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Z:\Joe\CRA Auction Website\Actual Hourly Loads for CRA Website\2022\"/>
    </mc:Choice>
  </mc:AlternateContent>
  <xr:revisionPtr revIDLastSave="0" documentId="13_ncr:1_{2ADE1A5E-A70D-4B3E-9BA2-431262DBF57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Total Usage" sheetId="1" r:id="rId1"/>
    <sheet name="Switched Usage" sheetId="2" r:id="rId2"/>
    <sheet name="Standard Offer Usage" sheetId="3" r:id="rId3"/>
    <sheet name="Validation" sheetId="5" r:id="rId4"/>
  </sheets>
  <definedNames>
    <definedName name="_xlnm._FilterDatabase" localSheetId="2" hidden="1">'Standard Offer Usage'!$A$2:$N$6554</definedName>
    <definedName name="_xlnm._FilterDatabase" localSheetId="1" hidden="1">'Switched Usage'!$A$2:$N$6554</definedName>
    <definedName name="_xlnm._FilterDatabase" localSheetId="0" hidden="1">'Total Usage'!$A$2:$N$4346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5090" i="1" l="1"/>
  <c r="K5090" i="1"/>
  <c r="I5090" i="1"/>
  <c r="G5090" i="1"/>
  <c r="E5090" i="1"/>
  <c r="C5090" i="1"/>
  <c r="M4346" i="1"/>
  <c r="K4346" i="1"/>
  <c r="I4346" i="1"/>
  <c r="G4346" i="1"/>
  <c r="E4346" i="1"/>
  <c r="C4346" i="1"/>
  <c r="B7" i="5"/>
  <c r="A2" i="5"/>
</calcChain>
</file>

<file path=xl/sharedStrings.xml><?xml version="1.0" encoding="utf-8"?>
<sst xmlns="http://schemas.openxmlformats.org/spreadsheetml/2006/main" count="26327" uniqueCount="43">
  <si>
    <t>REPORT DAY</t>
  </si>
  <si>
    <t>HOUR ENDING</t>
  </si>
  <si>
    <t>RS</t>
  </si>
  <si>
    <t>#RS</t>
  </si>
  <si>
    <t>DM</t>
  </si>
  <si>
    <t>#DM</t>
  </si>
  <si>
    <t>TS</t>
  </si>
  <si>
    <t>#TS</t>
  </si>
  <si>
    <t>OTHER</t>
  </si>
  <si>
    <t>#OTHER</t>
  </si>
  <si>
    <t>TOTAL</t>
  </si>
  <si>
    <t>#TOTAL</t>
  </si>
  <si>
    <t>Hourly Usage and Customer Counts by Rate Class for TOTAL</t>
  </si>
  <si>
    <t>Hourly Usage and Customer Counts by Rate Class for SWITCHED</t>
  </si>
  <si>
    <t>Hourly Usage and Customer Counts by Rate Class for SSO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</si>
  <si>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</si>
  <si>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</si>
  <si>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</si>
  <si>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</si>
  <si>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</si>
  <si>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</si>
  <si>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</si>
  <si>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</si>
  <si>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</si>
  <si>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</si>
  <si>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</si>
  <si>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</si>
  <si>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</si>
  <si>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</si>
  <si>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</si>
  <si>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</si>
  <si>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</si>
  <si>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</si>
  <si>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</si>
  <si>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</si>
  <si>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</si>
  <si>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</si>
  <si>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</si>
  <si>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</si>
  <si>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Validation</t>
  </si>
  <si>
    <t>One Year Validation</t>
  </si>
  <si>
    <t>DS + DP + TS</t>
  </si>
  <si>
    <t>#DS + DP + 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</si>
</sst>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#,##0.000000000000000000000"/>
    <numFmt numFmtId="166" formatCode="0.000000000000000000000000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20"/>
      <color rgb="FF9C65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F2F2F2"/>
      </patternFill>
    </fill>
  </fills>
  <borders count="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4">
    <xf numFmtId="0" fontId="0" fillId="0" borderId="0" applyAlignment="0"/>
    <xf numFmtId="0" fontId="4" fillId="3" borderId="1" applyNumberFormat="0" applyAlignment="0" applyProtection="0"/>
    <xf numFmtId="0" fontId="5" fillId="2" borderId="0" applyNumberFormat="0" applyBorder="0" applyAlignment="0" applyProtection="0"/>
    <xf numFmtId="0" fontId="7" fillId="0" borderId="0"/>
  </cellStyleXfs>
  <cellXfs count="21">
    <xf numFmtId="0" fontId="0" fillId="0" borderId="0" xfId="0"/>
    <xf numFmtId="0" fontId="2" fillId="0" borderId="0" xfId="0" applyFont="1"/>
    <xf numFmtId="0" fontId="1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14" fontId="2" fillId="0" borderId="0" xfId="0" applyNumberFormat="1" applyFont="1" applyAlignment="1">
      <alignment horizontal="left"/>
    </xf>
    <xf numFmtId="164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164" fontId="0" fillId="0" borderId="0" xfId="0" applyNumberFormat="1"/>
    <xf numFmtId="164" fontId="1" fillId="0" borderId="0" xfId="0" applyNumberFormat="1" applyFont="1" applyAlignment="1">
      <alignment horizontal="center"/>
    </xf>
    <xf numFmtId="0" fontId="0" fillId="0" borderId="0" xfId="0" applyFill="1"/>
    <xf numFmtId="0" fontId="6" fillId="2" borderId="0" xfId="2" applyFont="1"/>
    <xf numFmtId="0" fontId="7" fillId="0" borderId="0" xfId="3"/>
    <xf numFmtId="165" fontId="8" fillId="0" borderId="0" xfId="3" applyNumberFormat="1" applyFont="1"/>
    <xf numFmtId="0" fontId="8" fillId="0" borderId="0" xfId="3" applyFont="1"/>
    <xf numFmtId="0" fontId="4" fillId="3" borderId="1" xfId="1"/>
    <xf numFmtId="166" fontId="8" fillId="0" borderId="0" xfId="3" applyNumberFormat="1" applyFont="1"/>
    <xf numFmtId="3" fontId="0" fillId="0" borderId="0" xfId="0" applyNumberFormat="1"/>
    <xf numFmtId="3" fontId="1" fillId="0" borderId="0" xfId="0" applyNumberFormat="1" applyFont="1" applyAlignment="1">
      <alignment horizontal="center"/>
    </xf>
  </cellXfs>
  <cellStyles count="4">
    <cellStyle name="Calculation" xfId="1" builtinId="22"/>
    <cellStyle name="Neutral 2" xfId="2" xr:uid="{F1CF3E0E-E1FB-442C-AB0F-B27D18D0417A}"/>
    <cellStyle name="Normal" xfId="0" builtinId="0"/>
    <cellStyle name="Normal 2" xfId="3" xr:uid="{33E9885D-D439-4167-82A4-75A876F7D15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8762"/>
  <sheetViews>
    <sheetView tabSelected="1" workbookViewId="0">
      <pane ySplit="2" topLeftCell="A3" activePane="bottomLeft" state="frozen"/>
      <selection pane="bottomLeft"/>
    </sheetView>
  </sheetViews>
  <sheetFormatPr defaultRowHeight="15" x14ac:dyDescent="0.25"/>
  <cols>
    <col min="1" max="1" width="15.7109375" style="5" customWidth="1"/>
    <col min="2" max="2" width="15.7109375" style="4" customWidth="1"/>
    <col min="3" max="3" width="16.7109375" style="10" customWidth="1"/>
    <col min="4" max="4" width="9.7109375" style="19" customWidth="1"/>
    <col min="5" max="5" width="16.7109375" style="10" customWidth="1"/>
    <col min="6" max="6" width="13.7109375" style="19" customWidth="1"/>
    <col min="7" max="7" width="16.7109375" style="10" customWidth="1"/>
    <col min="8" max="8" width="9.7109375" style="19" customWidth="1"/>
    <col min="9" max="9" width="16.7109375" style="10" customWidth="1"/>
    <col min="10" max="10" width="9.7109375" style="19" customWidth="1"/>
    <col min="11" max="11" width="16.7109375" style="10" customWidth="1"/>
    <col min="12" max="12" width="9.7109375" style="19" customWidth="1"/>
    <col min="13" max="13" width="18.7109375" style="10" customWidth="1"/>
    <col min="14" max="14" width="9.7109375" style="19" customWidth="1"/>
  </cols>
  <sheetData>
    <row r="1" spans="1:14" ht="21" x14ac:dyDescent="0.35">
      <c r="A1" s="6" t="s">
        <v>12</v>
      </c>
    </row>
    <row r="2" spans="1:14" x14ac:dyDescent="0.25">
      <c r="A2" s="3" t="s">
        <v>0</v>
      </c>
      <c r="B2" s="2" t="s">
        <v>1</v>
      </c>
      <c r="C2" s="11" t="s">
        <v>2</v>
      </c>
      <c r="D2" s="20" t="s">
        <v>3</v>
      </c>
      <c r="E2" s="11" t="s">
        <v>41</v>
      </c>
      <c r="F2" s="20" t="s">
        <v>42</v>
      </c>
      <c r="G2" s="11" t="s">
        <v>4</v>
      </c>
      <c r="H2" s="20" t="s">
        <v>5</v>
      </c>
      <c r="I2" s="11" t="s">
        <v>6</v>
      </c>
      <c r="J2" s="20" t="s">
        <v>7</v>
      </c>
      <c r="K2" s="11" t="s">
        <v>8</v>
      </c>
      <c r="L2" s="20" t="s">
        <v>9</v>
      </c>
      <c r="M2" s="11" t="s">
        <v>10</v>
      </c>
      <c r="N2" s="20" t="s">
        <v>11</v>
      </c>
    </row>
    <row r="3" spans="1:14" x14ac:dyDescent="0.25">
      <c r="A3" s="9">
        <v>44562</v>
      </c>
      <c r="B3" s="8" t="s">
        <v>15</v>
      </c>
      <c r="C3" s="7">
        <v>597143.68000000005</v>
      </c>
      <c r="D3" s="8">
        <v>662832</v>
      </c>
      <c r="E3" s="7">
        <v>869723.85</v>
      </c>
      <c r="F3" s="8">
        <v>17420</v>
      </c>
      <c r="G3" s="7">
        <v>57996.78</v>
      </c>
      <c r="H3" s="8">
        <v>44442</v>
      </c>
      <c r="I3" s="7">
        <v>133671.09</v>
      </c>
      <c r="J3" s="8">
        <v>4</v>
      </c>
      <c r="K3" s="7">
        <v>47074.09</v>
      </c>
      <c r="L3" s="8">
        <v>11108</v>
      </c>
      <c r="M3" s="7">
        <v>1705609.49</v>
      </c>
      <c r="N3" s="8">
        <v>735806</v>
      </c>
    </row>
    <row r="4" spans="1:14" x14ac:dyDescent="0.25">
      <c r="A4" s="9">
        <v>44562</v>
      </c>
      <c r="B4" s="8" t="s">
        <v>16</v>
      </c>
      <c r="C4" s="7">
        <v>549635.24</v>
      </c>
      <c r="D4" s="8">
        <v>662832</v>
      </c>
      <c r="E4" s="7">
        <v>861120.72</v>
      </c>
      <c r="F4" s="8">
        <v>17420</v>
      </c>
      <c r="G4" s="7">
        <v>57041.89</v>
      </c>
      <c r="H4" s="8">
        <v>44442</v>
      </c>
      <c r="I4" s="7">
        <v>133516.12</v>
      </c>
      <c r="J4" s="8">
        <v>4</v>
      </c>
      <c r="K4" s="7">
        <v>47882.14</v>
      </c>
      <c r="L4" s="8">
        <v>11108</v>
      </c>
      <c r="M4" s="7">
        <v>1649196.11</v>
      </c>
      <c r="N4" s="8">
        <v>735806</v>
      </c>
    </row>
    <row r="5" spans="1:14" x14ac:dyDescent="0.25">
      <c r="A5" s="9">
        <v>44562</v>
      </c>
      <c r="B5" s="8" t="s">
        <v>17</v>
      </c>
      <c r="C5" s="7">
        <v>504220.44</v>
      </c>
      <c r="D5" s="8">
        <v>662832</v>
      </c>
      <c r="E5" s="7">
        <v>856143.63</v>
      </c>
      <c r="F5" s="8">
        <v>17420</v>
      </c>
      <c r="G5" s="7">
        <v>55951.41</v>
      </c>
      <c r="H5" s="8">
        <v>44442</v>
      </c>
      <c r="I5" s="7">
        <v>133156.78</v>
      </c>
      <c r="J5" s="8">
        <v>4</v>
      </c>
      <c r="K5" s="7">
        <v>43706.1</v>
      </c>
      <c r="L5" s="8">
        <v>11108</v>
      </c>
      <c r="M5" s="7">
        <v>1593178.36</v>
      </c>
      <c r="N5" s="8">
        <v>735806</v>
      </c>
    </row>
    <row r="6" spans="1:14" x14ac:dyDescent="0.25">
      <c r="A6" s="9">
        <v>44562</v>
      </c>
      <c r="B6" s="8" t="s">
        <v>18</v>
      </c>
      <c r="C6" s="7">
        <v>479444.5</v>
      </c>
      <c r="D6" s="8">
        <v>662832</v>
      </c>
      <c r="E6" s="7">
        <v>853058.83</v>
      </c>
      <c r="F6" s="8">
        <v>17420</v>
      </c>
      <c r="G6" s="7">
        <v>55581.79</v>
      </c>
      <c r="H6" s="8">
        <v>44442</v>
      </c>
      <c r="I6" s="7">
        <v>133635.54999999999</v>
      </c>
      <c r="J6" s="8">
        <v>4</v>
      </c>
      <c r="K6" s="7">
        <v>44979.41</v>
      </c>
      <c r="L6" s="8">
        <v>11108</v>
      </c>
      <c r="M6" s="7">
        <v>1566700.08</v>
      </c>
      <c r="N6" s="8">
        <v>735806</v>
      </c>
    </row>
    <row r="7" spans="1:14" x14ac:dyDescent="0.25">
      <c r="A7" s="9">
        <v>44562</v>
      </c>
      <c r="B7" s="8" t="s">
        <v>19</v>
      </c>
      <c r="C7" s="7">
        <v>467975.18</v>
      </c>
      <c r="D7" s="8">
        <v>662832</v>
      </c>
      <c r="E7" s="7">
        <v>854355.1</v>
      </c>
      <c r="F7" s="8">
        <v>17420</v>
      </c>
      <c r="G7" s="7">
        <v>55372.42</v>
      </c>
      <c r="H7" s="8">
        <v>44442</v>
      </c>
      <c r="I7" s="7">
        <v>133257.07999999999</v>
      </c>
      <c r="J7" s="8">
        <v>4</v>
      </c>
      <c r="K7" s="7">
        <v>47053.7</v>
      </c>
      <c r="L7" s="8">
        <v>11108</v>
      </c>
      <c r="M7" s="7">
        <v>1558013.48</v>
      </c>
      <c r="N7" s="8">
        <v>735806</v>
      </c>
    </row>
    <row r="8" spans="1:14" x14ac:dyDescent="0.25">
      <c r="A8" s="9">
        <v>44562</v>
      </c>
      <c r="B8" s="8" t="s">
        <v>20</v>
      </c>
      <c r="C8" s="7">
        <v>470514.8</v>
      </c>
      <c r="D8" s="8">
        <v>662832</v>
      </c>
      <c r="E8" s="7">
        <v>867930.74</v>
      </c>
      <c r="F8" s="8">
        <v>17420</v>
      </c>
      <c r="G8" s="7">
        <v>55921.42</v>
      </c>
      <c r="H8" s="8">
        <v>44442</v>
      </c>
      <c r="I8" s="7">
        <v>116819.57</v>
      </c>
      <c r="J8" s="8">
        <v>4</v>
      </c>
      <c r="K8" s="7">
        <v>48984.57</v>
      </c>
      <c r="L8" s="8">
        <v>11108</v>
      </c>
      <c r="M8" s="7">
        <v>1560171.1</v>
      </c>
      <c r="N8" s="8">
        <v>735806</v>
      </c>
    </row>
    <row r="9" spans="1:14" x14ac:dyDescent="0.25">
      <c r="A9" s="9">
        <v>44562</v>
      </c>
      <c r="B9" s="8" t="s">
        <v>21</v>
      </c>
      <c r="C9" s="7">
        <v>487999.38</v>
      </c>
      <c r="D9" s="8">
        <v>662832</v>
      </c>
      <c r="E9" s="7">
        <v>885783.18</v>
      </c>
      <c r="F9" s="8">
        <v>17420</v>
      </c>
      <c r="G9" s="7">
        <v>56948.63</v>
      </c>
      <c r="H9" s="8">
        <v>44442</v>
      </c>
      <c r="I9" s="7">
        <v>127172.38</v>
      </c>
      <c r="J9" s="8">
        <v>4</v>
      </c>
      <c r="K9" s="7">
        <v>47944.4</v>
      </c>
      <c r="L9" s="8">
        <v>11108</v>
      </c>
      <c r="M9" s="7">
        <v>1605847.97</v>
      </c>
      <c r="N9" s="8">
        <v>735806</v>
      </c>
    </row>
    <row r="10" spans="1:14" x14ac:dyDescent="0.25">
      <c r="A10" s="9">
        <v>44562</v>
      </c>
      <c r="B10" s="8" t="s">
        <v>22</v>
      </c>
      <c r="C10" s="7">
        <v>511483.09</v>
      </c>
      <c r="D10" s="8">
        <v>662832</v>
      </c>
      <c r="E10" s="7">
        <v>902968.16</v>
      </c>
      <c r="F10" s="8">
        <v>17420</v>
      </c>
      <c r="G10" s="7">
        <v>56801.74</v>
      </c>
      <c r="H10" s="8">
        <v>44442</v>
      </c>
      <c r="I10" s="7">
        <v>136881.63</v>
      </c>
      <c r="J10" s="8">
        <v>4</v>
      </c>
      <c r="K10" s="7">
        <v>42621.43</v>
      </c>
      <c r="L10" s="8">
        <v>11108</v>
      </c>
      <c r="M10" s="7">
        <v>1650756.05</v>
      </c>
      <c r="N10" s="8">
        <v>735806</v>
      </c>
    </row>
    <row r="11" spans="1:14" x14ac:dyDescent="0.25">
      <c r="A11" s="9">
        <v>44562</v>
      </c>
      <c r="B11" s="8" t="s">
        <v>23</v>
      </c>
      <c r="C11" s="7">
        <v>565214.07999999996</v>
      </c>
      <c r="D11" s="8">
        <v>662832</v>
      </c>
      <c r="E11" s="7">
        <v>917073.71</v>
      </c>
      <c r="F11" s="8">
        <v>17420</v>
      </c>
      <c r="G11" s="7">
        <v>55776.79</v>
      </c>
      <c r="H11" s="8">
        <v>44442</v>
      </c>
      <c r="I11" s="7">
        <v>139980.04999999999</v>
      </c>
      <c r="J11" s="8">
        <v>4</v>
      </c>
      <c r="K11" s="7">
        <v>23086.3</v>
      </c>
      <c r="L11" s="8">
        <v>11108</v>
      </c>
      <c r="M11" s="7">
        <v>1701130.93</v>
      </c>
      <c r="N11" s="8">
        <v>735806</v>
      </c>
    </row>
    <row r="12" spans="1:14" x14ac:dyDescent="0.25">
      <c r="A12" s="9">
        <v>44562</v>
      </c>
      <c r="B12" s="8" t="s">
        <v>24</v>
      </c>
      <c r="C12" s="7">
        <v>625856.32999999996</v>
      </c>
      <c r="D12" s="8">
        <v>662832</v>
      </c>
      <c r="E12" s="7">
        <v>919523.73</v>
      </c>
      <c r="F12" s="8">
        <v>17420</v>
      </c>
      <c r="G12" s="7">
        <v>53950.75</v>
      </c>
      <c r="H12" s="8">
        <v>44442</v>
      </c>
      <c r="I12" s="7">
        <v>145555.98000000001</v>
      </c>
      <c r="J12" s="8">
        <v>4</v>
      </c>
      <c r="K12" s="7">
        <v>10527.18</v>
      </c>
      <c r="L12" s="8">
        <v>11108</v>
      </c>
      <c r="M12" s="7">
        <v>1755413.97</v>
      </c>
      <c r="N12" s="8">
        <v>735806</v>
      </c>
    </row>
    <row r="13" spans="1:14" x14ac:dyDescent="0.25">
      <c r="A13" s="9">
        <v>44562</v>
      </c>
      <c r="B13" s="8" t="s">
        <v>25</v>
      </c>
      <c r="C13" s="7">
        <v>707810.69</v>
      </c>
      <c r="D13" s="8">
        <v>662832</v>
      </c>
      <c r="E13" s="7">
        <v>943932.11</v>
      </c>
      <c r="F13" s="8">
        <v>17420</v>
      </c>
      <c r="G13" s="7">
        <v>56072.85</v>
      </c>
      <c r="H13" s="8">
        <v>44442</v>
      </c>
      <c r="I13" s="7">
        <v>135892.6</v>
      </c>
      <c r="J13" s="8">
        <v>4</v>
      </c>
      <c r="K13" s="7">
        <v>13874.56</v>
      </c>
      <c r="L13" s="8">
        <v>11108</v>
      </c>
      <c r="M13" s="7">
        <v>1857582.81</v>
      </c>
      <c r="N13" s="8">
        <v>735806</v>
      </c>
    </row>
    <row r="14" spans="1:14" x14ac:dyDescent="0.25">
      <c r="A14" s="9">
        <v>44562</v>
      </c>
      <c r="B14" s="8" t="s">
        <v>26</v>
      </c>
      <c r="C14" s="7">
        <v>749968.81</v>
      </c>
      <c r="D14" s="8">
        <v>662832</v>
      </c>
      <c r="E14" s="7">
        <v>945930.22</v>
      </c>
      <c r="F14" s="8">
        <v>17420</v>
      </c>
      <c r="G14" s="7">
        <v>57810.11</v>
      </c>
      <c r="H14" s="8">
        <v>44442</v>
      </c>
      <c r="I14" s="7">
        <v>153892.17000000001</v>
      </c>
      <c r="J14" s="8">
        <v>4</v>
      </c>
      <c r="K14" s="7">
        <v>13844.11</v>
      </c>
      <c r="L14" s="8">
        <v>11108</v>
      </c>
      <c r="M14" s="7">
        <v>1921445.42</v>
      </c>
      <c r="N14" s="8">
        <v>735806</v>
      </c>
    </row>
    <row r="15" spans="1:14" x14ac:dyDescent="0.25">
      <c r="A15" s="9">
        <v>44562</v>
      </c>
      <c r="B15" s="8" t="s">
        <v>27</v>
      </c>
      <c r="C15" s="7">
        <v>798948.43</v>
      </c>
      <c r="D15" s="8">
        <v>662832</v>
      </c>
      <c r="E15" s="7">
        <v>939025.7</v>
      </c>
      <c r="F15" s="8">
        <v>17420</v>
      </c>
      <c r="G15" s="7">
        <v>59230.080000000002</v>
      </c>
      <c r="H15" s="8">
        <v>44442</v>
      </c>
      <c r="I15" s="7">
        <v>146308.41</v>
      </c>
      <c r="J15" s="8">
        <v>4</v>
      </c>
      <c r="K15" s="7">
        <v>14183.49</v>
      </c>
      <c r="L15" s="8">
        <v>11108</v>
      </c>
      <c r="M15" s="7">
        <v>1957696.11</v>
      </c>
      <c r="N15" s="8">
        <v>735806</v>
      </c>
    </row>
    <row r="16" spans="1:14" x14ac:dyDescent="0.25">
      <c r="A16" s="9">
        <v>44562</v>
      </c>
      <c r="B16" s="8" t="s">
        <v>28</v>
      </c>
      <c r="C16" s="7">
        <v>813144.38</v>
      </c>
      <c r="D16" s="8">
        <v>662832</v>
      </c>
      <c r="E16" s="7">
        <v>936249.71</v>
      </c>
      <c r="F16" s="8">
        <v>17420</v>
      </c>
      <c r="G16" s="7">
        <v>58995.74</v>
      </c>
      <c r="H16" s="8">
        <v>44442</v>
      </c>
      <c r="I16" s="7">
        <v>144632.45000000001</v>
      </c>
      <c r="J16" s="8">
        <v>4</v>
      </c>
      <c r="K16" s="7">
        <v>13166.27</v>
      </c>
      <c r="L16" s="8">
        <v>11108</v>
      </c>
      <c r="M16" s="7">
        <v>1966188.55</v>
      </c>
      <c r="N16" s="8">
        <v>735806</v>
      </c>
    </row>
    <row r="17" spans="1:14" x14ac:dyDescent="0.25">
      <c r="A17" s="9">
        <v>44562</v>
      </c>
      <c r="B17" s="8" t="s">
        <v>29</v>
      </c>
      <c r="C17" s="7">
        <v>815451.42</v>
      </c>
      <c r="D17" s="8">
        <v>662832</v>
      </c>
      <c r="E17" s="7">
        <v>934233.96</v>
      </c>
      <c r="F17" s="8">
        <v>17420</v>
      </c>
      <c r="G17" s="7">
        <v>60193.82</v>
      </c>
      <c r="H17" s="8">
        <v>44442</v>
      </c>
      <c r="I17" s="7">
        <v>117142.12</v>
      </c>
      <c r="J17" s="8">
        <v>4</v>
      </c>
      <c r="K17" s="7">
        <v>14840.99</v>
      </c>
      <c r="L17" s="8">
        <v>11108</v>
      </c>
      <c r="M17" s="7">
        <v>1941862.31</v>
      </c>
      <c r="N17" s="8">
        <v>735806</v>
      </c>
    </row>
    <row r="18" spans="1:14" x14ac:dyDescent="0.25">
      <c r="A18" s="9">
        <v>44562</v>
      </c>
      <c r="B18" s="8" t="s">
        <v>30</v>
      </c>
      <c r="C18" s="7">
        <v>813571.24</v>
      </c>
      <c r="D18" s="8">
        <v>662832</v>
      </c>
      <c r="E18" s="7">
        <v>927856.9</v>
      </c>
      <c r="F18" s="8">
        <v>17420</v>
      </c>
      <c r="G18" s="7">
        <v>60003.15</v>
      </c>
      <c r="H18" s="8">
        <v>44442</v>
      </c>
      <c r="I18" s="7">
        <v>134129.22</v>
      </c>
      <c r="J18" s="8">
        <v>4</v>
      </c>
      <c r="K18" s="7">
        <v>15278.24</v>
      </c>
      <c r="L18" s="8">
        <v>11108</v>
      </c>
      <c r="M18" s="7">
        <v>1950838.75</v>
      </c>
      <c r="N18" s="8">
        <v>735806</v>
      </c>
    </row>
    <row r="19" spans="1:14" x14ac:dyDescent="0.25">
      <c r="A19" s="9">
        <v>44562</v>
      </c>
      <c r="B19" s="8" t="s">
        <v>31</v>
      </c>
      <c r="C19" s="7">
        <v>835218.89</v>
      </c>
      <c r="D19" s="8">
        <v>662832</v>
      </c>
      <c r="E19" s="7">
        <v>921718.47</v>
      </c>
      <c r="F19" s="8">
        <v>17420</v>
      </c>
      <c r="G19" s="7">
        <v>60455.74</v>
      </c>
      <c r="H19" s="8">
        <v>44442</v>
      </c>
      <c r="I19" s="7">
        <v>140743.82</v>
      </c>
      <c r="J19" s="8">
        <v>4</v>
      </c>
      <c r="K19" s="7">
        <v>12141.85</v>
      </c>
      <c r="L19" s="8">
        <v>11108</v>
      </c>
      <c r="M19" s="7">
        <v>1970278.77</v>
      </c>
      <c r="N19" s="8">
        <v>735806</v>
      </c>
    </row>
    <row r="20" spans="1:14" x14ac:dyDescent="0.25">
      <c r="A20" s="9">
        <v>44562</v>
      </c>
      <c r="B20" s="8" t="s">
        <v>32</v>
      </c>
      <c r="C20" s="7">
        <v>885320.59</v>
      </c>
      <c r="D20" s="8">
        <v>662832</v>
      </c>
      <c r="E20" s="7">
        <v>940928.28</v>
      </c>
      <c r="F20" s="8">
        <v>17420</v>
      </c>
      <c r="G20" s="7">
        <v>65584.179999999993</v>
      </c>
      <c r="H20" s="8">
        <v>44442</v>
      </c>
      <c r="I20" s="7">
        <v>142039.01999999999</v>
      </c>
      <c r="J20" s="8">
        <v>4</v>
      </c>
      <c r="K20" s="7">
        <v>19853.939999999999</v>
      </c>
      <c r="L20" s="8">
        <v>11108</v>
      </c>
      <c r="M20" s="7">
        <v>2053726.01</v>
      </c>
      <c r="N20" s="8">
        <v>735806</v>
      </c>
    </row>
    <row r="21" spans="1:14" x14ac:dyDescent="0.25">
      <c r="A21" s="9">
        <v>44562</v>
      </c>
      <c r="B21" s="8" t="s">
        <v>33</v>
      </c>
      <c r="C21" s="7">
        <v>884390.26</v>
      </c>
      <c r="D21" s="8">
        <v>662832</v>
      </c>
      <c r="E21" s="7">
        <v>929978.43</v>
      </c>
      <c r="F21" s="8">
        <v>17420</v>
      </c>
      <c r="G21" s="7">
        <v>65144.800000000003</v>
      </c>
      <c r="H21" s="8">
        <v>44442</v>
      </c>
      <c r="I21" s="7">
        <v>136041.76</v>
      </c>
      <c r="J21" s="8">
        <v>4</v>
      </c>
      <c r="K21" s="7">
        <v>41337.839999999997</v>
      </c>
      <c r="L21" s="8">
        <v>11108</v>
      </c>
      <c r="M21" s="7">
        <v>2056893.09</v>
      </c>
      <c r="N21" s="8">
        <v>735806</v>
      </c>
    </row>
    <row r="22" spans="1:14" x14ac:dyDescent="0.25">
      <c r="A22" s="9">
        <v>44562</v>
      </c>
      <c r="B22" s="8" t="s">
        <v>34</v>
      </c>
      <c r="C22" s="7">
        <v>859640.29</v>
      </c>
      <c r="D22" s="8">
        <v>662832</v>
      </c>
      <c r="E22" s="7">
        <v>918442.63</v>
      </c>
      <c r="F22" s="8">
        <v>17420</v>
      </c>
      <c r="G22" s="7">
        <v>64361.14</v>
      </c>
      <c r="H22" s="8">
        <v>44442</v>
      </c>
      <c r="I22" s="7">
        <v>135378.28</v>
      </c>
      <c r="J22" s="8">
        <v>4</v>
      </c>
      <c r="K22" s="7">
        <v>43285.72</v>
      </c>
      <c r="L22" s="8">
        <v>11108</v>
      </c>
      <c r="M22" s="7">
        <v>2021108.06</v>
      </c>
      <c r="N22" s="8">
        <v>735806</v>
      </c>
    </row>
    <row r="23" spans="1:14" x14ac:dyDescent="0.25">
      <c r="A23" s="9">
        <v>44562</v>
      </c>
      <c r="B23" s="8" t="s">
        <v>35</v>
      </c>
      <c r="C23" s="7">
        <v>824260.05</v>
      </c>
      <c r="D23" s="8">
        <v>662832</v>
      </c>
      <c r="E23" s="7">
        <v>906707.46</v>
      </c>
      <c r="F23" s="8">
        <v>17420</v>
      </c>
      <c r="G23" s="7">
        <v>63357.81</v>
      </c>
      <c r="H23" s="8">
        <v>44442</v>
      </c>
      <c r="I23" s="7">
        <v>113100.51</v>
      </c>
      <c r="J23" s="8">
        <v>4</v>
      </c>
      <c r="K23" s="7">
        <v>46965.47</v>
      </c>
      <c r="L23" s="8">
        <v>11108</v>
      </c>
      <c r="M23" s="7">
        <v>1954391.3</v>
      </c>
      <c r="N23" s="8">
        <v>735806</v>
      </c>
    </row>
    <row r="24" spans="1:14" x14ac:dyDescent="0.25">
      <c r="A24" s="9">
        <v>44562</v>
      </c>
      <c r="B24" s="8" t="s">
        <v>36</v>
      </c>
      <c r="C24" s="7">
        <v>791299.77</v>
      </c>
      <c r="D24" s="8">
        <v>662832</v>
      </c>
      <c r="E24" s="7">
        <v>891773.55</v>
      </c>
      <c r="F24" s="8">
        <v>17420</v>
      </c>
      <c r="G24" s="7">
        <v>62462.02</v>
      </c>
      <c r="H24" s="8">
        <v>44442</v>
      </c>
      <c r="I24" s="7">
        <v>132419.48000000001</v>
      </c>
      <c r="J24" s="8">
        <v>4</v>
      </c>
      <c r="K24" s="7">
        <v>50163.09</v>
      </c>
      <c r="L24" s="8">
        <v>11108</v>
      </c>
      <c r="M24" s="7">
        <v>1928117.91</v>
      </c>
      <c r="N24" s="8">
        <v>735806</v>
      </c>
    </row>
    <row r="25" spans="1:14" x14ac:dyDescent="0.25">
      <c r="A25" s="9">
        <v>44562</v>
      </c>
      <c r="B25" s="8" t="s">
        <v>37</v>
      </c>
      <c r="C25" s="7">
        <v>747640.18</v>
      </c>
      <c r="D25" s="8">
        <v>662832</v>
      </c>
      <c r="E25" s="7">
        <v>873996.88</v>
      </c>
      <c r="F25" s="8">
        <v>17420</v>
      </c>
      <c r="G25" s="7">
        <v>61572.97</v>
      </c>
      <c r="H25" s="8">
        <v>44442</v>
      </c>
      <c r="I25" s="7">
        <v>134217.13</v>
      </c>
      <c r="J25" s="8">
        <v>4</v>
      </c>
      <c r="K25" s="7">
        <v>57948.12</v>
      </c>
      <c r="L25" s="8">
        <v>11108</v>
      </c>
      <c r="M25" s="7">
        <v>1875375.28</v>
      </c>
      <c r="N25" s="8">
        <v>735806</v>
      </c>
    </row>
    <row r="26" spans="1:14" x14ac:dyDescent="0.25">
      <c r="A26" s="9">
        <v>44562</v>
      </c>
      <c r="B26" s="8" t="s">
        <v>38</v>
      </c>
      <c r="C26" s="7">
        <v>682616.28</v>
      </c>
      <c r="D26" s="8">
        <v>662832</v>
      </c>
      <c r="E26" s="7">
        <v>860001.2</v>
      </c>
      <c r="F26" s="8">
        <v>17420</v>
      </c>
      <c r="G26" s="7">
        <v>60791.31</v>
      </c>
      <c r="H26" s="8">
        <v>44442</v>
      </c>
      <c r="I26" s="7">
        <v>120809.25</v>
      </c>
      <c r="J26" s="8">
        <v>4</v>
      </c>
      <c r="K26" s="7">
        <v>59069.78</v>
      </c>
      <c r="L26" s="8">
        <v>11108</v>
      </c>
      <c r="M26" s="7">
        <v>1783287.82</v>
      </c>
      <c r="N26" s="8">
        <v>735806</v>
      </c>
    </row>
    <row r="27" spans="1:14" x14ac:dyDescent="0.25">
      <c r="A27" s="9">
        <v>44563</v>
      </c>
      <c r="B27" s="8" t="s">
        <v>15</v>
      </c>
      <c r="C27" s="7">
        <v>632051.28</v>
      </c>
      <c r="D27" s="8">
        <v>662832</v>
      </c>
      <c r="E27" s="7">
        <v>847394.57</v>
      </c>
      <c r="F27" s="8">
        <v>17420</v>
      </c>
      <c r="G27" s="7">
        <v>59876.91</v>
      </c>
      <c r="H27" s="8">
        <v>44435</v>
      </c>
      <c r="I27" s="7">
        <v>128033.43</v>
      </c>
      <c r="J27" s="8">
        <v>4</v>
      </c>
      <c r="K27" s="7">
        <v>42286.559999999998</v>
      </c>
      <c r="L27" s="8">
        <v>11108</v>
      </c>
      <c r="M27" s="7">
        <v>1709642.75</v>
      </c>
      <c r="N27" s="8">
        <v>735799</v>
      </c>
    </row>
    <row r="28" spans="1:14" x14ac:dyDescent="0.25">
      <c r="A28" s="9">
        <v>44563</v>
      </c>
      <c r="B28" s="8" t="s">
        <v>16</v>
      </c>
      <c r="C28" s="7">
        <v>593680.05000000005</v>
      </c>
      <c r="D28" s="8">
        <v>662832</v>
      </c>
      <c r="E28" s="7">
        <v>842195.01</v>
      </c>
      <c r="F28" s="8">
        <v>17420</v>
      </c>
      <c r="G28" s="7">
        <v>59560.46</v>
      </c>
      <c r="H28" s="8">
        <v>44435</v>
      </c>
      <c r="I28" s="7">
        <v>128972.82</v>
      </c>
      <c r="J28" s="8">
        <v>4</v>
      </c>
      <c r="K28" s="7">
        <v>43762.559999999998</v>
      </c>
      <c r="L28" s="8">
        <v>11108</v>
      </c>
      <c r="M28" s="7">
        <v>1668170.9</v>
      </c>
      <c r="N28" s="8">
        <v>735799</v>
      </c>
    </row>
    <row r="29" spans="1:14" x14ac:dyDescent="0.25">
      <c r="A29" s="9">
        <v>44563</v>
      </c>
      <c r="B29" s="8" t="s">
        <v>17</v>
      </c>
      <c r="C29" s="7">
        <v>579249.68000000005</v>
      </c>
      <c r="D29" s="8">
        <v>662832</v>
      </c>
      <c r="E29" s="7">
        <v>835459.04</v>
      </c>
      <c r="F29" s="8">
        <v>17420</v>
      </c>
      <c r="G29" s="7">
        <v>59671.51</v>
      </c>
      <c r="H29" s="8">
        <v>44435</v>
      </c>
      <c r="I29" s="7">
        <v>128119.59</v>
      </c>
      <c r="J29" s="8">
        <v>4</v>
      </c>
      <c r="K29" s="7">
        <v>43044.55</v>
      </c>
      <c r="L29" s="8">
        <v>11108</v>
      </c>
      <c r="M29" s="7">
        <v>1645544.37</v>
      </c>
      <c r="N29" s="8">
        <v>735799</v>
      </c>
    </row>
    <row r="30" spans="1:14" x14ac:dyDescent="0.25">
      <c r="A30" s="9">
        <v>44563</v>
      </c>
      <c r="B30" s="8" t="s">
        <v>18</v>
      </c>
      <c r="C30" s="7">
        <v>580236.78</v>
      </c>
      <c r="D30" s="8">
        <v>662832</v>
      </c>
      <c r="E30" s="7">
        <v>840914.93</v>
      </c>
      <c r="F30" s="8">
        <v>17420</v>
      </c>
      <c r="G30" s="7">
        <v>60251.199999999997</v>
      </c>
      <c r="H30" s="8">
        <v>44435</v>
      </c>
      <c r="I30" s="7">
        <v>127610.33</v>
      </c>
      <c r="J30" s="8">
        <v>4</v>
      </c>
      <c r="K30" s="7">
        <v>44656.97</v>
      </c>
      <c r="L30" s="8">
        <v>11108</v>
      </c>
      <c r="M30" s="7">
        <v>1653670.21</v>
      </c>
      <c r="N30" s="8">
        <v>735799</v>
      </c>
    </row>
    <row r="31" spans="1:14" x14ac:dyDescent="0.25">
      <c r="A31" s="9">
        <v>44563</v>
      </c>
      <c r="B31" s="8" t="s">
        <v>19</v>
      </c>
      <c r="C31" s="7">
        <v>590498.17000000004</v>
      </c>
      <c r="D31" s="8">
        <v>662832</v>
      </c>
      <c r="E31" s="7">
        <v>843672.93</v>
      </c>
      <c r="F31" s="8">
        <v>17420</v>
      </c>
      <c r="G31" s="7">
        <v>60523.76</v>
      </c>
      <c r="H31" s="8">
        <v>44435</v>
      </c>
      <c r="I31" s="7">
        <v>130778.04</v>
      </c>
      <c r="J31" s="8">
        <v>4</v>
      </c>
      <c r="K31" s="7">
        <v>39113.51</v>
      </c>
      <c r="L31" s="8">
        <v>11108</v>
      </c>
      <c r="M31" s="7">
        <v>1664586.41</v>
      </c>
      <c r="N31" s="8">
        <v>735799</v>
      </c>
    </row>
    <row r="32" spans="1:14" x14ac:dyDescent="0.25">
      <c r="A32" s="9">
        <v>44563</v>
      </c>
      <c r="B32" s="8" t="s">
        <v>20</v>
      </c>
      <c r="C32" s="7">
        <v>622144.34</v>
      </c>
      <c r="D32" s="8">
        <v>662832</v>
      </c>
      <c r="E32" s="7">
        <v>863556.28</v>
      </c>
      <c r="F32" s="8">
        <v>17420</v>
      </c>
      <c r="G32" s="7">
        <v>62079.38</v>
      </c>
      <c r="H32" s="8">
        <v>44435</v>
      </c>
      <c r="I32" s="7">
        <v>123059.22</v>
      </c>
      <c r="J32" s="8">
        <v>4</v>
      </c>
      <c r="K32" s="7">
        <v>36280.589999999997</v>
      </c>
      <c r="L32" s="8">
        <v>11108</v>
      </c>
      <c r="M32" s="7">
        <v>1707119.81</v>
      </c>
      <c r="N32" s="8">
        <v>735799</v>
      </c>
    </row>
    <row r="33" spans="1:14" x14ac:dyDescent="0.25">
      <c r="A33" s="9">
        <v>44563</v>
      </c>
      <c r="B33" s="8" t="s">
        <v>21</v>
      </c>
      <c r="C33" s="7">
        <v>671553.52</v>
      </c>
      <c r="D33" s="8">
        <v>662832</v>
      </c>
      <c r="E33" s="7">
        <v>897411.94</v>
      </c>
      <c r="F33" s="8">
        <v>17420</v>
      </c>
      <c r="G33" s="7">
        <v>63676.15</v>
      </c>
      <c r="H33" s="8">
        <v>44435</v>
      </c>
      <c r="I33" s="7">
        <v>128585.76</v>
      </c>
      <c r="J33" s="8">
        <v>4</v>
      </c>
      <c r="K33" s="7">
        <v>39930.92</v>
      </c>
      <c r="L33" s="8">
        <v>11108</v>
      </c>
      <c r="M33" s="7">
        <v>1801158.29</v>
      </c>
      <c r="N33" s="8">
        <v>735799</v>
      </c>
    </row>
    <row r="34" spans="1:14" x14ac:dyDescent="0.25">
      <c r="A34" s="9">
        <v>44563</v>
      </c>
      <c r="B34" s="8" t="s">
        <v>22</v>
      </c>
      <c r="C34" s="7">
        <v>737445.21</v>
      </c>
      <c r="D34" s="8">
        <v>662832</v>
      </c>
      <c r="E34" s="7">
        <v>923710.69</v>
      </c>
      <c r="F34" s="8">
        <v>17420</v>
      </c>
      <c r="G34" s="7">
        <v>65418.32</v>
      </c>
      <c r="H34" s="8">
        <v>44435</v>
      </c>
      <c r="I34" s="7">
        <v>135468.74</v>
      </c>
      <c r="J34" s="8">
        <v>4</v>
      </c>
      <c r="K34" s="7">
        <v>34110.699999999997</v>
      </c>
      <c r="L34" s="8">
        <v>11108</v>
      </c>
      <c r="M34" s="7">
        <v>1896153.66</v>
      </c>
      <c r="N34" s="8">
        <v>735799</v>
      </c>
    </row>
    <row r="35" spans="1:14" x14ac:dyDescent="0.25">
      <c r="A35" s="9">
        <v>44563</v>
      </c>
      <c r="B35" s="8" t="s">
        <v>23</v>
      </c>
      <c r="C35" s="7">
        <v>832675.75</v>
      </c>
      <c r="D35" s="8">
        <v>662832</v>
      </c>
      <c r="E35" s="7">
        <v>942723.7</v>
      </c>
      <c r="F35" s="8">
        <v>17420</v>
      </c>
      <c r="G35" s="7">
        <v>65878.31</v>
      </c>
      <c r="H35" s="8">
        <v>44435</v>
      </c>
      <c r="I35" s="7">
        <v>134136.49</v>
      </c>
      <c r="J35" s="8">
        <v>4</v>
      </c>
      <c r="K35" s="7">
        <v>13716.62</v>
      </c>
      <c r="L35" s="8">
        <v>11108</v>
      </c>
      <c r="M35" s="7">
        <v>1989130.87</v>
      </c>
      <c r="N35" s="8">
        <v>735799</v>
      </c>
    </row>
    <row r="36" spans="1:14" x14ac:dyDescent="0.25">
      <c r="A36" s="9">
        <v>44563</v>
      </c>
      <c r="B36" s="8" t="s">
        <v>24</v>
      </c>
      <c r="C36" s="7">
        <v>925195.55</v>
      </c>
      <c r="D36" s="8">
        <v>662832</v>
      </c>
      <c r="E36" s="7">
        <v>961760.84</v>
      </c>
      <c r="F36" s="8">
        <v>17420</v>
      </c>
      <c r="G36" s="7">
        <v>66414.78</v>
      </c>
      <c r="H36" s="8">
        <v>44435</v>
      </c>
      <c r="I36" s="7">
        <v>139967.44</v>
      </c>
      <c r="J36" s="8">
        <v>4</v>
      </c>
      <c r="K36" s="7">
        <v>11728.14</v>
      </c>
      <c r="L36" s="8">
        <v>11108</v>
      </c>
      <c r="M36" s="7">
        <v>2105066.75</v>
      </c>
      <c r="N36" s="8">
        <v>735799</v>
      </c>
    </row>
    <row r="37" spans="1:14" x14ac:dyDescent="0.25">
      <c r="A37" s="9">
        <v>44563</v>
      </c>
      <c r="B37" s="8" t="s">
        <v>25</v>
      </c>
      <c r="C37" s="7">
        <v>992638.23</v>
      </c>
      <c r="D37" s="8">
        <v>662832</v>
      </c>
      <c r="E37" s="7">
        <v>980203.45</v>
      </c>
      <c r="F37" s="8">
        <v>17420</v>
      </c>
      <c r="G37" s="7">
        <v>68511.63</v>
      </c>
      <c r="H37" s="8">
        <v>44435</v>
      </c>
      <c r="I37" s="7">
        <v>118366.24</v>
      </c>
      <c r="J37" s="8">
        <v>4</v>
      </c>
      <c r="K37" s="7">
        <v>11683.97</v>
      </c>
      <c r="L37" s="8">
        <v>11108</v>
      </c>
      <c r="M37" s="7">
        <v>2171403.52</v>
      </c>
      <c r="N37" s="8">
        <v>735799</v>
      </c>
    </row>
    <row r="38" spans="1:14" x14ac:dyDescent="0.25">
      <c r="A38" s="9">
        <v>44563</v>
      </c>
      <c r="B38" s="8" t="s">
        <v>26</v>
      </c>
      <c r="C38" s="7">
        <v>1046464.18</v>
      </c>
      <c r="D38" s="8">
        <v>662832</v>
      </c>
      <c r="E38" s="7">
        <v>992768.8</v>
      </c>
      <c r="F38" s="8">
        <v>17420</v>
      </c>
      <c r="G38" s="7">
        <v>70927.009999999995</v>
      </c>
      <c r="H38" s="8">
        <v>44435</v>
      </c>
      <c r="I38" s="7">
        <v>127777.39</v>
      </c>
      <c r="J38" s="8">
        <v>4</v>
      </c>
      <c r="K38" s="7">
        <v>11266.61</v>
      </c>
      <c r="L38" s="8">
        <v>11108</v>
      </c>
      <c r="M38" s="7">
        <v>2249203.9900000002</v>
      </c>
      <c r="N38" s="8">
        <v>735799</v>
      </c>
    </row>
    <row r="39" spans="1:14" x14ac:dyDescent="0.25">
      <c r="A39" s="9">
        <v>44563</v>
      </c>
      <c r="B39" s="8" t="s">
        <v>27</v>
      </c>
      <c r="C39" s="7">
        <v>1096010.42</v>
      </c>
      <c r="D39" s="8">
        <v>662832</v>
      </c>
      <c r="E39" s="7">
        <v>995645.67</v>
      </c>
      <c r="F39" s="8">
        <v>17420</v>
      </c>
      <c r="G39" s="7">
        <v>71758.36</v>
      </c>
      <c r="H39" s="8">
        <v>44435</v>
      </c>
      <c r="I39" s="7">
        <v>126183.83</v>
      </c>
      <c r="J39" s="8">
        <v>4</v>
      </c>
      <c r="K39" s="7">
        <v>11201.92</v>
      </c>
      <c r="L39" s="8">
        <v>11108</v>
      </c>
      <c r="M39" s="7">
        <v>2300800.2000000002</v>
      </c>
      <c r="N39" s="8">
        <v>735799</v>
      </c>
    </row>
    <row r="40" spans="1:14" x14ac:dyDescent="0.25">
      <c r="A40" s="9">
        <v>44563</v>
      </c>
      <c r="B40" s="8" t="s">
        <v>28</v>
      </c>
      <c r="C40" s="7">
        <v>1106382.25</v>
      </c>
      <c r="D40" s="8">
        <v>662832</v>
      </c>
      <c r="E40" s="7">
        <v>997208.09</v>
      </c>
      <c r="F40" s="8">
        <v>17420</v>
      </c>
      <c r="G40" s="7">
        <v>72008.240000000005</v>
      </c>
      <c r="H40" s="8">
        <v>44435</v>
      </c>
      <c r="I40" s="7">
        <v>135455.13</v>
      </c>
      <c r="J40" s="8">
        <v>4</v>
      </c>
      <c r="K40" s="7">
        <v>12190.65</v>
      </c>
      <c r="L40" s="8">
        <v>11108</v>
      </c>
      <c r="M40" s="7">
        <v>2323244.36</v>
      </c>
      <c r="N40" s="8">
        <v>735799</v>
      </c>
    </row>
    <row r="41" spans="1:14" x14ac:dyDescent="0.25">
      <c r="A41" s="9">
        <v>44563</v>
      </c>
      <c r="B41" s="8" t="s">
        <v>29</v>
      </c>
      <c r="C41" s="7">
        <v>1125584.43</v>
      </c>
      <c r="D41" s="8">
        <v>662832</v>
      </c>
      <c r="E41" s="7">
        <v>993768.55</v>
      </c>
      <c r="F41" s="8">
        <v>17420</v>
      </c>
      <c r="G41" s="7">
        <v>71670.23</v>
      </c>
      <c r="H41" s="8">
        <v>44435</v>
      </c>
      <c r="I41" s="7">
        <v>116621.24</v>
      </c>
      <c r="J41" s="8">
        <v>4</v>
      </c>
      <c r="K41" s="7">
        <v>12289.17</v>
      </c>
      <c r="L41" s="8">
        <v>11108</v>
      </c>
      <c r="M41" s="7">
        <v>2319933.62</v>
      </c>
      <c r="N41" s="8">
        <v>735799</v>
      </c>
    </row>
    <row r="42" spans="1:14" x14ac:dyDescent="0.25">
      <c r="A42" s="9">
        <v>44563</v>
      </c>
      <c r="B42" s="8" t="s">
        <v>30</v>
      </c>
      <c r="C42" s="7">
        <v>1130490.6000000001</v>
      </c>
      <c r="D42" s="8">
        <v>662832</v>
      </c>
      <c r="E42" s="7">
        <v>987648.65</v>
      </c>
      <c r="F42" s="8">
        <v>17420</v>
      </c>
      <c r="G42" s="7">
        <v>71569.14</v>
      </c>
      <c r="H42" s="8">
        <v>44435</v>
      </c>
      <c r="I42" s="7">
        <v>151338.79</v>
      </c>
      <c r="J42" s="8">
        <v>4</v>
      </c>
      <c r="K42" s="7">
        <v>10726.59</v>
      </c>
      <c r="L42" s="8">
        <v>11108</v>
      </c>
      <c r="M42" s="7">
        <v>2351773.77</v>
      </c>
      <c r="N42" s="8">
        <v>735799</v>
      </c>
    </row>
    <row r="43" spans="1:14" x14ac:dyDescent="0.25">
      <c r="A43" s="9">
        <v>44563</v>
      </c>
      <c r="B43" s="8" t="s">
        <v>31</v>
      </c>
      <c r="C43" s="7">
        <v>1174125.6499999999</v>
      </c>
      <c r="D43" s="8">
        <v>662832</v>
      </c>
      <c r="E43" s="7">
        <v>990796.9</v>
      </c>
      <c r="F43" s="8">
        <v>17420</v>
      </c>
      <c r="G43" s="7">
        <v>72512.83</v>
      </c>
      <c r="H43" s="8">
        <v>44435</v>
      </c>
      <c r="I43" s="7">
        <v>137902.67000000001</v>
      </c>
      <c r="J43" s="8">
        <v>4</v>
      </c>
      <c r="K43" s="7">
        <v>10701.86</v>
      </c>
      <c r="L43" s="8">
        <v>11108</v>
      </c>
      <c r="M43" s="7">
        <v>2386039.91</v>
      </c>
      <c r="N43" s="8">
        <v>735799</v>
      </c>
    </row>
    <row r="44" spans="1:14" x14ac:dyDescent="0.25">
      <c r="A44" s="9">
        <v>44563</v>
      </c>
      <c r="B44" s="8" t="s">
        <v>32</v>
      </c>
      <c r="C44" s="7">
        <v>1269962.78</v>
      </c>
      <c r="D44" s="8">
        <v>662832</v>
      </c>
      <c r="E44" s="7">
        <v>1018585.96</v>
      </c>
      <c r="F44" s="8">
        <v>17420</v>
      </c>
      <c r="G44" s="7">
        <v>78103.539999999994</v>
      </c>
      <c r="H44" s="8">
        <v>44435</v>
      </c>
      <c r="I44" s="7">
        <v>132408.13</v>
      </c>
      <c r="J44" s="8">
        <v>4</v>
      </c>
      <c r="K44" s="7">
        <v>20126.84</v>
      </c>
      <c r="L44" s="8">
        <v>11108</v>
      </c>
      <c r="M44" s="7">
        <v>2519187.25</v>
      </c>
      <c r="N44" s="8">
        <v>735799</v>
      </c>
    </row>
    <row r="45" spans="1:14" x14ac:dyDescent="0.25">
      <c r="A45" s="9">
        <v>44563</v>
      </c>
      <c r="B45" s="8" t="s">
        <v>33</v>
      </c>
      <c r="C45" s="7">
        <v>1281527.19</v>
      </c>
      <c r="D45" s="8">
        <v>662832</v>
      </c>
      <c r="E45" s="7">
        <v>1013207.66</v>
      </c>
      <c r="F45" s="8">
        <v>17420</v>
      </c>
      <c r="G45" s="7">
        <v>79352.41</v>
      </c>
      <c r="H45" s="8">
        <v>44435</v>
      </c>
      <c r="I45" s="7">
        <v>148963.81</v>
      </c>
      <c r="J45" s="8">
        <v>4</v>
      </c>
      <c r="K45" s="7">
        <v>48588.88</v>
      </c>
      <c r="L45" s="8">
        <v>11108</v>
      </c>
      <c r="M45" s="7">
        <v>2571639.9500000002</v>
      </c>
      <c r="N45" s="8">
        <v>735799</v>
      </c>
    </row>
    <row r="46" spans="1:14" x14ac:dyDescent="0.25">
      <c r="A46" s="9">
        <v>44563</v>
      </c>
      <c r="B46" s="8" t="s">
        <v>34</v>
      </c>
      <c r="C46" s="7">
        <v>1278217.42</v>
      </c>
      <c r="D46" s="8">
        <v>662832</v>
      </c>
      <c r="E46" s="7">
        <v>999063.73</v>
      </c>
      <c r="F46" s="8">
        <v>17420</v>
      </c>
      <c r="G46" s="7">
        <v>78374.720000000001</v>
      </c>
      <c r="H46" s="8">
        <v>44435</v>
      </c>
      <c r="I46" s="7">
        <v>147797.12</v>
      </c>
      <c r="J46" s="8">
        <v>4</v>
      </c>
      <c r="K46" s="7">
        <v>48444.11</v>
      </c>
      <c r="L46" s="8">
        <v>11108</v>
      </c>
      <c r="M46" s="7">
        <v>2551897.1</v>
      </c>
      <c r="N46" s="8">
        <v>735799</v>
      </c>
    </row>
    <row r="47" spans="1:14" x14ac:dyDescent="0.25">
      <c r="A47" s="9">
        <v>44563</v>
      </c>
      <c r="B47" s="8" t="s">
        <v>35</v>
      </c>
      <c r="C47" s="7">
        <v>1256951.43</v>
      </c>
      <c r="D47" s="8">
        <v>662832</v>
      </c>
      <c r="E47" s="7">
        <v>988369.54</v>
      </c>
      <c r="F47" s="8">
        <v>17420</v>
      </c>
      <c r="G47" s="7">
        <v>77066.31</v>
      </c>
      <c r="H47" s="8">
        <v>44435</v>
      </c>
      <c r="I47" s="7">
        <v>126034.66</v>
      </c>
      <c r="J47" s="8">
        <v>4</v>
      </c>
      <c r="K47" s="7">
        <v>45258.92</v>
      </c>
      <c r="L47" s="8">
        <v>11108</v>
      </c>
      <c r="M47" s="7">
        <v>2493680.86</v>
      </c>
      <c r="N47" s="8">
        <v>735799</v>
      </c>
    </row>
    <row r="48" spans="1:14" x14ac:dyDescent="0.25">
      <c r="A48" s="9">
        <v>44563</v>
      </c>
      <c r="B48" s="8" t="s">
        <v>36</v>
      </c>
      <c r="C48" s="7">
        <v>1192633.73</v>
      </c>
      <c r="D48" s="8">
        <v>662832</v>
      </c>
      <c r="E48" s="7">
        <v>976485.96</v>
      </c>
      <c r="F48" s="8">
        <v>17420</v>
      </c>
      <c r="G48" s="7">
        <v>75171.88</v>
      </c>
      <c r="H48" s="8">
        <v>44435</v>
      </c>
      <c r="I48" s="7">
        <v>134781.82999999999</v>
      </c>
      <c r="J48" s="8">
        <v>4</v>
      </c>
      <c r="K48" s="7">
        <v>44483.22</v>
      </c>
      <c r="L48" s="8">
        <v>11108</v>
      </c>
      <c r="M48" s="7">
        <v>2423556.62</v>
      </c>
      <c r="N48" s="8">
        <v>735799</v>
      </c>
    </row>
    <row r="49" spans="1:14" x14ac:dyDescent="0.25">
      <c r="A49" s="9">
        <v>44563</v>
      </c>
      <c r="B49" s="8" t="s">
        <v>37</v>
      </c>
      <c r="C49" s="7">
        <v>1108335.19</v>
      </c>
      <c r="D49" s="8">
        <v>662832</v>
      </c>
      <c r="E49" s="7">
        <v>965658.5</v>
      </c>
      <c r="F49" s="8">
        <v>17420</v>
      </c>
      <c r="G49" s="7">
        <v>73944.09</v>
      </c>
      <c r="H49" s="8">
        <v>44435</v>
      </c>
      <c r="I49" s="7">
        <v>138737.25</v>
      </c>
      <c r="J49" s="8">
        <v>4</v>
      </c>
      <c r="K49" s="7">
        <v>52955.48</v>
      </c>
      <c r="L49" s="8">
        <v>11108</v>
      </c>
      <c r="M49" s="7">
        <v>2339630.5099999998</v>
      </c>
      <c r="N49" s="8">
        <v>735799</v>
      </c>
    </row>
    <row r="50" spans="1:14" x14ac:dyDescent="0.25">
      <c r="A50" s="9">
        <v>44563</v>
      </c>
      <c r="B50" s="8" t="s">
        <v>38</v>
      </c>
      <c r="C50" s="7">
        <v>1008638.77</v>
      </c>
      <c r="D50" s="8">
        <v>662882</v>
      </c>
      <c r="E50" s="7">
        <v>949660.69</v>
      </c>
      <c r="F50" s="8">
        <v>17431</v>
      </c>
      <c r="G50" s="7">
        <v>72277.740000000005</v>
      </c>
      <c r="H50" s="8">
        <v>44493</v>
      </c>
      <c r="I50" s="7">
        <v>139677.15</v>
      </c>
      <c r="J50" s="8">
        <v>4</v>
      </c>
      <c r="K50" s="7">
        <v>37396.480000000003</v>
      </c>
      <c r="L50" s="8">
        <v>11109</v>
      </c>
      <c r="M50" s="7">
        <v>2207650.83</v>
      </c>
      <c r="N50" s="8">
        <v>735919</v>
      </c>
    </row>
    <row r="51" spans="1:14" x14ac:dyDescent="0.25">
      <c r="A51" s="9">
        <v>44564</v>
      </c>
      <c r="B51" s="8" t="s">
        <v>15</v>
      </c>
      <c r="C51" s="7">
        <v>948398.78</v>
      </c>
      <c r="D51" s="8">
        <v>662928</v>
      </c>
      <c r="E51" s="7">
        <v>955559.5</v>
      </c>
      <c r="F51" s="8">
        <v>17425</v>
      </c>
      <c r="G51" s="7">
        <v>72337.41</v>
      </c>
      <c r="H51" s="8">
        <v>44493</v>
      </c>
      <c r="I51" s="7">
        <v>147482.91</v>
      </c>
      <c r="J51" s="8">
        <v>4</v>
      </c>
      <c r="K51" s="7">
        <v>49803.33</v>
      </c>
      <c r="L51" s="8">
        <v>11109</v>
      </c>
      <c r="M51" s="7">
        <v>2173581.9300000002</v>
      </c>
      <c r="N51" s="8">
        <v>735959</v>
      </c>
    </row>
    <row r="52" spans="1:14" x14ac:dyDescent="0.25">
      <c r="A52" s="9">
        <v>44564</v>
      </c>
      <c r="B52" s="8" t="s">
        <v>16</v>
      </c>
      <c r="C52" s="7">
        <v>919611.73</v>
      </c>
      <c r="D52" s="8">
        <v>662928</v>
      </c>
      <c r="E52" s="7">
        <v>956792.05</v>
      </c>
      <c r="F52" s="8">
        <v>17425</v>
      </c>
      <c r="G52" s="7">
        <v>71910.259999999995</v>
      </c>
      <c r="H52" s="8">
        <v>44493</v>
      </c>
      <c r="I52" s="7">
        <v>135401.21</v>
      </c>
      <c r="J52" s="8">
        <v>4</v>
      </c>
      <c r="K52" s="7">
        <v>41724.410000000003</v>
      </c>
      <c r="L52" s="8">
        <v>11109</v>
      </c>
      <c r="M52" s="7">
        <v>2125439.66</v>
      </c>
      <c r="N52" s="8">
        <v>735959</v>
      </c>
    </row>
    <row r="53" spans="1:14" x14ac:dyDescent="0.25">
      <c r="A53" s="9">
        <v>44564</v>
      </c>
      <c r="B53" s="8" t="s">
        <v>17</v>
      </c>
      <c r="C53" s="7">
        <v>909750.12</v>
      </c>
      <c r="D53" s="8">
        <v>662928</v>
      </c>
      <c r="E53" s="7">
        <v>964547.19</v>
      </c>
      <c r="F53" s="8">
        <v>17425</v>
      </c>
      <c r="G53" s="7">
        <v>72350.78</v>
      </c>
      <c r="H53" s="8">
        <v>44493</v>
      </c>
      <c r="I53" s="7">
        <v>139418.87</v>
      </c>
      <c r="J53" s="8">
        <v>4</v>
      </c>
      <c r="K53" s="7">
        <v>43702.85</v>
      </c>
      <c r="L53" s="8">
        <v>11109</v>
      </c>
      <c r="M53" s="7">
        <v>2129769.81</v>
      </c>
      <c r="N53" s="8">
        <v>735959</v>
      </c>
    </row>
    <row r="54" spans="1:14" x14ac:dyDescent="0.25">
      <c r="A54" s="9">
        <v>44564</v>
      </c>
      <c r="B54" s="8" t="s">
        <v>18</v>
      </c>
      <c r="C54" s="7">
        <v>915155.41</v>
      </c>
      <c r="D54" s="8">
        <v>662928</v>
      </c>
      <c r="E54" s="7">
        <v>972640.63</v>
      </c>
      <c r="F54" s="8">
        <v>17425</v>
      </c>
      <c r="G54" s="7">
        <v>72686.240000000005</v>
      </c>
      <c r="H54" s="8">
        <v>44493</v>
      </c>
      <c r="I54" s="7">
        <v>145018.23999999999</v>
      </c>
      <c r="J54" s="8">
        <v>4</v>
      </c>
      <c r="K54" s="7">
        <v>42997.52</v>
      </c>
      <c r="L54" s="8">
        <v>11109</v>
      </c>
      <c r="M54" s="7">
        <v>2148498.04</v>
      </c>
      <c r="N54" s="8">
        <v>735959</v>
      </c>
    </row>
    <row r="55" spans="1:14" x14ac:dyDescent="0.25">
      <c r="A55" s="9">
        <v>44564</v>
      </c>
      <c r="B55" s="8" t="s">
        <v>19</v>
      </c>
      <c r="C55" s="7">
        <v>937640.86</v>
      </c>
      <c r="D55" s="8">
        <v>662928</v>
      </c>
      <c r="E55" s="7">
        <v>1003674.78</v>
      </c>
      <c r="F55" s="8">
        <v>17425</v>
      </c>
      <c r="G55" s="7">
        <v>73924.850000000006</v>
      </c>
      <c r="H55" s="8">
        <v>44493</v>
      </c>
      <c r="I55" s="7">
        <v>143462.22</v>
      </c>
      <c r="J55" s="8">
        <v>4</v>
      </c>
      <c r="K55" s="7">
        <v>43493.19</v>
      </c>
      <c r="L55" s="8">
        <v>11109</v>
      </c>
      <c r="M55" s="7">
        <v>2202195.9</v>
      </c>
      <c r="N55" s="8">
        <v>735959</v>
      </c>
    </row>
    <row r="56" spans="1:14" x14ac:dyDescent="0.25">
      <c r="A56" s="9">
        <v>44564</v>
      </c>
      <c r="B56" s="8" t="s">
        <v>20</v>
      </c>
      <c r="C56" s="7">
        <v>985744.06</v>
      </c>
      <c r="D56" s="8">
        <v>662928</v>
      </c>
      <c r="E56" s="7">
        <v>1061036.46</v>
      </c>
      <c r="F56" s="8">
        <v>17425</v>
      </c>
      <c r="G56" s="7">
        <v>76290.58</v>
      </c>
      <c r="H56" s="8">
        <v>44493</v>
      </c>
      <c r="I56" s="7">
        <v>150872.1</v>
      </c>
      <c r="J56" s="8">
        <v>4</v>
      </c>
      <c r="K56" s="7">
        <v>38604.81</v>
      </c>
      <c r="L56" s="8">
        <v>11109</v>
      </c>
      <c r="M56" s="7">
        <v>2312548.0099999998</v>
      </c>
      <c r="N56" s="8">
        <v>735959</v>
      </c>
    </row>
    <row r="57" spans="1:14" x14ac:dyDescent="0.25">
      <c r="A57" s="9">
        <v>44564</v>
      </c>
      <c r="B57" s="8" t="s">
        <v>21</v>
      </c>
      <c r="C57" s="7">
        <v>1068340.4099999999</v>
      </c>
      <c r="D57" s="8">
        <v>662928</v>
      </c>
      <c r="E57" s="7">
        <v>1151737.99</v>
      </c>
      <c r="F57" s="8">
        <v>17425</v>
      </c>
      <c r="G57" s="7">
        <v>81464.899999999994</v>
      </c>
      <c r="H57" s="8">
        <v>44493</v>
      </c>
      <c r="I57" s="7">
        <v>148829</v>
      </c>
      <c r="J57" s="8">
        <v>4</v>
      </c>
      <c r="K57" s="7">
        <v>40751.58</v>
      </c>
      <c r="L57" s="8">
        <v>11109</v>
      </c>
      <c r="M57" s="7">
        <v>2491123.88</v>
      </c>
      <c r="N57" s="8">
        <v>735959</v>
      </c>
    </row>
    <row r="58" spans="1:14" x14ac:dyDescent="0.25">
      <c r="A58" s="9">
        <v>44564</v>
      </c>
      <c r="B58" s="8" t="s">
        <v>22</v>
      </c>
      <c r="C58" s="7">
        <v>1115105.22</v>
      </c>
      <c r="D58" s="8">
        <v>662928</v>
      </c>
      <c r="E58" s="7">
        <v>1235443.08</v>
      </c>
      <c r="F58" s="8">
        <v>17425</v>
      </c>
      <c r="G58" s="7">
        <v>89191.39</v>
      </c>
      <c r="H58" s="8">
        <v>44493</v>
      </c>
      <c r="I58" s="7">
        <v>153005.4</v>
      </c>
      <c r="J58" s="8">
        <v>4</v>
      </c>
      <c r="K58" s="7">
        <v>37277.86</v>
      </c>
      <c r="L58" s="8">
        <v>11109</v>
      </c>
      <c r="M58" s="7">
        <v>2630022.9500000002</v>
      </c>
      <c r="N58" s="8">
        <v>735959</v>
      </c>
    </row>
    <row r="59" spans="1:14" x14ac:dyDescent="0.25">
      <c r="A59" s="9">
        <v>44564</v>
      </c>
      <c r="B59" s="8" t="s">
        <v>23</v>
      </c>
      <c r="C59" s="7">
        <v>1127625.99</v>
      </c>
      <c r="D59" s="8">
        <v>662928</v>
      </c>
      <c r="E59" s="7">
        <v>1278110.8</v>
      </c>
      <c r="F59" s="8">
        <v>17425</v>
      </c>
      <c r="G59" s="7">
        <v>93322.03</v>
      </c>
      <c r="H59" s="8">
        <v>44493</v>
      </c>
      <c r="I59" s="7">
        <v>146554.82999999999</v>
      </c>
      <c r="J59" s="8">
        <v>4</v>
      </c>
      <c r="K59" s="7">
        <v>13599.09</v>
      </c>
      <c r="L59" s="8">
        <v>11109</v>
      </c>
      <c r="M59" s="7">
        <v>2659212.7400000002</v>
      </c>
      <c r="N59" s="8">
        <v>735959</v>
      </c>
    </row>
    <row r="60" spans="1:14" x14ac:dyDescent="0.25">
      <c r="A60" s="9">
        <v>44564</v>
      </c>
      <c r="B60" s="8" t="s">
        <v>24</v>
      </c>
      <c r="C60" s="7">
        <v>1089737.02</v>
      </c>
      <c r="D60" s="8">
        <v>662928</v>
      </c>
      <c r="E60" s="7">
        <v>1288574.7</v>
      </c>
      <c r="F60" s="8">
        <v>17425</v>
      </c>
      <c r="G60" s="7">
        <v>96701.14</v>
      </c>
      <c r="H60" s="8">
        <v>44493</v>
      </c>
      <c r="I60" s="7">
        <v>147873.22</v>
      </c>
      <c r="J60" s="8">
        <v>4</v>
      </c>
      <c r="K60" s="7">
        <v>9658.75</v>
      </c>
      <c r="L60" s="8">
        <v>11109</v>
      </c>
      <c r="M60" s="7">
        <v>2632544.83</v>
      </c>
      <c r="N60" s="8">
        <v>735959</v>
      </c>
    </row>
    <row r="61" spans="1:14" x14ac:dyDescent="0.25">
      <c r="A61" s="9">
        <v>44564</v>
      </c>
      <c r="B61" s="8" t="s">
        <v>25</v>
      </c>
      <c r="C61" s="7">
        <v>1044735.03</v>
      </c>
      <c r="D61" s="8">
        <v>662928</v>
      </c>
      <c r="E61" s="7">
        <v>1293331.74</v>
      </c>
      <c r="F61" s="8">
        <v>17425</v>
      </c>
      <c r="G61" s="7">
        <v>98840.08</v>
      </c>
      <c r="H61" s="8">
        <v>44493</v>
      </c>
      <c r="I61" s="7">
        <v>147921.10999999999</v>
      </c>
      <c r="J61" s="8">
        <v>4</v>
      </c>
      <c r="K61" s="7">
        <v>9689.2099999999991</v>
      </c>
      <c r="L61" s="8">
        <v>11109</v>
      </c>
      <c r="M61" s="7">
        <v>2594517.17</v>
      </c>
      <c r="N61" s="8">
        <v>735959</v>
      </c>
    </row>
    <row r="62" spans="1:14" x14ac:dyDescent="0.25">
      <c r="A62" s="9">
        <v>44564</v>
      </c>
      <c r="B62" s="8" t="s">
        <v>26</v>
      </c>
      <c r="C62" s="7">
        <v>1009148.26</v>
      </c>
      <c r="D62" s="8">
        <v>662928</v>
      </c>
      <c r="E62" s="7">
        <v>1276608.04</v>
      </c>
      <c r="F62" s="8">
        <v>17425</v>
      </c>
      <c r="G62" s="7">
        <v>98293.01</v>
      </c>
      <c r="H62" s="8">
        <v>44493</v>
      </c>
      <c r="I62" s="7">
        <v>143922.34</v>
      </c>
      <c r="J62" s="8">
        <v>4</v>
      </c>
      <c r="K62" s="7">
        <v>8621.2099999999991</v>
      </c>
      <c r="L62" s="8">
        <v>11109</v>
      </c>
      <c r="M62" s="7">
        <v>2536592.86</v>
      </c>
      <c r="N62" s="8">
        <v>735959</v>
      </c>
    </row>
    <row r="63" spans="1:14" x14ac:dyDescent="0.25">
      <c r="A63" s="9">
        <v>44564</v>
      </c>
      <c r="B63" s="8" t="s">
        <v>27</v>
      </c>
      <c r="C63" s="7">
        <v>986308.33</v>
      </c>
      <c r="D63" s="8">
        <v>662928</v>
      </c>
      <c r="E63" s="7">
        <v>1268148.8400000001</v>
      </c>
      <c r="F63" s="8">
        <v>17425</v>
      </c>
      <c r="G63" s="7">
        <v>96811.39</v>
      </c>
      <c r="H63" s="8">
        <v>44493</v>
      </c>
      <c r="I63" s="7">
        <v>132811.29999999999</v>
      </c>
      <c r="J63" s="8">
        <v>4</v>
      </c>
      <c r="K63" s="7">
        <v>9839.17</v>
      </c>
      <c r="L63" s="8">
        <v>11109</v>
      </c>
      <c r="M63" s="7">
        <v>2493919.0299999998</v>
      </c>
      <c r="N63" s="8">
        <v>735959</v>
      </c>
    </row>
    <row r="64" spans="1:14" x14ac:dyDescent="0.25">
      <c r="A64" s="9">
        <v>44564</v>
      </c>
      <c r="B64" s="8" t="s">
        <v>28</v>
      </c>
      <c r="C64" s="7">
        <v>942530.79</v>
      </c>
      <c r="D64" s="8">
        <v>662928</v>
      </c>
      <c r="E64" s="7">
        <v>1250714.6599999999</v>
      </c>
      <c r="F64" s="8">
        <v>17425</v>
      </c>
      <c r="G64" s="7">
        <v>94478.05</v>
      </c>
      <c r="H64" s="8">
        <v>44493</v>
      </c>
      <c r="I64" s="7">
        <v>143277.26</v>
      </c>
      <c r="J64" s="8">
        <v>4</v>
      </c>
      <c r="K64" s="7">
        <v>7996.03</v>
      </c>
      <c r="L64" s="8">
        <v>11109</v>
      </c>
      <c r="M64" s="7">
        <v>2438996.79</v>
      </c>
      <c r="N64" s="8">
        <v>735959</v>
      </c>
    </row>
    <row r="65" spans="1:14" x14ac:dyDescent="0.25">
      <c r="A65" s="9">
        <v>44564</v>
      </c>
      <c r="B65" s="8" t="s">
        <v>29</v>
      </c>
      <c r="C65" s="7">
        <v>919118.23</v>
      </c>
      <c r="D65" s="8">
        <v>662928</v>
      </c>
      <c r="E65" s="7">
        <v>1241777.3899999999</v>
      </c>
      <c r="F65" s="8">
        <v>17425</v>
      </c>
      <c r="G65" s="7">
        <v>93336.320000000007</v>
      </c>
      <c r="H65" s="8">
        <v>44493</v>
      </c>
      <c r="I65" s="7">
        <v>135002.82999999999</v>
      </c>
      <c r="J65" s="8">
        <v>4</v>
      </c>
      <c r="K65" s="7">
        <v>9893.5499999999993</v>
      </c>
      <c r="L65" s="8">
        <v>11109</v>
      </c>
      <c r="M65" s="7">
        <v>2399128.3199999998</v>
      </c>
      <c r="N65" s="8">
        <v>735959</v>
      </c>
    </row>
    <row r="66" spans="1:14" x14ac:dyDescent="0.25">
      <c r="A66" s="9">
        <v>44564</v>
      </c>
      <c r="B66" s="8" t="s">
        <v>30</v>
      </c>
      <c r="C66" s="7">
        <v>922510.26</v>
      </c>
      <c r="D66" s="8">
        <v>662928</v>
      </c>
      <c r="E66" s="7">
        <v>1217435.42</v>
      </c>
      <c r="F66" s="8">
        <v>17425</v>
      </c>
      <c r="G66" s="7">
        <v>91153.59</v>
      </c>
      <c r="H66" s="8">
        <v>44493</v>
      </c>
      <c r="I66" s="7">
        <v>132636.18</v>
      </c>
      <c r="J66" s="8">
        <v>4</v>
      </c>
      <c r="K66" s="7">
        <v>10378.530000000001</v>
      </c>
      <c r="L66" s="8">
        <v>11109</v>
      </c>
      <c r="M66" s="7">
        <v>2374113.98</v>
      </c>
      <c r="N66" s="8">
        <v>735959</v>
      </c>
    </row>
    <row r="67" spans="1:14" x14ac:dyDescent="0.25">
      <c r="A67" s="9">
        <v>44564</v>
      </c>
      <c r="B67" s="8" t="s">
        <v>31</v>
      </c>
      <c r="C67" s="7">
        <v>993976.5</v>
      </c>
      <c r="D67" s="8">
        <v>662928</v>
      </c>
      <c r="E67" s="7">
        <v>1191838.71</v>
      </c>
      <c r="F67" s="8">
        <v>17425</v>
      </c>
      <c r="G67" s="7">
        <v>88238.35</v>
      </c>
      <c r="H67" s="8">
        <v>44493</v>
      </c>
      <c r="I67" s="7">
        <v>141087.51</v>
      </c>
      <c r="J67" s="8">
        <v>4</v>
      </c>
      <c r="K67" s="7">
        <v>12414.91</v>
      </c>
      <c r="L67" s="8">
        <v>11109</v>
      </c>
      <c r="M67" s="7">
        <v>2427555.98</v>
      </c>
      <c r="N67" s="8">
        <v>735959</v>
      </c>
    </row>
    <row r="68" spans="1:14" x14ac:dyDescent="0.25">
      <c r="A68" s="9">
        <v>44564</v>
      </c>
      <c r="B68" s="8" t="s">
        <v>32</v>
      </c>
      <c r="C68" s="7">
        <v>1152089.9099999999</v>
      </c>
      <c r="D68" s="8">
        <v>662928</v>
      </c>
      <c r="E68" s="7">
        <v>1178919.29</v>
      </c>
      <c r="F68" s="8">
        <v>17425</v>
      </c>
      <c r="G68" s="7">
        <v>86808.4</v>
      </c>
      <c r="H68" s="8">
        <v>44493</v>
      </c>
      <c r="I68" s="7">
        <v>131685.68</v>
      </c>
      <c r="J68" s="8">
        <v>4</v>
      </c>
      <c r="K68" s="7">
        <v>20438</v>
      </c>
      <c r="L68" s="8">
        <v>11109</v>
      </c>
      <c r="M68" s="7">
        <v>2569941.2799999998</v>
      </c>
      <c r="N68" s="8">
        <v>735959</v>
      </c>
    </row>
    <row r="69" spans="1:14" x14ac:dyDescent="0.25">
      <c r="A69" s="9">
        <v>44564</v>
      </c>
      <c r="B69" s="8" t="s">
        <v>33</v>
      </c>
      <c r="C69" s="7">
        <v>1246309.71</v>
      </c>
      <c r="D69" s="8">
        <v>662928</v>
      </c>
      <c r="E69" s="7">
        <v>1154397.8799999999</v>
      </c>
      <c r="F69" s="8">
        <v>17425</v>
      </c>
      <c r="G69" s="7">
        <v>86500.83</v>
      </c>
      <c r="H69" s="8">
        <v>44493</v>
      </c>
      <c r="I69" s="7">
        <v>138159.95000000001</v>
      </c>
      <c r="J69" s="8">
        <v>4</v>
      </c>
      <c r="K69" s="7">
        <v>47299.99</v>
      </c>
      <c r="L69" s="8">
        <v>11109</v>
      </c>
      <c r="M69" s="7">
        <v>2672668.36</v>
      </c>
      <c r="N69" s="8">
        <v>735959</v>
      </c>
    </row>
    <row r="70" spans="1:14" x14ac:dyDescent="0.25">
      <c r="A70" s="9">
        <v>44564</v>
      </c>
      <c r="B70" s="8" t="s">
        <v>34</v>
      </c>
      <c r="C70" s="7">
        <v>1262582.3999999999</v>
      </c>
      <c r="D70" s="8">
        <v>662928</v>
      </c>
      <c r="E70" s="7">
        <v>1134577.29</v>
      </c>
      <c r="F70" s="8">
        <v>17425</v>
      </c>
      <c r="G70" s="7">
        <v>83638.12</v>
      </c>
      <c r="H70" s="8">
        <v>44493</v>
      </c>
      <c r="I70" s="7">
        <v>125870.88</v>
      </c>
      <c r="J70" s="8">
        <v>4</v>
      </c>
      <c r="K70" s="7">
        <v>49368.2</v>
      </c>
      <c r="L70" s="8">
        <v>11109</v>
      </c>
      <c r="M70" s="7">
        <v>2656036.89</v>
      </c>
      <c r="N70" s="8">
        <v>735959</v>
      </c>
    </row>
    <row r="71" spans="1:14" x14ac:dyDescent="0.25">
      <c r="A71" s="9">
        <v>44564</v>
      </c>
      <c r="B71" s="8" t="s">
        <v>35</v>
      </c>
      <c r="C71" s="7">
        <v>1257014.83</v>
      </c>
      <c r="D71" s="8">
        <v>662928</v>
      </c>
      <c r="E71" s="7">
        <v>1114878.44</v>
      </c>
      <c r="F71" s="8">
        <v>17425</v>
      </c>
      <c r="G71" s="7">
        <v>81427.17</v>
      </c>
      <c r="H71" s="8">
        <v>44493</v>
      </c>
      <c r="I71" s="7">
        <v>123999.88</v>
      </c>
      <c r="J71" s="8">
        <v>4</v>
      </c>
      <c r="K71" s="7">
        <v>47865.74</v>
      </c>
      <c r="L71" s="8">
        <v>11109</v>
      </c>
      <c r="M71" s="7">
        <v>2625186.06</v>
      </c>
      <c r="N71" s="8">
        <v>735959</v>
      </c>
    </row>
    <row r="72" spans="1:14" x14ac:dyDescent="0.25">
      <c r="A72" s="9">
        <v>44564</v>
      </c>
      <c r="B72" s="8" t="s">
        <v>36</v>
      </c>
      <c r="C72" s="7">
        <v>1194562.69</v>
      </c>
      <c r="D72" s="8">
        <v>662928</v>
      </c>
      <c r="E72" s="7">
        <v>1076980.56</v>
      </c>
      <c r="F72" s="8">
        <v>17425</v>
      </c>
      <c r="G72" s="7">
        <v>77877.23</v>
      </c>
      <c r="H72" s="8">
        <v>44493</v>
      </c>
      <c r="I72" s="7">
        <v>118848.8</v>
      </c>
      <c r="J72" s="8">
        <v>4</v>
      </c>
      <c r="K72" s="7">
        <v>27162.25</v>
      </c>
      <c r="L72" s="8">
        <v>11109</v>
      </c>
      <c r="M72" s="7">
        <v>2495431.5299999998</v>
      </c>
      <c r="N72" s="8">
        <v>735959</v>
      </c>
    </row>
    <row r="73" spans="1:14" x14ac:dyDescent="0.25">
      <c r="A73" s="9">
        <v>44564</v>
      </c>
      <c r="B73" s="8" t="s">
        <v>37</v>
      </c>
      <c r="C73" s="7">
        <v>1146118.73</v>
      </c>
      <c r="D73" s="8">
        <v>662928</v>
      </c>
      <c r="E73" s="7">
        <v>1070307.5900000001</v>
      </c>
      <c r="F73" s="8">
        <v>17425</v>
      </c>
      <c r="G73" s="7">
        <v>77861.820000000007</v>
      </c>
      <c r="H73" s="8">
        <v>44493</v>
      </c>
      <c r="I73" s="7">
        <v>128075.24</v>
      </c>
      <c r="J73" s="8">
        <v>4</v>
      </c>
      <c r="K73" s="7">
        <v>53659.42</v>
      </c>
      <c r="L73" s="8">
        <v>11109</v>
      </c>
      <c r="M73" s="7">
        <v>2476022.7999999998</v>
      </c>
      <c r="N73" s="8">
        <v>735959</v>
      </c>
    </row>
    <row r="74" spans="1:14" x14ac:dyDescent="0.25">
      <c r="A74" s="9">
        <v>44564</v>
      </c>
      <c r="B74" s="8" t="s">
        <v>38</v>
      </c>
      <c r="C74" s="7">
        <v>1069205.1100000001</v>
      </c>
      <c r="D74" s="8">
        <v>662634</v>
      </c>
      <c r="E74" s="7">
        <v>1055572.3899999999</v>
      </c>
      <c r="F74" s="8">
        <v>17429</v>
      </c>
      <c r="G74" s="7">
        <v>76909.759999999995</v>
      </c>
      <c r="H74" s="8">
        <v>44479</v>
      </c>
      <c r="I74" s="7">
        <v>139046.92000000001</v>
      </c>
      <c r="J74" s="8">
        <v>4</v>
      </c>
      <c r="K74" s="7">
        <v>51311.13</v>
      </c>
      <c r="L74" s="8">
        <v>11109</v>
      </c>
      <c r="M74" s="7">
        <v>2392045.31</v>
      </c>
      <c r="N74" s="8">
        <v>735655</v>
      </c>
    </row>
    <row r="75" spans="1:14" x14ac:dyDescent="0.25">
      <c r="A75" s="9">
        <v>44565</v>
      </c>
      <c r="B75" s="8" t="s">
        <v>15</v>
      </c>
      <c r="C75" s="7">
        <v>1021101.47</v>
      </c>
      <c r="D75" s="8">
        <v>663121</v>
      </c>
      <c r="E75" s="7">
        <v>1049039.06</v>
      </c>
      <c r="F75" s="8">
        <v>17423</v>
      </c>
      <c r="G75" s="7">
        <v>76679.67</v>
      </c>
      <c r="H75" s="8">
        <v>44476</v>
      </c>
      <c r="I75" s="7">
        <v>129259.06</v>
      </c>
      <c r="J75" s="8">
        <v>4</v>
      </c>
      <c r="K75" s="7">
        <v>53022.080000000002</v>
      </c>
      <c r="L75" s="8">
        <v>11109</v>
      </c>
      <c r="M75" s="7">
        <v>2329101.34</v>
      </c>
      <c r="N75" s="8">
        <v>736133</v>
      </c>
    </row>
    <row r="76" spans="1:14" x14ac:dyDescent="0.25">
      <c r="A76" s="9">
        <v>44565</v>
      </c>
      <c r="B76" s="8" t="s">
        <v>16</v>
      </c>
      <c r="C76" s="7">
        <v>998602.54</v>
      </c>
      <c r="D76" s="8">
        <v>663121</v>
      </c>
      <c r="E76" s="7">
        <v>1043917.49</v>
      </c>
      <c r="F76" s="8">
        <v>17423</v>
      </c>
      <c r="G76" s="7">
        <v>76493.440000000002</v>
      </c>
      <c r="H76" s="8">
        <v>44476</v>
      </c>
      <c r="I76" s="7">
        <v>123875.13</v>
      </c>
      <c r="J76" s="8">
        <v>4</v>
      </c>
      <c r="K76" s="7">
        <v>51991.09</v>
      </c>
      <c r="L76" s="8">
        <v>11109</v>
      </c>
      <c r="M76" s="7">
        <v>2294879.69</v>
      </c>
      <c r="N76" s="8">
        <v>736133</v>
      </c>
    </row>
    <row r="77" spans="1:14" x14ac:dyDescent="0.25">
      <c r="A77" s="9">
        <v>44565</v>
      </c>
      <c r="B77" s="8" t="s">
        <v>17</v>
      </c>
      <c r="C77" s="7">
        <v>989243.46</v>
      </c>
      <c r="D77" s="8">
        <v>663121</v>
      </c>
      <c r="E77" s="7">
        <v>1039400.42</v>
      </c>
      <c r="F77" s="8">
        <v>17423</v>
      </c>
      <c r="G77" s="7">
        <v>76658.92</v>
      </c>
      <c r="H77" s="8">
        <v>44476</v>
      </c>
      <c r="I77" s="7">
        <v>130576.44</v>
      </c>
      <c r="J77" s="8">
        <v>4</v>
      </c>
      <c r="K77" s="7">
        <v>48529.9</v>
      </c>
      <c r="L77" s="8">
        <v>11109</v>
      </c>
      <c r="M77" s="7">
        <v>2284409.14</v>
      </c>
      <c r="N77" s="8">
        <v>736133</v>
      </c>
    </row>
    <row r="78" spans="1:14" x14ac:dyDescent="0.25">
      <c r="A78" s="9">
        <v>44565</v>
      </c>
      <c r="B78" s="8" t="s">
        <v>18</v>
      </c>
      <c r="C78" s="7">
        <v>1003691.3</v>
      </c>
      <c r="D78" s="8">
        <v>663121</v>
      </c>
      <c r="E78" s="7">
        <v>1047977.22</v>
      </c>
      <c r="F78" s="8">
        <v>17423</v>
      </c>
      <c r="G78" s="7">
        <v>77319.64</v>
      </c>
      <c r="H78" s="8">
        <v>44476</v>
      </c>
      <c r="I78" s="7">
        <v>127681.63</v>
      </c>
      <c r="J78" s="8">
        <v>4</v>
      </c>
      <c r="K78" s="7">
        <v>55700.01</v>
      </c>
      <c r="L78" s="8">
        <v>11109</v>
      </c>
      <c r="M78" s="7">
        <v>2312369.7999999998</v>
      </c>
      <c r="N78" s="8">
        <v>736133</v>
      </c>
    </row>
    <row r="79" spans="1:14" x14ac:dyDescent="0.25">
      <c r="A79" s="9">
        <v>44565</v>
      </c>
      <c r="B79" s="8" t="s">
        <v>19</v>
      </c>
      <c r="C79" s="7">
        <v>1029174.44</v>
      </c>
      <c r="D79" s="8">
        <v>663121</v>
      </c>
      <c r="E79" s="7">
        <v>1073732.53</v>
      </c>
      <c r="F79" s="8">
        <v>17423</v>
      </c>
      <c r="G79" s="7">
        <v>78578.740000000005</v>
      </c>
      <c r="H79" s="8">
        <v>44476</v>
      </c>
      <c r="I79" s="7">
        <v>140391.01</v>
      </c>
      <c r="J79" s="8">
        <v>4</v>
      </c>
      <c r="K79" s="7">
        <v>54373.54</v>
      </c>
      <c r="L79" s="8">
        <v>11109</v>
      </c>
      <c r="M79" s="7">
        <v>2376250.2599999998</v>
      </c>
      <c r="N79" s="8">
        <v>736133</v>
      </c>
    </row>
    <row r="80" spans="1:14" x14ac:dyDescent="0.25">
      <c r="A80" s="9">
        <v>44565</v>
      </c>
      <c r="B80" s="8" t="s">
        <v>20</v>
      </c>
      <c r="C80" s="7">
        <v>1088136.3799999999</v>
      </c>
      <c r="D80" s="8">
        <v>663121</v>
      </c>
      <c r="E80" s="7">
        <v>1141750.07</v>
      </c>
      <c r="F80" s="8">
        <v>17423</v>
      </c>
      <c r="G80" s="7">
        <v>81439.92</v>
      </c>
      <c r="H80" s="8">
        <v>44476</v>
      </c>
      <c r="I80" s="7">
        <v>133552.89000000001</v>
      </c>
      <c r="J80" s="8">
        <v>4</v>
      </c>
      <c r="K80" s="7">
        <v>59589.22</v>
      </c>
      <c r="L80" s="8">
        <v>11109</v>
      </c>
      <c r="M80" s="7">
        <v>2504468.48</v>
      </c>
      <c r="N80" s="8">
        <v>736133</v>
      </c>
    </row>
    <row r="81" spans="1:14" x14ac:dyDescent="0.25">
      <c r="A81" s="9">
        <v>44565</v>
      </c>
      <c r="B81" s="8" t="s">
        <v>21</v>
      </c>
      <c r="C81" s="7">
        <v>1167920.51</v>
      </c>
      <c r="D81" s="8">
        <v>663121</v>
      </c>
      <c r="E81" s="7">
        <v>1245285.53</v>
      </c>
      <c r="F81" s="8">
        <v>17423</v>
      </c>
      <c r="G81" s="7">
        <v>86076.25</v>
      </c>
      <c r="H81" s="8">
        <v>44476</v>
      </c>
      <c r="I81" s="7">
        <v>120821.08</v>
      </c>
      <c r="J81" s="8">
        <v>4</v>
      </c>
      <c r="K81" s="7">
        <v>58308.28</v>
      </c>
      <c r="L81" s="8">
        <v>11109</v>
      </c>
      <c r="M81" s="7">
        <v>2678411.65</v>
      </c>
      <c r="N81" s="8">
        <v>736133</v>
      </c>
    </row>
    <row r="82" spans="1:14" x14ac:dyDescent="0.25">
      <c r="A82" s="9">
        <v>44565</v>
      </c>
      <c r="B82" s="8" t="s">
        <v>22</v>
      </c>
      <c r="C82" s="7">
        <v>1196066.43</v>
      </c>
      <c r="D82" s="8">
        <v>663121</v>
      </c>
      <c r="E82" s="7">
        <v>1328409.82</v>
      </c>
      <c r="F82" s="8">
        <v>17423</v>
      </c>
      <c r="G82" s="7">
        <v>93024.33</v>
      </c>
      <c r="H82" s="8">
        <v>44476</v>
      </c>
      <c r="I82" s="7">
        <v>118322.14</v>
      </c>
      <c r="J82" s="8">
        <v>4</v>
      </c>
      <c r="K82" s="7">
        <v>50859.05</v>
      </c>
      <c r="L82" s="8">
        <v>11109</v>
      </c>
      <c r="M82" s="7">
        <v>2786681.77</v>
      </c>
      <c r="N82" s="8">
        <v>736133</v>
      </c>
    </row>
    <row r="83" spans="1:14" x14ac:dyDescent="0.25">
      <c r="A83" s="9">
        <v>44565</v>
      </c>
      <c r="B83" s="8" t="s">
        <v>23</v>
      </c>
      <c r="C83" s="7">
        <v>1170469.22</v>
      </c>
      <c r="D83" s="8">
        <v>663121</v>
      </c>
      <c r="E83" s="7">
        <v>1374424.64</v>
      </c>
      <c r="F83" s="8">
        <v>17423</v>
      </c>
      <c r="G83" s="7">
        <v>97360.15</v>
      </c>
      <c r="H83" s="8">
        <v>44476</v>
      </c>
      <c r="I83" s="7">
        <v>115656.64</v>
      </c>
      <c r="J83" s="8">
        <v>4</v>
      </c>
      <c r="K83" s="7">
        <v>18703</v>
      </c>
      <c r="L83" s="8">
        <v>11109</v>
      </c>
      <c r="M83" s="7">
        <v>2776613.65</v>
      </c>
      <c r="N83" s="8">
        <v>736133</v>
      </c>
    </row>
    <row r="84" spans="1:14" x14ac:dyDescent="0.25">
      <c r="A84" s="9">
        <v>44565</v>
      </c>
      <c r="B84" s="8" t="s">
        <v>24</v>
      </c>
      <c r="C84" s="7">
        <v>1086323.73</v>
      </c>
      <c r="D84" s="8">
        <v>663121</v>
      </c>
      <c r="E84" s="7">
        <v>1378547.88</v>
      </c>
      <c r="F84" s="8">
        <v>17423</v>
      </c>
      <c r="G84" s="7">
        <v>100665.99</v>
      </c>
      <c r="H84" s="8">
        <v>44476</v>
      </c>
      <c r="I84" s="7">
        <v>115529.39</v>
      </c>
      <c r="J84" s="8">
        <v>4</v>
      </c>
      <c r="K84" s="7">
        <v>12862.48</v>
      </c>
      <c r="L84" s="8">
        <v>11109</v>
      </c>
      <c r="M84" s="7">
        <v>2693929.47</v>
      </c>
      <c r="N84" s="8">
        <v>736133</v>
      </c>
    </row>
    <row r="85" spans="1:14" x14ac:dyDescent="0.25">
      <c r="A85" s="9">
        <v>44565</v>
      </c>
      <c r="B85" s="8" t="s">
        <v>25</v>
      </c>
      <c r="C85" s="7">
        <v>1012996.52</v>
      </c>
      <c r="D85" s="8">
        <v>663121</v>
      </c>
      <c r="E85" s="7">
        <v>1383919.4</v>
      </c>
      <c r="F85" s="8">
        <v>17423</v>
      </c>
      <c r="G85" s="7">
        <v>102507.14</v>
      </c>
      <c r="H85" s="8">
        <v>44476</v>
      </c>
      <c r="I85" s="7">
        <v>112514.63</v>
      </c>
      <c r="J85" s="8">
        <v>4</v>
      </c>
      <c r="K85" s="7">
        <v>13951.04</v>
      </c>
      <c r="L85" s="8">
        <v>11109</v>
      </c>
      <c r="M85" s="7">
        <v>2625888.73</v>
      </c>
      <c r="N85" s="8">
        <v>736133</v>
      </c>
    </row>
    <row r="86" spans="1:14" x14ac:dyDescent="0.25">
      <c r="A86" s="9">
        <v>44565</v>
      </c>
      <c r="B86" s="8" t="s">
        <v>26</v>
      </c>
      <c r="C86" s="7">
        <v>956221.22</v>
      </c>
      <c r="D86" s="8">
        <v>663121</v>
      </c>
      <c r="E86" s="7">
        <v>1362904.86</v>
      </c>
      <c r="F86" s="8">
        <v>17423</v>
      </c>
      <c r="G86" s="7">
        <v>101915.56</v>
      </c>
      <c r="H86" s="8">
        <v>44476</v>
      </c>
      <c r="I86" s="7">
        <v>117771.8</v>
      </c>
      <c r="J86" s="8">
        <v>4</v>
      </c>
      <c r="K86" s="7">
        <v>13330.64</v>
      </c>
      <c r="L86" s="8">
        <v>11109</v>
      </c>
      <c r="M86" s="7">
        <v>2552144.08</v>
      </c>
      <c r="N86" s="8">
        <v>736133</v>
      </c>
    </row>
    <row r="87" spans="1:14" x14ac:dyDescent="0.25">
      <c r="A87" s="9">
        <v>44565</v>
      </c>
      <c r="B87" s="8" t="s">
        <v>27</v>
      </c>
      <c r="C87" s="7">
        <v>906392.27</v>
      </c>
      <c r="D87" s="8">
        <v>663121</v>
      </c>
      <c r="E87" s="7">
        <v>1342690.15</v>
      </c>
      <c r="F87" s="8">
        <v>17423</v>
      </c>
      <c r="G87" s="7">
        <v>98952.8</v>
      </c>
      <c r="H87" s="8">
        <v>44476</v>
      </c>
      <c r="I87" s="7">
        <v>125545.55</v>
      </c>
      <c r="J87" s="8">
        <v>4</v>
      </c>
      <c r="K87" s="7">
        <v>11759.29</v>
      </c>
      <c r="L87" s="8">
        <v>11109</v>
      </c>
      <c r="M87" s="7">
        <v>2485340.06</v>
      </c>
      <c r="N87" s="8">
        <v>736133</v>
      </c>
    </row>
    <row r="88" spans="1:14" x14ac:dyDescent="0.25">
      <c r="A88" s="9">
        <v>44565</v>
      </c>
      <c r="B88" s="8" t="s">
        <v>28</v>
      </c>
      <c r="C88" s="7">
        <v>862022.8</v>
      </c>
      <c r="D88" s="8">
        <v>663121</v>
      </c>
      <c r="E88" s="7">
        <v>1335919.56</v>
      </c>
      <c r="F88" s="8">
        <v>17423</v>
      </c>
      <c r="G88" s="7">
        <v>96814.01</v>
      </c>
      <c r="H88" s="8">
        <v>44476</v>
      </c>
      <c r="I88" s="7">
        <v>129855.77</v>
      </c>
      <c r="J88" s="8">
        <v>4</v>
      </c>
      <c r="K88" s="7">
        <v>12578.05</v>
      </c>
      <c r="L88" s="8">
        <v>11109</v>
      </c>
      <c r="M88" s="7">
        <v>2437190.19</v>
      </c>
      <c r="N88" s="8">
        <v>736133</v>
      </c>
    </row>
    <row r="89" spans="1:14" x14ac:dyDescent="0.25">
      <c r="A89" s="9">
        <v>44565</v>
      </c>
      <c r="B89" s="8" t="s">
        <v>29</v>
      </c>
      <c r="C89" s="7">
        <v>824859.25</v>
      </c>
      <c r="D89" s="8">
        <v>663121</v>
      </c>
      <c r="E89" s="7">
        <v>1310509.1200000001</v>
      </c>
      <c r="F89" s="8">
        <v>17423</v>
      </c>
      <c r="G89" s="7">
        <v>94496.16</v>
      </c>
      <c r="H89" s="8">
        <v>44476</v>
      </c>
      <c r="I89" s="7">
        <v>113584.32000000001</v>
      </c>
      <c r="J89" s="8">
        <v>4</v>
      </c>
      <c r="K89" s="7">
        <v>11681.48</v>
      </c>
      <c r="L89" s="8">
        <v>11109</v>
      </c>
      <c r="M89" s="7">
        <v>2355130.33</v>
      </c>
      <c r="N89" s="8">
        <v>736133</v>
      </c>
    </row>
    <row r="90" spans="1:14" x14ac:dyDescent="0.25">
      <c r="A90" s="9">
        <v>44565</v>
      </c>
      <c r="B90" s="8" t="s">
        <v>30</v>
      </c>
      <c r="C90" s="7">
        <v>798775.78</v>
      </c>
      <c r="D90" s="8">
        <v>663121</v>
      </c>
      <c r="E90" s="7">
        <v>1240394.24</v>
      </c>
      <c r="F90" s="8">
        <v>17423</v>
      </c>
      <c r="G90" s="7">
        <v>88908.47</v>
      </c>
      <c r="H90" s="8">
        <v>44476</v>
      </c>
      <c r="I90" s="7">
        <v>125318.76</v>
      </c>
      <c r="J90" s="8">
        <v>4</v>
      </c>
      <c r="K90" s="7">
        <v>2182.2800000000002</v>
      </c>
      <c r="L90" s="8">
        <v>11109</v>
      </c>
      <c r="M90" s="7">
        <v>2255579.5299999998</v>
      </c>
      <c r="N90" s="8">
        <v>736133</v>
      </c>
    </row>
    <row r="91" spans="1:14" x14ac:dyDescent="0.25">
      <c r="A91" s="9">
        <v>44565</v>
      </c>
      <c r="B91" s="8" t="s">
        <v>31</v>
      </c>
      <c r="C91" s="7">
        <v>874329.28</v>
      </c>
      <c r="D91" s="8">
        <v>663121</v>
      </c>
      <c r="E91" s="7">
        <v>1207606.1000000001</v>
      </c>
      <c r="F91" s="8">
        <v>17423</v>
      </c>
      <c r="G91" s="7">
        <v>86119.16</v>
      </c>
      <c r="H91" s="8">
        <v>44476</v>
      </c>
      <c r="I91" s="7">
        <v>120064.12</v>
      </c>
      <c r="J91" s="8">
        <v>4</v>
      </c>
      <c r="K91" s="7">
        <v>5969.15</v>
      </c>
      <c r="L91" s="8">
        <v>11109</v>
      </c>
      <c r="M91" s="7">
        <v>2294087.81</v>
      </c>
      <c r="N91" s="8">
        <v>736133</v>
      </c>
    </row>
    <row r="92" spans="1:14" x14ac:dyDescent="0.25">
      <c r="A92" s="9">
        <v>44565</v>
      </c>
      <c r="B92" s="8" t="s">
        <v>32</v>
      </c>
      <c r="C92" s="7">
        <v>1043761.49</v>
      </c>
      <c r="D92" s="8">
        <v>663121</v>
      </c>
      <c r="E92" s="7">
        <v>1205115.8700000001</v>
      </c>
      <c r="F92" s="8">
        <v>17423</v>
      </c>
      <c r="G92" s="7">
        <v>86317.11</v>
      </c>
      <c r="H92" s="8">
        <v>44476</v>
      </c>
      <c r="I92" s="7">
        <v>125483.07</v>
      </c>
      <c r="J92" s="8">
        <v>4</v>
      </c>
      <c r="K92" s="7">
        <v>20939.189999999999</v>
      </c>
      <c r="L92" s="8">
        <v>11109</v>
      </c>
      <c r="M92" s="7">
        <v>2481616.73</v>
      </c>
      <c r="N92" s="8">
        <v>736133</v>
      </c>
    </row>
    <row r="93" spans="1:14" x14ac:dyDescent="0.25">
      <c r="A93" s="9">
        <v>44565</v>
      </c>
      <c r="B93" s="8" t="s">
        <v>33</v>
      </c>
      <c r="C93" s="7">
        <v>1116425.97</v>
      </c>
      <c r="D93" s="8">
        <v>663121</v>
      </c>
      <c r="E93" s="7">
        <v>1169675.07</v>
      </c>
      <c r="F93" s="8">
        <v>17423</v>
      </c>
      <c r="G93" s="7">
        <v>83974.94</v>
      </c>
      <c r="H93" s="8">
        <v>44476</v>
      </c>
      <c r="I93" s="7">
        <v>124718.03</v>
      </c>
      <c r="J93" s="8">
        <v>4</v>
      </c>
      <c r="K93" s="7">
        <v>42779.3</v>
      </c>
      <c r="L93" s="8">
        <v>11109</v>
      </c>
      <c r="M93" s="7">
        <v>2537573.31</v>
      </c>
      <c r="N93" s="8">
        <v>736133</v>
      </c>
    </row>
    <row r="94" spans="1:14" x14ac:dyDescent="0.25">
      <c r="A94" s="9">
        <v>44565</v>
      </c>
      <c r="B94" s="8" t="s">
        <v>34</v>
      </c>
      <c r="C94" s="7">
        <v>1121597.3799999999</v>
      </c>
      <c r="D94" s="8">
        <v>663121</v>
      </c>
      <c r="E94" s="7">
        <v>1144828.51</v>
      </c>
      <c r="F94" s="8">
        <v>17423</v>
      </c>
      <c r="G94" s="7">
        <v>80443.8</v>
      </c>
      <c r="H94" s="8">
        <v>44476</v>
      </c>
      <c r="I94" s="7">
        <v>114589.73</v>
      </c>
      <c r="J94" s="8">
        <v>4</v>
      </c>
      <c r="K94" s="7">
        <v>47616.19</v>
      </c>
      <c r="L94" s="8">
        <v>11109</v>
      </c>
      <c r="M94" s="7">
        <v>2509075.61</v>
      </c>
      <c r="N94" s="8">
        <v>736133</v>
      </c>
    </row>
    <row r="95" spans="1:14" x14ac:dyDescent="0.25">
      <c r="A95" s="9">
        <v>44565</v>
      </c>
      <c r="B95" s="8" t="s">
        <v>35</v>
      </c>
      <c r="C95" s="7">
        <v>1104903.7</v>
      </c>
      <c r="D95" s="8">
        <v>663121</v>
      </c>
      <c r="E95" s="7">
        <v>1126962.3500000001</v>
      </c>
      <c r="F95" s="8">
        <v>17423</v>
      </c>
      <c r="G95" s="7">
        <v>77234.080000000002</v>
      </c>
      <c r="H95" s="8">
        <v>44476</v>
      </c>
      <c r="I95" s="7">
        <v>122498.54</v>
      </c>
      <c r="J95" s="8">
        <v>4</v>
      </c>
      <c r="K95" s="7">
        <v>53292</v>
      </c>
      <c r="L95" s="8">
        <v>11109</v>
      </c>
      <c r="M95" s="7">
        <v>2484890.67</v>
      </c>
      <c r="N95" s="8">
        <v>736133</v>
      </c>
    </row>
    <row r="96" spans="1:14" x14ac:dyDescent="0.25">
      <c r="A96" s="9">
        <v>44565</v>
      </c>
      <c r="B96" s="8" t="s">
        <v>36</v>
      </c>
      <c r="C96" s="7">
        <v>1056181.04</v>
      </c>
      <c r="D96" s="8">
        <v>663121</v>
      </c>
      <c r="E96" s="7">
        <v>1097958.1499999999</v>
      </c>
      <c r="F96" s="8">
        <v>17423</v>
      </c>
      <c r="G96" s="7">
        <v>74060.92</v>
      </c>
      <c r="H96" s="8">
        <v>44476</v>
      </c>
      <c r="I96" s="7">
        <v>129638.81</v>
      </c>
      <c r="J96" s="8">
        <v>4</v>
      </c>
      <c r="K96" s="7">
        <v>52435.98</v>
      </c>
      <c r="L96" s="8">
        <v>11109</v>
      </c>
      <c r="M96" s="7">
        <v>2410274.9</v>
      </c>
      <c r="N96" s="8">
        <v>736133</v>
      </c>
    </row>
    <row r="97" spans="1:14" x14ac:dyDescent="0.25">
      <c r="A97" s="9">
        <v>44565</v>
      </c>
      <c r="B97" s="8" t="s">
        <v>37</v>
      </c>
      <c r="C97" s="7">
        <v>968511.32</v>
      </c>
      <c r="D97" s="8">
        <v>663121</v>
      </c>
      <c r="E97" s="7">
        <v>1063851.57</v>
      </c>
      <c r="F97" s="8">
        <v>17423</v>
      </c>
      <c r="G97" s="7">
        <v>71941.259999999995</v>
      </c>
      <c r="H97" s="8">
        <v>44476</v>
      </c>
      <c r="I97" s="7">
        <v>135299.65</v>
      </c>
      <c r="J97" s="8">
        <v>4</v>
      </c>
      <c r="K97" s="7">
        <v>58838.06</v>
      </c>
      <c r="L97" s="8">
        <v>11109</v>
      </c>
      <c r="M97" s="7">
        <v>2298441.86</v>
      </c>
      <c r="N97" s="8">
        <v>736133</v>
      </c>
    </row>
    <row r="98" spans="1:14" x14ac:dyDescent="0.25">
      <c r="A98" s="9">
        <v>44565</v>
      </c>
      <c r="B98" s="8" t="s">
        <v>38</v>
      </c>
      <c r="C98" s="7">
        <v>876131.49</v>
      </c>
      <c r="D98" s="8">
        <v>663479</v>
      </c>
      <c r="E98" s="7">
        <v>1042949.13</v>
      </c>
      <c r="F98" s="8">
        <v>17429</v>
      </c>
      <c r="G98" s="7">
        <v>70808.83</v>
      </c>
      <c r="H98" s="8">
        <v>44510</v>
      </c>
      <c r="I98" s="7">
        <v>134925.97</v>
      </c>
      <c r="J98" s="8">
        <v>4</v>
      </c>
      <c r="K98" s="7">
        <v>56462.74</v>
      </c>
      <c r="L98" s="8">
        <v>11108</v>
      </c>
      <c r="M98" s="7">
        <v>2181278.16</v>
      </c>
      <c r="N98" s="8">
        <v>736530</v>
      </c>
    </row>
    <row r="99" spans="1:14" x14ac:dyDescent="0.25">
      <c r="A99" s="9">
        <v>44566</v>
      </c>
      <c r="B99" s="8" t="s">
        <v>15</v>
      </c>
      <c r="C99" s="7">
        <v>811157.93</v>
      </c>
      <c r="D99" s="8">
        <v>663713</v>
      </c>
      <c r="E99" s="7">
        <v>1027938.91</v>
      </c>
      <c r="F99" s="8">
        <v>17424</v>
      </c>
      <c r="G99" s="7">
        <v>69711.25</v>
      </c>
      <c r="H99" s="8">
        <v>44509</v>
      </c>
      <c r="I99" s="7">
        <v>146928.51</v>
      </c>
      <c r="J99" s="8">
        <v>4</v>
      </c>
      <c r="K99" s="7">
        <v>64777.38</v>
      </c>
      <c r="L99" s="8">
        <v>11109</v>
      </c>
      <c r="M99" s="7">
        <v>2120513.98</v>
      </c>
      <c r="N99" s="8">
        <v>736759</v>
      </c>
    </row>
    <row r="100" spans="1:14" x14ac:dyDescent="0.25">
      <c r="A100" s="9">
        <v>44566</v>
      </c>
      <c r="B100" s="8" t="s">
        <v>16</v>
      </c>
      <c r="C100" s="7">
        <v>771615</v>
      </c>
      <c r="D100" s="8">
        <v>663713</v>
      </c>
      <c r="E100" s="7">
        <v>1015099.33</v>
      </c>
      <c r="F100" s="8">
        <v>17424</v>
      </c>
      <c r="G100" s="7">
        <v>68841.38</v>
      </c>
      <c r="H100" s="8">
        <v>44509</v>
      </c>
      <c r="I100" s="7">
        <v>155684.51</v>
      </c>
      <c r="J100" s="8">
        <v>4</v>
      </c>
      <c r="K100" s="7">
        <v>61447.73</v>
      </c>
      <c r="L100" s="8">
        <v>11109</v>
      </c>
      <c r="M100" s="7">
        <v>2072687.95</v>
      </c>
      <c r="N100" s="8">
        <v>736759</v>
      </c>
    </row>
    <row r="101" spans="1:14" x14ac:dyDescent="0.25">
      <c r="A101" s="9">
        <v>44566</v>
      </c>
      <c r="B101" s="8" t="s">
        <v>17</v>
      </c>
      <c r="C101" s="7">
        <v>753506.41</v>
      </c>
      <c r="D101" s="8">
        <v>663713</v>
      </c>
      <c r="E101" s="7">
        <v>1003731.37</v>
      </c>
      <c r="F101" s="8">
        <v>17424</v>
      </c>
      <c r="G101" s="7">
        <v>68484.44</v>
      </c>
      <c r="H101" s="8">
        <v>44509</v>
      </c>
      <c r="I101" s="7">
        <v>161104.46</v>
      </c>
      <c r="J101" s="8">
        <v>4</v>
      </c>
      <c r="K101" s="7">
        <v>57612.97</v>
      </c>
      <c r="L101" s="8">
        <v>11109</v>
      </c>
      <c r="M101" s="7">
        <v>2044439.65</v>
      </c>
      <c r="N101" s="8">
        <v>736759</v>
      </c>
    </row>
    <row r="102" spans="1:14" x14ac:dyDescent="0.25">
      <c r="A102" s="9">
        <v>44566</v>
      </c>
      <c r="B102" s="8" t="s">
        <v>18</v>
      </c>
      <c r="C102" s="7">
        <v>749632.39</v>
      </c>
      <c r="D102" s="8">
        <v>663713</v>
      </c>
      <c r="E102" s="7">
        <v>1007842</v>
      </c>
      <c r="F102" s="8">
        <v>17424</v>
      </c>
      <c r="G102" s="7">
        <v>68893.009999999995</v>
      </c>
      <c r="H102" s="8">
        <v>44509</v>
      </c>
      <c r="I102" s="7">
        <v>165083.31</v>
      </c>
      <c r="J102" s="8">
        <v>4</v>
      </c>
      <c r="K102" s="7">
        <v>60490.23</v>
      </c>
      <c r="L102" s="8">
        <v>11109</v>
      </c>
      <c r="M102" s="7">
        <v>2051940.94</v>
      </c>
      <c r="N102" s="8">
        <v>736759</v>
      </c>
    </row>
    <row r="103" spans="1:14" x14ac:dyDescent="0.25">
      <c r="A103" s="9">
        <v>44566</v>
      </c>
      <c r="B103" s="8" t="s">
        <v>19</v>
      </c>
      <c r="C103" s="7">
        <v>765964.25</v>
      </c>
      <c r="D103" s="8">
        <v>663713</v>
      </c>
      <c r="E103" s="7">
        <v>1031090.56</v>
      </c>
      <c r="F103" s="8">
        <v>17424</v>
      </c>
      <c r="G103" s="7">
        <v>69634.960000000006</v>
      </c>
      <c r="H103" s="8">
        <v>44509</v>
      </c>
      <c r="I103" s="7">
        <v>161701.92000000001</v>
      </c>
      <c r="J103" s="8">
        <v>4</v>
      </c>
      <c r="K103" s="7">
        <v>60454.98</v>
      </c>
      <c r="L103" s="8">
        <v>11109</v>
      </c>
      <c r="M103" s="7">
        <v>2088846.67</v>
      </c>
      <c r="N103" s="8">
        <v>736759</v>
      </c>
    </row>
    <row r="104" spans="1:14" x14ac:dyDescent="0.25">
      <c r="A104" s="9">
        <v>44566</v>
      </c>
      <c r="B104" s="8" t="s">
        <v>20</v>
      </c>
      <c r="C104" s="7">
        <v>816922</v>
      </c>
      <c r="D104" s="8">
        <v>663713</v>
      </c>
      <c r="E104" s="7">
        <v>1091077.3899999999</v>
      </c>
      <c r="F104" s="8">
        <v>17424</v>
      </c>
      <c r="G104" s="7">
        <v>71781.13</v>
      </c>
      <c r="H104" s="8">
        <v>44509</v>
      </c>
      <c r="I104" s="7">
        <v>169501.63</v>
      </c>
      <c r="J104" s="8">
        <v>4</v>
      </c>
      <c r="K104" s="7">
        <v>59725.56</v>
      </c>
      <c r="L104" s="8">
        <v>11109</v>
      </c>
      <c r="M104" s="7">
        <v>2209007.71</v>
      </c>
      <c r="N104" s="8">
        <v>736759</v>
      </c>
    </row>
    <row r="105" spans="1:14" x14ac:dyDescent="0.25">
      <c r="A105" s="9">
        <v>44566</v>
      </c>
      <c r="B105" s="8" t="s">
        <v>21</v>
      </c>
      <c r="C105" s="7">
        <v>885677.47</v>
      </c>
      <c r="D105" s="8">
        <v>663713</v>
      </c>
      <c r="E105" s="7">
        <v>1186528.3999999999</v>
      </c>
      <c r="F105" s="8">
        <v>17424</v>
      </c>
      <c r="G105" s="7">
        <v>76242.009999999995</v>
      </c>
      <c r="H105" s="8">
        <v>44509</v>
      </c>
      <c r="I105" s="7">
        <v>165273.82</v>
      </c>
      <c r="J105" s="8">
        <v>4</v>
      </c>
      <c r="K105" s="7">
        <v>55170.98</v>
      </c>
      <c r="L105" s="8">
        <v>11109</v>
      </c>
      <c r="M105" s="7">
        <v>2368892.6800000002</v>
      </c>
      <c r="N105" s="8">
        <v>736759</v>
      </c>
    </row>
    <row r="106" spans="1:14" x14ac:dyDescent="0.25">
      <c r="A106" s="9">
        <v>44566</v>
      </c>
      <c r="B106" s="8" t="s">
        <v>22</v>
      </c>
      <c r="C106" s="7">
        <v>921058.91</v>
      </c>
      <c r="D106" s="8">
        <v>663713</v>
      </c>
      <c r="E106" s="7">
        <v>1280947.1000000001</v>
      </c>
      <c r="F106" s="8">
        <v>17424</v>
      </c>
      <c r="G106" s="7">
        <v>83718.83</v>
      </c>
      <c r="H106" s="8">
        <v>44509</v>
      </c>
      <c r="I106" s="7">
        <v>156046.62</v>
      </c>
      <c r="J106" s="8">
        <v>4</v>
      </c>
      <c r="K106" s="7">
        <v>50150.64</v>
      </c>
      <c r="L106" s="8">
        <v>11109</v>
      </c>
      <c r="M106" s="7">
        <v>2491922.1</v>
      </c>
      <c r="N106" s="8">
        <v>736759</v>
      </c>
    </row>
    <row r="107" spans="1:14" x14ac:dyDescent="0.25">
      <c r="A107" s="9">
        <v>44566</v>
      </c>
      <c r="B107" s="8" t="s">
        <v>23</v>
      </c>
      <c r="C107" s="7">
        <v>913804.34</v>
      </c>
      <c r="D107" s="8">
        <v>663713</v>
      </c>
      <c r="E107" s="7">
        <v>1333890.79</v>
      </c>
      <c r="F107" s="8">
        <v>17424</v>
      </c>
      <c r="G107" s="7">
        <v>88881.5</v>
      </c>
      <c r="H107" s="8">
        <v>44509</v>
      </c>
      <c r="I107" s="7">
        <v>151189.6</v>
      </c>
      <c r="J107" s="8">
        <v>4</v>
      </c>
      <c r="K107" s="7">
        <v>18182.03</v>
      </c>
      <c r="L107" s="8">
        <v>11109</v>
      </c>
      <c r="M107" s="7">
        <v>2505948.2599999998</v>
      </c>
      <c r="N107" s="8">
        <v>736759</v>
      </c>
    </row>
    <row r="108" spans="1:14" x14ac:dyDescent="0.25">
      <c r="A108" s="9">
        <v>44566</v>
      </c>
      <c r="B108" s="8" t="s">
        <v>24</v>
      </c>
      <c r="C108" s="7">
        <v>893428.48</v>
      </c>
      <c r="D108" s="8">
        <v>663713</v>
      </c>
      <c r="E108" s="7">
        <v>1349144.5</v>
      </c>
      <c r="F108" s="8">
        <v>17424</v>
      </c>
      <c r="G108" s="7">
        <v>91329.71</v>
      </c>
      <c r="H108" s="8">
        <v>44509</v>
      </c>
      <c r="I108" s="7">
        <v>143211.5</v>
      </c>
      <c r="J108" s="8">
        <v>4</v>
      </c>
      <c r="K108" s="7">
        <v>12841.32</v>
      </c>
      <c r="L108" s="8">
        <v>11109</v>
      </c>
      <c r="M108" s="7">
        <v>2489955.5099999998</v>
      </c>
      <c r="N108" s="8">
        <v>736759</v>
      </c>
    </row>
    <row r="109" spans="1:14" x14ac:dyDescent="0.25">
      <c r="A109" s="9">
        <v>44566</v>
      </c>
      <c r="B109" s="8" t="s">
        <v>25</v>
      </c>
      <c r="C109" s="7">
        <v>844504.94</v>
      </c>
      <c r="D109" s="8">
        <v>663713</v>
      </c>
      <c r="E109" s="7">
        <v>1349064.28</v>
      </c>
      <c r="F109" s="8">
        <v>17424</v>
      </c>
      <c r="G109" s="7">
        <v>94255.23</v>
      </c>
      <c r="H109" s="8">
        <v>44509</v>
      </c>
      <c r="I109" s="7">
        <v>174820.3</v>
      </c>
      <c r="J109" s="8">
        <v>4</v>
      </c>
      <c r="K109" s="7">
        <v>11288.56</v>
      </c>
      <c r="L109" s="8">
        <v>11109</v>
      </c>
      <c r="M109" s="7">
        <v>2473933.31</v>
      </c>
      <c r="N109" s="8">
        <v>736759</v>
      </c>
    </row>
    <row r="110" spans="1:14" x14ac:dyDescent="0.25">
      <c r="A110" s="9">
        <v>44566</v>
      </c>
      <c r="B110" s="8" t="s">
        <v>26</v>
      </c>
      <c r="C110" s="7">
        <v>818146.23</v>
      </c>
      <c r="D110" s="8">
        <v>663713</v>
      </c>
      <c r="E110" s="7">
        <v>1342465.92</v>
      </c>
      <c r="F110" s="8">
        <v>17424</v>
      </c>
      <c r="G110" s="7">
        <v>94538.47</v>
      </c>
      <c r="H110" s="8">
        <v>44509</v>
      </c>
      <c r="I110" s="7">
        <v>182296.44</v>
      </c>
      <c r="J110" s="8">
        <v>4</v>
      </c>
      <c r="K110" s="7">
        <v>11961.57</v>
      </c>
      <c r="L110" s="8">
        <v>11109</v>
      </c>
      <c r="M110" s="7">
        <v>2449408.63</v>
      </c>
      <c r="N110" s="8">
        <v>736759</v>
      </c>
    </row>
    <row r="111" spans="1:14" x14ac:dyDescent="0.25">
      <c r="A111" s="9">
        <v>44566</v>
      </c>
      <c r="B111" s="8" t="s">
        <v>27</v>
      </c>
      <c r="C111" s="7">
        <v>810792.53</v>
      </c>
      <c r="D111" s="8">
        <v>663713</v>
      </c>
      <c r="E111" s="7">
        <v>1347348.68</v>
      </c>
      <c r="F111" s="8">
        <v>17424</v>
      </c>
      <c r="G111" s="7">
        <v>94027.78</v>
      </c>
      <c r="H111" s="8">
        <v>44509</v>
      </c>
      <c r="I111" s="7">
        <v>177563.4</v>
      </c>
      <c r="J111" s="8">
        <v>4</v>
      </c>
      <c r="K111" s="7">
        <v>12873.32</v>
      </c>
      <c r="L111" s="8">
        <v>11109</v>
      </c>
      <c r="M111" s="7">
        <v>2442605.71</v>
      </c>
      <c r="N111" s="8">
        <v>736759</v>
      </c>
    </row>
    <row r="112" spans="1:14" x14ac:dyDescent="0.25">
      <c r="A112" s="9">
        <v>44566</v>
      </c>
      <c r="B112" s="8" t="s">
        <v>28</v>
      </c>
      <c r="C112" s="7">
        <v>784646.72</v>
      </c>
      <c r="D112" s="8">
        <v>663713</v>
      </c>
      <c r="E112" s="7">
        <v>1345025.32</v>
      </c>
      <c r="F112" s="8">
        <v>17424</v>
      </c>
      <c r="G112" s="7">
        <v>92661.21</v>
      </c>
      <c r="H112" s="8">
        <v>44509</v>
      </c>
      <c r="I112" s="7">
        <v>182256.12</v>
      </c>
      <c r="J112" s="8">
        <v>4</v>
      </c>
      <c r="K112" s="7">
        <v>11616.22</v>
      </c>
      <c r="L112" s="8">
        <v>11109</v>
      </c>
      <c r="M112" s="7">
        <v>2416205.59</v>
      </c>
      <c r="N112" s="8">
        <v>736759</v>
      </c>
    </row>
    <row r="113" spans="1:14" x14ac:dyDescent="0.25">
      <c r="A113" s="9">
        <v>44566</v>
      </c>
      <c r="B113" s="8" t="s">
        <v>29</v>
      </c>
      <c r="C113" s="7">
        <v>763342.39</v>
      </c>
      <c r="D113" s="8">
        <v>663713</v>
      </c>
      <c r="E113" s="7">
        <v>1317348.21</v>
      </c>
      <c r="F113" s="8">
        <v>17424</v>
      </c>
      <c r="G113" s="7">
        <v>91133.54</v>
      </c>
      <c r="H113" s="8">
        <v>44509</v>
      </c>
      <c r="I113" s="7">
        <v>171356.75</v>
      </c>
      <c r="J113" s="8">
        <v>4</v>
      </c>
      <c r="K113" s="7">
        <v>9621.4</v>
      </c>
      <c r="L113" s="8">
        <v>11109</v>
      </c>
      <c r="M113" s="7">
        <v>2352802.29</v>
      </c>
      <c r="N113" s="8">
        <v>736759</v>
      </c>
    </row>
    <row r="114" spans="1:14" x14ac:dyDescent="0.25">
      <c r="A114" s="9">
        <v>44566</v>
      </c>
      <c r="B114" s="8" t="s">
        <v>30</v>
      </c>
      <c r="C114" s="7">
        <v>783343.58</v>
      </c>
      <c r="D114" s="8">
        <v>663713</v>
      </c>
      <c r="E114" s="7">
        <v>1275562.1399999999</v>
      </c>
      <c r="F114" s="8">
        <v>17424</v>
      </c>
      <c r="G114" s="7">
        <v>89758.52</v>
      </c>
      <c r="H114" s="8">
        <v>44509</v>
      </c>
      <c r="I114" s="7">
        <v>164886.01999999999</v>
      </c>
      <c r="J114" s="8">
        <v>4</v>
      </c>
      <c r="K114" s="7">
        <v>11799.25</v>
      </c>
      <c r="L114" s="8">
        <v>11109</v>
      </c>
      <c r="M114" s="7">
        <v>2325349.5099999998</v>
      </c>
      <c r="N114" s="8">
        <v>736759</v>
      </c>
    </row>
    <row r="115" spans="1:14" x14ac:dyDescent="0.25">
      <c r="A115" s="9">
        <v>44566</v>
      </c>
      <c r="B115" s="8" t="s">
        <v>31</v>
      </c>
      <c r="C115" s="7">
        <v>869866.63</v>
      </c>
      <c r="D115" s="8">
        <v>663713</v>
      </c>
      <c r="E115" s="7">
        <v>1236116.68</v>
      </c>
      <c r="F115" s="8">
        <v>17424</v>
      </c>
      <c r="G115" s="7">
        <v>87140.06</v>
      </c>
      <c r="H115" s="8">
        <v>44509</v>
      </c>
      <c r="I115" s="7">
        <v>165339.32999999999</v>
      </c>
      <c r="J115" s="8">
        <v>4</v>
      </c>
      <c r="K115" s="7">
        <v>11412.66</v>
      </c>
      <c r="L115" s="8">
        <v>11109</v>
      </c>
      <c r="M115" s="7">
        <v>2369875.36</v>
      </c>
      <c r="N115" s="8">
        <v>736759</v>
      </c>
    </row>
    <row r="116" spans="1:14" x14ac:dyDescent="0.25">
      <c r="A116" s="9">
        <v>44566</v>
      </c>
      <c r="B116" s="8" t="s">
        <v>32</v>
      </c>
      <c r="C116" s="7">
        <v>1037040.02</v>
      </c>
      <c r="D116" s="8">
        <v>663713</v>
      </c>
      <c r="E116" s="7">
        <v>1226929.3999999999</v>
      </c>
      <c r="F116" s="8">
        <v>17424</v>
      </c>
      <c r="G116" s="7">
        <v>87086.19</v>
      </c>
      <c r="H116" s="8">
        <v>44509</v>
      </c>
      <c r="I116" s="7">
        <v>168963.89</v>
      </c>
      <c r="J116" s="8">
        <v>4</v>
      </c>
      <c r="K116" s="7">
        <v>21180.54</v>
      </c>
      <c r="L116" s="8">
        <v>11109</v>
      </c>
      <c r="M116" s="7">
        <v>2541200.04</v>
      </c>
      <c r="N116" s="8">
        <v>736759</v>
      </c>
    </row>
    <row r="117" spans="1:14" x14ac:dyDescent="0.25">
      <c r="A117" s="9">
        <v>44566</v>
      </c>
      <c r="B117" s="8" t="s">
        <v>33</v>
      </c>
      <c r="C117" s="7">
        <v>1131567.31</v>
      </c>
      <c r="D117" s="8">
        <v>663713</v>
      </c>
      <c r="E117" s="7">
        <v>1203782.69</v>
      </c>
      <c r="F117" s="8">
        <v>17424</v>
      </c>
      <c r="G117" s="7">
        <v>86330.8</v>
      </c>
      <c r="H117" s="8">
        <v>44509</v>
      </c>
      <c r="I117" s="7">
        <v>161653.54</v>
      </c>
      <c r="J117" s="8">
        <v>4</v>
      </c>
      <c r="K117" s="7">
        <v>49922.400000000001</v>
      </c>
      <c r="L117" s="8">
        <v>11109</v>
      </c>
      <c r="M117" s="7">
        <v>2633256.7400000002</v>
      </c>
      <c r="N117" s="8">
        <v>736759</v>
      </c>
    </row>
    <row r="118" spans="1:14" x14ac:dyDescent="0.25">
      <c r="A118" s="9">
        <v>44566</v>
      </c>
      <c r="B118" s="8" t="s">
        <v>34</v>
      </c>
      <c r="C118" s="7">
        <v>1152812.74</v>
      </c>
      <c r="D118" s="8">
        <v>663713</v>
      </c>
      <c r="E118" s="7">
        <v>1182016.49</v>
      </c>
      <c r="F118" s="8">
        <v>17424</v>
      </c>
      <c r="G118" s="7">
        <v>83555.41</v>
      </c>
      <c r="H118" s="8">
        <v>44509</v>
      </c>
      <c r="I118" s="7">
        <v>168561.73</v>
      </c>
      <c r="J118" s="8">
        <v>4</v>
      </c>
      <c r="K118" s="7">
        <v>49177.58</v>
      </c>
      <c r="L118" s="8">
        <v>11109</v>
      </c>
      <c r="M118" s="7">
        <v>2636123.9500000002</v>
      </c>
      <c r="N118" s="8">
        <v>736759</v>
      </c>
    </row>
    <row r="119" spans="1:14" x14ac:dyDescent="0.25">
      <c r="A119" s="9">
        <v>44566</v>
      </c>
      <c r="B119" s="8" t="s">
        <v>35</v>
      </c>
      <c r="C119" s="7">
        <v>1157768.75</v>
      </c>
      <c r="D119" s="8">
        <v>663713</v>
      </c>
      <c r="E119" s="7">
        <v>1163852.24</v>
      </c>
      <c r="F119" s="8">
        <v>17424</v>
      </c>
      <c r="G119" s="7">
        <v>81183.22</v>
      </c>
      <c r="H119" s="8">
        <v>44509</v>
      </c>
      <c r="I119" s="7">
        <v>158070.82</v>
      </c>
      <c r="J119" s="8">
        <v>4</v>
      </c>
      <c r="K119" s="7">
        <v>51886.53</v>
      </c>
      <c r="L119" s="8">
        <v>11109</v>
      </c>
      <c r="M119" s="7">
        <v>2612761.56</v>
      </c>
      <c r="N119" s="8">
        <v>736759</v>
      </c>
    </row>
    <row r="120" spans="1:14" x14ac:dyDescent="0.25">
      <c r="A120" s="9">
        <v>44566</v>
      </c>
      <c r="B120" s="8" t="s">
        <v>36</v>
      </c>
      <c r="C120" s="7">
        <v>1127575.81</v>
      </c>
      <c r="D120" s="8">
        <v>663713</v>
      </c>
      <c r="E120" s="7">
        <v>1132572.83</v>
      </c>
      <c r="F120" s="8">
        <v>17424</v>
      </c>
      <c r="G120" s="7">
        <v>78342.210000000006</v>
      </c>
      <c r="H120" s="8">
        <v>44509</v>
      </c>
      <c r="I120" s="7">
        <v>160194.06</v>
      </c>
      <c r="J120" s="8">
        <v>4</v>
      </c>
      <c r="K120" s="7">
        <v>47279.68</v>
      </c>
      <c r="L120" s="8">
        <v>11109</v>
      </c>
      <c r="M120" s="7">
        <v>2545964.59</v>
      </c>
      <c r="N120" s="8">
        <v>736759</v>
      </c>
    </row>
    <row r="121" spans="1:14" x14ac:dyDescent="0.25">
      <c r="A121" s="9">
        <v>44566</v>
      </c>
      <c r="B121" s="8" t="s">
        <v>37</v>
      </c>
      <c r="C121" s="7">
        <v>1076236.93</v>
      </c>
      <c r="D121" s="8">
        <v>663713</v>
      </c>
      <c r="E121" s="7">
        <v>1109796.77</v>
      </c>
      <c r="F121" s="8">
        <v>17424</v>
      </c>
      <c r="G121" s="7">
        <v>77485.14</v>
      </c>
      <c r="H121" s="8">
        <v>44509</v>
      </c>
      <c r="I121" s="7">
        <v>169904.55</v>
      </c>
      <c r="J121" s="8">
        <v>4</v>
      </c>
      <c r="K121" s="7">
        <v>52844.05</v>
      </c>
      <c r="L121" s="8">
        <v>11109</v>
      </c>
      <c r="M121" s="7">
        <v>2486267.44</v>
      </c>
      <c r="N121" s="8">
        <v>736759</v>
      </c>
    </row>
    <row r="122" spans="1:14" x14ac:dyDescent="0.25">
      <c r="A122" s="9">
        <v>44566</v>
      </c>
      <c r="B122" s="8" t="s">
        <v>38</v>
      </c>
      <c r="C122" s="7">
        <v>1019512.36</v>
      </c>
      <c r="D122" s="8">
        <v>663870</v>
      </c>
      <c r="E122" s="7">
        <v>1094785.73</v>
      </c>
      <c r="F122" s="8">
        <v>17433</v>
      </c>
      <c r="G122" s="7">
        <v>77775.09</v>
      </c>
      <c r="H122" s="8">
        <v>44508</v>
      </c>
      <c r="I122" s="7">
        <v>160251.75</v>
      </c>
      <c r="J122" s="8">
        <v>4</v>
      </c>
      <c r="K122" s="7">
        <v>52091.42</v>
      </c>
      <c r="L122" s="8">
        <v>11108</v>
      </c>
      <c r="M122" s="7">
        <v>2404416.35</v>
      </c>
      <c r="N122" s="8">
        <v>736923</v>
      </c>
    </row>
    <row r="123" spans="1:14" x14ac:dyDescent="0.25">
      <c r="A123" s="9">
        <v>44567</v>
      </c>
      <c r="B123" s="8" t="s">
        <v>15</v>
      </c>
      <c r="C123" s="7">
        <v>981029.63</v>
      </c>
      <c r="D123" s="8">
        <v>663875</v>
      </c>
      <c r="E123" s="7">
        <v>1078798.33</v>
      </c>
      <c r="F123" s="8">
        <v>17427</v>
      </c>
      <c r="G123" s="7">
        <v>77052.38</v>
      </c>
      <c r="H123" s="8">
        <v>44508</v>
      </c>
      <c r="I123" s="7">
        <v>163950.9</v>
      </c>
      <c r="J123" s="8">
        <v>4</v>
      </c>
      <c r="K123" s="7">
        <v>49586.27</v>
      </c>
      <c r="L123" s="8">
        <v>11108</v>
      </c>
      <c r="M123" s="7">
        <v>2350417.5099999998</v>
      </c>
      <c r="N123" s="8">
        <v>736922</v>
      </c>
    </row>
    <row r="124" spans="1:14" x14ac:dyDescent="0.25">
      <c r="A124" s="9">
        <v>44567</v>
      </c>
      <c r="B124" s="8" t="s">
        <v>16</v>
      </c>
      <c r="C124" s="7">
        <v>981302.04</v>
      </c>
      <c r="D124" s="8">
        <v>663875</v>
      </c>
      <c r="E124" s="7">
        <v>1072693.76</v>
      </c>
      <c r="F124" s="8">
        <v>17427</v>
      </c>
      <c r="G124" s="7">
        <v>77645.210000000006</v>
      </c>
      <c r="H124" s="8">
        <v>44508</v>
      </c>
      <c r="I124" s="7">
        <v>171551.28</v>
      </c>
      <c r="J124" s="8">
        <v>4</v>
      </c>
      <c r="K124" s="7">
        <v>46854.37</v>
      </c>
      <c r="L124" s="8">
        <v>11108</v>
      </c>
      <c r="M124" s="7">
        <v>2350046.66</v>
      </c>
      <c r="N124" s="8">
        <v>736922</v>
      </c>
    </row>
    <row r="125" spans="1:14" x14ac:dyDescent="0.25">
      <c r="A125" s="9">
        <v>44567</v>
      </c>
      <c r="B125" s="8" t="s">
        <v>17</v>
      </c>
      <c r="C125" s="7">
        <v>990053.61</v>
      </c>
      <c r="D125" s="8">
        <v>663875</v>
      </c>
      <c r="E125" s="7">
        <v>1072617.19</v>
      </c>
      <c r="F125" s="8">
        <v>17427</v>
      </c>
      <c r="G125" s="7">
        <v>78358.649999999994</v>
      </c>
      <c r="H125" s="8">
        <v>44508</v>
      </c>
      <c r="I125" s="7">
        <v>164112.93</v>
      </c>
      <c r="J125" s="8">
        <v>4</v>
      </c>
      <c r="K125" s="7">
        <v>49125.53</v>
      </c>
      <c r="L125" s="8">
        <v>11108</v>
      </c>
      <c r="M125" s="7">
        <v>2354267.91</v>
      </c>
      <c r="N125" s="8">
        <v>736922</v>
      </c>
    </row>
    <row r="126" spans="1:14" x14ac:dyDescent="0.25">
      <c r="A126" s="9">
        <v>44567</v>
      </c>
      <c r="B126" s="8" t="s">
        <v>18</v>
      </c>
      <c r="C126" s="7">
        <v>1016942.71</v>
      </c>
      <c r="D126" s="8">
        <v>663875</v>
      </c>
      <c r="E126" s="7">
        <v>1078920.26</v>
      </c>
      <c r="F126" s="8">
        <v>17427</v>
      </c>
      <c r="G126" s="7">
        <v>79355.97</v>
      </c>
      <c r="H126" s="8">
        <v>44508</v>
      </c>
      <c r="I126" s="7">
        <v>161044</v>
      </c>
      <c r="J126" s="8">
        <v>4</v>
      </c>
      <c r="K126" s="7">
        <v>48549.51</v>
      </c>
      <c r="L126" s="8">
        <v>11108</v>
      </c>
      <c r="M126" s="7">
        <v>2384812.4500000002</v>
      </c>
      <c r="N126" s="8">
        <v>736922</v>
      </c>
    </row>
    <row r="127" spans="1:14" x14ac:dyDescent="0.25">
      <c r="A127" s="9">
        <v>44567</v>
      </c>
      <c r="B127" s="8" t="s">
        <v>19</v>
      </c>
      <c r="C127" s="7">
        <v>1053890.99</v>
      </c>
      <c r="D127" s="8">
        <v>663875</v>
      </c>
      <c r="E127" s="7">
        <v>1103878.1100000001</v>
      </c>
      <c r="F127" s="8">
        <v>17427</v>
      </c>
      <c r="G127" s="7">
        <v>80968.899999999994</v>
      </c>
      <c r="H127" s="8">
        <v>44508</v>
      </c>
      <c r="I127" s="7">
        <v>162895.07999999999</v>
      </c>
      <c r="J127" s="8">
        <v>4</v>
      </c>
      <c r="K127" s="7">
        <v>46122.89</v>
      </c>
      <c r="L127" s="8">
        <v>11108</v>
      </c>
      <c r="M127" s="7">
        <v>2447755.9700000002</v>
      </c>
      <c r="N127" s="8">
        <v>736922</v>
      </c>
    </row>
    <row r="128" spans="1:14" x14ac:dyDescent="0.25">
      <c r="A128" s="9">
        <v>44567</v>
      </c>
      <c r="B128" s="8" t="s">
        <v>20</v>
      </c>
      <c r="C128" s="7">
        <v>1119939.33</v>
      </c>
      <c r="D128" s="8">
        <v>663875</v>
      </c>
      <c r="E128" s="7">
        <v>1162319.33</v>
      </c>
      <c r="F128" s="8">
        <v>17427</v>
      </c>
      <c r="G128" s="7">
        <v>83800.12</v>
      </c>
      <c r="H128" s="8">
        <v>44508</v>
      </c>
      <c r="I128" s="7">
        <v>171756.65</v>
      </c>
      <c r="J128" s="8">
        <v>4</v>
      </c>
      <c r="K128" s="7">
        <v>44154.02</v>
      </c>
      <c r="L128" s="8">
        <v>11108</v>
      </c>
      <c r="M128" s="7">
        <v>2581969.4500000002</v>
      </c>
      <c r="N128" s="8">
        <v>736922</v>
      </c>
    </row>
    <row r="129" spans="1:14" x14ac:dyDescent="0.25">
      <c r="A129" s="9">
        <v>44567</v>
      </c>
      <c r="B129" s="8" t="s">
        <v>21</v>
      </c>
      <c r="C129" s="7">
        <v>1209257.6100000001</v>
      </c>
      <c r="D129" s="8">
        <v>663875</v>
      </c>
      <c r="E129" s="7">
        <v>1269075.2</v>
      </c>
      <c r="F129" s="8">
        <v>17427</v>
      </c>
      <c r="G129" s="7">
        <v>88903.73</v>
      </c>
      <c r="H129" s="8">
        <v>44508</v>
      </c>
      <c r="I129" s="7">
        <v>185952.75</v>
      </c>
      <c r="J129" s="8">
        <v>4</v>
      </c>
      <c r="K129" s="7">
        <v>48649.39</v>
      </c>
      <c r="L129" s="8">
        <v>11108</v>
      </c>
      <c r="M129" s="7">
        <v>2801838.68</v>
      </c>
      <c r="N129" s="8">
        <v>736922</v>
      </c>
    </row>
    <row r="130" spans="1:14" x14ac:dyDescent="0.25">
      <c r="A130" s="9">
        <v>44567</v>
      </c>
      <c r="B130" s="8" t="s">
        <v>22</v>
      </c>
      <c r="C130" s="7">
        <v>1245310.6000000001</v>
      </c>
      <c r="D130" s="8">
        <v>663875</v>
      </c>
      <c r="E130" s="7">
        <v>1364275.57</v>
      </c>
      <c r="F130" s="8">
        <v>17427</v>
      </c>
      <c r="G130" s="7">
        <v>96481.93</v>
      </c>
      <c r="H130" s="8">
        <v>44508</v>
      </c>
      <c r="I130" s="7">
        <v>187806.85</v>
      </c>
      <c r="J130" s="8">
        <v>4</v>
      </c>
      <c r="K130" s="7">
        <v>45454.68</v>
      </c>
      <c r="L130" s="8">
        <v>11108</v>
      </c>
      <c r="M130" s="7">
        <v>2939329.63</v>
      </c>
      <c r="N130" s="8">
        <v>736922</v>
      </c>
    </row>
    <row r="131" spans="1:14" x14ac:dyDescent="0.25">
      <c r="A131" s="9">
        <v>44567</v>
      </c>
      <c r="B131" s="8" t="s">
        <v>23</v>
      </c>
      <c r="C131" s="7">
        <v>1243630.0900000001</v>
      </c>
      <c r="D131" s="8">
        <v>663875</v>
      </c>
      <c r="E131" s="7">
        <v>1411658.66</v>
      </c>
      <c r="F131" s="8">
        <v>17427</v>
      </c>
      <c r="G131" s="7">
        <v>101895.19</v>
      </c>
      <c r="H131" s="8">
        <v>44508</v>
      </c>
      <c r="I131" s="7">
        <v>146809.59</v>
      </c>
      <c r="J131" s="8">
        <v>4</v>
      </c>
      <c r="K131" s="7">
        <v>18506.59</v>
      </c>
      <c r="L131" s="8">
        <v>11108</v>
      </c>
      <c r="M131" s="7">
        <v>2922500.12</v>
      </c>
      <c r="N131" s="8">
        <v>736922</v>
      </c>
    </row>
    <row r="132" spans="1:14" x14ac:dyDescent="0.25">
      <c r="A132" s="9">
        <v>44567</v>
      </c>
      <c r="B132" s="8" t="s">
        <v>24</v>
      </c>
      <c r="C132" s="7">
        <v>1220276.78</v>
      </c>
      <c r="D132" s="8">
        <v>663875</v>
      </c>
      <c r="E132" s="7">
        <v>1423533.3</v>
      </c>
      <c r="F132" s="8">
        <v>17427</v>
      </c>
      <c r="G132" s="7">
        <v>107181.99</v>
      </c>
      <c r="H132" s="8">
        <v>44508</v>
      </c>
      <c r="I132" s="7">
        <v>153947.84</v>
      </c>
      <c r="J132" s="8">
        <v>4</v>
      </c>
      <c r="K132" s="7">
        <v>11602.67</v>
      </c>
      <c r="L132" s="8">
        <v>11108</v>
      </c>
      <c r="M132" s="7">
        <v>2916542.58</v>
      </c>
      <c r="N132" s="8">
        <v>736922</v>
      </c>
    </row>
    <row r="133" spans="1:14" x14ac:dyDescent="0.25">
      <c r="A133" s="9">
        <v>44567</v>
      </c>
      <c r="B133" s="8" t="s">
        <v>25</v>
      </c>
      <c r="C133" s="7">
        <v>1211062.3799999999</v>
      </c>
      <c r="D133" s="8">
        <v>663875</v>
      </c>
      <c r="E133" s="7">
        <v>1438470.06</v>
      </c>
      <c r="F133" s="8">
        <v>17427</v>
      </c>
      <c r="G133" s="7">
        <v>111662.39999999999</v>
      </c>
      <c r="H133" s="8">
        <v>44508</v>
      </c>
      <c r="I133" s="7">
        <v>175281.17</v>
      </c>
      <c r="J133" s="8">
        <v>4</v>
      </c>
      <c r="K133" s="7">
        <v>12848.18</v>
      </c>
      <c r="L133" s="8">
        <v>11108</v>
      </c>
      <c r="M133" s="7">
        <v>2949324.19</v>
      </c>
      <c r="N133" s="8">
        <v>736922</v>
      </c>
    </row>
    <row r="134" spans="1:14" x14ac:dyDescent="0.25">
      <c r="A134" s="9">
        <v>44567</v>
      </c>
      <c r="B134" s="8" t="s">
        <v>26</v>
      </c>
      <c r="C134" s="7">
        <v>1200311.0900000001</v>
      </c>
      <c r="D134" s="8">
        <v>663875</v>
      </c>
      <c r="E134" s="7">
        <v>1427156.64</v>
      </c>
      <c r="F134" s="8">
        <v>17427</v>
      </c>
      <c r="G134" s="7">
        <v>112617.76</v>
      </c>
      <c r="H134" s="8">
        <v>44508</v>
      </c>
      <c r="I134" s="7">
        <v>175396.58</v>
      </c>
      <c r="J134" s="8">
        <v>4</v>
      </c>
      <c r="K134" s="7">
        <v>12352.11</v>
      </c>
      <c r="L134" s="8">
        <v>11108</v>
      </c>
      <c r="M134" s="7">
        <v>2927834.18</v>
      </c>
      <c r="N134" s="8">
        <v>736922</v>
      </c>
    </row>
    <row r="135" spans="1:14" x14ac:dyDescent="0.25">
      <c r="A135" s="9">
        <v>44567</v>
      </c>
      <c r="B135" s="8" t="s">
        <v>27</v>
      </c>
      <c r="C135" s="7">
        <v>1198359.27</v>
      </c>
      <c r="D135" s="8">
        <v>663875</v>
      </c>
      <c r="E135" s="7">
        <v>1421430.26</v>
      </c>
      <c r="F135" s="8">
        <v>17427</v>
      </c>
      <c r="G135" s="7">
        <v>111502.03</v>
      </c>
      <c r="H135" s="8">
        <v>44508</v>
      </c>
      <c r="I135" s="7">
        <v>181922.5</v>
      </c>
      <c r="J135" s="8">
        <v>4</v>
      </c>
      <c r="K135" s="7">
        <v>12331.32</v>
      </c>
      <c r="L135" s="8">
        <v>11108</v>
      </c>
      <c r="M135" s="7">
        <v>2925545.38</v>
      </c>
      <c r="N135" s="8">
        <v>736922</v>
      </c>
    </row>
    <row r="136" spans="1:14" x14ac:dyDescent="0.25">
      <c r="A136" s="9">
        <v>44567</v>
      </c>
      <c r="B136" s="8" t="s">
        <v>28</v>
      </c>
      <c r="C136" s="7">
        <v>1176723.42</v>
      </c>
      <c r="D136" s="8">
        <v>663875</v>
      </c>
      <c r="E136" s="7">
        <v>1414324.55</v>
      </c>
      <c r="F136" s="8">
        <v>17427</v>
      </c>
      <c r="G136" s="7">
        <v>110601.86</v>
      </c>
      <c r="H136" s="8">
        <v>44508</v>
      </c>
      <c r="I136" s="7">
        <v>178739.92</v>
      </c>
      <c r="J136" s="8">
        <v>4</v>
      </c>
      <c r="K136" s="7">
        <v>10877.82</v>
      </c>
      <c r="L136" s="8">
        <v>11108</v>
      </c>
      <c r="M136" s="7">
        <v>2891267.57</v>
      </c>
      <c r="N136" s="8">
        <v>736922</v>
      </c>
    </row>
    <row r="137" spans="1:14" x14ac:dyDescent="0.25">
      <c r="A137" s="9">
        <v>44567</v>
      </c>
      <c r="B137" s="8" t="s">
        <v>29</v>
      </c>
      <c r="C137" s="7">
        <v>1199609.17</v>
      </c>
      <c r="D137" s="8">
        <v>663875</v>
      </c>
      <c r="E137" s="7">
        <v>1405341.91</v>
      </c>
      <c r="F137" s="8">
        <v>17427</v>
      </c>
      <c r="G137" s="7">
        <v>111037.95</v>
      </c>
      <c r="H137" s="8">
        <v>44508</v>
      </c>
      <c r="I137" s="7">
        <v>177756.18</v>
      </c>
      <c r="J137" s="8">
        <v>4</v>
      </c>
      <c r="K137" s="7">
        <v>12300.91</v>
      </c>
      <c r="L137" s="8">
        <v>11108</v>
      </c>
      <c r="M137" s="7">
        <v>2906046.12</v>
      </c>
      <c r="N137" s="8">
        <v>736922</v>
      </c>
    </row>
    <row r="138" spans="1:14" x14ac:dyDescent="0.25">
      <c r="A138" s="9">
        <v>44567</v>
      </c>
      <c r="B138" s="8" t="s">
        <v>30</v>
      </c>
      <c r="C138" s="7">
        <v>1257199.8899999999</v>
      </c>
      <c r="D138" s="8">
        <v>663875</v>
      </c>
      <c r="E138" s="7">
        <v>1376812.9</v>
      </c>
      <c r="F138" s="8">
        <v>17427</v>
      </c>
      <c r="G138" s="7">
        <v>109386.55</v>
      </c>
      <c r="H138" s="8">
        <v>44508</v>
      </c>
      <c r="I138" s="7">
        <v>181561.91</v>
      </c>
      <c r="J138" s="8">
        <v>4</v>
      </c>
      <c r="K138" s="7">
        <v>13551.29</v>
      </c>
      <c r="L138" s="8">
        <v>11108</v>
      </c>
      <c r="M138" s="7">
        <v>2938512.54</v>
      </c>
      <c r="N138" s="8">
        <v>736922</v>
      </c>
    </row>
    <row r="139" spans="1:14" x14ac:dyDescent="0.25">
      <c r="A139" s="9">
        <v>44567</v>
      </c>
      <c r="B139" s="8" t="s">
        <v>31</v>
      </c>
      <c r="C139" s="7">
        <v>1337456.33</v>
      </c>
      <c r="D139" s="8">
        <v>663875</v>
      </c>
      <c r="E139" s="7">
        <v>1335653.81</v>
      </c>
      <c r="F139" s="8">
        <v>17427</v>
      </c>
      <c r="G139" s="7">
        <v>105082.23</v>
      </c>
      <c r="H139" s="8">
        <v>44508</v>
      </c>
      <c r="I139" s="7">
        <v>176993.67</v>
      </c>
      <c r="J139" s="8">
        <v>4</v>
      </c>
      <c r="K139" s="7">
        <v>13945.58</v>
      </c>
      <c r="L139" s="8">
        <v>11108</v>
      </c>
      <c r="M139" s="7">
        <v>2969131.62</v>
      </c>
      <c r="N139" s="8">
        <v>736922</v>
      </c>
    </row>
    <row r="140" spans="1:14" x14ac:dyDescent="0.25">
      <c r="A140" s="9">
        <v>44567</v>
      </c>
      <c r="B140" s="8" t="s">
        <v>32</v>
      </c>
      <c r="C140" s="7">
        <v>1450931.74</v>
      </c>
      <c r="D140" s="8">
        <v>663875</v>
      </c>
      <c r="E140" s="7">
        <v>1308410.07</v>
      </c>
      <c r="F140" s="8">
        <v>17427</v>
      </c>
      <c r="G140" s="7">
        <v>102138.51</v>
      </c>
      <c r="H140" s="8">
        <v>44508</v>
      </c>
      <c r="I140" s="7">
        <v>165339.85</v>
      </c>
      <c r="J140" s="8">
        <v>4</v>
      </c>
      <c r="K140" s="7">
        <v>22766.38</v>
      </c>
      <c r="L140" s="8">
        <v>11108</v>
      </c>
      <c r="M140" s="7">
        <v>3049586.55</v>
      </c>
      <c r="N140" s="8">
        <v>736922</v>
      </c>
    </row>
    <row r="141" spans="1:14" x14ac:dyDescent="0.25">
      <c r="A141" s="9">
        <v>44567</v>
      </c>
      <c r="B141" s="8" t="s">
        <v>33</v>
      </c>
      <c r="C141" s="7">
        <v>1476066.76</v>
      </c>
      <c r="D141" s="8">
        <v>663875</v>
      </c>
      <c r="E141" s="7">
        <v>1267361.26</v>
      </c>
      <c r="F141" s="8">
        <v>17427</v>
      </c>
      <c r="G141" s="7">
        <v>98256.24</v>
      </c>
      <c r="H141" s="8">
        <v>44508</v>
      </c>
      <c r="I141" s="7">
        <v>164089.5</v>
      </c>
      <c r="J141" s="8">
        <v>4</v>
      </c>
      <c r="K141" s="7">
        <v>48228.77</v>
      </c>
      <c r="L141" s="8">
        <v>11108</v>
      </c>
      <c r="M141" s="7">
        <v>3054002.53</v>
      </c>
      <c r="N141" s="8">
        <v>736922</v>
      </c>
    </row>
    <row r="142" spans="1:14" x14ac:dyDescent="0.25">
      <c r="A142" s="9">
        <v>44567</v>
      </c>
      <c r="B142" s="8" t="s">
        <v>34</v>
      </c>
      <c r="C142" s="7">
        <v>1461034.11</v>
      </c>
      <c r="D142" s="8">
        <v>663875</v>
      </c>
      <c r="E142" s="7">
        <v>1242069.69</v>
      </c>
      <c r="F142" s="8">
        <v>17427</v>
      </c>
      <c r="G142" s="7">
        <v>94694.37</v>
      </c>
      <c r="H142" s="8">
        <v>44508</v>
      </c>
      <c r="I142" s="7">
        <v>169194.97</v>
      </c>
      <c r="J142" s="8">
        <v>4</v>
      </c>
      <c r="K142" s="7">
        <v>51094.35</v>
      </c>
      <c r="L142" s="8">
        <v>11108</v>
      </c>
      <c r="M142" s="7">
        <v>3018087.49</v>
      </c>
      <c r="N142" s="8">
        <v>736922</v>
      </c>
    </row>
    <row r="143" spans="1:14" x14ac:dyDescent="0.25">
      <c r="A143" s="9">
        <v>44567</v>
      </c>
      <c r="B143" s="8" t="s">
        <v>35</v>
      </c>
      <c r="C143" s="7">
        <v>1432849.51</v>
      </c>
      <c r="D143" s="8">
        <v>663875</v>
      </c>
      <c r="E143" s="7">
        <v>1221277.8600000001</v>
      </c>
      <c r="F143" s="8">
        <v>17427</v>
      </c>
      <c r="G143" s="7">
        <v>91783.74</v>
      </c>
      <c r="H143" s="8">
        <v>44508</v>
      </c>
      <c r="I143" s="7">
        <v>156475.51</v>
      </c>
      <c r="J143" s="8">
        <v>4</v>
      </c>
      <c r="K143" s="7">
        <v>53828.24</v>
      </c>
      <c r="L143" s="8">
        <v>11108</v>
      </c>
      <c r="M143" s="7">
        <v>2956214.86</v>
      </c>
      <c r="N143" s="8">
        <v>736922</v>
      </c>
    </row>
    <row r="144" spans="1:14" x14ac:dyDescent="0.25">
      <c r="A144" s="9">
        <v>44567</v>
      </c>
      <c r="B144" s="8" t="s">
        <v>36</v>
      </c>
      <c r="C144" s="7">
        <v>1389384.17</v>
      </c>
      <c r="D144" s="8">
        <v>663875</v>
      </c>
      <c r="E144" s="7">
        <v>1195130.45</v>
      </c>
      <c r="F144" s="8">
        <v>17427</v>
      </c>
      <c r="G144" s="7">
        <v>89654.59</v>
      </c>
      <c r="H144" s="8">
        <v>44508</v>
      </c>
      <c r="I144" s="7">
        <v>157147.79999999999</v>
      </c>
      <c r="J144" s="8">
        <v>4</v>
      </c>
      <c r="K144" s="7">
        <v>60846.64</v>
      </c>
      <c r="L144" s="8">
        <v>11108</v>
      </c>
      <c r="M144" s="7">
        <v>2892163.65</v>
      </c>
      <c r="N144" s="8">
        <v>736922</v>
      </c>
    </row>
    <row r="145" spans="1:14" x14ac:dyDescent="0.25">
      <c r="A145" s="9">
        <v>44567</v>
      </c>
      <c r="B145" s="8" t="s">
        <v>37</v>
      </c>
      <c r="C145" s="7">
        <v>1299456.1100000001</v>
      </c>
      <c r="D145" s="8">
        <v>663875</v>
      </c>
      <c r="E145" s="7">
        <v>1161389.1299999999</v>
      </c>
      <c r="F145" s="8">
        <v>17427</v>
      </c>
      <c r="G145" s="7">
        <v>86652.04</v>
      </c>
      <c r="H145" s="8">
        <v>44508</v>
      </c>
      <c r="I145" s="7">
        <v>157282.60999999999</v>
      </c>
      <c r="J145" s="8">
        <v>4</v>
      </c>
      <c r="K145" s="7">
        <v>53652.58</v>
      </c>
      <c r="L145" s="8">
        <v>11108</v>
      </c>
      <c r="M145" s="7">
        <v>2758432.47</v>
      </c>
      <c r="N145" s="8">
        <v>736922</v>
      </c>
    </row>
    <row r="146" spans="1:14" x14ac:dyDescent="0.25">
      <c r="A146" s="9">
        <v>44567</v>
      </c>
      <c r="B146" s="8" t="s">
        <v>38</v>
      </c>
      <c r="C146" s="7">
        <v>1226873.1200000001</v>
      </c>
      <c r="D146" s="8">
        <v>664012</v>
      </c>
      <c r="E146" s="7">
        <v>1144859.74</v>
      </c>
      <c r="F146" s="8">
        <v>17435</v>
      </c>
      <c r="G146" s="7">
        <v>86470.31</v>
      </c>
      <c r="H146" s="8">
        <v>44522</v>
      </c>
      <c r="I146" s="7">
        <v>158423.60999999999</v>
      </c>
      <c r="J146" s="8">
        <v>4</v>
      </c>
      <c r="K146" s="7">
        <v>55691.94</v>
      </c>
      <c r="L146" s="8">
        <v>11107</v>
      </c>
      <c r="M146" s="7">
        <v>2672318.7200000002</v>
      </c>
      <c r="N146" s="8">
        <v>737080</v>
      </c>
    </row>
    <row r="147" spans="1:14" x14ac:dyDescent="0.25">
      <c r="A147" s="9">
        <v>44568</v>
      </c>
      <c r="B147" s="8" t="s">
        <v>15</v>
      </c>
      <c r="C147" s="7">
        <v>1191841.3999999999</v>
      </c>
      <c r="D147" s="8">
        <v>664017</v>
      </c>
      <c r="E147" s="7">
        <v>1136474.3899999999</v>
      </c>
      <c r="F147" s="8">
        <v>17434</v>
      </c>
      <c r="G147" s="7">
        <v>86151.55</v>
      </c>
      <c r="H147" s="8">
        <v>44522</v>
      </c>
      <c r="I147" s="7">
        <v>160049.65</v>
      </c>
      <c r="J147" s="8">
        <v>4</v>
      </c>
      <c r="K147" s="7">
        <v>58524.639999999999</v>
      </c>
      <c r="L147" s="8">
        <v>11108</v>
      </c>
      <c r="M147" s="7">
        <v>2633041.63</v>
      </c>
      <c r="N147" s="8">
        <v>737085</v>
      </c>
    </row>
    <row r="148" spans="1:14" x14ac:dyDescent="0.25">
      <c r="A148" s="9">
        <v>44568</v>
      </c>
      <c r="B148" s="8" t="s">
        <v>16</v>
      </c>
      <c r="C148" s="7">
        <v>1175677.01</v>
      </c>
      <c r="D148" s="8">
        <v>664017</v>
      </c>
      <c r="E148" s="7">
        <v>1130355.1200000001</v>
      </c>
      <c r="F148" s="8">
        <v>17434</v>
      </c>
      <c r="G148" s="7">
        <v>86385.11</v>
      </c>
      <c r="H148" s="8">
        <v>44522</v>
      </c>
      <c r="I148" s="7">
        <v>162733.79999999999</v>
      </c>
      <c r="J148" s="8">
        <v>4</v>
      </c>
      <c r="K148" s="7">
        <v>58613.72</v>
      </c>
      <c r="L148" s="8">
        <v>11108</v>
      </c>
      <c r="M148" s="7">
        <v>2613764.7599999998</v>
      </c>
      <c r="N148" s="8">
        <v>737085</v>
      </c>
    </row>
    <row r="149" spans="1:14" x14ac:dyDescent="0.25">
      <c r="A149" s="9">
        <v>44568</v>
      </c>
      <c r="B149" s="8" t="s">
        <v>17</v>
      </c>
      <c r="C149" s="7">
        <v>1183427.8500000001</v>
      </c>
      <c r="D149" s="8">
        <v>664017</v>
      </c>
      <c r="E149" s="7">
        <v>1125952.42</v>
      </c>
      <c r="F149" s="8">
        <v>17434</v>
      </c>
      <c r="G149" s="7">
        <v>86575.7</v>
      </c>
      <c r="H149" s="8">
        <v>44522</v>
      </c>
      <c r="I149" s="7">
        <v>162556.91</v>
      </c>
      <c r="J149" s="8">
        <v>4</v>
      </c>
      <c r="K149" s="7">
        <v>56534.53</v>
      </c>
      <c r="L149" s="8">
        <v>11108</v>
      </c>
      <c r="M149" s="7">
        <v>2615047.41</v>
      </c>
      <c r="N149" s="8">
        <v>737085</v>
      </c>
    </row>
    <row r="150" spans="1:14" x14ac:dyDescent="0.25">
      <c r="A150" s="9">
        <v>44568</v>
      </c>
      <c r="B150" s="8" t="s">
        <v>18</v>
      </c>
      <c r="C150" s="7">
        <v>1205623.99</v>
      </c>
      <c r="D150" s="8">
        <v>664017</v>
      </c>
      <c r="E150" s="7">
        <v>1129909.7</v>
      </c>
      <c r="F150" s="8">
        <v>17434</v>
      </c>
      <c r="G150" s="7">
        <v>87533.85</v>
      </c>
      <c r="H150" s="8">
        <v>44522</v>
      </c>
      <c r="I150" s="7">
        <v>157803.71</v>
      </c>
      <c r="J150" s="8">
        <v>4</v>
      </c>
      <c r="K150" s="7">
        <v>54408.9</v>
      </c>
      <c r="L150" s="8">
        <v>11108</v>
      </c>
      <c r="M150" s="7">
        <v>2635280.15</v>
      </c>
      <c r="N150" s="8">
        <v>737085</v>
      </c>
    </row>
    <row r="151" spans="1:14" x14ac:dyDescent="0.25">
      <c r="A151" s="9">
        <v>44568</v>
      </c>
      <c r="B151" s="8" t="s">
        <v>19</v>
      </c>
      <c r="C151" s="7">
        <v>1238747.3700000001</v>
      </c>
      <c r="D151" s="8">
        <v>664017</v>
      </c>
      <c r="E151" s="7">
        <v>1152119.3899999999</v>
      </c>
      <c r="F151" s="8">
        <v>17434</v>
      </c>
      <c r="G151" s="7">
        <v>88686.15</v>
      </c>
      <c r="H151" s="8">
        <v>44522</v>
      </c>
      <c r="I151" s="7">
        <v>170081.2</v>
      </c>
      <c r="J151" s="8">
        <v>4</v>
      </c>
      <c r="K151" s="7">
        <v>55527.71</v>
      </c>
      <c r="L151" s="8">
        <v>11108</v>
      </c>
      <c r="M151" s="7">
        <v>2705161.82</v>
      </c>
      <c r="N151" s="8">
        <v>737085</v>
      </c>
    </row>
    <row r="152" spans="1:14" x14ac:dyDescent="0.25">
      <c r="A152" s="9">
        <v>44568</v>
      </c>
      <c r="B152" s="8" t="s">
        <v>20</v>
      </c>
      <c r="C152" s="7">
        <v>1302394.4099999999</v>
      </c>
      <c r="D152" s="8">
        <v>664017</v>
      </c>
      <c r="E152" s="7">
        <v>1212059.8</v>
      </c>
      <c r="F152" s="8">
        <v>17434</v>
      </c>
      <c r="G152" s="7">
        <v>91824.15</v>
      </c>
      <c r="H152" s="8">
        <v>44522</v>
      </c>
      <c r="I152" s="7">
        <v>174314.05</v>
      </c>
      <c r="J152" s="8">
        <v>4</v>
      </c>
      <c r="K152" s="7">
        <v>56706.41</v>
      </c>
      <c r="L152" s="8">
        <v>11108</v>
      </c>
      <c r="M152" s="7">
        <v>2837298.82</v>
      </c>
      <c r="N152" s="8">
        <v>737085</v>
      </c>
    </row>
    <row r="153" spans="1:14" x14ac:dyDescent="0.25">
      <c r="A153" s="9">
        <v>44568</v>
      </c>
      <c r="B153" s="8" t="s">
        <v>21</v>
      </c>
      <c r="C153" s="7">
        <v>1373280.46</v>
      </c>
      <c r="D153" s="8">
        <v>664017</v>
      </c>
      <c r="E153" s="7">
        <v>1300562.46</v>
      </c>
      <c r="F153" s="8">
        <v>17434</v>
      </c>
      <c r="G153" s="7">
        <v>95637.41</v>
      </c>
      <c r="H153" s="8">
        <v>44522</v>
      </c>
      <c r="I153" s="7">
        <v>169077.54</v>
      </c>
      <c r="J153" s="8">
        <v>4</v>
      </c>
      <c r="K153" s="7">
        <v>50034.76</v>
      </c>
      <c r="L153" s="8">
        <v>11108</v>
      </c>
      <c r="M153" s="7">
        <v>2988592.63</v>
      </c>
      <c r="N153" s="8">
        <v>737085</v>
      </c>
    </row>
    <row r="154" spans="1:14" x14ac:dyDescent="0.25">
      <c r="A154" s="9">
        <v>44568</v>
      </c>
      <c r="B154" s="8" t="s">
        <v>22</v>
      </c>
      <c r="C154" s="7">
        <v>1415355.42</v>
      </c>
      <c r="D154" s="8">
        <v>664017</v>
      </c>
      <c r="E154" s="7">
        <v>1391506.68</v>
      </c>
      <c r="F154" s="8">
        <v>17434</v>
      </c>
      <c r="G154" s="7">
        <v>102627.66</v>
      </c>
      <c r="H154" s="8">
        <v>44522</v>
      </c>
      <c r="I154" s="7">
        <v>174917.8</v>
      </c>
      <c r="J154" s="8">
        <v>4</v>
      </c>
      <c r="K154" s="7">
        <v>48240.68</v>
      </c>
      <c r="L154" s="8">
        <v>11108</v>
      </c>
      <c r="M154" s="7">
        <v>3132648.24</v>
      </c>
      <c r="N154" s="8">
        <v>737085</v>
      </c>
    </row>
    <row r="155" spans="1:14" x14ac:dyDescent="0.25">
      <c r="A155" s="9">
        <v>44568</v>
      </c>
      <c r="B155" s="8" t="s">
        <v>23</v>
      </c>
      <c r="C155" s="7">
        <v>1433981.1</v>
      </c>
      <c r="D155" s="8">
        <v>664017</v>
      </c>
      <c r="E155" s="7">
        <v>1439538.14</v>
      </c>
      <c r="F155" s="8">
        <v>17434</v>
      </c>
      <c r="G155" s="7">
        <v>107897.62</v>
      </c>
      <c r="H155" s="8">
        <v>44522</v>
      </c>
      <c r="I155" s="7">
        <v>186568.08</v>
      </c>
      <c r="J155" s="8">
        <v>4</v>
      </c>
      <c r="K155" s="7">
        <v>20409.71</v>
      </c>
      <c r="L155" s="8">
        <v>11108</v>
      </c>
      <c r="M155" s="7">
        <v>3188394.65</v>
      </c>
      <c r="N155" s="8">
        <v>737085</v>
      </c>
    </row>
    <row r="156" spans="1:14" x14ac:dyDescent="0.25">
      <c r="A156" s="9">
        <v>44568</v>
      </c>
      <c r="B156" s="8" t="s">
        <v>24</v>
      </c>
      <c r="C156" s="7">
        <v>1394848.35</v>
      </c>
      <c r="D156" s="8">
        <v>664017</v>
      </c>
      <c r="E156" s="7">
        <v>1453228.54</v>
      </c>
      <c r="F156" s="8">
        <v>17434</v>
      </c>
      <c r="G156" s="7">
        <v>111681.12</v>
      </c>
      <c r="H156" s="8">
        <v>44522</v>
      </c>
      <c r="I156" s="7">
        <v>181355.51</v>
      </c>
      <c r="J156" s="8">
        <v>4</v>
      </c>
      <c r="K156" s="7">
        <v>13166.95</v>
      </c>
      <c r="L156" s="8">
        <v>11108</v>
      </c>
      <c r="M156" s="7">
        <v>3154280.47</v>
      </c>
      <c r="N156" s="8">
        <v>737085</v>
      </c>
    </row>
    <row r="157" spans="1:14" x14ac:dyDescent="0.25">
      <c r="A157" s="9">
        <v>44568</v>
      </c>
      <c r="B157" s="8" t="s">
        <v>25</v>
      </c>
      <c r="C157" s="7">
        <v>1352003.85</v>
      </c>
      <c r="D157" s="8">
        <v>664017</v>
      </c>
      <c r="E157" s="7">
        <v>1455577.21</v>
      </c>
      <c r="F157" s="8">
        <v>17434</v>
      </c>
      <c r="G157" s="7">
        <v>115444.03</v>
      </c>
      <c r="H157" s="8">
        <v>44522</v>
      </c>
      <c r="I157" s="7">
        <v>173353.97</v>
      </c>
      <c r="J157" s="8">
        <v>4</v>
      </c>
      <c r="K157" s="7">
        <v>13265.91</v>
      </c>
      <c r="L157" s="8">
        <v>11108</v>
      </c>
      <c r="M157" s="7">
        <v>3109644.97</v>
      </c>
      <c r="N157" s="8">
        <v>737085</v>
      </c>
    </row>
    <row r="158" spans="1:14" x14ac:dyDescent="0.25">
      <c r="A158" s="9">
        <v>44568</v>
      </c>
      <c r="B158" s="8" t="s">
        <v>26</v>
      </c>
      <c r="C158" s="7">
        <v>1313508.22</v>
      </c>
      <c r="D158" s="8">
        <v>664017</v>
      </c>
      <c r="E158" s="7">
        <v>1435143.39</v>
      </c>
      <c r="F158" s="8">
        <v>17434</v>
      </c>
      <c r="G158" s="7">
        <v>115486.41</v>
      </c>
      <c r="H158" s="8">
        <v>44522</v>
      </c>
      <c r="I158" s="7">
        <v>176817</v>
      </c>
      <c r="J158" s="8">
        <v>4</v>
      </c>
      <c r="K158" s="7">
        <v>10915.05</v>
      </c>
      <c r="L158" s="8">
        <v>11108</v>
      </c>
      <c r="M158" s="7">
        <v>3051870.07</v>
      </c>
      <c r="N158" s="8">
        <v>737085</v>
      </c>
    </row>
    <row r="159" spans="1:14" x14ac:dyDescent="0.25">
      <c r="A159" s="9">
        <v>44568</v>
      </c>
      <c r="B159" s="8" t="s">
        <v>27</v>
      </c>
      <c r="C159" s="7">
        <v>1309670.53</v>
      </c>
      <c r="D159" s="8">
        <v>664017</v>
      </c>
      <c r="E159" s="7">
        <v>1438115.47</v>
      </c>
      <c r="F159" s="8">
        <v>17434</v>
      </c>
      <c r="G159" s="7">
        <v>115008.53</v>
      </c>
      <c r="H159" s="8">
        <v>44522</v>
      </c>
      <c r="I159" s="7">
        <v>159865.20000000001</v>
      </c>
      <c r="J159" s="8">
        <v>4</v>
      </c>
      <c r="K159" s="7">
        <v>13843.47</v>
      </c>
      <c r="L159" s="8">
        <v>11108</v>
      </c>
      <c r="M159" s="7">
        <v>3036503.2</v>
      </c>
      <c r="N159" s="8">
        <v>737085</v>
      </c>
    </row>
    <row r="160" spans="1:14" x14ac:dyDescent="0.25">
      <c r="A160" s="9">
        <v>44568</v>
      </c>
      <c r="B160" s="8" t="s">
        <v>28</v>
      </c>
      <c r="C160" s="7">
        <v>1275270.74</v>
      </c>
      <c r="D160" s="8">
        <v>664017</v>
      </c>
      <c r="E160" s="7">
        <v>1432116.11</v>
      </c>
      <c r="F160" s="8">
        <v>17434</v>
      </c>
      <c r="G160" s="7">
        <v>113537.7</v>
      </c>
      <c r="H160" s="8">
        <v>44522</v>
      </c>
      <c r="I160" s="7">
        <v>176820.79</v>
      </c>
      <c r="J160" s="8">
        <v>4</v>
      </c>
      <c r="K160" s="7">
        <v>13333.8</v>
      </c>
      <c r="L160" s="8">
        <v>11108</v>
      </c>
      <c r="M160" s="7">
        <v>3011079.14</v>
      </c>
      <c r="N160" s="8">
        <v>737085</v>
      </c>
    </row>
    <row r="161" spans="1:14" x14ac:dyDescent="0.25">
      <c r="A161" s="9">
        <v>44568</v>
      </c>
      <c r="B161" s="8" t="s">
        <v>29</v>
      </c>
      <c r="C161" s="7">
        <v>1269236.1599999999</v>
      </c>
      <c r="D161" s="8">
        <v>664017</v>
      </c>
      <c r="E161" s="7">
        <v>1402111.47</v>
      </c>
      <c r="F161" s="8">
        <v>17434</v>
      </c>
      <c r="G161" s="7">
        <v>112213.82</v>
      </c>
      <c r="H161" s="8">
        <v>44522</v>
      </c>
      <c r="I161" s="7">
        <v>182694.56</v>
      </c>
      <c r="J161" s="8">
        <v>4</v>
      </c>
      <c r="K161" s="7">
        <v>13944.23</v>
      </c>
      <c r="L161" s="8">
        <v>11108</v>
      </c>
      <c r="M161" s="7">
        <v>2980200.24</v>
      </c>
      <c r="N161" s="8">
        <v>737085</v>
      </c>
    </row>
    <row r="162" spans="1:14" x14ac:dyDescent="0.25">
      <c r="A162" s="9">
        <v>44568</v>
      </c>
      <c r="B162" s="8" t="s">
        <v>30</v>
      </c>
      <c r="C162" s="7">
        <v>1294061.69</v>
      </c>
      <c r="D162" s="8">
        <v>664017</v>
      </c>
      <c r="E162" s="7">
        <v>1367340.51</v>
      </c>
      <c r="F162" s="8">
        <v>17434</v>
      </c>
      <c r="G162" s="7">
        <v>109427.14</v>
      </c>
      <c r="H162" s="8">
        <v>44522</v>
      </c>
      <c r="I162" s="7">
        <v>180707.91</v>
      </c>
      <c r="J162" s="8">
        <v>4</v>
      </c>
      <c r="K162" s="7">
        <v>13306.21</v>
      </c>
      <c r="L162" s="8">
        <v>11108</v>
      </c>
      <c r="M162" s="7">
        <v>2964843.46</v>
      </c>
      <c r="N162" s="8">
        <v>737085</v>
      </c>
    </row>
    <row r="163" spans="1:14" x14ac:dyDescent="0.25">
      <c r="A163" s="9">
        <v>44568</v>
      </c>
      <c r="B163" s="8" t="s">
        <v>31</v>
      </c>
      <c r="C163" s="7">
        <v>1344126.49</v>
      </c>
      <c r="D163" s="8">
        <v>664017</v>
      </c>
      <c r="E163" s="7">
        <v>1325507.1000000001</v>
      </c>
      <c r="F163" s="8">
        <v>17434</v>
      </c>
      <c r="G163" s="7">
        <v>105751.58</v>
      </c>
      <c r="H163" s="8">
        <v>44522</v>
      </c>
      <c r="I163" s="7">
        <v>160468.45000000001</v>
      </c>
      <c r="J163" s="8">
        <v>4</v>
      </c>
      <c r="K163" s="7">
        <v>15089.36</v>
      </c>
      <c r="L163" s="8">
        <v>11108</v>
      </c>
      <c r="M163" s="7">
        <v>2950942.98</v>
      </c>
      <c r="N163" s="8">
        <v>737085</v>
      </c>
    </row>
    <row r="164" spans="1:14" x14ac:dyDescent="0.25">
      <c r="A164" s="9">
        <v>44568</v>
      </c>
      <c r="B164" s="8" t="s">
        <v>32</v>
      </c>
      <c r="C164" s="7">
        <v>1431349.68</v>
      </c>
      <c r="D164" s="8">
        <v>664017</v>
      </c>
      <c r="E164" s="7">
        <v>1297297.05</v>
      </c>
      <c r="F164" s="8">
        <v>17434</v>
      </c>
      <c r="G164" s="7">
        <v>101948.47</v>
      </c>
      <c r="H164" s="8">
        <v>44522</v>
      </c>
      <c r="I164" s="7">
        <v>171750.84</v>
      </c>
      <c r="J164" s="8">
        <v>4</v>
      </c>
      <c r="K164" s="7">
        <v>20128.349999999999</v>
      </c>
      <c r="L164" s="8">
        <v>11108</v>
      </c>
      <c r="M164" s="7">
        <v>3022474.39</v>
      </c>
      <c r="N164" s="8">
        <v>737085</v>
      </c>
    </row>
    <row r="165" spans="1:14" x14ac:dyDescent="0.25">
      <c r="A165" s="9">
        <v>44568</v>
      </c>
      <c r="B165" s="8" t="s">
        <v>33</v>
      </c>
      <c r="C165" s="7">
        <v>1486488.51</v>
      </c>
      <c r="D165" s="8">
        <v>664017</v>
      </c>
      <c r="E165" s="7">
        <v>1275436.1399999999</v>
      </c>
      <c r="F165" s="8">
        <v>17434</v>
      </c>
      <c r="G165" s="7">
        <v>101163.58</v>
      </c>
      <c r="H165" s="8">
        <v>44522</v>
      </c>
      <c r="I165" s="7">
        <v>166087.97</v>
      </c>
      <c r="J165" s="8">
        <v>4</v>
      </c>
      <c r="K165" s="7">
        <v>59112.07</v>
      </c>
      <c r="L165" s="8">
        <v>11108</v>
      </c>
      <c r="M165" s="7">
        <v>3088288.27</v>
      </c>
      <c r="N165" s="8">
        <v>737085</v>
      </c>
    </row>
    <row r="166" spans="1:14" x14ac:dyDescent="0.25">
      <c r="A166" s="9">
        <v>44568</v>
      </c>
      <c r="B166" s="8" t="s">
        <v>34</v>
      </c>
      <c r="C166" s="7">
        <v>1478882.23</v>
      </c>
      <c r="D166" s="8">
        <v>664017</v>
      </c>
      <c r="E166" s="7">
        <v>1244659.8700000001</v>
      </c>
      <c r="F166" s="8">
        <v>17434</v>
      </c>
      <c r="G166" s="7">
        <v>97611.83</v>
      </c>
      <c r="H166" s="8">
        <v>44522</v>
      </c>
      <c r="I166" s="7">
        <v>161881.57999999999</v>
      </c>
      <c r="J166" s="8">
        <v>4</v>
      </c>
      <c r="K166" s="7">
        <v>53597.83</v>
      </c>
      <c r="L166" s="8">
        <v>11108</v>
      </c>
      <c r="M166" s="7">
        <v>3036633.34</v>
      </c>
      <c r="N166" s="8">
        <v>737085</v>
      </c>
    </row>
    <row r="167" spans="1:14" x14ac:dyDescent="0.25">
      <c r="A167" s="9">
        <v>44568</v>
      </c>
      <c r="B167" s="8" t="s">
        <v>35</v>
      </c>
      <c r="C167" s="7">
        <v>1461765.95</v>
      </c>
      <c r="D167" s="8">
        <v>664017</v>
      </c>
      <c r="E167" s="7">
        <v>1216012.8899999999</v>
      </c>
      <c r="F167" s="8">
        <v>17434</v>
      </c>
      <c r="G167" s="7">
        <v>94899.82</v>
      </c>
      <c r="H167" s="8">
        <v>44522</v>
      </c>
      <c r="I167" s="7">
        <v>162461.9</v>
      </c>
      <c r="J167" s="8">
        <v>4</v>
      </c>
      <c r="K167" s="7">
        <v>50657.37</v>
      </c>
      <c r="L167" s="8">
        <v>11108</v>
      </c>
      <c r="M167" s="7">
        <v>2985797.93</v>
      </c>
      <c r="N167" s="8">
        <v>737085</v>
      </c>
    </row>
    <row r="168" spans="1:14" x14ac:dyDescent="0.25">
      <c r="A168" s="9">
        <v>44568</v>
      </c>
      <c r="B168" s="8" t="s">
        <v>36</v>
      </c>
      <c r="C168" s="7">
        <v>1428938.87</v>
      </c>
      <c r="D168" s="8">
        <v>664017</v>
      </c>
      <c r="E168" s="7">
        <v>1187571.8600000001</v>
      </c>
      <c r="F168" s="8">
        <v>17434</v>
      </c>
      <c r="G168" s="7">
        <v>92894.29</v>
      </c>
      <c r="H168" s="8">
        <v>44522</v>
      </c>
      <c r="I168" s="7">
        <v>155530.81</v>
      </c>
      <c r="J168" s="8">
        <v>4</v>
      </c>
      <c r="K168" s="7">
        <v>58125.83</v>
      </c>
      <c r="L168" s="8">
        <v>11108</v>
      </c>
      <c r="M168" s="7">
        <v>2923061.66</v>
      </c>
      <c r="N168" s="8">
        <v>737085</v>
      </c>
    </row>
    <row r="169" spans="1:14" x14ac:dyDescent="0.25">
      <c r="A169" s="9">
        <v>44568</v>
      </c>
      <c r="B169" s="8" t="s">
        <v>37</v>
      </c>
      <c r="C169" s="7">
        <v>1374681.92</v>
      </c>
      <c r="D169" s="8">
        <v>664017</v>
      </c>
      <c r="E169" s="7">
        <v>1155372.93</v>
      </c>
      <c r="F169" s="8">
        <v>17434</v>
      </c>
      <c r="G169" s="7">
        <v>90238.75</v>
      </c>
      <c r="H169" s="8">
        <v>44522</v>
      </c>
      <c r="I169" s="7">
        <v>165175.29</v>
      </c>
      <c r="J169" s="8">
        <v>4</v>
      </c>
      <c r="K169" s="7">
        <v>60271.21</v>
      </c>
      <c r="L169" s="8">
        <v>11108</v>
      </c>
      <c r="M169" s="7">
        <v>2845740.1</v>
      </c>
      <c r="N169" s="8">
        <v>737085</v>
      </c>
    </row>
    <row r="170" spans="1:14" x14ac:dyDescent="0.25">
      <c r="A170" s="9">
        <v>44568</v>
      </c>
      <c r="B170" s="8" t="s">
        <v>38</v>
      </c>
      <c r="C170" s="7">
        <v>1327911.07</v>
      </c>
      <c r="D170" s="8">
        <v>664017</v>
      </c>
      <c r="E170" s="7">
        <v>1127354.57</v>
      </c>
      <c r="F170" s="8">
        <v>17434</v>
      </c>
      <c r="G170" s="7">
        <v>89934.06</v>
      </c>
      <c r="H170" s="8">
        <v>44522</v>
      </c>
      <c r="I170" s="7">
        <v>180097.87</v>
      </c>
      <c r="J170" s="8">
        <v>4</v>
      </c>
      <c r="K170" s="7">
        <v>61046.46</v>
      </c>
      <c r="L170" s="8">
        <v>11108</v>
      </c>
      <c r="M170" s="7">
        <v>2786344.03</v>
      </c>
      <c r="N170" s="8">
        <v>737085</v>
      </c>
    </row>
    <row r="171" spans="1:14" x14ac:dyDescent="0.25">
      <c r="A171" s="9">
        <v>44569</v>
      </c>
      <c r="B171" s="8" t="s">
        <v>15</v>
      </c>
      <c r="C171" s="7">
        <v>1284941.8600000001</v>
      </c>
      <c r="D171" s="8">
        <v>664017</v>
      </c>
      <c r="E171" s="7">
        <v>1109444.23</v>
      </c>
      <c r="F171" s="8">
        <v>17433</v>
      </c>
      <c r="G171" s="7">
        <v>89100.54</v>
      </c>
      <c r="H171" s="8">
        <v>44522</v>
      </c>
      <c r="I171" s="7">
        <v>180854.33</v>
      </c>
      <c r="J171" s="8">
        <v>4</v>
      </c>
      <c r="K171" s="7">
        <v>57138.86</v>
      </c>
      <c r="L171" s="8">
        <v>11108</v>
      </c>
      <c r="M171" s="7">
        <v>2721479.82</v>
      </c>
      <c r="N171" s="8">
        <v>737084</v>
      </c>
    </row>
    <row r="172" spans="1:14" x14ac:dyDescent="0.25">
      <c r="A172" s="9">
        <v>44569</v>
      </c>
      <c r="B172" s="8" t="s">
        <v>16</v>
      </c>
      <c r="C172" s="7">
        <v>1270072.3600000001</v>
      </c>
      <c r="D172" s="8">
        <v>664017</v>
      </c>
      <c r="E172" s="7">
        <v>1103569.47</v>
      </c>
      <c r="F172" s="8">
        <v>17433</v>
      </c>
      <c r="G172" s="7">
        <v>89101.43</v>
      </c>
      <c r="H172" s="8">
        <v>44522</v>
      </c>
      <c r="I172" s="7">
        <v>167453.24</v>
      </c>
      <c r="J172" s="8">
        <v>4</v>
      </c>
      <c r="K172" s="7">
        <v>64634.71</v>
      </c>
      <c r="L172" s="8">
        <v>11108</v>
      </c>
      <c r="M172" s="7">
        <v>2694831.21</v>
      </c>
      <c r="N172" s="8">
        <v>737084</v>
      </c>
    </row>
    <row r="173" spans="1:14" x14ac:dyDescent="0.25">
      <c r="A173" s="9">
        <v>44569</v>
      </c>
      <c r="B173" s="8" t="s">
        <v>17</v>
      </c>
      <c r="C173" s="7">
        <v>1257369.54</v>
      </c>
      <c r="D173" s="8">
        <v>664017</v>
      </c>
      <c r="E173" s="7">
        <v>1095928.01</v>
      </c>
      <c r="F173" s="8">
        <v>17433</v>
      </c>
      <c r="G173" s="7">
        <v>89390.48</v>
      </c>
      <c r="H173" s="8">
        <v>44522</v>
      </c>
      <c r="I173" s="7">
        <v>174438.53</v>
      </c>
      <c r="J173" s="8">
        <v>4</v>
      </c>
      <c r="K173" s="7">
        <v>64288.81</v>
      </c>
      <c r="L173" s="8">
        <v>11108</v>
      </c>
      <c r="M173" s="7">
        <v>2681415.37</v>
      </c>
      <c r="N173" s="8">
        <v>737084</v>
      </c>
    </row>
    <row r="174" spans="1:14" x14ac:dyDescent="0.25">
      <c r="A174" s="9">
        <v>44569</v>
      </c>
      <c r="B174" s="8" t="s">
        <v>18</v>
      </c>
      <c r="C174" s="7">
        <v>1258242.6499999999</v>
      </c>
      <c r="D174" s="8">
        <v>664017</v>
      </c>
      <c r="E174" s="7">
        <v>1098944.51</v>
      </c>
      <c r="F174" s="8">
        <v>17433</v>
      </c>
      <c r="G174" s="7">
        <v>89663.56</v>
      </c>
      <c r="H174" s="8">
        <v>44522</v>
      </c>
      <c r="I174" s="7">
        <v>153124.09</v>
      </c>
      <c r="J174" s="8">
        <v>4</v>
      </c>
      <c r="K174" s="7">
        <v>71961.490000000005</v>
      </c>
      <c r="L174" s="8">
        <v>11108</v>
      </c>
      <c r="M174" s="7">
        <v>2671936.2999999998</v>
      </c>
      <c r="N174" s="8">
        <v>737084</v>
      </c>
    </row>
    <row r="175" spans="1:14" x14ac:dyDescent="0.25">
      <c r="A175" s="9">
        <v>44569</v>
      </c>
      <c r="B175" s="8" t="s">
        <v>19</v>
      </c>
      <c r="C175" s="7">
        <v>1274798.19</v>
      </c>
      <c r="D175" s="8">
        <v>664017</v>
      </c>
      <c r="E175" s="7">
        <v>1108412.19</v>
      </c>
      <c r="F175" s="8">
        <v>17433</v>
      </c>
      <c r="G175" s="7">
        <v>90421.31</v>
      </c>
      <c r="H175" s="8">
        <v>44522</v>
      </c>
      <c r="I175" s="7">
        <v>166860.07</v>
      </c>
      <c r="J175" s="8">
        <v>4</v>
      </c>
      <c r="K175" s="7">
        <v>74256.37</v>
      </c>
      <c r="L175" s="8">
        <v>11108</v>
      </c>
      <c r="M175" s="7">
        <v>2714748.13</v>
      </c>
      <c r="N175" s="8">
        <v>737084</v>
      </c>
    </row>
    <row r="176" spans="1:14" x14ac:dyDescent="0.25">
      <c r="A176" s="9">
        <v>44569</v>
      </c>
      <c r="B176" s="8" t="s">
        <v>20</v>
      </c>
      <c r="C176" s="7">
        <v>1295169.33</v>
      </c>
      <c r="D176" s="8">
        <v>664017</v>
      </c>
      <c r="E176" s="7">
        <v>1129947.19</v>
      </c>
      <c r="F176" s="8">
        <v>17433</v>
      </c>
      <c r="G176" s="7">
        <v>91321.98</v>
      </c>
      <c r="H176" s="8">
        <v>44522</v>
      </c>
      <c r="I176" s="7">
        <v>158097.01999999999</v>
      </c>
      <c r="J176" s="8">
        <v>4</v>
      </c>
      <c r="K176" s="7">
        <v>68062.52</v>
      </c>
      <c r="L176" s="8">
        <v>11108</v>
      </c>
      <c r="M176" s="7">
        <v>2742598.04</v>
      </c>
      <c r="N176" s="8">
        <v>737084</v>
      </c>
    </row>
    <row r="177" spans="1:14" x14ac:dyDescent="0.25">
      <c r="A177" s="9">
        <v>44569</v>
      </c>
      <c r="B177" s="8" t="s">
        <v>21</v>
      </c>
      <c r="C177" s="7">
        <v>1324212.3600000001</v>
      </c>
      <c r="D177" s="8">
        <v>664017</v>
      </c>
      <c r="E177" s="7">
        <v>1168564.24</v>
      </c>
      <c r="F177" s="8">
        <v>17433</v>
      </c>
      <c r="G177" s="7">
        <v>92473.15</v>
      </c>
      <c r="H177" s="8">
        <v>44522</v>
      </c>
      <c r="I177" s="7">
        <v>165306.57999999999</v>
      </c>
      <c r="J177" s="8">
        <v>4</v>
      </c>
      <c r="K177" s="7">
        <v>65905.009999999995</v>
      </c>
      <c r="L177" s="8">
        <v>11108</v>
      </c>
      <c r="M177" s="7">
        <v>2816461.34</v>
      </c>
      <c r="N177" s="8">
        <v>737084</v>
      </c>
    </row>
    <row r="178" spans="1:14" x14ac:dyDescent="0.25">
      <c r="A178" s="9">
        <v>44569</v>
      </c>
      <c r="B178" s="8" t="s">
        <v>22</v>
      </c>
      <c r="C178" s="7">
        <v>1370177.93</v>
      </c>
      <c r="D178" s="8">
        <v>664017</v>
      </c>
      <c r="E178" s="7">
        <v>1196259.46</v>
      </c>
      <c r="F178" s="8">
        <v>17433</v>
      </c>
      <c r="G178" s="7">
        <v>94241.71</v>
      </c>
      <c r="H178" s="8">
        <v>44522</v>
      </c>
      <c r="I178" s="7">
        <v>180262.67</v>
      </c>
      <c r="J178" s="8">
        <v>4</v>
      </c>
      <c r="K178" s="7">
        <v>61821.93</v>
      </c>
      <c r="L178" s="8">
        <v>11108</v>
      </c>
      <c r="M178" s="7">
        <v>2902763.7</v>
      </c>
      <c r="N178" s="8">
        <v>737084</v>
      </c>
    </row>
    <row r="179" spans="1:14" x14ac:dyDescent="0.25">
      <c r="A179" s="9">
        <v>44569</v>
      </c>
      <c r="B179" s="8" t="s">
        <v>23</v>
      </c>
      <c r="C179" s="7">
        <v>1421815.72</v>
      </c>
      <c r="D179" s="8">
        <v>664017</v>
      </c>
      <c r="E179" s="7">
        <v>1203151.1499999999</v>
      </c>
      <c r="F179" s="8">
        <v>17433</v>
      </c>
      <c r="G179" s="7">
        <v>93021.96</v>
      </c>
      <c r="H179" s="8">
        <v>44522</v>
      </c>
      <c r="I179" s="7">
        <v>180543.13</v>
      </c>
      <c r="J179" s="8">
        <v>4</v>
      </c>
      <c r="K179" s="7">
        <v>25713.14</v>
      </c>
      <c r="L179" s="8">
        <v>11108</v>
      </c>
      <c r="M179" s="7">
        <v>2924245.1</v>
      </c>
      <c r="N179" s="8">
        <v>737084</v>
      </c>
    </row>
    <row r="180" spans="1:14" x14ac:dyDescent="0.25">
      <c r="A180" s="9">
        <v>44569</v>
      </c>
      <c r="B180" s="8" t="s">
        <v>24</v>
      </c>
      <c r="C180" s="7">
        <v>1386560.04</v>
      </c>
      <c r="D180" s="8">
        <v>664017</v>
      </c>
      <c r="E180" s="7">
        <v>1210406.56</v>
      </c>
      <c r="F180" s="8">
        <v>17433</v>
      </c>
      <c r="G180" s="7">
        <v>93744.85</v>
      </c>
      <c r="H180" s="8">
        <v>44522</v>
      </c>
      <c r="I180" s="7">
        <v>175529.88</v>
      </c>
      <c r="J180" s="8">
        <v>4</v>
      </c>
      <c r="K180" s="7">
        <v>18854.27</v>
      </c>
      <c r="L180" s="8">
        <v>11108</v>
      </c>
      <c r="M180" s="7">
        <v>2885095.6</v>
      </c>
      <c r="N180" s="8">
        <v>737084</v>
      </c>
    </row>
    <row r="181" spans="1:14" x14ac:dyDescent="0.25">
      <c r="A181" s="9">
        <v>44569</v>
      </c>
      <c r="B181" s="8" t="s">
        <v>25</v>
      </c>
      <c r="C181" s="7">
        <v>1316518.45</v>
      </c>
      <c r="D181" s="8">
        <v>664017</v>
      </c>
      <c r="E181" s="7">
        <v>1200450.31</v>
      </c>
      <c r="F181" s="8">
        <v>17433</v>
      </c>
      <c r="G181" s="7">
        <v>94739.43</v>
      </c>
      <c r="H181" s="8">
        <v>44522</v>
      </c>
      <c r="I181" s="7">
        <v>179245.14</v>
      </c>
      <c r="J181" s="8">
        <v>4</v>
      </c>
      <c r="K181" s="7">
        <v>17394.02</v>
      </c>
      <c r="L181" s="8">
        <v>11108</v>
      </c>
      <c r="M181" s="7">
        <v>2808347.35</v>
      </c>
      <c r="N181" s="8">
        <v>737084</v>
      </c>
    </row>
    <row r="182" spans="1:14" x14ac:dyDescent="0.25">
      <c r="A182" s="9">
        <v>44569</v>
      </c>
      <c r="B182" s="8" t="s">
        <v>26</v>
      </c>
      <c r="C182" s="7">
        <v>1251303.98</v>
      </c>
      <c r="D182" s="8">
        <v>664017</v>
      </c>
      <c r="E182" s="7">
        <v>1179520.51</v>
      </c>
      <c r="F182" s="8">
        <v>17433</v>
      </c>
      <c r="G182" s="7">
        <v>93355.77</v>
      </c>
      <c r="H182" s="8">
        <v>44522</v>
      </c>
      <c r="I182" s="7">
        <v>170337.21</v>
      </c>
      <c r="J182" s="8">
        <v>4</v>
      </c>
      <c r="K182" s="7">
        <v>16034.44</v>
      </c>
      <c r="L182" s="8">
        <v>11108</v>
      </c>
      <c r="M182" s="7">
        <v>2710551.91</v>
      </c>
      <c r="N182" s="8">
        <v>737084</v>
      </c>
    </row>
    <row r="183" spans="1:14" x14ac:dyDescent="0.25">
      <c r="A183" s="9">
        <v>44569</v>
      </c>
      <c r="B183" s="8" t="s">
        <v>27</v>
      </c>
      <c r="C183" s="7">
        <v>1193810.8500000001</v>
      </c>
      <c r="D183" s="8">
        <v>664017</v>
      </c>
      <c r="E183" s="7">
        <v>1155064.74</v>
      </c>
      <c r="F183" s="8">
        <v>17433</v>
      </c>
      <c r="G183" s="7">
        <v>90507.11</v>
      </c>
      <c r="H183" s="8">
        <v>44522</v>
      </c>
      <c r="I183" s="7">
        <v>185533.95</v>
      </c>
      <c r="J183" s="8">
        <v>4</v>
      </c>
      <c r="K183" s="7">
        <v>16476.5</v>
      </c>
      <c r="L183" s="8">
        <v>11108</v>
      </c>
      <c r="M183" s="7">
        <v>2641393.15</v>
      </c>
      <c r="N183" s="8">
        <v>737084</v>
      </c>
    </row>
    <row r="184" spans="1:14" x14ac:dyDescent="0.25">
      <c r="A184" s="9">
        <v>44569</v>
      </c>
      <c r="B184" s="8" t="s">
        <v>28</v>
      </c>
      <c r="C184" s="7">
        <v>1134489.23</v>
      </c>
      <c r="D184" s="8">
        <v>664017</v>
      </c>
      <c r="E184" s="7">
        <v>1131821.8899999999</v>
      </c>
      <c r="F184" s="8">
        <v>17433</v>
      </c>
      <c r="G184" s="7">
        <v>87735.54</v>
      </c>
      <c r="H184" s="8">
        <v>44522</v>
      </c>
      <c r="I184" s="7">
        <v>177315.7</v>
      </c>
      <c r="J184" s="8">
        <v>4</v>
      </c>
      <c r="K184" s="7">
        <v>16062.5</v>
      </c>
      <c r="L184" s="8">
        <v>11108</v>
      </c>
      <c r="M184" s="7">
        <v>2547424.86</v>
      </c>
      <c r="N184" s="8">
        <v>737084</v>
      </c>
    </row>
    <row r="185" spans="1:14" x14ac:dyDescent="0.25">
      <c r="A185" s="9">
        <v>44569</v>
      </c>
      <c r="B185" s="8" t="s">
        <v>29</v>
      </c>
      <c r="C185" s="7">
        <v>1115460.43</v>
      </c>
      <c r="D185" s="8">
        <v>664017</v>
      </c>
      <c r="E185" s="7">
        <v>1120022.1599999999</v>
      </c>
      <c r="F185" s="8">
        <v>17433</v>
      </c>
      <c r="G185" s="7">
        <v>86155.06</v>
      </c>
      <c r="H185" s="8">
        <v>44522</v>
      </c>
      <c r="I185" s="7">
        <v>177083.36</v>
      </c>
      <c r="J185" s="8">
        <v>4</v>
      </c>
      <c r="K185" s="7">
        <v>18292.89</v>
      </c>
      <c r="L185" s="8">
        <v>11108</v>
      </c>
      <c r="M185" s="7">
        <v>2517013.9</v>
      </c>
      <c r="N185" s="8">
        <v>737084</v>
      </c>
    </row>
    <row r="186" spans="1:14" x14ac:dyDescent="0.25">
      <c r="A186" s="9">
        <v>44569</v>
      </c>
      <c r="B186" s="8" t="s">
        <v>30</v>
      </c>
      <c r="C186" s="7">
        <v>1124216.1100000001</v>
      </c>
      <c r="D186" s="8">
        <v>664017</v>
      </c>
      <c r="E186" s="7">
        <v>1104566.93</v>
      </c>
      <c r="F186" s="8">
        <v>17433</v>
      </c>
      <c r="G186" s="7">
        <v>83971.34</v>
      </c>
      <c r="H186" s="8">
        <v>44522</v>
      </c>
      <c r="I186" s="7">
        <v>164199.60999999999</v>
      </c>
      <c r="J186" s="8">
        <v>4</v>
      </c>
      <c r="K186" s="7">
        <v>16982.14</v>
      </c>
      <c r="L186" s="8">
        <v>11108</v>
      </c>
      <c r="M186" s="7">
        <v>2493936.13</v>
      </c>
      <c r="N186" s="8">
        <v>737084</v>
      </c>
    </row>
    <row r="187" spans="1:14" x14ac:dyDescent="0.25">
      <c r="A187" s="9">
        <v>44569</v>
      </c>
      <c r="B187" s="8" t="s">
        <v>31</v>
      </c>
      <c r="C187" s="7">
        <v>1150760.46</v>
      </c>
      <c r="D187" s="8">
        <v>664017</v>
      </c>
      <c r="E187" s="7">
        <v>1105386.55</v>
      </c>
      <c r="F187" s="8">
        <v>17433</v>
      </c>
      <c r="G187" s="7">
        <v>83506.09</v>
      </c>
      <c r="H187" s="8">
        <v>44522</v>
      </c>
      <c r="I187" s="7">
        <v>166750.45000000001</v>
      </c>
      <c r="J187" s="8">
        <v>4</v>
      </c>
      <c r="K187" s="7">
        <v>16542.080000000002</v>
      </c>
      <c r="L187" s="8">
        <v>11108</v>
      </c>
      <c r="M187" s="7">
        <v>2522945.63</v>
      </c>
      <c r="N187" s="8">
        <v>737084</v>
      </c>
    </row>
    <row r="188" spans="1:14" x14ac:dyDescent="0.25">
      <c r="A188" s="9">
        <v>44569</v>
      </c>
      <c r="B188" s="8" t="s">
        <v>32</v>
      </c>
      <c r="C188" s="7">
        <v>1204979.6100000001</v>
      </c>
      <c r="D188" s="8">
        <v>664017</v>
      </c>
      <c r="E188" s="7">
        <v>1119349.3799999999</v>
      </c>
      <c r="F188" s="8">
        <v>17433</v>
      </c>
      <c r="G188" s="7">
        <v>86827.35</v>
      </c>
      <c r="H188" s="8">
        <v>44522</v>
      </c>
      <c r="I188" s="7">
        <v>163489</v>
      </c>
      <c r="J188" s="8">
        <v>4</v>
      </c>
      <c r="K188" s="7">
        <v>28501.58</v>
      </c>
      <c r="L188" s="8">
        <v>11108</v>
      </c>
      <c r="M188" s="7">
        <v>2603146.92</v>
      </c>
      <c r="N188" s="8">
        <v>737084</v>
      </c>
    </row>
    <row r="189" spans="1:14" x14ac:dyDescent="0.25">
      <c r="A189" s="9">
        <v>44569</v>
      </c>
      <c r="B189" s="8" t="s">
        <v>33</v>
      </c>
      <c r="C189" s="7">
        <v>1197356.8600000001</v>
      </c>
      <c r="D189" s="8">
        <v>664017</v>
      </c>
      <c r="E189" s="7">
        <v>1101326.53</v>
      </c>
      <c r="F189" s="8">
        <v>17433</v>
      </c>
      <c r="G189" s="7">
        <v>85638.67</v>
      </c>
      <c r="H189" s="8">
        <v>44522</v>
      </c>
      <c r="I189" s="7">
        <v>153972.26999999999</v>
      </c>
      <c r="J189" s="8">
        <v>4</v>
      </c>
      <c r="K189" s="7">
        <v>57577.75</v>
      </c>
      <c r="L189" s="8">
        <v>11108</v>
      </c>
      <c r="M189" s="7">
        <v>2595872.08</v>
      </c>
      <c r="N189" s="8">
        <v>737084</v>
      </c>
    </row>
    <row r="190" spans="1:14" x14ac:dyDescent="0.25">
      <c r="A190" s="9">
        <v>44569</v>
      </c>
      <c r="B190" s="8" t="s">
        <v>34</v>
      </c>
      <c r="C190" s="7">
        <v>1161137.58</v>
      </c>
      <c r="D190" s="8">
        <v>664017</v>
      </c>
      <c r="E190" s="7">
        <v>1081501.72</v>
      </c>
      <c r="F190" s="8">
        <v>17433</v>
      </c>
      <c r="G190" s="7">
        <v>83476.83</v>
      </c>
      <c r="H190" s="8">
        <v>44522</v>
      </c>
      <c r="I190" s="7">
        <v>166923.57</v>
      </c>
      <c r="J190" s="8">
        <v>4</v>
      </c>
      <c r="K190" s="7">
        <v>59140.54</v>
      </c>
      <c r="L190" s="8">
        <v>11108</v>
      </c>
      <c r="M190" s="7">
        <v>2552180.2400000002</v>
      </c>
      <c r="N190" s="8">
        <v>737084</v>
      </c>
    </row>
    <row r="191" spans="1:14" x14ac:dyDescent="0.25">
      <c r="A191" s="9">
        <v>44569</v>
      </c>
      <c r="B191" s="8" t="s">
        <v>35</v>
      </c>
      <c r="C191" s="7">
        <v>1133126.26</v>
      </c>
      <c r="D191" s="8">
        <v>664017</v>
      </c>
      <c r="E191" s="7">
        <v>1061258.7</v>
      </c>
      <c r="F191" s="8">
        <v>17433</v>
      </c>
      <c r="G191" s="7">
        <v>81634.45</v>
      </c>
      <c r="H191" s="8">
        <v>44522</v>
      </c>
      <c r="I191" s="7">
        <v>177998.58</v>
      </c>
      <c r="J191" s="8">
        <v>4</v>
      </c>
      <c r="K191" s="7">
        <v>59408.56</v>
      </c>
      <c r="L191" s="8">
        <v>11108</v>
      </c>
      <c r="M191" s="7">
        <v>2513426.5499999998</v>
      </c>
      <c r="N191" s="8">
        <v>737084</v>
      </c>
    </row>
    <row r="192" spans="1:14" x14ac:dyDescent="0.25">
      <c r="A192" s="9">
        <v>44569</v>
      </c>
      <c r="B192" s="8" t="s">
        <v>36</v>
      </c>
      <c r="C192" s="7">
        <v>1080049.24</v>
      </c>
      <c r="D192" s="8">
        <v>664017</v>
      </c>
      <c r="E192" s="7">
        <v>1040165.85</v>
      </c>
      <c r="F192" s="8">
        <v>17433</v>
      </c>
      <c r="G192" s="7">
        <v>79326.13</v>
      </c>
      <c r="H192" s="8">
        <v>44522</v>
      </c>
      <c r="I192" s="7">
        <v>167650.54</v>
      </c>
      <c r="J192" s="8">
        <v>4</v>
      </c>
      <c r="K192" s="7">
        <v>57681.94</v>
      </c>
      <c r="L192" s="8">
        <v>11108</v>
      </c>
      <c r="M192" s="7">
        <v>2424873.7000000002</v>
      </c>
      <c r="N192" s="8">
        <v>737084</v>
      </c>
    </row>
    <row r="193" spans="1:14" x14ac:dyDescent="0.25">
      <c r="A193" s="9">
        <v>44569</v>
      </c>
      <c r="B193" s="8" t="s">
        <v>37</v>
      </c>
      <c r="C193" s="7">
        <v>1025008.19</v>
      </c>
      <c r="D193" s="8">
        <v>664017</v>
      </c>
      <c r="E193" s="7">
        <v>1018696.91</v>
      </c>
      <c r="F193" s="8">
        <v>17433</v>
      </c>
      <c r="G193" s="7">
        <v>77474.820000000007</v>
      </c>
      <c r="H193" s="8">
        <v>44522</v>
      </c>
      <c r="I193" s="7">
        <v>165262.22</v>
      </c>
      <c r="J193" s="8">
        <v>4</v>
      </c>
      <c r="K193" s="7">
        <v>64367.73</v>
      </c>
      <c r="L193" s="8">
        <v>11108</v>
      </c>
      <c r="M193" s="7">
        <v>2350809.87</v>
      </c>
      <c r="N193" s="8">
        <v>737084</v>
      </c>
    </row>
    <row r="194" spans="1:14" x14ac:dyDescent="0.25">
      <c r="A194" s="9">
        <v>44569</v>
      </c>
      <c r="B194" s="8" t="s">
        <v>38</v>
      </c>
      <c r="C194" s="7">
        <v>942515.17</v>
      </c>
      <c r="D194" s="8">
        <v>664035</v>
      </c>
      <c r="E194" s="7">
        <v>994822.61</v>
      </c>
      <c r="F194" s="8">
        <v>17429</v>
      </c>
      <c r="G194" s="7">
        <v>75268.259999999995</v>
      </c>
      <c r="H194" s="8">
        <v>44539</v>
      </c>
      <c r="I194" s="7">
        <v>170612.12</v>
      </c>
      <c r="J194" s="8">
        <v>4</v>
      </c>
      <c r="K194" s="7">
        <v>65126</v>
      </c>
      <c r="L194" s="8">
        <v>11108</v>
      </c>
      <c r="M194" s="7">
        <v>2248344.16</v>
      </c>
      <c r="N194" s="8">
        <v>737115</v>
      </c>
    </row>
    <row r="195" spans="1:14" x14ac:dyDescent="0.25">
      <c r="A195" s="9">
        <v>44570</v>
      </c>
      <c r="B195" s="8" t="s">
        <v>15</v>
      </c>
      <c r="C195" s="7">
        <v>871095.4</v>
      </c>
      <c r="D195" s="8">
        <v>664073</v>
      </c>
      <c r="E195" s="7">
        <v>981002.31</v>
      </c>
      <c r="F195" s="8">
        <v>17427</v>
      </c>
      <c r="G195" s="7">
        <v>74011.960000000006</v>
      </c>
      <c r="H195" s="8">
        <v>44539</v>
      </c>
      <c r="I195" s="7">
        <v>170344.51</v>
      </c>
      <c r="J195" s="8">
        <v>4</v>
      </c>
      <c r="K195" s="7">
        <v>74834.14</v>
      </c>
      <c r="L195" s="8">
        <v>11108</v>
      </c>
      <c r="M195" s="7">
        <v>2171288.3199999998</v>
      </c>
      <c r="N195" s="8">
        <v>737151</v>
      </c>
    </row>
    <row r="196" spans="1:14" x14ac:dyDescent="0.25">
      <c r="A196" s="9">
        <v>44570</v>
      </c>
      <c r="B196" s="8" t="s">
        <v>16</v>
      </c>
      <c r="C196" s="7">
        <v>821874.18</v>
      </c>
      <c r="D196" s="8">
        <v>664073</v>
      </c>
      <c r="E196" s="7">
        <v>966452.65</v>
      </c>
      <c r="F196" s="8">
        <v>17427</v>
      </c>
      <c r="G196" s="7">
        <v>72687.86</v>
      </c>
      <c r="H196" s="8">
        <v>44539</v>
      </c>
      <c r="I196" s="7">
        <v>169122.64</v>
      </c>
      <c r="J196" s="8">
        <v>4</v>
      </c>
      <c r="K196" s="7">
        <v>70335.259999999995</v>
      </c>
      <c r="L196" s="8">
        <v>11108</v>
      </c>
      <c r="M196" s="7">
        <v>2100472.59</v>
      </c>
      <c r="N196" s="8">
        <v>737151</v>
      </c>
    </row>
    <row r="197" spans="1:14" x14ac:dyDescent="0.25">
      <c r="A197" s="9">
        <v>44570</v>
      </c>
      <c r="B197" s="8" t="s">
        <v>17</v>
      </c>
      <c r="C197" s="7">
        <v>791818.59</v>
      </c>
      <c r="D197" s="8">
        <v>664073</v>
      </c>
      <c r="E197" s="7">
        <v>959357.14</v>
      </c>
      <c r="F197" s="8">
        <v>17427</v>
      </c>
      <c r="G197" s="7">
        <v>71953.95</v>
      </c>
      <c r="H197" s="8">
        <v>44539</v>
      </c>
      <c r="I197" s="7">
        <v>157416.66</v>
      </c>
      <c r="J197" s="8">
        <v>4</v>
      </c>
      <c r="K197" s="7">
        <v>71756.820000000007</v>
      </c>
      <c r="L197" s="8">
        <v>11108</v>
      </c>
      <c r="M197" s="7">
        <v>2052303.16</v>
      </c>
      <c r="N197" s="8">
        <v>737151</v>
      </c>
    </row>
    <row r="198" spans="1:14" x14ac:dyDescent="0.25">
      <c r="A198" s="9">
        <v>44570</v>
      </c>
      <c r="B198" s="8" t="s">
        <v>18</v>
      </c>
      <c r="C198" s="7">
        <v>774399.28</v>
      </c>
      <c r="D198" s="8">
        <v>664073</v>
      </c>
      <c r="E198" s="7">
        <v>955004.67</v>
      </c>
      <c r="F198" s="8">
        <v>17427</v>
      </c>
      <c r="G198" s="7">
        <v>71386.720000000001</v>
      </c>
      <c r="H198" s="8">
        <v>44539</v>
      </c>
      <c r="I198" s="7">
        <v>162524.41</v>
      </c>
      <c r="J198" s="8">
        <v>4</v>
      </c>
      <c r="K198" s="7">
        <v>64406.7</v>
      </c>
      <c r="L198" s="8">
        <v>11108</v>
      </c>
      <c r="M198" s="7">
        <v>2027721.78</v>
      </c>
      <c r="N198" s="8">
        <v>737151</v>
      </c>
    </row>
    <row r="199" spans="1:14" x14ac:dyDescent="0.25">
      <c r="A199" s="9">
        <v>44570</v>
      </c>
      <c r="B199" s="8" t="s">
        <v>19</v>
      </c>
      <c r="C199" s="7">
        <v>769671.65</v>
      </c>
      <c r="D199" s="8">
        <v>664073</v>
      </c>
      <c r="E199" s="7">
        <v>958260.83</v>
      </c>
      <c r="F199" s="8">
        <v>17427</v>
      </c>
      <c r="G199" s="7">
        <v>71818.64</v>
      </c>
      <c r="H199" s="8">
        <v>44539</v>
      </c>
      <c r="I199" s="7">
        <v>165040.74</v>
      </c>
      <c r="J199" s="8">
        <v>4</v>
      </c>
      <c r="K199" s="7">
        <v>66363.41</v>
      </c>
      <c r="L199" s="8">
        <v>11108</v>
      </c>
      <c r="M199" s="7">
        <v>2031155.27</v>
      </c>
      <c r="N199" s="8">
        <v>737151</v>
      </c>
    </row>
    <row r="200" spans="1:14" x14ac:dyDescent="0.25">
      <c r="A200" s="9">
        <v>44570</v>
      </c>
      <c r="B200" s="8" t="s">
        <v>20</v>
      </c>
      <c r="C200" s="7">
        <v>767216.56</v>
      </c>
      <c r="D200" s="8">
        <v>664073</v>
      </c>
      <c r="E200" s="7">
        <v>968614.89</v>
      </c>
      <c r="F200" s="8">
        <v>17427</v>
      </c>
      <c r="G200" s="7">
        <v>71648.210000000006</v>
      </c>
      <c r="H200" s="8">
        <v>44539</v>
      </c>
      <c r="I200" s="7">
        <v>161322.69</v>
      </c>
      <c r="J200" s="8">
        <v>4</v>
      </c>
      <c r="K200" s="7">
        <v>62904.959999999999</v>
      </c>
      <c r="L200" s="8">
        <v>11108</v>
      </c>
      <c r="M200" s="7">
        <v>2031707.31</v>
      </c>
      <c r="N200" s="8">
        <v>737151</v>
      </c>
    </row>
    <row r="201" spans="1:14" x14ac:dyDescent="0.25">
      <c r="A201" s="9">
        <v>44570</v>
      </c>
      <c r="B201" s="8" t="s">
        <v>21</v>
      </c>
      <c r="C201" s="7">
        <v>781692.49</v>
      </c>
      <c r="D201" s="8">
        <v>664073</v>
      </c>
      <c r="E201" s="7">
        <v>985605.5</v>
      </c>
      <c r="F201" s="8">
        <v>17427</v>
      </c>
      <c r="G201" s="7">
        <v>71798.460000000006</v>
      </c>
      <c r="H201" s="8">
        <v>44539</v>
      </c>
      <c r="I201" s="7">
        <v>161885.37</v>
      </c>
      <c r="J201" s="8">
        <v>4</v>
      </c>
      <c r="K201" s="7">
        <v>58836.05</v>
      </c>
      <c r="L201" s="8">
        <v>11108</v>
      </c>
      <c r="M201" s="7">
        <v>2059817.87</v>
      </c>
      <c r="N201" s="8">
        <v>737151</v>
      </c>
    </row>
    <row r="202" spans="1:14" x14ac:dyDescent="0.25">
      <c r="A202" s="9">
        <v>44570</v>
      </c>
      <c r="B202" s="8" t="s">
        <v>22</v>
      </c>
      <c r="C202" s="7">
        <v>815267.02</v>
      </c>
      <c r="D202" s="8">
        <v>664073</v>
      </c>
      <c r="E202" s="7">
        <v>1000878.15</v>
      </c>
      <c r="F202" s="8">
        <v>17427</v>
      </c>
      <c r="G202" s="7">
        <v>72168.399999999994</v>
      </c>
      <c r="H202" s="8">
        <v>44539</v>
      </c>
      <c r="I202" s="7">
        <v>163406.85999999999</v>
      </c>
      <c r="J202" s="8">
        <v>4</v>
      </c>
      <c r="K202" s="7">
        <v>57934.95</v>
      </c>
      <c r="L202" s="8">
        <v>11108</v>
      </c>
      <c r="M202" s="7">
        <v>2109655.38</v>
      </c>
      <c r="N202" s="8">
        <v>737151</v>
      </c>
    </row>
    <row r="203" spans="1:14" x14ac:dyDescent="0.25">
      <c r="A203" s="9">
        <v>44570</v>
      </c>
      <c r="B203" s="8" t="s">
        <v>23</v>
      </c>
      <c r="C203" s="7">
        <v>884063.72</v>
      </c>
      <c r="D203" s="8">
        <v>664073</v>
      </c>
      <c r="E203" s="7">
        <v>1019366.7</v>
      </c>
      <c r="F203" s="8">
        <v>17427</v>
      </c>
      <c r="G203" s="7">
        <v>71300.91</v>
      </c>
      <c r="H203" s="8">
        <v>44539</v>
      </c>
      <c r="I203" s="7">
        <v>151805.95000000001</v>
      </c>
      <c r="J203" s="8">
        <v>4</v>
      </c>
      <c r="K203" s="7">
        <v>26912.93</v>
      </c>
      <c r="L203" s="8">
        <v>11108</v>
      </c>
      <c r="M203" s="7">
        <v>2153450.21</v>
      </c>
      <c r="N203" s="8">
        <v>737151</v>
      </c>
    </row>
    <row r="204" spans="1:14" x14ac:dyDescent="0.25">
      <c r="A204" s="9">
        <v>44570</v>
      </c>
      <c r="B204" s="8" t="s">
        <v>24</v>
      </c>
      <c r="C204" s="7">
        <v>940680.08</v>
      </c>
      <c r="D204" s="8">
        <v>664073</v>
      </c>
      <c r="E204" s="7">
        <v>1024439.09</v>
      </c>
      <c r="F204" s="8">
        <v>17427</v>
      </c>
      <c r="G204" s="7">
        <v>70399.27</v>
      </c>
      <c r="H204" s="8">
        <v>44539</v>
      </c>
      <c r="I204" s="7">
        <v>144139.56</v>
      </c>
      <c r="J204" s="8">
        <v>4</v>
      </c>
      <c r="K204" s="7">
        <v>17026.419999999998</v>
      </c>
      <c r="L204" s="8">
        <v>11108</v>
      </c>
      <c r="M204" s="7">
        <v>2196684.42</v>
      </c>
      <c r="N204" s="8">
        <v>737151</v>
      </c>
    </row>
    <row r="205" spans="1:14" x14ac:dyDescent="0.25">
      <c r="A205" s="9">
        <v>44570</v>
      </c>
      <c r="B205" s="8" t="s">
        <v>25</v>
      </c>
      <c r="C205" s="7">
        <v>986514.88</v>
      </c>
      <c r="D205" s="8">
        <v>664073</v>
      </c>
      <c r="E205" s="7">
        <v>1037692.68</v>
      </c>
      <c r="F205" s="8">
        <v>17427</v>
      </c>
      <c r="G205" s="7">
        <v>73166.12</v>
      </c>
      <c r="H205" s="8">
        <v>44539</v>
      </c>
      <c r="I205" s="7">
        <v>158610.07999999999</v>
      </c>
      <c r="J205" s="8">
        <v>4</v>
      </c>
      <c r="K205" s="7">
        <v>17748.080000000002</v>
      </c>
      <c r="L205" s="8">
        <v>11108</v>
      </c>
      <c r="M205" s="7">
        <v>2273731.84</v>
      </c>
      <c r="N205" s="8">
        <v>737151</v>
      </c>
    </row>
    <row r="206" spans="1:14" x14ac:dyDescent="0.25">
      <c r="A206" s="9">
        <v>44570</v>
      </c>
      <c r="B206" s="8" t="s">
        <v>26</v>
      </c>
      <c r="C206" s="7">
        <v>1016394.99</v>
      </c>
      <c r="D206" s="8">
        <v>664073</v>
      </c>
      <c r="E206" s="7">
        <v>1047811.33</v>
      </c>
      <c r="F206" s="8">
        <v>17427</v>
      </c>
      <c r="G206" s="7">
        <v>75454.28</v>
      </c>
      <c r="H206" s="8">
        <v>44539</v>
      </c>
      <c r="I206" s="7">
        <v>156432.41</v>
      </c>
      <c r="J206" s="8">
        <v>4</v>
      </c>
      <c r="K206" s="7">
        <v>20298.86</v>
      </c>
      <c r="L206" s="8">
        <v>11108</v>
      </c>
      <c r="M206" s="7">
        <v>2316391.87</v>
      </c>
      <c r="N206" s="8">
        <v>737151</v>
      </c>
    </row>
    <row r="207" spans="1:14" x14ac:dyDescent="0.25">
      <c r="A207" s="9">
        <v>44570</v>
      </c>
      <c r="B207" s="8" t="s">
        <v>27</v>
      </c>
      <c r="C207" s="7">
        <v>1065617.1200000001</v>
      </c>
      <c r="D207" s="8">
        <v>664073</v>
      </c>
      <c r="E207" s="7">
        <v>1040446.14</v>
      </c>
      <c r="F207" s="8">
        <v>17427</v>
      </c>
      <c r="G207" s="7">
        <v>76169.33</v>
      </c>
      <c r="H207" s="8">
        <v>44539</v>
      </c>
      <c r="I207" s="7">
        <v>165208.29</v>
      </c>
      <c r="J207" s="8">
        <v>4</v>
      </c>
      <c r="K207" s="7">
        <v>16486.259999999998</v>
      </c>
      <c r="L207" s="8">
        <v>11108</v>
      </c>
      <c r="M207" s="7">
        <v>2363927.14</v>
      </c>
      <c r="N207" s="8">
        <v>737151</v>
      </c>
    </row>
    <row r="208" spans="1:14" x14ac:dyDescent="0.25">
      <c r="A208" s="9">
        <v>44570</v>
      </c>
      <c r="B208" s="8" t="s">
        <v>28</v>
      </c>
      <c r="C208" s="7">
        <v>1090455.1100000001</v>
      </c>
      <c r="D208" s="8">
        <v>664073</v>
      </c>
      <c r="E208" s="7">
        <v>1044716.78</v>
      </c>
      <c r="F208" s="8">
        <v>17427</v>
      </c>
      <c r="G208" s="7">
        <v>76666.52</v>
      </c>
      <c r="H208" s="8">
        <v>44539</v>
      </c>
      <c r="I208" s="7">
        <v>175301.07</v>
      </c>
      <c r="J208" s="8">
        <v>4</v>
      </c>
      <c r="K208" s="7">
        <v>18586.02</v>
      </c>
      <c r="L208" s="8">
        <v>11108</v>
      </c>
      <c r="M208" s="7">
        <v>2405725.5</v>
      </c>
      <c r="N208" s="8">
        <v>737151</v>
      </c>
    </row>
    <row r="209" spans="1:14" x14ac:dyDescent="0.25">
      <c r="A209" s="9">
        <v>44570</v>
      </c>
      <c r="B209" s="8" t="s">
        <v>29</v>
      </c>
      <c r="C209" s="7">
        <v>1074154.6499999999</v>
      </c>
      <c r="D209" s="8">
        <v>664073</v>
      </c>
      <c r="E209" s="7">
        <v>1031725.96</v>
      </c>
      <c r="F209" s="8">
        <v>17427</v>
      </c>
      <c r="G209" s="7">
        <v>74754.460000000006</v>
      </c>
      <c r="H209" s="8">
        <v>44539</v>
      </c>
      <c r="I209" s="7">
        <v>165442.39000000001</v>
      </c>
      <c r="J209" s="8">
        <v>4</v>
      </c>
      <c r="K209" s="7">
        <v>17517.62</v>
      </c>
      <c r="L209" s="8">
        <v>11108</v>
      </c>
      <c r="M209" s="7">
        <v>2363595.08</v>
      </c>
      <c r="N209" s="8">
        <v>737151</v>
      </c>
    </row>
    <row r="210" spans="1:14" x14ac:dyDescent="0.25">
      <c r="A210" s="9">
        <v>44570</v>
      </c>
      <c r="B210" s="8" t="s">
        <v>30</v>
      </c>
      <c r="C210" s="7">
        <v>1085313.76</v>
      </c>
      <c r="D210" s="8">
        <v>664073</v>
      </c>
      <c r="E210" s="7">
        <v>1028132.62</v>
      </c>
      <c r="F210" s="8">
        <v>17427</v>
      </c>
      <c r="G210" s="7">
        <v>74908.899999999994</v>
      </c>
      <c r="H210" s="8">
        <v>44539</v>
      </c>
      <c r="I210" s="7">
        <v>162642.57</v>
      </c>
      <c r="J210" s="8">
        <v>4</v>
      </c>
      <c r="K210" s="7">
        <v>16935.919999999998</v>
      </c>
      <c r="L210" s="8">
        <v>11108</v>
      </c>
      <c r="M210" s="7">
        <v>2367933.77</v>
      </c>
      <c r="N210" s="8">
        <v>737151</v>
      </c>
    </row>
    <row r="211" spans="1:14" x14ac:dyDescent="0.25">
      <c r="A211" s="9">
        <v>44570</v>
      </c>
      <c r="B211" s="8" t="s">
        <v>31</v>
      </c>
      <c r="C211" s="7">
        <v>1127289.28</v>
      </c>
      <c r="D211" s="8">
        <v>664073</v>
      </c>
      <c r="E211" s="7">
        <v>1038017.21</v>
      </c>
      <c r="F211" s="8">
        <v>17427</v>
      </c>
      <c r="G211" s="7">
        <v>75502.12</v>
      </c>
      <c r="H211" s="8">
        <v>44539</v>
      </c>
      <c r="I211" s="7">
        <v>166657.21</v>
      </c>
      <c r="J211" s="8">
        <v>4</v>
      </c>
      <c r="K211" s="7">
        <v>15764.61</v>
      </c>
      <c r="L211" s="8">
        <v>11108</v>
      </c>
      <c r="M211" s="7">
        <v>2423230.4300000002</v>
      </c>
      <c r="N211" s="8">
        <v>737151</v>
      </c>
    </row>
    <row r="212" spans="1:14" x14ac:dyDescent="0.25">
      <c r="A212" s="9">
        <v>44570</v>
      </c>
      <c r="B212" s="8" t="s">
        <v>32</v>
      </c>
      <c r="C212" s="7">
        <v>1220362.05</v>
      </c>
      <c r="D212" s="8">
        <v>664073</v>
      </c>
      <c r="E212" s="7">
        <v>1060887.6299999999</v>
      </c>
      <c r="F212" s="8">
        <v>17427</v>
      </c>
      <c r="G212" s="7">
        <v>79891.97</v>
      </c>
      <c r="H212" s="8">
        <v>44539</v>
      </c>
      <c r="I212" s="7">
        <v>168042.12</v>
      </c>
      <c r="J212" s="8">
        <v>4</v>
      </c>
      <c r="K212" s="7">
        <v>23856.22</v>
      </c>
      <c r="L212" s="8">
        <v>11108</v>
      </c>
      <c r="M212" s="7">
        <v>2553039.9900000002</v>
      </c>
      <c r="N212" s="8">
        <v>737151</v>
      </c>
    </row>
    <row r="213" spans="1:14" x14ac:dyDescent="0.25">
      <c r="A213" s="9">
        <v>44570</v>
      </c>
      <c r="B213" s="8" t="s">
        <v>33</v>
      </c>
      <c r="C213" s="7">
        <v>1270338.3600000001</v>
      </c>
      <c r="D213" s="8">
        <v>664073</v>
      </c>
      <c r="E213" s="7">
        <v>1060533.1100000001</v>
      </c>
      <c r="F213" s="8">
        <v>17427</v>
      </c>
      <c r="G213" s="7">
        <v>83306.55</v>
      </c>
      <c r="H213" s="8">
        <v>44539</v>
      </c>
      <c r="I213" s="7">
        <v>159375.84</v>
      </c>
      <c r="J213" s="8">
        <v>4</v>
      </c>
      <c r="K213" s="7">
        <v>55798.62</v>
      </c>
      <c r="L213" s="8">
        <v>11108</v>
      </c>
      <c r="M213" s="7">
        <v>2629352.48</v>
      </c>
      <c r="N213" s="8">
        <v>737151</v>
      </c>
    </row>
    <row r="214" spans="1:14" x14ac:dyDescent="0.25">
      <c r="A214" s="9">
        <v>44570</v>
      </c>
      <c r="B214" s="8" t="s">
        <v>34</v>
      </c>
      <c r="C214" s="7">
        <v>1263894.8799999999</v>
      </c>
      <c r="D214" s="8">
        <v>664073</v>
      </c>
      <c r="E214" s="7">
        <v>1051819.33</v>
      </c>
      <c r="F214" s="8">
        <v>17427</v>
      </c>
      <c r="G214" s="7">
        <v>82906.33</v>
      </c>
      <c r="H214" s="8">
        <v>44539</v>
      </c>
      <c r="I214" s="7">
        <v>166410.51</v>
      </c>
      <c r="J214" s="8">
        <v>4</v>
      </c>
      <c r="K214" s="7">
        <v>56793.2</v>
      </c>
      <c r="L214" s="8">
        <v>11108</v>
      </c>
      <c r="M214" s="7">
        <v>2621824.25</v>
      </c>
      <c r="N214" s="8">
        <v>737151</v>
      </c>
    </row>
    <row r="215" spans="1:14" x14ac:dyDescent="0.25">
      <c r="A215" s="9">
        <v>44570</v>
      </c>
      <c r="B215" s="8" t="s">
        <v>35</v>
      </c>
      <c r="C215" s="7">
        <v>1250294.45</v>
      </c>
      <c r="D215" s="8">
        <v>664073</v>
      </c>
      <c r="E215" s="7">
        <v>1041990.48</v>
      </c>
      <c r="F215" s="8">
        <v>17427</v>
      </c>
      <c r="G215" s="7">
        <v>81789.94</v>
      </c>
      <c r="H215" s="8">
        <v>44539</v>
      </c>
      <c r="I215" s="7">
        <v>167761.66</v>
      </c>
      <c r="J215" s="8">
        <v>4</v>
      </c>
      <c r="K215" s="7">
        <v>51169.14</v>
      </c>
      <c r="L215" s="8">
        <v>11108</v>
      </c>
      <c r="M215" s="7">
        <v>2593005.67</v>
      </c>
      <c r="N215" s="8">
        <v>737151</v>
      </c>
    </row>
    <row r="216" spans="1:14" x14ac:dyDescent="0.25">
      <c r="A216" s="9">
        <v>44570</v>
      </c>
      <c r="B216" s="8" t="s">
        <v>36</v>
      </c>
      <c r="C216" s="7">
        <v>1212919.96</v>
      </c>
      <c r="D216" s="8">
        <v>664073</v>
      </c>
      <c r="E216" s="7">
        <v>1039605.1</v>
      </c>
      <c r="F216" s="8">
        <v>17427</v>
      </c>
      <c r="G216" s="7">
        <v>81355.63</v>
      </c>
      <c r="H216" s="8">
        <v>44539</v>
      </c>
      <c r="I216" s="7">
        <v>172218.53</v>
      </c>
      <c r="J216" s="8">
        <v>4</v>
      </c>
      <c r="K216" s="7">
        <v>55717.120000000003</v>
      </c>
      <c r="L216" s="8">
        <v>11108</v>
      </c>
      <c r="M216" s="7">
        <v>2561816.34</v>
      </c>
      <c r="N216" s="8">
        <v>737151</v>
      </c>
    </row>
    <row r="217" spans="1:14" x14ac:dyDescent="0.25">
      <c r="A217" s="9">
        <v>44570</v>
      </c>
      <c r="B217" s="8" t="s">
        <v>37</v>
      </c>
      <c r="C217" s="7">
        <v>1130025.76</v>
      </c>
      <c r="D217" s="8">
        <v>664073</v>
      </c>
      <c r="E217" s="7">
        <v>1030861.2</v>
      </c>
      <c r="F217" s="8">
        <v>17427</v>
      </c>
      <c r="G217" s="7">
        <v>80039.73</v>
      </c>
      <c r="H217" s="8">
        <v>44539</v>
      </c>
      <c r="I217" s="7">
        <v>168300.15</v>
      </c>
      <c r="J217" s="8">
        <v>4</v>
      </c>
      <c r="K217" s="7">
        <v>52776.23</v>
      </c>
      <c r="L217" s="8">
        <v>11108</v>
      </c>
      <c r="M217" s="7">
        <v>2462003.0699999998</v>
      </c>
      <c r="N217" s="8">
        <v>737151</v>
      </c>
    </row>
    <row r="218" spans="1:14" x14ac:dyDescent="0.25">
      <c r="A218" s="9">
        <v>44570</v>
      </c>
      <c r="B218" s="8" t="s">
        <v>38</v>
      </c>
      <c r="C218" s="7">
        <v>1058346.32</v>
      </c>
      <c r="D218" s="8">
        <v>664177</v>
      </c>
      <c r="E218" s="7">
        <v>1031369.66</v>
      </c>
      <c r="F218" s="8">
        <v>17427</v>
      </c>
      <c r="G218" s="7">
        <v>79858.28</v>
      </c>
      <c r="H218" s="8">
        <v>44527</v>
      </c>
      <c r="I218" s="7">
        <v>191296.09</v>
      </c>
      <c r="J218" s="8">
        <v>4</v>
      </c>
      <c r="K218" s="7">
        <v>56882.41</v>
      </c>
      <c r="L218" s="8">
        <v>11108</v>
      </c>
      <c r="M218" s="7">
        <v>2417752.7599999998</v>
      </c>
      <c r="N218" s="8">
        <v>737243</v>
      </c>
    </row>
    <row r="219" spans="1:14" x14ac:dyDescent="0.25">
      <c r="A219" s="9">
        <v>44571</v>
      </c>
      <c r="B219" s="8" t="s">
        <v>15</v>
      </c>
      <c r="C219" s="7">
        <v>1008360.74</v>
      </c>
      <c r="D219" s="8">
        <v>664219</v>
      </c>
      <c r="E219" s="7">
        <v>1031255.51</v>
      </c>
      <c r="F219" s="8">
        <v>17412</v>
      </c>
      <c r="G219" s="7">
        <v>79252.06</v>
      </c>
      <c r="H219" s="8">
        <v>44527</v>
      </c>
      <c r="I219" s="7">
        <v>192861.16</v>
      </c>
      <c r="J219" s="8">
        <v>4</v>
      </c>
      <c r="K219" s="7">
        <v>52285.97</v>
      </c>
      <c r="L219" s="8">
        <v>11108</v>
      </c>
      <c r="M219" s="7">
        <v>2364015.44</v>
      </c>
      <c r="N219" s="8">
        <v>737270</v>
      </c>
    </row>
    <row r="220" spans="1:14" x14ac:dyDescent="0.25">
      <c r="A220" s="9">
        <v>44571</v>
      </c>
      <c r="B220" s="8" t="s">
        <v>16</v>
      </c>
      <c r="C220" s="7">
        <v>994534.08</v>
      </c>
      <c r="D220" s="8">
        <v>664219</v>
      </c>
      <c r="E220" s="7">
        <v>1037892.25</v>
      </c>
      <c r="F220" s="8">
        <v>17412</v>
      </c>
      <c r="G220" s="7">
        <v>79755.34</v>
      </c>
      <c r="H220" s="8">
        <v>44527</v>
      </c>
      <c r="I220" s="7">
        <v>201547.1</v>
      </c>
      <c r="J220" s="8">
        <v>4</v>
      </c>
      <c r="K220" s="7">
        <v>48876.98</v>
      </c>
      <c r="L220" s="8">
        <v>11108</v>
      </c>
      <c r="M220" s="7">
        <v>2362605.75</v>
      </c>
      <c r="N220" s="8">
        <v>737270</v>
      </c>
    </row>
    <row r="221" spans="1:14" x14ac:dyDescent="0.25">
      <c r="A221" s="9">
        <v>44571</v>
      </c>
      <c r="B221" s="8" t="s">
        <v>17</v>
      </c>
      <c r="C221" s="7">
        <v>1000593.55</v>
      </c>
      <c r="D221" s="8">
        <v>664219</v>
      </c>
      <c r="E221" s="7">
        <v>1049356.7</v>
      </c>
      <c r="F221" s="8">
        <v>17412</v>
      </c>
      <c r="G221" s="7">
        <v>80498.77</v>
      </c>
      <c r="H221" s="8">
        <v>44527</v>
      </c>
      <c r="I221" s="7">
        <v>182302.72</v>
      </c>
      <c r="J221" s="8">
        <v>4</v>
      </c>
      <c r="K221" s="7">
        <v>53073.760000000002</v>
      </c>
      <c r="L221" s="8">
        <v>11108</v>
      </c>
      <c r="M221" s="7">
        <v>2365825.5</v>
      </c>
      <c r="N221" s="8">
        <v>737270</v>
      </c>
    </row>
    <row r="222" spans="1:14" x14ac:dyDescent="0.25">
      <c r="A222" s="9">
        <v>44571</v>
      </c>
      <c r="B222" s="8" t="s">
        <v>18</v>
      </c>
      <c r="C222" s="7">
        <v>1013815.84</v>
      </c>
      <c r="D222" s="8">
        <v>664219</v>
      </c>
      <c r="E222" s="7">
        <v>1057879.67</v>
      </c>
      <c r="F222" s="8">
        <v>17412</v>
      </c>
      <c r="G222" s="7">
        <v>80689.61</v>
      </c>
      <c r="H222" s="8">
        <v>44527</v>
      </c>
      <c r="I222" s="7">
        <v>172494.45</v>
      </c>
      <c r="J222" s="8">
        <v>4</v>
      </c>
      <c r="K222" s="7">
        <v>44194.48</v>
      </c>
      <c r="L222" s="8">
        <v>11108</v>
      </c>
      <c r="M222" s="7">
        <v>2369074.0499999998</v>
      </c>
      <c r="N222" s="8">
        <v>737270</v>
      </c>
    </row>
    <row r="223" spans="1:14" x14ac:dyDescent="0.25">
      <c r="A223" s="9">
        <v>44571</v>
      </c>
      <c r="B223" s="8" t="s">
        <v>19</v>
      </c>
      <c r="C223" s="7">
        <v>1052227.3899999999</v>
      </c>
      <c r="D223" s="8">
        <v>664219</v>
      </c>
      <c r="E223" s="7">
        <v>1093684.28</v>
      </c>
      <c r="F223" s="8">
        <v>17412</v>
      </c>
      <c r="G223" s="7">
        <v>82718.77</v>
      </c>
      <c r="H223" s="8">
        <v>44527</v>
      </c>
      <c r="I223" s="7">
        <v>187097.51</v>
      </c>
      <c r="J223" s="8">
        <v>4</v>
      </c>
      <c r="K223" s="7">
        <v>49781.55</v>
      </c>
      <c r="L223" s="8">
        <v>11108</v>
      </c>
      <c r="M223" s="7">
        <v>2465509.5</v>
      </c>
      <c r="N223" s="8">
        <v>737270</v>
      </c>
    </row>
    <row r="224" spans="1:14" x14ac:dyDescent="0.25">
      <c r="A224" s="9">
        <v>44571</v>
      </c>
      <c r="B224" s="8" t="s">
        <v>20</v>
      </c>
      <c r="C224" s="7">
        <v>1122820.25</v>
      </c>
      <c r="D224" s="8">
        <v>664219</v>
      </c>
      <c r="E224" s="7">
        <v>1168398</v>
      </c>
      <c r="F224" s="8">
        <v>17412</v>
      </c>
      <c r="G224" s="7">
        <v>85874.71</v>
      </c>
      <c r="H224" s="8">
        <v>44527</v>
      </c>
      <c r="I224" s="7">
        <v>184553.96</v>
      </c>
      <c r="J224" s="8">
        <v>4</v>
      </c>
      <c r="K224" s="7">
        <v>50404.1</v>
      </c>
      <c r="L224" s="8">
        <v>11108</v>
      </c>
      <c r="M224" s="7">
        <v>2612051.02</v>
      </c>
      <c r="N224" s="8">
        <v>737270</v>
      </c>
    </row>
    <row r="225" spans="1:14" x14ac:dyDescent="0.25">
      <c r="A225" s="9">
        <v>44571</v>
      </c>
      <c r="B225" s="8" t="s">
        <v>21</v>
      </c>
      <c r="C225" s="7">
        <v>1215477.78</v>
      </c>
      <c r="D225" s="8">
        <v>664219</v>
      </c>
      <c r="E225" s="7">
        <v>1273818.3899999999</v>
      </c>
      <c r="F225" s="8">
        <v>17412</v>
      </c>
      <c r="G225" s="7">
        <v>90881.75</v>
      </c>
      <c r="H225" s="8">
        <v>44527</v>
      </c>
      <c r="I225" s="7">
        <v>192736.18</v>
      </c>
      <c r="J225" s="8">
        <v>4</v>
      </c>
      <c r="K225" s="7">
        <v>50985.29</v>
      </c>
      <c r="L225" s="8">
        <v>11108</v>
      </c>
      <c r="M225" s="7">
        <v>2823899.39</v>
      </c>
      <c r="N225" s="8">
        <v>737270</v>
      </c>
    </row>
    <row r="226" spans="1:14" x14ac:dyDescent="0.25">
      <c r="A226" s="9">
        <v>44571</v>
      </c>
      <c r="B226" s="8" t="s">
        <v>22</v>
      </c>
      <c r="C226" s="7">
        <v>1262689.0900000001</v>
      </c>
      <c r="D226" s="8">
        <v>664219</v>
      </c>
      <c r="E226" s="7">
        <v>1372395.24</v>
      </c>
      <c r="F226" s="8">
        <v>17412</v>
      </c>
      <c r="G226" s="7">
        <v>98605.71</v>
      </c>
      <c r="H226" s="8">
        <v>44527</v>
      </c>
      <c r="I226" s="7">
        <v>155355.91</v>
      </c>
      <c r="J226" s="8">
        <v>4</v>
      </c>
      <c r="K226" s="7">
        <v>46850.84</v>
      </c>
      <c r="L226" s="8">
        <v>11108</v>
      </c>
      <c r="M226" s="7">
        <v>2935896.79</v>
      </c>
      <c r="N226" s="8">
        <v>737270</v>
      </c>
    </row>
    <row r="227" spans="1:14" x14ac:dyDescent="0.25">
      <c r="A227" s="9">
        <v>44571</v>
      </c>
      <c r="B227" s="8" t="s">
        <v>23</v>
      </c>
      <c r="C227" s="7">
        <v>1270387.56</v>
      </c>
      <c r="D227" s="8">
        <v>664219</v>
      </c>
      <c r="E227" s="7">
        <v>1429708.54</v>
      </c>
      <c r="F227" s="8">
        <v>17412</v>
      </c>
      <c r="G227" s="7">
        <v>104962.85</v>
      </c>
      <c r="H227" s="8">
        <v>44527</v>
      </c>
      <c r="I227" s="7">
        <v>145395.19</v>
      </c>
      <c r="J227" s="8">
        <v>4</v>
      </c>
      <c r="K227" s="7">
        <v>20239.05</v>
      </c>
      <c r="L227" s="8">
        <v>11108</v>
      </c>
      <c r="M227" s="7">
        <v>2970693.19</v>
      </c>
      <c r="N227" s="8">
        <v>737270</v>
      </c>
    </row>
    <row r="228" spans="1:14" x14ac:dyDescent="0.25">
      <c r="A228" s="9">
        <v>44571</v>
      </c>
      <c r="B228" s="8" t="s">
        <v>24</v>
      </c>
      <c r="C228" s="7">
        <v>1261720.51</v>
      </c>
      <c r="D228" s="8">
        <v>664219</v>
      </c>
      <c r="E228" s="7">
        <v>1455444.49</v>
      </c>
      <c r="F228" s="8">
        <v>17412</v>
      </c>
      <c r="G228" s="7">
        <v>111270.57</v>
      </c>
      <c r="H228" s="8">
        <v>44527</v>
      </c>
      <c r="I228" s="7">
        <v>151254.35</v>
      </c>
      <c r="J228" s="8">
        <v>4</v>
      </c>
      <c r="K228" s="7">
        <v>13898.66</v>
      </c>
      <c r="L228" s="8">
        <v>11108</v>
      </c>
      <c r="M228" s="7">
        <v>2993588.58</v>
      </c>
      <c r="N228" s="8">
        <v>737270</v>
      </c>
    </row>
    <row r="229" spans="1:14" x14ac:dyDescent="0.25">
      <c r="A229" s="9">
        <v>44571</v>
      </c>
      <c r="B229" s="8" t="s">
        <v>25</v>
      </c>
      <c r="C229" s="7">
        <v>1234314.73</v>
      </c>
      <c r="D229" s="8">
        <v>664219</v>
      </c>
      <c r="E229" s="7">
        <v>1469490.79</v>
      </c>
      <c r="F229" s="8">
        <v>17412</v>
      </c>
      <c r="G229" s="7">
        <v>113732.28</v>
      </c>
      <c r="H229" s="8">
        <v>44527</v>
      </c>
      <c r="I229" s="7">
        <v>143959.37</v>
      </c>
      <c r="J229" s="8">
        <v>4</v>
      </c>
      <c r="K229" s="7">
        <v>13351.7</v>
      </c>
      <c r="L229" s="8">
        <v>11108</v>
      </c>
      <c r="M229" s="7">
        <v>2974848.87</v>
      </c>
      <c r="N229" s="8">
        <v>737270</v>
      </c>
    </row>
    <row r="230" spans="1:14" x14ac:dyDescent="0.25">
      <c r="A230" s="9">
        <v>44571</v>
      </c>
      <c r="B230" s="8" t="s">
        <v>26</v>
      </c>
      <c r="C230" s="7">
        <v>1211373.3400000001</v>
      </c>
      <c r="D230" s="8">
        <v>664219</v>
      </c>
      <c r="E230" s="7">
        <v>1460387.96</v>
      </c>
      <c r="F230" s="8">
        <v>17412</v>
      </c>
      <c r="G230" s="7">
        <v>113871.91</v>
      </c>
      <c r="H230" s="8">
        <v>44527</v>
      </c>
      <c r="I230" s="7">
        <v>143407.03</v>
      </c>
      <c r="J230" s="8">
        <v>4</v>
      </c>
      <c r="K230" s="7">
        <v>13988.88</v>
      </c>
      <c r="L230" s="8">
        <v>11108</v>
      </c>
      <c r="M230" s="7">
        <v>2943029.12</v>
      </c>
      <c r="N230" s="8">
        <v>737270</v>
      </c>
    </row>
    <row r="231" spans="1:14" x14ac:dyDescent="0.25">
      <c r="A231" s="9">
        <v>44571</v>
      </c>
      <c r="B231" s="8" t="s">
        <v>27</v>
      </c>
      <c r="C231" s="7">
        <v>1156068.76</v>
      </c>
      <c r="D231" s="8">
        <v>664219</v>
      </c>
      <c r="E231" s="7">
        <v>1434802.5</v>
      </c>
      <c r="F231" s="8">
        <v>17412</v>
      </c>
      <c r="G231" s="7">
        <v>110264.49</v>
      </c>
      <c r="H231" s="8">
        <v>44527</v>
      </c>
      <c r="I231" s="7">
        <v>141186.78</v>
      </c>
      <c r="J231" s="8">
        <v>4</v>
      </c>
      <c r="K231" s="7">
        <v>11686.83</v>
      </c>
      <c r="L231" s="8">
        <v>11108</v>
      </c>
      <c r="M231" s="7">
        <v>2854009.36</v>
      </c>
      <c r="N231" s="8">
        <v>737270</v>
      </c>
    </row>
    <row r="232" spans="1:14" x14ac:dyDescent="0.25">
      <c r="A232" s="9">
        <v>44571</v>
      </c>
      <c r="B232" s="8" t="s">
        <v>28</v>
      </c>
      <c r="C232" s="7">
        <v>1081332.6000000001</v>
      </c>
      <c r="D232" s="8">
        <v>664219</v>
      </c>
      <c r="E232" s="7">
        <v>1418751.3</v>
      </c>
      <c r="F232" s="8">
        <v>17412</v>
      </c>
      <c r="G232" s="7">
        <v>107328.5</v>
      </c>
      <c r="H232" s="8">
        <v>44527</v>
      </c>
      <c r="I232" s="7">
        <v>151604.34</v>
      </c>
      <c r="J232" s="8">
        <v>4</v>
      </c>
      <c r="K232" s="7">
        <v>12149.45</v>
      </c>
      <c r="L232" s="8">
        <v>11108</v>
      </c>
      <c r="M232" s="7">
        <v>2771166.19</v>
      </c>
      <c r="N232" s="8">
        <v>737270</v>
      </c>
    </row>
    <row r="233" spans="1:14" x14ac:dyDescent="0.25">
      <c r="A233" s="9">
        <v>44571</v>
      </c>
      <c r="B233" s="8" t="s">
        <v>29</v>
      </c>
      <c r="C233" s="7">
        <v>1037798.81</v>
      </c>
      <c r="D233" s="8">
        <v>664219</v>
      </c>
      <c r="E233" s="7">
        <v>1384668.96</v>
      </c>
      <c r="F233" s="8">
        <v>17412</v>
      </c>
      <c r="G233" s="7">
        <v>104937.84</v>
      </c>
      <c r="H233" s="8">
        <v>44527</v>
      </c>
      <c r="I233" s="7">
        <v>161437.84</v>
      </c>
      <c r="J233" s="8">
        <v>4</v>
      </c>
      <c r="K233" s="7">
        <v>12140.72</v>
      </c>
      <c r="L233" s="8">
        <v>11108</v>
      </c>
      <c r="M233" s="7">
        <v>2700984.17</v>
      </c>
      <c r="N233" s="8">
        <v>737270</v>
      </c>
    </row>
    <row r="234" spans="1:14" x14ac:dyDescent="0.25">
      <c r="A234" s="9">
        <v>44571</v>
      </c>
      <c r="B234" s="8" t="s">
        <v>30</v>
      </c>
      <c r="C234" s="7">
        <v>1041997.78</v>
      </c>
      <c r="D234" s="8">
        <v>664219</v>
      </c>
      <c r="E234" s="7">
        <v>1337856.42</v>
      </c>
      <c r="F234" s="8">
        <v>17412</v>
      </c>
      <c r="G234" s="7">
        <v>101641.15</v>
      </c>
      <c r="H234" s="8">
        <v>44527</v>
      </c>
      <c r="I234" s="7">
        <v>168647.39</v>
      </c>
      <c r="J234" s="8">
        <v>4</v>
      </c>
      <c r="K234" s="7">
        <v>10869.54</v>
      </c>
      <c r="L234" s="8">
        <v>11108</v>
      </c>
      <c r="M234" s="7">
        <v>2661012.2799999998</v>
      </c>
      <c r="N234" s="8">
        <v>737270</v>
      </c>
    </row>
    <row r="235" spans="1:14" x14ac:dyDescent="0.25">
      <c r="A235" s="9">
        <v>44571</v>
      </c>
      <c r="B235" s="8" t="s">
        <v>31</v>
      </c>
      <c r="C235" s="7">
        <v>1117960.74</v>
      </c>
      <c r="D235" s="8">
        <v>664219</v>
      </c>
      <c r="E235" s="7">
        <v>1301952.32</v>
      </c>
      <c r="F235" s="8">
        <v>17412</v>
      </c>
      <c r="G235" s="7">
        <v>98249.41</v>
      </c>
      <c r="H235" s="8">
        <v>44527</v>
      </c>
      <c r="I235" s="7">
        <v>175839.05</v>
      </c>
      <c r="J235" s="8">
        <v>4</v>
      </c>
      <c r="K235" s="7">
        <v>12827.1</v>
      </c>
      <c r="L235" s="8">
        <v>11108</v>
      </c>
      <c r="M235" s="7">
        <v>2706828.62</v>
      </c>
      <c r="N235" s="8">
        <v>737270</v>
      </c>
    </row>
    <row r="236" spans="1:14" x14ac:dyDescent="0.25">
      <c r="A236" s="9">
        <v>44571</v>
      </c>
      <c r="B236" s="8" t="s">
        <v>32</v>
      </c>
      <c r="C236" s="7">
        <v>1277270.69</v>
      </c>
      <c r="D236" s="8">
        <v>664219</v>
      </c>
      <c r="E236" s="7">
        <v>1286316.8600000001</v>
      </c>
      <c r="F236" s="8">
        <v>17412</v>
      </c>
      <c r="G236" s="7">
        <v>96312.29</v>
      </c>
      <c r="H236" s="8">
        <v>44527</v>
      </c>
      <c r="I236" s="7">
        <v>173974.62</v>
      </c>
      <c r="J236" s="8">
        <v>4</v>
      </c>
      <c r="K236" s="7">
        <v>23528.71</v>
      </c>
      <c r="L236" s="8">
        <v>11108</v>
      </c>
      <c r="M236" s="7">
        <v>2857403.17</v>
      </c>
      <c r="N236" s="8">
        <v>737270</v>
      </c>
    </row>
    <row r="237" spans="1:14" x14ac:dyDescent="0.25">
      <c r="A237" s="9">
        <v>44571</v>
      </c>
      <c r="B237" s="8" t="s">
        <v>33</v>
      </c>
      <c r="C237" s="7">
        <v>1359889.97</v>
      </c>
      <c r="D237" s="8">
        <v>664219</v>
      </c>
      <c r="E237" s="7">
        <v>1258547.25</v>
      </c>
      <c r="F237" s="8">
        <v>17412</v>
      </c>
      <c r="G237" s="7">
        <v>95260.79</v>
      </c>
      <c r="H237" s="8">
        <v>44527</v>
      </c>
      <c r="I237" s="7">
        <v>186788.07</v>
      </c>
      <c r="J237" s="8">
        <v>4</v>
      </c>
      <c r="K237" s="7">
        <v>48106.07</v>
      </c>
      <c r="L237" s="8">
        <v>11108</v>
      </c>
      <c r="M237" s="7">
        <v>2948592.15</v>
      </c>
      <c r="N237" s="8">
        <v>737270</v>
      </c>
    </row>
    <row r="238" spans="1:14" x14ac:dyDescent="0.25">
      <c r="A238" s="9">
        <v>44571</v>
      </c>
      <c r="B238" s="8" t="s">
        <v>34</v>
      </c>
      <c r="C238" s="7">
        <v>1370067.89</v>
      </c>
      <c r="D238" s="8">
        <v>664219</v>
      </c>
      <c r="E238" s="7">
        <v>1240630.8999999999</v>
      </c>
      <c r="F238" s="8">
        <v>17412</v>
      </c>
      <c r="G238" s="7">
        <v>92445.96</v>
      </c>
      <c r="H238" s="8">
        <v>44527</v>
      </c>
      <c r="I238" s="7">
        <v>184523.48</v>
      </c>
      <c r="J238" s="8">
        <v>4</v>
      </c>
      <c r="K238" s="7">
        <v>55224.05</v>
      </c>
      <c r="L238" s="8">
        <v>11108</v>
      </c>
      <c r="M238" s="7">
        <v>2942892.28</v>
      </c>
      <c r="N238" s="8">
        <v>737270</v>
      </c>
    </row>
    <row r="239" spans="1:14" x14ac:dyDescent="0.25">
      <c r="A239" s="9">
        <v>44571</v>
      </c>
      <c r="B239" s="8" t="s">
        <v>35</v>
      </c>
      <c r="C239" s="7">
        <v>1351692.31</v>
      </c>
      <c r="D239" s="8">
        <v>664219</v>
      </c>
      <c r="E239" s="7">
        <v>1218753.6599999999</v>
      </c>
      <c r="F239" s="8">
        <v>17412</v>
      </c>
      <c r="G239" s="7">
        <v>89559.09</v>
      </c>
      <c r="H239" s="8">
        <v>44527</v>
      </c>
      <c r="I239" s="7">
        <v>184477.87</v>
      </c>
      <c r="J239" s="8">
        <v>4</v>
      </c>
      <c r="K239" s="7">
        <v>57758.54</v>
      </c>
      <c r="L239" s="8">
        <v>11108</v>
      </c>
      <c r="M239" s="7">
        <v>2902241.47</v>
      </c>
      <c r="N239" s="8">
        <v>737270</v>
      </c>
    </row>
    <row r="240" spans="1:14" x14ac:dyDescent="0.25">
      <c r="A240" s="9">
        <v>44571</v>
      </c>
      <c r="B240" s="8" t="s">
        <v>36</v>
      </c>
      <c r="C240" s="7">
        <v>1298400.18</v>
      </c>
      <c r="D240" s="8">
        <v>664219</v>
      </c>
      <c r="E240" s="7">
        <v>1189441.46</v>
      </c>
      <c r="F240" s="8">
        <v>17412</v>
      </c>
      <c r="G240" s="7">
        <v>86960.17</v>
      </c>
      <c r="H240" s="8">
        <v>44527</v>
      </c>
      <c r="I240" s="7">
        <v>184320.13</v>
      </c>
      <c r="J240" s="8">
        <v>4</v>
      </c>
      <c r="K240" s="7">
        <v>53959.78</v>
      </c>
      <c r="L240" s="8">
        <v>11108</v>
      </c>
      <c r="M240" s="7">
        <v>2813081.72</v>
      </c>
      <c r="N240" s="8">
        <v>737270</v>
      </c>
    </row>
    <row r="241" spans="1:14" x14ac:dyDescent="0.25">
      <c r="A241" s="9">
        <v>44571</v>
      </c>
      <c r="B241" s="8" t="s">
        <v>37</v>
      </c>
      <c r="C241" s="7">
        <v>1229540.98</v>
      </c>
      <c r="D241" s="8">
        <v>664219</v>
      </c>
      <c r="E241" s="7">
        <v>1161275.45</v>
      </c>
      <c r="F241" s="8">
        <v>17412</v>
      </c>
      <c r="G241" s="7">
        <v>85714.31</v>
      </c>
      <c r="H241" s="8">
        <v>44527</v>
      </c>
      <c r="I241" s="7">
        <v>182940.5</v>
      </c>
      <c r="J241" s="8">
        <v>4</v>
      </c>
      <c r="K241" s="7">
        <v>59404.78</v>
      </c>
      <c r="L241" s="8">
        <v>11108</v>
      </c>
      <c r="M241" s="7">
        <v>2718876.02</v>
      </c>
      <c r="N241" s="8">
        <v>737270</v>
      </c>
    </row>
    <row r="242" spans="1:14" x14ac:dyDescent="0.25">
      <c r="A242" s="9">
        <v>44571</v>
      </c>
      <c r="B242" s="8" t="s">
        <v>38</v>
      </c>
      <c r="C242" s="7">
        <v>1164105.51</v>
      </c>
      <c r="D242" s="8">
        <v>664028</v>
      </c>
      <c r="E242" s="7">
        <v>1146103.5</v>
      </c>
      <c r="F242" s="8">
        <v>17431</v>
      </c>
      <c r="G242" s="7">
        <v>85569.96</v>
      </c>
      <c r="H242" s="8">
        <v>44535</v>
      </c>
      <c r="I242" s="7">
        <v>175699.96</v>
      </c>
      <c r="J242" s="8">
        <v>4</v>
      </c>
      <c r="K242" s="7">
        <v>58812.51</v>
      </c>
      <c r="L242" s="8">
        <v>11112</v>
      </c>
      <c r="M242" s="7">
        <v>2630291.44</v>
      </c>
      <c r="N242" s="8">
        <v>737110</v>
      </c>
    </row>
    <row r="243" spans="1:14" x14ac:dyDescent="0.25">
      <c r="A243" s="9">
        <v>44572</v>
      </c>
      <c r="B243" s="8" t="s">
        <v>15</v>
      </c>
      <c r="C243" s="7">
        <v>1124592.2</v>
      </c>
      <c r="D243" s="8">
        <v>663628</v>
      </c>
      <c r="E243" s="7">
        <v>1132420.52</v>
      </c>
      <c r="F243" s="8">
        <v>17429</v>
      </c>
      <c r="G243" s="7">
        <v>84949.5</v>
      </c>
      <c r="H243" s="8">
        <v>44530</v>
      </c>
      <c r="I243" s="7">
        <v>174113.46</v>
      </c>
      <c r="J243" s="8">
        <v>4</v>
      </c>
      <c r="K243" s="7">
        <v>53251.49</v>
      </c>
      <c r="L243" s="8">
        <v>11112</v>
      </c>
      <c r="M243" s="7">
        <v>2569327.17</v>
      </c>
      <c r="N243" s="8">
        <v>736703</v>
      </c>
    </row>
    <row r="244" spans="1:14" x14ac:dyDescent="0.25">
      <c r="A244" s="9">
        <v>44572</v>
      </c>
      <c r="B244" s="8" t="s">
        <v>16</v>
      </c>
      <c r="C244" s="7">
        <v>1119647.81</v>
      </c>
      <c r="D244" s="8">
        <v>663628</v>
      </c>
      <c r="E244" s="7">
        <v>1128482.81</v>
      </c>
      <c r="F244" s="8">
        <v>17429</v>
      </c>
      <c r="G244" s="7">
        <v>85633.93</v>
      </c>
      <c r="H244" s="8">
        <v>44530</v>
      </c>
      <c r="I244" s="7">
        <v>171614.01</v>
      </c>
      <c r="J244" s="8">
        <v>4</v>
      </c>
      <c r="K244" s="7">
        <v>57452.12</v>
      </c>
      <c r="L244" s="8">
        <v>11112</v>
      </c>
      <c r="M244" s="7">
        <v>2562830.6800000002</v>
      </c>
      <c r="N244" s="8">
        <v>736703</v>
      </c>
    </row>
    <row r="245" spans="1:14" x14ac:dyDescent="0.25">
      <c r="A245" s="9">
        <v>44572</v>
      </c>
      <c r="B245" s="8" t="s">
        <v>17</v>
      </c>
      <c r="C245" s="7">
        <v>1132407.1200000001</v>
      </c>
      <c r="D245" s="8">
        <v>663628</v>
      </c>
      <c r="E245" s="7">
        <v>1127211.22</v>
      </c>
      <c r="F245" s="8">
        <v>17429</v>
      </c>
      <c r="G245" s="7">
        <v>86698</v>
      </c>
      <c r="H245" s="8">
        <v>44530</v>
      </c>
      <c r="I245" s="7">
        <v>173949.92</v>
      </c>
      <c r="J245" s="8">
        <v>4</v>
      </c>
      <c r="K245" s="7">
        <v>59592.42</v>
      </c>
      <c r="L245" s="8">
        <v>11112</v>
      </c>
      <c r="M245" s="7">
        <v>2579858.6800000002</v>
      </c>
      <c r="N245" s="8">
        <v>736703</v>
      </c>
    </row>
    <row r="246" spans="1:14" x14ac:dyDescent="0.25">
      <c r="A246" s="9">
        <v>44572</v>
      </c>
      <c r="B246" s="8" t="s">
        <v>18</v>
      </c>
      <c r="C246" s="7">
        <v>1157523.74</v>
      </c>
      <c r="D246" s="8">
        <v>663628</v>
      </c>
      <c r="E246" s="7">
        <v>1135801.3500000001</v>
      </c>
      <c r="F246" s="8">
        <v>17429</v>
      </c>
      <c r="G246" s="7">
        <v>87114.54</v>
      </c>
      <c r="H246" s="8">
        <v>44530</v>
      </c>
      <c r="I246" s="7">
        <v>173638.21</v>
      </c>
      <c r="J246" s="8">
        <v>4</v>
      </c>
      <c r="K246" s="7">
        <v>59784.12</v>
      </c>
      <c r="L246" s="8">
        <v>11112</v>
      </c>
      <c r="M246" s="7">
        <v>2613861.96</v>
      </c>
      <c r="N246" s="8">
        <v>736703</v>
      </c>
    </row>
    <row r="247" spans="1:14" x14ac:dyDescent="0.25">
      <c r="A247" s="9">
        <v>44572</v>
      </c>
      <c r="B247" s="8" t="s">
        <v>19</v>
      </c>
      <c r="C247" s="7">
        <v>1196874.28</v>
      </c>
      <c r="D247" s="8">
        <v>663628</v>
      </c>
      <c r="E247" s="7">
        <v>1161231.08</v>
      </c>
      <c r="F247" s="8">
        <v>17429</v>
      </c>
      <c r="G247" s="7">
        <v>88683.26</v>
      </c>
      <c r="H247" s="8">
        <v>44530</v>
      </c>
      <c r="I247" s="7">
        <v>167164.70000000001</v>
      </c>
      <c r="J247" s="8">
        <v>4</v>
      </c>
      <c r="K247" s="7">
        <v>63667.360000000001</v>
      </c>
      <c r="L247" s="8">
        <v>11112</v>
      </c>
      <c r="M247" s="7">
        <v>2677620.6800000002</v>
      </c>
      <c r="N247" s="8">
        <v>736703</v>
      </c>
    </row>
    <row r="248" spans="1:14" x14ac:dyDescent="0.25">
      <c r="A248" s="9">
        <v>44572</v>
      </c>
      <c r="B248" s="8" t="s">
        <v>20</v>
      </c>
      <c r="C248" s="7">
        <v>1263610.08</v>
      </c>
      <c r="D248" s="8">
        <v>663628</v>
      </c>
      <c r="E248" s="7">
        <v>1221373.68</v>
      </c>
      <c r="F248" s="8">
        <v>17429</v>
      </c>
      <c r="G248" s="7">
        <v>91586.3</v>
      </c>
      <c r="H248" s="8">
        <v>44530</v>
      </c>
      <c r="I248" s="7">
        <v>175966.05</v>
      </c>
      <c r="J248" s="8">
        <v>4</v>
      </c>
      <c r="K248" s="7">
        <v>59366.8</v>
      </c>
      <c r="L248" s="8">
        <v>11112</v>
      </c>
      <c r="M248" s="7">
        <v>2811902.91</v>
      </c>
      <c r="N248" s="8">
        <v>736703</v>
      </c>
    </row>
    <row r="249" spans="1:14" x14ac:dyDescent="0.25">
      <c r="A249" s="9">
        <v>44572</v>
      </c>
      <c r="B249" s="8" t="s">
        <v>21</v>
      </c>
      <c r="C249" s="7">
        <v>1363553.38</v>
      </c>
      <c r="D249" s="8">
        <v>663628</v>
      </c>
      <c r="E249" s="7">
        <v>1326166.19</v>
      </c>
      <c r="F249" s="8">
        <v>17429</v>
      </c>
      <c r="G249" s="7">
        <v>96695.77</v>
      </c>
      <c r="H249" s="8">
        <v>44530</v>
      </c>
      <c r="I249" s="7">
        <v>175170.03</v>
      </c>
      <c r="J249" s="8">
        <v>4</v>
      </c>
      <c r="K249" s="7">
        <v>61792.65</v>
      </c>
      <c r="L249" s="8">
        <v>11112</v>
      </c>
      <c r="M249" s="7">
        <v>3023378.02</v>
      </c>
      <c r="N249" s="8">
        <v>736703</v>
      </c>
    </row>
    <row r="250" spans="1:14" x14ac:dyDescent="0.25">
      <c r="A250" s="9">
        <v>44572</v>
      </c>
      <c r="B250" s="8" t="s">
        <v>22</v>
      </c>
      <c r="C250" s="7">
        <v>1415431.61</v>
      </c>
      <c r="D250" s="8">
        <v>663628</v>
      </c>
      <c r="E250" s="7">
        <v>1425736.66</v>
      </c>
      <c r="F250" s="8">
        <v>17429</v>
      </c>
      <c r="G250" s="7">
        <v>104876.92</v>
      </c>
      <c r="H250" s="8">
        <v>44530</v>
      </c>
      <c r="I250" s="7">
        <v>174114.73</v>
      </c>
      <c r="J250" s="8">
        <v>4</v>
      </c>
      <c r="K250" s="7">
        <v>60213.17</v>
      </c>
      <c r="L250" s="8">
        <v>11112</v>
      </c>
      <c r="M250" s="7">
        <v>3180373.09</v>
      </c>
      <c r="N250" s="8">
        <v>736703</v>
      </c>
    </row>
    <row r="251" spans="1:14" x14ac:dyDescent="0.25">
      <c r="A251" s="9">
        <v>44572</v>
      </c>
      <c r="B251" s="8" t="s">
        <v>23</v>
      </c>
      <c r="C251" s="7">
        <v>1392096.14</v>
      </c>
      <c r="D251" s="8">
        <v>663628</v>
      </c>
      <c r="E251" s="7">
        <v>1470002.71</v>
      </c>
      <c r="F251" s="8">
        <v>17429</v>
      </c>
      <c r="G251" s="7">
        <v>109106.4</v>
      </c>
      <c r="H251" s="8">
        <v>44530</v>
      </c>
      <c r="I251" s="7">
        <v>178588.72</v>
      </c>
      <c r="J251" s="8">
        <v>4</v>
      </c>
      <c r="K251" s="7">
        <v>20082.14</v>
      </c>
      <c r="L251" s="8">
        <v>11112</v>
      </c>
      <c r="M251" s="7">
        <v>3169876.11</v>
      </c>
      <c r="N251" s="8">
        <v>736703</v>
      </c>
    </row>
    <row r="252" spans="1:14" x14ac:dyDescent="0.25">
      <c r="A252" s="9">
        <v>44572</v>
      </c>
      <c r="B252" s="8" t="s">
        <v>24</v>
      </c>
      <c r="C252" s="7">
        <v>1312235.97</v>
      </c>
      <c r="D252" s="8">
        <v>663628</v>
      </c>
      <c r="E252" s="7">
        <v>1487472.73</v>
      </c>
      <c r="F252" s="8">
        <v>17429</v>
      </c>
      <c r="G252" s="7">
        <v>113776.52</v>
      </c>
      <c r="H252" s="8">
        <v>44530</v>
      </c>
      <c r="I252" s="7">
        <v>180977.8</v>
      </c>
      <c r="J252" s="8">
        <v>4</v>
      </c>
      <c r="K252" s="7">
        <v>15743.01</v>
      </c>
      <c r="L252" s="8">
        <v>11112</v>
      </c>
      <c r="M252" s="7">
        <v>3110206.03</v>
      </c>
      <c r="N252" s="8">
        <v>736703</v>
      </c>
    </row>
    <row r="253" spans="1:14" x14ac:dyDescent="0.25">
      <c r="A253" s="9">
        <v>44572</v>
      </c>
      <c r="B253" s="8" t="s">
        <v>25</v>
      </c>
      <c r="C253" s="7">
        <v>1215905.1000000001</v>
      </c>
      <c r="D253" s="8">
        <v>663628</v>
      </c>
      <c r="E253" s="7">
        <v>1479568.51</v>
      </c>
      <c r="F253" s="8">
        <v>17429</v>
      </c>
      <c r="G253" s="7">
        <v>115441.53</v>
      </c>
      <c r="H253" s="8">
        <v>44530</v>
      </c>
      <c r="I253" s="7">
        <v>171165.99</v>
      </c>
      <c r="J253" s="8">
        <v>4</v>
      </c>
      <c r="K253" s="7">
        <v>14581.59</v>
      </c>
      <c r="L253" s="8">
        <v>11112</v>
      </c>
      <c r="M253" s="7">
        <v>2996662.72</v>
      </c>
      <c r="N253" s="8">
        <v>736703</v>
      </c>
    </row>
    <row r="254" spans="1:14" x14ac:dyDescent="0.25">
      <c r="A254" s="9">
        <v>44572</v>
      </c>
      <c r="B254" s="8" t="s">
        <v>26</v>
      </c>
      <c r="C254" s="7">
        <v>1152114.1100000001</v>
      </c>
      <c r="D254" s="8">
        <v>663628</v>
      </c>
      <c r="E254" s="7">
        <v>1465932.61</v>
      </c>
      <c r="F254" s="8">
        <v>17429</v>
      </c>
      <c r="G254" s="7">
        <v>114460.39</v>
      </c>
      <c r="H254" s="8">
        <v>44530</v>
      </c>
      <c r="I254" s="7">
        <v>155772.45000000001</v>
      </c>
      <c r="J254" s="8">
        <v>4</v>
      </c>
      <c r="K254" s="7">
        <v>14604.33</v>
      </c>
      <c r="L254" s="8">
        <v>11112</v>
      </c>
      <c r="M254" s="7">
        <v>2902883.89</v>
      </c>
      <c r="N254" s="8">
        <v>736703</v>
      </c>
    </row>
    <row r="255" spans="1:14" x14ac:dyDescent="0.25">
      <c r="A255" s="9">
        <v>44572</v>
      </c>
      <c r="B255" s="8" t="s">
        <v>27</v>
      </c>
      <c r="C255" s="7">
        <v>1099005.29</v>
      </c>
      <c r="D255" s="8">
        <v>663628</v>
      </c>
      <c r="E255" s="7">
        <v>1439700.83</v>
      </c>
      <c r="F255" s="8">
        <v>17429</v>
      </c>
      <c r="G255" s="7">
        <v>111450.52</v>
      </c>
      <c r="H255" s="8">
        <v>44530</v>
      </c>
      <c r="I255" s="7">
        <v>175547.51</v>
      </c>
      <c r="J255" s="8">
        <v>4</v>
      </c>
      <c r="K255" s="7">
        <v>13225.13</v>
      </c>
      <c r="L255" s="8">
        <v>11112</v>
      </c>
      <c r="M255" s="7">
        <v>2838929.28</v>
      </c>
      <c r="N255" s="8">
        <v>736703</v>
      </c>
    </row>
    <row r="256" spans="1:14" x14ac:dyDescent="0.25">
      <c r="A256" s="9">
        <v>44572</v>
      </c>
      <c r="B256" s="8" t="s">
        <v>28</v>
      </c>
      <c r="C256" s="7">
        <v>1046954.11</v>
      </c>
      <c r="D256" s="8">
        <v>663628</v>
      </c>
      <c r="E256" s="7">
        <v>1424551.81</v>
      </c>
      <c r="F256" s="8">
        <v>17429</v>
      </c>
      <c r="G256" s="7">
        <v>109141.72</v>
      </c>
      <c r="H256" s="8">
        <v>44530</v>
      </c>
      <c r="I256" s="7">
        <v>176217.29</v>
      </c>
      <c r="J256" s="8">
        <v>4</v>
      </c>
      <c r="K256" s="7">
        <v>13025.1</v>
      </c>
      <c r="L256" s="8">
        <v>11112</v>
      </c>
      <c r="M256" s="7">
        <v>2769890.03</v>
      </c>
      <c r="N256" s="8">
        <v>736703</v>
      </c>
    </row>
    <row r="257" spans="1:14" x14ac:dyDescent="0.25">
      <c r="A257" s="9">
        <v>44572</v>
      </c>
      <c r="B257" s="8" t="s">
        <v>29</v>
      </c>
      <c r="C257" s="7">
        <v>1013840.05</v>
      </c>
      <c r="D257" s="8">
        <v>663628</v>
      </c>
      <c r="E257" s="7">
        <v>1400637.25</v>
      </c>
      <c r="F257" s="8">
        <v>17429</v>
      </c>
      <c r="G257" s="7">
        <v>107347.92</v>
      </c>
      <c r="H257" s="8">
        <v>44530</v>
      </c>
      <c r="I257" s="7">
        <v>178468.53</v>
      </c>
      <c r="J257" s="8">
        <v>4</v>
      </c>
      <c r="K257" s="7">
        <v>15000.51</v>
      </c>
      <c r="L257" s="8">
        <v>11112</v>
      </c>
      <c r="M257" s="7">
        <v>2715294.26</v>
      </c>
      <c r="N257" s="8">
        <v>736703</v>
      </c>
    </row>
    <row r="258" spans="1:14" x14ac:dyDescent="0.25">
      <c r="A258" s="9">
        <v>44572</v>
      </c>
      <c r="B258" s="8" t="s">
        <v>30</v>
      </c>
      <c r="C258" s="7">
        <v>1008729.9</v>
      </c>
      <c r="D258" s="8">
        <v>663628</v>
      </c>
      <c r="E258" s="7">
        <v>1355456.78</v>
      </c>
      <c r="F258" s="8">
        <v>17429</v>
      </c>
      <c r="G258" s="7">
        <v>103893.22</v>
      </c>
      <c r="H258" s="8">
        <v>44530</v>
      </c>
      <c r="I258" s="7">
        <v>164510.04999999999</v>
      </c>
      <c r="J258" s="8">
        <v>4</v>
      </c>
      <c r="K258" s="7">
        <v>14085.06</v>
      </c>
      <c r="L258" s="8">
        <v>11112</v>
      </c>
      <c r="M258" s="7">
        <v>2646675.0099999998</v>
      </c>
      <c r="N258" s="8">
        <v>736703</v>
      </c>
    </row>
    <row r="259" spans="1:14" x14ac:dyDescent="0.25">
      <c r="A259" s="9">
        <v>44572</v>
      </c>
      <c r="B259" s="8" t="s">
        <v>31</v>
      </c>
      <c r="C259" s="7">
        <v>1070540.3700000001</v>
      </c>
      <c r="D259" s="8">
        <v>663628</v>
      </c>
      <c r="E259" s="7">
        <v>1313251.01</v>
      </c>
      <c r="F259" s="8">
        <v>17429</v>
      </c>
      <c r="G259" s="7">
        <v>99454.42</v>
      </c>
      <c r="H259" s="8">
        <v>44530</v>
      </c>
      <c r="I259" s="7">
        <v>159477.15</v>
      </c>
      <c r="J259" s="8">
        <v>4</v>
      </c>
      <c r="K259" s="7">
        <v>14858.04</v>
      </c>
      <c r="L259" s="8">
        <v>11112</v>
      </c>
      <c r="M259" s="7">
        <v>2657580.9900000002</v>
      </c>
      <c r="N259" s="8">
        <v>736703</v>
      </c>
    </row>
    <row r="260" spans="1:14" x14ac:dyDescent="0.25">
      <c r="A260" s="9">
        <v>44572</v>
      </c>
      <c r="B260" s="8" t="s">
        <v>32</v>
      </c>
      <c r="C260" s="7">
        <v>1210327.3899999999</v>
      </c>
      <c r="D260" s="8">
        <v>663628</v>
      </c>
      <c r="E260" s="7">
        <v>1288688.1200000001</v>
      </c>
      <c r="F260" s="8">
        <v>17429</v>
      </c>
      <c r="G260" s="7">
        <v>96214.37</v>
      </c>
      <c r="H260" s="8">
        <v>44530</v>
      </c>
      <c r="I260" s="7">
        <v>165002.92000000001</v>
      </c>
      <c r="J260" s="8">
        <v>4</v>
      </c>
      <c r="K260" s="7">
        <v>23264.959999999999</v>
      </c>
      <c r="L260" s="8">
        <v>11112</v>
      </c>
      <c r="M260" s="7">
        <v>2783497.76</v>
      </c>
      <c r="N260" s="8">
        <v>736703</v>
      </c>
    </row>
    <row r="261" spans="1:14" x14ac:dyDescent="0.25">
      <c r="A261" s="9">
        <v>44572</v>
      </c>
      <c r="B261" s="8" t="s">
        <v>33</v>
      </c>
      <c r="C261" s="7">
        <v>1300996.8999999999</v>
      </c>
      <c r="D261" s="8">
        <v>663628</v>
      </c>
      <c r="E261" s="7">
        <v>1265912.03</v>
      </c>
      <c r="F261" s="8">
        <v>17429</v>
      </c>
      <c r="G261" s="7">
        <v>95894.49</v>
      </c>
      <c r="H261" s="8">
        <v>44530</v>
      </c>
      <c r="I261" s="7">
        <v>144365.57999999999</v>
      </c>
      <c r="J261" s="8">
        <v>4</v>
      </c>
      <c r="K261" s="7">
        <v>59009.49</v>
      </c>
      <c r="L261" s="8">
        <v>11112</v>
      </c>
      <c r="M261" s="7">
        <v>2866178.49</v>
      </c>
      <c r="N261" s="8">
        <v>736703</v>
      </c>
    </row>
    <row r="262" spans="1:14" x14ac:dyDescent="0.25">
      <c r="A262" s="9">
        <v>44572</v>
      </c>
      <c r="B262" s="8" t="s">
        <v>34</v>
      </c>
      <c r="C262" s="7">
        <v>1307051.8400000001</v>
      </c>
      <c r="D262" s="8">
        <v>663628</v>
      </c>
      <c r="E262" s="7">
        <v>1237538.69</v>
      </c>
      <c r="F262" s="8">
        <v>17429</v>
      </c>
      <c r="G262" s="7">
        <v>92497.66</v>
      </c>
      <c r="H262" s="8">
        <v>44530</v>
      </c>
      <c r="I262" s="7">
        <v>166826.29999999999</v>
      </c>
      <c r="J262" s="8">
        <v>4</v>
      </c>
      <c r="K262" s="7">
        <v>58980.51</v>
      </c>
      <c r="L262" s="8">
        <v>11112</v>
      </c>
      <c r="M262" s="7">
        <v>2862895</v>
      </c>
      <c r="N262" s="8">
        <v>736703</v>
      </c>
    </row>
    <row r="263" spans="1:14" x14ac:dyDescent="0.25">
      <c r="A263" s="9">
        <v>44572</v>
      </c>
      <c r="B263" s="8" t="s">
        <v>35</v>
      </c>
      <c r="C263" s="7">
        <v>1287455.3400000001</v>
      </c>
      <c r="D263" s="8">
        <v>663628</v>
      </c>
      <c r="E263" s="7">
        <v>1210964.95</v>
      </c>
      <c r="F263" s="8">
        <v>17429</v>
      </c>
      <c r="G263" s="7">
        <v>88818.95</v>
      </c>
      <c r="H263" s="8">
        <v>44530</v>
      </c>
      <c r="I263" s="7">
        <v>166769.59</v>
      </c>
      <c r="J263" s="8">
        <v>4</v>
      </c>
      <c r="K263" s="7">
        <v>56267.37</v>
      </c>
      <c r="L263" s="8">
        <v>11112</v>
      </c>
      <c r="M263" s="7">
        <v>2810276.2</v>
      </c>
      <c r="N263" s="8">
        <v>736703</v>
      </c>
    </row>
    <row r="264" spans="1:14" x14ac:dyDescent="0.25">
      <c r="A264" s="9">
        <v>44572</v>
      </c>
      <c r="B264" s="8" t="s">
        <v>36</v>
      </c>
      <c r="C264" s="7">
        <v>1236579.43</v>
      </c>
      <c r="D264" s="8">
        <v>663628</v>
      </c>
      <c r="E264" s="7">
        <v>1184669.5900000001</v>
      </c>
      <c r="F264" s="8">
        <v>17429</v>
      </c>
      <c r="G264" s="7">
        <v>86147.64</v>
      </c>
      <c r="H264" s="8">
        <v>44530</v>
      </c>
      <c r="I264" s="7">
        <v>163572.41</v>
      </c>
      <c r="J264" s="8">
        <v>4</v>
      </c>
      <c r="K264" s="7">
        <v>63805.56</v>
      </c>
      <c r="L264" s="8">
        <v>11112</v>
      </c>
      <c r="M264" s="7">
        <v>2734774.63</v>
      </c>
      <c r="N264" s="8">
        <v>736703</v>
      </c>
    </row>
    <row r="265" spans="1:14" x14ac:dyDescent="0.25">
      <c r="A265" s="9">
        <v>44572</v>
      </c>
      <c r="B265" s="8" t="s">
        <v>37</v>
      </c>
      <c r="C265" s="7">
        <v>1127821.92</v>
      </c>
      <c r="D265" s="8">
        <v>663628</v>
      </c>
      <c r="E265" s="7">
        <v>1140044.79</v>
      </c>
      <c r="F265" s="8">
        <v>17429</v>
      </c>
      <c r="G265" s="7">
        <v>82558.63</v>
      </c>
      <c r="H265" s="8">
        <v>44530</v>
      </c>
      <c r="I265" s="7">
        <v>153384.13</v>
      </c>
      <c r="J265" s="8">
        <v>4</v>
      </c>
      <c r="K265" s="7">
        <v>56719.83</v>
      </c>
      <c r="L265" s="8">
        <v>11112</v>
      </c>
      <c r="M265" s="7">
        <v>2560529.2999999998</v>
      </c>
      <c r="N265" s="8">
        <v>736703</v>
      </c>
    </row>
    <row r="266" spans="1:14" x14ac:dyDescent="0.25">
      <c r="A266" s="9">
        <v>44572</v>
      </c>
      <c r="B266" s="8" t="s">
        <v>38</v>
      </c>
      <c r="C266" s="7">
        <v>1041538.86</v>
      </c>
      <c r="D266" s="8">
        <v>663741</v>
      </c>
      <c r="E266" s="7">
        <v>1118153.3700000001</v>
      </c>
      <c r="F266" s="8">
        <v>17435</v>
      </c>
      <c r="G266" s="7">
        <v>81599.350000000006</v>
      </c>
      <c r="H266" s="8">
        <v>44566</v>
      </c>
      <c r="I266" s="7">
        <v>159723.32999999999</v>
      </c>
      <c r="J266" s="8">
        <v>4</v>
      </c>
      <c r="K266" s="7">
        <v>63709.39</v>
      </c>
      <c r="L266" s="8">
        <v>11112</v>
      </c>
      <c r="M266" s="7">
        <v>2464724.2999999998</v>
      </c>
      <c r="N266" s="8">
        <v>736858</v>
      </c>
    </row>
    <row r="267" spans="1:14" x14ac:dyDescent="0.25">
      <c r="A267" s="9">
        <v>44573</v>
      </c>
      <c r="B267" s="8" t="s">
        <v>15</v>
      </c>
      <c r="C267" s="7">
        <v>983056.34</v>
      </c>
      <c r="D267" s="8">
        <v>663600</v>
      </c>
      <c r="E267" s="7">
        <v>1105048.1100000001</v>
      </c>
      <c r="F267" s="8">
        <v>17428</v>
      </c>
      <c r="G267" s="7">
        <v>80863.759999999995</v>
      </c>
      <c r="H267" s="8">
        <v>44565</v>
      </c>
      <c r="I267" s="7">
        <v>174377.53</v>
      </c>
      <c r="J267" s="8">
        <v>4</v>
      </c>
      <c r="K267" s="7">
        <v>68442.789999999994</v>
      </c>
      <c r="L267" s="8">
        <v>11112</v>
      </c>
      <c r="M267" s="7">
        <v>2411788.5299999998</v>
      </c>
      <c r="N267" s="8">
        <v>736709</v>
      </c>
    </row>
    <row r="268" spans="1:14" x14ac:dyDescent="0.25">
      <c r="A268" s="9">
        <v>44573</v>
      </c>
      <c r="B268" s="8" t="s">
        <v>16</v>
      </c>
      <c r="C268" s="7">
        <v>947018.72</v>
      </c>
      <c r="D268" s="8">
        <v>663600</v>
      </c>
      <c r="E268" s="7">
        <v>1095175.4099999999</v>
      </c>
      <c r="F268" s="8">
        <v>17428</v>
      </c>
      <c r="G268" s="7">
        <v>80033.149999999994</v>
      </c>
      <c r="H268" s="8">
        <v>44565</v>
      </c>
      <c r="I268" s="7">
        <v>163921.65</v>
      </c>
      <c r="J268" s="8">
        <v>4</v>
      </c>
      <c r="K268" s="7">
        <v>70740.850000000006</v>
      </c>
      <c r="L268" s="8">
        <v>11112</v>
      </c>
      <c r="M268" s="7">
        <v>2356889.7799999998</v>
      </c>
      <c r="N268" s="8">
        <v>736709</v>
      </c>
    </row>
    <row r="269" spans="1:14" x14ac:dyDescent="0.25">
      <c r="A269" s="9">
        <v>44573</v>
      </c>
      <c r="B269" s="8" t="s">
        <v>17</v>
      </c>
      <c r="C269" s="7">
        <v>922563.31</v>
      </c>
      <c r="D269" s="8">
        <v>663600</v>
      </c>
      <c r="E269" s="7">
        <v>1085316.21</v>
      </c>
      <c r="F269" s="8">
        <v>17428</v>
      </c>
      <c r="G269" s="7">
        <v>79036.27</v>
      </c>
      <c r="H269" s="8">
        <v>44565</v>
      </c>
      <c r="I269" s="7">
        <v>186289.64</v>
      </c>
      <c r="J269" s="8">
        <v>4</v>
      </c>
      <c r="K269" s="7">
        <v>60654.25</v>
      </c>
      <c r="L269" s="8">
        <v>11112</v>
      </c>
      <c r="M269" s="7">
        <v>2333859.6800000002</v>
      </c>
      <c r="N269" s="8">
        <v>736709</v>
      </c>
    </row>
    <row r="270" spans="1:14" x14ac:dyDescent="0.25">
      <c r="A270" s="9">
        <v>44573</v>
      </c>
      <c r="B270" s="8" t="s">
        <v>18</v>
      </c>
      <c r="C270" s="7">
        <v>919825.06</v>
      </c>
      <c r="D270" s="8">
        <v>663600</v>
      </c>
      <c r="E270" s="7">
        <v>1088933</v>
      </c>
      <c r="F270" s="8">
        <v>17428</v>
      </c>
      <c r="G270" s="7">
        <v>79261.27</v>
      </c>
      <c r="H270" s="8">
        <v>44565</v>
      </c>
      <c r="I270" s="7">
        <v>146770.51999999999</v>
      </c>
      <c r="J270" s="8">
        <v>4</v>
      </c>
      <c r="K270" s="7">
        <v>69267.820000000007</v>
      </c>
      <c r="L270" s="8">
        <v>11112</v>
      </c>
      <c r="M270" s="7">
        <v>2304057.67</v>
      </c>
      <c r="N270" s="8">
        <v>736709</v>
      </c>
    </row>
    <row r="271" spans="1:14" x14ac:dyDescent="0.25">
      <c r="A271" s="9">
        <v>44573</v>
      </c>
      <c r="B271" s="8" t="s">
        <v>19</v>
      </c>
      <c r="C271" s="7">
        <v>924281.44</v>
      </c>
      <c r="D271" s="8">
        <v>663600</v>
      </c>
      <c r="E271" s="7">
        <v>1108305.9099999999</v>
      </c>
      <c r="F271" s="8">
        <v>17428</v>
      </c>
      <c r="G271" s="7">
        <v>79342.990000000005</v>
      </c>
      <c r="H271" s="8">
        <v>44565</v>
      </c>
      <c r="I271" s="7">
        <v>166929.60000000001</v>
      </c>
      <c r="J271" s="8">
        <v>4</v>
      </c>
      <c r="K271" s="7">
        <v>68552.27</v>
      </c>
      <c r="L271" s="8">
        <v>11112</v>
      </c>
      <c r="M271" s="7">
        <v>2347412.21</v>
      </c>
      <c r="N271" s="8">
        <v>736709</v>
      </c>
    </row>
    <row r="272" spans="1:14" x14ac:dyDescent="0.25">
      <c r="A272" s="9">
        <v>44573</v>
      </c>
      <c r="B272" s="8" t="s">
        <v>20</v>
      </c>
      <c r="C272" s="7">
        <v>953775.33</v>
      </c>
      <c r="D272" s="8">
        <v>663600</v>
      </c>
      <c r="E272" s="7">
        <v>1164832.75</v>
      </c>
      <c r="F272" s="8">
        <v>17428</v>
      </c>
      <c r="G272" s="7">
        <v>80588.320000000007</v>
      </c>
      <c r="H272" s="8">
        <v>44565</v>
      </c>
      <c r="I272" s="7">
        <v>171659.62</v>
      </c>
      <c r="J272" s="8">
        <v>4</v>
      </c>
      <c r="K272" s="7">
        <v>60609.25</v>
      </c>
      <c r="L272" s="8">
        <v>11112</v>
      </c>
      <c r="M272" s="7">
        <v>2431465.27</v>
      </c>
      <c r="N272" s="8">
        <v>736709</v>
      </c>
    </row>
    <row r="273" spans="1:14" x14ac:dyDescent="0.25">
      <c r="A273" s="9">
        <v>44573</v>
      </c>
      <c r="B273" s="8" t="s">
        <v>21</v>
      </c>
      <c r="C273" s="7">
        <v>1021469.97</v>
      </c>
      <c r="D273" s="8">
        <v>663600</v>
      </c>
      <c r="E273" s="7">
        <v>1262998.6000000001</v>
      </c>
      <c r="F273" s="8">
        <v>17428</v>
      </c>
      <c r="G273" s="7">
        <v>85311.87</v>
      </c>
      <c r="H273" s="8">
        <v>44565</v>
      </c>
      <c r="I273" s="7">
        <v>171267.28</v>
      </c>
      <c r="J273" s="8">
        <v>4</v>
      </c>
      <c r="K273" s="7">
        <v>64495.519999999997</v>
      </c>
      <c r="L273" s="8">
        <v>11112</v>
      </c>
      <c r="M273" s="7">
        <v>2605543.2400000002</v>
      </c>
      <c r="N273" s="8">
        <v>736709</v>
      </c>
    </row>
    <row r="274" spans="1:14" x14ac:dyDescent="0.25">
      <c r="A274" s="9">
        <v>44573</v>
      </c>
      <c r="B274" s="8" t="s">
        <v>22</v>
      </c>
      <c r="C274" s="7">
        <v>1050299.8600000001</v>
      </c>
      <c r="D274" s="8">
        <v>663600</v>
      </c>
      <c r="E274" s="7">
        <v>1353979.88</v>
      </c>
      <c r="F274" s="8">
        <v>17428</v>
      </c>
      <c r="G274" s="7">
        <v>92377.83</v>
      </c>
      <c r="H274" s="8">
        <v>44565</v>
      </c>
      <c r="I274" s="7">
        <v>173987.97</v>
      </c>
      <c r="J274" s="8">
        <v>4</v>
      </c>
      <c r="K274" s="7">
        <v>52425.73</v>
      </c>
      <c r="L274" s="8">
        <v>11112</v>
      </c>
      <c r="M274" s="7">
        <v>2723071.27</v>
      </c>
      <c r="N274" s="8">
        <v>736709</v>
      </c>
    </row>
    <row r="275" spans="1:14" x14ac:dyDescent="0.25">
      <c r="A275" s="9">
        <v>44573</v>
      </c>
      <c r="B275" s="8" t="s">
        <v>23</v>
      </c>
      <c r="C275" s="7">
        <v>1042292.19</v>
      </c>
      <c r="D275" s="8">
        <v>663600</v>
      </c>
      <c r="E275" s="7">
        <v>1405923.42</v>
      </c>
      <c r="F275" s="8">
        <v>17428</v>
      </c>
      <c r="G275" s="7">
        <v>96804.31</v>
      </c>
      <c r="H275" s="8">
        <v>44565</v>
      </c>
      <c r="I275" s="7">
        <v>180364.96</v>
      </c>
      <c r="J275" s="8">
        <v>4</v>
      </c>
      <c r="K275" s="7">
        <v>20315.86</v>
      </c>
      <c r="L275" s="8">
        <v>11112</v>
      </c>
      <c r="M275" s="7">
        <v>2745700.74</v>
      </c>
      <c r="N275" s="8">
        <v>736709</v>
      </c>
    </row>
    <row r="276" spans="1:14" x14ac:dyDescent="0.25">
      <c r="A276" s="9">
        <v>44573</v>
      </c>
      <c r="B276" s="8" t="s">
        <v>24</v>
      </c>
      <c r="C276" s="7">
        <v>980012.56</v>
      </c>
      <c r="D276" s="8">
        <v>663600</v>
      </c>
      <c r="E276" s="7">
        <v>1413206.16</v>
      </c>
      <c r="F276" s="8">
        <v>17428</v>
      </c>
      <c r="G276" s="7">
        <v>100331.52</v>
      </c>
      <c r="H276" s="8">
        <v>44565</v>
      </c>
      <c r="I276" s="7">
        <v>166886.76</v>
      </c>
      <c r="J276" s="8">
        <v>4</v>
      </c>
      <c r="K276" s="7">
        <v>14945.5</v>
      </c>
      <c r="L276" s="8">
        <v>11112</v>
      </c>
      <c r="M276" s="7">
        <v>2675382.5</v>
      </c>
      <c r="N276" s="8">
        <v>736709</v>
      </c>
    </row>
    <row r="277" spans="1:14" x14ac:dyDescent="0.25">
      <c r="A277" s="9">
        <v>44573</v>
      </c>
      <c r="B277" s="8" t="s">
        <v>25</v>
      </c>
      <c r="C277" s="7">
        <v>917206.29</v>
      </c>
      <c r="D277" s="8">
        <v>663600</v>
      </c>
      <c r="E277" s="7">
        <v>1411671.95</v>
      </c>
      <c r="F277" s="8">
        <v>17428</v>
      </c>
      <c r="G277" s="7">
        <v>101686.19</v>
      </c>
      <c r="H277" s="8">
        <v>44565</v>
      </c>
      <c r="I277" s="7">
        <v>157273.53</v>
      </c>
      <c r="J277" s="8">
        <v>4</v>
      </c>
      <c r="K277" s="7">
        <v>13930.57</v>
      </c>
      <c r="L277" s="8">
        <v>11112</v>
      </c>
      <c r="M277" s="7">
        <v>2601768.5299999998</v>
      </c>
      <c r="N277" s="8">
        <v>736709</v>
      </c>
    </row>
    <row r="278" spans="1:14" x14ac:dyDescent="0.25">
      <c r="A278" s="9">
        <v>44573</v>
      </c>
      <c r="B278" s="8" t="s">
        <v>26</v>
      </c>
      <c r="C278" s="7">
        <v>870891.99</v>
      </c>
      <c r="D278" s="8">
        <v>663600</v>
      </c>
      <c r="E278" s="7">
        <v>1395611.77</v>
      </c>
      <c r="F278" s="8">
        <v>17428</v>
      </c>
      <c r="G278" s="7">
        <v>100956.52</v>
      </c>
      <c r="H278" s="8">
        <v>44565</v>
      </c>
      <c r="I278" s="7">
        <v>172664.03</v>
      </c>
      <c r="J278" s="8">
        <v>4</v>
      </c>
      <c r="K278" s="7">
        <v>12902.85</v>
      </c>
      <c r="L278" s="8">
        <v>11112</v>
      </c>
      <c r="M278" s="7">
        <v>2553027.16</v>
      </c>
      <c r="N278" s="8">
        <v>736709</v>
      </c>
    </row>
    <row r="279" spans="1:14" x14ac:dyDescent="0.25">
      <c r="A279" s="9">
        <v>44573</v>
      </c>
      <c r="B279" s="8" t="s">
        <v>27</v>
      </c>
      <c r="C279" s="7">
        <v>852258.96</v>
      </c>
      <c r="D279" s="8">
        <v>663600</v>
      </c>
      <c r="E279" s="7">
        <v>1387907.12</v>
      </c>
      <c r="F279" s="8">
        <v>17428</v>
      </c>
      <c r="G279" s="7">
        <v>99305.48</v>
      </c>
      <c r="H279" s="8">
        <v>44565</v>
      </c>
      <c r="I279" s="7">
        <v>178446.34</v>
      </c>
      <c r="J279" s="8">
        <v>4</v>
      </c>
      <c r="K279" s="7">
        <v>12738.47</v>
      </c>
      <c r="L279" s="8">
        <v>11112</v>
      </c>
      <c r="M279" s="7">
        <v>2530656.37</v>
      </c>
      <c r="N279" s="8">
        <v>736709</v>
      </c>
    </row>
    <row r="280" spans="1:14" x14ac:dyDescent="0.25">
      <c r="A280" s="9">
        <v>44573</v>
      </c>
      <c r="B280" s="8" t="s">
        <v>28</v>
      </c>
      <c r="C280" s="7">
        <v>841769.34</v>
      </c>
      <c r="D280" s="8">
        <v>663600</v>
      </c>
      <c r="E280" s="7">
        <v>1385784.03</v>
      </c>
      <c r="F280" s="8">
        <v>17428</v>
      </c>
      <c r="G280" s="7">
        <v>98409.93</v>
      </c>
      <c r="H280" s="8">
        <v>44565</v>
      </c>
      <c r="I280" s="7">
        <v>180554.7</v>
      </c>
      <c r="J280" s="8">
        <v>4</v>
      </c>
      <c r="K280" s="7">
        <v>12422.03</v>
      </c>
      <c r="L280" s="8">
        <v>11112</v>
      </c>
      <c r="M280" s="7">
        <v>2518940.0299999998</v>
      </c>
      <c r="N280" s="8">
        <v>736709</v>
      </c>
    </row>
    <row r="281" spans="1:14" x14ac:dyDescent="0.25">
      <c r="A281" s="9">
        <v>44573</v>
      </c>
      <c r="B281" s="8" t="s">
        <v>29</v>
      </c>
      <c r="C281" s="7">
        <v>809778.43</v>
      </c>
      <c r="D281" s="8">
        <v>663600</v>
      </c>
      <c r="E281" s="7">
        <v>1356385.67</v>
      </c>
      <c r="F281" s="8">
        <v>17428</v>
      </c>
      <c r="G281" s="7">
        <v>96047.72</v>
      </c>
      <c r="H281" s="8">
        <v>44565</v>
      </c>
      <c r="I281" s="7">
        <v>176076.93</v>
      </c>
      <c r="J281" s="8">
        <v>4</v>
      </c>
      <c r="K281" s="7">
        <v>12383.28</v>
      </c>
      <c r="L281" s="8">
        <v>11112</v>
      </c>
      <c r="M281" s="7">
        <v>2450672.0299999998</v>
      </c>
      <c r="N281" s="8">
        <v>736709</v>
      </c>
    </row>
    <row r="282" spans="1:14" x14ac:dyDescent="0.25">
      <c r="A282" s="9">
        <v>44573</v>
      </c>
      <c r="B282" s="8" t="s">
        <v>30</v>
      </c>
      <c r="C282" s="7">
        <v>822406.93</v>
      </c>
      <c r="D282" s="8">
        <v>663600</v>
      </c>
      <c r="E282" s="7">
        <v>1313537.8899999999</v>
      </c>
      <c r="F282" s="8">
        <v>17428</v>
      </c>
      <c r="G282" s="7">
        <v>94449.88</v>
      </c>
      <c r="H282" s="8">
        <v>44565</v>
      </c>
      <c r="I282" s="7">
        <v>170241.71</v>
      </c>
      <c r="J282" s="8">
        <v>4</v>
      </c>
      <c r="K282" s="7">
        <v>14721.29</v>
      </c>
      <c r="L282" s="8">
        <v>11112</v>
      </c>
      <c r="M282" s="7">
        <v>2415357.7000000002</v>
      </c>
      <c r="N282" s="8">
        <v>736709</v>
      </c>
    </row>
    <row r="283" spans="1:14" x14ac:dyDescent="0.25">
      <c r="A283" s="9">
        <v>44573</v>
      </c>
      <c r="B283" s="8" t="s">
        <v>31</v>
      </c>
      <c r="C283" s="7">
        <v>894426.99</v>
      </c>
      <c r="D283" s="8">
        <v>663600</v>
      </c>
      <c r="E283" s="7">
        <v>1274423.54</v>
      </c>
      <c r="F283" s="8">
        <v>17428</v>
      </c>
      <c r="G283" s="7">
        <v>91246.56</v>
      </c>
      <c r="H283" s="8">
        <v>44565</v>
      </c>
      <c r="I283" s="7">
        <v>175574.23</v>
      </c>
      <c r="J283" s="8">
        <v>4</v>
      </c>
      <c r="K283" s="7">
        <v>14670.21</v>
      </c>
      <c r="L283" s="8">
        <v>11112</v>
      </c>
      <c r="M283" s="7">
        <v>2450341.5299999998</v>
      </c>
      <c r="N283" s="8">
        <v>736709</v>
      </c>
    </row>
    <row r="284" spans="1:14" x14ac:dyDescent="0.25">
      <c r="A284" s="9">
        <v>44573</v>
      </c>
      <c r="B284" s="8" t="s">
        <v>32</v>
      </c>
      <c r="C284" s="7">
        <v>993069.05</v>
      </c>
      <c r="D284" s="8">
        <v>663600</v>
      </c>
      <c r="E284" s="7">
        <v>1252703.74</v>
      </c>
      <c r="F284" s="8">
        <v>17428</v>
      </c>
      <c r="G284" s="7">
        <v>88182.22</v>
      </c>
      <c r="H284" s="8">
        <v>44565</v>
      </c>
      <c r="I284" s="7">
        <v>165249.37</v>
      </c>
      <c r="J284" s="8">
        <v>4</v>
      </c>
      <c r="K284" s="7">
        <v>23680.44</v>
      </c>
      <c r="L284" s="8">
        <v>11112</v>
      </c>
      <c r="M284" s="7">
        <v>2522884.8199999998</v>
      </c>
      <c r="N284" s="8">
        <v>736709</v>
      </c>
    </row>
    <row r="285" spans="1:14" x14ac:dyDescent="0.25">
      <c r="A285" s="9">
        <v>44573</v>
      </c>
      <c r="B285" s="8" t="s">
        <v>33</v>
      </c>
      <c r="C285" s="7">
        <v>1051005.5900000001</v>
      </c>
      <c r="D285" s="8">
        <v>663600</v>
      </c>
      <c r="E285" s="7">
        <v>1214573.82</v>
      </c>
      <c r="F285" s="8">
        <v>17428</v>
      </c>
      <c r="G285" s="7">
        <v>86298.4</v>
      </c>
      <c r="H285" s="8">
        <v>44565</v>
      </c>
      <c r="I285" s="7">
        <v>167632.4</v>
      </c>
      <c r="J285" s="8">
        <v>4</v>
      </c>
      <c r="K285" s="7">
        <v>47760.18</v>
      </c>
      <c r="L285" s="8">
        <v>11112</v>
      </c>
      <c r="M285" s="7">
        <v>2567270.39</v>
      </c>
      <c r="N285" s="8">
        <v>736709</v>
      </c>
    </row>
    <row r="286" spans="1:14" x14ac:dyDescent="0.25">
      <c r="A286" s="9">
        <v>44573</v>
      </c>
      <c r="B286" s="8" t="s">
        <v>34</v>
      </c>
      <c r="C286" s="7">
        <v>1058106.17</v>
      </c>
      <c r="D286" s="8">
        <v>663600</v>
      </c>
      <c r="E286" s="7">
        <v>1191247.93</v>
      </c>
      <c r="F286" s="8">
        <v>17428</v>
      </c>
      <c r="G286" s="7">
        <v>82996.44</v>
      </c>
      <c r="H286" s="8">
        <v>44565</v>
      </c>
      <c r="I286" s="7">
        <v>141434.25</v>
      </c>
      <c r="J286" s="8">
        <v>4</v>
      </c>
      <c r="K286" s="7">
        <v>55793.13</v>
      </c>
      <c r="L286" s="8">
        <v>11112</v>
      </c>
      <c r="M286" s="7">
        <v>2529577.92</v>
      </c>
      <c r="N286" s="8">
        <v>736709</v>
      </c>
    </row>
    <row r="287" spans="1:14" x14ac:dyDescent="0.25">
      <c r="A287" s="9">
        <v>44573</v>
      </c>
      <c r="B287" s="8" t="s">
        <v>35</v>
      </c>
      <c r="C287" s="7">
        <v>1037469.96</v>
      </c>
      <c r="D287" s="8">
        <v>663600</v>
      </c>
      <c r="E287" s="7">
        <v>1161822.18</v>
      </c>
      <c r="F287" s="8">
        <v>17428</v>
      </c>
      <c r="G287" s="7">
        <v>79294.850000000006</v>
      </c>
      <c r="H287" s="8">
        <v>44565</v>
      </c>
      <c r="I287" s="7">
        <v>161035.68</v>
      </c>
      <c r="J287" s="8">
        <v>4</v>
      </c>
      <c r="K287" s="7">
        <v>57095.360000000001</v>
      </c>
      <c r="L287" s="8">
        <v>11112</v>
      </c>
      <c r="M287" s="7">
        <v>2496718.0299999998</v>
      </c>
      <c r="N287" s="8">
        <v>736709</v>
      </c>
    </row>
    <row r="288" spans="1:14" x14ac:dyDescent="0.25">
      <c r="A288" s="9">
        <v>44573</v>
      </c>
      <c r="B288" s="8" t="s">
        <v>36</v>
      </c>
      <c r="C288" s="7">
        <v>992901.51</v>
      </c>
      <c r="D288" s="8">
        <v>663600</v>
      </c>
      <c r="E288" s="7">
        <v>1126186.3600000001</v>
      </c>
      <c r="F288" s="8">
        <v>17428</v>
      </c>
      <c r="G288" s="7">
        <v>75749.25</v>
      </c>
      <c r="H288" s="8">
        <v>44565</v>
      </c>
      <c r="I288" s="7">
        <v>167616.28</v>
      </c>
      <c r="J288" s="8">
        <v>4</v>
      </c>
      <c r="K288" s="7">
        <v>57015.51</v>
      </c>
      <c r="L288" s="8">
        <v>11112</v>
      </c>
      <c r="M288" s="7">
        <v>2419468.91</v>
      </c>
      <c r="N288" s="8">
        <v>736709</v>
      </c>
    </row>
    <row r="289" spans="1:14" x14ac:dyDescent="0.25">
      <c r="A289" s="9">
        <v>44573</v>
      </c>
      <c r="B289" s="8" t="s">
        <v>37</v>
      </c>
      <c r="C289" s="7">
        <v>918437.5</v>
      </c>
      <c r="D289" s="8">
        <v>663600</v>
      </c>
      <c r="E289" s="7">
        <v>1095842.6299999999</v>
      </c>
      <c r="F289" s="8">
        <v>17428</v>
      </c>
      <c r="G289" s="7">
        <v>73367.33</v>
      </c>
      <c r="H289" s="8">
        <v>44565</v>
      </c>
      <c r="I289" s="7">
        <v>166606.32</v>
      </c>
      <c r="J289" s="8">
        <v>4</v>
      </c>
      <c r="K289" s="7">
        <v>52143.24</v>
      </c>
      <c r="L289" s="8">
        <v>11112</v>
      </c>
      <c r="M289" s="7">
        <v>2306397.02</v>
      </c>
      <c r="N289" s="8">
        <v>736709</v>
      </c>
    </row>
    <row r="290" spans="1:14" x14ac:dyDescent="0.25">
      <c r="A290" s="9">
        <v>44573</v>
      </c>
      <c r="B290" s="8" t="s">
        <v>38</v>
      </c>
      <c r="C290" s="7">
        <v>849772.97</v>
      </c>
      <c r="D290" s="8">
        <v>663788</v>
      </c>
      <c r="E290" s="7">
        <v>1076552.97</v>
      </c>
      <c r="F290" s="8">
        <v>17436</v>
      </c>
      <c r="G290" s="7">
        <v>72671.210000000006</v>
      </c>
      <c r="H290" s="8">
        <v>44576</v>
      </c>
      <c r="I290" s="7">
        <v>179954.24</v>
      </c>
      <c r="J290" s="8">
        <v>4</v>
      </c>
      <c r="K290" s="7">
        <v>52565.91</v>
      </c>
      <c r="L290" s="8">
        <v>11110</v>
      </c>
      <c r="M290" s="7">
        <v>2231517.2999999998</v>
      </c>
      <c r="N290" s="8">
        <v>736914</v>
      </c>
    </row>
    <row r="291" spans="1:14" x14ac:dyDescent="0.25">
      <c r="A291" s="9">
        <v>44574</v>
      </c>
      <c r="B291" s="8" t="s">
        <v>15</v>
      </c>
      <c r="C291" s="7">
        <v>803046.44</v>
      </c>
      <c r="D291" s="8">
        <v>663774</v>
      </c>
      <c r="E291" s="7">
        <v>1061701.24</v>
      </c>
      <c r="F291" s="8">
        <v>17433</v>
      </c>
      <c r="G291" s="7">
        <v>72224.179999999993</v>
      </c>
      <c r="H291" s="8">
        <v>44586</v>
      </c>
      <c r="I291" s="7">
        <v>177248.92</v>
      </c>
      <c r="J291" s="8">
        <v>4</v>
      </c>
      <c r="K291" s="7">
        <v>54262.49</v>
      </c>
      <c r="L291" s="8">
        <v>11110</v>
      </c>
      <c r="M291" s="7">
        <v>2168483.27</v>
      </c>
      <c r="N291" s="8">
        <v>736907</v>
      </c>
    </row>
    <row r="292" spans="1:14" x14ac:dyDescent="0.25">
      <c r="A292" s="9">
        <v>44574</v>
      </c>
      <c r="B292" s="8" t="s">
        <v>16</v>
      </c>
      <c r="C292" s="7">
        <v>776501.78</v>
      </c>
      <c r="D292" s="8">
        <v>663774</v>
      </c>
      <c r="E292" s="7">
        <v>1047339.2</v>
      </c>
      <c r="F292" s="8">
        <v>17433</v>
      </c>
      <c r="G292" s="7">
        <v>71734.09</v>
      </c>
      <c r="H292" s="8">
        <v>44586</v>
      </c>
      <c r="I292" s="7">
        <v>162522.9</v>
      </c>
      <c r="J292" s="8">
        <v>4</v>
      </c>
      <c r="K292" s="7">
        <v>47208.34</v>
      </c>
      <c r="L292" s="8">
        <v>11110</v>
      </c>
      <c r="M292" s="7">
        <v>2105306.31</v>
      </c>
      <c r="N292" s="8">
        <v>736907</v>
      </c>
    </row>
    <row r="293" spans="1:14" x14ac:dyDescent="0.25">
      <c r="A293" s="9">
        <v>44574</v>
      </c>
      <c r="B293" s="8" t="s">
        <v>17</v>
      </c>
      <c r="C293" s="7">
        <v>777511.59</v>
      </c>
      <c r="D293" s="8">
        <v>663774</v>
      </c>
      <c r="E293" s="7">
        <v>1045910.7</v>
      </c>
      <c r="F293" s="8">
        <v>17433</v>
      </c>
      <c r="G293" s="7">
        <v>72547.06</v>
      </c>
      <c r="H293" s="8">
        <v>44586</v>
      </c>
      <c r="I293" s="7">
        <v>176710.43</v>
      </c>
      <c r="J293" s="8">
        <v>4</v>
      </c>
      <c r="K293" s="7">
        <v>59743.93</v>
      </c>
      <c r="L293" s="8">
        <v>11110</v>
      </c>
      <c r="M293" s="7">
        <v>2132423.71</v>
      </c>
      <c r="N293" s="8">
        <v>736907</v>
      </c>
    </row>
    <row r="294" spans="1:14" x14ac:dyDescent="0.25">
      <c r="A294" s="9">
        <v>44574</v>
      </c>
      <c r="B294" s="8" t="s">
        <v>18</v>
      </c>
      <c r="C294" s="7">
        <v>783032.13</v>
      </c>
      <c r="D294" s="8">
        <v>663774</v>
      </c>
      <c r="E294" s="7">
        <v>1043590.97</v>
      </c>
      <c r="F294" s="8">
        <v>17433</v>
      </c>
      <c r="G294" s="7">
        <v>72696.69</v>
      </c>
      <c r="H294" s="8">
        <v>44586</v>
      </c>
      <c r="I294" s="7">
        <v>177682.08</v>
      </c>
      <c r="J294" s="8">
        <v>4</v>
      </c>
      <c r="K294" s="7">
        <v>50840.480000000003</v>
      </c>
      <c r="L294" s="8">
        <v>11110</v>
      </c>
      <c r="M294" s="7">
        <v>2127842.35</v>
      </c>
      <c r="N294" s="8">
        <v>736907</v>
      </c>
    </row>
    <row r="295" spans="1:14" x14ac:dyDescent="0.25">
      <c r="A295" s="9">
        <v>44574</v>
      </c>
      <c r="B295" s="8" t="s">
        <v>19</v>
      </c>
      <c r="C295" s="7">
        <v>810290.28</v>
      </c>
      <c r="D295" s="8">
        <v>663774</v>
      </c>
      <c r="E295" s="7">
        <v>1069542.71</v>
      </c>
      <c r="F295" s="8">
        <v>17433</v>
      </c>
      <c r="G295" s="7">
        <v>74025.990000000005</v>
      </c>
      <c r="H295" s="8">
        <v>44586</v>
      </c>
      <c r="I295" s="7">
        <v>185435.67</v>
      </c>
      <c r="J295" s="8">
        <v>4</v>
      </c>
      <c r="K295" s="7">
        <v>53257.47</v>
      </c>
      <c r="L295" s="8">
        <v>11110</v>
      </c>
      <c r="M295" s="7">
        <v>2192552.12</v>
      </c>
      <c r="N295" s="8">
        <v>736907</v>
      </c>
    </row>
    <row r="296" spans="1:14" x14ac:dyDescent="0.25">
      <c r="A296" s="9">
        <v>44574</v>
      </c>
      <c r="B296" s="8" t="s">
        <v>20</v>
      </c>
      <c r="C296" s="7">
        <v>859288.01</v>
      </c>
      <c r="D296" s="8">
        <v>663774</v>
      </c>
      <c r="E296" s="7">
        <v>1132162.8899999999</v>
      </c>
      <c r="F296" s="8">
        <v>17433</v>
      </c>
      <c r="G296" s="7">
        <v>76187.83</v>
      </c>
      <c r="H296" s="8">
        <v>44586</v>
      </c>
      <c r="I296" s="7">
        <v>177414.98</v>
      </c>
      <c r="J296" s="8">
        <v>4</v>
      </c>
      <c r="K296" s="7">
        <v>51143.05</v>
      </c>
      <c r="L296" s="8">
        <v>11110</v>
      </c>
      <c r="M296" s="7">
        <v>2296196.7599999998</v>
      </c>
      <c r="N296" s="8">
        <v>736907</v>
      </c>
    </row>
    <row r="297" spans="1:14" x14ac:dyDescent="0.25">
      <c r="A297" s="9">
        <v>44574</v>
      </c>
      <c r="B297" s="8" t="s">
        <v>21</v>
      </c>
      <c r="C297" s="7">
        <v>937101.79</v>
      </c>
      <c r="D297" s="8">
        <v>663774</v>
      </c>
      <c r="E297" s="7">
        <v>1231355.55</v>
      </c>
      <c r="F297" s="8">
        <v>17433</v>
      </c>
      <c r="G297" s="7">
        <v>81009.53</v>
      </c>
      <c r="H297" s="8">
        <v>44586</v>
      </c>
      <c r="I297" s="7">
        <v>175274.11</v>
      </c>
      <c r="J297" s="8">
        <v>4</v>
      </c>
      <c r="K297" s="7">
        <v>52283</v>
      </c>
      <c r="L297" s="8">
        <v>11110</v>
      </c>
      <c r="M297" s="7">
        <v>2477023.98</v>
      </c>
      <c r="N297" s="8">
        <v>736907</v>
      </c>
    </row>
    <row r="298" spans="1:14" x14ac:dyDescent="0.25">
      <c r="A298" s="9">
        <v>44574</v>
      </c>
      <c r="B298" s="8" t="s">
        <v>22</v>
      </c>
      <c r="C298" s="7">
        <v>977158.3</v>
      </c>
      <c r="D298" s="8">
        <v>663774</v>
      </c>
      <c r="E298" s="7">
        <v>1322665.6200000001</v>
      </c>
      <c r="F298" s="8">
        <v>17433</v>
      </c>
      <c r="G298" s="7">
        <v>88682.65</v>
      </c>
      <c r="H298" s="8">
        <v>44586</v>
      </c>
      <c r="I298" s="7">
        <v>179784.15</v>
      </c>
      <c r="J298" s="8">
        <v>4</v>
      </c>
      <c r="K298" s="7">
        <v>46100.800000000003</v>
      </c>
      <c r="L298" s="8">
        <v>11110</v>
      </c>
      <c r="M298" s="7">
        <v>2614391.52</v>
      </c>
      <c r="N298" s="8">
        <v>736907</v>
      </c>
    </row>
    <row r="299" spans="1:14" x14ac:dyDescent="0.25">
      <c r="A299" s="9">
        <v>44574</v>
      </c>
      <c r="B299" s="8" t="s">
        <v>23</v>
      </c>
      <c r="C299" s="7">
        <v>986467.27</v>
      </c>
      <c r="D299" s="8">
        <v>663774</v>
      </c>
      <c r="E299" s="7">
        <v>1368847.89</v>
      </c>
      <c r="F299" s="8">
        <v>17433</v>
      </c>
      <c r="G299" s="7">
        <v>94159.96</v>
      </c>
      <c r="H299" s="8">
        <v>44586</v>
      </c>
      <c r="I299" s="7">
        <v>183528.4</v>
      </c>
      <c r="J299" s="8">
        <v>4</v>
      </c>
      <c r="K299" s="7">
        <v>18449.78</v>
      </c>
      <c r="L299" s="8">
        <v>11110</v>
      </c>
      <c r="M299" s="7">
        <v>2651453.2999999998</v>
      </c>
      <c r="N299" s="8">
        <v>736907</v>
      </c>
    </row>
    <row r="300" spans="1:14" x14ac:dyDescent="0.25">
      <c r="A300" s="9">
        <v>44574</v>
      </c>
      <c r="B300" s="8" t="s">
        <v>24</v>
      </c>
      <c r="C300" s="7">
        <v>942783.39</v>
      </c>
      <c r="D300" s="8">
        <v>663774</v>
      </c>
      <c r="E300" s="7">
        <v>1373100.82</v>
      </c>
      <c r="F300" s="8">
        <v>17433</v>
      </c>
      <c r="G300" s="7">
        <v>97335.47</v>
      </c>
      <c r="H300" s="8">
        <v>44586</v>
      </c>
      <c r="I300" s="7">
        <v>176819.54</v>
      </c>
      <c r="J300" s="8">
        <v>4</v>
      </c>
      <c r="K300" s="7">
        <v>13534.66</v>
      </c>
      <c r="L300" s="8">
        <v>11110</v>
      </c>
      <c r="M300" s="7">
        <v>2603573.88</v>
      </c>
      <c r="N300" s="8">
        <v>736907</v>
      </c>
    </row>
    <row r="301" spans="1:14" x14ac:dyDescent="0.25">
      <c r="A301" s="9">
        <v>44574</v>
      </c>
      <c r="B301" s="8" t="s">
        <v>25</v>
      </c>
      <c r="C301" s="7">
        <v>878074.14</v>
      </c>
      <c r="D301" s="8">
        <v>663774</v>
      </c>
      <c r="E301" s="7">
        <v>1374767.66</v>
      </c>
      <c r="F301" s="8">
        <v>17433</v>
      </c>
      <c r="G301" s="7">
        <v>99166.8</v>
      </c>
      <c r="H301" s="8">
        <v>44586</v>
      </c>
      <c r="I301" s="7">
        <v>183967.35</v>
      </c>
      <c r="J301" s="8">
        <v>4</v>
      </c>
      <c r="K301" s="7">
        <v>15641.31</v>
      </c>
      <c r="L301" s="8">
        <v>11110</v>
      </c>
      <c r="M301" s="7">
        <v>2551617.2599999998</v>
      </c>
      <c r="N301" s="8">
        <v>736907</v>
      </c>
    </row>
    <row r="302" spans="1:14" x14ac:dyDescent="0.25">
      <c r="A302" s="9">
        <v>44574</v>
      </c>
      <c r="B302" s="8" t="s">
        <v>26</v>
      </c>
      <c r="C302" s="7">
        <v>845660.86</v>
      </c>
      <c r="D302" s="8">
        <v>663774</v>
      </c>
      <c r="E302" s="7">
        <v>1347702.85</v>
      </c>
      <c r="F302" s="8">
        <v>17433</v>
      </c>
      <c r="G302" s="7">
        <v>98615.66</v>
      </c>
      <c r="H302" s="8">
        <v>44586</v>
      </c>
      <c r="I302" s="7">
        <v>174327.4</v>
      </c>
      <c r="J302" s="8">
        <v>4</v>
      </c>
      <c r="K302" s="7">
        <v>10627.77</v>
      </c>
      <c r="L302" s="8">
        <v>11110</v>
      </c>
      <c r="M302" s="7">
        <v>2476934.54</v>
      </c>
      <c r="N302" s="8">
        <v>736907</v>
      </c>
    </row>
    <row r="303" spans="1:14" x14ac:dyDescent="0.25">
      <c r="A303" s="9">
        <v>44574</v>
      </c>
      <c r="B303" s="8" t="s">
        <v>27</v>
      </c>
      <c r="C303" s="7">
        <v>842353.35</v>
      </c>
      <c r="D303" s="8">
        <v>663774</v>
      </c>
      <c r="E303" s="7">
        <v>1341266.1000000001</v>
      </c>
      <c r="F303" s="8">
        <v>17433</v>
      </c>
      <c r="G303" s="7">
        <v>98256.1</v>
      </c>
      <c r="H303" s="8">
        <v>44586</v>
      </c>
      <c r="I303" s="7">
        <v>190458.5</v>
      </c>
      <c r="J303" s="8">
        <v>4</v>
      </c>
      <c r="K303" s="7">
        <v>14186.96</v>
      </c>
      <c r="L303" s="8">
        <v>11110</v>
      </c>
      <c r="M303" s="7">
        <v>2486521.0099999998</v>
      </c>
      <c r="N303" s="8">
        <v>736907</v>
      </c>
    </row>
    <row r="304" spans="1:14" x14ac:dyDescent="0.25">
      <c r="A304" s="9">
        <v>44574</v>
      </c>
      <c r="B304" s="8" t="s">
        <v>28</v>
      </c>
      <c r="C304" s="7">
        <v>802661.07</v>
      </c>
      <c r="D304" s="8">
        <v>663774</v>
      </c>
      <c r="E304" s="7">
        <v>1338513.8500000001</v>
      </c>
      <c r="F304" s="8">
        <v>17433</v>
      </c>
      <c r="G304" s="7">
        <v>96246.78</v>
      </c>
      <c r="H304" s="8">
        <v>44586</v>
      </c>
      <c r="I304" s="7">
        <v>193531.46</v>
      </c>
      <c r="J304" s="8">
        <v>4</v>
      </c>
      <c r="K304" s="7">
        <v>13642.07</v>
      </c>
      <c r="L304" s="8">
        <v>11110</v>
      </c>
      <c r="M304" s="7">
        <v>2444595.23</v>
      </c>
      <c r="N304" s="8">
        <v>736907</v>
      </c>
    </row>
    <row r="305" spans="1:14" x14ac:dyDescent="0.25">
      <c r="A305" s="9">
        <v>44574</v>
      </c>
      <c r="B305" s="8" t="s">
        <v>29</v>
      </c>
      <c r="C305" s="7">
        <v>789449.41</v>
      </c>
      <c r="D305" s="8">
        <v>663774</v>
      </c>
      <c r="E305" s="7">
        <v>1322901.6200000001</v>
      </c>
      <c r="F305" s="8">
        <v>17433</v>
      </c>
      <c r="G305" s="7">
        <v>94751.76</v>
      </c>
      <c r="H305" s="8">
        <v>44586</v>
      </c>
      <c r="I305" s="7">
        <v>188556.25</v>
      </c>
      <c r="J305" s="8">
        <v>4</v>
      </c>
      <c r="K305" s="7">
        <v>13912.44</v>
      </c>
      <c r="L305" s="8">
        <v>11110</v>
      </c>
      <c r="M305" s="7">
        <v>2409571.48</v>
      </c>
      <c r="N305" s="8">
        <v>736907</v>
      </c>
    </row>
    <row r="306" spans="1:14" x14ac:dyDescent="0.25">
      <c r="A306" s="9">
        <v>44574</v>
      </c>
      <c r="B306" s="8" t="s">
        <v>30</v>
      </c>
      <c r="C306" s="7">
        <v>805949.63</v>
      </c>
      <c r="D306" s="8">
        <v>663774</v>
      </c>
      <c r="E306" s="7">
        <v>1292537.7</v>
      </c>
      <c r="F306" s="8">
        <v>17433</v>
      </c>
      <c r="G306" s="7">
        <v>92767.94</v>
      </c>
      <c r="H306" s="8">
        <v>44586</v>
      </c>
      <c r="I306" s="7">
        <v>181325.04</v>
      </c>
      <c r="J306" s="8">
        <v>4</v>
      </c>
      <c r="K306" s="7">
        <v>13660.43</v>
      </c>
      <c r="L306" s="8">
        <v>11110</v>
      </c>
      <c r="M306" s="7">
        <v>2386240.7400000002</v>
      </c>
      <c r="N306" s="8">
        <v>736907</v>
      </c>
    </row>
    <row r="307" spans="1:14" x14ac:dyDescent="0.25">
      <c r="A307" s="9">
        <v>44574</v>
      </c>
      <c r="B307" s="8" t="s">
        <v>31</v>
      </c>
      <c r="C307" s="7">
        <v>871254.42</v>
      </c>
      <c r="D307" s="8">
        <v>663774</v>
      </c>
      <c r="E307" s="7">
        <v>1255120.6100000001</v>
      </c>
      <c r="F307" s="8">
        <v>17433</v>
      </c>
      <c r="G307" s="7">
        <v>90182.16</v>
      </c>
      <c r="H307" s="8">
        <v>44586</v>
      </c>
      <c r="I307" s="7">
        <v>179581.05</v>
      </c>
      <c r="J307" s="8">
        <v>4</v>
      </c>
      <c r="K307" s="7">
        <v>14233.47</v>
      </c>
      <c r="L307" s="8">
        <v>11110</v>
      </c>
      <c r="M307" s="7">
        <v>2410371.71</v>
      </c>
      <c r="N307" s="8">
        <v>736907</v>
      </c>
    </row>
    <row r="308" spans="1:14" x14ac:dyDescent="0.25">
      <c r="A308" s="9">
        <v>44574</v>
      </c>
      <c r="B308" s="8" t="s">
        <v>32</v>
      </c>
      <c r="C308" s="7">
        <v>964855.21</v>
      </c>
      <c r="D308" s="8">
        <v>663774</v>
      </c>
      <c r="E308" s="7">
        <v>1228125.57</v>
      </c>
      <c r="F308" s="8">
        <v>17433</v>
      </c>
      <c r="G308" s="7">
        <v>87567.45</v>
      </c>
      <c r="H308" s="8">
        <v>44586</v>
      </c>
      <c r="I308" s="7">
        <v>179267.57</v>
      </c>
      <c r="J308" s="8">
        <v>4</v>
      </c>
      <c r="K308" s="7">
        <v>22487.54</v>
      </c>
      <c r="L308" s="8">
        <v>11110</v>
      </c>
      <c r="M308" s="7">
        <v>2482303.34</v>
      </c>
      <c r="N308" s="8">
        <v>736907</v>
      </c>
    </row>
    <row r="309" spans="1:14" x14ac:dyDescent="0.25">
      <c r="A309" s="9">
        <v>44574</v>
      </c>
      <c r="B309" s="8" t="s">
        <v>33</v>
      </c>
      <c r="C309" s="7">
        <v>1021546.57</v>
      </c>
      <c r="D309" s="8">
        <v>663774</v>
      </c>
      <c r="E309" s="7">
        <v>1201207.42</v>
      </c>
      <c r="F309" s="8">
        <v>17433</v>
      </c>
      <c r="G309" s="7">
        <v>85116.64</v>
      </c>
      <c r="H309" s="8">
        <v>44586</v>
      </c>
      <c r="I309" s="7">
        <v>181157.21</v>
      </c>
      <c r="J309" s="8">
        <v>4</v>
      </c>
      <c r="K309" s="7">
        <v>52396.5</v>
      </c>
      <c r="L309" s="8">
        <v>11110</v>
      </c>
      <c r="M309" s="7">
        <v>2541424.34</v>
      </c>
      <c r="N309" s="8">
        <v>736907</v>
      </c>
    </row>
    <row r="310" spans="1:14" x14ac:dyDescent="0.25">
      <c r="A310" s="9">
        <v>44574</v>
      </c>
      <c r="B310" s="8" t="s">
        <v>34</v>
      </c>
      <c r="C310" s="7">
        <v>1015390.87</v>
      </c>
      <c r="D310" s="8">
        <v>663774</v>
      </c>
      <c r="E310" s="7">
        <v>1165685.73</v>
      </c>
      <c r="F310" s="8">
        <v>17433</v>
      </c>
      <c r="G310" s="7">
        <v>80755.600000000006</v>
      </c>
      <c r="H310" s="8">
        <v>44586</v>
      </c>
      <c r="I310" s="7">
        <v>181338.14</v>
      </c>
      <c r="J310" s="8">
        <v>4</v>
      </c>
      <c r="K310" s="7">
        <v>46250.16</v>
      </c>
      <c r="L310" s="8">
        <v>11110</v>
      </c>
      <c r="M310" s="7">
        <v>2489420.5</v>
      </c>
      <c r="N310" s="8">
        <v>736907</v>
      </c>
    </row>
    <row r="311" spans="1:14" x14ac:dyDescent="0.25">
      <c r="A311" s="9">
        <v>44574</v>
      </c>
      <c r="B311" s="8" t="s">
        <v>35</v>
      </c>
      <c r="C311" s="7">
        <v>998999.77</v>
      </c>
      <c r="D311" s="8">
        <v>663774</v>
      </c>
      <c r="E311" s="7">
        <v>1144853.99</v>
      </c>
      <c r="F311" s="8">
        <v>17433</v>
      </c>
      <c r="G311" s="7">
        <v>77556.77</v>
      </c>
      <c r="H311" s="8">
        <v>44586</v>
      </c>
      <c r="I311" s="7">
        <v>174808.69</v>
      </c>
      <c r="J311" s="8">
        <v>4</v>
      </c>
      <c r="K311" s="7">
        <v>50111.49</v>
      </c>
      <c r="L311" s="8">
        <v>11110</v>
      </c>
      <c r="M311" s="7">
        <v>2446330.71</v>
      </c>
      <c r="N311" s="8">
        <v>736907</v>
      </c>
    </row>
    <row r="312" spans="1:14" x14ac:dyDescent="0.25">
      <c r="A312" s="9">
        <v>44574</v>
      </c>
      <c r="B312" s="8" t="s">
        <v>36</v>
      </c>
      <c r="C312" s="7">
        <v>956873.4</v>
      </c>
      <c r="D312" s="8">
        <v>663774</v>
      </c>
      <c r="E312" s="7">
        <v>1111133.95</v>
      </c>
      <c r="F312" s="8">
        <v>17433</v>
      </c>
      <c r="G312" s="7">
        <v>74075.33</v>
      </c>
      <c r="H312" s="8">
        <v>44586</v>
      </c>
      <c r="I312" s="7">
        <v>184994.2</v>
      </c>
      <c r="J312" s="8">
        <v>4</v>
      </c>
      <c r="K312" s="7">
        <v>46927.7</v>
      </c>
      <c r="L312" s="8">
        <v>11110</v>
      </c>
      <c r="M312" s="7">
        <v>2374004.58</v>
      </c>
      <c r="N312" s="8">
        <v>736907</v>
      </c>
    </row>
    <row r="313" spans="1:14" x14ac:dyDescent="0.25">
      <c r="A313" s="9">
        <v>44574</v>
      </c>
      <c r="B313" s="8" t="s">
        <v>37</v>
      </c>
      <c r="C313" s="7">
        <v>889075.89</v>
      </c>
      <c r="D313" s="8">
        <v>663774</v>
      </c>
      <c r="E313" s="7">
        <v>1082316.42</v>
      </c>
      <c r="F313" s="8">
        <v>17433</v>
      </c>
      <c r="G313" s="7">
        <v>72067.22</v>
      </c>
      <c r="H313" s="8">
        <v>44586</v>
      </c>
      <c r="I313" s="7">
        <v>182761.59</v>
      </c>
      <c r="J313" s="8">
        <v>4</v>
      </c>
      <c r="K313" s="7">
        <v>51398.43</v>
      </c>
      <c r="L313" s="8">
        <v>11110</v>
      </c>
      <c r="M313" s="7">
        <v>2277619.5499999998</v>
      </c>
      <c r="N313" s="8">
        <v>736907</v>
      </c>
    </row>
    <row r="314" spans="1:14" x14ac:dyDescent="0.25">
      <c r="A314" s="9">
        <v>44574</v>
      </c>
      <c r="B314" s="8" t="s">
        <v>38</v>
      </c>
      <c r="C314" s="7">
        <v>817466.99</v>
      </c>
      <c r="D314" s="8">
        <v>663880</v>
      </c>
      <c r="E314" s="7">
        <v>1059844.73</v>
      </c>
      <c r="F314" s="8">
        <v>17437</v>
      </c>
      <c r="G314" s="7">
        <v>71178.36</v>
      </c>
      <c r="H314" s="8">
        <v>44581</v>
      </c>
      <c r="I314" s="7">
        <v>180770.15</v>
      </c>
      <c r="J314" s="8">
        <v>4</v>
      </c>
      <c r="K314" s="7">
        <v>51277.93</v>
      </c>
      <c r="L314" s="8">
        <v>11109</v>
      </c>
      <c r="M314" s="7">
        <v>2180538.16</v>
      </c>
      <c r="N314" s="8">
        <v>737011</v>
      </c>
    </row>
    <row r="315" spans="1:14" x14ac:dyDescent="0.25">
      <c r="A315" s="9">
        <v>44575</v>
      </c>
      <c r="B315" s="8" t="s">
        <v>15</v>
      </c>
      <c r="C315" s="7">
        <v>808651.23</v>
      </c>
      <c r="D315" s="8">
        <v>663886</v>
      </c>
      <c r="E315" s="7">
        <v>1044135.39</v>
      </c>
      <c r="F315" s="8">
        <v>17501</v>
      </c>
      <c r="G315" s="7">
        <v>73086.080000000002</v>
      </c>
      <c r="H315" s="8">
        <v>44583</v>
      </c>
      <c r="I315" s="7">
        <v>185444.74</v>
      </c>
      <c r="J315" s="8">
        <v>4</v>
      </c>
      <c r="K315" s="7">
        <v>12618.85</v>
      </c>
      <c r="L315" s="8">
        <v>11110</v>
      </c>
      <c r="M315" s="7">
        <v>2123936.29</v>
      </c>
      <c r="N315" s="8">
        <v>737084</v>
      </c>
    </row>
    <row r="316" spans="1:14" x14ac:dyDescent="0.25">
      <c r="A316" s="9">
        <v>44575</v>
      </c>
      <c r="B316" s="8" t="s">
        <v>16</v>
      </c>
      <c r="C316" s="7">
        <v>792941.38</v>
      </c>
      <c r="D316" s="8">
        <v>663886</v>
      </c>
      <c r="E316" s="7">
        <v>1030480.25</v>
      </c>
      <c r="F316" s="8">
        <v>17501</v>
      </c>
      <c r="G316" s="7">
        <v>73058.25</v>
      </c>
      <c r="H316" s="8">
        <v>44583</v>
      </c>
      <c r="I316" s="7">
        <v>176791.56</v>
      </c>
      <c r="J316" s="8">
        <v>4</v>
      </c>
      <c r="K316" s="7">
        <v>7308.83</v>
      </c>
      <c r="L316" s="8">
        <v>11110</v>
      </c>
      <c r="M316" s="7">
        <v>2080580.27</v>
      </c>
      <c r="N316" s="8">
        <v>737084</v>
      </c>
    </row>
    <row r="317" spans="1:14" x14ac:dyDescent="0.25">
      <c r="A317" s="9">
        <v>44575</v>
      </c>
      <c r="B317" s="8" t="s">
        <v>17</v>
      </c>
      <c r="C317" s="7">
        <v>795539.39</v>
      </c>
      <c r="D317" s="8">
        <v>663886</v>
      </c>
      <c r="E317" s="7">
        <v>1023973.23</v>
      </c>
      <c r="F317" s="8">
        <v>17501</v>
      </c>
      <c r="G317" s="7">
        <v>73408.05</v>
      </c>
      <c r="H317" s="8">
        <v>44583</v>
      </c>
      <c r="I317" s="7">
        <v>176214.51</v>
      </c>
      <c r="J317" s="8">
        <v>4</v>
      </c>
      <c r="K317" s="7">
        <v>9659.2199999999993</v>
      </c>
      <c r="L317" s="8">
        <v>11110</v>
      </c>
      <c r="M317" s="7">
        <v>2078794.4</v>
      </c>
      <c r="N317" s="8">
        <v>737084</v>
      </c>
    </row>
    <row r="318" spans="1:14" x14ac:dyDescent="0.25">
      <c r="A318" s="9">
        <v>44575</v>
      </c>
      <c r="B318" s="8" t="s">
        <v>18</v>
      </c>
      <c r="C318" s="7">
        <v>801820.91</v>
      </c>
      <c r="D318" s="8">
        <v>663886</v>
      </c>
      <c r="E318" s="7">
        <v>1021768.34</v>
      </c>
      <c r="F318" s="8">
        <v>17501</v>
      </c>
      <c r="G318" s="7">
        <v>73489.55</v>
      </c>
      <c r="H318" s="8">
        <v>44583</v>
      </c>
      <c r="I318" s="7">
        <v>197941.69</v>
      </c>
      <c r="J318" s="8">
        <v>4</v>
      </c>
      <c r="K318" s="7">
        <v>1125.29</v>
      </c>
      <c r="L318" s="8">
        <v>11110</v>
      </c>
      <c r="M318" s="7">
        <v>2096145.78</v>
      </c>
      <c r="N318" s="8">
        <v>737084</v>
      </c>
    </row>
    <row r="319" spans="1:14" x14ac:dyDescent="0.25">
      <c r="A319" s="9">
        <v>44575</v>
      </c>
      <c r="B319" s="8" t="s">
        <v>19</v>
      </c>
      <c r="C319" s="7">
        <v>834260.26</v>
      </c>
      <c r="D319" s="8">
        <v>663886</v>
      </c>
      <c r="E319" s="7">
        <v>1054513.03</v>
      </c>
      <c r="F319" s="8">
        <v>17501</v>
      </c>
      <c r="G319" s="7">
        <v>74894.81</v>
      </c>
      <c r="H319" s="8">
        <v>44583</v>
      </c>
      <c r="I319" s="7">
        <v>185306.64</v>
      </c>
      <c r="J319" s="8">
        <v>4</v>
      </c>
      <c r="K319" s="7">
        <v>7653.75</v>
      </c>
      <c r="L319" s="8">
        <v>11110</v>
      </c>
      <c r="M319" s="7">
        <v>2156628.4900000002</v>
      </c>
      <c r="N319" s="8">
        <v>737084</v>
      </c>
    </row>
    <row r="320" spans="1:14" x14ac:dyDescent="0.25">
      <c r="A320" s="9">
        <v>44575</v>
      </c>
      <c r="B320" s="8" t="s">
        <v>20</v>
      </c>
      <c r="C320" s="7">
        <v>884831.48</v>
      </c>
      <c r="D320" s="8">
        <v>663886</v>
      </c>
      <c r="E320" s="7">
        <v>1117653.3</v>
      </c>
      <c r="F320" s="8">
        <v>17501</v>
      </c>
      <c r="G320" s="7">
        <v>77754.63</v>
      </c>
      <c r="H320" s="8">
        <v>44583</v>
      </c>
      <c r="I320" s="7">
        <v>191340.19</v>
      </c>
      <c r="J320" s="8">
        <v>4</v>
      </c>
      <c r="K320" s="7">
        <v>12448.94</v>
      </c>
      <c r="L320" s="8">
        <v>11110</v>
      </c>
      <c r="M320" s="7">
        <v>2284028.54</v>
      </c>
      <c r="N320" s="8">
        <v>737084</v>
      </c>
    </row>
    <row r="321" spans="1:14" x14ac:dyDescent="0.25">
      <c r="A321" s="9">
        <v>44575</v>
      </c>
      <c r="B321" s="8" t="s">
        <v>21</v>
      </c>
      <c r="C321" s="7">
        <v>949342.91</v>
      </c>
      <c r="D321" s="8">
        <v>663886</v>
      </c>
      <c r="E321" s="7">
        <v>1203904.58</v>
      </c>
      <c r="F321" s="8">
        <v>17501</v>
      </c>
      <c r="G321" s="7">
        <v>82024.479999999996</v>
      </c>
      <c r="H321" s="8">
        <v>44583</v>
      </c>
      <c r="I321" s="7">
        <v>185087.67</v>
      </c>
      <c r="J321" s="8">
        <v>4</v>
      </c>
      <c r="K321" s="7">
        <v>6028.08</v>
      </c>
      <c r="L321" s="8">
        <v>11110</v>
      </c>
      <c r="M321" s="7">
        <v>2426387.7200000002</v>
      </c>
      <c r="N321" s="8">
        <v>737084</v>
      </c>
    </row>
    <row r="322" spans="1:14" x14ac:dyDescent="0.25">
      <c r="A322" s="9">
        <v>44575</v>
      </c>
      <c r="B322" s="8" t="s">
        <v>22</v>
      </c>
      <c r="C322" s="7">
        <v>999756.1</v>
      </c>
      <c r="D322" s="8">
        <v>663886</v>
      </c>
      <c r="E322" s="7">
        <v>1290364.58</v>
      </c>
      <c r="F322" s="8">
        <v>17501</v>
      </c>
      <c r="G322" s="7">
        <v>89570.71</v>
      </c>
      <c r="H322" s="8">
        <v>44583</v>
      </c>
      <c r="I322" s="7">
        <v>191399.15</v>
      </c>
      <c r="J322" s="8">
        <v>4</v>
      </c>
      <c r="K322" s="7">
        <v>11330.66</v>
      </c>
      <c r="L322" s="8">
        <v>11110</v>
      </c>
      <c r="M322" s="7">
        <v>2582421.2000000002</v>
      </c>
      <c r="N322" s="8">
        <v>737084</v>
      </c>
    </row>
    <row r="323" spans="1:14" x14ac:dyDescent="0.25">
      <c r="A323" s="9">
        <v>44575</v>
      </c>
      <c r="B323" s="8" t="s">
        <v>23</v>
      </c>
      <c r="C323" s="7">
        <v>1021510.02</v>
      </c>
      <c r="D323" s="8">
        <v>663886</v>
      </c>
      <c r="E323" s="7">
        <v>1329021.1599999999</v>
      </c>
      <c r="F323" s="8">
        <v>17501</v>
      </c>
      <c r="G323" s="7">
        <v>95356.2</v>
      </c>
      <c r="H323" s="8">
        <v>44583</v>
      </c>
      <c r="I323" s="7">
        <v>188670.15</v>
      </c>
      <c r="J323" s="8">
        <v>4</v>
      </c>
      <c r="K323" s="7">
        <v>2249.54</v>
      </c>
      <c r="L323" s="8">
        <v>11110</v>
      </c>
      <c r="M323" s="7">
        <v>2636807.0699999998</v>
      </c>
      <c r="N323" s="8">
        <v>737084</v>
      </c>
    </row>
    <row r="324" spans="1:14" x14ac:dyDescent="0.25">
      <c r="A324" s="9">
        <v>44575</v>
      </c>
      <c r="B324" s="8" t="s">
        <v>24</v>
      </c>
      <c r="C324" s="7">
        <v>1028317.14</v>
      </c>
      <c r="D324" s="8">
        <v>663886</v>
      </c>
      <c r="E324" s="7">
        <v>1336398.32</v>
      </c>
      <c r="F324" s="8">
        <v>17501</v>
      </c>
      <c r="G324" s="7">
        <v>99958.83</v>
      </c>
      <c r="H324" s="8">
        <v>44583</v>
      </c>
      <c r="I324" s="7">
        <v>178474.32</v>
      </c>
      <c r="J324" s="8">
        <v>4</v>
      </c>
      <c r="K324" s="7">
        <v>-457.04</v>
      </c>
      <c r="L324" s="8">
        <v>11110</v>
      </c>
      <c r="M324" s="7">
        <v>2642691.5699999998</v>
      </c>
      <c r="N324" s="8">
        <v>737084</v>
      </c>
    </row>
    <row r="325" spans="1:14" x14ac:dyDescent="0.25">
      <c r="A325" s="9">
        <v>44575</v>
      </c>
      <c r="B325" s="8" t="s">
        <v>25</v>
      </c>
      <c r="C325" s="7">
        <v>1043825.59</v>
      </c>
      <c r="D325" s="8">
        <v>663886</v>
      </c>
      <c r="E325" s="7">
        <v>1353100.17</v>
      </c>
      <c r="F325" s="8">
        <v>17501</v>
      </c>
      <c r="G325" s="7">
        <v>105172.47</v>
      </c>
      <c r="H325" s="8">
        <v>44583</v>
      </c>
      <c r="I325" s="7">
        <v>159553.5</v>
      </c>
      <c r="J325" s="8">
        <v>4</v>
      </c>
      <c r="K325" s="7">
        <v>1319.28</v>
      </c>
      <c r="L325" s="8">
        <v>11110</v>
      </c>
      <c r="M325" s="7">
        <v>2662971.0099999998</v>
      </c>
      <c r="N325" s="8">
        <v>737084</v>
      </c>
    </row>
    <row r="326" spans="1:14" x14ac:dyDescent="0.25">
      <c r="A326" s="9">
        <v>44575</v>
      </c>
      <c r="B326" s="8" t="s">
        <v>26</v>
      </c>
      <c r="C326" s="7">
        <v>1052603.6000000001</v>
      </c>
      <c r="D326" s="8">
        <v>663886</v>
      </c>
      <c r="E326" s="7">
        <v>1349347.64</v>
      </c>
      <c r="F326" s="8">
        <v>17501</v>
      </c>
      <c r="G326" s="7">
        <v>106761.05</v>
      </c>
      <c r="H326" s="8">
        <v>44583</v>
      </c>
      <c r="I326" s="7">
        <v>168152.24</v>
      </c>
      <c r="J326" s="8">
        <v>4</v>
      </c>
      <c r="K326" s="7">
        <v>893.12</v>
      </c>
      <c r="L326" s="8">
        <v>11110</v>
      </c>
      <c r="M326" s="7">
        <v>2677757.65</v>
      </c>
      <c r="N326" s="8">
        <v>737084</v>
      </c>
    </row>
    <row r="327" spans="1:14" x14ac:dyDescent="0.25">
      <c r="A327" s="9">
        <v>44575</v>
      </c>
      <c r="B327" s="8" t="s">
        <v>27</v>
      </c>
      <c r="C327" s="7">
        <v>1056693.6200000001</v>
      </c>
      <c r="D327" s="8">
        <v>663886</v>
      </c>
      <c r="E327" s="7">
        <v>1346488.09</v>
      </c>
      <c r="F327" s="8">
        <v>17501</v>
      </c>
      <c r="G327" s="7">
        <v>106107.35</v>
      </c>
      <c r="H327" s="8">
        <v>44583</v>
      </c>
      <c r="I327" s="7">
        <v>176635.07</v>
      </c>
      <c r="J327" s="8">
        <v>4</v>
      </c>
      <c r="K327" s="7">
        <v>1513.34</v>
      </c>
      <c r="L327" s="8">
        <v>11110</v>
      </c>
      <c r="M327" s="7">
        <v>2687437.47</v>
      </c>
      <c r="N327" s="8">
        <v>737084</v>
      </c>
    </row>
    <row r="328" spans="1:14" x14ac:dyDescent="0.25">
      <c r="A328" s="9">
        <v>44575</v>
      </c>
      <c r="B328" s="8" t="s">
        <v>28</v>
      </c>
      <c r="C328" s="7">
        <v>1046843.96</v>
      </c>
      <c r="D328" s="8">
        <v>663886</v>
      </c>
      <c r="E328" s="7">
        <v>1340639.74</v>
      </c>
      <c r="F328" s="8">
        <v>17501</v>
      </c>
      <c r="G328" s="7">
        <v>105494.84</v>
      </c>
      <c r="H328" s="8">
        <v>44583</v>
      </c>
      <c r="I328" s="7">
        <v>171264.26</v>
      </c>
      <c r="J328" s="8">
        <v>4</v>
      </c>
      <c r="K328" s="7">
        <v>1276.3699999999999</v>
      </c>
      <c r="L328" s="8">
        <v>11110</v>
      </c>
      <c r="M328" s="7">
        <v>2665519.17</v>
      </c>
      <c r="N328" s="8">
        <v>737084</v>
      </c>
    </row>
    <row r="329" spans="1:14" x14ac:dyDescent="0.25">
      <c r="A329" s="9">
        <v>44575</v>
      </c>
      <c r="B329" s="8" t="s">
        <v>29</v>
      </c>
      <c r="C329" s="7">
        <v>1042088.48</v>
      </c>
      <c r="D329" s="8">
        <v>663886</v>
      </c>
      <c r="E329" s="7">
        <v>1319676.8400000001</v>
      </c>
      <c r="F329" s="8">
        <v>17501</v>
      </c>
      <c r="G329" s="7">
        <v>104004.73</v>
      </c>
      <c r="H329" s="8">
        <v>44583</v>
      </c>
      <c r="I329" s="7">
        <v>171283.16</v>
      </c>
      <c r="J329" s="8">
        <v>4</v>
      </c>
      <c r="K329" s="7">
        <v>1127.8399999999999</v>
      </c>
      <c r="L329" s="8">
        <v>11110</v>
      </c>
      <c r="M329" s="7">
        <v>2638181.0499999998</v>
      </c>
      <c r="N329" s="8">
        <v>737084</v>
      </c>
    </row>
    <row r="330" spans="1:14" x14ac:dyDescent="0.25">
      <c r="A330" s="9">
        <v>44575</v>
      </c>
      <c r="B330" s="8" t="s">
        <v>30</v>
      </c>
      <c r="C330" s="7">
        <v>1058550.3799999999</v>
      </c>
      <c r="D330" s="8">
        <v>663886</v>
      </c>
      <c r="E330" s="7">
        <v>1275988.07</v>
      </c>
      <c r="F330" s="8">
        <v>17501</v>
      </c>
      <c r="G330" s="7">
        <v>101600.19</v>
      </c>
      <c r="H330" s="8">
        <v>44583</v>
      </c>
      <c r="I330" s="7">
        <v>161504.12</v>
      </c>
      <c r="J330" s="8">
        <v>4</v>
      </c>
      <c r="K330" s="7">
        <v>1942.94</v>
      </c>
      <c r="L330" s="8">
        <v>11110</v>
      </c>
      <c r="M330" s="7">
        <v>2599585.7000000002</v>
      </c>
      <c r="N330" s="8">
        <v>737084</v>
      </c>
    </row>
    <row r="331" spans="1:14" x14ac:dyDescent="0.25">
      <c r="A331" s="9">
        <v>44575</v>
      </c>
      <c r="B331" s="8" t="s">
        <v>31</v>
      </c>
      <c r="C331" s="7">
        <v>1094542.6499999999</v>
      </c>
      <c r="D331" s="8">
        <v>663886</v>
      </c>
      <c r="E331" s="7">
        <v>1237453.26</v>
      </c>
      <c r="F331" s="8">
        <v>17501</v>
      </c>
      <c r="G331" s="7">
        <v>96875.96</v>
      </c>
      <c r="H331" s="8">
        <v>44583</v>
      </c>
      <c r="I331" s="7">
        <v>169228.97</v>
      </c>
      <c r="J331" s="8">
        <v>4</v>
      </c>
      <c r="K331" s="7">
        <v>1199.4100000000001</v>
      </c>
      <c r="L331" s="8">
        <v>11110</v>
      </c>
      <c r="M331" s="7">
        <v>2599300.25</v>
      </c>
      <c r="N331" s="8">
        <v>737084</v>
      </c>
    </row>
    <row r="332" spans="1:14" x14ac:dyDescent="0.25">
      <c r="A332" s="9">
        <v>44575</v>
      </c>
      <c r="B332" s="8" t="s">
        <v>32</v>
      </c>
      <c r="C332" s="7">
        <v>1155008</v>
      </c>
      <c r="D332" s="8">
        <v>663886</v>
      </c>
      <c r="E332" s="7">
        <v>1212136.3600000001</v>
      </c>
      <c r="F332" s="8">
        <v>17501</v>
      </c>
      <c r="G332" s="7">
        <v>93798.67</v>
      </c>
      <c r="H332" s="8">
        <v>44583</v>
      </c>
      <c r="I332" s="7">
        <v>160665.75</v>
      </c>
      <c r="J332" s="8">
        <v>4</v>
      </c>
      <c r="K332" s="7">
        <v>228.08</v>
      </c>
      <c r="L332" s="8">
        <v>11110</v>
      </c>
      <c r="M332" s="7">
        <v>2621836.86</v>
      </c>
      <c r="N332" s="8">
        <v>737084</v>
      </c>
    </row>
    <row r="333" spans="1:14" x14ac:dyDescent="0.25">
      <c r="A333" s="9">
        <v>44575</v>
      </c>
      <c r="B333" s="8" t="s">
        <v>33</v>
      </c>
      <c r="C333" s="7">
        <v>1185921.1599999999</v>
      </c>
      <c r="D333" s="8">
        <v>663886</v>
      </c>
      <c r="E333" s="7">
        <v>1185355.03</v>
      </c>
      <c r="F333" s="8">
        <v>17501</v>
      </c>
      <c r="G333" s="7">
        <v>91346.49</v>
      </c>
      <c r="H333" s="8">
        <v>44583</v>
      </c>
      <c r="I333" s="7">
        <v>153793.1</v>
      </c>
      <c r="J333" s="8">
        <v>4</v>
      </c>
      <c r="K333" s="7">
        <v>5613.75</v>
      </c>
      <c r="L333" s="8">
        <v>11110</v>
      </c>
      <c r="M333" s="7">
        <v>2622029.5299999998</v>
      </c>
      <c r="N333" s="8">
        <v>737084</v>
      </c>
    </row>
    <row r="334" spans="1:14" x14ac:dyDescent="0.25">
      <c r="A334" s="9">
        <v>44575</v>
      </c>
      <c r="B334" s="8" t="s">
        <v>34</v>
      </c>
      <c r="C334" s="7">
        <v>1174714.24</v>
      </c>
      <c r="D334" s="8">
        <v>663886</v>
      </c>
      <c r="E334" s="7">
        <v>1163590.6399999999</v>
      </c>
      <c r="F334" s="8">
        <v>17501</v>
      </c>
      <c r="G334" s="7">
        <v>88361.06</v>
      </c>
      <c r="H334" s="8">
        <v>44583</v>
      </c>
      <c r="I334" s="7">
        <v>118181.02</v>
      </c>
      <c r="J334" s="8">
        <v>4</v>
      </c>
      <c r="K334" s="7">
        <v>15648.21</v>
      </c>
      <c r="L334" s="8">
        <v>11110</v>
      </c>
      <c r="M334" s="7">
        <v>2560495.17</v>
      </c>
      <c r="N334" s="8">
        <v>737084</v>
      </c>
    </row>
    <row r="335" spans="1:14" x14ac:dyDescent="0.25">
      <c r="A335" s="9">
        <v>44575</v>
      </c>
      <c r="B335" s="8" t="s">
        <v>35</v>
      </c>
      <c r="C335" s="7">
        <v>1151023.98</v>
      </c>
      <c r="D335" s="8">
        <v>663886</v>
      </c>
      <c r="E335" s="7">
        <v>1136410.32</v>
      </c>
      <c r="F335" s="8">
        <v>17501</v>
      </c>
      <c r="G335" s="7">
        <v>85476.57</v>
      </c>
      <c r="H335" s="8">
        <v>44583</v>
      </c>
      <c r="I335" s="7">
        <v>144288.47</v>
      </c>
      <c r="J335" s="8">
        <v>4</v>
      </c>
      <c r="K335" s="7">
        <v>17561.66</v>
      </c>
      <c r="L335" s="8">
        <v>11110</v>
      </c>
      <c r="M335" s="7">
        <v>2534761</v>
      </c>
      <c r="N335" s="8">
        <v>737084</v>
      </c>
    </row>
    <row r="336" spans="1:14" x14ac:dyDescent="0.25">
      <c r="A336" s="9">
        <v>44575</v>
      </c>
      <c r="B336" s="8" t="s">
        <v>36</v>
      </c>
      <c r="C336" s="7">
        <v>1112679.1499999999</v>
      </c>
      <c r="D336" s="8">
        <v>663886</v>
      </c>
      <c r="E336" s="7">
        <v>1100522.69</v>
      </c>
      <c r="F336" s="8">
        <v>17501</v>
      </c>
      <c r="G336" s="7">
        <v>82605.240000000005</v>
      </c>
      <c r="H336" s="8">
        <v>44583</v>
      </c>
      <c r="I336" s="7">
        <v>149166.9</v>
      </c>
      <c r="J336" s="8">
        <v>4</v>
      </c>
      <c r="K336" s="7">
        <v>14337.63</v>
      </c>
      <c r="L336" s="8">
        <v>11110</v>
      </c>
      <c r="M336" s="7">
        <v>2459311.61</v>
      </c>
      <c r="N336" s="8">
        <v>737084</v>
      </c>
    </row>
    <row r="337" spans="1:14" x14ac:dyDescent="0.25">
      <c r="A337" s="9">
        <v>44575</v>
      </c>
      <c r="B337" s="8" t="s">
        <v>37</v>
      </c>
      <c r="C337" s="7">
        <v>1059939.3799999999</v>
      </c>
      <c r="D337" s="8">
        <v>663886</v>
      </c>
      <c r="E337" s="7">
        <v>1065123.33</v>
      </c>
      <c r="F337" s="8">
        <v>17501</v>
      </c>
      <c r="G337" s="7">
        <v>80516.740000000005</v>
      </c>
      <c r="H337" s="8">
        <v>44583</v>
      </c>
      <c r="I337" s="7">
        <v>148660.41</v>
      </c>
      <c r="J337" s="8">
        <v>4</v>
      </c>
      <c r="K337" s="7">
        <v>16651.66</v>
      </c>
      <c r="L337" s="8">
        <v>11110</v>
      </c>
      <c r="M337" s="7">
        <v>2370891.52</v>
      </c>
      <c r="N337" s="8">
        <v>737084</v>
      </c>
    </row>
    <row r="338" spans="1:14" x14ac:dyDescent="0.25">
      <c r="A338" s="9">
        <v>44575</v>
      </c>
      <c r="B338" s="8" t="s">
        <v>38</v>
      </c>
      <c r="C338" s="7">
        <v>1001351.54</v>
      </c>
      <c r="D338" s="8">
        <v>663886</v>
      </c>
      <c r="E338" s="7">
        <v>1035463.44</v>
      </c>
      <c r="F338" s="8">
        <v>17501</v>
      </c>
      <c r="G338" s="7">
        <v>79409.78</v>
      </c>
      <c r="H338" s="8">
        <v>44583</v>
      </c>
      <c r="I338" s="7">
        <v>135316.76999999999</v>
      </c>
      <c r="J338" s="8">
        <v>4</v>
      </c>
      <c r="K338" s="7">
        <v>19081.59</v>
      </c>
      <c r="L338" s="8">
        <v>11110</v>
      </c>
      <c r="M338" s="7">
        <v>2270623.12</v>
      </c>
      <c r="N338" s="8">
        <v>737084</v>
      </c>
    </row>
    <row r="339" spans="1:14" x14ac:dyDescent="0.25">
      <c r="A339" s="9">
        <v>44576</v>
      </c>
      <c r="B339" s="8" t="s">
        <v>15</v>
      </c>
      <c r="C339" s="7">
        <v>954872.55</v>
      </c>
      <c r="D339" s="8">
        <v>663886</v>
      </c>
      <c r="E339" s="7">
        <v>1012845.16</v>
      </c>
      <c r="F339" s="8">
        <v>17500</v>
      </c>
      <c r="G339" s="7">
        <v>78652.38</v>
      </c>
      <c r="H339" s="8">
        <v>44582</v>
      </c>
      <c r="I339" s="7">
        <v>121002.25</v>
      </c>
      <c r="J339" s="8">
        <v>4</v>
      </c>
      <c r="K339" s="7">
        <v>19931.18</v>
      </c>
      <c r="L339" s="8">
        <v>11110</v>
      </c>
      <c r="M339" s="7">
        <v>2187303.52</v>
      </c>
      <c r="N339" s="8">
        <v>737082</v>
      </c>
    </row>
    <row r="340" spans="1:14" x14ac:dyDescent="0.25">
      <c r="A340" s="9">
        <v>44576</v>
      </c>
      <c r="B340" s="8" t="s">
        <v>16</v>
      </c>
      <c r="C340" s="7">
        <v>926987.26</v>
      </c>
      <c r="D340" s="8">
        <v>663886</v>
      </c>
      <c r="E340" s="7">
        <v>1003665.42</v>
      </c>
      <c r="F340" s="8">
        <v>17500</v>
      </c>
      <c r="G340" s="7">
        <v>78455.399999999994</v>
      </c>
      <c r="H340" s="8">
        <v>44582</v>
      </c>
      <c r="I340" s="7">
        <v>131789.49</v>
      </c>
      <c r="J340" s="8">
        <v>4</v>
      </c>
      <c r="K340" s="7">
        <v>24024.59</v>
      </c>
      <c r="L340" s="8">
        <v>11110</v>
      </c>
      <c r="M340" s="7">
        <v>2164922.16</v>
      </c>
      <c r="N340" s="8">
        <v>737082</v>
      </c>
    </row>
    <row r="341" spans="1:14" x14ac:dyDescent="0.25">
      <c r="A341" s="9">
        <v>44576</v>
      </c>
      <c r="B341" s="8" t="s">
        <v>17</v>
      </c>
      <c r="C341" s="7">
        <v>916520.99</v>
      </c>
      <c r="D341" s="8">
        <v>663886</v>
      </c>
      <c r="E341" s="7">
        <v>993766.38</v>
      </c>
      <c r="F341" s="8">
        <v>17500</v>
      </c>
      <c r="G341" s="7">
        <v>78322.759999999995</v>
      </c>
      <c r="H341" s="8">
        <v>44582</v>
      </c>
      <c r="I341" s="7">
        <v>130459</v>
      </c>
      <c r="J341" s="8">
        <v>4</v>
      </c>
      <c r="K341" s="7">
        <v>18092.419999999998</v>
      </c>
      <c r="L341" s="8">
        <v>11110</v>
      </c>
      <c r="M341" s="7">
        <v>2137161.5499999998</v>
      </c>
      <c r="N341" s="8">
        <v>737082</v>
      </c>
    </row>
    <row r="342" spans="1:14" x14ac:dyDescent="0.25">
      <c r="A342" s="9">
        <v>44576</v>
      </c>
      <c r="B342" s="8" t="s">
        <v>18</v>
      </c>
      <c r="C342" s="7">
        <v>922555.55</v>
      </c>
      <c r="D342" s="8">
        <v>663886</v>
      </c>
      <c r="E342" s="7">
        <v>998715.88</v>
      </c>
      <c r="F342" s="8">
        <v>17500</v>
      </c>
      <c r="G342" s="7">
        <v>78997.33</v>
      </c>
      <c r="H342" s="8">
        <v>44582</v>
      </c>
      <c r="I342" s="7">
        <v>119418.26</v>
      </c>
      <c r="J342" s="8">
        <v>4</v>
      </c>
      <c r="K342" s="7">
        <v>25589.08</v>
      </c>
      <c r="L342" s="8">
        <v>11110</v>
      </c>
      <c r="M342" s="7">
        <v>2145276.1</v>
      </c>
      <c r="N342" s="8">
        <v>737082</v>
      </c>
    </row>
    <row r="343" spans="1:14" x14ac:dyDescent="0.25">
      <c r="A343" s="9">
        <v>44576</v>
      </c>
      <c r="B343" s="8" t="s">
        <v>19</v>
      </c>
      <c r="C343" s="7">
        <v>942144.51</v>
      </c>
      <c r="D343" s="8">
        <v>663886</v>
      </c>
      <c r="E343" s="7">
        <v>1012440.1</v>
      </c>
      <c r="F343" s="8">
        <v>17500</v>
      </c>
      <c r="G343" s="7">
        <v>79829.31</v>
      </c>
      <c r="H343" s="8">
        <v>44582</v>
      </c>
      <c r="I343" s="7">
        <v>133767.57</v>
      </c>
      <c r="J343" s="8">
        <v>4</v>
      </c>
      <c r="K343" s="7">
        <v>23172.9</v>
      </c>
      <c r="L343" s="8">
        <v>11110</v>
      </c>
      <c r="M343" s="7">
        <v>2191354.39</v>
      </c>
      <c r="N343" s="8">
        <v>737082</v>
      </c>
    </row>
    <row r="344" spans="1:14" x14ac:dyDescent="0.25">
      <c r="A344" s="9">
        <v>44576</v>
      </c>
      <c r="B344" s="8" t="s">
        <v>20</v>
      </c>
      <c r="C344" s="7">
        <v>979735.16</v>
      </c>
      <c r="D344" s="8">
        <v>663886</v>
      </c>
      <c r="E344" s="7">
        <v>1041865.35</v>
      </c>
      <c r="F344" s="8">
        <v>17500</v>
      </c>
      <c r="G344" s="7">
        <v>81725.98</v>
      </c>
      <c r="H344" s="8">
        <v>44582</v>
      </c>
      <c r="I344" s="7">
        <v>131844.16</v>
      </c>
      <c r="J344" s="8">
        <v>4</v>
      </c>
      <c r="K344" s="7">
        <v>20801.189999999999</v>
      </c>
      <c r="L344" s="8">
        <v>11110</v>
      </c>
      <c r="M344" s="7">
        <v>2255971.84</v>
      </c>
      <c r="N344" s="8">
        <v>737082</v>
      </c>
    </row>
    <row r="345" spans="1:14" x14ac:dyDescent="0.25">
      <c r="A345" s="9">
        <v>44576</v>
      </c>
      <c r="B345" s="8" t="s">
        <v>21</v>
      </c>
      <c r="C345" s="7">
        <v>1027232.47</v>
      </c>
      <c r="D345" s="8">
        <v>663886</v>
      </c>
      <c r="E345" s="7">
        <v>1082547.53</v>
      </c>
      <c r="F345" s="8">
        <v>17500</v>
      </c>
      <c r="G345" s="7">
        <v>83920.78</v>
      </c>
      <c r="H345" s="8">
        <v>44582</v>
      </c>
      <c r="I345" s="7">
        <v>129497.43</v>
      </c>
      <c r="J345" s="8">
        <v>4</v>
      </c>
      <c r="K345" s="7">
        <v>21126.31</v>
      </c>
      <c r="L345" s="8">
        <v>11110</v>
      </c>
      <c r="M345" s="7">
        <v>2344324.52</v>
      </c>
      <c r="N345" s="8">
        <v>737082</v>
      </c>
    </row>
    <row r="346" spans="1:14" x14ac:dyDescent="0.25">
      <c r="A346" s="9">
        <v>44576</v>
      </c>
      <c r="B346" s="8" t="s">
        <v>22</v>
      </c>
      <c r="C346" s="7">
        <v>1090062.1299999999</v>
      </c>
      <c r="D346" s="8">
        <v>663886</v>
      </c>
      <c r="E346" s="7">
        <v>1114642.21</v>
      </c>
      <c r="F346" s="8">
        <v>17500</v>
      </c>
      <c r="G346" s="7">
        <v>86638.37</v>
      </c>
      <c r="H346" s="8">
        <v>44582</v>
      </c>
      <c r="I346" s="7">
        <v>131678.35999999999</v>
      </c>
      <c r="J346" s="8">
        <v>4</v>
      </c>
      <c r="K346" s="7">
        <v>20427.91</v>
      </c>
      <c r="L346" s="8">
        <v>11110</v>
      </c>
      <c r="M346" s="7">
        <v>2443448.98</v>
      </c>
      <c r="N346" s="8">
        <v>737082</v>
      </c>
    </row>
    <row r="347" spans="1:14" x14ac:dyDescent="0.25">
      <c r="A347" s="9">
        <v>44576</v>
      </c>
      <c r="B347" s="8" t="s">
        <v>23</v>
      </c>
      <c r="C347" s="7">
        <v>1171950.19</v>
      </c>
      <c r="D347" s="8">
        <v>663886</v>
      </c>
      <c r="E347" s="7">
        <v>1134623.3799999999</v>
      </c>
      <c r="F347" s="8">
        <v>17500</v>
      </c>
      <c r="G347" s="7">
        <v>87310.75</v>
      </c>
      <c r="H347" s="8">
        <v>44582</v>
      </c>
      <c r="I347" s="7">
        <v>142423.78</v>
      </c>
      <c r="J347" s="8">
        <v>4</v>
      </c>
      <c r="K347" s="7">
        <v>7845.89</v>
      </c>
      <c r="L347" s="8">
        <v>11110</v>
      </c>
      <c r="M347" s="7">
        <v>2544153.9900000002</v>
      </c>
      <c r="N347" s="8">
        <v>737082</v>
      </c>
    </row>
    <row r="348" spans="1:14" x14ac:dyDescent="0.25">
      <c r="A348" s="9">
        <v>44576</v>
      </c>
      <c r="B348" s="8" t="s">
        <v>24</v>
      </c>
      <c r="C348" s="7">
        <v>1208668.1299999999</v>
      </c>
      <c r="D348" s="8">
        <v>663886</v>
      </c>
      <c r="E348" s="7">
        <v>1124466.8899999999</v>
      </c>
      <c r="F348" s="8">
        <v>17500</v>
      </c>
      <c r="G348" s="7">
        <v>88180.479999999996</v>
      </c>
      <c r="H348" s="8">
        <v>44582</v>
      </c>
      <c r="I348" s="7">
        <v>156888.25</v>
      </c>
      <c r="J348" s="8">
        <v>4</v>
      </c>
      <c r="K348" s="7">
        <v>-954.95</v>
      </c>
      <c r="L348" s="8">
        <v>11110</v>
      </c>
      <c r="M348" s="7">
        <v>2577248.7999999998</v>
      </c>
      <c r="N348" s="8">
        <v>737082</v>
      </c>
    </row>
    <row r="349" spans="1:14" x14ac:dyDescent="0.25">
      <c r="A349" s="9">
        <v>44576</v>
      </c>
      <c r="B349" s="8" t="s">
        <v>25</v>
      </c>
      <c r="C349" s="7">
        <v>1245883.6499999999</v>
      </c>
      <c r="D349" s="8">
        <v>663886</v>
      </c>
      <c r="E349" s="7">
        <v>1141202.79</v>
      </c>
      <c r="F349" s="8">
        <v>17500</v>
      </c>
      <c r="G349" s="7">
        <v>93073.55</v>
      </c>
      <c r="H349" s="8">
        <v>44582</v>
      </c>
      <c r="I349" s="7">
        <v>156666.73000000001</v>
      </c>
      <c r="J349" s="8">
        <v>4</v>
      </c>
      <c r="K349" s="7">
        <v>3711.86</v>
      </c>
      <c r="L349" s="8">
        <v>11110</v>
      </c>
      <c r="M349" s="7">
        <v>2640538.58</v>
      </c>
      <c r="N349" s="8">
        <v>737082</v>
      </c>
    </row>
    <row r="350" spans="1:14" x14ac:dyDescent="0.25">
      <c r="A350" s="9">
        <v>44576</v>
      </c>
      <c r="B350" s="8" t="s">
        <v>26</v>
      </c>
      <c r="C350" s="7">
        <v>1236054.73</v>
      </c>
      <c r="D350" s="8">
        <v>663886</v>
      </c>
      <c r="E350" s="7">
        <v>1133365.8500000001</v>
      </c>
      <c r="F350" s="8">
        <v>17500</v>
      </c>
      <c r="G350" s="7">
        <v>93693.34</v>
      </c>
      <c r="H350" s="8">
        <v>44582</v>
      </c>
      <c r="I350" s="7">
        <v>149264.93</v>
      </c>
      <c r="J350" s="8">
        <v>4</v>
      </c>
      <c r="K350" s="7">
        <v>3045.05</v>
      </c>
      <c r="L350" s="8">
        <v>11110</v>
      </c>
      <c r="M350" s="7">
        <v>2615423.9</v>
      </c>
      <c r="N350" s="8">
        <v>737082</v>
      </c>
    </row>
    <row r="351" spans="1:14" x14ac:dyDescent="0.25">
      <c r="A351" s="9">
        <v>44576</v>
      </c>
      <c r="B351" s="8" t="s">
        <v>27</v>
      </c>
      <c r="C351" s="7">
        <v>1221888.69</v>
      </c>
      <c r="D351" s="8">
        <v>663886</v>
      </c>
      <c r="E351" s="7">
        <v>1118231.17</v>
      </c>
      <c r="F351" s="8">
        <v>17500</v>
      </c>
      <c r="G351" s="7">
        <v>92164.17</v>
      </c>
      <c r="H351" s="8">
        <v>44582</v>
      </c>
      <c r="I351" s="7">
        <v>143499</v>
      </c>
      <c r="J351" s="8">
        <v>4</v>
      </c>
      <c r="K351" s="7">
        <v>3678.59</v>
      </c>
      <c r="L351" s="8">
        <v>11110</v>
      </c>
      <c r="M351" s="7">
        <v>2579461.62</v>
      </c>
      <c r="N351" s="8">
        <v>737082</v>
      </c>
    </row>
    <row r="352" spans="1:14" x14ac:dyDescent="0.25">
      <c r="A352" s="9">
        <v>44576</v>
      </c>
      <c r="B352" s="8" t="s">
        <v>28</v>
      </c>
      <c r="C352" s="7">
        <v>1175598.28</v>
      </c>
      <c r="D352" s="8">
        <v>663886</v>
      </c>
      <c r="E352" s="7">
        <v>1093169.6000000001</v>
      </c>
      <c r="F352" s="8">
        <v>17500</v>
      </c>
      <c r="G352" s="7">
        <v>88844.01</v>
      </c>
      <c r="H352" s="8">
        <v>44582</v>
      </c>
      <c r="I352" s="7">
        <v>147668.85</v>
      </c>
      <c r="J352" s="8">
        <v>4</v>
      </c>
      <c r="K352" s="7">
        <v>1168.19</v>
      </c>
      <c r="L352" s="8">
        <v>11110</v>
      </c>
      <c r="M352" s="7">
        <v>2506448.9300000002</v>
      </c>
      <c r="N352" s="8">
        <v>737082</v>
      </c>
    </row>
    <row r="353" spans="1:14" x14ac:dyDescent="0.25">
      <c r="A353" s="9">
        <v>44576</v>
      </c>
      <c r="B353" s="8" t="s">
        <v>29</v>
      </c>
      <c r="C353" s="7">
        <v>1151420.71</v>
      </c>
      <c r="D353" s="8">
        <v>663886</v>
      </c>
      <c r="E353" s="7">
        <v>1082563.6000000001</v>
      </c>
      <c r="F353" s="8">
        <v>17500</v>
      </c>
      <c r="G353" s="7">
        <v>87093.19</v>
      </c>
      <c r="H353" s="8">
        <v>44582</v>
      </c>
      <c r="I353" s="7">
        <v>142906.57999999999</v>
      </c>
      <c r="J353" s="8">
        <v>4</v>
      </c>
      <c r="K353" s="7">
        <v>3448.36</v>
      </c>
      <c r="L353" s="8">
        <v>11110</v>
      </c>
      <c r="M353" s="7">
        <v>2467432.44</v>
      </c>
      <c r="N353" s="8">
        <v>737082</v>
      </c>
    </row>
    <row r="354" spans="1:14" x14ac:dyDescent="0.25">
      <c r="A354" s="9">
        <v>44576</v>
      </c>
      <c r="B354" s="8" t="s">
        <v>30</v>
      </c>
      <c r="C354" s="7">
        <v>1154784.8999999999</v>
      </c>
      <c r="D354" s="8">
        <v>663886</v>
      </c>
      <c r="E354" s="7">
        <v>1075866.4099999999</v>
      </c>
      <c r="F354" s="8">
        <v>17500</v>
      </c>
      <c r="G354" s="7">
        <v>85087.89</v>
      </c>
      <c r="H354" s="8">
        <v>44582</v>
      </c>
      <c r="I354" s="7">
        <v>143845.98000000001</v>
      </c>
      <c r="J354" s="8">
        <v>4</v>
      </c>
      <c r="K354" s="7">
        <v>1833.26</v>
      </c>
      <c r="L354" s="8">
        <v>11110</v>
      </c>
      <c r="M354" s="7">
        <v>2461418.44</v>
      </c>
      <c r="N354" s="8">
        <v>737082</v>
      </c>
    </row>
    <row r="355" spans="1:14" x14ac:dyDescent="0.25">
      <c r="A355" s="9">
        <v>44576</v>
      </c>
      <c r="B355" s="8" t="s">
        <v>31</v>
      </c>
      <c r="C355" s="7">
        <v>1163277.1399999999</v>
      </c>
      <c r="D355" s="8">
        <v>663886</v>
      </c>
      <c r="E355" s="7">
        <v>1070161.22</v>
      </c>
      <c r="F355" s="8">
        <v>17500</v>
      </c>
      <c r="G355" s="7">
        <v>83639.649999999994</v>
      </c>
      <c r="H355" s="8">
        <v>44582</v>
      </c>
      <c r="I355" s="7">
        <v>138752.6</v>
      </c>
      <c r="J355" s="8">
        <v>4</v>
      </c>
      <c r="K355" s="7">
        <v>1205</v>
      </c>
      <c r="L355" s="8">
        <v>11110</v>
      </c>
      <c r="M355" s="7">
        <v>2457035.61</v>
      </c>
      <c r="N355" s="8">
        <v>737082</v>
      </c>
    </row>
    <row r="356" spans="1:14" x14ac:dyDescent="0.25">
      <c r="A356" s="9">
        <v>44576</v>
      </c>
      <c r="B356" s="8" t="s">
        <v>32</v>
      </c>
      <c r="C356" s="7">
        <v>1201356.71</v>
      </c>
      <c r="D356" s="8">
        <v>663886</v>
      </c>
      <c r="E356" s="7">
        <v>1082856.04</v>
      </c>
      <c r="F356" s="8">
        <v>17500</v>
      </c>
      <c r="G356" s="7">
        <v>86347.18</v>
      </c>
      <c r="H356" s="8">
        <v>44582</v>
      </c>
      <c r="I356" s="7">
        <v>124144.5</v>
      </c>
      <c r="J356" s="8">
        <v>4</v>
      </c>
      <c r="K356" s="7">
        <v>2846.79</v>
      </c>
      <c r="L356" s="8">
        <v>11110</v>
      </c>
      <c r="M356" s="7">
        <v>2497551.2200000002</v>
      </c>
      <c r="N356" s="8">
        <v>737082</v>
      </c>
    </row>
    <row r="357" spans="1:14" x14ac:dyDescent="0.25">
      <c r="A357" s="9">
        <v>44576</v>
      </c>
      <c r="B357" s="8" t="s">
        <v>33</v>
      </c>
      <c r="C357" s="7">
        <v>1275466.1299999999</v>
      </c>
      <c r="D357" s="8">
        <v>663886</v>
      </c>
      <c r="E357" s="7">
        <v>1104647.1100000001</v>
      </c>
      <c r="F357" s="8">
        <v>17500</v>
      </c>
      <c r="G357" s="7">
        <v>92052.17</v>
      </c>
      <c r="H357" s="8">
        <v>44582</v>
      </c>
      <c r="I357" s="7">
        <v>126428.5</v>
      </c>
      <c r="J357" s="8">
        <v>4</v>
      </c>
      <c r="K357" s="7">
        <v>20238.45</v>
      </c>
      <c r="L357" s="8">
        <v>11110</v>
      </c>
      <c r="M357" s="7">
        <v>2618832.36</v>
      </c>
      <c r="N357" s="8">
        <v>737082</v>
      </c>
    </row>
    <row r="358" spans="1:14" x14ac:dyDescent="0.25">
      <c r="A358" s="9">
        <v>44576</v>
      </c>
      <c r="B358" s="8" t="s">
        <v>34</v>
      </c>
      <c r="C358" s="7">
        <v>1250960.58</v>
      </c>
      <c r="D358" s="8">
        <v>663886</v>
      </c>
      <c r="E358" s="7">
        <v>1090469.97</v>
      </c>
      <c r="F358" s="8">
        <v>17500</v>
      </c>
      <c r="G358" s="7">
        <v>90506.65</v>
      </c>
      <c r="H358" s="8">
        <v>44582</v>
      </c>
      <c r="I358" s="7">
        <v>128639.42</v>
      </c>
      <c r="J358" s="8">
        <v>4</v>
      </c>
      <c r="K358" s="7">
        <v>14640.8</v>
      </c>
      <c r="L358" s="8">
        <v>11110</v>
      </c>
      <c r="M358" s="7">
        <v>2575217.42</v>
      </c>
      <c r="N358" s="8">
        <v>737082</v>
      </c>
    </row>
    <row r="359" spans="1:14" x14ac:dyDescent="0.25">
      <c r="A359" s="9">
        <v>44576</v>
      </c>
      <c r="B359" s="8" t="s">
        <v>35</v>
      </c>
      <c r="C359" s="7">
        <v>1283754.94</v>
      </c>
      <c r="D359" s="8">
        <v>663886</v>
      </c>
      <c r="E359" s="7">
        <v>1082701.7</v>
      </c>
      <c r="F359" s="8">
        <v>17500</v>
      </c>
      <c r="G359" s="7">
        <v>90030.49</v>
      </c>
      <c r="H359" s="8">
        <v>44582</v>
      </c>
      <c r="I359" s="7">
        <v>129589.65</v>
      </c>
      <c r="J359" s="8">
        <v>4</v>
      </c>
      <c r="K359" s="7">
        <v>17585.400000000001</v>
      </c>
      <c r="L359" s="8">
        <v>11110</v>
      </c>
      <c r="M359" s="7">
        <v>2603662.1800000002</v>
      </c>
      <c r="N359" s="8">
        <v>737082</v>
      </c>
    </row>
    <row r="360" spans="1:14" x14ac:dyDescent="0.25">
      <c r="A360" s="9">
        <v>44576</v>
      </c>
      <c r="B360" s="8" t="s">
        <v>36</v>
      </c>
      <c r="C360" s="7">
        <v>1263617.25</v>
      </c>
      <c r="D360" s="8">
        <v>663886</v>
      </c>
      <c r="E360" s="7">
        <v>1065222.18</v>
      </c>
      <c r="F360" s="8">
        <v>17500</v>
      </c>
      <c r="G360" s="7">
        <v>88473.09</v>
      </c>
      <c r="H360" s="8">
        <v>44582</v>
      </c>
      <c r="I360" s="7">
        <v>138929.49</v>
      </c>
      <c r="J360" s="8">
        <v>4</v>
      </c>
      <c r="K360" s="7">
        <v>14449.22</v>
      </c>
      <c r="L360" s="8">
        <v>11110</v>
      </c>
      <c r="M360" s="7">
        <v>2570691.23</v>
      </c>
      <c r="N360" s="8">
        <v>737082</v>
      </c>
    </row>
    <row r="361" spans="1:14" x14ac:dyDescent="0.25">
      <c r="A361" s="9">
        <v>44576</v>
      </c>
      <c r="B361" s="8" t="s">
        <v>37</v>
      </c>
      <c r="C361" s="7">
        <v>1217995.05</v>
      </c>
      <c r="D361" s="8">
        <v>663886</v>
      </c>
      <c r="E361" s="7">
        <v>1044277.42</v>
      </c>
      <c r="F361" s="8">
        <v>17500</v>
      </c>
      <c r="G361" s="7">
        <v>86899.91</v>
      </c>
      <c r="H361" s="8">
        <v>44582</v>
      </c>
      <c r="I361" s="7">
        <v>141875.45000000001</v>
      </c>
      <c r="J361" s="8">
        <v>4</v>
      </c>
      <c r="K361" s="7">
        <v>19082.98</v>
      </c>
      <c r="L361" s="8">
        <v>11110</v>
      </c>
      <c r="M361" s="7">
        <v>2510130.81</v>
      </c>
      <c r="N361" s="8">
        <v>737082</v>
      </c>
    </row>
    <row r="362" spans="1:14" x14ac:dyDescent="0.25">
      <c r="A362" s="9">
        <v>44576</v>
      </c>
      <c r="B362" s="8" t="s">
        <v>38</v>
      </c>
      <c r="C362" s="7">
        <v>1164749.76</v>
      </c>
      <c r="D362" s="8">
        <v>663886</v>
      </c>
      <c r="E362" s="7">
        <v>1027327.75</v>
      </c>
      <c r="F362" s="8">
        <v>17500</v>
      </c>
      <c r="G362" s="7">
        <v>86070.86</v>
      </c>
      <c r="H362" s="8">
        <v>44582</v>
      </c>
      <c r="I362" s="7">
        <v>139787</v>
      </c>
      <c r="J362" s="8">
        <v>4</v>
      </c>
      <c r="K362" s="7">
        <v>20747.259999999998</v>
      </c>
      <c r="L362" s="8">
        <v>11110</v>
      </c>
      <c r="M362" s="7">
        <v>2438682.63</v>
      </c>
      <c r="N362" s="8">
        <v>737082</v>
      </c>
    </row>
    <row r="363" spans="1:14" x14ac:dyDescent="0.25">
      <c r="A363" s="9">
        <v>44577</v>
      </c>
      <c r="B363" s="8" t="s">
        <v>15</v>
      </c>
      <c r="C363" s="7">
        <v>1118207.55</v>
      </c>
      <c r="D363" s="8">
        <v>663885</v>
      </c>
      <c r="E363" s="7">
        <v>1012872.85</v>
      </c>
      <c r="F363" s="8">
        <v>17488</v>
      </c>
      <c r="G363" s="7">
        <v>85156.36</v>
      </c>
      <c r="H363" s="8">
        <v>44581</v>
      </c>
      <c r="I363" s="7">
        <v>136664.65</v>
      </c>
      <c r="J363" s="8">
        <v>4</v>
      </c>
      <c r="K363" s="7">
        <v>19340.259999999998</v>
      </c>
      <c r="L363" s="8">
        <v>11110</v>
      </c>
      <c r="M363" s="7">
        <v>2372241.67</v>
      </c>
      <c r="N363" s="8">
        <v>737068</v>
      </c>
    </row>
    <row r="364" spans="1:14" x14ac:dyDescent="0.25">
      <c r="A364" s="9">
        <v>44577</v>
      </c>
      <c r="B364" s="8" t="s">
        <v>16</v>
      </c>
      <c r="C364" s="7">
        <v>1090120.44</v>
      </c>
      <c r="D364" s="8">
        <v>663885</v>
      </c>
      <c r="E364" s="7">
        <v>1006653.96</v>
      </c>
      <c r="F364" s="8">
        <v>17488</v>
      </c>
      <c r="G364" s="7">
        <v>84788.71</v>
      </c>
      <c r="H364" s="8">
        <v>44581</v>
      </c>
      <c r="I364" s="7">
        <v>135874.43</v>
      </c>
      <c r="J364" s="8">
        <v>4</v>
      </c>
      <c r="K364" s="7">
        <v>18720.419999999998</v>
      </c>
      <c r="L364" s="8">
        <v>11110</v>
      </c>
      <c r="M364" s="7">
        <v>2336157.96</v>
      </c>
      <c r="N364" s="8">
        <v>737068</v>
      </c>
    </row>
    <row r="365" spans="1:14" x14ac:dyDescent="0.25">
      <c r="A365" s="9">
        <v>44577</v>
      </c>
      <c r="B365" s="8" t="s">
        <v>17</v>
      </c>
      <c r="C365" s="7">
        <v>1077045.21</v>
      </c>
      <c r="D365" s="8">
        <v>663885</v>
      </c>
      <c r="E365" s="7">
        <v>1008897.92</v>
      </c>
      <c r="F365" s="8">
        <v>17488</v>
      </c>
      <c r="G365" s="7">
        <v>84738.37</v>
      </c>
      <c r="H365" s="8">
        <v>44581</v>
      </c>
      <c r="I365" s="7">
        <v>133838.89000000001</v>
      </c>
      <c r="J365" s="8">
        <v>4</v>
      </c>
      <c r="K365" s="7">
        <v>23101.98</v>
      </c>
      <c r="L365" s="8">
        <v>11110</v>
      </c>
      <c r="M365" s="7">
        <v>2327622.37</v>
      </c>
      <c r="N365" s="8">
        <v>737068</v>
      </c>
    </row>
    <row r="366" spans="1:14" x14ac:dyDescent="0.25">
      <c r="A366" s="9">
        <v>44577</v>
      </c>
      <c r="B366" s="8" t="s">
        <v>18</v>
      </c>
      <c r="C366" s="7">
        <v>1067374.1599999999</v>
      </c>
      <c r="D366" s="8">
        <v>663885</v>
      </c>
      <c r="E366" s="7">
        <v>1001212.09</v>
      </c>
      <c r="F366" s="8">
        <v>17488</v>
      </c>
      <c r="G366" s="7">
        <v>84026.39</v>
      </c>
      <c r="H366" s="8">
        <v>44581</v>
      </c>
      <c r="I366" s="7">
        <v>131163.06</v>
      </c>
      <c r="J366" s="8">
        <v>4</v>
      </c>
      <c r="K366" s="7">
        <v>8389.43</v>
      </c>
      <c r="L366" s="8">
        <v>11110</v>
      </c>
      <c r="M366" s="7">
        <v>2292165.13</v>
      </c>
      <c r="N366" s="8">
        <v>737068</v>
      </c>
    </row>
    <row r="367" spans="1:14" x14ac:dyDescent="0.25">
      <c r="A367" s="9">
        <v>44577</v>
      </c>
      <c r="B367" s="8" t="s">
        <v>19</v>
      </c>
      <c r="C367" s="7">
        <v>1086215.73</v>
      </c>
      <c r="D367" s="8">
        <v>663885</v>
      </c>
      <c r="E367" s="7">
        <v>1013211.52</v>
      </c>
      <c r="F367" s="8">
        <v>17488</v>
      </c>
      <c r="G367" s="7">
        <v>85277.58</v>
      </c>
      <c r="H367" s="8">
        <v>44581</v>
      </c>
      <c r="I367" s="7">
        <v>133993.85999999999</v>
      </c>
      <c r="J367" s="8">
        <v>4</v>
      </c>
      <c r="K367" s="7">
        <v>19354.849999999999</v>
      </c>
      <c r="L367" s="8">
        <v>11110</v>
      </c>
      <c r="M367" s="7">
        <v>2338053.54</v>
      </c>
      <c r="N367" s="8">
        <v>737068</v>
      </c>
    </row>
    <row r="368" spans="1:14" x14ac:dyDescent="0.25">
      <c r="A368" s="9">
        <v>44577</v>
      </c>
      <c r="B368" s="8" t="s">
        <v>20</v>
      </c>
      <c r="C368" s="7">
        <v>1117040.56</v>
      </c>
      <c r="D368" s="8">
        <v>663885</v>
      </c>
      <c r="E368" s="7">
        <v>1029531.01</v>
      </c>
      <c r="F368" s="8">
        <v>17488</v>
      </c>
      <c r="G368" s="7">
        <v>86769.41</v>
      </c>
      <c r="H368" s="8">
        <v>44581</v>
      </c>
      <c r="I368" s="7">
        <v>135254.29</v>
      </c>
      <c r="J368" s="8">
        <v>4</v>
      </c>
      <c r="K368" s="7">
        <v>23189.77</v>
      </c>
      <c r="L368" s="8">
        <v>11110</v>
      </c>
      <c r="M368" s="7">
        <v>2391785.04</v>
      </c>
      <c r="N368" s="8">
        <v>737068</v>
      </c>
    </row>
    <row r="369" spans="1:14" x14ac:dyDescent="0.25">
      <c r="A369" s="9">
        <v>44577</v>
      </c>
      <c r="B369" s="8" t="s">
        <v>21</v>
      </c>
      <c r="C369" s="7">
        <v>1155165.33</v>
      </c>
      <c r="D369" s="8">
        <v>663885</v>
      </c>
      <c r="E369" s="7">
        <v>1055569.47</v>
      </c>
      <c r="F369" s="8">
        <v>17488</v>
      </c>
      <c r="G369" s="7">
        <v>87896.25</v>
      </c>
      <c r="H369" s="8">
        <v>44581</v>
      </c>
      <c r="I369" s="7">
        <v>127815.43</v>
      </c>
      <c r="J369" s="8">
        <v>4</v>
      </c>
      <c r="K369" s="7">
        <v>21904.58</v>
      </c>
      <c r="L369" s="8">
        <v>11110</v>
      </c>
      <c r="M369" s="7">
        <v>2448351.06</v>
      </c>
      <c r="N369" s="8">
        <v>737068</v>
      </c>
    </row>
    <row r="370" spans="1:14" x14ac:dyDescent="0.25">
      <c r="A370" s="9">
        <v>44577</v>
      </c>
      <c r="B370" s="8" t="s">
        <v>22</v>
      </c>
      <c r="C370" s="7">
        <v>1205815.03</v>
      </c>
      <c r="D370" s="8">
        <v>663885</v>
      </c>
      <c r="E370" s="7">
        <v>1072323.44</v>
      </c>
      <c r="F370" s="8">
        <v>17488</v>
      </c>
      <c r="G370" s="7">
        <v>88256.77</v>
      </c>
      <c r="H370" s="8">
        <v>44581</v>
      </c>
      <c r="I370" s="7">
        <v>120727.84</v>
      </c>
      <c r="J370" s="8">
        <v>4</v>
      </c>
      <c r="K370" s="7">
        <v>18644.46</v>
      </c>
      <c r="L370" s="8">
        <v>11110</v>
      </c>
      <c r="M370" s="7">
        <v>2505767.54</v>
      </c>
      <c r="N370" s="8">
        <v>737068</v>
      </c>
    </row>
    <row r="371" spans="1:14" x14ac:dyDescent="0.25">
      <c r="A371" s="9">
        <v>44577</v>
      </c>
      <c r="B371" s="8" t="s">
        <v>23</v>
      </c>
      <c r="C371" s="7">
        <v>1281090.77</v>
      </c>
      <c r="D371" s="8">
        <v>663885</v>
      </c>
      <c r="E371" s="7">
        <v>1070670.24</v>
      </c>
      <c r="F371" s="8">
        <v>17488</v>
      </c>
      <c r="G371" s="7">
        <v>85002.79</v>
      </c>
      <c r="H371" s="8">
        <v>44581</v>
      </c>
      <c r="I371" s="7">
        <v>130665.64</v>
      </c>
      <c r="J371" s="8">
        <v>4</v>
      </c>
      <c r="K371" s="7">
        <v>6995.68</v>
      </c>
      <c r="L371" s="8">
        <v>11110</v>
      </c>
      <c r="M371" s="7">
        <v>2574425.12</v>
      </c>
      <c r="N371" s="8">
        <v>737068</v>
      </c>
    </row>
    <row r="372" spans="1:14" x14ac:dyDescent="0.25">
      <c r="A372" s="9">
        <v>44577</v>
      </c>
      <c r="B372" s="8" t="s">
        <v>24</v>
      </c>
      <c r="C372" s="7">
        <v>1306738.52</v>
      </c>
      <c r="D372" s="8">
        <v>663885</v>
      </c>
      <c r="E372" s="7">
        <v>1077059.3500000001</v>
      </c>
      <c r="F372" s="8">
        <v>17488</v>
      </c>
      <c r="G372" s="7">
        <v>84534.92</v>
      </c>
      <c r="H372" s="8">
        <v>44581</v>
      </c>
      <c r="I372" s="7">
        <v>137579.88</v>
      </c>
      <c r="J372" s="8">
        <v>4</v>
      </c>
      <c r="K372" s="7">
        <v>3187.96</v>
      </c>
      <c r="L372" s="8">
        <v>11110</v>
      </c>
      <c r="M372" s="7">
        <v>2609100.63</v>
      </c>
      <c r="N372" s="8">
        <v>737068</v>
      </c>
    </row>
    <row r="373" spans="1:14" x14ac:dyDescent="0.25">
      <c r="A373" s="9">
        <v>44577</v>
      </c>
      <c r="B373" s="8" t="s">
        <v>25</v>
      </c>
      <c r="C373" s="7">
        <v>1284245.6100000001</v>
      </c>
      <c r="D373" s="8">
        <v>663885</v>
      </c>
      <c r="E373" s="7">
        <v>1074900.92</v>
      </c>
      <c r="F373" s="8">
        <v>17488</v>
      </c>
      <c r="G373" s="7">
        <v>84873.11</v>
      </c>
      <c r="H373" s="8">
        <v>44581</v>
      </c>
      <c r="I373" s="7">
        <v>132692.37</v>
      </c>
      <c r="J373" s="8">
        <v>4</v>
      </c>
      <c r="K373" s="7">
        <v>2510.38</v>
      </c>
      <c r="L373" s="8">
        <v>11110</v>
      </c>
      <c r="M373" s="7">
        <v>2579222.39</v>
      </c>
      <c r="N373" s="8">
        <v>737068</v>
      </c>
    </row>
    <row r="374" spans="1:14" x14ac:dyDescent="0.25">
      <c r="A374" s="9">
        <v>44577</v>
      </c>
      <c r="B374" s="8" t="s">
        <v>26</v>
      </c>
      <c r="C374" s="7">
        <v>1281727.76</v>
      </c>
      <c r="D374" s="8">
        <v>663885</v>
      </c>
      <c r="E374" s="7">
        <v>1073678.8799999999</v>
      </c>
      <c r="F374" s="8">
        <v>17488</v>
      </c>
      <c r="G374" s="7">
        <v>85579.51</v>
      </c>
      <c r="H374" s="8">
        <v>44581</v>
      </c>
      <c r="I374" s="7">
        <v>108984.07</v>
      </c>
      <c r="J374" s="8">
        <v>4</v>
      </c>
      <c r="K374" s="7">
        <v>4020.38</v>
      </c>
      <c r="L374" s="8">
        <v>11110</v>
      </c>
      <c r="M374" s="7">
        <v>2553990.6</v>
      </c>
      <c r="N374" s="8">
        <v>737068</v>
      </c>
    </row>
    <row r="375" spans="1:14" x14ac:dyDescent="0.25">
      <c r="A375" s="9">
        <v>44577</v>
      </c>
      <c r="B375" s="8" t="s">
        <v>27</v>
      </c>
      <c r="C375" s="7">
        <v>1311311.93</v>
      </c>
      <c r="D375" s="8">
        <v>663885</v>
      </c>
      <c r="E375" s="7">
        <v>1082556.7</v>
      </c>
      <c r="F375" s="8">
        <v>17488</v>
      </c>
      <c r="G375" s="7">
        <v>86922.77</v>
      </c>
      <c r="H375" s="8">
        <v>44581</v>
      </c>
      <c r="I375" s="7">
        <v>116070.14</v>
      </c>
      <c r="J375" s="8">
        <v>4</v>
      </c>
      <c r="K375" s="7">
        <v>6236.36</v>
      </c>
      <c r="L375" s="8">
        <v>11110</v>
      </c>
      <c r="M375" s="7">
        <v>2603097.9</v>
      </c>
      <c r="N375" s="8">
        <v>737068</v>
      </c>
    </row>
    <row r="376" spans="1:14" x14ac:dyDescent="0.25">
      <c r="A376" s="9">
        <v>44577</v>
      </c>
      <c r="B376" s="8" t="s">
        <v>28</v>
      </c>
      <c r="C376" s="7">
        <v>1303091.48</v>
      </c>
      <c r="D376" s="8">
        <v>663885</v>
      </c>
      <c r="E376" s="7">
        <v>1076905.1599999999</v>
      </c>
      <c r="F376" s="8">
        <v>17488</v>
      </c>
      <c r="G376" s="7">
        <v>85818.58</v>
      </c>
      <c r="H376" s="8">
        <v>44581</v>
      </c>
      <c r="I376" s="7">
        <v>131395.64000000001</v>
      </c>
      <c r="J376" s="8">
        <v>4</v>
      </c>
      <c r="K376" s="7">
        <v>5053.5200000000004</v>
      </c>
      <c r="L376" s="8">
        <v>11110</v>
      </c>
      <c r="M376" s="7">
        <v>2602264.38</v>
      </c>
      <c r="N376" s="8">
        <v>737068</v>
      </c>
    </row>
    <row r="377" spans="1:14" x14ac:dyDescent="0.25">
      <c r="A377" s="9">
        <v>44577</v>
      </c>
      <c r="B377" s="8" t="s">
        <v>29</v>
      </c>
      <c r="C377" s="7">
        <v>1290120.69</v>
      </c>
      <c r="D377" s="8">
        <v>663885</v>
      </c>
      <c r="E377" s="7">
        <v>1072133.21</v>
      </c>
      <c r="F377" s="8">
        <v>17488</v>
      </c>
      <c r="G377" s="7">
        <v>84868.32</v>
      </c>
      <c r="H377" s="8">
        <v>44581</v>
      </c>
      <c r="I377" s="7">
        <v>126544.91</v>
      </c>
      <c r="J377" s="8">
        <v>4</v>
      </c>
      <c r="K377" s="7">
        <v>5412.02</v>
      </c>
      <c r="L377" s="8">
        <v>11110</v>
      </c>
      <c r="M377" s="7">
        <v>2579079.15</v>
      </c>
      <c r="N377" s="8">
        <v>737068</v>
      </c>
    </row>
    <row r="378" spans="1:14" x14ac:dyDescent="0.25">
      <c r="A378" s="9">
        <v>44577</v>
      </c>
      <c r="B378" s="8" t="s">
        <v>30</v>
      </c>
      <c r="C378" s="7">
        <v>1282827.43</v>
      </c>
      <c r="D378" s="8">
        <v>663885</v>
      </c>
      <c r="E378" s="7">
        <v>1065842.18</v>
      </c>
      <c r="F378" s="8">
        <v>17488</v>
      </c>
      <c r="G378" s="7">
        <v>84095.64</v>
      </c>
      <c r="H378" s="8">
        <v>44581</v>
      </c>
      <c r="I378" s="7">
        <v>123029.22</v>
      </c>
      <c r="J378" s="8">
        <v>4</v>
      </c>
      <c r="K378" s="7">
        <v>5790.78</v>
      </c>
      <c r="L378" s="8">
        <v>11110</v>
      </c>
      <c r="M378" s="7">
        <v>2561585.25</v>
      </c>
      <c r="N378" s="8">
        <v>737068</v>
      </c>
    </row>
    <row r="379" spans="1:14" x14ac:dyDescent="0.25">
      <c r="A379" s="9">
        <v>44577</v>
      </c>
      <c r="B379" s="8" t="s">
        <v>31</v>
      </c>
      <c r="C379" s="7">
        <v>1303390.29</v>
      </c>
      <c r="D379" s="8">
        <v>663885</v>
      </c>
      <c r="E379" s="7">
        <v>1054017.28</v>
      </c>
      <c r="F379" s="8">
        <v>17488</v>
      </c>
      <c r="G379" s="7">
        <v>83341.77</v>
      </c>
      <c r="H379" s="8">
        <v>44581</v>
      </c>
      <c r="I379" s="7">
        <v>131742.12</v>
      </c>
      <c r="J379" s="8">
        <v>4</v>
      </c>
      <c r="K379" s="7">
        <v>4111.75</v>
      </c>
      <c r="L379" s="8">
        <v>11110</v>
      </c>
      <c r="M379" s="7">
        <v>2576603.21</v>
      </c>
      <c r="N379" s="8">
        <v>737068</v>
      </c>
    </row>
    <row r="380" spans="1:14" x14ac:dyDescent="0.25">
      <c r="A380" s="9">
        <v>44577</v>
      </c>
      <c r="B380" s="8" t="s">
        <v>32</v>
      </c>
      <c r="C380" s="7">
        <v>1363372.33</v>
      </c>
      <c r="D380" s="8">
        <v>663885</v>
      </c>
      <c r="E380" s="7">
        <v>1067318.48</v>
      </c>
      <c r="F380" s="8">
        <v>17488</v>
      </c>
      <c r="G380" s="7">
        <v>87066.99</v>
      </c>
      <c r="H380" s="8">
        <v>44581</v>
      </c>
      <c r="I380" s="7">
        <v>130450.44</v>
      </c>
      <c r="J380" s="8">
        <v>4</v>
      </c>
      <c r="K380" s="7">
        <v>8550.89</v>
      </c>
      <c r="L380" s="8">
        <v>11110</v>
      </c>
      <c r="M380" s="7">
        <v>2656759.13</v>
      </c>
      <c r="N380" s="8">
        <v>737068</v>
      </c>
    </row>
    <row r="381" spans="1:14" x14ac:dyDescent="0.25">
      <c r="A381" s="9">
        <v>44577</v>
      </c>
      <c r="B381" s="8" t="s">
        <v>33</v>
      </c>
      <c r="C381" s="7">
        <v>1383493.31</v>
      </c>
      <c r="D381" s="8">
        <v>663885</v>
      </c>
      <c r="E381" s="7">
        <v>1064792.07</v>
      </c>
      <c r="F381" s="8">
        <v>17488</v>
      </c>
      <c r="G381" s="7">
        <v>89193.75</v>
      </c>
      <c r="H381" s="8">
        <v>44581</v>
      </c>
      <c r="I381" s="7">
        <v>129417.81</v>
      </c>
      <c r="J381" s="8">
        <v>4</v>
      </c>
      <c r="K381" s="7">
        <v>20702.34</v>
      </c>
      <c r="L381" s="8">
        <v>11110</v>
      </c>
      <c r="M381" s="7">
        <v>2687599.28</v>
      </c>
      <c r="N381" s="8">
        <v>737068</v>
      </c>
    </row>
    <row r="382" spans="1:14" x14ac:dyDescent="0.25">
      <c r="A382" s="9">
        <v>44577</v>
      </c>
      <c r="B382" s="8" t="s">
        <v>34</v>
      </c>
      <c r="C382" s="7">
        <v>1359064.34</v>
      </c>
      <c r="D382" s="8">
        <v>663885</v>
      </c>
      <c r="E382" s="7">
        <v>1056013.26</v>
      </c>
      <c r="F382" s="8">
        <v>17488</v>
      </c>
      <c r="G382" s="7">
        <v>88222.26</v>
      </c>
      <c r="H382" s="8">
        <v>44581</v>
      </c>
      <c r="I382" s="7">
        <v>132073.23000000001</v>
      </c>
      <c r="J382" s="8">
        <v>4</v>
      </c>
      <c r="K382" s="7">
        <v>23821.63</v>
      </c>
      <c r="L382" s="8">
        <v>11110</v>
      </c>
      <c r="M382" s="7">
        <v>2659194.7200000002</v>
      </c>
      <c r="N382" s="8">
        <v>737068</v>
      </c>
    </row>
    <row r="383" spans="1:14" x14ac:dyDescent="0.25">
      <c r="A383" s="9">
        <v>44577</v>
      </c>
      <c r="B383" s="8" t="s">
        <v>35</v>
      </c>
      <c r="C383" s="7">
        <v>1333210.22</v>
      </c>
      <c r="D383" s="8">
        <v>663885</v>
      </c>
      <c r="E383" s="7">
        <v>1038105.01</v>
      </c>
      <c r="F383" s="8">
        <v>17488</v>
      </c>
      <c r="G383" s="7">
        <v>86668.34</v>
      </c>
      <c r="H383" s="8">
        <v>44581</v>
      </c>
      <c r="I383" s="7">
        <v>133395.4</v>
      </c>
      <c r="J383" s="8">
        <v>4</v>
      </c>
      <c r="K383" s="7">
        <v>18039.45</v>
      </c>
      <c r="L383" s="8">
        <v>11110</v>
      </c>
      <c r="M383" s="7">
        <v>2609418.42</v>
      </c>
      <c r="N383" s="8">
        <v>737068</v>
      </c>
    </row>
    <row r="384" spans="1:14" x14ac:dyDescent="0.25">
      <c r="A384" s="9">
        <v>44577</v>
      </c>
      <c r="B384" s="8" t="s">
        <v>36</v>
      </c>
      <c r="C384" s="7">
        <v>1277308.8500000001</v>
      </c>
      <c r="D384" s="8">
        <v>663885</v>
      </c>
      <c r="E384" s="7">
        <v>1030356.41</v>
      </c>
      <c r="F384" s="8">
        <v>17488</v>
      </c>
      <c r="G384" s="7">
        <v>85732.29</v>
      </c>
      <c r="H384" s="8">
        <v>44581</v>
      </c>
      <c r="I384" s="7">
        <v>127288.78</v>
      </c>
      <c r="J384" s="8">
        <v>4</v>
      </c>
      <c r="K384" s="7">
        <v>28335.73</v>
      </c>
      <c r="L384" s="8">
        <v>11110</v>
      </c>
      <c r="M384" s="7">
        <v>2549022.06</v>
      </c>
      <c r="N384" s="8">
        <v>737068</v>
      </c>
    </row>
    <row r="385" spans="1:14" x14ac:dyDescent="0.25">
      <c r="A385" s="9">
        <v>44577</v>
      </c>
      <c r="B385" s="8" t="s">
        <v>37</v>
      </c>
      <c r="C385" s="7">
        <v>1186835.01</v>
      </c>
      <c r="D385" s="8">
        <v>663885</v>
      </c>
      <c r="E385" s="7">
        <v>1010191.81</v>
      </c>
      <c r="F385" s="8">
        <v>17488</v>
      </c>
      <c r="G385" s="7">
        <v>83307.48</v>
      </c>
      <c r="H385" s="8">
        <v>44581</v>
      </c>
      <c r="I385" s="7">
        <v>128750.81</v>
      </c>
      <c r="J385" s="8">
        <v>4</v>
      </c>
      <c r="K385" s="7">
        <v>20359.73</v>
      </c>
      <c r="L385" s="8">
        <v>11110</v>
      </c>
      <c r="M385" s="7">
        <v>2429444.84</v>
      </c>
      <c r="N385" s="8">
        <v>737068</v>
      </c>
    </row>
    <row r="386" spans="1:14" x14ac:dyDescent="0.25">
      <c r="A386" s="9">
        <v>44577</v>
      </c>
      <c r="B386" s="8" t="s">
        <v>38</v>
      </c>
      <c r="C386" s="7">
        <v>1103385.1200000001</v>
      </c>
      <c r="D386" s="8">
        <v>664008</v>
      </c>
      <c r="E386" s="7">
        <v>1004413.83</v>
      </c>
      <c r="F386" s="8">
        <v>17499</v>
      </c>
      <c r="G386" s="7">
        <v>82310.83</v>
      </c>
      <c r="H386" s="8">
        <v>44584</v>
      </c>
      <c r="I386" s="7">
        <v>145993.92000000001</v>
      </c>
      <c r="J386" s="8">
        <v>4</v>
      </c>
      <c r="K386" s="7">
        <v>24608.19</v>
      </c>
      <c r="L386" s="8">
        <v>11112</v>
      </c>
      <c r="M386" s="7">
        <v>2360711.89</v>
      </c>
      <c r="N386" s="8">
        <v>737207</v>
      </c>
    </row>
    <row r="387" spans="1:14" x14ac:dyDescent="0.25">
      <c r="A387" s="9">
        <v>44578</v>
      </c>
      <c r="B387" s="8" t="s">
        <v>15</v>
      </c>
      <c r="C387" s="7">
        <v>1042866.24</v>
      </c>
      <c r="D387" s="8">
        <v>664328</v>
      </c>
      <c r="E387" s="7">
        <v>1002883.23</v>
      </c>
      <c r="F387" s="8">
        <v>17494</v>
      </c>
      <c r="G387" s="7">
        <v>81487.520000000004</v>
      </c>
      <c r="H387" s="8">
        <v>44645</v>
      </c>
      <c r="I387" s="7">
        <v>150440.19</v>
      </c>
      <c r="J387" s="8">
        <v>4</v>
      </c>
      <c r="K387" s="7">
        <v>22415.39</v>
      </c>
      <c r="L387" s="8">
        <v>11112</v>
      </c>
      <c r="M387" s="7">
        <v>2300092.5699999998</v>
      </c>
      <c r="N387" s="8">
        <v>737583</v>
      </c>
    </row>
    <row r="388" spans="1:14" x14ac:dyDescent="0.25">
      <c r="A388" s="9">
        <v>44578</v>
      </c>
      <c r="B388" s="8" t="s">
        <v>16</v>
      </c>
      <c r="C388" s="7">
        <v>1020453.41</v>
      </c>
      <c r="D388" s="8">
        <v>664328</v>
      </c>
      <c r="E388" s="7">
        <v>1008874.39</v>
      </c>
      <c r="F388" s="8">
        <v>17494</v>
      </c>
      <c r="G388" s="7">
        <v>82084.149999999994</v>
      </c>
      <c r="H388" s="8">
        <v>44645</v>
      </c>
      <c r="I388" s="7">
        <v>141325.12</v>
      </c>
      <c r="J388" s="8">
        <v>4</v>
      </c>
      <c r="K388" s="7">
        <v>24856.63</v>
      </c>
      <c r="L388" s="8">
        <v>11112</v>
      </c>
      <c r="M388" s="7">
        <v>2277593.7000000002</v>
      </c>
      <c r="N388" s="8">
        <v>737583</v>
      </c>
    </row>
    <row r="389" spans="1:14" x14ac:dyDescent="0.25">
      <c r="A389" s="9">
        <v>44578</v>
      </c>
      <c r="B389" s="8" t="s">
        <v>17</v>
      </c>
      <c r="C389" s="7">
        <v>1006137.98</v>
      </c>
      <c r="D389" s="8">
        <v>664328</v>
      </c>
      <c r="E389" s="7">
        <v>1010234.73</v>
      </c>
      <c r="F389" s="8">
        <v>17494</v>
      </c>
      <c r="G389" s="7">
        <v>82162.69</v>
      </c>
      <c r="H389" s="8">
        <v>44645</v>
      </c>
      <c r="I389" s="7">
        <v>125822.98</v>
      </c>
      <c r="J389" s="8">
        <v>4</v>
      </c>
      <c r="K389" s="7">
        <v>19973.68</v>
      </c>
      <c r="L389" s="8">
        <v>11112</v>
      </c>
      <c r="M389" s="7">
        <v>2244332.06</v>
      </c>
      <c r="N389" s="8">
        <v>737583</v>
      </c>
    </row>
    <row r="390" spans="1:14" x14ac:dyDescent="0.25">
      <c r="A390" s="9">
        <v>44578</v>
      </c>
      <c r="B390" s="8" t="s">
        <v>18</v>
      </c>
      <c r="C390" s="7">
        <v>1009320.7</v>
      </c>
      <c r="D390" s="8">
        <v>664328</v>
      </c>
      <c r="E390" s="7">
        <v>1021468.8</v>
      </c>
      <c r="F390" s="8">
        <v>17494</v>
      </c>
      <c r="G390" s="7">
        <v>82693.31</v>
      </c>
      <c r="H390" s="8">
        <v>44645</v>
      </c>
      <c r="I390" s="7">
        <v>151060.32999999999</v>
      </c>
      <c r="J390" s="8">
        <v>4</v>
      </c>
      <c r="K390" s="7">
        <v>22781.87</v>
      </c>
      <c r="L390" s="8">
        <v>11112</v>
      </c>
      <c r="M390" s="7">
        <v>2287325.0099999998</v>
      </c>
      <c r="N390" s="8">
        <v>737583</v>
      </c>
    </row>
    <row r="391" spans="1:14" x14ac:dyDescent="0.25">
      <c r="A391" s="9">
        <v>44578</v>
      </c>
      <c r="B391" s="8" t="s">
        <v>19</v>
      </c>
      <c r="C391" s="7">
        <v>1025600.34</v>
      </c>
      <c r="D391" s="8">
        <v>664328</v>
      </c>
      <c r="E391" s="7">
        <v>1047585.07</v>
      </c>
      <c r="F391" s="8">
        <v>17494</v>
      </c>
      <c r="G391" s="7">
        <v>83338.84</v>
      </c>
      <c r="H391" s="8">
        <v>44645</v>
      </c>
      <c r="I391" s="7">
        <v>141497.23000000001</v>
      </c>
      <c r="J391" s="8">
        <v>4</v>
      </c>
      <c r="K391" s="7">
        <v>18510.16</v>
      </c>
      <c r="L391" s="8">
        <v>11112</v>
      </c>
      <c r="M391" s="7">
        <v>2316531.64</v>
      </c>
      <c r="N391" s="8">
        <v>737583</v>
      </c>
    </row>
    <row r="392" spans="1:14" x14ac:dyDescent="0.25">
      <c r="A392" s="9">
        <v>44578</v>
      </c>
      <c r="B392" s="8" t="s">
        <v>20</v>
      </c>
      <c r="C392" s="7">
        <v>1062457.03</v>
      </c>
      <c r="D392" s="8">
        <v>664328</v>
      </c>
      <c r="E392" s="7">
        <v>1107441.67</v>
      </c>
      <c r="F392" s="8">
        <v>17494</v>
      </c>
      <c r="G392" s="7">
        <v>85388.77</v>
      </c>
      <c r="H392" s="8">
        <v>44645</v>
      </c>
      <c r="I392" s="7">
        <v>141879.24</v>
      </c>
      <c r="J392" s="8">
        <v>4</v>
      </c>
      <c r="K392" s="7">
        <v>17273.22</v>
      </c>
      <c r="L392" s="8">
        <v>11112</v>
      </c>
      <c r="M392" s="7">
        <v>2414439.9300000002</v>
      </c>
      <c r="N392" s="8">
        <v>737583</v>
      </c>
    </row>
    <row r="393" spans="1:14" x14ac:dyDescent="0.25">
      <c r="A393" s="9">
        <v>44578</v>
      </c>
      <c r="B393" s="8" t="s">
        <v>21</v>
      </c>
      <c r="C393" s="7">
        <v>1102781.6100000001</v>
      </c>
      <c r="D393" s="8">
        <v>664328</v>
      </c>
      <c r="E393" s="7">
        <v>1183772.02</v>
      </c>
      <c r="F393" s="8">
        <v>17494</v>
      </c>
      <c r="G393" s="7">
        <v>89376.65</v>
      </c>
      <c r="H393" s="8">
        <v>44645</v>
      </c>
      <c r="I393" s="7">
        <v>129145.42</v>
      </c>
      <c r="J393" s="8">
        <v>4</v>
      </c>
      <c r="K393" s="7">
        <v>14583.16</v>
      </c>
      <c r="L393" s="8">
        <v>11112</v>
      </c>
      <c r="M393" s="7">
        <v>2519658.86</v>
      </c>
      <c r="N393" s="8">
        <v>737583</v>
      </c>
    </row>
    <row r="394" spans="1:14" x14ac:dyDescent="0.25">
      <c r="A394" s="9">
        <v>44578</v>
      </c>
      <c r="B394" s="8" t="s">
        <v>22</v>
      </c>
      <c r="C394" s="7">
        <v>1139731.98</v>
      </c>
      <c r="D394" s="8">
        <v>664328</v>
      </c>
      <c r="E394" s="7">
        <v>1249583.25</v>
      </c>
      <c r="F394" s="8">
        <v>17494</v>
      </c>
      <c r="G394" s="7">
        <v>95753.919999999998</v>
      </c>
      <c r="H394" s="8">
        <v>44645</v>
      </c>
      <c r="I394" s="7">
        <v>125360.85</v>
      </c>
      <c r="J394" s="8">
        <v>4</v>
      </c>
      <c r="K394" s="7">
        <v>12733.92</v>
      </c>
      <c r="L394" s="8">
        <v>11112</v>
      </c>
      <c r="M394" s="7">
        <v>2623163.92</v>
      </c>
      <c r="N394" s="8">
        <v>737583</v>
      </c>
    </row>
    <row r="395" spans="1:14" x14ac:dyDescent="0.25">
      <c r="A395" s="9">
        <v>44578</v>
      </c>
      <c r="B395" s="8" t="s">
        <v>23</v>
      </c>
      <c r="C395" s="7">
        <v>1178291.1399999999</v>
      </c>
      <c r="D395" s="8">
        <v>664328</v>
      </c>
      <c r="E395" s="7">
        <v>1274553.33</v>
      </c>
      <c r="F395" s="8">
        <v>17494</v>
      </c>
      <c r="G395" s="7">
        <v>99008.38</v>
      </c>
      <c r="H395" s="8">
        <v>44645</v>
      </c>
      <c r="I395" s="7">
        <v>139246.25</v>
      </c>
      <c r="J395" s="8">
        <v>4</v>
      </c>
      <c r="K395" s="7">
        <v>2285.2600000000002</v>
      </c>
      <c r="L395" s="8">
        <v>11112</v>
      </c>
      <c r="M395" s="7">
        <v>2693384.36</v>
      </c>
      <c r="N395" s="8">
        <v>737583</v>
      </c>
    </row>
    <row r="396" spans="1:14" x14ac:dyDescent="0.25">
      <c r="A396" s="9">
        <v>44578</v>
      </c>
      <c r="B396" s="8" t="s">
        <v>24</v>
      </c>
      <c r="C396" s="7">
        <v>1223410.19</v>
      </c>
      <c r="D396" s="8">
        <v>664328</v>
      </c>
      <c r="E396" s="7">
        <v>1289679.8999999999</v>
      </c>
      <c r="F396" s="8">
        <v>17494</v>
      </c>
      <c r="G396" s="7">
        <v>103879.36</v>
      </c>
      <c r="H396" s="8">
        <v>44645</v>
      </c>
      <c r="I396" s="7">
        <v>134572.18</v>
      </c>
      <c r="J396" s="8">
        <v>4</v>
      </c>
      <c r="K396" s="7">
        <v>1018.69</v>
      </c>
      <c r="L396" s="8">
        <v>11112</v>
      </c>
      <c r="M396" s="7">
        <v>2752560.32</v>
      </c>
      <c r="N396" s="8">
        <v>737583</v>
      </c>
    </row>
    <row r="397" spans="1:14" x14ac:dyDescent="0.25">
      <c r="A397" s="9">
        <v>44578</v>
      </c>
      <c r="B397" s="8" t="s">
        <v>25</v>
      </c>
      <c r="C397" s="7">
        <v>1266860.29</v>
      </c>
      <c r="D397" s="8">
        <v>664328</v>
      </c>
      <c r="E397" s="7">
        <v>1297905.07</v>
      </c>
      <c r="F397" s="8">
        <v>17494</v>
      </c>
      <c r="G397" s="7">
        <v>107710.3</v>
      </c>
      <c r="H397" s="8">
        <v>44645</v>
      </c>
      <c r="I397" s="7">
        <v>137227.85999999999</v>
      </c>
      <c r="J397" s="8">
        <v>4</v>
      </c>
      <c r="K397" s="7">
        <v>-45.19</v>
      </c>
      <c r="L397" s="8">
        <v>11112</v>
      </c>
      <c r="M397" s="7">
        <v>2809658.33</v>
      </c>
      <c r="N397" s="8">
        <v>737583</v>
      </c>
    </row>
    <row r="398" spans="1:14" x14ac:dyDescent="0.25">
      <c r="A398" s="9">
        <v>44578</v>
      </c>
      <c r="B398" s="8" t="s">
        <v>26</v>
      </c>
      <c r="C398" s="7">
        <v>1302577.1000000001</v>
      </c>
      <c r="D398" s="8">
        <v>664328</v>
      </c>
      <c r="E398" s="7">
        <v>1299775.3999999999</v>
      </c>
      <c r="F398" s="8">
        <v>17494</v>
      </c>
      <c r="G398" s="7">
        <v>110259.25</v>
      </c>
      <c r="H398" s="8">
        <v>44645</v>
      </c>
      <c r="I398" s="7">
        <v>143211.5</v>
      </c>
      <c r="J398" s="8">
        <v>4</v>
      </c>
      <c r="K398" s="7">
        <v>1818.37</v>
      </c>
      <c r="L398" s="8">
        <v>11112</v>
      </c>
      <c r="M398" s="7">
        <v>2857641.62</v>
      </c>
      <c r="N398" s="8">
        <v>737583</v>
      </c>
    </row>
    <row r="399" spans="1:14" x14ac:dyDescent="0.25">
      <c r="A399" s="9">
        <v>44578</v>
      </c>
      <c r="B399" s="8" t="s">
        <v>27</v>
      </c>
      <c r="C399" s="7">
        <v>1314897.58</v>
      </c>
      <c r="D399" s="8">
        <v>664328</v>
      </c>
      <c r="E399" s="7">
        <v>1295977.6200000001</v>
      </c>
      <c r="F399" s="8">
        <v>17494</v>
      </c>
      <c r="G399" s="7">
        <v>109787.54</v>
      </c>
      <c r="H399" s="8">
        <v>44645</v>
      </c>
      <c r="I399" s="7">
        <v>138327.51</v>
      </c>
      <c r="J399" s="8">
        <v>4</v>
      </c>
      <c r="K399" s="7">
        <v>1084.5899999999999</v>
      </c>
      <c r="L399" s="8">
        <v>11112</v>
      </c>
      <c r="M399" s="7">
        <v>2860074.84</v>
      </c>
      <c r="N399" s="8">
        <v>737583</v>
      </c>
    </row>
    <row r="400" spans="1:14" x14ac:dyDescent="0.25">
      <c r="A400" s="9">
        <v>44578</v>
      </c>
      <c r="B400" s="8" t="s">
        <v>28</v>
      </c>
      <c r="C400" s="7">
        <v>1325312.04</v>
      </c>
      <c r="D400" s="8">
        <v>664328</v>
      </c>
      <c r="E400" s="7">
        <v>1306196.73</v>
      </c>
      <c r="F400" s="8">
        <v>17494</v>
      </c>
      <c r="G400" s="7">
        <v>110502.67</v>
      </c>
      <c r="H400" s="8">
        <v>44645</v>
      </c>
      <c r="I400" s="7">
        <v>144886.18</v>
      </c>
      <c r="J400" s="8">
        <v>4</v>
      </c>
      <c r="K400" s="7">
        <v>3237.88</v>
      </c>
      <c r="L400" s="8">
        <v>11112</v>
      </c>
      <c r="M400" s="7">
        <v>2890135.5</v>
      </c>
      <c r="N400" s="8">
        <v>737583</v>
      </c>
    </row>
    <row r="401" spans="1:14" x14ac:dyDescent="0.25">
      <c r="A401" s="9">
        <v>44578</v>
      </c>
      <c r="B401" s="8" t="s">
        <v>29</v>
      </c>
      <c r="C401" s="7">
        <v>1318257.3600000001</v>
      </c>
      <c r="D401" s="8">
        <v>664328</v>
      </c>
      <c r="E401" s="7">
        <v>1294779.19</v>
      </c>
      <c r="F401" s="8">
        <v>17494</v>
      </c>
      <c r="G401" s="7">
        <v>109754.08</v>
      </c>
      <c r="H401" s="8">
        <v>44645</v>
      </c>
      <c r="I401" s="7">
        <v>131798.57</v>
      </c>
      <c r="J401" s="8">
        <v>4</v>
      </c>
      <c r="K401" s="7">
        <v>2587.2399999999998</v>
      </c>
      <c r="L401" s="8">
        <v>11112</v>
      </c>
      <c r="M401" s="7">
        <v>2857176.44</v>
      </c>
      <c r="N401" s="8">
        <v>737583</v>
      </c>
    </row>
    <row r="402" spans="1:14" x14ac:dyDescent="0.25">
      <c r="A402" s="9">
        <v>44578</v>
      </c>
      <c r="B402" s="8" t="s">
        <v>30</v>
      </c>
      <c r="C402" s="7">
        <v>1318769.19</v>
      </c>
      <c r="D402" s="8">
        <v>664328</v>
      </c>
      <c r="E402" s="7">
        <v>1264533.8799999999</v>
      </c>
      <c r="F402" s="8">
        <v>17494</v>
      </c>
      <c r="G402" s="7">
        <v>107114.32</v>
      </c>
      <c r="H402" s="8">
        <v>44645</v>
      </c>
      <c r="I402" s="7">
        <v>136085.85</v>
      </c>
      <c r="J402" s="8">
        <v>4</v>
      </c>
      <c r="K402" s="7">
        <v>1836.05</v>
      </c>
      <c r="L402" s="8">
        <v>11112</v>
      </c>
      <c r="M402" s="7">
        <v>2828339.29</v>
      </c>
      <c r="N402" s="8">
        <v>737583</v>
      </c>
    </row>
    <row r="403" spans="1:14" x14ac:dyDescent="0.25">
      <c r="A403" s="9">
        <v>44578</v>
      </c>
      <c r="B403" s="8" t="s">
        <v>31</v>
      </c>
      <c r="C403" s="7">
        <v>1358764.93</v>
      </c>
      <c r="D403" s="8">
        <v>664328</v>
      </c>
      <c r="E403" s="7">
        <v>1239484.43</v>
      </c>
      <c r="F403" s="8">
        <v>17494</v>
      </c>
      <c r="G403" s="7">
        <v>103664.84</v>
      </c>
      <c r="H403" s="8">
        <v>44645</v>
      </c>
      <c r="I403" s="7">
        <v>129721.71</v>
      </c>
      <c r="J403" s="8">
        <v>4</v>
      </c>
      <c r="K403" s="7">
        <v>3119.01</v>
      </c>
      <c r="L403" s="8">
        <v>11112</v>
      </c>
      <c r="M403" s="7">
        <v>2834754.92</v>
      </c>
      <c r="N403" s="8">
        <v>737583</v>
      </c>
    </row>
    <row r="404" spans="1:14" x14ac:dyDescent="0.25">
      <c r="A404" s="9">
        <v>44578</v>
      </c>
      <c r="B404" s="8" t="s">
        <v>32</v>
      </c>
      <c r="C404" s="7">
        <v>1431294.2</v>
      </c>
      <c r="D404" s="8">
        <v>664328</v>
      </c>
      <c r="E404" s="7">
        <v>1209894.5</v>
      </c>
      <c r="F404" s="8">
        <v>17494</v>
      </c>
      <c r="G404" s="7">
        <v>99463.73</v>
      </c>
      <c r="H404" s="8">
        <v>44645</v>
      </c>
      <c r="I404" s="7">
        <v>134929.24</v>
      </c>
      <c r="J404" s="8">
        <v>4</v>
      </c>
      <c r="K404" s="7">
        <v>2563.66</v>
      </c>
      <c r="L404" s="8">
        <v>11112</v>
      </c>
      <c r="M404" s="7">
        <v>2878145.33</v>
      </c>
      <c r="N404" s="8">
        <v>737583</v>
      </c>
    </row>
    <row r="405" spans="1:14" x14ac:dyDescent="0.25">
      <c r="A405" s="9">
        <v>44578</v>
      </c>
      <c r="B405" s="8" t="s">
        <v>33</v>
      </c>
      <c r="C405" s="7">
        <v>1466308.57</v>
      </c>
      <c r="D405" s="8">
        <v>664328</v>
      </c>
      <c r="E405" s="7">
        <v>1193581.93</v>
      </c>
      <c r="F405" s="8">
        <v>17494</v>
      </c>
      <c r="G405" s="7">
        <v>98722.57</v>
      </c>
      <c r="H405" s="8">
        <v>44645</v>
      </c>
      <c r="I405" s="7">
        <v>136366.06</v>
      </c>
      <c r="J405" s="8">
        <v>4</v>
      </c>
      <c r="K405" s="7">
        <v>16096.65</v>
      </c>
      <c r="L405" s="8">
        <v>11112</v>
      </c>
      <c r="M405" s="7">
        <v>2911075.78</v>
      </c>
      <c r="N405" s="8">
        <v>737583</v>
      </c>
    </row>
    <row r="406" spans="1:14" x14ac:dyDescent="0.25">
      <c r="A406" s="9">
        <v>44578</v>
      </c>
      <c r="B406" s="8" t="s">
        <v>34</v>
      </c>
      <c r="C406" s="7">
        <v>1437079.75</v>
      </c>
      <c r="D406" s="8">
        <v>664328</v>
      </c>
      <c r="E406" s="7">
        <v>1173874.54</v>
      </c>
      <c r="F406" s="8">
        <v>17494</v>
      </c>
      <c r="G406" s="7">
        <v>94778.55</v>
      </c>
      <c r="H406" s="8">
        <v>44645</v>
      </c>
      <c r="I406" s="7">
        <v>140798.23000000001</v>
      </c>
      <c r="J406" s="8">
        <v>4</v>
      </c>
      <c r="K406" s="7">
        <v>15541.37</v>
      </c>
      <c r="L406" s="8">
        <v>11112</v>
      </c>
      <c r="M406" s="7">
        <v>2862072.44</v>
      </c>
      <c r="N406" s="8">
        <v>737583</v>
      </c>
    </row>
    <row r="407" spans="1:14" x14ac:dyDescent="0.25">
      <c r="A407" s="9">
        <v>44578</v>
      </c>
      <c r="B407" s="8" t="s">
        <v>35</v>
      </c>
      <c r="C407" s="7">
        <v>1391985.4</v>
      </c>
      <c r="D407" s="8">
        <v>664328</v>
      </c>
      <c r="E407" s="7">
        <v>1153009.48</v>
      </c>
      <c r="F407" s="8">
        <v>17494</v>
      </c>
      <c r="G407" s="7">
        <v>91641.19</v>
      </c>
      <c r="H407" s="8">
        <v>44645</v>
      </c>
      <c r="I407" s="7">
        <v>139785.75</v>
      </c>
      <c r="J407" s="8">
        <v>4</v>
      </c>
      <c r="K407" s="7">
        <v>15493.22</v>
      </c>
      <c r="L407" s="8">
        <v>11112</v>
      </c>
      <c r="M407" s="7">
        <v>2791915.04</v>
      </c>
      <c r="N407" s="8">
        <v>737583</v>
      </c>
    </row>
    <row r="408" spans="1:14" x14ac:dyDescent="0.25">
      <c r="A408" s="9">
        <v>44578</v>
      </c>
      <c r="B408" s="8" t="s">
        <v>36</v>
      </c>
      <c r="C408" s="7">
        <v>1309428.46</v>
      </c>
      <c r="D408" s="8">
        <v>664328</v>
      </c>
      <c r="E408" s="7">
        <v>1121272.1100000001</v>
      </c>
      <c r="F408" s="8">
        <v>17494</v>
      </c>
      <c r="G408" s="7">
        <v>88363.37</v>
      </c>
      <c r="H408" s="8">
        <v>44645</v>
      </c>
      <c r="I408" s="7">
        <v>146398.6</v>
      </c>
      <c r="J408" s="8">
        <v>4</v>
      </c>
      <c r="K408" s="7">
        <v>12945.96</v>
      </c>
      <c r="L408" s="8">
        <v>11112</v>
      </c>
      <c r="M408" s="7">
        <v>2678408.5</v>
      </c>
      <c r="N408" s="8">
        <v>737583</v>
      </c>
    </row>
    <row r="409" spans="1:14" x14ac:dyDescent="0.25">
      <c r="A409" s="9">
        <v>44578</v>
      </c>
      <c r="B409" s="8" t="s">
        <v>37</v>
      </c>
      <c r="C409" s="7">
        <v>1205505.8700000001</v>
      </c>
      <c r="D409" s="8">
        <v>664328</v>
      </c>
      <c r="E409" s="7">
        <v>1088180.3600000001</v>
      </c>
      <c r="F409" s="8">
        <v>17494</v>
      </c>
      <c r="G409" s="7">
        <v>85331.06</v>
      </c>
      <c r="H409" s="8">
        <v>44645</v>
      </c>
      <c r="I409" s="7">
        <v>131129.04999999999</v>
      </c>
      <c r="J409" s="8">
        <v>4</v>
      </c>
      <c r="K409" s="7">
        <v>15565.56</v>
      </c>
      <c r="L409" s="8">
        <v>11112</v>
      </c>
      <c r="M409" s="7">
        <v>2525711.9</v>
      </c>
      <c r="N409" s="8">
        <v>737583</v>
      </c>
    </row>
    <row r="410" spans="1:14" x14ac:dyDescent="0.25">
      <c r="A410" s="9">
        <v>44578</v>
      </c>
      <c r="B410" s="8" t="s">
        <v>38</v>
      </c>
      <c r="C410" s="7">
        <v>1104184.3600000001</v>
      </c>
      <c r="D410" s="8">
        <v>664229</v>
      </c>
      <c r="E410" s="7">
        <v>1071803.3899999999</v>
      </c>
      <c r="F410" s="8">
        <v>17494</v>
      </c>
      <c r="G410" s="7">
        <v>83911.360000000001</v>
      </c>
      <c r="H410" s="8">
        <v>44634</v>
      </c>
      <c r="I410" s="7">
        <v>136945.62</v>
      </c>
      <c r="J410" s="8">
        <v>4</v>
      </c>
      <c r="K410" s="7">
        <v>9206.82</v>
      </c>
      <c r="L410" s="8">
        <v>11114</v>
      </c>
      <c r="M410" s="7">
        <v>2406051.5499999998</v>
      </c>
      <c r="N410" s="8">
        <v>737475</v>
      </c>
    </row>
    <row r="411" spans="1:14" x14ac:dyDescent="0.25">
      <c r="A411" s="9">
        <v>44579</v>
      </c>
      <c r="B411" s="8" t="s">
        <v>15</v>
      </c>
      <c r="C411" s="7">
        <v>1044297.06</v>
      </c>
      <c r="D411" s="8">
        <v>664512</v>
      </c>
      <c r="E411" s="7">
        <v>1064941.49</v>
      </c>
      <c r="F411" s="8">
        <v>17489</v>
      </c>
      <c r="G411" s="7">
        <v>83157.38</v>
      </c>
      <c r="H411" s="8">
        <v>44454</v>
      </c>
      <c r="I411" s="7">
        <v>141114.71</v>
      </c>
      <c r="J411" s="8">
        <v>4</v>
      </c>
      <c r="K411" s="7">
        <v>14470.13</v>
      </c>
      <c r="L411" s="8">
        <v>11114</v>
      </c>
      <c r="M411" s="7">
        <v>2347980.77</v>
      </c>
      <c r="N411" s="8">
        <v>737573</v>
      </c>
    </row>
    <row r="412" spans="1:14" x14ac:dyDescent="0.25">
      <c r="A412" s="9">
        <v>44579</v>
      </c>
      <c r="B412" s="8" t="s">
        <v>16</v>
      </c>
      <c r="C412" s="7">
        <v>1011218.27</v>
      </c>
      <c r="D412" s="8">
        <v>664512</v>
      </c>
      <c r="E412" s="7">
        <v>1054385.8400000001</v>
      </c>
      <c r="F412" s="8">
        <v>17489</v>
      </c>
      <c r="G412" s="7">
        <v>82700.66</v>
      </c>
      <c r="H412" s="8">
        <v>44454</v>
      </c>
      <c r="I412" s="7">
        <v>138945.12</v>
      </c>
      <c r="J412" s="8">
        <v>4</v>
      </c>
      <c r="K412" s="7">
        <v>15662.35</v>
      </c>
      <c r="L412" s="8">
        <v>11114</v>
      </c>
      <c r="M412" s="7">
        <v>2302912.2400000002</v>
      </c>
      <c r="N412" s="8">
        <v>737573</v>
      </c>
    </row>
    <row r="413" spans="1:14" x14ac:dyDescent="0.25">
      <c r="A413" s="9">
        <v>44579</v>
      </c>
      <c r="B413" s="8" t="s">
        <v>17</v>
      </c>
      <c r="C413" s="7">
        <v>993880.94</v>
      </c>
      <c r="D413" s="8">
        <v>664512</v>
      </c>
      <c r="E413" s="7">
        <v>1051051.69</v>
      </c>
      <c r="F413" s="8">
        <v>17489</v>
      </c>
      <c r="G413" s="7">
        <v>82421.009999999995</v>
      </c>
      <c r="H413" s="8">
        <v>44454</v>
      </c>
      <c r="I413" s="7">
        <v>134601.91</v>
      </c>
      <c r="J413" s="8">
        <v>4</v>
      </c>
      <c r="K413" s="7">
        <v>20674.259999999998</v>
      </c>
      <c r="L413" s="8">
        <v>11114</v>
      </c>
      <c r="M413" s="7">
        <v>2282629.81</v>
      </c>
      <c r="N413" s="8">
        <v>737573</v>
      </c>
    </row>
    <row r="414" spans="1:14" x14ac:dyDescent="0.25">
      <c r="A414" s="9">
        <v>44579</v>
      </c>
      <c r="B414" s="8" t="s">
        <v>18</v>
      </c>
      <c r="C414" s="7">
        <v>984981.3</v>
      </c>
      <c r="D414" s="8">
        <v>664512</v>
      </c>
      <c r="E414" s="7">
        <v>1051113.32</v>
      </c>
      <c r="F414" s="8">
        <v>17489</v>
      </c>
      <c r="G414" s="7">
        <v>82251.179999999993</v>
      </c>
      <c r="H414" s="8">
        <v>44454</v>
      </c>
      <c r="I414" s="7">
        <v>137150.99</v>
      </c>
      <c r="J414" s="8">
        <v>4</v>
      </c>
      <c r="K414" s="7">
        <v>17788.02</v>
      </c>
      <c r="L414" s="8">
        <v>11114</v>
      </c>
      <c r="M414" s="7">
        <v>2273284.81</v>
      </c>
      <c r="N414" s="8">
        <v>737573</v>
      </c>
    </row>
    <row r="415" spans="1:14" x14ac:dyDescent="0.25">
      <c r="A415" s="9">
        <v>44579</v>
      </c>
      <c r="B415" s="8" t="s">
        <v>19</v>
      </c>
      <c r="C415" s="7">
        <v>1000755.24</v>
      </c>
      <c r="D415" s="8">
        <v>664512</v>
      </c>
      <c r="E415" s="7">
        <v>1076217.6200000001</v>
      </c>
      <c r="F415" s="8">
        <v>17489</v>
      </c>
      <c r="G415" s="7">
        <v>82952.72</v>
      </c>
      <c r="H415" s="8">
        <v>44454</v>
      </c>
      <c r="I415" s="7">
        <v>140602.69</v>
      </c>
      <c r="J415" s="8">
        <v>4</v>
      </c>
      <c r="K415" s="7">
        <v>17851.66</v>
      </c>
      <c r="L415" s="8">
        <v>11114</v>
      </c>
      <c r="M415" s="7">
        <v>2318379.9300000002</v>
      </c>
      <c r="N415" s="8">
        <v>737573</v>
      </c>
    </row>
    <row r="416" spans="1:14" x14ac:dyDescent="0.25">
      <c r="A416" s="9">
        <v>44579</v>
      </c>
      <c r="B416" s="8" t="s">
        <v>20</v>
      </c>
      <c r="C416" s="7">
        <v>1043796.67</v>
      </c>
      <c r="D416" s="8">
        <v>664512</v>
      </c>
      <c r="E416" s="7">
        <v>1138984.79</v>
      </c>
      <c r="F416" s="8">
        <v>17489</v>
      </c>
      <c r="G416" s="7">
        <v>84698.61</v>
      </c>
      <c r="H416" s="8">
        <v>44454</v>
      </c>
      <c r="I416" s="7">
        <v>111997.05</v>
      </c>
      <c r="J416" s="8">
        <v>4</v>
      </c>
      <c r="K416" s="7">
        <v>16662.59</v>
      </c>
      <c r="L416" s="8">
        <v>11114</v>
      </c>
      <c r="M416" s="7">
        <v>2396139.71</v>
      </c>
      <c r="N416" s="8">
        <v>737573</v>
      </c>
    </row>
    <row r="417" spans="1:14" x14ac:dyDescent="0.25">
      <c r="A417" s="9">
        <v>44579</v>
      </c>
      <c r="B417" s="8" t="s">
        <v>21</v>
      </c>
      <c r="C417" s="7">
        <v>1111760.3600000001</v>
      </c>
      <c r="D417" s="8">
        <v>664512</v>
      </c>
      <c r="E417" s="7">
        <v>1237215.92</v>
      </c>
      <c r="F417" s="8">
        <v>17489</v>
      </c>
      <c r="G417" s="7">
        <v>89011.92</v>
      </c>
      <c r="H417" s="8">
        <v>44454</v>
      </c>
      <c r="I417" s="7">
        <v>105509.69</v>
      </c>
      <c r="J417" s="8">
        <v>4</v>
      </c>
      <c r="K417" s="7">
        <v>11916.91</v>
      </c>
      <c r="L417" s="8">
        <v>11114</v>
      </c>
      <c r="M417" s="7">
        <v>2555414.7999999998</v>
      </c>
      <c r="N417" s="8">
        <v>737573</v>
      </c>
    </row>
    <row r="418" spans="1:14" x14ac:dyDescent="0.25">
      <c r="A418" s="9">
        <v>44579</v>
      </c>
      <c r="B418" s="8" t="s">
        <v>22</v>
      </c>
      <c r="C418" s="7">
        <v>1152046.78</v>
      </c>
      <c r="D418" s="8">
        <v>664512</v>
      </c>
      <c r="E418" s="7">
        <v>1330295.6399999999</v>
      </c>
      <c r="F418" s="8">
        <v>17489</v>
      </c>
      <c r="G418" s="7">
        <v>96532.01</v>
      </c>
      <c r="H418" s="8">
        <v>44454</v>
      </c>
      <c r="I418" s="7">
        <v>111296.28</v>
      </c>
      <c r="J418" s="8">
        <v>4</v>
      </c>
      <c r="K418" s="7">
        <v>11584.7</v>
      </c>
      <c r="L418" s="8">
        <v>11114</v>
      </c>
      <c r="M418" s="7">
        <v>2701755.41</v>
      </c>
      <c r="N418" s="8">
        <v>737573</v>
      </c>
    </row>
    <row r="419" spans="1:14" x14ac:dyDescent="0.25">
      <c r="A419" s="9">
        <v>44579</v>
      </c>
      <c r="B419" s="8" t="s">
        <v>23</v>
      </c>
      <c r="C419" s="7">
        <v>1144946.6599999999</v>
      </c>
      <c r="D419" s="8">
        <v>664512</v>
      </c>
      <c r="E419" s="7">
        <v>1374098.32</v>
      </c>
      <c r="F419" s="8">
        <v>17489</v>
      </c>
      <c r="G419" s="7">
        <v>101506.37</v>
      </c>
      <c r="H419" s="8">
        <v>44454</v>
      </c>
      <c r="I419" s="7">
        <v>136325.75</v>
      </c>
      <c r="J419" s="8">
        <v>4</v>
      </c>
      <c r="K419" s="7">
        <v>2521.9299999999998</v>
      </c>
      <c r="L419" s="8">
        <v>11114</v>
      </c>
      <c r="M419" s="7">
        <v>2759399.03</v>
      </c>
      <c r="N419" s="8">
        <v>737573</v>
      </c>
    </row>
    <row r="420" spans="1:14" x14ac:dyDescent="0.25">
      <c r="A420" s="9">
        <v>44579</v>
      </c>
      <c r="B420" s="8" t="s">
        <v>24</v>
      </c>
      <c r="C420" s="7">
        <v>1114632.45</v>
      </c>
      <c r="D420" s="8">
        <v>664512</v>
      </c>
      <c r="E420" s="7">
        <v>1394465.53</v>
      </c>
      <c r="F420" s="8">
        <v>17489</v>
      </c>
      <c r="G420" s="7">
        <v>107107.56</v>
      </c>
      <c r="H420" s="8">
        <v>44454</v>
      </c>
      <c r="I420" s="7">
        <v>143643.89000000001</v>
      </c>
      <c r="J420" s="8">
        <v>4</v>
      </c>
      <c r="K420" s="7">
        <v>4445.08</v>
      </c>
      <c r="L420" s="8">
        <v>11114</v>
      </c>
      <c r="M420" s="7">
        <v>2764294.51</v>
      </c>
      <c r="N420" s="8">
        <v>737573</v>
      </c>
    </row>
    <row r="421" spans="1:14" x14ac:dyDescent="0.25">
      <c r="A421" s="9">
        <v>44579</v>
      </c>
      <c r="B421" s="8" t="s">
        <v>25</v>
      </c>
      <c r="C421" s="7">
        <v>1041593.28</v>
      </c>
      <c r="D421" s="8">
        <v>664512</v>
      </c>
      <c r="E421" s="7">
        <v>1390094.24</v>
      </c>
      <c r="F421" s="8">
        <v>17489</v>
      </c>
      <c r="G421" s="7">
        <v>108803.02</v>
      </c>
      <c r="H421" s="8">
        <v>44454</v>
      </c>
      <c r="I421" s="7">
        <v>147187.31</v>
      </c>
      <c r="J421" s="8">
        <v>4</v>
      </c>
      <c r="K421" s="7">
        <v>4473.84</v>
      </c>
      <c r="L421" s="8">
        <v>11114</v>
      </c>
      <c r="M421" s="7">
        <v>2692151.69</v>
      </c>
      <c r="N421" s="8">
        <v>737573</v>
      </c>
    </row>
    <row r="422" spans="1:14" x14ac:dyDescent="0.25">
      <c r="A422" s="9">
        <v>44579</v>
      </c>
      <c r="B422" s="8" t="s">
        <v>26</v>
      </c>
      <c r="C422" s="7">
        <v>998466.72</v>
      </c>
      <c r="D422" s="8">
        <v>664512</v>
      </c>
      <c r="E422" s="7">
        <v>1375396.22</v>
      </c>
      <c r="F422" s="8">
        <v>17489</v>
      </c>
      <c r="G422" s="7">
        <v>108382.68</v>
      </c>
      <c r="H422" s="8">
        <v>44454</v>
      </c>
      <c r="I422" s="7">
        <v>142073.51999999999</v>
      </c>
      <c r="J422" s="8">
        <v>4</v>
      </c>
      <c r="K422" s="7">
        <v>4444.63</v>
      </c>
      <c r="L422" s="8">
        <v>11114</v>
      </c>
      <c r="M422" s="7">
        <v>2628763.77</v>
      </c>
      <c r="N422" s="8">
        <v>737573</v>
      </c>
    </row>
    <row r="423" spans="1:14" x14ac:dyDescent="0.25">
      <c r="A423" s="9">
        <v>44579</v>
      </c>
      <c r="B423" s="8" t="s">
        <v>27</v>
      </c>
      <c r="C423" s="7">
        <v>988948.75</v>
      </c>
      <c r="D423" s="8">
        <v>664512</v>
      </c>
      <c r="E423" s="7">
        <v>1366732.19</v>
      </c>
      <c r="F423" s="8">
        <v>17489</v>
      </c>
      <c r="G423" s="7">
        <v>106997.11</v>
      </c>
      <c r="H423" s="8">
        <v>44454</v>
      </c>
      <c r="I423" s="7">
        <v>144552.81</v>
      </c>
      <c r="J423" s="8">
        <v>4</v>
      </c>
      <c r="K423" s="7">
        <v>4648.17</v>
      </c>
      <c r="L423" s="8">
        <v>11114</v>
      </c>
      <c r="M423" s="7">
        <v>2611879.0299999998</v>
      </c>
      <c r="N423" s="8">
        <v>737573</v>
      </c>
    </row>
    <row r="424" spans="1:14" x14ac:dyDescent="0.25">
      <c r="A424" s="9">
        <v>44579</v>
      </c>
      <c r="B424" s="8" t="s">
        <v>28</v>
      </c>
      <c r="C424" s="7">
        <v>980658.25</v>
      </c>
      <c r="D424" s="8">
        <v>664512</v>
      </c>
      <c r="E424" s="7">
        <v>1359877.56</v>
      </c>
      <c r="F424" s="8">
        <v>17489</v>
      </c>
      <c r="G424" s="7">
        <v>106161.47</v>
      </c>
      <c r="H424" s="8">
        <v>44454</v>
      </c>
      <c r="I424" s="7">
        <v>142042.28</v>
      </c>
      <c r="J424" s="8">
        <v>4</v>
      </c>
      <c r="K424" s="7">
        <v>3654.72</v>
      </c>
      <c r="L424" s="8">
        <v>11114</v>
      </c>
      <c r="M424" s="7">
        <v>2592394.2799999998</v>
      </c>
      <c r="N424" s="8">
        <v>737573</v>
      </c>
    </row>
    <row r="425" spans="1:14" x14ac:dyDescent="0.25">
      <c r="A425" s="9">
        <v>44579</v>
      </c>
      <c r="B425" s="8" t="s">
        <v>29</v>
      </c>
      <c r="C425" s="7">
        <v>964857.54</v>
      </c>
      <c r="D425" s="8">
        <v>664512</v>
      </c>
      <c r="E425" s="7">
        <v>1346920.05</v>
      </c>
      <c r="F425" s="8">
        <v>17489</v>
      </c>
      <c r="G425" s="7">
        <v>105351.77</v>
      </c>
      <c r="H425" s="8">
        <v>44454</v>
      </c>
      <c r="I425" s="7">
        <v>133487.88</v>
      </c>
      <c r="J425" s="8">
        <v>4</v>
      </c>
      <c r="K425" s="7">
        <v>5860.39</v>
      </c>
      <c r="L425" s="8">
        <v>11114</v>
      </c>
      <c r="M425" s="7">
        <v>2556477.63</v>
      </c>
      <c r="N425" s="8">
        <v>737573</v>
      </c>
    </row>
    <row r="426" spans="1:14" x14ac:dyDescent="0.25">
      <c r="A426" s="9">
        <v>44579</v>
      </c>
      <c r="B426" s="8" t="s">
        <v>30</v>
      </c>
      <c r="C426" s="7">
        <v>981735.83</v>
      </c>
      <c r="D426" s="8">
        <v>664512</v>
      </c>
      <c r="E426" s="7">
        <v>1304391.54</v>
      </c>
      <c r="F426" s="8">
        <v>17489</v>
      </c>
      <c r="G426" s="7">
        <v>102337.56</v>
      </c>
      <c r="H426" s="8">
        <v>44454</v>
      </c>
      <c r="I426" s="7">
        <v>141587.69</v>
      </c>
      <c r="J426" s="8">
        <v>4</v>
      </c>
      <c r="K426" s="7">
        <v>3450.01</v>
      </c>
      <c r="L426" s="8">
        <v>11114</v>
      </c>
      <c r="M426" s="7">
        <v>2533502.63</v>
      </c>
      <c r="N426" s="8">
        <v>737573</v>
      </c>
    </row>
    <row r="427" spans="1:14" x14ac:dyDescent="0.25">
      <c r="A427" s="9">
        <v>44579</v>
      </c>
      <c r="B427" s="8" t="s">
        <v>31</v>
      </c>
      <c r="C427" s="7">
        <v>1024396.34</v>
      </c>
      <c r="D427" s="8">
        <v>664512</v>
      </c>
      <c r="E427" s="7">
        <v>1263359.3799999999</v>
      </c>
      <c r="F427" s="8">
        <v>17489</v>
      </c>
      <c r="G427" s="7">
        <v>97499.44</v>
      </c>
      <c r="H427" s="8">
        <v>44454</v>
      </c>
      <c r="I427" s="7">
        <v>144758.68</v>
      </c>
      <c r="J427" s="8">
        <v>4</v>
      </c>
      <c r="K427" s="7">
        <v>2945.3</v>
      </c>
      <c r="L427" s="8">
        <v>11114</v>
      </c>
      <c r="M427" s="7">
        <v>2532959.14</v>
      </c>
      <c r="N427" s="8">
        <v>737573</v>
      </c>
    </row>
    <row r="428" spans="1:14" x14ac:dyDescent="0.25">
      <c r="A428" s="9">
        <v>44579</v>
      </c>
      <c r="B428" s="8" t="s">
        <v>32</v>
      </c>
      <c r="C428" s="7">
        <v>1155233.0900000001</v>
      </c>
      <c r="D428" s="8">
        <v>664512</v>
      </c>
      <c r="E428" s="7">
        <v>1244566.24</v>
      </c>
      <c r="F428" s="8">
        <v>17489</v>
      </c>
      <c r="G428" s="7">
        <v>94708.45</v>
      </c>
      <c r="H428" s="8">
        <v>44454</v>
      </c>
      <c r="I428" s="7">
        <v>141359.9</v>
      </c>
      <c r="J428" s="8">
        <v>4</v>
      </c>
      <c r="K428" s="7">
        <v>8389.0300000000007</v>
      </c>
      <c r="L428" s="8">
        <v>11114</v>
      </c>
      <c r="M428" s="7">
        <v>2644256.71</v>
      </c>
      <c r="N428" s="8">
        <v>737573</v>
      </c>
    </row>
    <row r="429" spans="1:14" x14ac:dyDescent="0.25">
      <c r="A429" s="9">
        <v>44579</v>
      </c>
      <c r="B429" s="8" t="s">
        <v>33</v>
      </c>
      <c r="C429" s="7">
        <v>1237835.45</v>
      </c>
      <c r="D429" s="8">
        <v>664512</v>
      </c>
      <c r="E429" s="7">
        <v>1216739.03</v>
      </c>
      <c r="F429" s="8">
        <v>17489</v>
      </c>
      <c r="G429" s="7">
        <v>93941.01</v>
      </c>
      <c r="H429" s="8">
        <v>44454</v>
      </c>
      <c r="I429" s="7">
        <v>137909.97</v>
      </c>
      <c r="J429" s="8">
        <v>4</v>
      </c>
      <c r="K429" s="7">
        <v>19388.12</v>
      </c>
      <c r="L429" s="8">
        <v>11114</v>
      </c>
      <c r="M429" s="7">
        <v>2705813.58</v>
      </c>
      <c r="N429" s="8">
        <v>737573</v>
      </c>
    </row>
    <row r="430" spans="1:14" x14ac:dyDescent="0.25">
      <c r="A430" s="9">
        <v>44579</v>
      </c>
      <c r="B430" s="8" t="s">
        <v>34</v>
      </c>
      <c r="C430" s="7">
        <v>1240041.1100000001</v>
      </c>
      <c r="D430" s="8">
        <v>664512</v>
      </c>
      <c r="E430" s="7">
        <v>1194700.99</v>
      </c>
      <c r="F430" s="8">
        <v>17489</v>
      </c>
      <c r="G430" s="7">
        <v>90226.2</v>
      </c>
      <c r="H430" s="8">
        <v>44454</v>
      </c>
      <c r="I430" s="7">
        <v>144088.4</v>
      </c>
      <c r="J430" s="8">
        <v>4</v>
      </c>
      <c r="K430" s="7">
        <v>20123.91</v>
      </c>
      <c r="L430" s="8">
        <v>11114</v>
      </c>
      <c r="M430" s="7">
        <v>2689180.61</v>
      </c>
      <c r="N430" s="8">
        <v>737573</v>
      </c>
    </row>
    <row r="431" spans="1:14" x14ac:dyDescent="0.25">
      <c r="A431" s="9">
        <v>44579</v>
      </c>
      <c r="B431" s="8" t="s">
        <v>35</v>
      </c>
      <c r="C431" s="7">
        <v>1226812.47</v>
      </c>
      <c r="D431" s="8">
        <v>664512</v>
      </c>
      <c r="E431" s="7">
        <v>1173530.8</v>
      </c>
      <c r="F431" s="8">
        <v>17489</v>
      </c>
      <c r="G431" s="7">
        <v>86994.1</v>
      </c>
      <c r="H431" s="8">
        <v>44454</v>
      </c>
      <c r="I431" s="7">
        <v>158417.79999999999</v>
      </c>
      <c r="J431" s="8">
        <v>4</v>
      </c>
      <c r="K431" s="7">
        <v>28346.04</v>
      </c>
      <c r="L431" s="8">
        <v>11114</v>
      </c>
      <c r="M431" s="7">
        <v>2674101.21</v>
      </c>
      <c r="N431" s="8">
        <v>737573</v>
      </c>
    </row>
    <row r="432" spans="1:14" x14ac:dyDescent="0.25">
      <c r="A432" s="9">
        <v>44579</v>
      </c>
      <c r="B432" s="8" t="s">
        <v>36</v>
      </c>
      <c r="C432" s="7">
        <v>1169029.8899999999</v>
      </c>
      <c r="D432" s="8">
        <v>664512</v>
      </c>
      <c r="E432" s="7">
        <v>1139914.33</v>
      </c>
      <c r="F432" s="8">
        <v>17489</v>
      </c>
      <c r="G432" s="7">
        <v>83433.8</v>
      </c>
      <c r="H432" s="8">
        <v>44454</v>
      </c>
      <c r="I432" s="7">
        <v>173643.5</v>
      </c>
      <c r="J432" s="8">
        <v>4</v>
      </c>
      <c r="K432" s="7">
        <v>23210.99</v>
      </c>
      <c r="L432" s="8">
        <v>11114</v>
      </c>
      <c r="M432" s="7">
        <v>2589232.5099999998</v>
      </c>
      <c r="N432" s="8">
        <v>737573</v>
      </c>
    </row>
    <row r="433" spans="1:14" x14ac:dyDescent="0.25">
      <c r="A433" s="9">
        <v>44579</v>
      </c>
      <c r="B433" s="8" t="s">
        <v>37</v>
      </c>
      <c r="C433" s="7">
        <v>1076260.3500000001</v>
      </c>
      <c r="D433" s="8">
        <v>664512</v>
      </c>
      <c r="E433" s="7">
        <v>1106941.6200000001</v>
      </c>
      <c r="F433" s="8">
        <v>17489</v>
      </c>
      <c r="G433" s="7">
        <v>80747.289999999994</v>
      </c>
      <c r="H433" s="8">
        <v>44454</v>
      </c>
      <c r="I433" s="7">
        <v>174996.16</v>
      </c>
      <c r="J433" s="8">
        <v>4</v>
      </c>
      <c r="K433" s="7">
        <v>23278.720000000001</v>
      </c>
      <c r="L433" s="8">
        <v>11114</v>
      </c>
      <c r="M433" s="7">
        <v>2462224.14</v>
      </c>
      <c r="N433" s="8">
        <v>737573</v>
      </c>
    </row>
    <row r="434" spans="1:14" x14ac:dyDescent="0.25">
      <c r="A434" s="9">
        <v>44579</v>
      </c>
      <c r="B434" s="8" t="s">
        <v>38</v>
      </c>
      <c r="C434" s="7">
        <v>981504.37</v>
      </c>
      <c r="D434" s="8">
        <v>664695</v>
      </c>
      <c r="E434" s="7">
        <v>1081264.06</v>
      </c>
      <c r="F434" s="8">
        <v>17499</v>
      </c>
      <c r="G434" s="7">
        <v>79076.3</v>
      </c>
      <c r="H434" s="8">
        <v>44481</v>
      </c>
      <c r="I434" s="7">
        <v>177597.91</v>
      </c>
      <c r="J434" s="8">
        <v>4</v>
      </c>
      <c r="K434" s="7">
        <v>15836.39</v>
      </c>
      <c r="L434" s="8">
        <v>11112</v>
      </c>
      <c r="M434" s="7">
        <v>2335279.0299999998</v>
      </c>
      <c r="N434" s="8">
        <v>737791</v>
      </c>
    </row>
    <row r="435" spans="1:14" x14ac:dyDescent="0.25">
      <c r="A435" s="9">
        <v>44580</v>
      </c>
      <c r="B435" s="8" t="s">
        <v>15</v>
      </c>
      <c r="C435" s="7">
        <v>928134.8</v>
      </c>
      <c r="D435" s="8">
        <v>664665</v>
      </c>
      <c r="E435" s="7">
        <v>1070910.96</v>
      </c>
      <c r="F435" s="8">
        <v>17494</v>
      </c>
      <c r="G435" s="7">
        <v>78476.38</v>
      </c>
      <c r="H435" s="8">
        <v>44480</v>
      </c>
      <c r="I435" s="7">
        <v>179213.63</v>
      </c>
      <c r="J435" s="8">
        <v>4</v>
      </c>
      <c r="K435" s="7">
        <v>30475.85</v>
      </c>
      <c r="L435" s="8">
        <v>11112</v>
      </c>
      <c r="M435" s="7">
        <v>2287211.62</v>
      </c>
      <c r="N435" s="8">
        <v>737755</v>
      </c>
    </row>
    <row r="436" spans="1:14" x14ac:dyDescent="0.25">
      <c r="A436" s="9">
        <v>44580</v>
      </c>
      <c r="B436" s="8" t="s">
        <v>16</v>
      </c>
      <c r="C436" s="7">
        <v>891635.49</v>
      </c>
      <c r="D436" s="8">
        <v>664665</v>
      </c>
      <c r="E436" s="7">
        <v>1054086.97</v>
      </c>
      <c r="F436" s="8">
        <v>17494</v>
      </c>
      <c r="G436" s="7">
        <v>77440.289999999994</v>
      </c>
      <c r="H436" s="8">
        <v>44480</v>
      </c>
      <c r="I436" s="7">
        <v>177303.33</v>
      </c>
      <c r="J436" s="8">
        <v>4</v>
      </c>
      <c r="K436" s="7">
        <v>25763.68</v>
      </c>
      <c r="L436" s="8">
        <v>11112</v>
      </c>
      <c r="M436" s="7">
        <v>2226229.7599999998</v>
      </c>
      <c r="N436" s="8">
        <v>737755</v>
      </c>
    </row>
    <row r="437" spans="1:14" x14ac:dyDescent="0.25">
      <c r="A437" s="9">
        <v>44580</v>
      </c>
      <c r="B437" s="8" t="s">
        <v>17</v>
      </c>
      <c r="C437" s="7">
        <v>871449.93</v>
      </c>
      <c r="D437" s="8">
        <v>664665</v>
      </c>
      <c r="E437" s="7">
        <v>1045732.64</v>
      </c>
      <c r="F437" s="8">
        <v>17494</v>
      </c>
      <c r="G437" s="7">
        <v>76941.100000000006</v>
      </c>
      <c r="H437" s="8">
        <v>44480</v>
      </c>
      <c r="I437" s="7">
        <v>178263.9</v>
      </c>
      <c r="J437" s="8">
        <v>4</v>
      </c>
      <c r="K437" s="7">
        <v>28571.22</v>
      </c>
      <c r="L437" s="8">
        <v>11112</v>
      </c>
      <c r="M437" s="7">
        <v>2200958.79</v>
      </c>
      <c r="N437" s="8">
        <v>737755</v>
      </c>
    </row>
    <row r="438" spans="1:14" x14ac:dyDescent="0.25">
      <c r="A438" s="9">
        <v>44580</v>
      </c>
      <c r="B438" s="8" t="s">
        <v>18</v>
      </c>
      <c r="C438" s="7">
        <v>861335.94</v>
      </c>
      <c r="D438" s="8">
        <v>664665</v>
      </c>
      <c r="E438" s="7">
        <v>1044780.01</v>
      </c>
      <c r="F438" s="8">
        <v>17494</v>
      </c>
      <c r="G438" s="7">
        <v>76679.679999999993</v>
      </c>
      <c r="H438" s="8">
        <v>44480</v>
      </c>
      <c r="I438" s="7">
        <v>178749.73</v>
      </c>
      <c r="J438" s="8">
        <v>4</v>
      </c>
      <c r="K438" s="7">
        <v>27080.82</v>
      </c>
      <c r="L438" s="8">
        <v>11112</v>
      </c>
      <c r="M438" s="7">
        <v>2188626.1800000002</v>
      </c>
      <c r="N438" s="8">
        <v>737755</v>
      </c>
    </row>
    <row r="439" spans="1:14" x14ac:dyDescent="0.25">
      <c r="A439" s="9">
        <v>44580</v>
      </c>
      <c r="B439" s="8" t="s">
        <v>19</v>
      </c>
      <c r="C439" s="7">
        <v>868778.41</v>
      </c>
      <c r="D439" s="8">
        <v>664665</v>
      </c>
      <c r="E439" s="7">
        <v>1068809.3500000001</v>
      </c>
      <c r="F439" s="8">
        <v>17494</v>
      </c>
      <c r="G439" s="7">
        <v>77060.570000000007</v>
      </c>
      <c r="H439" s="8">
        <v>44480</v>
      </c>
      <c r="I439" s="7">
        <v>177633.43</v>
      </c>
      <c r="J439" s="8">
        <v>4</v>
      </c>
      <c r="K439" s="7">
        <v>28582.53</v>
      </c>
      <c r="L439" s="8">
        <v>11112</v>
      </c>
      <c r="M439" s="7">
        <v>2220864.29</v>
      </c>
      <c r="N439" s="8">
        <v>737755</v>
      </c>
    </row>
    <row r="440" spans="1:14" x14ac:dyDescent="0.25">
      <c r="A440" s="9">
        <v>44580</v>
      </c>
      <c r="B440" s="8" t="s">
        <v>20</v>
      </c>
      <c r="C440" s="7">
        <v>905971.29</v>
      </c>
      <c r="D440" s="8">
        <v>664665</v>
      </c>
      <c r="E440" s="7">
        <v>1134232.28</v>
      </c>
      <c r="F440" s="8">
        <v>17494</v>
      </c>
      <c r="G440" s="7">
        <v>78614.78</v>
      </c>
      <c r="H440" s="8">
        <v>44480</v>
      </c>
      <c r="I440" s="7">
        <v>163592.81</v>
      </c>
      <c r="J440" s="8">
        <v>4</v>
      </c>
      <c r="K440" s="7">
        <v>26202.880000000001</v>
      </c>
      <c r="L440" s="8">
        <v>11112</v>
      </c>
      <c r="M440" s="7">
        <v>2308614.04</v>
      </c>
      <c r="N440" s="8">
        <v>737755</v>
      </c>
    </row>
    <row r="441" spans="1:14" x14ac:dyDescent="0.25">
      <c r="A441" s="9">
        <v>44580</v>
      </c>
      <c r="B441" s="8" t="s">
        <v>21</v>
      </c>
      <c r="C441" s="7">
        <v>970778.52</v>
      </c>
      <c r="D441" s="8">
        <v>664665</v>
      </c>
      <c r="E441" s="7">
        <v>1232226.8600000001</v>
      </c>
      <c r="F441" s="8">
        <v>17494</v>
      </c>
      <c r="G441" s="7">
        <v>82948.009999999995</v>
      </c>
      <c r="H441" s="8">
        <v>44480</v>
      </c>
      <c r="I441" s="7">
        <v>157372.79999999999</v>
      </c>
      <c r="J441" s="8">
        <v>4</v>
      </c>
      <c r="K441" s="7">
        <v>20679.240000000002</v>
      </c>
      <c r="L441" s="8">
        <v>11112</v>
      </c>
      <c r="M441" s="7">
        <v>2464005.4300000002</v>
      </c>
      <c r="N441" s="8">
        <v>737755</v>
      </c>
    </row>
    <row r="442" spans="1:14" x14ac:dyDescent="0.25">
      <c r="A442" s="9">
        <v>44580</v>
      </c>
      <c r="B442" s="8" t="s">
        <v>22</v>
      </c>
      <c r="C442" s="7">
        <v>1006924.14</v>
      </c>
      <c r="D442" s="8">
        <v>664665</v>
      </c>
      <c r="E442" s="7">
        <v>1324207.21</v>
      </c>
      <c r="F442" s="8">
        <v>17494</v>
      </c>
      <c r="G442" s="7">
        <v>90078.23</v>
      </c>
      <c r="H442" s="8">
        <v>44480</v>
      </c>
      <c r="I442" s="7">
        <v>145981.81</v>
      </c>
      <c r="J442" s="8">
        <v>4</v>
      </c>
      <c r="K442" s="7">
        <v>20056.14</v>
      </c>
      <c r="L442" s="8">
        <v>11112</v>
      </c>
      <c r="M442" s="7">
        <v>2587247.5299999998</v>
      </c>
      <c r="N442" s="8">
        <v>737755</v>
      </c>
    </row>
    <row r="443" spans="1:14" x14ac:dyDescent="0.25">
      <c r="A443" s="9">
        <v>44580</v>
      </c>
      <c r="B443" s="8" t="s">
        <v>23</v>
      </c>
      <c r="C443" s="7">
        <v>983060.28</v>
      </c>
      <c r="D443" s="8">
        <v>664665</v>
      </c>
      <c r="E443" s="7">
        <v>1357838.14</v>
      </c>
      <c r="F443" s="8">
        <v>17494</v>
      </c>
      <c r="G443" s="7">
        <v>94055.03</v>
      </c>
      <c r="H443" s="8">
        <v>44480</v>
      </c>
      <c r="I443" s="7">
        <v>142255.98000000001</v>
      </c>
      <c r="J443" s="8">
        <v>4</v>
      </c>
      <c r="K443" s="7">
        <v>5169.4399999999996</v>
      </c>
      <c r="L443" s="8">
        <v>11112</v>
      </c>
      <c r="M443" s="7">
        <v>2582378.87</v>
      </c>
      <c r="N443" s="8">
        <v>737755</v>
      </c>
    </row>
    <row r="444" spans="1:14" x14ac:dyDescent="0.25">
      <c r="A444" s="9">
        <v>44580</v>
      </c>
      <c r="B444" s="8" t="s">
        <v>24</v>
      </c>
      <c r="C444" s="7">
        <v>938541.52</v>
      </c>
      <c r="D444" s="8">
        <v>664665</v>
      </c>
      <c r="E444" s="7">
        <v>1374827.81</v>
      </c>
      <c r="F444" s="8">
        <v>17494</v>
      </c>
      <c r="G444" s="7">
        <v>98754.91</v>
      </c>
      <c r="H444" s="8">
        <v>44480</v>
      </c>
      <c r="I444" s="7">
        <v>152156.72</v>
      </c>
      <c r="J444" s="8">
        <v>4</v>
      </c>
      <c r="K444" s="7">
        <v>3558.42</v>
      </c>
      <c r="L444" s="8">
        <v>11112</v>
      </c>
      <c r="M444" s="7">
        <v>2567839.38</v>
      </c>
      <c r="N444" s="8">
        <v>737755</v>
      </c>
    </row>
    <row r="445" spans="1:14" x14ac:dyDescent="0.25">
      <c r="A445" s="9">
        <v>44580</v>
      </c>
      <c r="B445" s="8" t="s">
        <v>25</v>
      </c>
      <c r="C445" s="7">
        <v>874985.94</v>
      </c>
      <c r="D445" s="8">
        <v>664665</v>
      </c>
      <c r="E445" s="7">
        <v>1372773.72</v>
      </c>
      <c r="F445" s="8">
        <v>17494</v>
      </c>
      <c r="G445" s="7">
        <v>100486.96</v>
      </c>
      <c r="H445" s="8">
        <v>44480</v>
      </c>
      <c r="I445" s="7">
        <v>145587.46</v>
      </c>
      <c r="J445" s="8">
        <v>4</v>
      </c>
      <c r="K445" s="7">
        <v>3204.24</v>
      </c>
      <c r="L445" s="8">
        <v>11112</v>
      </c>
      <c r="M445" s="7">
        <v>2497038.3199999998</v>
      </c>
      <c r="N445" s="8">
        <v>737755</v>
      </c>
    </row>
    <row r="446" spans="1:14" x14ac:dyDescent="0.25">
      <c r="A446" s="9">
        <v>44580</v>
      </c>
      <c r="B446" s="8" t="s">
        <v>26</v>
      </c>
      <c r="C446" s="7">
        <v>835292.99</v>
      </c>
      <c r="D446" s="8">
        <v>664665</v>
      </c>
      <c r="E446" s="7">
        <v>1354141.78</v>
      </c>
      <c r="F446" s="8">
        <v>17494</v>
      </c>
      <c r="G446" s="7">
        <v>100066.42</v>
      </c>
      <c r="H446" s="8">
        <v>44480</v>
      </c>
      <c r="I446" s="7">
        <v>136989.97</v>
      </c>
      <c r="J446" s="8">
        <v>4</v>
      </c>
      <c r="K446" s="7">
        <v>1471.14</v>
      </c>
      <c r="L446" s="8">
        <v>11112</v>
      </c>
      <c r="M446" s="7">
        <v>2427962.2999999998</v>
      </c>
      <c r="N446" s="8">
        <v>737755</v>
      </c>
    </row>
    <row r="447" spans="1:14" x14ac:dyDescent="0.25">
      <c r="A447" s="9">
        <v>44580</v>
      </c>
      <c r="B447" s="8" t="s">
        <v>27</v>
      </c>
      <c r="C447" s="7">
        <v>802223.47</v>
      </c>
      <c r="D447" s="8">
        <v>664665</v>
      </c>
      <c r="E447" s="7">
        <v>1352150.67</v>
      </c>
      <c r="F447" s="8">
        <v>17494</v>
      </c>
      <c r="G447" s="7">
        <v>97871.12</v>
      </c>
      <c r="H447" s="8">
        <v>44480</v>
      </c>
      <c r="I447" s="7">
        <v>154198.32</v>
      </c>
      <c r="J447" s="8">
        <v>4</v>
      </c>
      <c r="K447" s="7">
        <v>629.75</v>
      </c>
      <c r="L447" s="8">
        <v>11112</v>
      </c>
      <c r="M447" s="7">
        <v>2407073.33</v>
      </c>
      <c r="N447" s="8">
        <v>737755</v>
      </c>
    </row>
    <row r="448" spans="1:14" x14ac:dyDescent="0.25">
      <c r="A448" s="9">
        <v>44580</v>
      </c>
      <c r="B448" s="8" t="s">
        <v>28</v>
      </c>
      <c r="C448" s="7">
        <v>800017.79</v>
      </c>
      <c r="D448" s="8">
        <v>664665</v>
      </c>
      <c r="E448" s="7">
        <v>1369304.52</v>
      </c>
      <c r="F448" s="8">
        <v>17494</v>
      </c>
      <c r="G448" s="7">
        <v>98266.32</v>
      </c>
      <c r="H448" s="8">
        <v>44480</v>
      </c>
      <c r="I448" s="7">
        <v>150565.44</v>
      </c>
      <c r="J448" s="8">
        <v>4</v>
      </c>
      <c r="K448" s="7">
        <v>4686.1000000000004</v>
      </c>
      <c r="L448" s="8">
        <v>11112</v>
      </c>
      <c r="M448" s="7">
        <v>2422840.17</v>
      </c>
      <c r="N448" s="8">
        <v>737755</v>
      </c>
    </row>
    <row r="449" spans="1:14" x14ac:dyDescent="0.25">
      <c r="A449" s="9">
        <v>44580</v>
      </c>
      <c r="B449" s="8" t="s">
        <v>29</v>
      </c>
      <c r="C449" s="7">
        <v>789369.35</v>
      </c>
      <c r="D449" s="8">
        <v>664665</v>
      </c>
      <c r="E449" s="7">
        <v>1336912.8</v>
      </c>
      <c r="F449" s="8">
        <v>17494</v>
      </c>
      <c r="G449" s="7">
        <v>96817.01</v>
      </c>
      <c r="H449" s="8">
        <v>44480</v>
      </c>
      <c r="I449" s="7">
        <v>150403.91</v>
      </c>
      <c r="J449" s="8">
        <v>4</v>
      </c>
      <c r="K449" s="7">
        <v>840.28</v>
      </c>
      <c r="L449" s="8">
        <v>11112</v>
      </c>
      <c r="M449" s="7">
        <v>2374343.35</v>
      </c>
      <c r="N449" s="8">
        <v>737755</v>
      </c>
    </row>
    <row r="450" spans="1:14" x14ac:dyDescent="0.25">
      <c r="A450" s="9">
        <v>44580</v>
      </c>
      <c r="B450" s="8" t="s">
        <v>30</v>
      </c>
      <c r="C450" s="7">
        <v>818049.31</v>
      </c>
      <c r="D450" s="8">
        <v>664665</v>
      </c>
      <c r="E450" s="7">
        <v>1305218.02</v>
      </c>
      <c r="F450" s="8">
        <v>17494</v>
      </c>
      <c r="G450" s="7">
        <v>94987.9</v>
      </c>
      <c r="H450" s="8">
        <v>44480</v>
      </c>
      <c r="I450" s="7">
        <v>151461.74</v>
      </c>
      <c r="J450" s="8">
        <v>4</v>
      </c>
      <c r="K450" s="7">
        <v>939.52</v>
      </c>
      <c r="L450" s="8">
        <v>11112</v>
      </c>
      <c r="M450" s="7">
        <v>2370656.4900000002</v>
      </c>
      <c r="N450" s="8">
        <v>737755</v>
      </c>
    </row>
    <row r="451" spans="1:14" x14ac:dyDescent="0.25">
      <c r="A451" s="9">
        <v>44580</v>
      </c>
      <c r="B451" s="8" t="s">
        <v>31</v>
      </c>
      <c r="C451" s="7">
        <v>884002.88</v>
      </c>
      <c r="D451" s="8">
        <v>664665</v>
      </c>
      <c r="E451" s="7">
        <v>1261385.57</v>
      </c>
      <c r="F451" s="8">
        <v>17494</v>
      </c>
      <c r="G451" s="7">
        <v>92215.84</v>
      </c>
      <c r="H451" s="8">
        <v>44480</v>
      </c>
      <c r="I451" s="7">
        <v>139136.64000000001</v>
      </c>
      <c r="J451" s="8">
        <v>4</v>
      </c>
      <c r="K451" s="7">
        <v>2836.09</v>
      </c>
      <c r="L451" s="8">
        <v>11112</v>
      </c>
      <c r="M451" s="7">
        <v>2379577.02</v>
      </c>
      <c r="N451" s="8">
        <v>737755</v>
      </c>
    </row>
    <row r="452" spans="1:14" x14ac:dyDescent="0.25">
      <c r="A452" s="9">
        <v>44580</v>
      </c>
      <c r="B452" s="8" t="s">
        <v>32</v>
      </c>
      <c r="C452" s="7">
        <v>1001646.14</v>
      </c>
      <c r="D452" s="8">
        <v>664665</v>
      </c>
      <c r="E452" s="7">
        <v>1232426.1100000001</v>
      </c>
      <c r="F452" s="8">
        <v>17494</v>
      </c>
      <c r="G452" s="7">
        <v>89988.800000000003</v>
      </c>
      <c r="H452" s="8">
        <v>44480</v>
      </c>
      <c r="I452" s="7">
        <v>152655.66</v>
      </c>
      <c r="J452" s="8">
        <v>4</v>
      </c>
      <c r="K452" s="7">
        <v>4402.6099999999997</v>
      </c>
      <c r="L452" s="8">
        <v>11112</v>
      </c>
      <c r="M452" s="7">
        <v>2481119.3199999998</v>
      </c>
      <c r="N452" s="8">
        <v>737755</v>
      </c>
    </row>
    <row r="453" spans="1:14" x14ac:dyDescent="0.25">
      <c r="A453" s="9">
        <v>44580</v>
      </c>
      <c r="B453" s="8" t="s">
        <v>33</v>
      </c>
      <c r="C453" s="7">
        <v>1084472.3200000001</v>
      </c>
      <c r="D453" s="8">
        <v>664665</v>
      </c>
      <c r="E453" s="7">
        <v>1211134.46</v>
      </c>
      <c r="F453" s="8">
        <v>17494</v>
      </c>
      <c r="G453" s="7">
        <v>89026.72</v>
      </c>
      <c r="H453" s="8">
        <v>44480</v>
      </c>
      <c r="I453" s="7">
        <v>150981.71</v>
      </c>
      <c r="J453" s="8">
        <v>4</v>
      </c>
      <c r="K453" s="7">
        <v>13732.05</v>
      </c>
      <c r="L453" s="8">
        <v>11112</v>
      </c>
      <c r="M453" s="7">
        <v>2549347.2599999998</v>
      </c>
      <c r="N453" s="8">
        <v>737755</v>
      </c>
    </row>
    <row r="454" spans="1:14" x14ac:dyDescent="0.25">
      <c r="A454" s="9">
        <v>44580</v>
      </c>
      <c r="B454" s="8" t="s">
        <v>34</v>
      </c>
      <c r="C454" s="7">
        <v>1104877.44</v>
      </c>
      <c r="D454" s="8">
        <v>664665</v>
      </c>
      <c r="E454" s="7">
        <v>1188338.05</v>
      </c>
      <c r="F454" s="8">
        <v>17494</v>
      </c>
      <c r="G454" s="7">
        <v>85810.97</v>
      </c>
      <c r="H454" s="8">
        <v>44480</v>
      </c>
      <c r="I454" s="7">
        <v>155711.72</v>
      </c>
      <c r="J454" s="8">
        <v>4</v>
      </c>
      <c r="K454" s="7">
        <v>10083.129999999999</v>
      </c>
      <c r="L454" s="8">
        <v>11112</v>
      </c>
      <c r="M454" s="7">
        <v>2544821.31</v>
      </c>
      <c r="N454" s="8">
        <v>737755</v>
      </c>
    </row>
    <row r="455" spans="1:14" x14ac:dyDescent="0.25">
      <c r="A455" s="9">
        <v>44580</v>
      </c>
      <c r="B455" s="8" t="s">
        <v>35</v>
      </c>
      <c r="C455" s="7">
        <v>1113782.3700000001</v>
      </c>
      <c r="D455" s="8">
        <v>664665</v>
      </c>
      <c r="E455" s="7">
        <v>1167028.8899999999</v>
      </c>
      <c r="F455" s="8">
        <v>17494</v>
      </c>
      <c r="G455" s="7">
        <v>83280</v>
      </c>
      <c r="H455" s="8">
        <v>44480</v>
      </c>
      <c r="I455" s="7">
        <v>156786.95000000001</v>
      </c>
      <c r="J455" s="8">
        <v>4</v>
      </c>
      <c r="K455" s="7">
        <v>7224.4</v>
      </c>
      <c r="L455" s="8">
        <v>11112</v>
      </c>
      <c r="M455" s="7">
        <v>2528102.61</v>
      </c>
      <c r="N455" s="8">
        <v>737755</v>
      </c>
    </row>
    <row r="456" spans="1:14" x14ac:dyDescent="0.25">
      <c r="A456" s="9">
        <v>44580</v>
      </c>
      <c r="B456" s="8" t="s">
        <v>36</v>
      </c>
      <c r="C456" s="7">
        <v>1096048.57</v>
      </c>
      <c r="D456" s="8">
        <v>664665</v>
      </c>
      <c r="E456" s="7">
        <v>1147867.75</v>
      </c>
      <c r="F456" s="8">
        <v>17494</v>
      </c>
      <c r="G456" s="7">
        <v>81208.320000000007</v>
      </c>
      <c r="H456" s="8">
        <v>44480</v>
      </c>
      <c r="I456" s="7">
        <v>161890.15</v>
      </c>
      <c r="J456" s="8">
        <v>4</v>
      </c>
      <c r="K456" s="7">
        <v>12693.47</v>
      </c>
      <c r="L456" s="8">
        <v>11112</v>
      </c>
      <c r="M456" s="7">
        <v>2499708.2599999998</v>
      </c>
      <c r="N456" s="8">
        <v>737755</v>
      </c>
    </row>
    <row r="457" spans="1:14" x14ac:dyDescent="0.25">
      <c r="A457" s="9">
        <v>44580</v>
      </c>
      <c r="B457" s="8" t="s">
        <v>37</v>
      </c>
      <c r="C457" s="7">
        <v>1040342.76</v>
      </c>
      <c r="D457" s="8">
        <v>664665</v>
      </c>
      <c r="E457" s="7">
        <v>1117223.69</v>
      </c>
      <c r="F457" s="8">
        <v>17494</v>
      </c>
      <c r="G457" s="7">
        <v>79984.37</v>
      </c>
      <c r="H457" s="8">
        <v>44480</v>
      </c>
      <c r="I457" s="7">
        <v>169787.89</v>
      </c>
      <c r="J457" s="8">
        <v>4</v>
      </c>
      <c r="K457" s="7">
        <v>12619.53</v>
      </c>
      <c r="L457" s="8">
        <v>11112</v>
      </c>
      <c r="M457" s="7">
        <v>2419958.2400000002</v>
      </c>
      <c r="N457" s="8">
        <v>737755</v>
      </c>
    </row>
    <row r="458" spans="1:14" x14ac:dyDescent="0.25">
      <c r="A458" s="9">
        <v>44580</v>
      </c>
      <c r="B458" s="8" t="s">
        <v>38</v>
      </c>
      <c r="C458" s="7">
        <v>986990.96</v>
      </c>
      <c r="D458" s="8">
        <v>664768</v>
      </c>
      <c r="E458" s="7">
        <v>1101860.3700000001</v>
      </c>
      <c r="F458" s="8">
        <v>17505</v>
      </c>
      <c r="G458" s="7">
        <v>79955.429999999993</v>
      </c>
      <c r="H458" s="8">
        <v>44508</v>
      </c>
      <c r="I458" s="7">
        <v>172078.42</v>
      </c>
      <c r="J458" s="8">
        <v>4</v>
      </c>
      <c r="K458" s="7">
        <v>12404.14</v>
      </c>
      <c r="L458" s="8">
        <v>11111</v>
      </c>
      <c r="M458" s="7">
        <v>2353289.3199999998</v>
      </c>
      <c r="N458" s="8">
        <v>737896</v>
      </c>
    </row>
    <row r="459" spans="1:14" x14ac:dyDescent="0.25">
      <c r="A459" s="9">
        <v>44581</v>
      </c>
      <c r="B459" s="8" t="s">
        <v>15</v>
      </c>
      <c r="C459" s="7">
        <v>962437.52</v>
      </c>
      <c r="D459" s="8">
        <v>664748</v>
      </c>
      <c r="E459" s="7">
        <v>1088904.1200000001</v>
      </c>
      <c r="F459" s="8">
        <v>17497</v>
      </c>
      <c r="G459" s="7">
        <v>80087.740000000005</v>
      </c>
      <c r="H459" s="8">
        <v>44507</v>
      </c>
      <c r="I459" s="7">
        <v>174365.94</v>
      </c>
      <c r="J459" s="8">
        <v>4</v>
      </c>
      <c r="K459" s="7">
        <v>9610.65</v>
      </c>
      <c r="L459" s="8">
        <v>11111</v>
      </c>
      <c r="M459" s="7">
        <v>2315405.9700000002</v>
      </c>
      <c r="N459" s="8">
        <v>737867</v>
      </c>
    </row>
    <row r="460" spans="1:14" x14ac:dyDescent="0.25">
      <c r="A460" s="9">
        <v>44581</v>
      </c>
      <c r="B460" s="8" t="s">
        <v>16</v>
      </c>
      <c r="C460" s="7">
        <v>960102.06</v>
      </c>
      <c r="D460" s="8">
        <v>664748</v>
      </c>
      <c r="E460" s="7">
        <v>1081080.3400000001</v>
      </c>
      <c r="F460" s="8">
        <v>17497</v>
      </c>
      <c r="G460" s="7">
        <v>80325.87</v>
      </c>
      <c r="H460" s="8">
        <v>44507</v>
      </c>
      <c r="I460" s="7">
        <v>182963.18</v>
      </c>
      <c r="J460" s="8">
        <v>4</v>
      </c>
      <c r="K460" s="7">
        <v>6162.12</v>
      </c>
      <c r="L460" s="8">
        <v>11111</v>
      </c>
      <c r="M460" s="7">
        <v>2310633.5699999998</v>
      </c>
      <c r="N460" s="8">
        <v>737867</v>
      </c>
    </row>
    <row r="461" spans="1:14" x14ac:dyDescent="0.25">
      <c r="A461" s="9">
        <v>44581</v>
      </c>
      <c r="B461" s="8" t="s">
        <v>17</v>
      </c>
      <c r="C461" s="7">
        <v>969049.18</v>
      </c>
      <c r="D461" s="8">
        <v>664748</v>
      </c>
      <c r="E461" s="7">
        <v>1075330.75</v>
      </c>
      <c r="F461" s="8">
        <v>17497</v>
      </c>
      <c r="G461" s="7">
        <v>80903.66</v>
      </c>
      <c r="H461" s="8">
        <v>44507</v>
      </c>
      <c r="I461" s="7">
        <v>175450.74</v>
      </c>
      <c r="J461" s="8">
        <v>4</v>
      </c>
      <c r="K461" s="7">
        <v>7879.34</v>
      </c>
      <c r="L461" s="8">
        <v>11111</v>
      </c>
      <c r="M461" s="7">
        <v>2308613.67</v>
      </c>
      <c r="N461" s="8">
        <v>737867</v>
      </c>
    </row>
    <row r="462" spans="1:14" x14ac:dyDescent="0.25">
      <c r="A462" s="9">
        <v>44581</v>
      </c>
      <c r="B462" s="8" t="s">
        <v>18</v>
      </c>
      <c r="C462" s="7">
        <v>998626.2</v>
      </c>
      <c r="D462" s="8">
        <v>664748</v>
      </c>
      <c r="E462" s="7">
        <v>1083490.75</v>
      </c>
      <c r="F462" s="8">
        <v>17497</v>
      </c>
      <c r="G462" s="7">
        <v>82283.39</v>
      </c>
      <c r="H462" s="8">
        <v>44507</v>
      </c>
      <c r="I462" s="7">
        <v>174571.81</v>
      </c>
      <c r="J462" s="8">
        <v>4</v>
      </c>
      <c r="K462" s="7">
        <v>12342.71</v>
      </c>
      <c r="L462" s="8">
        <v>11111</v>
      </c>
      <c r="M462" s="7">
        <v>2351314.86</v>
      </c>
      <c r="N462" s="8">
        <v>737867</v>
      </c>
    </row>
    <row r="463" spans="1:14" x14ac:dyDescent="0.25">
      <c r="A463" s="9">
        <v>44581</v>
      </c>
      <c r="B463" s="8" t="s">
        <v>19</v>
      </c>
      <c r="C463" s="7">
        <v>1038064.26</v>
      </c>
      <c r="D463" s="8">
        <v>664748</v>
      </c>
      <c r="E463" s="7">
        <v>1108662.79</v>
      </c>
      <c r="F463" s="8">
        <v>17497</v>
      </c>
      <c r="G463" s="7">
        <v>83822.600000000006</v>
      </c>
      <c r="H463" s="8">
        <v>44507</v>
      </c>
      <c r="I463" s="7">
        <v>174624.73</v>
      </c>
      <c r="J463" s="8">
        <v>4</v>
      </c>
      <c r="K463" s="7">
        <v>9801.94</v>
      </c>
      <c r="L463" s="8">
        <v>11111</v>
      </c>
      <c r="M463" s="7">
        <v>2414976.3199999998</v>
      </c>
      <c r="N463" s="8">
        <v>737867</v>
      </c>
    </row>
    <row r="464" spans="1:14" x14ac:dyDescent="0.25">
      <c r="A464" s="9">
        <v>44581</v>
      </c>
      <c r="B464" s="8" t="s">
        <v>20</v>
      </c>
      <c r="C464" s="7">
        <v>1107570.07</v>
      </c>
      <c r="D464" s="8">
        <v>664748</v>
      </c>
      <c r="E464" s="7">
        <v>1176866.3600000001</v>
      </c>
      <c r="F464" s="8">
        <v>17497</v>
      </c>
      <c r="G464" s="7">
        <v>86908.5</v>
      </c>
      <c r="H464" s="8">
        <v>44507</v>
      </c>
      <c r="I464" s="7">
        <v>180801.9</v>
      </c>
      <c r="J464" s="8">
        <v>4</v>
      </c>
      <c r="K464" s="7">
        <v>8048.45</v>
      </c>
      <c r="L464" s="8">
        <v>11111</v>
      </c>
      <c r="M464" s="7">
        <v>2560195.2799999998</v>
      </c>
      <c r="N464" s="8">
        <v>737867</v>
      </c>
    </row>
    <row r="465" spans="1:14" x14ac:dyDescent="0.25">
      <c r="A465" s="9">
        <v>44581</v>
      </c>
      <c r="B465" s="8" t="s">
        <v>21</v>
      </c>
      <c r="C465" s="7">
        <v>1201653.75</v>
      </c>
      <c r="D465" s="8">
        <v>664748</v>
      </c>
      <c r="E465" s="7">
        <v>1264627.8899999999</v>
      </c>
      <c r="F465" s="8">
        <v>17497</v>
      </c>
      <c r="G465" s="7">
        <v>91806.07</v>
      </c>
      <c r="H465" s="8">
        <v>44507</v>
      </c>
      <c r="I465" s="7">
        <v>182207.22</v>
      </c>
      <c r="J465" s="8">
        <v>4</v>
      </c>
      <c r="K465" s="7">
        <v>6623.69</v>
      </c>
      <c r="L465" s="8">
        <v>11111</v>
      </c>
      <c r="M465" s="7">
        <v>2746918.62</v>
      </c>
      <c r="N465" s="8">
        <v>737867</v>
      </c>
    </row>
    <row r="466" spans="1:14" x14ac:dyDescent="0.25">
      <c r="A466" s="9">
        <v>44581</v>
      </c>
      <c r="B466" s="8" t="s">
        <v>22</v>
      </c>
      <c r="C466" s="7">
        <v>1259653.92</v>
      </c>
      <c r="D466" s="8">
        <v>664748</v>
      </c>
      <c r="E466" s="7">
        <v>1358890.81</v>
      </c>
      <c r="F466" s="8">
        <v>17497</v>
      </c>
      <c r="G466" s="7">
        <v>99584.61</v>
      </c>
      <c r="H466" s="8">
        <v>44507</v>
      </c>
      <c r="I466" s="7">
        <v>176530</v>
      </c>
      <c r="J466" s="8">
        <v>4</v>
      </c>
      <c r="K466" s="7">
        <v>4160.1899999999996</v>
      </c>
      <c r="L466" s="8">
        <v>11111</v>
      </c>
      <c r="M466" s="7">
        <v>2898819.53</v>
      </c>
      <c r="N466" s="8">
        <v>737867</v>
      </c>
    </row>
    <row r="467" spans="1:14" x14ac:dyDescent="0.25">
      <c r="A467" s="9">
        <v>44581</v>
      </c>
      <c r="B467" s="8" t="s">
        <v>23</v>
      </c>
      <c r="C467" s="7">
        <v>1246951.3500000001</v>
      </c>
      <c r="D467" s="8">
        <v>664748</v>
      </c>
      <c r="E467" s="7">
        <v>1404047.34</v>
      </c>
      <c r="F467" s="8">
        <v>17497</v>
      </c>
      <c r="G467" s="7">
        <v>104075.73</v>
      </c>
      <c r="H467" s="8">
        <v>44507</v>
      </c>
      <c r="I467" s="7">
        <v>165341.85</v>
      </c>
      <c r="J467" s="8">
        <v>4</v>
      </c>
      <c r="K467" s="7">
        <v>-1766.46</v>
      </c>
      <c r="L467" s="8">
        <v>11111</v>
      </c>
      <c r="M467" s="7">
        <v>2918649.81</v>
      </c>
      <c r="N467" s="8">
        <v>737867</v>
      </c>
    </row>
    <row r="468" spans="1:14" x14ac:dyDescent="0.25">
      <c r="A468" s="9">
        <v>44581</v>
      </c>
      <c r="B468" s="8" t="s">
        <v>24</v>
      </c>
      <c r="C468" s="7">
        <v>1198886.5900000001</v>
      </c>
      <c r="D468" s="8">
        <v>664748</v>
      </c>
      <c r="E468" s="7">
        <v>1423421.07</v>
      </c>
      <c r="F468" s="8">
        <v>17497</v>
      </c>
      <c r="G468" s="7">
        <v>109505.64</v>
      </c>
      <c r="H468" s="8">
        <v>44507</v>
      </c>
      <c r="I468" s="7">
        <v>175467.12</v>
      </c>
      <c r="J468" s="8">
        <v>4</v>
      </c>
      <c r="K468" s="7">
        <v>361.18</v>
      </c>
      <c r="L468" s="8">
        <v>11111</v>
      </c>
      <c r="M468" s="7">
        <v>2907641.6</v>
      </c>
      <c r="N468" s="8">
        <v>737867</v>
      </c>
    </row>
    <row r="469" spans="1:14" x14ac:dyDescent="0.25">
      <c r="A469" s="9">
        <v>44581</v>
      </c>
      <c r="B469" s="8" t="s">
        <v>25</v>
      </c>
      <c r="C469" s="7">
        <v>1156736.8999999999</v>
      </c>
      <c r="D469" s="8">
        <v>664748</v>
      </c>
      <c r="E469" s="7">
        <v>1434423.8</v>
      </c>
      <c r="F469" s="8">
        <v>17497</v>
      </c>
      <c r="G469" s="7">
        <v>114038.39999999999</v>
      </c>
      <c r="H469" s="8">
        <v>44507</v>
      </c>
      <c r="I469" s="7">
        <v>165303.29</v>
      </c>
      <c r="J469" s="8">
        <v>4</v>
      </c>
      <c r="K469" s="7">
        <v>1374.6</v>
      </c>
      <c r="L469" s="8">
        <v>11111</v>
      </c>
      <c r="M469" s="7">
        <v>2871876.99</v>
      </c>
      <c r="N469" s="8">
        <v>737867</v>
      </c>
    </row>
    <row r="470" spans="1:14" x14ac:dyDescent="0.25">
      <c r="A470" s="9">
        <v>44581</v>
      </c>
      <c r="B470" s="8" t="s">
        <v>26</v>
      </c>
      <c r="C470" s="7">
        <v>1130596.73</v>
      </c>
      <c r="D470" s="8">
        <v>664748</v>
      </c>
      <c r="E470" s="7">
        <v>1423672.76</v>
      </c>
      <c r="F470" s="8">
        <v>17497</v>
      </c>
      <c r="G470" s="7">
        <v>114184.52</v>
      </c>
      <c r="H470" s="8">
        <v>44507</v>
      </c>
      <c r="I470" s="7">
        <v>171484.25</v>
      </c>
      <c r="J470" s="8">
        <v>4</v>
      </c>
      <c r="K470" s="7">
        <v>-272.69</v>
      </c>
      <c r="L470" s="8">
        <v>11111</v>
      </c>
      <c r="M470" s="7">
        <v>2839665.57</v>
      </c>
      <c r="N470" s="8">
        <v>737867</v>
      </c>
    </row>
    <row r="471" spans="1:14" x14ac:dyDescent="0.25">
      <c r="A471" s="9">
        <v>44581</v>
      </c>
      <c r="B471" s="8" t="s">
        <v>27</v>
      </c>
      <c r="C471" s="7">
        <v>1107809.8999999999</v>
      </c>
      <c r="D471" s="8">
        <v>664748</v>
      </c>
      <c r="E471" s="7">
        <v>1413549.7</v>
      </c>
      <c r="F471" s="8">
        <v>17497</v>
      </c>
      <c r="G471" s="7">
        <v>112727.43</v>
      </c>
      <c r="H471" s="8">
        <v>44507</v>
      </c>
      <c r="I471" s="7">
        <v>180206.47</v>
      </c>
      <c r="J471" s="8">
        <v>4</v>
      </c>
      <c r="K471" s="7">
        <v>-680.22</v>
      </c>
      <c r="L471" s="8">
        <v>11111</v>
      </c>
      <c r="M471" s="7">
        <v>2813613.28</v>
      </c>
      <c r="N471" s="8">
        <v>737867</v>
      </c>
    </row>
    <row r="472" spans="1:14" x14ac:dyDescent="0.25">
      <c r="A472" s="9">
        <v>44581</v>
      </c>
      <c r="B472" s="8" t="s">
        <v>28</v>
      </c>
      <c r="C472" s="7">
        <v>1090069.71</v>
      </c>
      <c r="D472" s="8">
        <v>664748</v>
      </c>
      <c r="E472" s="7">
        <v>1413777.04</v>
      </c>
      <c r="F472" s="8">
        <v>17497</v>
      </c>
      <c r="G472" s="7">
        <v>112461.11</v>
      </c>
      <c r="H472" s="8">
        <v>44507</v>
      </c>
      <c r="I472" s="7">
        <v>195870.38</v>
      </c>
      <c r="J472" s="8">
        <v>4</v>
      </c>
      <c r="K472" s="7">
        <v>1448.41</v>
      </c>
      <c r="L472" s="8">
        <v>11111</v>
      </c>
      <c r="M472" s="7">
        <v>2813626.65</v>
      </c>
      <c r="N472" s="8">
        <v>737867</v>
      </c>
    </row>
    <row r="473" spans="1:14" x14ac:dyDescent="0.25">
      <c r="A473" s="9">
        <v>44581</v>
      </c>
      <c r="B473" s="8" t="s">
        <v>29</v>
      </c>
      <c r="C473" s="7">
        <v>1064985.3400000001</v>
      </c>
      <c r="D473" s="8">
        <v>664748</v>
      </c>
      <c r="E473" s="7">
        <v>1382521.77</v>
      </c>
      <c r="F473" s="8">
        <v>17497</v>
      </c>
      <c r="G473" s="7">
        <v>110954.94</v>
      </c>
      <c r="H473" s="8">
        <v>44507</v>
      </c>
      <c r="I473" s="7">
        <v>175970.09</v>
      </c>
      <c r="J473" s="8">
        <v>4</v>
      </c>
      <c r="K473" s="7">
        <v>1406.03</v>
      </c>
      <c r="L473" s="8">
        <v>11111</v>
      </c>
      <c r="M473" s="7">
        <v>2735838.17</v>
      </c>
      <c r="N473" s="8">
        <v>737867</v>
      </c>
    </row>
    <row r="474" spans="1:14" x14ac:dyDescent="0.25">
      <c r="A474" s="9">
        <v>44581</v>
      </c>
      <c r="B474" s="8" t="s">
        <v>30</v>
      </c>
      <c r="C474" s="7">
        <v>1073596.71</v>
      </c>
      <c r="D474" s="8">
        <v>664748</v>
      </c>
      <c r="E474" s="7">
        <v>1345820.9</v>
      </c>
      <c r="F474" s="8">
        <v>17497</v>
      </c>
      <c r="G474" s="7">
        <v>107669.88</v>
      </c>
      <c r="H474" s="8">
        <v>44507</v>
      </c>
      <c r="I474" s="7">
        <v>167032.67000000001</v>
      </c>
      <c r="J474" s="8">
        <v>4</v>
      </c>
      <c r="K474" s="7">
        <v>-115.1</v>
      </c>
      <c r="L474" s="8">
        <v>11111</v>
      </c>
      <c r="M474" s="7">
        <v>2694005.06</v>
      </c>
      <c r="N474" s="8">
        <v>737867</v>
      </c>
    </row>
    <row r="475" spans="1:14" x14ac:dyDescent="0.25">
      <c r="A475" s="9">
        <v>44581</v>
      </c>
      <c r="B475" s="8" t="s">
        <v>31</v>
      </c>
      <c r="C475" s="7">
        <v>1168314.9099999999</v>
      </c>
      <c r="D475" s="8">
        <v>664748</v>
      </c>
      <c r="E475" s="7">
        <v>1316561.6100000001</v>
      </c>
      <c r="F475" s="8">
        <v>17497</v>
      </c>
      <c r="G475" s="7">
        <v>105157.66</v>
      </c>
      <c r="H475" s="8">
        <v>44507</v>
      </c>
      <c r="I475" s="7">
        <v>156569.73000000001</v>
      </c>
      <c r="J475" s="8">
        <v>4</v>
      </c>
      <c r="K475" s="7">
        <v>1772.44</v>
      </c>
      <c r="L475" s="8">
        <v>11111</v>
      </c>
      <c r="M475" s="7">
        <v>2748376.35</v>
      </c>
      <c r="N475" s="8">
        <v>737867</v>
      </c>
    </row>
    <row r="476" spans="1:14" x14ac:dyDescent="0.25">
      <c r="A476" s="9">
        <v>44581</v>
      </c>
      <c r="B476" s="8" t="s">
        <v>32</v>
      </c>
      <c r="C476" s="7">
        <v>1316558.3400000001</v>
      </c>
      <c r="D476" s="8">
        <v>664748</v>
      </c>
      <c r="E476" s="7">
        <v>1290107.19</v>
      </c>
      <c r="F476" s="8">
        <v>17497</v>
      </c>
      <c r="G476" s="7">
        <v>102249.52</v>
      </c>
      <c r="H476" s="8">
        <v>44507</v>
      </c>
      <c r="I476" s="7">
        <v>160076.60999999999</v>
      </c>
      <c r="J476" s="8">
        <v>4</v>
      </c>
      <c r="K476" s="7">
        <v>3464.28</v>
      </c>
      <c r="L476" s="8">
        <v>11111</v>
      </c>
      <c r="M476" s="7">
        <v>2872455.94</v>
      </c>
      <c r="N476" s="8">
        <v>737867</v>
      </c>
    </row>
    <row r="477" spans="1:14" x14ac:dyDescent="0.25">
      <c r="A477" s="9">
        <v>44581</v>
      </c>
      <c r="B477" s="8" t="s">
        <v>33</v>
      </c>
      <c r="C477" s="7">
        <v>1416379.78</v>
      </c>
      <c r="D477" s="8">
        <v>664748</v>
      </c>
      <c r="E477" s="7">
        <v>1281289.33</v>
      </c>
      <c r="F477" s="8">
        <v>17497</v>
      </c>
      <c r="G477" s="7">
        <v>103438.03</v>
      </c>
      <c r="H477" s="8">
        <v>44507</v>
      </c>
      <c r="I477" s="7">
        <v>162648.12</v>
      </c>
      <c r="J477" s="8">
        <v>4</v>
      </c>
      <c r="K477" s="7">
        <v>17699.310000000001</v>
      </c>
      <c r="L477" s="8">
        <v>11111</v>
      </c>
      <c r="M477" s="7">
        <v>2981454.57</v>
      </c>
      <c r="N477" s="8">
        <v>737867</v>
      </c>
    </row>
    <row r="478" spans="1:14" x14ac:dyDescent="0.25">
      <c r="A478" s="9">
        <v>44581</v>
      </c>
      <c r="B478" s="8" t="s">
        <v>34</v>
      </c>
      <c r="C478" s="7">
        <v>1425080.55</v>
      </c>
      <c r="D478" s="8">
        <v>664748</v>
      </c>
      <c r="E478" s="7">
        <v>1253965.98</v>
      </c>
      <c r="F478" s="8">
        <v>17497</v>
      </c>
      <c r="G478" s="7">
        <v>99441.89</v>
      </c>
      <c r="H478" s="8">
        <v>44507</v>
      </c>
      <c r="I478" s="7">
        <v>175518.78</v>
      </c>
      <c r="J478" s="8">
        <v>4</v>
      </c>
      <c r="K478" s="7">
        <v>16905.75</v>
      </c>
      <c r="L478" s="8">
        <v>11111</v>
      </c>
      <c r="M478" s="7">
        <v>2970912.95</v>
      </c>
      <c r="N478" s="8">
        <v>737867</v>
      </c>
    </row>
    <row r="479" spans="1:14" x14ac:dyDescent="0.25">
      <c r="A479" s="9">
        <v>44581</v>
      </c>
      <c r="B479" s="8" t="s">
        <v>35</v>
      </c>
      <c r="C479" s="7">
        <v>1410235.4</v>
      </c>
      <c r="D479" s="8">
        <v>664748</v>
      </c>
      <c r="E479" s="7">
        <v>1229666</v>
      </c>
      <c r="F479" s="8">
        <v>17497</v>
      </c>
      <c r="G479" s="7">
        <v>95888.4</v>
      </c>
      <c r="H479" s="8">
        <v>44507</v>
      </c>
      <c r="I479" s="7">
        <v>185500.17</v>
      </c>
      <c r="J479" s="8">
        <v>4</v>
      </c>
      <c r="K479" s="7">
        <v>16747.3</v>
      </c>
      <c r="L479" s="8">
        <v>11111</v>
      </c>
      <c r="M479" s="7">
        <v>2938037.27</v>
      </c>
      <c r="N479" s="8">
        <v>737867</v>
      </c>
    </row>
    <row r="480" spans="1:14" x14ac:dyDescent="0.25">
      <c r="A480" s="9">
        <v>44581</v>
      </c>
      <c r="B480" s="8" t="s">
        <v>36</v>
      </c>
      <c r="C480" s="7">
        <v>1360807.64</v>
      </c>
      <c r="D480" s="8">
        <v>664748</v>
      </c>
      <c r="E480" s="7">
        <v>1198998.95</v>
      </c>
      <c r="F480" s="8">
        <v>17497</v>
      </c>
      <c r="G480" s="7">
        <v>92460.43</v>
      </c>
      <c r="H480" s="8">
        <v>44507</v>
      </c>
      <c r="I480" s="7">
        <v>183908.38</v>
      </c>
      <c r="J480" s="8">
        <v>4</v>
      </c>
      <c r="K480" s="7">
        <v>13539.88</v>
      </c>
      <c r="L480" s="8">
        <v>11111</v>
      </c>
      <c r="M480" s="7">
        <v>2849715.28</v>
      </c>
      <c r="N480" s="8">
        <v>737867</v>
      </c>
    </row>
    <row r="481" spans="1:14" x14ac:dyDescent="0.25">
      <c r="A481" s="9">
        <v>44581</v>
      </c>
      <c r="B481" s="8" t="s">
        <v>37</v>
      </c>
      <c r="C481" s="7">
        <v>1275181.8600000001</v>
      </c>
      <c r="D481" s="8">
        <v>664748</v>
      </c>
      <c r="E481" s="7">
        <v>1165708.19</v>
      </c>
      <c r="F481" s="8">
        <v>17497</v>
      </c>
      <c r="G481" s="7">
        <v>89595.79</v>
      </c>
      <c r="H481" s="8">
        <v>44507</v>
      </c>
      <c r="I481" s="7">
        <v>184479.12</v>
      </c>
      <c r="J481" s="8">
        <v>4</v>
      </c>
      <c r="K481" s="7">
        <v>10672.94</v>
      </c>
      <c r="L481" s="8">
        <v>11111</v>
      </c>
      <c r="M481" s="7">
        <v>2725637.9</v>
      </c>
      <c r="N481" s="8">
        <v>737867</v>
      </c>
    </row>
    <row r="482" spans="1:14" x14ac:dyDescent="0.25">
      <c r="A482" s="9">
        <v>44581</v>
      </c>
      <c r="B482" s="8" t="s">
        <v>38</v>
      </c>
      <c r="C482" s="7">
        <v>1201575.73</v>
      </c>
      <c r="D482" s="8">
        <v>664809</v>
      </c>
      <c r="E482" s="7">
        <v>1153603.3799999999</v>
      </c>
      <c r="F482" s="8">
        <v>17507</v>
      </c>
      <c r="G482" s="7">
        <v>89108.09</v>
      </c>
      <c r="H482" s="8">
        <v>44511</v>
      </c>
      <c r="I482" s="7">
        <v>175199.26</v>
      </c>
      <c r="J482" s="8">
        <v>4</v>
      </c>
      <c r="K482" s="7">
        <v>20294.32</v>
      </c>
      <c r="L482" s="8">
        <v>11111</v>
      </c>
      <c r="M482" s="7">
        <v>2639780.7799999998</v>
      </c>
      <c r="N482" s="8">
        <v>737942</v>
      </c>
    </row>
    <row r="483" spans="1:14" x14ac:dyDescent="0.25">
      <c r="A483" s="9">
        <v>44582</v>
      </c>
      <c r="B483" s="8" t="s">
        <v>15</v>
      </c>
      <c r="C483" s="7">
        <v>1153789.1499999999</v>
      </c>
      <c r="D483" s="8">
        <v>664808</v>
      </c>
      <c r="E483" s="7">
        <v>1134882.77</v>
      </c>
      <c r="F483" s="8">
        <v>17505</v>
      </c>
      <c r="G483" s="7">
        <v>88192.639999999999</v>
      </c>
      <c r="H483" s="8">
        <v>44730</v>
      </c>
      <c r="I483" s="7">
        <v>186942.54</v>
      </c>
      <c r="J483" s="8">
        <v>4</v>
      </c>
      <c r="K483" s="7">
        <v>21891.33</v>
      </c>
      <c r="L483" s="8">
        <v>11111</v>
      </c>
      <c r="M483" s="7">
        <v>2585698.4300000002</v>
      </c>
      <c r="N483" s="8">
        <v>738158</v>
      </c>
    </row>
    <row r="484" spans="1:14" x14ac:dyDescent="0.25">
      <c r="A484" s="9">
        <v>44582</v>
      </c>
      <c r="B484" s="8" t="s">
        <v>16</v>
      </c>
      <c r="C484" s="7">
        <v>1128165.6399999999</v>
      </c>
      <c r="D484" s="8">
        <v>664808</v>
      </c>
      <c r="E484" s="7">
        <v>1125471.46</v>
      </c>
      <c r="F484" s="8">
        <v>17505</v>
      </c>
      <c r="G484" s="7">
        <v>87888.960000000006</v>
      </c>
      <c r="H484" s="8">
        <v>44730</v>
      </c>
      <c r="I484" s="7">
        <v>179340.39</v>
      </c>
      <c r="J484" s="8">
        <v>4</v>
      </c>
      <c r="K484" s="7">
        <v>21768.05</v>
      </c>
      <c r="L484" s="8">
        <v>11111</v>
      </c>
      <c r="M484" s="7">
        <v>2542634.5</v>
      </c>
      <c r="N484" s="8">
        <v>738158</v>
      </c>
    </row>
    <row r="485" spans="1:14" x14ac:dyDescent="0.25">
      <c r="A485" s="9">
        <v>44582</v>
      </c>
      <c r="B485" s="8" t="s">
        <v>17</v>
      </c>
      <c r="C485" s="7">
        <v>1114664.76</v>
      </c>
      <c r="D485" s="8">
        <v>664808</v>
      </c>
      <c r="E485" s="7">
        <v>1114277.83</v>
      </c>
      <c r="F485" s="8">
        <v>17505</v>
      </c>
      <c r="G485" s="7">
        <v>87412.9</v>
      </c>
      <c r="H485" s="8">
        <v>44730</v>
      </c>
      <c r="I485" s="7">
        <v>173751.61</v>
      </c>
      <c r="J485" s="8">
        <v>4</v>
      </c>
      <c r="K485" s="7">
        <v>15354.39</v>
      </c>
      <c r="L485" s="8">
        <v>11111</v>
      </c>
      <c r="M485" s="7">
        <v>2505461.4900000002</v>
      </c>
      <c r="N485" s="8">
        <v>738158</v>
      </c>
    </row>
    <row r="486" spans="1:14" x14ac:dyDescent="0.25">
      <c r="A486" s="9">
        <v>44582</v>
      </c>
      <c r="B486" s="8" t="s">
        <v>18</v>
      </c>
      <c r="C486" s="7">
        <v>1120028.56</v>
      </c>
      <c r="D486" s="8">
        <v>664808</v>
      </c>
      <c r="E486" s="7">
        <v>1114319.04</v>
      </c>
      <c r="F486" s="8">
        <v>17505</v>
      </c>
      <c r="G486" s="7">
        <v>87981.34</v>
      </c>
      <c r="H486" s="8">
        <v>44730</v>
      </c>
      <c r="I486" s="7">
        <v>179226.49</v>
      </c>
      <c r="J486" s="8">
        <v>4</v>
      </c>
      <c r="K486" s="7">
        <v>17285.53</v>
      </c>
      <c r="L486" s="8">
        <v>11111</v>
      </c>
      <c r="M486" s="7">
        <v>2518840.96</v>
      </c>
      <c r="N486" s="8">
        <v>738158</v>
      </c>
    </row>
    <row r="487" spans="1:14" x14ac:dyDescent="0.25">
      <c r="A487" s="9">
        <v>44582</v>
      </c>
      <c r="B487" s="8" t="s">
        <v>19</v>
      </c>
      <c r="C487" s="7">
        <v>1128622.9099999999</v>
      </c>
      <c r="D487" s="8">
        <v>664808</v>
      </c>
      <c r="E487" s="7">
        <v>1127424.3600000001</v>
      </c>
      <c r="F487" s="8">
        <v>17505</v>
      </c>
      <c r="G487" s="7">
        <v>87848.06</v>
      </c>
      <c r="H487" s="8">
        <v>44730</v>
      </c>
      <c r="I487" s="7">
        <v>181872.84</v>
      </c>
      <c r="J487" s="8">
        <v>4</v>
      </c>
      <c r="K487" s="7">
        <v>-1267.1400000000001</v>
      </c>
      <c r="L487" s="8">
        <v>11111</v>
      </c>
      <c r="M487" s="7">
        <v>2524501.0299999998</v>
      </c>
      <c r="N487" s="8">
        <v>738158</v>
      </c>
    </row>
    <row r="488" spans="1:14" x14ac:dyDescent="0.25">
      <c r="A488" s="9">
        <v>44582</v>
      </c>
      <c r="B488" s="8" t="s">
        <v>20</v>
      </c>
      <c r="C488" s="7">
        <v>1205408.1200000001</v>
      </c>
      <c r="D488" s="8">
        <v>664808</v>
      </c>
      <c r="E488" s="7">
        <v>1207451.8799999999</v>
      </c>
      <c r="F488" s="8">
        <v>17505</v>
      </c>
      <c r="G488" s="7">
        <v>91936.62</v>
      </c>
      <c r="H488" s="8">
        <v>44730</v>
      </c>
      <c r="I488" s="7">
        <v>172026.52</v>
      </c>
      <c r="J488" s="8">
        <v>4</v>
      </c>
      <c r="K488" s="7">
        <v>22235.77</v>
      </c>
      <c r="L488" s="8">
        <v>11111</v>
      </c>
      <c r="M488" s="7">
        <v>2699058.91</v>
      </c>
      <c r="N488" s="8">
        <v>738158</v>
      </c>
    </row>
    <row r="489" spans="1:14" x14ac:dyDescent="0.25">
      <c r="A489" s="9">
        <v>44582</v>
      </c>
      <c r="B489" s="8" t="s">
        <v>21</v>
      </c>
      <c r="C489" s="7">
        <v>1294146.5900000001</v>
      </c>
      <c r="D489" s="8">
        <v>664808</v>
      </c>
      <c r="E489" s="7">
        <v>1291655.3600000001</v>
      </c>
      <c r="F489" s="8">
        <v>17505</v>
      </c>
      <c r="G489" s="7">
        <v>96842.3</v>
      </c>
      <c r="H489" s="8">
        <v>44730</v>
      </c>
      <c r="I489" s="7">
        <v>161189.38</v>
      </c>
      <c r="J489" s="8">
        <v>4</v>
      </c>
      <c r="K489" s="7">
        <v>17264.89</v>
      </c>
      <c r="L489" s="8">
        <v>11111</v>
      </c>
      <c r="M489" s="7">
        <v>2861098.52</v>
      </c>
      <c r="N489" s="8">
        <v>738158</v>
      </c>
    </row>
    <row r="490" spans="1:14" x14ac:dyDescent="0.25">
      <c r="A490" s="9">
        <v>44582</v>
      </c>
      <c r="B490" s="8" t="s">
        <v>22</v>
      </c>
      <c r="C490" s="7">
        <v>1347025.34</v>
      </c>
      <c r="D490" s="8">
        <v>664808</v>
      </c>
      <c r="E490" s="7">
        <v>1383903.63</v>
      </c>
      <c r="F490" s="8">
        <v>17505</v>
      </c>
      <c r="G490" s="7">
        <v>103509.07</v>
      </c>
      <c r="H490" s="8">
        <v>44730</v>
      </c>
      <c r="I490" s="7">
        <v>172437</v>
      </c>
      <c r="J490" s="8">
        <v>4</v>
      </c>
      <c r="K490" s="7">
        <v>12301.53</v>
      </c>
      <c r="L490" s="8">
        <v>11111</v>
      </c>
      <c r="M490" s="7">
        <v>3019176.57</v>
      </c>
      <c r="N490" s="8">
        <v>738158</v>
      </c>
    </row>
    <row r="491" spans="1:14" x14ac:dyDescent="0.25">
      <c r="A491" s="9">
        <v>44582</v>
      </c>
      <c r="B491" s="8" t="s">
        <v>23</v>
      </c>
      <c r="C491" s="7">
        <v>1348679.35</v>
      </c>
      <c r="D491" s="8">
        <v>664808</v>
      </c>
      <c r="E491" s="7">
        <v>1423966.97</v>
      </c>
      <c r="F491" s="8">
        <v>17505</v>
      </c>
      <c r="G491" s="7">
        <v>108142.65</v>
      </c>
      <c r="H491" s="8">
        <v>44730</v>
      </c>
      <c r="I491" s="7">
        <v>174950.8</v>
      </c>
      <c r="J491" s="8">
        <v>4</v>
      </c>
      <c r="K491" s="7">
        <v>3802.99</v>
      </c>
      <c r="L491" s="8">
        <v>11111</v>
      </c>
      <c r="M491" s="7">
        <v>3059542.76</v>
      </c>
      <c r="N491" s="8">
        <v>738158</v>
      </c>
    </row>
    <row r="492" spans="1:14" x14ac:dyDescent="0.25">
      <c r="A492" s="9">
        <v>44582</v>
      </c>
      <c r="B492" s="8" t="s">
        <v>24</v>
      </c>
      <c r="C492" s="7">
        <v>1289923.98</v>
      </c>
      <c r="D492" s="8">
        <v>664808</v>
      </c>
      <c r="E492" s="7">
        <v>1431325.01</v>
      </c>
      <c r="F492" s="8">
        <v>17505</v>
      </c>
      <c r="G492" s="7">
        <v>112657.74</v>
      </c>
      <c r="H492" s="8">
        <v>44730</v>
      </c>
      <c r="I492" s="7">
        <v>182791.83</v>
      </c>
      <c r="J492" s="8">
        <v>4</v>
      </c>
      <c r="K492" s="7">
        <v>2228.34</v>
      </c>
      <c r="L492" s="8">
        <v>11111</v>
      </c>
      <c r="M492" s="7">
        <v>3018926.9</v>
      </c>
      <c r="N492" s="8">
        <v>738158</v>
      </c>
    </row>
    <row r="493" spans="1:14" x14ac:dyDescent="0.25">
      <c r="A493" s="9">
        <v>44582</v>
      </c>
      <c r="B493" s="8" t="s">
        <v>25</v>
      </c>
      <c r="C493" s="7">
        <v>1227827.43</v>
      </c>
      <c r="D493" s="8">
        <v>664808</v>
      </c>
      <c r="E493" s="7">
        <v>1418324.7</v>
      </c>
      <c r="F493" s="8">
        <v>17505</v>
      </c>
      <c r="G493" s="7">
        <v>114285.4</v>
      </c>
      <c r="H493" s="8">
        <v>44730</v>
      </c>
      <c r="I493" s="7">
        <v>196736.46</v>
      </c>
      <c r="J493" s="8">
        <v>4</v>
      </c>
      <c r="K493" s="7">
        <v>-1940.94</v>
      </c>
      <c r="L493" s="8">
        <v>11111</v>
      </c>
      <c r="M493" s="7">
        <v>2955233.05</v>
      </c>
      <c r="N493" s="8">
        <v>738158</v>
      </c>
    </row>
    <row r="494" spans="1:14" x14ac:dyDescent="0.25">
      <c r="A494" s="9">
        <v>44582</v>
      </c>
      <c r="B494" s="8" t="s">
        <v>26</v>
      </c>
      <c r="C494" s="7">
        <v>1248100.3700000001</v>
      </c>
      <c r="D494" s="8">
        <v>664808</v>
      </c>
      <c r="E494" s="7">
        <v>1437172.91</v>
      </c>
      <c r="F494" s="8">
        <v>17505</v>
      </c>
      <c r="G494" s="7">
        <v>118469.16</v>
      </c>
      <c r="H494" s="8">
        <v>44730</v>
      </c>
      <c r="I494" s="7">
        <v>178998.2</v>
      </c>
      <c r="J494" s="8">
        <v>4</v>
      </c>
      <c r="K494" s="7">
        <v>3358.08</v>
      </c>
      <c r="L494" s="8">
        <v>11111</v>
      </c>
      <c r="M494" s="7">
        <v>2986098.72</v>
      </c>
      <c r="N494" s="8">
        <v>738158</v>
      </c>
    </row>
    <row r="495" spans="1:14" x14ac:dyDescent="0.25">
      <c r="A495" s="9">
        <v>44582</v>
      </c>
      <c r="B495" s="8" t="s">
        <v>27</v>
      </c>
      <c r="C495" s="7">
        <v>1213205.3400000001</v>
      </c>
      <c r="D495" s="8">
        <v>664808</v>
      </c>
      <c r="E495" s="7">
        <v>1409445.44</v>
      </c>
      <c r="F495" s="8">
        <v>17505</v>
      </c>
      <c r="G495" s="7">
        <v>115557.93</v>
      </c>
      <c r="H495" s="8">
        <v>44730</v>
      </c>
      <c r="I495" s="7">
        <v>185810.13</v>
      </c>
      <c r="J495" s="8">
        <v>4</v>
      </c>
      <c r="K495" s="7">
        <v>939.99</v>
      </c>
      <c r="L495" s="8">
        <v>11111</v>
      </c>
      <c r="M495" s="7">
        <v>2924958.83</v>
      </c>
      <c r="N495" s="8">
        <v>738158</v>
      </c>
    </row>
    <row r="496" spans="1:14" x14ac:dyDescent="0.25">
      <c r="A496" s="9">
        <v>44582</v>
      </c>
      <c r="B496" s="8" t="s">
        <v>28</v>
      </c>
      <c r="C496" s="7">
        <v>1153853.9099999999</v>
      </c>
      <c r="D496" s="8">
        <v>664808</v>
      </c>
      <c r="E496" s="7">
        <v>1394240.15</v>
      </c>
      <c r="F496" s="8">
        <v>17505</v>
      </c>
      <c r="G496" s="7">
        <v>112748.39</v>
      </c>
      <c r="H496" s="8">
        <v>44730</v>
      </c>
      <c r="I496" s="7">
        <v>187967.61</v>
      </c>
      <c r="J496" s="8">
        <v>4</v>
      </c>
      <c r="K496" s="7">
        <v>1071.02</v>
      </c>
      <c r="L496" s="8">
        <v>11111</v>
      </c>
      <c r="M496" s="7">
        <v>2849881.08</v>
      </c>
      <c r="N496" s="8">
        <v>738158</v>
      </c>
    </row>
    <row r="497" spans="1:14" x14ac:dyDescent="0.25">
      <c r="A497" s="9">
        <v>44582</v>
      </c>
      <c r="B497" s="8" t="s">
        <v>29</v>
      </c>
      <c r="C497" s="7">
        <v>1114596.21</v>
      </c>
      <c r="D497" s="8">
        <v>664808</v>
      </c>
      <c r="E497" s="7">
        <v>1365552.29</v>
      </c>
      <c r="F497" s="8">
        <v>17505</v>
      </c>
      <c r="G497" s="7">
        <v>110364.18</v>
      </c>
      <c r="H497" s="8">
        <v>44730</v>
      </c>
      <c r="I497" s="7">
        <v>172912.25</v>
      </c>
      <c r="J497" s="8">
        <v>4</v>
      </c>
      <c r="K497" s="7">
        <v>1861.15</v>
      </c>
      <c r="L497" s="8">
        <v>11111</v>
      </c>
      <c r="M497" s="7">
        <v>2765286.08</v>
      </c>
      <c r="N497" s="8">
        <v>738158</v>
      </c>
    </row>
    <row r="498" spans="1:14" x14ac:dyDescent="0.25">
      <c r="A498" s="9">
        <v>44582</v>
      </c>
      <c r="B498" s="8" t="s">
        <v>30</v>
      </c>
      <c r="C498" s="7">
        <v>1116918.99</v>
      </c>
      <c r="D498" s="8">
        <v>664808</v>
      </c>
      <c r="E498" s="7">
        <v>1322489.6599999999</v>
      </c>
      <c r="F498" s="8">
        <v>17505</v>
      </c>
      <c r="G498" s="7">
        <v>106795.37</v>
      </c>
      <c r="H498" s="8">
        <v>44730</v>
      </c>
      <c r="I498" s="7">
        <v>174728.31</v>
      </c>
      <c r="J498" s="8">
        <v>4</v>
      </c>
      <c r="K498" s="7">
        <v>1325.19</v>
      </c>
      <c r="L498" s="8">
        <v>11111</v>
      </c>
      <c r="M498" s="7">
        <v>2722257.52</v>
      </c>
      <c r="N498" s="8">
        <v>738158</v>
      </c>
    </row>
    <row r="499" spans="1:14" x14ac:dyDescent="0.25">
      <c r="A499" s="9">
        <v>44582</v>
      </c>
      <c r="B499" s="8" t="s">
        <v>31</v>
      </c>
      <c r="C499" s="7">
        <v>1176436.7</v>
      </c>
      <c r="D499" s="8">
        <v>664808</v>
      </c>
      <c r="E499" s="7">
        <v>1282871.99</v>
      </c>
      <c r="F499" s="8">
        <v>17505</v>
      </c>
      <c r="G499" s="7">
        <v>102249.08</v>
      </c>
      <c r="H499" s="8">
        <v>44730</v>
      </c>
      <c r="I499" s="7">
        <v>169074.5</v>
      </c>
      <c r="J499" s="8">
        <v>4</v>
      </c>
      <c r="K499" s="7">
        <v>1830.35</v>
      </c>
      <c r="L499" s="8">
        <v>11111</v>
      </c>
      <c r="M499" s="7">
        <v>2732462.62</v>
      </c>
      <c r="N499" s="8">
        <v>738158</v>
      </c>
    </row>
    <row r="500" spans="1:14" x14ac:dyDescent="0.25">
      <c r="A500" s="9">
        <v>44582</v>
      </c>
      <c r="B500" s="8" t="s">
        <v>32</v>
      </c>
      <c r="C500" s="7">
        <v>1300006.3799999999</v>
      </c>
      <c r="D500" s="8">
        <v>664808</v>
      </c>
      <c r="E500" s="7">
        <v>1249373</v>
      </c>
      <c r="F500" s="8">
        <v>17505</v>
      </c>
      <c r="G500" s="7">
        <v>98915.81</v>
      </c>
      <c r="H500" s="8">
        <v>44730</v>
      </c>
      <c r="I500" s="7">
        <v>186501.31</v>
      </c>
      <c r="J500" s="8">
        <v>4</v>
      </c>
      <c r="K500" s="7">
        <v>2117.0100000000002</v>
      </c>
      <c r="L500" s="8">
        <v>11111</v>
      </c>
      <c r="M500" s="7">
        <v>2836913.51</v>
      </c>
      <c r="N500" s="8">
        <v>738158</v>
      </c>
    </row>
    <row r="501" spans="1:14" x14ac:dyDescent="0.25">
      <c r="A501" s="9">
        <v>44582</v>
      </c>
      <c r="B501" s="8" t="s">
        <v>33</v>
      </c>
      <c r="C501" s="7">
        <v>1410363.07</v>
      </c>
      <c r="D501" s="8">
        <v>664808</v>
      </c>
      <c r="E501" s="7">
        <v>1245246.02</v>
      </c>
      <c r="F501" s="8">
        <v>17505</v>
      </c>
      <c r="G501" s="7">
        <v>102049.69</v>
      </c>
      <c r="H501" s="8">
        <v>44730</v>
      </c>
      <c r="I501" s="7">
        <v>170954.31</v>
      </c>
      <c r="J501" s="8">
        <v>4</v>
      </c>
      <c r="K501" s="7">
        <v>17090.02</v>
      </c>
      <c r="L501" s="8">
        <v>11111</v>
      </c>
      <c r="M501" s="7">
        <v>2945703.11</v>
      </c>
      <c r="N501" s="8">
        <v>738158</v>
      </c>
    </row>
    <row r="502" spans="1:14" x14ac:dyDescent="0.25">
      <c r="A502" s="9">
        <v>44582</v>
      </c>
      <c r="B502" s="8" t="s">
        <v>34</v>
      </c>
      <c r="C502" s="7">
        <v>1428086.39</v>
      </c>
      <c r="D502" s="8">
        <v>664808</v>
      </c>
      <c r="E502" s="7">
        <v>1223040.47</v>
      </c>
      <c r="F502" s="8">
        <v>17505</v>
      </c>
      <c r="G502" s="7">
        <v>99137.08</v>
      </c>
      <c r="H502" s="8">
        <v>44730</v>
      </c>
      <c r="I502" s="7">
        <v>178217.29</v>
      </c>
      <c r="J502" s="8">
        <v>4</v>
      </c>
      <c r="K502" s="7">
        <v>14733.58</v>
      </c>
      <c r="L502" s="8">
        <v>11111</v>
      </c>
      <c r="M502" s="7">
        <v>2943214.81</v>
      </c>
      <c r="N502" s="8">
        <v>738158</v>
      </c>
    </row>
    <row r="503" spans="1:14" x14ac:dyDescent="0.25">
      <c r="A503" s="9">
        <v>44582</v>
      </c>
      <c r="B503" s="8" t="s">
        <v>35</v>
      </c>
      <c r="C503" s="7">
        <v>1434166.53</v>
      </c>
      <c r="D503" s="8">
        <v>664808</v>
      </c>
      <c r="E503" s="7">
        <v>1209686.22</v>
      </c>
      <c r="F503" s="8">
        <v>17505</v>
      </c>
      <c r="G503" s="7">
        <v>97109.72</v>
      </c>
      <c r="H503" s="8">
        <v>44730</v>
      </c>
      <c r="I503" s="7">
        <v>181458.83</v>
      </c>
      <c r="J503" s="8">
        <v>4</v>
      </c>
      <c r="K503" s="7">
        <v>14583.06</v>
      </c>
      <c r="L503" s="8">
        <v>11111</v>
      </c>
      <c r="M503" s="7">
        <v>2937004.36</v>
      </c>
      <c r="N503" s="8">
        <v>738158</v>
      </c>
    </row>
    <row r="504" spans="1:14" x14ac:dyDescent="0.25">
      <c r="A504" s="9">
        <v>44582</v>
      </c>
      <c r="B504" s="8" t="s">
        <v>36</v>
      </c>
      <c r="C504" s="7">
        <v>1430375.87</v>
      </c>
      <c r="D504" s="8">
        <v>664808</v>
      </c>
      <c r="E504" s="7">
        <v>1184882.42</v>
      </c>
      <c r="F504" s="8">
        <v>17505</v>
      </c>
      <c r="G504" s="7">
        <v>95277.52</v>
      </c>
      <c r="H504" s="8">
        <v>44730</v>
      </c>
      <c r="I504" s="7">
        <v>179602.2</v>
      </c>
      <c r="J504" s="8">
        <v>4</v>
      </c>
      <c r="K504" s="7">
        <v>17873.310000000001</v>
      </c>
      <c r="L504" s="8">
        <v>11111</v>
      </c>
      <c r="M504" s="7">
        <v>2908011.32</v>
      </c>
      <c r="N504" s="8">
        <v>738158</v>
      </c>
    </row>
    <row r="505" spans="1:14" x14ac:dyDescent="0.25">
      <c r="A505" s="9">
        <v>44582</v>
      </c>
      <c r="B505" s="8" t="s">
        <v>37</v>
      </c>
      <c r="C505" s="7">
        <v>1398248.81</v>
      </c>
      <c r="D505" s="8">
        <v>664808</v>
      </c>
      <c r="E505" s="7">
        <v>1154476.74</v>
      </c>
      <c r="F505" s="8">
        <v>17505</v>
      </c>
      <c r="G505" s="7">
        <v>94060.87</v>
      </c>
      <c r="H505" s="8">
        <v>44730</v>
      </c>
      <c r="I505" s="7">
        <v>177606.23</v>
      </c>
      <c r="J505" s="8">
        <v>4</v>
      </c>
      <c r="K505" s="7">
        <v>22810.9</v>
      </c>
      <c r="L505" s="8">
        <v>11111</v>
      </c>
      <c r="M505" s="7">
        <v>2847203.55</v>
      </c>
      <c r="N505" s="8">
        <v>738158</v>
      </c>
    </row>
    <row r="506" spans="1:14" x14ac:dyDescent="0.25">
      <c r="A506" s="9">
        <v>44582</v>
      </c>
      <c r="B506" s="8" t="s">
        <v>38</v>
      </c>
      <c r="C506" s="7">
        <v>1360104.25</v>
      </c>
      <c r="D506" s="8">
        <v>664808</v>
      </c>
      <c r="E506" s="7">
        <v>1124958.46</v>
      </c>
      <c r="F506" s="8">
        <v>17505</v>
      </c>
      <c r="G506" s="7">
        <v>93276.83</v>
      </c>
      <c r="H506" s="8">
        <v>44730</v>
      </c>
      <c r="I506" s="7">
        <v>159337.79</v>
      </c>
      <c r="J506" s="8">
        <v>4</v>
      </c>
      <c r="K506" s="7">
        <v>21029.58</v>
      </c>
      <c r="L506" s="8">
        <v>11111</v>
      </c>
      <c r="M506" s="7">
        <v>2758706.91</v>
      </c>
      <c r="N506" s="8">
        <v>738158</v>
      </c>
    </row>
    <row r="507" spans="1:14" x14ac:dyDescent="0.25">
      <c r="A507" s="9">
        <v>44583</v>
      </c>
      <c r="B507" s="8" t="s">
        <v>15</v>
      </c>
      <c r="C507" s="7">
        <v>1331094.3500000001</v>
      </c>
      <c r="D507" s="8">
        <v>664808</v>
      </c>
      <c r="E507" s="7">
        <v>1101860.55</v>
      </c>
      <c r="F507" s="8">
        <v>17505</v>
      </c>
      <c r="G507" s="7">
        <v>92530.22</v>
      </c>
      <c r="H507" s="8">
        <v>44730</v>
      </c>
      <c r="I507" s="7">
        <v>166280.24</v>
      </c>
      <c r="J507" s="8">
        <v>4</v>
      </c>
      <c r="K507" s="7">
        <v>13733.85</v>
      </c>
      <c r="L507" s="8">
        <v>11111</v>
      </c>
      <c r="M507" s="7">
        <v>2705499.21</v>
      </c>
      <c r="N507" s="8">
        <v>738158</v>
      </c>
    </row>
    <row r="508" spans="1:14" x14ac:dyDescent="0.25">
      <c r="A508" s="9">
        <v>44583</v>
      </c>
      <c r="B508" s="8" t="s">
        <v>16</v>
      </c>
      <c r="C508" s="7">
        <v>1333085.1100000001</v>
      </c>
      <c r="D508" s="8">
        <v>664808</v>
      </c>
      <c r="E508" s="7">
        <v>1094515.8400000001</v>
      </c>
      <c r="F508" s="8">
        <v>17505</v>
      </c>
      <c r="G508" s="7">
        <v>92991.26</v>
      </c>
      <c r="H508" s="8">
        <v>44730</v>
      </c>
      <c r="I508" s="7">
        <v>163913.60000000001</v>
      </c>
      <c r="J508" s="8">
        <v>4</v>
      </c>
      <c r="K508" s="7">
        <v>22179.08</v>
      </c>
      <c r="L508" s="8">
        <v>11111</v>
      </c>
      <c r="M508" s="7">
        <v>2706684.89</v>
      </c>
      <c r="N508" s="8">
        <v>738158</v>
      </c>
    </row>
    <row r="509" spans="1:14" x14ac:dyDescent="0.25">
      <c r="A509" s="9">
        <v>44583</v>
      </c>
      <c r="B509" s="8" t="s">
        <v>17</v>
      </c>
      <c r="C509" s="7">
        <v>1339767.75</v>
      </c>
      <c r="D509" s="8">
        <v>664808</v>
      </c>
      <c r="E509" s="7">
        <v>1090908.9099999999</v>
      </c>
      <c r="F509" s="8">
        <v>17505</v>
      </c>
      <c r="G509" s="7">
        <v>93819.41</v>
      </c>
      <c r="H509" s="8">
        <v>44730</v>
      </c>
      <c r="I509" s="7">
        <v>168388.35</v>
      </c>
      <c r="J509" s="8">
        <v>4</v>
      </c>
      <c r="K509" s="7">
        <v>26152.19</v>
      </c>
      <c r="L509" s="8">
        <v>11111</v>
      </c>
      <c r="M509" s="7">
        <v>2719036.61</v>
      </c>
      <c r="N509" s="8">
        <v>738158</v>
      </c>
    </row>
    <row r="510" spans="1:14" x14ac:dyDescent="0.25">
      <c r="A510" s="9">
        <v>44583</v>
      </c>
      <c r="B510" s="8" t="s">
        <v>18</v>
      </c>
      <c r="C510" s="7">
        <v>1349917.64</v>
      </c>
      <c r="D510" s="8">
        <v>664808</v>
      </c>
      <c r="E510" s="7">
        <v>1092910.9099999999</v>
      </c>
      <c r="F510" s="8">
        <v>17505</v>
      </c>
      <c r="G510" s="7">
        <v>94094.62</v>
      </c>
      <c r="H510" s="8">
        <v>44730</v>
      </c>
      <c r="I510" s="7">
        <v>166505.76999999999</v>
      </c>
      <c r="J510" s="8">
        <v>4</v>
      </c>
      <c r="K510" s="7">
        <v>25926.5</v>
      </c>
      <c r="L510" s="8">
        <v>11111</v>
      </c>
      <c r="M510" s="7">
        <v>2729355.44</v>
      </c>
      <c r="N510" s="8">
        <v>738158</v>
      </c>
    </row>
    <row r="511" spans="1:14" x14ac:dyDescent="0.25">
      <c r="A511" s="9">
        <v>44583</v>
      </c>
      <c r="B511" s="8" t="s">
        <v>19</v>
      </c>
      <c r="C511" s="7">
        <v>1373347.86</v>
      </c>
      <c r="D511" s="8">
        <v>664808</v>
      </c>
      <c r="E511" s="7">
        <v>1109426.3899999999</v>
      </c>
      <c r="F511" s="8">
        <v>17505</v>
      </c>
      <c r="G511" s="7">
        <v>95057.79</v>
      </c>
      <c r="H511" s="8">
        <v>44730</v>
      </c>
      <c r="I511" s="7">
        <v>169140.53</v>
      </c>
      <c r="J511" s="8">
        <v>4</v>
      </c>
      <c r="K511" s="7">
        <v>31097.31</v>
      </c>
      <c r="L511" s="8">
        <v>11111</v>
      </c>
      <c r="M511" s="7">
        <v>2778069.88</v>
      </c>
      <c r="N511" s="8">
        <v>738158</v>
      </c>
    </row>
    <row r="512" spans="1:14" x14ac:dyDescent="0.25">
      <c r="A512" s="9">
        <v>44583</v>
      </c>
      <c r="B512" s="8" t="s">
        <v>20</v>
      </c>
      <c r="C512" s="7">
        <v>1407671.88</v>
      </c>
      <c r="D512" s="8">
        <v>664808</v>
      </c>
      <c r="E512" s="7">
        <v>1138152.8999999999</v>
      </c>
      <c r="F512" s="8">
        <v>17505</v>
      </c>
      <c r="G512" s="7">
        <v>96565.61</v>
      </c>
      <c r="H512" s="8">
        <v>44730</v>
      </c>
      <c r="I512" s="7">
        <v>167789.89</v>
      </c>
      <c r="J512" s="8">
        <v>4</v>
      </c>
      <c r="K512" s="7">
        <v>29709</v>
      </c>
      <c r="L512" s="8">
        <v>11111</v>
      </c>
      <c r="M512" s="7">
        <v>2839889.28</v>
      </c>
      <c r="N512" s="8">
        <v>738158</v>
      </c>
    </row>
    <row r="513" spans="1:14" x14ac:dyDescent="0.25">
      <c r="A513" s="9">
        <v>44583</v>
      </c>
      <c r="B513" s="8" t="s">
        <v>21</v>
      </c>
      <c r="C513" s="7">
        <v>1450329.86</v>
      </c>
      <c r="D513" s="8">
        <v>664808</v>
      </c>
      <c r="E513" s="7">
        <v>1183507.03</v>
      </c>
      <c r="F513" s="8">
        <v>17505</v>
      </c>
      <c r="G513" s="7">
        <v>98397.18</v>
      </c>
      <c r="H513" s="8">
        <v>44730</v>
      </c>
      <c r="I513" s="7">
        <v>159594.07</v>
      </c>
      <c r="J513" s="8">
        <v>4</v>
      </c>
      <c r="K513" s="7">
        <v>30893.18</v>
      </c>
      <c r="L513" s="8">
        <v>11111</v>
      </c>
      <c r="M513" s="7">
        <v>2922721.32</v>
      </c>
      <c r="N513" s="8">
        <v>738158</v>
      </c>
    </row>
    <row r="514" spans="1:14" x14ac:dyDescent="0.25">
      <c r="A514" s="9">
        <v>44583</v>
      </c>
      <c r="B514" s="8" t="s">
        <v>22</v>
      </c>
      <c r="C514" s="7">
        <v>1506272.42</v>
      </c>
      <c r="D514" s="8">
        <v>664808</v>
      </c>
      <c r="E514" s="7">
        <v>1219889.6299999999</v>
      </c>
      <c r="F514" s="8">
        <v>17505</v>
      </c>
      <c r="G514" s="7">
        <v>99569.44</v>
      </c>
      <c r="H514" s="8">
        <v>44730</v>
      </c>
      <c r="I514" s="7">
        <v>176268.44</v>
      </c>
      <c r="J514" s="8">
        <v>4</v>
      </c>
      <c r="K514" s="7">
        <v>21280.639999999999</v>
      </c>
      <c r="L514" s="8">
        <v>11111</v>
      </c>
      <c r="M514" s="7">
        <v>3023280.57</v>
      </c>
      <c r="N514" s="8">
        <v>738158</v>
      </c>
    </row>
    <row r="515" spans="1:14" x14ac:dyDescent="0.25">
      <c r="A515" s="9">
        <v>44583</v>
      </c>
      <c r="B515" s="8" t="s">
        <v>23</v>
      </c>
      <c r="C515" s="7">
        <v>1561286.14</v>
      </c>
      <c r="D515" s="8">
        <v>664808</v>
      </c>
      <c r="E515" s="7">
        <v>1227973.7</v>
      </c>
      <c r="F515" s="8">
        <v>17505</v>
      </c>
      <c r="G515" s="7">
        <v>98546.1</v>
      </c>
      <c r="H515" s="8">
        <v>44730</v>
      </c>
      <c r="I515" s="7">
        <v>171860.21</v>
      </c>
      <c r="J515" s="8">
        <v>4</v>
      </c>
      <c r="K515" s="7">
        <v>10285.969999999999</v>
      </c>
      <c r="L515" s="8">
        <v>11111</v>
      </c>
      <c r="M515" s="7">
        <v>3069952.12</v>
      </c>
      <c r="N515" s="8">
        <v>738158</v>
      </c>
    </row>
    <row r="516" spans="1:14" x14ac:dyDescent="0.25">
      <c r="A516" s="9">
        <v>44583</v>
      </c>
      <c r="B516" s="8" t="s">
        <v>24</v>
      </c>
      <c r="C516" s="7">
        <v>1491858.45</v>
      </c>
      <c r="D516" s="8">
        <v>664808</v>
      </c>
      <c r="E516" s="7">
        <v>1215620.8899999999</v>
      </c>
      <c r="F516" s="8">
        <v>17505</v>
      </c>
      <c r="G516" s="7">
        <v>98378.31</v>
      </c>
      <c r="H516" s="8">
        <v>44730</v>
      </c>
      <c r="I516" s="7">
        <v>163674.47</v>
      </c>
      <c r="J516" s="8">
        <v>4</v>
      </c>
      <c r="K516" s="7">
        <v>5113.58</v>
      </c>
      <c r="L516" s="8">
        <v>11111</v>
      </c>
      <c r="M516" s="7">
        <v>2974645.7</v>
      </c>
      <c r="N516" s="8">
        <v>738158</v>
      </c>
    </row>
    <row r="517" spans="1:14" x14ac:dyDescent="0.25">
      <c r="A517" s="9">
        <v>44583</v>
      </c>
      <c r="B517" s="8" t="s">
        <v>25</v>
      </c>
      <c r="C517" s="7">
        <v>1417687.61</v>
      </c>
      <c r="D517" s="8">
        <v>664808</v>
      </c>
      <c r="E517" s="7">
        <v>1216396.93</v>
      </c>
      <c r="F517" s="8">
        <v>17505</v>
      </c>
      <c r="G517" s="7">
        <v>99810.07</v>
      </c>
      <c r="H517" s="8">
        <v>44730</v>
      </c>
      <c r="I517" s="7">
        <v>158798.04</v>
      </c>
      <c r="J517" s="8">
        <v>4</v>
      </c>
      <c r="K517" s="7">
        <v>4217.32</v>
      </c>
      <c r="L517" s="8">
        <v>11111</v>
      </c>
      <c r="M517" s="7">
        <v>2896909.97</v>
      </c>
      <c r="N517" s="8">
        <v>738158</v>
      </c>
    </row>
    <row r="518" spans="1:14" x14ac:dyDescent="0.25">
      <c r="A518" s="9">
        <v>44583</v>
      </c>
      <c r="B518" s="8" t="s">
        <v>26</v>
      </c>
      <c r="C518" s="7">
        <v>1353451.5</v>
      </c>
      <c r="D518" s="8">
        <v>664808</v>
      </c>
      <c r="E518" s="7">
        <v>1196689.94</v>
      </c>
      <c r="F518" s="8">
        <v>17505</v>
      </c>
      <c r="G518" s="7">
        <v>99377.07</v>
      </c>
      <c r="H518" s="8">
        <v>44730</v>
      </c>
      <c r="I518" s="7">
        <v>154771.06</v>
      </c>
      <c r="J518" s="8">
        <v>4</v>
      </c>
      <c r="K518" s="7">
        <v>4422.4399999999996</v>
      </c>
      <c r="L518" s="8">
        <v>11111</v>
      </c>
      <c r="M518" s="7">
        <v>2808712.01</v>
      </c>
      <c r="N518" s="8">
        <v>738158</v>
      </c>
    </row>
    <row r="519" spans="1:14" x14ac:dyDescent="0.25">
      <c r="A519" s="9">
        <v>44583</v>
      </c>
      <c r="B519" s="8" t="s">
        <v>27</v>
      </c>
      <c r="C519" s="7">
        <v>1301262.51</v>
      </c>
      <c r="D519" s="8">
        <v>664808</v>
      </c>
      <c r="E519" s="7">
        <v>1168692.1399999999</v>
      </c>
      <c r="F519" s="8">
        <v>17505</v>
      </c>
      <c r="G519" s="7">
        <v>96542.5</v>
      </c>
      <c r="H519" s="8">
        <v>44730</v>
      </c>
      <c r="I519" s="7">
        <v>190025.32</v>
      </c>
      <c r="J519" s="8">
        <v>4</v>
      </c>
      <c r="K519" s="7">
        <v>3972.3</v>
      </c>
      <c r="L519" s="8">
        <v>11111</v>
      </c>
      <c r="M519" s="7">
        <v>2760494.77</v>
      </c>
      <c r="N519" s="8">
        <v>738158</v>
      </c>
    </row>
    <row r="520" spans="1:14" x14ac:dyDescent="0.25">
      <c r="A520" s="9">
        <v>44583</v>
      </c>
      <c r="B520" s="8" t="s">
        <v>28</v>
      </c>
      <c r="C520" s="7">
        <v>1257096.83</v>
      </c>
      <c r="D520" s="8">
        <v>664808</v>
      </c>
      <c r="E520" s="7">
        <v>1149288.56</v>
      </c>
      <c r="F520" s="8">
        <v>17505</v>
      </c>
      <c r="G520" s="7">
        <v>93907.01</v>
      </c>
      <c r="H520" s="8">
        <v>44730</v>
      </c>
      <c r="I520" s="7">
        <v>177448.99</v>
      </c>
      <c r="J520" s="8">
        <v>4</v>
      </c>
      <c r="K520" s="7">
        <v>4587.63</v>
      </c>
      <c r="L520" s="8">
        <v>11111</v>
      </c>
      <c r="M520" s="7">
        <v>2682329.02</v>
      </c>
      <c r="N520" s="8">
        <v>738158</v>
      </c>
    </row>
    <row r="521" spans="1:14" x14ac:dyDescent="0.25">
      <c r="A521" s="9">
        <v>44583</v>
      </c>
      <c r="B521" s="8" t="s">
        <v>29</v>
      </c>
      <c r="C521" s="7">
        <v>1232179.67</v>
      </c>
      <c r="D521" s="8">
        <v>664808</v>
      </c>
      <c r="E521" s="7">
        <v>1131589.33</v>
      </c>
      <c r="F521" s="8">
        <v>17505</v>
      </c>
      <c r="G521" s="7">
        <v>91375.94</v>
      </c>
      <c r="H521" s="8">
        <v>44730</v>
      </c>
      <c r="I521" s="7">
        <v>177688.12</v>
      </c>
      <c r="J521" s="8">
        <v>4</v>
      </c>
      <c r="K521" s="7">
        <v>4998.47</v>
      </c>
      <c r="L521" s="8">
        <v>11111</v>
      </c>
      <c r="M521" s="7">
        <v>2637831.5299999998</v>
      </c>
      <c r="N521" s="8">
        <v>738158</v>
      </c>
    </row>
    <row r="522" spans="1:14" x14ac:dyDescent="0.25">
      <c r="A522" s="9">
        <v>44583</v>
      </c>
      <c r="B522" s="8" t="s">
        <v>30</v>
      </c>
      <c r="C522" s="7">
        <v>1238428.3899999999</v>
      </c>
      <c r="D522" s="8">
        <v>664808</v>
      </c>
      <c r="E522" s="7">
        <v>1117729.6000000001</v>
      </c>
      <c r="F522" s="8">
        <v>17505</v>
      </c>
      <c r="G522" s="7">
        <v>89629.98</v>
      </c>
      <c r="H522" s="8">
        <v>44730</v>
      </c>
      <c r="I522" s="7">
        <v>189955.03</v>
      </c>
      <c r="J522" s="8">
        <v>4</v>
      </c>
      <c r="K522" s="7">
        <v>3133.85</v>
      </c>
      <c r="L522" s="8">
        <v>11111</v>
      </c>
      <c r="M522" s="7">
        <v>2638876.85</v>
      </c>
      <c r="N522" s="8">
        <v>738158</v>
      </c>
    </row>
    <row r="523" spans="1:14" x14ac:dyDescent="0.25">
      <c r="A523" s="9">
        <v>44583</v>
      </c>
      <c r="B523" s="8" t="s">
        <v>31</v>
      </c>
      <c r="C523" s="7">
        <v>1254201.3899999999</v>
      </c>
      <c r="D523" s="8">
        <v>664808</v>
      </c>
      <c r="E523" s="7">
        <v>1113600.2</v>
      </c>
      <c r="F523" s="8">
        <v>17505</v>
      </c>
      <c r="G523" s="7">
        <v>88608.01</v>
      </c>
      <c r="H523" s="8">
        <v>44730</v>
      </c>
      <c r="I523" s="7">
        <v>176035.35</v>
      </c>
      <c r="J523" s="8">
        <v>4</v>
      </c>
      <c r="K523" s="7">
        <v>3178.61</v>
      </c>
      <c r="L523" s="8">
        <v>11111</v>
      </c>
      <c r="M523" s="7">
        <v>2635623.56</v>
      </c>
      <c r="N523" s="8">
        <v>738158</v>
      </c>
    </row>
    <row r="524" spans="1:14" x14ac:dyDescent="0.25">
      <c r="A524" s="9">
        <v>44583</v>
      </c>
      <c r="B524" s="8" t="s">
        <v>32</v>
      </c>
      <c r="C524" s="7">
        <v>1266075.6499999999</v>
      </c>
      <c r="D524" s="8">
        <v>664808</v>
      </c>
      <c r="E524" s="7">
        <v>1124461.2</v>
      </c>
      <c r="F524" s="8">
        <v>17505</v>
      </c>
      <c r="G524" s="7">
        <v>89974.51</v>
      </c>
      <c r="H524" s="8">
        <v>44730</v>
      </c>
      <c r="I524" s="7">
        <v>175147.6</v>
      </c>
      <c r="J524" s="8">
        <v>4</v>
      </c>
      <c r="K524" s="7">
        <v>6560.55</v>
      </c>
      <c r="L524" s="8">
        <v>11111</v>
      </c>
      <c r="M524" s="7">
        <v>2662219.5099999998</v>
      </c>
      <c r="N524" s="8">
        <v>738158</v>
      </c>
    </row>
    <row r="525" spans="1:14" x14ac:dyDescent="0.25">
      <c r="A525" s="9">
        <v>44583</v>
      </c>
      <c r="B525" s="8" t="s">
        <v>33</v>
      </c>
      <c r="C525" s="7">
        <v>1306790.69</v>
      </c>
      <c r="D525" s="8">
        <v>664808</v>
      </c>
      <c r="E525" s="7">
        <v>1137239.6499999999</v>
      </c>
      <c r="F525" s="8">
        <v>17505</v>
      </c>
      <c r="G525" s="7">
        <v>94532.33</v>
      </c>
      <c r="H525" s="8">
        <v>44730</v>
      </c>
      <c r="I525" s="7">
        <v>172504.78</v>
      </c>
      <c r="J525" s="8">
        <v>4</v>
      </c>
      <c r="K525" s="7">
        <v>21359.65</v>
      </c>
      <c r="L525" s="8">
        <v>11111</v>
      </c>
      <c r="M525" s="7">
        <v>2732427.1</v>
      </c>
      <c r="N525" s="8">
        <v>738158</v>
      </c>
    </row>
    <row r="526" spans="1:14" x14ac:dyDescent="0.25">
      <c r="A526" s="9">
        <v>44583</v>
      </c>
      <c r="B526" s="8" t="s">
        <v>34</v>
      </c>
      <c r="C526" s="7">
        <v>1290797.8899999999</v>
      </c>
      <c r="D526" s="8">
        <v>664808</v>
      </c>
      <c r="E526" s="7">
        <v>1121642.6399999999</v>
      </c>
      <c r="F526" s="8">
        <v>17505</v>
      </c>
      <c r="G526" s="7">
        <v>93352.89</v>
      </c>
      <c r="H526" s="8">
        <v>44730</v>
      </c>
      <c r="I526" s="7">
        <v>176181.5</v>
      </c>
      <c r="J526" s="8">
        <v>4</v>
      </c>
      <c r="K526" s="7">
        <v>22337.26</v>
      </c>
      <c r="L526" s="8">
        <v>11111</v>
      </c>
      <c r="M526" s="7">
        <v>2704312.18</v>
      </c>
      <c r="N526" s="8">
        <v>738158</v>
      </c>
    </row>
    <row r="527" spans="1:14" x14ac:dyDescent="0.25">
      <c r="A527" s="9">
        <v>44583</v>
      </c>
      <c r="B527" s="8" t="s">
        <v>35</v>
      </c>
      <c r="C527" s="7">
        <v>1314581.4099999999</v>
      </c>
      <c r="D527" s="8">
        <v>664808</v>
      </c>
      <c r="E527" s="7">
        <v>1110444.17</v>
      </c>
      <c r="F527" s="8">
        <v>17505</v>
      </c>
      <c r="G527" s="7">
        <v>92385.17</v>
      </c>
      <c r="H527" s="8">
        <v>44730</v>
      </c>
      <c r="I527" s="7">
        <v>179081.35</v>
      </c>
      <c r="J527" s="8">
        <v>4</v>
      </c>
      <c r="K527" s="7">
        <v>23480.2</v>
      </c>
      <c r="L527" s="8">
        <v>11111</v>
      </c>
      <c r="M527" s="7">
        <v>2719972.3</v>
      </c>
      <c r="N527" s="8">
        <v>738158</v>
      </c>
    </row>
    <row r="528" spans="1:14" x14ac:dyDescent="0.25">
      <c r="A528" s="9">
        <v>44583</v>
      </c>
      <c r="B528" s="8" t="s">
        <v>36</v>
      </c>
      <c r="C528" s="7">
        <v>1289397.8799999999</v>
      </c>
      <c r="D528" s="8">
        <v>664808</v>
      </c>
      <c r="E528" s="7">
        <v>1093490.45</v>
      </c>
      <c r="F528" s="8">
        <v>17505</v>
      </c>
      <c r="G528" s="7">
        <v>90731.27</v>
      </c>
      <c r="H528" s="8">
        <v>44730</v>
      </c>
      <c r="I528" s="7">
        <v>180760.08</v>
      </c>
      <c r="J528" s="8">
        <v>4</v>
      </c>
      <c r="K528" s="7">
        <v>23022.29</v>
      </c>
      <c r="L528" s="8">
        <v>11111</v>
      </c>
      <c r="M528" s="7">
        <v>2677401.9700000002</v>
      </c>
      <c r="N528" s="8">
        <v>738158</v>
      </c>
    </row>
    <row r="529" spans="1:14" x14ac:dyDescent="0.25">
      <c r="A529" s="9">
        <v>44583</v>
      </c>
      <c r="B529" s="8" t="s">
        <v>37</v>
      </c>
      <c r="C529" s="7">
        <v>1239108.68</v>
      </c>
      <c r="D529" s="8">
        <v>664808</v>
      </c>
      <c r="E529" s="7">
        <v>1065556.8799999999</v>
      </c>
      <c r="F529" s="8">
        <v>17505</v>
      </c>
      <c r="G529" s="7">
        <v>88715.64</v>
      </c>
      <c r="H529" s="8">
        <v>44730</v>
      </c>
      <c r="I529" s="7">
        <v>173142.05</v>
      </c>
      <c r="J529" s="8">
        <v>4</v>
      </c>
      <c r="K529" s="7">
        <v>19222.13</v>
      </c>
      <c r="L529" s="8">
        <v>11111</v>
      </c>
      <c r="M529" s="7">
        <v>2585745.38</v>
      </c>
      <c r="N529" s="8">
        <v>738158</v>
      </c>
    </row>
    <row r="530" spans="1:14" x14ac:dyDescent="0.25">
      <c r="A530" s="9">
        <v>44583</v>
      </c>
      <c r="B530" s="8" t="s">
        <v>38</v>
      </c>
      <c r="C530" s="7">
        <v>1183218.93</v>
      </c>
      <c r="D530" s="8">
        <v>664811</v>
      </c>
      <c r="E530" s="7">
        <v>1049278.45</v>
      </c>
      <c r="F530" s="8">
        <v>17495</v>
      </c>
      <c r="G530" s="7">
        <v>87615.61</v>
      </c>
      <c r="H530" s="8">
        <v>44740</v>
      </c>
      <c r="I530" s="7">
        <v>158358.32</v>
      </c>
      <c r="J530" s="8">
        <v>4</v>
      </c>
      <c r="K530" s="7">
        <v>22983.89</v>
      </c>
      <c r="L530" s="8">
        <v>11112</v>
      </c>
      <c r="M530" s="7">
        <v>2501455.2000000002</v>
      </c>
      <c r="N530" s="8">
        <v>738162</v>
      </c>
    </row>
    <row r="531" spans="1:14" x14ac:dyDescent="0.25">
      <c r="A531" s="9">
        <v>44584</v>
      </c>
      <c r="B531" s="8" t="s">
        <v>15</v>
      </c>
      <c r="C531" s="7">
        <v>1136043.8799999999</v>
      </c>
      <c r="D531" s="8">
        <v>664842</v>
      </c>
      <c r="E531" s="7">
        <v>1039647.38</v>
      </c>
      <c r="F531" s="8">
        <v>17486</v>
      </c>
      <c r="G531" s="7">
        <v>87245.38</v>
      </c>
      <c r="H531" s="8">
        <v>44740</v>
      </c>
      <c r="I531" s="7">
        <v>164991.07999999999</v>
      </c>
      <c r="J531" s="8">
        <v>4</v>
      </c>
      <c r="K531" s="7">
        <v>31976.51</v>
      </c>
      <c r="L531" s="8">
        <v>11112</v>
      </c>
      <c r="M531" s="7">
        <v>2459904.23</v>
      </c>
      <c r="N531" s="8">
        <v>738184</v>
      </c>
    </row>
    <row r="532" spans="1:14" x14ac:dyDescent="0.25">
      <c r="A532" s="9">
        <v>44584</v>
      </c>
      <c r="B532" s="8" t="s">
        <v>16</v>
      </c>
      <c r="C532" s="7">
        <v>1086018.8700000001</v>
      </c>
      <c r="D532" s="8">
        <v>664842</v>
      </c>
      <c r="E532" s="7">
        <v>1024275.09</v>
      </c>
      <c r="F532" s="8">
        <v>17486</v>
      </c>
      <c r="G532" s="7">
        <v>85407.03</v>
      </c>
      <c r="H532" s="8">
        <v>44740</v>
      </c>
      <c r="I532" s="7">
        <v>162812.42000000001</v>
      </c>
      <c r="J532" s="8">
        <v>4</v>
      </c>
      <c r="K532" s="7">
        <v>16933.82</v>
      </c>
      <c r="L532" s="8">
        <v>11112</v>
      </c>
      <c r="M532" s="7">
        <v>2375447.23</v>
      </c>
      <c r="N532" s="8">
        <v>738184</v>
      </c>
    </row>
    <row r="533" spans="1:14" x14ac:dyDescent="0.25">
      <c r="A533" s="9">
        <v>44584</v>
      </c>
      <c r="B533" s="8" t="s">
        <v>17</v>
      </c>
      <c r="C533" s="7">
        <v>1063198.08</v>
      </c>
      <c r="D533" s="8">
        <v>664842</v>
      </c>
      <c r="E533" s="7">
        <v>1021731.72</v>
      </c>
      <c r="F533" s="8">
        <v>17486</v>
      </c>
      <c r="G533" s="7">
        <v>84811.35</v>
      </c>
      <c r="H533" s="8">
        <v>44740</v>
      </c>
      <c r="I533" s="7">
        <v>163968.26999999999</v>
      </c>
      <c r="J533" s="8">
        <v>4</v>
      </c>
      <c r="K533" s="7">
        <v>25301.17</v>
      </c>
      <c r="L533" s="8">
        <v>11112</v>
      </c>
      <c r="M533" s="7">
        <v>2359010.59</v>
      </c>
      <c r="N533" s="8">
        <v>738184</v>
      </c>
    </row>
    <row r="534" spans="1:14" x14ac:dyDescent="0.25">
      <c r="A534" s="9">
        <v>44584</v>
      </c>
      <c r="B534" s="8" t="s">
        <v>18</v>
      </c>
      <c r="C534" s="7">
        <v>1050137.57</v>
      </c>
      <c r="D534" s="8">
        <v>664842</v>
      </c>
      <c r="E534" s="7">
        <v>1018433.83</v>
      </c>
      <c r="F534" s="8">
        <v>17486</v>
      </c>
      <c r="G534" s="7">
        <v>84447.85</v>
      </c>
      <c r="H534" s="8">
        <v>44740</v>
      </c>
      <c r="I534" s="7">
        <v>162211.69</v>
      </c>
      <c r="J534" s="8">
        <v>4</v>
      </c>
      <c r="K534" s="7">
        <v>24175.37</v>
      </c>
      <c r="L534" s="8">
        <v>11112</v>
      </c>
      <c r="M534" s="7">
        <v>2339406.31</v>
      </c>
      <c r="N534" s="8">
        <v>738184</v>
      </c>
    </row>
    <row r="535" spans="1:14" x14ac:dyDescent="0.25">
      <c r="A535" s="9">
        <v>44584</v>
      </c>
      <c r="B535" s="8" t="s">
        <v>19</v>
      </c>
      <c r="C535" s="7">
        <v>1050925.06</v>
      </c>
      <c r="D535" s="8">
        <v>664842</v>
      </c>
      <c r="E535" s="7">
        <v>1020697.48</v>
      </c>
      <c r="F535" s="8">
        <v>17486</v>
      </c>
      <c r="G535" s="7">
        <v>84700.36</v>
      </c>
      <c r="H535" s="8">
        <v>44740</v>
      </c>
      <c r="I535" s="7">
        <v>162059.48000000001</v>
      </c>
      <c r="J535" s="8">
        <v>4</v>
      </c>
      <c r="K535" s="7">
        <v>20515.18</v>
      </c>
      <c r="L535" s="8">
        <v>11112</v>
      </c>
      <c r="M535" s="7">
        <v>2338897.56</v>
      </c>
      <c r="N535" s="8">
        <v>738184</v>
      </c>
    </row>
    <row r="536" spans="1:14" x14ac:dyDescent="0.25">
      <c r="A536" s="9">
        <v>44584</v>
      </c>
      <c r="B536" s="8" t="s">
        <v>20</v>
      </c>
      <c r="C536" s="7">
        <v>1071789.03</v>
      </c>
      <c r="D536" s="8">
        <v>664842</v>
      </c>
      <c r="E536" s="7">
        <v>1040324.08</v>
      </c>
      <c r="F536" s="8">
        <v>17486</v>
      </c>
      <c r="G536" s="7">
        <v>85922.27</v>
      </c>
      <c r="H536" s="8">
        <v>44740</v>
      </c>
      <c r="I536" s="7">
        <v>156520.34</v>
      </c>
      <c r="J536" s="8">
        <v>4</v>
      </c>
      <c r="K536" s="7">
        <v>28978.29</v>
      </c>
      <c r="L536" s="8">
        <v>11112</v>
      </c>
      <c r="M536" s="7">
        <v>2383534.0099999998</v>
      </c>
      <c r="N536" s="8">
        <v>738184</v>
      </c>
    </row>
    <row r="537" spans="1:14" x14ac:dyDescent="0.25">
      <c r="A537" s="9">
        <v>44584</v>
      </c>
      <c r="B537" s="8" t="s">
        <v>21</v>
      </c>
      <c r="C537" s="7">
        <v>1100576.1399999999</v>
      </c>
      <c r="D537" s="8">
        <v>664842</v>
      </c>
      <c r="E537" s="7">
        <v>1060473.45</v>
      </c>
      <c r="F537" s="8">
        <v>17486</v>
      </c>
      <c r="G537" s="7">
        <v>86890.97</v>
      </c>
      <c r="H537" s="8">
        <v>44740</v>
      </c>
      <c r="I537" s="7">
        <v>162801.57999999999</v>
      </c>
      <c r="J537" s="8">
        <v>4</v>
      </c>
      <c r="K537" s="7">
        <v>27689.77</v>
      </c>
      <c r="L537" s="8">
        <v>11112</v>
      </c>
      <c r="M537" s="7">
        <v>2438431.91</v>
      </c>
      <c r="N537" s="8">
        <v>738184</v>
      </c>
    </row>
    <row r="538" spans="1:14" x14ac:dyDescent="0.25">
      <c r="A538" s="9">
        <v>44584</v>
      </c>
      <c r="B538" s="8" t="s">
        <v>22</v>
      </c>
      <c r="C538" s="7">
        <v>1148660.33</v>
      </c>
      <c r="D538" s="8">
        <v>664842</v>
      </c>
      <c r="E538" s="7">
        <v>1073007.95</v>
      </c>
      <c r="F538" s="8">
        <v>17486</v>
      </c>
      <c r="G538" s="7">
        <v>87166.92</v>
      </c>
      <c r="H538" s="8">
        <v>44740</v>
      </c>
      <c r="I538" s="7">
        <v>164645.62</v>
      </c>
      <c r="J538" s="8">
        <v>4</v>
      </c>
      <c r="K538" s="7">
        <v>22557.16</v>
      </c>
      <c r="L538" s="8">
        <v>11112</v>
      </c>
      <c r="M538" s="7">
        <v>2496037.98</v>
      </c>
      <c r="N538" s="8">
        <v>738184</v>
      </c>
    </row>
    <row r="539" spans="1:14" x14ac:dyDescent="0.25">
      <c r="A539" s="9">
        <v>44584</v>
      </c>
      <c r="B539" s="8" t="s">
        <v>23</v>
      </c>
      <c r="C539" s="7">
        <v>1215099.07</v>
      </c>
      <c r="D539" s="8">
        <v>664842</v>
      </c>
      <c r="E539" s="7">
        <v>1077081.6499999999</v>
      </c>
      <c r="F539" s="8">
        <v>17486</v>
      </c>
      <c r="G539" s="7">
        <v>84330.6</v>
      </c>
      <c r="H539" s="8">
        <v>44740</v>
      </c>
      <c r="I539" s="7">
        <v>163378.88</v>
      </c>
      <c r="J539" s="8">
        <v>4</v>
      </c>
      <c r="K539" s="7">
        <v>5456.23</v>
      </c>
      <c r="L539" s="8">
        <v>11112</v>
      </c>
      <c r="M539" s="7">
        <v>2545346.4300000002</v>
      </c>
      <c r="N539" s="8">
        <v>738184</v>
      </c>
    </row>
    <row r="540" spans="1:14" x14ac:dyDescent="0.25">
      <c r="A540" s="9">
        <v>44584</v>
      </c>
      <c r="B540" s="8" t="s">
        <v>24</v>
      </c>
      <c r="C540" s="7">
        <v>1272053.08</v>
      </c>
      <c r="D540" s="8">
        <v>664842</v>
      </c>
      <c r="E540" s="7">
        <v>1088927.46</v>
      </c>
      <c r="F540" s="8">
        <v>17486</v>
      </c>
      <c r="G540" s="7">
        <v>84580.5</v>
      </c>
      <c r="H540" s="8">
        <v>44740</v>
      </c>
      <c r="I540" s="7">
        <v>164600</v>
      </c>
      <c r="J540" s="8">
        <v>4</v>
      </c>
      <c r="K540" s="7">
        <v>4912.1099999999997</v>
      </c>
      <c r="L540" s="8">
        <v>11112</v>
      </c>
      <c r="M540" s="7">
        <v>2615073.15</v>
      </c>
      <c r="N540" s="8">
        <v>738184</v>
      </c>
    </row>
    <row r="541" spans="1:14" x14ac:dyDescent="0.25">
      <c r="A541" s="9">
        <v>44584</v>
      </c>
      <c r="B541" s="8" t="s">
        <v>25</v>
      </c>
      <c r="C541" s="7">
        <v>1285897.06</v>
      </c>
      <c r="D541" s="8">
        <v>664842</v>
      </c>
      <c r="E541" s="7">
        <v>1092984.27</v>
      </c>
      <c r="F541" s="8">
        <v>17486</v>
      </c>
      <c r="G541" s="7">
        <v>86081.74</v>
      </c>
      <c r="H541" s="8">
        <v>44740</v>
      </c>
      <c r="I541" s="7">
        <v>165426.76</v>
      </c>
      <c r="J541" s="8">
        <v>4</v>
      </c>
      <c r="K541" s="7">
        <v>4192.37</v>
      </c>
      <c r="L541" s="8">
        <v>11112</v>
      </c>
      <c r="M541" s="7">
        <v>2634582.2000000002</v>
      </c>
      <c r="N541" s="8">
        <v>738184</v>
      </c>
    </row>
    <row r="542" spans="1:14" x14ac:dyDescent="0.25">
      <c r="A542" s="9">
        <v>44584</v>
      </c>
      <c r="B542" s="8" t="s">
        <v>26</v>
      </c>
      <c r="C542" s="7">
        <v>1299086.97</v>
      </c>
      <c r="D542" s="8">
        <v>664842</v>
      </c>
      <c r="E542" s="7">
        <v>1090786.2</v>
      </c>
      <c r="F542" s="8">
        <v>17486</v>
      </c>
      <c r="G542" s="7">
        <v>86799.1</v>
      </c>
      <c r="H542" s="8">
        <v>44740</v>
      </c>
      <c r="I542" s="7">
        <v>158171.85999999999</v>
      </c>
      <c r="J542" s="8">
        <v>4</v>
      </c>
      <c r="K542" s="7">
        <v>2615.12</v>
      </c>
      <c r="L542" s="8">
        <v>11112</v>
      </c>
      <c r="M542" s="7">
        <v>2637459.25</v>
      </c>
      <c r="N542" s="8">
        <v>738184</v>
      </c>
    </row>
    <row r="543" spans="1:14" x14ac:dyDescent="0.25">
      <c r="A543" s="9">
        <v>44584</v>
      </c>
      <c r="B543" s="8" t="s">
        <v>27</v>
      </c>
      <c r="C543" s="7">
        <v>1308726.07</v>
      </c>
      <c r="D543" s="8">
        <v>664842</v>
      </c>
      <c r="E543" s="7">
        <v>1090223.02</v>
      </c>
      <c r="F543" s="8">
        <v>17486</v>
      </c>
      <c r="G543" s="7">
        <v>86761.83</v>
      </c>
      <c r="H543" s="8">
        <v>44740</v>
      </c>
      <c r="I543" s="7">
        <v>160327.6</v>
      </c>
      <c r="J543" s="8">
        <v>4</v>
      </c>
      <c r="K543" s="7">
        <v>3008.29</v>
      </c>
      <c r="L543" s="8">
        <v>11112</v>
      </c>
      <c r="M543" s="7">
        <v>2649046.81</v>
      </c>
      <c r="N543" s="8">
        <v>738184</v>
      </c>
    </row>
    <row r="544" spans="1:14" x14ac:dyDescent="0.25">
      <c r="A544" s="9">
        <v>44584</v>
      </c>
      <c r="B544" s="8" t="s">
        <v>28</v>
      </c>
      <c r="C544" s="7">
        <v>1266988.17</v>
      </c>
      <c r="D544" s="8">
        <v>664842</v>
      </c>
      <c r="E544" s="7">
        <v>1068951.28</v>
      </c>
      <c r="F544" s="8">
        <v>17486</v>
      </c>
      <c r="G544" s="7">
        <v>84324.97</v>
      </c>
      <c r="H544" s="8">
        <v>44740</v>
      </c>
      <c r="I544" s="7">
        <v>150749.13</v>
      </c>
      <c r="J544" s="8">
        <v>4</v>
      </c>
      <c r="K544" s="7">
        <v>2177.9499999999998</v>
      </c>
      <c r="L544" s="8">
        <v>11112</v>
      </c>
      <c r="M544" s="7">
        <v>2573191.5</v>
      </c>
      <c r="N544" s="8">
        <v>738184</v>
      </c>
    </row>
    <row r="545" spans="1:14" x14ac:dyDescent="0.25">
      <c r="A545" s="9">
        <v>44584</v>
      </c>
      <c r="B545" s="8" t="s">
        <v>29</v>
      </c>
      <c r="C545" s="7">
        <v>1283994.95</v>
      </c>
      <c r="D545" s="8">
        <v>664842</v>
      </c>
      <c r="E545" s="7">
        <v>1080051.3700000001</v>
      </c>
      <c r="F545" s="8">
        <v>17486</v>
      </c>
      <c r="G545" s="7">
        <v>85198.25</v>
      </c>
      <c r="H545" s="8">
        <v>44740</v>
      </c>
      <c r="I545" s="7">
        <v>162078.38</v>
      </c>
      <c r="J545" s="8">
        <v>4</v>
      </c>
      <c r="K545" s="7">
        <v>4276.3599999999997</v>
      </c>
      <c r="L545" s="8">
        <v>11112</v>
      </c>
      <c r="M545" s="7">
        <v>2615599.31</v>
      </c>
      <c r="N545" s="8">
        <v>738184</v>
      </c>
    </row>
    <row r="546" spans="1:14" x14ac:dyDescent="0.25">
      <c r="A546" s="9">
        <v>44584</v>
      </c>
      <c r="B546" s="8" t="s">
        <v>30</v>
      </c>
      <c r="C546" s="7">
        <v>1303706.19</v>
      </c>
      <c r="D546" s="8">
        <v>664842</v>
      </c>
      <c r="E546" s="7">
        <v>1074546.8500000001</v>
      </c>
      <c r="F546" s="8">
        <v>17486</v>
      </c>
      <c r="G546" s="7">
        <v>85259.54</v>
      </c>
      <c r="H546" s="8">
        <v>44740</v>
      </c>
      <c r="I546" s="7">
        <v>164896.59</v>
      </c>
      <c r="J546" s="8">
        <v>4</v>
      </c>
      <c r="K546" s="7">
        <v>2842.14</v>
      </c>
      <c r="L546" s="8">
        <v>11112</v>
      </c>
      <c r="M546" s="7">
        <v>2631251.31</v>
      </c>
      <c r="N546" s="8">
        <v>738184</v>
      </c>
    </row>
    <row r="547" spans="1:14" x14ac:dyDescent="0.25">
      <c r="A547" s="9">
        <v>44584</v>
      </c>
      <c r="B547" s="8" t="s">
        <v>31</v>
      </c>
      <c r="C547" s="7">
        <v>1366044.92</v>
      </c>
      <c r="D547" s="8">
        <v>664842</v>
      </c>
      <c r="E547" s="7">
        <v>1083451.18</v>
      </c>
      <c r="F547" s="8">
        <v>17486</v>
      </c>
      <c r="G547" s="7">
        <v>86925.51</v>
      </c>
      <c r="H547" s="8">
        <v>44740</v>
      </c>
      <c r="I547" s="7">
        <v>159854.10999999999</v>
      </c>
      <c r="J547" s="8">
        <v>4</v>
      </c>
      <c r="K547" s="7">
        <v>3793.84</v>
      </c>
      <c r="L547" s="8">
        <v>11112</v>
      </c>
      <c r="M547" s="7">
        <v>2700069.56</v>
      </c>
      <c r="N547" s="8">
        <v>738184</v>
      </c>
    </row>
    <row r="548" spans="1:14" x14ac:dyDescent="0.25">
      <c r="A548" s="9">
        <v>44584</v>
      </c>
      <c r="B548" s="8" t="s">
        <v>32</v>
      </c>
      <c r="C548" s="7">
        <v>1424689.64</v>
      </c>
      <c r="D548" s="8">
        <v>664842</v>
      </c>
      <c r="E548" s="7">
        <v>1091898.94</v>
      </c>
      <c r="F548" s="8">
        <v>17486</v>
      </c>
      <c r="G548" s="7">
        <v>90012.49</v>
      </c>
      <c r="H548" s="8">
        <v>44740</v>
      </c>
      <c r="I548" s="7">
        <v>161540.13</v>
      </c>
      <c r="J548" s="8">
        <v>4</v>
      </c>
      <c r="K548" s="7">
        <v>6046.51</v>
      </c>
      <c r="L548" s="8">
        <v>11112</v>
      </c>
      <c r="M548" s="7">
        <v>2774187.71</v>
      </c>
      <c r="N548" s="8">
        <v>738184</v>
      </c>
    </row>
    <row r="549" spans="1:14" x14ac:dyDescent="0.25">
      <c r="A549" s="9">
        <v>44584</v>
      </c>
      <c r="B549" s="8" t="s">
        <v>33</v>
      </c>
      <c r="C549" s="7">
        <v>1450967.38</v>
      </c>
      <c r="D549" s="8">
        <v>664842</v>
      </c>
      <c r="E549" s="7">
        <v>1090643.05</v>
      </c>
      <c r="F549" s="8">
        <v>17486</v>
      </c>
      <c r="G549" s="7">
        <v>92320.86</v>
      </c>
      <c r="H549" s="8">
        <v>44740</v>
      </c>
      <c r="I549" s="7">
        <v>153966.72</v>
      </c>
      <c r="J549" s="8">
        <v>4</v>
      </c>
      <c r="K549" s="7">
        <v>20653.32</v>
      </c>
      <c r="L549" s="8">
        <v>11112</v>
      </c>
      <c r="M549" s="7">
        <v>2808551.33</v>
      </c>
      <c r="N549" s="8">
        <v>738184</v>
      </c>
    </row>
    <row r="550" spans="1:14" x14ac:dyDescent="0.25">
      <c r="A550" s="9">
        <v>44584</v>
      </c>
      <c r="B550" s="8" t="s">
        <v>34</v>
      </c>
      <c r="C550" s="7">
        <v>1435477.64</v>
      </c>
      <c r="D550" s="8">
        <v>664842</v>
      </c>
      <c r="E550" s="7">
        <v>1074967.22</v>
      </c>
      <c r="F550" s="8">
        <v>17486</v>
      </c>
      <c r="G550" s="7">
        <v>91135.360000000001</v>
      </c>
      <c r="H550" s="8">
        <v>44740</v>
      </c>
      <c r="I550" s="7">
        <v>154680.85</v>
      </c>
      <c r="J550" s="8">
        <v>4</v>
      </c>
      <c r="K550" s="7">
        <v>12502.69</v>
      </c>
      <c r="L550" s="8">
        <v>11112</v>
      </c>
      <c r="M550" s="7">
        <v>2768763.76</v>
      </c>
      <c r="N550" s="8">
        <v>738184</v>
      </c>
    </row>
    <row r="551" spans="1:14" x14ac:dyDescent="0.25">
      <c r="A551" s="9">
        <v>44584</v>
      </c>
      <c r="B551" s="8" t="s">
        <v>35</v>
      </c>
      <c r="C551" s="7">
        <v>1417575.8</v>
      </c>
      <c r="D551" s="8">
        <v>664842</v>
      </c>
      <c r="E551" s="7">
        <v>1071988.17</v>
      </c>
      <c r="F551" s="8">
        <v>17486</v>
      </c>
      <c r="G551" s="7">
        <v>90370.77</v>
      </c>
      <c r="H551" s="8">
        <v>44740</v>
      </c>
      <c r="I551" s="7">
        <v>167732.68</v>
      </c>
      <c r="J551" s="8">
        <v>4</v>
      </c>
      <c r="K551" s="7">
        <v>18845.88</v>
      </c>
      <c r="L551" s="8">
        <v>11112</v>
      </c>
      <c r="M551" s="7">
        <v>2766513.3</v>
      </c>
      <c r="N551" s="8">
        <v>738184</v>
      </c>
    </row>
    <row r="552" spans="1:14" x14ac:dyDescent="0.25">
      <c r="A552" s="9">
        <v>44584</v>
      </c>
      <c r="B552" s="8" t="s">
        <v>36</v>
      </c>
      <c r="C552" s="7">
        <v>1340498.3899999999</v>
      </c>
      <c r="D552" s="8">
        <v>664842</v>
      </c>
      <c r="E552" s="7">
        <v>1058363.45</v>
      </c>
      <c r="F552" s="8">
        <v>17486</v>
      </c>
      <c r="G552" s="7">
        <v>88624.320000000007</v>
      </c>
      <c r="H552" s="8">
        <v>44740</v>
      </c>
      <c r="I552" s="7">
        <v>170138.64</v>
      </c>
      <c r="J552" s="8">
        <v>4</v>
      </c>
      <c r="K552" s="7">
        <v>14154.83</v>
      </c>
      <c r="L552" s="8">
        <v>11112</v>
      </c>
      <c r="M552" s="7">
        <v>2671779.63</v>
      </c>
      <c r="N552" s="8">
        <v>738184</v>
      </c>
    </row>
    <row r="553" spans="1:14" x14ac:dyDescent="0.25">
      <c r="A553" s="9">
        <v>44584</v>
      </c>
      <c r="B553" s="8" t="s">
        <v>37</v>
      </c>
      <c r="C553" s="7">
        <v>1270677.1000000001</v>
      </c>
      <c r="D553" s="8">
        <v>664842</v>
      </c>
      <c r="E553" s="7">
        <v>1053089.3999999999</v>
      </c>
      <c r="F553" s="8">
        <v>17486</v>
      </c>
      <c r="G553" s="7">
        <v>87460.23</v>
      </c>
      <c r="H553" s="8">
        <v>44740</v>
      </c>
      <c r="I553" s="7">
        <v>170644.62</v>
      </c>
      <c r="J553" s="8">
        <v>4</v>
      </c>
      <c r="K553" s="7">
        <v>18700.580000000002</v>
      </c>
      <c r="L553" s="8">
        <v>11112</v>
      </c>
      <c r="M553" s="7">
        <v>2600571.9300000002</v>
      </c>
      <c r="N553" s="8">
        <v>738184</v>
      </c>
    </row>
    <row r="554" spans="1:14" x14ac:dyDescent="0.25">
      <c r="A554" s="9">
        <v>44584</v>
      </c>
      <c r="B554" s="8" t="s">
        <v>38</v>
      </c>
      <c r="C554" s="7">
        <v>1189781.42</v>
      </c>
      <c r="D554" s="8">
        <v>664713</v>
      </c>
      <c r="E554" s="7">
        <v>1051671.6000000001</v>
      </c>
      <c r="F554" s="8">
        <v>17498</v>
      </c>
      <c r="G554" s="7">
        <v>86829.65</v>
      </c>
      <c r="H554" s="8">
        <v>44743</v>
      </c>
      <c r="I554" s="7">
        <v>173340.36</v>
      </c>
      <c r="J554" s="8">
        <v>4</v>
      </c>
      <c r="K554" s="7">
        <v>15477.05</v>
      </c>
      <c r="L554" s="8">
        <v>11110</v>
      </c>
      <c r="M554" s="7">
        <v>2517100.08</v>
      </c>
      <c r="N554" s="8">
        <v>738068</v>
      </c>
    </row>
    <row r="555" spans="1:14" x14ac:dyDescent="0.25">
      <c r="A555" s="9">
        <v>44585</v>
      </c>
      <c r="B555" s="8" t="s">
        <v>15</v>
      </c>
      <c r="C555" s="7">
        <v>1159838.75</v>
      </c>
      <c r="D555" s="8">
        <v>664543</v>
      </c>
      <c r="E555" s="7">
        <v>1049630.22</v>
      </c>
      <c r="F555" s="8">
        <v>17474</v>
      </c>
      <c r="G555" s="7">
        <v>87142.17</v>
      </c>
      <c r="H555" s="8">
        <v>44743</v>
      </c>
      <c r="I555" s="7">
        <v>185624.15</v>
      </c>
      <c r="J555" s="8">
        <v>4</v>
      </c>
      <c r="K555" s="7">
        <v>19670.04</v>
      </c>
      <c r="L555" s="8">
        <v>11110</v>
      </c>
      <c r="M555" s="7">
        <v>2501905.33</v>
      </c>
      <c r="N555" s="8">
        <v>737874</v>
      </c>
    </row>
    <row r="556" spans="1:14" x14ac:dyDescent="0.25">
      <c r="A556" s="9">
        <v>44585</v>
      </c>
      <c r="B556" s="8" t="s">
        <v>16</v>
      </c>
      <c r="C556" s="7">
        <v>1159523.49</v>
      </c>
      <c r="D556" s="8">
        <v>664543</v>
      </c>
      <c r="E556" s="7">
        <v>1057665.02</v>
      </c>
      <c r="F556" s="8">
        <v>17474</v>
      </c>
      <c r="G556" s="7">
        <v>87478.71</v>
      </c>
      <c r="H556" s="8">
        <v>44743</v>
      </c>
      <c r="I556" s="7">
        <v>173142.05</v>
      </c>
      <c r="J556" s="8">
        <v>4</v>
      </c>
      <c r="K556" s="7">
        <v>19704.61</v>
      </c>
      <c r="L556" s="8">
        <v>11110</v>
      </c>
      <c r="M556" s="7">
        <v>2497513.88</v>
      </c>
      <c r="N556" s="8">
        <v>737874</v>
      </c>
    </row>
    <row r="557" spans="1:14" x14ac:dyDescent="0.25">
      <c r="A557" s="9">
        <v>44585</v>
      </c>
      <c r="B557" s="8" t="s">
        <v>17</v>
      </c>
      <c r="C557" s="7">
        <v>1168359.02</v>
      </c>
      <c r="D557" s="8">
        <v>664543</v>
      </c>
      <c r="E557" s="7">
        <v>1062830.51</v>
      </c>
      <c r="F557" s="8">
        <v>17474</v>
      </c>
      <c r="G557" s="7">
        <v>87760.1</v>
      </c>
      <c r="H557" s="8">
        <v>44743</v>
      </c>
      <c r="I557" s="7">
        <v>182639.88</v>
      </c>
      <c r="J557" s="8">
        <v>4</v>
      </c>
      <c r="K557" s="7">
        <v>18259.68</v>
      </c>
      <c r="L557" s="8">
        <v>11110</v>
      </c>
      <c r="M557" s="7">
        <v>2519849.19</v>
      </c>
      <c r="N557" s="8">
        <v>737874</v>
      </c>
    </row>
    <row r="558" spans="1:14" x14ac:dyDescent="0.25">
      <c r="A558" s="9">
        <v>44585</v>
      </c>
      <c r="B558" s="8" t="s">
        <v>18</v>
      </c>
      <c r="C558" s="7">
        <v>1171055.28</v>
      </c>
      <c r="D558" s="8">
        <v>664543</v>
      </c>
      <c r="E558" s="7">
        <v>1068097.07</v>
      </c>
      <c r="F558" s="8">
        <v>17474</v>
      </c>
      <c r="G558" s="7">
        <v>87625.75</v>
      </c>
      <c r="H558" s="8">
        <v>44743</v>
      </c>
      <c r="I558" s="7">
        <v>179066.73</v>
      </c>
      <c r="J558" s="8">
        <v>4</v>
      </c>
      <c r="K558" s="7">
        <v>15399.93</v>
      </c>
      <c r="L558" s="8">
        <v>11110</v>
      </c>
      <c r="M558" s="7">
        <v>2521244.7599999998</v>
      </c>
      <c r="N558" s="8">
        <v>737874</v>
      </c>
    </row>
    <row r="559" spans="1:14" x14ac:dyDescent="0.25">
      <c r="A559" s="9">
        <v>44585</v>
      </c>
      <c r="B559" s="8" t="s">
        <v>19</v>
      </c>
      <c r="C559" s="7">
        <v>1182438.8799999999</v>
      </c>
      <c r="D559" s="8">
        <v>664543</v>
      </c>
      <c r="E559" s="7">
        <v>1096837.96</v>
      </c>
      <c r="F559" s="8">
        <v>17474</v>
      </c>
      <c r="G559" s="7">
        <v>88096.55</v>
      </c>
      <c r="H559" s="8">
        <v>44743</v>
      </c>
      <c r="I559" s="7">
        <v>188548.69</v>
      </c>
      <c r="J559" s="8">
        <v>4</v>
      </c>
      <c r="K559" s="7">
        <v>12337.42</v>
      </c>
      <c r="L559" s="8">
        <v>11110</v>
      </c>
      <c r="M559" s="7">
        <v>2568259.5</v>
      </c>
      <c r="N559" s="8">
        <v>737874</v>
      </c>
    </row>
    <row r="560" spans="1:14" x14ac:dyDescent="0.25">
      <c r="A560" s="9">
        <v>44585</v>
      </c>
      <c r="B560" s="8" t="s">
        <v>20</v>
      </c>
      <c r="C560" s="7">
        <v>1235748.8600000001</v>
      </c>
      <c r="D560" s="8">
        <v>664543</v>
      </c>
      <c r="E560" s="7">
        <v>1171681.6599999999</v>
      </c>
      <c r="F560" s="8">
        <v>17474</v>
      </c>
      <c r="G560" s="7">
        <v>90967.039999999994</v>
      </c>
      <c r="H560" s="8">
        <v>44743</v>
      </c>
      <c r="I560" s="7">
        <v>188392.46</v>
      </c>
      <c r="J560" s="8">
        <v>4</v>
      </c>
      <c r="K560" s="7">
        <v>21367.68</v>
      </c>
      <c r="L560" s="8">
        <v>11110</v>
      </c>
      <c r="M560" s="7">
        <v>2708157.7</v>
      </c>
      <c r="N560" s="8">
        <v>737874</v>
      </c>
    </row>
    <row r="561" spans="1:14" x14ac:dyDescent="0.25">
      <c r="A561" s="9">
        <v>44585</v>
      </c>
      <c r="B561" s="8" t="s">
        <v>21</v>
      </c>
      <c r="C561" s="7">
        <v>1311038.19</v>
      </c>
      <c r="D561" s="8">
        <v>664543</v>
      </c>
      <c r="E561" s="7">
        <v>1266309.49</v>
      </c>
      <c r="F561" s="8">
        <v>17474</v>
      </c>
      <c r="G561" s="7">
        <v>95415.59</v>
      </c>
      <c r="H561" s="8">
        <v>44743</v>
      </c>
      <c r="I561" s="7">
        <v>177185.66</v>
      </c>
      <c r="J561" s="8">
        <v>4</v>
      </c>
      <c r="K561" s="7">
        <v>17369.46</v>
      </c>
      <c r="L561" s="8">
        <v>11110</v>
      </c>
      <c r="M561" s="7">
        <v>2867318.39</v>
      </c>
      <c r="N561" s="8">
        <v>737874</v>
      </c>
    </row>
    <row r="562" spans="1:14" x14ac:dyDescent="0.25">
      <c r="A562" s="9">
        <v>44585</v>
      </c>
      <c r="B562" s="8" t="s">
        <v>22</v>
      </c>
      <c r="C562" s="7">
        <v>1346403.47</v>
      </c>
      <c r="D562" s="8">
        <v>664543</v>
      </c>
      <c r="E562" s="7">
        <v>1363246.12</v>
      </c>
      <c r="F562" s="8">
        <v>17474</v>
      </c>
      <c r="G562" s="7">
        <v>103696.99</v>
      </c>
      <c r="H562" s="8">
        <v>44743</v>
      </c>
      <c r="I562" s="7">
        <v>182802.42</v>
      </c>
      <c r="J562" s="8">
        <v>4</v>
      </c>
      <c r="K562" s="7">
        <v>17875.16</v>
      </c>
      <c r="L562" s="8">
        <v>11110</v>
      </c>
      <c r="M562" s="7">
        <v>3014024.16</v>
      </c>
      <c r="N562" s="8">
        <v>737874</v>
      </c>
    </row>
    <row r="563" spans="1:14" x14ac:dyDescent="0.25">
      <c r="A563" s="9">
        <v>44585</v>
      </c>
      <c r="B563" s="8" t="s">
        <v>23</v>
      </c>
      <c r="C563" s="7">
        <v>1321894.08</v>
      </c>
      <c r="D563" s="8">
        <v>664543</v>
      </c>
      <c r="E563" s="7">
        <v>1410418.91</v>
      </c>
      <c r="F563" s="8">
        <v>17474</v>
      </c>
      <c r="G563" s="7">
        <v>109827.55</v>
      </c>
      <c r="H563" s="8">
        <v>44743</v>
      </c>
      <c r="I563" s="7">
        <v>189447.52</v>
      </c>
      <c r="J563" s="8">
        <v>4</v>
      </c>
      <c r="K563" s="7">
        <v>5321.99</v>
      </c>
      <c r="L563" s="8">
        <v>11110</v>
      </c>
      <c r="M563" s="7">
        <v>3036910.05</v>
      </c>
      <c r="N563" s="8">
        <v>737874</v>
      </c>
    </row>
    <row r="564" spans="1:14" x14ac:dyDescent="0.25">
      <c r="A564" s="9">
        <v>44585</v>
      </c>
      <c r="B564" s="8" t="s">
        <v>24</v>
      </c>
      <c r="C564" s="7">
        <v>1302474.1100000001</v>
      </c>
      <c r="D564" s="8">
        <v>664543</v>
      </c>
      <c r="E564" s="7">
        <v>1433705.42</v>
      </c>
      <c r="F564" s="8">
        <v>17474</v>
      </c>
      <c r="G564" s="7">
        <v>116751.86</v>
      </c>
      <c r="H564" s="8">
        <v>44743</v>
      </c>
      <c r="I564" s="7">
        <v>190417.67</v>
      </c>
      <c r="J564" s="8">
        <v>4</v>
      </c>
      <c r="K564" s="7">
        <v>3815.92</v>
      </c>
      <c r="L564" s="8">
        <v>11110</v>
      </c>
      <c r="M564" s="7">
        <v>3047164.98</v>
      </c>
      <c r="N564" s="8">
        <v>737874</v>
      </c>
    </row>
    <row r="565" spans="1:14" x14ac:dyDescent="0.25">
      <c r="A565" s="9">
        <v>44585</v>
      </c>
      <c r="B565" s="8" t="s">
        <v>25</v>
      </c>
      <c r="C565" s="7">
        <v>1278779.1499999999</v>
      </c>
      <c r="D565" s="8">
        <v>664543</v>
      </c>
      <c r="E565" s="7">
        <v>1440085.43</v>
      </c>
      <c r="F565" s="8">
        <v>17474</v>
      </c>
      <c r="G565" s="7">
        <v>119211.97</v>
      </c>
      <c r="H565" s="8">
        <v>44743</v>
      </c>
      <c r="I565" s="7">
        <v>155921.62</v>
      </c>
      <c r="J565" s="8">
        <v>4</v>
      </c>
      <c r="K565" s="7">
        <v>3300.78</v>
      </c>
      <c r="L565" s="8">
        <v>11110</v>
      </c>
      <c r="M565" s="7">
        <v>2997298.95</v>
      </c>
      <c r="N565" s="8">
        <v>737874</v>
      </c>
    </row>
    <row r="566" spans="1:14" x14ac:dyDescent="0.25">
      <c r="A566" s="9">
        <v>44585</v>
      </c>
      <c r="B566" s="8" t="s">
        <v>26</v>
      </c>
      <c r="C566" s="7">
        <v>1239663.6499999999</v>
      </c>
      <c r="D566" s="8">
        <v>664543</v>
      </c>
      <c r="E566" s="7">
        <v>1421390.77</v>
      </c>
      <c r="F566" s="8">
        <v>17474</v>
      </c>
      <c r="G566" s="7">
        <v>117866.47</v>
      </c>
      <c r="H566" s="8">
        <v>44743</v>
      </c>
      <c r="I566" s="7">
        <v>166479.31</v>
      </c>
      <c r="J566" s="8">
        <v>4</v>
      </c>
      <c r="K566" s="7">
        <v>942.35</v>
      </c>
      <c r="L566" s="8">
        <v>11110</v>
      </c>
      <c r="M566" s="7">
        <v>2946342.55</v>
      </c>
      <c r="N566" s="8">
        <v>737874</v>
      </c>
    </row>
    <row r="567" spans="1:14" x14ac:dyDescent="0.25">
      <c r="A567" s="9">
        <v>44585</v>
      </c>
      <c r="B567" s="8" t="s">
        <v>27</v>
      </c>
      <c r="C567" s="7">
        <v>1195950.6599999999</v>
      </c>
      <c r="D567" s="8">
        <v>664543</v>
      </c>
      <c r="E567" s="7">
        <v>1414943.4</v>
      </c>
      <c r="F567" s="8">
        <v>17474</v>
      </c>
      <c r="G567" s="7">
        <v>115320.67</v>
      </c>
      <c r="H567" s="8">
        <v>44743</v>
      </c>
      <c r="I567" s="7">
        <v>184217.32</v>
      </c>
      <c r="J567" s="8">
        <v>4</v>
      </c>
      <c r="K567" s="7">
        <v>3819.6</v>
      </c>
      <c r="L567" s="8">
        <v>11110</v>
      </c>
      <c r="M567" s="7">
        <v>2914251.65</v>
      </c>
      <c r="N567" s="8">
        <v>737874</v>
      </c>
    </row>
    <row r="568" spans="1:14" x14ac:dyDescent="0.25">
      <c r="A568" s="9">
        <v>44585</v>
      </c>
      <c r="B568" s="8" t="s">
        <v>28</v>
      </c>
      <c r="C568" s="7">
        <v>1128744.51</v>
      </c>
      <c r="D568" s="8">
        <v>664543</v>
      </c>
      <c r="E568" s="7">
        <v>1404592.67</v>
      </c>
      <c r="F568" s="8">
        <v>17474</v>
      </c>
      <c r="G568" s="7">
        <v>112093.17</v>
      </c>
      <c r="H568" s="8">
        <v>44743</v>
      </c>
      <c r="I568" s="7">
        <v>182236.46</v>
      </c>
      <c r="J568" s="8">
        <v>4</v>
      </c>
      <c r="K568" s="7">
        <v>3815.57</v>
      </c>
      <c r="L568" s="8">
        <v>11110</v>
      </c>
      <c r="M568" s="7">
        <v>2831482.38</v>
      </c>
      <c r="N568" s="8">
        <v>737874</v>
      </c>
    </row>
    <row r="569" spans="1:14" x14ac:dyDescent="0.25">
      <c r="A569" s="9">
        <v>44585</v>
      </c>
      <c r="B569" s="8" t="s">
        <v>29</v>
      </c>
      <c r="C569" s="7">
        <v>1099755.58</v>
      </c>
      <c r="D569" s="8">
        <v>664543</v>
      </c>
      <c r="E569" s="7">
        <v>1384752.45</v>
      </c>
      <c r="F569" s="8">
        <v>17474</v>
      </c>
      <c r="G569" s="7">
        <v>110211.6</v>
      </c>
      <c r="H569" s="8">
        <v>44743</v>
      </c>
      <c r="I569" s="7">
        <v>159183.82999999999</v>
      </c>
      <c r="J569" s="8">
        <v>4</v>
      </c>
      <c r="K569" s="7">
        <v>3413.51</v>
      </c>
      <c r="L569" s="8">
        <v>11110</v>
      </c>
      <c r="M569" s="7">
        <v>2757316.97</v>
      </c>
      <c r="N569" s="8">
        <v>737874</v>
      </c>
    </row>
    <row r="570" spans="1:14" x14ac:dyDescent="0.25">
      <c r="A570" s="9">
        <v>44585</v>
      </c>
      <c r="B570" s="8" t="s">
        <v>30</v>
      </c>
      <c r="C570" s="7">
        <v>1121579.72</v>
      </c>
      <c r="D570" s="8">
        <v>664543</v>
      </c>
      <c r="E570" s="7">
        <v>1348843.93</v>
      </c>
      <c r="F570" s="8">
        <v>17474</v>
      </c>
      <c r="G570" s="7">
        <v>108326.67</v>
      </c>
      <c r="H570" s="8">
        <v>44743</v>
      </c>
      <c r="I570" s="7">
        <v>173895.49</v>
      </c>
      <c r="J570" s="8">
        <v>4</v>
      </c>
      <c r="K570" s="7">
        <v>4463.13</v>
      </c>
      <c r="L570" s="8">
        <v>11110</v>
      </c>
      <c r="M570" s="7">
        <v>2757108.94</v>
      </c>
      <c r="N570" s="8">
        <v>737874</v>
      </c>
    </row>
    <row r="571" spans="1:14" x14ac:dyDescent="0.25">
      <c r="A571" s="9">
        <v>44585</v>
      </c>
      <c r="B571" s="8" t="s">
        <v>31</v>
      </c>
      <c r="C571" s="7">
        <v>1185266.8899999999</v>
      </c>
      <c r="D571" s="8">
        <v>664543</v>
      </c>
      <c r="E571" s="7">
        <v>1303136.43</v>
      </c>
      <c r="F571" s="8">
        <v>17474</v>
      </c>
      <c r="G571" s="7">
        <v>104743.55</v>
      </c>
      <c r="H571" s="8">
        <v>44743</v>
      </c>
      <c r="I571" s="7">
        <v>186842.25</v>
      </c>
      <c r="J571" s="8">
        <v>4</v>
      </c>
      <c r="K571" s="7">
        <v>4166.99</v>
      </c>
      <c r="L571" s="8">
        <v>11110</v>
      </c>
      <c r="M571" s="7">
        <v>2784156.11</v>
      </c>
      <c r="N571" s="8">
        <v>737874</v>
      </c>
    </row>
    <row r="572" spans="1:14" x14ac:dyDescent="0.25">
      <c r="A572" s="9">
        <v>44585</v>
      </c>
      <c r="B572" s="8" t="s">
        <v>32</v>
      </c>
      <c r="C572" s="7">
        <v>1277873.46</v>
      </c>
      <c r="D572" s="8">
        <v>664543</v>
      </c>
      <c r="E572" s="7">
        <v>1272260.6299999999</v>
      </c>
      <c r="F572" s="8">
        <v>17474</v>
      </c>
      <c r="G572" s="7">
        <v>99529.12</v>
      </c>
      <c r="H572" s="8">
        <v>44743</v>
      </c>
      <c r="I572" s="7">
        <v>188103.67999999999</v>
      </c>
      <c r="J572" s="8">
        <v>4</v>
      </c>
      <c r="K572" s="7">
        <v>8544.43</v>
      </c>
      <c r="L572" s="8">
        <v>11110</v>
      </c>
      <c r="M572" s="7">
        <v>2846311.32</v>
      </c>
      <c r="N572" s="8">
        <v>737874</v>
      </c>
    </row>
    <row r="573" spans="1:14" x14ac:dyDescent="0.25">
      <c r="A573" s="9">
        <v>44585</v>
      </c>
      <c r="B573" s="8" t="s">
        <v>33</v>
      </c>
      <c r="C573" s="7">
        <v>1308399.6299999999</v>
      </c>
      <c r="D573" s="8">
        <v>664543</v>
      </c>
      <c r="E573" s="7">
        <v>1241046.31</v>
      </c>
      <c r="F573" s="8">
        <v>17474</v>
      </c>
      <c r="G573" s="7">
        <v>96216.82</v>
      </c>
      <c r="H573" s="8">
        <v>44743</v>
      </c>
      <c r="I573" s="7">
        <v>188166.68</v>
      </c>
      <c r="J573" s="8">
        <v>4</v>
      </c>
      <c r="K573" s="7">
        <v>23130.18</v>
      </c>
      <c r="L573" s="8">
        <v>11110</v>
      </c>
      <c r="M573" s="7">
        <v>2856959.62</v>
      </c>
      <c r="N573" s="8">
        <v>737874</v>
      </c>
    </row>
    <row r="574" spans="1:14" x14ac:dyDescent="0.25">
      <c r="A574" s="9">
        <v>44585</v>
      </c>
      <c r="B574" s="8" t="s">
        <v>34</v>
      </c>
      <c r="C574" s="7">
        <v>1274613.31</v>
      </c>
      <c r="D574" s="8">
        <v>664543</v>
      </c>
      <c r="E574" s="7">
        <v>1205092.67</v>
      </c>
      <c r="F574" s="8">
        <v>17474</v>
      </c>
      <c r="G574" s="7">
        <v>90716.19</v>
      </c>
      <c r="H574" s="8">
        <v>44743</v>
      </c>
      <c r="I574" s="7">
        <v>186306.78</v>
      </c>
      <c r="J574" s="8">
        <v>4</v>
      </c>
      <c r="K574" s="7">
        <v>13743.75</v>
      </c>
      <c r="L574" s="8">
        <v>11110</v>
      </c>
      <c r="M574" s="7">
        <v>2770472.7</v>
      </c>
      <c r="N574" s="8">
        <v>737874</v>
      </c>
    </row>
    <row r="575" spans="1:14" x14ac:dyDescent="0.25">
      <c r="A575" s="9">
        <v>44585</v>
      </c>
      <c r="B575" s="8" t="s">
        <v>35</v>
      </c>
      <c r="C575" s="7">
        <v>1239348.23</v>
      </c>
      <c r="D575" s="8">
        <v>664543</v>
      </c>
      <c r="E575" s="7">
        <v>1185544.3999999999</v>
      </c>
      <c r="F575" s="8">
        <v>17474</v>
      </c>
      <c r="G575" s="7">
        <v>87396.53</v>
      </c>
      <c r="H575" s="8">
        <v>44743</v>
      </c>
      <c r="I575" s="7">
        <v>189841.12</v>
      </c>
      <c r="J575" s="8">
        <v>4</v>
      </c>
      <c r="K575" s="7">
        <v>23678.14</v>
      </c>
      <c r="L575" s="8">
        <v>11110</v>
      </c>
      <c r="M575" s="7">
        <v>2725808.42</v>
      </c>
      <c r="N575" s="8">
        <v>737874</v>
      </c>
    </row>
    <row r="576" spans="1:14" x14ac:dyDescent="0.25">
      <c r="A576" s="9">
        <v>44585</v>
      </c>
      <c r="B576" s="8" t="s">
        <v>36</v>
      </c>
      <c r="C576" s="7">
        <v>1160698.8899999999</v>
      </c>
      <c r="D576" s="8">
        <v>664543</v>
      </c>
      <c r="E576" s="7">
        <v>1144652.6599999999</v>
      </c>
      <c r="F576" s="8">
        <v>17474</v>
      </c>
      <c r="G576" s="7">
        <v>83044.990000000005</v>
      </c>
      <c r="H576" s="8">
        <v>44743</v>
      </c>
      <c r="I576" s="7">
        <v>192309.07</v>
      </c>
      <c r="J576" s="8">
        <v>4</v>
      </c>
      <c r="K576" s="7">
        <v>14410.84</v>
      </c>
      <c r="L576" s="8">
        <v>11110</v>
      </c>
      <c r="M576" s="7">
        <v>2595116.4500000002</v>
      </c>
      <c r="N576" s="8">
        <v>737874</v>
      </c>
    </row>
    <row r="577" spans="1:14" x14ac:dyDescent="0.25">
      <c r="A577" s="9">
        <v>44585</v>
      </c>
      <c r="B577" s="8" t="s">
        <v>37</v>
      </c>
      <c r="C577" s="7">
        <v>1066569.31</v>
      </c>
      <c r="D577" s="8">
        <v>664543</v>
      </c>
      <c r="E577" s="7">
        <v>1108982.77</v>
      </c>
      <c r="F577" s="8">
        <v>17474</v>
      </c>
      <c r="G577" s="7">
        <v>80859.520000000004</v>
      </c>
      <c r="H577" s="8">
        <v>44743</v>
      </c>
      <c r="I577" s="7">
        <v>186184.56</v>
      </c>
      <c r="J577" s="8">
        <v>4</v>
      </c>
      <c r="K577" s="7">
        <v>13991.16</v>
      </c>
      <c r="L577" s="8">
        <v>11110</v>
      </c>
      <c r="M577" s="7">
        <v>2456587.3199999998</v>
      </c>
      <c r="N577" s="8">
        <v>737874</v>
      </c>
    </row>
    <row r="578" spans="1:14" x14ac:dyDescent="0.25">
      <c r="A578" s="9">
        <v>44585</v>
      </c>
      <c r="B578" s="8" t="s">
        <v>38</v>
      </c>
      <c r="C578" s="7">
        <v>998669.24</v>
      </c>
      <c r="D578" s="8">
        <v>664707</v>
      </c>
      <c r="E578" s="7">
        <v>1102961.25</v>
      </c>
      <c r="F578" s="8">
        <v>17495</v>
      </c>
      <c r="G578" s="7">
        <v>81381.02</v>
      </c>
      <c r="H578" s="8">
        <v>44748</v>
      </c>
      <c r="I578" s="7">
        <v>189242.91</v>
      </c>
      <c r="J578" s="8">
        <v>4</v>
      </c>
      <c r="K578" s="7">
        <v>17392.75</v>
      </c>
      <c r="L578" s="8">
        <v>11109</v>
      </c>
      <c r="M578" s="7">
        <v>2389647.17</v>
      </c>
      <c r="N578" s="8">
        <v>738063</v>
      </c>
    </row>
    <row r="579" spans="1:14" x14ac:dyDescent="0.25">
      <c r="A579" s="9">
        <v>44586</v>
      </c>
      <c r="B579" s="8" t="s">
        <v>15</v>
      </c>
      <c r="C579" s="7">
        <v>962867.02</v>
      </c>
      <c r="D579" s="8">
        <v>664676</v>
      </c>
      <c r="E579" s="7">
        <v>1088920.57</v>
      </c>
      <c r="F579" s="8">
        <v>17488</v>
      </c>
      <c r="G579" s="7">
        <v>81135.59</v>
      </c>
      <c r="H579" s="8">
        <v>44747</v>
      </c>
      <c r="I579" s="7">
        <v>179528.37</v>
      </c>
      <c r="J579" s="8">
        <v>4</v>
      </c>
      <c r="K579" s="7">
        <v>13823.6</v>
      </c>
      <c r="L579" s="8">
        <v>11109</v>
      </c>
      <c r="M579" s="7">
        <v>2326275.15</v>
      </c>
      <c r="N579" s="8">
        <v>738024</v>
      </c>
    </row>
    <row r="580" spans="1:14" x14ac:dyDescent="0.25">
      <c r="A580" s="9">
        <v>44586</v>
      </c>
      <c r="B580" s="8" t="s">
        <v>16</v>
      </c>
      <c r="C580" s="7">
        <v>955410.59</v>
      </c>
      <c r="D580" s="8">
        <v>664676</v>
      </c>
      <c r="E580" s="7">
        <v>1083066.68</v>
      </c>
      <c r="F580" s="8">
        <v>17488</v>
      </c>
      <c r="G580" s="7">
        <v>81768.679999999993</v>
      </c>
      <c r="H580" s="8">
        <v>44747</v>
      </c>
      <c r="I580" s="7">
        <v>164138.35999999999</v>
      </c>
      <c r="J580" s="8">
        <v>4</v>
      </c>
      <c r="K580" s="7">
        <v>18832.66</v>
      </c>
      <c r="L580" s="8">
        <v>11109</v>
      </c>
      <c r="M580" s="7">
        <v>2303216.9700000002</v>
      </c>
      <c r="N580" s="8">
        <v>738024</v>
      </c>
    </row>
    <row r="581" spans="1:14" x14ac:dyDescent="0.25">
      <c r="A581" s="9">
        <v>44586</v>
      </c>
      <c r="B581" s="8" t="s">
        <v>17</v>
      </c>
      <c r="C581" s="7">
        <v>955144.14</v>
      </c>
      <c r="D581" s="8">
        <v>664676</v>
      </c>
      <c r="E581" s="7">
        <v>1076520.8899999999</v>
      </c>
      <c r="F581" s="8">
        <v>17488</v>
      </c>
      <c r="G581" s="7">
        <v>82253.08</v>
      </c>
      <c r="H581" s="8">
        <v>44747</v>
      </c>
      <c r="I581" s="7">
        <v>184979.56</v>
      </c>
      <c r="J581" s="8">
        <v>4</v>
      </c>
      <c r="K581" s="7">
        <v>16956.29</v>
      </c>
      <c r="L581" s="8">
        <v>11109</v>
      </c>
      <c r="M581" s="7">
        <v>2315853.96</v>
      </c>
      <c r="N581" s="8">
        <v>738024</v>
      </c>
    </row>
    <row r="582" spans="1:14" x14ac:dyDescent="0.25">
      <c r="A582" s="9">
        <v>44586</v>
      </c>
      <c r="B582" s="8" t="s">
        <v>18</v>
      </c>
      <c r="C582" s="7">
        <v>970067.54</v>
      </c>
      <c r="D582" s="8">
        <v>664676</v>
      </c>
      <c r="E582" s="7">
        <v>1085250.96</v>
      </c>
      <c r="F582" s="8">
        <v>17488</v>
      </c>
      <c r="G582" s="7">
        <v>82914.880000000005</v>
      </c>
      <c r="H582" s="8">
        <v>44747</v>
      </c>
      <c r="I582" s="7">
        <v>184629.8</v>
      </c>
      <c r="J582" s="8">
        <v>4</v>
      </c>
      <c r="K582" s="7">
        <v>18892.400000000001</v>
      </c>
      <c r="L582" s="8">
        <v>11109</v>
      </c>
      <c r="M582" s="7">
        <v>2341755.58</v>
      </c>
      <c r="N582" s="8">
        <v>738024</v>
      </c>
    </row>
    <row r="583" spans="1:14" x14ac:dyDescent="0.25">
      <c r="A583" s="9">
        <v>44586</v>
      </c>
      <c r="B583" s="8" t="s">
        <v>19</v>
      </c>
      <c r="C583" s="7">
        <v>1000557.84</v>
      </c>
      <c r="D583" s="8">
        <v>664676</v>
      </c>
      <c r="E583" s="7">
        <v>1110438.02</v>
      </c>
      <c r="F583" s="8">
        <v>17488</v>
      </c>
      <c r="G583" s="7">
        <v>84327.96</v>
      </c>
      <c r="H583" s="8">
        <v>44747</v>
      </c>
      <c r="I583" s="7">
        <v>182012.94</v>
      </c>
      <c r="J583" s="8">
        <v>4</v>
      </c>
      <c r="K583" s="7">
        <v>18253.63</v>
      </c>
      <c r="L583" s="8">
        <v>11109</v>
      </c>
      <c r="M583" s="7">
        <v>2395590.39</v>
      </c>
      <c r="N583" s="8">
        <v>738024</v>
      </c>
    </row>
    <row r="584" spans="1:14" x14ac:dyDescent="0.25">
      <c r="A584" s="9">
        <v>44586</v>
      </c>
      <c r="B584" s="8" t="s">
        <v>20</v>
      </c>
      <c r="C584" s="7">
        <v>1061460.3400000001</v>
      </c>
      <c r="D584" s="8">
        <v>664676</v>
      </c>
      <c r="E584" s="7">
        <v>1174906.6200000001</v>
      </c>
      <c r="F584" s="8">
        <v>17488</v>
      </c>
      <c r="G584" s="7">
        <v>86710.64</v>
      </c>
      <c r="H584" s="8">
        <v>44747</v>
      </c>
      <c r="I584" s="7">
        <v>174447.84</v>
      </c>
      <c r="J584" s="8">
        <v>4</v>
      </c>
      <c r="K584" s="7">
        <v>12850.81</v>
      </c>
      <c r="L584" s="8">
        <v>11109</v>
      </c>
      <c r="M584" s="7">
        <v>2510376.25</v>
      </c>
      <c r="N584" s="8">
        <v>738024</v>
      </c>
    </row>
    <row r="585" spans="1:14" x14ac:dyDescent="0.25">
      <c r="A585" s="9">
        <v>44586</v>
      </c>
      <c r="B585" s="8" t="s">
        <v>21</v>
      </c>
      <c r="C585" s="7">
        <v>1156157.8700000001</v>
      </c>
      <c r="D585" s="8">
        <v>664676</v>
      </c>
      <c r="E585" s="7">
        <v>1281603.4099999999</v>
      </c>
      <c r="F585" s="8">
        <v>17488</v>
      </c>
      <c r="G585" s="7">
        <v>91702.74</v>
      </c>
      <c r="H585" s="8">
        <v>44747</v>
      </c>
      <c r="I585" s="7">
        <v>174296.64</v>
      </c>
      <c r="J585" s="8">
        <v>4</v>
      </c>
      <c r="K585" s="7">
        <v>8924.24</v>
      </c>
      <c r="L585" s="8">
        <v>11109</v>
      </c>
      <c r="M585" s="7">
        <v>2712684.9</v>
      </c>
      <c r="N585" s="8">
        <v>738024</v>
      </c>
    </row>
    <row r="586" spans="1:14" x14ac:dyDescent="0.25">
      <c r="A586" s="9">
        <v>44586</v>
      </c>
      <c r="B586" s="8" t="s">
        <v>22</v>
      </c>
      <c r="C586" s="7">
        <v>1211123.93</v>
      </c>
      <c r="D586" s="8">
        <v>664676</v>
      </c>
      <c r="E586" s="7">
        <v>1390368.48</v>
      </c>
      <c r="F586" s="8">
        <v>17488</v>
      </c>
      <c r="G586" s="7">
        <v>100015.44</v>
      </c>
      <c r="H586" s="8">
        <v>44747</v>
      </c>
      <c r="I586" s="7">
        <v>147012.94</v>
      </c>
      <c r="J586" s="8">
        <v>4</v>
      </c>
      <c r="K586" s="7">
        <v>10846.13</v>
      </c>
      <c r="L586" s="8">
        <v>11109</v>
      </c>
      <c r="M586" s="7">
        <v>2859366.92</v>
      </c>
      <c r="N586" s="8">
        <v>738024</v>
      </c>
    </row>
    <row r="587" spans="1:14" x14ac:dyDescent="0.25">
      <c r="A587" s="9">
        <v>44586</v>
      </c>
      <c r="B587" s="8" t="s">
        <v>23</v>
      </c>
      <c r="C587" s="7">
        <v>1218344.24</v>
      </c>
      <c r="D587" s="8">
        <v>664676</v>
      </c>
      <c r="E587" s="7">
        <v>1440498.09</v>
      </c>
      <c r="F587" s="8">
        <v>17488</v>
      </c>
      <c r="G587" s="7">
        <v>106152.57</v>
      </c>
      <c r="H587" s="8">
        <v>44747</v>
      </c>
      <c r="I587" s="7">
        <v>137131.07</v>
      </c>
      <c r="J587" s="8">
        <v>4</v>
      </c>
      <c r="K587" s="7">
        <v>3554.65</v>
      </c>
      <c r="L587" s="8">
        <v>11109</v>
      </c>
      <c r="M587" s="7">
        <v>2905680.62</v>
      </c>
      <c r="N587" s="8">
        <v>738024</v>
      </c>
    </row>
    <row r="588" spans="1:14" x14ac:dyDescent="0.25">
      <c r="A588" s="9">
        <v>44586</v>
      </c>
      <c r="B588" s="8" t="s">
        <v>24</v>
      </c>
      <c r="C588" s="7">
        <v>1167372.97</v>
      </c>
      <c r="D588" s="8">
        <v>664676</v>
      </c>
      <c r="E588" s="7">
        <v>1446365.44</v>
      </c>
      <c r="F588" s="8">
        <v>17488</v>
      </c>
      <c r="G588" s="7">
        <v>110739.02</v>
      </c>
      <c r="H588" s="8">
        <v>44747</v>
      </c>
      <c r="I588" s="7">
        <v>129289.29</v>
      </c>
      <c r="J588" s="8">
        <v>4</v>
      </c>
      <c r="K588" s="7">
        <v>2126.48</v>
      </c>
      <c r="L588" s="8">
        <v>11109</v>
      </c>
      <c r="M588" s="7">
        <v>2855893.2</v>
      </c>
      <c r="N588" s="8">
        <v>738024</v>
      </c>
    </row>
    <row r="589" spans="1:14" x14ac:dyDescent="0.25">
      <c r="A589" s="9">
        <v>44586</v>
      </c>
      <c r="B589" s="8" t="s">
        <v>25</v>
      </c>
      <c r="C589" s="7">
        <v>1098082.8999999999</v>
      </c>
      <c r="D589" s="8">
        <v>664676</v>
      </c>
      <c r="E589" s="7">
        <v>1441825.79</v>
      </c>
      <c r="F589" s="8">
        <v>17488</v>
      </c>
      <c r="G589" s="7">
        <v>113157.46</v>
      </c>
      <c r="H589" s="8">
        <v>44747</v>
      </c>
      <c r="I589" s="7">
        <v>129556.14</v>
      </c>
      <c r="J589" s="8">
        <v>4</v>
      </c>
      <c r="K589" s="7">
        <v>1454.32</v>
      </c>
      <c r="L589" s="8">
        <v>11109</v>
      </c>
      <c r="M589" s="7">
        <v>2784076.61</v>
      </c>
      <c r="N589" s="8">
        <v>738024</v>
      </c>
    </row>
    <row r="590" spans="1:14" x14ac:dyDescent="0.25">
      <c r="A590" s="9">
        <v>44586</v>
      </c>
      <c r="B590" s="8" t="s">
        <v>26</v>
      </c>
      <c r="C590" s="7">
        <v>1062151.46</v>
      </c>
      <c r="D590" s="8">
        <v>664676</v>
      </c>
      <c r="E590" s="7">
        <v>1427902.2</v>
      </c>
      <c r="F590" s="8">
        <v>17488</v>
      </c>
      <c r="G590" s="7">
        <v>112470.44</v>
      </c>
      <c r="H590" s="8">
        <v>44747</v>
      </c>
      <c r="I590" s="7">
        <v>128905.01</v>
      </c>
      <c r="J590" s="8">
        <v>4</v>
      </c>
      <c r="K590" s="7">
        <v>1268.1600000000001</v>
      </c>
      <c r="L590" s="8">
        <v>11109</v>
      </c>
      <c r="M590" s="7">
        <v>2732697.27</v>
      </c>
      <c r="N590" s="8">
        <v>738024</v>
      </c>
    </row>
    <row r="591" spans="1:14" x14ac:dyDescent="0.25">
      <c r="A591" s="9">
        <v>44586</v>
      </c>
      <c r="B591" s="8" t="s">
        <v>27</v>
      </c>
      <c r="C591" s="7">
        <v>1054574.45</v>
      </c>
      <c r="D591" s="8">
        <v>664676</v>
      </c>
      <c r="E591" s="7">
        <v>1427003.43</v>
      </c>
      <c r="F591" s="8">
        <v>17488</v>
      </c>
      <c r="G591" s="7">
        <v>111486.85</v>
      </c>
      <c r="H591" s="8">
        <v>44747</v>
      </c>
      <c r="I591" s="7">
        <v>142451.49</v>
      </c>
      <c r="J591" s="8">
        <v>4</v>
      </c>
      <c r="K591" s="7">
        <v>1200.9000000000001</v>
      </c>
      <c r="L591" s="8">
        <v>11109</v>
      </c>
      <c r="M591" s="7">
        <v>2736717.12</v>
      </c>
      <c r="N591" s="8">
        <v>738024</v>
      </c>
    </row>
    <row r="592" spans="1:14" x14ac:dyDescent="0.25">
      <c r="A592" s="9">
        <v>44586</v>
      </c>
      <c r="B592" s="8" t="s">
        <v>28</v>
      </c>
      <c r="C592" s="7">
        <v>1049696.3</v>
      </c>
      <c r="D592" s="8">
        <v>664676</v>
      </c>
      <c r="E592" s="7">
        <v>1414265.35</v>
      </c>
      <c r="F592" s="8">
        <v>17488</v>
      </c>
      <c r="G592" s="7">
        <v>111058.87</v>
      </c>
      <c r="H592" s="8">
        <v>44747</v>
      </c>
      <c r="I592" s="7">
        <v>136790.39000000001</v>
      </c>
      <c r="J592" s="8">
        <v>4</v>
      </c>
      <c r="K592" s="7">
        <v>855.27</v>
      </c>
      <c r="L592" s="8">
        <v>11109</v>
      </c>
      <c r="M592" s="7">
        <v>2712666.18</v>
      </c>
      <c r="N592" s="8">
        <v>738024</v>
      </c>
    </row>
    <row r="593" spans="1:14" x14ac:dyDescent="0.25">
      <c r="A593" s="9">
        <v>44586</v>
      </c>
      <c r="B593" s="8" t="s">
        <v>29</v>
      </c>
      <c r="C593" s="7">
        <v>1051381.6399999999</v>
      </c>
      <c r="D593" s="8">
        <v>664676</v>
      </c>
      <c r="E593" s="7">
        <v>1388193.35</v>
      </c>
      <c r="F593" s="8">
        <v>17488</v>
      </c>
      <c r="G593" s="7">
        <v>110503.2</v>
      </c>
      <c r="H593" s="8">
        <v>44747</v>
      </c>
      <c r="I593" s="7">
        <v>141678.15</v>
      </c>
      <c r="J593" s="8">
        <v>4</v>
      </c>
      <c r="K593" s="7">
        <v>785.16</v>
      </c>
      <c r="L593" s="8">
        <v>11109</v>
      </c>
      <c r="M593" s="7">
        <v>2692541.5</v>
      </c>
      <c r="N593" s="8">
        <v>738024</v>
      </c>
    </row>
    <row r="594" spans="1:14" x14ac:dyDescent="0.25">
      <c r="A594" s="9">
        <v>44586</v>
      </c>
      <c r="B594" s="8" t="s">
        <v>30</v>
      </c>
      <c r="C594" s="7">
        <v>1063845.6299999999</v>
      </c>
      <c r="D594" s="8">
        <v>664676</v>
      </c>
      <c r="E594" s="7">
        <v>1341637.33</v>
      </c>
      <c r="F594" s="8">
        <v>17488</v>
      </c>
      <c r="G594" s="7">
        <v>107717.47</v>
      </c>
      <c r="H594" s="8">
        <v>44747</v>
      </c>
      <c r="I594" s="7">
        <v>161734.65</v>
      </c>
      <c r="J594" s="8">
        <v>4</v>
      </c>
      <c r="K594" s="7">
        <v>-1047.9100000000001</v>
      </c>
      <c r="L594" s="8">
        <v>11109</v>
      </c>
      <c r="M594" s="7">
        <v>2673887.17</v>
      </c>
      <c r="N594" s="8">
        <v>738024</v>
      </c>
    </row>
    <row r="595" spans="1:14" x14ac:dyDescent="0.25">
      <c r="A595" s="9">
        <v>44586</v>
      </c>
      <c r="B595" s="8" t="s">
        <v>31</v>
      </c>
      <c r="C595" s="7">
        <v>1131964.95</v>
      </c>
      <c r="D595" s="8">
        <v>664676</v>
      </c>
      <c r="E595" s="7">
        <v>1307809.78</v>
      </c>
      <c r="F595" s="8">
        <v>17488</v>
      </c>
      <c r="G595" s="7">
        <v>104366.13</v>
      </c>
      <c r="H595" s="8">
        <v>44747</v>
      </c>
      <c r="I595" s="7">
        <v>158207.38</v>
      </c>
      <c r="J595" s="8">
        <v>4</v>
      </c>
      <c r="K595" s="7">
        <v>1186.95</v>
      </c>
      <c r="L595" s="8">
        <v>11109</v>
      </c>
      <c r="M595" s="7">
        <v>2703535.19</v>
      </c>
      <c r="N595" s="8">
        <v>738024</v>
      </c>
    </row>
    <row r="596" spans="1:14" x14ac:dyDescent="0.25">
      <c r="A596" s="9">
        <v>44586</v>
      </c>
      <c r="B596" s="8" t="s">
        <v>32</v>
      </c>
      <c r="C596" s="7">
        <v>1244066.54</v>
      </c>
      <c r="D596" s="8">
        <v>664676</v>
      </c>
      <c r="E596" s="7">
        <v>1271521.6200000001</v>
      </c>
      <c r="F596" s="8">
        <v>17488</v>
      </c>
      <c r="G596" s="7">
        <v>98565.35</v>
      </c>
      <c r="H596" s="8">
        <v>44747</v>
      </c>
      <c r="I596" s="7">
        <v>166538.26</v>
      </c>
      <c r="J596" s="8">
        <v>4</v>
      </c>
      <c r="K596" s="7">
        <v>-1122.3399999999999</v>
      </c>
      <c r="L596" s="8">
        <v>11109</v>
      </c>
      <c r="M596" s="7">
        <v>2779569.43</v>
      </c>
      <c r="N596" s="8">
        <v>738024</v>
      </c>
    </row>
    <row r="597" spans="1:14" x14ac:dyDescent="0.25">
      <c r="A597" s="9">
        <v>44586</v>
      </c>
      <c r="B597" s="8" t="s">
        <v>33</v>
      </c>
      <c r="C597" s="7">
        <v>1364502.6</v>
      </c>
      <c r="D597" s="8">
        <v>664676</v>
      </c>
      <c r="E597" s="7">
        <v>1273027.05</v>
      </c>
      <c r="F597" s="8">
        <v>17488</v>
      </c>
      <c r="G597" s="7">
        <v>101297.65</v>
      </c>
      <c r="H597" s="8">
        <v>44747</v>
      </c>
      <c r="I597" s="7">
        <v>166956.06</v>
      </c>
      <c r="J597" s="8">
        <v>4</v>
      </c>
      <c r="K597" s="7">
        <v>13057.88</v>
      </c>
      <c r="L597" s="8">
        <v>11109</v>
      </c>
      <c r="M597" s="7">
        <v>2918841.24</v>
      </c>
      <c r="N597" s="8">
        <v>738024</v>
      </c>
    </row>
    <row r="598" spans="1:14" x14ac:dyDescent="0.25">
      <c r="A598" s="9">
        <v>44586</v>
      </c>
      <c r="B598" s="8" t="s">
        <v>34</v>
      </c>
      <c r="C598" s="7">
        <v>1395116.9</v>
      </c>
      <c r="D598" s="8">
        <v>664676</v>
      </c>
      <c r="E598" s="7">
        <v>1247000.21</v>
      </c>
      <c r="F598" s="8">
        <v>17488</v>
      </c>
      <c r="G598" s="7">
        <v>98129.27</v>
      </c>
      <c r="H598" s="8">
        <v>44747</v>
      </c>
      <c r="I598" s="7">
        <v>176109.68</v>
      </c>
      <c r="J598" s="8">
        <v>4</v>
      </c>
      <c r="K598" s="7">
        <v>12186.04</v>
      </c>
      <c r="L598" s="8">
        <v>11109</v>
      </c>
      <c r="M598" s="7">
        <v>2928542.1</v>
      </c>
      <c r="N598" s="8">
        <v>738024</v>
      </c>
    </row>
    <row r="599" spans="1:14" x14ac:dyDescent="0.25">
      <c r="A599" s="9">
        <v>44586</v>
      </c>
      <c r="B599" s="8" t="s">
        <v>35</v>
      </c>
      <c r="C599" s="7">
        <v>1406240.19</v>
      </c>
      <c r="D599" s="8">
        <v>664676</v>
      </c>
      <c r="E599" s="7">
        <v>1228303.3500000001</v>
      </c>
      <c r="F599" s="8">
        <v>17488</v>
      </c>
      <c r="G599" s="7">
        <v>95296.61</v>
      </c>
      <c r="H599" s="8">
        <v>44747</v>
      </c>
      <c r="I599" s="7">
        <v>175231.01</v>
      </c>
      <c r="J599" s="8">
        <v>4</v>
      </c>
      <c r="K599" s="7">
        <v>9875.9599999999991</v>
      </c>
      <c r="L599" s="8">
        <v>11109</v>
      </c>
      <c r="M599" s="7">
        <v>2914947.12</v>
      </c>
      <c r="N599" s="8">
        <v>738024</v>
      </c>
    </row>
    <row r="600" spans="1:14" x14ac:dyDescent="0.25">
      <c r="A600" s="9">
        <v>44586</v>
      </c>
      <c r="B600" s="8" t="s">
        <v>36</v>
      </c>
      <c r="C600" s="7">
        <v>1384135.45</v>
      </c>
      <c r="D600" s="8">
        <v>664676</v>
      </c>
      <c r="E600" s="7">
        <v>1202072.69</v>
      </c>
      <c r="F600" s="8">
        <v>17488</v>
      </c>
      <c r="G600" s="7">
        <v>93341.06</v>
      </c>
      <c r="H600" s="8">
        <v>44747</v>
      </c>
      <c r="I600" s="7">
        <v>175416.47</v>
      </c>
      <c r="J600" s="8">
        <v>4</v>
      </c>
      <c r="K600" s="7">
        <v>11257.19</v>
      </c>
      <c r="L600" s="8">
        <v>11109</v>
      </c>
      <c r="M600" s="7">
        <v>2866222.86</v>
      </c>
      <c r="N600" s="8">
        <v>738024</v>
      </c>
    </row>
    <row r="601" spans="1:14" x14ac:dyDescent="0.25">
      <c r="A601" s="9">
        <v>44586</v>
      </c>
      <c r="B601" s="8" t="s">
        <v>37</v>
      </c>
      <c r="C601" s="7">
        <v>1331905.1100000001</v>
      </c>
      <c r="D601" s="8">
        <v>664676</v>
      </c>
      <c r="E601" s="7">
        <v>1181840.52</v>
      </c>
      <c r="F601" s="8">
        <v>17488</v>
      </c>
      <c r="G601" s="7">
        <v>92490.23</v>
      </c>
      <c r="H601" s="8">
        <v>44747</v>
      </c>
      <c r="I601" s="7">
        <v>173236.8</v>
      </c>
      <c r="J601" s="8">
        <v>4</v>
      </c>
      <c r="K601" s="7">
        <v>18742.580000000002</v>
      </c>
      <c r="L601" s="8">
        <v>11109</v>
      </c>
      <c r="M601" s="7">
        <v>2798215.24</v>
      </c>
      <c r="N601" s="8">
        <v>738024</v>
      </c>
    </row>
    <row r="602" spans="1:14" x14ac:dyDescent="0.25">
      <c r="A602" s="9">
        <v>44586</v>
      </c>
      <c r="B602" s="8" t="s">
        <v>38</v>
      </c>
      <c r="C602" s="7">
        <v>1281913.6299999999</v>
      </c>
      <c r="D602" s="8">
        <v>664753</v>
      </c>
      <c r="E602" s="7">
        <v>1166863.32</v>
      </c>
      <c r="F602" s="8">
        <v>17506</v>
      </c>
      <c r="G602" s="7">
        <v>92818.92</v>
      </c>
      <c r="H602" s="8">
        <v>44743</v>
      </c>
      <c r="I602" s="7">
        <v>177001.46</v>
      </c>
      <c r="J602" s="8">
        <v>4</v>
      </c>
      <c r="K602" s="7">
        <v>17620.32</v>
      </c>
      <c r="L602" s="8">
        <v>11110</v>
      </c>
      <c r="M602" s="7">
        <v>2736217.65</v>
      </c>
      <c r="N602" s="8">
        <v>738116</v>
      </c>
    </row>
    <row r="603" spans="1:14" x14ac:dyDescent="0.25">
      <c r="A603" s="9">
        <v>44587</v>
      </c>
      <c r="B603" s="8" t="s">
        <v>15</v>
      </c>
      <c r="C603" s="7">
        <v>1264879.1299999999</v>
      </c>
      <c r="D603" s="8">
        <v>664807</v>
      </c>
      <c r="E603" s="7">
        <v>1151537.25</v>
      </c>
      <c r="F603" s="8">
        <v>17495</v>
      </c>
      <c r="G603" s="7">
        <v>92885.63</v>
      </c>
      <c r="H603" s="8">
        <v>44743</v>
      </c>
      <c r="I603" s="7">
        <v>171285.42</v>
      </c>
      <c r="J603" s="8">
        <v>4</v>
      </c>
      <c r="K603" s="7">
        <v>14606.43</v>
      </c>
      <c r="L603" s="8">
        <v>11110</v>
      </c>
      <c r="M603" s="7">
        <v>2695193.86</v>
      </c>
      <c r="N603" s="8">
        <v>738159</v>
      </c>
    </row>
    <row r="604" spans="1:14" x14ac:dyDescent="0.25">
      <c r="A604" s="9">
        <v>44587</v>
      </c>
      <c r="B604" s="8" t="s">
        <v>16</v>
      </c>
      <c r="C604" s="7">
        <v>1274440.72</v>
      </c>
      <c r="D604" s="8">
        <v>664807</v>
      </c>
      <c r="E604" s="7">
        <v>1143169.3999999999</v>
      </c>
      <c r="F604" s="8">
        <v>17495</v>
      </c>
      <c r="G604" s="7">
        <v>93477.54</v>
      </c>
      <c r="H604" s="8">
        <v>44743</v>
      </c>
      <c r="I604" s="7">
        <v>187548.05</v>
      </c>
      <c r="J604" s="8">
        <v>4</v>
      </c>
      <c r="K604" s="7">
        <v>11363.66</v>
      </c>
      <c r="L604" s="8">
        <v>11110</v>
      </c>
      <c r="M604" s="7">
        <v>2709999.37</v>
      </c>
      <c r="N604" s="8">
        <v>738159</v>
      </c>
    </row>
    <row r="605" spans="1:14" x14ac:dyDescent="0.25">
      <c r="A605" s="9">
        <v>44587</v>
      </c>
      <c r="B605" s="8" t="s">
        <v>17</v>
      </c>
      <c r="C605" s="7">
        <v>1301307.54</v>
      </c>
      <c r="D605" s="8">
        <v>664807</v>
      </c>
      <c r="E605" s="7">
        <v>1138186.3500000001</v>
      </c>
      <c r="F605" s="8">
        <v>17495</v>
      </c>
      <c r="G605" s="7">
        <v>94470.720000000001</v>
      </c>
      <c r="H605" s="8">
        <v>44743</v>
      </c>
      <c r="I605" s="7">
        <v>198289.69</v>
      </c>
      <c r="J605" s="8">
        <v>4</v>
      </c>
      <c r="K605" s="7">
        <v>12764.49</v>
      </c>
      <c r="L605" s="8">
        <v>11110</v>
      </c>
      <c r="M605" s="7">
        <v>2745018.79</v>
      </c>
      <c r="N605" s="8">
        <v>738159</v>
      </c>
    </row>
    <row r="606" spans="1:14" x14ac:dyDescent="0.25">
      <c r="A606" s="9">
        <v>44587</v>
      </c>
      <c r="B606" s="8" t="s">
        <v>18</v>
      </c>
      <c r="C606" s="7">
        <v>1329956.98</v>
      </c>
      <c r="D606" s="8">
        <v>664807</v>
      </c>
      <c r="E606" s="7">
        <v>1142721.23</v>
      </c>
      <c r="F606" s="8">
        <v>17495</v>
      </c>
      <c r="G606" s="7">
        <v>95475.23</v>
      </c>
      <c r="H606" s="8">
        <v>44743</v>
      </c>
      <c r="I606" s="7">
        <v>196082.8</v>
      </c>
      <c r="J606" s="8">
        <v>4</v>
      </c>
      <c r="K606" s="7">
        <v>7831.46</v>
      </c>
      <c r="L606" s="8">
        <v>11110</v>
      </c>
      <c r="M606" s="7">
        <v>2772067.7</v>
      </c>
      <c r="N606" s="8">
        <v>738159</v>
      </c>
    </row>
    <row r="607" spans="1:14" x14ac:dyDescent="0.25">
      <c r="A607" s="9">
        <v>44587</v>
      </c>
      <c r="B607" s="8" t="s">
        <v>19</v>
      </c>
      <c r="C607" s="7">
        <v>1381198.2</v>
      </c>
      <c r="D607" s="8">
        <v>664807</v>
      </c>
      <c r="E607" s="7">
        <v>1172453.04</v>
      </c>
      <c r="F607" s="8">
        <v>17495</v>
      </c>
      <c r="G607" s="7">
        <v>97235.53</v>
      </c>
      <c r="H607" s="8">
        <v>44743</v>
      </c>
      <c r="I607" s="7">
        <v>183055.15</v>
      </c>
      <c r="J607" s="8">
        <v>4</v>
      </c>
      <c r="K607" s="7">
        <v>12603.39</v>
      </c>
      <c r="L607" s="8">
        <v>11110</v>
      </c>
      <c r="M607" s="7">
        <v>2846545.31</v>
      </c>
      <c r="N607" s="8">
        <v>738159</v>
      </c>
    </row>
    <row r="608" spans="1:14" x14ac:dyDescent="0.25">
      <c r="A608" s="9">
        <v>44587</v>
      </c>
      <c r="B608" s="8" t="s">
        <v>20</v>
      </c>
      <c r="C608" s="7">
        <v>1464075.33</v>
      </c>
      <c r="D608" s="8">
        <v>664807</v>
      </c>
      <c r="E608" s="7">
        <v>1242780.96</v>
      </c>
      <c r="F608" s="8">
        <v>17495</v>
      </c>
      <c r="G608" s="7">
        <v>100587.78</v>
      </c>
      <c r="H608" s="8">
        <v>44743</v>
      </c>
      <c r="I608" s="7">
        <v>185657.41</v>
      </c>
      <c r="J608" s="8">
        <v>4</v>
      </c>
      <c r="K608" s="7">
        <v>14573.58</v>
      </c>
      <c r="L608" s="8">
        <v>11110</v>
      </c>
      <c r="M608" s="7">
        <v>3007675.06</v>
      </c>
      <c r="N608" s="8">
        <v>738159</v>
      </c>
    </row>
    <row r="609" spans="1:14" x14ac:dyDescent="0.25">
      <c r="A609" s="9">
        <v>44587</v>
      </c>
      <c r="B609" s="8" t="s">
        <v>21</v>
      </c>
      <c r="C609" s="7">
        <v>1575458.51</v>
      </c>
      <c r="D609" s="8">
        <v>664807</v>
      </c>
      <c r="E609" s="7">
        <v>1345477.97</v>
      </c>
      <c r="F609" s="8">
        <v>17495</v>
      </c>
      <c r="G609" s="7">
        <v>106056.91</v>
      </c>
      <c r="H609" s="8">
        <v>44743</v>
      </c>
      <c r="I609" s="7">
        <v>184743.46</v>
      </c>
      <c r="J609" s="8">
        <v>4</v>
      </c>
      <c r="K609" s="7">
        <v>13454.2</v>
      </c>
      <c r="L609" s="8">
        <v>11110</v>
      </c>
      <c r="M609" s="7">
        <v>3225191.05</v>
      </c>
      <c r="N609" s="8">
        <v>738159</v>
      </c>
    </row>
    <row r="610" spans="1:14" x14ac:dyDescent="0.25">
      <c r="A610" s="9">
        <v>44587</v>
      </c>
      <c r="B610" s="8" t="s">
        <v>22</v>
      </c>
      <c r="C610" s="7">
        <v>1635903.97</v>
      </c>
      <c r="D610" s="8">
        <v>664807</v>
      </c>
      <c r="E610" s="7">
        <v>1443859.8</v>
      </c>
      <c r="F610" s="8">
        <v>17495</v>
      </c>
      <c r="G610" s="7">
        <v>113689.69</v>
      </c>
      <c r="H610" s="8">
        <v>44743</v>
      </c>
      <c r="I610" s="7">
        <v>171595.13</v>
      </c>
      <c r="J610" s="8">
        <v>4</v>
      </c>
      <c r="K610" s="7">
        <v>12388.37</v>
      </c>
      <c r="L610" s="8">
        <v>11110</v>
      </c>
      <c r="M610" s="7">
        <v>3377436.96</v>
      </c>
      <c r="N610" s="8">
        <v>738159</v>
      </c>
    </row>
    <row r="611" spans="1:14" x14ac:dyDescent="0.25">
      <c r="A611" s="9">
        <v>44587</v>
      </c>
      <c r="B611" s="8" t="s">
        <v>23</v>
      </c>
      <c r="C611" s="7">
        <v>1614476.01</v>
      </c>
      <c r="D611" s="8">
        <v>664807</v>
      </c>
      <c r="E611" s="7">
        <v>1486760.72</v>
      </c>
      <c r="F611" s="8">
        <v>17495</v>
      </c>
      <c r="G611" s="7">
        <v>119133.61</v>
      </c>
      <c r="H611" s="8">
        <v>44743</v>
      </c>
      <c r="I611" s="7">
        <v>170995.9</v>
      </c>
      <c r="J611" s="8">
        <v>4</v>
      </c>
      <c r="K611" s="7">
        <v>5210.08</v>
      </c>
      <c r="L611" s="8">
        <v>11110</v>
      </c>
      <c r="M611" s="7">
        <v>3396576.32</v>
      </c>
      <c r="N611" s="8">
        <v>738159</v>
      </c>
    </row>
    <row r="612" spans="1:14" x14ac:dyDescent="0.25">
      <c r="A612" s="9">
        <v>44587</v>
      </c>
      <c r="B612" s="8" t="s">
        <v>24</v>
      </c>
      <c r="C612" s="7">
        <v>1515138.91</v>
      </c>
      <c r="D612" s="8">
        <v>664807</v>
      </c>
      <c r="E612" s="7">
        <v>1497195.65</v>
      </c>
      <c r="F612" s="8">
        <v>17495</v>
      </c>
      <c r="G612" s="7">
        <v>123636.07</v>
      </c>
      <c r="H612" s="8">
        <v>44743</v>
      </c>
      <c r="I612" s="7">
        <v>169095.18</v>
      </c>
      <c r="J612" s="8">
        <v>4</v>
      </c>
      <c r="K612" s="7">
        <v>2687.47</v>
      </c>
      <c r="L612" s="8">
        <v>11110</v>
      </c>
      <c r="M612" s="7">
        <v>3307753.28</v>
      </c>
      <c r="N612" s="8">
        <v>738159</v>
      </c>
    </row>
    <row r="613" spans="1:14" x14ac:dyDescent="0.25">
      <c r="A613" s="9">
        <v>44587</v>
      </c>
      <c r="B613" s="8" t="s">
        <v>25</v>
      </c>
      <c r="C613" s="7">
        <v>1409640.47</v>
      </c>
      <c r="D613" s="8">
        <v>664807</v>
      </c>
      <c r="E613" s="7">
        <v>1489590.76</v>
      </c>
      <c r="F613" s="8">
        <v>17495</v>
      </c>
      <c r="G613" s="7">
        <v>125034.65</v>
      </c>
      <c r="H613" s="8">
        <v>44743</v>
      </c>
      <c r="I613" s="7">
        <v>164983.28</v>
      </c>
      <c r="J613" s="8">
        <v>4</v>
      </c>
      <c r="K613" s="7">
        <v>1794.53</v>
      </c>
      <c r="L613" s="8">
        <v>11110</v>
      </c>
      <c r="M613" s="7">
        <v>3191043.69</v>
      </c>
      <c r="N613" s="8">
        <v>738159</v>
      </c>
    </row>
    <row r="614" spans="1:14" x14ac:dyDescent="0.25">
      <c r="A614" s="9">
        <v>44587</v>
      </c>
      <c r="B614" s="8" t="s">
        <v>26</v>
      </c>
      <c r="C614" s="7">
        <v>1315077.02</v>
      </c>
      <c r="D614" s="8">
        <v>664807</v>
      </c>
      <c r="E614" s="7">
        <v>1461741.78</v>
      </c>
      <c r="F614" s="8">
        <v>17495</v>
      </c>
      <c r="G614" s="7">
        <v>123233.11</v>
      </c>
      <c r="H614" s="8">
        <v>44743</v>
      </c>
      <c r="I614" s="7">
        <v>166954.31</v>
      </c>
      <c r="J614" s="8">
        <v>4</v>
      </c>
      <c r="K614" s="7">
        <v>-336.65</v>
      </c>
      <c r="L614" s="8">
        <v>11110</v>
      </c>
      <c r="M614" s="7">
        <v>3066669.57</v>
      </c>
      <c r="N614" s="8">
        <v>738159</v>
      </c>
    </row>
    <row r="615" spans="1:14" x14ac:dyDescent="0.25">
      <c r="A615" s="9">
        <v>44587</v>
      </c>
      <c r="B615" s="8" t="s">
        <v>27</v>
      </c>
      <c r="C615" s="7">
        <v>1253459.8600000001</v>
      </c>
      <c r="D615" s="8">
        <v>664807</v>
      </c>
      <c r="E615" s="7">
        <v>1453608.87</v>
      </c>
      <c r="F615" s="8">
        <v>17495</v>
      </c>
      <c r="G615" s="7">
        <v>120972.65</v>
      </c>
      <c r="H615" s="8">
        <v>44743</v>
      </c>
      <c r="I615" s="7">
        <v>159696.39000000001</v>
      </c>
      <c r="J615" s="8">
        <v>4</v>
      </c>
      <c r="K615" s="7">
        <v>1515.28</v>
      </c>
      <c r="L615" s="8">
        <v>11110</v>
      </c>
      <c r="M615" s="7">
        <v>2989253.05</v>
      </c>
      <c r="N615" s="8">
        <v>738159</v>
      </c>
    </row>
    <row r="616" spans="1:14" x14ac:dyDescent="0.25">
      <c r="A616" s="9">
        <v>44587</v>
      </c>
      <c r="B616" s="8" t="s">
        <v>28</v>
      </c>
      <c r="C616" s="7">
        <v>1179565.1499999999</v>
      </c>
      <c r="D616" s="8">
        <v>664807</v>
      </c>
      <c r="E616" s="7">
        <v>1428456.23</v>
      </c>
      <c r="F616" s="8">
        <v>17495</v>
      </c>
      <c r="G616" s="7">
        <v>117595.28</v>
      </c>
      <c r="H616" s="8">
        <v>44743</v>
      </c>
      <c r="I616" s="7">
        <v>180772.19</v>
      </c>
      <c r="J616" s="8">
        <v>4</v>
      </c>
      <c r="K616" s="7">
        <v>-571.52</v>
      </c>
      <c r="L616" s="8">
        <v>11110</v>
      </c>
      <c r="M616" s="7">
        <v>2905817.33</v>
      </c>
      <c r="N616" s="8">
        <v>738159</v>
      </c>
    </row>
    <row r="617" spans="1:14" x14ac:dyDescent="0.25">
      <c r="A617" s="9">
        <v>44587</v>
      </c>
      <c r="B617" s="8" t="s">
        <v>29</v>
      </c>
      <c r="C617" s="7">
        <v>1129241.71</v>
      </c>
      <c r="D617" s="8">
        <v>664807</v>
      </c>
      <c r="E617" s="7">
        <v>1394737.72</v>
      </c>
      <c r="F617" s="8">
        <v>17495</v>
      </c>
      <c r="G617" s="7">
        <v>114594.26</v>
      </c>
      <c r="H617" s="8">
        <v>44743</v>
      </c>
      <c r="I617" s="7">
        <v>170733.84</v>
      </c>
      <c r="J617" s="8">
        <v>4</v>
      </c>
      <c r="K617" s="7">
        <v>-1520.27</v>
      </c>
      <c r="L617" s="8">
        <v>11110</v>
      </c>
      <c r="M617" s="7">
        <v>2807787.26</v>
      </c>
      <c r="N617" s="8">
        <v>738159</v>
      </c>
    </row>
    <row r="618" spans="1:14" x14ac:dyDescent="0.25">
      <c r="A618" s="9">
        <v>44587</v>
      </c>
      <c r="B618" s="8" t="s">
        <v>30</v>
      </c>
      <c r="C618" s="7">
        <v>1127173.3</v>
      </c>
      <c r="D618" s="8">
        <v>664807</v>
      </c>
      <c r="E618" s="7">
        <v>1353341.37</v>
      </c>
      <c r="F618" s="8">
        <v>17495</v>
      </c>
      <c r="G618" s="7">
        <v>111551.44</v>
      </c>
      <c r="H618" s="8">
        <v>44743</v>
      </c>
      <c r="I618" s="7">
        <v>164125.26999999999</v>
      </c>
      <c r="J618" s="8">
        <v>4</v>
      </c>
      <c r="K618" s="7">
        <v>-146.44</v>
      </c>
      <c r="L618" s="8">
        <v>11110</v>
      </c>
      <c r="M618" s="7">
        <v>2756044.94</v>
      </c>
      <c r="N618" s="8">
        <v>738159</v>
      </c>
    </row>
    <row r="619" spans="1:14" x14ac:dyDescent="0.25">
      <c r="A619" s="9">
        <v>44587</v>
      </c>
      <c r="B619" s="8" t="s">
        <v>31</v>
      </c>
      <c r="C619" s="7">
        <v>1184907.77</v>
      </c>
      <c r="D619" s="8">
        <v>664807</v>
      </c>
      <c r="E619" s="7">
        <v>1305415.3799999999</v>
      </c>
      <c r="F619" s="8">
        <v>17495</v>
      </c>
      <c r="G619" s="7">
        <v>106983.17</v>
      </c>
      <c r="H619" s="8">
        <v>44743</v>
      </c>
      <c r="I619" s="7">
        <v>166189.29</v>
      </c>
      <c r="J619" s="8">
        <v>4</v>
      </c>
      <c r="K619" s="7">
        <v>31.67</v>
      </c>
      <c r="L619" s="8">
        <v>11110</v>
      </c>
      <c r="M619" s="7">
        <v>2763527.28</v>
      </c>
      <c r="N619" s="8">
        <v>738159</v>
      </c>
    </row>
    <row r="620" spans="1:14" x14ac:dyDescent="0.25">
      <c r="A620" s="9">
        <v>44587</v>
      </c>
      <c r="B620" s="8" t="s">
        <v>32</v>
      </c>
      <c r="C620" s="7">
        <v>1321915.44</v>
      </c>
      <c r="D620" s="8">
        <v>664807</v>
      </c>
      <c r="E620" s="7">
        <v>1279018.6599999999</v>
      </c>
      <c r="F620" s="8">
        <v>17495</v>
      </c>
      <c r="G620" s="7">
        <v>101772.28</v>
      </c>
      <c r="H620" s="8">
        <v>44743</v>
      </c>
      <c r="I620" s="7">
        <v>152817.18</v>
      </c>
      <c r="J620" s="8">
        <v>4</v>
      </c>
      <c r="K620" s="7">
        <v>-974.6</v>
      </c>
      <c r="L620" s="8">
        <v>11110</v>
      </c>
      <c r="M620" s="7">
        <v>2854548.96</v>
      </c>
      <c r="N620" s="8">
        <v>738159</v>
      </c>
    </row>
    <row r="621" spans="1:14" x14ac:dyDescent="0.25">
      <c r="A621" s="9">
        <v>44587</v>
      </c>
      <c r="B621" s="8" t="s">
        <v>33</v>
      </c>
      <c r="C621" s="7">
        <v>1468690.28</v>
      </c>
      <c r="D621" s="8">
        <v>664807</v>
      </c>
      <c r="E621" s="7">
        <v>1294523.69</v>
      </c>
      <c r="F621" s="8">
        <v>17495</v>
      </c>
      <c r="G621" s="7">
        <v>105408.1</v>
      </c>
      <c r="H621" s="8">
        <v>44743</v>
      </c>
      <c r="I621" s="7">
        <v>169982.92</v>
      </c>
      <c r="J621" s="8">
        <v>4</v>
      </c>
      <c r="K621" s="7">
        <v>12892.82</v>
      </c>
      <c r="L621" s="8">
        <v>11110</v>
      </c>
      <c r="M621" s="7">
        <v>3051497.81</v>
      </c>
      <c r="N621" s="8">
        <v>738159</v>
      </c>
    </row>
    <row r="622" spans="1:14" x14ac:dyDescent="0.25">
      <c r="A622" s="9">
        <v>44587</v>
      </c>
      <c r="B622" s="8" t="s">
        <v>34</v>
      </c>
      <c r="C622" s="7">
        <v>1516156.86</v>
      </c>
      <c r="D622" s="8">
        <v>664807</v>
      </c>
      <c r="E622" s="7">
        <v>1274049.73</v>
      </c>
      <c r="F622" s="8">
        <v>17495</v>
      </c>
      <c r="G622" s="7">
        <v>103199.06</v>
      </c>
      <c r="H622" s="8">
        <v>44743</v>
      </c>
      <c r="I622" s="7">
        <v>144858.97</v>
      </c>
      <c r="J622" s="8">
        <v>4</v>
      </c>
      <c r="K622" s="7">
        <v>18035.66</v>
      </c>
      <c r="L622" s="8">
        <v>11110</v>
      </c>
      <c r="M622" s="7">
        <v>3056300.28</v>
      </c>
      <c r="N622" s="8">
        <v>738159</v>
      </c>
    </row>
    <row r="623" spans="1:14" x14ac:dyDescent="0.25">
      <c r="A623" s="9">
        <v>44587</v>
      </c>
      <c r="B623" s="8" t="s">
        <v>35</v>
      </c>
      <c r="C623" s="7">
        <v>1536207.74</v>
      </c>
      <c r="D623" s="8">
        <v>664807</v>
      </c>
      <c r="E623" s="7">
        <v>1252845.1399999999</v>
      </c>
      <c r="F623" s="8">
        <v>17495</v>
      </c>
      <c r="G623" s="7">
        <v>100644.32</v>
      </c>
      <c r="H623" s="8">
        <v>44743</v>
      </c>
      <c r="I623" s="7">
        <v>159034.16</v>
      </c>
      <c r="J623" s="8">
        <v>4</v>
      </c>
      <c r="K623" s="7">
        <v>21091.4</v>
      </c>
      <c r="L623" s="8">
        <v>11110</v>
      </c>
      <c r="M623" s="7">
        <v>3069822.76</v>
      </c>
      <c r="N623" s="8">
        <v>738159</v>
      </c>
    </row>
    <row r="624" spans="1:14" x14ac:dyDescent="0.25">
      <c r="A624" s="9">
        <v>44587</v>
      </c>
      <c r="B624" s="8" t="s">
        <v>36</v>
      </c>
      <c r="C624" s="7">
        <v>1506733.97</v>
      </c>
      <c r="D624" s="8">
        <v>664807</v>
      </c>
      <c r="E624" s="7">
        <v>1219722.9099999999</v>
      </c>
      <c r="F624" s="8">
        <v>17495</v>
      </c>
      <c r="G624" s="7">
        <v>97680.04</v>
      </c>
      <c r="H624" s="8">
        <v>44743</v>
      </c>
      <c r="I624" s="7">
        <v>162741.12</v>
      </c>
      <c r="J624" s="8">
        <v>4</v>
      </c>
      <c r="K624" s="7">
        <v>16564.5</v>
      </c>
      <c r="L624" s="8">
        <v>11110</v>
      </c>
      <c r="M624" s="7">
        <v>3003442.54</v>
      </c>
      <c r="N624" s="8">
        <v>738159</v>
      </c>
    </row>
    <row r="625" spans="1:14" x14ac:dyDescent="0.25">
      <c r="A625" s="9">
        <v>44587</v>
      </c>
      <c r="B625" s="8" t="s">
        <v>37</v>
      </c>
      <c r="C625" s="7">
        <v>1436586.82</v>
      </c>
      <c r="D625" s="8">
        <v>664807</v>
      </c>
      <c r="E625" s="7">
        <v>1190624.93</v>
      </c>
      <c r="F625" s="8">
        <v>17495</v>
      </c>
      <c r="G625" s="7">
        <v>95827.9</v>
      </c>
      <c r="H625" s="8">
        <v>44743</v>
      </c>
      <c r="I625" s="7">
        <v>160396.9</v>
      </c>
      <c r="J625" s="8">
        <v>4</v>
      </c>
      <c r="K625" s="7">
        <v>18605.25</v>
      </c>
      <c r="L625" s="8">
        <v>11110</v>
      </c>
      <c r="M625" s="7">
        <v>2902041.8</v>
      </c>
      <c r="N625" s="8">
        <v>738159</v>
      </c>
    </row>
    <row r="626" spans="1:14" x14ac:dyDescent="0.25">
      <c r="A626" s="9">
        <v>44587</v>
      </c>
      <c r="B626" s="8" t="s">
        <v>38</v>
      </c>
      <c r="C626" s="7">
        <v>1371554.14</v>
      </c>
      <c r="D626" s="8">
        <v>664397</v>
      </c>
      <c r="E626" s="7">
        <v>1175929.1299999999</v>
      </c>
      <c r="F626" s="8">
        <v>17507</v>
      </c>
      <c r="G626" s="7">
        <v>95205.68</v>
      </c>
      <c r="H626" s="8">
        <v>44729</v>
      </c>
      <c r="I626" s="7">
        <v>166054.73000000001</v>
      </c>
      <c r="J626" s="8">
        <v>4</v>
      </c>
      <c r="K626" s="7">
        <v>19808.939999999999</v>
      </c>
      <c r="L626" s="8">
        <v>11110</v>
      </c>
      <c r="M626" s="7">
        <v>2828552.62</v>
      </c>
      <c r="N626" s="8">
        <v>737747</v>
      </c>
    </row>
    <row r="627" spans="1:14" x14ac:dyDescent="0.25">
      <c r="A627" s="9">
        <v>44588</v>
      </c>
      <c r="B627" s="8" t="s">
        <v>15</v>
      </c>
      <c r="C627" s="7">
        <v>1333273.47</v>
      </c>
      <c r="D627" s="8">
        <v>664160</v>
      </c>
      <c r="E627" s="7">
        <v>1161047.49</v>
      </c>
      <c r="F627" s="8">
        <v>17498</v>
      </c>
      <c r="G627" s="7">
        <v>94474.12</v>
      </c>
      <c r="H627" s="8">
        <v>44729</v>
      </c>
      <c r="I627" s="7">
        <v>177087.15</v>
      </c>
      <c r="J627" s="8">
        <v>4</v>
      </c>
      <c r="K627" s="7">
        <v>15519.93</v>
      </c>
      <c r="L627" s="8">
        <v>11112</v>
      </c>
      <c r="M627" s="7">
        <v>2781402.16</v>
      </c>
      <c r="N627" s="8">
        <v>737503</v>
      </c>
    </row>
    <row r="628" spans="1:14" x14ac:dyDescent="0.25">
      <c r="A628" s="9">
        <v>44588</v>
      </c>
      <c r="B628" s="8" t="s">
        <v>16</v>
      </c>
      <c r="C628" s="7">
        <v>1334297.47</v>
      </c>
      <c r="D628" s="8">
        <v>664160</v>
      </c>
      <c r="E628" s="7">
        <v>1160589.33</v>
      </c>
      <c r="F628" s="8">
        <v>17498</v>
      </c>
      <c r="G628" s="7">
        <v>95182.05</v>
      </c>
      <c r="H628" s="8">
        <v>44729</v>
      </c>
      <c r="I628" s="7">
        <v>182371.53</v>
      </c>
      <c r="J628" s="8">
        <v>4</v>
      </c>
      <c r="K628" s="7">
        <v>27070.080000000002</v>
      </c>
      <c r="L628" s="8">
        <v>11112</v>
      </c>
      <c r="M628" s="7">
        <v>2799510.46</v>
      </c>
      <c r="N628" s="8">
        <v>737503</v>
      </c>
    </row>
    <row r="629" spans="1:14" x14ac:dyDescent="0.25">
      <c r="A629" s="9">
        <v>44588</v>
      </c>
      <c r="B629" s="8" t="s">
        <v>17</v>
      </c>
      <c r="C629" s="7">
        <v>1341705.71</v>
      </c>
      <c r="D629" s="8">
        <v>664160</v>
      </c>
      <c r="E629" s="7">
        <v>1155512.5</v>
      </c>
      <c r="F629" s="8">
        <v>17498</v>
      </c>
      <c r="G629" s="7">
        <v>95479.58</v>
      </c>
      <c r="H629" s="8">
        <v>44729</v>
      </c>
      <c r="I629" s="7">
        <v>185905.63</v>
      </c>
      <c r="J629" s="8">
        <v>4</v>
      </c>
      <c r="K629" s="7">
        <v>23585.33</v>
      </c>
      <c r="L629" s="8">
        <v>11112</v>
      </c>
      <c r="M629" s="7">
        <v>2802188.75</v>
      </c>
      <c r="N629" s="8">
        <v>737503</v>
      </c>
    </row>
    <row r="630" spans="1:14" x14ac:dyDescent="0.25">
      <c r="A630" s="9">
        <v>44588</v>
      </c>
      <c r="B630" s="8" t="s">
        <v>18</v>
      </c>
      <c r="C630" s="7">
        <v>1363230.62</v>
      </c>
      <c r="D630" s="8">
        <v>664160</v>
      </c>
      <c r="E630" s="7">
        <v>1161935.99</v>
      </c>
      <c r="F630" s="8">
        <v>17498</v>
      </c>
      <c r="G630" s="7">
        <v>96433</v>
      </c>
      <c r="H630" s="8">
        <v>44729</v>
      </c>
      <c r="I630" s="7">
        <v>187885.73</v>
      </c>
      <c r="J630" s="8">
        <v>4</v>
      </c>
      <c r="K630" s="7">
        <v>24510.54</v>
      </c>
      <c r="L630" s="8">
        <v>11112</v>
      </c>
      <c r="M630" s="7">
        <v>2833995.88</v>
      </c>
      <c r="N630" s="8">
        <v>737503</v>
      </c>
    </row>
    <row r="631" spans="1:14" x14ac:dyDescent="0.25">
      <c r="A631" s="9">
        <v>44588</v>
      </c>
      <c r="B631" s="8" t="s">
        <v>19</v>
      </c>
      <c r="C631" s="7">
        <v>1400934.49</v>
      </c>
      <c r="D631" s="8">
        <v>664160</v>
      </c>
      <c r="E631" s="7">
        <v>1191656.8600000001</v>
      </c>
      <c r="F631" s="8">
        <v>17498</v>
      </c>
      <c r="G631" s="7">
        <v>97987.520000000004</v>
      </c>
      <c r="H631" s="8">
        <v>44729</v>
      </c>
      <c r="I631" s="7">
        <v>190585.75</v>
      </c>
      <c r="J631" s="8">
        <v>4</v>
      </c>
      <c r="K631" s="7">
        <v>27650.36</v>
      </c>
      <c r="L631" s="8">
        <v>11112</v>
      </c>
      <c r="M631" s="7">
        <v>2908814.98</v>
      </c>
      <c r="N631" s="8">
        <v>737503</v>
      </c>
    </row>
    <row r="632" spans="1:14" x14ac:dyDescent="0.25">
      <c r="A632" s="9">
        <v>44588</v>
      </c>
      <c r="B632" s="8" t="s">
        <v>20</v>
      </c>
      <c r="C632" s="7">
        <v>1457920.19</v>
      </c>
      <c r="D632" s="8">
        <v>664160</v>
      </c>
      <c r="E632" s="7">
        <v>1253868.42</v>
      </c>
      <c r="F632" s="8">
        <v>17498</v>
      </c>
      <c r="G632" s="7">
        <v>100561.67</v>
      </c>
      <c r="H632" s="8">
        <v>44729</v>
      </c>
      <c r="I632" s="7">
        <v>178817.28</v>
      </c>
      <c r="J632" s="8">
        <v>4</v>
      </c>
      <c r="K632" s="7">
        <v>23762.65</v>
      </c>
      <c r="L632" s="8">
        <v>11112</v>
      </c>
      <c r="M632" s="7">
        <v>3014930.21</v>
      </c>
      <c r="N632" s="8">
        <v>737503</v>
      </c>
    </row>
    <row r="633" spans="1:14" x14ac:dyDescent="0.25">
      <c r="A633" s="9">
        <v>44588</v>
      </c>
      <c r="B633" s="8" t="s">
        <v>21</v>
      </c>
      <c r="C633" s="7">
        <v>1544743.8</v>
      </c>
      <c r="D633" s="8">
        <v>664160</v>
      </c>
      <c r="E633" s="7">
        <v>1341814.97</v>
      </c>
      <c r="F633" s="8">
        <v>17498</v>
      </c>
      <c r="G633" s="7">
        <v>105092.51</v>
      </c>
      <c r="H633" s="8">
        <v>44729</v>
      </c>
      <c r="I633" s="7">
        <v>171396.06</v>
      </c>
      <c r="J633" s="8">
        <v>4</v>
      </c>
      <c r="K633" s="7">
        <v>27546.01</v>
      </c>
      <c r="L633" s="8">
        <v>11112</v>
      </c>
      <c r="M633" s="7">
        <v>3190593.35</v>
      </c>
      <c r="N633" s="8">
        <v>737503</v>
      </c>
    </row>
    <row r="634" spans="1:14" x14ac:dyDescent="0.25">
      <c r="A634" s="9">
        <v>44588</v>
      </c>
      <c r="B634" s="8" t="s">
        <v>22</v>
      </c>
      <c r="C634" s="7">
        <v>1560303.44</v>
      </c>
      <c r="D634" s="8">
        <v>664160</v>
      </c>
      <c r="E634" s="7">
        <v>1431619.12</v>
      </c>
      <c r="F634" s="8">
        <v>17498</v>
      </c>
      <c r="G634" s="7">
        <v>111513.36</v>
      </c>
      <c r="H634" s="8">
        <v>44729</v>
      </c>
      <c r="I634" s="7">
        <v>174791.06</v>
      </c>
      <c r="J634" s="8">
        <v>4</v>
      </c>
      <c r="K634" s="7">
        <v>17259.09</v>
      </c>
      <c r="L634" s="8">
        <v>11112</v>
      </c>
      <c r="M634" s="7">
        <v>3295486.07</v>
      </c>
      <c r="N634" s="8">
        <v>737503</v>
      </c>
    </row>
    <row r="635" spans="1:14" x14ac:dyDescent="0.25">
      <c r="A635" s="9">
        <v>44588</v>
      </c>
      <c r="B635" s="8" t="s">
        <v>23</v>
      </c>
      <c r="C635" s="7">
        <v>1493629.46</v>
      </c>
      <c r="D635" s="8">
        <v>664160</v>
      </c>
      <c r="E635" s="7">
        <v>1477577.37</v>
      </c>
      <c r="F635" s="8">
        <v>17498</v>
      </c>
      <c r="G635" s="7">
        <v>115778.94</v>
      </c>
      <c r="H635" s="8">
        <v>44729</v>
      </c>
      <c r="I635" s="7">
        <v>179024.41</v>
      </c>
      <c r="J635" s="8">
        <v>4</v>
      </c>
      <c r="K635" s="7">
        <v>4021.04</v>
      </c>
      <c r="L635" s="8">
        <v>11112</v>
      </c>
      <c r="M635" s="7">
        <v>3270031.22</v>
      </c>
      <c r="N635" s="8">
        <v>737503</v>
      </c>
    </row>
    <row r="636" spans="1:14" x14ac:dyDescent="0.25">
      <c r="A636" s="9">
        <v>44588</v>
      </c>
      <c r="B636" s="8" t="s">
        <v>24</v>
      </c>
      <c r="C636" s="7">
        <v>1397489.23</v>
      </c>
      <c r="D636" s="8">
        <v>664160</v>
      </c>
      <c r="E636" s="7">
        <v>1496164.07</v>
      </c>
      <c r="F636" s="8">
        <v>17498</v>
      </c>
      <c r="G636" s="7">
        <v>120630.11</v>
      </c>
      <c r="H636" s="8">
        <v>44729</v>
      </c>
      <c r="I636" s="7">
        <v>182506.09</v>
      </c>
      <c r="J636" s="8">
        <v>4</v>
      </c>
      <c r="K636" s="7">
        <v>4012.77</v>
      </c>
      <c r="L636" s="8">
        <v>11112</v>
      </c>
      <c r="M636" s="7">
        <v>3200802.27</v>
      </c>
      <c r="N636" s="8">
        <v>737503</v>
      </c>
    </row>
    <row r="637" spans="1:14" x14ac:dyDescent="0.25">
      <c r="A637" s="9">
        <v>44588</v>
      </c>
      <c r="B637" s="8" t="s">
        <v>25</v>
      </c>
      <c r="C637" s="7">
        <v>1291812.8</v>
      </c>
      <c r="D637" s="8">
        <v>664160</v>
      </c>
      <c r="E637" s="7">
        <v>1496508.31</v>
      </c>
      <c r="F637" s="8">
        <v>17498</v>
      </c>
      <c r="G637" s="7">
        <v>122369.93</v>
      </c>
      <c r="H637" s="8">
        <v>44729</v>
      </c>
      <c r="I637" s="7">
        <v>191937.4</v>
      </c>
      <c r="J637" s="8">
        <v>4</v>
      </c>
      <c r="K637" s="7">
        <v>3758.25</v>
      </c>
      <c r="L637" s="8">
        <v>11112</v>
      </c>
      <c r="M637" s="7">
        <v>3106386.69</v>
      </c>
      <c r="N637" s="8">
        <v>737503</v>
      </c>
    </row>
    <row r="638" spans="1:14" x14ac:dyDescent="0.25">
      <c r="A638" s="9">
        <v>44588</v>
      </c>
      <c r="B638" s="8" t="s">
        <v>26</v>
      </c>
      <c r="C638" s="7">
        <v>1245546.53</v>
      </c>
      <c r="D638" s="8">
        <v>664160</v>
      </c>
      <c r="E638" s="7">
        <v>1484712.55</v>
      </c>
      <c r="F638" s="8">
        <v>17498</v>
      </c>
      <c r="G638" s="7">
        <v>122229.06</v>
      </c>
      <c r="H638" s="8">
        <v>44729</v>
      </c>
      <c r="I638" s="7">
        <v>192377.61</v>
      </c>
      <c r="J638" s="8">
        <v>4</v>
      </c>
      <c r="K638" s="7">
        <v>3409.07</v>
      </c>
      <c r="L638" s="8">
        <v>11112</v>
      </c>
      <c r="M638" s="7">
        <v>3048274.82</v>
      </c>
      <c r="N638" s="8">
        <v>737503</v>
      </c>
    </row>
    <row r="639" spans="1:14" x14ac:dyDescent="0.25">
      <c r="A639" s="9">
        <v>44588</v>
      </c>
      <c r="B639" s="8" t="s">
        <v>27</v>
      </c>
      <c r="C639" s="7">
        <v>1189498.3500000001</v>
      </c>
      <c r="D639" s="8">
        <v>664160</v>
      </c>
      <c r="E639" s="7">
        <v>1455792.48</v>
      </c>
      <c r="F639" s="8">
        <v>17498</v>
      </c>
      <c r="G639" s="7">
        <v>119062.26</v>
      </c>
      <c r="H639" s="8">
        <v>44729</v>
      </c>
      <c r="I639" s="7">
        <v>185905.12</v>
      </c>
      <c r="J639" s="8">
        <v>4</v>
      </c>
      <c r="K639" s="7">
        <v>2110.8200000000002</v>
      </c>
      <c r="L639" s="8">
        <v>11112</v>
      </c>
      <c r="M639" s="7">
        <v>2952369.03</v>
      </c>
      <c r="N639" s="8">
        <v>737503</v>
      </c>
    </row>
    <row r="640" spans="1:14" x14ac:dyDescent="0.25">
      <c r="A640" s="9">
        <v>44588</v>
      </c>
      <c r="B640" s="8" t="s">
        <v>28</v>
      </c>
      <c r="C640" s="7">
        <v>1152008.3999999999</v>
      </c>
      <c r="D640" s="8">
        <v>664160</v>
      </c>
      <c r="E640" s="7">
        <v>1443948.52</v>
      </c>
      <c r="F640" s="8">
        <v>17498</v>
      </c>
      <c r="G640" s="7">
        <v>117415.05</v>
      </c>
      <c r="H640" s="8">
        <v>44729</v>
      </c>
      <c r="I640" s="7">
        <v>180865.41</v>
      </c>
      <c r="J640" s="8">
        <v>4</v>
      </c>
      <c r="K640" s="7">
        <v>1845.84</v>
      </c>
      <c r="L640" s="8">
        <v>11112</v>
      </c>
      <c r="M640" s="7">
        <v>2896083.22</v>
      </c>
      <c r="N640" s="8">
        <v>737503</v>
      </c>
    </row>
    <row r="641" spans="1:14" x14ac:dyDescent="0.25">
      <c r="A641" s="9">
        <v>44588</v>
      </c>
      <c r="B641" s="8" t="s">
        <v>29</v>
      </c>
      <c r="C641" s="7">
        <v>1111818.57</v>
      </c>
      <c r="D641" s="8">
        <v>664160</v>
      </c>
      <c r="E641" s="7">
        <v>1403599.07</v>
      </c>
      <c r="F641" s="8">
        <v>17498</v>
      </c>
      <c r="G641" s="7">
        <v>114633.97</v>
      </c>
      <c r="H641" s="8">
        <v>44729</v>
      </c>
      <c r="I641" s="7">
        <v>164370.95000000001</v>
      </c>
      <c r="J641" s="8">
        <v>4</v>
      </c>
      <c r="K641" s="7">
        <v>1277.49</v>
      </c>
      <c r="L641" s="8">
        <v>11112</v>
      </c>
      <c r="M641" s="7">
        <v>2795700.05</v>
      </c>
      <c r="N641" s="8">
        <v>737503</v>
      </c>
    </row>
    <row r="642" spans="1:14" x14ac:dyDescent="0.25">
      <c r="A642" s="9">
        <v>44588</v>
      </c>
      <c r="B642" s="8" t="s">
        <v>30</v>
      </c>
      <c r="C642" s="7">
        <v>1141238.9099999999</v>
      </c>
      <c r="D642" s="8">
        <v>664160</v>
      </c>
      <c r="E642" s="7">
        <v>1376108.76</v>
      </c>
      <c r="F642" s="8">
        <v>17498</v>
      </c>
      <c r="G642" s="7">
        <v>113019.9</v>
      </c>
      <c r="H642" s="8">
        <v>44729</v>
      </c>
      <c r="I642" s="7">
        <v>180890.1</v>
      </c>
      <c r="J642" s="8">
        <v>4</v>
      </c>
      <c r="K642" s="7">
        <v>2924.75</v>
      </c>
      <c r="L642" s="8">
        <v>11112</v>
      </c>
      <c r="M642" s="7">
        <v>2814182.42</v>
      </c>
      <c r="N642" s="8">
        <v>737503</v>
      </c>
    </row>
    <row r="643" spans="1:14" x14ac:dyDescent="0.25">
      <c r="A643" s="9">
        <v>44588</v>
      </c>
      <c r="B643" s="8" t="s">
        <v>31</v>
      </c>
      <c r="C643" s="7">
        <v>1196504.33</v>
      </c>
      <c r="D643" s="8">
        <v>664160</v>
      </c>
      <c r="E643" s="7">
        <v>1331744.26</v>
      </c>
      <c r="F643" s="8">
        <v>17498</v>
      </c>
      <c r="G643" s="7">
        <v>108531.78</v>
      </c>
      <c r="H643" s="8">
        <v>44729</v>
      </c>
      <c r="I643" s="7">
        <v>185307.16</v>
      </c>
      <c r="J643" s="8">
        <v>4</v>
      </c>
      <c r="K643" s="7">
        <v>2621.31</v>
      </c>
      <c r="L643" s="8">
        <v>11112</v>
      </c>
      <c r="M643" s="7">
        <v>2824708.84</v>
      </c>
      <c r="N643" s="8">
        <v>737503</v>
      </c>
    </row>
    <row r="644" spans="1:14" x14ac:dyDescent="0.25">
      <c r="A644" s="9">
        <v>44588</v>
      </c>
      <c r="B644" s="8" t="s">
        <v>32</v>
      </c>
      <c r="C644" s="7">
        <v>1268930.82</v>
      </c>
      <c r="D644" s="8">
        <v>664160</v>
      </c>
      <c r="E644" s="7">
        <v>1294070.82</v>
      </c>
      <c r="F644" s="8">
        <v>17498</v>
      </c>
      <c r="G644" s="7">
        <v>102668.71</v>
      </c>
      <c r="H644" s="8">
        <v>44729</v>
      </c>
      <c r="I644" s="7">
        <v>196044.5</v>
      </c>
      <c r="J644" s="8">
        <v>4</v>
      </c>
      <c r="K644" s="7">
        <v>4174.6899999999996</v>
      </c>
      <c r="L644" s="8">
        <v>11112</v>
      </c>
      <c r="M644" s="7">
        <v>2865889.54</v>
      </c>
      <c r="N644" s="8">
        <v>737503</v>
      </c>
    </row>
    <row r="645" spans="1:14" x14ac:dyDescent="0.25">
      <c r="A645" s="9">
        <v>44588</v>
      </c>
      <c r="B645" s="8" t="s">
        <v>33</v>
      </c>
      <c r="C645" s="7">
        <v>1315726.05</v>
      </c>
      <c r="D645" s="8">
        <v>664160</v>
      </c>
      <c r="E645" s="7">
        <v>1267786.33</v>
      </c>
      <c r="F645" s="8">
        <v>17498</v>
      </c>
      <c r="G645" s="7">
        <v>100819.87</v>
      </c>
      <c r="H645" s="8">
        <v>44729</v>
      </c>
      <c r="I645" s="7">
        <v>188707.95</v>
      </c>
      <c r="J645" s="8">
        <v>4</v>
      </c>
      <c r="K645" s="7">
        <v>16920.2</v>
      </c>
      <c r="L645" s="8">
        <v>11112</v>
      </c>
      <c r="M645" s="7">
        <v>2889960.4</v>
      </c>
      <c r="N645" s="8">
        <v>737503</v>
      </c>
    </row>
    <row r="646" spans="1:14" x14ac:dyDescent="0.25">
      <c r="A646" s="9">
        <v>44588</v>
      </c>
      <c r="B646" s="8" t="s">
        <v>34</v>
      </c>
      <c r="C646" s="7">
        <v>1305268.43</v>
      </c>
      <c r="D646" s="8">
        <v>664160</v>
      </c>
      <c r="E646" s="7">
        <v>1236971.82</v>
      </c>
      <c r="F646" s="8">
        <v>17498</v>
      </c>
      <c r="G646" s="7">
        <v>95957.81</v>
      </c>
      <c r="H646" s="8">
        <v>44729</v>
      </c>
      <c r="I646" s="7">
        <v>183942.16</v>
      </c>
      <c r="J646" s="8">
        <v>4</v>
      </c>
      <c r="K646" s="7">
        <v>18144.810000000001</v>
      </c>
      <c r="L646" s="8">
        <v>11112</v>
      </c>
      <c r="M646" s="7">
        <v>2840285.03</v>
      </c>
      <c r="N646" s="8">
        <v>737503</v>
      </c>
    </row>
    <row r="647" spans="1:14" x14ac:dyDescent="0.25">
      <c r="A647" s="9">
        <v>44588</v>
      </c>
      <c r="B647" s="8" t="s">
        <v>35</v>
      </c>
      <c r="C647" s="7">
        <v>1279756</v>
      </c>
      <c r="D647" s="8">
        <v>664160</v>
      </c>
      <c r="E647" s="7">
        <v>1205051.1399999999</v>
      </c>
      <c r="F647" s="8">
        <v>17498</v>
      </c>
      <c r="G647" s="7">
        <v>91284.4</v>
      </c>
      <c r="H647" s="8">
        <v>44729</v>
      </c>
      <c r="I647" s="7">
        <v>179646.56</v>
      </c>
      <c r="J647" s="8">
        <v>4</v>
      </c>
      <c r="K647" s="7">
        <v>13018.06</v>
      </c>
      <c r="L647" s="8">
        <v>11112</v>
      </c>
      <c r="M647" s="7">
        <v>2768756.16</v>
      </c>
      <c r="N647" s="8">
        <v>737503</v>
      </c>
    </row>
    <row r="648" spans="1:14" x14ac:dyDescent="0.25">
      <c r="A648" s="9">
        <v>44588</v>
      </c>
      <c r="B648" s="8" t="s">
        <v>36</v>
      </c>
      <c r="C648" s="7">
        <v>1228874.5</v>
      </c>
      <c r="D648" s="8">
        <v>664160</v>
      </c>
      <c r="E648" s="7">
        <v>1176630.42</v>
      </c>
      <c r="F648" s="8">
        <v>17498</v>
      </c>
      <c r="G648" s="7">
        <v>87690.87</v>
      </c>
      <c r="H648" s="8">
        <v>44729</v>
      </c>
      <c r="I648" s="7">
        <v>174505.8</v>
      </c>
      <c r="J648" s="8">
        <v>4</v>
      </c>
      <c r="K648" s="7">
        <v>17501.37</v>
      </c>
      <c r="L648" s="8">
        <v>11112</v>
      </c>
      <c r="M648" s="7">
        <v>2685202.96</v>
      </c>
      <c r="N648" s="8">
        <v>737503</v>
      </c>
    </row>
    <row r="649" spans="1:14" x14ac:dyDescent="0.25">
      <c r="A649" s="9">
        <v>44588</v>
      </c>
      <c r="B649" s="8" t="s">
        <v>37</v>
      </c>
      <c r="C649" s="7">
        <v>1135152.72</v>
      </c>
      <c r="D649" s="8">
        <v>664160</v>
      </c>
      <c r="E649" s="7">
        <v>1136066.08</v>
      </c>
      <c r="F649" s="8">
        <v>17498</v>
      </c>
      <c r="G649" s="7">
        <v>84618.11</v>
      </c>
      <c r="H649" s="8">
        <v>44729</v>
      </c>
      <c r="I649" s="7">
        <v>179104.78</v>
      </c>
      <c r="J649" s="8">
        <v>4</v>
      </c>
      <c r="K649" s="7">
        <v>7807.52</v>
      </c>
      <c r="L649" s="8">
        <v>11112</v>
      </c>
      <c r="M649" s="7">
        <v>2542749.21</v>
      </c>
      <c r="N649" s="8">
        <v>737503</v>
      </c>
    </row>
    <row r="650" spans="1:14" x14ac:dyDescent="0.25">
      <c r="A650" s="9">
        <v>44588</v>
      </c>
      <c r="B650" s="8" t="s">
        <v>38</v>
      </c>
      <c r="C650" s="7">
        <v>1050453.1299999999</v>
      </c>
      <c r="D650" s="8">
        <v>664227</v>
      </c>
      <c r="E650" s="7">
        <v>1114165.27</v>
      </c>
      <c r="F650" s="8">
        <v>17510</v>
      </c>
      <c r="G650" s="7">
        <v>83398.81</v>
      </c>
      <c r="H650" s="8">
        <v>44724</v>
      </c>
      <c r="I650" s="7">
        <v>177214.14</v>
      </c>
      <c r="J650" s="8">
        <v>4</v>
      </c>
      <c r="K650" s="7">
        <v>14805.64</v>
      </c>
      <c r="L650" s="8">
        <v>11110</v>
      </c>
      <c r="M650" s="7">
        <v>2440036.9900000002</v>
      </c>
      <c r="N650" s="8">
        <v>737575</v>
      </c>
    </row>
    <row r="651" spans="1:14" x14ac:dyDescent="0.25">
      <c r="A651" s="9">
        <v>44589</v>
      </c>
      <c r="B651" s="8" t="s">
        <v>15</v>
      </c>
      <c r="C651" s="7">
        <v>998014.1</v>
      </c>
      <c r="D651" s="8">
        <v>664396</v>
      </c>
      <c r="E651" s="7">
        <v>1100121.4099999999</v>
      </c>
      <c r="F651" s="8">
        <v>17505</v>
      </c>
      <c r="G651" s="7">
        <v>82497.86</v>
      </c>
      <c r="H651" s="8">
        <v>44723</v>
      </c>
      <c r="I651" s="7">
        <v>180644.66</v>
      </c>
      <c r="J651" s="8">
        <v>4</v>
      </c>
      <c r="K651" s="7">
        <v>20046.419999999998</v>
      </c>
      <c r="L651" s="8">
        <v>11110</v>
      </c>
      <c r="M651" s="7">
        <v>2381324.4500000002</v>
      </c>
      <c r="N651" s="8">
        <v>737738</v>
      </c>
    </row>
    <row r="652" spans="1:14" x14ac:dyDescent="0.25">
      <c r="A652" s="9">
        <v>44589</v>
      </c>
      <c r="B652" s="8" t="s">
        <v>16</v>
      </c>
      <c r="C652" s="7">
        <v>975501.14</v>
      </c>
      <c r="D652" s="8">
        <v>664396</v>
      </c>
      <c r="E652" s="7">
        <v>1093038.1200000001</v>
      </c>
      <c r="F652" s="8">
        <v>17505</v>
      </c>
      <c r="G652" s="7">
        <v>82431.08</v>
      </c>
      <c r="H652" s="8">
        <v>44723</v>
      </c>
      <c r="I652" s="7">
        <v>182363.97</v>
      </c>
      <c r="J652" s="8">
        <v>4</v>
      </c>
      <c r="K652" s="7">
        <v>23723.54</v>
      </c>
      <c r="L652" s="8">
        <v>11110</v>
      </c>
      <c r="M652" s="7">
        <v>2357057.85</v>
      </c>
      <c r="N652" s="8">
        <v>737738</v>
      </c>
    </row>
    <row r="653" spans="1:14" x14ac:dyDescent="0.25">
      <c r="A653" s="9">
        <v>44589</v>
      </c>
      <c r="B653" s="8" t="s">
        <v>17</v>
      </c>
      <c r="C653" s="7">
        <v>963982.38</v>
      </c>
      <c r="D653" s="8">
        <v>664396</v>
      </c>
      <c r="E653" s="7">
        <v>1083226.6100000001</v>
      </c>
      <c r="F653" s="8">
        <v>17505</v>
      </c>
      <c r="G653" s="7">
        <v>82369.070000000007</v>
      </c>
      <c r="H653" s="8">
        <v>44723</v>
      </c>
      <c r="I653" s="7">
        <v>176284.31</v>
      </c>
      <c r="J653" s="8">
        <v>4</v>
      </c>
      <c r="K653" s="7">
        <v>22677.18</v>
      </c>
      <c r="L653" s="8">
        <v>11110</v>
      </c>
      <c r="M653" s="7">
        <v>2328539.5499999998</v>
      </c>
      <c r="N653" s="8">
        <v>737738</v>
      </c>
    </row>
    <row r="654" spans="1:14" x14ac:dyDescent="0.25">
      <c r="A654" s="9">
        <v>44589</v>
      </c>
      <c r="B654" s="8" t="s">
        <v>18</v>
      </c>
      <c r="C654" s="7">
        <v>962717.13</v>
      </c>
      <c r="D654" s="8">
        <v>664396</v>
      </c>
      <c r="E654" s="7">
        <v>1081751.75</v>
      </c>
      <c r="F654" s="8">
        <v>17505</v>
      </c>
      <c r="G654" s="7">
        <v>82166.39</v>
      </c>
      <c r="H654" s="8">
        <v>44723</v>
      </c>
      <c r="I654" s="7">
        <v>184674.16</v>
      </c>
      <c r="J654" s="8">
        <v>4</v>
      </c>
      <c r="K654" s="7">
        <v>19632.189999999999</v>
      </c>
      <c r="L654" s="8">
        <v>11110</v>
      </c>
      <c r="M654" s="7">
        <v>2330941.62</v>
      </c>
      <c r="N654" s="8">
        <v>737738</v>
      </c>
    </row>
    <row r="655" spans="1:14" x14ac:dyDescent="0.25">
      <c r="A655" s="9">
        <v>44589</v>
      </c>
      <c r="B655" s="8" t="s">
        <v>19</v>
      </c>
      <c r="C655" s="7">
        <v>981602.35</v>
      </c>
      <c r="D655" s="8">
        <v>664396</v>
      </c>
      <c r="E655" s="7">
        <v>1104152.3700000001</v>
      </c>
      <c r="F655" s="8">
        <v>17505</v>
      </c>
      <c r="G655" s="7">
        <v>83020.639999999999</v>
      </c>
      <c r="H655" s="8">
        <v>44723</v>
      </c>
      <c r="I655" s="7">
        <v>166759.76999999999</v>
      </c>
      <c r="J655" s="8">
        <v>4</v>
      </c>
      <c r="K655" s="7">
        <v>18499.2</v>
      </c>
      <c r="L655" s="8">
        <v>11110</v>
      </c>
      <c r="M655" s="7">
        <v>2354034.33</v>
      </c>
      <c r="N655" s="8">
        <v>737738</v>
      </c>
    </row>
    <row r="656" spans="1:14" x14ac:dyDescent="0.25">
      <c r="A656" s="9">
        <v>44589</v>
      </c>
      <c r="B656" s="8" t="s">
        <v>20</v>
      </c>
      <c r="C656" s="7">
        <v>1034453.51</v>
      </c>
      <c r="D656" s="8">
        <v>664396</v>
      </c>
      <c r="E656" s="7">
        <v>1165487.3799999999</v>
      </c>
      <c r="F656" s="8">
        <v>17505</v>
      </c>
      <c r="G656" s="7">
        <v>85345.2</v>
      </c>
      <c r="H656" s="8">
        <v>44723</v>
      </c>
      <c r="I656" s="7">
        <v>182988.38</v>
      </c>
      <c r="J656" s="8">
        <v>4</v>
      </c>
      <c r="K656" s="7">
        <v>19365.8</v>
      </c>
      <c r="L656" s="8">
        <v>11110</v>
      </c>
      <c r="M656" s="7">
        <v>2487640.27</v>
      </c>
      <c r="N656" s="8">
        <v>737738</v>
      </c>
    </row>
    <row r="657" spans="1:14" x14ac:dyDescent="0.25">
      <c r="A657" s="9">
        <v>44589</v>
      </c>
      <c r="B657" s="8" t="s">
        <v>21</v>
      </c>
      <c r="C657" s="7">
        <v>1118711.8700000001</v>
      </c>
      <c r="D657" s="8">
        <v>664396</v>
      </c>
      <c r="E657" s="7">
        <v>1256095.93</v>
      </c>
      <c r="F657" s="8">
        <v>17505</v>
      </c>
      <c r="G657" s="7">
        <v>89999.01</v>
      </c>
      <c r="H657" s="8">
        <v>44723</v>
      </c>
      <c r="I657" s="7">
        <v>190787.33</v>
      </c>
      <c r="J657" s="8">
        <v>4</v>
      </c>
      <c r="K657" s="7">
        <v>23942.720000000001</v>
      </c>
      <c r="L657" s="8">
        <v>11110</v>
      </c>
      <c r="M657" s="7">
        <v>2679536.86</v>
      </c>
      <c r="N657" s="8">
        <v>737738</v>
      </c>
    </row>
    <row r="658" spans="1:14" x14ac:dyDescent="0.25">
      <c r="A658" s="9">
        <v>44589</v>
      </c>
      <c r="B658" s="8" t="s">
        <v>22</v>
      </c>
      <c r="C658" s="7">
        <v>1158567.6299999999</v>
      </c>
      <c r="D658" s="8">
        <v>664396</v>
      </c>
      <c r="E658" s="7">
        <v>1338390.3400000001</v>
      </c>
      <c r="F658" s="8">
        <v>17505</v>
      </c>
      <c r="G658" s="7">
        <v>96375.14</v>
      </c>
      <c r="H658" s="8">
        <v>44723</v>
      </c>
      <c r="I658" s="7">
        <v>177740.79999999999</v>
      </c>
      <c r="J658" s="8">
        <v>4</v>
      </c>
      <c r="K658" s="7">
        <v>13808.22</v>
      </c>
      <c r="L658" s="8">
        <v>11110</v>
      </c>
      <c r="M658" s="7">
        <v>2784882.13</v>
      </c>
      <c r="N658" s="8">
        <v>737738</v>
      </c>
    </row>
    <row r="659" spans="1:14" x14ac:dyDescent="0.25">
      <c r="A659" s="9">
        <v>44589</v>
      </c>
      <c r="B659" s="8" t="s">
        <v>23</v>
      </c>
      <c r="C659" s="7">
        <v>1164619.8899999999</v>
      </c>
      <c r="D659" s="8">
        <v>664396</v>
      </c>
      <c r="E659" s="7">
        <v>1380373.09</v>
      </c>
      <c r="F659" s="8">
        <v>17505</v>
      </c>
      <c r="G659" s="7">
        <v>101209.85</v>
      </c>
      <c r="H659" s="8">
        <v>44723</v>
      </c>
      <c r="I659" s="7">
        <v>188315.35</v>
      </c>
      <c r="J659" s="8">
        <v>4</v>
      </c>
      <c r="K659" s="7">
        <v>4774.84</v>
      </c>
      <c r="L659" s="8">
        <v>11110</v>
      </c>
      <c r="M659" s="7">
        <v>2839293.02</v>
      </c>
      <c r="N659" s="8">
        <v>737738</v>
      </c>
    </row>
    <row r="660" spans="1:14" x14ac:dyDescent="0.25">
      <c r="A660" s="9">
        <v>44589</v>
      </c>
      <c r="B660" s="8" t="s">
        <v>24</v>
      </c>
      <c r="C660" s="7">
        <v>1145766.3600000001</v>
      </c>
      <c r="D660" s="8">
        <v>664396</v>
      </c>
      <c r="E660" s="7">
        <v>1384930.63</v>
      </c>
      <c r="F660" s="8">
        <v>17505</v>
      </c>
      <c r="G660" s="7">
        <v>106112.29</v>
      </c>
      <c r="H660" s="8">
        <v>44723</v>
      </c>
      <c r="I660" s="7">
        <v>183120.16</v>
      </c>
      <c r="J660" s="8">
        <v>4</v>
      </c>
      <c r="K660" s="7">
        <v>-334.88</v>
      </c>
      <c r="L660" s="8">
        <v>11110</v>
      </c>
      <c r="M660" s="7">
        <v>2819594.56</v>
      </c>
      <c r="N660" s="8">
        <v>737738</v>
      </c>
    </row>
    <row r="661" spans="1:14" x14ac:dyDescent="0.25">
      <c r="A661" s="9">
        <v>44589</v>
      </c>
      <c r="B661" s="8" t="s">
        <v>25</v>
      </c>
      <c r="C661" s="7">
        <v>1141708.46</v>
      </c>
      <c r="D661" s="8">
        <v>664396</v>
      </c>
      <c r="E661" s="7">
        <v>1390956.19</v>
      </c>
      <c r="F661" s="8">
        <v>17505</v>
      </c>
      <c r="G661" s="7">
        <v>110747.14</v>
      </c>
      <c r="H661" s="8">
        <v>44723</v>
      </c>
      <c r="I661" s="7">
        <v>172256.56</v>
      </c>
      <c r="J661" s="8">
        <v>4</v>
      </c>
      <c r="K661" s="7">
        <v>-937.3</v>
      </c>
      <c r="L661" s="8">
        <v>11110</v>
      </c>
      <c r="M661" s="7">
        <v>2814731.05</v>
      </c>
      <c r="N661" s="8">
        <v>737738</v>
      </c>
    </row>
    <row r="662" spans="1:14" x14ac:dyDescent="0.25">
      <c r="A662" s="9">
        <v>44589</v>
      </c>
      <c r="B662" s="8" t="s">
        <v>26</v>
      </c>
      <c r="C662" s="7">
        <v>1140260.77</v>
      </c>
      <c r="D662" s="8">
        <v>664396</v>
      </c>
      <c r="E662" s="7">
        <v>1384435.15</v>
      </c>
      <c r="F662" s="8">
        <v>17505</v>
      </c>
      <c r="G662" s="7">
        <v>112029.24</v>
      </c>
      <c r="H662" s="8">
        <v>44723</v>
      </c>
      <c r="I662" s="7">
        <v>187648.84</v>
      </c>
      <c r="J662" s="8">
        <v>4</v>
      </c>
      <c r="K662" s="7">
        <v>-984.96</v>
      </c>
      <c r="L662" s="8">
        <v>11110</v>
      </c>
      <c r="M662" s="7">
        <v>2823389.04</v>
      </c>
      <c r="N662" s="8">
        <v>737738</v>
      </c>
    </row>
    <row r="663" spans="1:14" x14ac:dyDescent="0.25">
      <c r="A663" s="9">
        <v>44589</v>
      </c>
      <c r="B663" s="8" t="s">
        <v>27</v>
      </c>
      <c r="C663" s="7">
        <v>1145617.4099999999</v>
      </c>
      <c r="D663" s="8">
        <v>664396</v>
      </c>
      <c r="E663" s="7">
        <v>1373160.43</v>
      </c>
      <c r="F663" s="8">
        <v>17505</v>
      </c>
      <c r="G663" s="7">
        <v>111102.29</v>
      </c>
      <c r="H663" s="8">
        <v>44723</v>
      </c>
      <c r="I663" s="7">
        <v>186922.36</v>
      </c>
      <c r="J663" s="8">
        <v>4</v>
      </c>
      <c r="K663" s="7">
        <v>-3270.88</v>
      </c>
      <c r="L663" s="8">
        <v>11110</v>
      </c>
      <c r="M663" s="7">
        <v>2813531.61</v>
      </c>
      <c r="N663" s="8">
        <v>737738</v>
      </c>
    </row>
    <row r="664" spans="1:14" x14ac:dyDescent="0.25">
      <c r="A664" s="9">
        <v>44589</v>
      </c>
      <c r="B664" s="8" t="s">
        <v>28</v>
      </c>
      <c r="C664" s="7">
        <v>1161371.95</v>
      </c>
      <c r="D664" s="8">
        <v>664396</v>
      </c>
      <c r="E664" s="7">
        <v>1382152.63</v>
      </c>
      <c r="F664" s="8">
        <v>17505</v>
      </c>
      <c r="G664" s="7">
        <v>112166.46</v>
      </c>
      <c r="H664" s="8">
        <v>44723</v>
      </c>
      <c r="I664" s="7">
        <v>187122.19</v>
      </c>
      <c r="J664" s="8">
        <v>4</v>
      </c>
      <c r="K664" s="7">
        <v>-1885.87</v>
      </c>
      <c r="L664" s="8">
        <v>11110</v>
      </c>
      <c r="M664" s="7">
        <v>2840927.36</v>
      </c>
      <c r="N664" s="8">
        <v>737738</v>
      </c>
    </row>
    <row r="665" spans="1:14" x14ac:dyDescent="0.25">
      <c r="A665" s="9">
        <v>44589</v>
      </c>
      <c r="B665" s="8" t="s">
        <v>29</v>
      </c>
      <c r="C665" s="7">
        <v>1191607.8500000001</v>
      </c>
      <c r="D665" s="8">
        <v>664396</v>
      </c>
      <c r="E665" s="7">
        <v>1369105.46</v>
      </c>
      <c r="F665" s="8">
        <v>17505</v>
      </c>
      <c r="G665" s="7">
        <v>112168.87</v>
      </c>
      <c r="H665" s="8">
        <v>44723</v>
      </c>
      <c r="I665" s="7">
        <v>182458.94</v>
      </c>
      <c r="J665" s="8">
        <v>4</v>
      </c>
      <c r="K665" s="7">
        <v>-1237.04</v>
      </c>
      <c r="L665" s="8">
        <v>11110</v>
      </c>
      <c r="M665" s="7">
        <v>2854104.08</v>
      </c>
      <c r="N665" s="8">
        <v>737738</v>
      </c>
    </row>
    <row r="666" spans="1:14" x14ac:dyDescent="0.25">
      <c r="A666" s="9">
        <v>44589</v>
      </c>
      <c r="B666" s="8" t="s">
        <v>30</v>
      </c>
      <c r="C666" s="7">
        <v>1249374.99</v>
      </c>
      <c r="D666" s="8">
        <v>664396</v>
      </c>
      <c r="E666" s="7">
        <v>1337859.1399999999</v>
      </c>
      <c r="F666" s="8">
        <v>17505</v>
      </c>
      <c r="G666" s="7">
        <v>110765.26</v>
      </c>
      <c r="H666" s="8">
        <v>44723</v>
      </c>
      <c r="I666" s="7">
        <v>186126.07999999999</v>
      </c>
      <c r="J666" s="8">
        <v>4</v>
      </c>
      <c r="K666" s="7">
        <v>-265.18</v>
      </c>
      <c r="L666" s="8">
        <v>11110</v>
      </c>
      <c r="M666" s="7">
        <v>2883860.29</v>
      </c>
      <c r="N666" s="8">
        <v>737738</v>
      </c>
    </row>
    <row r="667" spans="1:14" x14ac:dyDescent="0.25">
      <c r="A667" s="9">
        <v>44589</v>
      </c>
      <c r="B667" s="8" t="s">
        <v>31</v>
      </c>
      <c r="C667" s="7">
        <v>1328766.27</v>
      </c>
      <c r="D667" s="8">
        <v>664396</v>
      </c>
      <c r="E667" s="7">
        <v>1296435.8600000001</v>
      </c>
      <c r="F667" s="8">
        <v>17505</v>
      </c>
      <c r="G667" s="7">
        <v>105985.60000000001</v>
      </c>
      <c r="H667" s="8">
        <v>44723</v>
      </c>
      <c r="I667" s="7">
        <v>181642.51</v>
      </c>
      <c r="J667" s="8">
        <v>4</v>
      </c>
      <c r="K667" s="7">
        <v>335.58</v>
      </c>
      <c r="L667" s="8">
        <v>11110</v>
      </c>
      <c r="M667" s="7">
        <v>2913165.82</v>
      </c>
      <c r="N667" s="8">
        <v>737738</v>
      </c>
    </row>
    <row r="668" spans="1:14" x14ac:dyDescent="0.25">
      <c r="A668" s="9">
        <v>44589</v>
      </c>
      <c r="B668" s="8" t="s">
        <v>32</v>
      </c>
      <c r="C668" s="7">
        <v>1437634.19</v>
      </c>
      <c r="D668" s="8">
        <v>664396</v>
      </c>
      <c r="E668" s="7">
        <v>1279054.1000000001</v>
      </c>
      <c r="F668" s="8">
        <v>17505</v>
      </c>
      <c r="G668" s="7">
        <v>102471.59</v>
      </c>
      <c r="H668" s="8">
        <v>44723</v>
      </c>
      <c r="I668" s="7">
        <v>161144.25</v>
      </c>
      <c r="J668" s="8">
        <v>4</v>
      </c>
      <c r="K668" s="7">
        <v>5551.5</v>
      </c>
      <c r="L668" s="8">
        <v>11110</v>
      </c>
      <c r="M668" s="7">
        <v>2985855.63</v>
      </c>
      <c r="N668" s="8">
        <v>737738</v>
      </c>
    </row>
    <row r="669" spans="1:14" x14ac:dyDescent="0.25">
      <c r="A669" s="9">
        <v>44589</v>
      </c>
      <c r="B669" s="8" t="s">
        <v>33</v>
      </c>
      <c r="C669" s="7">
        <v>1514004.89</v>
      </c>
      <c r="D669" s="8">
        <v>664396</v>
      </c>
      <c r="E669" s="7">
        <v>1261617.75</v>
      </c>
      <c r="F669" s="8">
        <v>17505</v>
      </c>
      <c r="G669" s="7">
        <v>103007.77</v>
      </c>
      <c r="H669" s="8">
        <v>44723</v>
      </c>
      <c r="I669" s="7">
        <v>174588.19</v>
      </c>
      <c r="J669" s="8">
        <v>4</v>
      </c>
      <c r="K669" s="7">
        <v>13659.18</v>
      </c>
      <c r="L669" s="8">
        <v>11110</v>
      </c>
      <c r="M669" s="7">
        <v>3066877.78</v>
      </c>
      <c r="N669" s="8">
        <v>737738</v>
      </c>
    </row>
    <row r="670" spans="1:14" x14ac:dyDescent="0.25">
      <c r="A670" s="9">
        <v>44589</v>
      </c>
      <c r="B670" s="8" t="s">
        <v>34</v>
      </c>
      <c r="C670" s="7">
        <v>1515970.82</v>
      </c>
      <c r="D670" s="8">
        <v>664396</v>
      </c>
      <c r="E670" s="7">
        <v>1239464.54</v>
      </c>
      <c r="F670" s="8">
        <v>17505</v>
      </c>
      <c r="G670" s="7">
        <v>100822.35</v>
      </c>
      <c r="H670" s="8">
        <v>44723</v>
      </c>
      <c r="I670" s="7">
        <v>146762.72</v>
      </c>
      <c r="J670" s="8">
        <v>4</v>
      </c>
      <c r="K670" s="7">
        <v>17340.060000000001</v>
      </c>
      <c r="L670" s="8">
        <v>11110</v>
      </c>
      <c r="M670" s="7">
        <v>3020360.49</v>
      </c>
      <c r="N670" s="8">
        <v>737738</v>
      </c>
    </row>
    <row r="671" spans="1:14" x14ac:dyDescent="0.25">
      <c r="A671" s="9">
        <v>44589</v>
      </c>
      <c r="B671" s="8" t="s">
        <v>35</v>
      </c>
      <c r="C671" s="7">
        <v>1497081.42</v>
      </c>
      <c r="D671" s="8">
        <v>664396</v>
      </c>
      <c r="E671" s="7">
        <v>1219866.06</v>
      </c>
      <c r="F671" s="8">
        <v>17505</v>
      </c>
      <c r="G671" s="7">
        <v>99206.04</v>
      </c>
      <c r="H671" s="8">
        <v>44723</v>
      </c>
      <c r="I671" s="7">
        <v>144598.41</v>
      </c>
      <c r="J671" s="8">
        <v>4</v>
      </c>
      <c r="K671" s="7">
        <v>18620.29</v>
      </c>
      <c r="L671" s="8">
        <v>11110</v>
      </c>
      <c r="M671" s="7">
        <v>2979372.22</v>
      </c>
      <c r="N671" s="8">
        <v>737738</v>
      </c>
    </row>
    <row r="672" spans="1:14" x14ac:dyDescent="0.25">
      <c r="A672" s="9">
        <v>44589</v>
      </c>
      <c r="B672" s="8" t="s">
        <v>36</v>
      </c>
      <c r="C672" s="7">
        <v>1461580.03</v>
      </c>
      <c r="D672" s="8">
        <v>664396</v>
      </c>
      <c r="E672" s="7">
        <v>1193145.46</v>
      </c>
      <c r="F672" s="8">
        <v>17505</v>
      </c>
      <c r="G672" s="7">
        <v>97085.48</v>
      </c>
      <c r="H672" s="8">
        <v>44723</v>
      </c>
      <c r="I672" s="7">
        <v>158457.85999999999</v>
      </c>
      <c r="J672" s="8">
        <v>4</v>
      </c>
      <c r="K672" s="7">
        <v>16781.43</v>
      </c>
      <c r="L672" s="8">
        <v>11110</v>
      </c>
      <c r="M672" s="7">
        <v>2927050.26</v>
      </c>
      <c r="N672" s="8">
        <v>737738</v>
      </c>
    </row>
    <row r="673" spans="1:14" x14ac:dyDescent="0.25">
      <c r="A673" s="9">
        <v>44589</v>
      </c>
      <c r="B673" s="8" t="s">
        <v>37</v>
      </c>
      <c r="C673" s="7">
        <v>1413602.32</v>
      </c>
      <c r="D673" s="8">
        <v>664396</v>
      </c>
      <c r="E673" s="7">
        <v>1159237.6100000001</v>
      </c>
      <c r="F673" s="8">
        <v>17505</v>
      </c>
      <c r="G673" s="7">
        <v>95317.02</v>
      </c>
      <c r="H673" s="8">
        <v>44723</v>
      </c>
      <c r="I673" s="7">
        <v>157201.96</v>
      </c>
      <c r="J673" s="8">
        <v>4</v>
      </c>
      <c r="K673" s="7">
        <v>18086.07</v>
      </c>
      <c r="L673" s="8">
        <v>11110</v>
      </c>
      <c r="M673" s="7">
        <v>2843444.98</v>
      </c>
      <c r="N673" s="8">
        <v>737738</v>
      </c>
    </row>
    <row r="674" spans="1:14" x14ac:dyDescent="0.25">
      <c r="A674" s="9">
        <v>44589</v>
      </c>
      <c r="B674" s="8" t="s">
        <v>38</v>
      </c>
      <c r="C674" s="7">
        <v>1361323.91</v>
      </c>
      <c r="D674" s="8">
        <v>664396</v>
      </c>
      <c r="E674" s="7">
        <v>1125676.76</v>
      </c>
      <c r="F674" s="8">
        <v>17505</v>
      </c>
      <c r="G674" s="7">
        <v>94183.95</v>
      </c>
      <c r="H674" s="8">
        <v>44723</v>
      </c>
      <c r="I674" s="7">
        <v>161749.54</v>
      </c>
      <c r="J674" s="8">
        <v>4</v>
      </c>
      <c r="K674" s="7">
        <v>6350.14</v>
      </c>
      <c r="L674" s="8">
        <v>11110</v>
      </c>
      <c r="M674" s="7">
        <v>2749284.3</v>
      </c>
      <c r="N674" s="8">
        <v>737738</v>
      </c>
    </row>
    <row r="675" spans="1:14" x14ac:dyDescent="0.25">
      <c r="A675" s="9">
        <v>44590</v>
      </c>
      <c r="B675" s="8" t="s">
        <v>15</v>
      </c>
      <c r="C675" s="7">
        <v>1347328.82</v>
      </c>
      <c r="D675" s="8">
        <v>664396</v>
      </c>
      <c r="E675" s="7">
        <v>1116957.1200000001</v>
      </c>
      <c r="F675" s="8">
        <v>17501</v>
      </c>
      <c r="G675" s="7">
        <v>94932.23</v>
      </c>
      <c r="H675" s="8">
        <v>44723</v>
      </c>
      <c r="I675" s="7">
        <v>147066.85999999999</v>
      </c>
      <c r="J675" s="8">
        <v>4</v>
      </c>
      <c r="K675" s="7">
        <v>22972.36</v>
      </c>
      <c r="L675" s="8">
        <v>11110</v>
      </c>
      <c r="M675" s="7">
        <v>2729257.39</v>
      </c>
      <c r="N675" s="8">
        <v>737734</v>
      </c>
    </row>
    <row r="676" spans="1:14" x14ac:dyDescent="0.25">
      <c r="A676" s="9">
        <v>44590</v>
      </c>
      <c r="B676" s="8" t="s">
        <v>16</v>
      </c>
      <c r="C676" s="7">
        <v>1330159.8799999999</v>
      </c>
      <c r="D676" s="8">
        <v>664396</v>
      </c>
      <c r="E676" s="7">
        <v>1108801</v>
      </c>
      <c r="F676" s="8">
        <v>17501</v>
      </c>
      <c r="G676" s="7">
        <v>94103.86</v>
      </c>
      <c r="H676" s="8">
        <v>44723</v>
      </c>
      <c r="I676" s="7">
        <v>156221.49</v>
      </c>
      <c r="J676" s="8">
        <v>4</v>
      </c>
      <c r="K676" s="7">
        <v>17004.919999999998</v>
      </c>
      <c r="L676" s="8">
        <v>11110</v>
      </c>
      <c r="M676" s="7">
        <v>2706291.15</v>
      </c>
      <c r="N676" s="8">
        <v>737734</v>
      </c>
    </row>
    <row r="677" spans="1:14" x14ac:dyDescent="0.25">
      <c r="A677" s="9">
        <v>44590</v>
      </c>
      <c r="B677" s="8" t="s">
        <v>17</v>
      </c>
      <c r="C677" s="7">
        <v>1330204.44</v>
      </c>
      <c r="D677" s="8">
        <v>664396</v>
      </c>
      <c r="E677" s="7">
        <v>1099941.75</v>
      </c>
      <c r="F677" s="8">
        <v>17501</v>
      </c>
      <c r="G677" s="7">
        <v>94280.9</v>
      </c>
      <c r="H677" s="8">
        <v>44723</v>
      </c>
      <c r="I677" s="7">
        <v>153497.03</v>
      </c>
      <c r="J677" s="8">
        <v>4</v>
      </c>
      <c r="K677" s="7">
        <v>18639.95</v>
      </c>
      <c r="L677" s="8">
        <v>11110</v>
      </c>
      <c r="M677" s="7">
        <v>2696564.07</v>
      </c>
      <c r="N677" s="8">
        <v>737734</v>
      </c>
    </row>
    <row r="678" spans="1:14" x14ac:dyDescent="0.25">
      <c r="A678" s="9">
        <v>44590</v>
      </c>
      <c r="B678" s="8" t="s">
        <v>18</v>
      </c>
      <c r="C678" s="7">
        <v>1344430.68</v>
      </c>
      <c r="D678" s="8">
        <v>664396</v>
      </c>
      <c r="E678" s="7">
        <v>1098133.76</v>
      </c>
      <c r="F678" s="8">
        <v>17501</v>
      </c>
      <c r="G678" s="7">
        <v>94306.46</v>
      </c>
      <c r="H678" s="8">
        <v>44723</v>
      </c>
      <c r="I678" s="7">
        <v>144175.82999999999</v>
      </c>
      <c r="J678" s="8">
        <v>4</v>
      </c>
      <c r="K678" s="7">
        <v>14793.76</v>
      </c>
      <c r="L678" s="8">
        <v>11110</v>
      </c>
      <c r="M678" s="7">
        <v>2695840.49</v>
      </c>
      <c r="N678" s="8">
        <v>737734</v>
      </c>
    </row>
    <row r="679" spans="1:14" x14ac:dyDescent="0.25">
      <c r="A679" s="9">
        <v>44590</v>
      </c>
      <c r="B679" s="8" t="s">
        <v>19</v>
      </c>
      <c r="C679" s="7">
        <v>1384520.49</v>
      </c>
      <c r="D679" s="8">
        <v>664396</v>
      </c>
      <c r="E679" s="7">
        <v>1113128.3500000001</v>
      </c>
      <c r="F679" s="8">
        <v>17501</v>
      </c>
      <c r="G679" s="7">
        <v>95788.69</v>
      </c>
      <c r="H679" s="8">
        <v>44723</v>
      </c>
      <c r="I679" s="7">
        <v>145868.42000000001</v>
      </c>
      <c r="J679" s="8">
        <v>4</v>
      </c>
      <c r="K679" s="7">
        <v>21261.65</v>
      </c>
      <c r="L679" s="8">
        <v>11110</v>
      </c>
      <c r="M679" s="7">
        <v>2760567.6</v>
      </c>
      <c r="N679" s="8">
        <v>737734</v>
      </c>
    </row>
    <row r="680" spans="1:14" x14ac:dyDescent="0.25">
      <c r="A680" s="9">
        <v>44590</v>
      </c>
      <c r="B680" s="8" t="s">
        <v>20</v>
      </c>
      <c r="C680" s="7">
        <v>1445067.3</v>
      </c>
      <c r="D680" s="8">
        <v>664396</v>
      </c>
      <c r="E680" s="7">
        <v>1144042.3999999999</v>
      </c>
      <c r="F680" s="8">
        <v>17501</v>
      </c>
      <c r="G680" s="7">
        <v>98103.83</v>
      </c>
      <c r="H680" s="8">
        <v>44723</v>
      </c>
      <c r="I680" s="7">
        <v>141807.42000000001</v>
      </c>
      <c r="J680" s="8">
        <v>4</v>
      </c>
      <c r="K680" s="7">
        <v>21003.99</v>
      </c>
      <c r="L680" s="8">
        <v>11110</v>
      </c>
      <c r="M680" s="7">
        <v>2850024.94</v>
      </c>
      <c r="N680" s="8">
        <v>737734</v>
      </c>
    </row>
    <row r="681" spans="1:14" x14ac:dyDescent="0.25">
      <c r="A681" s="9">
        <v>44590</v>
      </c>
      <c r="B681" s="8" t="s">
        <v>21</v>
      </c>
      <c r="C681" s="7">
        <v>1511461.43</v>
      </c>
      <c r="D681" s="8">
        <v>664396</v>
      </c>
      <c r="E681" s="7">
        <v>1184605.7</v>
      </c>
      <c r="F681" s="8">
        <v>17501</v>
      </c>
      <c r="G681" s="7">
        <v>99907.42</v>
      </c>
      <c r="H681" s="8">
        <v>44723</v>
      </c>
      <c r="I681" s="7">
        <v>131360.87</v>
      </c>
      <c r="J681" s="8">
        <v>4</v>
      </c>
      <c r="K681" s="7">
        <v>15028.71</v>
      </c>
      <c r="L681" s="8">
        <v>11110</v>
      </c>
      <c r="M681" s="7">
        <v>2942364.13</v>
      </c>
      <c r="N681" s="8">
        <v>737734</v>
      </c>
    </row>
    <row r="682" spans="1:14" x14ac:dyDescent="0.25">
      <c r="A682" s="9">
        <v>44590</v>
      </c>
      <c r="B682" s="8" t="s">
        <v>22</v>
      </c>
      <c r="C682" s="7">
        <v>1600877.14</v>
      </c>
      <c r="D682" s="8">
        <v>664396</v>
      </c>
      <c r="E682" s="7">
        <v>1225344.6200000001</v>
      </c>
      <c r="F682" s="8">
        <v>17501</v>
      </c>
      <c r="G682" s="7">
        <v>102221.78</v>
      </c>
      <c r="H682" s="8">
        <v>44723</v>
      </c>
      <c r="I682" s="7">
        <v>152412.48000000001</v>
      </c>
      <c r="J682" s="8">
        <v>4</v>
      </c>
      <c r="K682" s="7">
        <v>17326.22</v>
      </c>
      <c r="L682" s="8">
        <v>11110</v>
      </c>
      <c r="M682" s="7">
        <v>3098182.24</v>
      </c>
      <c r="N682" s="8">
        <v>737734</v>
      </c>
    </row>
    <row r="683" spans="1:14" x14ac:dyDescent="0.25">
      <c r="A683" s="9">
        <v>44590</v>
      </c>
      <c r="B683" s="8" t="s">
        <v>23</v>
      </c>
      <c r="C683" s="7">
        <v>1658909.2</v>
      </c>
      <c r="D683" s="8">
        <v>664396</v>
      </c>
      <c r="E683" s="7">
        <v>1225232.67</v>
      </c>
      <c r="F683" s="8">
        <v>17501</v>
      </c>
      <c r="G683" s="7">
        <v>99566.78</v>
      </c>
      <c r="H683" s="8">
        <v>44723</v>
      </c>
      <c r="I683" s="7">
        <v>153043.96</v>
      </c>
      <c r="J683" s="8">
        <v>4</v>
      </c>
      <c r="K683" s="7">
        <v>2524.42</v>
      </c>
      <c r="L683" s="8">
        <v>11110</v>
      </c>
      <c r="M683" s="7">
        <v>3139277.03</v>
      </c>
      <c r="N683" s="8">
        <v>737734</v>
      </c>
    </row>
    <row r="684" spans="1:14" x14ac:dyDescent="0.25">
      <c r="A684" s="9">
        <v>44590</v>
      </c>
      <c r="B684" s="8" t="s">
        <v>24</v>
      </c>
      <c r="C684" s="7">
        <v>1567830.25</v>
      </c>
      <c r="D684" s="8">
        <v>664396</v>
      </c>
      <c r="E684" s="7">
        <v>1193940.2</v>
      </c>
      <c r="F684" s="8">
        <v>17501</v>
      </c>
      <c r="G684" s="7">
        <v>98538.85</v>
      </c>
      <c r="H684" s="8">
        <v>44723</v>
      </c>
      <c r="I684" s="7">
        <v>158546.82</v>
      </c>
      <c r="J684" s="8">
        <v>4</v>
      </c>
      <c r="K684" s="7">
        <v>-4975.93</v>
      </c>
      <c r="L684" s="8">
        <v>11110</v>
      </c>
      <c r="M684" s="7">
        <v>3013880.19</v>
      </c>
      <c r="N684" s="8">
        <v>737734</v>
      </c>
    </row>
    <row r="685" spans="1:14" x14ac:dyDescent="0.25">
      <c r="A685" s="9">
        <v>44590</v>
      </c>
      <c r="B685" s="8" t="s">
        <v>25</v>
      </c>
      <c r="C685" s="7">
        <v>1458378.41</v>
      </c>
      <c r="D685" s="8">
        <v>664396</v>
      </c>
      <c r="E685" s="7">
        <v>1174349.56</v>
      </c>
      <c r="F685" s="8">
        <v>17501</v>
      </c>
      <c r="G685" s="7">
        <v>98384.63</v>
      </c>
      <c r="H685" s="8">
        <v>44723</v>
      </c>
      <c r="I685" s="7">
        <v>156068.54</v>
      </c>
      <c r="J685" s="8">
        <v>4</v>
      </c>
      <c r="K685" s="7">
        <v>-8761.8700000000008</v>
      </c>
      <c r="L685" s="8">
        <v>11110</v>
      </c>
      <c r="M685" s="7">
        <v>2878419.27</v>
      </c>
      <c r="N685" s="8">
        <v>737734</v>
      </c>
    </row>
    <row r="686" spans="1:14" x14ac:dyDescent="0.25">
      <c r="A686" s="9">
        <v>44590</v>
      </c>
      <c r="B686" s="8" t="s">
        <v>26</v>
      </c>
      <c r="C686" s="7">
        <v>1368014.56</v>
      </c>
      <c r="D686" s="8">
        <v>664396</v>
      </c>
      <c r="E686" s="7">
        <v>1145990.47</v>
      </c>
      <c r="F686" s="8">
        <v>17501</v>
      </c>
      <c r="G686" s="7">
        <v>96465.77</v>
      </c>
      <c r="H686" s="8">
        <v>44723</v>
      </c>
      <c r="I686" s="7">
        <v>147081.73000000001</v>
      </c>
      <c r="J686" s="8">
        <v>4</v>
      </c>
      <c r="K686" s="7">
        <v>-12594.4</v>
      </c>
      <c r="L686" s="8">
        <v>11110</v>
      </c>
      <c r="M686" s="7">
        <v>2744958.13</v>
      </c>
      <c r="N686" s="8">
        <v>737734</v>
      </c>
    </row>
    <row r="687" spans="1:14" x14ac:dyDescent="0.25">
      <c r="A687" s="9">
        <v>44590</v>
      </c>
      <c r="B687" s="8" t="s">
        <v>27</v>
      </c>
      <c r="C687" s="7">
        <v>1298982.5</v>
      </c>
      <c r="D687" s="8">
        <v>664396</v>
      </c>
      <c r="E687" s="7">
        <v>1123426.49</v>
      </c>
      <c r="F687" s="8">
        <v>17501</v>
      </c>
      <c r="G687" s="7">
        <v>93855.18</v>
      </c>
      <c r="H687" s="8">
        <v>44723</v>
      </c>
      <c r="I687" s="7">
        <v>139112.95000000001</v>
      </c>
      <c r="J687" s="8">
        <v>4</v>
      </c>
      <c r="K687" s="7">
        <v>-14290.73</v>
      </c>
      <c r="L687" s="8">
        <v>11110</v>
      </c>
      <c r="M687" s="7">
        <v>2641086.39</v>
      </c>
      <c r="N687" s="8">
        <v>737734</v>
      </c>
    </row>
    <row r="688" spans="1:14" x14ac:dyDescent="0.25">
      <c r="A688" s="9">
        <v>44590</v>
      </c>
      <c r="B688" s="8" t="s">
        <v>28</v>
      </c>
      <c r="C688" s="7">
        <v>1236523.96</v>
      </c>
      <c r="D688" s="8">
        <v>664396</v>
      </c>
      <c r="E688" s="7">
        <v>1106600.75</v>
      </c>
      <c r="F688" s="8">
        <v>17501</v>
      </c>
      <c r="G688" s="7">
        <v>92237.64</v>
      </c>
      <c r="H688" s="8">
        <v>44723</v>
      </c>
      <c r="I688" s="7">
        <v>146986.99</v>
      </c>
      <c r="J688" s="8">
        <v>4</v>
      </c>
      <c r="K688" s="7">
        <v>-13183.32</v>
      </c>
      <c r="L688" s="8">
        <v>11110</v>
      </c>
      <c r="M688" s="7">
        <v>2569166.02</v>
      </c>
      <c r="N688" s="8">
        <v>737734</v>
      </c>
    </row>
    <row r="689" spans="1:14" x14ac:dyDescent="0.25">
      <c r="A689" s="9">
        <v>44590</v>
      </c>
      <c r="B689" s="8" t="s">
        <v>29</v>
      </c>
      <c r="C689" s="7">
        <v>1189888.02</v>
      </c>
      <c r="D689" s="8">
        <v>664396</v>
      </c>
      <c r="E689" s="7">
        <v>1083801.8600000001</v>
      </c>
      <c r="F689" s="8">
        <v>17501</v>
      </c>
      <c r="G689" s="7">
        <v>88614.37</v>
      </c>
      <c r="H689" s="8">
        <v>44723</v>
      </c>
      <c r="I689" s="7">
        <v>156448.54</v>
      </c>
      <c r="J689" s="8">
        <v>4</v>
      </c>
      <c r="K689" s="7">
        <v>-14003.55</v>
      </c>
      <c r="L689" s="8">
        <v>11110</v>
      </c>
      <c r="M689" s="7">
        <v>2504749.2400000002</v>
      </c>
      <c r="N689" s="8">
        <v>737734</v>
      </c>
    </row>
    <row r="690" spans="1:14" x14ac:dyDescent="0.25">
      <c r="A690" s="9">
        <v>44590</v>
      </c>
      <c r="B690" s="8" t="s">
        <v>30</v>
      </c>
      <c r="C690" s="7">
        <v>1195702.6399999999</v>
      </c>
      <c r="D690" s="8">
        <v>664396</v>
      </c>
      <c r="E690" s="7">
        <v>1078605.6499999999</v>
      </c>
      <c r="F690" s="8">
        <v>17501</v>
      </c>
      <c r="G690" s="7">
        <v>87848.71</v>
      </c>
      <c r="H690" s="8">
        <v>44723</v>
      </c>
      <c r="I690" s="7">
        <v>160672.32000000001</v>
      </c>
      <c r="J690" s="8">
        <v>4</v>
      </c>
      <c r="K690" s="7">
        <v>-11159.45</v>
      </c>
      <c r="L690" s="8">
        <v>11110</v>
      </c>
      <c r="M690" s="7">
        <v>2511669.87</v>
      </c>
      <c r="N690" s="8">
        <v>737734</v>
      </c>
    </row>
    <row r="691" spans="1:14" x14ac:dyDescent="0.25">
      <c r="A691" s="9">
        <v>44590</v>
      </c>
      <c r="B691" s="8" t="s">
        <v>31</v>
      </c>
      <c r="C691" s="7">
        <v>1290763.03</v>
      </c>
      <c r="D691" s="8">
        <v>664396</v>
      </c>
      <c r="E691" s="7">
        <v>1110674.27</v>
      </c>
      <c r="F691" s="8">
        <v>17501</v>
      </c>
      <c r="G691" s="7">
        <v>91124.78</v>
      </c>
      <c r="H691" s="8">
        <v>44723</v>
      </c>
      <c r="I691" s="7">
        <v>151364.73000000001</v>
      </c>
      <c r="J691" s="8">
        <v>4</v>
      </c>
      <c r="K691" s="7">
        <v>-404.22</v>
      </c>
      <c r="L691" s="8">
        <v>11110</v>
      </c>
      <c r="M691" s="7">
        <v>2643522.59</v>
      </c>
      <c r="N691" s="8">
        <v>737734</v>
      </c>
    </row>
    <row r="692" spans="1:14" x14ac:dyDescent="0.25">
      <c r="A692" s="9">
        <v>44590</v>
      </c>
      <c r="B692" s="8" t="s">
        <v>32</v>
      </c>
      <c r="C692" s="7">
        <v>1369414.53</v>
      </c>
      <c r="D692" s="8">
        <v>664396</v>
      </c>
      <c r="E692" s="7">
        <v>1127793.8400000001</v>
      </c>
      <c r="F692" s="8">
        <v>17501</v>
      </c>
      <c r="G692" s="7">
        <v>93334.68</v>
      </c>
      <c r="H692" s="8">
        <v>44723</v>
      </c>
      <c r="I692" s="7">
        <v>151724.57</v>
      </c>
      <c r="J692" s="8">
        <v>4</v>
      </c>
      <c r="K692" s="7">
        <v>5498.77</v>
      </c>
      <c r="L692" s="8">
        <v>11110</v>
      </c>
      <c r="M692" s="7">
        <v>2747766.39</v>
      </c>
      <c r="N692" s="8">
        <v>737734</v>
      </c>
    </row>
    <row r="693" spans="1:14" x14ac:dyDescent="0.25">
      <c r="A693" s="9">
        <v>44590</v>
      </c>
      <c r="B693" s="8" t="s">
        <v>33</v>
      </c>
      <c r="C693" s="7">
        <v>1451339.28</v>
      </c>
      <c r="D693" s="8">
        <v>664396</v>
      </c>
      <c r="E693" s="7">
        <v>1143569.45</v>
      </c>
      <c r="F693" s="8">
        <v>17501</v>
      </c>
      <c r="G693" s="7">
        <v>99567.03</v>
      </c>
      <c r="H693" s="8">
        <v>44723</v>
      </c>
      <c r="I693" s="7">
        <v>140491.32</v>
      </c>
      <c r="J693" s="8">
        <v>4</v>
      </c>
      <c r="K693" s="7">
        <v>22263.65</v>
      </c>
      <c r="L693" s="8">
        <v>11110</v>
      </c>
      <c r="M693" s="7">
        <v>2857230.73</v>
      </c>
      <c r="N693" s="8">
        <v>737734</v>
      </c>
    </row>
    <row r="694" spans="1:14" x14ac:dyDescent="0.25">
      <c r="A694" s="9">
        <v>44590</v>
      </c>
      <c r="B694" s="8" t="s">
        <v>34</v>
      </c>
      <c r="C694" s="7">
        <v>1441215.62</v>
      </c>
      <c r="D694" s="8">
        <v>664396</v>
      </c>
      <c r="E694" s="7">
        <v>1128801.05</v>
      </c>
      <c r="F694" s="8">
        <v>17501</v>
      </c>
      <c r="G694" s="7">
        <v>98167.16</v>
      </c>
      <c r="H694" s="8">
        <v>44723</v>
      </c>
      <c r="I694" s="7">
        <v>144412.97</v>
      </c>
      <c r="J694" s="8">
        <v>4</v>
      </c>
      <c r="K694" s="7">
        <v>19587</v>
      </c>
      <c r="L694" s="8">
        <v>11110</v>
      </c>
      <c r="M694" s="7">
        <v>2832183.8</v>
      </c>
      <c r="N694" s="8">
        <v>737734</v>
      </c>
    </row>
    <row r="695" spans="1:14" x14ac:dyDescent="0.25">
      <c r="A695" s="9">
        <v>44590</v>
      </c>
      <c r="B695" s="8" t="s">
        <v>35</v>
      </c>
      <c r="C695" s="7">
        <v>1429384.06</v>
      </c>
      <c r="D695" s="8">
        <v>664396</v>
      </c>
      <c r="E695" s="7">
        <v>1114189.6200000001</v>
      </c>
      <c r="F695" s="8">
        <v>17501</v>
      </c>
      <c r="G695" s="7">
        <v>97311.01</v>
      </c>
      <c r="H695" s="8">
        <v>44723</v>
      </c>
      <c r="I695" s="7">
        <v>149166.17000000001</v>
      </c>
      <c r="J695" s="8">
        <v>4</v>
      </c>
      <c r="K695" s="7">
        <v>23235.67</v>
      </c>
      <c r="L695" s="8">
        <v>11110</v>
      </c>
      <c r="M695" s="7">
        <v>2813286.53</v>
      </c>
      <c r="N695" s="8">
        <v>737734</v>
      </c>
    </row>
    <row r="696" spans="1:14" x14ac:dyDescent="0.25">
      <c r="A696" s="9">
        <v>44590</v>
      </c>
      <c r="B696" s="8" t="s">
        <v>36</v>
      </c>
      <c r="C696" s="7">
        <v>1406246.98</v>
      </c>
      <c r="D696" s="8">
        <v>664396</v>
      </c>
      <c r="E696" s="7">
        <v>1094020.21</v>
      </c>
      <c r="F696" s="8">
        <v>17501</v>
      </c>
      <c r="G696" s="7">
        <v>95744.15</v>
      </c>
      <c r="H696" s="8">
        <v>44723</v>
      </c>
      <c r="I696" s="7">
        <v>147819.04999999999</v>
      </c>
      <c r="J696" s="8">
        <v>4</v>
      </c>
      <c r="K696" s="7">
        <v>24522.53</v>
      </c>
      <c r="L696" s="8">
        <v>11110</v>
      </c>
      <c r="M696" s="7">
        <v>2768352.92</v>
      </c>
      <c r="N696" s="8">
        <v>737734</v>
      </c>
    </row>
    <row r="697" spans="1:14" x14ac:dyDescent="0.25">
      <c r="A697" s="9">
        <v>44590</v>
      </c>
      <c r="B697" s="8" t="s">
        <v>37</v>
      </c>
      <c r="C697" s="7">
        <v>1358205.69</v>
      </c>
      <c r="D697" s="8">
        <v>664396</v>
      </c>
      <c r="E697" s="7">
        <v>1068550.68</v>
      </c>
      <c r="F697" s="8">
        <v>17501</v>
      </c>
      <c r="G697" s="7">
        <v>94029.759999999995</v>
      </c>
      <c r="H697" s="8">
        <v>44723</v>
      </c>
      <c r="I697" s="7">
        <v>144607.24</v>
      </c>
      <c r="J697" s="8">
        <v>4</v>
      </c>
      <c r="K697" s="7">
        <v>22641.24</v>
      </c>
      <c r="L697" s="8">
        <v>11110</v>
      </c>
      <c r="M697" s="7">
        <v>2688034.61</v>
      </c>
      <c r="N697" s="8">
        <v>737734</v>
      </c>
    </row>
    <row r="698" spans="1:14" x14ac:dyDescent="0.25">
      <c r="A698" s="9">
        <v>44590</v>
      </c>
      <c r="B698" s="8" t="s">
        <v>38</v>
      </c>
      <c r="C698" s="7">
        <v>1297733.3400000001</v>
      </c>
      <c r="D698" s="8">
        <v>664454</v>
      </c>
      <c r="E698" s="7">
        <v>1043650.9</v>
      </c>
      <c r="F698" s="8">
        <v>17502</v>
      </c>
      <c r="G698" s="7">
        <v>92472.47</v>
      </c>
      <c r="H698" s="8">
        <v>44741</v>
      </c>
      <c r="I698" s="7">
        <v>128097.92</v>
      </c>
      <c r="J698" s="8">
        <v>4</v>
      </c>
      <c r="K698" s="7">
        <v>22928.35</v>
      </c>
      <c r="L698" s="8">
        <v>11110</v>
      </c>
      <c r="M698" s="7">
        <v>2584882.98</v>
      </c>
      <c r="N698" s="8">
        <v>737811</v>
      </c>
    </row>
    <row r="699" spans="1:14" x14ac:dyDescent="0.25">
      <c r="A699" s="9">
        <v>44591</v>
      </c>
      <c r="B699" s="8" t="s">
        <v>15</v>
      </c>
      <c r="C699" s="7">
        <v>1241560.5900000001</v>
      </c>
      <c r="D699" s="8">
        <v>664538</v>
      </c>
      <c r="E699" s="7">
        <v>1037782.55</v>
      </c>
      <c r="F699" s="8">
        <v>17498</v>
      </c>
      <c r="G699" s="7">
        <v>91371.199999999997</v>
      </c>
      <c r="H699" s="8">
        <v>44741</v>
      </c>
      <c r="I699" s="7">
        <v>111031.2</v>
      </c>
      <c r="J699" s="8">
        <v>4</v>
      </c>
      <c r="K699" s="7">
        <v>23084.59</v>
      </c>
      <c r="L699" s="8">
        <v>11110</v>
      </c>
      <c r="M699" s="7">
        <v>2504830.13</v>
      </c>
      <c r="N699" s="8">
        <v>737891</v>
      </c>
    </row>
    <row r="700" spans="1:14" x14ac:dyDescent="0.25">
      <c r="A700" s="9">
        <v>44591</v>
      </c>
      <c r="B700" s="8" t="s">
        <v>16</v>
      </c>
      <c r="C700" s="7">
        <v>1207692.52</v>
      </c>
      <c r="D700" s="8">
        <v>664538</v>
      </c>
      <c r="E700" s="7">
        <v>1037109.83</v>
      </c>
      <c r="F700" s="8">
        <v>17498</v>
      </c>
      <c r="G700" s="7">
        <v>90954.91</v>
      </c>
      <c r="H700" s="8">
        <v>44741</v>
      </c>
      <c r="I700" s="7">
        <v>123124.24</v>
      </c>
      <c r="J700" s="8">
        <v>4</v>
      </c>
      <c r="K700" s="7">
        <v>30655.81</v>
      </c>
      <c r="L700" s="8">
        <v>11110</v>
      </c>
      <c r="M700" s="7">
        <v>2489537.31</v>
      </c>
      <c r="N700" s="8">
        <v>737891</v>
      </c>
    </row>
    <row r="701" spans="1:14" x14ac:dyDescent="0.25">
      <c r="A701" s="9">
        <v>44591</v>
      </c>
      <c r="B701" s="8" t="s">
        <v>17</v>
      </c>
      <c r="C701" s="7">
        <v>1186043.99</v>
      </c>
      <c r="D701" s="8">
        <v>664538</v>
      </c>
      <c r="E701" s="7">
        <v>1032851.81</v>
      </c>
      <c r="F701" s="8">
        <v>17498</v>
      </c>
      <c r="G701" s="7">
        <v>90427.14</v>
      </c>
      <c r="H701" s="8">
        <v>44741</v>
      </c>
      <c r="I701" s="7">
        <v>126485.72</v>
      </c>
      <c r="J701" s="8">
        <v>4</v>
      </c>
      <c r="K701" s="7">
        <v>28471.62</v>
      </c>
      <c r="L701" s="8">
        <v>11110</v>
      </c>
      <c r="M701" s="7">
        <v>2464280.2799999998</v>
      </c>
      <c r="N701" s="8">
        <v>737891</v>
      </c>
    </row>
    <row r="702" spans="1:14" x14ac:dyDescent="0.25">
      <c r="A702" s="9">
        <v>44591</v>
      </c>
      <c r="B702" s="8" t="s">
        <v>18</v>
      </c>
      <c r="C702" s="7">
        <v>1181840.03</v>
      </c>
      <c r="D702" s="8">
        <v>664538</v>
      </c>
      <c r="E702" s="7">
        <v>1030935.25</v>
      </c>
      <c r="F702" s="8">
        <v>17498</v>
      </c>
      <c r="G702" s="7">
        <v>90428.14</v>
      </c>
      <c r="H702" s="8">
        <v>44741</v>
      </c>
      <c r="I702" s="7">
        <v>126579.2</v>
      </c>
      <c r="J702" s="8">
        <v>4</v>
      </c>
      <c r="K702" s="7">
        <v>26763.74</v>
      </c>
      <c r="L702" s="8">
        <v>11110</v>
      </c>
      <c r="M702" s="7">
        <v>2456546.36</v>
      </c>
      <c r="N702" s="8">
        <v>737891</v>
      </c>
    </row>
    <row r="703" spans="1:14" x14ac:dyDescent="0.25">
      <c r="A703" s="9">
        <v>44591</v>
      </c>
      <c r="B703" s="8" t="s">
        <v>19</v>
      </c>
      <c r="C703" s="7">
        <v>1191102.3400000001</v>
      </c>
      <c r="D703" s="8">
        <v>664538</v>
      </c>
      <c r="E703" s="7">
        <v>1036669.58</v>
      </c>
      <c r="F703" s="8">
        <v>17498</v>
      </c>
      <c r="G703" s="7">
        <v>91164.47</v>
      </c>
      <c r="H703" s="8">
        <v>44741</v>
      </c>
      <c r="I703" s="7">
        <v>123575.8</v>
      </c>
      <c r="J703" s="8">
        <v>4</v>
      </c>
      <c r="K703" s="7">
        <v>30123.7</v>
      </c>
      <c r="L703" s="8">
        <v>11110</v>
      </c>
      <c r="M703" s="7">
        <v>2472635.89</v>
      </c>
      <c r="N703" s="8">
        <v>737891</v>
      </c>
    </row>
    <row r="704" spans="1:14" x14ac:dyDescent="0.25">
      <c r="A704" s="9">
        <v>44591</v>
      </c>
      <c r="B704" s="8" t="s">
        <v>20</v>
      </c>
      <c r="C704" s="7">
        <v>1213270.05</v>
      </c>
      <c r="D704" s="8">
        <v>664538</v>
      </c>
      <c r="E704" s="7">
        <v>1048095.12</v>
      </c>
      <c r="F704" s="8">
        <v>17498</v>
      </c>
      <c r="G704" s="7">
        <v>92024.33</v>
      </c>
      <c r="H704" s="8">
        <v>44741</v>
      </c>
      <c r="I704" s="7">
        <v>121287.01</v>
      </c>
      <c r="J704" s="8">
        <v>4</v>
      </c>
      <c r="K704" s="7">
        <v>28040.38</v>
      </c>
      <c r="L704" s="8">
        <v>11110</v>
      </c>
      <c r="M704" s="7">
        <v>2502716.89</v>
      </c>
      <c r="N704" s="8">
        <v>737891</v>
      </c>
    </row>
    <row r="705" spans="1:14" x14ac:dyDescent="0.25">
      <c r="A705" s="9">
        <v>44591</v>
      </c>
      <c r="B705" s="8" t="s">
        <v>21</v>
      </c>
      <c r="C705" s="7">
        <v>1239776.06</v>
      </c>
      <c r="D705" s="8">
        <v>664538</v>
      </c>
      <c r="E705" s="7">
        <v>1071659.8799999999</v>
      </c>
      <c r="F705" s="8">
        <v>17498</v>
      </c>
      <c r="G705" s="7">
        <v>92312.58</v>
      </c>
      <c r="H705" s="8">
        <v>44741</v>
      </c>
      <c r="I705" s="7">
        <v>121006.8</v>
      </c>
      <c r="J705" s="8">
        <v>4</v>
      </c>
      <c r="K705" s="7">
        <v>26898.95</v>
      </c>
      <c r="L705" s="8">
        <v>11110</v>
      </c>
      <c r="M705" s="7">
        <v>2551654.27</v>
      </c>
      <c r="N705" s="8">
        <v>737891</v>
      </c>
    </row>
    <row r="706" spans="1:14" x14ac:dyDescent="0.25">
      <c r="A706" s="9">
        <v>44591</v>
      </c>
      <c r="B706" s="8" t="s">
        <v>22</v>
      </c>
      <c r="C706" s="7">
        <v>1289919.05</v>
      </c>
      <c r="D706" s="8">
        <v>664538</v>
      </c>
      <c r="E706" s="7">
        <v>1091516.52</v>
      </c>
      <c r="F706" s="8">
        <v>17498</v>
      </c>
      <c r="G706" s="7">
        <v>91899.64</v>
      </c>
      <c r="H706" s="8">
        <v>44741</v>
      </c>
      <c r="I706" s="7">
        <v>119723.19</v>
      </c>
      <c r="J706" s="8">
        <v>4</v>
      </c>
      <c r="K706" s="7">
        <v>24968.3</v>
      </c>
      <c r="L706" s="8">
        <v>11110</v>
      </c>
      <c r="M706" s="7">
        <v>2618026.7000000002</v>
      </c>
      <c r="N706" s="8">
        <v>737891</v>
      </c>
    </row>
    <row r="707" spans="1:14" x14ac:dyDescent="0.25">
      <c r="A707" s="9">
        <v>44591</v>
      </c>
      <c r="B707" s="8" t="s">
        <v>23</v>
      </c>
      <c r="C707" s="7">
        <v>1353492.5</v>
      </c>
      <c r="D707" s="8">
        <v>664538</v>
      </c>
      <c r="E707" s="7">
        <v>1088889.97</v>
      </c>
      <c r="F707" s="8">
        <v>17498</v>
      </c>
      <c r="G707" s="7">
        <v>87158.85</v>
      </c>
      <c r="H707" s="8">
        <v>44741</v>
      </c>
      <c r="I707" s="7">
        <v>122542.91</v>
      </c>
      <c r="J707" s="8">
        <v>4</v>
      </c>
      <c r="K707" s="7">
        <v>6161.81</v>
      </c>
      <c r="L707" s="8">
        <v>11110</v>
      </c>
      <c r="M707" s="7">
        <v>2658246.04</v>
      </c>
      <c r="N707" s="8">
        <v>737891</v>
      </c>
    </row>
    <row r="708" spans="1:14" x14ac:dyDescent="0.25">
      <c r="A708" s="9">
        <v>44591</v>
      </c>
      <c r="B708" s="8" t="s">
        <v>24</v>
      </c>
      <c r="C708" s="7">
        <v>1352766.59</v>
      </c>
      <c r="D708" s="8">
        <v>664538</v>
      </c>
      <c r="E708" s="7">
        <v>1089661.2</v>
      </c>
      <c r="F708" s="8">
        <v>17498</v>
      </c>
      <c r="G708" s="7">
        <v>87122.09</v>
      </c>
      <c r="H708" s="8">
        <v>44741</v>
      </c>
      <c r="I708" s="7">
        <v>121782.92</v>
      </c>
      <c r="J708" s="8">
        <v>4</v>
      </c>
      <c r="K708" s="7">
        <v>5504.4</v>
      </c>
      <c r="L708" s="8">
        <v>11110</v>
      </c>
      <c r="M708" s="7">
        <v>2656837.2000000002</v>
      </c>
      <c r="N708" s="8">
        <v>737891</v>
      </c>
    </row>
    <row r="709" spans="1:14" x14ac:dyDescent="0.25">
      <c r="A709" s="9">
        <v>44591</v>
      </c>
      <c r="B709" s="8" t="s">
        <v>25</v>
      </c>
      <c r="C709" s="7">
        <v>1282455.1499999999</v>
      </c>
      <c r="D709" s="8">
        <v>664538</v>
      </c>
      <c r="E709" s="7">
        <v>1083720.3400000001</v>
      </c>
      <c r="F709" s="8">
        <v>17498</v>
      </c>
      <c r="G709" s="7">
        <v>86248.79</v>
      </c>
      <c r="H709" s="8">
        <v>44741</v>
      </c>
      <c r="I709" s="7">
        <v>121359.33</v>
      </c>
      <c r="J709" s="8">
        <v>4</v>
      </c>
      <c r="K709" s="7">
        <v>5752.94</v>
      </c>
      <c r="L709" s="8">
        <v>11110</v>
      </c>
      <c r="M709" s="7">
        <v>2579536.5499999998</v>
      </c>
      <c r="N709" s="8">
        <v>737891</v>
      </c>
    </row>
    <row r="710" spans="1:14" x14ac:dyDescent="0.25">
      <c r="A710" s="9">
        <v>44591</v>
      </c>
      <c r="B710" s="8" t="s">
        <v>26</v>
      </c>
      <c r="C710" s="7">
        <v>1230195.58</v>
      </c>
      <c r="D710" s="8">
        <v>664538</v>
      </c>
      <c r="E710" s="7">
        <v>1068021.28</v>
      </c>
      <c r="F710" s="8">
        <v>17498</v>
      </c>
      <c r="G710" s="7">
        <v>85162.76</v>
      </c>
      <c r="H710" s="8">
        <v>44741</v>
      </c>
      <c r="I710" s="7">
        <v>117823.73</v>
      </c>
      <c r="J710" s="8">
        <v>4</v>
      </c>
      <c r="K710" s="7">
        <v>4390.3900000000003</v>
      </c>
      <c r="L710" s="8">
        <v>11110</v>
      </c>
      <c r="M710" s="7">
        <v>2505593.7400000002</v>
      </c>
      <c r="N710" s="8">
        <v>737891</v>
      </c>
    </row>
    <row r="711" spans="1:14" x14ac:dyDescent="0.25">
      <c r="A711" s="9">
        <v>44591</v>
      </c>
      <c r="B711" s="8" t="s">
        <v>27</v>
      </c>
      <c r="C711" s="7">
        <v>1198681.24</v>
      </c>
      <c r="D711" s="8">
        <v>664538</v>
      </c>
      <c r="E711" s="7">
        <v>1061910.98</v>
      </c>
      <c r="F711" s="8">
        <v>17498</v>
      </c>
      <c r="G711" s="7">
        <v>83735.45</v>
      </c>
      <c r="H711" s="8">
        <v>44741</v>
      </c>
      <c r="I711" s="7">
        <v>121958.05</v>
      </c>
      <c r="J711" s="8">
        <v>4</v>
      </c>
      <c r="K711" s="7">
        <v>4978.1099999999997</v>
      </c>
      <c r="L711" s="8">
        <v>11110</v>
      </c>
      <c r="M711" s="7">
        <v>2471263.83</v>
      </c>
      <c r="N711" s="8">
        <v>737891</v>
      </c>
    </row>
    <row r="712" spans="1:14" x14ac:dyDescent="0.25">
      <c r="A712" s="9">
        <v>44591</v>
      </c>
      <c r="B712" s="8" t="s">
        <v>28</v>
      </c>
      <c r="C712" s="7">
        <v>1154050.57</v>
      </c>
      <c r="D712" s="8">
        <v>664538</v>
      </c>
      <c r="E712" s="7">
        <v>1029124.18</v>
      </c>
      <c r="F712" s="8">
        <v>17498</v>
      </c>
      <c r="G712" s="7">
        <v>80468.95</v>
      </c>
      <c r="H712" s="8">
        <v>44741</v>
      </c>
      <c r="I712" s="7">
        <v>124359.21</v>
      </c>
      <c r="J712" s="8">
        <v>4</v>
      </c>
      <c r="K712" s="7">
        <v>1492.59</v>
      </c>
      <c r="L712" s="8">
        <v>11110</v>
      </c>
      <c r="M712" s="7">
        <v>2389495.5</v>
      </c>
      <c r="N712" s="8">
        <v>737891</v>
      </c>
    </row>
    <row r="713" spans="1:14" x14ac:dyDescent="0.25">
      <c r="A713" s="9">
        <v>44591</v>
      </c>
      <c r="B713" s="8" t="s">
        <v>29</v>
      </c>
      <c r="C713" s="7">
        <v>1123994.69</v>
      </c>
      <c r="D713" s="8">
        <v>664538</v>
      </c>
      <c r="E713" s="7">
        <v>1015288.9</v>
      </c>
      <c r="F713" s="8">
        <v>17498</v>
      </c>
      <c r="G713" s="7">
        <v>78699.67</v>
      </c>
      <c r="H713" s="8">
        <v>44741</v>
      </c>
      <c r="I713" s="7">
        <v>123056.45</v>
      </c>
      <c r="J713" s="8">
        <v>4</v>
      </c>
      <c r="K713" s="7">
        <v>4488.68</v>
      </c>
      <c r="L713" s="8">
        <v>11110</v>
      </c>
      <c r="M713" s="7">
        <v>2345528.39</v>
      </c>
      <c r="N713" s="8">
        <v>737891</v>
      </c>
    </row>
    <row r="714" spans="1:14" x14ac:dyDescent="0.25">
      <c r="A714" s="9">
        <v>44591</v>
      </c>
      <c r="B714" s="8" t="s">
        <v>30</v>
      </c>
      <c r="C714" s="7">
        <v>1047281.27</v>
      </c>
      <c r="D714" s="8">
        <v>664538</v>
      </c>
      <c r="E714" s="7">
        <v>997594.35</v>
      </c>
      <c r="F714" s="8">
        <v>17498</v>
      </c>
      <c r="G714" s="7">
        <v>75760.899999999994</v>
      </c>
      <c r="H714" s="8">
        <v>44741</v>
      </c>
      <c r="I714" s="7">
        <v>119757.19</v>
      </c>
      <c r="J714" s="8">
        <v>4</v>
      </c>
      <c r="K714" s="7">
        <v>2641.9</v>
      </c>
      <c r="L714" s="8">
        <v>11110</v>
      </c>
      <c r="M714" s="7">
        <v>2243035.61</v>
      </c>
      <c r="N714" s="8">
        <v>737891</v>
      </c>
    </row>
    <row r="715" spans="1:14" x14ac:dyDescent="0.25">
      <c r="A715" s="9">
        <v>44591</v>
      </c>
      <c r="B715" s="8" t="s">
        <v>31</v>
      </c>
      <c r="C715" s="7">
        <v>1040114.66</v>
      </c>
      <c r="D715" s="8">
        <v>664538</v>
      </c>
      <c r="E715" s="7">
        <v>994436.8</v>
      </c>
      <c r="F715" s="8">
        <v>17498</v>
      </c>
      <c r="G715" s="7">
        <v>74601.919999999998</v>
      </c>
      <c r="H715" s="8">
        <v>44741</v>
      </c>
      <c r="I715" s="7">
        <v>120234.45</v>
      </c>
      <c r="J715" s="8">
        <v>4</v>
      </c>
      <c r="K715" s="7">
        <v>1257.24</v>
      </c>
      <c r="L715" s="8">
        <v>11110</v>
      </c>
      <c r="M715" s="7">
        <v>2230645.0699999998</v>
      </c>
      <c r="N715" s="8">
        <v>737891</v>
      </c>
    </row>
    <row r="716" spans="1:14" x14ac:dyDescent="0.25">
      <c r="A716" s="9">
        <v>44591</v>
      </c>
      <c r="B716" s="8" t="s">
        <v>32</v>
      </c>
      <c r="C716" s="7">
        <v>1085702.94</v>
      </c>
      <c r="D716" s="8">
        <v>664538</v>
      </c>
      <c r="E716" s="7">
        <v>1009299.24</v>
      </c>
      <c r="F716" s="8">
        <v>17498</v>
      </c>
      <c r="G716" s="7">
        <v>77296.77</v>
      </c>
      <c r="H716" s="8">
        <v>44741</v>
      </c>
      <c r="I716" s="7">
        <v>122497.03</v>
      </c>
      <c r="J716" s="8">
        <v>4</v>
      </c>
      <c r="K716" s="7">
        <v>3082.01</v>
      </c>
      <c r="L716" s="8">
        <v>11110</v>
      </c>
      <c r="M716" s="7">
        <v>2297877.9900000002</v>
      </c>
      <c r="N716" s="8">
        <v>737891</v>
      </c>
    </row>
    <row r="717" spans="1:14" x14ac:dyDescent="0.25">
      <c r="A717" s="9">
        <v>44591</v>
      </c>
      <c r="B717" s="8" t="s">
        <v>33</v>
      </c>
      <c r="C717" s="7">
        <v>1174557.77</v>
      </c>
      <c r="D717" s="8">
        <v>664538</v>
      </c>
      <c r="E717" s="7">
        <v>1033903.33</v>
      </c>
      <c r="F717" s="8">
        <v>17498</v>
      </c>
      <c r="G717" s="7">
        <v>85256.56</v>
      </c>
      <c r="H717" s="8">
        <v>44741</v>
      </c>
      <c r="I717" s="7">
        <v>120472.83</v>
      </c>
      <c r="J717" s="8">
        <v>4</v>
      </c>
      <c r="K717" s="7">
        <v>16862.54</v>
      </c>
      <c r="L717" s="8">
        <v>11110</v>
      </c>
      <c r="M717" s="7">
        <v>2431053.0299999998</v>
      </c>
      <c r="N717" s="8">
        <v>737891</v>
      </c>
    </row>
    <row r="718" spans="1:14" x14ac:dyDescent="0.25">
      <c r="A718" s="9">
        <v>44591</v>
      </c>
      <c r="B718" s="8" t="s">
        <v>34</v>
      </c>
      <c r="C718" s="7">
        <v>1277937.99</v>
      </c>
      <c r="D718" s="8">
        <v>664538</v>
      </c>
      <c r="E718" s="7">
        <v>1040561.78</v>
      </c>
      <c r="F718" s="8">
        <v>17498</v>
      </c>
      <c r="G718" s="7">
        <v>86814.97</v>
      </c>
      <c r="H718" s="8">
        <v>44741</v>
      </c>
      <c r="I718" s="7">
        <v>120503.32</v>
      </c>
      <c r="J718" s="8">
        <v>4</v>
      </c>
      <c r="K718" s="7">
        <v>18354.13</v>
      </c>
      <c r="L718" s="8">
        <v>11110</v>
      </c>
      <c r="M718" s="7">
        <v>2544172.19</v>
      </c>
      <c r="N718" s="8">
        <v>737891</v>
      </c>
    </row>
    <row r="719" spans="1:14" x14ac:dyDescent="0.25">
      <c r="A719" s="9">
        <v>44591</v>
      </c>
      <c r="B719" s="8" t="s">
        <v>35</v>
      </c>
      <c r="C719" s="7">
        <v>1289270.27</v>
      </c>
      <c r="D719" s="8">
        <v>664538</v>
      </c>
      <c r="E719" s="7">
        <v>1032380.87</v>
      </c>
      <c r="F719" s="8">
        <v>17498</v>
      </c>
      <c r="G719" s="7">
        <v>86240.18</v>
      </c>
      <c r="H719" s="8">
        <v>44741</v>
      </c>
      <c r="I719" s="7">
        <v>125223.01</v>
      </c>
      <c r="J719" s="8">
        <v>4</v>
      </c>
      <c r="K719" s="7">
        <v>18554.29</v>
      </c>
      <c r="L719" s="8">
        <v>11110</v>
      </c>
      <c r="M719" s="7">
        <v>2551668.62</v>
      </c>
      <c r="N719" s="8">
        <v>737891</v>
      </c>
    </row>
    <row r="720" spans="1:14" x14ac:dyDescent="0.25">
      <c r="A720" s="9">
        <v>44591</v>
      </c>
      <c r="B720" s="8" t="s">
        <v>36</v>
      </c>
      <c r="C720" s="7">
        <v>1241961.3999999999</v>
      </c>
      <c r="D720" s="8">
        <v>664538</v>
      </c>
      <c r="E720" s="7">
        <v>1023445.8</v>
      </c>
      <c r="F720" s="8">
        <v>17498</v>
      </c>
      <c r="G720" s="7">
        <v>85366.27</v>
      </c>
      <c r="H720" s="8">
        <v>44741</v>
      </c>
      <c r="I720" s="7">
        <v>123562.42</v>
      </c>
      <c r="J720" s="8">
        <v>4</v>
      </c>
      <c r="K720" s="7">
        <v>21688</v>
      </c>
      <c r="L720" s="8">
        <v>11110</v>
      </c>
      <c r="M720" s="7">
        <v>2496023.89</v>
      </c>
      <c r="N720" s="8">
        <v>737891</v>
      </c>
    </row>
    <row r="721" spans="1:14" x14ac:dyDescent="0.25">
      <c r="A721" s="9">
        <v>44591</v>
      </c>
      <c r="B721" s="8" t="s">
        <v>37</v>
      </c>
      <c r="C721" s="7">
        <v>1167768.5900000001</v>
      </c>
      <c r="D721" s="8">
        <v>664538</v>
      </c>
      <c r="E721" s="7">
        <v>1010851.92</v>
      </c>
      <c r="F721" s="8">
        <v>17498</v>
      </c>
      <c r="G721" s="7">
        <v>84202.78</v>
      </c>
      <c r="H721" s="8">
        <v>44741</v>
      </c>
      <c r="I721" s="7">
        <v>120042.18</v>
      </c>
      <c r="J721" s="8">
        <v>4</v>
      </c>
      <c r="K721" s="7">
        <v>21966.400000000001</v>
      </c>
      <c r="L721" s="8">
        <v>11110</v>
      </c>
      <c r="M721" s="7">
        <v>2404831.87</v>
      </c>
      <c r="N721" s="8">
        <v>737891</v>
      </c>
    </row>
    <row r="722" spans="1:14" x14ac:dyDescent="0.25">
      <c r="A722" s="9">
        <v>44591</v>
      </c>
      <c r="B722" s="8" t="s">
        <v>38</v>
      </c>
      <c r="C722" s="7">
        <v>1091467.27</v>
      </c>
      <c r="D722" s="8">
        <v>664410</v>
      </c>
      <c r="E722" s="7">
        <v>1001589.34</v>
      </c>
      <c r="F722" s="8">
        <v>17503</v>
      </c>
      <c r="G722" s="7">
        <v>84171.92</v>
      </c>
      <c r="H722" s="8">
        <v>44703</v>
      </c>
      <c r="I722" s="7">
        <v>131938.92000000001</v>
      </c>
      <c r="J722" s="8">
        <v>4</v>
      </c>
      <c r="K722" s="7">
        <v>24036.34</v>
      </c>
      <c r="L722" s="8">
        <v>11109</v>
      </c>
      <c r="M722" s="7">
        <v>2333203.79</v>
      </c>
      <c r="N722" s="8">
        <v>737729</v>
      </c>
    </row>
    <row r="723" spans="1:14" x14ac:dyDescent="0.25">
      <c r="A723" s="9">
        <v>44592</v>
      </c>
      <c r="B723" s="8" t="s">
        <v>15</v>
      </c>
      <c r="C723" s="7">
        <v>1046045.1</v>
      </c>
      <c r="D723" s="8">
        <v>664606</v>
      </c>
      <c r="E723" s="7">
        <v>998176.49</v>
      </c>
      <c r="F723" s="8">
        <v>17471</v>
      </c>
      <c r="G723" s="7">
        <v>83666.740000000005</v>
      </c>
      <c r="H723" s="8">
        <v>44701</v>
      </c>
      <c r="I723" s="7">
        <v>144875.85</v>
      </c>
      <c r="J723" s="8">
        <v>4</v>
      </c>
      <c r="K723" s="7">
        <v>26625.78</v>
      </c>
      <c r="L723" s="8">
        <v>11109</v>
      </c>
      <c r="M723" s="7">
        <v>2299389.96</v>
      </c>
      <c r="N723" s="8">
        <v>737891</v>
      </c>
    </row>
    <row r="724" spans="1:14" x14ac:dyDescent="0.25">
      <c r="A724" s="9">
        <v>44592</v>
      </c>
      <c r="B724" s="8" t="s">
        <v>16</v>
      </c>
      <c r="C724" s="7">
        <v>1021701.53</v>
      </c>
      <c r="D724" s="8">
        <v>664606</v>
      </c>
      <c r="E724" s="7">
        <v>1000173.76</v>
      </c>
      <c r="F724" s="8">
        <v>17471</v>
      </c>
      <c r="G724" s="7">
        <v>83288.23</v>
      </c>
      <c r="H724" s="8">
        <v>44701</v>
      </c>
      <c r="I724" s="7">
        <v>138204.03</v>
      </c>
      <c r="J724" s="8">
        <v>4</v>
      </c>
      <c r="K724" s="7">
        <v>24951.27</v>
      </c>
      <c r="L724" s="8">
        <v>11109</v>
      </c>
      <c r="M724" s="7">
        <v>2268318.8199999998</v>
      </c>
      <c r="N724" s="8">
        <v>737891</v>
      </c>
    </row>
    <row r="725" spans="1:14" x14ac:dyDescent="0.25">
      <c r="A725" s="9">
        <v>44592</v>
      </c>
      <c r="B725" s="8" t="s">
        <v>17</v>
      </c>
      <c r="C725" s="7">
        <v>1016149.88</v>
      </c>
      <c r="D725" s="8">
        <v>664606</v>
      </c>
      <c r="E725" s="7">
        <v>1007859.51</v>
      </c>
      <c r="F725" s="8">
        <v>17471</v>
      </c>
      <c r="G725" s="7">
        <v>83619.34</v>
      </c>
      <c r="H725" s="8">
        <v>44701</v>
      </c>
      <c r="I725" s="7">
        <v>134907.56</v>
      </c>
      <c r="J725" s="8">
        <v>4</v>
      </c>
      <c r="K725" s="7">
        <v>28277.61</v>
      </c>
      <c r="L725" s="8">
        <v>11109</v>
      </c>
      <c r="M725" s="7">
        <v>2270813.9</v>
      </c>
      <c r="N725" s="8">
        <v>737891</v>
      </c>
    </row>
    <row r="726" spans="1:14" x14ac:dyDescent="0.25">
      <c r="A726" s="9">
        <v>44592</v>
      </c>
      <c r="B726" s="8" t="s">
        <v>18</v>
      </c>
      <c r="C726" s="7">
        <v>1021856.35</v>
      </c>
      <c r="D726" s="8">
        <v>664606</v>
      </c>
      <c r="E726" s="7">
        <v>1014768.52</v>
      </c>
      <c r="F726" s="8">
        <v>17471</v>
      </c>
      <c r="G726" s="7">
        <v>83762.539999999994</v>
      </c>
      <c r="H726" s="8">
        <v>44701</v>
      </c>
      <c r="I726" s="7">
        <v>143079.95000000001</v>
      </c>
      <c r="J726" s="8">
        <v>4</v>
      </c>
      <c r="K726" s="7">
        <v>20825.97</v>
      </c>
      <c r="L726" s="8">
        <v>11109</v>
      </c>
      <c r="M726" s="7">
        <v>2284293.33</v>
      </c>
      <c r="N726" s="8">
        <v>737891</v>
      </c>
    </row>
    <row r="727" spans="1:14" x14ac:dyDescent="0.25">
      <c r="A727" s="9">
        <v>44592</v>
      </c>
      <c r="B727" s="8" t="s">
        <v>19</v>
      </c>
      <c r="C727" s="7">
        <v>1052815.3</v>
      </c>
      <c r="D727" s="8">
        <v>664606</v>
      </c>
      <c r="E727" s="7">
        <v>1048299.49</v>
      </c>
      <c r="F727" s="8">
        <v>17471</v>
      </c>
      <c r="G727" s="7">
        <v>85037.77</v>
      </c>
      <c r="H727" s="8">
        <v>44701</v>
      </c>
      <c r="I727" s="7">
        <v>142004.98000000001</v>
      </c>
      <c r="J727" s="8">
        <v>4</v>
      </c>
      <c r="K727" s="7">
        <v>23332.93</v>
      </c>
      <c r="L727" s="8">
        <v>11109</v>
      </c>
      <c r="M727" s="7">
        <v>2351490.4700000002</v>
      </c>
      <c r="N727" s="8">
        <v>737891</v>
      </c>
    </row>
    <row r="728" spans="1:14" x14ac:dyDescent="0.25">
      <c r="A728" s="9">
        <v>44592</v>
      </c>
      <c r="B728" s="8" t="s">
        <v>20</v>
      </c>
      <c r="C728" s="7">
        <v>1124645.95</v>
      </c>
      <c r="D728" s="8">
        <v>664606</v>
      </c>
      <c r="E728" s="7">
        <v>1120519.58</v>
      </c>
      <c r="F728" s="8">
        <v>17471</v>
      </c>
      <c r="G728" s="7">
        <v>88149.77</v>
      </c>
      <c r="H728" s="8">
        <v>44701</v>
      </c>
      <c r="I728" s="7">
        <v>129939.16</v>
      </c>
      <c r="J728" s="8">
        <v>4</v>
      </c>
      <c r="K728" s="7">
        <v>19842.830000000002</v>
      </c>
      <c r="L728" s="8">
        <v>11109</v>
      </c>
      <c r="M728" s="7">
        <v>2483097.29</v>
      </c>
      <c r="N728" s="8">
        <v>737891</v>
      </c>
    </row>
    <row r="729" spans="1:14" x14ac:dyDescent="0.25">
      <c r="A729" s="9">
        <v>44592</v>
      </c>
      <c r="B729" s="8" t="s">
        <v>21</v>
      </c>
      <c r="C729" s="7">
        <v>1241035</v>
      </c>
      <c r="D729" s="8">
        <v>664606</v>
      </c>
      <c r="E729" s="7">
        <v>1228660.3</v>
      </c>
      <c r="F729" s="8">
        <v>17471</v>
      </c>
      <c r="G729" s="7">
        <v>93653.27</v>
      </c>
      <c r="H729" s="8">
        <v>44701</v>
      </c>
      <c r="I729" s="7">
        <v>124605.89</v>
      </c>
      <c r="J729" s="8">
        <v>4</v>
      </c>
      <c r="K729" s="7">
        <v>18344.79</v>
      </c>
      <c r="L729" s="8">
        <v>11109</v>
      </c>
      <c r="M729" s="7">
        <v>2706299.25</v>
      </c>
      <c r="N729" s="8">
        <v>737891</v>
      </c>
    </row>
    <row r="730" spans="1:14" x14ac:dyDescent="0.25">
      <c r="A730" s="9">
        <v>44592</v>
      </c>
      <c r="B730" s="8" t="s">
        <v>22</v>
      </c>
      <c r="C730" s="7">
        <v>1305158.3500000001</v>
      </c>
      <c r="D730" s="8">
        <v>664606</v>
      </c>
      <c r="E730" s="7">
        <v>1326601.04</v>
      </c>
      <c r="F730" s="8">
        <v>17471</v>
      </c>
      <c r="G730" s="7">
        <v>101074.81</v>
      </c>
      <c r="H730" s="8">
        <v>44701</v>
      </c>
      <c r="I730" s="7">
        <v>128412.39</v>
      </c>
      <c r="J730" s="8">
        <v>4</v>
      </c>
      <c r="K730" s="7">
        <v>9557.69</v>
      </c>
      <c r="L730" s="8">
        <v>11109</v>
      </c>
      <c r="M730" s="7">
        <v>2870804.28</v>
      </c>
      <c r="N730" s="8">
        <v>737891</v>
      </c>
    </row>
    <row r="731" spans="1:14" x14ac:dyDescent="0.25">
      <c r="A731" s="9">
        <v>44592</v>
      </c>
      <c r="B731" s="8" t="s">
        <v>23</v>
      </c>
      <c r="C731" s="7">
        <v>1286510.92</v>
      </c>
      <c r="D731" s="8">
        <v>664606</v>
      </c>
      <c r="E731" s="7">
        <v>1373706.16</v>
      </c>
      <c r="F731" s="8">
        <v>17471</v>
      </c>
      <c r="G731" s="7">
        <v>105638.46</v>
      </c>
      <c r="H731" s="8">
        <v>44701</v>
      </c>
      <c r="I731" s="7">
        <v>133945.98000000001</v>
      </c>
      <c r="J731" s="8">
        <v>4</v>
      </c>
      <c r="K731" s="7">
        <v>3637.81</v>
      </c>
      <c r="L731" s="8">
        <v>11109</v>
      </c>
      <c r="M731" s="7">
        <v>2903439.33</v>
      </c>
      <c r="N731" s="8">
        <v>737891</v>
      </c>
    </row>
    <row r="732" spans="1:14" x14ac:dyDescent="0.25">
      <c r="A732" s="9">
        <v>44592</v>
      </c>
      <c r="B732" s="8" t="s">
        <v>24</v>
      </c>
      <c r="C732" s="7">
        <v>1189695.46</v>
      </c>
      <c r="D732" s="8">
        <v>664606</v>
      </c>
      <c r="E732" s="7">
        <v>1385579.98</v>
      </c>
      <c r="F732" s="8">
        <v>17471</v>
      </c>
      <c r="G732" s="7">
        <v>109407.57</v>
      </c>
      <c r="H732" s="8">
        <v>44701</v>
      </c>
      <c r="I732" s="7">
        <v>151525.24</v>
      </c>
      <c r="J732" s="8">
        <v>4</v>
      </c>
      <c r="K732" s="7">
        <v>3355.15</v>
      </c>
      <c r="L732" s="8">
        <v>11109</v>
      </c>
      <c r="M732" s="7">
        <v>2839563.4</v>
      </c>
      <c r="N732" s="8">
        <v>737891</v>
      </c>
    </row>
    <row r="733" spans="1:14" x14ac:dyDescent="0.25">
      <c r="A733" s="9">
        <v>44592</v>
      </c>
      <c r="B733" s="8" t="s">
        <v>25</v>
      </c>
      <c r="C733" s="7">
        <v>1100208</v>
      </c>
      <c r="D733" s="8">
        <v>664606</v>
      </c>
      <c r="E733" s="7">
        <v>1395605.36</v>
      </c>
      <c r="F733" s="8">
        <v>17471</v>
      </c>
      <c r="G733" s="7">
        <v>110921.55</v>
      </c>
      <c r="H733" s="8">
        <v>44701</v>
      </c>
      <c r="I733" s="7">
        <v>147834.67000000001</v>
      </c>
      <c r="J733" s="8">
        <v>4</v>
      </c>
      <c r="K733" s="7">
        <v>4325.38</v>
      </c>
      <c r="L733" s="8">
        <v>11109</v>
      </c>
      <c r="M733" s="7">
        <v>2758894.96</v>
      </c>
      <c r="N733" s="8">
        <v>737891</v>
      </c>
    </row>
    <row r="734" spans="1:14" x14ac:dyDescent="0.25">
      <c r="A734" s="9">
        <v>44592</v>
      </c>
      <c r="B734" s="8" t="s">
        <v>26</v>
      </c>
      <c r="C734" s="7">
        <v>1026341.97</v>
      </c>
      <c r="D734" s="8">
        <v>664606</v>
      </c>
      <c r="E734" s="7">
        <v>1374826.54</v>
      </c>
      <c r="F734" s="8">
        <v>17471</v>
      </c>
      <c r="G734" s="7">
        <v>108943.35</v>
      </c>
      <c r="H734" s="8">
        <v>44701</v>
      </c>
      <c r="I734" s="7">
        <v>139934.67000000001</v>
      </c>
      <c r="J734" s="8">
        <v>4</v>
      </c>
      <c r="K734" s="7">
        <v>2425.63</v>
      </c>
      <c r="L734" s="8">
        <v>11109</v>
      </c>
      <c r="M734" s="7">
        <v>2652472.16</v>
      </c>
      <c r="N734" s="8">
        <v>737891</v>
      </c>
    </row>
    <row r="735" spans="1:14" x14ac:dyDescent="0.25">
      <c r="A735" s="9">
        <v>44592</v>
      </c>
      <c r="B735" s="8" t="s">
        <v>27</v>
      </c>
      <c r="C735" s="7">
        <v>970836.11</v>
      </c>
      <c r="D735" s="8">
        <v>664606</v>
      </c>
      <c r="E735" s="7">
        <v>1359440.59</v>
      </c>
      <c r="F735" s="8">
        <v>17471</v>
      </c>
      <c r="G735" s="7">
        <v>105737.65</v>
      </c>
      <c r="H735" s="8">
        <v>44701</v>
      </c>
      <c r="I735" s="7">
        <v>147991.4</v>
      </c>
      <c r="J735" s="8">
        <v>4</v>
      </c>
      <c r="K735" s="7">
        <v>1765.52</v>
      </c>
      <c r="L735" s="8">
        <v>11109</v>
      </c>
      <c r="M735" s="7">
        <v>2585771.27</v>
      </c>
      <c r="N735" s="8">
        <v>737891</v>
      </c>
    </row>
    <row r="736" spans="1:14" x14ac:dyDescent="0.25">
      <c r="A736" s="9">
        <v>44592</v>
      </c>
      <c r="B736" s="8" t="s">
        <v>28</v>
      </c>
      <c r="C736" s="7">
        <v>918866.88</v>
      </c>
      <c r="D736" s="8">
        <v>664606</v>
      </c>
      <c r="E736" s="7">
        <v>1343865.46</v>
      </c>
      <c r="F736" s="8">
        <v>17471</v>
      </c>
      <c r="G736" s="7">
        <v>103345.51</v>
      </c>
      <c r="H736" s="8">
        <v>44701</v>
      </c>
      <c r="I736" s="7">
        <v>151326.93</v>
      </c>
      <c r="J736" s="8">
        <v>4</v>
      </c>
      <c r="K736" s="7">
        <v>1439.76</v>
      </c>
      <c r="L736" s="8">
        <v>11109</v>
      </c>
      <c r="M736" s="7">
        <v>2518844.54</v>
      </c>
      <c r="N736" s="8">
        <v>737891</v>
      </c>
    </row>
    <row r="737" spans="1:14" x14ac:dyDescent="0.25">
      <c r="A737" s="9">
        <v>44592</v>
      </c>
      <c r="B737" s="8" t="s">
        <v>29</v>
      </c>
      <c r="C737" s="7">
        <v>878068.04</v>
      </c>
      <c r="D737" s="8">
        <v>664606</v>
      </c>
      <c r="E737" s="7">
        <v>1310324.01</v>
      </c>
      <c r="F737" s="8">
        <v>17471</v>
      </c>
      <c r="G737" s="7">
        <v>100473.51</v>
      </c>
      <c r="H737" s="8">
        <v>44701</v>
      </c>
      <c r="I737" s="7">
        <v>152599.46</v>
      </c>
      <c r="J737" s="8">
        <v>4</v>
      </c>
      <c r="K737" s="7">
        <v>-408.3</v>
      </c>
      <c r="L737" s="8">
        <v>11109</v>
      </c>
      <c r="M737" s="7">
        <v>2441056.7200000002</v>
      </c>
      <c r="N737" s="8">
        <v>737891</v>
      </c>
    </row>
    <row r="738" spans="1:14" x14ac:dyDescent="0.25">
      <c r="A738" s="9">
        <v>44592</v>
      </c>
      <c r="B738" s="8" t="s">
        <v>30</v>
      </c>
      <c r="C738" s="7">
        <v>888535.27</v>
      </c>
      <c r="D738" s="8">
        <v>664606</v>
      </c>
      <c r="E738" s="7">
        <v>1268740.17</v>
      </c>
      <c r="F738" s="8">
        <v>17471</v>
      </c>
      <c r="G738" s="7">
        <v>98019</v>
      </c>
      <c r="H738" s="8">
        <v>44701</v>
      </c>
      <c r="I738" s="7">
        <v>139412.06</v>
      </c>
      <c r="J738" s="8">
        <v>4</v>
      </c>
      <c r="K738" s="7">
        <v>1228.93</v>
      </c>
      <c r="L738" s="8">
        <v>11109</v>
      </c>
      <c r="M738" s="7">
        <v>2395935.4300000002</v>
      </c>
      <c r="N738" s="8">
        <v>737891</v>
      </c>
    </row>
    <row r="739" spans="1:14" x14ac:dyDescent="0.25">
      <c r="A739" s="9">
        <v>44592</v>
      </c>
      <c r="B739" s="8" t="s">
        <v>31</v>
      </c>
      <c r="C739" s="7">
        <v>933700.62</v>
      </c>
      <c r="D739" s="8">
        <v>664606</v>
      </c>
      <c r="E739" s="7">
        <v>1221935.83</v>
      </c>
      <c r="F739" s="8">
        <v>17471</v>
      </c>
      <c r="G739" s="7">
        <v>93453.440000000002</v>
      </c>
      <c r="H739" s="8">
        <v>44701</v>
      </c>
      <c r="I739" s="7">
        <v>133552.39000000001</v>
      </c>
      <c r="J739" s="8">
        <v>4</v>
      </c>
      <c r="K739" s="7">
        <v>1996.33</v>
      </c>
      <c r="L739" s="8">
        <v>11109</v>
      </c>
      <c r="M739" s="7">
        <v>2384638.61</v>
      </c>
      <c r="N739" s="8">
        <v>737891</v>
      </c>
    </row>
    <row r="740" spans="1:14" x14ac:dyDescent="0.25">
      <c r="A740" s="9">
        <v>44592</v>
      </c>
      <c r="B740" s="8" t="s">
        <v>32</v>
      </c>
      <c r="C740" s="7">
        <v>1057679.8999999999</v>
      </c>
      <c r="D740" s="8">
        <v>664606</v>
      </c>
      <c r="E740" s="7">
        <v>1186841.21</v>
      </c>
      <c r="F740" s="8">
        <v>17471</v>
      </c>
      <c r="G740" s="7">
        <v>88168.41</v>
      </c>
      <c r="H740" s="8">
        <v>44701</v>
      </c>
      <c r="I740" s="7">
        <v>139740.65</v>
      </c>
      <c r="J740" s="8">
        <v>4</v>
      </c>
      <c r="K740" s="7">
        <v>2760.99</v>
      </c>
      <c r="L740" s="8">
        <v>11109</v>
      </c>
      <c r="M740" s="7">
        <v>2475191.16</v>
      </c>
      <c r="N740" s="8">
        <v>737891</v>
      </c>
    </row>
    <row r="741" spans="1:14" x14ac:dyDescent="0.25">
      <c r="A741" s="9">
        <v>44592</v>
      </c>
      <c r="B741" s="8" t="s">
        <v>33</v>
      </c>
      <c r="C741" s="7">
        <v>1192928.1499999999</v>
      </c>
      <c r="D741" s="8">
        <v>664606</v>
      </c>
      <c r="E741" s="7">
        <v>1180353.02</v>
      </c>
      <c r="F741" s="8">
        <v>17471</v>
      </c>
      <c r="G741" s="7">
        <v>91507.26</v>
      </c>
      <c r="H741" s="8">
        <v>44701</v>
      </c>
      <c r="I741" s="7">
        <v>145598.29999999999</v>
      </c>
      <c r="J741" s="8">
        <v>4</v>
      </c>
      <c r="K741" s="7">
        <v>15223.36</v>
      </c>
      <c r="L741" s="8">
        <v>11109</v>
      </c>
      <c r="M741" s="7">
        <v>2625610.09</v>
      </c>
      <c r="N741" s="8">
        <v>737891</v>
      </c>
    </row>
    <row r="742" spans="1:14" x14ac:dyDescent="0.25">
      <c r="A742" s="9">
        <v>44592</v>
      </c>
      <c r="B742" s="8" t="s">
        <v>34</v>
      </c>
      <c r="C742" s="7">
        <v>1227102.21</v>
      </c>
      <c r="D742" s="8">
        <v>664606</v>
      </c>
      <c r="E742" s="7">
        <v>1157840.01</v>
      </c>
      <c r="F742" s="8">
        <v>17471</v>
      </c>
      <c r="G742" s="7">
        <v>89122.84</v>
      </c>
      <c r="H742" s="8">
        <v>44701</v>
      </c>
      <c r="I742" s="7">
        <v>143560.25</v>
      </c>
      <c r="J742" s="8">
        <v>4</v>
      </c>
      <c r="K742" s="7">
        <v>18650.439999999999</v>
      </c>
      <c r="L742" s="8">
        <v>11109</v>
      </c>
      <c r="M742" s="7">
        <v>2636275.75</v>
      </c>
      <c r="N742" s="8">
        <v>737891</v>
      </c>
    </row>
    <row r="743" spans="1:14" x14ac:dyDescent="0.25">
      <c r="A743" s="9">
        <v>44592</v>
      </c>
      <c r="B743" s="8" t="s">
        <v>35</v>
      </c>
      <c r="C743" s="7">
        <v>1231166.79</v>
      </c>
      <c r="D743" s="8">
        <v>664606</v>
      </c>
      <c r="E743" s="7">
        <v>1144788.18</v>
      </c>
      <c r="F743" s="8">
        <v>17471</v>
      </c>
      <c r="G743" s="7">
        <v>86693.24</v>
      </c>
      <c r="H743" s="8">
        <v>44701</v>
      </c>
      <c r="I743" s="7">
        <v>139193.84</v>
      </c>
      <c r="J743" s="8">
        <v>4</v>
      </c>
      <c r="K743" s="7">
        <v>22153.7</v>
      </c>
      <c r="L743" s="8">
        <v>11109</v>
      </c>
      <c r="M743" s="7">
        <v>2623995.75</v>
      </c>
      <c r="N743" s="8">
        <v>737891</v>
      </c>
    </row>
    <row r="744" spans="1:14" x14ac:dyDescent="0.25">
      <c r="A744" s="9">
        <v>44592</v>
      </c>
      <c r="B744" s="8" t="s">
        <v>36</v>
      </c>
      <c r="C744" s="7">
        <v>1186907.01</v>
      </c>
      <c r="D744" s="8">
        <v>664606</v>
      </c>
      <c r="E744" s="7">
        <v>1112043.94</v>
      </c>
      <c r="F744" s="8">
        <v>17471</v>
      </c>
      <c r="G744" s="7">
        <v>84009.58</v>
      </c>
      <c r="H744" s="8">
        <v>44701</v>
      </c>
      <c r="I744" s="7">
        <v>140474.43</v>
      </c>
      <c r="J744" s="8">
        <v>4</v>
      </c>
      <c r="K744" s="7">
        <v>21963.06</v>
      </c>
      <c r="L744" s="8">
        <v>11109</v>
      </c>
      <c r="M744" s="7">
        <v>2545398.02</v>
      </c>
      <c r="N744" s="8">
        <v>737891</v>
      </c>
    </row>
    <row r="745" spans="1:14" s="12" customFormat="1" x14ac:dyDescent="0.25">
      <c r="A745" s="9">
        <v>44592</v>
      </c>
      <c r="B745" s="8" t="s">
        <v>37</v>
      </c>
      <c r="C745" s="7">
        <v>1142647.23</v>
      </c>
      <c r="D745" s="8">
        <v>664606</v>
      </c>
      <c r="E745" s="7">
        <v>1079299.7</v>
      </c>
      <c r="F745" s="8">
        <v>17471</v>
      </c>
      <c r="G745" s="7">
        <v>81325.919999999998</v>
      </c>
      <c r="H745" s="8">
        <v>44701</v>
      </c>
      <c r="I745" s="7">
        <v>141755.01999999999</v>
      </c>
      <c r="J745" s="8">
        <v>4</v>
      </c>
      <c r="K745" s="7">
        <v>21772.42</v>
      </c>
      <c r="L745" s="8">
        <v>11109</v>
      </c>
      <c r="M745" s="7">
        <v>2466800.29</v>
      </c>
      <c r="N745" s="8">
        <v>737891</v>
      </c>
    </row>
    <row r="746" spans="1:14" s="12" customFormat="1" x14ac:dyDescent="0.25">
      <c r="A746" s="9">
        <v>44592</v>
      </c>
      <c r="B746" s="8" t="s">
        <v>38</v>
      </c>
      <c r="C746" s="7">
        <v>1098387.45</v>
      </c>
      <c r="D746" s="8">
        <v>664606</v>
      </c>
      <c r="E746" s="7">
        <v>1046555.46</v>
      </c>
      <c r="F746" s="8">
        <v>17471</v>
      </c>
      <c r="G746" s="7">
        <v>78642.259999999995</v>
      </c>
      <c r="H746" s="8">
        <v>44701</v>
      </c>
      <c r="I746" s="7">
        <v>143035.60999999999</v>
      </c>
      <c r="J746" s="8">
        <v>4</v>
      </c>
      <c r="K746" s="7">
        <v>21581.78</v>
      </c>
      <c r="L746" s="8">
        <v>11109</v>
      </c>
      <c r="M746" s="7">
        <v>2388202.56</v>
      </c>
      <c r="N746" s="8">
        <v>737891</v>
      </c>
    </row>
    <row r="747" spans="1:14" x14ac:dyDescent="0.25">
      <c r="A747" s="9">
        <v>44593</v>
      </c>
      <c r="B747" s="8" t="s">
        <v>15</v>
      </c>
      <c r="C747" s="7">
        <v>951577.54</v>
      </c>
      <c r="D747" s="8">
        <v>664896</v>
      </c>
      <c r="E747" s="7">
        <v>1053983.8400000001</v>
      </c>
      <c r="F747" s="8">
        <v>17218</v>
      </c>
      <c r="G747" s="7">
        <v>79996.87</v>
      </c>
      <c r="H747" s="8">
        <v>44630</v>
      </c>
      <c r="I747" s="7">
        <v>124468.06</v>
      </c>
      <c r="J747" s="8">
        <v>4</v>
      </c>
      <c r="K747" s="7">
        <v>24309.11</v>
      </c>
      <c r="L747" s="8">
        <v>11111</v>
      </c>
      <c r="M747" s="7">
        <v>2234335.42</v>
      </c>
      <c r="N747" s="8">
        <v>737859</v>
      </c>
    </row>
    <row r="748" spans="1:14" x14ac:dyDescent="0.25">
      <c r="A748" s="9">
        <v>44593</v>
      </c>
      <c r="B748" s="8" t="s">
        <v>16</v>
      </c>
      <c r="C748" s="7">
        <v>927594.16</v>
      </c>
      <c r="D748" s="8">
        <v>664896</v>
      </c>
      <c r="E748" s="7">
        <v>1042291.85</v>
      </c>
      <c r="F748" s="8">
        <v>17218</v>
      </c>
      <c r="G748" s="7">
        <v>79780.929999999993</v>
      </c>
      <c r="H748" s="8">
        <v>44630</v>
      </c>
      <c r="I748" s="7">
        <v>139859.32999999999</v>
      </c>
      <c r="J748" s="8">
        <v>4</v>
      </c>
      <c r="K748" s="7">
        <v>20688.900000000001</v>
      </c>
      <c r="L748" s="8">
        <v>11111</v>
      </c>
      <c r="M748" s="7">
        <v>2210215.17</v>
      </c>
      <c r="N748" s="8">
        <v>737859</v>
      </c>
    </row>
    <row r="749" spans="1:14" x14ac:dyDescent="0.25">
      <c r="A749" s="9">
        <v>44593</v>
      </c>
      <c r="B749" s="8" t="s">
        <v>17</v>
      </c>
      <c r="C749" s="7">
        <v>923762.15</v>
      </c>
      <c r="D749" s="8">
        <v>664896</v>
      </c>
      <c r="E749" s="7">
        <v>1035946.74</v>
      </c>
      <c r="F749" s="8">
        <v>17218</v>
      </c>
      <c r="G749" s="7">
        <v>80091.7</v>
      </c>
      <c r="H749" s="8">
        <v>44630</v>
      </c>
      <c r="I749" s="7">
        <v>144921.21</v>
      </c>
      <c r="J749" s="8">
        <v>4</v>
      </c>
      <c r="K749" s="7">
        <v>21934.97</v>
      </c>
      <c r="L749" s="8">
        <v>11111</v>
      </c>
      <c r="M749" s="7">
        <v>2206656.77</v>
      </c>
      <c r="N749" s="8">
        <v>737859</v>
      </c>
    </row>
    <row r="750" spans="1:14" x14ac:dyDescent="0.25">
      <c r="A750" s="9">
        <v>44593</v>
      </c>
      <c r="B750" s="8" t="s">
        <v>18</v>
      </c>
      <c r="C750" s="7">
        <v>932279.68</v>
      </c>
      <c r="D750" s="8">
        <v>664896</v>
      </c>
      <c r="E750" s="7">
        <v>1038493.96</v>
      </c>
      <c r="F750" s="8">
        <v>17218</v>
      </c>
      <c r="G750" s="7">
        <v>80434.47</v>
      </c>
      <c r="H750" s="8">
        <v>44630</v>
      </c>
      <c r="I750" s="7">
        <v>145210.23999999999</v>
      </c>
      <c r="J750" s="8">
        <v>4</v>
      </c>
      <c r="K750" s="7">
        <v>19399.91</v>
      </c>
      <c r="L750" s="8">
        <v>11111</v>
      </c>
      <c r="M750" s="7">
        <v>2215818.2599999998</v>
      </c>
      <c r="N750" s="8">
        <v>737859</v>
      </c>
    </row>
    <row r="751" spans="1:14" x14ac:dyDescent="0.25">
      <c r="A751" s="9">
        <v>44593</v>
      </c>
      <c r="B751" s="8" t="s">
        <v>19</v>
      </c>
      <c r="C751" s="7">
        <v>958046.06</v>
      </c>
      <c r="D751" s="8">
        <v>664896</v>
      </c>
      <c r="E751" s="7">
        <v>1067446.71</v>
      </c>
      <c r="F751" s="8">
        <v>17218</v>
      </c>
      <c r="G751" s="7">
        <v>81776.11</v>
      </c>
      <c r="H751" s="8">
        <v>44630</v>
      </c>
      <c r="I751" s="7">
        <v>148074.04999999999</v>
      </c>
      <c r="J751" s="8">
        <v>4</v>
      </c>
      <c r="K751" s="7">
        <v>21311.25</v>
      </c>
      <c r="L751" s="8">
        <v>11111</v>
      </c>
      <c r="M751" s="7">
        <v>2276654.1800000002</v>
      </c>
      <c r="N751" s="8">
        <v>737859</v>
      </c>
    </row>
    <row r="752" spans="1:14" x14ac:dyDescent="0.25">
      <c r="A752" s="9">
        <v>44593</v>
      </c>
      <c r="B752" s="8" t="s">
        <v>20</v>
      </c>
      <c r="C752" s="7">
        <v>1016226.17</v>
      </c>
      <c r="D752" s="8">
        <v>664896</v>
      </c>
      <c r="E752" s="7">
        <v>1136743.24</v>
      </c>
      <c r="F752" s="8">
        <v>17218</v>
      </c>
      <c r="G752" s="7">
        <v>84346.05</v>
      </c>
      <c r="H752" s="8">
        <v>44630</v>
      </c>
      <c r="I752" s="7">
        <v>144469.65</v>
      </c>
      <c r="J752" s="8">
        <v>4</v>
      </c>
      <c r="K752" s="7">
        <v>22298.69</v>
      </c>
      <c r="L752" s="8">
        <v>11111</v>
      </c>
      <c r="M752" s="7">
        <v>2404083.7999999998</v>
      </c>
      <c r="N752" s="8">
        <v>737859</v>
      </c>
    </row>
    <row r="753" spans="1:14" x14ac:dyDescent="0.25">
      <c r="A753" s="9">
        <v>44593</v>
      </c>
      <c r="B753" s="8" t="s">
        <v>21</v>
      </c>
      <c r="C753" s="7">
        <v>1105045.46</v>
      </c>
      <c r="D753" s="8">
        <v>664896</v>
      </c>
      <c r="E753" s="7">
        <v>1237359</v>
      </c>
      <c r="F753" s="8">
        <v>17218</v>
      </c>
      <c r="G753" s="7">
        <v>89105.03</v>
      </c>
      <c r="H753" s="8">
        <v>44630</v>
      </c>
      <c r="I753" s="7">
        <v>141646.16</v>
      </c>
      <c r="J753" s="8">
        <v>4</v>
      </c>
      <c r="K753" s="7">
        <v>20536.53</v>
      </c>
      <c r="L753" s="8">
        <v>11111</v>
      </c>
      <c r="M753" s="7">
        <v>2593692.1800000002</v>
      </c>
      <c r="N753" s="8">
        <v>737859</v>
      </c>
    </row>
    <row r="754" spans="1:14" x14ac:dyDescent="0.25">
      <c r="A754" s="9">
        <v>44593</v>
      </c>
      <c r="B754" s="8" t="s">
        <v>22</v>
      </c>
      <c r="C754" s="7">
        <v>1145496.6299999999</v>
      </c>
      <c r="D754" s="8">
        <v>664896</v>
      </c>
      <c r="E754" s="7">
        <v>1328806.77</v>
      </c>
      <c r="F754" s="8">
        <v>17218</v>
      </c>
      <c r="G754" s="7">
        <v>96499.37</v>
      </c>
      <c r="H754" s="8">
        <v>44630</v>
      </c>
      <c r="I754" s="7">
        <v>120690.3</v>
      </c>
      <c r="J754" s="8">
        <v>4</v>
      </c>
      <c r="K754" s="7">
        <v>10555.29</v>
      </c>
      <c r="L754" s="8">
        <v>11111</v>
      </c>
      <c r="M754" s="7">
        <v>2702048.36</v>
      </c>
      <c r="N754" s="8">
        <v>737859</v>
      </c>
    </row>
    <row r="755" spans="1:14" x14ac:dyDescent="0.25">
      <c r="A755" s="9">
        <v>44593</v>
      </c>
      <c r="B755" s="8" t="s">
        <v>23</v>
      </c>
      <c r="C755" s="7">
        <v>1086005.8999999999</v>
      </c>
      <c r="D755" s="8">
        <v>664896</v>
      </c>
      <c r="E755" s="7">
        <v>1342823.4</v>
      </c>
      <c r="F755" s="8">
        <v>17218</v>
      </c>
      <c r="G755" s="7">
        <v>97962.18</v>
      </c>
      <c r="H755" s="8">
        <v>44630</v>
      </c>
      <c r="I755" s="7">
        <v>108584.92</v>
      </c>
      <c r="J755" s="8">
        <v>4</v>
      </c>
      <c r="K755" s="7">
        <v>-3370.51</v>
      </c>
      <c r="L755" s="8">
        <v>11111</v>
      </c>
      <c r="M755" s="7">
        <v>2632005.89</v>
      </c>
      <c r="N755" s="8">
        <v>737859</v>
      </c>
    </row>
    <row r="756" spans="1:14" x14ac:dyDescent="0.25">
      <c r="A756" s="9">
        <v>44593</v>
      </c>
      <c r="B756" s="8" t="s">
        <v>24</v>
      </c>
      <c r="C756" s="7">
        <v>993589.24</v>
      </c>
      <c r="D756" s="8">
        <v>664896</v>
      </c>
      <c r="E756" s="7">
        <v>1343402.15</v>
      </c>
      <c r="F756" s="8">
        <v>17218</v>
      </c>
      <c r="G756" s="7">
        <v>101320.33</v>
      </c>
      <c r="H756" s="8">
        <v>44630</v>
      </c>
      <c r="I756" s="7">
        <v>131375.49</v>
      </c>
      <c r="J756" s="8">
        <v>4</v>
      </c>
      <c r="K756" s="7">
        <v>-4884.37</v>
      </c>
      <c r="L756" s="8">
        <v>11111</v>
      </c>
      <c r="M756" s="7">
        <v>2564802.84</v>
      </c>
      <c r="N756" s="8">
        <v>737859</v>
      </c>
    </row>
    <row r="757" spans="1:14" x14ac:dyDescent="0.25">
      <c r="A757" s="9">
        <v>44593</v>
      </c>
      <c r="B757" s="8" t="s">
        <v>25</v>
      </c>
      <c r="C757" s="7">
        <v>932816.73</v>
      </c>
      <c r="D757" s="8">
        <v>664896</v>
      </c>
      <c r="E757" s="7">
        <v>1363072.43</v>
      </c>
      <c r="F757" s="8">
        <v>17218</v>
      </c>
      <c r="G757" s="7">
        <v>104665.65</v>
      </c>
      <c r="H757" s="8">
        <v>44630</v>
      </c>
      <c r="I757" s="7">
        <v>141854.79999999999</v>
      </c>
      <c r="J757" s="8">
        <v>4</v>
      </c>
      <c r="K757" s="7">
        <v>-1654.13</v>
      </c>
      <c r="L757" s="8">
        <v>11111</v>
      </c>
      <c r="M757" s="7">
        <v>2540755.48</v>
      </c>
      <c r="N757" s="8">
        <v>737859</v>
      </c>
    </row>
    <row r="758" spans="1:14" x14ac:dyDescent="0.25">
      <c r="A758" s="9">
        <v>44593</v>
      </c>
      <c r="B758" s="8" t="s">
        <v>26</v>
      </c>
      <c r="C758" s="7">
        <v>880273.96</v>
      </c>
      <c r="D758" s="8">
        <v>664896</v>
      </c>
      <c r="E758" s="7">
        <v>1373560.33</v>
      </c>
      <c r="F758" s="8">
        <v>17218</v>
      </c>
      <c r="G758" s="7">
        <v>106082.37</v>
      </c>
      <c r="H758" s="8">
        <v>44630</v>
      </c>
      <c r="I758" s="7">
        <v>143487.92000000001</v>
      </c>
      <c r="J758" s="8">
        <v>4</v>
      </c>
      <c r="K758" s="7">
        <v>5220.8900000000003</v>
      </c>
      <c r="L758" s="8">
        <v>11111</v>
      </c>
      <c r="M758" s="7">
        <v>2508625.4700000002</v>
      </c>
      <c r="N758" s="8">
        <v>737859</v>
      </c>
    </row>
    <row r="759" spans="1:14" x14ac:dyDescent="0.25">
      <c r="A759" s="9">
        <v>44593</v>
      </c>
      <c r="B759" s="8" t="s">
        <v>27</v>
      </c>
      <c r="C759" s="7">
        <v>815972.31</v>
      </c>
      <c r="D759" s="8">
        <v>664896</v>
      </c>
      <c r="E759" s="7">
        <v>1353891.03</v>
      </c>
      <c r="F759" s="8">
        <v>17218</v>
      </c>
      <c r="G759" s="7">
        <v>101404.07</v>
      </c>
      <c r="H759" s="8">
        <v>44630</v>
      </c>
      <c r="I759" s="7">
        <v>141976.01</v>
      </c>
      <c r="J759" s="8">
        <v>4</v>
      </c>
      <c r="K759" s="7">
        <v>2186.39</v>
      </c>
      <c r="L759" s="8">
        <v>11111</v>
      </c>
      <c r="M759" s="7">
        <v>2415429.81</v>
      </c>
      <c r="N759" s="8">
        <v>737859</v>
      </c>
    </row>
    <row r="760" spans="1:14" x14ac:dyDescent="0.25">
      <c r="A760" s="9">
        <v>44593</v>
      </c>
      <c r="B760" s="8" t="s">
        <v>28</v>
      </c>
      <c r="C760" s="7">
        <v>758954.52</v>
      </c>
      <c r="D760" s="8">
        <v>664896</v>
      </c>
      <c r="E760" s="7">
        <v>1334346.56</v>
      </c>
      <c r="F760" s="8">
        <v>17218</v>
      </c>
      <c r="G760" s="7">
        <v>98354.79</v>
      </c>
      <c r="H760" s="8">
        <v>44630</v>
      </c>
      <c r="I760" s="7">
        <v>143214.51999999999</v>
      </c>
      <c r="J760" s="8">
        <v>4</v>
      </c>
      <c r="K760" s="7">
        <v>70.28</v>
      </c>
      <c r="L760" s="8">
        <v>11111</v>
      </c>
      <c r="M760" s="7">
        <v>2334940.67</v>
      </c>
      <c r="N760" s="8">
        <v>737859</v>
      </c>
    </row>
    <row r="761" spans="1:14" x14ac:dyDescent="0.25">
      <c r="A761" s="9">
        <v>44593</v>
      </c>
      <c r="B761" s="8" t="s">
        <v>29</v>
      </c>
      <c r="C761" s="7">
        <v>712864.17</v>
      </c>
      <c r="D761" s="8">
        <v>664896</v>
      </c>
      <c r="E761" s="7">
        <v>1320117.45</v>
      </c>
      <c r="F761" s="8">
        <v>17218</v>
      </c>
      <c r="G761" s="7">
        <v>95853.37</v>
      </c>
      <c r="H761" s="8">
        <v>44630</v>
      </c>
      <c r="I761" s="7">
        <v>139740.92000000001</v>
      </c>
      <c r="J761" s="8">
        <v>4</v>
      </c>
      <c r="K761" s="7">
        <v>576.66999999999996</v>
      </c>
      <c r="L761" s="8">
        <v>11111</v>
      </c>
      <c r="M761" s="7">
        <v>2269152.58</v>
      </c>
      <c r="N761" s="8">
        <v>737859</v>
      </c>
    </row>
    <row r="762" spans="1:14" x14ac:dyDescent="0.25">
      <c r="A762" s="9">
        <v>44593</v>
      </c>
      <c r="B762" s="8" t="s">
        <v>30</v>
      </c>
      <c r="C762" s="7">
        <v>706014.07</v>
      </c>
      <c r="D762" s="8">
        <v>664896</v>
      </c>
      <c r="E762" s="7">
        <v>1291320.48</v>
      </c>
      <c r="F762" s="8">
        <v>17218</v>
      </c>
      <c r="G762" s="7">
        <v>92597.3</v>
      </c>
      <c r="H762" s="8">
        <v>44630</v>
      </c>
      <c r="I762" s="7">
        <v>142716.10999999999</v>
      </c>
      <c r="J762" s="8">
        <v>4</v>
      </c>
      <c r="K762" s="7">
        <v>880.03</v>
      </c>
      <c r="L762" s="8">
        <v>11111</v>
      </c>
      <c r="M762" s="7">
        <v>2233527.9900000002</v>
      </c>
      <c r="N762" s="8">
        <v>737859</v>
      </c>
    </row>
    <row r="763" spans="1:14" x14ac:dyDescent="0.25">
      <c r="A763" s="9">
        <v>44593</v>
      </c>
      <c r="B763" s="8" t="s">
        <v>31</v>
      </c>
      <c r="C763" s="7">
        <v>751883.54</v>
      </c>
      <c r="D763" s="8">
        <v>664896</v>
      </c>
      <c r="E763" s="7">
        <v>1270405.3</v>
      </c>
      <c r="F763" s="8">
        <v>17218</v>
      </c>
      <c r="G763" s="7">
        <v>90165.47</v>
      </c>
      <c r="H763" s="8">
        <v>44630</v>
      </c>
      <c r="I763" s="7">
        <v>141905.20000000001</v>
      </c>
      <c r="J763" s="8">
        <v>4</v>
      </c>
      <c r="K763" s="7">
        <v>8246.9599999999991</v>
      </c>
      <c r="L763" s="8">
        <v>11111</v>
      </c>
      <c r="M763" s="7">
        <v>2262606.4700000002</v>
      </c>
      <c r="N763" s="8">
        <v>737859</v>
      </c>
    </row>
    <row r="764" spans="1:14" x14ac:dyDescent="0.25">
      <c r="A764" s="9">
        <v>44593</v>
      </c>
      <c r="B764" s="8" t="s">
        <v>32</v>
      </c>
      <c r="C764" s="7">
        <v>864140.46</v>
      </c>
      <c r="D764" s="8">
        <v>664896</v>
      </c>
      <c r="E764" s="7">
        <v>1244690.6499999999</v>
      </c>
      <c r="F764" s="8">
        <v>17218</v>
      </c>
      <c r="G764" s="7">
        <v>85991.08</v>
      </c>
      <c r="H764" s="8">
        <v>44630</v>
      </c>
      <c r="I764" s="7">
        <v>124881.83</v>
      </c>
      <c r="J764" s="8">
        <v>4</v>
      </c>
      <c r="K764" s="7">
        <v>13797.46</v>
      </c>
      <c r="L764" s="8">
        <v>11111</v>
      </c>
      <c r="M764" s="7">
        <v>2333501.48</v>
      </c>
      <c r="N764" s="8">
        <v>737859</v>
      </c>
    </row>
    <row r="765" spans="1:14" x14ac:dyDescent="0.25">
      <c r="A765" s="9">
        <v>44593</v>
      </c>
      <c r="B765" s="8" t="s">
        <v>33</v>
      </c>
      <c r="C765" s="7">
        <v>963703.57</v>
      </c>
      <c r="D765" s="8">
        <v>664896</v>
      </c>
      <c r="E765" s="7">
        <v>1197351.18</v>
      </c>
      <c r="F765" s="8">
        <v>17218</v>
      </c>
      <c r="G765" s="7">
        <v>85302.69</v>
      </c>
      <c r="H765" s="8">
        <v>44630</v>
      </c>
      <c r="I765" s="7">
        <v>135870.67000000001</v>
      </c>
      <c r="J765" s="8">
        <v>4</v>
      </c>
      <c r="K765" s="7">
        <v>13431.79</v>
      </c>
      <c r="L765" s="8">
        <v>11111</v>
      </c>
      <c r="M765" s="7">
        <v>2395659.9</v>
      </c>
      <c r="N765" s="8">
        <v>737859</v>
      </c>
    </row>
    <row r="766" spans="1:14" x14ac:dyDescent="0.25">
      <c r="A766" s="9">
        <v>44593</v>
      </c>
      <c r="B766" s="8" t="s">
        <v>34</v>
      </c>
      <c r="C766" s="7">
        <v>989536.89</v>
      </c>
      <c r="D766" s="8">
        <v>664896</v>
      </c>
      <c r="E766" s="7">
        <v>1161221.94</v>
      </c>
      <c r="F766" s="8">
        <v>17218</v>
      </c>
      <c r="G766" s="7">
        <v>81327.16</v>
      </c>
      <c r="H766" s="8">
        <v>44630</v>
      </c>
      <c r="I766" s="7">
        <v>141601.31</v>
      </c>
      <c r="J766" s="8">
        <v>4</v>
      </c>
      <c r="K766" s="7">
        <v>9172.06</v>
      </c>
      <c r="L766" s="8">
        <v>11111</v>
      </c>
      <c r="M766" s="7">
        <v>2382859.36</v>
      </c>
      <c r="N766" s="8">
        <v>737859</v>
      </c>
    </row>
    <row r="767" spans="1:14" x14ac:dyDescent="0.25">
      <c r="A767" s="9">
        <v>44593</v>
      </c>
      <c r="B767" s="8" t="s">
        <v>35</v>
      </c>
      <c r="C767" s="7">
        <v>992720</v>
      </c>
      <c r="D767" s="8">
        <v>664896</v>
      </c>
      <c r="E767" s="7">
        <v>1137486.8899999999</v>
      </c>
      <c r="F767" s="8">
        <v>17218</v>
      </c>
      <c r="G767" s="7">
        <v>77587.820000000007</v>
      </c>
      <c r="H767" s="8">
        <v>44630</v>
      </c>
      <c r="I767" s="7">
        <v>152469.93</v>
      </c>
      <c r="J767" s="8">
        <v>4</v>
      </c>
      <c r="K767" s="7">
        <v>12875.2</v>
      </c>
      <c r="L767" s="8">
        <v>11111</v>
      </c>
      <c r="M767" s="7">
        <v>2373139.84</v>
      </c>
      <c r="N767" s="8">
        <v>737859</v>
      </c>
    </row>
    <row r="768" spans="1:14" x14ac:dyDescent="0.25">
      <c r="A768" s="9">
        <v>44593</v>
      </c>
      <c r="B768" s="8" t="s">
        <v>36</v>
      </c>
      <c r="C768" s="7">
        <v>959934.7</v>
      </c>
      <c r="D768" s="8">
        <v>664896</v>
      </c>
      <c r="E768" s="7">
        <v>1108094.3999999999</v>
      </c>
      <c r="F768" s="8">
        <v>17218</v>
      </c>
      <c r="G768" s="7">
        <v>74772.570000000007</v>
      </c>
      <c r="H768" s="8">
        <v>44630</v>
      </c>
      <c r="I768" s="7">
        <v>157729.62</v>
      </c>
      <c r="J768" s="8">
        <v>4</v>
      </c>
      <c r="K768" s="7">
        <v>19682.830000000002</v>
      </c>
      <c r="L768" s="8">
        <v>11111</v>
      </c>
      <c r="M768" s="7">
        <v>2320214.12</v>
      </c>
      <c r="N768" s="8">
        <v>737859</v>
      </c>
    </row>
    <row r="769" spans="1:14" x14ac:dyDescent="0.25">
      <c r="A769" s="9">
        <v>44593</v>
      </c>
      <c r="B769" s="8" t="s">
        <v>37</v>
      </c>
      <c r="C769" s="7">
        <v>883196.99</v>
      </c>
      <c r="D769" s="8">
        <v>664896</v>
      </c>
      <c r="E769" s="7">
        <v>1074032.02</v>
      </c>
      <c r="F769" s="8">
        <v>17218</v>
      </c>
      <c r="G769" s="7">
        <v>72153.210000000006</v>
      </c>
      <c r="H769" s="8">
        <v>44630</v>
      </c>
      <c r="I769" s="7">
        <v>151433.51999999999</v>
      </c>
      <c r="J769" s="8">
        <v>4</v>
      </c>
      <c r="K769" s="7">
        <v>19086.099999999999</v>
      </c>
      <c r="L769" s="8">
        <v>11111</v>
      </c>
      <c r="M769" s="7">
        <v>2199901.84</v>
      </c>
      <c r="N769" s="8">
        <v>737859</v>
      </c>
    </row>
    <row r="770" spans="1:14" x14ac:dyDescent="0.25">
      <c r="A770" s="9">
        <v>44593</v>
      </c>
      <c r="B770" s="8" t="s">
        <v>38</v>
      </c>
      <c r="C770" s="7">
        <v>796169.12</v>
      </c>
      <c r="D770" s="8">
        <v>664912</v>
      </c>
      <c r="E770" s="7">
        <v>1048324.63</v>
      </c>
      <c r="F770" s="8">
        <v>17216</v>
      </c>
      <c r="G770" s="7">
        <v>71224.850000000006</v>
      </c>
      <c r="H770" s="8">
        <v>44660</v>
      </c>
      <c r="I770" s="7">
        <v>162202.10999999999</v>
      </c>
      <c r="J770" s="8">
        <v>4</v>
      </c>
      <c r="K770" s="7">
        <v>15171.77</v>
      </c>
      <c r="L770" s="8">
        <v>11114</v>
      </c>
      <c r="M770" s="7">
        <v>2093092.48</v>
      </c>
      <c r="N770" s="8">
        <v>737906</v>
      </c>
    </row>
    <row r="771" spans="1:14" x14ac:dyDescent="0.25">
      <c r="A771" s="9">
        <v>44594</v>
      </c>
      <c r="B771" s="8" t="s">
        <v>15</v>
      </c>
      <c r="C771" s="7">
        <v>738401.69</v>
      </c>
      <c r="D771" s="8">
        <v>664709</v>
      </c>
      <c r="E771" s="7">
        <v>1034471.57</v>
      </c>
      <c r="F771" s="8">
        <v>17183</v>
      </c>
      <c r="G771" s="7">
        <v>70224.09</v>
      </c>
      <c r="H771" s="8">
        <v>44660</v>
      </c>
      <c r="I771" s="7">
        <v>170845.72</v>
      </c>
      <c r="J771" s="8">
        <v>4</v>
      </c>
      <c r="K771" s="7">
        <v>24356.52</v>
      </c>
      <c r="L771" s="8">
        <v>11114</v>
      </c>
      <c r="M771" s="7">
        <v>2038299.59</v>
      </c>
      <c r="N771" s="8">
        <v>737670</v>
      </c>
    </row>
    <row r="772" spans="1:14" x14ac:dyDescent="0.25">
      <c r="A772" s="9">
        <v>44594</v>
      </c>
      <c r="B772" s="8" t="s">
        <v>16</v>
      </c>
      <c r="C772" s="7">
        <v>701151.03</v>
      </c>
      <c r="D772" s="8">
        <v>664709</v>
      </c>
      <c r="E772" s="7">
        <v>1017834.24</v>
      </c>
      <c r="F772" s="8">
        <v>17183</v>
      </c>
      <c r="G772" s="7">
        <v>69368.240000000005</v>
      </c>
      <c r="H772" s="8">
        <v>44660</v>
      </c>
      <c r="I772" s="7">
        <v>163472.13</v>
      </c>
      <c r="J772" s="8">
        <v>4</v>
      </c>
      <c r="K772" s="7">
        <v>16652.490000000002</v>
      </c>
      <c r="L772" s="8">
        <v>11114</v>
      </c>
      <c r="M772" s="7">
        <v>1968478.13</v>
      </c>
      <c r="N772" s="8">
        <v>737670</v>
      </c>
    </row>
    <row r="773" spans="1:14" x14ac:dyDescent="0.25">
      <c r="A773" s="9">
        <v>44594</v>
      </c>
      <c r="B773" s="8" t="s">
        <v>17</v>
      </c>
      <c r="C773" s="7">
        <v>684862.04</v>
      </c>
      <c r="D773" s="8">
        <v>664709</v>
      </c>
      <c r="E773" s="7">
        <v>1006270.74</v>
      </c>
      <c r="F773" s="8">
        <v>17183</v>
      </c>
      <c r="G773" s="7">
        <v>69158.23</v>
      </c>
      <c r="H773" s="8">
        <v>44660</v>
      </c>
      <c r="I773" s="7">
        <v>175116.12</v>
      </c>
      <c r="J773" s="8">
        <v>4</v>
      </c>
      <c r="K773" s="7">
        <v>17652.11</v>
      </c>
      <c r="L773" s="8">
        <v>11114</v>
      </c>
      <c r="M773" s="7">
        <v>1953059.24</v>
      </c>
      <c r="N773" s="8">
        <v>737670</v>
      </c>
    </row>
    <row r="774" spans="1:14" x14ac:dyDescent="0.25">
      <c r="A774" s="9">
        <v>44594</v>
      </c>
      <c r="B774" s="8" t="s">
        <v>18</v>
      </c>
      <c r="C774" s="7">
        <v>683969.89</v>
      </c>
      <c r="D774" s="8">
        <v>664709</v>
      </c>
      <c r="E774" s="7">
        <v>1009940.63</v>
      </c>
      <c r="F774" s="8">
        <v>17183</v>
      </c>
      <c r="G774" s="7">
        <v>69449.759999999995</v>
      </c>
      <c r="H774" s="8">
        <v>44660</v>
      </c>
      <c r="I774" s="7">
        <v>177096.21</v>
      </c>
      <c r="J774" s="8">
        <v>4</v>
      </c>
      <c r="K774" s="7">
        <v>24791.37</v>
      </c>
      <c r="L774" s="8">
        <v>11114</v>
      </c>
      <c r="M774" s="7">
        <v>1965247.86</v>
      </c>
      <c r="N774" s="8">
        <v>737670</v>
      </c>
    </row>
    <row r="775" spans="1:14" x14ac:dyDescent="0.25">
      <c r="A775" s="9">
        <v>44594</v>
      </c>
      <c r="B775" s="8" t="s">
        <v>19</v>
      </c>
      <c r="C775" s="7">
        <v>699155.86</v>
      </c>
      <c r="D775" s="8">
        <v>664709</v>
      </c>
      <c r="E775" s="7">
        <v>1030898.72</v>
      </c>
      <c r="F775" s="8">
        <v>17183</v>
      </c>
      <c r="G775" s="7">
        <v>69924.55</v>
      </c>
      <c r="H775" s="8">
        <v>44660</v>
      </c>
      <c r="I775" s="7">
        <v>170451.86</v>
      </c>
      <c r="J775" s="8">
        <v>4</v>
      </c>
      <c r="K775" s="7">
        <v>19885.54</v>
      </c>
      <c r="L775" s="8">
        <v>11114</v>
      </c>
      <c r="M775" s="7">
        <v>1990316.53</v>
      </c>
      <c r="N775" s="8">
        <v>737670</v>
      </c>
    </row>
    <row r="776" spans="1:14" x14ac:dyDescent="0.25">
      <c r="A776" s="9">
        <v>44594</v>
      </c>
      <c r="B776" s="8" t="s">
        <v>20</v>
      </c>
      <c r="C776" s="7">
        <v>748551.17</v>
      </c>
      <c r="D776" s="8">
        <v>664709</v>
      </c>
      <c r="E776" s="7">
        <v>1093010.8799999999</v>
      </c>
      <c r="F776" s="8">
        <v>17183</v>
      </c>
      <c r="G776" s="7">
        <v>71943.63</v>
      </c>
      <c r="H776" s="8">
        <v>44660</v>
      </c>
      <c r="I776" s="7">
        <v>169532.62</v>
      </c>
      <c r="J776" s="8">
        <v>4</v>
      </c>
      <c r="K776" s="7">
        <v>15924.68</v>
      </c>
      <c r="L776" s="8">
        <v>11114</v>
      </c>
      <c r="M776" s="7">
        <v>2098962.98</v>
      </c>
      <c r="N776" s="8">
        <v>737670</v>
      </c>
    </row>
    <row r="777" spans="1:14" x14ac:dyDescent="0.25">
      <c r="A777" s="9">
        <v>44594</v>
      </c>
      <c r="B777" s="8" t="s">
        <v>21</v>
      </c>
      <c r="C777" s="7">
        <v>836041.1</v>
      </c>
      <c r="D777" s="8">
        <v>664709</v>
      </c>
      <c r="E777" s="7">
        <v>1188539.1399999999</v>
      </c>
      <c r="F777" s="8">
        <v>17183</v>
      </c>
      <c r="G777" s="7">
        <v>76500.11</v>
      </c>
      <c r="H777" s="8">
        <v>44660</v>
      </c>
      <c r="I777" s="7">
        <v>159736.71</v>
      </c>
      <c r="J777" s="8">
        <v>4</v>
      </c>
      <c r="K777" s="7">
        <v>18770.84</v>
      </c>
      <c r="L777" s="8">
        <v>11114</v>
      </c>
      <c r="M777" s="7">
        <v>2279587.9</v>
      </c>
      <c r="N777" s="8">
        <v>737670</v>
      </c>
    </row>
    <row r="778" spans="1:14" x14ac:dyDescent="0.25">
      <c r="A778" s="9">
        <v>44594</v>
      </c>
      <c r="B778" s="8" t="s">
        <v>22</v>
      </c>
      <c r="C778" s="7">
        <v>884855.18</v>
      </c>
      <c r="D778" s="8">
        <v>664709</v>
      </c>
      <c r="E778" s="7">
        <v>1286157.57</v>
      </c>
      <c r="F778" s="8">
        <v>17183</v>
      </c>
      <c r="G778" s="7">
        <v>84980.21</v>
      </c>
      <c r="H778" s="8">
        <v>44660</v>
      </c>
      <c r="I778" s="7">
        <v>159974.59</v>
      </c>
      <c r="J778" s="8">
        <v>4</v>
      </c>
      <c r="K778" s="7">
        <v>15633.47</v>
      </c>
      <c r="L778" s="8">
        <v>11114</v>
      </c>
      <c r="M778" s="7">
        <v>2431601.02</v>
      </c>
      <c r="N778" s="8">
        <v>737670</v>
      </c>
    </row>
    <row r="779" spans="1:14" x14ac:dyDescent="0.25">
      <c r="A779" s="9">
        <v>44594</v>
      </c>
      <c r="B779" s="8" t="s">
        <v>23</v>
      </c>
      <c r="C779" s="7">
        <v>879357.75</v>
      </c>
      <c r="D779" s="8">
        <v>664709</v>
      </c>
      <c r="E779" s="7">
        <v>1346385.33</v>
      </c>
      <c r="F779" s="8">
        <v>17183</v>
      </c>
      <c r="G779" s="7">
        <v>91622.720000000001</v>
      </c>
      <c r="H779" s="8">
        <v>44660</v>
      </c>
      <c r="I779" s="7">
        <v>153280.84</v>
      </c>
      <c r="J779" s="8">
        <v>4</v>
      </c>
      <c r="K779" s="7">
        <v>3888.67</v>
      </c>
      <c r="L779" s="8">
        <v>11114</v>
      </c>
      <c r="M779" s="7">
        <v>2474535.31</v>
      </c>
      <c r="N779" s="8">
        <v>737670</v>
      </c>
    </row>
    <row r="780" spans="1:14" x14ac:dyDescent="0.25">
      <c r="A780" s="9">
        <v>44594</v>
      </c>
      <c r="B780" s="8" t="s">
        <v>24</v>
      </c>
      <c r="C780" s="7">
        <v>868309.66</v>
      </c>
      <c r="D780" s="8">
        <v>664709</v>
      </c>
      <c r="E780" s="7">
        <v>1363199.39</v>
      </c>
      <c r="F780" s="8">
        <v>17183</v>
      </c>
      <c r="G780" s="7">
        <v>97117.74</v>
      </c>
      <c r="H780" s="8">
        <v>44660</v>
      </c>
      <c r="I780" s="7">
        <v>139346.29999999999</v>
      </c>
      <c r="J780" s="8">
        <v>4</v>
      </c>
      <c r="K780" s="7">
        <v>1807.39</v>
      </c>
      <c r="L780" s="8">
        <v>11114</v>
      </c>
      <c r="M780" s="7">
        <v>2469780.48</v>
      </c>
      <c r="N780" s="8">
        <v>737670</v>
      </c>
    </row>
    <row r="781" spans="1:14" x14ac:dyDescent="0.25">
      <c r="A781" s="9">
        <v>44594</v>
      </c>
      <c r="B781" s="8" t="s">
        <v>25</v>
      </c>
      <c r="C781" s="7">
        <v>880174.52</v>
      </c>
      <c r="D781" s="8">
        <v>664709</v>
      </c>
      <c r="E781" s="7">
        <v>1392258.04</v>
      </c>
      <c r="F781" s="8">
        <v>17183</v>
      </c>
      <c r="G781" s="7">
        <v>102997.1</v>
      </c>
      <c r="H781" s="8">
        <v>44660</v>
      </c>
      <c r="I781" s="7">
        <v>143819.79</v>
      </c>
      <c r="J781" s="8">
        <v>4</v>
      </c>
      <c r="K781" s="7">
        <v>4667.58</v>
      </c>
      <c r="L781" s="8">
        <v>11114</v>
      </c>
      <c r="M781" s="7">
        <v>2523917.0299999998</v>
      </c>
      <c r="N781" s="8">
        <v>737670</v>
      </c>
    </row>
    <row r="782" spans="1:14" x14ac:dyDescent="0.25">
      <c r="A782" s="9">
        <v>44594</v>
      </c>
      <c r="B782" s="8" t="s">
        <v>26</v>
      </c>
      <c r="C782" s="7">
        <v>890792.22</v>
      </c>
      <c r="D782" s="8">
        <v>664709</v>
      </c>
      <c r="E782" s="7">
        <v>1384068.07</v>
      </c>
      <c r="F782" s="8">
        <v>17183</v>
      </c>
      <c r="G782" s="7">
        <v>104773.15</v>
      </c>
      <c r="H782" s="8">
        <v>44660</v>
      </c>
      <c r="I782" s="7">
        <v>135719.47</v>
      </c>
      <c r="J782" s="8">
        <v>4</v>
      </c>
      <c r="K782" s="7">
        <v>3175.91</v>
      </c>
      <c r="L782" s="8">
        <v>11114</v>
      </c>
      <c r="M782" s="7">
        <v>2518528.8199999998</v>
      </c>
      <c r="N782" s="8">
        <v>737670</v>
      </c>
    </row>
    <row r="783" spans="1:14" x14ac:dyDescent="0.25">
      <c r="A783" s="9">
        <v>44594</v>
      </c>
      <c r="B783" s="8" t="s">
        <v>27</v>
      </c>
      <c r="C783" s="7">
        <v>905416.79</v>
      </c>
      <c r="D783" s="8">
        <v>664709</v>
      </c>
      <c r="E783" s="7">
        <v>1378277.44</v>
      </c>
      <c r="F783" s="8">
        <v>17183</v>
      </c>
      <c r="G783" s="7">
        <v>103994.91</v>
      </c>
      <c r="H783" s="8">
        <v>44660</v>
      </c>
      <c r="I783" s="7">
        <v>146258.26999999999</v>
      </c>
      <c r="J783" s="8">
        <v>4</v>
      </c>
      <c r="K783" s="7">
        <v>1362.72</v>
      </c>
      <c r="L783" s="8">
        <v>11114</v>
      </c>
      <c r="M783" s="7">
        <v>2535310.13</v>
      </c>
      <c r="N783" s="8">
        <v>737670</v>
      </c>
    </row>
    <row r="784" spans="1:14" x14ac:dyDescent="0.25">
      <c r="A784" s="9">
        <v>44594</v>
      </c>
      <c r="B784" s="8" t="s">
        <v>28</v>
      </c>
      <c r="C784" s="7">
        <v>912973.44</v>
      </c>
      <c r="D784" s="8">
        <v>664709</v>
      </c>
      <c r="E784" s="7">
        <v>1394919.81</v>
      </c>
      <c r="F784" s="8">
        <v>17183</v>
      </c>
      <c r="G784" s="7">
        <v>104997.42</v>
      </c>
      <c r="H784" s="8">
        <v>44660</v>
      </c>
      <c r="I784" s="7">
        <v>135474.79999999999</v>
      </c>
      <c r="J784" s="8">
        <v>4</v>
      </c>
      <c r="K784" s="7">
        <v>4530.05</v>
      </c>
      <c r="L784" s="8">
        <v>11114</v>
      </c>
      <c r="M784" s="7">
        <v>2552895.52</v>
      </c>
      <c r="N784" s="8">
        <v>737670</v>
      </c>
    </row>
    <row r="785" spans="1:14" x14ac:dyDescent="0.25">
      <c r="A785" s="9">
        <v>44594</v>
      </c>
      <c r="B785" s="8" t="s">
        <v>29</v>
      </c>
      <c r="C785" s="7">
        <v>907881.47</v>
      </c>
      <c r="D785" s="8">
        <v>664709</v>
      </c>
      <c r="E785" s="7">
        <v>1365075.2</v>
      </c>
      <c r="F785" s="8">
        <v>17183</v>
      </c>
      <c r="G785" s="7">
        <v>103497.56</v>
      </c>
      <c r="H785" s="8">
        <v>44660</v>
      </c>
      <c r="I785" s="7">
        <v>127248.24</v>
      </c>
      <c r="J785" s="8">
        <v>4</v>
      </c>
      <c r="K785" s="7">
        <v>2265.6</v>
      </c>
      <c r="L785" s="8">
        <v>11114</v>
      </c>
      <c r="M785" s="7">
        <v>2505968.0699999998</v>
      </c>
      <c r="N785" s="8">
        <v>737670</v>
      </c>
    </row>
    <row r="786" spans="1:14" x14ac:dyDescent="0.25">
      <c r="A786" s="9">
        <v>44594</v>
      </c>
      <c r="B786" s="8" t="s">
        <v>30</v>
      </c>
      <c r="C786" s="7">
        <v>927919.07</v>
      </c>
      <c r="D786" s="8">
        <v>664709</v>
      </c>
      <c r="E786" s="7">
        <v>1328491.6499999999</v>
      </c>
      <c r="F786" s="8">
        <v>17183</v>
      </c>
      <c r="G786" s="7">
        <v>101387.27</v>
      </c>
      <c r="H786" s="8">
        <v>44660</v>
      </c>
      <c r="I786" s="7">
        <v>127862.83</v>
      </c>
      <c r="J786" s="8">
        <v>4</v>
      </c>
      <c r="K786" s="7">
        <v>2805.93</v>
      </c>
      <c r="L786" s="8">
        <v>11114</v>
      </c>
      <c r="M786" s="7">
        <v>2488466.75</v>
      </c>
      <c r="N786" s="8">
        <v>737670</v>
      </c>
    </row>
    <row r="787" spans="1:14" x14ac:dyDescent="0.25">
      <c r="A787" s="9">
        <v>44594</v>
      </c>
      <c r="B787" s="8" t="s">
        <v>31</v>
      </c>
      <c r="C787" s="7">
        <v>983506.39</v>
      </c>
      <c r="D787" s="8">
        <v>664709</v>
      </c>
      <c r="E787" s="7">
        <v>1285590.01</v>
      </c>
      <c r="F787" s="8">
        <v>17183</v>
      </c>
      <c r="G787" s="7">
        <v>97207.27</v>
      </c>
      <c r="H787" s="8">
        <v>44660</v>
      </c>
      <c r="I787" s="7">
        <v>153022.29999999999</v>
      </c>
      <c r="J787" s="8">
        <v>4</v>
      </c>
      <c r="K787" s="7">
        <v>2581.9899999999998</v>
      </c>
      <c r="L787" s="8">
        <v>11114</v>
      </c>
      <c r="M787" s="7">
        <v>2521907.96</v>
      </c>
      <c r="N787" s="8">
        <v>737670</v>
      </c>
    </row>
    <row r="788" spans="1:14" x14ac:dyDescent="0.25">
      <c r="A788" s="9">
        <v>44594</v>
      </c>
      <c r="B788" s="8" t="s">
        <v>32</v>
      </c>
      <c r="C788" s="7">
        <v>1059571.75</v>
      </c>
      <c r="D788" s="8">
        <v>664709</v>
      </c>
      <c r="E788" s="7">
        <v>1248370.71</v>
      </c>
      <c r="F788" s="8">
        <v>17183</v>
      </c>
      <c r="G788" s="7">
        <v>91767.93</v>
      </c>
      <c r="H788" s="8">
        <v>44660</v>
      </c>
      <c r="I788" s="7">
        <v>158667.54</v>
      </c>
      <c r="J788" s="8">
        <v>4</v>
      </c>
      <c r="K788" s="7">
        <v>1682.42</v>
      </c>
      <c r="L788" s="8">
        <v>11114</v>
      </c>
      <c r="M788" s="7">
        <v>2560060.35</v>
      </c>
      <c r="N788" s="8">
        <v>737670</v>
      </c>
    </row>
    <row r="789" spans="1:14" x14ac:dyDescent="0.25">
      <c r="A789" s="9">
        <v>44594</v>
      </c>
      <c r="B789" s="8" t="s">
        <v>33</v>
      </c>
      <c r="C789" s="7">
        <v>1110199.25</v>
      </c>
      <c r="D789" s="8">
        <v>664709</v>
      </c>
      <c r="E789" s="7">
        <v>1223326.3899999999</v>
      </c>
      <c r="F789" s="8">
        <v>17183</v>
      </c>
      <c r="G789" s="7">
        <v>90016.92</v>
      </c>
      <c r="H789" s="8">
        <v>44660</v>
      </c>
      <c r="I789" s="7">
        <v>154450.82</v>
      </c>
      <c r="J789" s="8">
        <v>4</v>
      </c>
      <c r="K789" s="7">
        <v>15918.55</v>
      </c>
      <c r="L789" s="8">
        <v>11114</v>
      </c>
      <c r="M789" s="7">
        <v>2593911.9300000002</v>
      </c>
      <c r="N789" s="8">
        <v>737670</v>
      </c>
    </row>
    <row r="790" spans="1:14" x14ac:dyDescent="0.25">
      <c r="A790" s="9">
        <v>44594</v>
      </c>
      <c r="B790" s="8" t="s">
        <v>34</v>
      </c>
      <c r="C790" s="7">
        <v>1094811.22</v>
      </c>
      <c r="D790" s="8">
        <v>664709</v>
      </c>
      <c r="E790" s="7">
        <v>1186432.3600000001</v>
      </c>
      <c r="F790" s="8">
        <v>17183</v>
      </c>
      <c r="G790" s="7">
        <v>85235.74</v>
      </c>
      <c r="H790" s="8">
        <v>44660</v>
      </c>
      <c r="I790" s="7">
        <v>142097.73000000001</v>
      </c>
      <c r="J790" s="8">
        <v>4</v>
      </c>
      <c r="K790" s="7">
        <v>13537.2</v>
      </c>
      <c r="L790" s="8">
        <v>11114</v>
      </c>
      <c r="M790" s="7">
        <v>2522114.25</v>
      </c>
      <c r="N790" s="8">
        <v>737670</v>
      </c>
    </row>
    <row r="791" spans="1:14" x14ac:dyDescent="0.25">
      <c r="A791" s="9">
        <v>44594</v>
      </c>
      <c r="B791" s="8" t="s">
        <v>35</v>
      </c>
      <c r="C791" s="7">
        <v>1062954.26</v>
      </c>
      <c r="D791" s="8">
        <v>664709</v>
      </c>
      <c r="E791" s="7">
        <v>1157782.51</v>
      </c>
      <c r="F791" s="8">
        <v>17183</v>
      </c>
      <c r="G791" s="7">
        <v>81169.990000000005</v>
      </c>
      <c r="H791" s="8">
        <v>44660</v>
      </c>
      <c r="I791" s="7">
        <v>140317.71</v>
      </c>
      <c r="J791" s="8">
        <v>4</v>
      </c>
      <c r="K791" s="7">
        <v>19243.39</v>
      </c>
      <c r="L791" s="8">
        <v>11114</v>
      </c>
      <c r="M791" s="7">
        <v>2461467.86</v>
      </c>
      <c r="N791" s="8">
        <v>737670</v>
      </c>
    </row>
    <row r="792" spans="1:14" x14ac:dyDescent="0.25">
      <c r="A792" s="9">
        <v>44594</v>
      </c>
      <c r="B792" s="8" t="s">
        <v>36</v>
      </c>
      <c r="C792" s="7">
        <v>1005872.48</v>
      </c>
      <c r="D792" s="8">
        <v>664709</v>
      </c>
      <c r="E792" s="7">
        <v>1120254.1599999999</v>
      </c>
      <c r="F792" s="8">
        <v>17183</v>
      </c>
      <c r="G792" s="7">
        <v>77084.31</v>
      </c>
      <c r="H792" s="8">
        <v>44660</v>
      </c>
      <c r="I792" s="7">
        <v>132846.34</v>
      </c>
      <c r="J792" s="8">
        <v>4</v>
      </c>
      <c r="K792" s="7">
        <v>15193.55</v>
      </c>
      <c r="L792" s="8">
        <v>11114</v>
      </c>
      <c r="M792" s="7">
        <v>2351250.84</v>
      </c>
      <c r="N792" s="8">
        <v>737670</v>
      </c>
    </row>
    <row r="793" spans="1:14" x14ac:dyDescent="0.25">
      <c r="A793" s="9">
        <v>44594</v>
      </c>
      <c r="B793" s="8" t="s">
        <v>37</v>
      </c>
      <c r="C793" s="7">
        <v>936433.94</v>
      </c>
      <c r="D793" s="8">
        <v>664709</v>
      </c>
      <c r="E793" s="7">
        <v>1089464.33</v>
      </c>
      <c r="F793" s="8">
        <v>17183</v>
      </c>
      <c r="G793" s="7">
        <v>74820.83</v>
      </c>
      <c r="H793" s="8">
        <v>44660</v>
      </c>
      <c r="I793" s="7">
        <v>158587.14000000001</v>
      </c>
      <c r="J793" s="8">
        <v>4</v>
      </c>
      <c r="K793" s="7">
        <v>19750.82</v>
      </c>
      <c r="L793" s="8">
        <v>11114</v>
      </c>
      <c r="M793" s="7">
        <v>2279057.06</v>
      </c>
      <c r="N793" s="8">
        <v>737670</v>
      </c>
    </row>
    <row r="794" spans="1:14" x14ac:dyDescent="0.25">
      <c r="A794" s="9">
        <v>44594</v>
      </c>
      <c r="B794" s="8" t="s">
        <v>38</v>
      </c>
      <c r="C794" s="7">
        <v>877761.54</v>
      </c>
      <c r="D794" s="8">
        <v>664813</v>
      </c>
      <c r="E794" s="7">
        <v>1073786.57</v>
      </c>
      <c r="F794" s="8">
        <v>17189</v>
      </c>
      <c r="G794" s="7">
        <v>74729.119999999995</v>
      </c>
      <c r="H794" s="8">
        <v>44666</v>
      </c>
      <c r="I794" s="7">
        <v>171989.23</v>
      </c>
      <c r="J794" s="8">
        <v>4</v>
      </c>
      <c r="K794" s="7">
        <v>18684.189999999999</v>
      </c>
      <c r="L794" s="8">
        <v>11113</v>
      </c>
      <c r="M794" s="7">
        <v>2216950.65</v>
      </c>
      <c r="N794" s="8">
        <v>737785</v>
      </c>
    </row>
    <row r="795" spans="1:14" x14ac:dyDescent="0.25">
      <c r="A795" s="9">
        <v>44595</v>
      </c>
      <c r="B795" s="8" t="s">
        <v>15</v>
      </c>
      <c r="C795" s="7">
        <v>842418.95</v>
      </c>
      <c r="D795" s="8">
        <v>664796</v>
      </c>
      <c r="E795" s="7">
        <v>1062626.3799999999</v>
      </c>
      <c r="F795" s="8">
        <v>17187</v>
      </c>
      <c r="G795" s="7">
        <v>74702.48</v>
      </c>
      <c r="H795" s="8">
        <v>44667</v>
      </c>
      <c r="I795" s="7">
        <v>165392.5</v>
      </c>
      <c r="J795" s="8">
        <v>4</v>
      </c>
      <c r="K795" s="7">
        <v>12313.32</v>
      </c>
      <c r="L795" s="8">
        <v>11113</v>
      </c>
      <c r="M795" s="7">
        <v>2157453.63</v>
      </c>
      <c r="N795" s="8">
        <v>737767</v>
      </c>
    </row>
    <row r="796" spans="1:14" x14ac:dyDescent="0.25">
      <c r="A796" s="9">
        <v>44595</v>
      </c>
      <c r="B796" s="8" t="s">
        <v>16</v>
      </c>
      <c r="C796" s="7">
        <v>829788.86</v>
      </c>
      <c r="D796" s="8">
        <v>664796</v>
      </c>
      <c r="E796" s="7">
        <v>1054298.8899999999</v>
      </c>
      <c r="F796" s="8">
        <v>17187</v>
      </c>
      <c r="G796" s="7">
        <v>75073.14</v>
      </c>
      <c r="H796" s="8">
        <v>44667</v>
      </c>
      <c r="I796" s="7">
        <v>178254.34</v>
      </c>
      <c r="J796" s="8">
        <v>4</v>
      </c>
      <c r="K796" s="7">
        <v>11598.88</v>
      </c>
      <c r="L796" s="8">
        <v>11113</v>
      </c>
      <c r="M796" s="7">
        <v>2149014.11</v>
      </c>
      <c r="N796" s="8">
        <v>737767</v>
      </c>
    </row>
    <row r="797" spans="1:14" x14ac:dyDescent="0.25">
      <c r="A797" s="9">
        <v>44595</v>
      </c>
      <c r="B797" s="8" t="s">
        <v>17</v>
      </c>
      <c r="C797" s="7">
        <v>836965.1</v>
      </c>
      <c r="D797" s="8">
        <v>664796</v>
      </c>
      <c r="E797" s="7">
        <v>1045313.87</v>
      </c>
      <c r="F797" s="8">
        <v>17187</v>
      </c>
      <c r="G797" s="7">
        <v>75700.84</v>
      </c>
      <c r="H797" s="8">
        <v>44667</v>
      </c>
      <c r="I797" s="7">
        <v>170481.85</v>
      </c>
      <c r="J797" s="8">
        <v>4</v>
      </c>
      <c r="K797" s="7">
        <v>12714.64</v>
      </c>
      <c r="L797" s="8">
        <v>11113</v>
      </c>
      <c r="M797" s="7">
        <v>2141176.2999999998</v>
      </c>
      <c r="N797" s="8">
        <v>737767</v>
      </c>
    </row>
    <row r="798" spans="1:14" x14ac:dyDescent="0.25">
      <c r="A798" s="9">
        <v>44595</v>
      </c>
      <c r="B798" s="8" t="s">
        <v>18</v>
      </c>
      <c r="C798" s="7">
        <v>854721.96</v>
      </c>
      <c r="D798" s="8">
        <v>664796</v>
      </c>
      <c r="E798" s="7">
        <v>1047671.22</v>
      </c>
      <c r="F798" s="8">
        <v>17187</v>
      </c>
      <c r="G798" s="7">
        <v>76682.48</v>
      </c>
      <c r="H798" s="8">
        <v>44667</v>
      </c>
      <c r="I798" s="7">
        <v>166212.72</v>
      </c>
      <c r="J798" s="8">
        <v>4</v>
      </c>
      <c r="K798" s="7">
        <v>16631.490000000002</v>
      </c>
      <c r="L798" s="8">
        <v>11113</v>
      </c>
      <c r="M798" s="7">
        <v>2161919.87</v>
      </c>
      <c r="N798" s="8">
        <v>737767</v>
      </c>
    </row>
    <row r="799" spans="1:14" x14ac:dyDescent="0.25">
      <c r="A799" s="9">
        <v>44595</v>
      </c>
      <c r="B799" s="8" t="s">
        <v>19</v>
      </c>
      <c r="C799" s="7">
        <v>886713.92</v>
      </c>
      <c r="D799" s="8">
        <v>664796</v>
      </c>
      <c r="E799" s="7">
        <v>1066911.6599999999</v>
      </c>
      <c r="F799" s="8">
        <v>17187</v>
      </c>
      <c r="G799" s="7">
        <v>77918.91</v>
      </c>
      <c r="H799" s="8">
        <v>44667</v>
      </c>
      <c r="I799" s="7">
        <v>173065.96</v>
      </c>
      <c r="J799" s="8">
        <v>4</v>
      </c>
      <c r="K799" s="7">
        <v>16039.41</v>
      </c>
      <c r="L799" s="8">
        <v>11113</v>
      </c>
      <c r="M799" s="7">
        <v>2220649.86</v>
      </c>
      <c r="N799" s="8">
        <v>737767</v>
      </c>
    </row>
    <row r="800" spans="1:14" x14ac:dyDescent="0.25">
      <c r="A800" s="9">
        <v>44595</v>
      </c>
      <c r="B800" s="8" t="s">
        <v>20</v>
      </c>
      <c r="C800" s="7">
        <v>930900.5</v>
      </c>
      <c r="D800" s="8">
        <v>664796</v>
      </c>
      <c r="E800" s="7">
        <v>1111238.97</v>
      </c>
      <c r="F800" s="8">
        <v>17187</v>
      </c>
      <c r="G800" s="7">
        <v>79973.919999999998</v>
      </c>
      <c r="H800" s="8">
        <v>44667</v>
      </c>
      <c r="I800" s="7">
        <v>168756</v>
      </c>
      <c r="J800" s="8">
        <v>4</v>
      </c>
      <c r="K800" s="7">
        <v>10357.629999999999</v>
      </c>
      <c r="L800" s="8">
        <v>11113</v>
      </c>
      <c r="M800" s="7">
        <v>2301227.02</v>
      </c>
      <c r="N800" s="8">
        <v>737767</v>
      </c>
    </row>
    <row r="801" spans="1:14" x14ac:dyDescent="0.25">
      <c r="A801" s="9">
        <v>44595</v>
      </c>
      <c r="B801" s="8" t="s">
        <v>21</v>
      </c>
      <c r="C801" s="7">
        <v>998977.31</v>
      </c>
      <c r="D801" s="8">
        <v>664796</v>
      </c>
      <c r="E801" s="7">
        <v>1180909.8400000001</v>
      </c>
      <c r="F801" s="8">
        <v>17187</v>
      </c>
      <c r="G801" s="7">
        <v>84255.25</v>
      </c>
      <c r="H801" s="8">
        <v>44667</v>
      </c>
      <c r="I801" s="7">
        <v>172040.63</v>
      </c>
      <c r="J801" s="8">
        <v>4</v>
      </c>
      <c r="K801" s="7">
        <v>19053.11</v>
      </c>
      <c r="L801" s="8">
        <v>11113</v>
      </c>
      <c r="M801" s="7">
        <v>2455236.14</v>
      </c>
      <c r="N801" s="8">
        <v>737767</v>
      </c>
    </row>
    <row r="802" spans="1:14" x14ac:dyDescent="0.25">
      <c r="A802" s="9">
        <v>44595</v>
      </c>
      <c r="B802" s="8" t="s">
        <v>22</v>
      </c>
      <c r="C802" s="7">
        <v>1066015.71</v>
      </c>
      <c r="D802" s="8">
        <v>664796</v>
      </c>
      <c r="E802" s="7">
        <v>1226248.83</v>
      </c>
      <c r="F802" s="8">
        <v>17187</v>
      </c>
      <c r="G802" s="7">
        <v>88025.58</v>
      </c>
      <c r="H802" s="8">
        <v>44667</v>
      </c>
      <c r="I802" s="7">
        <v>167353.45000000001</v>
      </c>
      <c r="J802" s="8">
        <v>4</v>
      </c>
      <c r="K802" s="7">
        <v>10670.59</v>
      </c>
      <c r="L802" s="8">
        <v>11113</v>
      </c>
      <c r="M802" s="7">
        <v>2558314.16</v>
      </c>
      <c r="N802" s="8">
        <v>737767</v>
      </c>
    </row>
    <row r="803" spans="1:14" x14ac:dyDescent="0.25">
      <c r="A803" s="9">
        <v>44595</v>
      </c>
      <c r="B803" s="8" t="s">
        <v>23</v>
      </c>
      <c r="C803" s="7">
        <v>1151777.8700000001</v>
      </c>
      <c r="D803" s="8">
        <v>664796</v>
      </c>
      <c r="E803" s="7">
        <v>1241567.42</v>
      </c>
      <c r="F803" s="8">
        <v>17187</v>
      </c>
      <c r="G803" s="7">
        <v>89112.8</v>
      </c>
      <c r="H803" s="8">
        <v>44667</v>
      </c>
      <c r="I803" s="7">
        <v>168769.61</v>
      </c>
      <c r="J803" s="8">
        <v>4</v>
      </c>
      <c r="K803" s="7">
        <v>4287.4399999999996</v>
      </c>
      <c r="L803" s="8">
        <v>11113</v>
      </c>
      <c r="M803" s="7">
        <v>2655515.14</v>
      </c>
      <c r="N803" s="8">
        <v>737767</v>
      </c>
    </row>
    <row r="804" spans="1:14" x14ac:dyDescent="0.25">
      <c r="A804" s="9">
        <v>44595</v>
      </c>
      <c r="B804" s="8" t="s">
        <v>24</v>
      </c>
      <c r="C804" s="7">
        <v>1230654.1399999999</v>
      </c>
      <c r="D804" s="8">
        <v>664796</v>
      </c>
      <c r="E804" s="7">
        <v>1242051.6399999999</v>
      </c>
      <c r="F804" s="8">
        <v>17187</v>
      </c>
      <c r="G804" s="7">
        <v>90701.23</v>
      </c>
      <c r="H804" s="8">
        <v>44667</v>
      </c>
      <c r="I804" s="7">
        <v>170569.03</v>
      </c>
      <c r="J804" s="8">
        <v>4</v>
      </c>
      <c r="K804" s="7">
        <v>4853.7700000000004</v>
      </c>
      <c r="L804" s="8">
        <v>11113</v>
      </c>
      <c r="M804" s="7">
        <v>2738829.81</v>
      </c>
      <c r="N804" s="8">
        <v>737767</v>
      </c>
    </row>
    <row r="805" spans="1:14" x14ac:dyDescent="0.25">
      <c r="A805" s="9">
        <v>44595</v>
      </c>
      <c r="B805" s="8" t="s">
        <v>25</v>
      </c>
      <c r="C805" s="7">
        <v>1293834.78</v>
      </c>
      <c r="D805" s="8">
        <v>664796</v>
      </c>
      <c r="E805" s="7">
        <v>1225906.79</v>
      </c>
      <c r="F805" s="8">
        <v>17187</v>
      </c>
      <c r="G805" s="7">
        <v>90409.86</v>
      </c>
      <c r="H805" s="8">
        <v>44667</v>
      </c>
      <c r="I805" s="7">
        <v>176680.44</v>
      </c>
      <c r="J805" s="8">
        <v>4</v>
      </c>
      <c r="K805" s="7">
        <v>4428.84</v>
      </c>
      <c r="L805" s="8">
        <v>11113</v>
      </c>
      <c r="M805" s="7">
        <v>2791260.71</v>
      </c>
      <c r="N805" s="8">
        <v>737767</v>
      </c>
    </row>
    <row r="806" spans="1:14" x14ac:dyDescent="0.25">
      <c r="A806" s="9">
        <v>44595</v>
      </c>
      <c r="B806" s="8" t="s">
        <v>26</v>
      </c>
      <c r="C806" s="7">
        <v>1342692.57</v>
      </c>
      <c r="D806" s="8">
        <v>664796</v>
      </c>
      <c r="E806" s="7">
        <v>1203817.67</v>
      </c>
      <c r="F806" s="8">
        <v>17187</v>
      </c>
      <c r="G806" s="7">
        <v>89855.9</v>
      </c>
      <c r="H806" s="8">
        <v>44667</v>
      </c>
      <c r="I806" s="7">
        <v>172991.38</v>
      </c>
      <c r="J806" s="8">
        <v>4</v>
      </c>
      <c r="K806" s="7">
        <v>4627.55</v>
      </c>
      <c r="L806" s="8">
        <v>11113</v>
      </c>
      <c r="M806" s="7">
        <v>2813985.07</v>
      </c>
      <c r="N806" s="8">
        <v>737767</v>
      </c>
    </row>
    <row r="807" spans="1:14" x14ac:dyDescent="0.25">
      <c r="A807" s="9">
        <v>44595</v>
      </c>
      <c r="B807" s="8" t="s">
        <v>27</v>
      </c>
      <c r="C807" s="7">
        <v>1376036.03</v>
      </c>
      <c r="D807" s="8">
        <v>664796</v>
      </c>
      <c r="E807" s="7">
        <v>1187040.1000000001</v>
      </c>
      <c r="F807" s="8">
        <v>17187</v>
      </c>
      <c r="G807" s="7">
        <v>88861.01</v>
      </c>
      <c r="H807" s="8">
        <v>44667</v>
      </c>
      <c r="I807" s="7">
        <v>165367.56</v>
      </c>
      <c r="J807" s="8">
        <v>4</v>
      </c>
      <c r="K807" s="7">
        <v>4898.03</v>
      </c>
      <c r="L807" s="8">
        <v>11113</v>
      </c>
      <c r="M807" s="7">
        <v>2822202.73</v>
      </c>
      <c r="N807" s="8">
        <v>737767</v>
      </c>
    </row>
    <row r="808" spans="1:14" x14ac:dyDescent="0.25">
      <c r="A808" s="9">
        <v>44595</v>
      </c>
      <c r="B808" s="8" t="s">
        <v>28</v>
      </c>
      <c r="C808" s="7">
        <v>1374666.22</v>
      </c>
      <c r="D808" s="8">
        <v>664796</v>
      </c>
      <c r="E808" s="7">
        <v>1178790.71</v>
      </c>
      <c r="F808" s="8">
        <v>17187</v>
      </c>
      <c r="G808" s="7">
        <v>88365.79</v>
      </c>
      <c r="H808" s="8">
        <v>44667</v>
      </c>
      <c r="I808" s="7">
        <v>174418.11</v>
      </c>
      <c r="J808" s="8">
        <v>4</v>
      </c>
      <c r="K808" s="7">
        <v>6055.34</v>
      </c>
      <c r="L808" s="8">
        <v>11113</v>
      </c>
      <c r="M808" s="7">
        <v>2822296.17</v>
      </c>
      <c r="N808" s="8">
        <v>737767</v>
      </c>
    </row>
    <row r="809" spans="1:14" x14ac:dyDescent="0.25">
      <c r="A809" s="9">
        <v>44595</v>
      </c>
      <c r="B809" s="8" t="s">
        <v>29</v>
      </c>
      <c r="C809" s="7">
        <v>1371602.14</v>
      </c>
      <c r="D809" s="8">
        <v>664796</v>
      </c>
      <c r="E809" s="7">
        <v>1157270.82</v>
      </c>
      <c r="F809" s="8">
        <v>17187</v>
      </c>
      <c r="G809" s="7">
        <v>86719.43</v>
      </c>
      <c r="H809" s="8">
        <v>44667</v>
      </c>
      <c r="I809" s="7">
        <v>169858.95</v>
      </c>
      <c r="J809" s="8">
        <v>4</v>
      </c>
      <c r="K809" s="7">
        <v>3930.68</v>
      </c>
      <c r="L809" s="8">
        <v>11113</v>
      </c>
      <c r="M809" s="7">
        <v>2789382.02</v>
      </c>
      <c r="N809" s="8">
        <v>737767</v>
      </c>
    </row>
    <row r="810" spans="1:14" x14ac:dyDescent="0.25">
      <c r="A810" s="9">
        <v>44595</v>
      </c>
      <c r="B810" s="8" t="s">
        <v>30</v>
      </c>
      <c r="C810" s="7">
        <v>1387317.2</v>
      </c>
      <c r="D810" s="8">
        <v>664796</v>
      </c>
      <c r="E810" s="7">
        <v>1141391.2</v>
      </c>
      <c r="F810" s="8">
        <v>17187</v>
      </c>
      <c r="G810" s="7">
        <v>86379.66</v>
      </c>
      <c r="H810" s="8">
        <v>44667</v>
      </c>
      <c r="I810" s="7">
        <v>176102.38</v>
      </c>
      <c r="J810" s="8">
        <v>4</v>
      </c>
      <c r="K810" s="7">
        <v>5234.37</v>
      </c>
      <c r="L810" s="8">
        <v>11113</v>
      </c>
      <c r="M810" s="7">
        <v>2796424.81</v>
      </c>
      <c r="N810" s="8">
        <v>737767</v>
      </c>
    </row>
    <row r="811" spans="1:14" x14ac:dyDescent="0.25">
      <c r="A811" s="9">
        <v>44595</v>
      </c>
      <c r="B811" s="8" t="s">
        <v>31</v>
      </c>
      <c r="C811" s="7">
        <v>1409090.58</v>
      </c>
      <c r="D811" s="8">
        <v>664796</v>
      </c>
      <c r="E811" s="7">
        <v>1121317.48</v>
      </c>
      <c r="F811" s="8">
        <v>17187</v>
      </c>
      <c r="G811" s="7">
        <v>84987.96</v>
      </c>
      <c r="H811" s="8">
        <v>44667</v>
      </c>
      <c r="I811" s="7">
        <v>174940.74</v>
      </c>
      <c r="J811" s="8">
        <v>4</v>
      </c>
      <c r="K811" s="7">
        <v>5162.63</v>
      </c>
      <c r="L811" s="8">
        <v>11113</v>
      </c>
      <c r="M811" s="7">
        <v>2795499.39</v>
      </c>
      <c r="N811" s="8">
        <v>737767</v>
      </c>
    </row>
    <row r="812" spans="1:14" x14ac:dyDescent="0.25">
      <c r="A812" s="9">
        <v>44595</v>
      </c>
      <c r="B812" s="8" t="s">
        <v>32</v>
      </c>
      <c r="C812" s="7">
        <v>1467598.92</v>
      </c>
      <c r="D812" s="8">
        <v>664796</v>
      </c>
      <c r="E812" s="7">
        <v>1108655.3400000001</v>
      </c>
      <c r="F812" s="8">
        <v>17187</v>
      </c>
      <c r="G812" s="7">
        <v>85378.89</v>
      </c>
      <c r="H812" s="8">
        <v>44667</v>
      </c>
      <c r="I812" s="7">
        <v>181374.17</v>
      </c>
      <c r="J812" s="8">
        <v>4</v>
      </c>
      <c r="K812" s="7">
        <v>3632.66</v>
      </c>
      <c r="L812" s="8">
        <v>11113</v>
      </c>
      <c r="M812" s="7">
        <v>2846639.98</v>
      </c>
      <c r="N812" s="8">
        <v>737767</v>
      </c>
    </row>
    <row r="813" spans="1:14" x14ac:dyDescent="0.25">
      <c r="A813" s="9">
        <v>44595</v>
      </c>
      <c r="B813" s="8" t="s">
        <v>33</v>
      </c>
      <c r="C813" s="7">
        <v>1523426.25</v>
      </c>
      <c r="D813" s="8">
        <v>664796</v>
      </c>
      <c r="E813" s="7">
        <v>1108627.6499999999</v>
      </c>
      <c r="F813" s="8">
        <v>17187</v>
      </c>
      <c r="G813" s="7">
        <v>90393.42</v>
      </c>
      <c r="H813" s="8">
        <v>44667</v>
      </c>
      <c r="I813" s="7">
        <v>175018.85</v>
      </c>
      <c r="J813" s="8">
        <v>4</v>
      </c>
      <c r="K813" s="7">
        <v>14603.59</v>
      </c>
      <c r="L813" s="8">
        <v>11113</v>
      </c>
      <c r="M813" s="7">
        <v>2912069.76</v>
      </c>
      <c r="N813" s="8">
        <v>737767</v>
      </c>
    </row>
    <row r="814" spans="1:14" x14ac:dyDescent="0.25">
      <c r="A814" s="9">
        <v>44595</v>
      </c>
      <c r="B814" s="8" t="s">
        <v>34</v>
      </c>
      <c r="C814" s="7">
        <v>1492742.13</v>
      </c>
      <c r="D814" s="8">
        <v>664796</v>
      </c>
      <c r="E814" s="7">
        <v>1086820.46</v>
      </c>
      <c r="F814" s="8">
        <v>17187</v>
      </c>
      <c r="G814" s="7">
        <v>90325.39</v>
      </c>
      <c r="H814" s="8">
        <v>44667</v>
      </c>
      <c r="I814" s="7">
        <v>171328.02</v>
      </c>
      <c r="J814" s="8">
        <v>4</v>
      </c>
      <c r="K814" s="7">
        <v>16627.59</v>
      </c>
      <c r="L814" s="8">
        <v>11113</v>
      </c>
      <c r="M814" s="7">
        <v>2857843.59</v>
      </c>
      <c r="N814" s="8">
        <v>737767</v>
      </c>
    </row>
    <row r="815" spans="1:14" x14ac:dyDescent="0.25">
      <c r="A815" s="9">
        <v>44595</v>
      </c>
      <c r="B815" s="8" t="s">
        <v>35</v>
      </c>
      <c r="C815" s="7">
        <v>1440109.99</v>
      </c>
      <c r="D815" s="8">
        <v>664796</v>
      </c>
      <c r="E815" s="7">
        <v>1071006.52</v>
      </c>
      <c r="F815" s="8">
        <v>17187</v>
      </c>
      <c r="G815" s="7">
        <v>89555.98</v>
      </c>
      <c r="H815" s="8">
        <v>44667</v>
      </c>
      <c r="I815" s="7">
        <v>174333.7</v>
      </c>
      <c r="J815" s="8">
        <v>4</v>
      </c>
      <c r="K815" s="7">
        <v>15635.29</v>
      </c>
      <c r="L815" s="8">
        <v>11113</v>
      </c>
      <c r="M815" s="7">
        <v>2790641.48</v>
      </c>
      <c r="N815" s="8">
        <v>737767</v>
      </c>
    </row>
    <row r="816" spans="1:14" x14ac:dyDescent="0.25">
      <c r="A816" s="9">
        <v>44595</v>
      </c>
      <c r="B816" s="8" t="s">
        <v>36</v>
      </c>
      <c r="C816" s="7">
        <v>1370429.81</v>
      </c>
      <c r="D816" s="8">
        <v>664796</v>
      </c>
      <c r="E816" s="7">
        <v>1052543.78</v>
      </c>
      <c r="F816" s="8">
        <v>17187</v>
      </c>
      <c r="G816" s="7">
        <v>88665.48</v>
      </c>
      <c r="H816" s="8">
        <v>44667</v>
      </c>
      <c r="I816" s="7">
        <v>167608.21</v>
      </c>
      <c r="J816" s="8">
        <v>4</v>
      </c>
      <c r="K816" s="7">
        <v>12556.43</v>
      </c>
      <c r="L816" s="8">
        <v>11113</v>
      </c>
      <c r="M816" s="7">
        <v>2691803.71</v>
      </c>
      <c r="N816" s="8">
        <v>737767</v>
      </c>
    </row>
    <row r="817" spans="1:14" x14ac:dyDescent="0.25">
      <c r="A817" s="9">
        <v>44595</v>
      </c>
      <c r="B817" s="8" t="s">
        <v>37</v>
      </c>
      <c r="C817" s="7">
        <v>1285646.9099999999</v>
      </c>
      <c r="D817" s="8">
        <v>664796</v>
      </c>
      <c r="E817" s="7">
        <v>1033704.37</v>
      </c>
      <c r="F817" s="8">
        <v>17187</v>
      </c>
      <c r="G817" s="7">
        <v>87516.95</v>
      </c>
      <c r="H817" s="8">
        <v>44667</v>
      </c>
      <c r="I817" s="7">
        <v>160264.6</v>
      </c>
      <c r="J817" s="8">
        <v>4</v>
      </c>
      <c r="K817" s="7">
        <v>12678.53</v>
      </c>
      <c r="L817" s="8">
        <v>11113</v>
      </c>
      <c r="M817" s="7">
        <v>2579811.36</v>
      </c>
      <c r="N817" s="8">
        <v>737767</v>
      </c>
    </row>
    <row r="818" spans="1:14" x14ac:dyDescent="0.25">
      <c r="A818" s="9">
        <v>44595</v>
      </c>
      <c r="B818" s="8" t="s">
        <v>38</v>
      </c>
      <c r="C818" s="7">
        <v>1225833.82</v>
      </c>
      <c r="D818" s="8">
        <v>664805</v>
      </c>
      <c r="E818" s="7">
        <v>1025490.62</v>
      </c>
      <c r="F818" s="8">
        <v>17189</v>
      </c>
      <c r="G818" s="7">
        <v>87537.96</v>
      </c>
      <c r="H818" s="8">
        <v>44668</v>
      </c>
      <c r="I818" s="7">
        <v>161182.84</v>
      </c>
      <c r="J818" s="8">
        <v>4</v>
      </c>
      <c r="K818" s="7">
        <v>17366.59</v>
      </c>
      <c r="L818" s="8">
        <v>11112</v>
      </c>
      <c r="M818" s="7">
        <v>2517411.83</v>
      </c>
      <c r="N818" s="8">
        <v>737778</v>
      </c>
    </row>
    <row r="819" spans="1:14" x14ac:dyDescent="0.25">
      <c r="A819" s="9">
        <v>44596</v>
      </c>
      <c r="B819" s="8" t="s">
        <v>15</v>
      </c>
      <c r="C819" s="7">
        <v>1174204.75</v>
      </c>
      <c r="D819" s="8">
        <v>664629</v>
      </c>
      <c r="E819" s="7">
        <v>1021056.69</v>
      </c>
      <c r="F819" s="8">
        <v>17189</v>
      </c>
      <c r="G819" s="7">
        <v>87064.24</v>
      </c>
      <c r="H819" s="8">
        <v>44668</v>
      </c>
      <c r="I819" s="7">
        <v>171132.98</v>
      </c>
      <c r="J819" s="8">
        <v>4</v>
      </c>
      <c r="K819" s="7">
        <v>16228.65</v>
      </c>
      <c r="L819" s="8">
        <v>11112</v>
      </c>
      <c r="M819" s="7">
        <v>2469687.31</v>
      </c>
      <c r="N819" s="8">
        <v>737602</v>
      </c>
    </row>
    <row r="820" spans="1:14" x14ac:dyDescent="0.25">
      <c r="A820" s="9">
        <v>44596</v>
      </c>
      <c r="B820" s="8" t="s">
        <v>16</v>
      </c>
      <c r="C820" s="7">
        <v>1149310.3899999999</v>
      </c>
      <c r="D820" s="8">
        <v>664629</v>
      </c>
      <c r="E820" s="7">
        <v>1020656.84</v>
      </c>
      <c r="F820" s="8">
        <v>17189</v>
      </c>
      <c r="G820" s="7">
        <v>86944.5</v>
      </c>
      <c r="H820" s="8">
        <v>44668</v>
      </c>
      <c r="I820" s="7">
        <v>176102.89</v>
      </c>
      <c r="J820" s="8">
        <v>4</v>
      </c>
      <c r="K820" s="7">
        <v>18449.830000000002</v>
      </c>
      <c r="L820" s="8">
        <v>11112</v>
      </c>
      <c r="M820" s="7">
        <v>2451464.4500000002</v>
      </c>
      <c r="N820" s="8">
        <v>737602</v>
      </c>
    </row>
    <row r="821" spans="1:14" x14ac:dyDescent="0.25">
      <c r="A821" s="9">
        <v>44596</v>
      </c>
      <c r="B821" s="8" t="s">
        <v>17</v>
      </c>
      <c r="C821" s="7">
        <v>1126507.8</v>
      </c>
      <c r="D821" s="8">
        <v>664629</v>
      </c>
      <c r="E821" s="7">
        <v>1020831.5</v>
      </c>
      <c r="F821" s="8">
        <v>17189</v>
      </c>
      <c r="G821" s="7">
        <v>86742.57</v>
      </c>
      <c r="H821" s="8">
        <v>44668</v>
      </c>
      <c r="I821" s="7">
        <v>182444.09</v>
      </c>
      <c r="J821" s="8">
        <v>4</v>
      </c>
      <c r="K821" s="7">
        <v>13079.46</v>
      </c>
      <c r="L821" s="8">
        <v>11112</v>
      </c>
      <c r="M821" s="7">
        <v>2429605.42</v>
      </c>
      <c r="N821" s="8">
        <v>737602</v>
      </c>
    </row>
    <row r="822" spans="1:14" x14ac:dyDescent="0.25">
      <c r="A822" s="9">
        <v>44596</v>
      </c>
      <c r="B822" s="8" t="s">
        <v>18</v>
      </c>
      <c r="C822" s="7">
        <v>1127150.3999999999</v>
      </c>
      <c r="D822" s="8">
        <v>664629</v>
      </c>
      <c r="E822" s="7">
        <v>1027841.43</v>
      </c>
      <c r="F822" s="8">
        <v>17189</v>
      </c>
      <c r="G822" s="7">
        <v>86890.46</v>
      </c>
      <c r="H822" s="8">
        <v>44668</v>
      </c>
      <c r="I822" s="7">
        <v>180265.94</v>
      </c>
      <c r="J822" s="8">
        <v>4</v>
      </c>
      <c r="K822" s="7">
        <v>13854.63</v>
      </c>
      <c r="L822" s="8">
        <v>11112</v>
      </c>
      <c r="M822" s="7">
        <v>2436002.86</v>
      </c>
      <c r="N822" s="8">
        <v>737602</v>
      </c>
    </row>
    <row r="823" spans="1:14" x14ac:dyDescent="0.25">
      <c r="A823" s="9">
        <v>44596</v>
      </c>
      <c r="B823" s="8" t="s">
        <v>19</v>
      </c>
      <c r="C823" s="7">
        <v>1141019.94</v>
      </c>
      <c r="D823" s="8">
        <v>664629</v>
      </c>
      <c r="E823" s="7">
        <v>1041683.66</v>
      </c>
      <c r="F823" s="8">
        <v>17189</v>
      </c>
      <c r="G823" s="7">
        <v>87586.28</v>
      </c>
      <c r="H823" s="8">
        <v>44668</v>
      </c>
      <c r="I823" s="7">
        <v>162588.66</v>
      </c>
      <c r="J823" s="8">
        <v>4</v>
      </c>
      <c r="K823" s="7">
        <v>6396.97</v>
      </c>
      <c r="L823" s="8">
        <v>11112</v>
      </c>
      <c r="M823" s="7">
        <v>2439275.5099999998</v>
      </c>
      <c r="N823" s="8">
        <v>737602</v>
      </c>
    </row>
    <row r="824" spans="1:14" x14ac:dyDescent="0.25">
      <c r="A824" s="9">
        <v>44596</v>
      </c>
      <c r="B824" s="8" t="s">
        <v>20</v>
      </c>
      <c r="C824" s="7">
        <v>1191397.3600000001</v>
      </c>
      <c r="D824" s="8">
        <v>664629</v>
      </c>
      <c r="E824" s="7">
        <v>1078819.96</v>
      </c>
      <c r="F824" s="8">
        <v>17189</v>
      </c>
      <c r="G824" s="7">
        <v>89948.39</v>
      </c>
      <c r="H824" s="8">
        <v>44668</v>
      </c>
      <c r="I824" s="7">
        <v>178642.65</v>
      </c>
      <c r="J824" s="8">
        <v>4</v>
      </c>
      <c r="K824" s="7">
        <v>17456.53</v>
      </c>
      <c r="L824" s="8">
        <v>11112</v>
      </c>
      <c r="M824" s="7">
        <v>2556264.89</v>
      </c>
      <c r="N824" s="8">
        <v>737602</v>
      </c>
    </row>
    <row r="825" spans="1:14" x14ac:dyDescent="0.25">
      <c r="A825" s="9">
        <v>44596</v>
      </c>
      <c r="B825" s="8" t="s">
        <v>21</v>
      </c>
      <c r="C825" s="7">
        <v>1232674.26</v>
      </c>
      <c r="D825" s="8">
        <v>664629</v>
      </c>
      <c r="E825" s="7">
        <v>1120863.28</v>
      </c>
      <c r="F825" s="8">
        <v>17189</v>
      </c>
      <c r="G825" s="7">
        <v>91841.01</v>
      </c>
      <c r="H825" s="8">
        <v>44668</v>
      </c>
      <c r="I825" s="7">
        <v>183753.42</v>
      </c>
      <c r="J825" s="8">
        <v>4</v>
      </c>
      <c r="K825" s="7">
        <v>10210.44</v>
      </c>
      <c r="L825" s="8">
        <v>11112</v>
      </c>
      <c r="M825" s="7">
        <v>2639342.41</v>
      </c>
      <c r="N825" s="8">
        <v>737602</v>
      </c>
    </row>
    <row r="826" spans="1:14" x14ac:dyDescent="0.25">
      <c r="A826" s="9">
        <v>44596</v>
      </c>
      <c r="B826" s="8" t="s">
        <v>22</v>
      </c>
      <c r="C826" s="7">
        <v>1292009.8600000001</v>
      </c>
      <c r="D826" s="8">
        <v>664629</v>
      </c>
      <c r="E826" s="7">
        <v>1159928.1399999999</v>
      </c>
      <c r="F826" s="8">
        <v>17189</v>
      </c>
      <c r="G826" s="7">
        <v>93852.160000000003</v>
      </c>
      <c r="H826" s="8">
        <v>44668</v>
      </c>
      <c r="I826" s="7">
        <v>174808.95</v>
      </c>
      <c r="J826" s="8">
        <v>4</v>
      </c>
      <c r="K826" s="7">
        <v>7113.7</v>
      </c>
      <c r="L826" s="8">
        <v>11112</v>
      </c>
      <c r="M826" s="7">
        <v>2727712.81</v>
      </c>
      <c r="N826" s="8">
        <v>737602</v>
      </c>
    </row>
    <row r="827" spans="1:14" x14ac:dyDescent="0.25">
      <c r="A827" s="9">
        <v>44596</v>
      </c>
      <c r="B827" s="8" t="s">
        <v>23</v>
      </c>
      <c r="C827" s="7">
        <v>1353502.1</v>
      </c>
      <c r="D827" s="8">
        <v>664629</v>
      </c>
      <c r="E827" s="7">
        <v>1158065.75</v>
      </c>
      <c r="F827" s="8">
        <v>17189</v>
      </c>
      <c r="G827" s="7">
        <v>90974.53</v>
      </c>
      <c r="H827" s="8">
        <v>44668</v>
      </c>
      <c r="I827" s="7">
        <v>163003.43</v>
      </c>
      <c r="J827" s="8">
        <v>4</v>
      </c>
      <c r="K827" s="7">
        <v>-677.74</v>
      </c>
      <c r="L827" s="8">
        <v>11112</v>
      </c>
      <c r="M827" s="7">
        <v>2764868.07</v>
      </c>
      <c r="N827" s="8">
        <v>737602</v>
      </c>
    </row>
    <row r="828" spans="1:14" x14ac:dyDescent="0.25">
      <c r="A828" s="9">
        <v>44596</v>
      </c>
      <c r="B828" s="8" t="s">
        <v>24</v>
      </c>
      <c r="C828" s="7">
        <v>1392621.6</v>
      </c>
      <c r="D828" s="8">
        <v>664629</v>
      </c>
      <c r="E828" s="7">
        <v>1160168.47</v>
      </c>
      <c r="F828" s="8">
        <v>17189</v>
      </c>
      <c r="G828" s="7">
        <v>91282.62</v>
      </c>
      <c r="H828" s="8">
        <v>44668</v>
      </c>
      <c r="I828" s="7">
        <v>170887.29</v>
      </c>
      <c r="J828" s="8">
        <v>4</v>
      </c>
      <c r="K828" s="7">
        <v>-1287.02</v>
      </c>
      <c r="L828" s="8">
        <v>11112</v>
      </c>
      <c r="M828" s="7">
        <v>2813672.96</v>
      </c>
      <c r="N828" s="8">
        <v>737602</v>
      </c>
    </row>
    <row r="829" spans="1:14" x14ac:dyDescent="0.25">
      <c r="A829" s="9">
        <v>44596</v>
      </c>
      <c r="B829" s="8" t="s">
        <v>25</v>
      </c>
      <c r="C829" s="7">
        <v>1402102.49</v>
      </c>
      <c r="D829" s="8">
        <v>664629</v>
      </c>
      <c r="E829" s="7">
        <v>1172838.1399999999</v>
      </c>
      <c r="F829" s="8">
        <v>17189</v>
      </c>
      <c r="G829" s="7">
        <v>92826.4</v>
      </c>
      <c r="H829" s="8">
        <v>44668</v>
      </c>
      <c r="I829" s="7">
        <v>186400.26</v>
      </c>
      <c r="J829" s="8">
        <v>4</v>
      </c>
      <c r="K829" s="7">
        <v>449.47</v>
      </c>
      <c r="L829" s="8">
        <v>11112</v>
      </c>
      <c r="M829" s="7">
        <v>2854616.76</v>
      </c>
      <c r="N829" s="8">
        <v>737602</v>
      </c>
    </row>
    <row r="830" spans="1:14" x14ac:dyDescent="0.25">
      <c r="A830" s="9">
        <v>44596</v>
      </c>
      <c r="B830" s="8" t="s">
        <v>26</v>
      </c>
      <c r="C830" s="7">
        <v>1355803.5</v>
      </c>
      <c r="D830" s="8">
        <v>664629</v>
      </c>
      <c r="E830" s="7">
        <v>1158104.2</v>
      </c>
      <c r="F830" s="8">
        <v>17189</v>
      </c>
      <c r="G830" s="7">
        <v>91706.51</v>
      </c>
      <c r="H830" s="8">
        <v>44668</v>
      </c>
      <c r="I830" s="7">
        <v>163223.91</v>
      </c>
      <c r="J830" s="8">
        <v>4</v>
      </c>
      <c r="K830" s="7">
        <v>-144.01</v>
      </c>
      <c r="L830" s="8">
        <v>11112</v>
      </c>
      <c r="M830" s="7">
        <v>2768694.11</v>
      </c>
      <c r="N830" s="8">
        <v>737602</v>
      </c>
    </row>
    <row r="831" spans="1:14" x14ac:dyDescent="0.25">
      <c r="A831" s="9">
        <v>44596</v>
      </c>
      <c r="B831" s="8" t="s">
        <v>27</v>
      </c>
      <c r="C831" s="7">
        <v>1350916.21</v>
      </c>
      <c r="D831" s="8">
        <v>664629</v>
      </c>
      <c r="E831" s="7">
        <v>1159583.8700000001</v>
      </c>
      <c r="F831" s="8">
        <v>17189</v>
      </c>
      <c r="G831" s="7">
        <v>92432.45</v>
      </c>
      <c r="H831" s="8">
        <v>44668</v>
      </c>
      <c r="I831" s="7">
        <v>176201.66</v>
      </c>
      <c r="J831" s="8">
        <v>4</v>
      </c>
      <c r="K831" s="7">
        <v>1311.02</v>
      </c>
      <c r="L831" s="8">
        <v>11112</v>
      </c>
      <c r="M831" s="7">
        <v>2780445.21</v>
      </c>
      <c r="N831" s="8">
        <v>737602</v>
      </c>
    </row>
    <row r="832" spans="1:14" x14ac:dyDescent="0.25">
      <c r="A832" s="9">
        <v>44596</v>
      </c>
      <c r="B832" s="8" t="s">
        <v>28</v>
      </c>
      <c r="C832" s="7">
        <v>1339207.3400000001</v>
      </c>
      <c r="D832" s="8">
        <v>664629</v>
      </c>
      <c r="E832" s="7">
        <v>1163211.3799999999</v>
      </c>
      <c r="F832" s="8">
        <v>17189</v>
      </c>
      <c r="G832" s="7">
        <v>92991.679999999993</v>
      </c>
      <c r="H832" s="8">
        <v>44668</v>
      </c>
      <c r="I832" s="7">
        <v>161378.62</v>
      </c>
      <c r="J832" s="8">
        <v>4</v>
      </c>
      <c r="K832" s="7">
        <v>775.15</v>
      </c>
      <c r="L832" s="8">
        <v>11112</v>
      </c>
      <c r="M832" s="7">
        <v>2757564.17</v>
      </c>
      <c r="N832" s="8">
        <v>737602</v>
      </c>
    </row>
    <row r="833" spans="1:14" x14ac:dyDescent="0.25">
      <c r="A833" s="9">
        <v>44596</v>
      </c>
      <c r="B833" s="8" t="s">
        <v>29</v>
      </c>
      <c r="C833" s="7">
        <v>1319794.05</v>
      </c>
      <c r="D833" s="8">
        <v>664629</v>
      </c>
      <c r="E833" s="7">
        <v>1159975.57</v>
      </c>
      <c r="F833" s="8">
        <v>17189</v>
      </c>
      <c r="G833" s="7">
        <v>92615.81</v>
      </c>
      <c r="H833" s="8">
        <v>44668</v>
      </c>
      <c r="I833" s="7">
        <v>158739.32999999999</v>
      </c>
      <c r="J833" s="8">
        <v>4</v>
      </c>
      <c r="K833" s="7">
        <v>1178.8499999999999</v>
      </c>
      <c r="L833" s="8">
        <v>11112</v>
      </c>
      <c r="M833" s="7">
        <v>2732303.61</v>
      </c>
      <c r="N833" s="8">
        <v>737602</v>
      </c>
    </row>
    <row r="834" spans="1:14" x14ac:dyDescent="0.25">
      <c r="A834" s="9">
        <v>44596</v>
      </c>
      <c r="B834" s="8" t="s">
        <v>30</v>
      </c>
      <c r="C834" s="7">
        <v>1320121.05</v>
      </c>
      <c r="D834" s="8">
        <v>664629</v>
      </c>
      <c r="E834" s="7">
        <v>1154295.76</v>
      </c>
      <c r="F834" s="8">
        <v>17189</v>
      </c>
      <c r="G834" s="7">
        <v>92012.89</v>
      </c>
      <c r="H834" s="8">
        <v>44668</v>
      </c>
      <c r="I834" s="7">
        <v>174811.46</v>
      </c>
      <c r="J834" s="8">
        <v>4</v>
      </c>
      <c r="K834" s="7">
        <v>1827.38</v>
      </c>
      <c r="L834" s="8">
        <v>11112</v>
      </c>
      <c r="M834" s="7">
        <v>2743068.54</v>
      </c>
      <c r="N834" s="8">
        <v>737602</v>
      </c>
    </row>
    <row r="835" spans="1:14" x14ac:dyDescent="0.25">
      <c r="A835" s="9">
        <v>44596</v>
      </c>
      <c r="B835" s="8" t="s">
        <v>31</v>
      </c>
      <c r="C835" s="7">
        <v>1359280.54</v>
      </c>
      <c r="D835" s="8">
        <v>664629</v>
      </c>
      <c r="E835" s="7">
        <v>1151744.08</v>
      </c>
      <c r="F835" s="8">
        <v>17189</v>
      </c>
      <c r="G835" s="7">
        <v>91463.32</v>
      </c>
      <c r="H835" s="8">
        <v>44668</v>
      </c>
      <c r="I835" s="7">
        <v>177821.17</v>
      </c>
      <c r="J835" s="8">
        <v>4</v>
      </c>
      <c r="K835" s="7">
        <v>3145.05</v>
      </c>
      <c r="L835" s="8">
        <v>11112</v>
      </c>
      <c r="M835" s="7">
        <v>2783454.16</v>
      </c>
      <c r="N835" s="8">
        <v>737602</v>
      </c>
    </row>
    <row r="836" spans="1:14" x14ac:dyDescent="0.25">
      <c r="A836" s="9">
        <v>44596</v>
      </c>
      <c r="B836" s="8" t="s">
        <v>32</v>
      </c>
      <c r="C836" s="7">
        <v>1397340.71</v>
      </c>
      <c r="D836" s="8">
        <v>664629</v>
      </c>
      <c r="E836" s="7">
        <v>1124418.26</v>
      </c>
      <c r="F836" s="8">
        <v>17189</v>
      </c>
      <c r="G836" s="7">
        <v>88200.19</v>
      </c>
      <c r="H836" s="8">
        <v>44668</v>
      </c>
      <c r="I836" s="7">
        <v>179370.88</v>
      </c>
      <c r="J836" s="8">
        <v>4</v>
      </c>
      <c r="K836" s="7">
        <v>-3406.58</v>
      </c>
      <c r="L836" s="8">
        <v>11112</v>
      </c>
      <c r="M836" s="7">
        <v>2785923.46</v>
      </c>
      <c r="N836" s="8">
        <v>737602</v>
      </c>
    </row>
    <row r="837" spans="1:14" x14ac:dyDescent="0.25">
      <c r="A837" s="9">
        <v>44596</v>
      </c>
      <c r="B837" s="8" t="s">
        <v>33</v>
      </c>
      <c r="C837" s="7">
        <v>1495025.8</v>
      </c>
      <c r="D837" s="8">
        <v>664629</v>
      </c>
      <c r="E837" s="7">
        <v>1167871.28</v>
      </c>
      <c r="F837" s="8">
        <v>17189</v>
      </c>
      <c r="G837" s="7">
        <v>96672.81</v>
      </c>
      <c r="H837" s="8">
        <v>44668</v>
      </c>
      <c r="I837" s="7">
        <v>178918.31</v>
      </c>
      <c r="J837" s="8">
        <v>4</v>
      </c>
      <c r="K837" s="7">
        <v>25823.55</v>
      </c>
      <c r="L837" s="8">
        <v>11112</v>
      </c>
      <c r="M837" s="7">
        <v>2964311.75</v>
      </c>
      <c r="N837" s="8">
        <v>737602</v>
      </c>
    </row>
    <row r="838" spans="1:14" x14ac:dyDescent="0.25">
      <c r="A838" s="9">
        <v>44596</v>
      </c>
      <c r="B838" s="8" t="s">
        <v>34</v>
      </c>
      <c r="C838" s="7">
        <v>1460623.73</v>
      </c>
      <c r="D838" s="8">
        <v>664629</v>
      </c>
      <c r="E838" s="7">
        <v>1141624.24</v>
      </c>
      <c r="F838" s="8">
        <v>17189</v>
      </c>
      <c r="G838" s="7">
        <v>94590.71</v>
      </c>
      <c r="H838" s="8">
        <v>44668</v>
      </c>
      <c r="I838" s="7">
        <v>177764.97</v>
      </c>
      <c r="J838" s="8">
        <v>4</v>
      </c>
      <c r="K838" s="7">
        <v>9367.9699999999993</v>
      </c>
      <c r="L838" s="8">
        <v>11112</v>
      </c>
      <c r="M838" s="7">
        <v>2883971.62</v>
      </c>
      <c r="N838" s="8">
        <v>737602</v>
      </c>
    </row>
    <row r="839" spans="1:14" x14ac:dyDescent="0.25">
      <c r="A839" s="9">
        <v>44596</v>
      </c>
      <c r="B839" s="8" t="s">
        <v>35</v>
      </c>
      <c r="C839" s="7">
        <v>1444694.85</v>
      </c>
      <c r="D839" s="8">
        <v>664629</v>
      </c>
      <c r="E839" s="7">
        <v>1142123.3600000001</v>
      </c>
      <c r="F839" s="8">
        <v>17189</v>
      </c>
      <c r="G839" s="7">
        <v>94446.96</v>
      </c>
      <c r="H839" s="8">
        <v>44668</v>
      </c>
      <c r="I839" s="7">
        <v>180166.15</v>
      </c>
      <c r="J839" s="8">
        <v>4</v>
      </c>
      <c r="K839" s="7">
        <v>18311.32</v>
      </c>
      <c r="L839" s="8">
        <v>11112</v>
      </c>
      <c r="M839" s="7">
        <v>2879742.64</v>
      </c>
      <c r="N839" s="8">
        <v>737602</v>
      </c>
    </row>
    <row r="840" spans="1:14" x14ac:dyDescent="0.25">
      <c r="A840" s="9">
        <v>44596</v>
      </c>
      <c r="B840" s="8" t="s">
        <v>36</v>
      </c>
      <c r="C840" s="7">
        <v>1411057.3</v>
      </c>
      <c r="D840" s="8">
        <v>664629</v>
      </c>
      <c r="E840" s="7">
        <v>1118801.3</v>
      </c>
      <c r="F840" s="8">
        <v>17189</v>
      </c>
      <c r="G840" s="7">
        <v>92927.76</v>
      </c>
      <c r="H840" s="8">
        <v>44668</v>
      </c>
      <c r="I840" s="7">
        <v>171530.86</v>
      </c>
      <c r="J840" s="8">
        <v>4</v>
      </c>
      <c r="K840" s="7">
        <v>13213.76</v>
      </c>
      <c r="L840" s="8">
        <v>11112</v>
      </c>
      <c r="M840" s="7">
        <v>2807530.98</v>
      </c>
      <c r="N840" s="8">
        <v>737602</v>
      </c>
    </row>
    <row r="841" spans="1:14" x14ac:dyDescent="0.25">
      <c r="A841" s="9">
        <v>44596</v>
      </c>
      <c r="B841" s="8" t="s">
        <v>37</v>
      </c>
      <c r="C841" s="7">
        <v>1349665.46</v>
      </c>
      <c r="D841" s="8">
        <v>664629</v>
      </c>
      <c r="E841" s="7">
        <v>1092252.68</v>
      </c>
      <c r="F841" s="8">
        <v>17189</v>
      </c>
      <c r="G841" s="7">
        <v>91343.64</v>
      </c>
      <c r="H841" s="8">
        <v>44668</v>
      </c>
      <c r="I841" s="7">
        <v>171830.72</v>
      </c>
      <c r="J841" s="8">
        <v>4</v>
      </c>
      <c r="K841" s="7">
        <v>12194.91</v>
      </c>
      <c r="L841" s="8">
        <v>11112</v>
      </c>
      <c r="M841" s="7">
        <v>2717287.41</v>
      </c>
      <c r="N841" s="8">
        <v>737602</v>
      </c>
    </row>
    <row r="842" spans="1:14" x14ac:dyDescent="0.25">
      <c r="A842" s="9">
        <v>44596</v>
      </c>
      <c r="B842" s="8" t="s">
        <v>38</v>
      </c>
      <c r="C842" s="7">
        <v>1283001.3799999999</v>
      </c>
      <c r="D842" s="8">
        <v>664629</v>
      </c>
      <c r="E842" s="7">
        <v>1071605.82</v>
      </c>
      <c r="F842" s="8">
        <v>17189</v>
      </c>
      <c r="G842" s="7">
        <v>90429.38</v>
      </c>
      <c r="H842" s="8">
        <v>44668</v>
      </c>
      <c r="I842" s="7">
        <v>164824.01999999999</v>
      </c>
      <c r="J842" s="8">
        <v>4</v>
      </c>
      <c r="K842" s="7">
        <v>16213</v>
      </c>
      <c r="L842" s="8">
        <v>11112</v>
      </c>
      <c r="M842" s="7">
        <v>2626073.6000000001</v>
      </c>
      <c r="N842" s="8">
        <v>737602</v>
      </c>
    </row>
    <row r="843" spans="1:14" x14ac:dyDescent="0.25">
      <c r="A843" s="9">
        <v>44597</v>
      </c>
      <c r="B843" s="8" t="s">
        <v>15</v>
      </c>
      <c r="C843" s="7">
        <v>1228501.0900000001</v>
      </c>
      <c r="D843" s="8">
        <v>664629</v>
      </c>
      <c r="E843" s="7">
        <v>1055704.43</v>
      </c>
      <c r="F843" s="8">
        <v>17183</v>
      </c>
      <c r="G843" s="7">
        <v>89542.75</v>
      </c>
      <c r="H843" s="8">
        <v>44668</v>
      </c>
      <c r="I843" s="7">
        <v>159291.17000000001</v>
      </c>
      <c r="J843" s="8">
        <v>4</v>
      </c>
      <c r="K843" s="7">
        <v>15543.44</v>
      </c>
      <c r="L843" s="8">
        <v>11112</v>
      </c>
      <c r="M843" s="7">
        <v>2548582.88</v>
      </c>
      <c r="N843" s="8">
        <v>737596</v>
      </c>
    </row>
    <row r="844" spans="1:14" x14ac:dyDescent="0.25">
      <c r="A844" s="9">
        <v>44597</v>
      </c>
      <c r="B844" s="8" t="s">
        <v>16</v>
      </c>
      <c r="C844" s="7">
        <v>1199760.17</v>
      </c>
      <c r="D844" s="8">
        <v>664629</v>
      </c>
      <c r="E844" s="7">
        <v>1053886.75</v>
      </c>
      <c r="F844" s="8">
        <v>17183</v>
      </c>
      <c r="G844" s="7">
        <v>89211.77</v>
      </c>
      <c r="H844" s="8">
        <v>44668</v>
      </c>
      <c r="I844" s="7">
        <v>161677.47</v>
      </c>
      <c r="J844" s="8">
        <v>4</v>
      </c>
      <c r="K844" s="7">
        <v>16763.61</v>
      </c>
      <c r="L844" s="8">
        <v>11112</v>
      </c>
      <c r="M844" s="7">
        <v>2521299.77</v>
      </c>
      <c r="N844" s="8">
        <v>737596</v>
      </c>
    </row>
    <row r="845" spans="1:14" x14ac:dyDescent="0.25">
      <c r="A845" s="9">
        <v>44597</v>
      </c>
      <c r="B845" s="8" t="s">
        <v>17</v>
      </c>
      <c r="C845" s="7">
        <v>1190947.78</v>
      </c>
      <c r="D845" s="8">
        <v>664629</v>
      </c>
      <c r="E845" s="7">
        <v>1050717.24</v>
      </c>
      <c r="F845" s="8">
        <v>17183</v>
      </c>
      <c r="G845" s="7">
        <v>89189.41</v>
      </c>
      <c r="H845" s="8">
        <v>44668</v>
      </c>
      <c r="I845" s="7">
        <v>164529.19</v>
      </c>
      <c r="J845" s="8">
        <v>4</v>
      </c>
      <c r="K845" s="7">
        <v>16560.46</v>
      </c>
      <c r="L845" s="8">
        <v>11112</v>
      </c>
      <c r="M845" s="7">
        <v>2511944.08</v>
      </c>
      <c r="N845" s="8">
        <v>737596</v>
      </c>
    </row>
    <row r="846" spans="1:14" x14ac:dyDescent="0.25">
      <c r="A846" s="9">
        <v>44597</v>
      </c>
      <c r="B846" s="8" t="s">
        <v>18</v>
      </c>
      <c r="C846" s="7">
        <v>1190147.95</v>
      </c>
      <c r="D846" s="8">
        <v>664629</v>
      </c>
      <c r="E846" s="7">
        <v>1051640.3700000001</v>
      </c>
      <c r="F846" s="8">
        <v>17183</v>
      </c>
      <c r="G846" s="7">
        <v>89261.49</v>
      </c>
      <c r="H846" s="8">
        <v>44668</v>
      </c>
      <c r="I846" s="7">
        <v>144081.84</v>
      </c>
      <c r="J846" s="8">
        <v>4</v>
      </c>
      <c r="K846" s="7">
        <v>16056.13</v>
      </c>
      <c r="L846" s="8">
        <v>11112</v>
      </c>
      <c r="M846" s="7">
        <v>2491187.7799999998</v>
      </c>
      <c r="N846" s="8">
        <v>737596</v>
      </c>
    </row>
    <row r="847" spans="1:14" x14ac:dyDescent="0.25">
      <c r="A847" s="9">
        <v>44597</v>
      </c>
      <c r="B847" s="8" t="s">
        <v>19</v>
      </c>
      <c r="C847" s="7">
        <v>1191475.8799999999</v>
      </c>
      <c r="D847" s="8">
        <v>664629</v>
      </c>
      <c r="E847" s="7">
        <v>1057197.04</v>
      </c>
      <c r="F847" s="8">
        <v>17183</v>
      </c>
      <c r="G847" s="7">
        <v>89366.04</v>
      </c>
      <c r="H847" s="8">
        <v>44668</v>
      </c>
      <c r="I847" s="7">
        <v>159951.37</v>
      </c>
      <c r="J847" s="8">
        <v>4</v>
      </c>
      <c r="K847" s="7">
        <v>7695.57</v>
      </c>
      <c r="L847" s="8">
        <v>11112</v>
      </c>
      <c r="M847" s="7">
        <v>2505685.9</v>
      </c>
      <c r="N847" s="8">
        <v>737596</v>
      </c>
    </row>
    <row r="848" spans="1:14" x14ac:dyDescent="0.25">
      <c r="A848" s="9">
        <v>44597</v>
      </c>
      <c r="B848" s="8" t="s">
        <v>20</v>
      </c>
      <c r="C848" s="7">
        <v>1224563.79</v>
      </c>
      <c r="D848" s="8">
        <v>664629</v>
      </c>
      <c r="E848" s="7">
        <v>1085383.46</v>
      </c>
      <c r="F848" s="8">
        <v>17183</v>
      </c>
      <c r="G848" s="7">
        <v>91256</v>
      </c>
      <c r="H848" s="8">
        <v>44668</v>
      </c>
      <c r="I848" s="7">
        <v>159030.87</v>
      </c>
      <c r="J848" s="8">
        <v>4</v>
      </c>
      <c r="K848" s="7">
        <v>12052.15</v>
      </c>
      <c r="L848" s="8">
        <v>11112</v>
      </c>
      <c r="M848" s="7">
        <v>2572286.27</v>
      </c>
      <c r="N848" s="8">
        <v>737596</v>
      </c>
    </row>
    <row r="849" spans="1:14" x14ac:dyDescent="0.25">
      <c r="A849" s="9">
        <v>44597</v>
      </c>
      <c r="B849" s="8" t="s">
        <v>21</v>
      </c>
      <c r="C849" s="7">
        <v>1285508.1100000001</v>
      </c>
      <c r="D849" s="8">
        <v>664629</v>
      </c>
      <c r="E849" s="7">
        <v>1135675.18</v>
      </c>
      <c r="F849" s="8">
        <v>17183</v>
      </c>
      <c r="G849" s="7">
        <v>93815.33</v>
      </c>
      <c r="H849" s="8">
        <v>44668</v>
      </c>
      <c r="I849" s="7">
        <v>157304.01999999999</v>
      </c>
      <c r="J849" s="8">
        <v>4</v>
      </c>
      <c r="K849" s="7">
        <v>12279.78</v>
      </c>
      <c r="L849" s="8">
        <v>11112</v>
      </c>
      <c r="M849" s="7">
        <v>2684582.42</v>
      </c>
      <c r="N849" s="8">
        <v>737596</v>
      </c>
    </row>
    <row r="850" spans="1:14" x14ac:dyDescent="0.25">
      <c r="A850" s="9">
        <v>44597</v>
      </c>
      <c r="B850" s="8" t="s">
        <v>22</v>
      </c>
      <c r="C850" s="7">
        <v>1357254.03</v>
      </c>
      <c r="D850" s="8">
        <v>664629</v>
      </c>
      <c r="E850" s="7">
        <v>1170327.42</v>
      </c>
      <c r="F850" s="8">
        <v>17183</v>
      </c>
      <c r="G850" s="7">
        <v>94393.600000000006</v>
      </c>
      <c r="H850" s="8">
        <v>44668</v>
      </c>
      <c r="I850" s="7">
        <v>176127.07</v>
      </c>
      <c r="J850" s="8">
        <v>4</v>
      </c>
      <c r="K850" s="7">
        <v>4643.88</v>
      </c>
      <c r="L850" s="8">
        <v>11112</v>
      </c>
      <c r="M850" s="7">
        <v>2802746</v>
      </c>
      <c r="N850" s="8">
        <v>737596</v>
      </c>
    </row>
    <row r="851" spans="1:14" x14ac:dyDescent="0.25">
      <c r="A851" s="9">
        <v>44597</v>
      </c>
      <c r="B851" s="8" t="s">
        <v>23</v>
      </c>
      <c r="C851" s="7">
        <v>1418661.49</v>
      </c>
      <c r="D851" s="8">
        <v>664629</v>
      </c>
      <c r="E851" s="7">
        <v>1171608.79</v>
      </c>
      <c r="F851" s="8">
        <v>17183</v>
      </c>
      <c r="G851" s="7">
        <v>92234.3</v>
      </c>
      <c r="H851" s="8">
        <v>44668</v>
      </c>
      <c r="I851" s="7">
        <v>168203.14</v>
      </c>
      <c r="J851" s="8">
        <v>4</v>
      </c>
      <c r="K851" s="7">
        <v>149.91</v>
      </c>
      <c r="L851" s="8">
        <v>11112</v>
      </c>
      <c r="M851" s="7">
        <v>2850857.63</v>
      </c>
      <c r="N851" s="8">
        <v>737596</v>
      </c>
    </row>
    <row r="852" spans="1:14" x14ac:dyDescent="0.25">
      <c r="A852" s="9">
        <v>44597</v>
      </c>
      <c r="B852" s="8" t="s">
        <v>24</v>
      </c>
      <c r="C852" s="7">
        <v>1395569.72</v>
      </c>
      <c r="D852" s="8">
        <v>664629</v>
      </c>
      <c r="E852" s="7">
        <v>1168550.6399999999</v>
      </c>
      <c r="F852" s="8">
        <v>17183</v>
      </c>
      <c r="G852" s="7">
        <v>93884.95</v>
      </c>
      <c r="H852" s="8">
        <v>44668</v>
      </c>
      <c r="I852" s="7">
        <v>174144.45</v>
      </c>
      <c r="J852" s="8">
        <v>4</v>
      </c>
      <c r="K852" s="7">
        <v>-366.49</v>
      </c>
      <c r="L852" s="8">
        <v>11112</v>
      </c>
      <c r="M852" s="7">
        <v>2831783.27</v>
      </c>
      <c r="N852" s="8">
        <v>737596</v>
      </c>
    </row>
    <row r="853" spans="1:14" x14ac:dyDescent="0.25">
      <c r="A853" s="9">
        <v>44597</v>
      </c>
      <c r="B853" s="8" t="s">
        <v>25</v>
      </c>
      <c r="C853" s="7">
        <v>1339874.0900000001</v>
      </c>
      <c r="D853" s="8">
        <v>664629</v>
      </c>
      <c r="E853" s="7">
        <v>1163062.77</v>
      </c>
      <c r="F853" s="8">
        <v>17183</v>
      </c>
      <c r="G853" s="7">
        <v>95467.71</v>
      </c>
      <c r="H853" s="8">
        <v>44668</v>
      </c>
      <c r="I853" s="7">
        <v>160606.29</v>
      </c>
      <c r="J853" s="8">
        <v>4</v>
      </c>
      <c r="K853" s="7">
        <v>-2602.54</v>
      </c>
      <c r="L853" s="8">
        <v>11112</v>
      </c>
      <c r="M853" s="7">
        <v>2756408.32</v>
      </c>
      <c r="N853" s="8">
        <v>737596</v>
      </c>
    </row>
    <row r="854" spans="1:14" x14ac:dyDescent="0.25">
      <c r="A854" s="9">
        <v>44597</v>
      </c>
      <c r="B854" s="8" t="s">
        <v>26</v>
      </c>
      <c r="C854" s="7">
        <v>1309490.6200000001</v>
      </c>
      <c r="D854" s="8">
        <v>664629</v>
      </c>
      <c r="E854" s="7">
        <v>1168693.6599999999</v>
      </c>
      <c r="F854" s="8">
        <v>17183</v>
      </c>
      <c r="G854" s="7">
        <v>96644.23</v>
      </c>
      <c r="H854" s="8">
        <v>44668</v>
      </c>
      <c r="I854" s="7">
        <v>169927.23</v>
      </c>
      <c r="J854" s="8">
        <v>4</v>
      </c>
      <c r="K854" s="7">
        <v>1267.47</v>
      </c>
      <c r="L854" s="8">
        <v>11112</v>
      </c>
      <c r="M854" s="7">
        <v>2746023.21</v>
      </c>
      <c r="N854" s="8">
        <v>737596</v>
      </c>
    </row>
    <row r="855" spans="1:14" x14ac:dyDescent="0.25">
      <c r="A855" s="9">
        <v>44597</v>
      </c>
      <c r="B855" s="8" t="s">
        <v>27</v>
      </c>
      <c r="C855" s="7">
        <v>1261986.3400000001</v>
      </c>
      <c r="D855" s="8">
        <v>664629</v>
      </c>
      <c r="E855" s="7">
        <v>1151531.74</v>
      </c>
      <c r="F855" s="8">
        <v>17183</v>
      </c>
      <c r="G855" s="7">
        <v>94320.11</v>
      </c>
      <c r="H855" s="8">
        <v>44668</v>
      </c>
      <c r="I855" s="7">
        <v>161580.21</v>
      </c>
      <c r="J855" s="8">
        <v>4</v>
      </c>
      <c r="K855" s="7">
        <v>376.02</v>
      </c>
      <c r="L855" s="8">
        <v>11112</v>
      </c>
      <c r="M855" s="7">
        <v>2669794.42</v>
      </c>
      <c r="N855" s="8">
        <v>737596</v>
      </c>
    </row>
    <row r="856" spans="1:14" x14ac:dyDescent="0.25">
      <c r="A856" s="9">
        <v>44597</v>
      </c>
      <c r="B856" s="8" t="s">
        <v>28</v>
      </c>
      <c r="C856" s="7">
        <v>1208734.79</v>
      </c>
      <c r="D856" s="8">
        <v>664629</v>
      </c>
      <c r="E856" s="7">
        <v>1130852.22</v>
      </c>
      <c r="F856" s="8">
        <v>17183</v>
      </c>
      <c r="G856" s="7">
        <v>91680.69</v>
      </c>
      <c r="H856" s="8">
        <v>44668</v>
      </c>
      <c r="I856" s="7">
        <v>169714.04</v>
      </c>
      <c r="J856" s="8">
        <v>4</v>
      </c>
      <c r="K856" s="7">
        <v>-352.96</v>
      </c>
      <c r="L856" s="8">
        <v>11112</v>
      </c>
      <c r="M856" s="7">
        <v>2600628.7799999998</v>
      </c>
      <c r="N856" s="8">
        <v>737596</v>
      </c>
    </row>
    <row r="857" spans="1:14" x14ac:dyDescent="0.25">
      <c r="A857" s="9">
        <v>44597</v>
      </c>
      <c r="B857" s="8" t="s">
        <v>29</v>
      </c>
      <c r="C857" s="7">
        <v>1186023.6299999999</v>
      </c>
      <c r="D857" s="8">
        <v>664629</v>
      </c>
      <c r="E857" s="7">
        <v>1119079.8799999999</v>
      </c>
      <c r="F857" s="8">
        <v>17183</v>
      </c>
      <c r="G857" s="7">
        <v>90688.55</v>
      </c>
      <c r="H857" s="8">
        <v>44668</v>
      </c>
      <c r="I857" s="7">
        <v>160624.17000000001</v>
      </c>
      <c r="J857" s="8">
        <v>4</v>
      </c>
      <c r="K857" s="7">
        <v>2263.56</v>
      </c>
      <c r="L857" s="8">
        <v>11112</v>
      </c>
      <c r="M857" s="7">
        <v>2558679.79</v>
      </c>
      <c r="N857" s="8">
        <v>737596</v>
      </c>
    </row>
    <row r="858" spans="1:14" x14ac:dyDescent="0.25">
      <c r="A858" s="9">
        <v>44597</v>
      </c>
      <c r="B858" s="8" t="s">
        <v>30</v>
      </c>
      <c r="C858" s="7">
        <v>1181638.19</v>
      </c>
      <c r="D858" s="8">
        <v>664629</v>
      </c>
      <c r="E858" s="7">
        <v>1089178.8899999999</v>
      </c>
      <c r="F858" s="8">
        <v>17183</v>
      </c>
      <c r="G858" s="7">
        <v>87963.43</v>
      </c>
      <c r="H858" s="8">
        <v>44668</v>
      </c>
      <c r="I858" s="7">
        <v>168135.6</v>
      </c>
      <c r="J858" s="8">
        <v>4</v>
      </c>
      <c r="K858" s="7">
        <v>-2420.06</v>
      </c>
      <c r="L858" s="8">
        <v>11112</v>
      </c>
      <c r="M858" s="7">
        <v>2524496.0499999998</v>
      </c>
      <c r="N858" s="8">
        <v>737596</v>
      </c>
    </row>
    <row r="859" spans="1:14" x14ac:dyDescent="0.25">
      <c r="A859" s="9">
        <v>44597</v>
      </c>
      <c r="B859" s="8" t="s">
        <v>31</v>
      </c>
      <c r="C859" s="7">
        <v>1227980.76</v>
      </c>
      <c r="D859" s="8">
        <v>664629</v>
      </c>
      <c r="E859" s="7">
        <v>1084923.31</v>
      </c>
      <c r="F859" s="8">
        <v>17183</v>
      </c>
      <c r="G859" s="7">
        <v>87555.71</v>
      </c>
      <c r="H859" s="8">
        <v>44668</v>
      </c>
      <c r="I859" s="7">
        <v>171140.28</v>
      </c>
      <c r="J859" s="8">
        <v>4</v>
      </c>
      <c r="K859" s="7">
        <v>-1725.07</v>
      </c>
      <c r="L859" s="8">
        <v>11112</v>
      </c>
      <c r="M859" s="7">
        <v>2569874.9900000002</v>
      </c>
      <c r="N859" s="8">
        <v>737596</v>
      </c>
    </row>
    <row r="860" spans="1:14" x14ac:dyDescent="0.25">
      <c r="A860" s="9">
        <v>44597</v>
      </c>
      <c r="B860" s="8" t="s">
        <v>32</v>
      </c>
      <c r="C860" s="7">
        <v>1313192.75</v>
      </c>
      <c r="D860" s="8">
        <v>664629</v>
      </c>
      <c r="E860" s="7">
        <v>1101480.92</v>
      </c>
      <c r="F860" s="8">
        <v>17183</v>
      </c>
      <c r="G860" s="7">
        <v>89576.320000000007</v>
      </c>
      <c r="H860" s="8">
        <v>44668</v>
      </c>
      <c r="I860" s="7">
        <v>170250.77</v>
      </c>
      <c r="J860" s="8">
        <v>4</v>
      </c>
      <c r="K860" s="7">
        <v>1614.32</v>
      </c>
      <c r="L860" s="8">
        <v>11112</v>
      </c>
      <c r="M860" s="7">
        <v>2676115.08</v>
      </c>
      <c r="N860" s="8">
        <v>737596</v>
      </c>
    </row>
    <row r="861" spans="1:14" x14ac:dyDescent="0.25">
      <c r="A861" s="9">
        <v>44597</v>
      </c>
      <c r="B861" s="8" t="s">
        <v>33</v>
      </c>
      <c r="C861" s="7">
        <v>1411544.46</v>
      </c>
      <c r="D861" s="8">
        <v>664629</v>
      </c>
      <c r="E861" s="7">
        <v>1127289.6399999999</v>
      </c>
      <c r="F861" s="8">
        <v>17183</v>
      </c>
      <c r="G861" s="7">
        <v>96345.11</v>
      </c>
      <c r="H861" s="8">
        <v>44668</v>
      </c>
      <c r="I861" s="7">
        <v>169978.88</v>
      </c>
      <c r="J861" s="8">
        <v>4</v>
      </c>
      <c r="K861" s="7">
        <v>9041.9699999999993</v>
      </c>
      <c r="L861" s="8">
        <v>11112</v>
      </c>
      <c r="M861" s="7">
        <v>2814200.06</v>
      </c>
      <c r="N861" s="8">
        <v>737596</v>
      </c>
    </row>
    <row r="862" spans="1:14" x14ac:dyDescent="0.25">
      <c r="A862" s="9">
        <v>44597</v>
      </c>
      <c r="B862" s="8" t="s">
        <v>34</v>
      </c>
      <c r="C862" s="7">
        <v>1421643.77</v>
      </c>
      <c r="D862" s="8">
        <v>664629</v>
      </c>
      <c r="E862" s="7">
        <v>1124174.8700000001</v>
      </c>
      <c r="F862" s="8">
        <v>17183</v>
      </c>
      <c r="G862" s="7">
        <v>96243.27</v>
      </c>
      <c r="H862" s="8">
        <v>44668</v>
      </c>
      <c r="I862" s="7">
        <v>171166.49</v>
      </c>
      <c r="J862" s="8">
        <v>4</v>
      </c>
      <c r="K862" s="7">
        <v>7840.65</v>
      </c>
      <c r="L862" s="8">
        <v>11112</v>
      </c>
      <c r="M862" s="7">
        <v>2821069.05</v>
      </c>
      <c r="N862" s="8">
        <v>737596</v>
      </c>
    </row>
    <row r="863" spans="1:14" x14ac:dyDescent="0.25">
      <c r="A863" s="9">
        <v>44597</v>
      </c>
      <c r="B863" s="8" t="s">
        <v>35</v>
      </c>
      <c r="C863" s="7">
        <v>1423727.42</v>
      </c>
      <c r="D863" s="8">
        <v>664629</v>
      </c>
      <c r="E863" s="7">
        <v>1116426.32</v>
      </c>
      <c r="F863" s="8">
        <v>17183</v>
      </c>
      <c r="G863" s="7">
        <v>95792.83</v>
      </c>
      <c r="H863" s="8">
        <v>44668</v>
      </c>
      <c r="I863" s="7">
        <v>172649.92</v>
      </c>
      <c r="J863" s="8">
        <v>4</v>
      </c>
      <c r="K863" s="7">
        <v>16903.82</v>
      </c>
      <c r="L863" s="8">
        <v>11112</v>
      </c>
      <c r="M863" s="7">
        <v>2825500.31</v>
      </c>
      <c r="N863" s="8">
        <v>737596</v>
      </c>
    </row>
    <row r="864" spans="1:14" x14ac:dyDescent="0.25">
      <c r="A864" s="9">
        <v>44597</v>
      </c>
      <c r="B864" s="8" t="s">
        <v>36</v>
      </c>
      <c r="C864" s="7">
        <v>1402014.76</v>
      </c>
      <c r="D864" s="8">
        <v>664629</v>
      </c>
      <c r="E864" s="7">
        <v>1099796.07</v>
      </c>
      <c r="F864" s="8">
        <v>17183</v>
      </c>
      <c r="G864" s="7">
        <v>94356.62</v>
      </c>
      <c r="H864" s="8">
        <v>44668</v>
      </c>
      <c r="I864" s="7">
        <v>161163.43</v>
      </c>
      <c r="J864" s="8">
        <v>4</v>
      </c>
      <c r="K864" s="7">
        <v>17597.759999999998</v>
      </c>
      <c r="L864" s="8">
        <v>11112</v>
      </c>
      <c r="M864" s="7">
        <v>2774928.64</v>
      </c>
      <c r="N864" s="8">
        <v>737596</v>
      </c>
    </row>
    <row r="865" spans="1:14" x14ac:dyDescent="0.25">
      <c r="A865" s="9">
        <v>44597</v>
      </c>
      <c r="B865" s="8" t="s">
        <v>37</v>
      </c>
      <c r="C865" s="7">
        <v>1364162.48</v>
      </c>
      <c r="D865" s="8">
        <v>664629</v>
      </c>
      <c r="E865" s="7">
        <v>1075553.8500000001</v>
      </c>
      <c r="F865" s="8">
        <v>17183</v>
      </c>
      <c r="G865" s="7">
        <v>92868.1</v>
      </c>
      <c r="H865" s="8">
        <v>44668</v>
      </c>
      <c r="I865" s="7">
        <v>168306.71</v>
      </c>
      <c r="J865" s="8">
        <v>4</v>
      </c>
      <c r="K865" s="7">
        <v>19341.509999999998</v>
      </c>
      <c r="L865" s="8">
        <v>11112</v>
      </c>
      <c r="M865" s="7">
        <v>2720232.65</v>
      </c>
      <c r="N865" s="8">
        <v>737596</v>
      </c>
    </row>
    <row r="866" spans="1:14" x14ac:dyDescent="0.25">
      <c r="A866" s="9">
        <v>44597</v>
      </c>
      <c r="B866" s="8" t="s">
        <v>38</v>
      </c>
      <c r="C866" s="7">
        <v>1315710.3700000001</v>
      </c>
      <c r="D866" s="8">
        <v>664634</v>
      </c>
      <c r="E866" s="7">
        <v>1059125.48</v>
      </c>
      <c r="F866" s="8">
        <v>17193</v>
      </c>
      <c r="G866" s="7">
        <v>91977.31</v>
      </c>
      <c r="H866" s="8">
        <v>44669</v>
      </c>
      <c r="I866" s="7">
        <v>150404.66</v>
      </c>
      <c r="J866" s="8">
        <v>4</v>
      </c>
      <c r="K866" s="7">
        <v>21532.93</v>
      </c>
      <c r="L866" s="8">
        <v>11111</v>
      </c>
      <c r="M866" s="7">
        <v>2638750.75</v>
      </c>
      <c r="N866" s="8">
        <v>737611</v>
      </c>
    </row>
    <row r="867" spans="1:14" x14ac:dyDescent="0.25">
      <c r="A867" s="9">
        <v>44598</v>
      </c>
      <c r="B867" s="8" t="s">
        <v>15</v>
      </c>
      <c r="C867" s="7">
        <v>1279179.6399999999</v>
      </c>
      <c r="D867" s="8">
        <v>664635</v>
      </c>
      <c r="E867" s="7">
        <v>1046382</v>
      </c>
      <c r="F867" s="8">
        <v>17184</v>
      </c>
      <c r="G867" s="7">
        <v>91783.62</v>
      </c>
      <c r="H867" s="8">
        <v>44669</v>
      </c>
      <c r="I867" s="7">
        <v>147145.74</v>
      </c>
      <c r="J867" s="8">
        <v>4</v>
      </c>
      <c r="K867" s="7">
        <v>24894.720000000001</v>
      </c>
      <c r="L867" s="8">
        <v>11111</v>
      </c>
      <c r="M867" s="7">
        <v>2589385.7200000002</v>
      </c>
      <c r="N867" s="8">
        <v>737603</v>
      </c>
    </row>
    <row r="868" spans="1:14" x14ac:dyDescent="0.25">
      <c r="A868" s="9">
        <v>44598</v>
      </c>
      <c r="B868" s="8" t="s">
        <v>16</v>
      </c>
      <c r="C868" s="7">
        <v>1260683.18</v>
      </c>
      <c r="D868" s="8">
        <v>664635</v>
      </c>
      <c r="E868" s="7">
        <v>1039051.11</v>
      </c>
      <c r="F868" s="8">
        <v>17184</v>
      </c>
      <c r="G868" s="7">
        <v>91374.42</v>
      </c>
      <c r="H868" s="8">
        <v>44669</v>
      </c>
      <c r="I868" s="7">
        <v>126816.56</v>
      </c>
      <c r="J868" s="8">
        <v>4</v>
      </c>
      <c r="K868" s="7">
        <v>23888.9</v>
      </c>
      <c r="L868" s="8">
        <v>11111</v>
      </c>
      <c r="M868" s="7">
        <v>2541814.17</v>
      </c>
      <c r="N868" s="8">
        <v>737603</v>
      </c>
    </row>
    <row r="869" spans="1:14" x14ac:dyDescent="0.25">
      <c r="A869" s="9">
        <v>44598</v>
      </c>
      <c r="B869" s="8" t="s">
        <v>17</v>
      </c>
      <c r="C869" s="7">
        <v>1258251.81</v>
      </c>
      <c r="D869" s="8">
        <v>664635</v>
      </c>
      <c r="E869" s="7">
        <v>1035593.68</v>
      </c>
      <c r="F869" s="8">
        <v>17184</v>
      </c>
      <c r="G869" s="7">
        <v>91297.43</v>
      </c>
      <c r="H869" s="8">
        <v>44669</v>
      </c>
      <c r="I869" s="7">
        <v>125039.31</v>
      </c>
      <c r="J869" s="8">
        <v>4</v>
      </c>
      <c r="K869" s="7">
        <v>24331.45</v>
      </c>
      <c r="L869" s="8">
        <v>11111</v>
      </c>
      <c r="M869" s="7">
        <v>2534513.6800000002</v>
      </c>
      <c r="N869" s="8">
        <v>737603</v>
      </c>
    </row>
    <row r="870" spans="1:14" x14ac:dyDescent="0.25">
      <c r="A870" s="9">
        <v>44598</v>
      </c>
      <c r="B870" s="8" t="s">
        <v>18</v>
      </c>
      <c r="C870" s="7">
        <v>1264220.43</v>
      </c>
      <c r="D870" s="8">
        <v>664635</v>
      </c>
      <c r="E870" s="7">
        <v>1033788.89</v>
      </c>
      <c r="F870" s="8">
        <v>17184</v>
      </c>
      <c r="G870" s="7">
        <v>91349.9</v>
      </c>
      <c r="H870" s="8">
        <v>44669</v>
      </c>
      <c r="I870" s="7">
        <v>130390.97</v>
      </c>
      <c r="J870" s="8">
        <v>4</v>
      </c>
      <c r="K870" s="7">
        <v>19911.47</v>
      </c>
      <c r="L870" s="8">
        <v>11111</v>
      </c>
      <c r="M870" s="7">
        <v>2539661.66</v>
      </c>
      <c r="N870" s="8">
        <v>737603</v>
      </c>
    </row>
    <row r="871" spans="1:14" x14ac:dyDescent="0.25">
      <c r="A871" s="9">
        <v>44598</v>
      </c>
      <c r="B871" s="8" t="s">
        <v>19</v>
      </c>
      <c r="C871" s="7">
        <v>1282529.25</v>
      </c>
      <c r="D871" s="8">
        <v>664635</v>
      </c>
      <c r="E871" s="7">
        <v>1042614.92</v>
      </c>
      <c r="F871" s="8">
        <v>17184</v>
      </c>
      <c r="G871" s="7">
        <v>92216.91</v>
      </c>
      <c r="H871" s="8">
        <v>44669</v>
      </c>
      <c r="I871" s="7">
        <v>154456.32999999999</v>
      </c>
      <c r="J871" s="8">
        <v>4</v>
      </c>
      <c r="K871" s="7">
        <v>24781.65</v>
      </c>
      <c r="L871" s="8">
        <v>11111</v>
      </c>
      <c r="M871" s="7">
        <v>2596599.06</v>
      </c>
      <c r="N871" s="8">
        <v>737603</v>
      </c>
    </row>
    <row r="872" spans="1:14" x14ac:dyDescent="0.25">
      <c r="A872" s="9">
        <v>44598</v>
      </c>
      <c r="B872" s="8" t="s">
        <v>20</v>
      </c>
      <c r="C872" s="7">
        <v>1304644.8999999999</v>
      </c>
      <c r="D872" s="8">
        <v>664635</v>
      </c>
      <c r="E872" s="7">
        <v>1057353.51</v>
      </c>
      <c r="F872" s="8">
        <v>17184</v>
      </c>
      <c r="G872" s="7">
        <v>93140.45</v>
      </c>
      <c r="H872" s="8">
        <v>44669</v>
      </c>
      <c r="I872" s="7">
        <v>152843.87</v>
      </c>
      <c r="J872" s="8">
        <v>4</v>
      </c>
      <c r="K872" s="7">
        <v>21866.17</v>
      </c>
      <c r="L872" s="8">
        <v>11111</v>
      </c>
      <c r="M872" s="7">
        <v>2629848.9</v>
      </c>
      <c r="N872" s="8">
        <v>737603</v>
      </c>
    </row>
    <row r="873" spans="1:14" x14ac:dyDescent="0.25">
      <c r="A873" s="9">
        <v>44598</v>
      </c>
      <c r="B873" s="8" t="s">
        <v>21</v>
      </c>
      <c r="C873" s="7">
        <v>1338157.8500000001</v>
      </c>
      <c r="D873" s="8">
        <v>664635</v>
      </c>
      <c r="E873" s="7">
        <v>1086396.47</v>
      </c>
      <c r="F873" s="8">
        <v>17184</v>
      </c>
      <c r="G873" s="7">
        <v>94200.1</v>
      </c>
      <c r="H873" s="8">
        <v>44669</v>
      </c>
      <c r="I873" s="7">
        <v>153110.73000000001</v>
      </c>
      <c r="J873" s="8">
        <v>4</v>
      </c>
      <c r="K873" s="7">
        <v>20565.27</v>
      </c>
      <c r="L873" s="8">
        <v>11111</v>
      </c>
      <c r="M873" s="7">
        <v>2692430.42</v>
      </c>
      <c r="N873" s="8">
        <v>737603</v>
      </c>
    </row>
    <row r="874" spans="1:14" x14ac:dyDescent="0.25">
      <c r="A874" s="9">
        <v>44598</v>
      </c>
      <c r="B874" s="8" t="s">
        <v>22</v>
      </c>
      <c r="C874" s="7">
        <v>1387871.54</v>
      </c>
      <c r="D874" s="8">
        <v>664635</v>
      </c>
      <c r="E874" s="7">
        <v>1089765.69</v>
      </c>
      <c r="F874" s="8">
        <v>17184</v>
      </c>
      <c r="G874" s="7">
        <v>92622.43</v>
      </c>
      <c r="H874" s="8">
        <v>44669</v>
      </c>
      <c r="I874" s="7">
        <v>156663.47</v>
      </c>
      <c r="J874" s="8">
        <v>4</v>
      </c>
      <c r="K874" s="7">
        <v>11888.75</v>
      </c>
      <c r="L874" s="8">
        <v>11111</v>
      </c>
      <c r="M874" s="7">
        <v>2738811.88</v>
      </c>
      <c r="N874" s="8">
        <v>737603</v>
      </c>
    </row>
    <row r="875" spans="1:14" x14ac:dyDescent="0.25">
      <c r="A875" s="9">
        <v>44598</v>
      </c>
      <c r="B875" s="8" t="s">
        <v>23</v>
      </c>
      <c r="C875" s="7">
        <v>1406869.55</v>
      </c>
      <c r="D875" s="8">
        <v>664635</v>
      </c>
      <c r="E875" s="7">
        <v>1078322.48</v>
      </c>
      <c r="F875" s="8">
        <v>17184</v>
      </c>
      <c r="G875" s="7">
        <v>86462.53</v>
      </c>
      <c r="H875" s="8">
        <v>44669</v>
      </c>
      <c r="I875" s="7">
        <v>147685.49</v>
      </c>
      <c r="J875" s="8">
        <v>4</v>
      </c>
      <c r="K875" s="7">
        <v>-179.31</v>
      </c>
      <c r="L875" s="8">
        <v>11111</v>
      </c>
      <c r="M875" s="7">
        <v>2719160.74</v>
      </c>
      <c r="N875" s="8">
        <v>737603</v>
      </c>
    </row>
    <row r="876" spans="1:14" x14ac:dyDescent="0.25">
      <c r="A876" s="9">
        <v>44598</v>
      </c>
      <c r="B876" s="8" t="s">
        <v>24</v>
      </c>
      <c r="C876" s="7">
        <v>1330943.1100000001</v>
      </c>
      <c r="D876" s="8">
        <v>664635</v>
      </c>
      <c r="E876" s="7">
        <v>1058081.3899999999</v>
      </c>
      <c r="F876" s="8">
        <v>17184</v>
      </c>
      <c r="G876" s="7">
        <v>83284.78</v>
      </c>
      <c r="H876" s="8">
        <v>44669</v>
      </c>
      <c r="I876" s="7">
        <v>152397.35999999999</v>
      </c>
      <c r="J876" s="8">
        <v>4</v>
      </c>
      <c r="K876" s="7">
        <v>-4503.8</v>
      </c>
      <c r="L876" s="8">
        <v>11111</v>
      </c>
      <c r="M876" s="7">
        <v>2620202.84</v>
      </c>
      <c r="N876" s="8">
        <v>737603</v>
      </c>
    </row>
    <row r="877" spans="1:14" x14ac:dyDescent="0.25">
      <c r="A877" s="9">
        <v>44598</v>
      </c>
      <c r="B877" s="8" t="s">
        <v>25</v>
      </c>
      <c r="C877" s="7">
        <v>1274600.99</v>
      </c>
      <c r="D877" s="8">
        <v>664635</v>
      </c>
      <c r="E877" s="7">
        <v>1074437.72</v>
      </c>
      <c r="F877" s="8">
        <v>17184</v>
      </c>
      <c r="G877" s="7">
        <v>85263.19</v>
      </c>
      <c r="H877" s="8">
        <v>44669</v>
      </c>
      <c r="I877" s="7">
        <v>150594.16</v>
      </c>
      <c r="J877" s="8">
        <v>4</v>
      </c>
      <c r="K877" s="7">
        <v>1930.36</v>
      </c>
      <c r="L877" s="8">
        <v>11111</v>
      </c>
      <c r="M877" s="7">
        <v>2586826.42</v>
      </c>
      <c r="N877" s="8">
        <v>737603</v>
      </c>
    </row>
    <row r="878" spans="1:14" x14ac:dyDescent="0.25">
      <c r="A878" s="9">
        <v>44598</v>
      </c>
      <c r="B878" s="8" t="s">
        <v>26</v>
      </c>
      <c r="C878" s="7">
        <v>1210089.2</v>
      </c>
      <c r="D878" s="8">
        <v>664635</v>
      </c>
      <c r="E878" s="7">
        <v>1068537</v>
      </c>
      <c r="F878" s="8">
        <v>17184</v>
      </c>
      <c r="G878" s="7">
        <v>84855.7</v>
      </c>
      <c r="H878" s="8">
        <v>44669</v>
      </c>
      <c r="I878" s="7">
        <v>150743.07999999999</v>
      </c>
      <c r="J878" s="8">
        <v>4</v>
      </c>
      <c r="K878" s="7">
        <v>2460.4899999999998</v>
      </c>
      <c r="L878" s="8">
        <v>11111</v>
      </c>
      <c r="M878" s="7">
        <v>2516685.4700000002</v>
      </c>
      <c r="N878" s="8">
        <v>737603</v>
      </c>
    </row>
    <row r="879" spans="1:14" x14ac:dyDescent="0.25">
      <c r="A879" s="9">
        <v>44598</v>
      </c>
      <c r="B879" s="8" t="s">
        <v>27</v>
      </c>
      <c r="C879" s="7">
        <v>1159444.6000000001</v>
      </c>
      <c r="D879" s="8">
        <v>664635</v>
      </c>
      <c r="E879" s="7">
        <v>1060430.78</v>
      </c>
      <c r="F879" s="8">
        <v>17184</v>
      </c>
      <c r="G879" s="7">
        <v>83434.09</v>
      </c>
      <c r="H879" s="8">
        <v>44669</v>
      </c>
      <c r="I879" s="7">
        <v>149677.43</v>
      </c>
      <c r="J879" s="8">
        <v>4</v>
      </c>
      <c r="K879" s="7">
        <v>2683.96</v>
      </c>
      <c r="L879" s="8">
        <v>11111</v>
      </c>
      <c r="M879" s="7">
        <v>2455670.86</v>
      </c>
      <c r="N879" s="8">
        <v>737603</v>
      </c>
    </row>
    <row r="880" spans="1:14" x14ac:dyDescent="0.25">
      <c r="A880" s="9">
        <v>44598</v>
      </c>
      <c r="B880" s="8" t="s">
        <v>28</v>
      </c>
      <c r="C880" s="7">
        <v>1108168.8400000001</v>
      </c>
      <c r="D880" s="8">
        <v>664635</v>
      </c>
      <c r="E880" s="7">
        <v>1047442.7</v>
      </c>
      <c r="F880" s="8">
        <v>17184</v>
      </c>
      <c r="G880" s="7">
        <v>80842.67</v>
      </c>
      <c r="H880" s="8">
        <v>44669</v>
      </c>
      <c r="I880" s="7">
        <v>150085.39000000001</v>
      </c>
      <c r="J880" s="8">
        <v>4</v>
      </c>
      <c r="K880" s="7">
        <v>2187.64</v>
      </c>
      <c r="L880" s="8">
        <v>11111</v>
      </c>
      <c r="M880" s="7">
        <v>2388727.2400000002</v>
      </c>
      <c r="N880" s="8">
        <v>737603</v>
      </c>
    </row>
    <row r="881" spans="1:14" x14ac:dyDescent="0.25">
      <c r="A881" s="9">
        <v>44598</v>
      </c>
      <c r="B881" s="8" t="s">
        <v>29</v>
      </c>
      <c r="C881" s="7">
        <v>1060314.68</v>
      </c>
      <c r="D881" s="8">
        <v>664635</v>
      </c>
      <c r="E881" s="7">
        <v>1026253.08</v>
      </c>
      <c r="F881" s="8">
        <v>17184</v>
      </c>
      <c r="G881" s="7">
        <v>78664.63</v>
      </c>
      <c r="H881" s="8">
        <v>44669</v>
      </c>
      <c r="I881" s="7">
        <v>148731.98000000001</v>
      </c>
      <c r="J881" s="8">
        <v>4</v>
      </c>
      <c r="K881" s="7">
        <v>-43.9</v>
      </c>
      <c r="L881" s="8">
        <v>11111</v>
      </c>
      <c r="M881" s="7">
        <v>2313920.4700000002</v>
      </c>
      <c r="N881" s="8">
        <v>737603</v>
      </c>
    </row>
    <row r="882" spans="1:14" x14ac:dyDescent="0.25">
      <c r="A882" s="9">
        <v>44598</v>
      </c>
      <c r="B882" s="8" t="s">
        <v>30</v>
      </c>
      <c r="C882" s="7">
        <v>1043992.97</v>
      </c>
      <c r="D882" s="8">
        <v>664635</v>
      </c>
      <c r="E882" s="7">
        <v>1021484.66</v>
      </c>
      <c r="F882" s="8">
        <v>17184</v>
      </c>
      <c r="G882" s="7">
        <v>77259.429999999993</v>
      </c>
      <c r="H882" s="8">
        <v>44669</v>
      </c>
      <c r="I882" s="7">
        <v>148254.72</v>
      </c>
      <c r="J882" s="8">
        <v>4</v>
      </c>
      <c r="K882" s="7">
        <v>1121.28</v>
      </c>
      <c r="L882" s="8">
        <v>11111</v>
      </c>
      <c r="M882" s="7">
        <v>2292113.06</v>
      </c>
      <c r="N882" s="8">
        <v>737603</v>
      </c>
    </row>
    <row r="883" spans="1:14" x14ac:dyDescent="0.25">
      <c r="A883" s="9">
        <v>44598</v>
      </c>
      <c r="B883" s="8" t="s">
        <v>31</v>
      </c>
      <c r="C883" s="7">
        <v>1083622.19</v>
      </c>
      <c r="D883" s="8">
        <v>664635</v>
      </c>
      <c r="E883" s="7">
        <v>1038576.7</v>
      </c>
      <c r="F883" s="8">
        <v>17184</v>
      </c>
      <c r="G883" s="7">
        <v>77983.38</v>
      </c>
      <c r="H883" s="8">
        <v>44669</v>
      </c>
      <c r="I883" s="7">
        <v>154203.09</v>
      </c>
      <c r="J883" s="8">
        <v>4</v>
      </c>
      <c r="K883" s="7">
        <v>7695.12</v>
      </c>
      <c r="L883" s="8">
        <v>11111</v>
      </c>
      <c r="M883" s="7">
        <v>2362080.48</v>
      </c>
      <c r="N883" s="8">
        <v>737603</v>
      </c>
    </row>
    <row r="884" spans="1:14" x14ac:dyDescent="0.25">
      <c r="A884" s="9">
        <v>44598</v>
      </c>
      <c r="B884" s="8" t="s">
        <v>32</v>
      </c>
      <c r="C884" s="7">
        <v>1198617.08</v>
      </c>
      <c r="D884" s="8">
        <v>664635</v>
      </c>
      <c r="E884" s="7">
        <v>1070579.54</v>
      </c>
      <c r="F884" s="8">
        <v>17184</v>
      </c>
      <c r="G884" s="7">
        <v>81427.92</v>
      </c>
      <c r="H884" s="8">
        <v>44669</v>
      </c>
      <c r="I884" s="7">
        <v>142340.63</v>
      </c>
      <c r="J884" s="8">
        <v>4</v>
      </c>
      <c r="K884" s="7">
        <v>14957.88</v>
      </c>
      <c r="L884" s="8">
        <v>11111</v>
      </c>
      <c r="M884" s="7">
        <v>2507923.0499999998</v>
      </c>
      <c r="N884" s="8">
        <v>737603</v>
      </c>
    </row>
    <row r="885" spans="1:14" x14ac:dyDescent="0.25">
      <c r="A885" s="9">
        <v>44598</v>
      </c>
      <c r="B885" s="8" t="s">
        <v>33</v>
      </c>
      <c r="C885" s="7">
        <v>1278041.92</v>
      </c>
      <c r="D885" s="8">
        <v>664635</v>
      </c>
      <c r="E885" s="7">
        <v>1055884.6200000001</v>
      </c>
      <c r="F885" s="8">
        <v>17184</v>
      </c>
      <c r="G885" s="7">
        <v>85498.3</v>
      </c>
      <c r="H885" s="8">
        <v>44669</v>
      </c>
      <c r="I885" s="7">
        <v>150803.81</v>
      </c>
      <c r="J885" s="8">
        <v>4</v>
      </c>
      <c r="K885" s="7">
        <v>15074.92</v>
      </c>
      <c r="L885" s="8">
        <v>11111</v>
      </c>
      <c r="M885" s="7">
        <v>2585303.5699999998</v>
      </c>
      <c r="N885" s="8">
        <v>737603</v>
      </c>
    </row>
    <row r="886" spans="1:14" x14ac:dyDescent="0.25">
      <c r="A886" s="9">
        <v>44598</v>
      </c>
      <c r="B886" s="8" t="s">
        <v>34</v>
      </c>
      <c r="C886" s="7">
        <v>1305723.98</v>
      </c>
      <c r="D886" s="8">
        <v>664635</v>
      </c>
      <c r="E886" s="7">
        <v>1057027.22</v>
      </c>
      <c r="F886" s="8">
        <v>17184</v>
      </c>
      <c r="G886" s="7">
        <v>86199.52</v>
      </c>
      <c r="H886" s="8">
        <v>44669</v>
      </c>
      <c r="I886" s="7">
        <v>152726.96</v>
      </c>
      <c r="J886" s="8">
        <v>4</v>
      </c>
      <c r="K886" s="7">
        <v>17821.05</v>
      </c>
      <c r="L886" s="8">
        <v>11111</v>
      </c>
      <c r="M886" s="7">
        <v>2619498.73</v>
      </c>
      <c r="N886" s="8">
        <v>737603</v>
      </c>
    </row>
    <row r="887" spans="1:14" x14ac:dyDescent="0.25">
      <c r="A887" s="9">
        <v>44598</v>
      </c>
      <c r="B887" s="8" t="s">
        <v>35</v>
      </c>
      <c r="C887" s="7">
        <v>1290446.08</v>
      </c>
      <c r="D887" s="8">
        <v>664635</v>
      </c>
      <c r="E887" s="7">
        <v>1050601.43</v>
      </c>
      <c r="F887" s="8">
        <v>17184</v>
      </c>
      <c r="G887" s="7">
        <v>85303.29</v>
      </c>
      <c r="H887" s="8">
        <v>44669</v>
      </c>
      <c r="I887" s="7">
        <v>156539.5</v>
      </c>
      <c r="J887" s="8">
        <v>4</v>
      </c>
      <c r="K887" s="7">
        <v>16694.97</v>
      </c>
      <c r="L887" s="8">
        <v>11111</v>
      </c>
      <c r="M887" s="7">
        <v>2599585.27</v>
      </c>
      <c r="N887" s="8">
        <v>737603</v>
      </c>
    </row>
    <row r="888" spans="1:14" x14ac:dyDescent="0.25">
      <c r="A888" s="9">
        <v>44598</v>
      </c>
      <c r="B888" s="8" t="s">
        <v>36</v>
      </c>
      <c r="C888" s="7">
        <v>1238180.32</v>
      </c>
      <c r="D888" s="8">
        <v>664635</v>
      </c>
      <c r="E888" s="7">
        <v>1039598.79</v>
      </c>
      <c r="F888" s="8">
        <v>17184</v>
      </c>
      <c r="G888" s="7">
        <v>84312.1</v>
      </c>
      <c r="H888" s="8">
        <v>44669</v>
      </c>
      <c r="I888" s="7">
        <v>158793.25</v>
      </c>
      <c r="J888" s="8">
        <v>4</v>
      </c>
      <c r="K888" s="7">
        <v>18187.189999999999</v>
      </c>
      <c r="L888" s="8">
        <v>11111</v>
      </c>
      <c r="M888" s="7">
        <v>2539071.65</v>
      </c>
      <c r="N888" s="8">
        <v>737603</v>
      </c>
    </row>
    <row r="889" spans="1:14" x14ac:dyDescent="0.25">
      <c r="A889" s="9">
        <v>44598</v>
      </c>
      <c r="B889" s="8" t="s">
        <v>37</v>
      </c>
      <c r="C889" s="7">
        <v>1155207.8</v>
      </c>
      <c r="D889" s="8">
        <v>664635</v>
      </c>
      <c r="E889" s="7">
        <v>1025737.13</v>
      </c>
      <c r="F889" s="8">
        <v>17184</v>
      </c>
      <c r="G889" s="7">
        <v>82927.03</v>
      </c>
      <c r="H889" s="8">
        <v>44669</v>
      </c>
      <c r="I889" s="7">
        <v>156673.04999999999</v>
      </c>
      <c r="J889" s="8">
        <v>4</v>
      </c>
      <c r="K889" s="7">
        <v>18663.099999999999</v>
      </c>
      <c r="L889" s="8">
        <v>11111</v>
      </c>
      <c r="M889" s="7">
        <v>2439208.11</v>
      </c>
      <c r="N889" s="8">
        <v>737603</v>
      </c>
    </row>
    <row r="890" spans="1:14" x14ac:dyDescent="0.25">
      <c r="A890" s="9">
        <v>44598</v>
      </c>
      <c r="B890" s="8" t="s">
        <v>38</v>
      </c>
      <c r="C890" s="7">
        <v>1081999.05</v>
      </c>
      <c r="D890" s="8">
        <v>664662</v>
      </c>
      <c r="E890" s="7">
        <v>1026736.85</v>
      </c>
      <c r="F890" s="8">
        <v>17181</v>
      </c>
      <c r="G890" s="7">
        <v>82660.63</v>
      </c>
      <c r="H890" s="8">
        <v>44670</v>
      </c>
      <c r="I890" s="7">
        <v>149792.32000000001</v>
      </c>
      <c r="J890" s="8">
        <v>4</v>
      </c>
      <c r="K890" s="7">
        <v>22971.05</v>
      </c>
      <c r="L890" s="8">
        <v>11113</v>
      </c>
      <c r="M890" s="7">
        <v>2364159.9</v>
      </c>
      <c r="N890" s="8">
        <v>737630</v>
      </c>
    </row>
    <row r="891" spans="1:14" x14ac:dyDescent="0.25">
      <c r="A891" s="9">
        <v>44599</v>
      </c>
      <c r="B891" s="8" t="s">
        <v>15</v>
      </c>
      <c r="C891" s="7">
        <v>1036432.71</v>
      </c>
      <c r="D891" s="8">
        <v>664480</v>
      </c>
      <c r="E891" s="7">
        <v>1026709.27</v>
      </c>
      <c r="F891" s="8">
        <v>17164</v>
      </c>
      <c r="G891" s="7">
        <v>82223.13</v>
      </c>
      <c r="H891" s="8">
        <v>44667</v>
      </c>
      <c r="I891" s="7">
        <v>160263.07999999999</v>
      </c>
      <c r="J891" s="8">
        <v>4</v>
      </c>
      <c r="K891" s="7">
        <v>17947.36</v>
      </c>
      <c r="L891" s="8">
        <v>11113</v>
      </c>
      <c r="M891" s="7">
        <v>2323575.5499999998</v>
      </c>
      <c r="N891" s="8">
        <v>737428</v>
      </c>
    </row>
    <row r="892" spans="1:14" x14ac:dyDescent="0.25">
      <c r="A892" s="9">
        <v>44599</v>
      </c>
      <c r="B892" s="8" t="s">
        <v>16</v>
      </c>
      <c r="C892" s="7">
        <v>1018983.45</v>
      </c>
      <c r="D892" s="8">
        <v>664480</v>
      </c>
      <c r="E892" s="7">
        <v>1025179.4</v>
      </c>
      <c r="F892" s="8">
        <v>17164</v>
      </c>
      <c r="G892" s="7">
        <v>82247.17</v>
      </c>
      <c r="H892" s="8">
        <v>44667</v>
      </c>
      <c r="I892" s="7">
        <v>156888.99</v>
      </c>
      <c r="J892" s="8">
        <v>4</v>
      </c>
      <c r="K892" s="7">
        <v>12054.34</v>
      </c>
      <c r="L892" s="8">
        <v>11113</v>
      </c>
      <c r="M892" s="7">
        <v>2295353.35</v>
      </c>
      <c r="N892" s="8">
        <v>737428</v>
      </c>
    </row>
    <row r="893" spans="1:14" x14ac:dyDescent="0.25">
      <c r="A893" s="9">
        <v>44599</v>
      </c>
      <c r="B893" s="8" t="s">
        <v>17</v>
      </c>
      <c r="C893" s="7">
        <v>1023426.09</v>
      </c>
      <c r="D893" s="8">
        <v>664480</v>
      </c>
      <c r="E893" s="7">
        <v>1035033.54</v>
      </c>
      <c r="F893" s="8">
        <v>17164</v>
      </c>
      <c r="G893" s="7">
        <v>82965.38</v>
      </c>
      <c r="H893" s="8">
        <v>44667</v>
      </c>
      <c r="I893" s="7">
        <v>154785.91</v>
      </c>
      <c r="J893" s="8">
        <v>4</v>
      </c>
      <c r="K893" s="7">
        <v>17220.669999999998</v>
      </c>
      <c r="L893" s="8">
        <v>11113</v>
      </c>
      <c r="M893" s="7">
        <v>2313431.59</v>
      </c>
      <c r="N893" s="8">
        <v>737428</v>
      </c>
    </row>
    <row r="894" spans="1:14" x14ac:dyDescent="0.25">
      <c r="A894" s="9">
        <v>44599</v>
      </c>
      <c r="B894" s="8" t="s">
        <v>18</v>
      </c>
      <c r="C894" s="7">
        <v>1035341.47</v>
      </c>
      <c r="D894" s="8">
        <v>664480</v>
      </c>
      <c r="E894" s="7">
        <v>1043494.83</v>
      </c>
      <c r="F894" s="8">
        <v>17164</v>
      </c>
      <c r="G894" s="7">
        <v>83403.7</v>
      </c>
      <c r="H894" s="8">
        <v>44667</v>
      </c>
      <c r="I894" s="7">
        <v>149694.81</v>
      </c>
      <c r="J894" s="8">
        <v>4</v>
      </c>
      <c r="K894" s="7">
        <v>13797.63</v>
      </c>
      <c r="L894" s="8">
        <v>11113</v>
      </c>
      <c r="M894" s="7">
        <v>2325732.44</v>
      </c>
      <c r="N894" s="8">
        <v>737428</v>
      </c>
    </row>
    <row r="895" spans="1:14" x14ac:dyDescent="0.25">
      <c r="A895" s="9">
        <v>44599</v>
      </c>
      <c r="B895" s="8" t="s">
        <v>19</v>
      </c>
      <c r="C895" s="7">
        <v>1064879.3700000001</v>
      </c>
      <c r="D895" s="8">
        <v>664480</v>
      </c>
      <c r="E895" s="7">
        <v>1077662.8500000001</v>
      </c>
      <c r="F895" s="8">
        <v>17164</v>
      </c>
      <c r="G895" s="7">
        <v>84561.67</v>
      </c>
      <c r="H895" s="8">
        <v>44667</v>
      </c>
      <c r="I895" s="7">
        <v>168598.99</v>
      </c>
      <c r="J895" s="8">
        <v>4</v>
      </c>
      <c r="K895" s="7">
        <v>10821.59</v>
      </c>
      <c r="L895" s="8">
        <v>11113</v>
      </c>
      <c r="M895" s="7">
        <v>2406524.4700000002</v>
      </c>
      <c r="N895" s="8">
        <v>737428</v>
      </c>
    </row>
    <row r="896" spans="1:14" x14ac:dyDescent="0.25">
      <c r="A896" s="9">
        <v>44599</v>
      </c>
      <c r="B896" s="8" t="s">
        <v>20</v>
      </c>
      <c r="C896" s="7">
        <v>1124638.8999999999</v>
      </c>
      <c r="D896" s="8">
        <v>664480</v>
      </c>
      <c r="E896" s="7">
        <v>1151982.49</v>
      </c>
      <c r="F896" s="8">
        <v>17164</v>
      </c>
      <c r="G896" s="7">
        <v>87527.56</v>
      </c>
      <c r="H896" s="8">
        <v>44667</v>
      </c>
      <c r="I896" s="7">
        <v>179242.87</v>
      </c>
      <c r="J896" s="8">
        <v>4</v>
      </c>
      <c r="K896" s="7">
        <v>17109.66</v>
      </c>
      <c r="L896" s="8">
        <v>11113</v>
      </c>
      <c r="M896" s="7">
        <v>2560501.48</v>
      </c>
      <c r="N896" s="8">
        <v>737428</v>
      </c>
    </row>
    <row r="897" spans="1:14" x14ac:dyDescent="0.25">
      <c r="A897" s="9">
        <v>44599</v>
      </c>
      <c r="B897" s="8" t="s">
        <v>21</v>
      </c>
      <c r="C897" s="7">
        <v>1210887.8700000001</v>
      </c>
      <c r="D897" s="8">
        <v>664480</v>
      </c>
      <c r="E897" s="7">
        <v>1247113.1200000001</v>
      </c>
      <c r="F897" s="8">
        <v>17164</v>
      </c>
      <c r="G897" s="7">
        <v>92011.41</v>
      </c>
      <c r="H897" s="8">
        <v>44667</v>
      </c>
      <c r="I897" s="7">
        <v>187528.65</v>
      </c>
      <c r="J897" s="8">
        <v>4</v>
      </c>
      <c r="K897" s="7">
        <v>15629.96</v>
      </c>
      <c r="L897" s="8">
        <v>11113</v>
      </c>
      <c r="M897" s="7">
        <v>2753171.01</v>
      </c>
      <c r="N897" s="8">
        <v>737428</v>
      </c>
    </row>
    <row r="898" spans="1:14" x14ac:dyDescent="0.25">
      <c r="A898" s="9">
        <v>44599</v>
      </c>
      <c r="B898" s="8" t="s">
        <v>22</v>
      </c>
      <c r="C898" s="7">
        <v>1254256.1599999999</v>
      </c>
      <c r="D898" s="8">
        <v>664480</v>
      </c>
      <c r="E898" s="7">
        <v>1335108.94</v>
      </c>
      <c r="F898" s="8">
        <v>17164</v>
      </c>
      <c r="G898" s="7">
        <v>97910.57</v>
      </c>
      <c r="H898" s="8">
        <v>44667</v>
      </c>
      <c r="I898" s="7">
        <v>187940.39</v>
      </c>
      <c r="J898" s="8">
        <v>4</v>
      </c>
      <c r="K898" s="7">
        <v>9198.7099999999991</v>
      </c>
      <c r="L898" s="8">
        <v>11113</v>
      </c>
      <c r="M898" s="7">
        <v>2884414.77</v>
      </c>
      <c r="N898" s="8">
        <v>737428</v>
      </c>
    </row>
    <row r="899" spans="1:14" x14ac:dyDescent="0.25">
      <c r="A899" s="9">
        <v>44599</v>
      </c>
      <c r="B899" s="8" t="s">
        <v>23</v>
      </c>
      <c r="C899" s="7">
        <v>1199337.45</v>
      </c>
      <c r="D899" s="8">
        <v>664480</v>
      </c>
      <c r="E899" s="7">
        <v>1353166.82</v>
      </c>
      <c r="F899" s="8">
        <v>17164</v>
      </c>
      <c r="G899" s="7">
        <v>100969.03</v>
      </c>
      <c r="H899" s="8">
        <v>44667</v>
      </c>
      <c r="I899" s="7">
        <v>175450.98</v>
      </c>
      <c r="J899" s="8">
        <v>4</v>
      </c>
      <c r="K899" s="7">
        <v>-1553.75</v>
      </c>
      <c r="L899" s="8">
        <v>11113</v>
      </c>
      <c r="M899" s="7">
        <v>2827370.53</v>
      </c>
      <c r="N899" s="8">
        <v>737428</v>
      </c>
    </row>
    <row r="900" spans="1:14" x14ac:dyDescent="0.25">
      <c r="A900" s="9">
        <v>44599</v>
      </c>
      <c r="B900" s="8" t="s">
        <v>24</v>
      </c>
      <c r="C900" s="7">
        <v>1090362.6399999999</v>
      </c>
      <c r="D900" s="8">
        <v>664480</v>
      </c>
      <c r="E900" s="7">
        <v>1330230.74</v>
      </c>
      <c r="F900" s="8">
        <v>17164</v>
      </c>
      <c r="G900" s="7">
        <v>102946.05</v>
      </c>
      <c r="H900" s="8">
        <v>44667</v>
      </c>
      <c r="I900" s="7">
        <v>170659.23</v>
      </c>
      <c r="J900" s="8">
        <v>4</v>
      </c>
      <c r="K900" s="7">
        <v>-7966.05</v>
      </c>
      <c r="L900" s="8">
        <v>11113</v>
      </c>
      <c r="M900" s="7">
        <v>2686232.61</v>
      </c>
      <c r="N900" s="8">
        <v>737428</v>
      </c>
    </row>
    <row r="901" spans="1:14" x14ac:dyDescent="0.25">
      <c r="A901" s="9">
        <v>44599</v>
      </c>
      <c r="B901" s="8" t="s">
        <v>25</v>
      </c>
      <c r="C901" s="7">
        <v>1025193.14</v>
      </c>
      <c r="D901" s="8">
        <v>664480</v>
      </c>
      <c r="E901" s="7">
        <v>1369896.82</v>
      </c>
      <c r="F901" s="8">
        <v>17164</v>
      </c>
      <c r="G901" s="7">
        <v>107541.37</v>
      </c>
      <c r="H901" s="8">
        <v>44667</v>
      </c>
      <c r="I901" s="7">
        <v>160540.01</v>
      </c>
      <c r="J901" s="8">
        <v>4</v>
      </c>
      <c r="K901" s="7">
        <v>176.85</v>
      </c>
      <c r="L901" s="8">
        <v>11113</v>
      </c>
      <c r="M901" s="7">
        <v>2663348.19</v>
      </c>
      <c r="N901" s="8">
        <v>737428</v>
      </c>
    </row>
    <row r="902" spans="1:14" x14ac:dyDescent="0.25">
      <c r="A902" s="9">
        <v>44599</v>
      </c>
      <c r="B902" s="8" t="s">
        <v>26</v>
      </c>
      <c r="C902" s="7">
        <v>972327.02</v>
      </c>
      <c r="D902" s="8">
        <v>664480</v>
      </c>
      <c r="E902" s="7">
        <v>1372284.75</v>
      </c>
      <c r="F902" s="8">
        <v>17164</v>
      </c>
      <c r="G902" s="7">
        <v>107813.55</v>
      </c>
      <c r="H902" s="8">
        <v>44667</v>
      </c>
      <c r="I902" s="7">
        <v>164627.47</v>
      </c>
      <c r="J902" s="8">
        <v>4</v>
      </c>
      <c r="K902" s="7">
        <v>3645.3</v>
      </c>
      <c r="L902" s="8">
        <v>11113</v>
      </c>
      <c r="M902" s="7">
        <v>2620698.09</v>
      </c>
      <c r="N902" s="8">
        <v>737428</v>
      </c>
    </row>
    <row r="903" spans="1:14" x14ac:dyDescent="0.25">
      <c r="A903" s="9">
        <v>44599</v>
      </c>
      <c r="B903" s="8" t="s">
        <v>27</v>
      </c>
      <c r="C903" s="7">
        <v>933973.27</v>
      </c>
      <c r="D903" s="8">
        <v>664480</v>
      </c>
      <c r="E903" s="7">
        <v>1349815.03</v>
      </c>
      <c r="F903" s="8">
        <v>17164</v>
      </c>
      <c r="G903" s="7">
        <v>104976.73</v>
      </c>
      <c r="H903" s="8">
        <v>44667</v>
      </c>
      <c r="I903" s="7">
        <v>171411.43</v>
      </c>
      <c r="J903" s="8">
        <v>4</v>
      </c>
      <c r="K903" s="7">
        <v>1661.88</v>
      </c>
      <c r="L903" s="8">
        <v>11113</v>
      </c>
      <c r="M903" s="7">
        <v>2561838.34</v>
      </c>
      <c r="N903" s="8">
        <v>737428</v>
      </c>
    </row>
    <row r="904" spans="1:14" x14ac:dyDescent="0.25">
      <c r="A904" s="9">
        <v>44599</v>
      </c>
      <c r="B904" s="8" t="s">
        <v>28</v>
      </c>
      <c r="C904" s="7">
        <v>898681.55</v>
      </c>
      <c r="D904" s="8">
        <v>664480</v>
      </c>
      <c r="E904" s="7">
        <v>1345823.26</v>
      </c>
      <c r="F904" s="8">
        <v>17164</v>
      </c>
      <c r="G904" s="7">
        <v>103151.87</v>
      </c>
      <c r="H904" s="8">
        <v>44667</v>
      </c>
      <c r="I904" s="7">
        <v>164348.51999999999</v>
      </c>
      <c r="J904" s="8">
        <v>4</v>
      </c>
      <c r="K904" s="7">
        <v>1631.48</v>
      </c>
      <c r="L904" s="8">
        <v>11113</v>
      </c>
      <c r="M904" s="7">
        <v>2513636.6800000002</v>
      </c>
      <c r="N904" s="8">
        <v>737428</v>
      </c>
    </row>
    <row r="905" spans="1:14" x14ac:dyDescent="0.25">
      <c r="A905" s="9">
        <v>44599</v>
      </c>
      <c r="B905" s="8" t="s">
        <v>29</v>
      </c>
      <c r="C905" s="7">
        <v>882289.72</v>
      </c>
      <c r="D905" s="8">
        <v>664480</v>
      </c>
      <c r="E905" s="7">
        <v>1339041.6499999999</v>
      </c>
      <c r="F905" s="8">
        <v>17164</v>
      </c>
      <c r="G905" s="7">
        <v>102095.21</v>
      </c>
      <c r="H905" s="8">
        <v>44667</v>
      </c>
      <c r="I905" s="7">
        <v>147243.75</v>
      </c>
      <c r="J905" s="8">
        <v>4</v>
      </c>
      <c r="K905" s="7">
        <v>1368.47</v>
      </c>
      <c r="L905" s="8">
        <v>11113</v>
      </c>
      <c r="M905" s="7">
        <v>2472038.7999999998</v>
      </c>
      <c r="N905" s="8">
        <v>737428</v>
      </c>
    </row>
    <row r="906" spans="1:14" x14ac:dyDescent="0.25">
      <c r="A906" s="9">
        <v>44599</v>
      </c>
      <c r="B906" s="8" t="s">
        <v>30</v>
      </c>
      <c r="C906" s="7">
        <v>920462.99</v>
      </c>
      <c r="D906" s="8">
        <v>664480</v>
      </c>
      <c r="E906" s="7">
        <v>1332013.29</v>
      </c>
      <c r="F906" s="8">
        <v>17164</v>
      </c>
      <c r="G906" s="7">
        <v>102217.17</v>
      </c>
      <c r="H906" s="8">
        <v>44667</v>
      </c>
      <c r="I906" s="7">
        <v>157463.01999999999</v>
      </c>
      <c r="J906" s="8">
        <v>4</v>
      </c>
      <c r="K906" s="7">
        <v>7188.54</v>
      </c>
      <c r="L906" s="8">
        <v>11113</v>
      </c>
      <c r="M906" s="7">
        <v>2519345.0099999998</v>
      </c>
      <c r="N906" s="8">
        <v>737428</v>
      </c>
    </row>
    <row r="907" spans="1:14" x14ac:dyDescent="0.25">
      <c r="A907" s="9">
        <v>44599</v>
      </c>
      <c r="B907" s="8" t="s">
        <v>31</v>
      </c>
      <c r="C907" s="7">
        <v>985658.34</v>
      </c>
      <c r="D907" s="8">
        <v>664480</v>
      </c>
      <c r="E907" s="7">
        <v>1293175.57</v>
      </c>
      <c r="F907" s="8">
        <v>17164</v>
      </c>
      <c r="G907" s="7">
        <v>98654.42</v>
      </c>
      <c r="H907" s="8">
        <v>44667</v>
      </c>
      <c r="I907" s="7">
        <v>163749.81</v>
      </c>
      <c r="J907" s="8">
        <v>4</v>
      </c>
      <c r="K907" s="7">
        <v>8222.4500000000007</v>
      </c>
      <c r="L907" s="8">
        <v>11113</v>
      </c>
      <c r="M907" s="7">
        <v>2549460.59</v>
      </c>
      <c r="N907" s="8">
        <v>737428</v>
      </c>
    </row>
    <row r="908" spans="1:14" x14ac:dyDescent="0.25">
      <c r="A908" s="9">
        <v>44599</v>
      </c>
      <c r="B908" s="8" t="s">
        <v>32</v>
      </c>
      <c r="C908" s="7">
        <v>1105601.1399999999</v>
      </c>
      <c r="D908" s="8">
        <v>664480</v>
      </c>
      <c r="E908" s="7">
        <v>1245722.4099999999</v>
      </c>
      <c r="F908" s="8">
        <v>17164</v>
      </c>
      <c r="G908" s="7">
        <v>91660.7</v>
      </c>
      <c r="H908" s="8">
        <v>44667</v>
      </c>
      <c r="I908" s="7">
        <v>162903.64000000001</v>
      </c>
      <c r="J908" s="8">
        <v>4</v>
      </c>
      <c r="K908" s="7">
        <v>4301.16</v>
      </c>
      <c r="L908" s="8">
        <v>11113</v>
      </c>
      <c r="M908" s="7">
        <v>2610189.0499999998</v>
      </c>
      <c r="N908" s="8">
        <v>737428</v>
      </c>
    </row>
    <row r="909" spans="1:14" x14ac:dyDescent="0.25">
      <c r="A909" s="9">
        <v>44599</v>
      </c>
      <c r="B909" s="8" t="s">
        <v>33</v>
      </c>
      <c r="C909" s="7">
        <v>1257171.0900000001</v>
      </c>
      <c r="D909" s="8">
        <v>664480</v>
      </c>
      <c r="E909" s="7">
        <v>1240963.73</v>
      </c>
      <c r="F909" s="8">
        <v>17164</v>
      </c>
      <c r="G909" s="7">
        <v>94204.59</v>
      </c>
      <c r="H909" s="8">
        <v>44667</v>
      </c>
      <c r="I909" s="7">
        <v>172065.32</v>
      </c>
      <c r="J909" s="8">
        <v>4</v>
      </c>
      <c r="K909" s="7">
        <v>11450.02</v>
      </c>
      <c r="L909" s="8">
        <v>11113</v>
      </c>
      <c r="M909" s="7">
        <v>2775854.75</v>
      </c>
      <c r="N909" s="8">
        <v>737428</v>
      </c>
    </row>
    <row r="910" spans="1:14" x14ac:dyDescent="0.25">
      <c r="A910" s="9">
        <v>44599</v>
      </c>
      <c r="B910" s="8" t="s">
        <v>34</v>
      </c>
      <c r="C910" s="7">
        <v>1314007.44</v>
      </c>
      <c r="D910" s="8">
        <v>664480</v>
      </c>
      <c r="E910" s="7">
        <v>1218287.78</v>
      </c>
      <c r="F910" s="8">
        <v>17164</v>
      </c>
      <c r="G910" s="7">
        <v>93666.93</v>
      </c>
      <c r="H910" s="8">
        <v>44667</v>
      </c>
      <c r="I910" s="7">
        <v>173447.97</v>
      </c>
      <c r="J910" s="8">
        <v>4</v>
      </c>
      <c r="K910" s="7">
        <v>15906.45</v>
      </c>
      <c r="L910" s="8">
        <v>11113</v>
      </c>
      <c r="M910" s="7">
        <v>2815316.57</v>
      </c>
      <c r="N910" s="8">
        <v>737428</v>
      </c>
    </row>
    <row r="911" spans="1:14" x14ac:dyDescent="0.25">
      <c r="A911" s="9">
        <v>44599</v>
      </c>
      <c r="B911" s="8" t="s">
        <v>35</v>
      </c>
      <c r="C911" s="7">
        <v>1326968.8</v>
      </c>
      <c r="D911" s="8">
        <v>664480</v>
      </c>
      <c r="E911" s="7">
        <v>1198842.19</v>
      </c>
      <c r="F911" s="8">
        <v>17164</v>
      </c>
      <c r="G911" s="7">
        <v>91424.91</v>
      </c>
      <c r="H911" s="8">
        <v>44667</v>
      </c>
      <c r="I911" s="7">
        <v>180805.19</v>
      </c>
      <c r="J911" s="8">
        <v>4</v>
      </c>
      <c r="K911" s="7">
        <v>13753.02</v>
      </c>
      <c r="L911" s="8">
        <v>11113</v>
      </c>
      <c r="M911" s="7">
        <v>2811794.11</v>
      </c>
      <c r="N911" s="8">
        <v>737428</v>
      </c>
    </row>
    <row r="912" spans="1:14" x14ac:dyDescent="0.25">
      <c r="A912" s="9">
        <v>44599</v>
      </c>
      <c r="B912" s="8" t="s">
        <v>36</v>
      </c>
      <c r="C912" s="7">
        <v>1300417.8799999999</v>
      </c>
      <c r="D912" s="8">
        <v>664480</v>
      </c>
      <c r="E912" s="7">
        <v>1175547.46</v>
      </c>
      <c r="F912" s="8">
        <v>17164</v>
      </c>
      <c r="G912" s="7">
        <v>89060.96</v>
      </c>
      <c r="H912" s="8">
        <v>44667</v>
      </c>
      <c r="I912" s="7">
        <v>173110.31</v>
      </c>
      <c r="J912" s="8">
        <v>4</v>
      </c>
      <c r="K912" s="7">
        <v>13599.76</v>
      </c>
      <c r="L912" s="8">
        <v>11113</v>
      </c>
      <c r="M912" s="7">
        <v>2751736.37</v>
      </c>
      <c r="N912" s="8">
        <v>737428</v>
      </c>
    </row>
    <row r="913" spans="1:14" x14ac:dyDescent="0.25">
      <c r="A913" s="9">
        <v>44599</v>
      </c>
      <c r="B913" s="8" t="s">
        <v>37</v>
      </c>
      <c r="C913" s="7">
        <v>1236204.33</v>
      </c>
      <c r="D913" s="8">
        <v>664480</v>
      </c>
      <c r="E913" s="7">
        <v>1156232.3500000001</v>
      </c>
      <c r="F913" s="8">
        <v>17164</v>
      </c>
      <c r="G913" s="7">
        <v>87561.45</v>
      </c>
      <c r="H913" s="8">
        <v>44667</v>
      </c>
      <c r="I913" s="7">
        <v>168877.46</v>
      </c>
      <c r="J913" s="8">
        <v>4</v>
      </c>
      <c r="K913" s="7">
        <v>21098.41</v>
      </c>
      <c r="L913" s="8">
        <v>11113</v>
      </c>
      <c r="M913" s="7">
        <v>2669974</v>
      </c>
      <c r="N913" s="8">
        <v>737428</v>
      </c>
    </row>
    <row r="914" spans="1:14" x14ac:dyDescent="0.25">
      <c r="A914" s="9">
        <v>44599</v>
      </c>
      <c r="B914" s="8" t="s">
        <v>38</v>
      </c>
      <c r="C914" s="7">
        <v>1167374.49</v>
      </c>
      <c r="D914" s="8">
        <v>664141</v>
      </c>
      <c r="E914" s="7">
        <v>1130049.28</v>
      </c>
      <c r="F914" s="8">
        <v>17182</v>
      </c>
      <c r="G914" s="7">
        <v>86878.52</v>
      </c>
      <c r="H914" s="8">
        <v>44644</v>
      </c>
      <c r="I914" s="7">
        <v>170363.68</v>
      </c>
      <c r="J914" s="8">
        <v>4</v>
      </c>
      <c r="K914" s="7">
        <v>12187.94</v>
      </c>
      <c r="L914" s="8">
        <v>11111</v>
      </c>
      <c r="M914" s="7">
        <v>2566853.91</v>
      </c>
      <c r="N914" s="8">
        <v>737082</v>
      </c>
    </row>
    <row r="915" spans="1:14" x14ac:dyDescent="0.25">
      <c r="A915" s="9">
        <v>44600</v>
      </c>
      <c r="B915" s="8" t="s">
        <v>15</v>
      </c>
      <c r="C915" s="7">
        <v>1142750.81</v>
      </c>
      <c r="D915" s="8">
        <v>664364</v>
      </c>
      <c r="E915" s="7">
        <v>1118171.1599999999</v>
      </c>
      <c r="F915" s="8">
        <v>17168</v>
      </c>
      <c r="G915" s="7">
        <v>87147.68</v>
      </c>
      <c r="H915" s="8">
        <v>44644</v>
      </c>
      <c r="I915" s="7">
        <v>166744.15</v>
      </c>
      <c r="J915" s="8">
        <v>4</v>
      </c>
      <c r="K915" s="7">
        <v>22428.25</v>
      </c>
      <c r="L915" s="8">
        <v>11111</v>
      </c>
      <c r="M915" s="7">
        <v>2537242.0499999998</v>
      </c>
      <c r="N915" s="8">
        <v>737291</v>
      </c>
    </row>
    <row r="916" spans="1:14" x14ac:dyDescent="0.25">
      <c r="A916" s="9">
        <v>44600</v>
      </c>
      <c r="B916" s="8" t="s">
        <v>16</v>
      </c>
      <c r="C916" s="7">
        <v>1134415.46</v>
      </c>
      <c r="D916" s="8">
        <v>664364</v>
      </c>
      <c r="E916" s="7">
        <v>1106262.8999999999</v>
      </c>
      <c r="F916" s="8">
        <v>17168</v>
      </c>
      <c r="G916" s="7">
        <v>87223.8</v>
      </c>
      <c r="H916" s="8">
        <v>44644</v>
      </c>
      <c r="I916" s="7">
        <v>184949.59</v>
      </c>
      <c r="J916" s="8">
        <v>4</v>
      </c>
      <c r="K916" s="7">
        <v>15551.71</v>
      </c>
      <c r="L916" s="8">
        <v>11111</v>
      </c>
      <c r="M916" s="7">
        <v>2528403.46</v>
      </c>
      <c r="N916" s="8">
        <v>737291</v>
      </c>
    </row>
    <row r="917" spans="1:14" x14ac:dyDescent="0.25">
      <c r="A917" s="9">
        <v>44600</v>
      </c>
      <c r="B917" s="8" t="s">
        <v>17</v>
      </c>
      <c r="C917" s="7">
        <v>1149927.1000000001</v>
      </c>
      <c r="D917" s="8">
        <v>664364</v>
      </c>
      <c r="E917" s="7">
        <v>1099958.6000000001</v>
      </c>
      <c r="F917" s="8">
        <v>17168</v>
      </c>
      <c r="G917" s="7">
        <v>87851.42</v>
      </c>
      <c r="H917" s="8">
        <v>44644</v>
      </c>
      <c r="I917" s="7">
        <v>178224.35</v>
      </c>
      <c r="J917" s="8">
        <v>4</v>
      </c>
      <c r="K917" s="7">
        <v>17568.16</v>
      </c>
      <c r="L917" s="8">
        <v>11111</v>
      </c>
      <c r="M917" s="7">
        <v>2533529.63</v>
      </c>
      <c r="N917" s="8">
        <v>737291</v>
      </c>
    </row>
    <row r="918" spans="1:14" x14ac:dyDescent="0.25">
      <c r="A918" s="9">
        <v>44600</v>
      </c>
      <c r="B918" s="8" t="s">
        <v>18</v>
      </c>
      <c r="C918" s="7">
        <v>1174990.29</v>
      </c>
      <c r="D918" s="8">
        <v>664364</v>
      </c>
      <c r="E918" s="7">
        <v>1108414.32</v>
      </c>
      <c r="F918" s="8">
        <v>17168</v>
      </c>
      <c r="G918" s="7">
        <v>88552.39</v>
      </c>
      <c r="H918" s="8">
        <v>44644</v>
      </c>
      <c r="I918" s="7">
        <v>165891.68</v>
      </c>
      <c r="J918" s="8">
        <v>4</v>
      </c>
      <c r="K918" s="7">
        <v>17858.150000000001</v>
      </c>
      <c r="L918" s="8">
        <v>11111</v>
      </c>
      <c r="M918" s="7">
        <v>2555706.83</v>
      </c>
      <c r="N918" s="8">
        <v>737291</v>
      </c>
    </row>
    <row r="919" spans="1:14" x14ac:dyDescent="0.25">
      <c r="A919" s="9">
        <v>44600</v>
      </c>
      <c r="B919" s="8" t="s">
        <v>19</v>
      </c>
      <c r="C919" s="7">
        <v>1216084.75</v>
      </c>
      <c r="D919" s="8">
        <v>664364</v>
      </c>
      <c r="E919" s="7">
        <v>1136710.51</v>
      </c>
      <c r="F919" s="8">
        <v>17168</v>
      </c>
      <c r="G919" s="7">
        <v>89928.83</v>
      </c>
      <c r="H919" s="8">
        <v>44644</v>
      </c>
      <c r="I919" s="7">
        <v>181602.21</v>
      </c>
      <c r="J919" s="8">
        <v>4</v>
      </c>
      <c r="K919" s="7">
        <v>17924.080000000002</v>
      </c>
      <c r="L919" s="8">
        <v>11111</v>
      </c>
      <c r="M919" s="7">
        <v>2642250.38</v>
      </c>
      <c r="N919" s="8">
        <v>737291</v>
      </c>
    </row>
    <row r="920" spans="1:14" x14ac:dyDescent="0.25">
      <c r="A920" s="9">
        <v>44600</v>
      </c>
      <c r="B920" s="8" t="s">
        <v>20</v>
      </c>
      <c r="C920" s="7">
        <v>1289761.27</v>
      </c>
      <c r="D920" s="8">
        <v>664364</v>
      </c>
      <c r="E920" s="7">
        <v>1197286.1499999999</v>
      </c>
      <c r="F920" s="8">
        <v>17168</v>
      </c>
      <c r="G920" s="7">
        <v>92522.559999999998</v>
      </c>
      <c r="H920" s="8">
        <v>44644</v>
      </c>
      <c r="I920" s="7">
        <v>168005.34</v>
      </c>
      <c r="J920" s="8">
        <v>4</v>
      </c>
      <c r="K920" s="7">
        <v>16014.52</v>
      </c>
      <c r="L920" s="8">
        <v>11111</v>
      </c>
      <c r="M920" s="7">
        <v>2763589.84</v>
      </c>
      <c r="N920" s="8">
        <v>737291</v>
      </c>
    </row>
    <row r="921" spans="1:14" x14ac:dyDescent="0.25">
      <c r="A921" s="9">
        <v>44600</v>
      </c>
      <c r="B921" s="8" t="s">
        <v>21</v>
      </c>
      <c r="C921" s="7">
        <v>1391450.88</v>
      </c>
      <c r="D921" s="8">
        <v>664364</v>
      </c>
      <c r="E921" s="7">
        <v>1291565.8700000001</v>
      </c>
      <c r="F921" s="8">
        <v>17168</v>
      </c>
      <c r="G921" s="7">
        <v>97743.99</v>
      </c>
      <c r="H921" s="8">
        <v>44644</v>
      </c>
      <c r="I921" s="7">
        <v>179844.87</v>
      </c>
      <c r="J921" s="8">
        <v>4</v>
      </c>
      <c r="K921" s="7">
        <v>15993.47</v>
      </c>
      <c r="L921" s="8">
        <v>11111</v>
      </c>
      <c r="M921" s="7">
        <v>2976599.08</v>
      </c>
      <c r="N921" s="8">
        <v>737291</v>
      </c>
    </row>
    <row r="922" spans="1:14" x14ac:dyDescent="0.25">
      <c r="A922" s="9">
        <v>44600</v>
      </c>
      <c r="B922" s="8" t="s">
        <v>22</v>
      </c>
      <c r="C922" s="7">
        <v>1430247.63</v>
      </c>
      <c r="D922" s="8">
        <v>664364</v>
      </c>
      <c r="E922" s="7">
        <v>1374484.07</v>
      </c>
      <c r="F922" s="8">
        <v>17168</v>
      </c>
      <c r="G922" s="7">
        <v>103680.47</v>
      </c>
      <c r="H922" s="8">
        <v>44644</v>
      </c>
      <c r="I922" s="7">
        <v>151408.57999999999</v>
      </c>
      <c r="J922" s="8">
        <v>4</v>
      </c>
      <c r="K922" s="7">
        <v>6444.73</v>
      </c>
      <c r="L922" s="8">
        <v>11111</v>
      </c>
      <c r="M922" s="7">
        <v>3066265.48</v>
      </c>
      <c r="N922" s="8">
        <v>737291</v>
      </c>
    </row>
    <row r="923" spans="1:14" x14ac:dyDescent="0.25">
      <c r="A923" s="9">
        <v>44600</v>
      </c>
      <c r="B923" s="8" t="s">
        <v>23</v>
      </c>
      <c r="C923" s="7">
        <v>1374330.92</v>
      </c>
      <c r="D923" s="8">
        <v>664364</v>
      </c>
      <c r="E923" s="7">
        <v>1420888.29</v>
      </c>
      <c r="F923" s="8">
        <v>17168</v>
      </c>
      <c r="G923" s="7">
        <v>108946.22</v>
      </c>
      <c r="H923" s="8">
        <v>44644</v>
      </c>
      <c r="I923" s="7">
        <v>125287.01</v>
      </c>
      <c r="J923" s="8">
        <v>4</v>
      </c>
      <c r="K923" s="7">
        <v>3395.22</v>
      </c>
      <c r="L923" s="8">
        <v>11111</v>
      </c>
      <c r="M923" s="7">
        <v>3032847.66</v>
      </c>
      <c r="N923" s="8">
        <v>737291</v>
      </c>
    </row>
    <row r="924" spans="1:14" x14ac:dyDescent="0.25">
      <c r="A924" s="9">
        <v>44600</v>
      </c>
      <c r="B924" s="8" t="s">
        <v>24</v>
      </c>
      <c r="C924" s="7">
        <v>1304876.97</v>
      </c>
      <c r="D924" s="8">
        <v>664364</v>
      </c>
      <c r="E924" s="7">
        <v>1444789.4</v>
      </c>
      <c r="F924" s="8">
        <v>17168</v>
      </c>
      <c r="G924" s="7">
        <v>116509.43</v>
      </c>
      <c r="H924" s="8">
        <v>44644</v>
      </c>
      <c r="I924" s="7">
        <v>124160.64</v>
      </c>
      <c r="J924" s="8">
        <v>4</v>
      </c>
      <c r="K924" s="7">
        <v>4150.8</v>
      </c>
      <c r="L924" s="8">
        <v>11111</v>
      </c>
      <c r="M924" s="7">
        <v>2994487.24</v>
      </c>
      <c r="N924" s="8">
        <v>737291</v>
      </c>
    </row>
    <row r="925" spans="1:14" x14ac:dyDescent="0.25">
      <c r="A925" s="9">
        <v>44600</v>
      </c>
      <c r="B925" s="8" t="s">
        <v>25</v>
      </c>
      <c r="C925" s="7">
        <v>1217603.1299999999</v>
      </c>
      <c r="D925" s="8">
        <v>664364</v>
      </c>
      <c r="E925" s="7">
        <v>1446650.25</v>
      </c>
      <c r="F925" s="8">
        <v>17168</v>
      </c>
      <c r="G925" s="7">
        <v>118841.95</v>
      </c>
      <c r="H925" s="8">
        <v>44644</v>
      </c>
      <c r="I925" s="7">
        <v>131169.35999999999</v>
      </c>
      <c r="J925" s="8">
        <v>4</v>
      </c>
      <c r="K925" s="7">
        <v>3316.13</v>
      </c>
      <c r="L925" s="8">
        <v>11111</v>
      </c>
      <c r="M925" s="7">
        <v>2917580.82</v>
      </c>
      <c r="N925" s="8">
        <v>737291</v>
      </c>
    </row>
    <row r="926" spans="1:14" x14ac:dyDescent="0.25">
      <c r="A926" s="9">
        <v>44600</v>
      </c>
      <c r="B926" s="8" t="s">
        <v>26</v>
      </c>
      <c r="C926" s="7">
        <v>1100571.98</v>
      </c>
      <c r="D926" s="8">
        <v>664364</v>
      </c>
      <c r="E926" s="7">
        <v>1423374.27</v>
      </c>
      <c r="F926" s="8">
        <v>17168</v>
      </c>
      <c r="G926" s="7">
        <v>116296.26</v>
      </c>
      <c r="H926" s="8">
        <v>44644</v>
      </c>
      <c r="I926" s="7">
        <v>126330.48</v>
      </c>
      <c r="J926" s="8">
        <v>4</v>
      </c>
      <c r="K926" s="7">
        <v>2916.04</v>
      </c>
      <c r="L926" s="8">
        <v>11111</v>
      </c>
      <c r="M926" s="7">
        <v>2769489.03</v>
      </c>
      <c r="N926" s="8">
        <v>737291</v>
      </c>
    </row>
    <row r="927" spans="1:14" x14ac:dyDescent="0.25">
      <c r="A927" s="9">
        <v>44600</v>
      </c>
      <c r="B927" s="8" t="s">
        <v>27</v>
      </c>
      <c r="C927" s="7">
        <v>1017747.15</v>
      </c>
      <c r="D927" s="8">
        <v>664364</v>
      </c>
      <c r="E927" s="7">
        <v>1405972.19</v>
      </c>
      <c r="F927" s="8">
        <v>17168</v>
      </c>
      <c r="G927" s="7">
        <v>112635.6</v>
      </c>
      <c r="H927" s="8">
        <v>44644</v>
      </c>
      <c r="I927" s="7">
        <v>115022.39</v>
      </c>
      <c r="J927" s="8">
        <v>4</v>
      </c>
      <c r="K927" s="7">
        <v>2832.91</v>
      </c>
      <c r="L927" s="8">
        <v>11111</v>
      </c>
      <c r="M927" s="7">
        <v>2654210.2400000002</v>
      </c>
      <c r="N927" s="8">
        <v>737291</v>
      </c>
    </row>
    <row r="928" spans="1:14" x14ac:dyDescent="0.25">
      <c r="A928" s="9">
        <v>44600</v>
      </c>
      <c r="B928" s="8" t="s">
        <v>28</v>
      </c>
      <c r="C928" s="7">
        <v>953509.73</v>
      </c>
      <c r="D928" s="8">
        <v>664364</v>
      </c>
      <c r="E928" s="7">
        <v>1392344.52</v>
      </c>
      <c r="F928" s="8">
        <v>17168</v>
      </c>
      <c r="G928" s="7">
        <v>109478.41</v>
      </c>
      <c r="H928" s="8">
        <v>44644</v>
      </c>
      <c r="I928" s="7">
        <v>117738.03</v>
      </c>
      <c r="J928" s="8">
        <v>4</v>
      </c>
      <c r="K928" s="7">
        <v>2453.1999999999998</v>
      </c>
      <c r="L928" s="8">
        <v>11111</v>
      </c>
      <c r="M928" s="7">
        <v>2575523.89</v>
      </c>
      <c r="N928" s="8">
        <v>737291</v>
      </c>
    </row>
    <row r="929" spans="1:14" x14ac:dyDescent="0.25">
      <c r="A929" s="9">
        <v>44600</v>
      </c>
      <c r="B929" s="8" t="s">
        <v>29</v>
      </c>
      <c r="C929" s="7">
        <v>905741.1</v>
      </c>
      <c r="D929" s="8">
        <v>664364</v>
      </c>
      <c r="E929" s="7">
        <v>1365884.39</v>
      </c>
      <c r="F929" s="8">
        <v>17168</v>
      </c>
      <c r="G929" s="7">
        <v>106340.39</v>
      </c>
      <c r="H929" s="8">
        <v>44644</v>
      </c>
      <c r="I929" s="7">
        <v>124418.14</v>
      </c>
      <c r="J929" s="8">
        <v>4</v>
      </c>
      <c r="K929" s="7">
        <v>2507.4499999999998</v>
      </c>
      <c r="L929" s="8">
        <v>11111</v>
      </c>
      <c r="M929" s="7">
        <v>2504891.4700000002</v>
      </c>
      <c r="N929" s="8">
        <v>737291</v>
      </c>
    </row>
    <row r="930" spans="1:14" x14ac:dyDescent="0.25">
      <c r="A930" s="9">
        <v>44600</v>
      </c>
      <c r="B930" s="8" t="s">
        <v>30</v>
      </c>
      <c r="C930" s="7">
        <v>890815.02</v>
      </c>
      <c r="D930" s="8">
        <v>664364</v>
      </c>
      <c r="E930" s="7">
        <v>1323599.28</v>
      </c>
      <c r="F930" s="8">
        <v>17168</v>
      </c>
      <c r="G930" s="7">
        <v>102138.32</v>
      </c>
      <c r="H930" s="8">
        <v>44644</v>
      </c>
      <c r="I930" s="7">
        <v>145174.44</v>
      </c>
      <c r="J930" s="8">
        <v>4</v>
      </c>
      <c r="K930" s="7">
        <v>2167.1799999999998</v>
      </c>
      <c r="L930" s="8">
        <v>11111</v>
      </c>
      <c r="M930" s="7">
        <v>2463894.2400000002</v>
      </c>
      <c r="N930" s="8">
        <v>737291</v>
      </c>
    </row>
    <row r="931" spans="1:14" x14ac:dyDescent="0.25">
      <c r="A931" s="9">
        <v>44600</v>
      </c>
      <c r="B931" s="8" t="s">
        <v>31</v>
      </c>
      <c r="C931" s="7">
        <v>925307.16</v>
      </c>
      <c r="D931" s="8">
        <v>664364</v>
      </c>
      <c r="E931" s="7">
        <v>1280571.8600000001</v>
      </c>
      <c r="F931" s="8">
        <v>17168</v>
      </c>
      <c r="G931" s="7">
        <v>97473.98</v>
      </c>
      <c r="H931" s="8">
        <v>44644</v>
      </c>
      <c r="I931" s="7">
        <v>140306.84</v>
      </c>
      <c r="J931" s="8">
        <v>4</v>
      </c>
      <c r="K931" s="7">
        <v>3298.31</v>
      </c>
      <c r="L931" s="8">
        <v>11111</v>
      </c>
      <c r="M931" s="7">
        <v>2446958.15</v>
      </c>
      <c r="N931" s="8">
        <v>737291</v>
      </c>
    </row>
    <row r="932" spans="1:14" x14ac:dyDescent="0.25">
      <c r="A932" s="9">
        <v>44600</v>
      </c>
      <c r="B932" s="8" t="s">
        <v>32</v>
      </c>
      <c r="C932" s="7">
        <v>1027970.24</v>
      </c>
      <c r="D932" s="8">
        <v>664364</v>
      </c>
      <c r="E932" s="7">
        <v>1243089.27</v>
      </c>
      <c r="F932" s="8">
        <v>17168</v>
      </c>
      <c r="G932" s="7">
        <v>90984.54</v>
      </c>
      <c r="H932" s="8">
        <v>44644</v>
      </c>
      <c r="I932" s="7">
        <v>147666.84</v>
      </c>
      <c r="J932" s="8">
        <v>4</v>
      </c>
      <c r="K932" s="7">
        <v>4035.48</v>
      </c>
      <c r="L932" s="8">
        <v>11111</v>
      </c>
      <c r="M932" s="7">
        <v>2513746.37</v>
      </c>
      <c r="N932" s="8">
        <v>737291</v>
      </c>
    </row>
    <row r="933" spans="1:14" x14ac:dyDescent="0.25">
      <c r="A933" s="9">
        <v>44600</v>
      </c>
      <c r="B933" s="8" t="s">
        <v>33</v>
      </c>
      <c r="C933" s="7">
        <v>1151492.83</v>
      </c>
      <c r="D933" s="8">
        <v>664364</v>
      </c>
      <c r="E933" s="7">
        <v>1213382.69</v>
      </c>
      <c r="F933" s="8">
        <v>17168</v>
      </c>
      <c r="G933" s="7">
        <v>92200.39</v>
      </c>
      <c r="H933" s="8">
        <v>44644</v>
      </c>
      <c r="I933" s="7">
        <v>165221.9</v>
      </c>
      <c r="J933" s="8">
        <v>4</v>
      </c>
      <c r="K933" s="7">
        <v>13401.76</v>
      </c>
      <c r="L933" s="8">
        <v>11111</v>
      </c>
      <c r="M933" s="7">
        <v>2635699.5699999998</v>
      </c>
      <c r="N933" s="8">
        <v>737291</v>
      </c>
    </row>
    <row r="934" spans="1:14" x14ac:dyDescent="0.25">
      <c r="A934" s="9">
        <v>44600</v>
      </c>
      <c r="B934" s="8" t="s">
        <v>34</v>
      </c>
      <c r="C934" s="7">
        <v>1192684.94</v>
      </c>
      <c r="D934" s="8">
        <v>664364</v>
      </c>
      <c r="E934" s="7">
        <v>1196071.53</v>
      </c>
      <c r="F934" s="8">
        <v>17168</v>
      </c>
      <c r="G934" s="7">
        <v>90372.22</v>
      </c>
      <c r="H934" s="8">
        <v>44644</v>
      </c>
      <c r="I934" s="7">
        <v>159954.39000000001</v>
      </c>
      <c r="J934" s="8">
        <v>4</v>
      </c>
      <c r="K934" s="7">
        <v>26390.94</v>
      </c>
      <c r="L934" s="8">
        <v>11111</v>
      </c>
      <c r="M934" s="7">
        <v>2665474.02</v>
      </c>
      <c r="N934" s="8">
        <v>737291</v>
      </c>
    </row>
    <row r="935" spans="1:14" x14ac:dyDescent="0.25">
      <c r="A935" s="9">
        <v>44600</v>
      </c>
      <c r="B935" s="8" t="s">
        <v>35</v>
      </c>
      <c r="C935" s="7">
        <v>1179032.1000000001</v>
      </c>
      <c r="D935" s="8">
        <v>664364</v>
      </c>
      <c r="E935" s="7">
        <v>1171140.5900000001</v>
      </c>
      <c r="F935" s="8">
        <v>17168</v>
      </c>
      <c r="G935" s="7">
        <v>86225.86</v>
      </c>
      <c r="H935" s="8">
        <v>44644</v>
      </c>
      <c r="I935" s="7">
        <v>172206.43</v>
      </c>
      <c r="J935" s="8">
        <v>4</v>
      </c>
      <c r="K935" s="7">
        <v>17885.45</v>
      </c>
      <c r="L935" s="8">
        <v>11111</v>
      </c>
      <c r="M935" s="7">
        <v>2626490.4300000002</v>
      </c>
      <c r="N935" s="8">
        <v>737291</v>
      </c>
    </row>
    <row r="936" spans="1:14" x14ac:dyDescent="0.25">
      <c r="A936" s="9">
        <v>44600</v>
      </c>
      <c r="B936" s="8" t="s">
        <v>36</v>
      </c>
      <c r="C936" s="7">
        <v>1134631.0900000001</v>
      </c>
      <c r="D936" s="8">
        <v>664364</v>
      </c>
      <c r="E936" s="7">
        <v>1143326.9099999999</v>
      </c>
      <c r="F936" s="8">
        <v>17168</v>
      </c>
      <c r="G936" s="7">
        <v>83219.47</v>
      </c>
      <c r="H936" s="8">
        <v>44644</v>
      </c>
      <c r="I936" s="7">
        <v>179390.78</v>
      </c>
      <c r="J936" s="8">
        <v>4</v>
      </c>
      <c r="K936" s="7">
        <v>26727.84</v>
      </c>
      <c r="L936" s="8">
        <v>11111</v>
      </c>
      <c r="M936" s="7">
        <v>2567296.09</v>
      </c>
      <c r="N936" s="8">
        <v>737291</v>
      </c>
    </row>
    <row r="937" spans="1:14" x14ac:dyDescent="0.25">
      <c r="A937" s="9">
        <v>44600</v>
      </c>
      <c r="B937" s="8" t="s">
        <v>37</v>
      </c>
      <c r="C937" s="7">
        <v>1042152.08</v>
      </c>
      <c r="D937" s="8">
        <v>664364</v>
      </c>
      <c r="E937" s="7">
        <v>1109443.1000000001</v>
      </c>
      <c r="F937" s="8">
        <v>17168</v>
      </c>
      <c r="G937" s="7">
        <v>80262.84</v>
      </c>
      <c r="H937" s="8">
        <v>44644</v>
      </c>
      <c r="I937" s="7">
        <v>180760.07</v>
      </c>
      <c r="J937" s="8">
        <v>4</v>
      </c>
      <c r="K937" s="7">
        <v>24836.35</v>
      </c>
      <c r="L937" s="8">
        <v>11111</v>
      </c>
      <c r="M937" s="7">
        <v>2437454.44</v>
      </c>
      <c r="N937" s="8">
        <v>737291</v>
      </c>
    </row>
    <row r="938" spans="1:14" x14ac:dyDescent="0.25">
      <c r="A938" s="9">
        <v>44600</v>
      </c>
      <c r="B938" s="8" t="s">
        <v>38</v>
      </c>
      <c r="C938" s="7">
        <v>947318.92</v>
      </c>
      <c r="D938" s="8">
        <v>664433</v>
      </c>
      <c r="E938" s="7">
        <v>1081269.02</v>
      </c>
      <c r="F938" s="8">
        <v>17179</v>
      </c>
      <c r="G938" s="7">
        <v>79141.460000000006</v>
      </c>
      <c r="H938" s="8">
        <v>44643</v>
      </c>
      <c r="I938" s="7">
        <v>178369.74</v>
      </c>
      <c r="J938" s="8">
        <v>4</v>
      </c>
      <c r="K938" s="7">
        <v>20482.990000000002</v>
      </c>
      <c r="L938" s="8">
        <v>11110</v>
      </c>
      <c r="M938" s="7">
        <v>2306582.13</v>
      </c>
      <c r="N938" s="8">
        <v>737369</v>
      </c>
    </row>
    <row r="939" spans="1:14" x14ac:dyDescent="0.25">
      <c r="A939" s="9">
        <v>44601</v>
      </c>
      <c r="B939" s="8" t="s">
        <v>15</v>
      </c>
      <c r="C939" s="7">
        <v>889112.34</v>
      </c>
      <c r="D939" s="8">
        <v>664177</v>
      </c>
      <c r="E939" s="7">
        <v>1067340.07</v>
      </c>
      <c r="F939" s="8">
        <v>17173</v>
      </c>
      <c r="G939" s="7">
        <v>78388.479999999996</v>
      </c>
      <c r="H939" s="8">
        <v>44643</v>
      </c>
      <c r="I939" s="7">
        <v>177272.09</v>
      </c>
      <c r="J939" s="8">
        <v>4</v>
      </c>
      <c r="K939" s="7">
        <v>27348.53</v>
      </c>
      <c r="L939" s="8">
        <v>11110</v>
      </c>
      <c r="M939" s="7">
        <v>2239461.5099999998</v>
      </c>
      <c r="N939" s="8">
        <v>737107</v>
      </c>
    </row>
    <row r="940" spans="1:14" x14ac:dyDescent="0.25">
      <c r="A940" s="9">
        <v>44601</v>
      </c>
      <c r="B940" s="8" t="s">
        <v>16</v>
      </c>
      <c r="C940" s="7">
        <v>854588.13</v>
      </c>
      <c r="D940" s="8">
        <v>664177</v>
      </c>
      <c r="E940" s="7">
        <v>1050866.82</v>
      </c>
      <c r="F940" s="8">
        <v>17173</v>
      </c>
      <c r="G940" s="7">
        <v>77632.66</v>
      </c>
      <c r="H940" s="8">
        <v>44643</v>
      </c>
      <c r="I940" s="7">
        <v>180483.14</v>
      </c>
      <c r="J940" s="8">
        <v>4</v>
      </c>
      <c r="K940" s="7">
        <v>27990.11</v>
      </c>
      <c r="L940" s="8">
        <v>11110</v>
      </c>
      <c r="M940" s="7">
        <v>2191560.86</v>
      </c>
      <c r="N940" s="8">
        <v>737107</v>
      </c>
    </row>
    <row r="941" spans="1:14" x14ac:dyDescent="0.25">
      <c r="A941" s="9">
        <v>44601</v>
      </c>
      <c r="B941" s="8" t="s">
        <v>17</v>
      </c>
      <c r="C941" s="7">
        <v>840468.94</v>
      </c>
      <c r="D941" s="8">
        <v>664177</v>
      </c>
      <c r="E941" s="7">
        <v>1039470.19</v>
      </c>
      <c r="F941" s="8">
        <v>17173</v>
      </c>
      <c r="G941" s="7">
        <v>77353.75</v>
      </c>
      <c r="H941" s="8">
        <v>44643</v>
      </c>
      <c r="I941" s="7">
        <v>174669.83</v>
      </c>
      <c r="J941" s="8">
        <v>4</v>
      </c>
      <c r="K941" s="7">
        <v>25231.48</v>
      </c>
      <c r="L941" s="8">
        <v>11110</v>
      </c>
      <c r="M941" s="7">
        <v>2157194.19</v>
      </c>
      <c r="N941" s="8">
        <v>737107</v>
      </c>
    </row>
    <row r="942" spans="1:14" x14ac:dyDescent="0.25">
      <c r="A942" s="9">
        <v>44601</v>
      </c>
      <c r="B942" s="8" t="s">
        <v>18</v>
      </c>
      <c r="C942" s="7">
        <v>843100.68</v>
      </c>
      <c r="D942" s="8">
        <v>664177</v>
      </c>
      <c r="E942" s="7">
        <v>1045904.08</v>
      </c>
      <c r="F942" s="8">
        <v>17173</v>
      </c>
      <c r="G942" s="7">
        <v>77591.66</v>
      </c>
      <c r="H942" s="8">
        <v>44643</v>
      </c>
      <c r="I942" s="7">
        <v>174791.79</v>
      </c>
      <c r="J942" s="8">
        <v>4</v>
      </c>
      <c r="K942" s="7">
        <v>27052.81</v>
      </c>
      <c r="L942" s="8">
        <v>11110</v>
      </c>
      <c r="M942" s="7">
        <v>2168441.02</v>
      </c>
      <c r="N942" s="8">
        <v>737107</v>
      </c>
    </row>
    <row r="943" spans="1:14" x14ac:dyDescent="0.25">
      <c r="A943" s="9">
        <v>44601</v>
      </c>
      <c r="B943" s="8" t="s">
        <v>19</v>
      </c>
      <c r="C943" s="7">
        <v>858891.89</v>
      </c>
      <c r="D943" s="8">
        <v>664177</v>
      </c>
      <c r="E943" s="7">
        <v>1068549.18</v>
      </c>
      <c r="F943" s="8">
        <v>17173</v>
      </c>
      <c r="G943" s="7">
        <v>78340.13</v>
      </c>
      <c r="H943" s="8">
        <v>44643</v>
      </c>
      <c r="I943" s="7">
        <v>175748.34</v>
      </c>
      <c r="J943" s="8">
        <v>4</v>
      </c>
      <c r="K943" s="7">
        <v>26100.15</v>
      </c>
      <c r="L943" s="8">
        <v>11110</v>
      </c>
      <c r="M943" s="7">
        <v>2207629.69</v>
      </c>
      <c r="N943" s="8">
        <v>737107</v>
      </c>
    </row>
    <row r="944" spans="1:14" x14ac:dyDescent="0.25">
      <c r="A944" s="9">
        <v>44601</v>
      </c>
      <c r="B944" s="8" t="s">
        <v>20</v>
      </c>
      <c r="C944" s="7">
        <v>902974.19</v>
      </c>
      <c r="D944" s="8">
        <v>664177</v>
      </c>
      <c r="E944" s="7">
        <v>1125741.18</v>
      </c>
      <c r="F944" s="8">
        <v>17173</v>
      </c>
      <c r="G944" s="7">
        <v>79639.12</v>
      </c>
      <c r="H944" s="8">
        <v>44643</v>
      </c>
      <c r="I944" s="7">
        <v>179427.82</v>
      </c>
      <c r="J944" s="8">
        <v>4</v>
      </c>
      <c r="K944" s="7">
        <v>7743.37</v>
      </c>
      <c r="L944" s="8">
        <v>11110</v>
      </c>
      <c r="M944" s="7">
        <v>2295525.6800000002</v>
      </c>
      <c r="N944" s="8">
        <v>737107</v>
      </c>
    </row>
    <row r="945" spans="1:14" x14ac:dyDescent="0.25">
      <c r="A945" s="9">
        <v>44601</v>
      </c>
      <c r="B945" s="8" t="s">
        <v>21</v>
      </c>
      <c r="C945" s="7">
        <v>994957.21</v>
      </c>
      <c r="D945" s="8">
        <v>664177</v>
      </c>
      <c r="E945" s="7">
        <v>1223689.06</v>
      </c>
      <c r="F945" s="8">
        <v>17173</v>
      </c>
      <c r="G945" s="7">
        <v>84843.1</v>
      </c>
      <c r="H945" s="8">
        <v>44643</v>
      </c>
      <c r="I945" s="7">
        <v>169365.04</v>
      </c>
      <c r="J945" s="8">
        <v>4</v>
      </c>
      <c r="K945" s="7">
        <v>23713.46</v>
      </c>
      <c r="L945" s="8">
        <v>11110</v>
      </c>
      <c r="M945" s="7">
        <v>2496567.87</v>
      </c>
      <c r="N945" s="8">
        <v>737107</v>
      </c>
    </row>
    <row r="946" spans="1:14" x14ac:dyDescent="0.25">
      <c r="A946" s="9">
        <v>44601</v>
      </c>
      <c r="B946" s="8" t="s">
        <v>22</v>
      </c>
      <c r="C946" s="7">
        <v>1026386.02</v>
      </c>
      <c r="D946" s="8">
        <v>664177</v>
      </c>
      <c r="E946" s="7">
        <v>1316389.98</v>
      </c>
      <c r="F946" s="8">
        <v>17173</v>
      </c>
      <c r="G946" s="7">
        <v>90707.69</v>
      </c>
      <c r="H946" s="8">
        <v>44643</v>
      </c>
      <c r="I946" s="7">
        <v>155004.41</v>
      </c>
      <c r="J946" s="8">
        <v>4</v>
      </c>
      <c r="K946" s="7">
        <v>17217.73</v>
      </c>
      <c r="L946" s="8">
        <v>11110</v>
      </c>
      <c r="M946" s="7">
        <v>2605705.83</v>
      </c>
      <c r="N946" s="8">
        <v>737107</v>
      </c>
    </row>
    <row r="947" spans="1:14" x14ac:dyDescent="0.25">
      <c r="A947" s="9">
        <v>44601</v>
      </c>
      <c r="B947" s="8" t="s">
        <v>23</v>
      </c>
      <c r="C947" s="7">
        <v>992224.94</v>
      </c>
      <c r="D947" s="8">
        <v>664177</v>
      </c>
      <c r="E947" s="7">
        <v>1357385.89</v>
      </c>
      <c r="F947" s="8">
        <v>17173</v>
      </c>
      <c r="G947" s="7">
        <v>95594.59</v>
      </c>
      <c r="H947" s="8">
        <v>44643</v>
      </c>
      <c r="I947" s="7">
        <v>142635.96</v>
      </c>
      <c r="J947" s="8">
        <v>4</v>
      </c>
      <c r="K947" s="7">
        <v>2961.5</v>
      </c>
      <c r="L947" s="8">
        <v>11110</v>
      </c>
      <c r="M947" s="7">
        <v>2590802.88</v>
      </c>
      <c r="N947" s="8">
        <v>737107</v>
      </c>
    </row>
    <row r="948" spans="1:14" x14ac:dyDescent="0.25">
      <c r="A948" s="9">
        <v>44601</v>
      </c>
      <c r="B948" s="8" t="s">
        <v>24</v>
      </c>
      <c r="C948" s="7">
        <v>958014.67</v>
      </c>
      <c r="D948" s="8">
        <v>664177</v>
      </c>
      <c r="E948" s="7">
        <v>1380822.41</v>
      </c>
      <c r="F948" s="8">
        <v>17173</v>
      </c>
      <c r="G948" s="7">
        <v>102378.98</v>
      </c>
      <c r="H948" s="8">
        <v>44643</v>
      </c>
      <c r="I948" s="7">
        <v>132343.12</v>
      </c>
      <c r="J948" s="8">
        <v>4</v>
      </c>
      <c r="K948" s="7">
        <v>2541.5500000000002</v>
      </c>
      <c r="L948" s="8">
        <v>11110</v>
      </c>
      <c r="M948" s="7">
        <v>2576100.73</v>
      </c>
      <c r="N948" s="8">
        <v>737107</v>
      </c>
    </row>
    <row r="949" spans="1:14" x14ac:dyDescent="0.25">
      <c r="A949" s="9">
        <v>44601</v>
      </c>
      <c r="B949" s="8" t="s">
        <v>25</v>
      </c>
      <c r="C949" s="7">
        <v>873010.99</v>
      </c>
      <c r="D949" s="8">
        <v>664177</v>
      </c>
      <c r="E949" s="7">
        <v>1356586.48</v>
      </c>
      <c r="F949" s="8">
        <v>17173</v>
      </c>
      <c r="G949" s="7">
        <v>102463.29</v>
      </c>
      <c r="H949" s="8">
        <v>44643</v>
      </c>
      <c r="I949" s="7">
        <v>153066.65</v>
      </c>
      <c r="J949" s="8">
        <v>4</v>
      </c>
      <c r="K949" s="7">
        <v>-3130.86</v>
      </c>
      <c r="L949" s="8">
        <v>11110</v>
      </c>
      <c r="M949" s="7">
        <v>2481996.5499999998</v>
      </c>
      <c r="N949" s="8">
        <v>737107</v>
      </c>
    </row>
    <row r="950" spans="1:14" x14ac:dyDescent="0.25">
      <c r="A950" s="9">
        <v>44601</v>
      </c>
      <c r="B950" s="8" t="s">
        <v>26</v>
      </c>
      <c r="C950" s="7">
        <v>791248.65</v>
      </c>
      <c r="D950" s="8">
        <v>664177</v>
      </c>
      <c r="E950" s="7">
        <v>1305345.3700000001</v>
      </c>
      <c r="F950" s="8">
        <v>17173</v>
      </c>
      <c r="G950" s="7">
        <v>98791.78</v>
      </c>
      <c r="H950" s="8">
        <v>44643</v>
      </c>
      <c r="I950" s="7">
        <v>159145.29</v>
      </c>
      <c r="J950" s="8">
        <v>4</v>
      </c>
      <c r="K950" s="7">
        <v>-13181.69</v>
      </c>
      <c r="L950" s="8">
        <v>11110</v>
      </c>
      <c r="M950" s="7">
        <v>2341349.4</v>
      </c>
      <c r="N950" s="8">
        <v>737107</v>
      </c>
    </row>
    <row r="951" spans="1:14" x14ac:dyDescent="0.25">
      <c r="A951" s="9">
        <v>44601</v>
      </c>
      <c r="B951" s="8" t="s">
        <v>27</v>
      </c>
      <c r="C951" s="7">
        <v>782795.78</v>
      </c>
      <c r="D951" s="8">
        <v>664177</v>
      </c>
      <c r="E951" s="7">
        <v>1342700.41</v>
      </c>
      <c r="F951" s="8">
        <v>17173</v>
      </c>
      <c r="G951" s="7">
        <v>100677.82</v>
      </c>
      <c r="H951" s="8">
        <v>44643</v>
      </c>
      <c r="I951" s="7">
        <v>158564.46</v>
      </c>
      <c r="J951" s="8">
        <v>4</v>
      </c>
      <c r="K951" s="7">
        <v>-1001.02</v>
      </c>
      <c r="L951" s="8">
        <v>11110</v>
      </c>
      <c r="M951" s="7">
        <v>2383737.4500000002</v>
      </c>
      <c r="N951" s="8">
        <v>737107</v>
      </c>
    </row>
    <row r="952" spans="1:14" x14ac:dyDescent="0.25">
      <c r="A952" s="9">
        <v>44601</v>
      </c>
      <c r="B952" s="8" t="s">
        <v>28</v>
      </c>
      <c r="C952" s="7">
        <v>756547.67</v>
      </c>
      <c r="D952" s="8">
        <v>664177</v>
      </c>
      <c r="E952" s="7">
        <v>1355100.55</v>
      </c>
      <c r="F952" s="8">
        <v>17173</v>
      </c>
      <c r="G952" s="7">
        <v>100253.64</v>
      </c>
      <c r="H952" s="8">
        <v>44643</v>
      </c>
      <c r="I952" s="7">
        <v>163088.6</v>
      </c>
      <c r="J952" s="8">
        <v>4</v>
      </c>
      <c r="K952" s="7">
        <v>2261.0100000000002</v>
      </c>
      <c r="L952" s="8">
        <v>11110</v>
      </c>
      <c r="M952" s="7">
        <v>2377251.4700000002</v>
      </c>
      <c r="N952" s="8">
        <v>737107</v>
      </c>
    </row>
    <row r="953" spans="1:14" x14ac:dyDescent="0.25">
      <c r="A953" s="9">
        <v>44601</v>
      </c>
      <c r="B953" s="8" t="s">
        <v>29</v>
      </c>
      <c r="C953" s="7">
        <v>738939.55</v>
      </c>
      <c r="D953" s="8">
        <v>664177</v>
      </c>
      <c r="E953" s="7">
        <v>1330742.56</v>
      </c>
      <c r="F953" s="8">
        <v>17173</v>
      </c>
      <c r="G953" s="7">
        <v>98222.399999999994</v>
      </c>
      <c r="H953" s="8">
        <v>44643</v>
      </c>
      <c r="I953" s="7">
        <v>161112.04</v>
      </c>
      <c r="J953" s="8">
        <v>4</v>
      </c>
      <c r="K953" s="7">
        <v>933.83</v>
      </c>
      <c r="L953" s="8">
        <v>11110</v>
      </c>
      <c r="M953" s="7">
        <v>2329950.38</v>
      </c>
      <c r="N953" s="8">
        <v>737107</v>
      </c>
    </row>
    <row r="954" spans="1:14" x14ac:dyDescent="0.25">
      <c r="A954" s="9">
        <v>44601</v>
      </c>
      <c r="B954" s="8" t="s">
        <v>30</v>
      </c>
      <c r="C954" s="7">
        <v>763074.12</v>
      </c>
      <c r="D954" s="8">
        <v>664177</v>
      </c>
      <c r="E954" s="7">
        <v>1303565.1399999999</v>
      </c>
      <c r="F954" s="8">
        <v>17173</v>
      </c>
      <c r="G954" s="7">
        <v>96777.17</v>
      </c>
      <c r="H954" s="8">
        <v>44643</v>
      </c>
      <c r="I954" s="7">
        <v>130342.88</v>
      </c>
      <c r="J954" s="8">
        <v>4</v>
      </c>
      <c r="K954" s="7">
        <v>2981.27</v>
      </c>
      <c r="L954" s="8">
        <v>11110</v>
      </c>
      <c r="M954" s="7">
        <v>2296740.58</v>
      </c>
      <c r="N954" s="8">
        <v>737107</v>
      </c>
    </row>
    <row r="955" spans="1:14" x14ac:dyDescent="0.25">
      <c r="A955" s="9">
        <v>44601</v>
      </c>
      <c r="B955" s="8" t="s">
        <v>31</v>
      </c>
      <c r="C955" s="7">
        <v>853883.47</v>
      </c>
      <c r="D955" s="8">
        <v>664177</v>
      </c>
      <c r="E955" s="7">
        <v>1296452.3400000001</v>
      </c>
      <c r="F955" s="8">
        <v>17173</v>
      </c>
      <c r="G955" s="7">
        <v>96643.04</v>
      </c>
      <c r="H955" s="8">
        <v>44643</v>
      </c>
      <c r="I955" s="7">
        <v>154685.15</v>
      </c>
      <c r="J955" s="8">
        <v>4</v>
      </c>
      <c r="K955" s="7">
        <v>14823.07</v>
      </c>
      <c r="L955" s="8">
        <v>11110</v>
      </c>
      <c r="M955" s="7">
        <v>2416487.0699999998</v>
      </c>
      <c r="N955" s="8">
        <v>737107</v>
      </c>
    </row>
    <row r="956" spans="1:14" x14ac:dyDescent="0.25">
      <c r="A956" s="9">
        <v>44601</v>
      </c>
      <c r="B956" s="8" t="s">
        <v>32</v>
      </c>
      <c r="C956" s="7">
        <v>939154.52</v>
      </c>
      <c r="D956" s="8">
        <v>664177</v>
      </c>
      <c r="E956" s="7">
        <v>1227540.28</v>
      </c>
      <c r="F956" s="8">
        <v>17173</v>
      </c>
      <c r="G956" s="7">
        <v>87748.55</v>
      </c>
      <c r="H956" s="8">
        <v>44643</v>
      </c>
      <c r="I956" s="7">
        <v>153762.14000000001</v>
      </c>
      <c r="J956" s="8">
        <v>4</v>
      </c>
      <c r="K956" s="7">
        <v>5257.32</v>
      </c>
      <c r="L956" s="8">
        <v>11110</v>
      </c>
      <c r="M956" s="7">
        <v>2413462.81</v>
      </c>
      <c r="N956" s="8">
        <v>737107</v>
      </c>
    </row>
    <row r="957" spans="1:14" x14ac:dyDescent="0.25">
      <c r="A957" s="9">
        <v>44601</v>
      </c>
      <c r="B957" s="8" t="s">
        <v>33</v>
      </c>
      <c r="C957" s="7">
        <v>1035064.12</v>
      </c>
      <c r="D957" s="8">
        <v>664177</v>
      </c>
      <c r="E957" s="7">
        <v>1209208.8500000001</v>
      </c>
      <c r="F957" s="8">
        <v>17173</v>
      </c>
      <c r="G957" s="7">
        <v>88666.17</v>
      </c>
      <c r="H957" s="8">
        <v>44643</v>
      </c>
      <c r="I957" s="7">
        <v>159656.82</v>
      </c>
      <c r="J957" s="8">
        <v>4</v>
      </c>
      <c r="K957" s="7">
        <v>13106.86</v>
      </c>
      <c r="L957" s="8">
        <v>11110</v>
      </c>
      <c r="M957" s="7">
        <v>2505702.8199999998</v>
      </c>
      <c r="N957" s="8">
        <v>737107</v>
      </c>
    </row>
    <row r="958" spans="1:14" x14ac:dyDescent="0.25">
      <c r="A958" s="9">
        <v>44601</v>
      </c>
      <c r="B958" s="8" t="s">
        <v>34</v>
      </c>
      <c r="C958" s="7">
        <v>1065292.95</v>
      </c>
      <c r="D958" s="8">
        <v>664177</v>
      </c>
      <c r="E958" s="7">
        <v>1188571.6299999999</v>
      </c>
      <c r="F958" s="8">
        <v>17173</v>
      </c>
      <c r="G958" s="7">
        <v>85890.65</v>
      </c>
      <c r="H958" s="8">
        <v>44643</v>
      </c>
      <c r="I958" s="7">
        <v>158845.69</v>
      </c>
      <c r="J958" s="8">
        <v>4</v>
      </c>
      <c r="K958" s="7">
        <v>10287.969999999999</v>
      </c>
      <c r="L958" s="8">
        <v>11110</v>
      </c>
      <c r="M958" s="7">
        <v>2508888.89</v>
      </c>
      <c r="N958" s="8">
        <v>737107</v>
      </c>
    </row>
    <row r="959" spans="1:14" x14ac:dyDescent="0.25">
      <c r="A959" s="9">
        <v>44601</v>
      </c>
      <c r="B959" s="8" t="s">
        <v>35</v>
      </c>
      <c r="C959" s="7">
        <v>1064320.25</v>
      </c>
      <c r="D959" s="8">
        <v>664177</v>
      </c>
      <c r="E959" s="7">
        <v>1161793.82</v>
      </c>
      <c r="F959" s="8">
        <v>17173</v>
      </c>
      <c r="G959" s="7">
        <v>82229.279999999999</v>
      </c>
      <c r="H959" s="8">
        <v>44643</v>
      </c>
      <c r="I959" s="7">
        <v>173568.68</v>
      </c>
      <c r="J959" s="8">
        <v>4</v>
      </c>
      <c r="K959" s="7">
        <v>12713.67</v>
      </c>
      <c r="L959" s="8">
        <v>11110</v>
      </c>
      <c r="M959" s="7">
        <v>2494625.7000000002</v>
      </c>
      <c r="N959" s="8">
        <v>737107</v>
      </c>
    </row>
    <row r="960" spans="1:14" x14ac:dyDescent="0.25">
      <c r="A960" s="9">
        <v>44601</v>
      </c>
      <c r="B960" s="8" t="s">
        <v>36</v>
      </c>
      <c r="C960" s="7">
        <v>1031752.01</v>
      </c>
      <c r="D960" s="8">
        <v>664177</v>
      </c>
      <c r="E960" s="7">
        <v>1134698.82</v>
      </c>
      <c r="F960" s="8">
        <v>17173</v>
      </c>
      <c r="G960" s="7">
        <v>78877.81</v>
      </c>
      <c r="H960" s="8">
        <v>44643</v>
      </c>
      <c r="I960" s="7">
        <v>177972.37</v>
      </c>
      <c r="J960" s="8">
        <v>4</v>
      </c>
      <c r="K960" s="7">
        <v>17452.080000000002</v>
      </c>
      <c r="L960" s="8">
        <v>11110</v>
      </c>
      <c r="M960" s="7">
        <v>2440753.09</v>
      </c>
      <c r="N960" s="8">
        <v>737107</v>
      </c>
    </row>
    <row r="961" spans="1:14" x14ac:dyDescent="0.25">
      <c r="A961" s="9">
        <v>44601</v>
      </c>
      <c r="B961" s="8" t="s">
        <v>37</v>
      </c>
      <c r="C961" s="7">
        <v>950562.77</v>
      </c>
      <c r="D961" s="8">
        <v>664177</v>
      </c>
      <c r="E961" s="7">
        <v>1094596.92</v>
      </c>
      <c r="F961" s="8">
        <v>17173</v>
      </c>
      <c r="G961" s="7">
        <v>76243.850000000006</v>
      </c>
      <c r="H961" s="8">
        <v>44643</v>
      </c>
      <c r="I961" s="7">
        <v>180161.11</v>
      </c>
      <c r="J961" s="8">
        <v>4</v>
      </c>
      <c r="K961" s="7">
        <v>14192.52</v>
      </c>
      <c r="L961" s="8">
        <v>11110</v>
      </c>
      <c r="M961" s="7">
        <v>2315757.17</v>
      </c>
      <c r="N961" s="8">
        <v>737107</v>
      </c>
    </row>
    <row r="962" spans="1:14" x14ac:dyDescent="0.25">
      <c r="A962" s="9">
        <v>44601</v>
      </c>
      <c r="B962" s="8" t="s">
        <v>38</v>
      </c>
      <c r="C962" s="7">
        <v>867972.02</v>
      </c>
      <c r="D962" s="8">
        <v>664191</v>
      </c>
      <c r="E962" s="7">
        <v>1068606.1299999999</v>
      </c>
      <c r="F962" s="8">
        <v>17179</v>
      </c>
      <c r="G962" s="7">
        <v>74883.28</v>
      </c>
      <c r="H962" s="8">
        <v>44621</v>
      </c>
      <c r="I962" s="7">
        <v>176628.28</v>
      </c>
      <c r="J962" s="8">
        <v>4</v>
      </c>
      <c r="K962" s="7">
        <v>15957.29</v>
      </c>
      <c r="L962" s="8">
        <v>11110</v>
      </c>
      <c r="M962" s="7">
        <v>2204047</v>
      </c>
      <c r="N962" s="8">
        <v>737105</v>
      </c>
    </row>
    <row r="963" spans="1:14" x14ac:dyDescent="0.25">
      <c r="A963" s="9">
        <v>44602</v>
      </c>
      <c r="B963" s="8" t="s">
        <v>15</v>
      </c>
      <c r="C963" s="7">
        <v>809783.05</v>
      </c>
      <c r="D963" s="8">
        <v>664168</v>
      </c>
      <c r="E963" s="7">
        <v>1051436.3600000001</v>
      </c>
      <c r="F963" s="8">
        <v>17173</v>
      </c>
      <c r="G963" s="7">
        <v>74005.88</v>
      </c>
      <c r="H963" s="8">
        <v>44621</v>
      </c>
      <c r="I963" s="7">
        <v>171270.81</v>
      </c>
      <c r="J963" s="8">
        <v>4</v>
      </c>
      <c r="K963" s="7">
        <v>16542.47</v>
      </c>
      <c r="L963" s="8">
        <v>11110</v>
      </c>
      <c r="M963" s="7">
        <v>2123038.5699999998</v>
      </c>
      <c r="N963" s="8">
        <v>737076</v>
      </c>
    </row>
    <row r="964" spans="1:14" x14ac:dyDescent="0.25">
      <c r="A964" s="9">
        <v>44602</v>
      </c>
      <c r="B964" s="8" t="s">
        <v>16</v>
      </c>
      <c r="C964" s="7">
        <v>786857.62</v>
      </c>
      <c r="D964" s="8">
        <v>664168</v>
      </c>
      <c r="E964" s="7">
        <v>1045784.23</v>
      </c>
      <c r="F964" s="8">
        <v>17173</v>
      </c>
      <c r="G964" s="7">
        <v>74196.429999999993</v>
      </c>
      <c r="H964" s="8">
        <v>44621</v>
      </c>
      <c r="I964" s="7">
        <v>186257.9</v>
      </c>
      <c r="J964" s="8">
        <v>4</v>
      </c>
      <c r="K964" s="7">
        <v>22606.54</v>
      </c>
      <c r="L964" s="8">
        <v>11110</v>
      </c>
      <c r="M964" s="7">
        <v>2115702.7200000002</v>
      </c>
      <c r="N964" s="8">
        <v>737076</v>
      </c>
    </row>
    <row r="965" spans="1:14" x14ac:dyDescent="0.25">
      <c r="A965" s="9">
        <v>44602</v>
      </c>
      <c r="B965" s="8" t="s">
        <v>17</v>
      </c>
      <c r="C965" s="7">
        <v>782839.03</v>
      </c>
      <c r="D965" s="8">
        <v>664168</v>
      </c>
      <c r="E965" s="7">
        <v>1042300.7</v>
      </c>
      <c r="F965" s="8">
        <v>17173</v>
      </c>
      <c r="G965" s="7">
        <v>74380.11</v>
      </c>
      <c r="H965" s="8">
        <v>44621</v>
      </c>
      <c r="I965" s="7">
        <v>177083.36</v>
      </c>
      <c r="J965" s="8">
        <v>4</v>
      </c>
      <c r="K965" s="7">
        <v>17569.830000000002</v>
      </c>
      <c r="L965" s="8">
        <v>11110</v>
      </c>
      <c r="M965" s="7">
        <v>2094173.03</v>
      </c>
      <c r="N965" s="8">
        <v>737076</v>
      </c>
    </row>
    <row r="966" spans="1:14" x14ac:dyDescent="0.25">
      <c r="A966" s="9">
        <v>44602</v>
      </c>
      <c r="B966" s="8" t="s">
        <v>18</v>
      </c>
      <c r="C966" s="7">
        <v>797791.86</v>
      </c>
      <c r="D966" s="8">
        <v>664168</v>
      </c>
      <c r="E966" s="7">
        <v>1044048.03</v>
      </c>
      <c r="F966" s="8">
        <v>17173</v>
      </c>
      <c r="G966" s="7">
        <v>75197.649999999994</v>
      </c>
      <c r="H966" s="8">
        <v>44621</v>
      </c>
      <c r="I966" s="7">
        <v>171197.99</v>
      </c>
      <c r="J966" s="8">
        <v>4</v>
      </c>
      <c r="K966" s="7">
        <v>22641.14</v>
      </c>
      <c r="L966" s="8">
        <v>11110</v>
      </c>
      <c r="M966" s="7">
        <v>2110876.67</v>
      </c>
      <c r="N966" s="8">
        <v>737076</v>
      </c>
    </row>
    <row r="967" spans="1:14" x14ac:dyDescent="0.25">
      <c r="A967" s="9">
        <v>44602</v>
      </c>
      <c r="B967" s="8" t="s">
        <v>19</v>
      </c>
      <c r="C967" s="7">
        <v>824881.04</v>
      </c>
      <c r="D967" s="8">
        <v>664168</v>
      </c>
      <c r="E967" s="7">
        <v>1067760.96</v>
      </c>
      <c r="F967" s="8">
        <v>17173</v>
      </c>
      <c r="G967" s="7">
        <v>76175.08</v>
      </c>
      <c r="H967" s="8">
        <v>44621</v>
      </c>
      <c r="I967" s="7">
        <v>174550.66</v>
      </c>
      <c r="J967" s="8">
        <v>4</v>
      </c>
      <c r="K967" s="7">
        <v>19344.68</v>
      </c>
      <c r="L967" s="8">
        <v>11110</v>
      </c>
      <c r="M967" s="7">
        <v>2162712.42</v>
      </c>
      <c r="N967" s="8">
        <v>737076</v>
      </c>
    </row>
    <row r="968" spans="1:14" x14ac:dyDescent="0.25">
      <c r="A968" s="9">
        <v>44602</v>
      </c>
      <c r="B968" s="8" t="s">
        <v>20</v>
      </c>
      <c r="C968" s="7">
        <v>886474.27</v>
      </c>
      <c r="D968" s="8">
        <v>664168</v>
      </c>
      <c r="E968" s="7">
        <v>1136806.3999999999</v>
      </c>
      <c r="F968" s="8">
        <v>17173</v>
      </c>
      <c r="G968" s="7">
        <v>78863.39</v>
      </c>
      <c r="H968" s="8">
        <v>44621</v>
      </c>
      <c r="I968" s="7">
        <v>174223.08</v>
      </c>
      <c r="J968" s="8">
        <v>4</v>
      </c>
      <c r="K968" s="7">
        <v>22353.25</v>
      </c>
      <c r="L968" s="8">
        <v>11110</v>
      </c>
      <c r="M968" s="7">
        <v>2298720.39</v>
      </c>
      <c r="N968" s="8">
        <v>737076</v>
      </c>
    </row>
    <row r="969" spans="1:14" x14ac:dyDescent="0.25">
      <c r="A969" s="9">
        <v>44602</v>
      </c>
      <c r="B969" s="8" t="s">
        <v>21</v>
      </c>
      <c r="C969" s="7">
        <v>979931.92</v>
      </c>
      <c r="D969" s="8">
        <v>664168</v>
      </c>
      <c r="E969" s="7">
        <v>1231456.6599999999</v>
      </c>
      <c r="F969" s="8">
        <v>17173</v>
      </c>
      <c r="G969" s="7">
        <v>83480.78</v>
      </c>
      <c r="H969" s="8">
        <v>44621</v>
      </c>
      <c r="I969" s="7">
        <v>171856.43</v>
      </c>
      <c r="J969" s="8">
        <v>4</v>
      </c>
      <c r="K969" s="7">
        <v>11645.74</v>
      </c>
      <c r="L969" s="8">
        <v>11110</v>
      </c>
      <c r="M969" s="7">
        <v>2478371.5299999998</v>
      </c>
      <c r="N969" s="8">
        <v>737076</v>
      </c>
    </row>
    <row r="970" spans="1:14" x14ac:dyDescent="0.25">
      <c r="A970" s="9">
        <v>44602</v>
      </c>
      <c r="B970" s="8" t="s">
        <v>22</v>
      </c>
      <c r="C970" s="7">
        <v>1031898.02</v>
      </c>
      <c r="D970" s="8">
        <v>664168</v>
      </c>
      <c r="E970" s="7">
        <v>1327498.55</v>
      </c>
      <c r="F970" s="8">
        <v>17173</v>
      </c>
      <c r="G970" s="7">
        <v>90106.47</v>
      </c>
      <c r="H970" s="8">
        <v>44621</v>
      </c>
      <c r="I970" s="7">
        <v>172365.7</v>
      </c>
      <c r="J970" s="8">
        <v>4</v>
      </c>
      <c r="K970" s="7">
        <v>6981.29</v>
      </c>
      <c r="L970" s="8">
        <v>11110</v>
      </c>
      <c r="M970" s="7">
        <v>2628850.0299999998</v>
      </c>
      <c r="N970" s="8">
        <v>737076</v>
      </c>
    </row>
    <row r="971" spans="1:14" x14ac:dyDescent="0.25">
      <c r="A971" s="9">
        <v>44602</v>
      </c>
      <c r="B971" s="8" t="s">
        <v>23</v>
      </c>
      <c r="C971" s="7">
        <v>965274.29</v>
      </c>
      <c r="D971" s="8">
        <v>664168</v>
      </c>
      <c r="E971" s="7">
        <v>1324660.96</v>
      </c>
      <c r="F971" s="8">
        <v>17173</v>
      </c>
      <c r="G971" s="7">
        <v>90838.5</v>
      </c>
      <c r="H971" s="8">
        <v>44621</v>
      </c>
      <c r="I971" s="7">
        <v>179025.92000000001</v>
      </c>
      <c r="J971" s="8">
        <v>4</v>
      </c>
      <c r="K971" s="7">
        <v>-9483.76</v>
      </c>
      <c r="L971" s="8">
        <v>11110</v>
      </c>
      <c r="M971" s="7">
        <v>2550315.91</v>
      </c>
      <c r="N971" s="8">
        <v>737076</v>
      </c>
    </row>
    <row r="972" spans="1:14" x14ac:dyDescent="0.25">
      <c r="A972" s="9">
        <v>44602</v>
      </c>
      <c r="B972" s="8" t="s">
        <v>24</v>
      </c>
      <c r="C972" s="7">
        <v>882579.92</v>
      </c>
      <c r="D972" s="8">
        <v>664168</v>
      </c>
      <c r="E972" s="7">
        <v>1322803.98</v>
      </c>
      <c r="F972" s="8">
        <v>17173</v>
      </c>
      <c r="G972" s="7">
        <v>94186.68</v>
      </c>
      <c r="H972" s="8">
        <v>44621</v>
      </c>
      <c r="I972" s="7">
        <v>177324.26</v>
      </c>
      <c r="J972" s="8">
        <v>4</v>
      </c>
      <c r="K972" s="7">
        <v>-13080.94</v>
      </c>
      <c r="L972" s="8">
        <v>11110</v>
      </c>
      <c r="M972" s="7">
        <v>2463813.9</v>
      </c>
      <c r="N972" s="8">
        <v>737076</v>
      </c>
    </row>
    <row r="973" spans="1:14" x14ac:dyDescent="0.25">
      <c r="A973" s="9">
        <v>44602</v>
      </c>
      <c r="B973" s="8" t="s">
        <v>25</v>
      </c>
      <c r="C973" s="7">
        <v>857551.41</v>
      </c>
      <c r="D973" s="8">
        <v>664168</v>
      </c>
      <c r="E973" s="7">
        <v>1372275.88</v>
      </c>
      <c r="F973" s="8">
        <v>17173</v>
      </c>
      <c r="G973" s="7">
        <v>101255.76</v>
      </c>
      <c r="H973" s="8">
        <v>44621</v>
      </c>
      <c r="I973" s="7">
        <v>176924.35</v>
      </c>
      <c r="J973" s="8">
        <v>4</v>
      </c>
      <c r="K973" s="7">
        <v>-2632.49</v>
      </c>
      <c r="L973" s="8">
        <v>11110</v>
      </c>
      <c r="M973" s="7">
        <v>2505374.91</v>
      </c>
      <c r="N973" s="8">
        <v>737076</v>
      </c>
    </row>
    <row r="974" spans="1:14" x14ac:dyDescent="0.25">
      <c r="A974" s="9">
        <v>44602</v>
      </c>
      <c r="B974" s="8" t="s">
        <v>26</v>
      </c>
      <c r="C974" s="7">
        <v>835810.58</v>
      </c>
      <c r="D974" s="8">
        <v>664168</v>
      </c>
      <c r="E974" s="7">
        <v>1373747.37</v>
      </c>
      <c r="F974" s="8">
        <v>17173</v>
      </c>
      <c r="G974" s="7">
        <v>102512.5</v>
      </c>
      <c r="H974" s="8">
        <v>44621</v>
      </c>
      <c r="I974" s="7">
        <v>170456.39</v>
      </c>
      <c r="J974" s="8">
        <v>4</v>
      </c>
      <c r="K974" s="7">
        <v>-737.82</v>
      </c>
      <c r="L974" s="8">
        <v>11110</v>
      </c>
      <c r="M974" s="7">
        <v>2481789.02</v>
      </c>
      <c r="N974" s="8">
        <v>737076</v>
      </c>
    </row>
    <row r="975" spans="1:14" x14ac:dyDescent="0.25">
      <c r="A975" s="9">
        <v>44602</v>
      </c>
      <c r="B975" s="8" t="s">
        <v>27</v>
      </c>
      <c r="C975" s="7">
        <v>820255.97</v>
      </c>
      <c r="D975" s="8">
        <v>664168</v>
      </c>
      <c r="E975" s="7">
        <v>1360326.15</v>
      </c>
      <c r="F975" s="8">
        <v>17173</v>
      </c>
      <c r="G975" s="7">
        <v>100999.69</v>
      </c>
      <c r="H975" s="8">
        <v>44621</v>
      </c>
      <c r="I975" s="7">
        <v>167744.51999999999</v>
      </c>
      <c r="J975" s="8">
        <v>4</v>
      </c>
      <c r="K975" s="7">
        <v>-1004.57</v>
      </c>
      <c r="L975" s="8">
        <v>11110</v>
      </c>
      <c r="M975" s="7">
        <v>2448321.7599999998</v>
      </c>
      <c r="N975" s="8">
        <v>737076</v>
      </c>
    </row>
    <row r="976" spans="1:14" x14ac:dyDescent="0.25">
      <c r="A976" s="9">
        <v>44602</v>
      </c>
      <c r="B976" s="8" t="s">
        <v>28</v>
      </c>
      <c r="C976" s="7">
        <v>790865.82</v>
      </c>
      <c r="D976" s="8">
        <v>664168</v>
      </c>
      <c r="E976" s="7">
        <v>1352846.27</v>
      </c>
      <c r="F976" s="8">
        <v>17173</v>
      </c>
      <c r="G976" s="7">
        <v>99216.92</v>
      </c>
      <c r="H976" s="8">
        <v>44621</v>
      </c>
      <c r="I976" s="7">
        <v>182193.12</v>
      </c>
      <c r="J976" s="8">
        <v>4</v>
      </c>
      <c r="K976" s="7">
        <v>-1198.3599999999999</v>
      </c>
      <c r="L976" s="8">
        <v>11110</v>
      </c>
      <c r="M976" s="7">
        <v>2423923.77</v>
      </c>
      <c r="N976" s="8">
        <v>737076</v>
      </c>
    </row>
    <row r="977" spans="1:14" x14ac:dyDescent="0.25">
      <c r="A977" s="9">
        <v>44602</v>
      </c>
      <c r="B977" s="8" t="s">
        <v>29</v>
      </c>
      <c r="C977" s="7">
        <v>764531.35</v>
      </c>
      <c r="D977" s="8">
        <v>664168</v>
      </c>
      <c r="E977" s="7">
        <v>1327978.8899999999</v>
      </c>
      <c r="F977" s="8">
        <v>17173</v>
      </c>
      <c r="G977" s="7">
        <v>97742.66</v>
      </c>
      <c r="H977" s="8">
        <v>44621</v>
      </c>
      <c r="I977" s="7">
        <v>182187.57</v>
      </c>
      <c r="J977" s="8">
        <v>4</v>
      </c>
      <c r="K977" s="7">
        <v>-1906.87</v>
      </c>
      <c r="L977" s="8">
        <v>11110</v>
      </c>
      <c r="M977" s="7">
        <v>2370533.6</v>
      </c>
      <c r="N977" s="8">
        <v>737076</v>
      </c>
    </row>
    <row r="978" spans="1:14" x14ac:dyDescent="0.25">
      <c r="A978" s="9">
        <v>44602</v>
      </c>
      <c r="B978" s="8" t="s">
        <v>30</v>
      </c>
      <c r="C978" s="7">
        <v>766322.09</v>
      </c>
      <c r="D978" s="8">
        <v>664168</v>
      </c>
      <c r="E978" s="7">
        <v>1285629.3899999999</v>
      </c>
      <c r="F978" s="8">
        <v>17173</v>
      </c>
      <c r="G978" s="7">
        <v>94816.47</v>
      </c>
      <c r="H978" s="8">
        <v>44621</v>
      </c>
      <c r="I978" s="7">
        <v>178096.84</v>
      </c>
      <c r="J978" s="8">
        <v>4</v>
      </c>
      <c r="K978" s="7">
        <v>-2933.83</v>
      </c>
      <c r="L978" s="8">
        <v>11110</v>
      </c>
      <c r="M978" s="7">
        <v>2321930.96</v>
      </c>
      <c r="N978" s="8">
        <v>737076</v>
      </c>
    </row>
    <row r="979" spans="1:14" x14ac:dyDescent="0.25">
      <c r="A979" s="9">
        <v>44602</v>
      </c>
      <c r="B979" s="8" t="s">
        <v>31</v>
      </c>
      <c r="C979" s="7">
        <v>824593.28</v>
      </c>
      <c r="D979" s="8">
        <v>664168</v>
      </c>
      <c r="E979" s="7">
        <v>1254288.07</v>
      </c>
      <c r="F979" s="8">
        <v>17173</v>
      </c>
      <c r="G979" s="7">
        <v>92240.1</v>
      </c>
      <c r="H979" s="8">
        <v>44621</v>
      </c>
      <c r="I979" s="7">
        <v>166040.1</v>
      </c>
      <c r="J979" s="8">
        <v>4</v>
      </c>
      <c r="K979" s="7">
        <v>3401.95</v>
      </c>
      <c r="L979" s="8">
        <v>11110</v>
      </c>
      <c r="M979" s="7">
        <v>2340563.5</v>
      </c>
      <c r="N979" s="8">
        <v>737076</v>
      </c>
    </row>
    <row r="980" spans="1:14" x14ac:dyDescent="0.25">
      <c r="A980" s="9">
        <v>44602</v>
      </c>
      <c r="B980" s="8" t="s">
        <v>32</v>
      </c>
      <c r="C980" s="7">
        <v>951936.95</v>
      </c>
      <c r="D980" s="8">
        <v>664168</v>
      </c>
      <c r="E980" s="7">
        <v>1247737.97</v>
      </c>
      <c r="F980" s="8">
        <v>17173</v>
      </c>
      <c r="G980" s="7">
        <v>89271.27</v>
      </c>
      <c r="H980" s="8">
        <v>44621</v>
      </c>
      <c r="I980" s="7">
        <v>172119.25</v>
      </c>
      <c r="J980" s="8">
        <v>4</v>
      </c>
      <c r="K980" s="7">
        <v>14629.93</v>
      </c>
      <c r="L980" s="8">
        <v>11110</v>
      </c>
      <c r="M980" s="7">
        <v>2475695.37</v>
      </c>
      <c r="N980" s="8">
        <v>737076</v>
      </c>
    </row>
    <row r="981" spans="1:14" x14ac:dyDescent="0.25">
      <c r="A981" s="9">
        <v>44602</v>
      </c>
      <c r="B981" s="8" t="s">
        <v>33</v>
      </c>
      <c r="C981" s="7">
        <v>1059880</v>
      </c>
      <c r="D981" s="8">
        <v>664168</v>
      </c>
      <c r="E981" s="7">
        <v>1207795.54</v>
      </c>
      <c r="F981" s="8">
        <v>17173</v>
      </c>
      <c r="G981" s="7">
        <v>89056.72</v>
      </c>
      <c r="H981" s="8">
        <v>44621</v>
      </c>
      <c r="I981" s="7">
        <v>163176.26999999999</v>
      </c>
      <c r="J981" s="8">
        <v>4</v>
      </c>
      <c r="K981" s="7">
        <v>17456.43</v>
      </c>
      <c r="L981" s="8">
        <v>11110</v>
      </c>
      <c r="M981" s="7">
        <v>2537364.96</v>
      </c>
      <c r="N981" s="8">
        <v>737076</v>
      </c>
    </row>
    <row r="982" spans="1:14" x14ac:dyDescent="0.25">
      <c r="A982" s="9">
        <v>44602</v>
      </c>
      <c r="B982" s="8" t="s">
        <v>34</v>
      </c>
      <c r="C982" s="7">
        <v>1109414.77</v>
      </c>
      <c r="D982" s="8">
        <v>664168</v>
      </c>
      <c r="E982" s="7">
        <v>1180615.3700000001</v>
      </c>
      <c r="F982" s="8">
        <v>17173</v>
      </c>
      <c r="G982" s="7">
        <v>86802.53</v>
      </c>
      <c r="H982" s="8">
        <v>44621</v>
      </c>
      <c r="I982" s="7">
        <v>165327.48000000001</v>
      </c>
      <c r="J982" s="8">
        <v>4</v>
      </c>
      <c r="K982" s="7">
        <v>6411.27</v>
      </c>
      <c r="L982" s="8">
        <v>11110</v>
      </c>
      <c r="M982" s="7">
        <v>2548571.42</v>
      </c>
      <c r="N982" s="8">
        <v>737076</v>
      </c>
    </row>
    <row r="983" spans="1:14" x14ac:dyDescent="0.25">
      <c r="A983" s="9">
        <v>44602</v>
      </c>
      <c r="B983" s="8" t="s">
        <v>35</v>
      </c>
      <c r="C983" s="7">
        <v>1129182.5</v>
      </c>
      <c r="D983" s="8">
        <v>664168</v>
      </c>
      <c r="E983" s="7">
        <v>1160988.78</v>
      </c>
      <c r="F983" s="8">
        <v>17173</v>
      </c>
      <c r="G983" s="7">
        <v>83778.55</v>
      </c>
      <c r="H983" s="8">
        <v>44621</v>
      </c>
      <c r="I983" s="7">
        <v>170845.2</v>
      </c>
      <c r="J983" s="8">
        <v>4</v>
      </c>
      <c r="K983" s="7">
        <v>10261.76</v>
      </c>
      <c r="L983" s="8">
        <v>11110</v>
      </c>
      <c r="M983" s="7">
        <v>2555056.79</v>
      </c>
      <c r="N983" s="8">
        <v>737076</v>
      </c>
    </row>
    <row r="984" spans="1:14" x14ac:dyDescent="0.25">
      <c r="A984" s="9">
        <v>44602</v>
      </c>
      <c r="B984" s="8" t="s">
        <v>36</v>
      </c>
      <c r="C984" s="7">
        <v>1106465.07</v>
      </c>
      <c r="D984" s="8">
        <v>664168</v>
      </c>
      <c r="E984" s="7">
        <v>1128598.72</v>
      </c>
      <c r="F984" s="8">
        <v>17173</v>
      </c>
      <c r="G984" s="7">
        <v>80384</v>
      </c>
      <c r="H984" s="8">
        <v>44621</v>
      </c>
      <c r="I984" s="7">
        <v>167942.83</v>
      </c>
      <c r="J984" s="8">
        <v>4</v>
      </c>
      <c r="K984" s="7">
        <v>2722.34</v>
      </c>
      <c r="L984" s="8">
        <v>11110</v>
      </c>
      <c r="M984" s="7">
        <v>2486112.96</v>
      </c>
      <c r="N984" s="8">
        <v>737076</v>
      </c>
    </row>
    <row r="985" spans="1:14" x14ac:dyDescent="0.25">
      <c r="A985" s="9">
        <v>44602</v>
      </c>
      <c r="B985" s="8" t="s">
        <v>37</v>
      </c>
      <c r="C985" s="7">
        <v>1052112.6200000001</v>
      </c>
      <c r="D985" s="8">
        <v>664168</v>
      </c>
      <c r="E985" s="7">
        <v>1101390.8700000001</v>
      </c>
      <c r="F985" s="8">
        <v>17173</v>
      </c>
      <c r="G985" s="7">
        <v>79153.850000000006</v>
      </c>
      <c r="H985" s="8">
        <v>44621</v>
      </c>
      <c r="I985" s="7">
        <v>173025.63</v>
      </c>
      <c r="J985" s="8">
        <v>4</v>
      </c>
      <c r="K985" s="7">
        <v>14822.85</v>
      </c>
      <c r="L985" s="8">
        <v>11110</v>
      </c>
      <c r="M985" s="7">
        <v>2420505.8199999998</v>
      </c>
      <c r="N985" s="8">
        <v>737076</v>
      </c>
    </row>
    <row r="986" spans="1:14" x14ac:dyDescent="0.25">
      <c r="A986" s="9">
        <v>44602</v>
      </c>
      <c r="B986" s="8" t="s">
        <v>38</v>
      </c>
      <c r="C986" s="7">
        <v>983564.82</v>
      </c>
      <c r="D986" s="8">
        <v>664244</v>
      </c>
      <c r="E986" s="7">
        <v>1081286.3899999999</v>
      </c>
      <c r="F986" s="8">
        <v>17179</v>
      </c>
      <c r="G986" s="7">
        <v>78750.960000000006</v>
      </c>
      <c r="H986" s="8">
        <v>44627</v>
      </c>
      <c r="I986" s="7">
        <v>167691.34</v>
      </c>
      <c r="J986" s="8">
        <v>4</v>
      </c>
      <c r="K986" s="7">
        <v>19085.27</v>
      </c>
      <c r="L986" s="8">
        <v>11110</v>
      </c>
      <c r="M986" s="7">
        <v>2330378.7799999998</v>
      </c>
      <c r="N986" s="8">
        <v>737164</v>
      </c>
    </row>
    <row r="987" spans="1:14" x14ac:dyDescent="0.25">
      <c r="A987" s="9">
        <v>44603</v>
      </c>
      <c r="B987" s="8" t="s">
        <v>15</v>
      </c>
      <c r="C987" s="7">
        <v>936792.67</v>
      </c>
      <c r="D987" s="8">
        <v>664290</v>
      </c>
      <c r="E987" s="7">
        <v>1068524.27</v>
      </c>
      <c r="F987" s="8">
        <v>17177</v>
      </c>
      <c r="G987" s="7">
        <v>78250.039999999994</v>
      </c>
      <c r="H987" s="8">
        <v>44627</v>
      </c>
      <c r="I987" s="7">
        <v>158470.20000000001</v>
      </c>
      <c r="J987" s="8">
        <v>4</v>
      </c>
      <c r="K987" s="7">
        <v>24091.93</v>
      </c>
      <c r="L987" s="8">
        <v>11110</v>
      </c>
      <c r="M987" s="7">
        <v>2266129.11</v>
      </c>
      <c r="N987" s="8">
        <v>737208</v>
      </c>
    </row>
    <row r="988" spans="1:14" x14ac:dyDescent="0.25">
      <c r="A988" s="9">
        <v>44603</v>
      </c>
      <c r="B988" s="8" t="s">
        <v>16</v>
      </c>
      <c r="C988" s="7">
        <v>905717.86</v>
      </c>
      <c r="D988" s="8">
        <v>664290</v>
      </c>
      <c r="E988" s="7">
        <v>1056285.67</v>
      </c>
      <c r="F988" s="8">
        <v>17177</v>
      </c>
      <c r="G988" s="7">
        <v>78036.98</v>
      </c>
      <c r="H988" s="8">
        <v>44627</v>
      </c>
      <c r="I988" s="7">
        <v>178204.68</v>
      </c>
      <c r="J988" s="8">
        <v>4</v>
      </c>
      <c r="K988" s="7">
        <v>21915.27</v>
      </c>
      <c r="L988" s="8">
        <v>11110</v>
      </c>
      <c r="M988" s="7">
        <v>2240160.46</v>
      </c>
      <c r="N988" s="8">
        <v>737208</v>
      </c>
    </row>
    <row r="989" spans="1:14" x14ac:dyDescent="0.25">
      <c r="A989" s="9">
        <v>44603</v>
      </c>
      <c r="B989" s="8" t="s">
        <v>17</v>
      </c>
      <c r="C989" s="7">
        <v>899067.14</v>
      </c>
      <c r="D989" s="8">
        <v>664290</v>
      </c>
      <c r="E989" s="7">
        <v>1047093.76</v>
      </c>
      <c r="F989" s="8">
        <v>17177</v>
      </c>
      <c r="G989" s="7">
        <v>78335.47</v>
      </c>
      <c r="H989" s="8">
        <v>44627</v>
      </c>
      <c r="I989" s="7">
        <v>175598.15</v>
      </c>
      <c r="J989" s="8">
        <v>4</v>
      </c>
      <c r="K989" s="7">
        <v>28400.29</v>
      </c>
      <c r="L989" s="8">
        <v>11110</v>
      </c>
      <c r="M989" s="7">
        <v>2228494.81</v>
      </c>
      <c r="N989" s="8">
        <v>737208</v>
      </c>
    </row>
    <row r="990" spans="1:14" x14ac:dyDescent="0.25">
      <c r="A990" s="9">
        <v>44603</v>
      </c>
      <c r="B990" s="8" t="s">
        <v>18</v>
      </c>
      <c r="C990" s="7">
        <v>897298.64</v>
      </c>
      <c r="D990" s="8">
        <v>664290</v>
      </c>
      <c r="E990" s="7">
        <v>1041257.37</v>
      </c>
      <c r="F990" s="8">
        <v>17177</v>
      </c>
      <c r="G990" s="7">
        <v>78049.77</v>
      </c>
      <c r="H990" s="8">
        <v>44627</v>
      </c>
      <c r="I990" s="7">
        <v>172612.62</v>
      </c>
      <c r="J990" s="8">
        <v>4</v>
      </c>
      <c r="K990" s="7">
        <v>17679.71</v>
      </c>
      <c r="L990" s="8">
        <v>11110</v>
      </c>
      <c r="M990" s="7">
        <v>2206898.11</v>
      </c>
      <c r="N990" s="8">
        <v>737208</v>
      </c>
    </row>
    <row r="991" spans="1:14" x14ac:dyDescent="0.25">
      <c r="A991" s="9">
        <v>44603</v>
      </c>
      <c r="B991" s="8" t="s">
        <v>19</v>
      </c>
      <c r="C991" s="7">
        <v>916192.56</v>
      </c>
      <c r="D991" s="8">
        <v>664290</v>
      </c>
      <c r="E991" s="7">
        <v>1068664.0900000001</v>
      </c>
      <c r="F991" s="8">
        <v>17177</v>
      </c>
      <c r="G991" s="7">
        <v>79242.559999999998</v>
      </c>
      <c r="H991" s="8">
        <v>44627</v>
      </c>
      <c r="I991" s="7">
        <v>173820.39</v>
      </c>
      <c r="J991" s="8">
        <v>4</v>
      </c>
      <c r="K991" s="7">
        <v>23725.01</v>
      </c>
      <c r="L991" s="8">
        <v>11110</v>
      </c>
      <c r="M991" s="7">
        <v>2261644.61</v>
      </c>
      <c r="N991" s="8">
        <v>737208</v>
      </c>
    </row>
    <row r="992" spans="1:14" x14ac:dyDescent="0.25">
      <c r="A992" s="9">
        <v>44603</v>
      </c>
      <c r="B992" s="8" t="s">
        <v>20</v>
      </c>
      <c r="C992" s="7">
        <v>965303.29</v>
      </c>
      <c r="D992" s="8">
        <v>664290</v>
      </c>
      <c r="E992" s="7">
        <v>1133786.4099999999</v>
      </c>
      <c r="F992" s="8">
        <v>17177</v>
      </c>
      <c r="G992" s="7">
        <v>81103.259999999995</v>
      </c>
      <c r="H992" s="8">
        <v>44627</v>
      </c>
      <c r="I992" s="7">
        <v>163160.66</v>
      </c>
      <c r="J992" s="8">
        <v>4</v>
      </c>
      <c r="K992" s="7">
        <v>23884.11</v>
      </c>
      <c r="L992" s="8">
        <v>11110</v>
      </c>
      <c r="M992" s="7">
        <v>2367237.73</v>
      </c>
      <c r="N992" s="8">
        <v>737208</v>
      </c>
    </row>
    <row r="993" spans="1:14" x14ac:dyDescent="0.25">
      <c r="A993" s="9">
        <v>44603</v>
      </c>
      <c r="B993" s="8" t="s">
        <v>21</v>
      </c>
      <c r="C993" s="7">
        <v>1043400.23</v>
      </c>
      <c r="D993" s="8">
        <v>664290</v>
      </c>
      <c r="E993" s="7">
        <v>1223857.47</v>
      </c>
      <c r="F993" s="8">
        <v>17177</v>
      </c>
      <c r="G993" s="7">
        <v>85486.080000000002</v>
      </c>
      <c r="H993" s="8">
        <v>44627</v>
      </c>
      <c r="I993" s="7">
        <v>162269.89000000001</v>
      </c>
      <c r="J993" s="8">
        <v>4</v>
      </c>
      <c r="K993" s="7">
        <v>19971.32</v>
      </c>
      <c r="L993" s="8">
        <v>11110</v>
      </c>
      <c r="M993" s="7">
        <v>2534984.9900000002</v>
      </c>
      <c r="N993" s="8">
        <v>737208</v>
      </c>
    </row>
    <row r="994" spans="1:14" x14ac:dyDescent="0.25">
      <c r="A994" s="9">
        <v>44603</v>
      </c>
      <c r="B994" s="8" t="s">
        <v>22</v>
      </c>
      <c r="C994" s="7">
        <v>1067657.74</v>
      </c>
      <c r="D994" s="8">
        <v>664290</v>
      </c>
      <c r="E994" s="7">
        <v>1306650.5</v>
      </c>
      <c r="F994" s="8">
        <v>17177</v>
      </c>
      <c r="G994" s="7">
        <v>89827.03</v>
      </c>
      <c r="H994" s="8">
        <v>44627</v>
      </c>
      <c r="I994" s="7">
        <v>173962.26</v>
      </c>
      <c r="J994" s="8">
        <v>4</v>
      </c>
      <c r="K994" s="7">
        <v>8495.02</v>
      </c>
      <c r="L994" s="8">
        <v>11110</v>
      </c>
      <c r="M994" s="7">
        <v>2646592.5499999998</v>
      </c>
      <c r="N994" s="8">
        <v>737208</v>
      </c>
    </row>
    <row r="995" spans="1:14" x14ac:dyDescent="0.25">
      <c r="A995" s="9">
        <v>44603</v>
      </c>
      <c r="B995" s="8" t="s">
        <v>23</v>
      </c>
      <c r="C995" s="7">
        <v>1011790.72</v>
      </c>
      <c r="D995" s="8">
        <v>664290</v>
      </c>
      <c r="E995" s="7">
        <v>1330931.1100000001</v>
      </c>
      <c r="F995" s="8">
        <v>17177</v>
      </c>
      <c r="G995" s="7">
        <v>92419.839999999997</v>
      </c>
      <c r="H995" s="8">
        <v>44627</v>
      </c>
      <c r="I995" s="7">
        <v>180998.95</v>
      </c>
      <c r="J995" s="8">
        <v>4</v>
      </c>
      <c r="K995" s="7">
        <v>-1026.93</v>
      </c>
      <c r="L995" s="8">
        <v>11110</v>
      </c>
      <c r="M995" s="7">
        <v>2615113.69</v>
      </c>
      <c r="N995" s="8">
        <v>737208</v>
      </c>
    </row>
    <row r="996" spans="1:14" x14ac:dyDescent="0.25">
      <c r="A996" s="9">
        <v>44603</v>
      </c>
      <c r="B996" s="8" t="s">
        <v>24</v>
      </c>
      <c r="C996" s="7">
        <v>947917.58</v>
      </c>
      <c r="D996" s="8">
        <v>664290</v>
      </c>
      <c r="E996" s="7">
        <v>1333246.28</v>
      </c>
      <c r="F996" s="8">
        <v>17177</v>
      </c>
      <c r="G996" s="7">
        <v>97132.64</v>
      </c>
      <c r="H996" s="8">
        <v>44627</v>
      </c>
      <c r="I996" s="7">
        <v>178356.88</v>
      </c>
      <c r="J996" s="8">
        <v>4</v>
      </c>
      <c r="K996" s="7">
        <v>-2568.5700000000002</v>
      </c>
      <c r="L996" s="8">
        <v>11110</v>
      </c>
      <c r="M996" s="7">
        <v>2554084.81</v>
      </c>
      <c r="N996" s="8">
        <v>737208</v>
      </c>
    </row>
    <row r="997" spans="1:14" x14ac:dyDescent="0.25">
      <c r="A997" s="9">
        <v>44603</v>
      </c>
      <c r="B997" s="8" t="s">
        <v>25</v>
      </c>
      <c r="C997" s="7">
        <v>885219.35</v>
      </c>
      <c r="D997" s="8">
        <v>664290</v>
      </c>
      <c r="E997" s="7">
        <v>1315640.44</v>
      </c>
      <c r="F997" s="8">
        <v>17177</v>
      </c>
      <c r="G997" s="7">
        <v>98012.479999999996</v>
      </c>
      <c r="H997" s="8">
        <v>44627</v>
      </c>
      <c r="I997" s="7">
        <v>169757.12</v>
      </c>
      <c r="J997" s="8">
        <v>4</v>
      </c>
      <c r="K997" s="7">
        <v>-9808.0400000000009</v>
      </c>
      <c r="L997" s="8">
        <v>11110</v>
      </c>
      <c r="M997" s="7">
        <v>2458821.35</v>
      </c>
      <c r="N997" s="8">
        <v>737208</v>
      </c>
    </row>
    <row r="998" spans="1:14" x14ac:dyDescent="0.25">
      <c r="A998" s="9">
        <v>44603</v>
      </c>
      <c r="B998" s="8" t="s">
        <v>26</v>
      </c>
      <c r="C998" s="7">
        <v>889792.31</v>
      </c>
      <c r="D998" s="8">
        <v>664290</v>
      </c>
      <c r="E998" s="7">
        <v>1352729</v>
      </c>
      <c r="F998" s="8">
        <v>17177</v>
      </c>
      <c r="G998" s="7">
        <v>102652.33</v>
      </c>
      <c r="H998" s="8">
        <v>44627</v>
      </c>
      <c r="I998" s="7">
        <v>142766.97</v>
      </c>
      <c r="J998" s="8">
        <v>4</v>
      </c>
      <c r="K998" s="7">
        <v>2274.4699999999998</v>
      </c>
      <c r="L998" s="8">
        <v>11110</v>
      </c>
      <c r="M998" s="7">
        <v>2490215.08</v>
      </c>
      <c r="N998" s="8">
        <v>737208</v>
      </c>
    </row>
    <row r="999" spans="1:14" x14ac:dyDescent="0.25">
      <c r="A999" s="9">
        <v>44603</v>
      </c>
      <c r="B999" s="8" t="s">
        <v>27</v>
      </c>
      <c r="C999" s="7">
        <v>882037.45</v>
      </c>
      <c r="D999" s="8">
        <v>664290</v>
      </c>
      <c r="E999" s="7">
        <v>1376247.31</v>
      </c>
      <c r="F999" s="8">
        <v>17177</v>
      </c>
      <c r="G999" s="7">
        <v>103177.92</v>
      </c>
      <c r="H999" s="8">
        <v>44627</v>
      </c>
      <c r="I999" s="7">
        <v>168732.31</v>
      </c>
      <c r="J999" s="8">
        <v>4</v>
      </c>
      <c r="K999" s="7">
        <v>11452.97</v>
      </c>
      <c r="L999" s="8">
        <v>11110</v>
      </c>
      <c r="M999" s="7">
        <v>2541647.96</v>
      </c>
      <c r="N999" s="8">
        <v>737208</v>
      </c>
    </row>
    <row r="1000" spans="1:14" x14ac:dyDescent="0.25">
      <c r="A1000" s="9">
        <v>44603</v>
      </c>
      <c r="B1000" s="8" t="s">
        <v>28</v>
      </c>
      <c r="C1000" s="7">
        <v>847370.32</v>
      </c>
      <c r="D1000" s="8">
        <v>664290</v>
      </c>
      <c r="E1000" s="7">
        <v>1353620.38</v>
      </c>
      <c r="F1000" s="8">
        <v>17177</v>
      </c>
      <c r="G1000" s="7">
        <v>100042.01</v>
      </c>
      <c r="H1000" s="8">
        <v>44627</v>
      </c>
      <c r="I1000" s="7">
        <v>172115.97</v>
      </c>
      <c r="J1000" s="8">
        <v>4</v>
      </c>
      <c r="K1000" s="7">
        <v>5630.32</v>
      </c>
      <c r="L1000" s="8">
        <v>11110</v>
      </c>
      <c r="M1000" s="7">
        <v>2478779</v>
      </c>
      <c r="N1000" s="8">
        <v>737208</v>
      </c>
    </row>
    <row r="1001" spans="1:14" x14ac:dyDescent="0.25">
      <c r="A1001" s="9">
        <v>44603</v>
      </c>
      <c r="B1001" s="8" t="s">
        <v>29</v>
      </c>
      <c r="C1001" s="7">
        <v>832967.02</v>
      </c>
      <c r="D1001" s="8">
        <v>664290</v>
      </c>
      <c r="E1001" s="7">
        <v>1332551.19</v>
      </c>
      <c r="F1001" s="8">
        <v>17177</v>
      </c>
      <c r="G1001" s="7">
        <v>98230.74</v>
      </c>
      <c r="H1001" s="8">
        <v>44627</v>
      </c>
      <c r="I1001" s="7">
        <v>175436.87</v>
      </c>
      <c r="J1001" s="8">
        <v>4</v>
      </c>
      <c r="K1001" s="7">
        <v>6096.15</v>
      </c>
      <c r="L1001" s="8">
        <v>11110</v>
      </c>
      <c r="M1001" s="7">
        <v>2445281.9700000002</v>
      </c>
      <c r="N1001" s="8">
        <v>737208</v>
      </c>
    </row>
    <row r="1002" spans="1:14" x14ac:dyDescent="0.25">
      <c r="A1002" s="9">
        <v>44603</v>
      </c>
      <c r="B1002" s="8" t="s">
        <v>30</v>
      </c>
      <c r="C1002" s="7">
        <v>833296.42</v>
      </c>
      <c r="D1002" s="8">
        <v>664290</v>
      </c>
      <c r="E1002" s="7">
        <v>1267818.25</v>
      </c>
      <c r="F1002" s="8">
        <v>17177</v>
      </c>
      <c r="G1002" s="7">
        <v>94453.07</v>
      </c>
      <c r="H1002" s="8">
        <v>44627</v>
      </c>
      <c r="I1002" s="7">
        <v>175944.63</v>
      </c>
      <c r="J1002" s="8">
        <v>4</v>
      </c>
      <c r="K1002" s="7">
        <v>3334.99</v>
      </c>
      <c r="L1002" s="8">
        <v>11110</v>
      </c>
      <c r="M1002" s="7">
        <v>2374847.36</v>
      </c>
      <c r="N1002" s="8">
        <v>737208</v>
      </c>
    </row>
    <row r="1003" spans="1:14" x14ac:dyDescent="0.25">
      <c r="A1003" s="9">
        <v>44603</v>
      </c>
      <c r="B1003" s="8" t="s">
        <v>31</v>
      </c>
      <c r="C1003" s="7">
        <v>867518.42</v>
      </c>
      <c r="D1003" s="8">
        <v>664290</v>
      </c>
      <c r="E1003" s="7">
        <v>1214944.76</v>
      </c>
      <c r="F1003" s="8">
        <v>17177</v>
      </c>
      <c r="G1003" s="7">
        <v>89016.320000000007</v>
      </c>
      <c r="H1003" s="8">
        <v>44627</v>
      </c>
      <c r="I1003" s="7">
        <v>158340.44</v>
      </c>
      <c r="J1003" s="8">
        <v>4</v>
      </c>
      <c r="K1003" s="7">
        <v>234.73</v>
      </c>
      <c r="L1003" s="8">
        <v>11110</v>
      </c>
      <c r="M1003" s="7">
        <v>2330054.67</v>
      </c>
      <c r="N1003" s="8">
        <v>737208</v>
      </c>
    </row>
    <row r="1004" spans="1:14" x14ac:dyDescent="0.25">
      <c r="A1004" s="9">
        <v>44603</v>
      </c>
      <c r="B1004" s="8" t="s">
        <v>32</v>
      </c>
      <c r="C1004" s="7">
        <v>946764.23</v>
      </c>
      <c r="D1004" s="8">
        <v>664290</v>
      </c>
      <c r="E1004" s="7">
        <v>1192981.3</v>
      </c>
      <c r="F1004" s="8">
        <v>17177</v>
      </c>
      <c r="G1004" s="7">
        <v>85990.65</v>
      </c>
      <c r="H1004" s="8">
        <v>44627</v>
      </c>
      <c r="I1004" s="7">
        <v>139455.65</v>
      </c>
      <c r="J1004" s="8">
        <v>4</v>
      </c>
      <c r="K1004" s="7">
        <v>3691.33</v>
      </c>
      <c r="L1004" s="8">
        <v>11110</v>
      </c>
      <c r="M1004" s="7">
        <v>2368883.16</v>
      </c>
      <c r="N1004" s="8">
        <v>737208</v>
      </c>
    </row>
    <row r="1005" spans="1:14" x14ac:dyDescent="0.25">
      <c r="A1005" s="9">
        <v>44603</v>
      </c>
      <c r="B1005" s="8" t="s">
        <v>33</v>
      </c>
      <c r="C1005" s="7">
        <v>997399.33</v>
      </c>
      <c r="D1005" s="8">
        <v>664290</v>
      </c>
      <c r="E1005" s="7">
        <v>1169279.99</v>
      </c>
      <c r="F1005" s="8">
        <v>17177</v>
      </c>
      <c r="G1005" s="7">
        <v>86218.4</v>
      </c>
      <c r="H1005" s="8">
        <v>44627</v>
      </c>
      <c r="I1005" s="7">
        <v>128106.73</v>
      </c>
      <c r="J1005" s="8">
        <v>4</v>
      </c>
      <c r="K1005" s="7">
        <v>11795.99</v>
      </c>
      <c r="L1005" s="8">
        <v>11110</v>
      </c>
      <c r="M1005" s="7">
        <v>2392800.44</v>
      </c>
      <c r="N1005" s="8">
        <v>737208</v>
      </c>
    </row>
    <row r="1006" spans="1:14" x14ac:dyDescent="0.25">
      <c r="A1006" s="9">
        <v>44603</v>
      </c>
      <c r="B1006" s="8" t="s">
        <v>34</v>
      </c>
      <c r="C1006" s="7">
        <v>996470.13</v>
      </c>
      <c r="D1006" s="8">
        <v>664290</v>
      </c>
      <c r="E1006" s="7">
        <v>1140083.33</v>
      </c>
      <c r="F1006" s="8">
        <v>17177</v>
      </c>
      <c r="G1006" s="7">
        <v>82875.87</v>
      </c>
      <c r="H1006" s="8">
        <v>44627</v>
      </c>
      <c r="I1006" s="7">
        <v>121206.36</v>
      </c>
      <c r="J1006" s="8">
        <v>4</v>
      </c>
      <c r="K1006" s="7">
        <v>8987.34</v>
      </c>
      <c r="L1006" s="8">
        <v>11110</v>
      </c>
      <c r="M1006" s="7">
        <v>2349623.0299999998</v>
      </c>
      <c r="N1006" s="8">
        <v>737208</v>
      </c>
    </row>
    <row r="1007" spans="1:14" x14ac:dyDescent="0.25">
      <c r="A1007" s="9">
        <v>44603</v>
      </c>
      <c r="B1007" s="8" t="s">
        <v>35</v>
      </c>
      <c r="C1007" s="7">
        <v>987322.58</v>
      </c>
      <c r="D1007" s="8">
        <v>664290</v>
      </c>
      <c r="E1007" s="7">
        <v>1118590.8700000001</v>
      </c>
      <c r="F1007" s="8">
        <v>17177</v>
      </c>
      <c r="G1007" s="7">
        <v>80306.16</v>
      </c>
      <c r="H1007" s="8">
        <v>44627</v>
      </c>
      <c r="I1007" s="7">
        <v>142757.66</v>
      </c>
      <c r="J1007" s="8">
        <v>4</v>
      </c>
      <c r="K1007" s="7">
        <v>17412.580000000002</v>
      </c>
      <c r="L1007" s="8">
        <v>11110</v>
      </c>
      <c r="M1007" s="7">
        <v>2346389.85</v>
      </c>
      <c r="N1007" s="8">
        <v>737208</v>
      </c>
    </row>
    <row r="1008" spans="1:14" x14ac:dyDescent="0.25">
      <c r="A1008" s="9">
        <v>44603</v>
      </c>
      <c r="B1008" s="8" t="s">
        <v>36</v>
      </c>
      <c r="C1008" s="7">
        <v>959779.56</v>
      </c>
      <c r="D1008" s="8">
        <v>664290</v>
      </c>
      <c r="E1008" s="7">
        <v>1084792.8799999999</v>
      </c>
      <c r="F1008" s="8">
        <v>17177</v>
      </c>
      <c r="G1008" s="7">
        <v>77529.31</v>
      </c>
      <c r="H1008" s="8">
        <v>44627</v>
      </c>
      <c r="I1008" s="7">
        <v>141820.01999999999</v>
      </c>
      <c r="J1008" s="8">
        <v>4</v>
      </c>
      <c r="K1008" s="7">
        <v>17943.939999999999</v>
      </c>
      <c r="L1008" s="8">
        <v>11110</v>
      </c>
      <c r="M1008" s="7">
        <v>2281865.71</v>
      </c>
      <c r="N1008" s="8">
        <v>737208</v>
      </c>
    </row>
    <row r="1009" spans="1:14" x14ac:dyDescent="0.25">
      <c r="A1009" s="9">
        <v>44603</v>
      </c>
      <c r="B1009" s="8" t="s">
        <v>37</v>
      </c>
      <c r="C1009" s="7">
        <v>912876.91</v>
      </c>
      <c r="D1009" s="8">
        <v>664290</v>
      </c>
      <c r="E1009" s="7">
        <v>1047793.43</v>
      </c>
      <c r="F1009" s="8">
        <v>17177</v>
      </c>
      <c r="G1009" s="7">
        <v>75159.12</v>
      </c>
      <c r="H1009" s="8">
        <v>44627</v>
      </c>
      <c r="I1009" s="7">
        <v>135038.59</v>
      </c>
      <c r="J1009" s="8">
        <v>4</v>
      </c>
      <c r="K1009" s="7">
        <v>15743.94</v>
      </c>
      <c r="L1009" s="8">
        <v>11110</v>
      </c>
      <c r="M1009" s="7">
        <v>2186611.9900000002</v>
      </c>
      <c r="N1009" s="8">
        <v>737208</v>
      </c>
    </row>
    <row r="1010" spans="1:14" x14ac:dyDescent="0.25">
      <c r="A1010" s="9">
        <v>44603</v>
      </c>
      <c r="B1010" s="8" t="s">
        <v>38</v>
      </c>
      <c r="C1010" s="7">
        <v>857222.3</v>
      </c>
      <c r="D1010" s="8">
        <v>664290</v>
      </c>
      <c r="E1010" s="7">
        <v>1017693.72</v>
      </c>
      <c r="F1010" s="8">
        <v>17177</v>
      </c>
      <c r="G1010" s="7">
        <v>73951.67</v>
      </c>
      <c r="H1010" s="8">
        <v>44627</v>
      </c>
      <c r="I1010" s="7">
        <v>126671.93</v>
      </c>
      <c r="J1010" s="8">
        <v>4</v>
      </c>
      <c r="K1010" s="7">
        <v>22731.57</v>
      </c>
      <c r="L1010" s="8">
        <v>11110</v>
      </c>
      <c r="M1010" s="7">
        <v>2098271.19</v>
      </c>
      <c r="N1010" s="8">
        <v>737208</v>
      </c>
    </row>
    <row r="1011" spans="1:14" x14ac:dyDescent="0.25">
      <c r="A1011" s="9">
        <v>44604</v>
      </c>
      <c r="B1011" s="8" t="s">
        <v>15</v>
      </c>
      <c r="C1011" s="7">
        <v>807869.89</v>
      </c>
      <c r="D1011" s="8">
        <v>664290</v>
      </c>
      <c r="E1011" s="7">
        <v>997501.99</v>
      </c>
      <c r="F1011" s="8">
        <v>17175</v>
      </c>
      <c r="G1011" s="7">
        <v>72758.080000000002</v>
      </c>
      <c r="H1011" s="8">
        <v>44627</v>
      </c>
      <c r="I1011" s="7">
        <v>127753.95</v>
      </c>
      <c r="J1011" s="8">
        <v>4</v>
      </c>
      <c r="K1011" s="7">
        <v>16074.96</v>
      </c>
      <c r="L1011" s="8">
        <v>11110</v>
      </c>
      <c r="M1011" s="7">
        <v>2021958.87</v>
      </c>
      <c r="N1011" s="8">
        <v>737206</v>
      </c>
    </row>
    <row r="1012" spans="1:14" x14ac:dyDescent="0.25">
      <c r="A1012" s="9">
        <v>44604</v>
      </c>
      <c r="B1012" s="8" t="s">
        <v>16</v>
      </c>
      <c r="C1012" s="7">
        <v>778424.98</v>
      </c>
      <c r="D1012" s="8">
        <v>664290</v>
      </c>
      <c r="E1012" s="7">
        <v>989279.45</v>
      </c>
      <c r="F1012" s="8">
        <v>17175</v>
      </c>
      <c r="G1012" s="7">
        <v>72623.77</v>
      </c>
      <c r="H1012" s="8">
        <v>44627</v>
      </c>
      <c r="I1012" s="7">
        <v>118224.88</v>
      </c>
      <c r="J1012" s="8">
        <v>4</v>
      </c>
      <c r="K1012" s="7">
        <v>18949.939999999999</v>
      </c>
      <c r="L1012" s="8">
        <v>11110</v>
      </c>
      <c r="M1012" s="7">
        <v>1977503.02</v>
      </c>
      <c r="N1012" s="8">
        <v>737206</v>
      </c>
    </row>
    <row r="1013" spans="1:14" x14ac:dyDescent="0.25">
      <c r="A1013" s="9">
        <v>44604</v>
      </c>
      <c r="B1013" s="8" t="s">
        <v>17</v>
      </c>
      <c r="C1013" s="7">
        <v>774275.69</v>
      </c>
      <c r="D1013" s="8">
        <v>664290</v>
      </c>
      <c r="E1013" s="7">
        <v>981074.59</v>
      </c>
      <c r="F1013" s="8">
        <v>17175</v>
      </c>
      <c r="G1013" s="7">
        <v>72980.289999999994</v>
      </c>
      <c r="H1013" s="8">
        <v>44627</v>
      </c>
      <c r="I1013" s="7">
        <v>125461.39</v>
      </c>
      <c r="J1013" s="8">
        <v>4</v>
      </c>
      <c r="K1013" s="7">
        <v>14068.67</v>
      </c>
      <c r="L1013" s="8">
        <v>11110</v>
      </c>
      <c r="M1013" s="7">
        <v>1967860.63</v>
      </c>
      <c r="N1013" s="8">
        <v>737206</v>
      </c>
    </row>
    <row r="1014" spans="1:14" x14ac:dyDescent="0.25">
      <c r="A1014" s="9">
        <v>44604</v>
      </c>
      <c r="B1014" s="8" t="s">
        <v>18</v>
      </c>
      <c r="C1014" s="7">
        <v>792066.93</v>
      </c>
      <c r="D1014" s="8">
        <v>664290</v>
      </c>
      <c r="E1014" s="7">
        <v>986454.28</v>
      </c>
      <c r="F1014" s="8">
        <v>17175</v>
      </c>
      <c r="G1014" s="7">
        <v>74074.63</v>
      </c>
      <c r="H1014" s="8">
        <v>44627</v>
      </c>
      <c r="I1014" s="7">
        <v>120332.23</v>
      </c>
      <c r="J1014" s="8">
        <v>4</v>
      </c>
      <c r="K1014" s="7">
        <v>19729.849999999999</v>
      </c>
      <c r="L1014" s="8">
        <v>11110</v>
      </c>
      <c r="M1014" s="7">
        <v>1992657.9199999999</v>
      </c>
      <c r="N1014" s="8">
        <v>737206</v>
      </c>
    </row>
    <row r="1015" spans="1:14" x14ac:dyDescent="0.25">
      <c r="A1015" s="9">
        <v>44604</v>
      </c>
      <c r="B1015" s="8" t="s">
        <v>19</v>
      </c>
      <c r="C1015" s="7">
        <v>820120.89</v>
      </c>
      <c r="D1015" s="8">
        <v>664290</v>
      </c>
      <c r="E1015" s="7">
        <v>1003106.14</v>
      </c>
      <c r="F1015" s="8">
        <v>17175</v>
      </c>
      <c r="G1015" s="7">
        <v>75149.100000000006</v>
      </c>
      <c r="H1015" s="8">
        <v>44627</v>
      </c>
      <c r="I1015" s="7">
        <v>97540.66</v>
      </c>
      <c r="J1015" s="8">
        <v>4</v>
      </c>
      <c r="K1015" s="7">
        <v>16363.24</v>
      </c>
      <c r="L1015" s="8">
        <v>11110</v>
      </c>
      <c r="M1015" s="7">
        <v>2012280.03</v>
      </c>
      <c r="N1015" s="8">
        <v>737206</v>
      </c>
    </row>
    <row r="1016" spans="1:14" x14ac:dyDescent="0.25">
      <c r="A1016" s="9">
        <v>44604</v>
      </c>
      <c r="B1016" s="8" t="s">
        <v>20</v>
      </c>
      <c r="C1016" s="7">
        <v>857291.9</v>
      </c>
      <c r="D1016" s="8">
        <v>664290</v>
      </c>
      <c r="E1016" s="7">
        <v>1035994.31</v>
      </c>
      <c r="F1016" s="8">
        <v>17175</v>
      </c>
      <c r="G1016" s="7">
        <v>76907.95</v>
      </c>
      <c r="H1016" s="8">
        <v>44627</v>
      </c>
      <c r="I1016" s="7">
        <v>94149.94</v>
      </c>
      <c r="J1016" s="8">
        <v>4</v>
      </c>
      <c r="K1016" s="7">
        <v>16439.740000000002</v>
      </c>
      <c r="L1016" s="8">
        <v>11110</v>
      </c>
      <c r="M1016" s="7">
        <v>2080783.84</v>
      </c>
      <c r="N1016" s="8">
        <v>737206</v>
      </c>
    </row>
    <row r="1017" spans="1:14" x14ac:dyDescent="0.25">
      <c r="A1017" s="9">
        <v>44604</v>
      </c>
      <c r="B1017" s="8" t="s">
        <v>21</v>
      </c>
      <c r="C1017" s="7">
        <v>904975.84</v>
      </c>
      <c r="D1017" s="8">
        <v>664290</v>
      </c>
      <c r="E1017" s="7">
        <v>1081238.54</v>
      </c>
      <c r="F1017" s="8">
        <v>17175</v>
      </c>
      <c r="G1017" s="7">
        <v>78835.73</v>
      </c>
      <c r="H1017" s="8">
        <v>44627</v>
      </c>
      <c r="I1017" s="7">
        <v>88844.64</v>
      </c>
      <c r="J1017" s="8">
        <v>4</v>
      </c>
      <c r="K1017" s="7">
        <v>11164.31</v>
      </c>
      <c r="L1017" s="8">
        <v>11110</v>
      </c>
      <c r="M1017" s="7">
        <v>2165059.06</v>
      </c>
      <c r="N1017" s="8">
        <v>737206</v>
      </c>
    </row>
    <row r="1018" spans="1:14" x14ac:dyDescent="0.25">
      <c r="A1018" s="9">
        <v>44604</v>
      </c>
      <c r="B1018" s="8" t="s">
        <v>22</v>
      </c>
      <c r="C1018" s="7">
        <v>975639.06</v>
      </c>
      <c r="D1018" s="8">
        <v>664290</v>
      </c>
      <c r="E1018" s="7">
        <v>1117521.83</v>
      </c>
      <c r="F1018" s="8">
        <v>17175</v>
      </c>
      <c r="G1018" s="7">
        <v>80979.55</v>
      </c>
      <c r="H1018" s="8">
        <v>44627</v>
      </c>
      <c r="I1018" s="7">
        <v>101274.84</v>
      </c>
      <c r="J1018" s="8">
        <v>4</v>
      </c>
      <c r="K1018" s="7">
        <v>7645.8</v>
      </c>
      <c r="L1018" s="8">
        <v>11110</v>
      </c>
      <c r="M1018" s="7">
        <v>2283061.08</v>
      </c>
      <c r="N1018" s="8">
        <v>737206</v>
      </c>
    </row>
    <row r="1019" spans="1:14" x14ac:dyDescent="0.25">
      <c r="A1019" s="9">
        <v>44604</v>
      </c>
      <c r="B1019" s="8" t="s">
        <v>23</v>
      </c>
      <c r="C1019" s="7">
        <v>1053818.9099999999</v>
      </c>
      <c r="D1019" s="8">
        <v>664290</v>
      </c>
      <c r="E1019" s="7">
        <v>1129306.5900000001</v>
      </c>
      <c r="F1019" s="8">
        <v>17175</v>
      </c>
      <c r="G1019" s="7">
        <v>80898.929999999993</v>
      </c>
      <c r="H1019" s="8">
        <v>44627</v>
      </c>
      <c r="I1019" s="7">
        <v>109903.57</v>
      </c>
      <c r="J1019" s="8">
        <v>4</v>
      </c>
      <c r="K1019" s="7">
        <v>-1636.33</v>
      </c>
      <c r="L1019" s="8">
        <v>11110</v>
      </c>
      <c r="M1019" s="7">
        <v>2372291.67</v>
      </c>
      <c r="N1019" s="8">
        <v>737206</v>
      </c>
    </row>
    <row r="1020" spans="1:14" x14ac:dyDescent="0.25">
      <c r="A1020" s="9">
        <v>44604</v>
      </c>
      <c r="B1020" s="8" t="s">
        <v>24</v>
      </c>
      <c r="C1020" s="7">
        <v>1125794.45</v>
      </c>
      <c r="D1020" s="8">
        <v>664290</v>
      </c>
      <c r="E1020" s="7">
        <v>1153945.56</v>
      </c>
      <c r="F1020" s="8">
        <v>17175</v>
      </c>
      <c r="G1020" s="7">
        <v>86252.34</v>
      </c>
      <c r="H1020" s="8">
        <v>44627</v>
      </c>
      <c r="I1020" s="7">
        <v>114998.96</v>
      </c>
      <c r="J1020" s="8">
        <v>4</v>
      </c>
      <c r="K1020" s="7">
        <v>437.41</v>
      </c>
      <c r="L1020" s="8">
        <v>11110</v>
      </c>
      <c r="M1020" s="7">
        <v>2481428.7200000002</v>
      </c>
      <c r="N1020" s="8">
        <v>737206</v>
      </c>
    </row>
    <row r="1021" spans="1:14" x14ac:dyDescent="0.25">
      <c r="A1021" s="9">
        <v>44604</v>
      </c>
      <c r="B1021" s="8" t="s">
        <v>25</v>
      </c>
      <c r="C1021" s="7">
        <v>1153264.8899999999</v>
      </c>
      <c r="D1021" s="8">
        <v>664290</v>
      </c>
      <c r="E1021" s="7">
        <v>1156100.8</v>
      </c>
      <c r="F1021" s="8">
        <v>17175</v>
      </c>
      <c r="G1021" s="7">
        <v>90343.98</v>
      </c>
      <c r="H1021" s="8">
        <v>44627</v>
      </c>
      <c r="I1021" s="7">
        <v>109646.04</v>
      </c>
      <c r="J1021" s="8">
        <v>4</v>
      </c>
      <c r="K1021" s="7">
        <v>-3286.27</v>
      </c>
      <c r="L1021" s="8">
        <v>11110</v>
      </c>
      <c r="M1021" s="7">
        <v>2506069.44</v>
      </c>
      <c r="N1021" s="8">
        <v>737206</v>
      </c>
    </row>
    <row r="1022" spans="1:14" x14ac:dyDescent="0.25">
      <c r="A1022" s="9">
        <v>44604</v>
      </c>
      <c r="B1022" s="8" t="s">
        <v>26</v>
      </c>
      <c r="C1022" s="7">
        <v>1193931.54</v>
      </c>
      <c r="D1022" s="8">
        <v>664290</v>
      </c>
      <c r="E1022" s="7">
        <v>1170843.98</v>
      </c>
      <c r="F1022" s="8">
        <v>17175</v>
      </c>
      <c r="G1022" s="7">
        <v>93642.12</v>
      </c>
      <c r="H1022" s="8">
        <v>44627</v>
      </c>
      <c r="I1022" s="7">
        <v>135220.01999999999</v>
      </c>
      <c r="J1022" s="8">
        <v>4</v>
      </c>
      <c r="K1022" s="7">
        <v>841.9</v>
      </c>
      <c r="L1022" s="8">
        <v>11110</v>
      </c>
      <c r="M1022" s="7">
        <v>2594479.56</v>
      </c>
      <c r="N1022" s="8">
        <v>737206</v>
      </c>
    </row>
    <row r="1023" spans="1:14" x14ac:dyDescent="0.25">
      <c r="A1023" s="9">
        <v>44604</v>
      </c>
      <c r="B1023" s="8" t="s">
        <v>27</v>
      </c>
      <c r="C1023" s="7">
        <v>1203467.46</v>
      </c>
      <c r="D1023" s="8">
        <v>664290</v>
      </c>
      <c r="E1023" s="7">
        <v>1156970.69</v>
      </c>
      <c r="F1023" s="8">
        <v>17175</v>
      </c>
      <c r="G1023" s="7">
        <v>93337.21</v>
      </c>
      <c r="H1023" s="8">
        <v>44627</v>
      </c>
      <c r="I1023" s="7">
        <v>141031.79999999999</v>
      </c>
      <c r="J1023" s="8">
        <v>4</v>
      </c>
      <c r="K1023" s="7">
        <v>-457.82</v>
      </c>
      <c r="L1023" s="8">
        <v>11110</v>
      </c>
      <c r="M1023" s="7">
        <v>2594349.34</v>
      </c>
      <c r="N1023" s="8">
        <v>737206</v>
      </c>
    </row>
    <row r="1024" spans="1:14" x14ac:dyDescent="0.25">
      <c r="A1024" s="9">
        <v>44604</v>
      </c>
      <c r="B1024" s="8" t="s">
        <v>28</v>
      </c>
      <c r="C1024" s="7">
        <v>1207440.18</v>
      </c>
      <c r="D1024" s="8">
        <v>664290</v>
      </c>
      <c r="E1024" s="7">
        <v>1148866.6599999999</v>
      </c>
      <c r="F1024" s="8">
        <v>17175</v>
      </c>
      <c r="G1024" s="7">
        <v>92584.17</v>
      </c>
      <c r="H1024" s="8">
        <v>44627</v>
      </c>
      <c r="I1024" s="7">
        <v>133326.85</v>
      </c>
      <c r="J1024" s="8">
        <v>4</v>
      </c>
      <c r="K1024" s="7">
        <v>1261.1099999999999</v>
      </c>
      <c r="L1024" s="8">
        <v>11110</v>
      </c>
      <c r="M1024" s="7">
        <v>2583478.9700000002</v>
      </c>
      <c r="N1024" s="8">
        <v>737206</v>
      </c>
    </row>
    <row r="1025" spans="1:14" x14ac:dyDescent="0.25">
      <c r="A1025" s="9">
        <v>44604</v>
      </c>
      <c r="B1025" s="8" t="s">
        <v>29</v>
      </c>
      <c r="C1025" s="7">
        <v>1200753.6000000001</v>
      </c>
      <c r="D1025" s="8">
        <v>664290</v>
      </c>
      <c r="E1025" s="7">
        <v>1131856.6499999999</v>
      </c>
      <c r="F1025" s="8">
        <v>17175</v>
      </c>
      <c r="G1025" s="7">
        <v>90996.63</v>
      </c>
      <c r="H1025" s="8">
        <v>44627</v>
      </c>
      <c r="I1025" s="7">
        <v>113281.18</v>
      </c>
      <c r="J1025" s="8">
        <v>4</v>
      </c>
      <c r="K1025" s="7">
        <v>716.44</v>
      </c>
      <c r="L1025" s="8">
        <v>11110</v>
      </c>
      <c r="M1025" s="7">
        <v>2537604.5</v>
      </c>
      <c r="N1025" s="8">
        <v>737206</v>
      </c>
    </row>
    <row r="1026" spans="1:14" x14ac:dyDescent="0.25">
      <c r="A1026" s="9">
        <v>44604</v>
      </c>
      <c r="B1026" s="8" t="s">
        <v>30</v>
      </c>
      <c r="C1026" s="7">
        <v>1202299.26</v>
      </c>
      <c r="D1026" s="8">
        <v>664290</v>
      </c>
      <c r="E1026" s="7">
        <v>1117196.19</v>
      </c>
      <c r="F1026" s="8">
        <v>17175</v>
      </c>
      <c r="G1026" s="7">
        <v>89264.68</v>
      </c>
      <c r="H1026" s="8">
        <v>44627</v>
      </c>
      <c r="I1026" s="7">
        <v>115358.55</v>
      </c>
      <c r="J1026" s="8">
        <v>4</v>
      </c>
      <c r="K1026" s="7">
        <v>416.27</v>
      </c>
      <c r="L1026" s="8">
        <v>11110</v>
      </c>
      <c r="M1026" s="7">
        <v>2524534.9500000002</v>
      </c>
      <c r="N1026" s="8">
        <v>737206</v>
      </c>
    </row>
    <row r="1027" spans="1:14" x14ac:dyDescent="0.25">
      <c r="A1027" s="9">
        <v>44604</v>
      </c>
      <c r="B1027" s="8" t="s">
        <v>31</v>
      </c>
      <c r="C1027" s="7">
        <v>1227390.18</v>
      </c>
      <c r="D1027" s="8">
        <v>664290</v>
      </c>
      <c r="E1027" s="7">
        <v>1116814.72</v>
      </c>
      <c r="F1027" s="8">
        <v>17175</v>
      </c>
      <c r="G1027" s="7">
        <v>88766.19</v>
      </c>
      <c r="H1027" s="8">
        <v>44627</v>
      </c>
      <c r="I1027" s="7">
        <v>130729.66</v>
      </c>
      <c r="J1027" s="8">
        <v>4</v>
      </c>
      <c r="K1027" s="7">
        <v>1909.6</v>
      </c>
      <c r="L1027" s="8">
        <v>11110</v>
      </c>
      <c r="M1027" s="7">
        <v>2565610.35</v>
      </c>
      <c r="N1027" s="8">
        <v>737206</v>
      </c>
    </row>
    <row r="1028" spans="1:14" x14ac:dyDescent="0.25">
      <c r="A1028" s="9">
        <v>44604</v>
      </c>
      <c r="B1028" s="8" t="s">
        <v>32</v>
      </c>
      <c r="C1028" s="7">
        <v>1262003.8999999999</v>
      </c>
      <c r="D1028" s="8">
        <v>664290</v>
      </c>
      <c r="E1028" s="7">
        <v>1119320.72</v>
      </c>
      <c r="F1028" s="8">
        <v>17175</v>
      </c>
      <c r="G1028" s="7">
        <v>88896.37</v>
      </c>
      <c r="H1028" s="8">
        <v>44627</v>
      </c>
      <c r="I1028" s="7">
        <v>136701.46</v>
      </c>
      <c r="J1028" s="8">
        <v>4</v>
      </c>
      <c r="K1028" s="7">
        <v>1498.69</v>
      </c>
      <c r="L1028" s="8">
        <v>11110</v>
      </c>
      <c r="M1028" s="7">
        <v>2608421.14</v>
      </c>
      <c r="N1028" s="8">
        <v>737206</v>
      </c>
    </row>
    <row r="1029" spans="1:14" x14ac:dyDescent="0.25">
      <c r="A1029" s="9">
        <v>44604</v>
      </c>
      <c r="B1029" s="8" t="s">
        <v>33</v>
      </c>
      <c r="C1029" s="7">
        <v>1303472.05</v>
      </c>
      <c r="D1029" s="8">
        <v>664290</v>
      </c>
      <c r="E1029" s="7">
        <v>1130821.6299999999</v>
      </c>
      <c r="F1029" s="8">
        <v>17175</v>
      </c>
      <c r="G1029" s="7">
        <v>93198.43</v>
      </c>
      <c r="H1029" s="8">
        <v>44627</v>
      </c>
      <c r="I1029" s="7">
        <v>148574.5</v>
      </c>
      <c r="J1029" s="8">
        <v>4</v>
      </c>
      <c r="K1029" s="7">
        <v>10061.200000000001</v>
      </c>
      <c r="L1029" s="8">
        <v>11110</v>
      </c>
      <c r="M1029" s="7">
        <v>2686127.81</v>
      </c>
      <c r="N1029" s="8">
        <v>737206</v>
      </c>
    </row>
    <row r="1030" spans="1:14" x14ac:dyDescent="0.25">
      <c r="A1030" s="9">
        <v>44604</v>
      </c>
      <c r="B1030" s="8" t="s">
        <v>34</v>
      </c>
      <c r="C1030" s="7">
        <v>1298124.1200000001</v>
      </c>
      <c r="D1030" s="8">
        <v>664290</v>
      </c>
      <c r="E1030" s="7">
        <v>1118831.21</v>
      </c>
      <c r="F1030" s="8">
        <v>17175</v>
      </c>
      <c r="G1030" s="7">
        <v>91873.58</v>
      </c>
      <c r="H1030" s="8">
        <v>44627</v>
      </c>
      <c r="I1030" s="7">
        <v>148391.56</v>
      </c>
      <c r="J1030" s="8">
        <v>4</v>
      </c>
      <c r="K1030" s="7">
        <v>11128.37</v>
      </c>
      <c r="L1030" s="8">
        <v>11110</v>
      </c>
      <c r="M1030" s="7">
        <v>2668348.84</v>
      </c>
      <c r="N1030" s="8">
        <v>737206</v>
      </c>
    </row>
    <row r="1031" spans="1:14" x14ac:dyDescent="0.25">
      <c r="A1031" s="9">
        <v>44604</v>
      </c>
      <c r="B1031" s="8" t="s">
        <v>35</v>
      </c>
      <c r="C1031" s="7">
        <v>1282175.74</v>
      </c>
      <c r="D1031" s="8">
        <v>664290</v>
      </c>
      <c r="E1031" s="7">
        <v>1103091.58</v>
      </c>
      <c r="F1031" s="8">
        <v>17175</v>
      </c>
      <c r="G1031" s="7">
        <v>90481.62</v>
      </c>
      <c r="H1031" s="8">
        <v>44627</v>
      </c>
      <c r="I1031" s="7">
        <v>157078</v>
      </c>
      <c r="J1031" s="8">
        <v>4</v>
      </c>
      <c r="K1031" s="7">
        <v>11382.86</v>
      </c>
      <c r="L1031" s="8">
        <v>11110</v>
      </c>
      <c r="M1031" s="7">
        <v>2644209.7999999998</v>
      </c>
      <c r="N1031" s="8">
        <v>737206</v>
      </c>
    </row>
    <row r="1032" spans="1:14" x14ac:dyDescent="0.25">
      <c r="A1032" s="9">
        <v>44604</v>
      </c>
      <c r="B1032" s="8" t="s">
        <v>36</v>
      </c>
      <c r="C1032" s="7">
        <v>1253393.19</v>
      </c>
      <c r="D1032" s="8">
        <v>664290</v>
      </c>
      <c r="E1032" s="7">
        <v>1080550.93</v>
      </c>
      <c r="F1032" s="8">
        <v>17175</v>
      </c>
      <c r="G1032" s="7">
        <v>88386.6</v>
      </c>
      <c r="H1032" s="8">
        <v>44627</v>
      </c>
      <c r="I1032" s="7">
        <v>139908.72</v>
      </c>
      <c r="J1032" s="8">
        <v>4</v>
      </c>
      <c r="K1032" s="7">
        <v>10180.879999999999</v>
      </c>
      <c r="L1032" s="8">
        <v>11110</v>
      </c>
      <c r="M1032" s="7">
        <v>2572420.3199999998</v>
      </c>
      <c r="N1032" s="8">
        <v>737206</v>
      </c>
    </row>
    <row r="1033" spans="1:14" x14ac:dyDescent="0.25">
      <c r="A1033" s="9">
        <v>44604</v>
      </c>
      <c r="B1033" s="8" t="s">
        <v>37</v>
      </c>
      <c r="C1033" s="7">
        <v>1209043.72</v>
      </c>
      <c r="D1033" s="8">
        <v>664290</v>
      </c>
      <c r="E1033" s="7">
        <v>1057528.6399999999</v>
      </c>
      <c r="F1033" s="8">
        <v>17175</v>
      </c>
      <c r="G1033" s="7">
        <v>86846.84</v>
      </c>
      <c r="H1033" s="8">
        <v>44627</v>
      </c>
      <c r="I1033" s="7">
        <v>134256.69</v>
      </c>
      <c r="J1033" s="8">
        <v>4</v>
      </c>
      <c r="K1033" s="7">
        <v>13989.33</v>
      </c>
      <c r="L1033" s="8">
        <v>11110</v>
      </c>
      <c r="M1033" s="7">
        <v>2501665.2200000002</v>
      </c>
      <c r="N1033" s="8">
        <v>737206</v>
      </c>
    </row>
    <row r="1034" spans="1:14" x14ac:dyDescent="0.25">
      <c r="A1034" s="9">
        <v>44604</v>
      </c>
      <c r="B1034" s="8" t="s">
        <v>38</v>
      </c>
      <c r="C1034" s="7">
        <v>1154766.8600000001</v>
      </c>
      <c r="D1034" s="8">
        <v>664398</v>
      </c>
      <c r="E1034" s="7">
        <v>1040299.71</v>
      </c>
      <c r="F1034" s="8">
        <v>17182</v>
      </c>
      <c r="G1034" s="7">
        <v>85682.880000000005</v>
      </c>
      <c r="H1034" s="8">
        <v>44623</v>
      </c>
      <c r="I1034" s="7">
        <v>130060.88</v>
      </c>
      <c r="J1034" s="8">
        <v>4</v>
      </c>
      <c r="K1034" s="7">
        <v>17512.41</v>
      </c>
      <c r="L1034" s="8">
        <v>11107</v>
      </c>
      <c r="M1034" s="7">
        <v>2428322.7400000002</v>
      </c>
      <c r="N1034" s="8">
        <v>737314</v>
      </c>
    </row>
    <row r="1035" spans="1:14" x14ac:dyDescent="0.25">
      <c r="A1035" s="9">
        <v>44605</v>
      </c>
      <c r="B1035" s="8" t="s">
        <v>15</v>
      </c>
      <c r="C1035" s="7">
        <v>1104953.21</v>
      </c>
      <c r="D1035" s="8">
        <v>664355</v>
      </c>
      <c r="E1035" s="7">
        <v>1020843.74</v>
      </c>
      <c r="F1035" s="8">
        <v>17178</v>
      </c>
      <c r="G1035" s="7">
        <v>84735.48</v>
      </c>
      <c r="H1035" s="8">
        <v>44622</v>
      </c>
      <c r="I1035" s="7">
        <v>137320.84</v>
      </c>
      <c r="J1035" s="8">
        <v>4</v>
      </c>
      <c r="K1035" s="7">
        <v>9102.08</v>
      </c>
      <c r="L1035" s="8">
        <v>11107</v>
      </c>
      <c r="M1035" s="7">
        <v>2356955.35</v>
      </c>
      <c r="N1035" s="8">
        <v>737266</v>
      </c>
    </row>
    <row r="1036" spans="1:14" x14ac:dyDescent="0.25">
      <c r="A1036" s="9">
        <v>44605</v>
      </c>
      <c r="B1036" s="8" t="s">
        <v>16</v>
      </c>
      <c r="C1036" s="7">
        <v>1086333.94</v>
      </c>
      <c r="D1036" s="8">
        <v>664355</v>
      </c>
      <c r="E1036" s="7">
        <v>1019742.64</v>
      </c>
      <c r="F1036" s="8">
        <v>17178</v>
      </c>
      <c r="G1036" s="7">
        <v>85083.53</v>
      </c>
      <c r="H1036" s="8">
        <v>44622</v>
      </c>
      <c r="I1036" s="7">
        <v>140504.67000000001</v>
      </c>
      <c r="J1036" s="8">
        <v>4</v>
      </c>
      <c r="K1036" s="7">
        <v>13771.06</v>
      </c>
      <c r="L1036" s="8">
        <v>11107</v>
      </c>
      <c r="M1036" s="7">
        <v>2345435.84</v>
      </c>
      <c r="N1036" s="8">
        <v>737266</v>
      </c>
    </row>
    <row r="1037" spans="1:14" x14ac:dyDescent="0.25">
      <c r="A1037" s="9">
        <v>44605</v>
      </c>
      <c r="B1037" s="8" t="s">
        <v>17</v>
      </c>
      <c r="C1037" s="7">
        <v>1083257.6000000001</v>
      </c>
      <c r="D1037" s="8">
        <v>664355</v>
      </c>
      <c r="E1037" s="7">
        <v>1017260.17</v>
      </c>
      <c r="F1037" s="8">
        <v>17178</v>
      </c>
      <c r="G1037" s="7">
        <v>85334.88</v>
      </c>
      <c r="H1037" s="8">
        <v>44622</v>
      </c>
      <c r="I1037" s="7">
        <v>138845.09</v>
      </c>
      <c r="J1037" s="8">
        <v>4</v>
      </c>
      <c r="K1037" s="7">
        <v>12923.93</v>
      </c>
      <c r="L1037" s="8">
        <v>11107</v>
      </c>
      <c r="M1037" s="7">
        <v>2337621.67</v>
      </c>
      <c r="N1037" s="8">
        <v>737266</v>
      </c>
    </row>
    <row r="1038" spans="1:14" x14ac:dyDescent="0.25">
      <c r="A1038" s="9">
        <v>44605</v>
      </c>
      <c r="B1038" s="8" t="s">
        <v>18</v>
      </c>
      <c r="C1038" s="7">
        <v>1097066.67</v>
      </c>
      <c r="D1038" s="8">
        <v>664355</v>
      </c>
      <c r="E1038" s="7">
        <v>1018893.36</v>
      </c>
      <c r="F1038" s="8">
        <v>17178</v>
      </c>
      <c r="G1038" s="7">
        <v>86152.42</v>
      </c>
      <c r="H1038" s="8">
        <v>44622</v>
      </c>
      <c r="I1038" s="7">
        <v>125842.39</v>
      </c>
      <c r="J1038" s="8">
        <v>4</v>
      </c>
      <c r="K1038" s="7">
        <v>13769.25</v>
      </c>
      <c r="L1038" s="8">
        <v>11107</v>
      </c>
      <c r="M1038" s="7">
        <v>2341724.09</v>
      </c>
      <c r="N1038" s="8">
        <v>737266</v>
      </c>
    </row>
    <row r="1039" spans="1:14" x14ac:dyDescent="0.25">
      <c r="A1039" s="9">
        <v>44605</v>
      </c>
      <c r="B1039" s="8" t="s">
        <v>19</v>
      </c>
      <c r="C1039" s="7">
        <v>1114974.22</v>
      </c>
      <c r="D1039" s="8">
        <v>664355</v>
      </c>
      <c r="E1039" s="7">
        <v>1026426.32</v>
      </c>
      <c r="F1039" s="8">
        <v>17178</v>
      </c>
      <c r="G1039" s="7">
        <v>86661.05</v>
      </c>
      <c r="H1039" s="8">
        <v>44622</v>
      </c>
      <c r="I1039" s="7">
        <v>132674.21</v>
      </c>
      <c r="J1039" s="8">
        <v>4</v>
      </c>
      <c r="K1039" s="7">
        <v>10021.040000000001</v>
      </c>
      <c r="L1039" s="8">
        <v>11107</v>
      </c>
      <c r="M1039" s="7">
        <v>2370756.84</v>
      </c>
      <c r="N1039" s="8">
        <v>737266</v>
      </c>
    </row>
    <row r="1040" spans="1:14" x14ac:dyDescent="0.25">
      <c r="A1040" s="9">
        <v>44605</v>
      </c>
      <c r="B1040" s="8" t="s">
        <v>20</v>
      </c>
      <c r="C1040" s="7">
        <v>1141936.58</v>
      </c>
      <c r="D1040" s="8">
        <v>664355</v>
      </c>
      <c r="E1040" s="7">
        <v>1045220.08</v>
      </c>
      <c r="F1040" s="8">
        <v>17178</v>
      </c>
      <c r="G1040" s="7">
        <v>87578.17</v>
      </c>
      <c r="H1040" s="8">
        <v>44622</v>
      </c>
      <c r="I1040" s="7">
        <v>132293.73000000001</v>
      </c>
      <c r="J1040" s="8">
        <v>4</v>
      </c>
      <c r="K1040" s="7">
        <v>9424.39</v>
      </c>
      <c r="L1040" s="8">
        <v>11107</v>
      </c>
      <c r="M1040" s="7">
        <v>2416452.9500000002</v>
      </c>
      <c r="N1040" s="8">
        <v>737266</v>
      </c>
    </row>
    <row r="1041" spans="1:14" x14ac:dyDescent="0.25">
      <c r="A1041" s="9">
        <v>44605</v>
      </c>
      <c r="B1041" s="8" t="s">
        <v>21</v>
      </c>
      <c r="C1041" s="7">
        <v>1187362.43</v>
      </c>
      <c r="D1041" s="8">
        <v>664355</v>
      </c>
      <c r="E1041" s="7">
        <v>1069624.3999999999</v>
      </c>
      <c r="F1041" s="8">
        <v>17178</v>
      </c>
      <c r="G1041" s="7">
        <v>89045.74</v>
      </c>
      <c r="H1041" s="8">
        <v>44622</v>
      </c>
      <c r="I1041" s="7">
        <v>133418.59</v>
      </c>
      <c r="J1041" s="8">
        <v>4</v>
      </c>
      <c r="K1041" s="7">
        <v>15264.39</v>
      </c>
      <c r="L1041" s="8">
        <v>11107</v>
      </c>
      <c r="M1041" s="7">
        <v>2494715.5499999998</v>
      </c>
      <c r="N1041" s="8">
        <v>737266</v>
      </c>
    </row>
    <row r="1042" spans="1:14" x14ac:dyDescent="0.25">
      <c r="A1042" s="9">
        <v>44605</v>
      </c>
      <c r="B1042" s="8" t="s">
        <v>22</v>
      </c>
      <c r="C1042" s="7">
        <v>1251715.94</v>
      </c>
      <c r="D1042" s="8">
        <v>664355</v>
      </c>
      <c r="E1042" s="7">
        <v>1062399.03</v>
      </c>
      <c r="F1042" s="8">
        <v>17178</v>
      </c>
      <c r="G1042" s="7">
        <v>88064.95</v>
      </c>
      <c r="H1042" s="8">
        <v>44622</v>
      </c>
      <c r="I1042" s="7">
        <v>137382.32</v>
      </c>
      <c r="J1042" s="8">
        <v>4</v>
      </c>
      <c r="K1042" s="7">
        <v>2555.6</v>
      </c>
      <c r="L1042" s="8">
        <v>11107</v>
      </c>
      <c r="M1042" s="7">
        <v>2542117.84</v>
      </c>
      <c r="N1042" s="8">
        <v>737266</v>
      </c>
    </row>
    <row r="1043" spans="1:14" x14ac:dyDescent="0.25">
      <c r="A1043" s="9">
        <v>44605</v>
      </c>
      <c r="B1043" s="8" t="s">
        <v>23</v>
      </c>
      <c r="C1043" s="7">
        <v>1331494.25</v>
      </c>
      <c r="D1043" s="8">
        <v>664355</v>
      </c>
      <c r="E1043" s="7">
        <v>1048557.38</v>
      </c>
      <c r="F1043" s="8">
        <v>17178</v>
      </c>
      <c r="G1043" s="7">
        <v>84593.85</v>
      </c>
      <c r="H1043" s="8">
        <v>44622</v>
      </c>
      <c r="I1043" s="7">
        <v>130539.9</v>
      </c>
      <c r="J1043" s="8">
        <v>4</v>
      </c>
      <c r="K1043" s="7">
        <v>-1071.56</v>
      </c>
      <c r="L1043" s="8">
        <v>11107</v>
      </c>
      <c r="M1043" s="7">
        <v>2594113.8199999998</v>
      </c>
      <c r="N1043" s="8">
        <v>737266</v>
      </c>
    </row>
    <row r="1044" spans="1:14" x14ac:dyDescent="0.25">
      <c r="A1044" s="9">
        <v>44605</v>
      </c>
      <c r="B1044" s="8" t="s">
        <v>24</v>
      </c>
      <c r="C1044" s="7">
        <v>1382422.96</v>
      </c>
      <c r="D1044" s="8">
        <v>664355</v>
      </c>
      <c r="E1044" s="7">
        <v>1061189.82</v>
      </c>
      <c r="F1044" s="8">
        <v>17178</v>
      </c>
      <c r="G1044" s="7">
        <v>85965.4</v>
      </c>
      <c r="H1044" s="8">
        <v>44622</v>
      </c>
      <c r="I1044" s="7">
        <v>134925.46</v>
      </c>
      <c r="J1044" s="8">
        <v>4</v>
      </c>
      <c r="K1044" s="7">
        <v>1068.5</v>
      </c>
      <c r="L1044" s="8">
        <v>11107</v>
      </c>
      <c r="M1044" s="7">
        <v>2665572.14</v>
      </c>
      <c r="N1044" s="8">
        <v>737266</v>
      </c>
    </row>
    <row r="1045" spans="1:14" x14ac:dyDescent="0.25">
      <c r="A1045" s="9">
        <v>44605</v>
      </c>
      <c r="B1045" s="8" t="s">
        <v>25</v>
      </c>
      <c r="C1045" s="7">
        <v>1318983.5900000001</v>
      </c>
      <c r="D1045" s="8">
        <v>664355</v>
      </c>
      <c r="E1045" s="7">
        <v>1028333.46</v>
      </c>
      <c r="F1045" s="8">
        <v>17178</v>
      </c>
      <c r="G1045" s="7">
        <v>83918.48</v>
      </c>
      <c r="H1045" s="8">
        <v>44622</v>
      </c>
      <c r="I1045" s="7">
        <v>140628.15</v>
      </c>
      <c r="J1045" s="8">
        <v>4</v>
      </c>
      <c r="K1045" s="7">
        <v>-9122.3799999999992</v>
      </c>
      <c r="L1045" s="8">
        <v>11107</v>
      </c>
      <c r="M1045" s="7">
        <v>2562741.2999999998</v>
      </c>
      <c r="N1045" s="8">
        <v>737266</v>
      </c>
    </row>
    <row r="1046" spans="1:14" x14ac:dyDescent="0.25">
      <c r="A1046" s="9">
        <v>44605</v>
      </c>
      <c r="B1046" s="8" t="s">
        <v>26</v>
      </c>
      <c r="C1046" s="7">
        <v>1304092.58</v>
      </c>
      <c r="D1046" s="8">
        <v>664355</v>
      </c>
      <c r="E1046" s="7">
        <v>1042619.41</v>
      </c>
      <c r="F1046" s="8">
        <v>17178</v>
      </c>
      <c r="G1046" s="7">
        <v>85387.75</v>
      </c>
      <c r="H1046" s="8">
        <v>44622</v>
      </c>
      <c r="I1046" s="7">
        <v>146178.37</v>
      </c>
      <c r="J1046" s="8">
        <v>4</v>
      </c>
      <c r="K1046" s="7">
        <v>-1127.98</v>
      </c>
      <c r="L1046" s="8">
        <v>11107</v>
      </c>
      <c r="M1046" s="7">
        <v>2577150.13</v>
      </c>
      <c r="N1046" s="8">
        <v>737266</v>
      </c>
    </row>
    <row r="1047" spans="1:14" x14ac:dyDescent="0.25">
      <c r="A1047" s="9">
        <v>44605</v>
      </c>
      <c r="B1047" s="8" t="s">
        <v>27</v>
      </c>
      <c r="C1047" s="7">
        <v>1288011.3999999999</v>
      </c>
      <c r="D1047" s="8">
        <v>664355</v>
      </c>
      <c r="E1047" s="7">
        <v>1047688.32</v>
      </c>
      <c r="F1047" s="8">
        <v>17178</v>
      </c>
      <c r="G1047" s="7">
        <v>85183.31</v>
      </c>
      <c r="H1047" s="8">
        <v>44622</v>
      </c>
      <c r="I1047" s="7">
        <v>147593.26999999999</v>
      </c>
      <c r="J1047" s="8">
        <v>4</v>
      </c>
      <c r="K1047" s="7">
        <v>3369.15</v>
      </c>
      <c r="L1047" s="8">
        <v>11107</v>
      </c>
      <c r="M1047" s="7">
        <v>2571845.4500000002</v>
      </c>
      <c r="N1047" s="8">
        <v>737266</v>
      </c>
    </row>
    <row r="1048" spans="1:14" x14ac:dyDescent="0.25">
      <c r="A1048" s="9">
        <v>44605</v>
      </c>
      <c r="B1048" s="8" t="s">
        <v>28</v>
      </c>
      <c r="C1048" s="7">
        <v>1252288.19</v>
      </c>
      <c r="D1048" s="8">
        <v>664355</v>
      </c>
      <c r="E1048" s="7">
        <v>1029005.76</v>
      </c>
      <c r="F1048" s="8">
        <v>17178</v>
      </c>
      <c r="G1048" s="7">
        <v>82273.48</v>
      </c>
      <c r="H1048" s="8">
        <v>44622</v>
      </c>
      <c r="I1048" s="7">
        <v>141271.46</v>
      </c>
      <c r="J1048" s="8">
        <v>4</v>
      </c>
      <c r="K1048" s="7">
        <v>2129.4699999999998</v>
      </c>
      <c r="L1048" s="8">
        <v>11107</v>
      </c>
      <c r="M1048" s="7">
        <v>2506968.36</v>
      </c>
      <c r="N1048" s="8">
        <v>737266</v>
      </c>
    </row>
    <row r="1049" spans="1:14" x14ac:dyDescent="0.25">
      <c r="A1049" s="9">
        <v>44605</v>
      </c>
      <c r="B1049" s="8" t="s">
        <v>29</v>
      </c>
      <c r="C1049" s="7">
        <v>1226319.46</v>
      </c>
      <c r="D1049" s="8">
        <v>664355</v>
      </c>
      <c r="E1049" s="7">
        <v>1013027.38</v>
      </c>
      <c r="F1049" s="8">
        <v>17178</v>
      </c>
      <c r="G1049" s="7">
        <v>80454.64</v>
      </c>
      <c r="H1049" s="8">
        <v>44622</v>
      </c>
      <c r="I1049" s="7">
        <v>135660.5</v>
      </c>
      <c r="J1049" s="8">
        <v>4</v>
      </c>
      <c r="K1049" s="7">
        <v>2776</v>
      </c>
      <c r="L1049" s="8">
        <v>11107</v>
      </c>
      <c r="M1049" s="7">
        <v>2458237.98</v>
      </c>
      <c r="N1049" s="8">
        <v>737266</v>
      </c>
    </row>
    <row r="1050" spans="1:14" x14ac:dyDescent="0.25">
      <c r="A1050" s="9">
        <v>44605</v>
      </c>
      <c r="B1050" s="8" t="s">
        <v>30</v>
      </c>
      <c r="C1050" s="7">
        <v>1260125.53</v>
      </c>
      <c r="D1050" s="8">
        <v>664355</v>
      </c>
      <c r="E1050" s="7">
        <v>1016909.4</v>
      </c>
      <c r="F1050" s="8">
        <v>17178</v>
      </c>
      <c r="G1050" s="7">
        <v>81114.28</v>
      </c>
      <c r="H1050" s="8">
        <v>44622</v>
      </c>
      <c r="I1050" s="7">
        <v>127993.60000000001</v>
      </c>
      <c r="J1050" s="8">
        <v>4</v>
      </c>
      <c r="K1050" s="7">
        <v>7782.18</v>
      </c>
      <c r="L1050" s="8">
        <v>11107</v>
      </c>
      <c r="M1050" s="7">
        <v>2493924.9900000002</v>
      </c>
      <c r="N1050" s="8">
        <v>737266</v>
      </c>
    </row>
    <row r="1051" spans="1:14" x14ac:dyDescent="0.25">
      <c r="A1051" s="9">
        <v>44605</v>
      </c>
      <c r="B1051" s="8" t="s">
        <v>31</v>
      </c>
      <c r="C1051" s="7">
        <v>1353075.71</v>
      </c>
      <c r="D1051" s="8">
        <v>664355</v>
      </c>
      <c r="E1051" s="7">
        <v>1038622.65</v>
      </c>
      <c r="F1051" s="8">
        <v>17178</v>
      </c>
      <c r="G1051" s="7">
        <v>83790.539999999994</v>
      </c>
      <c r="H1051" s="8">
        <v>44622</v>
      </c>
      <c r="I1051" s="7">
        <v>119862.79</v>
      </c>
      <c r="J1051" s="8">
        <v>4</v>
      </c>
      <c r="K1051" s="7">
        <v>12967.83</v>
      </c>
      <c r="L1051" s="8">
        <v>11107</v>
      </c>
      <c r="M1051" s="7">
        <v>2608319.52</v>
      </c>
      <c r="N1051" s="8">
        <v>737266</v>
      </c>
    </row>
    <row r="1052" spans="1:14" x14ac:dyDescent="0.25">
      <c r="A1052" s="9">
        <v>44605</v>
      </c>
      <c r="B1052" s="8" t="s">
        <v>32</v>
      </c>
      <c r="C1052" s="7">
        <v>1394833.6</v>
      </c>
      <c r="D1052" s="8">
        <v>664355</v>
      </c>
      <c r="E1052" s="7">
        <v>1031341.95</v>
      </c>
      <c r="F1052" s="8">
        <v>17178</v>
      </c>
      <c r="G1052" s="7">
        <v>85137.34</v>
      </c>
      <c r="H1052" s="8">
        <v>44622</v>
      </c>
      <c r="I1052" s="7">
        <v>104073.89</v>
      </c>
      <c r="J1052" s="8">
        <v>4</v>
      </c>
      <c r="K1052" s="7">
        <v>8001.47</v>
      </c>
      <c r="L1052" s="8">
        <v>11107</v>
      </c>
      <c r="M1052" s="7">
        <v>2623388.25</v>
      </c>
      <c r="N1052" s="8">
        <v>737266</v>
      </c>
    </row>
    <row r="1053" spans="1:14" x14ac:dyDescent="0.25">
      <c r="A1053" s="9">
        <v>44605</v>
      </c>
      <c r="B1053" s="8" t="s">
        <v>33</v>
      </c>
      <c r="C1053" s="7">
        <v>1358885.01</v>
      </c>
      <c r="D1053" s="8">
        <v>664355</v>
      </c>
      <c r="E1053" s="7">
        <v>1030197.25</v>
      </c>
      <c r="F1053" s="8">
        <v>17178</v>
      </c>
      <c r="G1053" s="7">
        <v>89740.24</v>
      </c>
      <c r="H1053" s="8">
        <v>44622</v>
      </c>
      <c r="I1053" s="7">
        <v>103592.84</v>
      </c>
      <c r="J1053" s="8">
        <v>4</v>
      </c>
      <c r="K1053" s="7">
        <v>12759.97</v>
      </c>
      <c r="L1053" s="8">
        <v>11107</v>
      </c>
      <c r="M1053" s="7">
        <v>2595175.31</v>
      </c>
      <c r="N1053" s="8">
        <v>737266</v>
      </c>
    </row>
    <row r="1054" spans="1:14" x14ac:dyDescent="0.25">
      <c r="A1054" s="9">
        <v>44605</v>
      </c>
      <c r="B1054" s="8" t="s">
        <v>34</v>
      </c>
      <c r="C1054" s="7">
        <v>1321541.47</v>
      </c>
      <c r="D1054" s="8">
        <v>664355</v>
      </c>
      <c r="E1054" s="7">
        <v>1026190.08</v>
      </c>
      <c r="F1054" s="8">
        <v>17178</v>
      </c>
      <c r="G1054" s="7">
        <v>90928.22</v>
      </c>
      <c r="H1054" s="8">
        <v>44622</v>
      </c>
      <c r="I1054" s="7">
        <v>102475.29</v>
      </c>
      <c r="J1054" s="8">
        <v>4</v>
      </c>
      <c r="K1054" s="7">
        <v>16955.740000000002</v>
      </c>
      <c r="L1054" s="8">
        <v>11107</v>
      </c>
      <c r="M1054" s="7">
        <v>2558090.7999999998</v>
      </c>
      <c r="N1054" s="8">
        <v>737266</v>
      </c>
    </row>
    <row r="1055" spans="1:14" x14ac:dyDescent="0.25">
      <c r="A1055" s="9">
        <v>44605</v>
      </c>
      <c r="B1055" s="8" t="s">
        <v>35</v>
      </c>
      <c r="C1055" s="7">
        <v>1324514.72</v>
      </c>
      <c r="D1055" s="8">
        <v>664355</v>
      </c>
      <c r="E1055" s="7">
        <v>1018111.92</v>
      </c>
      <c r="F1055" s="8">
        <v>17178</v>
      </c>
      <c r="G1055" s="7">
        <v>90948.23</v>
      </c>
      <c r="H1055" s="8">
        <v>44622</v>
      </c>
      <c r="I1055" s="7">
        <v>103435.36</v>
      </c>
      <c r="J1055" s="8">
        <v>4</v>
      </c>
      <c r="K1055" s="7">
        <v>14354.52</v>
      </c>
      <c r="L1055" s="8">
        <v>11107</v>
      </c>
      <c r="M1055" s="7">
        <v>2551364.75</v>
      </c>
      <c r="N1055" s="8">
        <v>737266</v>
      </c>
    </row>
    <row r="1056" spans="1:14" x14ac:dyDescent="0.25">
      <c r="A1056" s="9">
        <v>44605</v>
      </c>
      <c r="B1056" s="8" t="s">
        <v>36</v>
      </c>
      <c r="C1056" s="7">
        <v>1312234.72</v>
      </c>
      <c r="D1056" s="8">
        <v>664355</v>
      </c>
      <c r="E1056" s="7">
        <v>1015475.34</v>
      </c>
      <c r="F1056" s="8">
        <v>17178</v>
      </c>
      <c r="G1056" s="7">
        <v>90846.61</v>
      </c>
      <c r="H1056" s="8">
        <v>44622</v>
      </c>
      <c r="I1056" s="7">
        <v>124026.09</v>
      </c>
      <c r="J1056" s="8">
        <v>4</v>
      </c>
      <c r="K1056" s="7">
        <v>17972.400000000001</v>
      </c>
      <c r="L1056" s="8">
        <v>11107</v>
      </c>
      <c r="M1056" s="7">
        <v>2560555.16</v>
      </c>
      <c r="N1056" s="8">
        <v>737266</v>
      </c>
    </row>
    <row r="1057" spans="1:14" x14ac:dyDescent="0.25">
      <c r="A1057" s="9">
        <v>44605</v>
      </c>
      <c r="B1057" s="8" t="s">
        <v>37</v>
      </c>
      <c r="C1057" s="7">
        <v>1351657.25</v>
      </c>
      <c r="D1057" s="8">
        <v>664355</v>
      </c>
      <c r="E1057" s="7">
        <v>1013207.7</v>
      </c>
      <c r="F1057" s="8">
        <v>17178</v>
      </c>
      <c r="G1057" s="7">
        <v>90753.4</v>
      </c>
      <c r="H1057" s="8">
        <v>44622</v>
      </c>
      <c r="I1057" s="7">
        <v>122717.78</v>
      </c>
      <c r="J1057" s="8">
        <v>4</v>
      </c>
      <c r="K1057" s="7">
        <v>21247.84</v>
      </c>
      <c r="L1057" s="8">
        <v>11107</v>
      </c>
      <c r="M1057" s="7">
        <v>2599583.9700000002</v>
      </c>
      <c r="N1057" s="8">
        <v>737266</v>
      </c>
    </row>
    <row r="1058" spans="1:14" x14ac:dyDescent="0.25">
      <c r="A1058" s="9">
        <v>44605</v>
      </c>
      <c r="B1058" s="8" t="s">
        <v>38</v>
      </c>
      <c r="C1058" s="7">
        <v>1330187.67</v>
      </c>
      <c r="D1058" s="8">
        <v>664416</v>
      </c>
      <c r="E1058" s="7">
        <v>1007829.86</v>
      </c>
      <c r="F1058" s="8">
        <v>17182</v>
      </c>
      <c r="G1058" s="7">
        <v>90341.95</v>
      </c>
      <c r="H1058" s="8">
        <v>44628</v>
      </c>
      <c r="I1058" s="7">
        <v>126912.32000000001</v>
      </c>
      <c r="J1058" s="8">
        <v>4</v>
      </c>
      <c r="K1058" s="7">
        <v>13457.28</v>
      </c>
      <c r="L1058" s="8">
        <v>11107</v>
      </c>
      <c r="M1058" s="7">
        <v>2568729.08</v>
      </c>
      <c r="N1058" s="8">
        <v>737337</v>
      </c>
    </row>
    <row r="1059" spans="1:14" x14ac:dyDescent="0.25">
      <c r="A1059" s="9">
        <v>44606</v>
      </c>
      <c r="B1059" s="8" t="s">
        <v>15</v>
      </c>
      <c r="C1059" s="7">
        <v>1285911.52</v>
      </c>
      <c r="D1059" s="8">
        <v>664598</v>
      </c>
      <c r="E1059" s="7">
        <v>1010006.46</v>
      </c>
      <c r="F1059" s="8">
        <v>17168</v>
      </c>
      <c r="G1059" s="7">
        <v>90413.1</v>
      </c>
      <c r="H1059" s="8">
        <v>44608</v>
      </c>
      <c r="I1059" s="7">
        <v>126952.64</v>
      </c>
      <c r="J1059" s="8">
        <v>4</v>
      </c>
      <c r="K1059" s="7">
        <v>25005.53</v>
      </c>
      <c r="L1059" s="8">
        <v>11107</v>
      </c>
      <c r="M1059" s="7">
        <v>2538289.25</v>
      </c>
      <c r="N1059" s="8">
        <v>737485</v>
      </c>
    </row>
    <row r="1060" spans="1:14" x14ac:dyDescent="0.25">
      <c r="A1060" s="9">
        <v>44606</v>
      </c>
      <c r="B1060" s="8" t="s">
        <v>16</v>
      </c>
      <c r="C1060" s="7">
        <v>1267819.5900000001</v>
      </c>
      <c r="D1060" s="8">
        <v>664598</v>
      </c>
      <c r="E1060" s="7">
        <v>1014817.46</v>
      </c>
      <c r="F1060" s="8">
        <v>17168</v>
      </c>
      <c r="G1060" s="7">
        <v>90423.039999999994</v>
      </c>
      <c r="H1060" s="8">
        <v>44608</v>
      </c>
      <c r="I1060" s="7">
        <v>127299.62</v>
      </c>
      <c r="J1060" s="8">
        <v>4</v>
      </c>
      <c r="K1060" s="7">
        <v>23778.78</v>
      </c>
      <c r="L1060" s="8">
        <v>11107</v>
      </c>
      <c r="M1060" s="7">
        <v>2524138.4900000002</v>
      </c>
      <c r="N1060" s="8">
        <v>737485</v>
      </c>
    </row>
    <row r="1061" spans="1:14" x14ac:dyDescent="0.25">
      <c r="A1061" s="9">
        <v>44606</v>
      </c>
      <c r="B1061" s="8" t="s">
        <v>17</v>
      </c>
      <c r="C1061" s="7">
        <v>1277567.05</v>
      </c>
      <c r="D1061" s="8">
        <v>664598</v>
      </c>
      <c r="E1061" s="7">
        <v>1020516.3</v>
      </c>
      <c r="F1061" s="8">
        <v>17168</v>
      </c>
      <c r="G1061" s="7">
        <v>90804.21</v>
      </c>
      <c r="H1061" s="8">
        <v>44608</v>
      </c>
      <c r="I1061" s="7">
        <v>111358.27</v>
      </c>
      <c r="J1061" s="8">
        <v>4</v>
      </c>
      <c r="K1061" s="7">
        <v>22397.25</v>
      </c>
      <c r="L1061" s="8">
        <v>11107</v>
      </c>
      <c r="M1061" s="7">
        <v>2522643.08</v>
      </c>
      <c r="N1061" s="8">
        <v>737485</v>
      </c>
    </row>
    <row r="1062" spans="1:14" x14ac:dyDescent="0.25">
      <c r="A1062" s="9">
        <v>44606</v>
      </c>
      <c r="B1062" s="8" t="s">
        <v>18</v>
      </c>
      <c r="C1062" s="7">
        <v>1289876.01</v>
      </c>
      <c r="D1062" s="8">
        <v>664598</v>
      </c>
      <c r="E1062" s="7">
        <v>1032009.62</v>
      </c>
      <c r="F1062" s="8">
        <v>17168</v>
      </c>
      <c r="G1062" s="7">
        <v>91364.85</v>
      </c>
      <c r="H1062" s="8">
        <v>44608</v>
      </c>
      <c r="I1062" s="7">
        <v>128027.86</v>
      </c>
      <c r="J1062" s="8">
        <v>4</v>
      </c>
      <c r="K1062" s="7">
        <v>22467.84</v>
      </c>
      <c r="L1062" s="8">
        <v>11107</v>
      </c>
      <c r="M1062" s="7">
        <v>2563746.1800000002</v>
      </c>
      <c r="N1062" s="8">
        <v>737485</v>
      </c>
    </row>
    <row r="1063" spans="1:14" x14ac:dyDescent="0.25">
      <c r="A1063" s="9">
        <v>44606</v>
      </c>
      <c r="B1063" s="8" t="s">
        <v>19</v>
      </c>
      <c r="C1063" s="7">
        <v>1303531.3999999999</v>
      </c>
      <c r="D1063" s="8">
        <v>664598</v>
      </c>
      <c r="E1063" s="7">
        <v>1060388.42</v>
      </c>
      <c r="F1063" s="8">
        <v>17168</v>
      </c>
      <c r="G1063" s="7">
        <v>92179.58</v>
      </c>
      <c r="H1063" s="8">
        <v>44608</v>
      </c>
      <c r="I1063" s="7">
        <v>130818.1</v>
      </c>
      <c r="J1063" s="8">
        <v>4</v>
      </c>
      <c r="K1063" s="7">
        <v>23794.95</v>
      </c>
      <c r="L1063" s="8">
        <v>11107</v>
      </c>
      <c r="M1063" s="7">
        <v>2610712.4500000002</v>
      </c>
      <c r="N1063" s="8">
        <v>737485</v>
      </c>
    </row>
    <row r="1064" spans="1:14" x14ac:dyDescent="0.25">
      <c r="A1064" s="9">
        <v>44606</v>
      </c>
      <c r="B1064" s="8" t="s">
        <v>20</v>
      </c>
      <c r="C1064" s="7">
        <v>1341399.48</v>
      </c>
      <c r="D1064" s="8">
        <v>664598</v>
      </c>
      <c r="E1064" s="7">
        <v>1112020.67</v>
      </c>
      <c r="F1064" s="8">
        <v>17168</v>
      </c>
      <c r="G1064" s="7">
        <v>93926.13</v>
      </c>
      <c r="H1064" s="8">
        <v>44608</v>
      </c>
      <c r="I1064" s="7">
        <v>123702.28</v>
      </c>
      <c r="J1064" s="8">
        <v>4</v>
      </c>
      <c r="K1064" s="7">
        <v>13633.23</v>
      </c>
      <c r="L1064" s="8">
        <v>11107</v>
      </c>
      <c r="M1064" s="7">
        <v>2684681.79</v>
      </c>
      <c r="N1064" s="8">
        <v>737485</v>
      </c>
    </row>
    <row r="1065" spans="1:14" x14ac:dyDescent="0.25">
      <c r="A1065" s="9">
        <v>44606</v>
      </c>
      <c r="B1065" s="8" t="s">
        <v>21</v>
      </c>
      <c r="C1065" s="7">
        <v>1386284.3</v>
      </c>
      <c r="D1065" s="8">
        <v>664598</v>
      </c>
      <c r="E1065" s="7">
        <v>1197740.98</v>
      </c>
      <c r="F1065" s="8">
        <v>17168</v>
      </c>
      <c r="G1065" s="7">
        <v>97752.69</v>
      </c>
      <c r="H1065" s="8">
        <v>44608</v>
      </c>
      <c r="I1065" s="7">
        <v>125289.79</v>
      </c>
      <c r="J1065" s="8">
        <v>4</v>
      </c>
      <c r="K1065" s="7">
        <v>10974.49</v>
      </c>
      <c r="L1065" s="8">
        <v>11107</v>
      </c>
      <c r="M1065" s="7">
        <v>2818042.25</v>
      </c>
      <c r="N1065" s="8">
        <v>737485</v>
      </c>
    </row>
    <row r="1066" spans="1:14" x14ac:dyDescent="0.25">
      <c r="A1066" s="9">
        <v>44606</v>
      </c>
      <c r="B1066" s="8" t="s">
        <v>22</v>
      </c>
      <c r="C1066" s="7">
        <v>1414996.3</v>
      </c>
      <c r="D1066" s="8">
        <v>664598</v>
      </c>
      <c r="E1066" s="7">
        <v>1275856.5</v>
      </c>
      <c r="F1066" s="8">
        <v>17168</v>
      </c>
      <c r="G1066" s="7">
        <v>102582.17</v>
      </c>
      <c r="H1066" s="8">
        <v>44608</v>
      </c>
      <c r="I1066" s="7">
        <v>118794.63</v>
      </c>
      <c r="J1066" s="8">
        <v>4</v>
      </c>
      <c r="K1066" s="7">
        <v>8733.73</v>
      </c>
      <c r="L1066" s="8">
        <v>11107</v>
      </c>
      <c r="M1066" s="7">
        <v>2920963.33</v>
      </c>
      <c r="N1066" s="8">
        <v>737485</v>
      </c>
    </row>
    <row r="1067" spans="1:14" x14ac:dyDescent="0.25">
      <c r="A1067" s="9">
        <v>44606</v>
      </c>
      <c r="B1067" s="8" t="s">
        <v>23</v>
      </c>
      <c r="C1067" s="7">
        <v>1410617.55</v>
      </c>
      <c r="D1067" s="8">
        <v>664598</v>
      </c>
      <c r="E1067" s="7">
        <v>1328283.67</v>
      </c>
      <c r="F1067" s="8">
        <v>17168</v>
      </c>
      <c r="G1067" s="7">
        <v>106874.08</v>
      </c>
      <c r="H1067" s="8">
        <v>44608</v>
      </c>
      <c r="I1067" s="7">
        <v>128368.3</v>
      </c>
      <c r="J1067" s="8">
        <v>4</v>
      </c>
      <c r="K1067" s="7">
        <v>2016.76</v>
      </c>
      <c r="L1067" s="8">
        <v>11107</v>
      </c>
      <c r="M1067" s="7">
        <v>2976160.36</v>
      </c>
      <c r="N1067" s="8">
        <v>737485</v>
      </c>
    </row>
    <row r="1068" spans="1:14" x14ac:dyDescent="0.25">
      <c r="A1068" s="9">
        <v>44606</v>
      </c>
      <c r="B1068" s="8" t="s">
        <v>24</v>
      </c>
      <c r="C1068" s="7">
        <v>1394687.71</v>
      </c>
      <c r="D1068" s="8">
        <v>664598</v>
      </c>
      <c r="E1068" s="7">
        <v>1353521.51</v>
      </c>
      <c r="F1068" s="8">
        <v>17168</v>
      </c>
      <c r="G1068" s="7">
        <v>113422.38</v>
      </c>
      <c r="H1068" s="8">
        <v>44608</v>
      </c>
      <c r="I1068" s="7">
        <v>146458.07</v>
      </c>
      <c r="J1068" s="8">
        <v>4</v>
      </c>
      <c r="K1068" s="7">
        <v>2418.11</v>
      </c>
      <c r="L1068" s="8">
        <v>11107</v>
      </c>
      <c r="M1068" s="7">
        <v>3010507.78</v>
      </c>
      <c r="N1068" s="8">
        <v>737485</v>
      </c>
    </row>
    <row r="1069" spans="1:14" x14ac:dyDescent="0.25">
      <c r="A1069" s="9">
        <v>44606</v>
      </c>
      <c r="B1069" s="8" t="s">
        <v>25</v>
      </c>
      <c r="C1069" s="7">
        <v>1342513.14</v>
      </c>
      <c r="D1069" s="8">
        <v>664598</v>
      </c>
      <c r="E1069" s="7">
        <v>1354412.24</v>
      </c>
      <c r="F1069" s="8">
        <v>17168</v>
      </c>
      <c r="G1069" s="7">
        <v>115529.19</v>
      </c>
      <c r="H1069" s="8">
        <v>44608</v>
      </c>
      <c r="I1069" s="7">
        <v>145189.32999999999</v>
      </c>
      <c r="J1069" s="8">
        <v>4</v>
      </c>
      <c r="K1069" s="7">
        <v>-587.92999999999995</v>
      </c>
      <c r="L1069" s="8">
        <v>11107</v>
      </c>
      <c r="M1069" s="7">
        <v>2957055.97</v>
      </c>
      <c r="N1069" s="8">
        <v>737485</v>
      </c>
    </row>
    <row r="1070" spans="1:14" x14ac:dyDescent="0.25">
      <c r="A1070" s="9">
        <v>44606</v>
      </c>
      <c r="B1070" s="8" t="s">
        <v>26</v>
      </c>
      <c r="C1070" s="7">
        <v>1258833.42</v>
      </c>
      <c r="D1070" s="8">
        <v>664598</v>
      </c>
      <c r="E1070" s="7">
        <v>1322210.6100000001</v>
      </c>
      <c r="F1070" s="8">
        <v>17168</v>
      </c>
      <c r="G1070" s="7">
        <v>113133.09</v>
      </c>
      <c r="H1070" s="8">
        <v>44608</v>
      </c>
      <c r="I1070" s="7">
        <v>139826.32</v>
      </c>
      <c r="J1070" s="8">
        <v>4</v>
      </c>
      <c r="K1070" s="7">
        <v>-3540.69</v>
      </c>
      <c r="L1070" s="8">
        <v>11107</v>
      </c>
      <c r="M1070" s="7">
        <v>2830462.75</v>
      </c>
      <c r="N1070" s="8">
        <v>737485</v>
      </c>
    </row>
    <row r="1071" spans="1:14" x14ac:dyDescent="0.25">
      <c r="A1071" s="9">
        <v>44606</v>
      </c>
      <c r="B1071" s="8" t="s">
        <v>27</v>
      </c>
      <c r="C1071" s="7">
        <v>1233822.8899999999</v>
      </c>
      <c r="D1071" s="8">
        <v>664598</v>
      </c>
      <c r="E1071" s="7">
        <v>1332252.1000000001</v>
      </c>
      <c r="F1071" s="8">
        <v>17168</v>
      </c>
      <c r="G1071" s="7">
        <v>112754.45</v>
      </c>
      <c r="H1071" s="8">
        <v>44608</v>
      </c>
      <c r="I1071" s="7">
        <v>147591.51</v>
      </c>
      <c r="J1071" s="8">
        <v>4</v>
      </c>
      <c r="K1071" s="7">
        <v>1633.09</v>
      </c>
      <c r="L1071" s="8">
        <v>11107</v>
      </c>
      <c r="M1071" s="7">
        <v>2828054.04</v>
      </c>
      <c r="N1071" s="8">
        <v>737485</v>
      </c>
    </row>
    <row r="1072" spans="1:14" x14ac:dyDescent="0.25">
      <c r="A1072" s="9">
        <v>44606</v>
      </c>
      <c r="B1072" s="8" t="s">
        <v>28</v>
      </c>
      <c r="C1072" s="7">
        <v>1196962.93</v>
      </c>
      <c r="D1072" s="8">
        <v>664598</v>
      </c>
      <c r="E1072" s="7">
        <v>1348879.15</v>
      </c>
      <c r="F1072" s="8">
        <v>17168</v>
      </c>
      <c r="G1072" s="7">
        <v>112644.84</v>
      </c>
      <c r="H1072" s="8">
        <v>44608</v>
      </c>
      <c r="I1072" s="7">
        <v>145001.85</v>
      </c>
      <c r="J1072" s="8">
        <v>4</v>
      </c>
      <c r="K1072" s="7">
        <v>8243.25</v>
      </c>
      <c r="L1072" s="8">
        <v>11107</v>
      </c>
      <c r="M1072" s="7">
        <v>2811732.02</v>
      </c>
      <c r="N1072" s="8">
        <v>737485</v>
      </c>
    </row>
    <row r="1073" spans="1:14" x14ac:dyDescent="0.25">
      <c r="A1073" s="9">
        <v>44606</v>
      </c>
      <c r="B1073" s="8" t="s">
        <v>29</v>
      </c>
      <c r="C1073" s="7">
        <v>1121355.96</v>
      </c>
      <c r="D1073" s="8">
        <v>664598</v>
      </c>
      <c r="E1073" s="7">
        <v>1313481.8</v>
      </c>
      <c r="F1073" s="8">
        <v>17168</v>
      </c>
      <c r="G1073" s="7">
        <v>108227.99</v>
      </c>
      <c r="H1073" s="8">
        <v>44608</v>
      </c>
      <c r="I1073" s="7">
        <v>141272.72</v>
      </c>
      <c r="J1073" s="8">
        <v>4</v>
      </c>
      <c r="K1073" s="7">
        <v>4387.87</v>
      </c>
      <c r="L1073" s="8">
        <v>11107</v>
      </c>
      <c r="M1073" s="7">
        <v>2688726.34</v>
      </c>
      <c r="N1073" s="8">
        <v>737485</v>
      </c>
    </row>
    <row r="1074" spans="1:14" x14ac:dyDescent="0.25">
      <c r="A1074" s="9">
        <v>44606</v>
      </c>
      <c r="B1074" s="8" t="s">
        <v>30</v>
      </c>
      <c r="C1074" s="7">
        <v>1070376.6299999999</v>
      </c>
      <c r="D1074" s="8">
        <v>664598</v>
      </c>
      <c r="E1074" s="7">
        <v>1266401.54</v>
      </c>
      <c r="F1074" s="8">
        <v>17168</v>
      </c>
      <c r="G1074" s="7">
        <v>102268.54</v>
      </c>
      <c r="H1074" s="8">
        <v>44608</v>
      </c>
      <c r="I1074" s="7">
        <v>140899.78</v>
      </c>
      <c r="J1074" s="8">
        <v>4</v>
      </c>
      <c r="K1074" s="7">
        <v>-1086.28</v>
      </c>
      <c r="L1074" s="8">
        <v>11107</v>
      </c>
      <c r="M1074" s="7">
        <v>2578860.21</v>
      </c>
      <c r="N1074" s="8">
        <v>737485</v>
      </c>
    </row>
    <row r="1075" spans="1:14" x14ac:dyDescent="0.25">
      <c r="A1075" s="9">
        <v>44606</v>
      </c>
      <c r="B1075" s="8" t="s">
        <v>31</v>
      </c>
      <c r="C1075" s="7">
        <v>1116639.08</v>
      </c>
      <c r="D1075" s="8">
        <v>664598</v>
      </c>
      <c r="E1075" s="7">
        <v>1256179.21</v>
      </c>
      <c r="F1075" s="8">
        <v>17168</v>
      </c>
      <c r="G1075" s="7">
        <v>100136.95</v>
      </c>
      <c r="H1075" s="8">
        <v>44608</v>
      </c>
      <c r="I1075" s="7">
        <v>145286.85</v>
      </c>
      <c r="J1075" s="8">
        <v>4</v>
      </c>
      <c r="K1075" s="7">
        <v>8377.67</v>
      </c>
      <c r="L1075" s="8">
        <v>11107</v>
      </c>
      <c r="M1075" s="7">
        <v>2626619.7599999998</v>
      </c>
      <c r="N1075" s="8">
        <v>737485</v>
      </c>
    </row>
    <row r="1076" spans="1:14" x14ac:dyDescent="0.25">
      <c r="A1076" s="9">
        <v>44606</v>
      </c>
      <c r="B1076" s="8" t="s">
        <v>32</v>
      </c>
      <c r="C1076" s="7">
        <v>1237743.18</v>
      </c>
      <c r="D1076" s="8">
        <v>664598</v>
      </c>
      <c r="E1076" s="7">
        <v>1245489.8999999999</v>
      </c>
      <c r="F1076" s="8">
        <v>17168</v>
      </c>
      <c r="G1076" s="7">
        <v>95757.23</v>
      </c>
      <c r="H1076" s="8">
        <v>44608</v>
      </c>
      <c r="I1076" s="7">
        <v>152293.04999999999</v>
      </c>
      <c r="J1076" s="8">
        <v>4</v>
      </c>
      <c r="K1076" s="7">
        <v>15762.58</v>
      </c>
      <c r="L1076" s="8">
        <v>11107</v>
      </c>
      <c r="M1076" s="7">
        <v>2747045.94</v>
      </c>
      <c r="N1076" s="8">
        <v>737485</v>
      </c>
    </row>
    <row r="1077" spans="1:14" x14ac:dyDescent="0.25">
      <c r="A1077" s="9">
        <v>44606</v>
      </c>
      <c r="B1077" s="8" t="s">
        <v>33</v>
      </c>
      <c r="C1077" s="7">
        <v>1346319.3</v>
      </c>
      <c r="D1077" s="8">
        <v>664598</v>
      </c>
      <c r="E1077" s="7">
        <v>1226761.77</v>
      </c>
      <c r="F1077" s="8">
        <v>17168</v>
      </c>
      <c r="G1077" s="7">
        <v>95844.92</v>
      </c>
      <c r="H1077" s="8">
        <v>44608</v>
      </c>
      <c r="I1077" s="7">
        <v>147521.20000000001</v>
      </c>
      <c r="J1077" s="8">
        <v>4</v>
      </c>
      <c r="K1077" s="7">
        <v>28531.1</v>
      </c>
      <c r="L1077" s="8">
        <v>11107</v>
      </c>
      <c r="M1077" s="7">
        <v>2844978.29</v>
      </c>
      <c r="N1077" s="8">
        <v>737485</v>
      </c>
    </row>
    <row r="1078" spans="1:14" x14ac:dyDescent="0.25">
      <c r="A1078" s="9">
        <v>44606</v>
      </c>
      <c r="B1078" s="8" t="s">
        <v>34</v>
      </c>
      <c r="C1078" s="7">
        <v>1382250.74</v>
      </c>
      <c r="D1078" s="8">
        <v>664598</v>
      </c>
      <c r="E1078" s="7">
        <v>1209201.77</v>
      </c>
      <c r="F1078" s="8">
        <v>17168</v>
      </c>
      <c r="G1078" s="7">
        <v>94481.02</v>
      </c>
      <c r="H1078" s="8">
        <v>44608</v>
      </c>
      <c r="I1078" s="7">
        <v>140796.47</v>
      </c>
      <c r="J1078" s="8">
        <v>4</v>
      </c>
      <c r="K1078" s="7">
        <v>21994.1</v>
      </c>
      <c r="L1078" s="8">
        <v>11107</v>
      </c>
      <c r="M1078" s="7">
        <v>2848724.1</v>
      </c>
      <c r="N1078" s="8">
        <v>737485</v>
      </c>
    </row>
    <row r="1079" spans="1:14" x14ac:dyDescent="0.25">
      <c r="A1079" s="9">
        <v>44606</v>
      </c>
      <c r="B1079" s="8" t="s">
        <v>35</v>
      </c>
      <c r="C1079" s="7">
        <v>1380304.69</v>
      </c>
      <c r="D1079" s="8">
        <v>664598</v>
      </c>
      <c r="E1079" s="7">
        <v>1192880.1499999999</v>
      </c>
      <c r="F1079" s="8">
        <v>17168</v>
      </c>
      <c r="G1079" s="7">
        <v>91825.29</v>
      </c>
      <c r="H1079" s="8">
        <v>44608</v>
      </c>
      <c r="I1079" s="7">
        <v>151046.98000000001</v>
      </c>
      <c r="J1079" s="8">
        <v>4</v>
      </c>
      <c r="K1079" s="7">
        <v>16360.4</v>
      </c>
      <c r="L1079" s="8">
        <v>11107</v>
      </c>
      <c r="M1079" s="7">
        <v>2832417.51</v>
      </c>
      <c r="N1079" s="8">
        <v>737485</v>
      </c>
    </row>
    <row r="1080" spans="1:14" x14ac:dyDescent="0.25">
      <c r="A1080" s="9">
        <v>44606</v>
      </c>
      <c r="B1080" s="8" t="s">
        <v>36</v>
      </c>
      <c r="C1080" s="7">
        <v>1348948.91</v>
      </c>
      <c r="D1080" s="8">
        <v>664598</v>
      </c>
      <c r="E1080" s="7">
        <v>1171123.98</v>
      </c>
      <c r="F1080" s="8">
        <v>17168</v>
      </c>
      <c r="G1080" s="7">
        <v>90105.97</v>
      </c>
      <c r="H1080" s="8">
        <v>44608</v>
      </c>
      <c r="I1080" s="7">
        <v>150139.07</v>
      </c>
      <c r="J1080" s="8">
        <v>4</v>
      </c>
      <c r="K1080" s="7">
        <v>22488.86</v>
      </c>
      <c r="L1080" s="8">
        <v>11107</v>
      </c>
      <c r="M1080" s="7">
        <v>2782806.79</v>
      </c>
      <c r="N1080" s="8">
        <v>737485</v>
      </c>
    </row>
    <row r="1081" spans="1:14" x14ac:dyDescent="0.25">
      <c r="A1081" s="9">
        <v>44606</v>
      </c>
      <c r="B1081" s="8" t="s">
        <v>37</v>
      </c>
      <c r="C1081" s="7">
        <v>1272709.6000000001</v>
      </c>
      <c r="D1081" s="8">
        <v>664598</v>
      </c>
      <c r="E1081" s="7">
        <v>1135413.57</v>
      </c>
      <c r="F1081" s="8">
        <v>17168</v>
      </c>
      <c r="G1081" s="7">
        <v>88193.57</v>
      </c>
      <c r="H1081" s="8">
        <v>44608</v>
      </c>
      <c r="I1081" s="7">
        <v>146724.93</v>
      </c>
      <c r="J1081" s="8">
        <v>4</v>
      </c>
      <c r="K1081" s="7">
        <v>17820.669999999998</v>
      </c>
      <c r="L1081" s="8">
        <v>11107</v>
      </c>
      <c r="M1081" s="7">
        <v>2660862.34</v>
      </c>
      <c r="N1081" s="8">
        <v>737485</v>
      </c>
    </row>
    <row r="1082" spans="1:14" x14ac:dyDescent="0.25">
      <c r="A1082" s="9">
        <v>44606</v>
      </c>
      <c r="B1082" s="8" t="s">
        <v>38</v>
      </c>
      <c r="C1082" s="7">
        <v>1200418.6599999999</v>
      </c>
      <c r="D1082" s="8">
        <v>664142</v>
      </c>
      <c r="E1082" s="7">
        <v>1113034.76</v>
      </c>
      <c r="F1082" s="8">
        <v>17166</v>
      </c>
      <c r="G1082" s="7">
        <v>87661.5</v>
      </c>
      <c r="H1082" s="8">
        <v>44560</v>
      </c>
      <c r="I1082" s="7">
        <v>152248.94</v>
      </c>
      <c r="J1082" s="8">
        <v>4</v>
      </c>
      <c r="K1082" s="7">
        <v>14776.2</v>
      </c>
      <c r="L1082" s="8">
        <v>11108</v>
      </c>
      <c r="M1082" s="7">
        <v>2568140.06</v>
      </c>
      <c r="N1082" s="8">
        <v>736980</v>
      </c>
    </row>
    <row r="1083" spans="1:14" x14ac:dyDescent="0.25">
      <c r="A1083" s="9">
        <v>44607</v>
      </c>
      <c r="B1083" s="8" t="s">
        <v>15</v>
      </c>
      <c r="C1083" s="7">
        <v>1168429.29</v>
      </c>
      <c r="D1083" s="8">
        <v>664227</v>
      </c>
      <c r="E1083" s="7">
        <v>1107754.3400000001</v>
      </c>
      <c r="F1083" s="8">
        <v>17156</v>
      </c>
      <c r="G1083" s="7">
        <v>87912.65</v>
      </c>
      <c r="H1083" s="8">
        <v>44558</v>
      </c>
      <c r="I1083" s="7">
        <v>159834.72</v>
      </c>
      <c r="J1083" s="8">
        <v>4</v>
      </c>
      <c r="K1083" s="7">
        <v>24443.759999999998</v>
      </c>
      <c r="L1083" s="8">
        <v>11108</v>
      </c>
      <c r="M1083" s="7">
        <v>2548374.7599999998</v>
      </c>
      <c r="N1083" s="8">
        <v>737053</v>
      </c>
    </row>
    <row r="1084" spans="1:14" x14ac:dyDescent="0.25">
      <c r="A1084" s="9">
        <v>44607</v>
      </c>
      <c r="B1084" s="8" t="s">
        <v>16</v>
      </c>
      <c r="C1084" s="7">
        <v>1159600.04</v>
      </c>
      <c r="D1084" s="8">
        <v>664227</v>
      </c>
      <c r="E1084" s="7">
        <v>1104412.44</v>
      </c>
      <c r="F1084" s="8">
        <v>17156</v>
      </c>
      <c r="G1084" s="7">
        <v>87827.06</v>
      </c>
      <c r="H1084" s="8">
        <v>44558</v>
      </c>
      <c r="I1084" s="7">
        <v>142209.1</v>
      </c>
      <c r="J1084" s="8">
        <v>4</v>
      </c>
      <c r="K1084" s="7">
        <v>22969.57</v>
      </c>
      <c r="L1084" s="8">
        <v>11108</v>
      </c>
      <c r="M1084" s="7">
        <v>2517018.21</v>
      </c>
      <c r="N1084" s="8">
        <v>737053</v>
      </c>
    </row>
    <row r="1085" spans="1:14" x14ac:dyDescent="0.25">
      <c r="A1085" s="9">
        <v>44607</v>
      </c>
      <c r="B1085" s="8" t="s">
        <v>17</v>
      </c>
      <c r="C1085" s="7">
        <v>1166032.95</v>
      </c>
      <c r="D1085" s="8">
        <v>664227</v>
      </c>
      <c r="E1085" s="7">
        <v>1103002.73</v>
      </c>
      <c r="F1085" s="8">
        <v>17156</v>
      </c>
      <c r="G1085" s="7">
        <v>88460.08</v>
      </c>
      <c r="H1085" s="8">
        <v>44558</v>
      </c>
      <c r="I1085" s="7">
        <v>149619.23000000001</v>
      </c>
      <c r="J1085" s="8">
        <v>4</v>
      </c>
      <c r="K1085" s="7">
        <v>21449.48</v>
      </c>
      <c r="L1085" s="8">
        <v>11108</v>
      </c>
      <c r="M1085" s="7">
        <v>2528564.4700000002</v>
      </c>
      <c r="N1085" s="8">
        <v>737053</v>
      </c>
    </row>
    <row r="1086" spans="1:14" x14ac:dyDescent="0.25">
      <c r="A1086" s="9">
        <v>44607</v>
      </c>
      <c r="B1086" s="8" t="s">
        <v>18</v>
      </c>
      <c r="C1086" s="7">
        <v>1181525.3600000001</v>
      </c>
      <c r="D1086" s="8">
        <v>664227</v>
      </c>
      <c r="E1086" s="7">
        <v>1108919.8799999999</v>
      </c>
      <c r="F1086" s="8">
        <v>17156</v>
      </c>
      <c r="G1086" s="7">
        <v>88882.03</v>
      </c>
      <c r="H1086" s="8">
        <v>44558</v>
      </c>
      <c r="I1086" s="7">
        <v>145899.42000000001</v>
      </c>
      <c r="J1086" s="8">
        <v>4</v>
      </c>
      <c r="K1086" s="7">
        <v>23444.26</v>
      </c>
      <c r="L1086" s="8">
        <v>11108</v>
      </c>
      <c r="M1086" s="7">
        <v>2548670.9500000002</v>
      </c>
      <c r="N1086" s="8">
        <v>737053</v>
      </c>
    </row>
    <row r="1087" spans="1:14" x14ac:dyDescent="0.25">
      <c r="A1087" s="9">
        <v>44607</v>
      </c>
      <c r="B1087" s="8" t="s">
        <v>19</v>
      </c>
      <c r="C1087" s="7">
        <v>1214839.8400000001</v>
      </c>
      <c r="D1087" s="8">
        <v>664227</v>
      </c>
      <c r="E1087" s="7">
        <v>1131355.67</v>
      </c>
      <c r="F1087" s="8">
        <v>17156</v>
      </c>
      <c r="G1087" s="7">
        <v>90107.87</v>
      </c>
      <c r="H1087" s="8">
        <v>44558</v>
      </c>
      <c r="I1087" s="7">
        <v>150178.12</v>
      </c>
      <c r="J1087" s="8">
        <v>4</v>
      </c>
      <c r="K1087" s="7">
        <v>22817.89</v>
      </c>
      <c r="L1087" s="8">
        <v>11108</v>
      </c>
      <c r="M1087" s="7">
        <v>2609299.39</v>
      </c>
      <c r="N1087" s="8">
        <v>737053</v>
      </c>
    </row>
    <row r="1088" spans="1:14" x14ac:dyDescent="0.25">
      <c r="A1088" s="9">
        <v>44607</v>
      </c>
      <c r="B1088" s="8" t="s">
        <v>20</v>
      </c>
      <c r="C1088" s="7">
        <v>1274233.42</v>
      </c>
      <c r="D1088" s="8">
        <v>664227</v>
      </c>
      <c r="E1088" s="7">
        <v>1198438.29</v>
      </c>
      <c r="F1088" s="8">
        <v>17156</v>
      </c>
      <c r="G1088" s="7">
        <v>92318.44</v>
      </c>
      <c r="H1088" s="8">
        <v>44558</v>
      </c>
      <c r="I1088" s="7">
        <v>158641.06</v>
      </c>
      <c r="J1088" s="8">
        <v>4</v>
      </c>
      <c r="K1088" s="7">
        <v>17167.580000000002</v>
      </c>
      <c r="L1088" s="8">
        <v>11108</v>
      </c>
      <c r="M1088" s="7">
        <v>2740798.79</v>
      </c>
      <c r="N1088" s="8">
        <v>737053</v>
      </c>
    </row>
    <row r="1089" spans="1:14" x14ac:dyDescent="0.25">
      <c r="A1089" s="9">
        <v>44607</v>
      </c>
      <c r="B1089" s="8" t="s">
        <v>21</v>
      </c>
      <c r="C1089" s="7">
        <v>1367104.13</v>
      </c>
      <c r="D1089" s="8">
        <v>664227</v>
      </c>
      <c r="E1089" s="7">
        <v>1299424.29</v>
      </c>
      <c r="F1089" s="8">
        <v>17156</v>
      </c>
      <c r="G1089" s="7">
        <v>97377.25</v>
      </c>
      <c r="H1089" s="8">
        <v>44558</v>
      </c>
      <c r="I1089" s="7">
        <v>152672.78</v>
      </c>
      <c r="J1089" s="8">
        <v>4</v>
      </c>
      <c r="K1089" s="7">
        <v>16730.03</v>
      </c>
      <c r="L1089" s="8">
        <v>11108</v>
      </c>
      <c r="M1089" s="7">
        <v>2933308.48</v>
      </c>
      <c r="N1089" s="8">
        <v>737053</v>
      </c>
    </row>
    <row r="1090" spans="1:14" x14ac:dyDescent="0.25">
      <c r="A1090" s="9">
        <v>44607</v>
      </c>
      <c r="B1090" s="8" t="s">
        <v>22</v>
      </c>
      <c r="C1090" s="7">
        <v>1395384.17</v>
      </c>
      <c r="D1090" s="8">
        <v>664227</v>
      </c>
      <c r="E1090" s="7">
        <v>1369656.33</v>
      </c>
      <c r="F1090" s="8">
        <v>17156</v>
      </c>
      <c r="G1090" s="7">
        <v>102592.47</v>
      </c>
      <c r="H1090" s="8">
        <v>44558</v>
      </c>
      <c r="I1090" s="7">
        <v>121841.88</v>
      </c>
      <c r="J1090" s="8">
        <v>4</v>
      </c>
      <c r="K1090" s="7">
        <v>8855.2900000000009</v>
      </c>
      <c r="L1090" s="8">
        <v>11108</v>
      </c>
      <c r="M1090" s="7">
        <v>2998330.14</v>
      </c>
      <c r="N1090" s="8">
        <v>737053</v>
      </c>
    </row>
    <row r="1091" spans="1:14" x14ac:dyDescent="0.25">
      <c r="A1091" s="9">
        <v>44607</v>
      </c>
      <c r="B1091" s="8" t="s">
        <v>23</v>
      </c>
      <c r="C1091" s="7">
        <v>1286528.52</v>
      </c>
      <c r="D1091" s="8">
        <v>664227</v>
      </c>
      <c r="E1091" s="7">
        <v>1384284.84</v>
      </c>
      <c r="F1091" s="8">
        <v>17156</v>
      </c>
      <c r="G1091" s="7">
        <v>104471.19</v>
      </c>
      <c r="H1091" s="8">
        <v>44558</v>
      </c>
      <c r="I1091" s="7">
        <v>104185.01</v>
      </c>
      <c r="J1091" s="8">
        <v>4</v>
      </c>
      <c r="K1091" s="7">
        <v>-5165.5600000000004</v>
      </c>
      <c r="L1091" s="8">
        <v>11108</v>
      </c>
      <c r="M1091" s="7">
        <v>2874304</v>
      </c>
      <c r="N1091" s="8">
        <v>737053</v>
      </c>
    </row>
    <row r="1092" spans="1:14" x14ac:dyDescent="0.25">
      <c r="A1092" s="9">
        <v>44607</v>
      </c>
      <c r="B1092" s="8" t="s">
        <v>24</v>
      </c>
      <c r="C1092" s="7">
        <v>1149263.02</v>
      </c>
      <c r="D1092" s="8">
        <v>664227</v>
      </c>
      <c r="E1092" s="7">
        <v>1387518.1</v>
      </c>
      <c r="F1092" s="8">
        <v>17156</v>
      </c>
      <c r="G1092" s="7">
        <v>108472.52</v>
      </c>
      <c r="H1092" s="8">
        <v>44558</v>
      </c>
      <c r="I1092" s="7">
        <v>111736.25</v>
      </c>
      <c r="J1092" s="8">
        <v>4</v>
      </c>
      <c r="K1092" s="7">
        <v>-6418.54</v>
      </c>
      <c r="L1092" s="8">
        <v>11108</v>
      </c>
      <c r="M1092" s="7">
        <v>2750571.35</v>
      </c>
      <c r="N1092" s="8">
        <v>737053</v>
      </c>
    </row>
    <row r="1093" spans="1:14" x14ac:dyDescent="0.25">
      <c r="A1093" s="9">
        <v>44607</v>
      </c>
      <c r="B1093" s="8" t="s">
        <v>25</v>
      </c>
      <c r="C1093" s="7">
        <v>1059447.57</v>
      </c>
      <c r="D1093" s="8">
        <v>664227</v>
      </c>
      <c r="E1093" s="7">
        <v>1422999.34</v>
      </c>
      <c r="F1093" s="8">
        <v>17156</v>
      </c>
      <c r="G1093" s="7">
        <v>112355.36</v>
      </c>
      <c r="H1093" s="8">
        <v>44558</v>
      </c>
      <c r="I1093" s="7">
        <v>114495.49</v>
      </c>
      <c r="J1093" s="8">
        <v>4</v>
      </c>
      <c r="K1093" s="7">
        <v>2600.67</v>
      </c>
      <c r="L1093" s="8">
        <v>11108</v>
      </c>
      <c r="M1093" s="7">
        <v>2711898.43</v>
      </c>
      <c r="N1093" s="8">
        <v>737053</v>
      </c>
    </row>
    <row r="1094" spans="1:14" x14ac:dyDescent="0.25">
      <c r="A1094" s="9">
        <v>44607</v>
      </c>
      <c r="B1094" s="8" t="s">
        <v>26</v>
      </c>
      <c r="C1094" s="7">
        <v>981843.33</v>
      </c>
      <c r="D1094" s="8">
        <v>664227</v>
      </c>
      <c r="E1094" s="7">
        <v>1411187.64</v>
      </c>
      <c r="F1094" s="8">
        <v>17156</v>
      </c>
      <c r="G1094" s="7">
        <v>110779.97</v>
      </c>
      <c r="H1094" s="8">
        <v>44558</v>
      </c>
      <c r="I1094" s="7">
        <v>120712.98</v>
      </c>
      <c r="J1094" s="8">
        <v>4</v>
      </c>
      <c r="K1094" s="7">
        <v>4038.17</v>
      </c>
      <c r="L1094" s="8">
        <v>11108</v>
      </c>
      <c r="M1094" s="7">
        <v>2628562.09</v>
      </c>
      <c r="N1094" s="8">
        <v>737053</v>
      </c>
    </row>
    <row r="1095" spans="1:14" x14ac:dyDescent="0.25">
      <c r="A1095" s="9">
        <v>44607</v>
      </c>
      <c r="B1095" s="8" t="s">
        <v>27</v>
      </c>
      <c r="C1095" s="7">
        <v>919340.9</v>
      </c>
      <c r="D1095" s="8">
        <v>664227</v>
      </c>
      <c r="E1095" s="7">
        <v>1392511.81</v>
      </c>
      <c r="F1095" s="8">
        <v>17156</v>
      </c>
      <c r="G1095" s="7">
        <v>107197.01</v>
      </c>
      <c r="H1095" s="8">
        <v>44558</v>
      </c>
      <c r="I1095" s="7">
        <v>145041.92000000001</v>
      </c>
      <c r="J1095" s="8">
        <v>4</v>
      </c>
      <c r="K1095" s="7">
        <v>3804.42</v>
      </c>
      <c r="L1095" s="8">
        <v>11108</v>
      </c>
      <c r="M1095" s="7">
        <v>2567896.06</v>
      </c>
      <c r="N1095" s="8">
        <v>737053</v>
      </c>
    </row>
    <row r="1096" spans="1:14" x14ac:dyDescent="0.25">
      <c r="A1096" s="9">
        <v>44607</v>
      </c>
      <c r="B1096" s="8" t="s">
        <v>28</v>
      </c>
      <c r="C1096" s="7">
        <v>868951.83</v>
      </c>
      <c r="D1096" s="8">
        <v>664227</v>
      </c>
      <c r="E1096" s="7">
        <v>1388315.44</v>
      </c>
      <c r="F1096" s="8">
        <v>17156</v>
      </c>
      <c r="G1096" s="7">
        <v>105181.86</v>
      </c>
      <c r="H1096" s="8">
        <v>44558</v>
      </c>
      <c r="I1096" s="7">
        <v>145500.78</v>
      </c>
      <c r="J1096" s="8">
        <v>4</v>
      </c>
      <c r="K1096" s="7">
        <v>5165.34</v>
      </c>
      <c r="L1096" s="8">
        <v>11108</v>
      </c>
      <c r="M1096" s="7">
        <v>2513115.25</v>
      </c>
      <c r="N1096" s="8">
        <v>737053</v>
      </c>
    </row>
    <row r="1097" spans="1:14" x14ac:dyDescent="0.25">
      <c r="A1097" s="9">
        <v>44607</v>
      </c>
      <c r="B1097" s="8" t="s">
        <v>29</v>
      </c>
      <c r="C1097" s="7">
        <v>823156.87</v>
      </c>
      <c r="D1097" s="8">
        <v>664227</v>
      </c>
      <c r="E1097" s="7">
        <v>1350462.94</v>
      </c>
      <c r="F1097" s="8">
        <v>17156</v>
      </c>
      <c r="G1097" s="7">
        <v>101936.8</v>
      </c>
      <c r="H1097" s="8">
        <v>44558</v>
      </c>
      <c r="I1097" s="7">
        <v>132342.10999999999</v>
      </c>
      <c r="J1097" s="8">
        <v>4</v>
      </c>
      <c r="K1097" s="7">
        <v>3487.18</v>
      </c>
      <c r="L1097" s="8">
        <v>11108</v>
      </c>
      <c r="M1097" s="7">
        <v>2411385.9</v>
      </c>
      <c r="N1097" s="8">
        <v>737053</v>
      </c>
    </row>
    <row r="1098" spans="1:14" x14ac:dyDescent="0.25">
      <c r="A1098" s="9">
        <v>44607</v>
      </c>
      <c r="B1098" s="8" t="s">
        <v>30</v>
      </c>
      <c r="C1098" s="7">
        <v>800189.8</v>
      </c>
      <c r="D1098" s="8">
        <v>664227</v>
      </c>
      <c r="E1098" s="7">
        <v>1291984.6000000001</v>
      </c>
      <c r="F1098" s="8">
        <v>17156</v>
      </c>
      <c r="G1098" s="7">
        <v>97225.24</v>
      </c>
      <c r="H1098" s="8">
        <v>44558</v>
      </c>
      <c r="I1098" s="7">
        <v>138078.82</v>
      </c>
      <c r="J1098" s="8">
        <v>4</v>
      </c>
      <c r="K1098" s="7">
        <v>177.11</v>
      </c>
      <c r="L1098" s="8">
        <v>11108</v>
      </c>
      <c r="M1098" s="7">
        <v>2327655.5699999998</v>
      </c>
      <c r="N1098" s="8">
        <v>737053</v>
      </c>
    </row>
    <row r="1099" spans="1:14" x14ac:dyDescent="0.25">
      <c r="A1099" s="9">
        <v>44607</v>
      </c>
      <c r="B1099" s="8" t="s">
        <v>31</v>
      </c>
      <c r="C1099" s="7">
        <v>865916.53</v>
      </c>
      <c r="D1099" s="8">
        <v>664227</v>
      </c>
      <c r="E1099" s="7">
        <v>1283953.6499999999</v>
      </c>
      <c r="F1099" s="8">
        <v>17156</v>
      </c>
      <c r="G1099" s="7">
        <v>94904.06</v>
      </c>
      <c r="H1099" s="8">
        <v>44558</v>
      </c>
      <c r="I1099" s="7">
        <v>137338.98000000001</v>
      </c>
      <c r="J1099" s="8">
        <v>4</v>
      </c>
      <c r="K1099" s="7">
        <v>11996.85</v>
      </c>
      <c r="L1099" s="8">
        <v>11108</v>
      </c>
      <c r="M1099" s="7">
        <v>2394110.0699999998</v>
      </c>
      <c r="N1099" s="8">
        <v>737053</v>
      </c>
    </row>
    <row r="1100" spans="1:14" x14ac:dyDescent="0.25">
      <c r="A1100" s="9">
        <v>44607</v>
      </c>
      <c r="B1100" s="8" t="s">
        <v>32</v>
      </c>
      <c r="C1100" s="7">
        <v>986997.5</v>
      </c>
      <c r="D1100" s="8">
        <v>664227</v>
      </c>
      <c r="E1100" s="7">
        <v>1263973.3600000001</v>
      </c>
      <c r="F1100" s="8">
        <v>17156</v>
      </c>
      <c r="G1100" s="7">
        <v>90383.29</v>
      </c>
      <c r="H1100" s="8">
        <v>44558</v>
      </c>
      <c r="I1100" s="7">
        <v>132130.44</v>
      </c>
      <c r="J1100" s="8">
        <v>4</v>
      </c>
      <c r="K1100" s="7">
        <v>21290.03</v>
      </c>
      <c r="L1100" s="8">
        <v>11108</v>
      </c>
      <c r="M1100" s="7">
        <v>2494774.62</v>
      </c>
      <c r="N1100" s="8">
        <v>737053</v>
      </c>
    </row>
    <row r="1101" spans="1:14" x14ac:dyDescent="0.25">
      <c r="A1101" s="9">
        <v>44607</v>
      </c>
      <c r="B1101" s="8" t="s">
        <v>33</v>
      </c>
      <c r="C1101" s="7">
        <v>1076126.3899999999</v>
      </c>
      <c r="D1101" s="8">
        <v>664227</v>
      </c>
      <c r="E1101" s="7">
        <v>1212488.82</v>
      </c>
      <c r="F1101" s="8">
        <v>17156</v>
      </c>
      <c r="G1101" s="7">
        <v>88776.4</v>
      </c>
      <c r="H1101" s="8">
        <v>44558</v>
      </c>
      <c r="I1101" s="7">
        <v>149918.84</v>
      </c>
      <c r="J1101" s="8">
        <v>4</v>
      </c>
      <c r="K1101" s="7">
        <v>30014.71</v>
      </c>
      <c r="L1101" s="8">
        <v>11108</v>
      </c>
      <c r="M1101" s="7">
        <v>2557325.16</v>
      </c>
      <c r="N1101" s="8">
        <v>737053</v>
      </c>
    </row>
    <row r="1102" spans="1:14" x14ac:dyDescent="0.25">
      <c r="A1102" s="9">
        <v>44607</v>
      </c>
      <c r="B1102" s="8" t="s">
        <v>34</v>
      </c>
      <c r="C1102" s="7">
        <v>1116152.92</v>
      </c>
      <c r="D1102" s="8">
        <v>664227</v>
      </c>
      <c r="E1102" s="7">
        <v>1179286.08</v>
      </c>
      <c r="F1102" s="8">
        <v>17156</v>
      </c>
      <c r="G1102" s="7">
        <v>86559.18</v>
      </c>
      <c r="H1102" s="8">
        <v>44558</v>
      </c>
      <c r="I1102" s="7">
        <v>153331.22</v>
      </c>
      <c r="J1102" s="8">
        <v>4</v>
      </c>
      <c r="K1102" s="7">
        <v>20441.64</v>
      </c>
      <c r="L1102" s="8">
        <v>11108</v>
      </c>
      <c r="M1102" s="7">
        <v>2555771.04</v>
      </c>
      <c r="N1102" s="8">
        <v>737053</v>
      </c>
    </row>
    <row r="1103" spans="1:14" x14ac:dyDescent="0.25">
      <c r="A1103" s="9">
        <v>44607</v>
      </c>
      <c r="B1103" s="8" t="s">
        <v>35</v>
      </c>
      <c r="C1103" s="7">
        <v>1120997.6399999999</v>
      </c>
      <c r="D1103" s="8">
        <v>664227</v>
      </c>
      <c r="E1103" s="7">
        <v>1161784.78</v>
      </c>
      <c r="F1103" s="8">
        <v>17156</v>
      </c>
      <c r="G1103" s="7">
        <v>82933.08</v>
      </c>
      <c r="H1103" s="8">
        <v>44558</v>
      </c>
      <c r="I1103" s="7">
        <v>159798.68</v>
      </c>
      <c r="J1103" s="8">
        <v>4</v>
      </c>
      <c r="K1103" s="7">
        <v>28454</v>
      </c>
      <c r="L1103" s="8">
        <v>11108</v>
      </c>
      <c r="M1103" s="7">
        <v>2553968.1800000002</v>
      </c>
      <c r="N1103" s="8">
        <v>737053</v>
      </c>
    </row>
    <row r="1104" spans="1:14" x14ac:dyDescent="0.25">
      <c r="A1104" s="9">
        <v>44607</v>
      </c>
      <c r="B1104" s="8" t="s">
        <v>36</v>
      </c>
      <c r="C1104" s="7">
        <v>1074933.9099999999</v>
      </c>
      <c r="D1104" s="8">
        <v>664227</v>
      </c>
      <c r="E1104" s="7">
        <v>1127796.58</v>
      </c>
      <c r="F1104" s="8">
        <v>17156</v>
      </c>
      <c r="G1104" s="7">
        <v>79255.69</v>
      </c>
      <c r="H1104" s="8">
        <v>44558</v>
      </c>
      <c r="I1104" s="7">
        <v>166368.95000000001</v>
      </c>
      <c r="J1104" s="8">
        <v>4</v>
      </c>
      <c r="K1104" s="7">
        <v>26956</v>
      </c>
      <c r="L1104" s="8">
        <v>11108</v>
      </c>
      <c r="M1104" s="7">
        <v>2475311.13</v>
      </c>
      <c r="N1104" s="8">
        <v>737053</v>
      </c>
    </row>
    <row r="1105" spans="1:14" x14ac:dyDescent="0.25">
      <c r="A1105" s="9">
        <v>44607</v>
      </c>
      <c r="B1105" s="8" t="s">
        <v>37</v>
      </c>
      <c r="C1105" s="7">
        <v>990127.98</v>
      </c>
      <c r="D1105" s="8">
        <v>664227</v>
      </c>
      <c r="E1105" s="7">
        <v>1097477.47</v>
      </c>
      <c r="F1105" s="8">
        <v>17156</v>
      </c>
      <c r="G1105" s="7">
        <v>76952.160000000003</v>
      </c>
      <c r="H1105" s="8">
        <v>44558</v>
      </c>
      <c r="I1105" s="7">
        <v>190062.11</v>
      </c>
      <c r="J1105" s="8">
        <v>4</v>
      </c>
      <c r="K1105" s="7">
        <v>27101.1</v>
      </c>
      <c r="L1105" s="8">
        <v>11108</v>
      </c>
      <c r="M1105" s="7">
        <v>2381720.8199999998</v>
      </c>
      <c r="N1105" s="8">
        <v>737053</v>
      </c>
    </row>
    <row r="1106" spans="1:14" x14ac:dyDescent="0.25">
      <c r="A1106" s="9">
        <v>44607</v>
      </c>
      <c r="B1106" s="8" t="s">
        <v>38</v>
      </c>
      <c r="C1106" s="7">
        <v>901054.64</v>
      </c>
      <c r="D1106" s="8">
        <v>664401</v>
      </c>
      <c r="E1106" s="7">
        <v>1080142.98</v>
      </c>
      <c r="F1106" s="8">
        <v>17159</v>
      </c>
      <c r="G1106" s="7">
        <v>75915.03</v>
      </c>
      <c r="H1106" s="8">
        <v>44594</v>
      </c>
      <c r="I1106" s="7">
        <v>185997.59</v>
      </c>
      <c r="J1106" s="8">
        <v>4</v>
      </c>
      <c r="K1106" s="7">
        <v>30455.27</v>
      </c>
      <c r="L1106" s="8">
        <v>11107</v>
      </c>
      <c r="M1106" s="7">
        <v>2273565.5099999998</v>
      </c>
      <c r="N1106" s="8">
        <v>737265</v>
      </c>
    </row>
    <row r="1107" spans="1:14" x14ac:dyDescent="0.25">
      <c r="A1107" s="9">
        <v>44608</v>
      </c>
      <c r="B1107" s="8" t="s">
        <v>15</v>
      </c>
      <c r="C1107" s="7">
        <v>835407.01</v>
      </c>
      <c r="D1107" s="8">
        <v>664365</v>
      </c>
      <c r="E1107" s="7">
        <v>1063425.95</v>
      </c>
      <c r="F1107" s="8">
        <v>17120</v>
      </c>
      <c r="G1107" s="7">
        <v>74447.100000000006</v>
      </c>
      <c r="H1107" s="8">
        <v>44594</v>
      </c>
      <c r="I1107" s="7">
        <v>181081.11</v>
      </c>
      <c r="J1107" s="8">
        <v>4</v>
      </c>
      <c r="K1107" s="7">
        <v>38378.99</v>
      </c>
      <c r="L1107" s="8">
        <v>11107</v>
      </c>
      <c r="M1107" s="7">
        <v>2192740.16</v>
      </c>
      <c r="N1107" s="8">
        <v>737190</v>
      </c>
    </row>
    <row r="1108" spans="1:14" x14ac:dyDescent="0.25">
      <c r="A1108" s="9">
        <v>44608</v>
      </c>
      <c r="B1108" s="8" t="s">
        <v>16</v>
      </c>
      <c r="C1108" s="7">
        <v>792003.78</v>
      </c>
      <c r="D1108" s="8">
        <v>664365</v>
      </c>
      <c r="E1108" s="7">
        <v>1048456.82</v>
      </c>
      <c r="F1108" s="8">
        <v>17120</v>
      </c>
      <c r="G1108" s="7">
        <v>73367.61</v>
      </c>
      <c r="H1108" s="8">
        <v>44594</v>
      </c>
      <c r="I1108" s="7">
        <v>182370.01</v>
      </c>
      <c r="J1108" s="8">
        <v>4</v>
      </c>
      <c r="K1108" s="7">
        <v>27951.26</v>
      </c>
      <c r="L1108" s="8">
        <v>11107</v>
      </c>
      <c r="M1108" s="7">
        <v>2124149.48</v>
      </c>
      <c r="N1108" s="8">
        <v>737190</v>
      </c>
    </row>
    <row r="1109" spans="1:14" x14ac:dyDescent="0.25">
      <c r="A1109" s="9">
        <v>44608</v>
      </c>
      <c r="B1109" s="8" t="s">
        <v>17</v>
      </c>
      <c r="C1109" s="7">
        <v>775159.4</v>
      </c>
      <c r="D1109" s="8">
        <v>664365</v>
      </c>
      <c r="E1109" s="7">
        <v>1042360</v>
      </c>
      <c r="F1109" s="8">
        <v>17120</v>
      </c>
      <c r="G1109" s="7">
        <v>73323.070000000007</v>
      </c>
      <c r="H1109" s="8">
        <v>44594</v>
      </c>
      <c r="I1109" s="7">
        <v>156454.57999999999</v>
      </c>
      <c r="J1109" s="8">
        <v>4</v>
      </c>
      <c r="K1109" s="7">
        <v>36348.9</v>
      </c>
      <c r="L1109" s="8">
        <v>11107</v>
      </c>
      <c r="M1109" s="7">
        <v>2083645.95</v>
      </c>
      <c r="N1109" s="8">
        <v>737190</v>
      </c>
    </row>
    <row r="1110" spans="1:14" x14ac:dyDescent="0.25">
      <c r="A1110" s="9">
        <v>44608</v>
      </c>
      <c r="B1110" s="8" t="s">
        <v>18</v>
      </c>
      <c r="C1110" s="7">
        <v>769540.25</v>
      </c>
      <c r="D1110" s="8">
        <v>664365</v>
      </c>
      <c r="E1110" s="7">
        <v>1039928.22</v>
      </c>
      <c r="F1110" s="8">
        <v>17120</v>
      </c>
      <c r="G1110" s="7">
        <v>73297.37</v>
      </c>
      <c r="H1110" s="8">
        <v>44594</v>
      </c>
      <c r="I1110" s="7">
        <v>151928.42000000001</v>
      </c>
      <c r="J1110" s="8">
        <v>4</v>
      </c>
      <c r="K1110" s="7">
        <v>35416.47</v>
      </c>
      <c r="L1110" s="8">
        <v>11107</v>
      </c>
      <c r="M1110" s="7">
        <v>2070110.73</v>
      </c>
      <c r="N1110" s="8">
        <v>737190</v>
      </c>
    </row>
    <row r="1111" spans="1:14" x14ac:dyDescent="0.25">
      <c r="A1111" s="9">
        <v>44608</v>
      </c>
      <c r="B1111" s="8" t="s">
        <v>19</v>
      </c>
      <c r="C1111" s="7">
        <v>781727.82</v>
      </c>
      <c r="D1111" s="8">
        <v>664365</v>
      </c>
      <c r="E1111" s="7">
        <v>1061863.97</v>
      </c>
      <c r="F1111" s="8">
        <v>17120</v>
      </c>
      <c r="G1111" s="7">
        <v>73792.399999999994</v>
      </c>
      <c r="H1111" s="8">
        <v>44594</v>
      </c>
      <c r="I1111" s="7">
        <v>181567.19</v>
      </c>
      <c r="J1111" s="8">
        <v>4</v>
      </c>
      <c r="K1111" s="7">
        <v>29466.94</v>
      </c>
      <c r="L1111" s="8">
        <v>11107</v>
      </c>
      <c r="M1111" s="7">
        <v>2128418.3199999998</v>
      </c>
      <c r="N1111" s="8">
        <v>737190</v>
      </c>
    </row>
    <row r="1112" spans="1:14" x14ac:dyDescent="0.25">
      <c r="A1112" s="9">
        <v>44608</v>
      </c>
      <c r="B1112" s="8" t="s">
        <v>20</v>
      </c>
      <c r="C1112" s="7">
        <v>826831.62</v>
      </c>
      <c r="D1112" s="8">
        <v>664365</v>
      </c>
      <c r="E1112" s="7">
        <v>1124605.58</v>
      </c>
      <c r="F1112" s="8">
        <v>17120</v>
      </c>
      <c r="G1112" s="7">
        <v>75660.23</v>
      </c>
      <c r="H1112" s="8">
        <v>44594</v>
      </c>
      <c r="I1112" s="7">
        <v>181750.38</v>
      </c>
      <c r="J1112" s="8">
        <v>4</v>
      </c>
      <c r="K1112" s="7">
        <v>26148.75</v>
      </c>
      <c r="L1112" s="8">
        <v>11107</v>
      </c>
      <c r="M1112" s="7">
        <v>2234996.56</v>
      </c>
      <c r="N1112" s="8">
        <v>737190</v>
      </c>
    </row>
    <row r="1113" spans="1:14" x14ac:dyDescent="0.25">
      <c r="A1113" s="9">
        <v>44608</v>
      </c>
      <c r="B1113" s="8" t="s">
        <v>21</v>
      </c>
      <c r="C1113" s="7">
        <v>910498.4</v>
      </c>
      <c r="D1113" s="8">
        <v>664365</v>
      </c>
      <c r="E1113" s="7">
        <v>1218520.31</v>
      </c>
      <c r="F1113" s="8">
        <v>17120</v>
      </c>
      <c r="G1113" s="7">
        <v>80196.88</v>
      </c>
      <c r="H1113" s="8">
        <v>44594</v>
      </c>
      <c r="I1113" s="7">
        <v>180039.67</v>
      </c>
      <c r="J1113" s="8">
        <v>4</v>
      </c>
      <c r="K1113" s="7">
        <v>25349.3</v>
      </c>
      <c r="L1113" s="8">
        <v>11107</v>
      </c>
      <c r="M1113" s="7">
        <v>2414604.56</v>
      </c>
      <c r="N1113" s="8">
        <v>737190</v>
      </c>
    </row>
    <row r="1114" spans="1:14" x14ac:dyDescent="0.25">
      <c r="A1114" s="9">
        <v>44608</v>
      </c>
      <c r="B1114" s="8" t="s">
        <v>22</v>
      </c>
      <c r="C1114" s="7">
        <v>940227.58</v>
      </c>
      <c r="D1114" s="8">
        <v>664365</v>
      </c>
      <c r="E1114" s="7">
        <v>1312416.56</v>
      </c>
      <c r="F1114" s="8">
        <v>17120</v>
      </c>
      <c r="G1114" s="7">
        <v>85411.74</v>
      </c>
      <c r="H1114" s="8">
        <v>44594</v>
      </c>
      <c r="I1114" s="7">
        <v>174523.71</v>
      </c>
      <c r="J1114" s="8">
        <v>4</v>
      </c>
      <c r="K1114" s="7">
        <v>12300.14</v>
      </c>
      <c r="L1114" s="8">
        <v>11107</v>
      </c>
      <c r="M1114" s="7">
        <v>2524879.73</v>
      </c>
      <c r="N1114" s="8">
        <v>737190</v>
      </c>
    </row>
    <row r="1115" spans="1:14" x14ac:dyDescent="0.25">
      <c r="A1115" s="9">
        <v>44608</v>
      </c>
      <c r="B1115" s="8" t="s">
        <v>23</v>
      </c>
      <c r="C1115" s="7">
        <v>889324.89</v>
      </c>
      <c r="D1115" s="8">
        <v>664365</v>
      </c>
      <c r="E1115" s="7">
        <v>1343381.06</v>
      </c>
      <c r="F1115" s="8">
        <v>17120</v>
      </c>
      <c r="G1115" s="7">
        <v>88791.57</v>
      </c>
      <c r="H1115" s="8">
        <v>44594</v>
      </c>
      <c r="I1115" s="7">
        <v>166966.41</v>
      </c>
      <c r="J1115" s="8">
        <v>4</v>
      </c>
      <c r="K1115" s="7">
        <v>-1636.54</v>
      </c>
      <c r="L1115" s="8">
        <v>11107</v>
      </c>
      <c r="M1115" s="7">
        <v>2486827.39</v>
      </c>
      <c r="N1115" s="8">
        <v>737190</v>
      </c>
    </row>
    <row r="1116" spans="1:14" x14ac:dyDescent="0.25">
      <c r="A1116" s="9">
        <v>44608</v>
      </c>
      <c r="B1116" s="8" t="s">
        <v>24</v>
      </c>
      <c r="C1116" s="7">
        <v>837326.54</v>
      </c>
      <c r="D1116" s="8">
        <v>664365</v>
      </c>
      <c r="E1116" s="7">
        <v>1363465.2</v>
      </c>
      <c r="F1116" s="8">
        <v>17120</v>
      </c>
      <c r="G1116" s="7">
        <v>94301.16</v>
      </c>
      <c r="H1116" s="8">
        <v>44594</v>
      </c>
      <c r="I1116" s="7">
        <v>161372.06</v>
      </c>
      <c r="J1116" s="8">
        <v>4</v>
      </c>
      <c r="K1116" s="7">
        <v>-1999.99</v>
      </c>
      <c r="L1116" s="8">
        <v>11107</v>
      </c>
      <c r="M1116" s="7">
        <v>2454464.9700000002</v>
      </c>
      <c r="N1116" s="8">
        <v>737190</v>
      </c>
    </row>
    <row r="1117" spans="1:14" x14ac:dyDescent="0.25">
      <c r="A1117" s="9">
        <v>44608</v>
      </c>
      <c r="B1117" s="8" t="s">
        <v>25</v>
      </c>
      <c r="C1117" s="7">
        <v>784010.54</v>
      </c>
      <c r="D1117" s="8">
        <v>664365</v>
      </c>
      <c r="E1117" s="7">
        <v>1396436.49</v>
      </c>
      <c r="F1117" s="8">
        <v>17120</v>
      </c>
      <c r="G1117" s="7">
        <v>98273.37</v>
      </c>
      <c r="H1117" s="8">
        <v>44594</v>
      </c>
      <c r="I1117" s="7">
        <v>152638</v>
      </c>
      <c r="J1117" s="8">
        <v>4</v>
      </c>
      <c r="K1117" s="7">
        <v>3851.45</v>
      </c>
      <c r="L1117" s="8">
        <v>11107</v>
      </c>
      <c r="M1117" s="7">
        <v>2435209.85</v>
      </c>
      <c r="N1117" s="8">
        <v>737190</v>
      </c>
    </row>
    <row r="1118" spans="1:14" x14ac:dyDescent="0.25">
      <c r="A1118" s="9">
        <v>44608</v>
      </c>
      <c r="B1118" s="8" t="s">
        <v>26</v>
      </c>
      <c r="C1118" s="7">
        <v>754383.33</v>
      </c>
      <c r="D1118" s="8">
        <v>664365</v>
      </c>
      <c r="E1118" s="7">
        <v>1412054.52</v>
      </c>
      <c r="F1118" s="8">
        <v>17120</v>
      </c>
      <c r="G1118" s="7">
        <v>99584.29</v>
      </c>
      <c r="H1118" s="8">
        <v>44594</v>
      </c>
      <c r="I1118" s="7">
        <v>161562.57999999999</v>
      </c>
      <c r="J1118" s="8">
        <v>4</v>
      </c>
      <c r="K1118" s="7">
        <v>8961.2999999999993</v>
      </c>
      <c r="L1118" s="8">
        <v>11107</v>
      </c>
      <c r="M1118" s="7">
        <v>2436546.02</v>
      </c>
      <c r="N1118" s="8">
        <v>737190</v>
      </c>
    </row>
    <row r="1119" spans="1:14" x14ac:dyDescent="0.25">
      <c r="A1119" s="9">
        <v>44608</v>
      </c>
      <c r="B1119" s="8" t="s">
        <v>27</v>
      </c>
      <c r="C1119" s="7">
        <v>703064.91</v>
      </c>
      <c r="D1119" s="8">
        <v>664365</v>
      </c>
      <c r="E1119" s="7">
        <v>1367679.06</v>
      </c>
      <c r="F1119" s="8">
        <v>17120</v>
      </c>
      <c r="G1119" s="7">
        <v>94533.49</v>
      </c>
      <c r="H1119" s="8">
        <v>44594</v>
      </c>
      <c r="I1119" s="7">
        <v>152441.72</v>
      </c>
      <c r="J1119" s="8">
        <v>4</v>
      </c>
      <c r="K1119" s="7">
        <v>-3296.45</v>
      </c>
      <c r="L1119" s="8">
        <v>11107</v>
      </c>
      <c r="M1119" s="7">
        <v>2314422.73</v>
      </c>
      <c r="N1119" s="8">
        <v>737190</v>
      </c>
    </row>
    <row r="1120" spans="1:14" x14ac:dyDescent="0.25">
      <c r="A1120" s="9">
        <v>44608</v>
      </c>
      <c r="B1120" s="8" t="s">
        <v>28</v>
      </c>
      <c r="C1120" s="7">
        <v>669560.14</v>
      </c>
      <c r="D1120" s="8">
        <v>664365</v>
      </c>
      <c r="E1120" s="7">
        <v>1374140.38</v>
      </c>
      <c r="F1120" s="8">
        <v>17120</v>
      </c>
      <c r="G1120" s="7">
        <v>93406.5</v>
      </c>
      <c r="H1120" s="8">
        <v>44594</v>
      </c>
      <c r="I1120" s="7">
        <v>154470.71</v>
      </c>
      <c r="J1120" s="8">
        <v>4</v>
      </c>
      <c r="K1120" s="7">
        <v>-1466.11</v>
      </c>
      <c r="L1120" s="8">
        <v>11107</v>
      </c>
      <c r="M1120" s="7">
        <v>2290111.62</v>
      </c>
      <c r="N1120" s="8">
        <v>737190</v>
      </c>
    </row>
    <row r="1121" spans="1:14" x14ac:dyDescent="0.25">
      <c r="A1121" s="9">
        <v>44608</v>
      </c>
      <c r="B1121" s="8" t="s">
        <v>29</v>
      </c>
      <c r="C1121" s="7">
        <v>650098.75</v>
      </c>
      <c r="D1121" s="8">
        <v>664365</v>
      </c>
      <c r="E1121" s="7">
        <v>1353359.05</v>
      </c>
      <c r="F1121" s="8">
        <v>17120</v>
      </c>
      <c r="G1121" s="7">
        <v>92242.14</v>
      </c>
      <c r="H1121" s="8">
        <v>44594</v>
      </c>
      <c r="I1121" s="7">
        <v>155006.18</v>
      </c>
      <c r="J1121" s="8">
        <v>4</v>
      </c>
      <c r="K1121" s="7">
        <v>-1044.6199999999999</v>
      </c>
      <c r="L1121" s="8">
        <v>11107</v>
      </c>
      <c r="M1121" s="7">
        <v>2249661.5</v>
      </c>
      <c r="N1121" s="8">
        <v>737190</v>
      </c>
    </row>
    <row r="1122" spans="1:14" x14ac:dyDescent="0.25">
      <c r="A1122" s="9">
        <v>44608</v>
      </c>
      <c r="B1122" s="8" t="s">
        <v>30</v>
      </c>
      <c r="C1122" s="7">
        <v>687286.44</v>
      </c>
      <c r="D1122" s="8">
        <v>664365</v>
      </c>
      <c r="E1122" s="7">
        <v>1341154.49</v>
      </c>
      <c r="F1122" s="8">
        <v>17120</v>
      </c>
      <c r="G1122" s="7">
        <v>92362.23</v>
      </c>
      <c r="H1122" s="8">
        <v>44594</v>
      </c>
      <c r="I1122" s="7">
        <v>155518.47</v>
      </c>
      <c r="J1122" s="8">
        <v>4</v>
      </c>
      <c r="K1122" s="7">
        <v>8274.15</v>
      </c>
      <c r="L1122" s="8">
        <v>11107</v>
      </c>
      <c r="M1122" s="7">
        <v>2284595.7799999998</v>
      </c>
      <c r="N1122" s="8">
        <v>737190</v>
      </c>
    </row>
    <row r="1123" spans="1:14" x14ac:dyDescent="0.25">
      <c r="A1123" s="9">
        <v>44608</v>
      </c>
      <c r="B1123" s="8" t="s">
        <v>31</v>
      </c>
      <c r="C1123" s="7">
        <v>751496.79</v>
      </c>
      <c r="D1123" s="8">
        <v>664365</v>
      </c>
      <c r="E1123" s="7">
        <v>1305019.48</v>
      </c>
      <c r="F1123" s="8">
        <v>17120</v>
      </c>
      <c r="G1123" s="7">
        <v>89199.039999999994</v>
      </c>
      <c r="H1123" s="8">
        <v>44594</v>
      </c>
      <c r="I1123" s="7">
        <v>157528.29</v>
      </c>
      <c r="J1123" s="8">
        <v>4</v>
      </c>
      <c r="K1123" s="7">
        <v>12538.04</v>
      </c>
      <c r="L1123" s="8">
        <v>11107</v>
      </c>
      <c r="M1123" s="7">
        <v>2315781.64</v>
      </c>
      <c r="N1123" s="8">
        <v>737190</v>
      </c>
    </row>
    <row r="1124" spans="1:14" x14ac:dyDescent="0.25">
      <c r="A1124" s="9">
        <v>44608</v>
      </c>
      <c r="B1124" s="8" t="s">
        <v>32</v>
      </c>
      <c r="C1124" s="7">
        <v>837170.82</v>
      </c>
      <c r="D1124" s="8">
        <v>664365</v>
      </c>
      <c r="E1124" s="7">
        <v>1252829.95</v>
      </c>
      <c r="F1124" s="8">
        <v>17120</v>
      </c>
      <c r="G1124" s="7">
        <v>83094.09</v>
      </c>
      <c r="H1124" s="8">
        <v>44594</v>
      </c>
      <c r="I1124" s="7">
        <v>155980.60999999999</v>
      </c>
      <c r="J1124" s="8">
        <v>4</v>
      </c>
      <c r="K1124" s="7">
        <v>8079.06</v>
      </c>
      <c r="L1124" s="8">
        <v>11107</v>
      </c>
      <c r="M1124" s="7">
        <v>2337154.5299999998</v>
      </c>
      <c r="N1124" s="8">
        <v>737190</v>
      </c>
    </row>
    <row r="1125" spans="1:14" x14ac:dyDescent="0.25">
      <c r="A1125" s="9">
        <v>44608</v>
      </c>
      <c r="B1125" s="8" t="s">
        <v>33</v>
      </c>
      <c r="C1125" s="7">
        <v>896349.11</v>
      </c>
      <c r="D1125" s="8">
        <v>664365</v>
      </c>
      <c r="E1125" s="7">
        <v>1224752.02</v>
      </c>
      <c r="F1125" s="8">
        <v>17120</v>
      </c>
      <c r="G1125" s="7">
        <v>82371.25</v>
      </c>
      <c r="H1125" s="8">
        <v>44594</v>
      </c>
      <c r="I1125" s="7">
        <v>160791.26</v>
      </c>
      <c r="J1125" s="8">
        <v>4</v>
      </c>
      <c r="K1125" s="7">
        <v>19224.509999999998</v>
      </c>
      <c r="L1125" s="8">
        <v>11107</v>
      </c>
      <c r="M1125" s="7">
        <v>2383488.15</v>
      </c>
      <c r="N1125" s="8">
        <v>737190</v>
      </c>
    </row>
    <row r="1126" spans="1:14" x14ac:dyDescent="0.25">
      <c r="A1126" s="9">
        <v>44608</v>
      </c>
      <c r="B1126" s="8" t="s">
        <v>34</v>
      </c>
      <c r="C1126" s="7">
        <v>902871.51</v>
      </c>
      <c r="D1126" s="8">
        <v>664365</v>
      </c>
      <c r="E1126" s="7">
        <v>1192743.44</v>
      </c>
      <c r="F1126" s="8">
        <v>17120</v>
      </c>
      <c r="G1126" s="7">
        <v>79017.78</v>
      </c>
      <c r="H1126" s="8">
        <v>44594</v>
      </c>
      <c r="I1126" s="7">
        <v>156524.65</v>
      </c>
      <c r="J1126" s="8">
        <v>4</v>
      </c>
      <c r="K1126" s="7">
        <v>21151.81</v>
      </c>
      <c r="L1126" s="8">
        <v>11107</v>
      </c>
      <c r="M1126" s="7">
        <v>2352309.19</v>
      </c>
      <c r="N1126" s="8">
        <v>737190</v>
      </c>
    </row>
    <row r="1127" spans="1:14" x14ac:dyDescent="0.25">
      <c r="A1127" s="9">
        <v>44608</v>
      </c>
      <c r="B1127" s="8" t="s">
        <v>35</v>
      </c>
      <c r="C1127" s="7">
        <v>888701.12</v>
      </c>
      <c r="D1127" s="8">
        <v>664365</v>
      </c>
      <c r="E1127" s="7">
        <v>1158664.0900000001</v>
      </c>
      <c r="F1127" s="8">
        <v>17120</v>
      </c>
      <c r="G1127" s="7">
        <v>74616.67</v>
      </c>
      <c r="H1127" s="8">
        <v>44594</v>
      </c>
      <c r="I1127" s="7">
        <v>153644.44</v>
      </c>
      <c r="J1127" s="8">
        <v>4</v>
      </c>
      <c r="K1127" s="7">
        <v>24609.07</v>
      </c>
      <c r="L1127" s="8">
        <v>11107</v>
      </c>
      <c r="M1127" s="7">
        <v>2300235.39</v>
      </c>
      <c r="N1127" s="8">
        <v>737190</v>
      </c>
    </row>
    <row r="1128" spans="1:14" x14ac:dyDescent="0.25">
      <c r="A1128" s="9">
        <v>44608</v>
      </c>
      <c r="B1128" s="8" t="s">
        <v>36</v>
      </c>
      <c r="C1128" s="7">
        <v>835943.9</v>
      </c>
      <c r="D1128" s="8">
        <v>664365</v>
      </c>
      <c r="E1128" s="7">
        <v>1114684.81</v>
      </c>
      <c r="F1128" s="8">
        <v>17120</v>
      </c>
      <c r="G1128" s="7">
        <v>70038.75</v>
      </c>
      <c r="H1128" s="8">
        <v>44594</v>
      </c>
      <c r="I1128" s="7">
        <v>164906.17000000001</v>
      </c>
      <c r="J1128" s="8">
        <v>4</v>
      </c>
      <c r="K1128" s="7">
        <v>20702.95</v>
      </c>
      <c r="L1128" s="8">
        <v>11107</v>
      </c>
      <c r="M1128" s="7">
        <v>2206276.58</v>
      </c>
      <c r="N1128" s="8">
        <v>737190</v>
      </c>
    </row>
    <row r="1129" spans="1:14" x14ac:dyDescent="0.25">
      <c r="A1129" s="9">
        <v>44608</v>
      </c>
      <c r="B1129" s="8" t="s">
        <v>37</v>
      </c>
      <c r="C1129" s="7">
        <v>750869.13</v>
      </c>
      <c r="D1129" s="8">
        <v>664365</v>
      </c>
      <c r="E1129" s="7">
        <v>1079073.8600000001</v>
      </c>
      <c r="F1129" s="8">
        <v>17120</v>
      </c>
      <c r="G1129" s="7">
        <v>67245.61</v>
      </c>
      <c r="H1129" s="8">
        <v>44594</v>
      </c>
      <c r="I1129" s="7">
        <v>162120.48000000001</v>
      </c>
      <c r="J1129" s="8">
        <v>4</v>
      </c>
      <c r="K1129" s="7">
        <v>23258.9</v>
      </c>
      <c r="L1129" s="8">
        <v>11107</v>
      </c>
      <c r="M1129" s="7">
        <v>2082567.98</v>
      </c>
      <c r="N1129" s="8">
        <v>737190</v>
      </c>
    </row>
    <row r="1130" spans="1:14" x14ac:dyDescent="0.25">
      <c r="A1130" s="9">
        <v>44608</v>
      </c>
      <c r="B1130" s="8" t="s">
        <v>38</v>
      </c>
      <c r="C1130" s="7">
        <v>660800.09</v>
      </c>
      <c r="D1130" s="8">
        <v>664469</v>
      </c>
      <c r="E1130" s="7">
        <v>1055643.3999999999</v>
      </c>
      <c r="F1130" s="8">
        <v>17123</v>
      </c>
      <c r="G1130" s="7">
        <v>65461.03</v>
      </c>
      <c r="H1130" s="8">
        <v>44604</v>
      </c>
      <c r="I1130" s="7">
        <v>172482.36</v>
      </c>
      <c r="J1130" s="8">
        <v>4</v>
      </c>
      <c r="K1130" s="7">
        <v>24743.96</v>
      </c>
      <c r="L1130" s="8">
        <v>11107</v>
      </c>
      <c r="M1130" s="7">
        <v>1979130.84</v>
      </c>
      <c r="N1130" s="8">
        <v>737307</v>
      </c>
    </row>
    <row r="1131" spans="1:14" x14ac:dyDescent="0.25">
      <c r="A1131" s="9">
        <v>44609</v>
      </c>
      <c r="B1131" s="8" t="s">
        <v>15</v>
      </c>
      <c r="C1131" s="7">
        <v>597181.22</v>
      </c>
      <c r="D1131" s="8">
        <v>664476</v>
      </c>
      <c r="E1131" s="7">
        <v>1031658.89</v>
      </c>
      <c r="F1131" s="8">
        <v>17113</v>
      </c>
      <c r="G1131" s="7">
        <v>64176.800000000003</v>
      </c>
      <c r="H1131" s="8">
        <v>44604</v>
      </c>
      <c r="I1131" s="7">
        <v>154414.75</v>
      </c>
      <c r="J1131" s="8">
        <v>4</v>
      </c>
      <c r="K1131" s="7">
        <v>26940.16</v>
      </c>
      <c r="L1131" s="8">
        <v>11107</v>
      </c>
      <c r="M1131" s="7">
        <v>1874371.82</v>
      </c>
      <c r="N1131" s="8">
        <v>737304</v>
      </c>
    </row>
    <row r="1132" spans="1:14" x14ac:dyDescent="0.25">
      <c r="A1132" s="9">
        <v>44609</v>
      </c>
      <c r="B1132" s="8" t="s">
        <v>16</v>
      </c>
      <c r="C1132" s="7">
        <v>559731.69999999995</v>
      </c>
      <c r="D1132" s="8">
        <v>664476</v>
      </c>
      <c r="E1132" s="7">
        <v>1013727.84</v>
      </c>
      <c r="F1132" s="8">
        <v>17113</v>
      </c>
      <c r="G1132" s="7">
        <v>63354.43</v>
      </c>
      <c r="H1132" s="8">
        <v>44604</v>
      </c>
      <c r="I1132" s="7">
        <v>171821.4</v>
      </c>
      <c r="J1132" s="8">
        <v>4</v>
      </c>
      <c r="K1132" s="7">
        <v>20547.36</v>
      </c>
      <c r="L1132" s="8">
        <v>11107</v>
      </c>
      <c r="M1132" s="7">
        <v>1829182.73</v>
      </c>
      <c r="N1132" s="8">
        <v>737304</v>
      </c>
    </row>
    <row r="1133" spans="1:14" x14ac:dyDescent="0.25">
      <c r="A1133" s="9">
        <v>44609</v>
      </c>
      <c r="B1133" s="8" t="s">
        <v>17</v>
      </c>
      <c r="C1133" s="7">
        <v>542740.07999999996</v>
      </c>
      <c r="D1133" s="8">
        <v>664476</v>
      </c>
      <c r="E1133" s="7">
        <v>1000414.54</v>
      </c>
      <c r="F1133" s="8">
        <v>17113</v>
      </c>
      <c r="G1133" s="7">
        <v>62947.08</v>
      </c>
      <c r="H1133" s="8">
        <v>44604</v>
      </c>
      <c r="I1133" s="7">
        <v>181862.27</v>
      </c>
      <c r="J1133" s="8">
        <v>4</v>
      </c>
      <c r="K1133" s="7">
        <v>18960.12</v>
      </c>
      <c r="L1133" s="8">
        <v>11107</v>
      </c>
      <c r="M1133" s="7">
        <v>1806924.09</v>
      </c>
      <c r="N1133" s="8">
        <v>737304</v>
      </c>
    </row>
    <row r="1134" spans="1:14" x14ac:dyDescent="0.25">
      <c r="A1134" s="9">
        <v>44609</v>
      </c>
      <c r="B1134" s="8" t="s">
        <v>18</v>
      </c>
      <c r="C1134" s="7">
        <v>538292.31999999995</v>
      </c>
      <c r="D1134" s="8">
        <v>664476</v>
      </c>
      <c r="E1134" s="7">
        <v>1001438.84</v>
      </c>
      <c r="F1134" s="8">
        <v>17113</v>
      </c>
      <c r="G1134" s="7">
        <v>63004.07</v>
      </c>
      <c r="H1134" s="8">
        <v>44604</v>
      </c>
      <c r="I1134" s="7">
        <v>161910.82</v>
      </c>
      <c r="J1134" s="8">
        <v>4</v>
      </c>
      <c r="K1134" s="7">
        <v>25583.61</v>
      </c>
      <c r="L1134" s="8">
        <v>11107</v>
      </c>
      <c r="M1134" s="7">
        <v>1790229.66</v>
      </c>
      <c r="N1134" s="8">
        <v>737304</v>
      </c>
    </row>
    <row r="1135" spans="1:14" x14ac:dyDescent="0.25">
      <c r="A1135" s="9">
        <v>44609</v>
      </c>
      <c r="B1135" s="8" t="s">
        <v>19</v>
      </c>
      <c r="C1135" s="7">
        <v>544680.59</v>
      </c>
      <c r="D1135" s="8">
        <v>664476</v>
      </c>
      <c r="E1135" s="7">
        <v>1021757.93</v>
      </c>
      <c r="F1135" s="8">
        <v>17113</v>
      </c>
      <c r="G1135" s="7">
        <v>63278.36</v>
      </c>
      <c r="H1135" s="8">
        <v>44604</v>
      </c>
      <c r="I1135" s="7">
        <v>172616.41</v>
      </c>
      <c r="J1135" s="8">
        <v>4</v>
      </c>
      <c r="K1135" s="7">
        <v>22050.46</v>
      </c>
      <c r="L1135" s="8">
        <v>11107</v>
      </c>
      <c r="M1135" s="7">
        <v>1824383.75</v>
      </c>
      <c r="N1135" s="8">
        <v>737304</v>
      </c>
    </row>
    <row r="1136" spans="1:14" x14ac:dyDescent="0.25">
      <c r="A1136" s="9">
        <v>44609</v>
      </c>
      <c r="B1136" s="8" t="s">
        <v>20</v>
      </c>
      <c r="C1136" s="7">
        <v>587293.26</v>
      </c>
      <c r="D1136" s="8">
        <v>664476</v>
      </c>
      <c r="E1136" s="7">
        <v>1081684.8500000001</v>
      </c>
      <c r="F1136" s="8">
        <v>17113</v>
      </c>
      <c r="G1136" s="7">
        <v>64959.13</v>
      </c>
      <c r="H1136" s="8">
        <v>44604</v>
      </c>
      <c r="I1136" s="7">
        <v>181712.59</v>
      </c>
      <c r="J1136" s="8">
        <v>4</v>
      </c>
      <c r="K1136" s="7">
        <v>16565.53</v>
      </c>
      <c r="L1136" s="8">
        <v>11107</v>
      </c>
      <c r="M1136" s="7">
        <v>1932215.36</v>
      </c>
      <c r="N1136" s="8">
        <v>737304</v>
      </c>
    </row>
    <row r="1137" spans="1:14" x14ac:dyDescent="0.25">
      <c r="A1137" s="9">
        <v>44609</v>
      </c>
      <c r="B1137" s="8" t="s">
        <v>21</v>
      </c>
      <c r="C1137" s="7">
        <v>679109.45</v>
      </c>
      <c r="D1137" s="8">
        <v>664476</v>
      </c>
      <c r="E1137" s="7">
        <v>1180761.04</v>
      </c>
      <c r="F1137" s="8">
        <v>17113</v>
      </c>
      <c r="G1137" s="7">
        <v>69982.039999999994</v>
      </c>
      <c r="H1137" s="8">
        <v>44604</v>
      </c>
      <c r="I1137" s="7">
        <v>180603.1</v>
      </c>
      <c r="J1137" s="8">
        <v>4</v>
      </c>
      <c r="K1137" s="7">
        <v>22282.55</v>
      </c>
      <c r="L1137" s="8">
        <v>11107</v>
      </c>
      <c r="M1137" s="7">
        <v>2132738.1800000002</v>
      </c>
      <c r="N1137" s="8">
        <v>737304</v>
      </c>
    </row>
    <row r="1138" spans="1:14" x14ac:dyDescent="0.25">
      <c r="A1138" s="9">
        <v>44609</v>
      </c>
      <c r="B1138" s="8" t="s">
        <v>22</v>
      </c>
      <c r="C1138" s="7">
        <v>722306.98</v>
      </c>
      <c r="D1138" s="8">
        <v>664476</v>
      </c>
      <c r="E1138" s="7">
        <v>1282230.3400000001</v>
      </c>
      <c r="F1138" s="8">
        <v>17113</v>
      </c>
      <c r="G1138" s="7">
        <v>77366.929999999993</v>
      </c>
      <c r="H1138" s="8">
        <v>44604</v>
      </c>
      <c r="I1138" s="7">
        <v>180678.94</v>
      </c>
      <c r="J1138" s="8">
        <v>4</v>
      </c>
      <c r="K1138" s="7">
        <v>16238.66</v>
      </c>
      <c r="L1138" s="8">
        <v>11107</v>
      </c>
      <c r="M1138" s="7">
        <v>2278821.85</v>
      </c>
      <c r="N1138" s="8">
        <v>737304</v>
      </c>
    </row>
    <row r="1139" spans="1:14" x14ac:dyDescent="0.25">
      <c r="A1139" s="9">
        <v>44609</v>
      </c>
      <c r="B1139" s="8" t="s">
        <v>23</v>
      </c>
      <c r="C1139" s="7">
        <v>714761.7</v>
      </c>
      <c r="D1139" s="8">
        <v>664476</v>
      </c>
      <c r="E1139" s="7">
        <v>1336656.3400000001</v>
      </c>
      <c r="F1139" s="8">
        <v>17113</v>
      </c>
      <c r="G1139" s="7">
        <v>84001.06</v>
      </c>
      <c r="H1139" s="8">
        <v>44604</v>
      </c>
      <c r="I1139" s="7">
        <v>199533.25</v>
      </c>
      <c r="J1139" s="8">
        <v>4</v>
      </c>
      <c r="K1139" s="7">
        <v>3786.94</v>
      </c>
      <c r="L1139" s="8">
        <v>11107</v>
      </c>
      <c r="M1139" s="7">
        <v>2338739.29</v>
      </c>
      <c r="N1139" s="8">
        <v>737304</v>
      </c>
    </row>
    <row r="1140" spans="1:14" x14ac:dyDescent="0.25">
      <c r="A1140" s="9">
        <v>44609</v>
      </c>
      <c r="B1140" s="8" t="s">
        <v>24</v>
      </c>
      <c r="C1140" s="7">
        <v>702176.3</v>
      </c>
      <c r="D1140" s="8">
        <v>664476</v>
      </c>
      <c r="E1140" s="7">
        <v>1343328.46</v>
      </c>
      <c r="F1140" s="8">
        <v>17113</v>
      </c>
      <c r="G1140" s="7">
        <v>88525.19</v>
      </c>
      <c r="H1140" s="8">
        <v>44604</v>
      </c>
      <c r="I1140" s="7">
        <v>191623.18</v>
      </c>
      <c r="J1140" s="8">
        <v>4</v>
      </c>
      <c r="K1140" s="7">
        <v>2236.39</v>
      </c>
      <c r="L1140" s="8">
        <v>11107</v>
      </c>
      <c r="M1140" s="7">
        <v>2327889.52</v>
      </c>
      <c r="N1140" s="8">
        <v>737304</v>
      </c>
    </row>
    <row r="1141" spans="1:14" x14ac:dyDescent="0.25">
      <c r="A1141" s="9">
        <v>44609</v>
      </c>
      <c r="B1141" s="8" t="s">
        <v>25</v>
      </c>
      <c r="C1141" s="7">
        <v>702870.05</v>
      </c>
      <c r="D1141" s="8">
        <v>664476</v>
      </c>
      <c r="E1141" s="7">
        <v>1359543.64</v>
      </c>
      <c r="F1141" s="8">
        <v>17113</v>
      </c>
      <c r="G1141" s="7">
        <v>92905.5</v>
      </c>
      <c r="H1141" s="8">
        <v>44604</v>
      </c>
      <c r="I1141" s="7">
        <v>186941.29</v>
      </c>
      <c r="J1141" s="8">
        <v>4</v>
      </c>
      <c r="K1141" s="7">
        <v>2602.1999999999998</v>
      </c>
      <c r="L1141" s="8">
        <v>11107</v>
      </c>
      <c r="M1141" s="7">
        <v>2344862.6800000002</v>
      </c>
      <c r="N1141" s="8">
        <v>737304</v>
      </c>
    </row>
    <row r="1142" spans="1:14" x14ac:dyDescent="0.25">
      <c r="A1142" s="9">
        <v>44609</v>
      </c>
      <c r="B1142" s="8" t="s">
        <v>26</v>
      </c>
      <c r="C1142" s="7">
        <v>708207.05</v>
      </c>
      <c r="D1142" s="8">
        <v>664476</v>
      </c>
      <c r="E1142" s="7">
        <v>1355353.97</v>
      </c>
      <c r="F1142" s="8">
        <v>17113</v>
      </c>
      <c r="G1142" s="7">
        <v>94296.44</v>
      </c>
      <c r="H1142" s="8">
        <v>44604</v>
      </c>
      <c r="I1142" s="7">
        <v>187012.34</v>
      </c>
      <c r="J1142" s="8">
        <v>4</v>
      </c>
      <c r="K1142" s="7">
        <v>-26.92</v>
      </c>
      <c r="L1142" s="8">
        <v>11107</v>
      </c>
      <c r="M1142" s="7">
        <v>2344842.88</v>
      </c>
      <c r="N1142" s="8">
        <v>737304</v>
      </c>
    </row>
    <row r="1143" spans="1:14" x14ac:dyDescent="0.25">
      <c r="A1143" s="9">
        <v>44609</v>
      </c>
      <c r="B1143" s="8" t="s">
        <v>27</v>
      </c>
      <c r="C1143" s="7">
        <v>726261.59</v>
      </c>
      <c r="D1143" s="8">
        <v>664476</v>
      </c>
      <c r="E1143" s="7">
        <v>1363783.18</v>
      </c>
      <c r="F1143" s="8">
        <v>17113</v>
      </c>
      <c r="G1143" s="7">
        <v>95214.69</v>
      </c>
      <c r="H1143" s="8">
        <v>44604</v>
      </c>
      <c r="I1143" s="7">
        <v>194285.65</v>
      </c>
      <c r="J1143" s="8">
        <v>4</v>
      </c>
      <c r="K1143" s="7">
        <v>2557.1</v>
      </c>
      <c r="L1143" s="8">
        <v>11107</v>
      </c>
      <c r="M1143" s="7">
        <v>2382102.21</v>
      </c>
      <c r="N1143" s="8">
        <v>737304</v>
      </c>
    </row>
    <row r="1144" spans="1:14" x14ac:dyDescent="0.25">
      <c r="A1144" s="9">
        <v>44609</v>
      </c>
      <c r="B1144" s="8" t="s">
        <v>28</v>
      </c>
      <c r="C1144" s="7">
        <v>723376.77</v>
      </c>
      <c r="D1144" s="8">
        <v>664476</v>
      </c>
      <c r="E1144" s="7">
        <v>1357541.08</v>
      </c>
      <c r="F1144" s="8">
        <v>17113</v>
      </c>
      <c r="G1144" s="7">
        <v>95501.27</v>
      </c>
      <c r="H1144" s="8">
        <v>44604</v>
      </c>
      <c r="I1144" s="7">
        <v>192198.47</v>
      </c>
      <c r="J1144" s="8">
        <v>4</v>
      </c>
      <c r="K1144" s="7">
        <v>2728.14</v>
      </c>
      <c r="L1144" s="8">
        <v>11107</v>
      </c>
      <c r="M1144" s="7">
        <v>2371345.73</v>
      </c>
      <c r="N1144" s="8">
        <v>737304</v>
      </c>
    </row>
    <row r="1145" spans="1:14" x14ac:dyDescent="0.25">
      <c r="A1145" s="9">
        <v>44609</v>
      </c>
      <c r="B1145" s="8" t="s">
        <v>29</v>
      </c>
      <c r="C1145" s="7">
        <v>726067.51</v>
      </c>
      <c r="D1145" s="8">
        <v>664476</v>
      </c>
      <c r="E1145" s="7">
        <v>1336490.06</v>
      </c>
      <c r="F1145" s="8">
        <v>17113</v>
      </c>
      <c r="G1145" s="7">
        <v>95296.99</v>
      </c>
      <c r="H1145" s="8">
        <v>44604</v>
      </c>
      <c r="I1145" s="7">
        <v>185286.76</v>
      </c>
      <c r="J1145" s="8">
        <v>4</v>
      </c>
      <c r="K1145" s="7">
        <v>1922.41</v>
      </c>
      <c r="L1145" s="8">
        <v>11107</v>
      </c>
      <c r="M1145" s="7">
        <v>2345063.73</v>
      </c>
      <c r="N1145" s="8">
        <v>737304</v>
      </c>
    </row>
    <row r="1146" spans="1:14" x14ac:dyDescent="0.25">
      <c r="A1146" s="9">
        <v>44609</v>
      </c>
      <c r="B1146" s="8" t="s">
        <v>30</v>
      </c>
      <c r="C1146" s="7">
        <v>763173.35</v>
      </c>
      <c r="D1146" s="8">
        <v>664476</v>
      </c>
      <c r="E1146" s="7">
        <v>1302510.6200000001</v>
      </c>
      <c r="F1146" s="8">
        <v>17113</v>
      </c>
      <c r="G1146" s="7">
        <v>94154.85</v>
      </c>
      <c r="H1146" s="8">
        <v>44604</v>
      </c>
      <c r="I1146" s="7">
        <v>176127.6</v>
      </c>
      <c r="J1146" s="8">
        <v>4</v>
      </c>
      <c r="K1146" s="7">
        <v>2088</v>
      </c>
      <c r="L1146" s="8">
        <v>11107</v>
      </c>
      <c r="M1146" s="7">
        <v>2338054.42</v>
      </c>
      <c r="N1146" s="8">
        <v>737304</v>
      </c>
    </row>
    <row r="1147" spans="1:14" x14ac:dyDescent="0.25">
      <c r="A1147" s="9">
        <v>44609</v>
      </c>
      <c r="B1147" s="8" t="s">
        <v>31</v>
      </c>
      <c r="C1147" s="7">
        <v>827826.22</v>
      </c>
      <c r="D1147" s="8">
        <v>664476</v>
      </c>
      <c r="E1147" s="7">
        <v>1261813.1200000001</v>
      </c>
      <c r="F1147" s="8">
        <v>17113</v>
      </c>
      <c r="G1147" s="7">
        <v>91153.58</v>
      </c>
      <c r="H1147" s="8">
        <v>44604</v>
      </c>
      <c r="I1147" s="7">
        <v>181573.5</v>
      </c>
      <c r="J1147" s="8">
        <v>4</v>
      </c>
      <c r="K1147" s="7">
        <v>4129.4399999999996</v>
      </c>
      <c r="L1147" s="8">
        <v>11107</v>
      </c>
      <c r="M1147" s="7">
        <v>2366495.86</v>
      </c>
      <c r="N1147" s="8">
        <v>737304</v>
      </c>
    </row>
    <row r="1148" spans="1:14" x14ac:dyDescent="0.25">
      <c r="A1148" s="9">
        <v>44609</v>
      </c>
      <c r="B1148" s="8" t="s">
        <v>32</v>
      </c>
      <c r="C1148" s="7">
        <v>909276.79</v>
      </c>
      <c r="D1148" s="8">
        <v>664476</v>
      </c>
      <c r="E1148" s="7">
        <v>1223834.6200000001</v>
      </c>
      <c r="F1148" s="8">
        <v>17113</v>
      </c>
      <c r="G1148" s="7">
        <v>85714.82</v>
      </c>
      <c r="H1148" s="8">
        <v>44604</v>
      </c>
      <c r="I1148" s="7">
        <v>184805.48</v>
      </c>
      <c r="J1148" s="8">
        <v>4</v>
      </c>
      <c r="K1148" s="7">
        <v>4621.2</v>
      </c>
      <c r="L1148" s="8">
        <v>11107</v>
      </c>
      <c r="M1148" s="7">
        <v>2408252.91</v>
      </c>
      <c r="N1148" s="8">
        <v>737304</v>
      </c>
    </row>
    <row r="1149" spans="1:14" x14ac:dyDescent="0.25">
      <c r="A1149" s="9">
        <v>44609</v>
      </c>
      <c r="B1149" s="8" t="s">
        <v>33</v>
      </c>
      <c r="C1149" s="7">
        <v>948362.95</v>
      </c>
      <c r="D1149" s="8">
        <v>664476</v>
      </c>
      <c r="E1149" s="7">
        <v>1190364.24</v>
      </c>
      <c r="F1149" s="8">
        <v>17113</v>
      </c>
      <c r="G1149" s="7">
        <v>84022.86</v>
      </c>
      <c r="H1149" s="8">
        <v>44604</v>
      </c>
      <c r="I1149" s="7">
        <v>191131.8</v>
      </c>
      <c r="J1149" s="8">
        <v>4</v>
      </c>
      <c r="K1149" s="7">
        <v>10879.8</v>
      </c>
      <c r="L1149" s="8">
        <v>11107</v>
      </c>
      <c r="M1149" s="7">
        <v>2424761.65</v>
      </c>
      <c r="N1149" s="8">
        <v>737304</v>
      </c>
    </row>
    <row r="1150" spans="1:14" x14ac:dyDescent="0.25">
      <c r="A1150" s="9">
        <v>44609</v>
      </c>
      <c r="B1150" s="8" t="s">
        <v>34</v>
      </c>
      <c r="C1150" s="7">
        <v>978587.37</v>
      </c>
      <c r="D1150" s="8">
        <v>664476</v>
      </c>
      <c r="E1150" s="7">
        <v>1158156.67</v>
      </c>
      <c r="F1150" s="8">
        <v>17113</v>
      </c>
      <c r="G1150" s="7">
        <v>82380.070000000007</v>
      </c>
      <c r="H1150" s="8">
        <v>44604</v>
      </c>
      <c r="I1150" s="7">
        <v>174336.72</v>
      </c>
      <c r="J1150" s="8">
        <v>4</v>
      </c>
      <c r="K1150" s="7">
        <v>15170.44</v>
      </c>
      <c r="L1150" s="8">
        <v>11107</v>
      </c>
      <c r="M1150" s="7">
        <v>2408631.27</v>
      </c>
      <c r="N1150" s="8">
        <v>737304</v>
      </c>
    </row>
    <row r="1151" spans="1:14" x14ac:dyDescent="0.25">
      <c r="A1151" s="9">
        <v>44609</v>
      </c>
      <c r="B1151" s="8" t="s">
        <v>35</v>
      </c>
      <c r="C1151" s="7">
        <v>993423.12</v>
      </c>
      <c r="D1151" s="8">
        <v>664476</v>
      </c>
      <c r="E1151" s="7">
        <v>1140829.1299999999</v>
      </c>
      <c r="F1151" s="8">
        <v>17113</v>
      </c>
      <c r="G1151" s="7">
        <v>79798.48</v>
      </c>
      <c r="H1151" s="8">
        <v>44604</v>
      </c>
      <c r="I1151" s="7">
        <v>187648.61</v>
      </c>
      <c r="J1151" s="8">
        <v>4</v>
      </c>
      <c r="K1151" s="7">
        <v>17394.490000000002</v>
      </c>
      <c r="L1151" s="8">
        <v>11107</v>
      </c>
      <c r="M1151" s="7">
        <v>2419093.83</v>
      </c>
      <c r="N1151" s="8">
        <v>737304</v>
      </c>
    </row>
    <row r="1152" spans="1:14" x14ac:dyDescent="0.25">
      <c r="A1152" s="9">
        <v>44609</v>
      </c>
      <c r="B1152" s="8" t="s">
        <v>36</v>
      </c>
      <c r="C1152" s="7">
        <v>995187.48</v>
      </c>
      <c r="D1152" s="8">
        <v>664476</v>
      </c>
      <c r="E1152" s="7">
        <v>1120364.46</v>
      </c>
      <c r="F1152" s="8">
        <v>17113</v>
      </c>
      <c r="G1152" s="7">
        <v>78207.42</v>
      </c>
      <c r="H1152" s="8">
        <v>44604</v>
      </c>
      <c r="I1152" s="7">
        <v>177735.25</v>
      </c>
      <c r="J1152" s="8">
        <v>4</v>
      </c>
      <c r="K1152" s="7">
        <v>13051.87</v>
      </c>
      <c r="L1152" s="8">
        <v>11107</v>
      </c>
      <c r="M1152" s="7">
        <v>2384546.48</v>
      </c>
      <c r="N1152" s="8">
        <v>737304</v>
      </c>
    </row>
    <row r="1153" spans="1:14" x14ac:dyDescent="0.25">
      <c r="A1153" s="9">
        <v>44609</v>
      </c>
      <c r="B1153" s="8" t="s">
        <v>37</v>
      </c>
      <c r="C1153" s="7">
        <v>968754.64</v>
      </c>
      <c r="D1153" s="8">
        <v>664476</v>
      </c>
      <c r="E1153" s="7">
        <v>1094343.77</v>
      </c>
      <c r="F1153" s="8">
        <v>17113</v>
      </c>
      <c r="G1153" s="7">
        <v>76901.27</v>
      </c>
      <c r="H1153" s="8">
        <v>44604</v>
      </c>
      <c r="I1153" s="7">
        <v>170350.31</v>
      </c>
      <c r="J1153" s="8">
        <v>4</v>
      </c>
      <c r="K1153" s="7">
        <v>10767.51</v>
      </c>
      <c r="L1153" s="8">
        <v>11107</v>
      </c>
      <c r="M1153" s="7">
        <v>2321117.5</v>
      </c>
      <c r="N1153" s="8">
        <v>737304</v>
      </c>
    </row>
    <row r="1154" spans="1:14" x14ac:dyDescent="0.25">
      <c r="A1154" s="9">
        <v>44609</v>
      </c>
      <c r="B1154" s="8" t="s">
        <v>38</v>
      </c>
      <c r="C1154" s="7">
        <v>928079.77</v>
      </c>
      <c r="D1154" s="8">
        <v>664500</v>
      </c>
      <c r="E1154" s="7">
        <v>1081102.33</v>
      </c>
      <c r="F1154" s="8">
        <v>17108</v>
      </c>
      <c r="G1154" s="7">
        <v>76725.56</v>
      </c>
      <c r="H1154" s="8">
        <v>44611</v>
      </c>
      <c r="I1154" s="7">
        <v>176911.25</v>
      </c>
      <c r="J1154" s="8">
        <v>4</v>
      </c>
      <c r="K1154" s="7">
        <v>16293</v>
      </c>
      <c r="L1154" s="8">
        <v>11108</v>
      </c>
      <c r="M1154" s="7">
        <v>2279111.91</v>
      </c>
      <c r="N1154" s="8">
        <v>737331</v>
      </c>
    </row>
    <row r="1155" spans="1:14" x14ac:dyDescent="0.25">
      <c r="A1155" s="9">
        <v>44610</v>
      </c>
      <c r="B1155" s="8" t="s">
        <v>15</v>
      </c>
      <c r="C1155" s="7">
        <v>882711.49</v>
      </c>
      <c r="D1155" s="8">
        <v>665868</v>
      </c>
      <c r="E1155" s="7">
        <v>1059831.52</v>
      </c>
      <c r="F1155" s="8">
        <v>17425</v>
      </c>
      <c r="G1155" s="7">
        <v>75655.87</v>
      </c>
      <c r="H1155" s="8">
        <v>44983</v>
      </c>
      <c r="I1155" s="7">
        <v>178065.6</v>
      </c>
      <c r="J1155" s="8">
        <v>4</v>
      </c>
      <c r="K1155" s="7">
        <v>21384.240000000002</v>
      </c>
      <c r="L1155" s="8">
        <v>11108</v>
      </c>
      <c r="M1155" s="7">
        <v>2217648.7200000002</v>
      </c>
      <c r="N1155" s="8">
        <v>739388</v>
      </c>
    </row>
    <row r="1156" spans="1:14" x14ac:dyDescent="0.25">
      <c r="A1156" s="9">
        <v>44610</v>
      </c>
      <c r="B1156" s="8" t="s">
        <v>16</v>
      </c>
      <c r="C1156" s="7">
        <v>874594.12</v>
      </c>
      <c r="D1156" s="8">
        <v>665868</v>
      </c>
      <c r="E1156" s="7">
        <v>1045680.82</v>
      </c>
      <c r="F1156" s="8">
        <v>17425</v>
      </c>
      <c r="G1156" s="7">
        <v>75772.100000000006</v>
      </c>
      <c r="H1156" s="8">
        <v>44983</v>
      </c>
      <c r="I1156" s="7">
        <v>171516.75</v>
      </c>
      <c r="J1156" s="8">
        <v>4</v>
      </c>
      <c r="K1156" s="7">
        <v>20304.689999999999</v>
      </c>
      <c r="L1156" s="8">
        <v>11108</v>
      </c>
      <c r="M1156" s="7">
        <v>2187868.48</v>
      </c>
      <c r="N1156" s="8">
        <v>739388</v>
      </c>
    </row>
    <row r="1157" spans="1:14" x14ac:dyDescent="0.25">
      <c r="A1157" s="9">
        <v>44610</v>
      </c>
      <c r="B1157" s="8" t="s">
        <v>17</v>
      </c>
      <c r="C1157" s="7">
        <v>878447.11</v>
      </c>
      <c r="D1157" s="8">
        <v>665868</v>
      </c>
      <c r="E1157" s="7">
        <v>1040188.68</v>
      </c>
      <c r="F1157" s="8">
        <v>17425</v>
      </c>
      <c r="G1157" s="7">
        <v>76258.94</v>
      </c>
      <c r="H1157" s="8">
        <v>44983</v>
      </c>
      <c r="I1157" s="7">
        <v>184946.31</v>
      </c>
      <c r="J1157" s="8">
        <v>4</v>
      </c>
      <c r="K1157" s="7">
        <v>21190.28</v>
      </c>
      <c r="L1157" s="8">
        <v>11108</v>
      </c>
      <c r="M1157" s="7">
        <v>2201031.3199999998</v>
      </c>
      <c r="N1157" s="8">
        <v>739388</v>
      </c>
    </row>
    <row r="1158" spans="1:14" x14ac:dyDescent="0.25">
      <c r="A1158" s="9">
        <v>44610</v>
      </c>
      <c r="B1158" s="8" t="s">
        <v>18</v>
      </c>
      <c r="C1158" s="7">
        <v>885566.14</v>
      </c>
      <c r="D1158" s="8">
        <v>665868</v>
      </c>
      <c r="E1158" s="7">
        <v>1044450.26</v>
      </c>
      <c r="F1158" s="8">
        <v>17425</v>
      </c>
      <c r="G1158" s="7">
        <v>76118.52</v>
      </c>
      <c r="H1158" s="8">
        <v>44983</v>
      </c>
      <c r="I1158" s="7">
        <v>181126.72</v>
      </c>
      <c r="J1158" s="8">
        <v>4</v>
      </c>
      <c r="K1158" s="7">
        <v>16749.400000000001</v>
      </c>
      <c r="L1158" s="8">
        <v>11108</v>
      </c>
      <c r="M1158" s="7">
        <v>2204011.04</v>
      </c>
      <c r="N1158" s="8">
        <v>739388</v>
      </c>
    </row>
    <row r="1159" spans="1:14" x14ac:dyDescent="0.25">
      <c r="A1159" s="9">
        <v>44610</v>
      </c>
      <c r="B1159" s="8" t="s">
        <v>19</v>
      </c>
      <c r="C1159" s="7">
        <v>923827.35</v>
      </c>
      <c r="D1159" s="8">
        <v>665868</v>
      </c>
      <c r="E1159" s="7">
        <v>1073543.32</v>
      </c>
      <c r="F1159" s="8">
        <v>17425</v>
      </c>
      <c r="G1159" s="7">
        <v>78125.16</v>
      </c>
      <c r="H1159" s="8">
        <v>44983</v>
      </c>
      <c r="I1159" s="7">
        <v>174232.9</v>
      </c>
      <c r="J1159" s="8">
        <v>4</v>
      </c>
      <c r="K1159" s="7">
        <v>19465.91</v>
      </c>
      <c r="L1159" s="8">
        <v>11108</v>
      </c>
      <c r="M1159" s="7">
        <v>2269194.64</v>
      </c>
      <c r="N1159" s="8">
        <v>739388</v>
      </c>
    </row>
    <row r="1160" spans="1:14" x14ac:dyDescent="0.25">
      <c r="A1160" s="9">
        <v>44610</v>
      </c>
      <c r="B1160" s="8" t="s">
        <v>20</v>
      </c>
      <c r="C1160" s="7">
        <v>998227.04</v>
      </c>
      <c r="D1160" s="8">
        <v>665868</v>
      </c>
      <c r="E1160" s="7">
        <v>1143956.97</v>
      </c>
      <c r="F1160" s="8">
        <v>17425</v>
      </c>
      <c r="G1160" s="7">
        <v>81951.62</v>
      </c>
      <c r="H1160" s="8">
        <v>44983</v>
      </c>
      <c r="I1160" s="7">
        <v>182553.96</v>
      </c>
      <c r="J1160" s="8">
        <v>4</v>
      </c>
      <c r="K1160" s="7">
        <v>20458.150000000001</v>
      </c>
      <c r="L1160" s="8">
        <v>11108</v>
      </c>
      <c r="M1160" s="7">
        <v>2427147.7400000002</v>
      </c>
      <c r="N1160" s="8">
        <v>739388</v>
      </c>
    </row>
    <row r="1161" spans="1:14" x14ac:dyDescent="0.25">
      <c r="A1161" s="9">
        <v>44610</v>
      </c>
      <c r="B1161" s="8" t="s">
        <v>21</v>
      </c>
      <c r="C1161" s="7">
        <v>1085214.6100000001</v>
      </c>
      <c r="D1161" s="8">
        <v>665868</v>
      </c>
      <c r="E1161" s="7">
        <v>1235944.74</v>
      </c>
      <c r="F1161" s="8">
        <v>17425</v>
      </c>
      <c r="G1161" s="7">
        <v>86300.33</v>
      </c>
      <c r="H1161" s="8">
        <v>44983</v>
      </c>
      <c r="I1161" s="7">
        <v>185180.4</v>
      </c>
      <c r="J1161" s="8">
        <v>4</v>
      </c>
      <c r="K1161" s="7">
        <v>14988.25</v>
      </c>
      <c r="L1161" s="8">
        <v>11108</v>
      </c>
      <c r="M1161" s="7">
        <v>2607628.33</v>
      </c>
      <c r="N1161" s="8">
        <v>739388</v>
      </c>
    </row>
    <row r="1162" spans="1:14" x14ac:dyDescent="0.25">
      <c r="A1162" s="9">
        <v>44610</v>
      </c>
      <c r="B1162" s="8" t="s">
        <v>22</v>
      </c>
      <c r="C1162" s="7">
        <v>1134080.3400000001</v>
      </c>
      <c r="D1162" s="8">
        <v>665868</v>
      </c>
      <c r="E1162" s="7">
        <v>1320035.54</v>
      </c>
      <c r="F1162" s="8">
        <v>17425</v>
      </c>
      <c r="G1162" s="7">
        <v>92060.03</v>
      </c>
      <c r="H1162" s="8">
        <v>44983</v>
      </c>
      <c r="I1162" s="7">
        <v>187887.49</v>
      </c>
      <c r="J1162" s="8">
        <v>4</v>
      </c>
      <c r="K1162" s="7">
        <v>10081.07</v>
      </c>
      <c r="L1162" s="8">
        <v>11108</v>
      </c>
      <c r="M1162" s="7">
        <v>2744144.47</v>
      </c>
      <c r="N1162" s="8">
        <v>739388</v>
      </c>
    </row>
    <row r="1163" spans="1:14" x14ac:dyDescent="0.25">
      <c r="A1163" s="9">
        <v>44610</v>
      </c>
      <c r="B1163" s="8" t="s">
        <v>23</v>
      </c>
      <c r="C1163" s="7">
        <v>1120701.04</v>
      </c>
      <c r="D1163" s="8">
        <v>665868</v>
      </c>
      <c r="E1163" s="7">
        <v>1349939.46</v>
      </c>
      <c r="F1163" s="8">
        <v>17425</v>
      </c>
      <c r="G1163" s="7">
        <v>95960.3</v>
      </c>
      <c r="H1163" s="8">
        <v>44983</v>
      </c>
      <c r="I1163" s="7">
        <v>176227.87</v>
      </c>
      <c r="J1163" s="8">
        <v>4</v>
      </c>
      <c r="K1163" s="7">
        <v>1856.26</v>
      </c>
      <c r="L1163" s="8">
        <v>11108</v>
      </c>
      <c r="M1163" s="7">
        <v>2744684.93</v>
      </c>
      <c r="N1163" s="8">
        <v>739388</v>
      </c>
    </row>
    <row r="1164" spans="1:14" x14ac:dyDescent="0.25">
      <c r="A1164" s="9">
        <v>44610</v>
      </c>
      <c r="B1164" s="8" t="s">
        <v>24</v>
      </c>
      <c r="C1164" s="7">
        <v>1087970.54</v>
      </c>
      <c r="D1164" s="8">
        <v>665868</v>
      </c>
      <c r="E1164" s="7">
        <v>1358331.07</v>
      </c>
      <c r="F1164" s="8">
        <v>17425</v>
      </c>
      <c r="G1164" s="7">
        <v>101555.26</v>
      </c>
      <c r="H1164" s="8">
        <v>44983</v>
      </c>
      <c r="I1164" s="7">
        <v>183490.59</v>
      </c>
      <c r="J1164" s="8">
        <v>4</v>
      </c>
      <c r="K1164" s="7">
        <v>1239.77</v>
      </c>
      <c r="L1164" s="8">
        <v>11108</v>
      </c>
      <c r="M1164" s="7">
        <v>2732587.23</v>
      </c>
      <c r="N1164" s="8">
        <v>739388</v>
      </c>
    </row>
    <row r="1165" spans="1:14" x14ac:dyDescent="0.25">
      <c r="A1165" s="9">
        <v>44610</v>
      </c>
      <c r="B1165" s="8" t="s">
        <v>25</v>
      </c>
      <c r="C1165" s="7">
        <v>1078207.69</v>
      </c>
      <c r="D1165" s="8">
        <v>665868</v>
      </c>
      <c r="E1165" s="7">
        <v>1375877.29</v>
      </c>
      <c r="F1165" s="8">
        <v>17425</v>
      </c>
      <c r="G1165" s="7">
        <v>107744.14</v>
      </c>
      <c r="H1165" s="8">
        <v>44983</v>
      </c>
      <c r="I1165" s="7">
        <v>183809.11</v>
      </c>
      <c r="J1165" s="8">
        <v>4</v>
      </c>
      <c r="K1165" s="7">
        <v>2759.99</v>
      </c>
      <c r="L1165" s="8">
        <v>11108</v>
      </c>
      <c r="M1165" s="7">
        <v>2748398.22</v>
      </c>
      <c r="N1165" s="8">
        <v>739388</v>
      </c>
    </row>
    <row r="1166" spans="1:14" x14ac:dyDescent="0.25">
      <c r="A1166" s="9">
        <v>44610</v>
      </c>
      <c r="B1166" s="8" t="s">
        <v>26</v>
      </c>
      <c r="C1166" s="7">
        <v>1028440.08</v>
      </c>
      <c r="D1166" s="8">
        <v>665868</v>
      </c>
      <c r="E1166" s="7">
        <v>1354112.6</v>
      </c>
      <c r="F1166" s="8">
        <v>17425</v>
      </c>
      <c r="G1166" s="7">
        <v>105326.99</v>
      </c>
      <c r="H1166" s="8">
        <v>44983</v>
      </c>
      <c r="I1166" s="7">
        <v>175874.34</v>
      </c>
      <c r="J1166" s="8">
        <v>4</v>
      </c>
      <c r="K1166" s="7">
        <v>664.02</v>
      </c>
      <c r="L1166" s="8">
        <v>11108</v>
      </c>
      <c r="M1166" s="7">
        <v>2664418.0299999998</v>
      </c>
      <c r="N1166" s="8">
        <v>739388</v>
      </c>
    </row>
    <row r="1167" spans="1:14" x14ac:dyDescent="0.25">
      <c r="A1167" s="9">
        <v>44610</v>
      </c>
      <c r="B1167" s="8" t="s">
        <v>27</v>
      </c>
      <c r="C1167" s="7">
        <v>1016581.35</v>
      </c>
      <c r="D1167" s="8">
        <v>665868</v>
      </c>
      <c r="E1167" s="7">
        <v>1345712.75</v>
      </c>
      <c r="F1167" s="8">
        <v>17425</v>
      </c>
      <c r="G1167" s="7">
        <v>105741.59</v>
      </c>
      <c r="H1167" s="8">
        <v>44983</v>
      </c>
      <c r="I1167" s="7">
        <v>170706.11</v>
      </c>
      <c r="J1167" s="8">
        <v>4</v>
      </c>
      <c r="K1167" s="7">
        <v>2526.9299999999998</v>
      </c>
      <c r="L1167" s="8">
        <v>11108</v>
      </c>
      <c r="M1167" s="7">
        <v>2641268.73</v>
      </c>
      <c r="N1167" s="8">
        <v>739388</v>
      </c>
    </row>
    <row r="1168" spans="1:14" x14ac:dyDescent="0.25">
      <c r="A1168" s="9">
        <v>44610</v>
      </c>
      <c r="B1168" s="8" t="s">
        <v>28</v>
      </c>
      <c r="C1168" s="7">
        <v>959925.29</v>
      </c>
      <c r="D1168" s="8">
        <v>665868</v>
      </c>
      <c r="E1168" s="7">
        <v>1341336.29</v>
      </c>
      <c r="F1168" s="8">
        <v>17425</v>
      </c>
      <c r="G1168" s="7">
        <v>102066.23</v>
      </c>
      <c r="H1168" s="8">
        <v>44983</v>
      </c>
      <c r="I1168" s="7">
        <v>177666.96</v>
      </c>
      <c r="J1168" s="8">
        <v>4</v>
      </c>
      <c r="K1168" s="7">
        <v>1635.18</v>
      </c>
      <c r="L1168" s="8">
        <v>11108</v>
      </c>
      <c r="M1168" s="7">
        <v>2582629.9500000002</v>
      </c>
      <c r="N1168" s="8">
        <v>739388</v>
      </c>
    </row>
    <row r="1169" spans="1:14" x14ac:dyDescent="0.25">
      <c r="A1169" s="9">
        <v>44610</v>
      </c>
      <c r="B1169" s="8" t="s">
        <v>29</v>
      </c>
      <c r="C1169" s="7">
        <v>914914.58</v>
      </c>
      <c r="D1169" s="8">
        <v>665868</v>
      </c>
      <c r="E1169" s="7">
        <v>1314145.83</v>
      </c>
      <c r="F1169" s="8">
        <v>17425</v>
      </c>
      <c r="G1169" s="7">
        <v>99189.63</v>
      </c>
      <c r="H1169" s="8">
        <v>44983</v>
      </c>
      <c r="I1169" s="7">
        <v>171849.87</v>
      </c>
      <c r="J1169" s="8">
        <v>4</v>
      </c>
      <c r="K1169" s="7">
        <v>1569.25</v>
      </c>
      <c r="L1169" s="8">
        <v>11108</v>
      </c>
      <c r="M1169" s="7">
        <v>2501669.16</v>
      </c>
      <c r="N1169" s="8">
        <v>739388</v>
      </c>
    </row>
    <row r="1170" spans="1:14" x14ac:dyDescent="0.25">
      <c r="A1170" s="9">
        <v>44610</v>
      </c>
      <c r="B1170" s="8" t="s">
        <v>30</v>
      </c>
      <c r="C1170" s="7">
        <v>914852.4</v>
      </c>
      <c r="D1170" s="8">
        <v>665868</v>
      </c>
      <c r="E1170" s="7">
        <v>1277723.26</v>
      </c>
      <c r="F1170" s="8">
        <v>17425</v>
      </c>
      <c r="G1170" s="7">
        <v>97359.1</v>
      </c>
      <c r="H1170" s="8">
        <v>44983</v>
      </c>
      <c r="I1170" s="7">
        <v>179980.43</v>
      </c>
      <c r="J1170" s="8">
        <v>4</v>
      </c>
      <c r="K1170" s="7">
        <v>3082.5</v>
      </c>
      <c r="L1170" s="8">
        <v>11108</v>
      </c>
      <c r="M1170" s="7">
        <v>2472997.69</v>
      </c>
      <c r="N1170" s="8">
        <v>739388</v>
      </c>
    </row>
    <row r="1171" spans="1:14" x14ac:dyDescent="0.25">
      <c r="A1171" s="9">
        <v>44610</v>
      </c>
      <c r="B1171" s="8" t="s">
        <v>31</v>
      </c>
      <c r="C1171" s="7">
        <v>955898.71</v>
      </c>
      <c r="D1171" s="8">
        <v>665868</v>
      </c>
      <c r="E1171" s="7">
        <v>1241475.6000000001</v>
      </c>
      <c r="F1171" s="8">
        <v>17425</v>
      </c>
      <c r="G1171" s="7">
        <v>94857.97</v>
      </c>
      <c r="H1171" s="8">
        <v>44983</v>
      </c>
      <c r="I1171" s="7">
        <v>180109.7</v>
      </c>
      <c r="J1171" s="8">
        <v>4</v>
      </c>
      <c r="K1171" s="7">
        <v>5143.78</v>
      </c>
      <c r="L1171" s="8">
        <v>11108</v>
      </c>
      <c r="M1171" s="7">
        <v>2477485.7599999998</v>
      </c>
      <c r="N1171" s="8">
        <v>739388</v>
      </c>
    </row>
    <row r="1172" spans="1:14" x14ac:dyDescent="0.25">
      <c r="A1172" s="9">
        <v>44610</v>
      </c>
      <c r="B1172" s="8" t="s">
        <v>32</v>
      </c>
      <c r="C1172" s="7">
        <v>1087493.28</v>
      </c>
      <c r="D1172" s="8">
        <v>665868</v>
      </c>
      <c r="E1172" s="7">
        <v>1235285.77</v>
      </c>
      <c r="F1172" s="8">
        <v>17425</v>
      </c>
      <c r="G1172" s="7">
        <v>94670.15</v>
      </c>
      <c r="H1172" s="8">
        <v>44983</v>
      </c>
      <c r="I1172" s="7">
        <v>169342.36</v>
      </c>
      <c r="J1172" s="8">
        <v>4</v>
      </c>
      <c r="K1172" s="7">
        <v>10318.31</v>
      </c>
      <c r="L1172" s="8">
        <v>11108</v>
      </c>
      <c r="M1172" s="7">
        <v>2597109.87</v>
      </c>
      <c r="N1172" s="8">
        <v>739388</v>
      </c>
    </row>
    <row r="1173" spans="1:14" x14ac:dyDescent="0.25">
      <c r="A1173" s="9">
        <v>44610</v>
      </c>
      <c r="B1173" s="8" t="s">
        <v>33</v>
      </c>
      <c r="C1173" s="7">
        <v>1162445.3</v>
      </c>
      <c r="D1173" s="8">
        <v>665868</v>
      </c>
      <c r="E1173" s="7">
        <v>1196619.9099999999</v>
      </c>
      <c r="F1173" s="8">
        <v>17425</v>
      </c>
      <c r="G1173" s="7">
        <v>92126.05</v>
      </c>
      <c r="H1173" s="8">
        <v>44983</v>
      </c>
      <c r="I1173" s="7">
        <v>174653.46</v>
      </c>
      <c r="J1173" s="8">
        <v>4</v>
      </c>
      <c r="K1173" s="7">
        <v>21021.57</v>
      </c>
      <c r="L1173" s="8">
        <v>11108</v>
      </c>
      <c r="M1173" s="7">
        <v>2646866.29</v>
      </c>
      <c r="N1173" s="8">
        <v>739388</v>
      </c>
    </row>
    <row r="1174" spans="1:14" x14ac:dyDescent="0.25">
      <c r="A1174" s="9">
        <v>44610</v>
      </c>
      <c r="B1174" s="8" t="s">
        <v>34</v>
      </c>
      <c r="C1174" s="7">
        <v>1181937.56</v>
      </c>
      <c r="D1174" s="8">
        <v>665868</v>
      </c>
      <c r="E1174" s="7">
        <v>1167101.8899999999</v>
      </c>
      <c r="F1174" s="8">
        <v>17425</v>
      </c>
      <c r="G1174" s="7">
        <v>90387.16</v>
      </c>
      <c r="H1174" s="8">
        <v>44983</v>
      </c>
      <c r="I1174" s="7">
        <v>173825.69</v>
      </c>
      <c r="J1174" s="8">
        <v>4</v>
      </c>
      <c r="K1174" s="7">
        <v>22219.37</v>
      </c>
      <c r="L1174" s="8">
        <v>11108</v>
      </c>
      <c r="M1174" s="7">
        <v>2635471.67</v>
      </c>
      <c r="N1174" s="8">
        <v>739388</v>
      </c>
    </row>
    <row r="1175" spans="1:14" x14ac:dyDescent="0.25">
      <c r="A1175" s="9">
        <v>44610</v>
      </c>
      <c r="B1175" s="8" t="s">
        <v>35</v>
      </c>
      <c r="C1175" s="7">
        <v>1179976.01</v>
      </c>
      <c r="D1175" s="8">
        <v>665868</v>
      </c>
      <c r="E1175" s="7">
        <v>1145544.6100000001</v>
      </c>
      <c r="F1175" s="8">
        <v>17425</v>
      </c>
      <c r="G1175" s="7">
        <v>87016.01</v>
      </c>
      <c r="H1175" s="8">
        <v>44983</v>
      </c>
      <c r="I1175" s="7">
        <v>176500.01</v>
      </c>
      <c r="J1175" s="8">
        <v>4</v>
      </c>
      <c r="K1175" s="7">
        <v>21029.119999999999</v>
      </c>
      <c r="L1175" s="8">
        <v>11108</v>
      </c>
      <c r="M1175" s="7">
        <v>2610065.7599999998</v>
      </c>
      <c r="N1175" s="8">
        <v>739388</v>
      </c>
    </row>
    <row r="1176" spans="1:14" x14ac:dyDescent="0.25">
      <c r="A1176" s="9">
        <v>44610</v>
      </c>
      <c r="B1176" s="8" t="s">
        <v>36</v>
      </c>
      <c r="C1176" s="7">
        <v>1170009.24</v>
      </c>
      <c r="D1176" s="8">
        <v>665868</v>
      </c>
      <c r="E1176" s="7">
        <v>1124253.27</v>
      </c>
      <c r="F1176" s="8">
        <v>17425</v>
      </c>
      <c r="G1176" s="7">
        <v>85212.18</v>
      </c>
      <c r="H1176" s="8">
        <v>44983</v>
      </c>
      <c r="I1176" s="7">
        <v>182575.38</v>
      </c>
      <c r="J1176" s="8">
        <v>4</v>
      </c>
      <c r="K1176" s="7">
        <v>24134.39</v>
      </c>
      <c r="L1176" s="8">
        <v>11108</v>
      </c>
      <c r="M1176" s="7">
        <v>2586184.46</v>
      </c>
      <c r="N1176" s="8">
        <v>739388</v>
      </c>
    </row>
    <row r="1177" spans="1:14" x14ac:dyDescent="0.25">
      <c r="A1177" s="9">
        <v>44610</v>
      </c>
      <c r="B1177" s="8" t="s">
        <v>37</v>
      </c>
      <c r="C1177" s="7">
        <v>1126637.3999999999</v>
      </c>
      <c r="D1177" s="8">
        <v>665868</v>
      </c>
      <c r="E1177" s="7">
        <v>1095751.51</v>
      </c>
      <c r="F1177" s="8">
        <v>17425</v>
      </c>
      <c r="G1177" s="7">
        <v>83469.06</v>
      </c>
      <c r="H1177" s="8">
        <v>44983</v>
      </c>
      <c r="I1177" s="7">
        <v>179551.55</v>
      </c>
      <c r="J1177" s="8">
        <v>4</v>
      </c>
      <c r="K1177" s="7">
        <v>24145.41</v>
      </c>
      <c r="L1177" s="8">
        <v>11108</v>
      </c>
      <c r="M1177" s="7">
        <v>2509554.9300000002</v>
      </c>
      <c r="N1177" s="8">
        <v>739388</v>
      </c>
    </row>
    <row r="1178" spans="1:14" x14ac:dyDescent="0.25">
      <c r="A1178" s="9">
        <v>44610</v>
      </c>
      <c r="B1178" s="8" t="s">
        <v>38</v>
      </c>
      <c r="C1178" s="7">
        <v>1079685.47</v>
      </c>
      <c r="D1178" s="8">
        <v>665868</v>
      </c>
      <c r="E1178" s="7">
        <v>1069198.5</v>
      </c>
      <c r="F1178" s="8">
        <v>17425</v>
      </c>
      <c r="G1178" s="7">
        <v>82774.880000000005</v>
      </c>
      <c r="H1178" s="8">
        <v>44983</v>
      </c>
      <c r="I1178" s="7">
        <v>168956.82</v>
      </c>
      <c r="J1178" s="8">
        <v>4</v>
      </c>
      <c r="K1178" s="7">
        <v>25506.7</v>
      </c>
      <c r="L1178" s="8">
        <v>11108</v>
      </c>
      <c r="M1178" s="7">
        <v>2426122.37</v>
      </c>
      <c r="N1178" s="8">
        <v>739388</v>
      </c>
    </row>
    <row r="1179" spans="1:14" x14ac:dyDescent="0.25">
      <c r="A1179" s="9">
        <v>44611</v>
      </c>
      <c r="B1179" s="8" t="s">
        <v>15</v>
      </c>
      <c r="C1179" s="7">
        <v>1037708.27</v>
      </c>
      <c r="D1179" s="8">
        <v>665868</v>
      </c>
      <c r="E1179" s="7">
        <v>1033173.63</v>
      </c>
      <c r="F1179" s="8">
        <v>17337</v>
      </c>
      <c r="G1179" s="7">
        <v>82020</v>
      </c>
      <c r="H1179" s="8">
        <v>44980</v>
      </c>
      <c r="I1179" s="7">
        <v>163841.26999999999</v>
      </c>
      <c r="J1179" s="8">
        <v>4</v>
      </c>
      <c r="K1179" s="7">
        <v>26822.23</v>
      </c>
      <c r="L1179" s="8">
        <v>11108</v>
      </c>
      <c r="M1179" s="7">
        <v>2343565.4</v>
      </c>
      <c r="N1179" s="8">
        <v>739297</v>
      </c>
    </row>
    <row r="1180" spans="1:14" x14ac:dyDescent="0.25">
      <c r="A1180" s="9">
        <v>44611</v>
      </c>
      <c r="B1180" s="8" t="s">
        <v>16</v>
      </c>
      <c r="C1180" s="7">
        <v>1006735.41</v>
      </c>
      <c r="D1180" s="8">
        <v>665868</v>
      </c>
      <c r="E1180" s="7">
        <v>1024364.7</v>
      </c>
      <c r="F1180" s="8">
        <v>17337</v>
      </c>
      <c r="G1180" s="7">
        <v>81459.78</v>
      </c>
      <c r="H1180" s="8">
        <v>44980</v>
      </c>
      <c r="I1180" s="7">
        <v>153442.34</v>
      </c>
      <c r="J1180" s="8">
        <v>4</v>
      </c>
      <c r="K1180" s="7">
        <v>26387.96</v>
      </c>
      <c r="L1180" s="8">
        <v>11108</v>
      </c>
      <c r="M1180" s="7">
        <v>2292390.19</v>
      </c>
      <c r="N1180" s="8">
        <v>739297</v>
      </c>
    </row>
    <row r="1181" spans="1:14" x14ac:dyDescent="0.25">
      <c r="A1181" s="9">
        <v>44611</v>
      </c>
      <c r="B1181" s="8" t="s">
        <v>17</v>
      </c>
      <c r="C1181" s="7">
        <v>982764.88</v>
      </c>
      <c r="D1181" s="8">
        <v>665868</v>
      </c>
      <c r="E1181" s="7">
        <v>1014532.31</v>
      </c>
      <c r="F1181" s="8">
        <v>17337</v>
      </c>
      <c r="G1181" s="7">
        <v>80779.81</v>
      </c>
      <c r="H1181" s="8">
        <v>44980</v>
      </c>
      <c r="I1181" s="7">
        <v>169069.46</v>
      </c>
      <c r="J1181" s="8">
        <v>4</v>
      </c>
      <c r="K1181" s="7">
        <v>23280.52</v>
      </c>
      <c r="L1181" s="8">
        <v>11108</v>
      </c>
      <c r="M1181" s="7">
        <v>2270426.98</v>
      </c>
      <c r="N1181" s="8">
        <v>739297</v>
      </c>
    </row>
    <row r="1182" spans="1:14" x14ac:dyDescent="0.25">
      <c r="A1182" s="9">
        <v>44611</v>
      </c>
      <c r="B1182" s="8" t="s">
        <v>18</v>
      </c>
      <c r="C1182" s="7">
        <v>980572.64</v>
      </c>
      <c r="D1182" s="8">
        <v>665868</v>
      </c>
      <c r="E1182" s="7">
        <v>1016216.53</v>
      </c>
      <c r="F1182" s="8">
        <v>17337</v>
      </c>
      <c r="G1182" s="7">
        <v>81153.919999999998</v>
      </c>
      <c r="H1182" s="8">
        <v>44980</v>
      </c>
      <c r="I1182" s="7">
        <v>168096.04</v>
      </c>
      <c r="J1182" s="8">
        <v>4</v>
      </c>
      <c r="K1182" s="7">
        <v>27325.9</v>
      </c>
      <c r="L1182" s="8">
        <v>11108</v>
      </c>
      <c r="M1182" s="7">
        <v>2273365.0299999998</v>
      </c>
      <c r="N1182" s="8">
        <v>739297</v>
      </c>
    </row>
    <row r="1183" spans="1:14" x14ac:dyDescent="0.25">
      <c r="A1183" s="9">
        <v>44611</v>
      </c>
      <c r="B1183" s="8" t="s">
        <v>19</v>
      </c>
      <c r="C1183" s="7">
        <v>980527.03</v>
      </c>
      <c r="D1183" s="8">
        <v>665868</v>
      </c>
      <c r="E1183" s="7">
        <v>1022735.42</v>
      </c>
      <c r="F1183" s="8">
        <v>17337</v>
      </c>
      <c r="G1183" s="7">
        <v>81159.05</v>
      </c>
      <c r="H1183" s="8">
        <v>44980</v>
      </c>
      <c r="I1183" s="7">
        <v>171486</v>
      </c>
      <c r="J1183" s="8">
        <v>4</v>
      </c>
      <c r="K1183" s="7">
        <v>26472.18</v>
      </c>
      <c r="L1183" s="8">
        <v>11108</v>
      </c>
      <c r="M1183" s="7">
        <v>2282379.6800000002</v>
      </c>
      <c r="N1183" s="8">
        <v>739297</v>
      </c>
    </row>
    <row r="1184" spans="1:14" x14ac:dyDescent="0.25">
      <c r="A1184" s="9">
        <v>44611</v>
      </c>
      <c r="B1184" s="8" t="s">
        <v>20</v>
      </c>
      <c r="C1184" s="7">
        <v>983361.56</v>
      </c>
      <c r="D1184" s="8">
        <v>665868</v>
      </c>
      <c r="E1184" s="7">
        <v>1043025.07</v>
      </c>
      <c r="F1184" s="8">
        <v>17337</v>
      </c>
      <c r="G1184" s="7">
        <v>80795.02</v>
      </c>
      <c r="H1184" s="8">
        <v>44980</v>
      </c>
      <c r="I1184" s="7">
        <v>167923.17</v>
      </c>
      <c r="J1184" s="8">
        <v>4</v>
      </c>
      <c r="K1184" s="7">
        <v>27365.759999999998</v>
      </c>
      <c r="L1184" s="8">
        <v>11108</v>
      </c>
      <c r="M1184" s="7">
        <v>2302470.58</v>
      </c>
      <c r="N1184" s="8">
        <v>739297</v>
      </c>
    </row>
    <row r="1185" spans="1:14" x14ac:dyDescent="0.25">
      <c r="A1185" s="9">
        <v>44611</v>
      </c>
      <c r="B1185" s="8" t="s">
        <v>21</v>
      </c>
      <c r="C1185" s="7">
        <v>1008013.38</v>
      </c>
      <c r="D1185" s="8">
        <v>665868</v>
      </c>
      <c r="E1185" s="7">
        <v>1082944.3500000001</v>
      </c>
      <c r="F1185" s="8">
        <v>17337</v>
      </c>
      <c r="G1185" s="7">
        <v>82381.48</v>
      </c>
      <c r="H1185" s="8">
        <v>44980</v>
      </c>
      <c r="I1185" s="7">
        <v>160697.25</v>
      </c>
      <c r="J1185" s="8">
        <v>4</v>
      </c>
      <c r="K1185" s="7">
        <v>25967.1</v>
      </c>
      <c r="L1185" s="8">
        <v>11108</v>
      </c>
      <c r="M1185" s="7">
        <v>2360003.56</v>
      </c>
      <c r="N1185" s="8">
        <v>739297</v>
      </c>
    </row>
    <row r="1186" spans="1:14" x14ac:dyDescent="0.25">
      <c r="A1186" s="9">
        <v>44611</v>
      </c>
      <c r="B1186" s="8" t="s">
        <v>22</v>
      </c>
      <c r="C1186" s="7">
        <v>1083248.1599999999</v>
      </c>
      <c r="D1186" s="8">
        <v>665868</v>
      </c>
      <c r="E1186" s="7">
        <v>1111588.92</v>
      </c>
      <c r="F1186" s="8">
        <v>17337</v>
      </c>
      <c r="G1186" s="7">
        <v>82740.52</v>
      </c>
      <c r="H1186" s="8">
        <v>44980</v>
      </c>
      <c r="I1186" s="7">
        <v>178800.89</v>
      </c>
      <c r="J1186" s="8">
        <v>4</v>
      </c>
      <c r="K1186" s="7">
        <v>14050.03</v>
      </c>
      <c r="L1186" s="8">
        <v>11108</v>
      </c>
      <c r="M1186" s="7">
        <v>2470428.52</v>
      </c>
      <c r="N1186" s="8">
        <v>739297</v>
      </c>
    </row>
    <row r="1187" spans="1:14" x14ac:dyDescent="0.25">
      <c r="A1187" s="9">
        <v>44611</v>
      </c>
      <c r="B1187" s="8" t="s">
        <v>23</v>
      </c>
      <c r="C1187" s="7">
        <v>1137037.08</v>
      </c>
      <c r="D1187" s="8">
        <v>665868</v>
      </c>
      <c r="E1187" s="7">
        <v>1121520.68</v>
      </c>
      <c r="F1187" s="8">
        <v>17337</v>
      </c>
      <c r="G1187" s="7">
        <v>82765.820000000007</v>
      </c>
      <c r="H1187" s="8">
        <v>44980</v>
      </c>
      <c r="I1187" s="7">
        <v>170467.48</v>
      </c>
      <c r="J1187" s="8">
        <v>4</v>
      </c>
      <c r="K1187" s="7">
        <v>3563.34</v>
      </c>
      <c r="L1187" s="8">
        <v>11108</v>
      </c>
      <c r="M1187" s="7">
        <v>2515354.4</v>
      </c>
      <c r="N1187" s="8">
        <v>739297</v>
      </c>
    </row>
    <row r="1188" spans="1:14" x14ac:dyDescent="0.25">
      <c r="A1188" s="9">
        <v>44611</v>
      </c>
      <c r="B1188" s="8" t="s">
        <v>24</v>
      </c>
      <c r="C1188" s="7">
        <v>1167742.53</v>
      </c>
      <c r="D1188" s="8">
        <v>665868</v>
      </c>
      <c r="E1188" s="7">
        <v>1141841.08</v>
      </c>
      <c r="F1188" s="8">
        <v>17337</v>
      </c>
      <c r="G1188" s="7">
        <v>87265.04</v>
      </c>
      <c r="H1188" s="8">
        <v>44980</v>
      </c>
      <c r="I1188" s="7">
        <v>164257.29999999999</v>
      </c>
      <c r="J1188" s="8">
        <v>4</v>
      </c>
      <c r="K1188" s="7">
        <v>5032.2700000000004</v>
      </c>
      <c r="L1188" s="8">
        <v>11108</v>
      </c>
      <c r="M1188" s="7">
        <v>2566138.2200000002</v>
      </c>
      <c r="N1188" s="8">
        <v>739297</v>
      </c>
    </row>
    <row r="1189" spans="1:14" x14ac:dyDescent="0.25">
      <c r="A1189" s="9">
        <v>44611</v>
      </c>
      <c r="B1189" s="8" t="s">
        <v>25</v>
      </c>
      <c r="C1189" s="7">
        <v>1090989.6100000001</v>
      </c>
      <c r="D1189" s="8">
        <v>665868</v>
      </c>
      <c r="E1189" s="7">
        <v>1122673.45</v>
      </c>
      <c r="F1189" s="8">
        <v>17337</v>
      </c>
      <c r="G1189" s="7">
        <v>85447.63</v>
      </c>
      <c r="H1189" s="8">
        <v>44980</v>
      </c>
      <c r="I1189" s="7">
        <v>182373.03</v>
      </c>
      <c r="J1189" s="8">
        <v>4</v>
      </c>
      <c r="K1189" s="7">
        <v>-1687.35</v>
      </c>
      <c r="L1189" s="8">
        <v>11108</v>
      </c>
      <c r="M1189" s="7">
        <v>2479796.37</v>
      </c>
      <c r="N1189" s="8">
        <v>739297</v>
      </c>
    </row>
    <row r="1190" spans="1:14" x14ac:dyDescent="0.25">
      <c r="A1190" s="9">
        <v>44611</v>
      </c>
      <c r="B1190" s="8" t="s">
        <v>26</v>
      </c>
      <c r="C1190" s="7">
        <v>1144076.1299999999</v>
      </c>
      <c r="D1190" s="8">
        <v>665868</v>
      </c>
      <c r="E1190" s="7">
        <v>1132624.8999999999</v>
      </c>
      <c r="F1190" s="8">
        <v>17337</v>
      </c>
      <c r="G1190" s="7">
        <v>90169.74</v>
      </c>
      <c r="H1190" s="8">
        <v>44980</v>
      </c>
      <c r="I1190" s="7">
        <v>178821.54</v>
      </c>
      <c r="J1190" s="8">
        <v>4</v>
      </c>
      <c r="K1190" s="7">
        <v>2774.03</v>
      </c>
      <c r="L1190" s="8">
        <v>11108</v>
      </c>
      <c r="M1190" s="7">
        <v>2548466.34</v>
      </c>
      <c r="N1190" s="8">
        <v>739297</v>
      </c>
    </row>
    <row r="1191" spans="1:14" x14ac:dyDescent="0.25">
      <c r="A1191" s="9">
        <v>44611</v>
      </c>
      <c r="B1191" s="8" t="s">
        <v>27</v>
      </c>
      <c r="C1191" s="7">
        <v>1108164.3999999999</v>
      </c>
      <c r="D1191" s="8">
        <v>665868</v>
      </c>
      <c r="E1191" s="7">
        <v>1110134.99</v>
      </c>
      <c r="F1191" s="8">
        <v>17337</v>
      </c>
      <c r="G1191" s="7">
        <v>88565.03</v>
      </c>
      <c r="H1191" s="8">
        <v>44980</v>
      </c>
      <c r="I1191" s="7">
        <v>178393.68</v>
      </c>
      <c r="J1191" s="8">
        <v>4</v>
      </c>
      <c r="K1191" s="7">
        <v>1959</v>
      </c>
      <c r="L1191" s="8">
        <v>11108</v>
      </c>
      <c r="M1191" s="7">
        <v>2487217.1</v>
      </c>
      <c r="N1191" s="8">
        <v>739297</v>
      </c>
    </row>
    <row r="1192" spans="1:14" x14ac:dyDescent="0.25">
      <c r="A1192" s="9">
        <v>44611</v>
      </c>
      <c r="B1192" s="8" t="s">
        <v>28</v>
      </c>
      <c r="C1192" s="7">
        <v>1089139.3700000001</v>
      </c>
      <c r="D1192" s="8">
        <v>665868</v>
      </c>
      <c r="E1192" s="7">
        <v>1098148.31</v>
      </c>
      <c r="F1192" s="8">
        <v>17337</v>
      </c>
      <c r="G1192" s="7">
        <v>88125.57</v>
      </c>
      <c r="H1192" s="8">
        <v>44980</v>
      </c>
      <c r="I1192" s="7">
        <v>168405.73</v>
      </c>
      <c r="J1192" s="8">
        <v>4</v>
      </c>
      <c r="K1192" s="7">
        <v>3760.28</v>
      </c>
      <c r="L1192" s="8">
        <v>11108</v>
      </c>
      <c r="M1192" s="7">
        <v>2447579.2599999998</v>
      </c>
      <c r="N1192" s="8">
        <v>739297</v>
      </c>
    </row>
    <row r="1193" spans="1:14" x14ac:dyDescent="0.25">
      <c r="A1193" s="9">
        <v>44611</v>
      </c>
      <c r="B1193" s="8" t="s">
        <v>29</v>
      </c>
      <c r="C1193" s="7">
        <v>1034634.6</v>
      </c>
      <c r="D1193" s="8">
        <v>665868</v>
      </c>
      <c r="E1193" s="7">
        <v>1075355.8400000001</v>
      </c>
      <c r="F1193" s="8">
        <v>17337</v>
      </c>
      <c r="G1193" s="7">
        <v>84541.02</v>
      </c>
      <c r="H1193" s="8">
        <v>44980</v>
      </c>
      <c r="I1193" s="7">
        <v>172558.95</v>
      </c>
      <c r="J1193" s="8">
        <v>4</v>
      </c>
      <c r="K1193" s="7">
        <v>2616.5</v>
      </c>
      <c r="L1193" s="8">
        <v>11108</v>
      </c>
      <c r="M1193" s="7">
        <v>2369706.91</v>
      </c>
      <c r="N1193" s="8">
        <v>739297</v>
      </c>
    </row>
    <row r="1194" spans="1:14" x14ac:dyDescent="0.25">
      <c r="A1194" s="9">
        <v>44611</v>
      </c>
      <c r="B1194" s="8" t="s">
        <v>30</v>
      </c>
      <c r="C1194" s="7">
        <v>1004649.31</v>
      </c>
      <c r="D1194" s="8">
        <v>665868</v>
      </c>
      <c r="E1194" s="7">
        <v>1061021.97</v>
      </c>
      <c r="F1194" s="8">
        <v>17337</v>
      </c>
      <c r="G1194" s="7">
        <v>80542.45</v>
      </c>
      <c r="H1194" s="8">
        <v>44980</v>
      </c>
      <c r="I1194" s="7">
        <v>178986.61</v>
      </c>
      <c r="J1194" s="8">
        <v>4</v>
      </c>
      <c r="K1194" s="7">
        <v>1921.93</v>
      </c>
      <c r="L1194" s="8">
        <v>11108</v>
      </c>
      <c r="M1194" s="7">
        <v>2327122.27</v>
      </c>
      <c r="N1194" s="8">
        <v>739297</v>
      </c>
    </row>
    <row r="1195" spans="1:14" x14ac:dyDescent="0.25">
      <c r="A1195" s="9">
        <v>44611</v>
      </c>
      <c r="B1195" s="8" t="s">
        <v>31</v>
      </c>
      <c r="C1195" s="7">
        <v>1037780.99</v>
      </c>
      <c r="D1195" s="8">
        <v>665868</v>
      </c>
      <c r="E1195" s="7">
        <v>1064425.06</v>
      </c>
      <c r="F1195" s="8">
        <v>17337</v>
      </c>
      <c r="G1195" s="7">
        <v>82089.34</v>
      </c>
      <c r="H1195" s="8">
        <v>44980</v>
      </c>
      <c r="I1195" s="7">
        <v>169280.12</v>
      </c>
      <c r="J1195" s="8">
        <v>4</v>
      </c>
      <c r="K1195" s="7">
        <v>4290.07</v>
      </c>
      <c r="L1195" s="8">
        <v>11108</v>
      </c>
      <c r="M1195" s="7">
        <v>2357865.58</v>
      </c>
      <c r="N1195" s="8">
        <v>739297</v>
      </c>
    </row>
    <row r="1196" spans="1:14" x14ac:dyDescent="0.25">
      <c r="A1196" s="9">
        <v>44611</v>
      </c>
      <c r="B1196" s="8" t="s">
        <v>32</v>
      </c>
      <c r="C1196" s="7">
        <v>1152875.6399999999</v>
      </c>
      <c r="D1196" s="8">
        <v>665868</v>
      </c>
      <c r="E1196" s="7">
        <v>1088166.8500000001</v>
      </c>
      <c r="F1196" s="8">
        <v>17337</v>
      </c>
      <c r="G1196" s="7">
        <v>86945.78</v>
      </c>
      <c r="H1196" s="8">
        <v>44980</v>
      </c>
      <c r="I1196" s="7">
        <v>183371.4</v>
      </c>
      <c r="J1196" s="8">
        <v>4</v>
      </c>
      <c r="K1196" s="7">
        <v>9101.85</v>
      </c>
      <c r="L1196" s="8">
        <v>11108</v>
      </c>
      <c r="M1196" s="7">
        <v>2520461.52</v>
      </c>
      <c r="N1196" s="8">
        <v>739297</v>
      </c>
    </row>
    <row r="1197" spans="1:14" x14ac:dyDescent="0.25">
      <c r="A1197" s="9">
        <v>44611</v>
      </c>
      <c r="B1197" s="8" t="s">
        <v>33</v>
      </c>
      <c r="C1197" s="7">
        <v>1229575.8899999999</v>
      </c>
      <c r="D1197" s="8">
        <v>665868</v>
      </c>
      <c r="E1197" s="7">
        <v>1093427.8999999999</v>
      </c>
      <c r="F1197" s="8">
        <v>17337</v>
      </c>
      <c r="G1197" s="7">
        <v>89159.679999999993</v>
      </c>
      <c r="H1197" s="8">
        <v>44980</v>
      </c>
      <c r="I1197" s="7">
        <v>167039.22</v>
      </c>
      <c r="J1197" s="8">
        <v>4</v>
      </c>
      <c r="K1197" s="7">
        <v>20839.98</v>
      </c>
      <c r="L1197" s="8">
        <v>11108</v>
      </c>
      <c r="M1197" s="7">
        <v>2600042.67</v>
      </c>
      <c r="N1197" s="8">
        <v>739297</v>
      </c>
    </row>
    <row r="1198" spans="1:14" x14ac:dyDescent="0.25">
      <c r="A1198" s="9">
        <v>44611</v>
      </c>
      <c r="B1198" s="8" t="s">
        <v>34</v>
      </c>
      <c r="C1198" s="7">
        <v>1238140.17</v>
      </c>
      <c r="D1198" s="8">
        <v>665868</v>
      </c>
      <c r="E1198" s="7">
        <v>1086295.72</v>
      </c>
      <c r="F1198" s="8">
        <v>17337</v>
      </c>
      <c r="G1198" s="7">
        <v>89061.73</v>
      </c>
      <c r="H1198" s="8">
        <v>44980</v>
      </c>
      <c r="I1198" s="7">
        <v>170601.79</v>
      </c>
      <c r="J1198" s="8">
        <v>4</v>
      </c>
      <c r="K1198" s="7">
        <v>20964.95</v>
      </c>
      <c r="L1198" s="8">
        <v>11108</v>
      </c>
      <c r="M1198" s="7">
        <v>2605064.36</v>
      </c>
      <c r="N1198" s="8">
        <v>739297</v>
      </c>
    </row>
    <row r="1199" spans="1:14" x14ac:dyDescent="0.25">
      <c r="A1199" s="9">
        <v>44611</v>
      </c>
      <c r="B1199" s="8" t="s">
        <v>35</v>
      </c>
      <c r="C1199" s="7">
        <v>1239407.74</v>
      </c>
      <c r="D1199" s="8">
        <v>665868</v>
      </c>
      <c r="E1199" s="7">
        <v>1073821.98</v>
      </c>
      <c r="F1199" s="8">
        <v>17337</v>
      </c>
      <c r="G1199" s="7">
        <v>87730.37</v>
      </c>
      <c r="H1199" s="8">
        <v>44980</v>
      </c>
      <c r="I1199" s="7">
        <v>173835.51999999999</v>
      </c>
      <c r="J1199" s="8">
        <v>4</v>
      </c>
      <c r="K1199" s="7">
        <v>19904.150000000001</v>
      </c>
      <c r="L1199" s="8">
        <v>11108</v>
      </c>
      <c r="M1199" s="7">
        <v>2594699.7599999998</v>
      </c>
      <c r="N1199" s="8">
        <v>739297</v>
      </c>
    </row>
    <row r="1200" spans="1:14" x14ac:dyDescent="0.25">
      <c r="A1200" s="9">
        <v>44611</v>
      </c>
      <c r="B1200" s="8" t="s">
        <v>36</v>
      </c>
      <c r="C1200" s="7">
        <v>1238238.93</v>
      </c>
      <c r="D1200" s="8">
        <v>665868</v>
      </c>
      <c r="E1200" s="7">
        <v>1059996.75</v>
      </c>
      <c r="F1200" s="8">
        <v>17337</v>
      </c>
      <c r="G1200" s="7">
        <v>87578.34</v>
      </c>
      <c r="H1200" s="8">
        <v>44980</v>
      </c>
      <c r="I1200" s="7">
        <v>169913.11</v>
      </c>
      <c r="J1200" s="8">
        <v>4</v>
      </c>
      <c r="K1200" s="7">
        <v>24283.53</v>
      </c>
      <c r="L1200" s="8">
        <v>11108</v>
      </c>
      <c r="M1200" s="7">
        <v>2580010.66</v>
      </c>
      <c r="N1200" s="8">
        <v>739297</v>
      </c>
    </row>
    <row r="1201" spans="1:14" x14ac:dyDescent="0.25">
      <c r="A1201" s="9">
        <v>44611</v>
      </c>
      <c r="B1201" s="8" t="s">
        <v>37</v>
      </c>
      <c r="C1201" s="7">
        <v>1206582.98</v>
      </c>
      <c r="D1201" s="8">
        <v>665868</v>
      </c>
      <c r="E1201" s="7">
        <v>1038287.91</v>
      </c>
      <c r="F1201" s="8">
        <v>17337</v>
      </c>
      <c r="G1201" s="7">
        <v>85787.17</v>
      </c>
      <c r="H1201" s="8">
        <v>44980</v>
      </c>
      <c r="I1201" s="7">
        <v>157959.93</v>
      </c>
      <c r="J1201" s="8">
        <v>4</v>
      </c>
      <c r="K1201" s="7">
        <v>23706.04</v>
      </c>
      <c r="L1201" s="8">
        <v>11108</v>
      </c>
      <c r="M1201" s="7">
        <v>2512324.0299999998</v>
      </c>
      <c r="N1201" s="8">
        <v>739297</v>
      </c>
    </row>
    <row r="1202" spans="1:14" x14ac:dyDescent="0.25">
      <c r="A1202" s="9">
        <v>44611</v>
      </c>
      <c r="B1202" s="8" t="s">
        <v>38</v>
      </c>
      <c r="C1202" s="7">
        <v>1170595.3</v>
      </c>
      <c r="D1202" s="8">
        <v>665847</v>
      </c>
      <c r="E1202" s="7">
        <v>1022711.81</v>
      </c>
      <c r="F1202" s="8">
        <v>17351</v>
      </c>
      <c r="G1202" s="7">
        <v>85214.02</v>
      </c>
      <c r="H1202" s="8">
        <v>44975</v>
      </c>
      <c r="I1202" s="7">
        <v>160483.31</v>
      </c>
      <c r="J1202" s="8">
        <v>4</v>
      </c>
      <c r="K1202" s="7">
        <v>23220.68</v>
      </c>
      <c r="L1202" s="8">
        <v>11106</v>
      </c>
      <c r="M1202" s="7">
        <v>2462225.12</v>
      </c>
      <c r="N1202" s="8">
        <v>739283</v>
      </c>
    </row>
    <row r="1203" spans="1:14" x14ac:dyDescent="0.25">
      <c r="A1203" s="9">
        <v>44612</v>
      </c>
      <c r="B1203" s="8" t="s">
        <v>15</v>
      </c>
      <c r="C1203" s="7">
        <v>1139445.5</v>
      </c>
      <c r="D1203" s="8">
        <v>665800</v>
      </c>
      <c r="E1203" s="7">
        <v>1013316.23</v>
      </c>
      <c r="F1203" s="8">
        <v>17345</v>
      </c>
      <c r="G1203" s="7">
        <v>85569.95</v>
      </c>
      <c r="H1203" s="8">
        <v>44974</v>
      </c>
      <c r="I1203" s="7">
        <v>164361.10999999999</v>
      </c>
      <c r="J1203" s="8">
        <v>4</v>
      </c>
      <c r="K1203" s="7">
        <v>24859.11</v>
      </c>
      <c r="L1203" s="8">
        <v>11106</v>
      </c>
      <c r="M1203" s="7">
        <v>2427551.9</v>
      </c>
      <c r="N1203" s="8">
        <v>739229</v>
      </c>
    </row>
    <row r="1204" spans="1:14" x14ac:dyDescent="0.25">
      <c r="A1204" s="9">
        <v>44612</v>
      </c>
      <c r="B1204" s="8" t="s">
        <v>16</v>
      </c>
      <c r="C1204" s="7">
        <v>1125363.98</v>
      </c>
      <c r="D1204" s="8">
        <v>665800</v>
      </c>
      <c r="E1204" s="7">
        <v>1007776.84</v>
      </c>
      <c r="F1204" s="8">
        <v>17345</v>
      </c>
      <c r="G1204" s="7">
        <v>85490.23</v>
      </c>
      <c r="H1204" s="8">
        <v>44974</v>
      </c>
      <c r="I1204" s="7">
        <v>161735.92000000001</v>
      </c>
      <c r="J1204" s="8">
        <v>4</v>
      </c>
      <c r="K1204" s="7">
        <v>26970.99</v>
      </c>
      <c r="L1204" s="8">
        <v>11106</v>
      </c>
      <c r="M1204" s="7">
        <v>2407337.96</v>
      </c>
      <c r="N1204" s="8">
        <v>739229</v>
      </c>
    </row>
    <row r="1205" spans="1:14" x14ac:dyDescent="0.25">
      <c r="A1205" s="9">
        <v>44612</v>
      </c>
      <c r="B1205" s="8" t="s">
        <v>17</v>
      </c>
      <c r="C1205" s="7">
        <v>1104341.67</v>
      </c>
      <c r="D1205" s="8">
        <v>665800</v>
      </c>
      <c r="E1205" s="7">
        <v>999382.54</v>
      </c>
      <c r="F1205" s="8">
        <v>17345</v>
      </c>
      <c r="G1205" s="7">
        <v>84056.21</v>
      </c>
      <c r="H1205" s="8">
        <v>44974</v>
      </c>
      <c r="I1205" s="7">
        <v>168713.91</v>
      </c>
      <c r="J1205" s="8">
        <v>4</v>
      </c>
      <c r="K1205" s="7">
        <v>23476.04</v>
      </c>
      <c r="L1205" s="8">
        <v>11106</v>
      </c>
      <c r="M1205" s="7">
        <v>2379970.37</v>
      </c>
      <c r="N1205" s="8">
        <v>739229</v>
      </c>
    </row>
    <row r="1206" spans="1:14" x14ac:dyDescent="0.25">
      <c r="A1206" s="9">
        <v>44612</v>
      </c>
      <c r="B1206" s="8" t="s">
        <v>18</v>
      </c>
      <c r="C1206" s="7">
        <v>1106410.6599999999</v>
      </c>
      <c r="D1206" s="8">
        <v>665800</v>
      </c>
      <c r="E1206" s="7">
        <v>997908.38</v>
      </c>
      <c r="F1206" s="8">
        <v>17345</v>
      </c>
      <c r="G1206" s="7">
        <v>84834.240000000005</v>
      </c>
      <c r="H1206" s="8">
        <v>44974</v>
      </c>
      <c r="I1206" s="7">
        <v>160367.9</v>
      </c>
      <c r="J1206" s="8">
        <v>4</v>
      </c>
      <c r="K1206" s="7">
        <v>24583.68</v>
      </c>
      <c r="L1206" s="8">
        <v>11106</v>
      </c>
      <c r="M1206" s="7">
        <v>2374104.86</v>
      </c>
      <c r="N1206" s="8">
        <v>739229</v>
      </c>
    </row>
    <row r="1207" spans="1:14" x14ac:dyDescent="0.25">
      <c r="A1207" s="9">
        <v>44612</v>
      </c>
      <c r="B1207" s="8" t="s">
        <v>19</v>
      </c>
      <c r="C1207" s="7">
        <v>1108271.46</v>
      </c>
      <c r="D1207" s="8">
        <v>665800</v>
      </c>
      <c r="E1207" s="7">
        <v>1003419.66</v>
      </c>
      <c r="F1207" s="8">
        <v>17345</v>
      </c>
      <c r="G1207" s="7">
        <v>85698.19</v>
      </c>
      <c r="H1207" s="8">
        <v>44974</v>
      </c>
      <c r="I1207" s="7">
        <v>157249.32999999999</v>
      </c>
      <c r="J1207" s="8">
        <v>4</v>
      </c>
      <c r="K1207" s="7">
        <v>26433.08</v>
      </c>
      <c r="L1207" s="8">
        <v>11106</v>
      </c>
      <c r="M1207" s="7">
        <v>2381071.7200000002</v>
      </c>
      <c r="N1207" s="8">
        <v>739229</v>
      </c>
    </row>
    <row r="1208" spans="1:14" x14ac:dyDescent="0.25">
      <c r="A1208" s="9">
        <v>44612</v>
      </c>
      <c r="B1208" s="8" t="s">
        <v>20</v>
      </c>
      <c r="C1208" s="7">
        <v>1119102.71</v>
      </c>
      <c r="D1208" s="8">
        <v>665800</v>
      </c>
      <c r="E1208" s="7">
        <v>1018434.22</v>
      </c>
      <c r="F1208" s="8">
        <v>17345</v>
      </c>
      <c r="G1208" s="7">
        <v>86056.94</v>
      </c>
      <c r="H1208" s="8">
        <v>44974</v>
      </c>
      <c r="I1208" s="7">
        <v>153393.20000000001</v>
      </c>
      <c r="J1208" s="8">
        <v>4</v>
      </c>
      <c r="K1208" s="7">
        <v>24750.02</v>
      </c>
      <c r="L1208" s="8">
        <v>11106</v>
      </c>
      <c r="M1208" s="7">
        <v>2401737.09</v>
      </c>
      <c r="N1208" s="8">
        <v>739229</v>
      </c>
    </row>
    <row r="1209" spans="1:14" x14ac:dyDescent="0.25">
      <c r="A1209" s="9">
        <v>44612</v>
      </c>
      <c r="B1209" s="8" t="s">
        <v>21</v>
      </c>
      <c r="C1209" s="7">
        <v>1149066.8999999999</v>
      </c>
      <c r="D1209" s="8">
        <v>665800</v>
      </c>
      <c r="E1209" s="7">
        <v>1039269.18</v>
      </c>
      <c r="F1209" s="8">
        <v>17345</v>
      </c>
      <c r="G1209" s="7">
        <v>87204.81</v>
      </c>
      <c r="H1209" s="8">
        <v>44974</v>
      </c>
      <c r="I1209" s="7">
        <v>160666.76</v>
      </c>
      <c r="J1209" s="8">
        <v>4</v>
      </c>
      <c r="K1209" s="7">
        <v>25923.88</v>
      </c>
      <c r="L1209" s="8">
        <v>11106</v>
      </c>
      <c r="M1209" s="7">
        <v>2462131.5299999998</v>
      </c>
      <c r="N1209" s="8">
        <v>739229</v>
      </c>
    </row>
    <row r="1210" spans="1:14" x14ac:dyDescent="0.25">
      <c r="A1210" s="9">
        <v>44612</v>
      </c>
      <c r="B1210" s="8" t="s">
        <v>22</v>
      </c>
      <c r="C1210" s="7">
        <v>1185880.8999999999</v>
      </c>
      <c r="D1210" s="8">
        <v>665800</v>
      </c>
      <c r="E1210" s="7">
        <v>1046866.19</v>
      </c>
      <c r="F1210" s="8">
        <v>17345</v>
      </c>
      <c r="G1210" s="7">
        <v>83708.69</v>
      </c>
      <c r="H1210" s="8">
        <v>44974</v>
      </c>
      <c r="I1210" s="7">
        <v>161625.06</v>
      </c>
      <c r="J1210" s="8">
        <v>4</v>
      </c>
      <c r="K1210" s="7">
        <v>15481.96</v>
      </c>
      <c r="L1210" s="8">
        <v>11106</v>
      </c>
      <c r="M1210" s="7">
        <v>2493562.7999999998</v>
      </c>
      <c r="N1210" s="8">
        <v>739229</v>
      </c>
    </row>
    <row r="1211" spans="1:14" x14ac:dyDescent="0.25">
      <c r="A1211" s="9">
        <v>44612</v>
      </c>
      <c r="B1211" s="8" t="s">
        <v>23</v>
      </c>
      <c r="C1211" s="7">
        <v>1154074.05</v>
      </c>
      <c r="D1211" s="8">
        <v>665800</v>
      </c>
      <c r="E1211" s="7">
        <v>1023857.05</v>
      </c>
      <c r="F1211" s="8">
        <v>17345</v>
      </c>
      <c r="G1211" s="7">
        <v>75848.09</v>
      </c>
      <c r="H1211" s="8">
        <v>44974</v>
      </c>
      <c r="I1211" s="7">
        <v>163247.34</v>
      </c>
      <c r="J1211" s="8">
        <v>4</v>
      </c>
      <c r="K1211" s="7">
        <v>797.09</v>
      </c>
      <c r="L1211" s="8">
        <v>11106</v>
      </c>
      <c r="M1211" s="7">
        <v>2417823.62</v>
      </c>
      <c r="N1211" s="8">
        <v>739229</v>
      </c>
    </row>
    <row r="1212" spans="1:14" x14ac:dyDescent="0.25">
      <c r="A1212" s="9">
        <v>44612</v>
      </c>
      <c r="B1212" s="8" t="s">
        <v>24</v>
      </c>
      <c r="C1212" s="7">
        <v>1112413.18</v>
      </c>
      <c r="D1212" s="8">
        <v>665800</v>
      </c>
      <c r="E1212" s="7">
        <v>1019169.6</v>
      </c>
      <c r="F1212" s="8">
        <v>17345</v>
      </c>
      <c r="G1212" s="7">
        <v>74812.37</v>
      </c>
      <c r="H1212" s="8">
        <v>44974</v>
      </c>
      <c r="I1212" s="7">
        <v>163982.88</v>
      </c>
      <c r="J1212" s="8">
        <v>4</v>
      </c>
      <c r="K1212" s="7">
        <v>381.02</v>
      </c>
      <c r="L1212" s="8">
        <v>11106</v>
      </c>
      <c r="M1212" s="7">
        <v>2370759.0499999998</v>
      </c>
      <c r="N1212" s="8">
        <v>739229</v>
      </c>
    </row>
    <row r="1213" spans="1:14" x14ac:dyDescent="0.25">
      <c r="A1213" s="9">
        <v>44612</v>
      </c>
      <c r="B1213" s="8" t="s">
        <v>25</v>
      </c>
      <c r="C1213" s="7">
        <v>1106458.71</v>
      </c>
      <c r="D1213" s="8">
        <v>665800</v>
      </c>
      <c r="E1213" s="7">
        <v>1037984.16</v>
      </c>
      <c r="F1213" s="8">
        <v>17345</v>
      </c>
      <c r="G1213" s="7">
        <v>79122.47</v>
      </c>
      <c r="H1213" s="8">
        <v>44974</v>
      </c>
      <c r="I1213" s="7">
        <v>154705.79</v>
      </c>
      <c r="J1213" s="8">
        <v>4</v>
      </c>
      <c r="K1213" s="7">
        <v>5010.87</v>
      </c>
      <c r="L1213" s="8">
        <v>11106</v>
      </c>
      <c r="M1213" s="7">
        <v>2383282</v>
      </c>
      <c r="N1213" s="8">
        <v>739229</v>
      </c>
    </row>
    <row r="1214" spans="1:14" x14ac:dyDescent="0.25">
      <c r="A1214" s="9">
        <v>44612</v>
      </c>
      <c r="B1214" s="8" t="s">
        <v>26</v>
      </c>
      <c r="C1214" s="7">
        <v>1052542.03</v>
      </c>
      <c r="D1214" s="8">
        <v>665800</v>
      </c>
      <c r="E1214" s="7">
        <v>1027135.25</v>
      </c>
      <c r="F1214" s="8">
        <v>17345</v>
      </c>
      <c r="G1214" s="7">
        <v>77500.67</v>
      </c>
      <c r="H1214" s="8">
        <v>44974</v>
      </c>
      <c r="I1214" s="7">
        <v>159500.06</v>
      </c>
      <c r="J1214" s="8">
        <v>4</v>
      </c>
      <c r="K1214" s="7">
        <v>5035.46</v>
      </c>
      <c r="L1214" s="8">
        <v>11106</v>
      </c>
      <c r="M1214" s="7">
        <v>2321713.4700000002</v>
      </c>
      <c r="N1214" s="8">
        <v>739229</v>
      </c>
    </row>
    <row r="1215" spans="1:14" x14ac:dyDescent="0.25">
      <c r="A1215" s="9">
        <v>44612</v>
      </c>
      <c r="B1215" s="8" t="s">
        <v>27</v>
      </c>
      <c r="C1215" s="7">
        <v>996953.59</v>
      </c>
      <c r="D1215" s="8">
        <v>665800</v>
      </c>
      <c r="E1215" s="7">
        <v>1015943.92</v>
      </c>
      <c r="F1215" s="8">
        <v>17345</v>
      </c>
      <c r="G1215" s="7">
        <v>75725.759999999995</v>
      </c>
      <c r="H1215" s="8">
        <v>44974</v>
      </c>
      <c r="I1215" s="7">
        <v>162883.73000000001</v>
      </c>
      <c r="J1215" s="8">
        <v>4</v>
      </c>
      <c r="K1215" s="7">
        <v>4828.3100000000004</v>
      </c>
      <c r="L1215" s="8">
        <v>11106</v>
      </c>
      <c r="M1215" s="7">
        <v>2256335.31</v>
      </c>
      <c r="N1215" s="8">
        <v>739229</v>
      </c>
    </row>
    <row r="1216" spans="1:14" x14ac:dyDescent="0.25">
      <c r="A1216" s="9">
        <v>44612</v>
      </c>
      <c r="B1216" s="8" t="s">
        <v>28</v>
      </c>
      <c r="C1216" s="7">
        <v>920412.22</v>
      </c>
      <c r="D1216" s="8">
        <v>665800</v>
      </c>
      <c r="E1216" s="7">
        <v>998565.32</v>
      </c>
      <c r="F1216" s="8">
        <v>17345</v>
      </c>
      <c r="G1216" s="7">
        <v>71558.47</v>
      </c>
      <c r="H1216" s="8">
        <v>44974</v>
      </c>
      <c r="I1216" s="7">
        <v>155318.62</v>
      </c>
      <c r="J1216" s="8">
        <v>4</v>
      </c>
      <c r="K1216" s="7">
        <v>3730.14</v>
      </c>
      <c r="L1216" s="8">
        <v>11106</v>
      </c>
      <c r="M1216" s="7">
        <v>2149584.77</v>
      </c>
      <c r="N1216" s="8">
        <v>739229</v>
      </c>
    </row>
    <row r="1217" spans="1:14" x14ac:dyDescent="0.25">
      <c r="A1217" s="9">
        <v>44612</v>
      </c>
      <c r="B1217" s="8" t="s">
        <v>29</v>
      </c>
      <c r="C1217" s="7">
        <v>861403.26</v>
      </c>
      <c r="D1217" s="8">
        <v>665800</v>
      </c>
      <c r="E1217" s="7">
        <v>989202.92</v>
      </c>
      <c r="F1217" s="8">
        <v>17345</v>
      </c>
      <c r="G1217" s="7">
        <v>69322.899999999994</v>
      </c>
      <c r="H1217" s="8">
        <v>44974</v>
      </c>
      <c r="I1217" s="7">
        <v>161549.72</v>
      </c>
      <c r="J1217" s="8">
        <v>4</v>
      </c>
      <c r="K1217" s="7">
        <v>3352.62</v>
      </c>
      <c r="L1217" s="8">
        <v>11106</v>
      </c>
      <c r="M1217" s="7">
        <v>2084831.42</v>
      </c>
      <c r="N1217" s="8">
        <v>739229</v>
      </c>
    </row>
    <row r="1218" spans="1:14" x14ac:dyDescent="0.25">
      <c r="A1218" s="9">
        <v>44612</v>
      </c>
      <c r="B1218" s="8" t="s">
        <v>30</v>
      </c>
      <c r="C1218" s="7">
        <v>831356</v>
      </c>
      <c r="D1218" s="8">
        <v>665800</v>
      </c>
      <c r="E1218" s="7">
        <v>985211.52</v>
      </c>
      <c r="F1218" s="8">
        <v>17345</v>
      </c>
      <c r="G1218" s="7">
        <v>67775.38</v>
      </c>
      <c r="H1218" s="8">
        <v>44974</v>
      </c>
      <c r="I1218" s="7">
        <v>161402.06</v>
      </c>
      <c r="J1218" s="8">
        <v>4</v>
      </c>
      <c r="K1218" s="7">
        <v>4183.82</v>
      </c>
      <c r="L1218" s="8">
        <v>11106</v>
      </c>
      <c r="M1218" s="7">
        <v>2049928.78</v>
      </c>
      <c r="N1218" s="8">
        <v>739229</v>
      </c>
    </row>
    <row r="1219" spans="1:14" x14ac:dyDescent="0.25">
      <c r="A1219" s="9">
        <v>44612</v>
      </c>
      <c r="B1219" s="8" t="s">
        <v>31</v>
      </c>
      <c r="C1219" s="7">
        <v>858003.19</v>
      </c>
      <c r="D1219" s="8">
        <v>665800</v>
      </c>
      <c r="E1219" s="7">
        <v>992012.16</v>
      </c>
      <c r="F1219" s="8">
        <v>17345</v>
      </c>
      <c r="G1219" s="7">
        <v>68286.100000000006</v>
      </c>
      <c r="H1219" s="8">
        <v>44974</v>
      </c>
      <c r="I1219" s="7">
        <v>158366.88</v>
      </c>
      <c r="J1219" s="8">
        <v>4</v>
      </c>
      <c r="K1219" s="7">
        <v>6943.38</v>
      </c>
      <c r="L1219" s="8">
        <v>11106</v>
      </c>
      <c r="M1219" s="7">
        <v>2083611.71</v>
      </c>
      <c r="N1219" s="8">
        <v>739229</v>
      </c>
    </row>
    <row r="1220" spans="1:14" x14ac:dyDescent="0.25">
      <c r="A1220" s="9">
        <v>44612</v>
      </c>
      <c r="B1220" s="8" t="s">
        <v>32</v>
      </c>
      <c r="C1220" s="7">
        <v>955213.15</v>
      </c>
      <c r="D1220" s="8">
        <v>665800</v>
      </c>
      <c r="E1220" s="7">
        <v>1010174.04</v>
      </c>
      <c r="F1220" s="8">
        <v>17345</v>
      </c>
      <c r="G1220" s="7">
        <v>72249.070000000007</v>
      </c>
      <c r="H1220" s="8">
        <v>44974</v>
      </c>
      <c r="I1220" s="7">
        <v>154415.25</v>
      </c>
      <c r="J1220" s="8">
        <v>4</v>
      </c>
      <c r="K1220" s="7">
        <v>13260.15</v>
      </c>
      <c r="L1220" s="8">
        <v>11106</v>
      </c>
      <c r="M1220" s="7">
        <v>2205311.66</v>
      </c>
      <c r="N1220" s="8">
        <v>739229</v>
      </c>
    </row>
    <row r="1221" spans="1:14" x14ac:dyDescent="0.25">
      <c r="A1221" s="9">
        <v>44612</v>
      </c>
      <c r="B1221" s="8" t="s">
        <v>33</v>
      </c>
      <c r="C1221" s="7">
        <v>990375.31</v>
      </c>
      <c r="D1221" s="8">
        <v>665800</v>
      </c>
      <c r="E1221" s="7">
        <v>1003234.01</v>
      </c>
      <c r="F1221" s="8">
        <v>17345</v>
      </c>
      <c r="G1221" s="7">
        <v>73613.86</v>
      </c>
      <c r="H1221" s="8">
        <v>44974</v>
      </c>
      <c r="I1221" s="7">
        <v>154494.63</v>
      </c>
      <c r="J1221" s="8">
        <v>4</v>
      </c>
      <c r="K1221" s="7">
        <v>27168.53</v>
      </c>
      <c r="L1221" s="8">
        <v>11106</v>
      </c>
      <c r="M1221" s="7">
        <v>2248886.34</v>
      </c>
      <c r="N1221" s="8">
        <v>739229</v>
      </c>
    </row>
    <row r="1222" spans="1:14" x14ac:dyDescent="0.25">
      <c r="A1222" s="9">
        <v>44612</v>
      </c>
      <c r="B1222" s="8" t="s">
        <v>34</v>
      </c>
      <c r="C1222" s="7">
        <v>995896.14</v>
      </c>
      <c r="D1222" s="8">
        <v>665800</v>
      </c>
      <c r="E1222" s="7">
        <v>988074.99</v>
      </c>
      <c r="F1222" s="8">
        <v>17345</v>
      </c>
      <c r="G1222" s="7">
        <v>73409.22</v>
      </c>
      <c r="H1222" s="8">
        <v>44974</v>
      </c>
      <c r="I1222" s="7">
        <v>160721.69</v>
      </c>
      <c r="J1222" s="8">
        <v>4</v>
      </c>
      <c r="K1222" s="7">
        <v>21906.2</v>
      </c>
      <c r="L1222" s="8">
        <v>11106</v>
      </c>
      <c r="M1222" s="7">
        <v>2240008.2400000002</v>
      </c>
      <c r="N1222" s="8">
        <v>739229</v>
      </c>
    </row>
    <row r="1223" spans="1:14" x14ac:dyDescent="0.25">
      <c r="A1223" s="9">
        <v>44612</v>
      </c>
      <c r="B1223" s="8" t="s">
        <v>35</v>
      </c>
      <c r="C1223" s="7">
        <v>991424.92</v>
      </c>
      <c r="D1223" s="8">
        <v>665800</v>
      </c>
      <c r="E1223" s="7">
        <v>979634.56</v>
      </c>
      <c r="F1223" s="8">
        <v>17345</v>
      </c>
      <c r="G1223" s="7">
        <v>73428.759999999995</v>
      </c>
      <c r="H1223" s="8">
        <v>44974</v>
      </c>
      <c r="I1223" s="7">
        <v>161066.4</v>
      </c>
      <c r="J1223" s="8">
        <v>4</v>
      </c>
      <c r="K1223" s="7">
        <v>26079.57</v>
      </c>
      <c r="L1223" s="8">
        <v>11106</v>
      </c>
      <c r="M1223" s="7">
        <v>2231634.21</v>
      </c>
      <c r="N1223" s="8">
        <v>739229</v>
      </c>
    </row>
    <row r="1224" spans="1:14" x14ac:dyDescent="0.25">
      <c r="A1224" s="9">
        <v>44612</v>
      </c>
      <c r="B1224" s="8" t="s">
        <v>36</v>
      </c>
      <c r="C1224" s="7">
        <v>949351.55</v>
      </c>
      <c r="D1224" s="8">
        <v>665800</v>
      </c>
      <c r="E1224" s="7">
        <v>966193.33</v>
      </c>
      <c r="F1224" s="8">
        <v>17345</v>
      </c>
      <c r="G1224" s="7">
        <v>72230.59</v>
      </c>
      <c r="H1224" s="8">
        <v>44974</v>
      </c>
      <c r="I1224" s="7">
        <v>163814.04999999999</v>
      </c>
      <c r="J1224" s="8">
        <v>4</v>
      </c>
      <c r="K1224" s="7">
        <v>27544.15</v>
      </c>
      <c r="L1224" s="8">
        <v>11106</v>
      </c>
      <c r="M1224" s="7">
        <v>2179133.67</v>
      </c>
      <c r="N1224" s="8">
        <v>739229</v>
      </c>
    </row>
    <row r="1225" spans="1:14" x14ac:dyDescent="0.25">
      <c r="A1225" s="9">
        <v>44612</v>
      </c>
      <c r="B1225" s="8" t="s">
        <v>37</v>
      </c>
      <c r="C1225" s="7">
        <v>878315.59</v>
      </c>
      <c r="D1225" s="8">
        <v>665800</v>
      </c>
      <c r="E1225" s="7">
        <v>953324.53</v>
      </c>
      <c r="F1225" s="8">
        <v>17345</v>
      </c>
      <c r="G1225" s="7">
        <v>70708.91</v>
      </c>
      <c r="H1225" s="8">
        <v>44974</v>
      </c>
      <c r="I1225" s="7">
        <v>163162.92000000001</v>
      </c>
      <c r="J1225" s="8">
        <v>4</v>
      </c>
      <c r="K1225" s="7">
        <v>27587.18</v>
      </c>
      <c r="L1225" s="8">
        <v>11106</v>
      </c>
      <c r="M1225" s="7">
        <v>2093099.13</v>
      </c>
      <c r="N1225" s="8">
        <v>739229</v>
      </c>
    </row>
    <row r="1226" spans="1:14" x14ac:dyDescent="0.25">
      <c r="A1226" s="9">
        <v>44612</v>
      </c>
      <c r="B1226" s="8" t="s">
        <v>38</v>
      </c>
      <c r="C1226" s="7">
        <v>809386.49</v>
      </c>
      <c r="D1226" s="8">
        <v>665569</v>
      </c>
      <c r="E1226" s="7">
        <v>952366.66</v>
      </c>
      <c r="F1226" s="8">
        <v>17337</v>
      </c>
      <c r="G1226" s="7">
        <v>70134.25</v>
      </c>
      <c r="H1226" s="8">
        <v>44957</v>
      </c>
      <c r="I1226" s="7">
        <v>160034.26</v>
      </c>
      <c r="J1226" s="8">
        <v>4</v>
      </c>
      <c r="K1226" s="7">
        <v>29485.79</v>
      </c>
      <c r="L1226" s="8">
        <v>11102</v>
      </c>
      <c r="M1226" s="7">
        <v>2021407.45</v>
      </c>
      <c r="N1226" s="8">
        <v>738969</v>
      </c>
    </row>
    <row r="1227" spans="1:14" x14ac:dyDescent="0.25">
      <c r="A1227" s="9">
        <v>44613</v>
      </c>
      <c r="B1227" s="8" t="s">
        <v>15</v>
      </c>
      <c r="C1227" s="7">
        <v>751825.97</v>
      </c>
      <c r="D1227" s="8">
        <v>665546</v>
      </c>
      <c r="E1227" s="7">
        <v>947834.53</v>
      </c>
      <c r="F1227" s="8">
        <v>17329</v>
      </c>
      <c r="G1227" s="7">
        <v>69368.3</v>
      </c>
      <c r="H1227" s="8">
        <v>44957</v>
      </c>
      <c r="I1227" s="7">
        <v>174708.4</v>
      </c>
      <c r="J1227" s="8">
        <v>4</v>
      </c>
      <c r="K1227" s="7">
        <v>28277.63</v>
      </c>
      <c r="L1227" s="8">
        <v>11102</v>
      </c>
      <c r="M1227" s="7">
        <v>1972014.83</v>
      </c>
      <c r="N1227" s="8">
        <v>738938</v>
      </c>
    </row>
    <row r="1228" spans="1:14" x14ac:dyDescent="0.25">
      <c r="A1228" s="9">
        <v>44613</v>
      </c>
      <c r="B1228" s="8" t="s">
        <v>16</v>
      </c>
      <c r="C1228" s="7">
        <v>723945.7</v>
      </c>
      <c r="D1228" s="8">
        <v>665546</v>
      </c>
      <c r="E1228" s="7">
        <v>948439.31</v>
      </c>
      <c r="F1228" s="8">
        <v>17329</v>
      </c>
      <c r="G1228" s="7">
        <v>69107.08</v>
      </c>
      <c r="H1228" s="8">
        <v>44957</v>
      </c>
      <c r="I1228" s="7">
        <v>169421.23</v>
      </c>
      <c r="J1228" s="8">
        <v>4</v>
      </c>
      <c r="K1228" s="7">
        <v>24293.82</v>
      </c>
      <c r="L1228" s="8">
        <v>11102</v>
      </c>
      <c r="M1228" s="7">
        <v>1935207.14</v>
      </c>
      <c r="N1228" s="8">
        <v>738938</v>
      </c>
    </row>
    <row r="1229" spans="1:14" x14ac:dyDescent="0.25">
      <c r="A1229" s="9">
        <v>44613</v>
      </c>
      <c r="B1229" s="8" t="s">
        <v>17</v>
      </c>
      <c r="C1229" s="7">
        <v>721673.46</v>
      </c>
      <c r="D1229" s="8">
        <v>665546</v>
      </c>
      <c r="E1229" s="7">
        <v>956368.96</v>
      </c>
      <c r="F1229" s="8">
        <v>17329</v>
      </c>
      <c r="G1229" s="7">
        <v>70069.820000000007</v>
      </c>
      <c r="H1229" s="8">
        <v>44957</v>
      </c>
      <c r="I1229" s="7">
        <v>168149.96</v>
      </c>
      <c r="J1229" s="8">
        <v>4</v>
      </c>
      <c r="K1229" s="7">
        <v>28519.11</v>
      </c>
      <c r="L1229" s="8">
        <v>11102</v>
      </c>
      <c r="M1229" s="7">
        <v>1944781.31</v>
      </c>
      <c r="N1229" s="8">
        <v>738938</v>
      </c>
    </row>
    <row r="1230" spans="1:14" x14ac:dyDescent="0.25">
      <c r="A1230" s="9">
        <v>44613</v>
      </c>
      <c r="B1230" s="8" t="s">
        <v>18</v>
      </c>
      <c r="C1230" s="7">
        <v>722822.07</v>
      </c>
      <c r="D1230" s="8">
        <v>665546</v>
      </c>
      <c r="E1230" s="7">
        <v>967924.93</v>
      </c>
      <c r="F1230" s="8">
        <v>17329</v>
      </c>
      <c r="G1230" s="7">
        <v>70149.53</v>
      </c>
      <c r="H1230" s="8">
        <v>44957</v>
      </c>
      <c r="I1230" s="7">
        <v>160376.22</v>
      </c>
      <c r="J1230" s="8">
        <v>4</v>
      </c>
      <c r="K1230" s="7">
        <v>27079.41</v>
      </c>
      <c r="L1230" s="8">
        <v>11102</v>
      </c>
      <c r="M1230" s="7">
        <v>1948352.16</v>
      </c>
      <c r="N1230" s="8">
        <v>738938</v>
      </c>
    </row>
    <row r="1231" spans="1:14" x14ac:dyDescent="0.25">
      <c r="A1231" s="9">
        <v>44613</v>
      </c>
      <c r="B1231" s="8" t="s">
        <v>19</v>
      </c>
      <c r="C1231" s="7">
        <v>746034.63</v>
      </c>
      <c r="D1231" s="8">
        <v>665546</v>
      </c>
      <c r="E1231" s="7">
        <v>999733.56</v>
      </c>
      <c r="F1231" s="8">
        <v>17329</v>
      </c>
      <c r="G1231" s="7">
        <v>71425.62</v>
      </c>
      <c r="H1231" s="8">
        <v>44957</v>
      </c>
      <c r="I1231" s="7">
        <v>156312.19</v>
      </c>
      <c r="J1231" s="8">
        <v>4</v>
      </c>
      <c r="K1231" s="7">
        <v>25554.02</v>
      </c>
      <c r="L1231" s="8">
        <v>11102</v>
      </c>
      <c r="M1231" s="7">
        <v>1999060.02</v>
      </c>
      <c r="N1231" s="8">
        <v>738938</v>
      </c>
    </row>
    <row r="1232" spans="1:14" x14ac:dyDescent="0.25">
      <c r="A1232" s="9">
        <v>44613</v>
      </c>
      <c r="B1232" s="8" t="s">
        <v>20</v>
      </c>
      <c r="C1232" s="7">
        <v>791644.64</v>
      </c>
      <c r="D1232" s="8">
        <v>665546</v>
      </c>
      <c r="E1232" s="7">
        <v>1067978.52</v>
      </c>
      <c r="F1232" s="8">
        <v>17329</v>
      </c>
      <c r="G1232" s="7">
        <v>73780.19</v>
      </c>
      <c r="H1232" s="8">
        <v>44957</v>
      </c>
      <c r="I1232" s="7">
        <v>156152.44</v>
      </c>
      <c r="J1232" s="8">
        <v>4</v>
      </c>
      <c r="K1232" s="7">
        <v>24079.19</v>
      </c>
      <c r="L1232" s="8">
        <v>11102</v>
      </c>
      <c r="M1232" s="7">
        <v>2113634.98</v>
      </c>
      <c r="N1232" s="8">
        <v>738938</v>
      </c>
    </row>
    <row r="1233" spans="1:14" x14ac:dyDescent="0.25">
      <c r="A1233" s="9">
        <v>44613</v>
      </c>
      <c r="B1233" s="8" t="s">
        <v>21</v>
      </c>
      <c r="C1233" s="7">
        <v>847900.73</v>
      </c>
      <c r="D1233" s="8">
        <v>665546</v>
      </c>
      <c r="E1233" s="7">
        <v>1157056.33</v>
      </c>
      <c r="F1233" s="8">
        <v>17329</v>
      </c>
      <c r="G1233" s="7">
        <v>77926.100000000006</v>
      </c>
      <c r="H1233" s="8">
        <v>44957</v>
      </c>
      <c r="I1233" s="7">
        <v>157184.57</v>
      </c>
      <c r="J1233" s="8">
        <v>4</v>
      </c>
      <c r="K1233" s="7">
        <v>21347</v>
      </c>
      <c r="L1233" s="8">
        <v>11102</v>
      </c>
      <c r="M1233" s="7">
        <v>2261414.73</v>
      </c>
      <c r="N1233" s="8">
        <v>738938</v>
      </c>
    </row>
    <row r="1234" spans="1:14" x14ac:dyDescent="0.25">
      <c r="A1234" s="9">
        <v>44613</v>
      </c>
      <c r="B1234" s="8" t="s">
        <v>22</v>
      </c>
      <c r="C1234" s="7">
        <v>882567.93</v>
      </c>
      <c r="D1234" s="8">
        <v>665546</v>
      </c>
      <c r="E1234" s="7">
        <v>1226472.45</v>
      </c>
      <c r="F1234" s="8">
        <v>17329</v>
      </c>
      <c r="G1234" s="7">
        <v>80618.039999999994</v>
      </c>
      <c r="H1234" s="8">
        <v>44957</v>
      </c>
      <c r="I1234" s="7">
        <v>152210.14000000001</v>
      </c>
      <c r="J1234" s="8">
        <v>4</v>
      </c>
      <c r="K1234" s="7">
        <v>9853.2999999999993</v>
      </c>
      <c r="L1234" s="8">
        <v>11102</v>
      </c>
      <c r="M1234" s="7">
        <v>2351721.86</v>
      </c>
      <c r="N1234" s="8">
        <v>738938</v>
      </c>
    </row>
    <row r="1235" spans="1:14" x14ac:dyDescent="0.25">
      <c r="A1235" s="9">
        <v>44613</v>
      </c>
      <c r="B1235" s="8" t="s">
        <v>23</v>
      </c>
      <c r="C1235" s="7">
        <v>833961.78</v>
      </c>
      <c r="D1235" s="8">
        <v>665546</v>
      </c>
      <c r="E1235" s="7">
        <v>1235871.1499999999</v>
      </c>
      <c r="F1235" s="8">
        <v>17329</v>
      </c>
      <c r="G1235" s="7">
        <v>79611.520000000004</v>
      </c>
      <c r="H1235" s="8">
        <v>44957</v>
      </c>
      <c r="I1235" s="7">
        <v>167489.51999999999</v>
      </c>
      <c r="J1235" s="8">
        <v>4</v>
      </c>
      <c r="K1235" s="7">
        <v>-1133.55</v>
      </c>
      <c r="L1235" s="8">
        <v>11102</v>
      </c>
      <c r="M1235" s="7">
        <v>2315800.42</v>
      </c>
      <c r="N1235" s="8">
        <v>738938</v>
      </c>
    </row>
    <row r="1236" spans="1:14" x14ac:dyDescent="0.25">
      <c r="A1236" s="9">
        <v>44613</v>
      </c>
      <c r="B1236" s="8" t="s">
        <v>24</v>
      </c>
      <c r="C1236" s="7">
        <v>794671.81</v>
      </c>
      <c r="D1236" s="8">
        <v>665546</v>
      </c>
      <c r="E1236" s="7">
        <v>1240415.44</v>
      </c>
      <c r="F1236" s="8">
        <v>17329</v>
      </c>
      <c r="G1236" s="7">
        <v>83257.789999999994</v>
      </c>
      <c r="H1236" s="8">
        <v>44957</v>
      </c>
      <c r="I1236" s="7">
        <v>179087.91</v>
      </c>
      <c r="J1236" s="8">
        <v>4</v>
      </c>
      <c r="K1236" s="7">
        <v>-942.73</v>
      </c>
      <c r="L1236" s="8">
        <v>11102</v>
      </c>
      <c r="M1236" s="7">
        <v>2296490.2200000002</v>
      </c>
      <c r="N1236" s="8">
        <v>738938</v>
      </c>
    </row>
    <row r="1237" spans="1:14" x14ac:dyDescent="0.25">
      <c r="A1237" s="9">
        <v>44613</v>
      </c>
      <c r="B1237" s="8" t="s">
        <v>25</v>
      </c>
      <c r="C1237" s="7">
        <v>781507.72</v>
      </c>
      <c r="D1237" s="8">
        <v>665546</v>
      </c>
      <c r="E1237" s="7">
        <v>1265983.55</v>
      </c>
      <c r="F1237" s="8">
        <v>17329</v>
      </c>
      <c r="G1237" s="7">
        <v>89393.88</v>
      </c>
      <c r="H1237" s="8">
        <v>44957</v>
      </c>
      <c r="I1237" s="7">
        <v>175380.7</v>
      </c>
      <c r="J1237" s="8">
        <v>4</v>
      </c>
      <c r="K1237" s="7">
        <v>3122.11</v>
      </c>
      <c r="L1237" s="8">
        <v>11102</v>
      </c>
      <c r="M1237" s="7">
        <v>2315387.96</v>
      </c>
      <c r="N1237" s="8">
        <v>738938</v>
      </c>
    </row>
    <row r="1238" spans="1:14" x14ac:dyDescent="0.25">
      <c r="A1238" s="9">
        <v>44613</v>
      </c>
      <c r="B1238" s="8" t="s">
        <v>26</v>
      </c>
      <c r="C1238" s="7">
        <v>749930.33</v>
      </c>
      <c r="D1238" s="8">
        <v>665546</v>
      </c>
      <c r="E1238" s="7">
        <v>1251056.6100000001</v>
      </c>
      <c r="F1238" s="8">
        <v>17329</v>
      </c>
      <c r="G1238" s="7">
        <v>90025.26</v>
      </c>
      <c r="H1238" s="8">
        <v>44957</v>
      </c>
      <c r="I1238" s="7">
        <v>175723.39</v>
      </c>
      <c r="J1238" s="8">
        <v>4</v>
      </c>
      <c r="K1238" s="7">
        <v>4025.99</v>
      </c>
      <c r="L1238" s="8">
        <v>11102</v>
      </c>
      <c r="M1238" s="7">
        <v>2270761.58</v>
      </c>
      <c r="N1238" s="8">
        <v>738938</v>
      </c>
    </row>
    <row r="1239" spans="1:14" x14ac:dyDescent="0.25">
      <c r="A1239" s="9">
        <v>44613</v>
      </c>
      <c r="B1239" s="8" t="s">
        <v>27</v>
      </c>
      <c r="C1239" s="7">
        <v>748939.05</v>
      </c>
      <c r="D1239" s="8">
        <v>665546</v>
      </c>
      <c r="E1239" s="7">
        <v>1272858.33</v>
      </c>
      <c r="F1239" s="8">
        <v>17329</v>
      </c>
      <c r="G1239" s="7">
        <v>91599.49</v>
      </c>
      <c r="H1239" s="8">
        <v>44957</v>
      </c>
      <c r="I1239" s="7">
        <v>188401.78</v>
      </c>
      <c r="J1239" s="8">
        <v>4</v>
      </c>
      <c r="K1239" s="7">
        <v>6793.25</v>
      </c>
      <c r="L1239" s="8">
        <v>11102</v>
      </c>
      <c r="M1239" s="7">
        <v>2308591.9</v>
      </c>
      <c r="N1239" s="8">
        <v>738938</v>
      </c>
    </row>
    <row r="1240" spans="1:14" x14ac:dyDescent="0.25">
      <c r="A1240" s="9">
        <v>44613</v>
      </c>
      <c r="B1240" s="8" t="s">
        <v>28</v>
      </c>
      <c r="C1240" s="7">
        <v>715635.59</v>
      </c>
      <c r="D1240" s="8">
        <v>665546</v>
      </c>
      <c r="E1240" s="7">
        <v>1265274.98</v>
      </c>
      <c r="F1240" s="8">
        <v>17329</v>
      </c>
      <c r="G1240" s="7">
        <v>87822.81</v>
      </c>
      <c r="H1240" s="8">
        <v>44957</v>
      </c>
      <c r="I1240" s="7">
        <v>188771.45</v>
      </c>
      <c r="J1240" s="8">
        <v>4</v>
      </c>
      <c r="K1240" s="7">
        <v>3903.14</v>
      </c>
      <c r="L1240" s="8">
        <v>11102</v>
      </c>
      <c r="M1240" s="7">
        <v>2261407.9700000002</v>
      </c>
      <c r="N1240" s="8">
        <v>738938</v>
      </c>
    </row>
    <row r="1241" spans="1:14" x14ac:dyDescent="0.25">
      <c r="A1241" s="9">
        <v>44613</v>
      </c>
      <c r="B1241" s="8" t="s">
        <v>29</v>
      </c>
      <c r="C1241" s="7">
        <v>695249.68</v>
      </c>
      <c r="D1241" s="8">
        <v>665546</v>
      </c>
      <c r="E1241" s="7">
        <v>1255069.2</v>
      </c>
      <c r="F1241" s="8">
        <v>17329</v>
      </c>
      <c r="G1241" s="7">
        <v>85960.54</v>
      </c>
      <c r="H1241" s="8">
        <v>44957</v>
      </c>
      <c r="I1241" s="7">
        <v>179985.47</v>
      </c>
      <c r="J1241" s="8">
        <v>4</v>
      </c>
      <c r="K1241" s="7">
        <v>3341.01</v>
      </c>
      <c r="L1241" s="8">
        <v>11102</v>
      </c>
      <c r="M1241" s="7">
        <v>2219605.9</v>
      </c>
      <c r="N1241" s="8">
        <v>738938</v>
      </c>
    </row>
    <row r="1242" spans="1:14" x14ac:dyDescent="0.25">
      <c r="A1242" s="9">
        <v>44613</v>
      </c>
      <c r="B1242" s="8" t="s">
        <v>30</v>
      </c>
      <c r="C1242" s="7">
        <v>663517.18000000005</v>
      </c>
      <c r="D1242" s="8">
        <v>665546</v>
      </c>
      <c r="E1242" s="7">
        <v>1206224.49</v>
      </c>
      <c r="F1242" s="8">
        <v>17329</v>
      </c>
      <c r="G1242" s="7">
        <v>80538.81</v>
      </c>
      <c r="H1242" s="8">
        <v>44957</v>
      </c>
      <c r="I1242" s="7">
        <v>181350.48</v>
      </c>
      <c r="J1242" s="8">
        <v>4</v>
      </c>
      <c r="K1242" s="7">
        <v>273.72000000000003</v>
      </c>
      <c r="L1242" s="8">
        <v>11102</v>
      </c>
      <c r="M1242" s="7">
        <v>2131904.6800000002</v>
      </c>
      <c r="N1242" s="8">
        <v>738938</v>
      </c>
    </row>
    <row r="1243" spans="1:14" x14ac:dyDescent="0.25">
      <c r="A1243" s="9">
        <v>44613</v>
      </c>
      <c r="B1243" s="8" t="s">
        <v>31</v>
      </c>
      <c r="C1243" s="7">
        <v>725154.09</v>
      </c>
      <c r="D1243" s="8">
        <v>665546</v>
      </c>
      <c r="E1243" s="7">
        <v>1201790.1000000001</v>
      </c>
      <c r="F1243" s="8">
        <v>17329</v>
      </c>
      <c r="G1243" s="7">
        <v>82730.429999999993</v>
      </c>
      <c r="H1243" s="8">
        <v>44957</v>
      </c>
      <c r="I1243" s="7">
        <v>184605.63</v>
      </c>
      <c r="J1243" s="8">
        <v>4</v>
      </c>
      <c r="K1243" s="7">
        <v>6920.45</v>
      </c>
      <c r="L1243" s="8">
        <v>11102</v>
      </c>
      <c r="M1243" s="7">
        <v>2201200.7000000002</v>
      </c>
      <c r="N1243" s="8">
        <v>738938</v>
      </c>
    </row>
    <row r="1244" spans="1:14" x14ac:dyDescent="0.25">
      <c r="A1244" s="9">
        <v>44613</v>
      </c>
      <c r="B1244" s="8" t="s">
        <v>32</v>
      </c>
      <c r="C1244" s="7">
        <v>819016.15</v>
      </c>
      <c r="D1244" s="8">
        <v>665546</v>
      </c>
      <c r="E1244" s="7">
        <v>1177255.96</v>
      </c>
      <c r="F1244" s="8">
        <v>17329</v>
      </c>
      <c r="G1244" s="7">
        <v>78108.89</v>
      </c>
      <c r="H1244" s="8">
        <v>44957</v>
      </c>
      <c r="I1244" s="7">
        <v>175049.58</v>
      </c>
      <c r="J1244" s="8">
        <v>4</v>
      </c>
      <c r="K1244" s="7">
        <v>8399.7900000000009</v>
      </c>
      <c r="L1244" s="8">
        <v>11102</v>
      </c>
      <c r="M1244" s="7">
        <v>2257830.37</v>
      </c>
      <c r="N1244" s="8">
        <v>738938</v>
      </c>
    </row>
    <row r="1245" spans="1:14" x14ac:dyDescent="0.25">
      <c r="A1245" s="9">
        <v>44613</v>
      </c>
      <c r="B1245" s="8" t="s">
        <v>33</v>
      </c>
      <c r="C1245" s="7">
        <v>872295.22</v>
      </c>
      <c r="D1245" s="8">
        <v>665546</v>
      </c>
      <c r="E1245" s="7">
        <v>1148701.27</v>
      </c>
      <c r="F1245" s="8">
        <v>17329</v>
      </c>
      <c r="G1245" s="7">
        <v>76461.2</v>
      </c>
      <c r="H1245" s="8">
        <v>44957</v>
      </c>
      <c r="I1245" s="7">
        <v>179855.95</v>
      </c>
      <c r="J1245" s="8">
        <v>4</v>
      </c>
      <c r="K1245" s="7">
        <v>16054.2</v>
      </c>
      <c r="L1245" s="8">
        <v>11102</v>
      </c>
      <c r="M1245" s="7">
        <v>2293367.84</v>
      </c>
      <c r="N1245" s="8">
        <v>738938</v>
      </c>
    </row>
    <row r="1246" spans="1:14" x14ac:dyDescent="0.25">
      <c r="A1246" s="9">
        <v>44613</v>
      </c>
      <c r="B1246" s="8" t="s">
        <v>34</v>
      </c>
      <c r="C1246" s="7">
        <v>906586.06</v>
      </c>
      <c r="D1246" s="8">
        <v>665546</v>
      </c>
      <c r="E1246" s="7">
        <v>1130912.69</v>
      </c>
      <c r="F1246" s="8">
        <v>17329</v>
      </c>
      <c r="G1246" s="7">
        <v>75292.13</v>
      </c>
      <c r="H1246" s="8">
        <v>44957</v>
      </c>
      <c r="I1246" s="7">
        <v>179823.95</v>
      </c>
      <c r="J1246" s="8">
        <v>4</v>
      </c>
      <c r="K1246" s="7">
        <v>24032.959999999999</v>
      </c>
      <c r="L1246" s="8">
        <v>11102</v>
      </c>
      <c r="M1246" s="7">
        <v>2316647.79</v>
      </c>
      <c r="N1246" s="8">
        <v>738938</v>
      </c>
    </row>
    <row r="1247" spans="1:14" x14ac:dyDescent="0.25">
      <c r="A1247" s="9">
        <v>44613</v>
      </c>
      <c r="B1247" s="8" t="s">
        <v>35</v>
      </c>
      <c r="C1247" s="7">
        <v>886808.71</v>
      </c>
      <c r="D1247" s="8">
        <v>665546</v>
      </c>
      <c r="E1247" s="7">
        <v>1103265.3799999999</v>
      </c>
      <c r="F1247" s="8">
        <v>17329</v>
      </c>
      <c r="G1247" s="7">
        <v>70937.289999999994</v>
      </c>
      <c r="H1247" s="8">
        <v>44957</v>
      </c>
      <c r="I1247" s="7">
        <v>174148.24</v>
      </c>
      <c r="J1247" s="8">
        <v>4</v>
      </c>
      <c r="K1247" s="7">
        <v>22042.06</v>
      </c>
      <c r="L1247" s="8">
        <v>11102</v>
      </c>
      <c r="M1247" s="7">
        <v>2257201.6800000002</v>
      </c>
      <c r="N1247" s="8">
        <v>738938</v>
      </c>
    </row>
    <row r="1248" spans="1:14" x14ac:dyDescent="0.25">
      <c r="A1248" s="9">
        <v>44613</v>
      </c>
      <c r="B1248" s="8" t="s">
        <v>36</v>
      </c>
      <c r="C1248" s="7">
        <v>828601.45</v>
      </c>
      <c r="D1248" s="8">
        <v>665546</v>
      </c>
      <c r="E1248" s="7">
        <v>1070112.25</v>
      </c>
      <c r="F1248" s="8">
        <v>17329</v>
      </c>
      <c r="G1248" s="7">
        <v>67034.92</v>
      </c>
      <c r="H1248" s="8">
        <v>44957</v>
      </c>
      <c r="I1248" s="7">
        <v>152655.39000000001</v>
      </c>
      <c r="J1248" s="8">
        <v>4</v>
      </c>
      <c r="K1248" s="7">
        <v>23380.16</v>
      </c>
      <c r="L1248" s="8">
        <v>11102</v>
      </c>
      <c r="M1248" s="7">
        <v>2141784.17</v>
      </c>
      <c r="N1248" s="8">
        <v>738938</v>
      </c>
    </row>
    <row r="1249" spans="1:14" x14ac:dyDescent="0.25">
      <c r="A1249" s="9">
        <v>44613</v>
      </c>
      <c r="B1249" s="8" t="s">
        <v>37</v>
      </c>
      <c r="C1249" s="7">
        <v>738490.07</v>
      </c>
      <c r="D1249" s="8">
        <v>665546</v>
      </c>
      <c r="E1249" s="7">
        <v>1034018.73</v>
      </c>
      <c r="F1249" s="8">
        <v>17329</v>
      </c>
      <c r="G1249" s="7">
        <v>64618.38</v>
      </c>
      <c r="H1249" s="8">
        <v>44957</v>
      </c>
      <c r="I1249" s="7">
        <v>176344.55</v>
      </c>
      <c r="J1249" s="8">
        <v>4</v>
      </c>
      <c r="K1249" s="7">
        <v>23133.4</v>
      </c>
      <c r="L1249" s="8">
        <v>11102</v>
      </c>
      <c r="M1249" s="7">
        <v>2036605.13</v>
      </c>
      <c r="N1249" s="8">
        <v>738938</v>
      </c>
    </row>
    <row r="1250" spans="1:14" x14ac:dyDescent="0.25">
      <c r="A1250" s="9">
        <v>44613</v>
      </c>
      <c r="B1250" s="8" t="s">
        <v>38</v>
      </c>
      <c r="C1250" s="7">
        <v>647693.69999999995</v>
      </c>
      <c r="D1250" s="8">
        <v>665650</v>
      </c>
      <c r="E1250" s="7">
        <v>1011493.5</v>
      </c>
      <c r="F1250" s="8">
        <v>17341</v>
      </c>
      <c r="G1250" s="7">
        <v>63627.11</v>
      </c>
      <c r="H1250" s="8">
        <v>44930</v>
      </c>
      <c r="I1250" s="7">
        <v>179020.13</v>
      </c>
      <c r="J1250" s="8">
        <v>4</v>
      </c>
      <c r="K1250" s="7">
        <v>23646.400000000001</v>
      </c>
      <c r="L1250" s="8">
        <v>11100</v>
      </c>
      <c r="M1250" s="7">
        <v>1925480.84</v>
      </c>
      <c r="N1250" s="8">
        <v>739025</v>
      </c>
    </row>
    <row r="1251" spans="1:14" x14ac:dyDescent="0.25">
      <c r="A1251" s="9">
        <v>44614</v>
      </c>
      <c r="B1251" s="8" t="s">
        <v>15</v>
      </c>
      <c r="C1251" s="7">
        <v>584200.07999999996</v>
      </c>
      <c r="D1251" s="8">
        <v>665642</v>
      </c>
      <c r="E1251" s="7">
        <v>990463.79</v>
      </c>
      <c r="F1251" s="8">
        <v>17319</v>
      </c>
      <c r="G1251" s="7">
        <v>62368.71</v>
      </c>
      <c r="H1251" s="8">
        <v>44924</v>
      </c>
      <c r="I1251" s="7">
        <v>178042.17</v>
      </c>
      <c r="J1251" s="8">
        <v>4</v>
      </c>
      <c r="K1251" s="7">
        <v>25260.2</v>
      </c>
      <c r="L1251" s="8">
        <v>11100</v>
      </c>
      <c r="M1251" s="7">
        <v>1840334.95</v>
      </c>
      <c r="N1251" s="8">
        <v>738989</v>
      </c>
    </row>
    <row r="1252" spans="1:14" x14ac:dyDescent="0.25">
      <c r="A1252" s="9">
        <v>44614</v>
      </c>
      <c r="B1252" s="8" t="s">
        <v>16</v>
      </c>
      <c r="C1252" s="7">
        <v>544625.73</v>
      </c>
      <c r="D1252" s="8">
        <v>665642</v>
      </c>
      <c r="E1252" s="7">
        <v>976520.24</v>
      </c>
      <c r="F1252" s="8">
        <v>17319</v>
      </c>
      <c r="G1252" s="7">
        <v>61697.05</v>
      </c>
      <c r="H1252" s="8">
        <v>44924</v>
      </c>
      <c r="I1252" s="7">
        <v>184891.88</v>
      </c>
      <c r="J1252" s="8">
        <v>4</v>
      </c>
      <c r="K1252" s="7">
        <v>26097.11</v>
      </c>
      <c r="L1252" s="8">
        <v>11100</v>
      </c>
      <c r="M1252" s="7">
        <v>1793832.01</v>
      </c>
      <c r="N1252" s="8">
        <v>738989</v>
      </c>
    </row>
    <row r="1253" spans="1:14" x14ac:dyDescent="0.25">
      <c r="A1253" s="9">
        <v>44614</v>
      </c>
      <c r="B1253" s="8" t="s">
        <v>17</v>
      </c>
      <c r="C1253" s="7">
        <v>530349.43000000005</v>
      </c>
      <c r="D1253" s="8">
        <v>665642</v>
      </c>
      <c r="E1253" s="7">
        <v>968099.17</v>
      </c>
      <c r="F1253" s="8">
        <v>17319</v>
      </c>
      <c r="G1253" s="7">
        <v>61961.59</v>
      </c>
      <c r="H1253" s="8">
        <v>44924</v>
      </c>
      <c r="I1253" s="7">
        <v>192471.36</v>
      </c>
      <c r="J1253" s="8">
        <v>4</v>
      </c>
      <c r="K1253" s="7">
        <v>29008.51</v>
      </c>
      <c r="L1253" s="8">
        <v>11100</v>
      </c>
      <c r="M1253" s="7">
        <v>1781890.06</v>
      </c>
      <c r="N1253" s="8">
        <v>738989</v>
      </c>
    </row>
    <row r="1254" spans="1:14" x14ac:dyDescent="0.25">
      <c r="A1254" s="9">
        <v>44614</v>
      </c>
      <c r="B1254" s="8" t="s">
        <v>18</v>
      </c>
      <c r="C1254" s="7">
        <v>528352.75</v>
      </c>
      <c r="D1254" s="8">
        <v>665642</v>
      </c>
      <c r="E1254" s="7">
        <v>962648.54</v>
      </c>
      <c r="F1254" s="8">
        <v>17319</v>
      </c>
      <c r="G1254" s="7">
        <v>62010.5</v>
      </c>
      <c r="H1254" s="8">
        <v>44924</v>
      </c>
      <c r="I1254" s="7">
        <v>181836.58</v>
      </c>
      <c r="J1254" s="8">
        <v>4</v>
      </c>
      <c r="K1254" s="7">
        <v>27939.13</v>
      </c>
      <c r="L1254" s="8">
        <v>11100</v>
      </c>
      <c r="M1254" s="7">
        <v>1762787.5</v>
      </c>
      <c r="N1254" s="8">
        <v>738989</v>
      </c>
    </row>
    <row r="1255" spans="1:14" x14ac:dyDescent="0.25">
      <c r="A1255" s="9">
        <v>44614</v>
      </c>
      <c r="B1255" s="8" t="s">
        <v>19</v>
      </c>
      <c r="C1255" s="7">
        <v>541547.05000000005</v>
      </c>
      <c r="D1255" s="8">
        <v>665642</v>
      </c>
      <c r="E1255" s="7">
        <v>988337.12</v>
      </c>
      <c r="F1255" s="8">
        <v>17319</v>
      </c>
      <c r="G1255" s="7">
        <v>62438.13</v>
      </c>
      <c r="H1255" s="8">
        <v>44924</v>
      </c>
      <c r="I1255" s="7">
        <v>171912.38</v>
      </c>
      <c r="J1255" s="8">
        <v>4</v>
      </c>
      <c r="K1255" s="7">
        <v>26237.41</v>
      </c>
      <c r="L1255" s="8">
        <v>11100</v>
      </c>
      <c r="M1255" s="7">
        <v>1790472.09</v>
      </c>
      <c r="N1255" s="8">
        <v>738989</v>
      </c>
    </row>
    <row r="1256" spans="1:14" x14ac:dyDescent="0.25">
      <c r="A1256" s="9">
        <v>44614</v>
      </c>
      <c r="B1256" s="8" t="s">
        <v>20</v>
      </c>
      <c r="C1256" s="7">
        <v>582557.5</v>
      </c>
      <c r="D1256" s="8">
        <v>665642</v>
      </c>
      <c r="E1256" s="7">
        <v>1052080</v>
      </c>
      <c r="F1256" s="8">
        <v>17319</v>
      </c>
      <c r="G1256" s="7">
        <v>64084.26</v>
      </c>
      <c r="H1256" s="8">
        <v>44924</v>
      </c>
      <c r="I1256" s="7">
        <v>177746.84</v>
      </c>
      <c r="J1256" s="8">
        <v>4</v>
      </c>
      <c r="K1256" s="7">
        <v>24524.79</v>
      </c>
      <c r="L1256" s="8">
        <v>11100</v>
      </c>
      <c r="M1256" s="7">
        <v>1900993.39</v>
      </c>
      <c r="N1256" s="8">
        <v>738989</v>
      </c>
    </row>
    <row r="1257" spans="1:14" x14ac:dyDescent="0.25">
      <c r="A1257" s="9">
        <v>44614</v>
      </c>
      <c r="B1257" s="8" t="s">
        <v>21</v>
      </c>
      <c r="C1257" s="7">
        <v>658989.56000000006</v>
      </c>
      <c r="D1257" s="8">
        <v>665642</v>
      </c>
      <c r="E1257" s="7">
        <v>1151542.72</v>
      </c>
      <c r="F1257" s="8">
        <v>17319</v>
      </c>
      <c r="G1257" s="7">
        <v>67653.350000000006</v>
      </c>
      <c r="H1257" s="8">
        <v>44924</v>
      </c>
      <c r="I1257" s="7">
        <v>181244.4</v>
      </c>
      <c r="J1257" s="8">
        <v>4</v>
      </c>
      <c r="K1257" s="7">
        <v>18761.689999999999</v>
      </c>
      <c r="L1257" s="8">
        <v>11100</v>
      </c>
      <c r="M1257" s="7">
        <v>2078191.72</v>
      </c>
      <c r="N1257" s="8">
        <v>738989</v>
      </c>
    </row>
    <row r="1258" spans="1:14" x14ac:dyDescent="0.25">
      <c r="A1258" s="9">
        <v>44614</v>
      </c>
      <c r="B1258" s="8" t="s">
        <v>22</v>
      </c>
      <c r="C1258" s="7">
        <v>701746.84</v>
      </c>
      <c r="D1258" s="8">
        <v>665642</v>
      </c>
      <c r="E1258" s="7">
        <v>1254067.7</v>
      </c>
      <c r="F1258" s="8">
        <v>17319</v>
      </c>
      <c r="G1258" s="7">
        <v>75295.8</v>
      </c>
      <c r="H1258" s="8">
        <v>44924</v>
      </c>
      <c r="I1258" s="7">
        <v>147539.1</v>
      </c>
      <c r="J1258" s="8">
        <v>4</v>
      </c>
      <c r="K1258" s="7">
        <v>17535.689999999999</v>
      </c>
      <c r="L1258" s="8">
        <v>11100</v>
      </c>
      <c r="M1258" s="7">
        <v>2196185.13</v>
      </c>
      <c r="N1258" s="8">
        <v>738989</v>
      </c>
    </row>
    <row r="1259" spans="1:14" x14ac:dyDescent="0.25">
      <c r="A1259" s="9">
        <v>44614</v>
      </c>
      <c r="B1259" s="8" t="s">
        <v>23</v>
      </c>
      <c r="C1259" s="7">
        <v>697267.61</v>
      </c>
      <c r="D1259" s="8">
        <v>665642</v>
      </c>
      <c r="E1259" s="7">
        <v>1308710.6499999999</v>
      </c>
      <c r="F1259" s="8">
        <v>17319</v>
      </c>
      <c r="G1259" s="7">
        <v>82317.97</v>
      </c>
      <c r="H1259" s="8">
        <v>44924</v>
      </c>
      <c r="I1259" s="7">
        <v>144862.01</v>
      </c>
      <c r="J1259" s="8">
        <v>4</v>
      </c>
      <c r="K1259" s="7">
        <v>5403.88</v>
      </c>
      <c r="L1259" s="8">
        <v>11100</v>
      </c>
      <c r="M1259" s="7">
        <v>2238562.12</v>
      </c>
      <c r="N1259" s="8">
        <v>738989</v>
      </c>
    </row>
    <row r="1260" spans="1:14" x14ac:dyDescent="0.25">
      <c r="A1260" s="9">
        <v>44614</v>
      </c>
      <c r="B1260" s="8" t="s">
        <v>24</v>
      </c>
      <c r="C1260" s="7">
        <v>687289.16</v>
      </c>
      <c r="D1260" s="8">
        <v>665642</v>
      </c>
      <c r="E1260" s="7">
        <v>1324904.71</v>
      </c>
      <c r="F1260" s="8">
        <v>17319</v>
      </c>
      <c r="G1260" s="7">
        <v>88449.61</v>
      </c>
      <c r="H1260" s="8">
        <v>44924</v>
      </c>
      <c r="I1260" s="7">
        <v>138727.15</v>
      </c>
      <c r="J1260" s="8">
        <v>4</v>
      </c>
      <c r="K1260" s="7">
        <v>5104.16</v>
      </c>
      <c r="L1260" s="8">
        <v>11100</v>
      </c>
      <c r="M1260" s="7">
        <v>2244474.79</v>
      </c>
      <c r="N1260" s="8">
        <v>738989</v>
      </c>
    </row>
    <row r="1261" spans="1:14" x14ac:dyDescent="0.25">
      <c r="A1261" s="9">
        <v>44614</v>
      </c>
      <c r="B1261" s="8" t="s">
        <v>25</v>
      </c>
      <c r="C1261" s="7">
        <v>705635.49</v>
      </c>
      <c r="D1261" s="8">
        <v>665642</v>
      </c>
      <c r="E1261" s="7">
        <v>1358318.46</v>
      </c>
      <c r="F1261" s="8">
        <v>17319</v>
      </c>
      <c r="G1261" s="7">
        <v>95620.04</v>
      </c>
      <c r="H1261" s="8">
        <v>44924</v>
      </c>
      <c r="I1261" s="7">
        <v>144410.71</v>
      </c>
      <c r="J1261" s="8">
        <v>4</v>
      </c>
      <c r="K1261" s="7">
        <v>6719.65</v>
      </c>
      <c r="L1261" s="8">
        <v>11100</v>
      </c>
      <c r="M1261" s="7">
        <v>2310704.35</v>
      </c>
      <c r="N1261" s="8">
        <v>738989</v>
      </c>
    </row>
    <row r="1262" spans="1:14" x14ac:dyDescent="0.25">
      <c r="A1262" s="9">
        <v>44614</v>
      </c>
      <c r="B1262" s="8" t="s">
        <v>26</v>
      </c>
      <c r="C1262" s="7">
        <v>726859.57</v>
      </c>
      <c r="D1262" s="8">
        <v>665642</v>
      </c>
      <c r="E1262" s="7">
        <v>1364748.75</v>
      </c>
      <c r="F1262" s="8">
        <v>17319</v>
      </c>
      <c r="G1262" s="7">
        <v>98860.49</v>
      </c>
      <c r="H1262" s="8">
        <v>44924</v>
      </c>
      <c r="I1262" s="7">
        <v>143597.56</v>
      </c>
      <c r="J1262" s="8">
        <v>4</v>
      </c>
      <c r="K1262" s="7">
        <v>7969.32</v>
      </c>
      <c r="L1262" s="8">
        <v>11100</v>
      </c>
      <c r="M1262" s="7">
        <v>2342035.69</v>
      </c>
      <c r="N1262" s="8">
        <v>738989</v>
      </c>
    </row>
    <row r="1263" spans="1:14" x14ac:dyDescent="0.25">
      <c r="A1263" s="9">
        <v>44614</v>
      </c>
      <c r="B1263" s="8" t="s">
        <v>27</v>
      </c>
      <c r="C1263" s="7">
        <v>727380.78</v>
      </c>
      <c r="D1263" s="8">
        <v>665642</v>
      </c>
      <c r="E1263" s="7">
        <v>1369864.28</v>
      </c>
      <c r="F1263" s="8">
        <v>17319</v>
      </c>
      <c r="G1263" s="7">
        <v>97978.79</v>
      </c>
      <c r="H1263" s="8">
        <v>44924</v>
      </c>
      <c r="I1263" s="7">
        <v>139488.43</v>
      </c>
      <c r="J1263" s="8">
        <v>4</v>
      </c>
      <c r="K1263" s="7">
        <v>8126.72</v>
      </c>
      <c r="L1263" s="8">
        <v>11100</v>
      </c>
      <c r="M1263" s="7">
        <v>2342839</v>
      </c>
      <c r="N1263" s="8">
        <v>738989</v>
      </c>
    </row>
    <row r="1264" spans="1:14" x14ac:dyDescent="0.25">
      <c r="A1264" s="9">
        <v>44614</v>
      </c>
      <c r="B1264" s="8" t="s">
        <v>28</v>
      </c>
      <c r="C1264" s="7">
        <v>668341.79</v>
      </c>
      <c r="D1264" s="8">
        <v>665642</v>
      </c>
      <c r="E1264" s="7">
        <v>1345075.52</v>
      </c>
      <c r="F1264" s="8">
        <v>17319</v>
      </c>
      <c r="G1264" s="7">
        <v>91429.85</v>
      </c>
      <c r="H1264" s="8">
        <v>44924</v>
      </c>
      <c r="I1264" s="7">
        <v>144301.59</v>
      </c>
      <c r="J1264" s="8">
        <v>4</v>
      </c>
      <c r="K1264" s="7">
        <v>3261.93</v>
      </c>
      <c r="L1264" s="8">
        <v>11100</v>
      </c>
      <c r="M1264" s="7">
        <v>2252410.6800000002</v>
      </c>
      <c r="N1264" s="8">
        <v>738989</v>
      </c>
    </row>
    <row r="1265" spans="1:14" x14ac:dyDescent="0.25">
      <c r="A1265" s="9">
        <v>44614</v>
      </c>
      <c r="B1265" s="8" t="s">
        <v>29</v>
      </c>
      <c r="C1265" s="7">
        <v>670399.21</v>
      </c>
      <c r="D1265" s="8">
        <v>665642</v>
      </c>
      <c r="E1265" s="7">
        <v>1343962.86</v>
      </c>
      <c r="F1265" s="8">
        <v>17319</v>
      </c>
      <c r="G1265" s="7">
        <v>92458.94</v>
      </c>
      <c r="H1265" s="8">
        <v>44924</v>
      </c>
      <c r="I1265" s="7">
        <v>145422.17000000001</v>
      </c>
      <c r="J1265" s="8">
        <v>4</v>
      </c>
      <c r="K1265" s="7">
        <v>5439.43</v>
      </c>
      <c r="L1265" s="8">
        <v>11100</v>
      </c>
      <c r="M1265" s="7">
        <v>2257682.61</v>
      </c>
      <c r="N1265" s="8">
        <v>738989</v>
      </c>
    </row>
    <row r="1266" spans="1:14" x14ac:dyDescent="0.25">
      <c r="A1266" s="9">
        <v>44614</v>
      </c>
      <c r="B1266" s="8" t="s">
        <v>30</v>
      </c>
      <c r="C1266" s="7">
        <v>686530.05</v>
      </c>
      <c r="D1266" s="8">
        <v>665642</v>
      </c>
      <c r="E1266" s="7">
        <v>1299314.8799999999</v>
      </c>
      <c r="F1266" s="8">
        <v>17319</v>
      </c>
      <c r="G1266" s="7">
        <v>90639.27</v>
      </c>
      <c r="H1266" s="8">
        <v>44924</v>
      </c>
      <c r="I1266" s="7">
        <v>129897.36</v>
      </c>
      <c r="J1266" s="8">
        <v>4</v>
      </c>
      <c r="K1266" s="7">
        <v>5223.57</v>
      </c>
      <c r="L1266" s="8">
        <v>11100</v>
      </c>
      <c r="M1266" s="7">
        <v>2211605.13</v>
      </c>
      <c r="N1266" s="8">
        <v>738989</v>
      </c>
    </row>
    <row r="1267" spans="1:14" x14ac:dyDescent="0.25">
      <c r="A1267" s="9">
        <v>44614</v>
      </c>
      <c r="B1267" s="8" t="s">
        <v>31</v>
      </c>
      <c r="C1267" s="7">
        <v>738565.65</v>
      </c>
      <c r="D1267" s="8">
        <v>665642</v>
      </c>
      <c r="E1267" s="7">
        <v>1248988.17</v>
      </c>
      <c r="F1267" s="8">
        <v>17319</v>
      </c>
      <c r="G1267" s="7">
        <v>87080.38</v>
      </c>
      <c r="H1267" s="8">
        <v>44924</v>
      </c>
      <c r="I1267" s="7">
        <v>157893.42000000001</v>
      </c>
      <c r="J1267" s="8">
        <v>4</v>
      </c>
      <c r="K1267" s="7">
        <v>5178.99</v>
      </c>
      <c r="L1267" s="8">
        <v>11100</v>
      </c>
      <c r="M1267" s="7">
        <v>2237706.61</v>
      </c>
      <c r="N1267" s="8">
        <v>738989</v>
      </c>
    </row>
    <row r="1268" spans="1:14" x14ac:dyDescent="0.25">
      <c r="A1268" s="9">
        <v>44614</v>
      </c>
      <c r="B1268" s="8" t="s">
        <v>32</v>
      </c>
      <c r="C1268" s="7">
        <v>821609.7</v>
      </c>
      <c r="D1268" s="8">
        <v>665642</v>
      </c>
      <c r="E1268" s="7">
        <v>1204958.03</v>
      </c>
      <c r="F1268" s="8">
        <v>17319</v>
      </c>
      <c r="G1268" s="7">
        <v>80923.06</v>
      </c>
      <c r="H1268" s="8">
        <v>44924</v>
      </c>
      <c r="I1268" s="7">
        <v>165206.31</v>
      </c>
      <c r="J1268" s="8">
        <v>4</v>
      </c>
      <c r="K1268" s="7">
        <v>4867.45</v>
      </c>
      <c r="L1268" s="8">
        <v>11100</v>
      </c>
      <c r="M1268" s="7">
        <v>2277564.5499999998</v>
      </c>
      <c r="N1268" s="8">
        <v>738989</v>
      </c>
    </row>
    <row r="1269" spans="1:14" x14ac:dyDescent="0.25">
      <c r="A1269" s="9">
        <v>44614</v>
      </c>
      <c r="B1269" s="8" t="s">
        <v>33</v>
      </c>
      <c r="C1269" s="7">
        <v>871132.89</v>
      </c>
      <c r="D1269" s="8">
        <v>665642</v>
      </c>
      <c r="E1269" s="7">
        <v>1177990.69</v>
      </c>
      <c r="F1269" s="8">
        <v>17319</v>
      </c>
      <c r="G1269" s="7">
        <v>80161.490000000005</v>
      </c>
      <c r="H1269" s="8">
        <v>44924</v>
      </c>
      <c r="I1269" s="7">
        <v>172535.04000000001</v>
      </c>
      <c r="J1269" s="8">
        <v>4</v>
      </c>
      <c r="K1269" s="7">
        <v>13939.88</v>
      </c>
      <c r="L1269" s="8">
        <v>11100</v>
      </c>
      <c r="M1269" s="7">
        <v>2315759.9900000002</v>
      </c>
      <c r="N1269" s="8">
        <v>738989</v>
      </c>
    </row>
    <row r="1270" spans="1:14" x14ac:dyDescent="0.25">
      <c r="A1270" s="9">
        <v>44614</v>
      </c>
      <c r="B1270" s="8" t="s">
        <v>34</v>
      </c>
      <c r="C1270" s="7">
        <v>864600.55</v>
      </c>
      <c r="D1270" s="8">
        <v>665642</v>
      </c>
      <c r="E1270" s="7">
        <v>1149828.8600000001</v>
      </c>
      <c r="F1270" s="8">
        <v>17319</v>
      </c>
      <c r="G1270" s="7">
        <v>76071.64</v>
      </c>
      <c r="H1270" s="8">
        <v>44924</v>
      </c>
      <c r="I1270" s="7">
        <v>177724.93</v>
      </c>
      <c r="J1270" s="8">
        <v>4</v>
      </c>
      <c r="K1270" s="7">
        <v>17398.21</v>
      </c>
      <c r="L1270" s="8">
        <v>11100</v>
      </c>
      <c r="M1270" s="7">
        <v>2285624.19</v>
      </c>
      <c r="N1270" s="8">
        <v>738989</v>
      </c>
    </row>
    <row r="1271" spans="1:14" x14ac:dyDescent="0.25">
      <c r="A1271" s="9">
        <v>44614</v>
      </c>
      <c r="B1271" s="8" t="s">
        <v>35</v>
      </c>
      <c r="C1271" s="7">
        <v>852485.78</v>
      </c>
      <c r="D1271" s="8">
        <v>665642</v>
      </c>
      <c r="E1271" s="7">
        <v>1126369.72</v>
      </c>
      <c r="F1271" s="8">
        <v>17319</v>
      </c>
      <c r="G1271" s="7">
        <v>72218.47</v>
      </c>
      <c r="H1271" s="8">
        <v>44924</v>
      </c>
      <c r="I1271" s="7">
        <v>166581.14000000001</v>
      </c>
      <c r="J1271" s="8">
        <v>4</v>
      </c>
      <c r="K1271" s="7">
        <v>22767.22</v>
      </c>
      <c r="L1271" s="8">
        <v>11100</v>
      </c>
      <c r="M1271" s="7">
        <v>2240422.33</v>
      </c>
      <c r="N1271" s="8">
        <v>738989</v>
      </c>
    </row>
    <row r="1272" spans="1:14" x14ac:dyDescent="0.25">
      <c r="A1272" s="9">
        <v>44614</v>
      </c>
      <c r="B1272" s="8" t="s">
        <v>36</v>
      </c>
      <c r="C1272" s="7">
        <v>797758.49</v>
      </c>
      <c r="D1272" s="8">
        <v>665642</v>
      </c>
      <c r="E1272" s="7">
        <v>1089126.2</v>
      </c>
      <c r="F1272" s="8">
        <v>17319</v>
      </c>
      <c r="G1272" s="7">
        <v>67500.89</v>
      </c>
      <c r="H1272" s="8">
        <v>44924</v>
      </c>
      <c r="I1272" s="7">
        <v>164834.63</v>
      </c>
      <c r="J1272" s="8">
        <v>4</v>
      </c>
      <c r="K1272" s="7">
        <v>21335.46</v>
      </c>
      <c r="L1272" s="8">
        <v>11100</v>
      </c>
      <c r="M1272" s="7">
        <v>2140555.67</v>
      </c>
      <c r="N1272" s="8">
        <v>738989</v>
      </c>
    </row>
    <row r="1273" spans="1:14" x14ac:dyDescent="0.25">
      <c r="A1273" s="9">
        <v>44614</v>
      </c>
      <c r="B1273" s="8" t="s">
        <v>37</v>
      </c>
      <c r="C1273" s="7">
        <v>721621.26</v>
      </c>
      <c r="D1273" s="8">
        <v>665642</v>
      </c>
      <c r="E1273" s="7">
        <v>1046255.72</v>
      </c>
      <c r="F1273" s="8">
        <v>17319</v>
      </c>
      <c r="G1273" s="7">
        <v>65104.93</v>
      </c>
      <c r="H1273" s="8">
        <v>44924</v>
      </c>
      <c r="I1273" s="7">
        <v>163344.13</v>
      </c>
      <c r="J1273" s="8">
        <v>4</v>
      </c>
      <c r="K1273" s="7">
        <v>22089.88</v>
      </c>
      <c r="L1273" s="8">
        <v>11100</v>
      </c>
      <c r="M1273" s="7">
        <v>2018415.92</v>
      </c>
      <c r="N1273" s="8">
        <v>738989</v>
      </c>
    </row>
    <row r="1274" spans="1:14" x14ac:dyDescent="0.25">
      <c r="A1274" s="9">
        <v>44614</v>
      </c>
      <c r="B1274" s="8" t="s">
        <v>38</v>
      </c>
      <c r="C1274" s="7">
        <v>648689.88</v>
      </c>
      <c r="D1274" s="8">
        <v>665674</v>
      </c>
      <c r="E1274" s="7">
        <v>1016922.63</v>
      </c>
      <c r="F1274" s="8">
        <v>17329</v>
      </c>
      <c r="G1274" s="7">
        <v>64576.85</v>
      </c>
      <c r="H1274" s="8">
        <v>44940</v>
      </c>
      <c r="I1274" s="7">
        <v>155145.51</v>
      </c>
      <c r="J1274" s="8">
        <v>4</v>
      </c>
      <c r="K1274" s="7">
        <v>18481.07</v>
      </c>
      <c r="L1274" s="8">
        <v>11101</v>
      </c>
      <c r="M1274" s="7">
        <v>1903815.94</v>
      </c>
      <c r="N1274" s="8">
        <v>739048</v>
      </c>
    </row>
    <row r="1275" spans="1:14" x14ac:dyDescent="0.25">
      <c r="A1275" s="9">
        <v>44615</v>
      </c>
      <c r="B1275" s="8" t="s">
        <v>15</v>
      </c>
      <c r="C1275" s="7">
        <v>606503.98</v>
      </c>
      <c r="D1275" s="8">
        <v>665645</v>
      </c>
      <c r="E1275" s="7">
        <v>993542.34</v>
      </c>
      <c r="F1275" s="8">
        <v>17320</v>
      </c>
      <c r="G1275" s="7">
        <v>63277.31</v>
      </c>
      <c r="H1275" s="8">
        <v>44940</v>
      </c>
      <c r="I1275" s="7">
        <v>172141.68</v>
      </c>
      <c r="J1275" s="8">
        <v>4</v>
      </c>
      <c r="K1275" s="7">
        <v>11261.62</v>
      </c>
      <c r="L1275" s="8">
        <v>11101</v>
      </c>
      <c r="M1275" s="7">
        <v>1846726.93</v>
      </c>
      <c r="N1275" s="8">
        <v>739010</v>
      </c>
    </row>
    <row r="1276" spans="1:14" x14ac:dyDescent="0.25">
      <c r="A1276" s="9">
        <v>44615</v>
      </c>
      <c r="B1276" s="8" t="s">
        <v>16</v>
      </c>
      <c r="C1276" s="7">
        <v>609648.41</v>
      </c>
      <c r="D1276" s="8">
        <v>665645</v>
      </c>
      <c r="E1276" s="7">
        <v>984783.85</v>
      </c>
      <c r="F1276" s="8">
        <v>17320</v>
      </c>
      <c r="G1276" s="7">
        <v>64656.31</v>
      </c>
      <c r="H1276" s="8">
        <v>44940</v>
      </c>
      <c r="I1276" s="7">
        <v>169370.85</v>
      </c>
      <c r="J1276" s="8">
        <v>4</v>
      </c>
      <c r="K1276" s="7">
        <v>16302.04</v>
      </c>
      <c r="L1276" s="8">
        <v>11101</v>
      </c>
      <c r="M1276" s="7">
        <v>1844761.46</v>
      </c>
      <c r="N1276" s="8">
        <v>739010</v>
      </c>
    </row>
    <row r="1277" spans="1:14" x14ac:dyDescent="0.25">
      <c r="A1277" s="9">
        <v>44615</v>
      </c>
      <c r="B1277" s="8" t="s">
        <v>17</v>
      </c>
      <c r="C1277" s="7">
        <v>628734.62</v>
      </c>
      <c r="D1277" s="8">
        <v>665645</v>
      </c>
      <c r="E1277" s="7">
        <v>979055.71</v>
      </c>
      <c r="F1277" s="8">
        <v>17320</v>
      </c>
      <c r="G1277" s="7">
        <v>65577.59</v>
      </c>
      <c r="H1277" s="8">
        <v>44940</v>
      </c>
      <c r="I1277" s="7">
        <v>162889.28</v>
      </c>
      <c r="J1277" s="8">
        <v>4</v>
      </c>
      <c r="K1277" s="7">
        <v>16488.150000000001</v>
      </c>
      <c r="L1277" s="8">
        <v>11101</v>
      </c>
      <c r="M1277" s="7">
        <v>1852745.35</v>
      </c>
      <c r="N1277" s="8">
        <v>739010</v>
      </c>
    </row>
    <row r="1278" spans="1:14" x14ac:dyDescent="0.25">
      <c r="A1278" s="9">
        <v>44615</v>
      </c>
      <c r="B1278" s="8" t="s">
        <v>18</v>
      </c>
      <c r="C1278" s="7">
        <v>666536.14</v>
      </c>
      <c r="D1278" s="8">
        <v>665645</v>
      </c>
      <c r="E1278" s="7">
        <v>990462.8</v>
      </c>
      <c r="F1278" s="8">
        <v>17320</v>
      </c>
      <c r="G1278" s="7">
        <v>67418.06</v>
      </c>
      <c r="H1278" s="8">
        <v>44940</v>
      </c>
      <c r="I1278" s="7">
        <v>160770.84</v>
      </c>
      <c r="J1278" s="8">
        <v>4</v>
      </c>
      <c r="K1278" s="7">
        <v>18471.650000000001</v>
      </c>
      <c r="L1278" s="8">
        <v>11101</v>
      </c>
      <c r="M1278" s="7">
        <v>1903659.49</v>
      </c>
      <c r="N1278" s="8">
        <v>739010</v>
      </c>
    </row>
    <row r="1279" spans="1:14" x14ac:dyDescent="0.25">
      <c r="A1279" s="9">
        <v>44615</v>
      </c>
      <c r="B1279" s="8" t="s">
        <v>19</v>
      </c>
      <c r="C1279" s="7">
        <v>724794.63</v>
      </c>
      <c r="D1279" s="8">
        <v>665645</v>
      </c>
      <c r="E1279" s="7">
        <v>1021080.03</v>
      </c>
      <c r="F1279" s="8">
        <v>17320</v>
      </c>
      <c r="G1279" s="7">
        <v>69539.13</v>
      </c>
      <c r="H1279" s="8">
        <v>44940</v>
      </c>
      <c r="I1279" s="7">
        <v>181867.81</v>
      </c>
      <c r="J1279" s="8">
        <v>4</v>
      </c>
      <c r="K1279" s="7">
        <v>18832.77</v>
      </c>
      <c r="L1279" s="8">
        <v>11101</v>
      </c>
      <c r="M1279" s="7">
        <v>2016114.37</v>
      </c>
      <c r="N1279" s="8">
        <v>739010</v>
      </c>
    </row>
    <row r="1280" spans="1:14" x14ac:dyDescent="0.25">
      <c r="A1280" s="9">
        <v>44615</v>
      </c>
      <c r="B1280" s="8" t="s">
        <v>20</v>
      </c>
      <c r="C1280" s="7">
        <v>808602.28</v>
      </c>
      <c r="D1280" s="8">
        <v>665645</v>
      </c>
      <c r="E1280" s="7">
        <v>1091785.24</v>
      </c>
      <c r="F1280" s="8">
        <v>17320</v>
      </c>
      <c r="G1280" s="7">
        <v>72177.279999999999</v>
      </c>
      <c r="H1280" s="8">
        <v>44940</v>
      </c>
      <c r="I1280" s="7">
        <v>173283.17</v>
      </c>
      <c r="J1280" s="8">
        <v>4</v>
      </c>
      <c r="K1280" s="7">
        <v>13823.81</v>
      </c>
      <c r="L1280" s="8">
        <v>11101</v>
      </c>
      <c r="M1280" s="7">
        <v>2159671.7799999998</v>
      </c>
      <c r="N1280" s="8">
        <v>739010</v>
      </c>
    </row>
    <row r="1281" spans="1:14" x14ac:dyDescent="0.25">
      <c r="A1281" s="9">
        <v>44615</v>
      </c>
      <c r="B1281" s="8" t="s">
        <v>21</v>
      </c>
      <c r="C1281" s="7">
        <v>936220.08</v>
      </c>
      <c r="D1281" s="8">
        <v>665645</v>
      </c>
      <c r="E1281" s="7">
        <v>1198093.8600000001</v>
      </c>
      <c r="F1281" s="8">
        <v>17320</v>
      </c>
      <c r="G1281" s="7">
        <v>78424.86</v>
      </c>
      <c r="H1281" s="8">
        <v>44940</v>
      </c>
      <c r="I1281" s="7">
        <v>164265.38</v>
      </c>
      <c r="J1281" s="8">
        <v>4</v>
      </c>
      <c r="K1281" s="7">
        <v>15838.71</v>
      </c>
      <c r="L1281" s="8">
        <v>11101</v>
      </c>
      <c r="M1281" s="7">
        <v>2392842.89</v>
      </c>
      <c r="N1281" s="8">
        <v>739010</v>
      </c>
    </row>
    <row r="1282" spans="1:14" x14ac:dyDescent="0.25">
      <c r="A1282" s="9">
        <v>44615</v>
      </c>
      <c r="B1282" s="8" t="s">
        <v>22</v>
      </c>
      <c r="C1282" s="7">
        <v>1005418.37</v>
      </c>
      <c r="D1282" s="8">
        <v>665645</v>
      </c>
      <c r="E1282" s="7">
        <v>1295990.31</v>
      </c>
      <c r="F1282" s="8">
        <v>17320</v>
      </c>
      <c r="G1282" s="7">
        <v>86746.37</v>
      </c>
      <c r="H1282" s="8">
        <v>44940</v>
      </c>
      <c r="I1282" s="7">
        <v>158011.35999999999</v>
      </c>
      <c r="J1282" s="8">
        <v>4</v>
      </c>
      <c r="K1282" s="7">
        <v>11375.06</v>
      </c>
      <c r="L1282" s="8">
        <v>11101</v>
      </c>
      <c r="M1282" s="7">
        <v>2557541.4700000002</v>
      </c>
      <c r="N1282" s="8">
        <v>739010</v>
      </c>
    </row>
    <row r="1283" spans="1:14" x14ac:dyDescent="0.25">
      <c r="A1283" s="9">
        <v>44615</v>
      </c>
      <c r="B1283" s="8" t="s">
        <v>23</v>
      </c>
      <c r="C1283" s="7">
        <v>1008786.13</v>
      </c>
      <c r="D1283" s="8">
        <v>665645</v>
      </c>
      <c r="E1283" s="7">
        <v>1345474.07</v>
      </c>
      <c r="F1283" s="8">
        <v>17320</v>
      </c>
      <c r="G1283" s="7">
        <v>94010.59</v>
      </c>
      <c r="H1283" s="8">
        <v>44940</v>
      </c>
      <c r="I1283" s="7">
        <v>157989.44</v>
      </c>
      <c r="J1283" s="8">
        <v>4</v>
      </c>
      <c r="K1283" s="7">
        <v>3605.1</v>
      </c>
      <c r="L1283" s="8">
        <v>11101</v>
      </c>
      <c r="M1283" s="7">
        <v>2609865.33</v>
      </c>
      <c r="N1283" s="8">
        <v>739010</v>
      </c>
    </row>
    <row r="1284" spans="1:14" x14ac:dyDescent="0.25">
      <c r="A1284" s="9">
        <v>44615</v>
      </c>
      <c r="B1284" s="8" t="s">
        <v>24</v>
      </c>
      <c r="C1284" s="7">
        <v>1003469.97</v>
      </c>
      <c r="D1284" s="8">
        <v>665645</v>
      </c>
      <c r="E1284" s="7">
        <v>1386099.2</v>
      </c>
      <c r="F1284" s="8">
        <v>17320</v>
      </c>
      <c r="G1284" s="7">
        <v>100330.2</v>
      </c>
      <c r="H1284" s="8">
        <v>44940</v>
      </c>
      <c r="I1284" s="7">
        <v>157418.44</v>
      </c>
      <c r="J1284" s="8">
        <v>4</v>
      </c>
      <c r="K1284" s="7">
        <v>2608.52</v>
      </c>
      <c r="L1284" s="8">
        <v>11101</v>
      </c>
      <c r="M1284" s="7">
        <v>2649926.33</v>
      </c>
      <c r="N1284" s="8">
        <v>739010</v>
      </c>
    </row>
    <row r="1285" spans="1:14" x14ac:dyDescent="0.25">
      <c r="A1285" s="9">
        <v>44615</v>
      </c>
      <c r="B1285" s="8" t="s">
        <v>25</v>
      </c>
      <c r="C1285" s="7">
        <v>1005411.68</v>
      </c>
      <c r="D1285" s="8">
        <v>665645</v>
      </c>
      <c r="E1285" s="7">
        <v>1404978.15</v>
      </c>
      <c r="F1285" s="8">
        <v>17320</v>
      </c>
      <c r="G1285" s="7">
        <v>106297.83</v>
      </c>
      <c r="H1285" s="8">
        <v>44940</v>
      </c>
      <c r="I1285" s="7">
        <v>157301.51</v>
      </c>
      <c r="J1285" s="8">
        <v>4</v>
      </c>
      <c r="K1285" s="7">
        <v>2845.91</v>
      </c>
      <c r="L1285" s="8">
        <v>11101</v>
      </c>
      <c r="M1285" s="7">
        <v>2676835.08</v>
      </c>
      <c r="N1285" s="8">
        <v>739010</v>
      </c>
    </row>
    <row r="1286" spans="1:14" x14ac:dyDescent="0.25">
      <c r="A1286" s="9">
        <v>44615</v>
      </c>
      <c r="B1286" s="8" t="s">
        <v>26</v>
      </c>
      <c r="C1286" s="7">
        <v>1016372.49</v>
      </c>
      <c r="D1286" s="8">
        <v>665645</v>
      </c>
      <c r="E1286" s="7">
        <v>1386854.59</v>
      </c>
      <c r="F1286" s="8">
        <v>17320</v>
      </c>
      <c r="G1286" s="7">
        <v>108365.07</v>
      </c>
      <c r="H1286" s="8">
        <v>44940</v>
      </c>
      <c r="I1286" s="7">
        <v>131975.23000000001</v>
      </c>
      <c r="J1286" s="8">
        <v>4</v>
      </c>
      <c r="K1286" s="7">
        <v>3098.18</v>
      </c>
      <c r="L1286" s="8">
        <v>11101</v>
      </c>
      <c r="M1286" s="7">
        <v>2646665.56</v>
      </c>
      <c r="N1286" s="8">
        <v>739010</v>
      </c>
    </row>
    <row r="1287" spans="1:14" x14ac:dyDescent="0.25">
      <c r="A1287" s="9">
        <v>44615</v>
      </c>
      <c r="B1287" s="8" t="s">
        <v>27</v>
      </c>
      <c r="C1287" s="7">
        <v>1023466.4</v>
      </c>
      <c r="D1287" s="8">
        <v>665645</v>
      </c>
      <c r="E1287" s="7">
        <v>1387075.25</v>
      </c>
      <c r="F1287" s="8">
        <v>17320</v>
      </c>
      <c r="G1287" s="7">
        <v>108679.51</v>
      </c>
      <c r="H1287" s="8">
        <v>44940</v>
      </c>
      <c r="I1287" s="7">
        <v>157323.69</v>
      </c>
      <c r="J1287" s="8">
        <v>4</v>
      </c>
      <c r="K1287" s="7">
        <v>3598.37</v>
      </c>
      <c r="L1287" s="8">
        <v>11101</v>
      </c>
      <c r="M1287" s="7">
        <v>2680143.2200000002</v>
      </c>
      <c r="N1287" s="8">
        <v>739010</v>
      </c>
    </row>
    <row r="1288" spans="1:14" x14ac:dyDescent="0.25">
      <c r="A1288" s="9">
        <v>44615</v>
      </c>
      <c r="B1288" s="8" t="s">
        <v>28</v>
      </c>
      <c r="C1288" s="7">
        <v>1016724.68</v>
      </c>
      <c r="D1288" s="8">
        <v>665645</v>
      </c>
      <c r="E1288" s="7">
        <v>1382953.72</v>
      </c>
      <c r="F1288" s="8">
        <v>17320</v>
      </c>
      <c r="G1288" s="7">
        <v>108702.44</v>
      </c>
      <c r="H1288" s="8">
        <v>44940</v>
      </c>
      <c r="I1288" s="7">
        <v>133319.57</v>
      </c>
      <c r="J1288" s="8">
        <v>4</v>
      </c>
      <c r="K1288" s="7">
        <v>3501.32</v>
      </c>
      <c r="L1288" s="8">
        <v>11101</v>
      </c>
      <c r="M1288" s="7">
        <v>2645201.73</v>
      </c>
      <c r="N1288" s="8">
        <v>739010</v>
      </c>
    </row>
    <row r="1289" spans="1:14" x14ac:dyDescent="0.25">
      <c r="A1289" s="9">
        <v>44615</v>
      </c>
      <c r="B1289" s="8" t="s">
        <v>29</v>
      </c>
      <c r="C1289" s="7">
        <v>1020633.41</v>
      </c>
      <c r="D1289" s="8">
        <v>665645</v>
      </c>
      <c r="E1289" s="7">
        <v>1371565.07</v>
      </c>
      <c r="F1289" s="8">
        <v>17320</v>
      </c>
      <c r="G1289" s="7">
        <v>109456.9</v>
      </c>
      <c r="H1289" s="8">
        <v>44940</v>
      </c>
      <c r="I1289" s="7">
        <v>150181.67000000001</v>
      </c>
      <c r="J1289" s="8">
        <v>4</v>
      </c>
      <c r="K1289" s="7">
        <v>4529.04</v>
      </c>
      <c r="L1289" s="8">
        <v>11101</v>
      </c>
      <c r="M1289" s="7">
        <v>2656366.09</v>
      </c>
      <c r="N1289" s="8">
        <v>739010</v>
      </c>
    </row>
    <row r="1290" spans="1:14" x14ac:dyDescent="0.25">
      <c r="A1290" s="9">
        <v>44615</v>
      </c>
      <c r="B1290" s="8" t="s">
        <v>30</v>
      </c>
      <c r="C1290" s="7">
        <v>1049107.78</v>
      </c>
      <c r="D1290" s="8">
        <v>665645</v>
      </c>
      <c r="E1290" s="7">
        <v>1335090.24</v>
      </c>
      <c r="F1290" s="8">
        <v>17320</v>
      </c>
      <c r="G1290" s="7">
        <v>107590.68</v>
      </c>
      <c r="H1290" s="8">
        <v>44940</v>
      </c>
      <c r="I1290" s="7">
        <v>159622.56</v>
      </c>
      <c r="J1290" s="8">
        <v>4</v>
      </c>
      <c r="K1290" s="7">
        <v>4636.6000000000004</v>
      </c>
      <c r="L1290" s="8">
        <v>11101</v>
      </c>
      <c r="M1290" s="7">
        <v>2656047.86</v>
      </c>
      <c r="N1290" s="8">
        <v>739010</v>
      </c>
    </row>
    <row r="1291" spans="1:14" x14ac:dyDescent="0.25">
      <c r="A1291" s="9">
        <v>44615</v>
      </c>
      <c r="B1291" s="8" t="s">
        <v>31</v>
      </c>
      <c r="C1291" s="7">
        <v>1106707.07</v>
      </c>
      <c r="D1291" s="8">
        <v>665645</v>
      </c>
      <c r="E1291" s="7">
        <v>1291609.76</v>
      </c>
      <c r="F1291" s="8">
        <v>17320</v>
      </c>
      <c r="G1291" s="7">
        <v>103214.13</v>
      </c>
      <c r="H1291" s="8">
        <v>44940</v>
      </c>
      <c r="I1291" s="7">
        <v>159631.62</v>
      </c>
      <c r="J1291" s="8">
        <v>4</v>
      </c>
      <c r="K1291" s="7">
        <v>4311.88</v>
      </c>
      <c r="L1291" s="8">
        <v>11101</v>
      </c>
      <c r="M1291" s="7">
        <v>2665474.46</v>
      </c>
      <c r="N1291" s="8">
        <v>739010</v>
      </c>
    </row>
    <row r="1292" spans="1:14" x14ac:dyDescent="0.25">
      <c r="A1292" s="9">
        <v>44615</v>
      </c>
      <c r="B1292" s="8" t="s">
        <v>32</v>
      </c>
      <c r="C1292" s="7">
        <v>1204428.05</v>
      </c>
      <c r="D1292" s="8">
        <v>665645</v>
      </c>
      <c r="E1292" s="7">
        <v>1259184.28</v>
      </c>
      <c r="F1292" s="8">
        <v>17320</v>
      </c>
      <c r="G1292" s="7">
        <v>97694.5</v>
      </c>
      <c r="H1292" s="8">
        <v>44940</v>
      </c>
      <c r="I1292" s="7">
        <v>139484.88</v>
      </c>
      <c r="J1292" s="8">
        <v>4</v>
      </c>
      <c r="K1292" s="7">
        <v>4971.7</v>
      </c>
      <c r="L1292" s="8">
        <v>11101</v>
      </c>
      <c r="M1292" s="7">
        <v>2705763.41</v>
      </c>
      <c r="N1292" s="8">
        <v>739010</v>
      </c>
    </row>
    <row r="1293" spans="1:14" x14ac:dyDescent="0.25">
      <c r="A1293" s="9">
        <v>44615</v>
      </c>
      <c r="B1293" s="8" t="s">
        <v>33</v>
      </c>
      <c r="C1293" s="7">
        <v>1261475.8</v>
      </c>
      <c r="D1293" s="8">
        <v>665645</v>
      </c>
      <c r="E1293" s="7">
        <v>1236789.45</v>
      </c>
      <c r="F1293" s="8">
        <v>17320</v>
      </c>
      <c r="G1293" s="7">
        <v>96640.43</v>
      </c>
      <c r="H1293" s="8">
        <v>44940</v>
      </c>
      <c r="I1293" s="7">
        <v>153358.95000000001</v>
      </c>
      <c r="J1293" s="8">
        <v>4</v>
      </c>
      <c r="K1293" s="7">
        <v>13894.35</v>
      </c>
      <c r="L1293" s="8">
        <v>11101</v>
      </c>
      <c r="M1293" s="7">
        <v>2762158.98</v>
      </c>
      <c r="N1293" s="8">
        <v>739010</v>
      </c>
    </row>
    <row r="1294" spans="1:14" x14ac:dyDescent="0.25">
      <c r="A1294" s="9">
        <v>44615</v>
      </c>
      <c r="B1294" s="8" t="s">
        <v>34</v>
      </c>
      <c r="C1294" s="7">
        <v>1256917.72</v>
      </c>
      <c r="D1294" s="8">
        <v>665645</v>
      </c>
      <c r="E1294" s="7">
        <v>1203963.71</v>
      </c>
      <c r="F1294" s="8">
        <v>17320</v>
      </c>
      <c r="G1294" s="7">
        <v>92767.21</v>
      </c>
      <c r="H1294" s="8">
        <v>44940</v>
      </c>
      <c r="I1294" s="7">
        <v>165834.73000000001</v>
      </c>
      <c r="J1294" s="8">
        <v>4</v>
      </c>
      <c r="K1294" s="7">
        <v>15547.49</v>
      </c>
      <c r="L1294" s="8">
        <v>11101</v>
      </c>
      <c r="M1294" s="7">
        <v>2735030.86</v>
      </c>
      <c r="N1294" s="8">
        <v>739010</v>
      </c>
    </row>
    <row r="1295" spans="1:14" x14ac:dyDescent="0.25">
      <c r="A1295" s="9">
        <v>44615</v>
      </c>
      <c r="B1295" s="8" t="s">
        <v>35</v>
      </c>
      <c r="C1295" s="7">
        <v>1266402.6399999999</v>
      </c>
      <c r="D1295" s="8">
        <v>665645</v>
      </c>
      <c r="E1295" s="7">
        <v>1184774.1399999999</v>
      </c>
      <c r="F1295" s="8">
        <v>17320</v>
      </c>
      <c r="G1295" s="7">
        <v>90424.06</v>
      </c>
      <c r="H1295" s="8">
        <v>44940</v>
      </c>
      <c r="I1295" s="7">
        <v>157704.68</v>
      </c>
      <c r="J1295" s="8">
        <v>4</v>
      </c>
      <c r="K1295" s="7">
        <v>25118.16</v>
      </c>
      <c r="L1295" s="8">
        <v>11101</v>
      </c>
      <c r="M1295" s="7">
        <v>2724423.6800000002</v>
      </c>
      <c r="N1295" s="8">
        <v>739010</v>
      </c>
    </row>
    <row r="1296" spans="1:14" x14ac:dyDescent="0.25">
      <c r="A1296" s="9">
        <v>44615</v>
      </c>
      <c r="B1296" s="8" t="s">
        <v>36</v>
      </c>
      <c r="C1296" s="7">
        <v>1207731.68</v>
      </c>
      <c r="D1296" s="8">
        <v>665645</v>
      </c>
      <c r="E1296" s="7">
        <v>1146370.55</v>
      </c>
      <c r="F1296" s="8">
        <v>17320</v>
      </c>
      <c r="G1296" s="7">
        <v>85036.73</v>
      </c>
      <c r="H1296" s="8">
        <v>44940</v>
      </c>
      <c r="I1296" s="7">
        <v>170168.88</v>
      </c>
      <c r="J1296" s="8">
        <v>4</v>
      </c>
      <c r="K1296" s="7">
        <v>21363.35</v>
      </c>
      <c r="L1296" s="8">
        <v>11101</v>
      </c>
      <c r="M1296" s="7">
        <v>2630671.19</v>
      </c>
      <c r="N1296" s="8">
        <v>739010</v>
      </c>
    </row>
    <row r="1297" spans="1:14" x14ac:dyDescent="0.25">
      <c r="A1297" s="9">
        <v>44615</v>
      </c>
      <c r="B1297" s="8" t="s">
        <v>37</v>
      </c>
      <c r="C1297" s="7">
        <v>1117718.18</v>
      </c>
      <c r="D1297" s="8">
        <v>665645</v>
      </c>
      <c r="E1297" s="7">
        <v>1112705.57</v>
      </c>
      <c r="F1297" s="8">
        <v>17320</v>
      </c>
      <c r="G1297" s="7">
        <v>81659.77</v>
      </c>
      <c r="H1297" s="8">
        <v>44940</v>
      </c>
      <c r="I1297" s="7">
        <v>176780.97</v>
      </c>
      <c r="J1297" s="8">
        <v>4</v>
      </c>
      <c r="K1297" s="7">
        <v>18524.2</v>
      </c>
      <c r="L1297" s="8">
        <v>11101</v>
      </c>
      <c r="M1297" s="7">
        <v>2507388.69</v>
      </c>
      <c r="N1297" s="8">
        <v>739010</v>
      </c>
    </row>
    <row r="1298" spans="1:14" x14ac:dyDescent="0.25">
      <c r="A1298" s="9">
        <v>44615</v>
      </c>
      <c r="B1298" s="8" t="s">
        <v>38</v>
      </c>
      <c r="C1298" s="7">
        <v>1041059.05</v>
      </c>
      <c r="D1298" s="8">
        <v>665699</v>
      </c>
      <c r="E1298" s="7">
        <v>1094760.3700000001</v>
      </c>
      <c r="F1298" s="8">
        <v>17326</v>
      </c>
      <c r="G1298" s="7">
        <v>81031.33</v>
      </c>
      <c r="H1298" s="8">
        <v>44937</v>
      </c>
      <c r="I1298" s="7">
        <v>169337.57</v>
      </c>
      <c r="J1298" s="8">
        <v>4</v>
      </c>
      <c r="K1298" s="7">
        <v>22408.19</v>
      </c>
      <c r="L1298" s="8">
        <v>11100</v>
      </c>
      <c r="M1298" s="7">
        <v>2408596.5099999998</v>
      </c>
      <c r="N1298" s="8">
        <v>739066</v>
      </c>
    </row>
    <row r="1299" spans="1:14" x14ac:dyDescent="0.25">
      <c r="A1299" s="9">
        <v>44616</v>
      </c>
      <c r="B1299" s="8" t="s">
        <v>15</v>
      </c>
      <c r="C1299" s="7">
        <v>982087.21</v>
      </c>
      <c r="D1299" s="8">
        <v>665657</v>
      </c>
      <c r="E1299" s="7">
        <v>1075841.6599999999</v>
      </c>
      <c r="F1299" s="8">
        <v>17319</v>
      </c>
      <c r="G1299" s="7">
        <v>79701.61</v>
      </c>
      <c r="H1299" s="8">
        <v>44962</v>
      </c>
      <c r="I1299" s="7">
        <v>185359.05</v>
      </c>
      <c r="J1299" s="8">
        <v>4</v>
      </c>
      <c r="K1299" s="7">
        <v>23719.03</v>
      </c>
      <c r="L1299" s="8">
        <v>11100</v>
      </c>
      <c r="M1299" s="7">
        <v>2346708.56</v>
      </c>
      <c r="N1299" s="8">
        <v>739042</v>
      </c>
    </row>
    <row r="1300" spans="1:14" x14ac:dyDescent="0.25">
      <c r="A1300" s="9">
        <v>44616</v>
      </c>
      <c r="B1300" s="8" t="s">
        <v>16</v>
      </c>
      <c r="C1300" s="7">
        <v>949210.27</v>
      </c>
      <c r="D1300" s="8">
        <v>665657</v>
      </c>
      <c r="E1300" s="7">
        <v>1063524.97</v>
      </c>
      <c r="F1300" s="8">
        <v>17319</v>
      </c>
      <c r="G1300" s="7">
        <v>79163.210000000006</v>
      </c>
      <c r="H1300" s="8">
        <v>44962</v>
      </c>
      <c r="I1300" s="7">
        <v>186288.13</v>
      </c>
      <c r="J1300" s="8">
        <v>4</v>
      </c>
      <c r="K1300" s="7">
        <v>24016.51</v>
      </c>
      <c r="L1300" s="8">
        <v>11100</v>
      </c>
      <c r="M1300" s="7">
        <v>2302203.09</v>
      </c>
      <c r="N1300" s="8">
        <v>739042</v>
      </c>
    </row>
    <row r="1301" spans="1:14" x14ac:dyDescent="0.25">
      <c r="A1301" s="9">
        <v>44616</v>
      </c>
      <c r="B1301" s="8" t="s">
        <v>17</v>
      </c>
      <c r="C1301" s="7">
        <v>935272.23</v>
      </c>
      <c r="D1301" s="8">
        <v>665657</v>
      </c>
      <c r="E1301" s="7">
        <v>1056366.5900000001</v>
      </c>
      <c r="F1301" s="8">
        <v>17319</v>
      </c>
      <c r="G1301" s="7">
        <v>78839.42</v>
      </c>
      <c r="H1301" s="8">
        <v>44962</v>
      </c>
      <c r="I1301" s="7">
        <v>192725.34</v>
      </c>
      <c r="J1301" s="8">
        <v>4</v>
      </c>
      <c r="K1301" s="7">
        <v>23241.08</v>
      </c>
      <c r="L1301" s="8">
        <v>11100</v>
      </c>
      <c r="M1301" s="7">
        <v>2286444.66</v>
      </c>
      <c r="N1301" s="8">
        <v>739042</v>
      </c>
    </row>
    <row r="1302" spans="1:14" x14ac:dyDescent="0.25">
      <c r="A1302" s="9">
        <v>44616</v>
      </c>
      <c r="B1302" s="8" t="s">
        <v>18</v>
      </c>
      <c r="C1302" s="7">
        <v>923576.03</v>
      </c>
      <c r="D1302" s="8">
        <v>665657</v>
      </c>
      <c r="E1302" s="7">
        <v>1055978.71</v>
      </c>
      <c r="F1302" s="8">
        <v>17319</v>
      </c>
      <c r="G1302" s="7">
        <v>78289.87</v>
      </c>
      <c r="H1302" s="8">
        <v>44962</v>
      </c>
      <c r="I1302" s="7">
        <v>190026.83</v>
      </c>
      <c r="J1302" s="8">
        <v>4</v>
      </c>
      <c r="K1302" s="7">
        <v>20338.28</v>
      </c>
      <c r="L1302" s="8">
        <v>11100</v>
      </c>
      <c r="M1302" s="7">
        <v>2268209.7200000002</v>
      </c>
      <c r="N1302" s="8">
        <v>739042</v>
      </c>
    </row>
    <row r="1303" spans="1:14" x14ac:dyDescent="0.25">
      <c r="A1303" s="9">
        <v>44616</v>
      </c>
      <c r="B1303" s="8" t="s">
        <v>19</v>
      </c>
      <c r="C1303" s="7">
        <v>947751.56</v>
      </c>
      <c r="D1303" s="8">
        <v>665657</v>
      </c>
      <c r="E1303" s="7">
        <v>1079526.81</v>
      </c>
      <c r="F1303" s="8">
        <v>17319</v>
      </c>
      <c r="G1303" s="7">
        <v>79654.100000000006</v>
      </c>
      <c r="H1303" s="8">
        <v>44962</v>
      </c>
      <c r="I1303" s="7">
        <v>199007.84</v>
      </c>
      <c r="J1303" s="8">
        <v>4</v>
      </c>
      <c r="K1303" s="7">
        <v>23147.9</v>
      </c>
      <c r="L1303" s="8">
        <v>11100</v>
      </c>
      <c r="M1303" s="7">
        <v>2329088.21</v>
      </c>
      <c r="N1303" s="8">
        <v>739042</v>
      </c>
    </row>
    <row r="1304" spans="1:14" x14ac:dyDescent="0.25">
      <c r="A1304" s="9">
        <v>44616</v>
      </c>
      <c r="B1304" s="8" t="s">
        <v>20</v>
      </c>
      <c r="C1304" s="7">
        <v>1000549.01</v>
      </c>
      <c r="D1304" s="8">
        <v>665657</v>
      </c>
      <c r="E1304" s="7">
        <v>1141651.02</v>
      </c>
      <c r="F1304" s="8">
        <v>17319</v>
      </c>
      <c r="G1304" s="7">
        <v>81495.33</v>
      </c>
      <c r="H1304" s="8">
        <v>44962</v>
      </c>
      <c r="I1304" s="7">
        <v>199408.25</v>
      </c>
      <c r="J1304" s="8">
        <v>4</v>
      </c>
      <c r="K1304" s="7">
        <v>20375.810000000001</v>
      </c>
      <c r="L1304" s="8">
        <v>11100</v>
      </c>
      <c r="M1304" s="7">
        <v>2443479.42</v>
      </c>
      <c r="N1304" s="8">
        <v>739042</v>
      </c>
    </row>
    <row r="1305" spans="1:14" x14ac:dyDescent="0.25">
      <c r="A1305" s="9">
        <v>44616</v>
      </c>
      <c r="B1305" s="8" t="s">
        <v>21</v>
      </c>
      <c r="C1305" s="7">
        <v>1098171.3600000001</v>
      </c>
      <c r="D1305" s="8">
        <v>665657</v>
      </c>
      <c r="E1305" s="7">
        <v>1235794.83</v>
      </c>
      <c r="F1305" s="8">
        <v>17319</v>
      </c>
      <c r="G1305" s="7">
        <v>86752.03</v>
      </c>
      <c r="H1305" s="8">
        <v>44962</v>
      </c>
      <c r="I1305" s="7">
        <v>174820.27</v>
      </c>
      <c r="J1305" s="8">
        <v>4</v>
      </c>
      <c r="K1305" s="7">
        <v>21809.55</v>
      </c>
      <c r="L1305" s="8">
        <v>11100</v>
      </c>
      <c r="M1305" s="7">
        <v>2617348.04</v>
      </c>
      <c r="N1305" s="8">
        <v>739042</v>
      </c>
    </row>
    <row r="1306" spans="1:14" x14ac:dyDescent="0.25">
      <c r="A1306" s="9">
        <v>44616</v>
      </c>
      <c r="B1306" s="8" t="s">
        <v>22</v>
      </c>
      <c r="C1306" s="7">
        <v>1132977.46</v>
      </c>
      <c r="D1306" s="8">
        <v>665657</v>
      </c>
      <c r="E1306" s="7">
        <v>1315788.03</v>
      </c>
      <c r="F1306" s="8">
        <v>17319</v>
      </c>
      <c r="G1306" s="7">
        <v>92432.83</v>
      </c>
      <c r="H1306" s="8">
        <v>44962</v>
      </c>
      <c r="I1306" s="7">
        <v>185003.76</v>
      </c>
      <c r="J1306" s="8">
        <v>4</v>
      </c>
      <c r="K1306" s="7">
        <v>14370.09</v>
      </c>
      <c r="L1306" s="8">
        <v>11100</v>
      </c>
      <c r="M1306" s="7">
        <v>2740572.17</v>
      </c>
      <c r="N1306" s="8">
        <v>739042</v>
      </c>
    </row>
    <row r="1307" spans="1:14" x14ac:dyDescent="0.25">
      <c r="A1307" s="9">
        <v>44616</v>
      </c>
      <c r="B1307" s="8" t="s">
        <v>23</v>
      </c>
      <c r="C1307" s="7">
        <v>1110859.72</v>
      </c>
      <c r="D1307" s="8">
        <v>665657</v>
      </c>
      <c r="E1307" s="7">
        <v>1365768.02</v>
      </c>
      <c r="F1307" s="8">
        <v>17319</v>
      </c>
      <c r="G1307" s="7">
        <v>98539.87</v>
      </c>
      <c r="H1307" s="8">
        <v>44962</v>
      </c>
      <c r="I1307" s="7">
        <v>181686.37</v>
      </c>
      <c r="J1307" s="8">
        <v>4</v>
      </c>
      <c r="K1307" s="7">
        <v>4087.21</v>
      </c>
      <c r="L1307" s="8">
        <v>11100</v>
      </c>
      <c r="M1307" s="7">
        <v>2760941.19</v>
      </c>
      <c r="N1307" s="8">
        <v>739042</v>
      </c>
    </row>
    <row r="1308" spans="1:14" x14ac:dyDescent="0.25">
      <c r="A1308" s="9">
        <v>44616</v>
      </c>
      <c r="B1308" s="8" t="s">
        <v>24</v>
      </c>
      <c r="C1308" s="7">
        <v>1079207.6299999999</v>
      </c>
      <c r="D1308" s="8">
        <v>665657</v>
      </c>
      <c r="E1308" s="7">
        <v>1381585.45</v>
      </c>
      <c r="F1308" s="8">
        <v>17319</v>
      </c>
      <c r="G1308" s="7">
        <v>103453.22</v>
      </c>
      <c r="H1308" s="8">
        <v>44962</v>
      </c>
      <c r="I1308" s="7">
        <v>181290.23999999999</v>
      </c>
      <c r="J1308" s="8">
        <v>4</v>
      </c>
      <c r="K1308" s="7">
        <v>2584.4699999999998</v>
      </c>
      <c r="L1308" s="8">
        <v>11100</v>
      </c>
      <c r="M1308" s="7">
        <v>2748121.01</v>
      </c>
      <c r="N1308" s="8">
        <v>739042</v>
      </c>
    </row>
    <row r="1309" spans="1:14" x14ac:dyDescent="0.25">
      <c r="A1309" s="9">
        <v>44616</v>
      </c>
      <c r="B1309" s="8" t="s">
        <v>25</v>
      </c>
      <c r="C1309" s="7">
        <v>1051633.6100000001</v>
      </c>
      <c r="D1309" s="8">
        <v>665657</v>
      </c>
      <c r="E1309" s="7">
        <v>1388518.34</v>
      </c>
      <c r="F1309" s="8">
        <v>17319</v>
      </c>
      <c r="G1309" s="7">
        <v>107799.41</v>
      </c>
      <c r="H1309" s="8">
        <v>44962</v>
      </c>
      <c r="I1309" s="7">
        <v>195886</v>
      </c>
      <c r="J1309" s="8">
        <v>4</v>
      </c>
      <c r="K1309" s="7">
        <v>2509.16</v>
      </c>
      <c r="L1309" s="8">
        <v>11100</v>
      </c>
      <c r="M1309" s="7">
        <v>2746346.52</v>
      </c>
      <c r="N1309" s="8">
        <v>739042</v>
      </c>
    </row>
    <row r="1310" spans="1:14" x14ac:dyDescent="0.25">
      <c r="A1310" s="9">
        <v>44616</v>
      </c>
      <c r="B1310" s="8" t="s">
        <v>26</v>
      </c>
      <c r="C1310" s="7">
        <v>1004348.57</v>
      </c>
      <c r="D1310" s="8">
        <v>665657</v>
      </c>
      <c r="E1310" s="7">
        <v>1373855.28</v>
      </c>
      <c r="F1310" s="8">
        <v>17319</v>
      </c>
      <c r="G1310" s="7">
        <v>107238.09</v>
      </c>
      <c r="H1310" s="8">
        <v>44962</v>
      </c>
      <c r="I1310" s="7">
        <v>162855.76</v>
      </c>
      <c r="J1310" s="8">
        <v>4</v>
      </c>
      <c r="K1310" s="7">
        <v>2171.5700000000002</v>
      </c>
      <c r="L1310" s="8">
        <v>11100</v>
      </c>
      <c r="M1310" s="7">
        <v>2650469.27</v>
      </c>
      <c r="N1310" s="8">
        <v>739042</v>
      </c>
    </row>
    <row r="1311" spans="1:14" x14ac:dyDescent="0.25">
      <c r="A1311" s="9">
        <v>44616</v>
      </c>
      <c r="B1311" s="8" t="s">
        <v>27</v>
      </c>
      <c r="C1311" s="7">
        <v>1004764.48</v>
      </c>
      <c r="D1311" s="8">
        <v>665657</v>
      </c>
      <c r="E1311" s="7">
        <v>1377448.35</v>
      </c>
      <c r="F1311" s="8">
        <v>17319</v>
      </c>
      <c r="G1311" s="7">
        <v>108787.42</v>
      </c>
      <c r="H1311" s="8">
        <v>44962</v>
      </c>
      <c r="I1311" s="7">
        <v>212199.78</v>
      </c>
      <c r="J1311" s="8">
        <v>4</v>
      </c>
      <c r="K1311" s="7">
        <v>4931.12</v>
      </c>
      <c r="L1311" s="8">
        <v>11100</v>
      </c>
      <c r="M1311" s="7">
        <v>2708131.15</v>
      </c>
      <c r="N1311" s="8">
        <v>739042</v>
      </c>
    </row>
    <row r="1312" spans="1:14" x14ac:dyDescent="0.25">
      <c r="A1312" s="9">
        <v>44616</v>
      </c>
      <c r="B1312" s="8" t="s">
        <v>28</v>
      </c>
      <c r="C1312" s="7">
        <v>961383.53</v>
      </c>
      <c r="D1312" s="8">
        <v>665657</v>
      </c>
      <c r="E1312" s="7">
        <v>1361482.35</v>
      </c>
      <c r="F1312" s="8">
        <v>17319</v>
      </c>
      <c r="G1312" s="7">
        <v>105668.65</v>
      </c>
      <c r="H1312" s="8">
        <v>44962</v>
      </c>
      <c r="I1312" s="7">
        <v>207983.06</v>
      </c>
      <c r="J1312" s="8">
        <v>4</v>
      </c>
      <c r="K1312" s="7">
        <v>3446</v>
      </c>
      <c r="L1312" s="8">
        <v>11100</v>
      </c>
      <c r="M1312" s="7">
        <v>2639963.59</v>
      </c>
      <c r="N1312" s="8">
        <v>739042</v>
      </c>
    </row>
    <row r="1313" spans="1:14" x14ac:dyDescent="0.25">
      <c r="A1313" s="9">
        <v>44616</v>
      </c>
      <c r="B1313" s="8" t="s">
        <v>29</v>
      </c>
      <c r="C1313" s="7">
        <v>977898.91</v>
      </c>
      <c r="D1313" s="8">
        <v>665657</v>
      </c>
      <c r="E1313" s="7">
        <v>1356614.06</v>
      </c>
      <c r="F1313" s="8">
        <v>17319</v>
      </c>
      <c r="G1313" s="7">
        <v>107578.95</v>
      </c>
      <c r="H1313" s="8">
        <v>44962</v>
      </c>
      <c r="I1313" s="7">
        <v>206589.34</v>
      </c>
      <c r="J1313" s="8">
        <v>4</v>
      </c>
      <c r="K1313" s="7">
        <v>5720.66</v>
      </c>
      <c r="L1313" s="8">
        <v>11100</v>
      </c>
      <c r="M1313" s="7">
        <v>2654401.92</v>
      </c>
      <c r="N1313" s="8">
        <v>739042</v>
      </c>
    </row>
    <row r="1314" spans="1:14" x14ac:dyDescent="0.25">
      <c r="A1314" s="9">
        <v>44616</v>
      </c>
      <c r="B1314" s="8" t="s">
        <v>30</v>
      </c>
      <c r="C1314" s="7">
        <v>1002172.49</v>
      </c>
      <c r="D1314" s="8">
        <v>665657</v>
      </c>
      <c r="E1314" s="7">
        <v>1315156.68</v>
      </c>
      <c r="F1314" s="8">
        <v>17319</v>
      </c>
      <c r="G1314" s="7">
        <v>104612.27</v>
      </c>
      <c r="H1314" s="8">
        <v>44962</v>
      </c>
      <c r="I1314" s="7">
        <v>207379.56</v>
      </c>
      <c r="J1314" s="8">
        <v>4</v>
      </c>
      <c r="K1314" s="7">
        <v>4022.11</v>
      </c>
      <c r="L1314" s="8">
        <v>11100</v>
      </c>
      <c r="M1314" s="7">
        <v>2633343.11</v>
      </c>
      <c r="N1314" s="8">
        <v>739042</v>
      </c>
    </row>
    <row r="1315" spans="1:14" x14ac:dyDescent="0.25">
      <c r="A1315" s="9">
        <v>44616</v>
      </c>
      <c r="B1315" s="8" t="s">
        <v>31</v>
      </c>
      <c r="C1315" s="7">
        <v>1079782.18</v>
      </c>
      <c r="D1315" s="8">
        <v>665657</v>
      </c>
      <c r="E1315" s="7">
        <v>1284548.6200000001</v>
      </c>
      <c r="F1315" s="8">
        <v>17319</v>
      </c>
      <c r="G1315" s="7">
        <v>102036.65</v>
      </c>
      <c r="H1315" s="8">
        <v>44962</v>
      </c>
      <c r="I1315" s="7">
        <v>198663.88</v>
      </c>
      <c r="J1315" s="8">
        <v>4</v>
      </c>
      <c r="K1315" s="7">
        <v>4353.24</v>
      </c>
      <c r="L1315" s="8">
        <v>11100</v>
      </c>
      <c r="M1315" s="7">
        <v>2669384.5699999998</v>
      </c>
      <c r="N1315" s="8">
        <v>739042</v>
      </c>
    </row>
    <row r="1316" spans="1:14" x14ac:dyDescent="0.25">
      <c r="A1316" s="9">
        <v>44616</v>
      </c>
      <c r="B1316" s="8" t="s">
        <v>32</v>
      </c>
      <c r="C1316" s="7">
        <v>1176015.33</v>
      </c>
      <c r="D1316" s="8">
        <v>665657</v>
      </c>
      <c r="E1316" s="7">
        <v>1252671.28</v>
      </c>
      <c r="F1316" s="8">
        <v>17319</v>
      </c>
      <c r="G1316" s="7">
        <v>96358.9</v>
      </c>
      <c r="H1316" s="8">
        <v>44962</v>
      </c>
      <c r="I1316" s="7">
        <v>190283.86</v>
      </c>
      <c r="J1316" s="8">
        <v>4</v>
      </c>
      <c r="K1316" s="7">
        <v>4052.13</v>
      </c>
      <c r="L1316" s="8">
        <v>11100</v>
      </c>
      <c r="M1316" s="7">
        <v>2719381.5</v>
      </c>
      <c r="N1316" s="8">
        <v>739042</v>
      </c>
    </row>
    <row r="1317" spans="1:14" x14ac:dyDescent="0.25">
      <c r="A1317" s="9">
        <v>44616</v>
      </c>
      <c r="B1317" s="8" t="s">
        <v>33</v>
      </c>
      <c r="C1317" s="7">
        <v>1227163.03</v>
      </c>
      <c r="D1317" s="8">
        <v>665657</v>
      </c>
      <c r="E1317" s="7">
        <v>1230696.56</v>
      </c>
      <c r="F1317" s="8">
        <v>17319</v>
      </c>
      <c r="G1317" s="7">
        <v>95282.06</v>
      </c>
      <c r="H1317" s="8">
        <v>44962</v>
      </c>
      <c r="I1317" s="7">
        <v>199096.54</v>
      </c>
      <c r="J1317" s="8">
        <v>4</v>
      </c>
      <c r="K1317" s="7">
        <v>13230.37</v>
      </c>
      <c r="L1317" s="8">
        <v>11100</v>
      </c>
      <c r="M1317" s="7">
        <v>2765468.56</v>
      </c>
      <c r="N1317" s="8">
        <v>739042</v>
      </c>
    </row>
    <row r="1318" spans="1:14" x14ac:dyDescent="0.25">
      <c r="A1318" s="9">
        <v>44616</v>
      </c>
      <c r="B1318" s="8" t="s">
        <v>34</v>
      </c>
      <c r="C1318" s="7">
        <v>1232766.03</v>
      </c>
      <c r="D1318" s="8">
        <v>665657</v>
      </c>
      <c r="E1318" s="7">
        <v>1207348.78</v>
      </c>
      <c r="F1318" s="8">
        <v>17319</v>
      </c>
      <c r="G1318" s="7">
        <v>91886.11</v>
      </c>
      <c r="H1318" s="8">
        <v>44962</v>
      </c>
      <c r="I1318" s="7">
        <v>196597.86</v>
      </c>
      <c r="J1318" s="8">
        <v>4</v>
      </c>
      <c r="K1318" s="7">
        <v>21041.13</v>
      </c>
      <c r="L1318" s="8">
        <v>11100</v>
      </c>
      <c r="M1318" s="7">
        <v>2749639.91</v>
      </c>
      <c r="N1318" s="8">
        <v>739042</v>
      </c>
    </row>
    <row r="1319" spans="1:14" x14ac:dyDescent="0.25">
      <c r="A1319" s="9">
        <v>44616</v>
      </c>
      <c r="B1319" s="8" t="s">
        <v>35</v>
      </c>
      <c r="C1319" s="7">
        <v>1204967.82</v>
      </c>
      <c r="D1319" s="8">
        <v>665657</v>
      </c>
      <c r="E1319" s="7">
        <v>1180667.05</v>
      </c>
      <c r="F1319" s="8">
        <v>17319</v>
      </c>
      <c r="G1319" s="7">
        <v>87336.46</v>
      </c>
      <c r="H1319" s="8">
        <v>44962</v>
      </c>
      <c r="I1319" s="7">
        <v>204566.39999999999</v>
      </c>
      <c r="J1319" s="8">
        <v>4</v>
      </c>
      <c r="K1319" s="7">
        <v>19104.43</v>
      </c>
      <c r="L1319" s="8">
        <v>11100</v>
      </c>
      <c r="M1319" s="7">
        <v>2696642.16</v>
      </c>
      <c r="N1319" s="8">
        <v>739042</v>
      </c>
    </row>
    <row r="1320" spans="1:14" x14ac:dyDescent="0.25">
      <c r="A1320" s="9">
        <v>44616</v>
      </c>
      <c r="B1320" s="8" t="s">
        <v>36</v>
      </c>
      <c r="C1320" s="7">
        <v>1151895.5</v>
      </c>
      <c r="D1320" s="8">
        <v>665657</v>
      </c>
      <c r="E1320" s="7">
        <v>1147794.52</v>
      </c>
      <c r="F1320" s="8">
        <v>17319</v>
      </c>
      <c r="G1320" s="7">
        <v>83445.52</v>
      </c>
      <c r="H1320" s="8">
        <v>44962</v>
      </c>
      <c r="I1320" s="7">
        <v>202033.18</v>
      </c>
      <c r="J1320" s="8">
        <v>4</v>
      </c>
      <c r="K1320" s="7">
        <v>24272.09</v>
      </c>
      <c r="L1320" s="8">
        <v>11100</v>
      </c>
      <c r="M1320" s="7">
        <v>2609440.81</v>
      </c>
      <c r="N1320" s="8">
        <v>739042</v>
      </c>
    </row>
    <row r="1321" spans="1:14" x14ac:dyDescent="0.25">
      <c r="A1321" s="9">
        <v>44616</v>
      </c>
      <c r="B1321" s="8" t="s">
        <v>37</v>
      </c>
      <c r="C1321" s="7">
        <v>1054982.1000000001</v>
      </c>
      <c r="D1321" s="8">
        <v>665657</v>
      </c>
      <c r="E1321" s="7">
        <v>1108905.74</v>
      </c>
      <c r="F1321" s="8">
        <v>17319</v>
      </c>
      <c r="G1321" s="7">
        <v>79868.429999999993</v>
      </c>
      <c r="H1321" s="8">
        <v>44962</v>
      </c>
      <c r="I1321" s="7">
        <v>203283.78</v>
      </c>
      <c r="J1321" s="8">
        <v>4</v>
      </c>
      <c r="K1321" s="7">
        <v>23276.080000000002</v>
      </c>
      <c r="L1321" s="8">
        <v>11100</v>
      </c>
      <c r="M1321" s="7">
        <v>2470316.13</v>
      </c>
      <c r="N1321" s="8">
        <v>739042</v>
      </c>
    </row>
    <row r="1322" spans="1:14" x14ac:dyDescent="0.25">
      <c r="A1322" s="9">
        <v>44616</v>
      </c>
      <c r="B1322" s="8" t="s">
        <v>38</v>
      </c>
      <c r="C1322" s="7">
        <v>967976.55</v>
      </c>
      <c r="D1322" s="8">
        <v>665703</v>
      </c>
      <c r="E1322" s="7">
        <v>1083959.56</v>
      </c>
      <c r="F1322" s="8">
        <v>17326</v>
      </c>
      <c r="G1322" s="7">
        <v>78721.09</v>
      </c>
      <c r="H1322" s="8">
        <v>44969</v>
      </c>
      <c r="I1322" s="7">
        <v>198505.39</v>
      </c>
      <c r="J1322" s="8">
        <v>4</v>
      </c>
      <c r="K1322" s="7">
        <v>25753.86</v>
      </c>
      <c r="L1322" s="8">
        <v>11099</v>
      </c>
      <c r="M1322" s="7">
        <v>2354916.4500000002</v>
      </c>
      <c r="N1322" s="8">
        <v>739101</v>
      </c>
    </row>
    <row r="1323" spans="1:14" x14ac:dyDescent="0.25">
      <c r="A1323" s="9">
        <v>44617</v>
      </c>
      <c r="B1323" s="8" t="s">
        <v>15</v>
      </c>
      <c r="C1323" s="7">
        <v>910775.21</v>
      </c>
      <c r="D1323" s="8">
        <v>665743</v>
      </c>
      <c r="E1323" s="7">
        <v>1063025.48</v>
      </c>
      <c r="F1323" s="8">
        <v>17325</v>
      </c>
      <c r="G1323" s="7">
        <v>77284.509999999995</v>
      </c>
      <c r="H1323" s="8">
        <v>44969</v>
      </c>
      <c r="I1323" s="7">
        <v>187388.3</v>
      </c>
      <c r="J1323" s="8">
        <v>4</v>
      </c>
      <c r="K1323" s="7">
        <v>25732.91</v>
      </c>
      <c r="L1323" s="8">
        <v>11099</v>
      </c>
      <c r="M1323" s="7">
        <v>2264206.41</v>
      </c>
      <c r="N1323" s="8">
        <v>739140</v>
      </c>
    </row>
    <row r="1324" spans="1:14" x14ac:dyDescent="0.25">
      <c r="A1324" s="9">
        <v>44617</v>
      </c>
      <c r="B1324" s="8" t="s">
        <v>16</v>
      </c>
      <c r="C1324" s="7">
        <v>869157.95</v>
      </c>
      <c r="D1324" s="8">
        <v>665743</v>
      </c>
      <c r="E1324" s="7">
        <v>1046278.18</v>
      </c>
      <c r="F1324" s="8">
        <v>17325</v>
      </c>
      <c r="G1324" s="7">
        <v>76007.240000000005</v>
      </c>
      <c r="H1324" s="8">
        <v>44969</v>
      </c>
      <c r="I1324" s="7">
        <v>194212.06</v>
      </c>
      <c r="J1324" s="8">
        <v>4</v>
      </c>
      <c r="K1324" s="7">
        <v>19916.46</v>
      </c>
      <c r="L1324" s="8">
        <v>11099</v>
      </c>
      <c r="M1324" s="7">
        <v>2205571.89</v>
      </c>
      <c r="N1324" s="8">
        <v>739140</v>
      </c>
    </row>
    <row r="1325" spans="1:14" x14ac:dyDescent="0.25">
      <c r="A1325" s="9">
        <v>44617</v>
      </c>
      <c r="B1325" s="8" t="s">
        <v>17</v>
      </c>
      <c r="C1325" s="7">
        <v>860666.3</v>
      </c>
      <c r="D1325" s="8">
        <v>665743</v>
      </c>
      <c r="E1325" s="7">
        <v>1041898.59</v>
      </c>
      <c r="F1325" s="8">
        <v>17325</v>
      </c>
      <c r="G1325" s="7">
        <v>76487.149999999994</v>
      </c>
      <c r="H1325" s="8">
        <v>44969</v>
      </c>
      <c r="I1325" s="7">
        <v>206374.13</v>
      </c>
      <c r="J1325" s="8">
        <v>4</v>
      </c>
      <c r="K1325" s="7">
        <v>26481.51</v>
      </c>
      <c r="L1325" s="8">
        <v>11099</v>
      </c>
      <c r="M1325" s="7">
        <v>2211907.6800000002</v>
      </c>
      <c r="N1325" s="8">
        <v>739140</v>
      </c>
    </row>
    <row r="1326" spans="1:14" x14ac:dyDescent="0.25">
      <c r="A1326" s="9">
        <v>44617</v>
      </c>
      <c r="B1326" s="8" t="s">
        <v>18</v>
      </c>
      <c r="C1326" s="7">
        <v>858946.51</v>
      </c>
      <c r="D1326" s="8">
        <v>665743</v>
      </c>
      <c r="E1326" s="7">
        <v>1042883.91</v>
      </c>
      <c r="F1326" s="8">
        <v>17325</v>
      </c>
      <c r="G1326" s="7">
        <v>76503.83</v>
      </c>
      <c r="H1326" s="8">
        <v>44969</v>
      </c>
      <c r="I1326" s="7">
        <v>196335.78</v>
      </c>
      <c r="J1326" s="8">
        <v>4</v>
      </c>
      <c r="K1326" s="7">
        <v>23736.67</v>
      </c>
      <c r="L1326" s="8">
        <v>11099</v>
      </c>
      <c r="M1326" s="7">
        <v>2198406.7000000002</v>
      </c>
      <c r="N1326" s="8">
        <v>739140</v>
      </c>
    </row>
    <row r="1327" spans="1:14" x14ac:dyDescent="0.25">
      <c r="A1327" s="9">
        <v>44617</v>
      </c>
      <c r="B1327" s="8" t="s">
        <v>19</v>
      </c>
      <c r="C1327" s="7">
        <v>884491.16</v>
      </c>
      <c r="D1327" s="8">
        <v>665743</v>
      </c>
      <c r="E1327" s="7">
        <v>1068445.94</v>
      </c>
      <c r="F1327" s="8">
        <v>17325</v>
      </c>
      <c r="G1327" s="7">
        <v>77204.87</v>
      </c>
      <c r="H1327" s="8">
        <v>44969</v>
      </c>
      <c r="I1327" s="7">
        <v>206654.84</v>
      </c>
      <c r="J1327" s="8">
        <v>4</v>
      </c>
      <c r="K1327" s="7">
        <v>21752.58</v>
      </c>
      <c r="L1327" s="8">
        <v>11099</v>
      </c>
      <c r="M1327" s="7">
        <v>2258549.39</v>
      </c>
      <c r="N1327" s="8">
        <v>739140</v>
      </c>
    </row>
    <row r="1328" spans="1:14" x14ac:dyDescent="0.25">
      <c r="A1328" s="9">
        <v>44617</v>
      </c>
      <c r="B1328" s="8" t="s">
        <v>20</v>
      </c>
      <c r="C1328" s="7">
        <v>942481.47</v>
      </c>
      <c r="D1328" s="8">
        <v>665743</v>
      </c>
      <c r="E1328" s="7">
        <v>1132233.19</v>
      </c>
      <c r="F1328" s="8">
        <v>17325</v>
      </c>
      <c r="G1328" s="7">
        <v>79918.960000000006</v>
      </c>
      <c r="H1328" s="8">
        <v>44969</v>
      </c>
      <c r="I1328" s="7">
        <v>191128</v>
      </c>
      <c r="J1328" s="8">
        <v>4</v>
      </c>
      <c r="K1328" s="7">
        <v>21736.57</v>
      </c>
      <c r="L1328" s="8">
        <v>11099</v>
      </c>
      <c r="M1328" s="7">
        <v>2367498.19</v>
      </c>
      <c r="N1328" s="8">
        <v>739140</v>
      </c>
    </row>
    <row r="1329" spans="1:14" x14ac:dyDescent="0.25">
      <c r="A1329" s="9">
        <v>44617</v>
      </c>
      <c r="B1329" s="8" t="s">
        <v>21</v>
      </c>
      <c r="C1329" s="7">
        <v>1036712.21</v>
      </c>
      <c r="D1329" s="8">
        <v>665743</v>
      </c>
      <c r="E1329" s="7">
        <v>1213430.3700000001</v>
      </c>
      <c r="F1329" s="8">
        <v>17325</v>
      </c>
      <c r="G1329" s="7">
        <v>85140.13</v>
      </c>
      <c r="H1329" s="8">
        <v>44969</v>
      </c>
      <c r="I1329" s="7">
        <v>201190.53</v>
      </c>
      <c r="J1329" s="8">
        <v>4</v>
      </c>
      <c r="K1329" s="7">
        <v>20742.52</v>
      </c>
      <c r="L1329" s="8">
        <v>11099</v>
      </c>
      <c r="M1329" s="7">
        <v>2557215.7599999998</v>
      </c>
      <c r="N1329" s="8">
        <v>739140</v>
      </c>
    </row>
    <row r="1330" spans="1:14" x14ac:dyDescent="0.25">
      <c r="A1330" s="9">
        <v>44617</v>
      </c>
      <c r="B1330" s="8" t="s">
        <v>22</v>
      </c>
      <c r="C1330" s="7">
        <v>1079278.3999999999</v>
      </c>
      <c r="D1330" s="8">
        <v>665743</v>
      </c>
      <c r="E1330" s="7">
        <v>1293315.71</v>
      </c>
      <c r="F1330" s="8">
        <v>17325</v>
      </c>
      <c r="G1330" s="7">
        <v>91504.92</v>
      </c>
      <c r="H1330" s="8">
        <v>44969</v>
      </c>
      <c r="I1330" s="7">
        <v>190631.59</v>
      </c>
      <c r="J1330" s="8">
        <v>4</v>
      </c>
      <c r="K1330" s="7">
        <v>11118.55</v>
      </c>
      <c r="L1330" s="8">
        <v>11099</v>
      </c>
      <c r="M1330" s="7">
        <v>2665849.17</v>
      </c>
      <c r="N1330" s="8">
        <v>739140</v>
      </c>
    </row>
    <row r="1331" spans="1:14" x14ac:dyDescent="0.25">
      <c r="A1331" s="9">
        <v>44617</v>
      </c>
      <c r="B1331" s="8" t="s">
        <v>23</v>
      </c>
      <c r="C1331" s="7">
        <v>1087391.3</v>
      </c>
      <c r="D1331" s="8">
        <v>665743</v>
      </c>
      <c r="E1331" s="7">
        <v>1346270.46</v>
      </c>
      <c r="F1331" s="8">
        <v>17325</v>
      </c>
      <c r="G1331" s="7">
        <v>98503.76</v>
      </c>
      <c r="H1331" s="8">
        <v>44969</v>
      </c>
      <c r="I1331" s="7">
        <v>180334.97</v>
      </c>
      <c r="J1331" s="8">
        <v>4</v>
      </c>
      <c r="K1331" s="7">
        <v>3618.07</v>
      </c>
      <c r="L1331" s="8">
        <v>11099</v>
      </c>
      <c r="M1331" s="7">
        <v>2716118.56</v>
      </c>
      <c r="N1331" s="8">
        <v>739140</v>
      </c>
    </row>
    <row r="1332" spans="1:14" x14ac:dyDescent="0.25">
      <c r="A1332" s="9">
        <v>44617</v>
      </c>
      <c r="B1332" s="8" t="s">
        <v>24</v>
      </c>
      <c r="C1332" s="7">
        <v>1095298.71</v>
      </c>
      <c r="D1332" s="8">
        <v>665743</v>
      </c>
      <c r="E1332" s="7">
        <v>1374103.12</v>
      </c>
      <c r="F1332" s="8">
        <v>17325</v>
      </c>
      <c r="G1332" s="7">
        <v>105093.71</v>
      </c>
      <c r="H1332" s="8">
        <v>44969</v>
      </c>
      <c r="I1332" s="7">
        <v>173572.44</v>
      </c>
      <c r="J1332" s="8">
        <v>4</v>
      </c>
      <c r="K1332" s="7">
        <v>3403.99</v>
      </c>
      <c r="L1332" s="8">
        <v>11099</v>
      </c>
      <c r="M1332" s="7">
        <v>2751471.97</v>
      </c>
      <c r="N1332" s="8">
        <v>739140</v>
      </c>
    </row>
    <row r="1333" spans="1:14" x14ac:dyDescent="0.25">
      <c r="A1333" s="9">
        <v>44617</v>
      </c>
      <c r="B1333" s="8" t="s">
        <v>25</v>
      </c>
      <c r="C1333" s="7">
        <v>1099479.08</v>
      </c>
      <c r="D1333" s="8">
        <v>665743</v>
      </c>
      <c r="E1333" s="7">
        <v>1393489.89</v>
      </c>
      <c r="F1333" s="8">
        <v>17325</v>
      </c>
      <c r="G1333" s="7">
        <v>110975.63</v>
      </c>
      <c r="H1333" s="8">
        <v>44969</v>
      </c>
      <c r="I1333" s="7">
        <v>187747.12</v>
      </c>
      <c r="J1333" s="8">
        <v>4</v>
      </c>
      <c r="K1333" s="7">
        <v>3733.4</v>
      </c>
      <c r="L1333" s="8">
        <v>11099</v>
      </c>
      <c r="M1333" s="7">
        <v>2795425.12</v>
      </c>
      <c r="N1333" s="8">
        <v>739140</v>
      </c>
    </row>
    <row r="1334" spans="1:14" x14ac:dyDescent="0.25">
      <c r="A1334" s="9">
        <v>44617</v>
      </c>
      <c r="B1334" s="8" t="s">
        <v>26</v>
      </c>
      <c r="C1334" s="7">
        <v>1110204.95</v>
      </c>
      <c r="D1334" s="8">
        <v>665743</v>
      </c>
      <c r="E1334" s="7">
        <v>1399202.19</v>
      </c>
      <c r="F1334" s="8">
        <v>17325</v>
      </c>
      <c r="G1334" s="7">
        <v>113862.22</v>
      </c>
      <c r="H1334" s="8">
        <v>44969</v>
      </c>
      <c r="I1334" s="7">
        <v>208173.05</v>
      </c>
      <c r="J1334" s="8">
        <v>4</v>
      </c>
      <c r="K1334" s="7">
        <v>4562.13</v>
      </c>
      <c r="L1334" s="8">
        <v>11099</v>
      </c>
      <c r="M1334" s="7">
        <v>2836004.54</v>
      </c>
      <c r="N1334" s="8">
        <v>739140</v>
      </c>
    </row>
    <row r="1335" spans="1:14" x14ac:dyDescent="0.25">
      <c r="A1335" s="9">
        <v>44617</v>
      </c>
      <c r="B1335" s="8" t="s">
        <v>27</v>
      </c>
      <c r="C1335" s="7">
        <v>1089857.76</v>
      </c>
      <c r="D1335" s="8">
        <v>665743</v>
      </c>
      <c r="E1335" s="7">
        <v>1376463.06</v>
      </c>
      <c r="F1335" s="8">
        <v>17325</v>
      </c>
      <c r="G1335" s="7">
        <v>110254.14</v>
      </c>
      <c r="H1335" s="8">
        <v>44969</v>
      </c>
      <c r="I1335" s="7">
        <v>206653.33</v>
      </c>
      <c r="J1335" s="8">
        <v>4</v>
      </c>
      <c r="K1335" s="7">
        <v>2661.58</v>
      </c>
      <c r="L1335" s="8">
        <v>11099</v>
      </c>
      <c r="M1335" s="7">
        <v>2785889.87</v>
      </c>
      <c r="N1335" s="8">
        <v>739140</v>
      </c>
    </row>
    <row r="1336" spans="1:14" x14ac:dyDescent="0.25">
      <c r="A1336" s="9">
        <v>44617</v>
      </c>
      <c r="B1336" s="8" t="s">
        <v>28</v>
      </c>
      <c r="C1336" s="7">
        <v>1080456.07</v>
      </c>
      <c r="D1336" s="8">
        <v>665743</v>
      </c>
      <c r="E1336" s="7">
        <v>1372597.13</v>
      </c>
      <c r="F1336" s="8">
        <v>17325</v>
      </c>
      <c r="G1336" s="7">
        <v>109641.1</v>
      </c>
      <c r="H1336" s="8">
        <v>44969</v>
      </c>
      <c r="I1336" s="7">
        <v>206442.93</v>
      </c>
      <c r="J1336" s="8">
        <v>4</v>
      </c>
      <c r="K1336" s="7">
        <v>2924.79</v>
      </c>
      <c r="L1336" s="8">
        <v>11099</v>
      </c>
      <c r="M1336" s="7">
        <v>2772062.02</v>
      </c>
      <c r="N1336" s="8">
        <v>739140</v>
      </c>
    </row>
    <row r="1337" spans="1:14" x14ac:dyDescent="0.25">
      <c r="A1337" s="9">
        <v>44617</v>
      </c>
      <c r="B1337" s="8" t="s">
        <v>29</v>
      </c>
      <c r="C1337" s="7">
        <v>1071225.1299999999</v>
      </c>
      <c r="D1337" s="8">
        <v>665743</v>
      </c>
      <c r="E1337" s="7">
        <v>1348434.42</v>
      </c>
      <c r="F1337" s="8">
        <v>17325</v>
      </c>
      <c r="G1337" s="7">
        <v>108242.81</v>
      </c>
      <c r="H1337" s="8">
        <v>44969</v>
      </c>
      <c r="I1337" s="7">
        <v>204664.4</v>
      </c>
      <c r="J1337" s="8">
        <v>4</v>
      </c>
      <c r="K1337" s="7">
        <v>2823.9</v>
      </c>
      <c r="L1337" s="8">
        <v>11099</v>
      </c>
      <c r="M1337" s="7">
        <v>2735390.66</v>
      </c>
      <c r="N1337" s="8">
        <v>739140</v>
      </c>
    </row>
    <row r="1338" spans="1:14" x14ac:dyDescent="0.25">
      <c r="A1338" s="9">
        <v>44617</v>
      </c>
      <c r="B1338" s="8" t="s">
        <v>30</v>
      </c>
      <c r="C1338" s="7">
        <v>1101986.1000000001</v>
      </c>
      <c r="D1338" s="8">
        <v>665743</v>
      </c>
      <c r="E1338" s="7">
        <v>1311270.5900000001</v>
      </c>
      <c r="F1338" s="8">
        <v>17325</v>
      </c>
      <c r="G1338" s="7">
        <v>106640.55</v>
      </c>
      <c r="H1338" s="8">
        <v>44969</v>
      </c>
      <c r="I1338" s="7">
        <v>201694.76</v>
      </c>
      <c r="J1338" s="8">
        <v>4</v>
      </c>
      <c r="K1338" s="7">
        <v>3630.64</v>
      </c>
      <c r="L1338" s="8">
        <v>11099</v>
      </c>
      <c r="M1338" s="7">
        <v>2725222.64</v>
      </c>
      <c r="N1338" s="8">
        <v>739140</v>
      </c>
    </row>
    <row r="1339" spans="1:14" x14ac:dyDescent="0.25">
      <c r="A1339" s="9">
        <v>44617</v>
      </c>
      <c r="B1339" s="8" t="s">
        <v>31</v>
      </c>
      <c r="C1339" s="7">
        <v>1145656.1499999999</v>
      </c>
      <c r="D1339" s="8">
        <v>665743</v>
      </c>
      <c r="E1339" s="7">
        <v>1271871.22</v>
      </c>
      <c r="F1339" s="8">
        <v>17325</v>
      </c>
      <c r="G1339" s="7">
        <v>102634.17</v>
      </c>
      <c r="H1339" s="8">
        <v>44969</v>
      </c>
      <c r="I1339" s="7">
        <v>211170.93</v>
      </c>
      <c r="J1339" s="8">
        <v>4</v>
      </c>
      <c r="K1339" s="7">
        <v>3710.01</v>
      </c>
      <c r="L1339" s="8">
        <v>11099</v>
      </c>
      <c r="M1339" s="7">
        <v>2735042.48</v>
      </c>
      <c r="N1339" s="8">
        <v>739140</v>
      </c>
    </row>
    <row r="1340" spans="1:14" x14ac:dyDescent="0.25">
      <c r="A1340" s="9">
        <v>44617</v>
      </c>
      <c r="B1340" s="8" t="s">
        <v>32</v>
      </c>
      <c r="C1340" s="7">
        <v>1204263.32</v>
      </c>
      <c r="D1340" s="8">
        <v>665743</v>
      </c>
      <c r="E1340" s="7">
        <v>1238898.3999999999</v>
      </c>
      <c r="F1340" s="8">
        <v>17325</v>
      </c>
      <c r="G1340" s="7">
        <v>97027.4</v>
      </c>
      <c r="H1340" s="8">
        <v>44969</v>
      </c>
      <c r="I1340" s="7">
        <v>203422.62</v>
      </c>
      <c r="J1340" s="8">
        <v>4</v>
      </c>
      <c r="K1340" s="7">
        <v>4152.99</v>
      </c>
      <c r="L1340" s="8">
        <v>11099</v>
      </c>
      <c r="M1340" s="7">
        <v>2747764.73</v>
      </c>
      <c r="N1340" s="8">
        <v>739140</v>
      </c>
    </row>
    <row r="1341" spans="1:14" x14ac:dyDescent="0.25">
      <c r="A1341" s="9">
        <v>44617</v>
      </c>
      <c r="B1341" s="8" t="s">
        <v>33</v>
      </c>
      <c r="C1341" s="7">
        <v>1228926.83</v>
      </c>
      <c r="D1341" s="8">
        <v>665743</v>
      </c>
      <c r="E1341" s="7">
        <v>1210827.3400000001</v>
      </c>
      <c r="F1341" s="8">
        <v>17325</v>
      </c>
      <c r="G1341" s="7">
        <v>95765.9</v>
      </c>
      <c r="H1341" s="8">
        <v>44969</v>
      </c>
      <c r="I1341" s="7">
        <v>164760.51</v>
      </c>
      <c r="J1341" s="8">
        <v>4</v>
      </c>
      <c r="K1341" s="7">
        <v>11974.68</v>
      </c>
      <c r="L1341" s="8">
        <v>11099</v>
      </c>
      <c r="M1341" s="7">
        <v>2712255.26</v>
      </c>
      <c r="N1341" s="8">
        <v>739140</v>
      </c>
    </row>
    <row r="1342" spans="1:14" x14ac:dyDescent="0.25">
      <c r="A1342" s="9">
        <v>44617</v>
      </c>
      <c r="B1342" s="8" t="s">
        <v>34</v>
      </c>
      <c r="C1342" s="7">
        <v>1231754.69</v>
      </c>
      <c r="D1342" s="8">
        <v>665743</v>
      </c>
      <c r="E1342" s="7">
        <v>1190377.8999999999</v>
      </c>
      <c r="F1342" s="8">
        <v>17325</v>
      </c>
      <c r="G1342" s="7">
        <v>93728.01</v>
      </c>
      <c r="H1342" s="8">
        <v>44969</v>
      </c>
      <c r="I1342" s="7">
        <v>170771.12</v>
      </c>
      <c r="J1342" s="8">
        <v>4</v>
      </c>
      <c r="K1342" s="7">
        <v>21502.29</v>
      </c>
      <c r="L1342" s="8">
        <v>11099</v>
      </c>
      <c r="M1342" s="7">
        <v>2708134.01</v>
      </c>
      <c r="N1342" s="8">
        <v>739140</v>
      </c>
    </row>
    <row r="1343" spans="1:14" x14ac:dyDescent="0.25">
      <c r="A1343" s="9">
        <v>44617</v>
      </c>
      <c r="B1343" s="8" t="s">
        <v>35</v>
      </c>
      <c r="C1343" s="7">
        <v>1212793.2</v>
      </c>
      <c r="D1343" s="8">
        <v>665743</v>
      </c>
      <c r="E1343" s="7">
        <v>1165595.56</v>
      </c>
      <c r="F1343" s="8">
        <v>17325</v>
      </c>
      <c r="G1343" s="7">
        <v>90443.92</v>
      </c>
      <c r="H1343" s="8">
        <v>44969</v>
      </c>
      <c r="I1343" s="7">
        <v>180544.12</v>
      </c>
      <c r="J1343" s="8">
        <v>4</v>
      </c>
      <c r="K1343" s="7">
        <v>25243.34</v>
      </c>
      <c r="L1343" s="8">
        <v>11099</v>
      </c>
      <c r="M1343" s="7">
        <v>2674620.14</v>
      </c>
      <c r="N1343" s="8">
        <v>739140</v>
      </c>
    </row>
    <row r="1344" spans="1:14" x14ac:dyDescent="0.25">
      <c r="A1344" s="9">
        <v>44617</v>
      </c>
      <c r="B1344" s="8" t="s">
        <v>36</v>
      </c>
      <c r="C1344" s="7">
        <v>1177492.83</v>
      </c>
      <c r="D1344" s="8">
        <v>665743</v>
      </c>
      <c r="E1344" s="7">
        <v>1129286.07</v>
      </c>
      <c r="F1344" s="8">
        <v>17325</v>
      </c>
      <c r="G1344" s="7">
        <v>86711.71</v>
      </c>
      <c r="H1344" s="8">
        <v>44969</v>
      </c>
      <c r="I1344" s="7">
        <v>164542.04</v>
      </c>
      <c r="J1344" s="8">
        <v>4</v>
      </c>
      <c r="K1344" s="7">
        <v>25036.97</v>
      </c>
      <c r="L1344" s="8">
        <v>11099</v>
      </c>
      <c r="M1344" s="7">
        <v>2583069.62</v>
      </c>
      <c r="N1344" s="8">
        <v>739140</v>
      </c>
    </row>
    <row r="1345" spans="1:14" x14ac:dyDescent="0.25">
      <c r="A1345" s="9">
        <v>44617</v>
      </c>
      <c r="B1345" s="8" t="s">
        <v>37</v>
      </c>
      <c r="C1345" s="7">
        <v>1112253.32</v>
      </c>
      <c r="D1345" s="8">
        <v>665743</v>
      </c>
      <c r="E1345" s="7">
        <v>1088189.07</v>
      </c>
      <c r="F1345" s="8">
        <v>17325</v>
      </c>
      <c r="G1345" s="7">
        <v>83429.759999999995</v>
      </c>
      <c r="H1345" s="8">
        <v>44969</v>
      </c>
      <c r="I1345" s="7">
        <v>160924.79</v>
      </c>
      <c r="J1345" s="8">
        <v>4</v>
      </c>
      <c r="K1345" s="7">
        <v>20070.75</v>
      </c>
      <c r="L1345" s="8">
        <v>11099</v>
      </c>
      <c r="M1345" s="7">
        <v>2464867.69</v>
      </c>
      <c r="N1345" s="8">
        <v>739140</v>
      </c>
    </row>
    <row r="1346" spans="1:14" x14ac:dyDescent="0.25">
      <c r="A1346" s="9">
        <v>44617</v>
      </c>
      <c r="B1346" s="8" t="s">
        <v>38</v>
      </c>
      <c r="C1346" s="7">
        <v>1058213.3999999999</v>
      </c>
      <c r="D1346" s="8">
        <v>665743</v>
      </c>
      <c r="E1346" s="7">
        <v>1059172.18</v>
      </c>
      <c r="F1346" s="8">
        <v>17325</v>
      </c>
      <c r="G1346" s="7">
        <v>82274.2</v>
      </c>
      <c r="H1346" s="8">
        <v>44969</v>
      </c>
      <c r="I1346" s="7">
        <v>158179.67000000001</v>
      </c>
      <c r="J1346" s="8">
        <v>4</v>
      </c>
      <c r="K1346" s="7">
        <v>23225.84</v>
      </c>
      <c r="L1346" s="8">
        <v>11099</v>
      </c>
      <c r="M1346" s="7">
        <v>2381065.29</v>
      </c>
      <c r="N1346" s="8">
        <v>739140</v>
      </c>
    </row>
    <row r="1347" spans="1:14" x14ac:dyDescent="0.25">
      <c r="A1347" s="9">
        <v>44618</v>
      </c>
      <c r="B1347" s="8" t="s">
        <v>15</v>
      </c>
      <c r="C1347" s="7">
        <v>1012474.9</v>
      </c>
      <c r="D1347" s="8">
        <v>665743</v>
      </c>
      <c r="E1347" s="7">
        <v>1036580.73</v>
      </c>
      <c r="F1347" s="8">
        <v>17317</v>
      </c>
      <c r="G1347" s="7">
        <v>81442.19</v>
      </c>
      <c r="H1347" s="8">
        <v>44963</v>
      </c>
      <c r="I1347" s="7">
        <v>153332.97</v>
      </c>
      <c r="J1347" s="8">
        <v>4</v>
      </c>
      <c r="K1347" s="7">
        <v>24577.73</v>
      </c>
      <c r="L1347" s="8">
        <v>11099</v>
      </c>
      <c r="M1347" s="7">
        <v>2308408.52</v>
      </c>
      <c r="N1347" s="8">
        <v>739126</v>
      </c>
    </row>
    <row r="1348" spans="1:14" x14ac:dyDescent="0.25">
      <c r="A1348" s="9">
        <v>44618</v>
      </c>
      <c r="B1348" s="8" t="s">
        <v>16</v>
      </c>
      <c r="C1348" s="7">
        <v>985411.02</v>
      </c>
      <c r="D1348" s="8">
        <v>665743</v>
      </c>
      <c r="E1348" s="7">
        <v>1025780.32</v>
      </c>
      <c r="F1348" s="8">
        <v>17317</v>
      </c>
      <c r="G1348" s="7">
        <v>80989.73</v>
      </c>
      <c r="H1348" s="8">
        <v>44963</v>
      </c>
      <c r="I1348" s="7">
        <v>157069.92000000001</v>
      </c>
      <c r="J1348" s="8">
        <v>4</v>
      </c>
      <c r="K1348" s="7">
        <v>25120.2</v>
      </c>
      <c r="L1348" s="8">
        <v>11099</v>
      </c>
      <c r="M1348" s="7">
        <v>2274371.19</v>
      </c>
      <c r="N1348" s="8">
        <v>739126</v>
      </c>
    </row>
    <row r="1349" spans="1:14" x14ac:dyDescent="0.25">
      <c r="A1349" s="9">
        <v>44618</v>
      </c>
      <c r="B1349" s="8" t="s">
        <v>17</v>
      </c>
      <c r="C1349" s="7">
        <v>977199.62</v>
      </c>
      <c r="D1349" s="8">
        <v>665743</v>
      </c>
      <c r="E1349" s="7">
        <v>1018563.03</v>
      </c>
      <c r="F1349" s="8">
        <v>17317</v>
      </c>
      <c r="G1349" s="7">
        <v>80968.97</v>
      </c>
      <c r="H1349" s="8">
        <v>44963</v>
      </c>
      <c r="I1349" s="7">
        <v>125755.7</v>
      </c>
      <c r="J1349" s="8">
        <v>4</v>
      </c>
      <c r="K1349" s="7">
        <v>24323.03</v>
      </c>
      <c r="L1349" s="8">
        <v>11099</v>
      </c>
      <c r="M1349" s="7">
        <v>2226810.35</v>
      </c>
      <c r="N1349" s="8">
        <v>739126</v>
      </c>
    </row>
    <row r="1350" spans="1:14" x14ac:dyDescent="0.25">
      <c r="A1350" s="9">
        <v>44618</v>
      </c>
      <c r="B1350" s="8" t="s">
        <v>18</v>
      </c>
      <c r="C1350" s="7">
        <v>981158.16</v>
      </c>
      <c r="D1350" s="8">
        <v>665743</v>
      </c>
      <c r="E1350" s="7">
        <v>1018135.71</v>
      </c>
      <c r="F1350" s="8">
        <v>17317</v>
      </c>
      <c r="G1350" s="7">
        <v>80887.28</v>
      </c>
      <c r="H1350" s="8">
        <v>44963</v>
      </c>
      <c r="I1350" s="7">
        <v>155596.81</v>
      </c>
      <c r="J1350" s="8">
        <v>4</v>
      </c>
      <c r="K1350" s="7">
        <v>25220.17</v>
      </c>
      <c r="L1350" s="8">
        <v>11099</v>
      </c>
      <c r="M1350" s="7">
        <v>2260998.13</v>
      </c>
      <c r="N1350" s="8">
        <v>739126</v>
      </c>
    </row>
    <row r="1351" spans="1:14" x14ac:dyDescent="0.25">
      <c r="A1351" s="9">
        <v>44618</v>
      </c>
      <c r="B1351" s="8" t="s">
        <v>19</v>
      </c>
      <c r="C1351" s="7">
        <v>981205.14</v>
      </c>
      <c r="D1351" s="8">
        <v>665743</v>
      </c>
      <c r="E1351" s="7">
        <v>1023574.58</v>
      </c>
      <c r="F1351" s="8">
        <v>17317</v>
      </c>
      <c r="G1351" s="7">
        <v>80490.19</v>
      </c>
      <c r="H1351" s="8">
        <v>44963</v>
      </c>
      <c r="I1351" s="7">
        <v>149216.54999999999</v>
      </c>
      <c r="J1351" s="8">
        <v>4</v>
      </c>
      <c r="K1351" s="7">
        <v>16437.55</v>
      </c>
      <c r="L1351" s="8">
        <v>11099</v>
      </c>
      <c r="M1351" s="7">
        <v>2250924.0099999998</v>
      </c>
      <c r="N1351" s="8">
        <v>739126</v>
      </c>
    </row>
    <row r="1352" spans="1:14" x14ac:dyDescent="0.25">
      <c r="A1352" s="9">
        <v>44618</v>
      </c>
      <c r="B1352" s="8" t="s">
        <v>20</v>
      </c>
      <c r="C1352" s="7">
        <v>1016228.55</v>
      </c>
      <c r="D1352" s="8">
        <v>665743</v>
      </c>
      <c r="E1352" s="7">
        <v>1055929.7</v>
      </c>
      <c r="F1352" s="8">
        <v>17317</v>
      </c>
      <c r="G1352" s="7">
        <v>82632.91</v>
      </c>
      <c r="H1352" s="8">
        <v>44963</v>
      </c>
      <c r="I1352" s="7">
        <v>158119.70000000001</v>
      </c>
      <c r="J1352" s="8">
        <v>4</v>
      </c>
      <c r="K1352" s="7">
        <v>23542.68</v>
      </c>
      <c r="L1352" s="8">
        <v>11099</v>
      </c>
      <c r="M1352" s="7">
        <v>2336453.54</v>
      </c>
      <c r="N1352" s="8">
        <v>739126</v>
      </c>
    </row>
    <row r="1353" spans="1:14" x14ac:dyDescent="0.25">
      <c r="A1353" s="9">
        <v>44618</v>
      </c>
      <c r="B1353" s="8" t="s">
        <v>21</v>
      </c>
      <c r="C1353" s="7">
        <v>1051220.45</v>
      </c>
      <c r="D1353" s="8">
        <v>665743</v>
      </c>
      <c r="E1353" s="7">
        <v>1093643.43</v>
      </c>
      <c r="F1353" s="8">
        <v>17317</v>
      </c>
      <c r="G1353" s="7">
        <v>84250.72</v>
      </c>
      <c r="H1353" s="8">
        <v>44963</v>
      </c>
      <c r="I1353" s="7">
        <v>158925.78</v>
      </c>
      <c r="J1353" s="8">
        <v>4</v>
      </c>
      <c r="K1353" s="7">
        <v>21374.04</v>
      </c>
      <c r="L1353" s="8">
        <v>11099</v>
      </c>
      <c r="M1353" s="7">
        <v>2409414.42</v>
      </c>
      <c r="N1353" s="8">
        <v>739126</v>
      </c>
    </row>
    <row r="1354" spans="1:14" x14ac:dyDescent="0.25">
      <c r="A1354" s="9">
        <v>44618</v>
      </c>
      <c r="B1354" s="8" t="s">
        <v>22</v>
      </c>
      <c r="C1354" s="7">
        <v>1112936.92</v>
      </c>
      <c r="D1354" s="8">
        <v>665743</v>
      </c>
      <c r="E1354" s="7">
        <v>1126561.3500000001</v>
      </c>
      <c r="F1354" s="8">
        <v>17317</v>
      </c>
      <c r="G1354" s="7">
        <v>85352.47</v>
      </c>
      <c r="H1354" s="8">
        <v>44963</v>
      </c>
      <c r="I1354" s="7">
        <v>160663.23000000001</v>
      </c>
      <c r="J1354" s="8">
        <v>4</v>
      </c>
      <c r="K1354" s="7">
        <v>16310.3</v>
      </c>
      <c r="L1354" s="8">
        <v>11099</v>
      </c>
      <c r="M1354" s="7">
        <v>2501824.27</v>
      </c>
      <c r="N1354" s="8">
        <v>739126</v>
      </c>
    </row>
    <row r="1355" spans="1:14" x14ac:dyDescent="0.25">
      <c r="A1355" s="9">
        <v>44618</v>
      </c>
      <c r="B1355" s="8" t="s">
        <v>23</v>
      </c>
      <c r="C1355" s="7">
        <v>1184095.1000000001</v>
      </c>
      <c r="D1355" s="8">
        <v>665743</v>
      </c>
      <c r="E1355" s="7">
        <v>1139504.46</v>
      </c>
      <c r="F1355" s="8">
        <v>17317</v>
      </c>
      <c r="G1355" s="7">
        <v>86407.47</v>
      </c>
      <c r="H1355" s="8">
        <v>44963</v>
      </c>
      <c r="I1355" s="7">
        <v>169312.13</v>
      </c>
      <c r="J1355" s="8">
        <v>4</v>
      </c>
      <c r="K1355" s="7">
        <v>5030.01</v>
      </c>
      <c r="L1355" s="8">
        <v>11099</v>
      </c>
      <c r="M1355" s="7">
        <v>2584349.17</v>
      </c>
      <c r="N1355" s="8">
        <v>739126</v>
      </c>
    </row>
    <row r="1356" spans="1:14" x14ac:dyDescent="0.25">
      <c r="A1356" s="9">
        <v>44618</v>
      </c>
      <c r="B1356" s="8" t="s">
        <v>24</v>
      </c>
      <c r="C1356" s="7">
        <v>1213772.83</v>
      </c>
      <c r="D1356" s="8">
        <v>665743</v>
      </c>
      <c r="E1356" s="7">
        <v>1155791.82</v>
      </c>
      <c r="F1356" s="8">
        <v>17317</v>
      </c>
      <c r="G1356" s="7">
        <v>91151.8</v>
      </c>
      <c r="H1356" s="8">
        <v>44963</v>
      </c>
      <c r="I1356" s="7">
        <v>170551.89</v>
      </c>
      <c r="J1356" s="8">
        <v>4</v>
      </c>
      <c r="K1356" s="7">
        <v>5449.03</v>
      </c>
      <c r="L1356" s="8">
        <v>11099</v>
      </c>
      <c r="M1356" s="7">
        <v>2636717.37</v>
      </c>
      <c r="N1356" s="8">
        <v>739126</v>
      </c>
    </row>
    <row r="1357" spans="1:14" x14ac:dyDescent="0.25">
      <c r="A1357" s="9">
        <v>44618</v>
      </c>
      <c r="B1357" s="8" t="s">
        <v>25</v>
      </c>
      <c r="C1357" s="7">
        <v>1203688.01</v>
      </c>
      <c r="D1357" s="8">
        <v>665743</v>
      </c>
      <c r="E1357" s="7">
        <v>1159599.1399999999</v>
      </c>
      <c r="F1357" s="8">
        <v>17317</v>
      </c>
      <c r="G1357" s="7">
        <v>94492.87</v>
      </c>
      <c r="H1357" s="8">
        <v>44963</v>
      </c>
      <c r="I1357" s="7">
        <v>168237.41</v>
      </c>
      <c r="J1357" s="8">
        <v>4</v>
      </c>
      <c r="K1357" s="7">
        <v>5966.27</v>
      </c>
      <c r="L1357" s="8">
        <v>11099</v>
      </c>
      <c r="M1357" s="7">
        <v>2631983.7000000002</v>
      </c>
      <c r="N1357" s="8">
        <v>739126</v>
      </c>
    </row>
    <row r="1358" spans="1:14" x14ac:dyDescent="0.25">
      <c r="A1358" s="9">
        <v>44618</v>
      </c>
      <c r="B1358" s="8" t="s">
        <v>26</v>
      </c>
      <c r="C1358" s="7">
        <v>1149533.52</v>
      </c>
      <c r="D1358" s="8">
        <v>665743</v>
      </c>
      <c r="E1358" s="7">
        <v>1135701.6100000001</v>
      </c>
      <c r="F1358" s="8">
        <v>17317</v>
      </c>
      <c r="G1358" s="7">
        <v>91774.13</v>
      </c>
      <c r="H1358" s="8">
        <v>44963</v>
      </c>
      <c r="I1358" s="7">
        <v>163682.51999999999</v>
      </c>
      <c r="J1358" s="8">
        <v>4</v>
      </c>
      <c r="K1358" s="7">
        <v>2669.83</v>
      </c>
      <c r="L1358" s="8">
        <v>11099</v>
      </c>
      <c r="M1358" s="7">
        <v>2543361.61</v>
      </c>
      <c r="N1358" s="8">
        <v>739126</v>
      </c>
    </row>
    <row r="1359" spans="1:14" x14ac:dyDescent="0.25">
      <c r="A1359" s="9">
        <v>44618</v>
      </c>
      <c r="B1359" s="8" t="s">
        <v>27</v>
      </c>
      <c r="C1359" s="7">
        <v>1141012.03</v>
      </c>
      <c r="D1359" s="8">
        <v>665743</v>
      </c>
      <c r="E1359" s="7">
        <v>1129047.21</v>
      </c>
      <c r="F1359" s="8">
        <v>17317</v>
      </c>
      <c r="G1359" s="7">
        <v>91943.22</v>
      </c>
      <c r="H1359" s="8">
        <v>44963</v>
      </c>
      <c r="I1359" s="7">
        <v>164613.35</v>
      </c>
      <c r="J1359" s="8">
        <v>4</v>
      </c>
      <c r="K1359" s="7">
        <v>4982.24</v>
      </c>
      <c r="L1359" s="8">
        <v>11099</v>
      </c>
      <c r="M1359" s="7">
        <v>2531598.0499999998</v>
      </c>
      <c r="N1359" s="8">
        <v>739126</v>
      </c>
    </row>
    <row r="1360" spans="1:14" x14ac:dyDescent="0.25">
      <c r="A1360" s="9">
        <v>44618</v>
      </c>
      <c r="B1360" s="8" t="s">
        <v>28</v>
      </c>
      <c r="C1360" s="7">
        <v>1087886.3600000001</v>
      </c>
      <c r="D1360" s="8">
        <v>665743</v>
      </c>
      <c r="E1360" s="7">
        <v>1101032.1399999999</v>
      </c>
      <c r="F1360" s="8">
        <v>17317</v>
      </c>
      <c r="G1360" s="7">
        <v>88635.44</v>
      </c>
      <c r="H1360" s="8">
        <v>44963</v>
      </c>
      <c r="I1360" s="7">
        <v>168061.02</v>
      </c>
      <c r="J1360" s="8">
        <v>4</v>
      </c>
      <c r="K1360" s="7">
        <v>5379.35</v>
      </c>
      <c r="L1360" s="8">
        <v>11099</v>
      </c>
      <c r="M1360" s="7">
        <v>2450994.31</v>
      </c>
      <c r="N1360" s="8">
        <v>739126</v>
      </c>
    </row>
    <row r="1361" spans="1:14" x14ac:dyDescent="0.25">
      <c r="A1361" s="9">
        <v>44618</v>
      </c>
      <c r="B1361" s="8" t="s">
        <v>29</v>
      </c>
      <c r="C1361" s="7">
        <v>996497.6</v>
      </c>
      <c r="D1361" s="8">
        <v>665743</v>
      </c>
      <c r="E1361" s="7">
        <v>1064372.9099999999</v>
      </c>
      <c r="F1361" s="8">
        <v>17317</v>
      </c>
      <c r="G1361" s="7">
        <v>82763.31</v>
      </c>
      <c r="H1361" s="8">
        <v>44963</v>
      </c>
      <c r="I1361" s="7">
        <v>162673.57</v>
      </c>
      <c r="J1361" s="8">
        <v>4</v>
      </c>
      <c r="K1361" s="7">
        <v>2946.69</v>
      </c>
      <c r="L1361" s="8">
        <v>11099</v>
      </c>
      <c r="M1361" s="7">
        <v>2309254.08</v>
      </c>
      <c r="N1361" s="8">
        <v>739126</v>
      </c>
    </row>
    <row r="1362" spans="1:14" x14ac:dyDescent="0.25">
      <c r="A1362" s="9">
        <v>44618</v>
      </c>
      <c r="B1362" s="8" t="s">
        <v>30</v>
      </c>
      <c r="C1362" s="7">
        <v>923318.59</v>
      </c>
      <c r="D1362" s="8">
        <v>665743</v>
      </c>
      <c r="E1362" s="7">
        <v>1030759.13</v>
      </c>
      <c r="F1362" s="8">
        <v>17317</v>
      </c>
      <c r="G1362" s="7">
        <v>76523.100000000006</v>
      </c>
      <c r="H1362" s="8">
        <v>44963</v>
      </c>
      <c r="I1362" s="7">
        <v>154605.01</v>
      </c>
      <c r="J1362" s="8">
        <v>4</v>
      </c>
      <c r="K1362" s="7">
        <v>-1396.42</v>
      </c>
      <c r="L1362" s="8">
        <v>11099</v>
      </c>
      <c r="M1362" s="7">
        <v>2183809.41</v>
      </c>
      <c r="N1362" s="8">
        <v>739126</v>
      </c>
    </row>
    <row r="1363" spans="1:14" x14ac:dyDescent="0.25">
      <c r="A1363" s="9">
        <v>44618</v>
      </c>
      <c r="B1363" s="8" t="s">
        <v>31</v>
      </c>
      <c r="C1363" s="7">
        <v>967310.87</v>
      </c>
      <c r="D1363" s="8">
        <v>665743</v>
      </c>
      <c r="E1363" s="7">
        <v>1035788.83</v>
      </c>
      <c r="F1363" s="8">
        <v>17317</v>
      </c>
      <c r="G1363" s="7">
        <v>77889.72</v>
      </c>
      <c r="H1363" s="8">
        <v>44963</v>
      </c>
      <c r="I1363" s="7">
        <v>161693.1</v>
      </c>
      <c r="J1363" s="8">
        <v>4</v>
      </c>
      <c r="K1363" s="7">
        <v>2290.73</v>
      </c>
      <c r="L1363" s="8">
        <v>11099</v>
      </c>
      <c r="M1363" s="7">
        <v>2244973.25</v>
      </c>
      <c r="N1363" s="8">
        <v>739126</v>
      </c>
    </row>
    <row r="1364" spans="1:14" x14ac:dyDescent="0.25">
      <c r="A1364" s="9">
        <v>44618</v>
      </c>
      <c r="B1364" s="8" t="s">
        <v>32</v>
      </c>
      <c r="C1364" s="7">
        <v>1002837.23</v>
      </c>
      <c r="D1364" s="8">
        <v>665743</v>
      </c>
      <c r="E1364" s="7">
        <v>1034348.15</v>
      </c>
      <c r="F1364" s="8">
        <v>17317</v>
      </c>
      <c r="G1364" s="7">
        <v>77325.600000000006</v>
      </c>
      <c r="H1364" s="8">
        <v>44963</v>
      </c>
      <c r="I1364" s="7">
        <v>167486</v>
      </c>
      <c r="J1364" s="8">
        <v>4</v>
      </c>
      <c r="K1364" s="7">
        <v>2588.2399999999998</v>
      </c>
      <c r="L1364" s="8">
        <v>11099</v>
      </c>
      <c r="M1364" s="7">
        <v>2284585.2200000002</v>
      </c>
      <c r="N1364" s="8">
        <v>739126</v>
      </c>
    </row>
    <row r="1365" spans="1:14" x14ac:dyDescent="0.25">
      <c r="A1365" s="9">
        <v>44618</v>
      </c>
      <c r="B1365" s="8" t="s">
        <v>33</v>
      </c>
      <c r="C1365" s="7">
        <v>1092222.19</v>
      </c>
      <c r="D1365" s="8">
        <v>665743</v>
      </c>
      <c r="E1365" s="7">
        <v>1056085.4099999999</v>
      </c>
      <c r="F1365" s="8">
        <v>17317</v>
      </c>
      <c r="G1365" s="7">
        <v>82420.490000000005</v>
      </c>
      <c r="H1365" s="8">
        <v>44963</v>
      </c>
      <c r="I1365" s="7">
        <v>170091.51</v>
      </c>
      <c r="J1365" s="8">
        <v>4</v>
      </c>
      <c r="K1365" s="7">
        <v>12460.3</v>
      </c>
      <c r="L1365" s="8">
        <v>11099</v>
      </c>
      <c r="M1365" s="7">
        <v>2413279.9</v>
      </c>
      <c r="N1365" s="8">
        <v>739126</v>
      </c>
    </row>
    <row r="1366" spans="1:14" x14ac:dyDescent="0.25">
      <c r="A1366" s="9">
        <v>44618</v>
      </c>
      <c r="B1366" s="8" t="s">
        <v>34</v>
      </c>
      <c r="C1366" s="7">
        <v>1148215.95</v>
      </c>
      <c r="D1366" s="8">
        <v>665743</v>
      </c>
      <c r="E1366" s="7">
        <v>1065912.02</v>
      </c>
      <c r="F1366" s="8">
        <v>17317</v>
      </c>
      <c r="G1366" s="7">
        <v>86078.29</v>
      </c>
      <c r="H1366" s="8">
        <v>44963</v>
      </c>
      <c r="I1366" s="7">
        <v>163558.79</v>
      </c>
      <c r="J1366" s="8">
        <v>4</v>
      </c>
      <c r="K1366" s="7">
        <v>20024.439999999999</v>
      </c>
      <c r="L1366" s="8">
        <v>11099</v>
      </c>
      <c r="M1366" s="7">
        <v>2483789.4900000002</v>
      </c>
      <c r="N1366" s="8">
        <v>739126</v>
      </c>
    </row>
    <row r="1367" spans="1:14" x14ac:dyDescent="0.25">
      <c r="A1367" s="9">
        <v>44618</v>
      </c>
      <c r="B1367" s="8" t="s">
        <v>35</v>
      </c>
      <c r="C1367" s="7">
        <v>1162990.93</v>
      </c>
      <c r="D1367" s="8">
        <v>665743</v>
      </c>
      <c r="E1367" s="7">
        <v>1054898.26</v>
      </c>
      <c r="F1367" s="8">
        <v>17317</v>
      </c>
      <c r="G1367" s="7">
        <v>85717.58</v>
      </c>
      <c r="H1367" s="8">
        <v>44963</v>
      </c>
      <c r="I1367" s="7">
        <v>173305.08</v>
      </c>
      <c r="J1367" s="8">
        <v>4</v>
      </c>
      <c r="K1367" s="7">
        <v>23457.57</v>
      </c>
      <c r="L1367" s="8">
        <v>11099</v>
      </c>
      <c r="M1367" s="7">
        <v>2500369.42</v>
      </c>
      <c r="N1367" s="8">
        <v>739126</v>
      </c>
    </row>
    <row r="1368" spans="1:14" x14ac:dyDescent="0.25">
      <c r="A1368" s="9">
        <v>44618</v>
      </c>
      <c r="B1368" s="8" t="s">
        <v>36</v>
      </c>
      <c r="C1368" s="7">
        <v>1152378.8799999999</v>
      </c>
      <c r="D1368" s="8">
        <v>665743</v>
      </c>
      <c r="E1368" s="7">
        <v>1035079.08</v>
      </c>
      <c r="F1368" s="8">
        <v>17317</v>
      </c>
      <c r="G1368" s="7">
        <v>84518.16</v>
      </c>
      <c r="H1368" s="8">
        <v>44963</v>
      </c>
      <c r="I1368" s="7">
        <v>164995.6</v>
      </c>
      <c r="J1368" s="8">
        <v>4</v>
      </c>
      <c r="K1368" s="7">
        <v>23557.43</v>
      </c>
      <c r="L1368" s="8">
        <v>11099</v>
      </c>
      <c r="M1368" s="7">
        <v>2460529.15</v>
      </c>
      <c r="N1368" s="8">
        <v>739126</v>
      </c>
    </row>
    <row r="1369" spans="1:14" x14ac:dyDescent="0.25">
      <c r="A1369" s="9">
        <v>44618</v>
      </c>
      <c r="B1369" s="8" t="s">
        <v>37</v>
      </c>
      <c r="C1369" s="7">
        <v>1121757.8400000001</v>
      </c>
      <c r="D1369" s="8">
        <v>665743</v>
      </c>
      <c r="E1369" s="7">
        <v>1009014.04</v>
      </c>
      <c r="F1369" s="8">
        <v>17317</v>
      </c>
      <c r="G1369" s="7">
        <v>82515.11</v>
      </c>
      <c r="H1369" s="8">
        <v>44963</v>
      </c>
      <c r="I1369" s="7">
        <v>158335.64000000001</v>
      </c>
      <c r="J1369" s="8">
        <v>4</v>
      </c>
      <c r="K1369" s="7">
        <v>21313.759999999998</v>
      </c>
      <c r="L1369" s="8">
        <v>11099</v>
      </c>
      <c r="M1369" s="7">
        <v>2392936.39</v>
      </c>
      <c r="N1369" s="8">
        <v>739126</v>
      </c>
    </row>
    <row r="1370" spans="1:14" x14ac:dyDescent="0.25">
      <c r="A1370" s="9">
        <v>44618</v>
      </c>
      <c r="B1370" s="8" t="s">
        <v>38</v>
      </c>
      <c r="C1370" s="7">
        <v>1092968.98</v>
      </c>
      <c r="D1370" s="8">
        <v>665842</v>
      </c>
      <c r="E1370" s="7">
        <v>993989.43</v>
      </c>
      <c r="F1370" s="8">
        <v>17318</v>
      </c>
      <c r="G1370" s="7">
        <v>82604.210000000006</v>
      </c>
      <c r="H1370" s="8">
        <v>44961</v>
      </c>
      <c r="I1370" s="7">
        <v>153894.9</v>
      </c>
      <c r="J1370" s="8">
        <v>4</v>
      </c>
      <c r="K1370" s="7">
        <v>25188.400000000001</v>
      </c>
      <c r="L1370" s="8">
        <v>11100</v>
      </c>
      <c r="M1370" s="7">
        <v>2348645.92</v>
      </c>
      <c r="N1370" s="8">
        <v>739225</v>
      </c>
    </row>
    <row r="1371" spans="1:14" x14ac:dyDescent="0.25">
      <c r="A1371" s="9">
        <v>44619</v>
      </c>
      <c r="B1371" s="8" t="s">
        <v>15</v>
      </c>
      <c r="C1371" s="7">
        <v>1059875.28</v>
      </c>
      <c r="D1371" s="8">
        <v>665802</v>
      </c>
      <c r="E1371" s="7">
        <v>959857.24</v>
      </c>
      <c r="F1371" s="8">
        <v>17223</v>
      </c>
      <c r="G1371" s="7">
        <v>81371.48</v>
      </c>
      <c r="H1371" s="8">
        <v>44957</v>
      </c>
      <c r="I1371" s="7">
        <v>152130.76</v>
      </c>
      <c r="J1371" s="8">
        <v>4</v>
      </c>
      <c r="K1371" s="7">
        <v>25583.58</v>
      </c>
      <c r="L1371" s="8">
        <v>11100</v>
      </c>
      <c r="M1371" s="7">
        <v>2278818.34</v>
      </c>
      <c r="N1371" s="8">
        <v>739086</v>
      </c>
    </row>
    <row r="1372" spans="1:14" x14ac:dyDescent="0.25">
      <c r="A1372" s="9">
        <v>44619</v>
      </c>
      <c r="B1372" s="8" t="s">
        <v>16</v>
      </c>
      <c r="C1372" s="7">
        <v>1032173.56</v>
      </c>
      <c r="D1372" s="8">
        <v>665802</v>
      </c>
      <c r="E1372" s="7">
        <v>953019.7</v>
      </c>
      <c r="F1372" s="8">
        <v>17223</v>
      </c>
      <c r="G1372" s="7">
        <v>80510.59</v>
      </c>
      <c r="H1372" s="8">
        <v>44957</v>
      </c>
      <c r="I1372" s="7">
        <v>152824.22</v>
      </c>
      <c r="J1372" s="8">
        <v>4</v>
      </c>
      <c r="K1372" s="7">
        <v>21638.67</v>
      </c>
      <c r="L1372" s="8">
        <v>11100</v>
      </c>
      <c r="M1372" s="7">
        <v>2240166.7400000002</v>
      </c>
      <c r="N1372" s="8">
        <v>739086</v>
      </c>
    </row>
    <row r="1373" spans="1:14" x14ac:dyDescent="0.25">
      <c r="A1373" s="9">
        <v>44619</v>
      </c>
      <c r="B1373" s="8" t="s">
        <v>17</v>
      </c>
      <c r="C1373" s="7">
        <v>1032060.28</v>
      </c>
      <c r="D1373" s="8">
        <v>665802</v>
      </c>
      <c r="E1373" s="7">
        <v>951378.17</v>
      </c>
      <c r="F1373" s="8">
        <v>17223</v>
      </c>
      <c r="G1373" s="7">
        <v>81752.17</v>
      </c>
      <c r="H1373" s="8">
        <v>44957</v>
      </c>
      <c r="I1373" s="7">
        <v>145951.07</v>
      </c>
      <c r="J1373" s="8">
        <v>4</v>
      </c>
      <c r="K1373" s="7">
        <v>26550.65</v>
      </c>
      <c r="L1373" s="8">
        <v>11100</v>
      </c>
      <c r="M1373" s="7">
        <v>2237692.34</v>
      </c>
      <c r="N1373" s="8">
        <v>739086</v>
      </c>
    </row>
    <row r="1374" spans="1:14" x14ac:dyDescent="0.25">
      <c r="A1374" s="9">
        <v>44619</v>
      </c>
      <c r="B1374" s="8" t="s">
        <v>18</v>
      </c>
      <c r="C1374" s="7">
        <v>1028060.74</v>
      </c>
      <c r="D1374" s="8">
        <v>665802</v>
      </c>
      <c r="E1374" s="7">
        <v>949947.74</v>
      </c>
      <c r="F1374" s="8">
        <v>17223</v>
      </c>
      <c r="G1374" s="7">
        <v>80882.17</v>
      </c>
      <c r="H1374" s="8">
        <v>44957</v>
      </c>
      <c r="I1374" s="7">
        <v>153988.9</v>
      </c>
      <c r="J1374" s="8">
        <v>4</v>
      </c>
      <c r="K1374" s="7">
        <v>25897.71</v>
      </c>
      <c r="L1374" s="8">
        <v>11100</v>
      </c>
      <c r="M1374" s="7">
        <v>2238777.2599999998</v>
      </c>
      <c r="N1374" s="8">
        <v>739086</v>
      </c>
    </row>
    <row r="1375" spans="1:14" x14ac:dyDescent="0.25">
      <c r="A1375" s="9">
        <v>44619</v>
      </c>
      <c r="B1375" s="8" t="s">
        <v>19</v>
      </c>
      <c r="C1375" s="7">
        <v>1043656.54</v>
      </c>
      <c r="D1375" s="8">
        <v>665802</v>
      </c>
      <c r="E1375" s="7">
        <v>955045.28</v>
      </c>
      <c r="F1375" s="8">
        <v>17223</v>
      </c>
      <c r="G1375" s="7">
        <v>81620.210000000006</v>
      </c>
      <c r="H1375" s="8">
        <v>44957</v>
      </c>
      <c r="I1375" s="7">
        <v>156929.07</v>
      </c>
      <c r="J1375" s="8">
        <v>4</v>
      </c>
      <c r="K1375" s="7">
        <v>25958.3</v>
      </c>
      <c r="L1375" s="8">
        <v>11100</v>
      </c>
      <c r="M1375" s="7">
        <v>2263209.4</v>
      </c>
      <c r="N1375" s="8">
        <v>739086</v>
      </c>
    </row>
    <row r="1376" spans="1:14" x14ac:dyDescent="0.25">
      <c r="A1376" s="9">
        <v>44619</v>
      </c>
      <c r="B1376" s="8" t="s">
        <v>20</v>
      </c>
      <c r="C1376" s="7">
        <v>1071950.22</v>
      </c>
      <c r="D1376" s="8">
        <v>665802</v>
      </c>
      <c r="E1376" s="7">
        <v>976561.56</v>
      </c>
      <c r="F1376" s="8">
        <v>17223</v>
      </c>
      <c r="G1376" s="7">
        <v>82911.759999999995</v>
      </c>
      <c r="H1376" s="8">
        <v>44957</v>
      </c>
      <c r="I1376" s="7">
        <v>154761.74</v>
      </c>
      <c r="J1376" s="8">
        <v>4</v>
      </c>
      <c r="K1376" s="7">
        <v>22536.880000000001</v>
      </c>
      <c r="L1376" s="8">
        <v>11100</v>
      </c>
      <c r="M1376" s="7">
        <v>2308722.16</v>
      </c>
      <c r="N1376" s="8">
        <v>739086</v>
      </c>
    </row>
    <row r="1377" spans="1:14" x14ac:dyDescent="0.25">
      <c r="A1377" s="9">
        <v>44619</v>
      </c>
      <c r="B1377" s="8" t="s">
        <v>21</v>
      </c>
      <c r="C1377" s="7">
        <v>1126291.72</v>
      </c>
      <c r="D1377" s="8">
        <v>665802</v>
      </c>
      <c r="E1377" s="7">
        <v>1004563.58</v>
      </c>
      <c r="F1377" s="8">
        <v>17223</v>
      </c>
      <c r="G1377" s="7">
        <v>85109.3</v>
      </c>
      <c r="H1377" s="8">
        <v>44957</v>
      </c>
      <c r="I1377" s="7">
        <v>151861.89000000001</v>
      </c>
      <c r="J1377" s="8">
        <v>4</v>
      </c>
      <c r="K1377" s="7">
        <v>26085.78</v>
      </c>
      <c r="L1377" s="8">
        <v>11100</v>
      </c>
      <c r="M1377" s="7">
        <v>2393912.27</v>
      </c>
      <c r="N1377" s="8">
        <v>739086</v>
      </c>
    </row>
    <row r="1378" spans="1:14" x14ac:dyDescent="0.25">
      <c r="A1378" s="9">
        <v>44619</v>
      </c>
      <c r="B1378" s="8" t="s">
        <v>22</v>
      </c>
      <c r="C1378" s="7">
        <v>1212599.77</v>
      </c>
      <c r="D1378" s="8">
        <v>665802</v>
      </c>
      <c r="E1378" s="7">
        <v>1018676.94</v>
      </c>
      <c r="F1378" s="8">
        <v>17223</v>
      </c>
      <c r="G1378" s="7">
        <v>83754.98</v>
      </c>
      <c r="H1378" s="8">
        <v>44957</v>
      </c>
      <c r="I1378" s="7">
        <v>147870.70000000001</v>
      </c>
      <c r="J1378" s="8">
        <v>4</v>
      </c>
      <c r="K1378" s="7">
        <v>27376.44</v>
      </c>
      <c r="L1378" s="8">
        <v>11100</v>
      </c>
      <c r="M1378" s="7">
        <v>2490278.83</v>
      </c>
      <c r="N1378" s="8">
        <v>739086</v>
      </c>
    </row>
    <row r="1379" spans="1:14" x14ac:dyDescent="0.25">
      <c r="A1379" s="9">
        <v>44619</v>
      </c>
      <c r="B1379" s="8" t="s">
        <v>23</v>
      </c>
      <c r="C1379" s="7">
        <v>1223533.95</v>
      </c>
      <c r="D1379" s="8">
        <v>665802</v>
      </c>
      <c r="E1379" s="7">
        <v>1022806.02</v>
      </c>
      <c r="F1379" s="8">
        <v>17223</v>
      </c>
      <c r="G1379" s="7">
        <v>80855.240000000005</v>
      </c>
      <c r="H1379" s="8">
        <v>44957</v>
      </c>
      <c r="I1379" s="7">
        <v>146827.73000000001</v>
      </c>
      <c r="J1379" s="8">
        <v>4</v>
      </c>
      <c r="K1379" s="7">
        <v>8765.85</v>
      </c>
      <c r="L1379" s="8">
        <v>11100</v>
      </c>
      <c r="M1379" s="7">
        <v>2482788.79</v>
      </c>
      <c r="N1379" s="8">
        <v>739086</v>
      </c>
    </row>
    <row r="1380" spans="1:14" x14ac:dyDescent="0.25">
      <c r="A1380" s="9">
        <v>44619</v>
      </c>
      <c r="B1380" s="8" t="s">
        <v>24</v>
      </c>
      <c r="C1380" s="7">
        <v>1130217.04</v>
      </c>
      <c r="D1380" s="8">
        <v>665802</v>
      </c>
      <c r="E1380" s="7">
        <v>999896.97</v>
      </c>
      <c r="F1380" s="8">
        <v>17223</v>
      </c>
      <c r="G1380" s="7">
        <v>76717.89</v>
      </c>
      <c r="H1380" s="8">
        <v>44957</v>
      </c>
      <c r="I1380" s="7">
        <v>156777.62</v>
      </c>
      <c r="J1380" s="8">
        <v>4</v>
      </c>
      <c r="K1380" s="7">
        <v>4056.51</v>
      </c>
      <c r="L1380" s="8">
        <v>11100</v>
      </c>
      <c r="M1380" s="7">
        <v>2367666.0299999998</v>
      </c>
      <c r="N1380" s="8">
        <v>739086</v>
      </c>
    </row>
    <row r="1381" spans="1:14" x14ac:dyDescent="0.25">
      <c r="A1381" s="9">
        <v>44619</v>
      </c>
      <c r="B1381" s="8" t="s">
        <v>25</v>
      </c>
      <c r="C1381" s="7">
        <v>1067510.9099999999</v>
      </c>
      <c r="D1381" s="8">
        <v>665802</v>
      </c>
      <c r="E1381" s="7">
        <v>995280.01</v>
      </c>
      <c r="F1381" s="8">
        <v>17223</v>
      </c>
      <c r="G1381" s="7">
        <v>76087.240000000005</v>
      </c>
      <c r="H1381" s="8">
        <v>44957</v>
      </c>
      <c r="I1381" s="7">
        <v>158437.70000000001</v>
      </c>
      <c r="J1381" s="8">
        <v>4</v>
      </c>
      <c r="K1381" s="7">
        <v>3495.7</v>
      </c>
      <c r="L1381" s="8">
        <v>11100</v>
      </c>
      <c r="M1381" s="7">
        <v>2300811.56</v>
      </c>
      <c r="N1381" s="8">
        <v>739086</v>
      </c>
    </row>
    <row r="1382" spans="1:14" x14ac:dyDescent="0.25">
      <c r="A1382" s="9">
        <v>44619</v>
      </c>
      <c r="B1382" s="8" t="s">
        <v>26</v>
      </c>
      <c r="C1382" s="7">
        <v>1017374.59</v>
      </c>
      <c r="D1382" s="8">
        <v>665802</v>
      </c>
      <c r="E1382" s="7">
        <v>993045.47</v>
      </c>
      <c r="F1382" s="8">
        <v>17223</v>
      </c>
      <c r="G1382" s="7">
        <v>75635.27</v>
      </c>
      <c r="H1382" s="8">
        <v>44957</v>
      </c>
      <c r="I1382" s="7">
        <v>152475.73000000001</v>
      </c>
      <c r="J1382" s="8">
        <v>4</v>
      </c>
      <c r="K1382" s="7">
        <v>3409.13</v>
      </c>
      <c r="L1382" s="8">
        <v>11100</v>
      </c>
      <c r="M1382" s="7">
        <v>2241940.19</v>
      </c>
      <c r="N1382" s="8">
        <v>739086</v>
      </c>
    </row>
    <row r="1383" spans="1:14" x14ac:dyDescent="0.25">
      <c r="A1383" s="9">
        <v>44619</v>
      </c>
      <c r="B1383" s="8" t="s">
        <v>27</v>
      </c>
      <c r="C1383" s="7">
        <v>981991.46</v>
      </c>
      <c r="D1383" s="8">
        <v>665802</v>
      </c>
      <c r="E1383" s="7">
        <v>985100.73</v>
      </c>
      <c r="F1383" s="8">
        <v>17223</v>
      </c>
      <c r="G1383" s="7">
        <v>74826.91</v>
      </c>
      <c r="H1383" s="8">
        <v>44957</v>
      </c>
      <c r="I1383" s="7">
        <v>140594.62</v>
      </c>
      <c r="J1383" s="8">
        <v>4</v>
      </c>
      <c r="K1383" s="7">
        <v>3891.54</v>
      </c>
      <c r="L1383" s="8">
        <v>11100</v>
      </c>
      <c r="M1383" s="7">
        <v>2186405.2599999998</v>
      </c>
      <c r="N1383" s="8">
        <v>739086</v>
      </c>
    </row>
    <row r="1384" spans="1:14" x14ac:dyDescent="0.25">
      <c r="A1384" s="9">
        <v>44619</v>
      </c>
      <c r="B1384" s="8" t="s">
        <v>28</v>
      </c>
      <c r="C1384" s="7">
        <v>928562.29</v>
      </c>
      <c r="D1384" s="8">
        <v>665802</v>
      </c>
      <c r="E1384" s="7">
        <v>971089.23</v>
      </c>
      <c r="F1384" s="8">
        <v>17223</v>
      </c>
      <c r="G1384" s="7">
        <v>72168.84</v>
      </c>
      <c r="H1384" s="8">
        <v>44957</v>
      </c>
      <c r="I1384" s="7">
        <v>151927.66</v>
      </c>
      <c r="J1384" s="8">
        <v>4</v>
      </c>
      <c r="K1384" s="7">
        <v>3109.13</v>
      </c>
      <c r="L1384" s="8">
        <v>11100</v>
      </c>
      <c r="M1384" s="7">
        <v>2126857.15</v>
      </c>
      <c r="N1384" s="8">
        <v>739086</v>
      </c>
    </row>
    <row r="1385" spans="1:14" x14ac:dyDescent="0.25">
      <c r="A1385" s="9">
        <v>44619</v>
      </c>
      <c r="B1385" s="8" t="s">
        <v>29</v>
      </c>
      <c r="C1385" s="7">
        <v>887284.19</v>
      </c>
      <c r="D1385" s="8">
        <v>665802</v>
      </c>
      <c r="E1385" s="7">
        <v>964106.88</v>
      </c>
      <c r="F1385" s="8">
        <v>17223</v>
      </c>
      <c r="G1385" s="7">
        <v>70445.05</v>
      </c>
      <c r="H1385" s="8">
        <v>44957</v>
      </c>
      <c r="I1385" s="7">
        <v>151721.79</v>
      </c>
      <c r="J1385" s="8">
        <v>4</v>
      </c>
      <c r="K1385" s="7">
        <v>3009.08</v>
      </c>
      <c r="L1385" s="8">
        <v>11100</v>
      </c>
      <c r="M1385" s="7">
        <v>2076566.99</v>
      </c>
      <c r="N1385" s="8">
        <v>739086</v>
      </c>
    </row>
    <row r="1386" spans="1:14" x14ac:dyDescent="0.25">
      <c r="A1386" s="9">
        <v>44619</v>
      </c>
      <c r="B1386" s="8" t="s">
        <v>30</v>
      </c>
      <c r="C1386" s="7">
        <v>856895.74</v>
      </c>
      <c r="D1386" s="8">
        <v>665802</v>
      </c>
      <c r="E1386" s="7">
        <v>952550.85</v>
      </c>
      <c r="F1386" s="8">
        <v>17223</v>
      </c>
      <c r="G1386" s="7">
        <v>67814.89</v>
      </c>
      <c r="H1386" s="8">
        <v>44957</v>
      </c>
      <c r="I1386" s="7">
        <v>144583.28</v>
      </c>
      <c r="J1386" s="8">
        <v>4</v>
      </c>
      <c r="K1386" s="7">
        <v>1989</v>
      </c>
      <c r="L1386" s="8">
        <v>11100</v>
      </c>
      <c r="M1386" s="7">
        <v>2023833.76</v>
      </c>
      <c r="N1386" s="8">
        <v>739086</v>
      </c>
    </row>
    <row r="1387" spans="1:14" x14ac:dyDescent="0.25">
      <c r="A1387" s="9">
        <v>44619</v>
      </c>
      <c r="B1387" s="8" t="s">
        <v>31</v>
      </c>
      <c r="C1387" s="7">
        <v>824882.47</v>
      </c>
      <c r="D1387" s="8">
        <v>665802</v>
      </c>
      <c r="E1387" s="7">
        <v>929466.47</v>
      </c>
      <c r="F1387" s="8">
        <v>17223</v>
      </c>
      <c r="G1387" s="7">
        <v>62658.06</v>
      </c>
      <c r="H1387" s="8">
        <v>44957</v>
      </c>
      <c r="I1387" s="7">
        <v>136395.28</v>
      </c>
      <c r="J1387" s="8">
        <v>4</v>
      </c>
      <c r="K1387" s="7">
        <v>-3180.2</v>
      </c>
      <c r="L1387" s="8">
        <v>11100</v>
      </c>
      <c r="M1387" s="7">
        <v>1950222.08</v>
      </c>
      <c r="N1387" s="8">
        <v>739086</v>
      </c>
    </row>
    <row r="1388" spans="1:14" x14ac:dyDescent="0.25">
      <c r="A1388" s="9">
        <v>44619</v>
      </c>
      <c r="B1388" s="8" t="s">
        <v>32</v>
      </c>
      <c r="C1388" s="7">
        <v>897035.5</v>
      </c>
      <c r="D1388" s="8">
        <v>665802</v>
      </c>
      <c r="E1388" s="7">
        <v>934251.56</v>
      </c>
      <c r="F1388" s="8">
        <v>17223</v>
      </c>
      <c r="G1388" s="7">
        <v>64509.61</v>
      </c>
      <c r="H1388" s="8">
        <v>44957</v>
      </c>
      <c r="I1388" s="7">
        <v>145203.18</v>
      </c>
      <c r="J1388" s="8">
        <v>4</v>
      </c>
      <c r="K1388" s="7">
        <v>-782.88</v>
      </c>
      <c r="L1388" s="8">
        <v>11100</v>
      </c>
      <c r="M1388" s="7">
        <v>2040216.97</v>
      </c>
      <c r="N1388" s="8">
        <v>739086</v>
      </c>
    </row>
    <row r="1389" spans="1:14" x14ac:dyDescent="0.25">
      <c r="A1389" s="9">
        <v>44619</v>
      </c>
      <c r="B1389" s="8" t="s">
        <v>33</v>
      </c>
      <c r="C1389" s="7">
        <v>1032672.01</v>
      </c>
      <c r="D1389" s="8">
        <v>665802</v>
      </c>
      <c r="E1389" s="7">
        <v>955080.2</v>
      </c>
      <c r="F1389" s="8">
        <v>17223</v>
      </c>
      <c r="G1389" s="7">
        <v>71616.62</v>
      </c>
      <c r="H1389" s="8">
        <v>44957</v>
      </c>
      <c r="I1389" s="7">
        <v>144572.95000000001</v>
      </c>
      <c r="J1389" s="8">
        <v>4</v>
      </c>
      <c r="K1389" s="7">
        <v>12450.64</v>
      </c>
      <c r="L1389" s="8">
        <v>11100</v>
      </c>
      <c r="M1389" s="7">
        <v>2216392.42</v>
      </c>
      <c r="N1389" s="8">
        <v>739086</v>
      </c>
    </row>
    <row r="1390" spans="1:14" x14ac:dyDescent="0.25">
      <c r="A1390" s="9">
        <v>44619</v>
      </c>
      <c r="B1390" s="8" t="s">
        <v>34</v>
      </c>
      <c r="C1390" s="7">
        <v>1100155.0900000001</v>
      </c>
      <c r="D1390" s="8">
        <v>665802</v>
      </c>
      <c r="E1390" s="7">
        <v>962840.81</v>
      </c>
      <c r="F1390" s="8">
        <v>17223</v>
      </c>
      <c r="G1390" s="7">
        <v>76162.55</v>
      </c>
      <c r="H1390" s="8">
        <v>44957</v>
      </c>
      <c r="I1390" s="7">
        <v>143962.39000000001</v>
      </c>
      <c r="J1390" s="8">
        <v>4</v>
      </c>
      <c r="K1390" s="7">
        <v>19197.21</v>
      </c>
      <c r="L1390" s="8">
        <v>11100</v>
      </c>
      <c r="M1390" s="7">
        <v>2302318.0499999998</v>
      </c>
      <c r="N1390" s="8">
        <v>739086</v>
      </c>
    </row>
    <row r="1391" spans="1:14" x14ac:dyDescent="0.25">
      <c r="A1391" s="9">
        <v>44619</v>
      </c>
      <c r="B1391" s="8" t="s">
        <v>35</v>
      </c>
      <c r="C1391" s="7">
        <v>1115118.55</v>
      </c>
      <c r="D1391" s="8">
        <v>665802</v>
      </c>
      <c r="E1391" s="7">
        <v>960740.21</v>
      </c>
      <c r="F1391" s="8">
        <v>17223</v>
      </c>
      <c r="G1391" s="7">
        <v>76331.820000000007</v>
      </c>
      <c r="H1391" s="8">
        <v>44957</v>
      </c>
      <c r="I1391" s="7">
        <v>147715.47</v>
      </c>
      <c r="J1391" s="8">
        <v>4</v>
      </c>
      <c r="K1391" s="7">
        <v>22774.97</v>
      </c>
      <c r="L1391" s="8">
        <v>11100</v>
      </c>
      <c r="M1391" s="7">
        <v>2322681.02</v>
      </c>
      <c r="N1391" s="8">
        <v>739086</v>
      </c>
    </row>
    <row r="1392" spans="1:14" x14ac:dyDescent="0.25">
      <c r="A1392" s="9">
        <v>44619</v>
      </c>
      <c r="B1392" s="8" t="s">
        <v>36</v>
      </c>
      <c r="C1392" s="7">
        <v>1076752.17</v>
      </c>
      <c r="D1392" s="8">
        <v>665802</v>
      </c>
      <c r="E1392" s="7">
        <v>954022.37</v>
      </c>
      <c r="F1392" s="8">
        <v>17223</v>
      </c>
      <c r="G1392" s="7">
        <v>75553.47</v>
      </c>
      <c r="H1392" s="8">
        <v>44957</v>
      </c>
      <c r="I1392" s="7">
        <v>147280.79</v>
      </c>
      <c r="J1392" s="8">
        <v>4</v>
      </c>
      <c r="K1392" s="7">
        <v>23709.02</v>
      </c>
      <c r="L1392" s="8">
        <v>11100</v>
      </c>
      <c r="M1392" s="7">
        <v>2277317.8199999998</v>
      </c>
      <c r="N1392" s="8">
        <v>739086</v>
      </c>
    </row>
    <row r="1393" spans="1:14" x14ac:dyDescent="0.25">
      <c r="A1393" s="9">
        <v>44619</v>
      </c>
      <c r="B1393" s="8" t="s">
        <v>37</v>
      </c>
      <c r="C1393" s="7">
        <v>996484.28</v>
      </c>
      <c r="D1393" s="8">
        <v>665802</v>
      </c>
      <c r="E1393" s="7">
        <v>949798.8</v>
      </c>
      <c r="F1393" s="8">
        <v>17223</v>
      </c>
      <c r="G1393" s="7">
        <v>74705.73</v>
      </c>
      <c r="H1393" s="8">
        <v>44957</v>
      </c>
      <c r="I1393" s="7">
        <v>163010.21</v>
      </c>
      <c r="J1393" s="8">
        <v>4</v>
      </c>
      <c r="K1393" s="7">
        <v>26864.77</v>
      </c>
      <c r="L1393" s="8">
        <v>11100</v>
      </c>
      <c r="M1393" s="7">
        <v>2210863.79</v>
      </c>
      <c r="N1393" s="8">
        <v>739086</v>
      </c>
    </row>
    <row r="1394" spans="1:14" x14ac:dyDescent="0.25">
      <c r="A1394" s="9">
        <v>44619</v>
      </c>
      <c r="B1394" s="8" t="s">
        <v>38</v>
      </c>
      <c r="C1394" s="7">
        <v>920454.46</v>
      </c>
      <c r="D1394" s="8">
        <v>665561</v>
      </c>
      <c r="E1394" s="7">
        <v>938724.22</v>
      </c>
      <c r="F1394" s="8">
        <v>17224</v>
      </c>
      <c r="G1394" s="7">
        <v>73588.639999999999</v>
      </c>
      <c r="H1394" s="8">
        <v>44956</v>
      </c>
      <c r="I1394" s="7">
        <v>166393.88</v>
      </c>
      <c r="J1394" s="8">
        <v>4</v>
      </c>
      <c r="K1394" s="7">
        <v>19851.490000000002</v>
      </c>
      <c r="L1394" s="8">
        <v>11097</v>
      </c>
      <c r="M1394" s="7">
        <v>2119012.69</v>
      </c>
      <c r="N1394" s="8">
        <v>738842</v>
      </c>
    </row>
    <row r="1395" spans="1:14" x14ac:dyDescent="0.25">
      <c r="A1395" s="9">
        <v>44620</v>
      </c>
      <c r="B1395" s="8" t="s">
        <v>15</v>
      </c>
      <c r="C1395" s="7">
        <v>870768.04</v>
      </c>
      <c r="D1395" s="8">
        <v>665879</v>
      </c>
      <c r="E1395" s="7">
        <v>945406.41</v>
      </c>
      <c r="F1395" s="8">
        <v>17222</v>
      </c>
      <c r="G1395" s="7">
        <v>73612.52</v>
      </c>
      <c r="H1395" s="8">
        <v>45014</v>
      </c>
      <c r="I1395" s="7">
        <v>165331.26</v>
      </c>
      <c r="J1395" s="8">
        <v>4</v>
      </c>
      <c r="K1395" s="7">
        <v>26113.52</v>
      </c>
      <c r="L1395" s="8">
        <v>11097</v>
      </c>
      <c r="M1395" s="7">
        <v>2081231.75</v>
      </c>
      <c r="N1395" s="8">
        <v>739216</v>
      </c>
    </row>
    <row r="1396" spans="1:14" x14ac:dyDescent="0.25">
      <c r="A1396" s="9">
        <v>44620</v>
      </c>
      <c r="B1396" s="8" t="s">
        <v>16</v>
      </c>
      <c r="C1396" s="7">
        <v>849150.03</v>
      </c>
      <c r="D1396" s="8">
        <v>665879</v>
      </c>
      <c r="E1396" s="7">
        <v>944212.5</v>
      </c>
      <c r="F1396" s="8">
        <v>17222</v>
      </c>
      <c r="G1396" s="7">
        <v>73459.320000000007</v>
      </c>
      <c r="H1396" s="8">
        <v>45014</v>
      </c>
      <c r="I1396" s="7">
        <v>171877.84</v>
      </c>
      <c r="J1396" s="8">
        <v>4</v>
      </c>
      <c r="K1396" s="7">
        <v>24061.43</v>
      </c>
      <c r="L1396" s="8">
        <v>11097</v>
      </c>
      <c r="M1396" s="7">
        <v>2062761.12</v>
      </c>
      <c r="N1396" s="8">
        <v>739216</v>
      </c>
    </row>
    <row r="1397" spans="1:14" x14ac:dyDescent="0.25">
      <c r="A1397" s="9">
        <v>44620</v>
      </c>
      <c r="B1397" s="8" t="s">
        <v>17</v>
      </c>
      <c r="C1397" s="7">
        <v>858871.48</v>
      </c>
      <c r="D1397" s="8">
        <v>665879</v>
      </c>
      <c r="E1397" s="7">
        <v>954020.76</v>
      </c>
      <c r="F1397" s="8">
        <v>17222</v>
      </c>
      <c r="G1397" s="7">
        <v>74323.77</v>
      </c>
      <c r="H1397" s="8">
        <v>45014</v>
      </c>
      <c r="I1397" s="7">
        <v>173135.5</v>
      </c>
      <c r="J1397" s="8">
        <v>4</v>
      </c>
      <c r="K1397" s="7">
        <v>24653.07</v>
      </c>
      <c r="L1397" s="8">
        <v>11097</v>
      </c>
      <c r="M1397" s="7">
        <v>2085004.58</v>
      </c>
      <c r="N1397" s="8">
        <v>739216</v>
      </c>
    </row>
    <row r="1398" spans="1:14" x14ac:dyDescent="0.25">
      <c r="A1398" s="9">
        <v>44620</v>
      </c>
      <c r="B1398" s="8" t="s">
        <v>18</v>
      </c>
      <c r="C1398" s="7">
        <v>879261.89</v>
      </c>
      <c r="D1398" s="8">
        <v>665879</v>
      </c>
      <c r="E1398" s="7">
        <v>968445.22</v>
      </c>
      <c r="F1398" s="8">
        <v>17222</v>
      </c>
      <c r="G1398" s="7">
        <v>74853.88</v>
      </c>
      <c r="H1398" s="8">
        <v>45014</v>
      </c>
      <c r="I1398" s="7">
        <v>167282.14000000001</v>
      </c>
      <c r="J1398" s="8">
        <v>4</v>
      </c>
      <c r="K1398" s="7">
        <v>24803.119999999999</v>
      </c>
      <c r="L1398" s="8">
        <v>11097</v>
      </c>
      <c r="M1398" s="7">
        <v>2114646.25</v>
      </c>
      <c r="N1398" s="8">
        <v>739216</v>
      </c>
    </row>
    <row r="1399" spans="1:14" x14ac:dyDescent="0.25">
      <c r="A1399" s="9">
        <v>44620</v>
      </c>
      <c r="B1399" s="8" t="s">
        <v>19</v>
      </c>
      <c r="C1399" s="7">
        <v>918409.58</v>
      </c>
      <c r="D1399" s="8">
        <v>665879</v>
      </c>
      <c r="E1399" s="7">
        <v>1006852.11</v>
      </c>
      <c r="F1399" s="8">
        <v>17222</v>
      </c>
      <c r="G1399" s="7">
        <v>76155.259999999995</v>
      </c>
      <c r="H1399" s="8">
        <v>45014</v>
      </c>
      <c r="I1399" s="7">
        <v>161076.99</v>
      </c>
      <c r="J1399" s="8">
        <v>4</v>
      </c>
      <c r="K1399" s="7">
        <v>24319.79</v>
      </c>
      <c r="L1399" s="8">
        <v>11097</v>
      </c>
      <c r="M1399" s="7">
        <v>2186813.73</v>
      </c>
      <c r="N1399" s="8">
        <v>739216</v>
      </c>
    </row>
    <row r="1400" spans="1:14" x14ac:dyDescent="0.25">
      <c r="A1400" s="9">
        <v>44620</v>
      </c>
      <c r="B1400" s="8" t="s">
        <v>20</v>
      </c>
      <c r="C1400" s="7">
        <v>989314.57</v>
      </c>
      <c r="D1400" s="8">
        <v>665879</v>
      </c>
      <c r="E1400" s="7">
        <v>1077339.21</v>
      </c>
      <c r="F1400" s="8">
        <v>17222</v>
      </c>
      <c r="G1400" s="7">
        <v>79142.13</v>
      </c>
      <c r="H1400" s="8">
        <v>45014</v>
      </c>
      <c r="I1400" s="7">
        <v>164814.69</v>
      </c>
      <c r="J1400" s="8">
        <v>4</v>
      </c>
      <c r="K1400" s="7">
        <v>22946.78</v>
      </c>
      <c r="L1400" s="8">
        <v>11097</v>
      </c>
      <c r="M1400" s="7">
        <v>2333557.38</v>
      </c>
      <c r="N1400" s="8">
        <v>739216</v>
      </c>
    </row>
    <row r="1401" spans="1:14" x14ac:dyDescent="0.25">
      <c r="A1401" s="9">
        <v>44620</v>
      </c>
      <c r="B1401" s="8" t="s">
        <v>21</v>
      </c>
      <c r="C1401" s="7">
        <v>1097931.76</v>
      </c>
      <c r="D1401" s="8">
        <v>665879</v>
      </c>
      <c r="E1401" s="7">
        <v>1178389.3</v>
      </c>
      <c r="F1401" s="8">
        <v>17222</v>
      </c>
      <c r="G1401" s="7">
        <v>85053.99</v>
      </c>
      <c r="H1401" s="8">
        <v>45014</v>
      </c>
      <c r="I1401" s="7">
        <v>176001.34</v>
      </c>
      <c r="J1401" s="8">
        <v>4</v>
      </c>
      <c r="K1401" s="7">
        <v>22961.4</v>
      </c>
      <c r="L1401" s="8">
        <v>11097</v>
      </c>
      <c r="M1401" s="7">
        <v>2560337.79</v>
      </c>
      <c r="N1401" s="8">
        <v>739216</v>
      </c>
    </row>
    <row r="1402" spans="1:14" x14ac:dyDescent="0.25">
      <c r="A1402" s="9">
        <v>44620</v>
      </c>
      <c r="B1402" s="8" t="s">
        <v>22</v>
      </c>
      <c r="C1402" s="7">
        <v>1122650.3999999999</v>
      </c>
      <c r="D1402" s="8">
        <v>665879</v>
      </c>
      <c r="E1402" s="7">
        <v>1257876.46</v>
      </c>
      <c r="F1402" s="8">
        <v>17222</v>
      </c>
      <c r="G1402" s="7">
        <v>87749.94</v>
      </c>
      <c r="H1402" s="8">
        <v>45014</v>
      </c>
      <c r="I1402" s="7">
        <v>176067.35</v>
      </c>
      <c r="J1402" s="8">
        <v>4</v>
      </c>
      <c r="K1402" s="7">
        <v>12669.17</v>
      </c>
      <c r="L1402" s="8">
        <v>11097</v>
      </c>
      <c r="M1402" s="7">
        <v>2657013.3199999998</v>
      </c>
      <c r="N1402" s="8">
        <v>739216</v>
      </c>
    </row>
    <row r="1403" spans="1:14" x14ac:dyDescent="0.25">
      <c r="A1403" s="9">
        <v>44620</v>
      </c>
      <c r="B1403" s="8" t="s">
        <v>23</v>
      </c>
      <c r="C1403" s="7">
        <v>1051829.48</v>
      </c>
      <c r="D1403" s="8">
        <v>665879</v>
      </c>
      <c r="E1403" s="7">
        <v>1303552.06</v>
      </c>
      <c r="F1403" s="8">
        <v>17222</v>
      </c>
      <c r="G1403" s="7">
        <v>95745.1</v>
      </c>
      <c r="H1403" s="8">
        <v>45014</v>
      </c>
      <c r="I1403" s="7">
        <v>156877.91</v>
      </c>
      <c r="J1403" s="8">
        <v>4</v>
      </c>
      <c r="K1403" s="7">
        <v>5459.03</v>
      </c>
      <c r="L1403" s="8">
        <v>11097</v>
      </c>
      <c r="M1403" s="7">
        <v>2613463.58</v>
      </c>
      <c r="N1403" s="8">
        <v>739216</v>
      </c>
    </row>
    <row r="1404" spans="1:14" x14ac:dyDescent="0.25">
      <c r="A1404" s="9">
        <v>44620</v>
      </c>
      <c r="B1404" s="8" t="s">
        <v>24</v>
      </c>
      <c r="C1404" s="7">
        <v>945810.85</v>
      </c>
      <c r="D1404" s="8">
        <v>665879</v>
      </c>
      <c r="E1404" s="7">
        <v>1310700.01</v>
      </c>
      <c r="F1404" s="8">
        <v>17222</v>
      </c>
      <c r="G1404" s="7">
        <v>98886.05</v>
      </c>
      <c r="H1404" s="8">
        <v>45014</v>
      </c>
      <c r="I1404" s="7">
        <v>172321.09</v>
      </c>
      <c r="J1404" s="8">
        <v>4</v>
      </c>
      <c r="K1404" s="7">
        <v>5237.93</v>
      </c>
      <c r="L1404" s="8">
        <v>11097</v>
      </c>
      <c r="M1404" s="7">
        <v>2532955.9300000002</v>
      </c>
      <c r="N1404" s="8">
        <v>739216</v>
      </c>
    </row>
    <row r="1405" spans="1:14" x14ac:dyDescent="0.25">
      <c r="A1405" s="9">
        <v>44620</v>
      </c>
      <c r="B1405" s="8" t="s">
        <v>25</v>
      </c>
      <c r="C1405" s="7">
        <v>861367.36</v>
      </c>
      <c r="D1405" s="8">
        <v>665879</v>
      </c>
      <c r="E1405" s="7">
        <v>1313401.19</v>
      </c>
      <c r="F1405" s="8">
        <v>17222</v>
      </c>
      <c r="G1405" s="7">
        <v>98796.83</v>
      </c>
      <c r="H1405" s="8">
        <v>45014</v>
      </c>
      <c r="I1405" s="7">
        <v>161888.64000000001</v>
      </c>
      <c r="J1405" s="8">
        <v>4</v>
      </c>
      <c r="K1405" s="7">
        <v>4685.87</v>
      </c>
      <c r="L1405" s="8">
        <v>11097</v>
      </c>
      <c r="M1405" s="7">
        <v>2440139.89</v>
      </c>
      <c r="N1405" s="8">
        <v>739216</v>
      </c>
    </row>
    <row r="1406" spans="1:14" x14ac:dyDescent="0.25">
      <c r="A1406" s="9">
        <v>44620</v>
      </c>
      <c r="B1406" s="8" t="s">
        <v>26</v>
      </c>
      <c r="C1406" s="7">
        <v>803886.97</v>
      </c>
      <c r="D1406" s="8">
        <v>665879</v>
      </c>
      <c r="E1406" s="7">
        <v>1299089.8400000001</v>
      </c>
      <c r="F1406" s="8">
        <v>17222</v>
      </c>
      <c r="G1406" s="7">
        <v>96473.3</v>
      </c>
      <c r="H1406" s="8">
        <v>45014</v>
      </c>
      <c r="I1406" s="7">
        <v>164434.21</v>
      </c>
      <c r="J1406" s="8">
        <v>4</v>
      </c>
      <c r="K1406" s="7">
        <v>4122.3500000000004</v>
      </c>
      <c r="L1406" s="8">
        <v>11097</v>
      </c>
      <c r="M1406" s="7">
        <v>2368006.67</v>
      </c>
      <c r="N1406" s="8">
        <v>739216</v>
      </c>
    </row>
    <row r="1407" spans="1:14" x14ac:dyDescent="0.25">
      <c r="A1407" s="9">
        <v>44620</v>
      </c>
      <c r="B1407" s="8" t="s">
        <v>27</v>
      </c>
      <c r="C1407" s="7">
        <v>756409.88</v>
      </c>
      <c r="D1407" s="8">
        <v>665879</v>
      </c>
      <c r="E1407" s="7">
        <v>1290470.6100000001</v>
      </c>
      <c r="F1407" s="8">
        <v>17222</v>
      </c>
      <c r="G1407" s="7">
        <v>92654.18</v>
      </c>
      <c r="H1407" s="8">
        <v>45014</v>
      </c>
      <c r="I1407" s="7">
        <v>180226.39</v>
      </c>
      <c r="J1407" s="8">
        <v>4</v>
      </c>
      <c r="K1407" s="7">
        <v>3334.31</v>
      </c>
      <c r="L1407" s="8">
        <v>11097</v>
      </c>
      <c r="M1407" s="7">
        <v>2323095.37</v>
      </c>
      <c r="N1407" s="8">
        <v>739216</v>
      </c>
    </row>
    <row r="1408" spans="1:14" x14ac:dyDescent="0.25">
      <c r="A1408" s="9">
        <v>44620</v>
      </c>
      <c r="B1408" s="8" t="s">
        <v>28</v>
      </c>
      <c r="C1408" s="7">
        <v>721445.21</v>
      </c>
      <c r="D1408" s="8">
        <v>665879</v>
      </c>
      <c r="E1408" s="7">
        <v>1290718.8600000001</v>
      </c>
      <c r="F1408" s="8">
        <v>17222</v>
      </c>
      <c r="G1408" s="7">
        <v>91708.55</v>
      </c>
      <c r="H1408" s="8">
        <v>45014</v>
      </c>
      <c r="I1408" s="7">
        <v>175030.7</v>
      </c>
      <c r="J1408" s="8">
        <v>4</v>
      </c>
      <c r="K1408" s="7">
        <v>3759.66</v>
      </c>
      <c r="L1408" s="8">
        <v>11097</v>
      </c>
      <c r="M1408" s="7">
        <v>2282662.98</v>
      </c>
      <c r="N1408" s="8">
        <v>739216</v>
      </c>
    </row>
    <row r="1409" spans="1:14" x14ac:dyDescent="0.25">
      <c r="A1409" s="9">
        <v>44620</v>
      </c>
      <c r="B1409" s="8" t="s">
        <v>29</v>
      </c>
      <c r="C1409" s="7">
        <v>687603.19999999995</v>
      </c>
      <c r="D1409" s="8">
        <v>665879</v>
      </c>
      <c r="E1409" s="7">
        <v>1269347.18</v>
      </c>
      <c r="F1409" s="8">
        <v>17222</v>
      </c>
      <c r="G1409" s="7">
        <v>89829.28</v>
      </c>
      <c r="H1409" s="8">
        <v>45014</v>
      </c>
      <c r="I1409" s="7">
        <v>169142.29</v>
      </c>
      <c r="J1409" s="8">
        <v>4</v>
      </c>
      <c r="K1409" s="7">
        <v>3807.5</v>
      </c>
      <c r="L1409" s="8">
        <v>11097</v>
      </c>
      <c r="M1409" s="7">
        <v>2219729.4500000002</v>
      </c>
      <c r="N1409" s="8">
        <v>739216</v>
      </c>
    </row>
    <row r="1410" spans="1:14" x14ac:dyDescent="0.25">
      <c r="A1410" s="9">
        <v>44620</v>
      </c>
      <c r="B1410" s="8" t="s">
        <v>30</v>
      </c>
      <c r="C1410" s="7">
        <v>690964.03</v>
      </c>
      <c r="D1410" s="8">
        <v>665879</v>
      </c>
      <c r="E1410" s="7">
        <v>1232463.99</v>
      </c>
      <c r="F1410" s="8">
        <v>17222</v>
      </c>
      <c r="G1410" s="7">
        <v>87964.39</v>
      </c>
      <c r="H1410" s="8">
        <v>45014</v>
      </c>
      <c r="I1410" s="7">
        <v>162518.37</v>
      </c>
      <c r="J1410" s="8">
        <v>4</v>
      </c>
      <c r="K1410" s="7">
        <v>4242.55</v>
      </c>
      <c r="L1410" s="8">
        <v>11097</v>
      </c>
      <c r="M1410" s="7">
        <v>2178153.33</v>
      </c>
      <c r="N1410" s="8">
        <v>739216</v>
      </c>
    </row>
    <row r="1411" spans="1:14" x14ac:dyDescent="0.25">
      <c r="A1411" s="9">
        <v>44620</v>
      </c>
      <c r="B1411" s="8" t="s">
        <v>31</v>
      </c>
      <c r="C1411" s="7">
        <v>724541.59</v>
      </c>
      <c r="D1411" s="8">
        <v>665879</v>
      </c>
      <c r="E1411" s="7">
        <v>1184635.67</v>
      </c>
      <c r="F1411" s="8">
        <v>17222</v>
      </c>
      <c r="G1411" s="7">
        <v>83650.77</v>
      </c>
      <c r="H1411" s="8">
        <v>45014</v>
      </c>
      <c r="I1411" s="7">
        <v>158120.72</v>
      </c>
      <c r="J1411" s="8">
        <v>4</v>
      </c>
      <c r="K1411" s="7">
        <v>4339.05</v>
      </c>
      <c r="L1411" s="8">
        <v>11097</v>
      </c>
      <c r="M1411" s="7">
        <v>2155287.7999999998</v>
      </c>
      <c r="N1411" s="8">
        <v>739216</v>
      </c>
    </row>
    <row r="1412" spans="1:14" x14ac:dyDescent="0.25">
      <c r="A1412" s="9">
        <v>44620</v>
      </c>
      <c r="B1412" s="8" t="s">
        <v>32</v>
      </c>
      <c r="C1412" s="7">
        <v>807152.01</v>
      </c>
      <c r="D1412" s="8">
        <v>665879</v>
      </c>
      <c r="E1412" s="7">
        <v>1140284.9099999999</v>
      </c>
      <c r="F1412" s="8">
        <v>17222</v>
      </c>
      <c r="G1412" s="7">
        <v>76236.509999999995</v>
      </c>
      <c r="H1412" s="8">
        <v>45014</v>
      </c>
      <c r="I1412" s="7">
        <v>161908.56</v>
      </c>
      <c r="J1412" s="8">
        <v>4</v>
      </c>
      <c r="K1412" s="7">
        <v>3851.19</v>
      </c>
      <c r="L1412" s="8">
        <v>11097</v>
      </c>
      <c r="M1412" s="7">
        <v>2189433.1800000002</v>
      </c>
      <c r="N1412" s="8">
        <v>739216</v>
      </c>
    </row>
    <row r="1413" spans="1:14" x14ac:dyDescent="0.25">
      <c r="A1413" s="9">
        <v>44620</v>
      </c>
      <c r="B1413" s="8" t="s">
        <v>33</v>
      </c>
      <c r="C1413" s="7">
        <v>918823.28</v>
      </c>
      <c r="D1413" s="8">
        <v>665879</v>
      </c>
      <c r="E1413" s="7">
        <v>1121160.99</v>
      </c>
      <c r="F1413" s="8">
        <v>17222</v>
      </c>
      <c r="G1413" s="7">
        <v>78062.03</v>
      </c>
      <c r="H1413" s="8">
        <v>45014</v>
      </c>
      <c r="I1413" s="7">
        <v>159294.96</v>
      </c>
      <c r="J1413" s="8">
        <v>4</v>
      </c>
      <c r="K1413" s="7">
        <v>14337.91</v>
      </c>
      <c r="L1413" s="8">
        <v>11097</v>
      </c>
      <c r="M1413" s="7">
        <v>2291679.17</v>
      </c>
      <c r="N1413" s="8">
        <v>739216</v>
      </c>
    </row>
    <row r="1414" spans="1:14" x14ac:dyDescent="0.25">
      <c r="A1414" s="9">
        <v>44620</v>
      </c>
      <c r="B1414" s="8" t="s">
        <v>34</v>
      </c>
      <c r="C1414" s="7">
        <v>984870.6</v>
      </c>
      <c r="D1414" s="8">
        <v>665879</v>
      </c>
      <c r="E1414" s="7">
        <v>1108240.74</v>
      </c>
      <c r="F1414" s="8">
        <v>17222</v>
      </c>
      <c r="G1414" s="7">
        <v>78998.960000000006</v>
      </c>
      <c r="H1414" s="8">
        <v>45014</v>
      </c>
      <c r="I1414" s="7">
        <v>163354.95000000001</v>
      </c>
      <c r="J1414" s="8">
        <v>4</v>
      </c>
      <c r="K1414" s="7">
        <v>22158.9</v>
      </c>
      <c r="L1414" s="8">
        <v>11097</v>
      </c>
      <c r="M1414" s="7">
        <v>2357624.15</v>
      </c>
      <c r="N1414" s="8">
        <v>739216</v>
      </c>
    </row>
    <row r="1415" spans="1:14" x14ac:dyDescent="0.25">
      <c r="A1415" s="9">
        <v>44620</v>
      </c>
      <c r="B1415" s="8" t="s">
        <v>35</v>
      </c>
      <c r="C1415" s="7">
        <v>992768.42</v>
      </c>
      <c r="D1415" s="8">
        <v>665879</v>
      </c>
      <c r="E1415" s="7">
        <v>1088696.3</v>
      </c>
      <c r="F1415" s="8">
        <v>17222</v>
      </c>
      <c r="G1415" s="7">
        <v>76015.14</v>
      </c>
      <c r="H1415" s="8">
        <v>45014</v>
      </c>
      <c r="I1415" s="7">
        <v>159010.98000000001</v>
      </c>
      <c r="J1415" s="8">
        <v>4</v>
      </c>
      <c r="K1415" s="7">
        <v>25241.82</v>
      </c>
      <c r="L1415" s="8">
        <v>11097</v>
      </c>
      <c r="M1415" s="7">
        <v>2341732.66</v>
      </c>
      <c r="N1415" s="8">
        <v>739216</v>
      </c>
    </row>
    <row r="1416" spans="1:14" x14ac:dyDescent="0.25">
      <c r="A1416" s="9">
        <v>44620</v>
      </c>
      <c r="B1416" s="8" t="s">
        <v>36</v>
      </c>
      <c r="C1416" s="7">
        <v>954701.27</v>
      </c>
      <c r="D1416" s="8">
        <v>665879</v>
      </c>
      <c r="E1416" s="7">
        <v>1057747.21</v>
      </c>
      <c r="F1416" s="8">
        <v>17222</v>
      </c>
      <c r="G1416" s="7">
        <v>72211.72</v>
      </c>
      <c r="H1416" s="8">
        <v>45014</v>
      </c>
      <c r="I1416" s="7">
        <v>163307.57999999999</v>
      </c>
      <c r="J1416" s="8">
        <v>4</v>
      </c>
      <c r="K1416" s="7">
        <v>25183.279999999999</v>
      </c>
      <c r="L1416" s="8">
        <v>11097</v>
      </c>
      <c r="M1416" s="7">
        <v>2273151.06</v>
      </c>
      <c r="N1416" s="8">
        <v>739216</v>
      </c>
    </row>
    <row r="1417" spans="1:14" x14ac:dyDescent="0.25">
      <c r="A1417" s="9">
        <v>44620</v>
      </c>
      <c r="B1417" s="8" t="s">
        <v>37</v>
      </c>
      <c r="C1417" s="7">
        <v>916634.12</v>
      </c>
      <c r="D1417" s="8">
        <v>665879</v>
      </c>
      <c r="E1417" s="7">
        <v>1026798.12</v>
      </c>
      <c r="F1417" s="8">
        <v>17222</v>
      </c>
      <c r="G1417" s="7">
        <v>68408.3</v>
      </c>
      <c r="H1417" s="8">
        <v>45014</v>
      </c>
      <c r="I1417" s="7">
        <v>167604.18</v>
      </c>
      <c r="J1417" s="8">
        <v>4</v>
      </c>
      <c r="K1417" s="7">
        <v>25124.74</v>
      </c>
      <c r="L1417" s="8">
        <v>11097</v>
      </c>
      <c r="M1417" s="7">
        <v>2204569.46</v>
      </c>
      <c r="N1417" s="8">
        <v>739216</v>
      </c>
    </row>
    <row r="1418" spans="1:14" x14ac:dyDescent="0.25">
      <c r="A1418" s="9">
        <v>44620</v>
      </c>
      <c r="B1418" s="8" t="s">
        <v>38</v>
      </c>
      <c r="C1418" s="7">
        <v>878566.97</v>
      </c>
      <c r="D1418" s="8">
        <v>665879</v>
      </c>
      <c r="E1418" s="7">
        <v>995849.03</v>
      </c>
      <c r="F1418" s="8">
        <v>17222</v>
      </c>
      <c r="G1418" s="7">
        <v>64604.88</v>
      </c>
      <c r="H1418" s="8">
        <v>45014</v>
      </c>
      <c r="I1418" s="7">
        <v>171900.78</v>
      </c>
      <c r="J1418" s="8">
        <v>4</v>
      </c>
      <c r="K1418" s="7">
        <v>25066.2</v>
      </c>
      <c r="L1418" s="8">
        <v>11097</v>
      </c>
      <c r="M1418" s="7">
        <v>2135987.86</v>
      </c>
      <c r="N1418" s="8">
        <v>739216</v>
      </c>
    </row>
    <row r="1419" spans="1:14" x14ac:dyDescent="0.25">
      <c r="A1419" s="9">
        <v>44621</v>
      </c>
      <c r="B1419" s="8" t="s">
        <v>15</v>
      </c>
      <c r="C1419" s="7">
        <v>773499.48</v>
      </c>
      <c r="D1419" s="8">
        <v>666009</v>
      </c>
      <c r="E1419" s="7">
        <v>997594.65</v>
      </c>
      <c r="F1419" s="8">
        <v>17212</v>
      </c>
      <c r="G1419" s="7">
        <v>69225.06</v>
      </c>
      <c r="H1419" s="8">
        <v>45011</v>
      </c>
      <c r="I1419" s="7">
        <v>156082.15</v>
      </c>
      <c r="J1419" s="8">
        <v>4</v>
      </c>
      <c r="K1419" s="7">
        <v>25493.01</v>
      </c>
      <c r="L1419" s="8">
        <v>11095</v>
      </c>
      <c r="M1419" s="7">
        <v>2021894.35</v>
      </c>
      <c r="N1419" s="8">
        <v>739331</v>
      </c>
    </row>
    <row r="1420" spans="1:14" x14ac:dyDescent="0.25">
      <c r="A1420" s="9">
        <v>44621</v>
      </c>
      <c r="B1420" s="8" t="s">
        <v>16</v>
      </c>
      <c r="C1420" s="7">
        <v>751804.51</v>
      </c>
      <c r="D1420" s="8">
        <v>666009</v>
      </c>
      <c r="E1420" s="7">
        <v>981598.98</v>
      </c>
      <c r="F1420" s="8">
        <v>17212</v>
      </c>
      <c r="G1420" s="7">
        <v>68858.399999999994</v>
      </c>
      <c r="H1420" s="8">
        <v>45011</v>
      </c>
      <c r="I1420" s="7">
        <v>156715.38</v>
      </c>
      <c r="J1420" s="8">
        <v>4</v>
      </c>
      <c r="K1420" s="7">
        <v>24223.56</v>
      </c>
      <c r="L1420" s="8">
        <v>11095</v>
      </c>
      <c r="M1420" s="7">
        <v>1983200.83</v>
      </c>
      <c r="N1420" s="8">
        <v>739331</v>
      </c>
    </row>
    <row r="1421" spans="1:14" x14ac:dyDescent="0.25">
      <c r="A1421" s="9">
        <v>44621</v>
      </c>
      <c r="B1421" s="8" t="s">
        <v>17</v>
      </c>
      <c r="C1421" s="7">
        <v>746154.94</v>
      </c>
      <c r="D1421" s="8">
        <v>666009</v>
      </c>
      <c r="E1421" s="7">
        <v>975436</v>
      </c>
      <c r="F1421" s="8">
        <v>17212</v>
      </c>
      <c r="G1421" s="7">
        <v>69165.67</v>
      </c>
      <c r="H1421" s="8">
        <v>45011</v>
      </c>
      <c r="I1421" s="7">
        <v>150599.19</v>
      </c>
      <c r="J1421" s="8">
        <v>4</v>
      </c>
      <c r="K1421" s="7">
        <v>26130.18</v>
      </c>
      <c r="L1421" s="8">
        <v>11095</v>
      </c>
      <c r="M1421" s="7">
        <v>1967485.98</v>
      </c>
      <c r="N1421" s="8">
        <v>739331</v>
      </c>
    </row>
    <row r="1422" spans="1:14" x14ac:dyDescent="0.25">
      <c r="A1422" s="9">
        <v>44621</v>
      </c>
      <c r="B1422" s="8" t="s">
        <v>18</v>
      </c>
      <c r="C1422" s="7">
        <v>742028.59</v>
      </c>
      <c r="D1422" s="8">
        <v>666009</v>
      </c>
      <c r="E1422" s="7">
        <v>975241.87</v>
      </c>
      <c r="F1422" s="8">
        <v>17212</v>
      </c>
      <c r="G1422" s="7">
        <v>68889.289999999994</v>
      </c>
      <c r="H1422" s="8">
        <v>45011</v>
      </c>
      <c r="I1422" s="7">
        <v>158169.59</v>
      </c>
      <c r="J1422" s="8">
        <v>4</v>
      </c>
      <c r="K1422" s="7">
        <v>25787.03</v>
      </c>
      <c r="L1422" s="8">
        <v>11095</v>
      </c>
      <c r="M1422" s="7">
        <v>1970116.37</v>
      </c>
      <c r="N1422" s="8">
        <v>739331</v>
      </c>
    </row>
    <row r="1423" spans="1:14" x14ac:dyDescent="0.25">
      <c r="A1423" s="9">
        <v>44621</v>
      </c>
      <c r="B1423" s="8" t="s">
        <v>19</v>
      </c>
      <c r="C1423" s="7">
        <v>758700.8</v>
      </c>
      <c r="D1423" s="8">
        <v>666009</v>
      </c>
      <c r="E1423" s="7">
        <v>997486.38</v>
      </c>
      <c r="F1423" s="8">
        <v>17212</v>
      </c>
      <c r="G1423" s="7">
        <v>69547.210000000006</v>
      </c>
      <c r="H1423" s="8">
        <v>45011</v>
      </c>
      <c r="I1423" s="7">
        <v>165122.88</v>
      </c>
      <c r="J1423" s="8">
        <v>4</v>
      </c>
      <c r="K1423" s="7">
        <v>26572.15</v>
      </c>
      <c r="L1423" s="8">
        <v>11095</v>
      </c>
      <c r="M1423" s="7">
        <v>2017429.42</v>
      </c>
      <c r="N1423" s="8">
        <v>739331</v>
      </c>
    </row>
    <row r="1424" spans="1:14" x14ac:dyDescent="0.25">
      <c r="A1424" s="9">
        <v>44621</v>
      </c>
      <c r="B1424" s="8" t="s">
        <v>20</v>
      </c>
      <c r="C1424" s="7">
        <v>803937.32</v>
      </c>
      <c r="D1424" s="8">
        <v>666009</v>
      </c>
      <c r="E1424" s="7">
        <v>1062288.28</v>
      </c>
      <c r="F1424" s="8">
        <v>17212</v>
      </c>
      <c r="G1424" s="7">
        <v>71473.399999999994</v>
      </c>
      <c r="H1424" s="8">
        <v>45011</v>
      </c>
      <c r="I1424" s="7">
        <v>159303.78</v>
      </c>
      <c r="J1424" s="8">
        <v>4</v>
      </c>
      <c r="K1424" s="7">
        <v>23983</v>
      </c>
      <c r="L1424" s="8">
        <v>11095</v>
      </c>
      <c r="M1424" s="7">
        <v>2120985.7799999998</v>
      </c>
      <c r="N1424" s="8">
        <v>739331</v>
      </c>
    </row>
    <row r="1425" spans="1:14" x14ac:dyDescent="0.25">
      <c r="A1425" s="9">
        <v>44621</v>
      </c>
      <c r="B1425" s="8" t="s">
        <v>21</v>
      </c>
      <c r="C1425" s="7">
        <v>877585.87</v>
      </c>
      <c r="D1425" s="8">
        <v>666009</v>
      </c>
      <c r="E1425" s="7">
        <v>1158219.06</v>
      </c>
      <c r="F1425" s="8">
        <v>17212</v>
      </c>
      <c r="G1425" s="7">
        <v>75958.05</v>
      </c>
      <c r="H1425" s="8">
        <v>45011</v>
      </c>
      <c r="I1425" s="7">
        <v>150806.84</v>
      </c>
      <c r="J1425" s="8">
        <v>4</v>
      </c>
      <c r="K1425" s="7">
        <v>18587.91</v>
      </c>
      <c r="L1425" s="8">
        <v>11095</v>
      </c>
      <c r="M1425" s="7">
        <v>2281157.73</v>
      </c>
      <c r="N1425" s="8">
        <v>739331</v>
      </c>
    </row>
    <row r="1426" spans="1:14" x14ac:dyDescent="0.25">
      <c r="A1426" s="9">
        <v>44621</v>
      </c>
      <c r="B1426" s="8" t="s">
        <v>22</v>
      </c>
      <c r="C1426" s="7">
        <v>919403.31</v>
      </c>
      <c r="D1426" s="8">
        <v>666009</v>
      </c>
      <c r="E1426" s="7">
        <v>1249338.57</v>
      </c>
      <c r="F1426" s="8">
        <v>17212</v>
      </c>
      <c r="G1426" s="7">
        <v>83816.820000000007</v>
      </c>
      <c r="H1426" s="8">
        <v>45011</v>
      </c>
      <c r="I1426" s="7">
        <v>143144.46</v>
      </c>
      <c r="J1426" s="8">
        <v>4</v>
      </c>
      <c r="K1426" s="7">
        <v>7672.97</v>
      </c>
      <c r="L1426" s="8">
        <v>11095</v>
      </c>
      <c r="M1426" s="7">
        <v>2403376.13</v>
      </c>
      <c r="N1426" s="8">
        <v>739331</v>
      </c>
    </row>
    <row r="1427" spans="1:14" x14ac:dyDescent="0.25">
      <c r="A1427" s="9">
        <v>44621</v>
      </c>
      <c r="B1427" s="8" t="s">
        <v>23</v>
      </c>
      <c r="C1427" s="7">
        <v>861254.21</v>
      </c>
      <c r="D1427" s="8">
        <v>666009</v>
      </c>
      <c r="E1427" s="7">
        <v>1279139.44</v>
      </c>
      <c r="F1427" s="8">
        <v>17212</v>
      </c>
      <c r="G1427" s="7">
        <v>84764.21</v>
      </c>
      <c r="H1427" s="8">
        <v>45011</v>
      </c>
      <c r="I1427" s="7">
        <v>170528.71</v>
      </c>
      <c r="J1427" s="8">
        <v>4</v>
      </c>
      <c r="K1427" s="7">
        <v>3254.1</v>
      </c>
      <c r="L1427" s="8">
        <v>11095</v>
      </c>
      <c r="M1427" s="7">
        <v>2398940.67</v>
      </c>
      <c r="N1427" s="8">
        <v>739331</v>
      </c>
    </row>
    <row r="1428" spans="1:14" x14ac:dyDescent="0.25">
      <c r="A1428" s="9">
        <v>44621</v>
      </c>
      <c r="B1428" s="8" t="s">
        <v>24</v>
      </c>
      <c r="C1428" s="7">
        <v>814666.46</v>
      </c>
      <c r="D1428" s="8">
        <v>666009</v>
      </c>
      <c r="E1428" s="7">
        <v>1292998.0900000001</v>
      </c>
      <c r="F1428" s="8">
        <v>17212</v>
      </c>
      <c r="G1428" s="7">
        <v>90117.759999999995</v>
      </c>
      <c r="H1428" s="8">
        <v>45011</v>
      </c>
      <c r="I1428" s="7">
        <v>169380.67</v>
      </c>
      <c r="J1428" s="8">
        <v>4</v>
      </c>
      <c r="K1428" s="7">
        <v>3170.03</v>
      </c>
      <c r="L1428" s="8">
        <v>11095</v>
      </c>
      <c r="M1428" s="7">
        <v>2370333.0099999998</v>
      </c>
      <c r="N1428" s="8">
        <v>739331</v>
      </c>
    </row>
    <row r="1429" spans="1:14" x14ac:dyDescent="0.25">
      <c r="A1429" s="9">
        <v>44621</v>
      </c>
      <c r="B1429" s="8" t="s">
        <v>25</v>
      </c>
      <c r="C1429" s="7">
        <v>734992.14</v>
      </c>
      <c r="D1429" s="8">
        <v>666009</v>
      </c>
      <c r="E1429" s="7">
        <v>1283533.23</v>
      </c>
      <c r="F1429" s="8">
        <v>17212</v>
      </c>
      <c r="G1429" s="7">
        <v>89117.24</v>
      </c>
      <c r="H1429" s="8">
        <v>45011</v>
      </c>
      <c r="I1429" s="7">
        <v>177103.78</v>
      </c>
      <c r="J1429" s="8">
        <v>4</v>
      </c>
      <c r="K1429" s="7">
        <v>1529.16</v>
      </c>
      <c r="L1429" s="8">
        <v>11095</v>
      </c>
      <c r="M1429" s="7">
        <v>2286275.5499999998</v>
      </c>
      <c r="N1429" s="8">
        <v>739331</v>
      </c>
    </row>
    <row r="1430" spans="1:14" x14ac:dyDescent="0.25">
      <c r="A1430" s="9">
        <v>44621</v>
      </c>
      <c r="B1430" s="8" t="s">
        <v>26</v>
      </c>
      <c r="C1430" s="7">
        <v>711244.91</v>
      </c>
      <c r="D1430" s="8">
        <v>666009</v>
      </c>
      <c r="E1430" s="7">
        <v>1288960.44</v>
      </c>
      <c r="F1430" s="8">
        <v>17212</v>
      </c>
      <c r="G1430" s="7">
        <v>92821.09</v>
      </c>
      <c r="H1430" s="8">
        <v>45011</v>
      </c>
      <c r="I1430" s="7">
        <v>168101.1</v>
      </c>
      <c r="J1430" s="8">
        <v>4</v>
      </c>
      <c r="K1430" s="7">
        <v>4056.64</v>
      </c>
      <c r="L1430" s="8">
        <v>11095</v>
      </c>
      <c r="M1430" s="7">
        <v>2265184.1800000002</v>
      </c>
      <c r="N1430" s="8">
        <v>739331</v>
      </c>
    </row>
    <row r="1431" spans="1:14" x14ac:dyDescent="0.25">
      <c r="A1431" s="9">
        <v>44621</v>
      </c>
      <c r="B1431" s="8" t="s">
        <v>27</v>
      </c>
      <c r="C1431" s="7">
        <v>662536.55000000005</v>
      </c>
      <c r="D1431" s="8">
        <v>666009</v>
      </c>
      <c r="E1431" s="7">
        <v>1281871.8400000001</v>
      </c>
      <c r="F1431" s="8">
        <v>17212</v>
      </c>
      <c r="G1431" s="7">
        <v>89348.89</v>
      </c>
      <c r="H1431" s="8">
        <v>45011</v>
      </c>
      <c r="I1431" s="7">
        <v>175369.61</v>
      </c>
      <c r="J1431" s="8">
        <v>4</v>
      </c>
      <c r="K1431" s="7">
        <v>3093.32</v>
      </c>
      <c r="L1431" s="8">
        <v>11095</v>
      </c>
      <c r="M1431" s="7">
        <v>2212220.21</v>
      </c>
      <c r="N1431" s="8">
        <v>739331</v>
      </c>
    </row>
    <row r="1432" spans="1:14" x14ac:dyDescent="0.25">
      <c r="A1432" s="9">
        <v>44621</v>
      </c>
      <c r="B1432" s="8" t="s">
        <v>28</v>
      </c>
      <c r="C1432" s="7">
        <v>613739.78</v>
      </c>
      <c r="D1432" s="8">
        <v>666009</v>
      </c>
      <c r="E1432" s="7">
        <v>1286522.6299999999</v>
      </c>
      <c r="F1432" s="8">
        <v>17212</v>
      </c>
      <c r="G1432" s="7">
        <v>87184.95</v>
      </c>
      <c r="H1432" s="8">
        <v>45011</v>
      </c>
      <c r="I1432" s="7">
        <v>173604.95</v>
      </c>
      <c r="J1432" s="8">
        <v>4</v>
      </c>
      <c r="K1432" s="7">
        <v>2697.25</v>
      </c>
      <c r="L1432" s="8">
        <v>11095</v>
      </c>
      <c r="M1432" s="7">
        <v>2163749.56</v>
      </c>
      <c r="N1432" s="8">
        <v>739331</v>
      </c>
    </row>
    <row r="1433" spans="1:14" x14ac:dyDescent="0.25">
      <c r="A1433" s="9">
        <v>44621</v>
      </c>
      <c r="B1433" s="8" t="s">
        <v>29</v>
      </c>
      <c r="C1433" s="7">
        <v>589341.31000000006</v>
      </c>
      <c r="D1433" s="8">
        <v>666009</v>
      </c>
      <c r="E1433" s="7">
        <v>1278305.01</v>
      </c>
      <c r="F1433" s="8">
        <v>17212</v>
      </c>
      <c r="G1433" s="7">
        <v>86057.09</v>
      </c>
      <c r="H1433" s="8">
        <v>45011</v>
      </c>
      <c r="I1433" s="7">
        <v>173203.55</v>
      </c>
      <c r="J1433" s="8">
        <v>4</v>
      </c>
      <c r="K1433" s="7">
        <v>3096.87</v>
      </c>
      <c r="L1433" s="8">
        <v>11095</v>
      </c>
      <c r="M1433" s="7">
        <v>2130003.83</v>
      </c>
      <c r="N1433" s="8">
        <v>739331</v>
      </c>
    </row>
    <row r="1434" spans="1:14" x14ac:dyDescent="0.25">
      <c r="A1434" s="9">
        <v>44621</v>
      </c>
      <c r="B1434" s="8" t="s">
        <v>30</v>
      </c>
      <c r="C1434" s="7">
        <v>587789.11</v>
      </c>
      <c r="D1434" s="8">
        <v>666009</v>
      </c>
      <c r="E1434" s="7">
        <v>1247472.0900000001</v>
      </c>
      <c r="F1434" s="8">
        <v>17212</v>
      </c>
      <c r="G1434" s="7">
        <v>84373.92</v>
      </c>
      <c r="H1434" s="8">
        <v>45011</v>
      </c>
      <c r="I1434" s="7">
        <v>169501.39</v>
      </c>
      <c r="J1434" s="8">
        <v>4</v>
      </c>
      <c r="K1434" s="7">
        <v>3425.52</v>
      </c>
      <c r="L1434" s="8">
        <v>11095</v>
      </c>
      <c r="M1434" s="7">
        <v>2092562.03</v>
      </c>
      <c r="N1434" s="8">
        <v>739331</v>
      </c>
    </row>
    <row r="1435" spans="1:14" x14ac:dyDescent="0.25">
      <c r="A1435" s="9">
        <v>44621</v>
      </c>
      <c r="B1435" s="8" t="s">
        <v>31</v>
      </c>
      <c r="C1435" s="7">
        <v>666671.97</v>
      </c>
      <c r="D1435" s="8">
        <v>666009</v>
      </c>
      <c r="E1435" s="7">
        <v>1221035.53</v>
      </c>
      <c r="F1435" s="8">
        <v>17212</v>
      </c>
      <c r="G1435" s="7">
        <v>85347.15</v>
      </c>
      <c r="H1435" s="8">
        <v>45011</v>
      </c>
      <c r="I1435" s="7">
        <v>173173.31</v>
      </c>
      <c r="J1435" s="8">
        <v>4</v>
      </c>
      <c r="K1435" s="7">
        <v>7174.17</v>
      </c>
      <c r="L1435" s="8">
        <v>11095</v>
      </c>
      <c r="M1435" s="7">
        <v>2153402.13</v>
      </c>
      <c r="N1435" s="8">
        <v>739331</v>
      </c>
    </row>
    <row r="1436" spans="1:14" x14ac:dyDescent="0.25">
      <c r="A1436" s="9">
        <v>44621</v>
      </c>
      <c r="B1436" s="8" t="s">
        <v>32</v>
      </c>
      <c r="C1436" s="7">
        <v>768745.49</v>
      </c>
      <c r="D1436" s="8">
        <v>666009</v>
      </c>
      <c r="E1436" s="7">
        <v>1180272.81</v>
      </c>
      <c r="F1436" s="8">
        <v>17212</v>
      </c>
      <c r="G1436" s="7">
        <v>81198.649999999994</v>
      </c>
      <c r="H1436" s="8">
        <v>45011</v>
      </c>
      <c r="I1436" s="7">
        <v>165318.93</v>
      </c>
      <c r="J1436" s="8">
        <v>4</v>
      </c>
      <c r="K1436" s="7">
        <v>9005.02</v>
      </c>
      <c r="L1436" s="8">
        <v>11095</v>
      </c>
      <c r="M1436" s="7">
        <v>2204540.9</v>
      </c>
      <c r="N1436" s="8">
        <v>739331</v>
      </c>
    </row>
    <row r="1437" spans="1:14" x14ac:dyDescent="0.25">
      <c r="A1437" s="9">
        <v>44621</v>
      </c>
      <c r="B1437" s="8" t="s">
        <v>33</v>
      </c>
      <c r="C1437" s="7">
        <v>797059.29</v>
      </c>
      <c r="D1437" s="8">
        <v>666009</v>
      </c>
      <c r="E1437" s="7">
        <v>1134556.54</v>
      </c>
      <c r="F1437" s="8">
        <v>17212</v>
      </c>
      <c r="G1437" s="7">
        <v>76567.95</v>
      </c>
      <c r="H1437" s="8">
        <v>45011</v>
      </c>
      <c r="I1437" s="7">
        <v>171639.48</v>
      </c>
      <c r="J1437" s="8">
        <v>4</v>
      </c>
      <c r="K1437" s="7">
        <v>7651.65</v>
      </c>
      <c r="L1437" s="8">
        <v>11095</v>
      </c>
      <c r="M1437" s="7">
        <v>2187474.91</v>
      </c>
      <c r="N1437" s="8">
        <v>739331</v>
      </c>
    </row>
    <row r="1438" spans="1:14" x14ac:dyDescent="0.25">
      <c r="A1438" s="9">
        <v>44621</v>
      </c>
      <c r="B1438" s="8" t="s">
        <v>34</v>
      </c>
      <c r="C1438" s="7">
        <v>839991.69</v>
      </c>
      <c r="D1438" s="8">
        <v>666009</v>
      </c>
      <c r="E1438" s="7">
        <v>1110004.3</v>
      </c>
      <c r="F1438" s="8">
        <v>17212</v>
      </c>
      <c r="G1438" s="7">
        <v>75440.289999999994</v>
      </c>
      <c r="H1438" s="8">
        <v>45011</v>
      </c>
      <c r="I1438" s="7">
        <v>168801.37</v>
      </c>
      <c r="J1438" s="8">
        <v>4</v>
      </c>
      <c r="K1438" s="7">
        <v>21248.78</v>
      </c>
      <c r="L1438" s="8">
        <v>11095</v>
      </c>
      <c r="M1438" s="7">
        <v>2215486.4300000002</v>
      </c>
      <c r="N1438" s="8">
        <v>739331</v>
      </c>
    </row>
    <row r="1439" spans="1:14" x14ac:dyDescent="0.25">
      <c r="A1439" s="9">
        <v>44621</v>
      </c>
      <c r="B1439" s="8" t="s">
        <v>35</v>
      </c>
      <c r="C1439" s="7">
        <v>840230.19</v>
      </c>
      <c r="D1439" s="8">
        <v>666009</v>
      </c>
      <c r="E1439" s="7">
        <v>1079281.4099999999</v>
      </c>
      <c r="F1439" s="8">
        <v>17212</v>
      </c>
      <c r="G1439" s="7">
        <v>70613.42</v>
      </c>
      <c r="H1439" s="8">
        <v>45011</v>
      </c>
      <c r="I1439" s="7">
        <v>173709.53</v>
      </c>
      <c r="J1439" s="8">
        <v>4</v>
      </c>
      <c r="K1439" s="7">
        <v>23534.97</v>
      </c>
      <c r="L1439" s="8">
        <v>11095</v>
      </c>
      <c r="M1439" s="7">
        <v>2187369.52</v>
      </c>
      <c r="N1439" s="8">
        <v>739331</v>
      </c>
    </row>
    <row r="1440" spans="1:14" x14ac:dyDescent="0.25">
      <c r="A1440" s="9">
        <v>44621</v>
      </c>
      <c r="B1440" s="8" t="s">
        <v>36</v>
      </c>
      <c r="C1440" s="7">
        <v>789554.24</v>
      </c>
      <c r="D1440" s="8">
        <v>666009</v>
      </c>
      <c r="E1440" s="7">
        <v>1046836.83</v>
      </c>
      <c r="F1440" s="8">
        <v>17212</v>
      </c>
      <c r="G1440" s="7">
        <v>66475.839999999997</v>
      </c>
      <c r="H1440" s="8">
        <v>45011</v>
      </c>
      <c r="I1440" s="7">
        <v>168405.74</v>
      </c>
      <c r="J1440" s="8">
        <v>4</v>
      </c>
      <c r="K1440" s="7">
        <v>25042.9</v>
      </c>
      <c r="L1440" s="8">
        <v>11095</v>
      </c>
      <c r="M1440" s="7">
        <v>2096315.55</v>
      </c>
      <c r="N1440" s="8">
        <v>739331</v>
      </c>
    </row>
    <row r="1441" spans="1:14" x14ac:dyDescent="0.25">
      <c r="A1441" s="9">
        <v>44621</v>
      </c>
      <c r="B1441" s="8" t="s">
        <v>37</v>
      </c>
      <c r="C1441" s="7">
        <v>710105.04</v>
      </c>
      <c r="D1441" s="8">
        <v>666009</v>
      </c>
      <c r="E1441" s="7">
        <v>1011730.76</v>
      </c>
      <c r="F1441" s="8">
        <v>17212</v>
      </c>
      <c r="G1441" s="7">
        <v>63480.08</v>
      </c>
      <c r="H1441" s="8">
        <v>45011</v>
      </c>
      <c r="I1441" s="7">
        <v>176647.95</v>
      </c>
      <c r="J1441" s="8">
        <v>4</v>
      </c>
      <c r="K1441" s="7">
        <v>23227.46</v>
      </c>
      <c r="L1441" s="8">
        <v>11095</v>
      </c>
      <c r="M1441" s="7">
        <v>1985191.29</v>
      </c>
      <c r="N1441" s="8">
        <v>739331</v>
      </c>
    </row>
    <row r="1442" spans="1:14" x14ac:dyDescent="0.25">
      <c r="A1442" s="9">
        <v>44621</v>
      </c>
      <c r="B1442" s="8" t="s">
        <v>38</v>
      </c>
      <c r="C1442" s="7">
        <v>640037.47</v>
      </c>
      <c r="D1442" s="8">
        <v>666055</v>
      </c>
      <c r="E1442" s="7">
        <v>991790.38</v>
      </c>
      <c r="F1442" s="8">
        <v>17214</v>
      </c>
      <c r="G1442" s="7">
        <v>62885.760000000002</v>
      </c>
      <c r="H1442" s="8">
        <v>45005</v>
      </c>
      <c r="I1442" s="7">
        <v>185332.35</v>
      </c>
      <c r="J1442" s="8">
        <v>4</v>
      </c>
      <c r="K1442" s="7">
        <v>25214.94</v>
      </c>
      <c r="L1442" s="8">
        <v>11095</v>
      </c>
      <c r="M1442" s="7">
        <v>1905260.9</v>
      </c>
      <c r="N1442" s="8">
        <v>739373</v>
      </c>
    </row>
    <row r="1443" spans="1:14" x14ac:dyDescent="0.25">
      <c r="A1443" s="9">
        <v>44622</v>
      </c>
      <c r="B1443" s="8" t="s">
        <v>15</v>
      </c>
      <c r="C1443" s="7">
        <v>585309.59</v>
      </c>
      <c r="D1443" s="8">
        <v>666070</v>
      </c>
      <c r="E1443" s="7">
        <v>939447.99</v>
      </c>
      <c r="F1443" s="8">
        <v>17104</v>
      </c>
      <c r="G1443" s="7">
        <v>61214.42</v>
      </c>
      <c r="H1443" s="8">
        <v>45004</v>
      </c>
      <c r="I1443" s="7">
        <v>190170.47</v>
      </c>
      <c r="J1443" s="8">
        <v>4</v>
      </c>
      <c r="K1443" s="7">
        <v>24387.1</v>
      </c>
      <c r="L1443" s="8">
        <v>11095</v>
      </c>
      <c r="M1443" s="7">
        <v>1800529.57</v>
      </c>
      <c r="N1443" s="8">
        <v>739277</v>
      </c>
    </row>
    <row r="1444" spans="1:14" x14ac:dyDescent="0.25">
      <c r="A1444" s="9">
        <v>44622</v>
      </c>
      <c r="B1444" s="8" t="s">
        <v>16</v>
      </c>
      <c r="C1444" s="7">
        <v>558296.99</v>
      </c>
      <c r="D1444" s="8">
        <v>666070</v>
      </c>
      <c r="E1444" s="7">
        <v>924029.07</v>
      </c>
      <c r="F1444" s="8">
        <v>17104</v>
      </c>
      <c r="G1444" s="7">
        <v>60561.04</v>
      </c>
      <c r="H1444" s="8">
        <v>45004</v>
      </c>
      <c r="I1444" s="7">
        <v>185251.71</v>
      </c>
      <c r="J1444" s="8">
        <v>4</v>
      </c>
      <c r="K1444" s="7">
        <v>21921.43</v>
      </c>
      <c r="L1444" s="8">
        <v>11095</v>
      </c>
      <c r="M1444" s="7">
        <v>1750060.24</v>
      </c>
      <c r="N1444" s="8">
        <v>739277</v>
      </c>
    </row>
    <row r="1445" spans="1:14" x14ac:dyDescent="0.25">
      <c r="A1445" s="9">
        <v>44622</v>
      </c>
      <c r="B1445" s="8" t="s">
        <v>17</v>
      </c>
      <c r="C1445" s="7">
        <v>562791.89</v>
      </c>
      <c r="D1445" s="8">
        <v>666070</v>
      </c>
      <c r="E1445" s="7">
        <v>917726.6</v>
      </c>
      <c r="F1445" s="8">
        <v>17104</v>
      </c>
      <c r="G1445" s="7">
        <v>61650.63</v>
      </c>
      <c r="H1445" s="8">
        <v>45004</v>
      </c>
      <c r="I1445" s="7">
        <v>193505.51</v>
      </c>
      <c r="J1445" s="8">
        <v>4</v>
      </c>
      <c r="K1445" s="7">
        <v>23017.46</v>
      </c>
      <c r="L1445" s="8">
        <v>11095</v>
      </c>
      <c r="M1445" s="7">
        <v>1758692.09</v>
      </c>
      <c r="N1445" s="8">
        <v>739277</v>
      </c>
    </row>
    <row r="1446" spans="1:14" x14ac:dyDescent="0.25">
      <c r="A1446" s="9">
        <v>44622</v>
      </c>
      <c r="B1446" s="8" t="s">
        <v>18</v>
      </c>
      <c r="C1446" s="7">
        <v>583658.77</v>
      </c>
      <c r="D1446" s="8">
        <v>666070</v>
      </c>
      <c r="E1446" s="7">
        <v>916047.83</v>
      </c>
      <c r="F1446" s="8">
        <v>17104</v>
      </c>
      <c r="G1446" s="7">
        <v>61796.9</v>
      </c>
      <c r="H1446" s="8">
        <v>45004</v>
      </c>
      <c r="I1446" s="7">
        <v>193869.12</v>
      </c>
      <c r="J1446" s="8">
        <v>4</v>
      </c>
      <c r="K1446" s="7">
        <v>21465.74</v>
      </c>
      <c r="L1446" s="8">
        <v>11095</v>
      </c>
      <c r="M1446" s="7">
        <v>1776838.36</v>
      </c>
      <c r="N1446" s="8">
        <v>739277</v>
      </c>
    </row>
    <row r="1447" spans="1:14" x14ac:dyDescent="0.25">
      <c r="A1447" s="9">
        <v>44622</v>
      </c>
      <c r="B1447" s="8" t="s">
        <v>19</v>
      </c>
      <c r="C1447" s="7">
        <v>617270.51</v>
      </c>
      <c r="D1447" s="8">
        <v>666070</v>
      </c>
      <c r="E1447" s="7">
        <v>940223.28</v>
      </c>
      <c r="F1447" s="8">
        <v>17104</v>
      </c>
      <c r="G1447" s="7">
        <v>62835.91</v>
      </c>
      <c r="H1447" s="8">
        <v>45004</v>
      </c>
      <c r="I1447" s="7">
        <v>195983.27</v>
      </c>
      <c r="J1447" s="8">
        <v>4</v>
      </c>
      <c r="K1447" s="7">
        <v>18813.86</v>
      </c>
      <c r="L1447" s="8">
        <v>11095</v>
      </c>
      <c r="M1447" s="7">
        <v>1835126.83</v>
      </c>
      <c r="N1447" s="8">
        <v>739277</v>
      </c>
    </row>
    <row r="1448" spans="1:14" x14ac:dyDescent="0.25">
      <c r="A1448" s="9">
        <v>44622</v>
      </c>
      <c r="B1448" s="8" t="s">
        <v>20</v>
      </c>
      <c r="C1448" s="7">
        <v>700712.62</v>
      </c>
      <c r="D1448" s="8">
        <v>666070</v>
      </c>
      <c r="E1448" s="7">
        <v>1006036.13</v>
      </c>
      <c r="F1448" s="8">
        <v>17104</v>
      </c>
      <c r="G1448" s="7">
        <v>66591.62</v>
      </c>
      <c r="H1448" s="8">
        <v>45004</v>
      </c>
      <c r="I1448" s="7">
        <v>197056.98</v>
      </c>
      <c r="J1448" s="8">
        <v>4</v>
      </c>
      <c r="K1448" s="7">
        <v>20377.8</v>
      </c>
      <c r="L1448" s="8">
        <v>11095</v>
      </c>
      <c r="M1448" s="7">
        <v>1990775.15</v>
      </c>
      <c r="N1448" s="8">
        <v>739277</v>
      </c>
    </row>
    <row r="1449" spans="1:14" x14ac:dyDescent="0.25">
      <c r="A1449" s="9">
        <v>44622</v>
      </c>
      <c r="B1449" s="8" t="s">
        <v>21</v>
      </c>
      <c r="C1449" s="7">
        <v>805473.65</v>
      </c>
      <c r="D1449" s="8">
        <v>666070</v>
      </c>
      <c r="E1449" s="7">
        <v>1104261.76</v>
      </c>
      <c r="F1449" s="8">
        <v>17104</v>
      </c>
      <c r="G1449" s="7">
        <v>72104.160000000003</v>
      </c>
      <c r="H1449" s="8">
        <v>45004</v>
      </c>
      <c r="I1449" s="7">
        <v>190914.34</v>
      </c>
      <c r="J1449" s="8">
        <v>4</v>
      </c>
      <c r="K1449" s="7">
        <v>15549.2</v>
      </c>
      <c r="L1449" s="8">
        <v>11095</v>
      </c>
      <c r="M1449" s="7">
        <v>2188303.11</v>
      </c>
      <c r="N1449" s="8">
        <v>739277</v>
      </c>
    </row>
    <row r="1450" spans="1:14" x14ac:dyDescent="0.25">
      <c r="A1450" s="9">
        <v>44622</v>
      </c>
      <c r="B1450" s="8" t="s">
        <v>22</v>
      </c>
      <c r="C1450" s="7">
        <v>847627.71</v>
      </c>
      <c r="D1450" s="8">
        <v>666070</v>
      </c>
      <c r="E1450" s="7">
        <v>1179950.26</v>
      </c>
      <c r="F1450" s="8">
        <v>17104</v>
      </c>
      <c r="G1450" s="7">
        <v>74453.2</v>
      </c>
      <c r="H1450" s="8">
        <v>45004</v>
      </c>
      <c r="I1450" s="7">
        <v>173469.15</v>
      </c>
      <c r="J1450" s="8">
        <v>4</v>
      </c>
      <c r="K1450" s="7">
        <v>4373.99</v>
      </c>
      <c r="L1450" s="8">
        <v>11095</v>
      </c>
      <c r="M1450" s="7">
        <v>2279874.31</v>
      </c>
      <c r="N1450" s="8">
        <v>739277</v>
      </c>
    </row>
    <row r="1451" spans="1:14" x14ac:dyDescent="0.25">
      <c r="A1451" s="9">
        <v>44622</v>
      </c>
      <c r="B1451" s="8" t="s">
        <v>23</v>
      </c>
      <c r="C1451" s="7">
        <v>749667.28</v>
      </c>
      <c r="D1451" s="8">
        <v>666070</v>
      </c>
      <c r="E1451" s="7">
        <v>1204776.56</v>
      </c>
      <c r="F1451" s="8">
        <v>17104</v>
      </c>
      <c r="G1451" s="7">
        <v>75243.259999999995</v>
      </c>
      <c r="H1451" s="8">
        <v>45004</v>
      </c>
      <c r="I1451" s="7">
        <v>178912.05</v>
      </c>
      <c r="J1451" s="8">
        <v>4</v>
      </c>
      <c r="K1451" s="7">
        <v>256.36</v>
      </c>
      <c r="L1451" s="8">
        <v>11095</v>
      </c>
      <c r="M1451" s="7">
        <v>2208855.5099999998</v>
      </c>
      <c r="N1451" s="8">
        <v>739277</v>
      </c>
    </row>
    <row r="1452" spans="1:14" x14ac:dyDescent="0.25">
      <c r="A1452" s="9">
        <v>44622</v>
      </c>
      <c r="B1452" s="8" t="s">
        <v>24</v>
      </c>
      <c r="C1452" s="7">
        <v>680923.77</v>
      </c>
      <c r="D1452" s="8">
        <v>666070</v>
      </c>
      <c r="E1452" s="7">
        <v>1223999.17</v>
      </c>
      <c r="F1452" s="8">
        <v>17104</v>
      </c>
      <c r="G1452" s="7">
        <v>80030.53</v>
      </c>
      <c r="H1452" s="8">
        <v>45004</v>
      </c>
      <c r="I1452" s="7">
        <v>177378.19</v>
      </c>
      <c r="J1452" s="8">
        <v>4</v>
      </c>
      <c r="K1452" s="7">
        <v>354.42</v>
      </c>
      <c r="L1452" s="8">
        <v>11095</v>
      </c>
      <c r="M1452" s="7">
        <v>2162686.08</v>
      </c>
      <c r="N1452" s="8">
        <v>739277</v>
      </c>
    </row>
    <row r="1453" spans="1:14" x14ac:dyDescent="0.25">
      <c r="A1453" s="9">
        <v>44622</v>
      </c>
      <c r="B1453" s="8" t="s">
        <v>25</v>
      </c>
      <c r="C1453" s="7">
        <v>667599.71</v>
      </c>
      <c r="D1453" s="8">
        <v>666070</v>
      </c>
      <c r="E1453" s="7">
        <v>1259828.75</v>
      </c>
      <c r="F1453" s="8">
        <v>17104</v>
      </c>
      <c r="G1453" s="7">
        <v>88083.67</v>
      </c>
      <c r="H1453" s="8">
        <v>45004</v>
      </c>
      <c r="I1453" s="7">
        <v>165023.60999999999</v>
      </c>
      <c r="J1453" s="8">
        <v>4</v>
      </c>
      <c r="K1453" s="7">
        <v>3386.22</v>
      </c>
      <c r="L1453" s="8">
        <v>11095</v>
      </c>
      <c r="M1453" s="7">
        <v>2183921.96</v>
      </c>
      <c r="N1453" s="8">
        <v>739277</v>
      </c>
    </row>
    <row r="1454" spans="1:14" x14ac:dyDescent="0.25">
      <c r="A1454" s="9">
        <v>44622</v>
      </c>
      <c r="B1454" s="8" t="s">
        <v>26</v>
      </c>
      <c r="C1454" s="7">
        <v>636505.41</v>
      </c>
      <c r="D1454" s="8">
        <v>666070</v>
      </c>
      <c r="E1454" s="7">
        <v>1267497.69</v>
      </c>
      <c r="F1454" s="8">
        <v>17104</v>
      </c>
      <c r="G1454" s="7">
        <v>89592.13</v>
      </c>
      <c r="H1454" s="8">
        <v>45004</v>
      </c>
      <c r="I1454" s="7">
        <v>170736.63</v>
      </c>
      <c r="J1454" s="8">
        <v>4</v>
      </c>
      <c r="K1454" s="7">
        <v>4200.25</v>
      </c>
      <c r="L1454" s="8">
        <v>11095</v>
      </c>
      <c r="M1454" s="7">
        <v>2168532.11</v>
      </c>
      <c r="N1454" s="8">
        <v>739277</v>
      </c>
    </row>
    <row r="1455" spans="1:14" x14ac:dyDescent="0.25">
      <c r="A1455" s="9">
        <v>44622</v>
      </c>
      <c r="B1455" s="8" t="s">
        <v>27</v>
      </c>
      <c r="C1455" s="7">
        <v>590547.89</v>
      </c>
      <c r="D1455" s="8">
        <v>666070</v>
      </c>
      <c r="E1455" s="7">
        <v>1261741.8500000001</v>
      </c>
      <c r="F1455" s="8">
        <v>17104</v>
      </c>
      <c r="G1455" s="7">
        <v>86043.7</v>
      </c>
      <c r="H1455" s="8">
        <v>45004</v>
      </c>
      <c r="I1455" s="7">
        <v>168349.82</v>
      </c>
      <c r="J1455" s="8">
        <v>4</v>
      </c>
      <c r="K1455" s="7">
        <v>2887</v>
      </c>
      <c r="L1455" s="8">
        <v>11095</v>
      </c>
      <c r="M1455" s="7">
        <v>2109570.2599999998</v>
      </c>
      <c r="N1455" s="8">
        <v>739277</v>
      </c>
    </row>
    <row r="1456" spans="1:14" x14ac:dyDescent="0.25">
      <c r="A1456" s="9">
        <v>44622</v>
      </c>
      <c r="B1456" s="8" t="s">
        <v>28</v>
      </c>
      <c r="C1456" s="7">
        <v>569170.93000000005</v>
      </c>
      <c r="D1456" s="8">
        <v>666070</v>
      </c>
      <c r="E1456" s="7">
        <v>1272392.27</v>
      </c>
      <c r="F1456" s="8">
        <v>17104</v>
      </c>
      <c r="G1456" s="7">
        <v>85789.72</v>
      </c>
      <c r="H1456" s="8">
        <v>45004</v>
      </c>
      <c r="I1456" s="7">
        <v>183444.25</v>
      </c>
      <c r="J1456" s="8">
        <v>4</v>
      </c>
      <c r="K1456" s="7">
        <v>3373.22</v>
      </c>
      <c r="L1456" s="8">
        <v>11095</v>
      </c>
      <c r="M1456" s="7">
        <v>2114170.39</v>
      </c>
      <c r="N1456" s="8">
        <v>739277</v>
      </c>
    </row>
    <row r="1457" spans="1:14" x14ac:dyDescent="0.25">
      <c r="A1457" s="9">
        <v>44622</v>
      </c>
      <c r="B1457" s="8" t="s">
        <v>29</v>
      </c>
      <c r="C1457" s="7">
        <v>538381.56999999995</v>
      </c>
      <c r="D1457" s="8">
        <v>666070</v>
      </c>
      <c r="E1457" s="7">
        <v>1248900.42</v>
      </c>
      <c r="F1457" s="8">
        <v>17104</v>
      </c>
      <c r="G1457" s="7">
        <v>83536.259999999995</v>
      </c>
      <c r="H1457" s="8">
        <v>45004</v>
      </c>
      <c r="I1457" s="7">
        <v>176066.12</v>
      </c>
      <c r="J1457" s="8">
        <v>4</v>
      </c>
      <c r="K1457" s="7">
        <v>2274.04</v>
      </c>
      <c r="L1457" s="8">
        <v>11095</v>
      </c>
      <c r="M1457" s="7">
        <v>2049158.41</v>
      </c>
      <c r="N1457" s="8">
        <v>739277</v>
      </c>
    </row>
    <row r="1458" spans="1:14" x14ac:dyDescent="0.25">
      <c r="A1458" s="9">
        <v>44622</v>
      </c>
      <c r="B1458" s="8" t="s">
        <v>30</v>
      </c>
      <c r="C1458" s="7">
        <v>546481.26</v>
      </c>
      <c r="D1458" s="8">
        <v>666070</v>
      </c>
      <c r="E1458" s="7">
        <v>1211609.68</v>
      </c>
      <c r="F1458" s="8">
        <v>17104</v>
      </c>
      <c r="G1458" s="7">
        <v>82594.02</v>
      </c>
      <c r="H1458" s="8">
        <v>45004</v>
      </c>
      <c r="I1458" s="7">
        <v>185643.33</v>
      </c>
      <c r="J1458" s="8">
        <v>4</v>
      </c>
      <c r="K1458" s="7">
        <v>2641.67</v>
      </c>
      <c r="L1458" s="8">
        <v>11095</v>
      </c>
      <c r="M1458" s="7">
        <v>2028969.96</v>
      </c>
      <c r="N1458" s="8">
        <v>739277</v>
      </c>
    </row>
    <row r="1459" spans="1:14" x14ac:dyDescent="0.25">
      <c r="A1459" s="9">
        <v>44622</v>
      </c>
      <c r="B1459" s="8" t="s">
        <v>31</v>
      </c>
      <c r="C1459" s="7">
        <v>609342.06999999995</v>
      </c>
      <c r="D1459" s="8">
        <v>666070</v>
      </c>
      <c r="E1459" s="7">
        <v>1178542.01</v>
      </c>
      <c r="F1459" s="8">
        <v>17104</v>
      </c>
      <c r="G1459" s="7">
        <v>81577.149999999994</v>
      </c>
      <c r="H1459" s="8">
        <v>45004</v>
      </c>
      <c r="I1459" s="7">
        <v>184359.97</v>
      </c>
      <c r="J1459" s="8">
        <v>4</v>
      </c>
      <c r="K1459" s="7">
        <v>4921.33</v>
      </c>
      <c r="L1459" s="8">
        <v>11095</v>
      </c>
      <c r="M1459" s="7">
        <v>2058742.53</v>
      </c>
      <c r="N1459" s="8">
        <v>739277</v>
      </c>
    </row>
    <row r="1460" spans="1:14" x14ac:dyDescent="0.25">
      <c r="A1460" s="9">
        <v>44622</v>
      </c>
      <c r="B1460" s="8" t="s">
        <v>32</v>
      </c>
      <c r="C1460" s="7">
        <v>741968.74</v>
      </c>
      <c r="D1460" s="8">
        <v>666070</v>
      </c>
      <c r="E1460" s="7">
        <v>1159983.43</v>
      </c>
      <c r="F1460" s="8">
        <v>17104</v>
      </c>
      <c r="G1460" s="7">
        <v>82073</v>
      </c>
      <c r="H1460" s="8">
        <v>45004</v>
      </c>
      <c r="I1460" s="7">
        <v>175435.65</v>
      </c>
      <c r="J1460" s="8">
        <v>4</v>
      </c>
      <c r="K1460" s="7">
        <v>9995.9599999999991</v>
      </c>
      <c r="L1460" s="8">
        <v>11095</v>
      </c>
      <c r="M1460" s="7">
        <v>2169456.7799999998</v>
      </c>
      <c r="N1460" s="8">
        <v>739277</v>
      </c>
    </row>
    <row r="1461" spans="1:14" x14ac:dyDescent="0.25">
      <c r="A1461" s="9">
        <v>44622</v>
      </c>
      <c r="B1461" s="8" t="s">
        <v>33</v>
      </c>
      <c r="C1461" s="7">
        <v>772157.45</v>
      </c>
      <c r="D1461" s="8">
        <v>666070</v>
      </c>
      <c r="E1461" s="7">
        <v>1113316.8500000001</v>
      </c>
      <c r="F1461" s="8">
        <v>17104</v>
      </c>
      <c r="G1461" s="7">
        <v>77741.16</v>
      </c>
      <c r="H1461" s="8">
        <v>45004</v>
      </c>
      <c r="I1461" s="7">
        <v>151809.5</v>
      </c>
      <c r="J1461" s="8">
        <v>4</v>
      </c>
      <c r="K1461" s="7">
        <v>9253</v>
      </c>
      <c r="L1461" s="8">
        <v>11095</v>
      </c>
      <c r="M1461" s="7">
        <v>2124277.96</v>
      </c>
      <c r="N1461" s="8">
        <v>739277</v>
      </c>
    </row>
    <row r="1462" spans="1:14" x14ac:dyDescent="0.25">
      <c r="A1462" s="9">
        <v>44622</v>
      </c>
      <c r="B1462" s="8" t="s">
        <v>34</v>
      </c>
      <c r="C1462" s="7">
        <v>795323.29</v>
      </c>
      <c r="D1462" s="8">
        <v>666070</v>
      </c>
      <c r="E1462" s="7">
        <v>1085801.78</v>
      </c>
      <c r="F1462" s="8">
        <v>17104</v>
      </c>
      <c r="G1462" s="7">
        <v>74582.3</v>
      </c>
      <c r="H1462" s="8">
        <v>45004</v>
      </c>
      <c r="I1462" s="7">
        <v>167608.49</v>
      </c>
      <c r="J1462" s="8">
        <v>4</v>
      </c>
      <c r="K1462" s="7">
        <v>22555.15</v>
      </c>
      <c r="L1462" s="8">
        <v>11095</v>
      </c>
      <c r="M1462" s="7">
        <v>2145871.0099999998</v>
      </c>
      <c r="N1462" s="8">
        <v>739277</v>
      </c>
    </row>
    <row r="1463" spans="1:14" x14ac:dyDescent="0.25">
      <c r="A1463" s="9">
        <v>44622</v>
      </c>
      <c r="B1463" s="8" t="s">
        <v>35</v>
      </c>
      <c r="C1463" s="7">
        <v>785531.81</v>
      </c>
      <c r="D1463" s="8">
        <v>666070</v>
      </c>
      <c r="E1463" s="7">
        <v>1054681.43</v>
      </c>
      <c r="F1463" s="8">
        <v>17104</v>
      </c>
      <c r="G1463" s="7">
        <v>68814.929999999993</v>
      </c>
      <c r="H1463" s="8">
        <v>45004</v>
      </c>
      <c r="I1463" s="7">
        <v>171397.58</v>
      </c>
      <c r="J1463" s="8">
        <v>4</v>
      </c>
      <c r="K1463" s="7">
        <v>22592.68</v>
      </c>
      <c r="L1463" s="8">
        <v>11095</v>
      </c>
      <c r="M1463" s="7">
        <v>2103018.4300000002</v>
      </c>
      <c r="N1463" s="8">
        <v>739277</v>
      </c>
    </row>
    <row r="1464" spans="1:14" x14ac:dyDescent="0.25">
      <c r="A1464" s="9">
        <v>44622</v>
      </c>
      <c r="B1464" s="8" t="s">
        <v>36</v>
      </c>
      <c r="C1464" s="7">
        <v>732991.2</v>
      </c>
      <c r="D1464" s="8">
        <v>666070</v>
      </c>
      <c r="E1464" s="7">
        <v>1017860.51</v>
      </c>
      <c r="F1464" s="8">
        <v>17104</v>
      </c>
      <c r="G1464" s="7">
        <v>63729.43</v>
      </c>
      <c r="H1464" s="8">
        <v>45004</v>
      </c>
      <c r="I1464" s="7">
        <v>171847.86</v>
      </c>
      <c r="J1464" s="8">
        <v>4</v>
      </c>
      <c r="K1464" s="7">
        <v>21752.86</v>
      </c>
      <c r="L1464" s="8">
        <v>11095</v>
      </c>
      <c r="M1464" s="7">
        <v>2008181.86</v>
      </c>
      <c r="N1464" s="8">
        <v>739277</v>
      </c>
    </row>
    <row r="1465" spans="1:14" x14ac:dyDescent="0.25">
      <c r="A1465" s="9">
        <v>44622</v>
      </c>
      <c r="B1465" s="8" t="s">
        <v>37</v>
      </c>
      <c r="C1465" s="7">
        <v>660945.22</v>
      </c>
      <c r="D1465" s="8">
        <v>666070</v>
      </c>
      <c r="E1465" s="7">
        <v>987365.87</v>
      </c>
      <c r="F1465" s="8">
        <v>17104</v>
      </c>
      <c r="G1465" s="7">
        <v>61904.01</v>
      </c>
      <c r="H1465" s="8">
        <v>45004</v>
      </c>
      <c r="I1465" s="7">
        <v>173310.63</v>
      </c>
      <c r="J1465" s="8">
        <v>4</v>
      </c>
      <c r="K1465" s="7">
        <v>27824.7</v>
      </c>
      <c r="L1465" s="8">
        <v>11095</v>
      </c>
      <c r="M1465" s="7">
        <v>1911350.43</v>
      </c>
      <c r="N1465" s="8">
        <v>739277</v>
      </c>
    </row>
    <row r="1466" spans="1:14" x14ac:dyDescent="0.25">
      <c r="A1466" s="9">
        <v>44622</v>
      </c>
      <c r="B1466" s="8" t="s">
        <v>38</v>
      </c>
      <c r="C1466" s="7">
        <v>572359.16</v>
      </c>
      <c r="D1466" s="8">
        <v>666140</v>
      </c>
      <c r="E1466" s="7">
        <v>959401</v>
      </c>
      <c r="F1466" s="8">
        <v>17101</v>
      </c>
      <c r="G1466" s="7">
        <v>59629.87</v>
      </c>
      <c r="H1466" s="8">
        <v>45010</v>
      </c>
      <c r="I1466" s="7">
        <v>175215.9</v>
      </c>
      <c r="J1466" s="8">
        <v>4</v>
      </c>
      <c r="K1466" s="7">
        <v>24814.83</v>
      </c>
      <c r="L1466" s="8">
        <v>11095</v>
      </c>
      <c r="M1466" s="7">
        <v>1791420.76</v>
      </c>
      <c r="N1466" s="8">
        <v>739350</v>
      </c>
    </row>
    <row r="1467" spans="1:14" x14ac:dyDescent="0.25">
      <c r="A1467" s="9">
        <v>44623</v>
      </c>
      <c r="B1467" s="8" t="s">
        <v>15</v>
      </c>
      <c r="C1467" s="7">
        <v>517612.73</v>
      </c>
      <c r="D1467" s="8">
        <v>666132</v>
      </c>
      <c r="E1467" s="7">
        <v>938914.32</v>
      </c>
      <c r="F1467" s="8">
        <v>17101</v>
      </c>
      <c r="G1467" s="7">
        <v>58626.49</v>
      </c>
      <c r="H1467" s="8">
        <v>45009</v>
      </c>
      <c r="I1467" s="7">
        <v>179034.23999999999</v>
      </c>
      <c r="J1467" s="8">
        <v>4</v>
      </c>
      <c r="K1467" s="7">
        <v>26176.29</v>
      </c>
      <c r="L1467" s="8">
        <v>11095</v>
      </c>
      <c r="M1467" s="7">
        <v>1720364.07</v>
      </c>
      <c r="N1467" s="8">
        <v>739341</v>
      </c>
    </row>
    <row r="1468" spans="1:14" x14ac:dyDescent="0.25">
      <c r="A1468" s="9">
        <v>44623</v>
      </c>
      <c r="B1468" s="8" t="s">
        <v>16</v>
      </c>
      <c r="C1468" s="7">
        <v>492046.49</v>
      </c>
      <c r="D1468" s="8">
        <v>666132</v>
      </c>
      <c r="E1468" s="7">
        <v>921640.92</v>
      </c>
      <c r="F1468" s="8">
        <v>17101</v>
      </c>
      <c r="G1468" s="7">
        <v>58185.9</v>
      </c>
      <c r="H1468" s="8">
        <v>45009</v>
      </c>
      <c r="I1468" s="7">
        <v>188293.19</v>
      </c>
      <c r="J1468" s="8">
        <v>4</v>
      </c>
      <c r="K1468" s="7">
        <v>25242.48</v>
      </c>
      <c r="L1468" s="8">
        <v>11095</v>
      </c>
      <c r="M1468" s="7">
        <v>1685408.98</v>
      </c>
      <c r="N1468" s="8">
        <v>739341</v>
      </c>
    </row>
    <row r="1469" spans="1:14" x14ac:dyDescent="0.25">
      <c r="A1469" s="9">
        <v>44623</v>
      </c>
      <c r="B1469" s="8" t="s">
        <v>17</v>
      </c>
      <c r="C1469" s="7">
        <v>495175.07</v>
      </c>
      <c r="D1469" s="8">
        <v>666132</v>
      </c>
      <c r="E1469" s="7">
        <v>905276.05</v>
      </c>
      <c r="F1469" s="8">
        <v>17101</v>
      </c>
      <c r="G1469" s="7">
        <v>57971.37</v>
      </c>
      <c r="H1469" s="8">
        <v>45009</v>
      </c>
      <c r="I1469" s="7">
        <v>191063.01</v>
      </c>
      <c r="J1469" s="8">
        <v>4</v>
      </c>
      <c r="K1469" s="7">
        <v>21825.5</v>
      </c>
      <c r="L1469" s="8">
        <v>11095</v>
      </c>
      <c r="M1469" s="7">
        <v>1671311</v>
      </c>
      <c r="N1469" s="8">
        <v>739341</v>
      </c>
    </row>
    <row r="1470" spans="1:14" x14ac:dyDescent="0.25">
      <c r="A1470" s="9">
        <v>44623</v>
      </c>
      <c r="B1470" s="8" t="s">
        <v>18</v>
      </c>
      <c r="C1470" s="7">
        <v>505248.83</v>
      </c>
      <c r="D1470" s="8">
        <v>666132</v>
      </c>
      <c r="E1470" s="7">
        <v>902362.45</v>
      </c>
      <c r="F1470" s="8">
        <v>17101</v>
      </c>
      <c r="G1470" s="7">
        <v>58320.39</v>
      </c>
      <c r="H1470" s="8">
        <v>45009</v>
      </c>
      <c r="I1470" s="7">
        <v>176636.09</v>
      </c>
      <c r="J1470" s="8">
        <v>4</v>
      </c>
      <c r="K1470" s="7">
        <v>19707.98</v>
      </c>
      <c r="L1470" s="8">
        <v>11095</v>
      </c>
      <c r="M1470" s="7">
        <v>1662275.74</v>
      </c>
      <c r="N1470" s="8">
        <v>739341</v>
      </c>
    </row>
    <row r="1471" spans="1:14" x14ac:dyDescent="0.25">
      <c r="A1471" s="9">
        <v>44623</v>
      </c>
      <c r="B1471" s="8" t="s">
        <v>19</v>
      </c>
      <c r="C1471" s="7">
        <v>547275.48</v>
      </c>
      <c r="D1471" s="8">
        <v>666132</v>
      </c>
      <c r="E1471" s="7">
        <v>932082.6</v>
      </c>
      <c r="F1471" s="8">
        <v>17101</v>
      </c>
      <c r="G1471" s="7">
        <v>59955.57</v>
      </c>
      <c r="H1471" s="8">
        <v>45009</v>
      </c>
      <c r="I1471" s="7">
        <v>188681.5</v>
      </c>
      <c r="J1471" s="8">
        <v>4</v>
      </c>
      <c r="K1471" s="7">
        <v>20736.400000000001</v>
      </c>
      <c r="L1471" s="8">
        <v>11095</v>
      </c>
      <c r="M1471" s="7">
        <v>1748731.55</v>
      </c>
      <c r="N1471" s="8">
        <v>739341</v>
      </c>
    </row>
    <row r="1472" spans="1:14" x14ac:dyDescent="0.25">
      <c r="A1472" s="9">
        <v>44623</v>
      </c>
      <c r="B1472" s="8" t="s">
        <v>20</v>
      </c>
      <c r="C1472" s="7">
        <v>620551.82999999996</v>
      </c>
      <c r="D1472" s="8">
        <v>666132</v>
      </c>
      <c r="E1472" s="7">
        <v>993618.23</v>
      </c>
      <c r="F1472" s="8">
        <v>17101</v>
      </c>
      <c r="G1472" s="7">
        <v>63049.8</v>
      </c>
      <c r="H1472" s="8">
        <v>45009</v>
      </c>
      <c r="I1472" s="7">
        <v>191335.4</v>
      </c>
      <c r="J1472" s="8">
        <v>4</v>
      </c>
      <c r="K1472" s="7">
        <v>19621.66</v>
      </c>
      <c r="L1472" s="8">
        <v>11095</v>
      </c>
      <c r="M1472" s="7">
        <v>1888176.92</v>
      </c>
      <c r="N1472" s="8">
        <v>739341</v>
      </c>
    </row>
    <row r="1473" spans="1:14" x14ac:dyDescent="0.25">
      <c r="A1473" s="9">
        <v>44623</v>
      </c>
      <c r="B1473" s="8" t="s">
        <v>21</v>
      </c>
      <c r="C1473" s="7">
        <v>734140.67</v>
      </c>
      <c r="D1473" s="8">
        <v>666132</v>
      </c>
      <c r="E1473" s="7">
        <v>1086379.83</v>
      </c>
      <c r="F1473" s="8">
        <v>17101</v>
      </c>
      <c r="G1473" s="7">
        <v>68460.009999999995</v>
      </c>
      <c r="H1473" s="8">
        <v>45009</v>
      </c>
      <c r="I1473" s="7">
        <v>187470.95</v>
      </c>
      <c r="J1473" s="8">
        <v>4</v>
      </c>
      <c r="K1473" s="7">
        <v>17237.43</v>
      </c>
      <c r="L1473" s="8">
        <v>11095</v>
      </c>
      <c r="M1473" s="7">
        <v>2093688.89</v>
      </c>
      <c r="N1473" s="8">
        <v>739341</v>
      </c>
    </row>
    <row r="1474" spans="1:14" x14ac:dyDescent="0.25">
      <c r="A1474" s="9">
        <v>44623</v>
      </c>
      <c r="B1474" s="8" t="s">
        <v>22</v>
      </c>
      <c r="C1474" s="7">
        <v>793817.18</v>
      </c>
      <c r="D1474" s="8">
        <v>666132</v>
      </c>
      <c r="E1474" s="7">
        <v>1164172.44</v>
      </c>
      <c r="F1474" s="8">
        <v>17101</v>
      </c>
      <c r="G1474" s="7">
        <v>74342.259999999995</v>
      </c>
      <c r="H1474" s="8">
        <v>45009</v>
      </c>
      <c r="I1474" s="7">
        <v>183299.85</v>
      </c>
      <c r="J1474" s="8">
        <v>4</v>
      </c>
      <c r="K1474" s="7">
        <v>5869.16</v>
      </c>
      <c r="L1474" s="8">
        <v>11095</v>
      </c>
      <c r="M1474" s="7">
        <v>2221500.89</v>
      </c>
      <c r="N1474" s="8">
        <v>739341</v>
      </c>
    </row>
    <row r="1475" spans="1:14" x14ac:dyDescent="0.25">
      <c r="A1475" s="9">
        <v>44623</v>
      </c>
      <c r="B1475" s="8" t="s">
        <v>23</v>
      </c>
      <c r="C1475" s="7">
        <v>788507.92</v>
      </c>
      <c r="D1475" s="8">
        <v>666132</v>
      </c>
      <c r="E1475" s="7">
        <v>1214939.1299999999</v>
      </c>
      <c r="F1475" s="8">
        <v>17101</v>
      </c>
      <c r="G1475" s="7">
        <v>80732.17</v>
      </c>
      <c r="H1475" s="8">
        <v>45009</v>
      </c>
      <c r="I1475" s="7">
        <v>189292.31</v>
      </c>
      <c r="J1475" s="8">
        <v>4</v>
      </c>
      <c r="K1475" s="7">
        <v>3533.71</v>
      </c>
      <c r="L1475" s="8">
        <v>11095</v>
      </c>
      <c r="M1475" s="7">
        <v>2277005.2400000002</v>
      </c>
      <c r="N1475" s="8">
        <v>739341</v>
      </c>
    </row>
    <row r="1476" spans="1:14" x14ac:dyDescent="0.25">
      <c r="A1476" s="9">
        <v>44623</v>
      </c>
      <c r="B1476" s="8" t="s">
        <v>24</v>
      </c>
      <c r="C1476" s="7">
        <v>775560.64</v>
      </c>
      <c r="D1476" s="8">
        <v>666132</v>
      </c>
      <c r="E1476" s="7">
        <v>1229314.1100000001</v>
      </c>
      <c r="F1476" s="8">
        <v>17101</v>
      </c>
      <c r="G1476" s="7">
        <v>86528.09</v>
      </c>
      <c r="H1476" s="8">
        <v>45009</v>
      </c>
      <c r="I1476" s="7">
        <v>193237.9</v>
      </c>
      <c r="J1476" s="8">
        <v>4</v>
      </c>
      <c r="K1476" s="7">
        <v>2672.7</v>
      </c>
      <c r="L1476" s="8">
        <v>11095</v>
      </c>
      <c r="M1476" s="7">
        <v>2287313.44</v>
      </c>
      <c r="N1476" s="8">
        <v>739341</v>
      </c>
    </row>
    <row r="1477" spans="1:14" x14ac:dyDescent="0.25">
      <c r="A1477" s="9">
        <v>44623</v>
      </c>
      <c r="B1477" s="8" t="s">
        <v>25</v>
      </c>
      <c r="C1477" s="7">
        <v>806006.98</v>
      </c>
      <c r="D1477" s="8">
        <v>666132</v>
      </c>
      <c r="E1477" s="7">
        <v>1254223.74</v>
      </c>
      <c r="F1477" s="8">
        <v>17101</v>
      </c>
      <c r="G1477" s="7">
        <v>94051.99</v>
      </c>
      <c r="H1477" s="8">
        <v>45009</v>
      </c>
      <c r="I1477" s="7">
        <v>187376.46</v>
      </c>
      <c r="J1477" s="8">
        <v>4</v>
      </c>
      <c r="K1477" s="7">
        <v>3617.38</v>
      </c>
      <c r="L1477" s="8">
        <v>11095</v>
      </c>
      <c r="M1477" s="7">
        <v>2345276.5499999998</v>
      </c>
      <c r="N1477" s="8">
        <v>739341</v>
      </c>
    </row>
    <row r="1478" spans="1:14" x14ac:dyDescent="0.25">
      <c r="A1478" s="9">
        <v>44623</v>
      </c>
      <c r="B1478" s="8" t="s">
        <v>26</v>
      </c>
      <c r="C1478" s="7">
        <v>785009.47</v>
      </c>
      <c r="D1478" s="8">
        <v>666132</v>
      </c>
      <c r="E1478" s="7">
        <v>1243420.73</v>
      </c>
      <c r="F1478" s="8">
        <v>17101</v>
      </c>
      <c r="G1478" s="7">
        <v>92721.06</v>
      </c>
      <c r="H1478" s="8">
        <v>45009</v>
      </c>
      <c r="I1478" s="7">
        <v>195871.65</v>
      </c>
      <c r="J1478" s="8">
        <v>4</v>
      </c>
      <c r="K1478" s="7">
        <v>1975.82</v>
      </c>
      <c r="L1478" s="8">
        <v>11095</v>
      </c>
      <c r="M1478" s="7">
        <v>2318998.73</v>
      </c>
      <c r="N1478" s="8">
        <v>739341</v>
      </c>
    </row>
    <row r="1479" spans="1:14" x14ac:dyDescent="0.25">
      <c r="A1479" s="9">
        <v>44623</v>
      </c>
      <c r="B1479" s="8" t="s">
        <v>27</v>
      </c>
      <c r="C1479" s="7">
        <v>765596.66</v>
      </c>
      <c r="D1479" s="8">
        <v>666132</v>
      </c>
      <c r="E1479" s="7">
        <v>1238102.6599999999</v>
      </c>
      <c r="F1479" s="8">
        <v>17101</v>
      </c>
      <c r="G1479" s="7">
        <v>91352.23</v>
      </c>
      <c r="H1479" s="8">
        <v>45009</v>
      </c>
      <c r="I1479" s="7">
        <v>191493.91</v>
      </c>
      <c r="J1479" s="8">
        <v>4</v>
      </c>
      <c r="K1479" s="7">
        <v>2009.25</v>
      </c>
      <c r="L1479" s="8">
        <v>11095</v>
      </c>
      <c r="M1479" s="7">
        <v>2288554.71</v>
      </c>
      <c r="N1479" s="8">
        <v>739341</v>
      </c>
    </row>
    <row r="1480" spans="1:14" x14ac:dyDescent="0.25">
      <c r="A1480" s="9">
        <v>44623</v>
      </c>
      <c r="B1480" s="8" t="s">
        <v>28</v>
      </c>
      <c r="C1480" s="7">
        <v>784894.04</v>
      </c>
      <c r="D1480" s="8">
        <v>666132</v>
      </c>
      <c r="E1480" s="7">
        <v>1261392.04</v>
      </c>
      <c r="F1480" s="8">
        <v>17101</v>
      </c>
      <c r="G1480" s="7">
        <v>96240.73</v>
      </c>
      <c r="H1480" s="8">
        <v>45009</v>
      </c>
      <c r="I1480" s="7">
        <v>184002.63</v>
      </c>
      <c r="J1480" s="8">
        <v>4</v>
      </c>
      <c r="K1480" s="7">
        <v>5184.9799999999996</v>
      </c>
      <c r="L1480" s="8">
        <v>11095</v>
      </c>
      <c r="M1480" s="7">
        <v>2331714.42</v>
      </c>
      <c r="N1480" s="8">
        <v>739341</v>
      </c>
    </row>
    <row r="1481" spans="1:14" x14ac:dyDescent="0.25">
      <c r="A1481" s="9">
        <v>44623</v>
      </c>
      <c r="B1481" s="8" t="s">
        <v>29</v>
      </c>
      <c r="C1481" s="7">
        <v>753826.24</v>
      </c>
      <c r="D1481" s="8">
        <v>666132</v>
      </c>
      <c r="E1481" s="7">
        <v>1235517.1499999999</v>
      </c>
      <c r="F1481" s="8">
        <v>17101</v>
      </c>
      <c r="G1481" s="7">
        <v>92391.9</v>
      </c>
      <c r="H1481" s="8">
        <v>45009</v>
      </c>
      <c r="I1481" s="7">
        <v>179175.09</v>
      </c>
      <c r="J1481" s="8">
        <v>4</v>
      </c>
      <c r="K1481" s="7">
        <v>3775.15</v>
      </c>
      <c r="L1481" s="8">
        <v>11095</v>
      </c>
      <c r="M1481" s="7">
        <v>2264685.5299999998</v>
      </c>
      <c r="N1481" s="8">
        <v>739341</v>
      </c>
    </row>
    <row r="1482" spans="1:14" x14ac:dyDescent="0.25">
      <c r="A1482" s="9">
        <v>44623</v>
      </c>
      <c r="B1482" s="8" t="s">
        <v>30</v>
      </c>
      <c r="C1482" s="7">
        <v>717717.06</v>
      </c>
      <c r="D1482" s="8">
        <v>666132</v>
      </c>
      <c r="E1482" s="7">
        <v>1175903.55</v>
      </c>
      <c r="F1482" s="8">
        <v>17101</v>
      </c>
      <c r="G1482" s="7">
        <v>86104.97</v>
      </c>
      <c r="H1482" s="8">
        <v>45009</v>
      </c>
      <c r="I1482" s="7">
        <v>173852.4</v>
      </c>
      <c r="J1482" s="8">
        <v>4</v>
      </c>
      <c r="K1482" s="7">
        <v>1587.66</v>
      </c>
      <c r="L1482" s="8">
        <v>11095</v>
      </c>
      <c r="M1482" s="7">
        <v>2155165.64</v>
      </c>
      <c r="N1482" s="8">
        <v>739341</v>
      </c>
    </row>
    <row r="1483" spans="1:14" x14ac:dyDescent="0.25">
      <c r="A1483" s="9">
        <v>44623</v>
      </c>
      <c r="B1483" s="8" t="s">
        <v>31</v>
      </c>
      <c r="C1483" s="7">
        <v>886045.39</v>
      </c>
      <c r="D1483" s="8">
        <v>666132</v>
      </c>
      <c r="E1483" s="7">
        <v>1166528.94</v>
      </c>
      <c r="F1483" s="8">
        <v>17101</v>
      </c>
      <c r="G1483" s="7">
        <v>92215.65</v>
      </c>
      <c r="H1483" s="8">
        <v>45009</v>
      </c>
      <c r="I1483" s="7">
        <v>185912.68</v>
      </c>
      <c r="J1483" s="8">
        <v>4</v>
      </c>
      <c r="K1483" s="7">
        <v>7203.22</v>
      </c>
      <c r="L1483" s="8">
        <v>11095</v>
      </c>
      <c r="M1483" s="7">
        <v>2337905.88</v>
      </c>
      <c r="N1483" s="8">
        <v>739341</v>
      </c>
    </row>
    <row r="1484" spans="1:14" x14ac:dyDescent="0.25">
      <c r="A1484" s="9">
        <v>44623</v>
      </c>
      <c r="B1484" s="8" t="s">
        <v>32</v>
      </c>
      <c r="C1484" s="7">
        <v>945240.44</v>
      </c>
      <c r="D1484" s="8">
        <v>666132</v>
      </c>
      <c r="E1484" s="7">
        <v>1113927.56</v>
      </c>
      <c r="F1484" s="8">
        <v>17101</v>
      </c>
      <c r="G1484" s="7">
        <v>82712.34</v>
      </c>
      <c r="H1484" s="8">
        <v>45009</v>
      </c>
      <c r="I1484" s="7">
        <v>186228.16</v>
      </c>
      <c r="J1484" s="8">
        <v>4</v>
      </c>
      <c r="K1484" s="7">
        <v>4677.87</v>
      </c>
      <c r="L1484" s="8">
        <v>11095</v>
      </c>
      <c r="M1484" s="7">
        <v>2332786.37</v>
      </c>
      <c r="N1484" s="8">
        <v>739341</v>
      </c>
    </row>
    <row r="1485" spans="1:14" x14ac:dyDescent="0.25">
      <c r="A1485" s="9">
        <v>44623</v>
      </c>
      <c r="B1485" s="8" t="s">
        <v>33</v>
      </c>
      <c r="C1485" s="7">
        <v>1018892.62</v>
      </c>
      <c r="D1485" s="8">
        <v>666132</v>
      </c>
      <c r="E1485" s="7">
        <v>1100012.5</v>
      </c>
      <c r="F1485" s="8">
        <v>17101</v>
      </c>
      <c r="G1485" s="7">
        <v>83008.94</v>
      </c>
      <c r="H1485" s="8">
        <v>45009</v>
      </c>
      <c r="I1485" s="7">
        <v>188257.65</v>
      </c>
      <c r="J1485" s="8">
        <v>4</v>
      </c>
      <c r="K1485" s="7">
        <v>6722.84</v>
      </c>
      <c r="L1485" s="8">
        <v>11095</v>
      </c>
      <c r="M1485" s="7">
        <v>2396894.5499999998</v>
      </c>
      <c r="N1485" s="8">
        <v>739341</v>
      </c>
    </row>
    <row r="1486" spans="1:14" x14ac:dyDescent="0.25">
      <c r="A1486" s="9">
        <v>44623</v>
      </c>
      <c r="B1486" s="8" t="s">
        <v>34</v>
      </c>
      <c r="C1486" s="7">
        <v>1064349.97</v>
      </c>
      <c r="D1486" s="8">
        <v>666132</v>
      </c>
      <c r="E1486" s="7">
        <v>1092333.93</v>
      </c>
      <c r="F1486" s="8">
        <v>17101</v>
      </c>
      <c r="G1486" s="7">
        <v>83493.929999999993</v>
      </c>
      <c r="H1486" s="8">
        <v>45009</v>
      </c>
      <c r="I1486" s="7">
        <v>186667.12</v>
      </c>
      <c r="J1486" s="8">
        <v>4</v>
      </c>
      <c r="K1486" s="7">
        <v>23165.21</v>
      </c>
      <c r="L1486" s="8">
        <v>11095</v>
      </c>
      <c r="M1486" s="7">
        <v>2450010.16</v>
      </c>
      <c r="N1486" s="8">
        <v>739341</v>
      </c>
    </row>
    <row r="1487" spans="1:14" x14ac:dyDescent="0.25">
      <c r="A1487" s="9">
        <v>44623</v>
      </c>
      <c r="B1487" s="8" t="s">
        <v>35</v>
      </c>
      <c r="C1487" s="7">
        <v>1051601.25</v>
      </c>
      <c r="D1487" s="8">
        <v>666132</v>
      </c>
      <c r="E1487" s="7">
        <v>1066996.67</v>
      </c>
      <c r="F1487" s="8">
        <v>17101</v>
      </c>
      <c r="G1487" s="7">
        <v>78119.44</v>
      </c>
      <c r="H1487" s="8">
        <v>45009</v>
      </c>
      <c r="I1487" s="7">
        <v>188524</v>
      </c>
      <c r="J1487" s="8">
        <v>4</v>
      </c>
      <c r="K1487" s="7">
        <v>21934.65</v>
      </c>
      <c r="L1487" s="8">
        <v>11095</v>
      </c>
      <c r="M1487" s="7">
        <v>2407176.0099999998</v>
      </c>
      <c r="N1487" s="8">
        <v>739341</v>
      </c>
    </row>
    <row r="1488" spans="1:14" x14ac:dyDescent="0.25">
      <c r="A1488" s="9">
        <v>44623</v>
      </c>
      <c r="B1488" s="8" t="s">
        <v>36</v>
      </c>
      <c r="C1488" s="7">
        <v>1030324.13</v>
      </c>
      <c r="D1488" s="8">
        <v>666132</v>
      </c>
      <c r="E1488" s="7">
        <v>1040677.61</v>
      </c>
      <c r="F1488" s="8">
        <v>17101</v>
      </c>
      <c r="G1488" s="7">
        <v>74823.820000000007</v>
      </c>
      <c r="H1488" s="8">
        <v>45009</v>
      </c>
      <c r="I1488" s="7">
        <v>176467.51</v>
      </c>
      <c r="J1488" s="8">
        <v>4</v>
      </c>
      <c r="K1488" s="7">
        <v>24688.87</v>
      </c>
      <c r="L1488" s="8">
        <v>11095</v>
      </c>
      <c r="M1488" s="7">
        <v>2346981.94</v>
      </c>
      <c r="N1488" s="8">
        <v>739341</v>
      </c>
    </row>
    <row r="1489" spans="1:14" x14ac:dyDescent="0.25">
      <c r="A1489" s="9">
        <v>44623</v>
      </c>
      <c r="B1489" s="8" t="s">
        <v>37</v>
      </c>
      <c r="C1489" s="7">
        <v>958914.78</v>
      </c>
      <c r="D1489" s="8">
        <v>666132</v>
      </c>
      <c r="E1489" s="7">
        <v>1009915.79</v>
      </c>
      <c r="F1489" s="8">
        <v>17101</v>
      </c>
      <c r="G1489" s="7">
        <v>72582.03</v>
      </c>
      <c r="H1489" s="8">
        <v>45009</v>
      </c>
      <c r="I1489" s="7">
        <v>179248.68</v>
      </c>
      <c r="J1489" s="8">
        <v>4</v>
      </c>
      <c r="K1489" s="7">
        <v>25317.31</v>
      </c>
      <c r="L1489" s="8">
        <v>11095</v>
      </c>
      <c r="M1489" s="7">
        <v>2245978.59</v>
      </c>
      <c r="N1489" s="8">
        <v>739341</v>
      </c>
    </row>
    <row r="1490" spans="1:14" x14ac:dyDescent="0.25">
      <c r="A1490" s="9">
        <v>44623</v>
      </c>
      <c r="B1490" s="8" t="s">
        <v>38</v>
      </c>
      <c r="C1490" s="7">
        <v>877047.65</v>
      </c>
      <c r="D1490" s="8">
        <v>666205</v>
      </c>
      <c r="E1490" s="7">
        <v>989972.07</v>
      </c>
      <c r="F1490" s="8">
        <v>17107</v>
      </c>
      <c r="G1490" s="7">
        <v>71833.91</v>
      </c>
      <c r="H1490" s="8">
        <v>45018</v>
      </c>
      <c r="I1490" s="7">
        <v>179259.25</v>
      </c>
      <c r="J1490" s="8">
        <v>4</v>
      </c>
      <c r="K1490" s="7">
        <v>25763.11</v>
      </c>
      <c r="L1490" s="8">
        <v>11095</v>
      </c>
      <c r="M1490" s="7">
        <v>2143875.9900000002</v>
      </c>
      <c r="N1490" s="8">
        <v>739429</v>
      </c>
    </row>
    <row r="1491" spans="1:14" x14ac:dyDescent="0.25">
      <c r="A1491" s="9">
        <v>44624</v>
      </c>
      <c r="B1491" s="8" t="s">
        <v>15</v>
      </c>
      <c r="C1491" s="7">
        <v>820411.79</v>
      </c>
      <c r="D1491" s="8">
        <v>666211</v>
      </c>
      <c r="E1491" s="7">
        <v>972921.48</v>
      </c>
      <c r="F1491" s="8">
        <v>17090</v>
      </c>
      <c r="G1491" s="7">
        <v>70680.66</v>
      </c>
      <c r="H1491" s="8">
        <v>45017</v>
      </c>
      <c r="I1491" s="7">
        <v>184728.34</v>
      </c>
      <c r="J1491" s="8">
        <v>4</v>
      </c>
      <c r="K1491" s="7">
        <v>24395.93</v>
      </c>
      <c r="L1491" s="8">
        <v>11094</v>
      </c>
      <c r="M1491" s="7">
        <v>2073138.2</v>
      </c>
      <c r="N1491" s="8">
        <v>739416</v>
      </c>
    </row>
    <row r="1492" spans="1:14" x14ac:dyDescent="0.25">
      <c r="A1492" s="9">
        <v>44624</v>
      </c>
      <c r="B1492" s="8" t="s">
        <v>16</v>
      </c>
      <c r="C1492" s="7">
        <v>801972.52</v>
      </c>
      <c r="D1492" s="8">
        <v>666211</v>
      </c>
      <c r="E1492" s="7">
        <v>965398.65</v>
      </c>
      <c r="F1492" s="8">
        <v>17090</v>
      </c>
      <c r="G1492" s="7">
        <v>70838.850000000006</v>
      </c>
      <c r="H1492" s="8">
        <v>45017</v>
      </c>
      <c r="I1492" s="7">
        <v>173119.13</v>
      </c>
      <c r="J1492" s="8">
        <v>4</v>
      </c>
      <c r="K1492" s="7">
        <v>25614.89</v>
      </c>
      <c r="L1492" s="8">
        <v>11094</v>
      </c>
      <c r="M1492" s="7">
        <v>2036944.04</v>
      </c>
      <c r="N1492" s="8">
        <v>739416</v>
      </c>
    </row>
    <row r="1493" spans="1:14" x14ac:dyDescent="0.25">
      <c r="A1493" s="9">
        <v>44624</v>
      </c>
      <c r="B1493" s="8" t="s">
        <v>17</v>
      </c>
      <c r="C1493" s="7">
        <v>790912.73</v>
      </c>
      <c r="D1493" s="8">
        <v>666211</v>
      </c>
      <c r="E1493" s="7">
        <v>957207.15</v>
      </c>
      <c r="F1493" s="8">
        <v>17090</v>
      </c>
      <c r="G1493" s="7">
        <v>70612.53</v>
      </c>
      <c r="H1493" s="8">
        <v>45017</v>
      </c>
      <c r="I1493" s="7">
        <v>181224.48</v>
      </c>
      <c r="J1493" s="8">
        <v>4</v>
      </c>
      <c r="K1493" s="7">
        <v>23954.23</v>
      </c>
      <c r="L1493" s="8">
        <v>11094</v>
      </c>
      <c r="M1493" s="7">
        <v>2023911.12</v>
      </c>
      <c r="N1493" s="8">
        <v>739416</v>
      </c>
    </row>
    <row r="1494" spans="1:14" x14ac:dyDescent="0.25">
      <c r="A1494" s="9">
        <v>44624</v>
      </c>
      <c r="B1494" s="8" t="s">
        <v>18</v>
      </c>
      <c r="C1494" s="7">
        <v>805870.27</v>
      </c>
      <c r="D1494" s="8">
        <v>666211</v>
      </c>
      <c r="E1494" s="7">
        <v>960320.38</v>
      </c>
      <c r="F1494" s="8">
        <v>17090</v>
      </c>
      <c r="G1494" s="7">
        <v>70739.73</v>
      </c>
      <c r="H1494" s="8">
        <v>45017</v>
      </c>
      <c r="I1494" s="7">
        <v>182556.73</v>
      </c>
      <c r="J1494" s="8">
        <v>4</v>
      </c>
      <c r="K1494" s="7">
        <v>22405.67</v>
      </c>
      <c r="L1494" s="8">
        <v>11094</v>
      </c>
      <c r="M1494" s="7">
        <v>2041892.78</v>
      </c>
      <c r="N1494" s="8">
        <v>739416</v>
      </c>
    </row>
    <row r="1495" spans="1:14" x14ac:dyDescent="0.25">
      <c r="A1495" s="9">
        <v>44624</v>
      </c>
      <c r="B1495" s="8" t="s">
        <v>19</v>
      </c>
      <c r="C1495" s="7">
        <v>838752.09</v>
      </c>
      <c r="D1495" s="8">
        <v>666211</v>
      </c>
      <c r="E1495" s="7">
        <v>983399.49</v>
      </c>
      <c r="F1495" s="8">
        <v>17090</v>
      </c>
      <c r="G1495" s="7">
        <v>72086.63</v>
      </c>
      <c r="H1495" s="8">
        <v>45017</v>
      </c>
      <c r="I1495" s="7">
        <v>193885.74</v>
      </c>
      <c r="J1495" s="8">
        <v>4</v>
      </c>
      <c r="K1495" s="7">
        <v>22753.27</v>
      </c>
      <c r="L1495" s="8">
        <v>11094</v>
      </c>
      <c r="M1495" s="7">
        <v>2110877.2200000002</v>
      </c>
      <c r="N1495" s="8">
        <v>739416</v>
      </c>
    </row>
    <row r="1496" spans="1:14" x14ac:dyDescent="0.25">
      <c r="A1496" s="9">
        <v>44624</v>
      </c>
      <c r="B1496" s="8" t="s">
        <v>20</v>
      </c>
      <c r="C1496" s="7">
        <v>906219.34</v>
      </c>
      <c r="D1496" s="8">
        <v>666211</v>
      </c>
      <c r="E1496" s="7">
        <v>1045814.01</v>
      </c>
      <c r="F1496" s="8">
        <v>17090</v>
      </c>
      <c r="G1496" s="7">
        <v>74828.03</v>
      </c>
      <c r="H1496" s="8">
        <v>45017</v>
      </c>
      <c r="I1496" s="7">
        <v>191885.48</v>
      </c>
      <c r="J1496" s="8">
        <v>4</v>
      </c>
      <c r="K1496" s="7">
        <v>21454.74</v>
      </c>
      <c r="L1496" s="8">
        <v>11094</v>
      </c>
      <c r="M1496" s="7">
        <v>2240201.6</v>
      </c>
      <c r="N1496" s="8">
        <v>739416</v>
      </c>
    </row>
    <row r="1497" spans="1:14" x14ac:dyDescent="0.25">
      <c r="A1497" s="9">
        <v>44624</v>
      </c>
      <c r="B1497" s="8" t="s">
        <v>21</v>
      </c>
      <c r="C1497" s="7">
        <v>1000330.24</v>
      </c>
      <c r="D1497" s="8">
        <v>666211</v>
      </c>
      <c r="E1497" s="7">
        <v>1131951.72</v>
      </c>
      <c r="F1497" s="8">
        <v>17090</v>
      </c>
      <c r="G1497" s="7">
        <v>79851.73</v>
      </c>
      <c r="H1497" s="8">
        <v>45017</v>
      </c>
      <c r="I1497" s="7">
        <v>185554.6</v>
      </c>
      <c r="J1497" s="8">
        <v>4</v>
      </c>
      <c r="K1497" s="7">
        <v>16870.28</v>
      </c>
      <c r="L1497" s="8">
        <v>11094</v>
      </c>
      <c r="M1497" s="7">
        <v>2414558.5699999998</v>
      </c>
      <c r="N1497" s="8">
        <v>739416</v>
      </c>
    </row>
    <row r="1498" spans="1:14" x14ac:dyDescent="0.25">
      <c r="A1498" s="9">
        <v>44624</v>
      </c>
      <c r="B1498" s="8" t="s">
        <v>22</v>
      </c>
      <c r="C1498" s="7">
        <v>1018676.1</v>
      </c>
      <c r="D1498" s="8">
        <v>666211</v>
      </c>
      <c r="E1498" s="7">
        <v>1195447.53</v>
      </c>
      <c r="F1498" s="8">
        <v>17090</v>
      </c>
      <c r="G1498" s="7">
        <v>81050.66</v>
      </c>
      <c r="H1498" s="8">
        <v>45017</v>
      </c>
      <c r="I1498" s="7">
        <v>186066.64</v>
      </c>
      <c r="J1498" s="8">
        <v>4</v>
      </c>
      <c r="K1498" s="7">
        <v>4236.25</v>
      </c>
      <c r="L1498" s="8">
        <v>11094</v>
      </c>
      <c r="M1498" s="7">
        <v>2485477.1800000002</v>
      </c>
      <c r="N1498" s="8">
        <v>739416</v>
      </c>
    </row>
    <row r="1499" spans="1:14" x14ac:dyDescent="0.25">
      <c r="A1499" s="9">
        <v>44624</v>
      </c>
      <c r="B1499" s="8" t="s">
        <v>23</v>
      </c>
      <c r="C1499" s="7">
        <v>906988</v>
      </c>
      <c r="D1499" s="8">
        <v>666211</v>
      </c>
      <c r="E1499" s="7">
        <v>1215474.57</v>
      </c>
      <c r="F1499" s="8">
        <v>17090</v>
      </c>
      <c r="G1499" s="7">
        <v>81582.63</v>
      </c>
      <c r="H1499" s="8">
        <v>45017</v>
      </c>
      <c r="I1499" s="7">
        <v>183776.34</v>
      </c>
      <c r="J1499" s="8">
        <v>4</v>
      </c>
      <c r="K1499" s="7">
        <v>337.57</v>
      </c>
      <c r="L1499" s="8">
        <v>11094</v>
      </c>
      <c r="M1499" s="7">
        <v>2388159.11</v>
      </c>
      <c r="N1499" s="8">
        <v>739416</v>
      </c>
    </row>
    <row r="1500" spans="1:14" x14ac:dyDescent="0.25">
      <c r="A1500" s="9">
        <v>44624</v>
      </c>
      <c r="B1500" s="8" t="s">
        <v>24</v>
      </c>
      <c r="C1500" s="7">
        <v>861585.35</v>
      </c>
      <c r="D1500" s="8">
        <v>666211</v>
      </c>
      <c r="E1500" s="7">
        <v>1242984.96</v>
      </c>
      <c r="F1500" s="8">
        <v>17090</v>
      </c>
      <c r="G1500" s="7">
        <v>89023.97</v>
      </c>
      <c r="H1500" s="8">
        <v>45017</v>
      </c>
      <c r="I1500" s="7">
        <v>164963.35999999999</v>
      </c>
      <c r="J1500" s="8">
        <v>4</v>
      </c>
      <c r="K1500" s="7">
        <v>2023.38</v>
      </c>
      <c r="L1500" s="8">
        <v>11094</v>
      </c>
      <c r="M1500" s="7">
        <v>2360581.02</v>
      </c>
      <c r="N1500" s="8">
        <v>739416</v>
      </c>
    </row>
    <row r="1501" spans="1:14" x14ac:dyDescent="0.25">
      <c r="A1501" s="9">
        <v>44624</v>
      </c>
      <c r="B1501" s="8" t="s">
        <v>25</v>
      </c>
      <c r="C1501" s="7">
        <v>829117.72</v>
      </c>
      <c r="D1501" s="8">
        <v>666211</v>
      </c>
      <c r="E1501" s="7">
        <v>1257900.6200000001</v>
      </c>
      <c r="F1501" s="8">
        <v>17090</v>
      </c>
      <c r="G1501" s="7">
        <v>94720.56</v>
      </c>
      <c r="H1501" s="8">
        <v>45017</v>
      </c>
      <c r="I1501" s="7">
        <v>167230.73000000001</v>
      </c>
      <c r="J1501" s="8">
        <v>4</v>
      </c>
      <c r="K1501" s="7">
        <v>3870.3</v>
      </c>
      <c r="L1501" s="8">
        <v>11094</v>
      </c>
      <c r="M1501" s="7">
        <v>2352839.9300000002</v>
      </c>
      <c r="N1501" s="8">
        <v>739416</v>
      </c>
    </row>
    <row r="1502" spans="1:14" x14ac:dyDescent="0.25">
      <c r="A1502" s="9">
        <v>44624</v>
      </c>
      <c r="B1502" s="8" t="s">
        <v>26</v>
      </c>
      <c r="C1502" s="7">
        <v>778659.8</v>
      </c>
      <c r="D1502" s="8">
        <v>666211</v>
      </c>
      <c r="E1502" s="7">
        <v>1244265.3400000001</v>
      </c>
      <c r="F1502" s="8">
        <v>17090</v>
      </c>
      <c r="G1502" s="7">
        <v>94464.46</v>
      </c>
      <c r="H1502" s="8">
        <v>45017</v>
      </c>
      <c r="I1502" s="7">
        <v>182855.6</v>
      </c>
      <c r="J1502" s="8">
        <v>4</v>
      </c>
      <c r="K1502" s="7">
        <v>4256.82</v>
      </c>
      <c r="L1502" s="8">
        <v>11094</v>
      </c>
      <c r="M1502" s="7">
        <v>2304502.02</v>
      </c>
      <c r="N1502" s="8">
        <v>739416</v>
      </c>
    </row>
    <row r="1503" spans="1:14" x14ac:dyDescent="0.25">
      <c r="A1503" s="9">
        <v>44624</v>
      </c>
      <c r="B1503" s="8" t="s">
        <v>27</v>
      </c>
      <c r="C1503" s="7">
        <v>732209.33</v>
      </c>
      <c r="D1503" s="8">
        <v>666211</v>
      </c>
      <c r="E1503" s="7">
        <v>1238516.4099999999</v>
      </c>
      <c r="F1503" s="8">
        <v>17090</v>
      </c>
      <c r="G1503" s="7">
        <v>91668.05</v>
      </c>
      <c r="H1503" s="8">
        <v>45017</v>
      </c>
      <c r="I1503" s="7">
        <v>163904.29</v>
      </c>
      <c r="J1503" s="8">
        <v>4</v>
      </c>
      <c r="K1503" s="7">
        <v>4301.75</v>
      </c>
      <c r="L1503" s="8">
        <v>11094</v>
      </c>
      <c r="M1503" s="7">
        <v>2230599.83</v>
      </c>
      <c r="N1503" s="8">
        <v>739416</v>
      </c>
    </row>
    <row r="1504" spans="1:14" x14ac:dyDescent="0.25">
      <c r="A1504" s="9">
        <v>44624</v>
      </c>
      <c r="B1504" s="8" t="s">
        <v>28</v>
      </c>
      <c r="C1504" s="7">
        <v>679879.39</v>
      </c>
      <c r="D1504" s="8">
        <v>666211</v>
      </c>
      <c r="E1504" s="7">
        <v>1218001.6000000001</v>
      </c>
      <c r="F1504" s="8">
        <v>17090</v>
      </c>
      <c r="G1504" s="7">
        <v>88173.58</v>
      </c>
      <c r="H1504" s="8">
        <v>45017</v>
      </c>
      <c r="I1504" s="7">
        <v>186313.58</v>
      </c>
      <c r="J1504" s="8">
        <v>4</v>
      </c>
      <c r="K1504" s="7">
        <v>3296.1</v>
      </c>
      <c r="L1504" s="8">
        <v>11094</v>
      </c>
      <c r="M1504" s="7">
        <v>2175664.25</v>
      </c>
      <c r="N1504" s="8">
        <v>739416</v>
      </c>
    </row>
    <row r="1505" spans="1:14" x14ac:dyDescent="0.25">
      <c r="A1505" s="9">
        <v>44624</v>
      </c>
      <c r="B1505" s="8" t="s">
        <v>29</v>
      </c>
      <c r="C1505" s="7">
        <v>658877.36</v>
      </c>
      <c r="D1505" s="8">
        <v>666211</v>
      </c>
      <c r="E1505" s="7">
        <v>1195619.83</v>
      </c>
      <c r="F1505" s="8">
        <v>17090</v>
      </c>
      <c r="G1505" s="7">
        <v>86879.37</v>
      </c>
      <c r="H1505" s="8">
        <v>45017</v>
      </c>
      <c r="I1505" s="7">
        <v>178375.29</v>
      </c>
      <c r="J1505" s="8">
        <v>4</v>
      </c>
      <c r="K1505" s="7">
        <v>3896.9</v>
      </c>
      <c r="L1505" s="8">
        <v>11094</v>
      </c>
      <c r="M1505" s="7">
        <v>2123648.75</v>
      </c>
      <c r="N1505" s="8">
        <v>739416</v>
      </c>
    </row>
    <row r="1506" spans="1:14" x14ac:dyDescent="0.25">
      <c r="A1506" s="9">
        <v>44624</v>
      </c>
      <c r="B1506" s="8" t="s">
        <v>30</v>
      </c>
      <c r="C1506" s="7">
        <v>673602.13</v>
      </c>
      <c r="D1506" s="8">
        <v>666211</v>
      </c>
      <c r="E1506" s="7">
        <v>1153055.93</v>
      </c>
      <c r="F1506" s="8">
        <v>17090</v>
      </c>
      <c r="G1506" s="7">
        <v>84070.38</v>
      </c>
      <c r="H1506" s="8">
        <v>45017</v>
      </c>
      <c r="I1506" s="7">
        <v>185136.06</v>
      </c>
      <c r="J1506" s="8">
        <v>4</v>
      </c>
      <c r="K1506" s="7">
        <v>3765.35</v>
      </c>
      <c r="L1506" s="8">
        <v>11094</v>
      </c>
      <c r="M1506" s="7">
        <v>2099629.85</v>
      </c>
      <c r="N1506" s="8">
        <v>739416</v>
      </c>
    </row>
    <row r="1507" spans="1:14" x14ac:dyDescent="0.25">
      <c r="A1507" s="9">
        <v>44624</v>
      </c>
      <c r="B1507" s="8" t="s">
        <v>31</v>
      </c>
      <c r="C1507" s="7">
        <v>727119.28</v>
      </c>
      <c r="D1507" s="8">
        <v>666211</v>
      </c>
      <c r="E1507" s="7">
        <v>1113348.81</v>
      </c>
      <c r="F1507" s="8">
        <v>17090</v>
      </c>
      <c r="G1507" s="7">
        <v>81458.789999999994</v>
      </c>
      <c r="H1507" s="8">
        <v>45017</v>
      </c>
      <c r="I1507" s="7">
        <v>173380.18</v>
      </c>
      <c r="J1507" s="8">
        <v>4</v>
      </c>
      <c r="K1507" s="7">
        <v>4588.3</v>
      </c>
      <c r="L1507" s="8">
        <v>11094</v>
      </c>
      <c r="M1507" s="7">
        <v>2099895.36</v>
      </c>
      <c r="N1507" s="8">
        <v>739416</v>
      </c>
    </row>
    <row r="1508" spans="1:14" x14ac:dyDescent="0.25">
      <c r="A1508" s="9">
        <v>44624</v>
      </c>
      <c r="B1508" s="8" t="s">
        <v>32</v>
      </c>
      <c r="C1508" s="7">
        <v>788638.92</v>
      </c>
      <c r="D1508" s="8">
        <v>666211</v>
      </c>
      <c r="E1508" s="7">
        <v>1074367.23</v>
      </c>
      <c r="F1508" s="8">
        <v>17090</v>
      </c>
      <c r="G1508" s="7">
        <v>76082.149999999994</v>
      </c>
      <c r="H1508" s="8">
        <v>45017</v>
      </c>
      <c r="I1508" s="7">
        <v>168925.32</v>
      </c>
      <c r="J1508" s="8">
        <v>4</v>
      </c>
      <c r="K1508" s="7">
        <v>4427.7700000000004</v>
      </c>
      <c r="L1508" s="8">
        <v>11094</v>
      </c>
      <c r="M1508" s="7">
        <v>2112441.39</v>
      </c>
      <c r="N1508" s="8">
        <v>739416</v>
      </c>
    </row>
    <row r="1509" spans="1:14" x14ac:dyDescent="0.25">
      <c r="A1509" s="9">
        <v>44624</v>
      </c>
      <c r="B1509" s="8" t="s">
        <v>33</v>
      </c>
      <c r="C1509" s="7">
        <v>856693.79</v>
      </c>
      <c r="D1509" s="8">
        <v>666211</v>
      </c>
      <c r="E1509" s="7">
        <v>1054712.57</v>
      </c>
      <c r="F1509" s="8">
        <v>17090</v>
      </c>
      <c r="G1509" s="7">
        <v>77066.48</v>
      </c>
      <c r="H1509" s="8">
        <v>45017</v>
      </c>
      <c r="I1509" s="7">
        <v>172495.71</v>
      </c>
      <c r="J1509" s="8">
        <v>4</v>
      </c>
      <c r="K1509" s="7">
        <v>6841.41</v>
      </c>
      <c r="L1509" s="8">
        <v>11094</v>
      </c>
      <c r="M1509" s="7">
        <v>2167809.96</v>
      </c>
      <c r="N1509" s="8">
        <v>739416</v>
      </c>
    </row>
    <row r="1510" spans="1:14" x14ac:dyDescent="0.25">
      <c r="A1510" s="9">
        <v>44624</v>
      </c>
      <c r="B1510" s="8" t="s">
        <v>34</v>
      </c>
      <c r="C1510" s="7">
        <v>887854.6</v>
      </c>
      <c r="D1510" s="8">
        <v>666211</v>
      </c>
      <c r="E1510" s="7">
        <v>1043285.13</v>
      </c>
      <c r="F1510" s="8">
        <v>17090</v>
      </c>
      <c r="G1510" s="7">
        <v>77343.5</v>
      </c>
      <c r="H1510" s="8">
        <v>45017</v>
      </c>
      <c r="I1510" s="7">
        <v>184732.63</v>
      </c>
      <c r="J1510" s="8">
        <v>4</v>
      </c>
      <c r="K1510" s="7">
        <v>22053.919999999998</v>
      </c>
      <c r="L1510" s="8">
        <v>11094</v>
      </c>
      <c r="M1510" s="7">
        <v>2215269.7799999998</v>
      </c>
      <c r="N1510" s="8">
        <v>739416</v>
      </c>
    </row>
    <row r="1511" spans="1:14" x14ac:dyDescent="0.25">
      <c r="A1511" s="9">
        <v>44624</v>
      </c>
      <c r="B1511" s="8" t="s">
        <v>35</v>
      </c>
      <c r="C1511" s="7">
        <v>895668.52</v>
      </c>
      <c r="D1511" s="8">
        <v>666211</v>
      </c>
      <c r="E1511" s="7">
        <v>1022452.2</v>
      </c>
      <c r="F1511" s="8">
        <v>17090</v>
      </c>
      <c r="G1511" s="7">
        <v>74473.59</v>
      </c>
      <c r="H1511" s="8">
        <v>45017</v>
      </c>
      <c r="I1511" s="7">
        <v>187352.01</v>
      </c>
      <c r="J1511" s="8">
        <v>4</v>
      </c>
      <c r="K1511" s="7">
        <v>25887.13</v>
      </c>
      <c r="L1511" s="8">
        <v>11094</v>
      </c>
      <c r="M1511" s="7">
        <v>2205833.4500000002</v>
      </c>
      <c r="N1511" s="8">
        <v>739416</v>
      </c>
    </row>
    <row r="1512" spans="1:14" x14ac:dyDescent="0.25">
      <c r="A1512" s="9">
        <v>44624</v>
      </c>
      <c r="B1512" s="8" t="s">
        <v>36</v>
      </c>
      <c r="C1512" s="7">
        <v>883438.98</v>
      </c>
      <c r="D1512" s="8">
        <v>666211</v>
      </c>
      <c r="E1512" s="7">
        <v>993843.82</v>
      </c>
      <c r="F1512" s="8">
        <v>17090</v>
      </c>
      <c r="G1512" s="7">
        <v>71827.759999999995</v>
      </c>
      <c r="H1512" s="8">
        <v>45017</v>
      </c>
      <c r="I1512" s="7">
        <v>185695.95</v>
      </c>
      <c r="J1512" s="8">
        <v>4</v>
      </c>
      <c r="K1512" s="7">
        <v>28810.93</v>
      </c>
      <c r="L1512" s="8">
        <v>11094</v>
      </c>
      <c r="M1512" s="7">
        <v>2163617.44</v>
      </c>
      <c r="N1512" s="8">
        <v>739416</v>
      </c>
    </row>
    <row r="1513" spans="1:14" x14ac:dyDescent="0.25">
      <c r="A1513" s="9">
        <v>44624</v>
      </c>
      <c r="B1513" s="8" t="s">
        <v>37</v>
      </c>
      <c r="C1513" s="7">
        <v>837036.97</v>
      </c>
      <c r="D1513" s="8">
        <v>666211</v>
      </c>
      <c r="E1513" s="7">
        <v>958253.56</v>
      </c>
      <c r="F1513" s="8">
        <v>17090</v>
      </c>
      <c r="G1513" s="7">
        <v>69608.09</v>
      </c>
      <c r="H1513" s="8">
        <v>45017</v>
      </c>
      <c r="I1513" s="7">
        <v>187089.68</v>
      </c>
      <c r="J1513" s="8">
        <v>4</v>
      </c>
      <c r="K1513" s="7">
        <v>28647.360000000001</v>
      </c>
      <c r="L1513" s="8">
        <v>11094</v>
      </c>
      <c r="M1513" s="7">
        <v>2080635.66</v>
      </c>
      <c r="N1513" s="8">
        <v>739416</v>
      </c>
    </row>
    <row r="1514" spans="1:14" x14ac:dyDescent="0.25">
      <c r="A1514" s="9">
        <v>44624</v>
      </c>
      <c r="B1514" s="8" t="s">
        <v>38</v>
      </c>
      <c r="C1514" s="7">
        <v>787199.19</v>
      </c>
      <c r="D1514" s="8">
        <v>666211</v>
      </c>
      <c r="E1514" s="7">
        <v>926798.18</v>
      </c>
      <c r="F1514" s="8">
        <v>17090</v>
      </c>
      <c r="G1514" s="7">
        <v>68716.84</v>
      </c>
      <c r="H1514" s="8">
        <v>45017</v>
      </c>
      <c r="I1514" s="7">
        <v>166653.94</v>
      </c>
      <c r="J1514" s="8">
        <v>4</v>
      </c>
      <c r="K1514" s="7">
        <v>31586.93</v>
      </c>
      <c r="L1514" s="8">
        <v>11094</v>
      </c>
      <c r="M1514" s="7">
        <v>1980955.08</v>
      </c>
      <c r="N1514" s="8">
        <v>739416</v>
      </c>
    </row>
    <row r="1515" spans="1:14" x14ac:dyDescent="0.25">
      <c r="A1515" s="9">
        <v>44625</v>
      </c>
      <c r="B1515" s="8" t="s">
        <v>15</v>
      </c>
      <c r="C1515" s="7">
        <v>730761.66</v>
      </c>
      <c r="D1515" s="8">
        <v>666211</v>
      </c>
      <c r="E1515" s="7">
        <v>879075.16</v>
      </c>
      <c r="F1515" s="8">
        <v>16948</v>
      </c>
      <c r="G1515" s="7">
        <v>66880.86</v>
      </c>
      <c r="H1515" s="8">
        <v>45014</v>
      </c>
      <c r="I1515" s="7">
        <v>171299.28</v>
      </c>
      <c r="J1515" s="8">
        <v>4</v>
      </c>
      <c r="K1515" s="7">
        <v>28537.59</v>
      </c>
      <c r="L1515" s="8">
        <v>11094</v>
      </c>
      <c r="M1515" s="7">
        <v>1876554.55</v>
      </c>
      <c r="N1515" s="8">
        <v>739271</v>
      </c>
    </row>
    <row r="1516" spans="1:14" x14ac:dyDescent="0.25">
      <c r="A1516" s="9">
        <v>44625</v>
      </c>
      <c r="B1516" s="8" t="s">
        <v>16</v>
      </c>
      <c r="C1516" s="7">
        <v>701800.78</v>
      </c>
      <c r="D1516" s="8">
        <v>666211</v>
      </c>
      <c r="E1516" s="7">
        <v>869627.85</v>
      </c>
      <c r="F1516" s="8">
        <v>16948</v>
      </c>
      <c r="G1516" s="7">
        <v>67102.929999999993</v>
      </c>
      <c r="H1516" s="8">
        <v>45014</v>
      </c>
      <c r="I1516" s="7">
        <v>170765.06</v>
      </c>
      <c r="J1516" s="8">
        <v>4</v>
      </c>
      <c r="K1516" s="7">
        <v>32616.720000000001</v>
      </c>
      <c r="L1516" s="8">
        <v>11094</v>
      </c>
      <c r="M1516" s="7">
        <v>1841913.34</v>
      </c>
      <c r="N1516" s="8">
        <v>739271</v>
      </c>
    </row>
    <row r="1517" spans="1:14" x14ac:dyDescent="0.25">
      <c r="A1517" s="9">
        <v>44625</v>
      </c>
      <c r="B1517" s="8" t="s">
        <v>17</v>
      </c>
      <c r="C1517" s="7">
        <v>676447.85</v>
      </c>
      <c r="D1517" s="8">
        <v>666211</v>
      </c>
      <c r="E1517" s="7">
        <v>861185.68</v>
      </c>
      <c r="F1517" s="8">
        <v>16948</v>
      </c>
      <c r="G1517" s="7">
        <v>65362.879999999997</v>
      </c>
      <c r="H1517" s="8">
        <v>45014</v>
      </c>
      <c r="I1517" s="7">
        <v>170279.24</v>
      </c>
      <c r="J1517" s="8">
        <v>4</v>
      </c>
      <c r="K1517" s="7">
        <v>29522.61</v>
      </c>
      <c r="L1517" s="8">
        <v>11094</v>
      </c>
      <c r="M1517" s="7">
        <v>1802798.26</v>
      </c>
      <c r="N1517" s="8">
        <v>739271</v>
      </c>
    </row>
    <row r="1518" spans="1:14" x14ac:dyDescent="0.25">
      <c r="A1518" s="9">
        <v>44625</v>
      </c>
      <c r="B1518" s="8" t="s">
        <v>18</v>
      </c>
      <c r="C1518" s="7">
        <v>669897.51</v>
      </c>
      <c r="D1518" s="8">
        <v>666211</v>
      </c>
      <c r="E1518" s="7">
        <v>858120.76</v>
      </c>
      <c r="F1518" s="8">
        <v>16948</v>
      </c>
      <c r="G1518" s="7">
        <v>65706.679999999993</v>
      </c>
      <c r="H1518" s="8">
        <v>45014</v>
      </c>
      <c r="I1518" s="7">
        <v>172572.32</v>
      </c>
      <c r="J1518" s="8">
        <v>4</v>
      </c>
      <c r="K1518" s="7">
        <v>32315.66</v>
      </c>
      <c r="L1518" s="8">
        <v>11094</v>
      </c>
      <c r="M1518" s="7">
        <v>1798612.93</v>
      </c>
      <c r="N1518" s="8">
        <v>739271</v>
      </c>
    </row>
    <row r="1519" spans="1:14" x14ac:dyDescent="0.25">
      <c r="A1519" s="9">
        <v>44625</v>
      </c>
      <c r="B1519" s="8" t="s">
        <v>19</v>
      </c>
      <c r="C1519" s="7">
        <v>665221.21</v>
      </c>
      <c r="D1519" s="8">
        <v>666211</v>
      </c>
      <c r="E1519" s="7">
        <v>862170.59</v>
      </c>
      <c r="F1519" s="8">
        <v>16948</v>
      </c>
      <c r="G1519" s="7">
        <v>65404.69</v>
      </c>
      <c r="H1519" s="8">
        <v>45014</v>
      </c>
      <c r="I1519" s="7">
        <v>169847.09</v>
      </c>
      <c r="J1519" s="8">
        <v>4</v>
      </c>
      <c r="K1519" s="7">
        <v>34006.269999999997</v>
      </c>
      <c r="L1519" s="8">
        <v>11094</v>
      </c>
      <c r="M1519" s="7">
        <v>1796649.85</v>
      </c>
      <c r="N1519" s="8">
        <v>739271</v>
      </c>
    </row>
    <row r="1520" spans="1:14" x14ac:dyDescent="0.25">
      <c r="A1520" s="9">
        <v>44625</v>
      </c>
      <c r="B1520" s="8" t="s">
        <v>20</v>
      </c>
      <c r="C1520" s="7">
        <v>690320.57</v>
      </c>
      <c r="D1520" s="8">
        <v>666211</v>
      </c>
      <c r="E1520" s="7">
        <v>872917.86</v>
      </c>
      <c r="F1520" s="8">
        <v>16948</v>
      </c>
      <c r="G1520" s="7">
        <v>66583.839999999997</v>
      </c>
      <c r="H1520" s="8">
        <v>45014</v>
      </c>
      <c r="I1520" s="7">
        <v>171490.28</v>
      </c>
      <c r="J1520" s="8">
        <v>4</v>
      </c>
      <c r="K1520" s="7">
        <v>32992.04</v>
      </c>
      <c r="L1520" s="8">
        <v>11094</v>
      </c>
      <c r="M1520" s="7">
        <v>1834304.59</v>
      </c>
      <c r="N1520" s="8">
        <v>739271</v>
      </c>
    </row>
    <row r="1521" spans="1:14" x14ac:dyDescent="0.25">
      <c r="A1521" s="9">
        <v>44625</v>
      </c>
      <c r="B1521" s="8" t="s">
        <v>21</v>
      </c>
      <c r="C1521" s="7">
        <v>715207.03</v>
      </c>
      <c r="D1521" s="8">
        <v>666211</v>
      </c>
      <c r="E1521" s="7">
        <v>920611.7</v>
      </c>
      <c r="F1521" s="8">
        <v>16948</v>
      </c>
      <c r="G1521" s="7">
        <v>67732.479999999996</v>
      </c>
      <c r="H1521" s="8">
        <v>45014</v>
      </c>
      <c r="I1521" s="7">
        <v>171771.74</v>
      </c>
      <c r="J1521" s="8">
        <v>4</v>
      </c>
      <c r="K1521" s="7">
        <v>23681.93</v>
      </c>
      <c r="L1521" s="8">
        <v>11094</v>
      </c>
      <c r="M1521" s="7">
        <v>1899004.88</v>
      </c>
      <c r="N1521" s="8">
        <v>739271</v>
      </c>
    </row>
    <row r="1522" spans="1:14" x14ac:dyDescent="0.25">
      <c r="A1522" s="9">
        <v>44625</v>
      </c>
      <c r="B1522" s="8" t="s">
        <v>22</v>
      </c>
      <c r="C1522" s="7">
        <v>768418.27</v>
      </c>
      <c r="D1522" s="8">
        <v>666211</v>
      </c>
      <c r="E1522" s="7">
        <v>938416.04</v>
      </c>
      <c r="F1522" s="8">
        <v>16948</v>
      </c>
      <c r="G1522" s="7">
        <v>65693.490000000005</v>
      </c>
      <c r="H1522" s="8">
        <v>45014</v>
      </c>
      <c r="I1522" s="7">
        <v>175777.07</v>
      </c>
      <c r="J1522" s="8">
        <v>4</v>
      </c>
      <c r="K1522" s="7">
        <v>7151.72</v>
      </c>
      <c r="L1522" s="8">
        <v>11094</v>
      </c>
      <c r="M1522" s="7">
        <v>1955456.59</v>
      </c>
      <c r="N1522" s="8">
        <v>739271</v>
      </c>
    </row>
    <row r="1523" spans="1:14" x14ac:dyDescent="0.25">
      <c r="A1523" s="9">
        <v>44625</v>
      </c>
      <c r="B1523" s="8" t="s">
        <v>23</v>
      </c>
      <c r="C1523" s="7">
        <v>744946.03</v>
      </c>
      <c r="D1523" s="8">
        <v>666211</v>
      </c>
      <c r="E1523" s="7">
        <v>926238.97</v>
      </c>
      <c r="F1523" s="8">
        <v>16948</v>
      </c>
      <c r="G1523" s="7">
        <v>61139.360000000001</v>
      </c>
      <c r="H1523" s="8">
        <v>45014</v>
      </c>
      <c r="I1523" s="7">
        <v>176692.78</v>
      </c>
      <c r="J1523" s="8">
        <v>4</v>
      </c>
      <c r="K1523" s="7">
        <v>1093.6199999999999</v>
      </c>
      <c r="L1523" s="8">
        <v>11094</v>
      </c>
      <c r="M1523" s="7">
        <v>1910110.76</v>
      </c>
      <c r="N1523" s="8">
        <v>739271</v>
      </c>
    </row>
    <row r="1524" spans="1:14" x14ac:dyDescent="0.25">
      <c r="A1524" s="9">
        <v>44625</v>
      </c>
      <c r="B1524" s="8" t="s">
        <v>24</v>
      </c>
      <c r="C1524" s="7">
        <v>730875.68</v>
      </c>
      <c r="D1524" s="8">
        <v>666211</v>
      </c>
      <c r="E1524" s="7">
        <v>944128.5</v>
      </c>
      <c r="F1524" s="8">
        <v>16948</v>
      </c>
      <c r="G1524" s="7">
        <v>64195.519999999997</v>
      </c>
      <c r="H1524" s="8">
        <v>45014</v>
      </c>
      <c r="I1524" s="7">
        <v>188418.66</v>
      </c>
      <c r="J1524" s="8">
        <v>4</v>
      </c>
      <c r="K1524" s="7">
        <v>1800.93</v>
      </c>
      <c r="L1524" s="8">
        <v>11094</v>
      </c>
      <c r="M1524" s="7">
        <v>1929419.29</v>
      </c>
      <c r="N1524" s="8">
        <v>739271</v>
      </c>
    </row>
    <row r="1525" spans="1:14" x14ac:dyDescent="0.25">
      <c r="A1525" s="9">
        <v>44625</v>
      </c>
      <c r="B1525" s="8" t="s">
        <v>25</v>
      </c>
      <c r="C1525" s="7">
        <v>711414.86</v>
      </c>
      <c r="D1525" s="8">
        <v>666211</v>
      </c>
      <c r="E1525" s="7">
        <v>970415.84</v>
      </c>
      <c r="F1525" s="8">
        <v>16948</v>
      </c>
      <c r="G1525" s="7">
        <v>68235.47</v>
      </c>
      <c r="H1525" s="8">
        <v>45014</v>
      </c>
      <c r="I1525" s="7">
        <v>189568.98</v>
      </c>
      <c r="J1525" s="8">
        <v>4</v>
      </c>
      <c r="K1525" s="7">
        <v>2926.83</v>
      </c>
      <c r="L1525" s="8">
        <v>11094</v>
      </c>
      <c r="M1525" s="7">
        <v>1942561.98</v>
      </c>
      <c r="N1525" s="8">
        <v>739271</v>
      </c>
    </row>
    <row r="1526" spans="1:14" x14ac:dyDescent="0.25">
      <c r="A1526" s="9">
        <v>44625</v>
      </c>
      <c r="B1526" s="8" t="s">
        <v>26</v>
      </c>
      <c r="C1526" s="7">
        <v>696191.05</v>
      </c>
      <c r="D1526" s="8">
        <v>666211</v>
      </c>
      <c r="E1526" s="7">
        <v>987054.5</v>
      </c>
      <c r="F1526" s="8">
        <v>16948</v>
      </c>
      <c r="G1526" s="7">
        <v>70836.899999999994</v>
      </c>
      <c r="H1526" s="8">
        <v>45014</v>
      </c>
      <c r="I1526" s="7">
        <v>174375.28</v>
      </c>
      <c r="J1526" s="8">
        <v>4</v>
      </c>
      <c r="K1526" s="7">
        <v>4498.74</v>
      </c>
      <c r="L1526" s="8">
        <v>11094</v>
      </c>
      <c r="M1526" s="7">
        <v>1932956.47</v>
      </c>
      <c r="N1526" s="8">
        <v>739271</v>
      </c>
    </row>
    <row r="1527" spans="1:14" x14ac:dyDescent="0.25">
      <c r="A1527" s="9">
        <v>44625</v>
      </c>
      <c r="B1527" s="8" t="s">
        <v>27</v>
      </c>
      <c r="C1527" s="7">
        <v>659883.51</v>
      </c>
      <c r="D1527" s="8">
        <v>666211</v>
      </c>
      <c r="E1527" s="7">
        <v>975514.05</v>
      </c>
      <c r="F1527" s="8">
        <v>16948</v>
      </c>
      <c r="G1527" s="7">
        <v>68515</v>
      </c>
      <c r="H1527" s="8">
        <v>45014</v>
      </c>
      <c r="I1527" s="7">
        <v>168494.43</v>
      </c>
      <c r="J1527" s="8">
        <v>4</v>
      </c>
      <c r="K1527" s="7">
        <v>3472.7</v>
      </c>
      <c r="L1527" s="8">
        <v>11094</v>
      </c>
      <c r="M1527" s="7">
        <v>1875879.69</v>
      </c>
      <c r="N1527" s="8">
        <v>739271</v>
      </c>
    </row>
    <row r="1528" spans="1:14" x14ac:dyDescent="0.25">
      <c r="A1528" s="9">
        <v>44625</v>
      </c>
      <c r="B1528" s="8" t="s">
        <v>28</v>
      </c>
      <c r="C1528" s="7">
        <v>647248.44999999995</v>
      </c>
      <c r="D1528" s="8">
        <v>666211</v>
      </c>
      <c r="E1528" s="7">
        <v>979767.77</v>
      </c>
      <c r="F1528" s="8">
        <v>16948</v>
      </c>
      <c r="G1528" s="7">
        <v>68756.22</v>
      </c>
      <c r="H1528" s="8">
        <v>45014</v>
      </c>
      <c r="I1528" s="7">
        <v>166816.97</v>
      </c>
      <c r="J1528" s="8">
        <v>4</v>
      </c>
      <c r="K1528" s="7">
        <v>4785.29</v>
      </c>
      <c r="L1528" s="8">
        <v>11094</v>
      </c>
      <c r="M1528" s="7">
        <v>1867374.7</v>
      </c>
      <c r="N1528" s="8">
        <v>739271</v>
      </c>
    </row>
    <row r="1529" spans="1:14" x14ac:dyDescent="0.25">
      <c r="A1529" s="9">
        <v>44625</v>
      </c>
      <c r="B1529" s="8" t="s">
        <v>29</v>
      </c>
      <c r="C1529" s="7">
        <v>601985.28000000003</v>
      </c>
      <c r="D1529" s="8">
        <v>666211</v>
      </c>
      <c r="E1529" s="7">
        <v>961411.92</v>
      </c>
      <c r="F1529" s="8">
        <v>16948</v>
      </c>
      <c r="G1529" s="7">
        <v>65952.509999999995</v>
      </c>
      <c r="H1529" s="8">
        <v>45014</v>
      </c>
      <c r="I1529" s="7">
        <v>164421.35</v>
      </c>
      <c r="J1529" s="8">
        <v>4</v>
      </c>
      <c r="K1529" s="7">
        <v>2635.38</v>
      </c>
      <c r="L1529" s="8">
        <v>11094</v>
      </c>
      <c r="M1529" s="7">
        <v>1796406.44</v>
      </c>
      <c r="N1529" s="8">
        <v>739271</v>
      </c>
    </row>
    <row r="1530" spans="1:14" x14ac:dyDescent="0.25">
      <c r="A1530" s="9">
        <v>44625</v>
      </c>
      <c r="B1530" s="8" t="s">
        <v>30</v>
      </c>
      <c r="C1530" s="7">
        <v>602140.23</v>
      </c>
      <c r="D1530" s="8">
        <v>666211</v>
      </c>
      <c r="E1530" s="7">
        <v>955240.34</v>
      </c>
      <c r="F1530" s="8">
        <v>16948</v>
      </c>
      <c r="G1530" s="7">
        <v>64873.21</v>
      </c>
      <c r="H1530" s="8">
        <v>45014</v>
      </c>
      <c r="I1530" s="7">
        <v>167062.66</v>
      </c>
      <c r="J1530" s="8">
        <v>4</v>
      </c>
      <c r="K1530" s="7">
        <v>2539.79</v>
      </c>
      <c r="L1530" s="8">
        <v>11094</v>
      </c>
      <c r="M1530" s="7">
        <v>1791856.23</v>
      </c>
      <c r="N1530" s="8">
        <v>739271</v>
      </c>
    </row>
    <row r="1531" spans="1:14" x14ac:dyDescent="0.25">
      <c r="A1531" s="9">
        <v>44625</v>
      </c>
      <c r="B1531" s="8" t="s">
        <v>31</v>
      </c>
      <c r="C1531" s="7">
        <v>669318.69999999995</v>
      </c>
      <c r="D1531" s="8">
        <v>666211</v>
      </c>
      <c r="E1531" s="7">
        <v>968316.3</v>
      </c>
      <c r="F1531" s="8">
        <v>16948</v>
      </c>
      <c r="G1531" s="7">
        <v>67723.839999999997</v>
      </c>
      <c r="H1531" s="8">
        <v>45014</v>
      </c>
      <c r="I1531" s="7">
        <v>168837.9</v>
      </c>
      <c r="J1531" s="8">
        <v>4</v>
      </c>
      <c r="K1531" s="7">
        <v>7658.84</v>
      </c>
      <c r="L1531" s="8">
        <v>11094</v>
      </c>
      <c r="M1531" s="7">
        <v>1881855.58</v>
      </c>
      <c r="N1531" s="8">
        <v>739271</v>
      </c>
    </row>
    <row r="1532" spans="1:14" x14ac:dyDescent="0.25">
      <c r="A1532" s="9">
        <v>44625</v>
      </c>
      <c r="B1532" s="8" t="s">
        <v>32</v>
      </c>
      <c r="C1532" s="7">
        <v>705090.42</v>
      </c>
      <c r="D1532" s="8">
        <v>666211</v>
      </c>
      <c r="E1532" s="7">
        <v>956238.27</v>
      </c>
      <c r="F1532" s="8">
        <v>16948</v>
      </c>
      <c r="G1532" s="7">
        <v>66268.990000000005</v>
      </c>
      <c r="H1532" s="8">
        <v>45014</v>
      </c>
      <c r="I1532" s="7">
        <v>172730.81</v>
      </c>
      <c r="J1532" s="8">
        <v>4</v>
      </c>
      <c r="K1532" s="7">
        <v>7914.61</v>
      </c>
      <c r="L1532" s="8">
        <v>11094</v>
      </c>
      <c r="M1532" s="7">
        <v>1908243.1</v>
      </c>
      <c r="N1532" s="8">
        <v>739271</v>
      </c>
    </row>
    <row r="1533" spans="1:14" x14ac:dyDescent="0.25">
      <c r="A1533" s="9">
        <v>44625</v>
      </c>
      <c r="B1533" s="8" t="s">
        <v>33</v>
      </c>
      <c r="C1533" s="7">
        <v>712000.67</v>
      </c>
      <c r="D1533" s="8">
        <v>666211</v>
      </c>
      <c r="E1533" s="7">
        <v>954128.4</v>
      </c>
      <c r="F1533" s="8">
        <v>16948</v>
      </c>
      <c r="G1533" s="7">
        <v>67692.89</v>
      </c>
      <c r="H1533" s="8">
        <v>45014</v>
      </c>
      <c r="I1533" s="7">
        <v>159898.47</v>
      </c>
      <c r="J1533" s="8">
        <v>4</v>
      </c>
      <c r="K1533" s="7">
        <v>9642.4</v>
      </c>
      <c r="L1533" s="8">
        <v>11094</v>
      </c>
      <c r="M1533" s="7">
        <v>1903362.83</v>
      </c>
      <c r="N1533" s="8">
        <v>739271</v>
      </c>
    </row>
    <row r="1534" spans="1:14" x14ac:dyDescent="0.25">
      <c r="A1534" s="9">
        <v>44625</v>
      </c>
      <c r="B1534" s="8" t="s">
        <v>34</v>
      </c>
      <c r="C1534" s="7">
        <v>717659.56</v>
      </c>
      <c r="D1534" s="8">
        <v>666211</v>
      </c>
      <c r="E1534" s="7">
        <v>942884.3</v>
      </c>
      <c r="F1534" s="8">
        <v>16948</v>
      </c>
      <c r="G1534" s="7">
        <v>67506.45</v>
      </c>
      <c r="H1534" s="8">
        <v>45014</v>
      </c>
      <c r="I1534" s="7">
        <v>157832.95000000001</v>
      </c>
      <c r="J1534" s="8">
        <v>4</v>
      </c>
      <c r="K1534" s="7">
        <v>23112.44</v>
      </c>
      <c r="L1534" s="8">
        <v>11094</v>
      </c>
      <c r="M1534" s="7">
        <v>1908995.7</v>
      </c>
      <c r="N1534" s="8">
        <v>739271</v>
      </c>
    </row>
    <row r="1535" spans="1:14" x14ac:dyDescent="0.25">
      <c r="A1535" s="9">
        <v>44625</v>
      </c>
      <c r="B1535" s="8" t="s">
        <v>35</v>
      </c>
      <c r="C1535" s="7">
        <v>694938.53</v>
      </c>
      <c r="D1535" s="8">
        <v>666211</v>
      </c>
      <c r="E1535" s="7">
        <v>920555.79</v>
      </c>
      <c r="F1535" s="8">
        <v>16948</v>
      </c>
      <c r="G1535" s="7">
        <v>64480.76</v>
      </c>
      <c r="H1535" s="8">
        <v>45014</v>
      </c>
      <c r="I1535" s="7">
        <v>164713.41</v>
      </c>
      <c r="J1535" s="8">
        <v>4</v>
      </c>
      <c r="K1535" s="7">
        <v>21353.81</v>
      </c>
      <c r="L1535" s="8">
        <v>11094</v>
      </c>
      <c r="M1535" s="7">
        <v>1866042.3</v>
      </c>
      <c r="N1535" s="8">
        <v>739271</v>
      </c>
    </row>
    <row r="1536" spans="1:14" x14ac:dyDescent="0.25">
      <c r="A1536" s="9">
        <v>44625</v>
      </c>
      <c r="B1536" s="8" t="s">
        <v>36</v>
      </c>
      <c r="C1536" s="7">
        <v>665752.51</v>
      </c>
      <c r="D1536" s="8">
        <v>666211</v>
      </c>
      <c r="E1536" s="7">
        <v>900200.17</v>
      </c>
      <c r="F1536" s="8">
        <v>16948</v>
      </c>
      <c r="G1536" s="7">
        <v>62555.37</v>
      </c>
      <c r="H1536" s="8">
        <v>45014</v>
      </c>
      <c r="I1536" s="7">
        <v>172609.38</v>
      </c>
      <c r="J1536" s="8">
        <v>4</v>
      </c>
      <c r="K1536" s="7">
        <v>21934.03</v>
      </c>
      <c r="L1536" s="8">
        <v>11094</v>
      </c>
      <c r="M1536" s="7">
        <v>1823051.46</v>
      </c>
      <c r="N1536" s="8">
        <v>739271</v>
      </c>
    </row>
    <row r="1537" spans="1:14" x14ac:dyDescent="0.25">
      <c r="A1537" s="9">
        <v>44625</v>
      </c>
      <c r="B1537" s="8" t="s">
        <v>37</v>
      </c>
      <c r="C1537" s="7">
        <v>629206.04</v>
      </c>
      <c r="D1537" s="8">
        <v>666211</v>
      </c>
      <c r="E1537" s="7">
        <v>873428.06</v>
      </c>
      <c r="F1537" s="8">
        <v>16948</v>
      </c>
      <c r="G1537" s="7">
        <v>60454.37</v>
      </c>
      <c r="H1537" s="8">
        <v>45014</v>
      </c>
      <c r="I1537" s="7">
        <v>164652.43</v>
      </c>
      <c r="J1537" s="8">
        <v>4</v>
      </c>
      <c r="K1537" s="7">
        <v>23338.04</v>
      </c>
      <c r="L1537" s="8">
        <v>11094</v>
      </c>
      <c r="M1537" s="7">
        <v>1751078.94</v>
      </c>
      <c r="N1537" s="8">
        <v>739271</v>
      </c>
    </row>
    <row r="1538" spans="1:14" x14ac:dyDescent="0.25">
      <c r="A1538" s="9">
        <v>44625</v>
      </c>
      <c r="B1538" s="8" t="s">
        <v>38</v>
      </c>
      <c r="C1538" s="7">
        <v>561443.98</v>
      </c>
      <c r="D1538" s="8">
        <v>666254</v>
      </c>
      <c r="E1538" s="7">
        <v>852848.2</v>
      </c>
      <c r="F1538" s="8">
        <v>16953</v>
      </c>
      <c r="G1538" s="7">
        <v>58426.66</v>
      </c>
      <c r="H1538" s="8">
        <v>45018</v>
      </c>
      <c r="I1538" s="7">
        <v>154204.60999999999</v>
      </c>
      <c r="J1538" s="8">
        <v>4</v>
      </c>
      <c r="K1538" s="7">
        <v>23659.759999999998</v>
      </c>
      <c r="L1538" s="8">
        <v>11093</v>
      </c>
      <c r="M1538" s="7">
        <v>1650583.21</v>
      </c>
      <c r="N1538" s="8">
        <v>739322</v>
      </c>
    </row>
    <row r="1539" spans="1:14" x14ac:dyDescent="0.25">
      <c r="A1539" s="9">
        <v>44626</v>
      </c>
      <c r="B1539" s="8" t="s">
        <v>15</v>
      </c>
      <c r="C1539" s="7">
        <v>505307.4</v>
      </c>
      <c r="D1539" s="8">
        <v>666249</v>
      </c>
      <c r="E1539" s="7">
        <v>823340.75</v>
      </c>
      <c r="F1539" s="8">
        <v>16836</v>
      </c>
      <c r="G1539" s="7">
        <v>58628.27</v>
      </c>
      <c r="H1539" s="8">
        <v>45015</v>
      </c>
      <c r="I1539" s="7">
        <v>157500.07999999999</v>
      </c>
      <c r="J1539" s="8">
        <v>4</v>
      </c>
      <c r="K1539" s="7">
        <v>33288.83</v>
      </c>
      <c r="L1539" s="8">
        <v>11093</v>
      </c>
      <c r="M1539" s="7">
        <v>1578065.33</v>
      </c>
      <c r="N1539" s="8">
        <v>739197</v>
      </c>
    </row>
    <row r="1540" spans="1:14" x14ac:dyDescent="0.25">
      <c r="A1540" s="9">
        <v>44626</v>
      </c>
      <c r="B1540" s="8" t="s">
        <v>16</v>
      </c>
      <c r="C1540" s="7">
        <v>461214.05</v>
      </c>
      <c r="D1540" s="8">
        <v>666249</v>
      </c>
      <c r="E1540" s="7">
        <v>807225.73</v>
      </c>
      <c r="F1540" s="8">
        <v>16836</v>
      </c>
      <c r="G1540" s="7">
        <v>56644.36</v>
      </c>
      <c r="H1540" s="8">
        <v>45015</v>
      </c>
      <c r="I1540" s="7">
        <v>155393.73000000001</v>
      </c>
      <c r="J1540" s="8">
        <v>4</v>
      </c>
      <c r="K1540" s="7">
        <v>26338.35</v>
      </c>
      <c r="L1540" s="8">
        <v>11093</v>
      </c>
      <c r="M1540" s="7">
        <v>1506816.22</v>
      </c>
      <c r="N1540" s="8">
        <v>739197</v>
      </c>
    </row>
    <row r="1541" spans="1:14" x14ac:dyDescent="0.25">
      <c r="A1541" s="9">
        <v>44626</v>
      </c>
      <c r="B1541" s="8" t="s">
        <v>17</v>
      </c>
      <c r="C1541" s="7">
        <v>436245.67</v>
      </c>
      <c r="D1541" s="8">
        <v>666249</v>
      </c>
      <c r="E1541" s="7">
        <v>797779.18</v>
      </c>
      <c r="F1541" s="8">
        <v>16836</v>
      </c>
      <c r="G1541" s="7">
        <v>56569.73</v>
      </c>
      <c r="H1541" s="8">
        <v>45015</v>
      </c>
      <c r="I1541" s="7">
        <v>155279.07999999999</v>
      </c>
      <c r="J1541" s="8">
        <v>4</v>
      </c>
      <c r="K1541" s="7">
        <v>29442.14</v>
      </c>
      <c r="L1541" s="8">
        <v>11093</v>
      </c>
      <c r="M1541" s="7">
        <v>1475315.8</v>
      </c>
      <c r="N1541" s="8">
        <v>739197</v>
      </c>
    </row>
    <row r="1542" spans="1:14" x14ac:dyDescent="0.25">
      <c r="A1542" s="9">
        <v>44626</v>
      </c>
      <c r="B1542" s="8" t="s">
        <v>18</v>
      </c>
      <c r="C1542" s="7">
        <v>424853.32</v>
      </c>
      <c r="D1542" s="8">
        <v>666249</v>
      </c>
      <c r="E1542" s="7">
        <v>798328.14</v>
      </c>
      <c r="F1542" s="8">
        <v>16836</v>
      </c>
      <c r="G1542" s="7">
        <v>56391.26</v>
      </c>
      <c r="H1542" s="8">
        <v>45015</v>
      </c>
      <c r="I1542" s="7">
        <v>141064.82999999999</v>
      </c>
      <c r="J1542" s="8">
        <v>4</v>
      </c>
      <c r="K1542" s="7">
        <v>29470.23</v>
      </c>
      <c r="L1542" s="8">
        <v>11093</v>
      </c>
      <c r="M1542" s="7">
        <v>1450107.78</v>
      </c>
      <c r="N1542" s="8">
        <v>739197</v>
      </c>
    </row>
    <row r="1543" spans="1:14" x14ac:dyDescent="0.25">
      <c r="A1543" s="9">
        <v>44626</v>
      </c>
      <c r="B1543" s="8" t="s">
        <v>19</v>
      </c>
      <c r="C1543" s="7">
        <v>412395.98</v>
      </c>
      <c r="D1543" s="8">
        <v>666249</v>
      </c>
      <c r="E1543" s="7">
        <v>794070.99</v>
      </c>
      <c r="F1543" s="8">
        <v>16836</v>
      </c>
      <c r="G1543" s="7">
        <v>55811.64</v>
      </c>
      <c r="H1543" s="8">
        <v>45015</v>
      </c>
      <c r="I1543" s="7">
        <v>153769.43</v>
      </c>
      <c r="J1543" s="8">
        <v>4</v>
      </c>
      <c r="K1543" s="7">
        <v>25082.78</v>
      </c>
      <c r="L1543" s="8">
        <v>11093</v>
      </c>
      <c r="M1543" s="7">
        <v>1441130.82</v>
      </c>
      <c r="N1543" s="8">
        <v>739197</v>
      </c>
    </row>
    <row r="1544" spans="1:14" x14ac:dyDescent="0.25">
      <c r="A1544" s="9">
        <v>44626</v>
      </c>
      <c r="B1544" s="8" t="s">
        <v>20</v>
      </c>
      <c r="C1544" s="7">
        <v>423880.49</v>
      </c>
      <c r="D1544" s="8">
        <v>666249</v>
      </c>
      <c r="E1544" s="7">
        <v>810744.02</v>
      </c>
      <c r="F1544" s="8">
        <v>16836</v>
      </c>
      <c r="G1544" s="7">
        <v>56994.9</v>
      </c>
      <c r="H1544" s="8">
        <v>45015</v>
      </c>
      <c r="I1544" s="7">
        <v>154146.15</v>
      </c>
      <c r="J1544" s="8">
        <v>4</v>
      </c>
      <c r="K1544" s="7">
        <v>27113.79</v>
      </c>
      <c r="L1544" s="8">
        <v>11093</v>
      </c>
      <c r="M1544" s="7">
        <v>1472879.35</v>
      </c>
      <c r="N1544" s="8">
        <v>739197</v>
      </c>
    </row>
    <row r="1545" spans="1:14" x14ac:dyDescent="0.25">
      <c r="A1545" s="9">
        <v>44626</v>
      </c>
      <c r="B1545" s="8" t="s">
        <v>21</v>
      </c>
      <c r="C1545" s="7">
        <v>437969.02</v>
      </c>
      <c r="D1545" s="8">
        <v>666249</v>
      </c>
      <c r="E1545" s="7">
        <v>831585.58</v>
      </c>
      <c r="F1545" s="8">
        <v>16836</v>
      </c>
      <c r="G1545" s="7">
        <v>57439.08</v>
      </c>
      <c r="H1545" s="8">
        <v>45015</v>
      </c>
      <c r="I1545" s="7">
        <v>150788.44</v>
      </c>
      <c r="J1545" s="8">
        <v>4</v>
      </c>
      <c r="K1545" s="7">
        <v>22944.1</v>
      </c>
      <c r="L1545" s="8">
        <v>11093</v>
      </c>
      <c r="M1545" s="7">
        <v>1500726.22</v>
      </c>
      <c r="N1545" s="8">
        <v>739197</v>
      </c>
    </row>
    <row r="1546" spans="1:14" x14ac:dyDescent="0.25">
      <c r="A1546" s="9">
        <v>44626</v>
      </c>
      <c r="B1546" s="8" t="s">
        <v>22</v>
      </c>
      <c r="C1546" s="7">
        <v>497447.99</v>
      </c>
      <c r="D1546" s="8">
        <v>666249</v>
      </c>
      <c r="E1546" s="7">
        <v>833789.21</v>
      </c>
      <c r="F1546" s="8">
        <v>16836</v>
      </c>
      <c r="G1546" s="7">
        <v>54635</v>
      </c>
      <c r="H1546" s="8">
        <v>45015</v>
      </c>
      <c r="I1546" s="7">
        <v>157333.26</v>
      </c>
      <c r="J1546" s="8">
        <v>4</v>
      </c>
      <c r="K1546" s="7">
        <v>6904.2</v>
      </c>
      <c r="L1546" s="8">
        <v>11093</v>
      </c>
      <c r="M1546" s="7">
        <v>1550109.66</v>
      </c>
      <c r="N1546" s="8">
        <v>739197</v>
      </c>
    </row>
    <row r="1547" spans="1:14" x14ac:dyDescent="0.25">
      <c r="A1547" s="9">
        <v>44626</v>
      </c>
      <c r="B1547" s="8" t="s">
        <v>23</v>
      </c>
      <c r="C1547" s="7">
        <v>578415.06000000006</v>
      </c>
      <c r="D1547" s="8">
        <v>666249</v>
      </c>
      <c r="E1547" s="7">
        <v>850809.51</v>
      </c>
      <c r="F1547" s="8">
        <v>16836</v>
      </c>
      <c r="G1547" s="7">
        <v>53670.77</v>
      </c>
      <c r="H1547" s="8">
        <v>45015</v>
      </c>
      <c r="I1547" s="7">
        <v>153794.14000000001</v>
      </c>
      <c r="J1547" s="8">
        <v>4</v>
      </c>
      <c r="K1547" s="7">
        <v>4242.8500000000004</v>
      </c>
      <c r="L1547" s="8">
        <v>11093</v>
      </c>
      <c r="M1547" s="7">
        <v>1640932.33</v>
      </c>
      <c r="N1547" s="8">
        <v>739197</v>
      </c>
    </row>
    <row r="1548" spans="1:14" x14ac:dyDescent="0.25">
      <c r="A1548" s="9">
        <v>44626</v>
      </c>
      <c r="B1548" s="8" t="s">
        <v>24</v>
      </c>
      <c r="C1548" s="7">
        <v>635868.26</v>
      </c>
      <c r="D1548" s="8">
        <v>666249</v>
      </c>
      <c r="E1548" s="7">
        <v>868739.66</v>
      </c>
      <c r="F1548" s="8">
        <v>16836</v>
      </c>
      <c r="G1548" s="7">
        <v>55455.87</v>
      </c>
      <c r="H1548" s="8">
        <v>45015</v>
      </c>
      <c r="I1548" s="7">
        <v>136053.35</v>
      </c>
      <c r="J1548" s="8">
        <v>4</v>
      </c>
      <c r="K1548" s="7">
        <v>3840.18</v>
      </c>
      <c r="L1548" s="8">
        <v>11093</v>
      </c>
      <c r="M1548" s="7">
        <v>1699957.32</v>
      </c>
      <c r="N1548" s="8">
        <v>739197</v>
      </c>
    </row>
    <row r="1549" spans="1:14" x14ac:dyDescent="0.25">
      <c r="A1549" s="9">
        <v>44626</v>
      </c>
      <c r="B1549" s="8" t="s">
        <v>25</v>
      </c>
      <c r="C1549" s="7">
        <v>673571.82</v>
      </c>
      <c r="D1549" s="8">
        <v>666249</v>
      </c>
      <c r="E1549" s="7">
        <v>890648.89</v>
      </c>
      <c r="F1549" s="8">
        <v>16836</v>
      </c>
      <c r="G1549" s="7">
        <v>58756.69</v>
      </c>
      <c r="H1549" s="8">
        <v>45015</v>
      </c>
      <c r="I1549" s="7">
        <v>151777.99</v>
      </c>
      <c r="J1549" s="8">
        <v>4</v>
      </c>
      <c r="K1549" s="7">
        <v>4115.96</v>
      </c>
      <c r="L1549" s="8">
        <v>11093</v>
      </c>
      <c r="M1549" s="7">
        <v>1778871.35</v>
      </c>
      <c r="N1549" s="8">
        <v>739197</v>
      </c>
    </row>
    <row r="1550" spans="1:14" x14ac:dyDescent="0.25">
      <c r="A1550" s="9">
        <v>44626</v>
      </c>
      <c r="B1550" s="8" t="s">
        <v>26</v>
      </c>
      <c r="C1550" s="7">
        <v>690212.45</v>
      </c>
      <c r="D1550" s="8">
        <v>666249</v>
      </c>
      <c r="E1550" s="7">
        <v>899357.52</v>
      </c>
      <c r="F1550" s="8">
        <v>16836</v>
      </c>
      <c r="G1550" s="7">
        <v>60387.35</v>
      </c>
      <c r="H1550" s="8">
        <v>45015</v>
      </c>
      <c r="I1550" s="7">
        <v>154125.74</v>
      </c>
      <c r="J1550" s="8">
        <v>4</v>
      </c>
      <c r="K1550" s="7">
        <v>3662.22</v>
      </c>
      <c r="L1550" s="8">
        <v>11093</v>
      </c>
      <c r="M1550" s="7">
        <v>1807745.28</v>
      </c>
      <c r="N1550" s="8">
        <v>739197</v>
      </c>
    </row>
    <row r="1551" spans="1:14" x14ac:dyDescent="0.25">
      <c r="A1551" s="9">
        <v>44626</v>
      </c>
      <c r="B1551" s="8" t="s">
        <v>27</v>
      </c>
      <c r="C1551" s="7">
        <v>698659.05</v>
      </c>
      <c r="D1551" s="8">
        <v>666249</v>
      </c>
      <c r="E1551" s="7">
        <v>904717.85</v>
      </c>
      <c r="F1551" s="8">
        <v>16836</v>
      </c>
      <c r="G1551" s="7">
        <v>61095.25</v>
      </c>
      <c r="H1551" s="8">
        <v>45015</v>
      </c>
      <c r="I1551" s="7">
        <v>154939.9</v>
      </c>
      <c r="J1551" s="8">
        <v>4</v>
      </c>
      <c r="K1551" s="7">
        <v>3075.7</v>
      </c>
      <c r="L1551" s="8">
        <v>11093</v>
      </c>
      <c r="M1551" s="7">
        <v>1822487.75</v>
      </c>
      <c r="N1551" s="8">
        <v>739197</v>
      </c>
    </row>
    <row r="1552" spans="1:14" x14ac:dyDescent="0.25">
      <c r="A1552" s="9">
        <v>44626</v>
      </c>
      <c r="B1552" s="8" t="s">
        <v>28</v>
      </c>
      <c r="C1552" s="7">
        <v>703898.93</v>
      </c>
      <c r="D1552" s="8">
        <v>666249</v>
      </c>
      <c r="E1552" s="7">
        <v>914293.24</v>
      </c>
      <c r="F1552" s="8">
        <v>16836</v>
      </c>
      <c r="G1552" s="7">
        <v>61161.55</v>
      </c>
      <c r="H1552" s="8">
        <v>45015</v>
      </c>
      <c r="I1552" s="7">
        <v>136638.97</v>
      </c>
      <c r="J1552" s="8">
        <v>4</v>
      </c>
      <c r="K1552" s="7">
        <v>3603.86</v>
      </c>
      <c r="L1552" s="8">
        <v>11093</v>
      </c>
      <c r="M1552" s="7">
        <v>1819596.55</v>
      </c>
      <c r="N1552" s="8">
        <v>739197</v>
      </c>
    </row>
    <row r="1553" spans="1:14" x14ac:dyDescent="0.25">
      <c r="A1553" s="9">
        <v>44626</v>
      </c>
      <c r="B1553" s="8" t="s">
        <v>29</v>
      </c>
      <c r="C1553" s="7">
        <v>699070.74</v>
      </c>
      <c r="D1553" s="8">
        <v>666249</v>
      </c>
      <c r="E1553" s="7">
        <v>906422.31</v>
      </c>
      <c r="F1553" s="8">
        <v>16836</v>
      </c>
      <c r="G1553" s="7">
        <v>60765.81</v>
      </c>
      <c r="H1553" s="8">
        <v>45015</v>
      </c>
      <c r="I1553" s="7">
        <v>150237.1</v>
      </c>
      <c r="J1553" s="8">
        <v>4</v>
      </c>
      <c r="K1553" s="7">
        <v>3497.02</v>
      </c>
      <c r="L1553" s="8">
        <v>11093</v>
      </c>
      <c r="M1553" s="7">
        <v>1819992.98</v>
      </c>
      <c r="N1553" s="8">
        <v>739197</v>
      </c>
    </row>
    <row r="1554" spans="1:14" x14ac:dyDescent="0.25">
      <c r="A1554" s="9">
        <v>44626</v>
      </c>
      <c r="B1554" s="8" t="s">
        <v>30</v>
      </c>
      <c r="C1554" s="7">
        <v>733640.28</v>
      </c>
      <c r="D1554" s="8">
        <v>666249</v>
      </c>
      <c r="E1554" s="7">
        <v>904799.17</v>
      </c>
      <c r="F1554" s="8">
        <v>16836</v>
      </c>
      <c r="G1554" s="7">
        <v>61400.36</v>
      </c>
      <c r="H1554" s="8">
        <v>45015</v>
      </c>
      <c r="I1554" s="7">
        <v>154769.82</v>
      </c>
      <c r="J1554" s="8">
        <v>4</v>
      </c>
      <c r="K1554" s="7">
        <v>5131.7700000000004</v>
      </c>
      <c r="L1554" s="8">
        <v>11093</v>
      </c>
      <c r="M1554" s="7">
        <v>1859741.4</v>
      </c>
      <c r="N1554" s="8">
        <v>739197</v>
      </c>
    </row>
    <row r="1555" spans="1:14" x14ac:dyDescent="0.25">
      <c r="A1555" s="9">
        <v>44626</v>
      </c>
      <c r="B1555" s="8" t="s">
        <v>31</v>
      </c>
      <c r="C1555" s="7">
        <v>756481.83</v>
      </c>
      <c r="D1555" s="8">
        <v>666249</v>
      </c>
      <c r="E1555" s="7">
        <v>904990.12</v>
      </c>
      <c r="F1555" s="8">
        <v>16836</v>
      </c>
      <c r="G1555" s="7">
        <v>61689.919999999998</v>
      </c>
      <c r="H1555" s="8">
        <v>45015</v>
      </c>
      <c r="I1555" s="7">
        <v>152900.09</v>
      </c>
      <c r="J1555" s="8">
        <v>4</v>
      </c>
      <c r="K1555" s="7">
        <v>5361.64</v>
      </c>
      <c r="L1555" s="8">
        <v>11093</v>
      </c>
      <c r="M1555" s="7">
        <v>1881423.6</v>
      </c>
      <c r="N1555" s="8">
        <v>739197</v>
      </c>
    </row>
    <row r="1556" spans="1:14" x14ac:dyDescent="0.25">
      <c r="A1556" s="9">
        <v>44626</v>
      </c>
      <c r="B1556" s="8" t="s">
        <v>32</v>
      </c>
      <c r="C1556" s="7">
        <v>769522.7</v>
      </c>
      <c r="D1556" s="8">
        <v>666249</v>
      </c>
      <c r="E1556" s="7">
        <v>899857.18</v>
      </c>
      <c r="F1556" s="8">
        <v>16836</v>
      </c>
      <c r="G1556" s="7">
        <v>60201.41</v>
      </c>
      <c r="H1556" s="8">
        <v>45015</v>
      </c>
      <c r="I1556" s="7">
        <v>153797.91</v>
      </c>
      <c r="J1556" s="8">
        <v>4</v>
      </c>
      <c r="K1556" s="7">
        <v>4445.58</v>
      </c>
      <c r="L1556" s="8">
        <v>11093</v>
      </c>
      <c r="M1556" s="7">
        <v>1887824.78</v>
      </c>
      <c r="N1556" s="8">
        <v>739197</v>
      </c>
    </row>
    <row r="1557" spans="1:14" x14ac:dyDescent="0.25">
      <c r="A1557" s="9">
        <v>44626</v>
      </c>
      <c r="B1557" s="8" t="s">
        <v>33</v>
      </c>
      <c r="C1557" s="7">
        <v>807442.42</v>
      </c>
      <c r="D1557" s="8">
        <v>666249</v>
      </c>
      <c r="E1557" s="7">
        <v>890924.14</v>
      </c>
      <c r="F1557" s="8">
        <v>16836</v>
      </c>
      <c r="G1557" s="7">
        <v>62312.15</v>
      </c>
      <c r="H1557" s="8">
        <v>45015</v>
      </c>
      <c r="I1557" s="7">
        <v>153531.81</v>
      </c>
      <c r="J1557" s="8">
        <v>4</v>
      </c>
      <c r="K1557" s="7">
        <v>6282.45</v>
      </c>
      <c r="L1557" s="8">
        <v>11093</v>
      </c>
      <c r="M1557" s="7">
        <v>1920492.97</v>
      </c>
      <c r="N1557" s="8">
        <v>739197</v>
      </c>
    </row>
    <row r="1558" spans="1:14" x14ac:dyDescent="0.25">
      <c r="A1558" s="9">
        <v>44626</v>
      </c>
      <c r="B1558" s="8" t="s">
        <v>34</v>
      </c>
      <c r="C1558" s="7">
        <v>843094.26</v>
      </c>
      <c r="D1558" s="8">
        <v>666249</v>
      </c>
      <c r="E1558" s="7">
        <v>884184.6</v>
      </c>
      <c r="F1558" s="8">
        <v>16836</v>
      </c>
      <c r="G1558" s="7">
        <v>64278.03</v>
      </c>
      <c r="H1558" s="8">
        <v>45015</v>
      </c>
      <c r="I1558" s="7">
        <v>144637.74</v>
      </c>
      <c r="J1558" s="8">
        <v>4</v>
      </c>
      <c r="K1558" s="7">
        <v>20979.4</v>
      </c>
      <c r="L1558" s="8">
        <v>11093</v>
      </c>
      <c r="M1558" s="7">
        <v>1957174.03</v>
      </c>
      <c r="N1558" s="8">
        <v>739197</v>
      </c>
    </row>
    <row r="1559" spans="1:14" x14ac:dyDescent="0.25">
      <c r="A1559" s="9">
        <v>44626</v>
      </c>
      <c r="B1559" s="8" t="s">
        <v>35</v>
      </c>
      <c r="C1559" s="7">
        <v>817109.61</v>
      </c>
      <c r="D1559" s="8">
        <v>666249</v>
      </c>
      <c r="E1559" s="7">
        <v>867885.7</v>
      </c>
      <c r="F1559" s="8">
        <v>16836</v>
      </c>
      <c r="G1559" s="7">
        <v>62167.43</v>
      </c>
      <c r="H1559" s="8">
        <v>45015</v>
      </c>
      <c r="I1559" s="7">
        <v>157748.78</v>
      </c>
      <c r="J1559" s="8">
        <v>4</v>
      </c>
      <c r="K1559" s="7">
        <v>21886.26</v>
      </c>
      <c r="L1559" s="8">
        <v>11093</v>
      </c>
      <c r="M1559" s="7">
        <v>1926797.78</v>
      </c>
      <c r="N1559" s="8">
        <v>739197</v>
      </c>
    </row>
    <row r="1560" spans="1:14" x14ac:dyDescent="0.25">
      <c r="A1560" s="9">
        <v>44626</v>
      </c>
      <c r="B1560" s="8" t="s">
        <v>36</v>
      </c>
      <c r="C1560" s="7">
        <v>754053.1</v>
      </c>
      <c r="D1560" s="8">
        <v>666249</v>
      </c>
      <c r="E1560" s="7">
        <v>846940.47</v>
      </c>
      <c r="F1560" s="8">
        <v>16836</v>
      </c>
      <c r="G1560" s="7">
        <v>60485.78</v>
      </c>
      <c r="H1560" s="8">
        <v>45015</v>
      </c>
      <c r="I1560" s="7">
        <v>157273.04</v>
      </c>
      <c r="J1560" s="8">
        <v>4</v>
      </c>
      <c r="K1560" s="7">
        <v>23219.55</v>
      </c>
      <c r="L1560" s="8">
        <v>11093</v>
      </c>
      <c r="M1560" s="7">
        <v>1841971.94</v>
      </c>
      <c r="N1560" s="8">
        <v>739197</v>
      </c>
    </row>
    <row r="1561" spans="1:14" x14ac:dyDescent="0.25">
      <c r="A1561" s="9">
        <v>44626</v>
      </c>
      <c r="B1561" s="8" t="s">
        <v>37</v>
      </c>
      <c r="C1561" s="7">
        <v>662619.06999999995</v>
      </c>
      <c r="D1561" s="8">
        <v>666249</v>
      </c>
      <c r="E1561" s="7">
        <v>831427.34</v>
      </c>
      <c r="F1561" s="8">
        <v>16836</v>
      </c>
      <c r="G1561" s="7">
        <v>57124.7</v>
      </c>
      <c r="H1561" s="8">
        <v>45015</v>
      </c>
      <c r="I1561" s="7">
        <v>155928.18</v>
      </c>
      <c r="J1561" s="8">
        <v>4</v>
      </c>
      <c r="K1561" s="7">
        <v>18021.650000000001</v>
      </c>
      <c r="L1561" s="8">
        <v>11093</v>
      </c>
      <c r="M1561" s="7">
        <v>1725120.94</v>
      </c>
      <c r="N1561" s="8">
        <v>739197</v>
      </c>
    </row>
    <row r="1562" spans="1:14" x14ac:dyDescent="0.25">
      <c r="A1562" s="9">
        <v>44626</v>
      </c>
      <c r="B1562" s="8" t="s">
        <v>38</v>
      </c>
      <c r="C1562" s="7">
        <v>570389.37</v>
      </c>
      <c r="D1562" s="8">
        <v>666263</v>
      </c>
      <c r="E1562" s="7">
        <v>831313.48</v>
      </c>
      <c r="F1562" s="8">
        <v>16844</v>
      </c>
      <c r="G1562" s="7">
        <v>58062.41</v>
      </c>
      <c r="H1562" s="8">
        <v>45026</v>
      </c>
      <c r="I1562" s="7">
        <v>159281.35999999999</v>
      </c>
      <c r="J1562" s="8">
        <v>4</v>
      </c>
      <c r="K1562" s="7">
        <v>26477.82</v>
      </c>
      <c r="L1562" s="8">
        <v>11093</v>
      </c>
      <c r="M1562" s="7">
        <v>1645524.44</v>
      </c>
      <c r="N1562" s="8">
        <v>739230</v>
      </c>
    </row>
    <row r="1563" spans="1:14" x14ac:dyDescent="0.25">
      <c r="A1563" s="9">
        <v>44627</v>
      </c>
      <c r="B1563" s="8" t="s">
        <v>15</v>
      </c>
      <c r="C1563" s="7">
        <v>508511.62</v>
      </c>
      <c r="D1563" s="8">
        <v>666357</v>
      </c>
      <c r="E1563" s="7">
        <v>772402.25</v>
      </c>
      <c r="F1563" s="8">
        <v>16670</v>
      </c>
      <c r="G1563" s="7">
        <v>57758.239999999998</v>
      </c>
      <c r="H1563" s="8">
        <v>45019</v>
      </c>
      <c r="I1563" s="7">
        <v>150994.57</v>
      </c>
      <c r="J1563" s="8">
        <v>3</v>
      </c>
      <c r="K1563" s="7">
        <v>29533.22</v>
      </c>
      <c r="L1563" s="8">
        <v>11094</v>
      </c>
      <c r="M1563" s="7">
        <v>1519199.9</v>
      </c>
      <c r="N1563" s="8">
        <v>739143</v>
      </c>
    </row>
    <row r="1564" spans="1:14" x14ac:dyDescent="0.25">
      <c r="A1564" s="9">
        <v>44627</v>
      </c>
      <c r="B1564" s="8" t="s">
        <v>16</v>
      </c>
      <c r="C1564" s="7">
        <v>462389.94</v>
      </c>
      <c r="D1564" s="8">
        <v>666357</v>
      </c>
      <c r="E1564" s="7">
        <v>770634.31</v>
      </c>
      <c r="F1564" s="8">
        <v>16670</v>
      </c>
      <c r="G1564" s="7">
        <v>56890.74</v>
      </c>
      <c r="H1564" s="8">
        <v>45019</v>
      </c>
      <c r="I1564" s="7">
        <v>156501.94</v>
      </c>
      <c r="J1564" s="8">
        <v>3</v>
      </c>
      <c r="K1564" s="7">
        <v>28498.46</v>
      </c>
      <c r="L1564" s="8">
        <v>11094</v>
      </c>
      <c r="M1564" s="7">
        <v>1474915.39</v>
      </c>
      <c r="N1564" s="8">
        <v>739143</v>
      </c>
    </row>
    <row r="1565" spans="1:14" x14ac:dyDescent="0.25">
      <c r="A1565" s="9">
        <v>44627</v>
      </c>
      <c r="B1565" s="8" t="s">
        <v>17</v>
      </c>
      <c r="C1565" s="7">
        <v>439051.8</v>
      </c>
      <c r="D1565" s="8">
        <v>666357</v>
      </c>
      <c r="E1565" s="7">
        <v>768958.51</v>
      </c>
      <c r="F1565" s="8">
        <v>16670</v>
      </c>
      <c r="G1565" s="7">
        <v>56352.69</v>
      </c>
      <c r="H1565" s="8">
        <v>45019</v>
      </c>
      <c r="I1565" s="7">
        <v>153996.96</v>
      </c>
      <c r="J1565" s="8">
        <v>3</v>
      </c>
      <c r="K1565" s="7">
        <v>28739.040000000001</v>
      </c>
      <c r="L1565" s="8">
        <v>11094</v>
      </c>
      <c r="M1565" s="7">
        <v>1447099</v>
      </c>
      <c r="N1565" s="8">
        <v>739143</v>
      </c>
    </row>
    <row r="1566" spans="1:14" x14ac:dyDescent="0.25">
      <c r="A1566" s="9">
        <v>44627</v>
      </c>
      <c r="B1566" s="8" t="s">
        <v>18</v>
      </c>
      <c r="C1566" s="7">
        <v>428843.57</v>
      </c>
      <c r="D1566" s="8">
        <v>666357</v>
      </c>
      <c r="E1566" s="7">
        <v>777650.85</v>
      </c>
      <c r="F1566" s="8">
        <v>16670</v>
      </c>
      <c r="G1566" s="7">
        <v>55697.73</v>
      </c>
      <c r="H1566" s="8">
        <v>45019</v>
      </c>
      <c r="I1566" s="7">
        <v>166864.35</v>
      </c>
      <c r="J1566" s="8">
        <v>3</v>
      </c>
      <c r="K1566" s="7">
        <v>26174.47</v>
      </c>
      <c r="L1566" s="8">
        <v>11094</v>
      </c>
      <c r="M1566" s="7">
        <v>1455230.97</v>
      </c>
      <c r="N1566" s="8">
        <v>739143</v>
      </c>
    </row>
    <row r="1567" spans="1:14" x14ac:dyDescent="0.25">
      <c r="A1567" s="9">
        <v>44627</v>
      </c>
      <c r="B1567" s="8" t="s">
        <v>19</v>
      </c>
      <c r="C1567" s="7">
        <v>442588.84</v>
      </c>
      <c r="D1567" s="8">
        <v>666357</v>
      </c>
      <c r="E1567" s="7">
        <v>809153.55</v>
      </c>
      <c r="F1567" s="8">
        <v>16670</v>
      </c>
      <c r="G1567" s="7">
        <v>56876.800000000003</v>
      </c>
      <c r="H1567" s="8">
        <v>45019</v>
      </c>
      <c r="I1567" s="7">
        <v>159165.95000000001</v>
      </c>
      <c r="J1567" s="8">
        <v>3</v>
      </c>
      <c r="K1567" s="7">
        <v>28950.39</v>
      </c>
      <c r="L1567" s="8">
        <v>11094</v>
      </c>
      <c r="M1567" s="7">
        <v>1496735.53</v>
      </c>
      <c r="N1567" s="8">
        <v>739143</v>
      </c>
    </row>
    <row r="1568" spans="1:14" x14ac:dyDescent="0.25">
      <c r="A1568" s="9">
        <v>44627</v>
      </c>
      <c r="B1568" s="8" t="s">
        <v>20</v>
      </c>
      <c r="C1568" s="7">
        <v>484810.72</v>
      </c>
      <c r="D1568" s="8">
        <v>666357</v>
      </c>
      <c r="E1568" s="7">
        <v>867927.07</v>
      </c>
      <c r="F1568" s="8">
        <v>16670</v>
      </c>
      <c r="G1568" s="7">
        <v>58819.9</v>
      </c>
      <c r="H1568" s="8">
        <v>45019</v>
      </c>
      <c r="I1568" s="7">
        <v>160678.62</v>
      </c>
      <c r="J1568" s="8">
        <v>3</v>
      </c>
      <c r="K1568" s="7">
        <v>24571.35</v>
      </c>
      <c r="L1568" s="8">
        <v>11094</v>
      </c>
      <c r="M1568" s="7">
        <v>1596807.66</v>
      </c>
      <c r="N1568" s="8">
        <v>739143</v>
      </c>
    </row>
    <row r="1569" spans="1:14" x14ac:dyDescent="0.25">
      <c r="A1569" s="9">
        <v>44627</v>
      </c>
      <c r="B1569" s="8" t="s">
        <v>21</v>
      </c>
      <c r="C1569" s="7">
        <v>558824.64</v>
      </c>
      <c r="D1569" s="8">
        <v>666357</v>
      </c>
      <c r="E1569" s="7">
        <v>958615.76</v>
      </c>
      <c r="F1569" s="8">
        <v>16670</v>
      </c>
      <c r="G1569" s="7">
        <v>63447.08</v>
      </c>
      <c r="H1569" s="8">
        <v>45019</v>
      </c>
      <c r="I1569" s="7">
        <v>155704.16</v>
      </c>
      <c r="J1569" s="8">
        <v>3</v>
      </c>
      <c r="K1569" s="7">
        <v>19778.759999999998</v>
      </c>
      <c r="L1569" s="8">
        <v>11094</v>
      </c>
      <c r="M1569" s="7">
        <v>1756370.4</v>
      </c>
      <c r="N1569" s="8">
        <v>739143</v>
      </c>
    </row>
    <row r="1570" spans="1:14" x14ac:dyDescent="0.25">
      <c r="A1570" s="9">
        <v>44627</v>
      </c>
      <c r="B1570" s="8" t="s">
        <v>22</v>
      </c>
      <c r="C1570" s="7">
        <v>614947.21</v>
      </c>
      <c r="D1570" s="8">
        <v>666357</v>
      </c>
      <c r="E1570" s="7">
        <v>1047685.06</v>
      </c>
      <c r="F1570" s="8">
        <v>16670</v>
      </c>
      <c r="G1570" s="7">
        <v>70110.929999999993</v>
      </c>
      <c r="H1570" s="8">
        <v>45019</v>
      </c>
      <c r="I1570" s="7">
        <v>126381.65</v>
      </c>
      <c r="J1570" s="8">
        <v>3</v>
      </c>
      <c r="K1570" s="7">
        <v>7786.22</v>
      </c>
      <c r="L1570" s="8">
        <v>11094</v>
      </c>
      <c r="M1570" s="7">
        <v>1866911.07</v>
      </c>
      <c r="N1570" s="8">
        <v>739143</v>
      </c>
    </row>
    <row r="1571" spans="1:14" x14ac:dyDescent="0.25">
      <c r="A1571" s="9">
        <v>44627</v>
      </c>
      <c r="B1571" s="8" t="s">
        <v>23</v>
      </c>
      <c r="C1571" s="7">
        <v>608061.30000000005</v>
      </c>
      <c r="D1571" s="8">
        <v>666357</v>
      </c>
      <c r="E1571" s="7">
        <v>1096881.3799999999</v>
      </c>
      <c r="F1571" s="8">
        <v>16670</v>
      </c>
      <c r="G1571" s="7">
        <v>74443.679999999993</v>
      </c>
      <c r="H1571" s="8">
        <v>45019</v>
      </c>
      <c r="I1571" s="7">
        <v>126220.62</v>
      </c>
      <c r="J1571" s="8">
        <v>3</v>
      </c>
      <c r="K1571" s="7">
        <v>4513.71</v>
      </c>
      <c r="L1571" s="8">
        <v>11094</v>
      </c>
      <c r="M1571" s="7">
        <v>1910120.69</v>
      </c>
      <c r="N1571" s="8">
        <v>739143</v>
      </c>
    </row>
    <row r="1572" spans="1:14" x14ac:dyDescent="0.25">
      <c r="A1572" s="9">
        <v>44627</v>
      </c>
      <c r="B1572" s="8" t="s">
        <v>24</v>
      </c>
      <c r="C1572" s="7">
        <v>598540.46</v>
      </c>
      <c r="D1572" s="8">
        <v>666357</v>
      </c>
      <c r="E1572" s="7">
        <v>1121082.1299999999</v>
      </c>
      <c r="F1572" s="8">
        <v>16670</v>
      </c>
      <c r="G1572" s="7">
        <v>78837.02</v>
      </c>
      <c r="H1572" s="8">
        <v>45019</v>
      </c>
      <c r="I1572" s="7">
        <v>138135.24</v>
      </c>
      <c r="J1572" s="8">
        <v>3</v>
      </c>
      <c r="K1572" s="7">
        <v>3717.78</v>
      </c>
      <c r="L1572" s="8">
        <v>11094</v>
      </c>
      <c r="M1572" s="7">
        <v>1940312.63</v>
      </c>
      <c r="N1572" s="8">
        <v>739143</v>
      </c>
    </row>
    <row r="1573" spans="1:14" x14ac:dyDescent="0.25">
      <c r="A1573" s="9">
        <v>44627</v>
      </c>
      <c r="B1573" s="8" t="s">
        <v>25</v>
      </c>
      <c r="C1573" s="7">
        <v>603310.24</v>
      </c>
      <c r="D1573" s="8">
        <v>666357</v>
      </c>
      <c r="E1573" s="7">
        <v>1135463.67</v>
      </c>
      <c r="F1573" s="8">
        <v>16670</v>
      </c>
      <c r="G1573" s="7">
        <v>82378.990000000005</v>
      </c>
      <c r="H1573" s="8">
        <v>45019</v>
      </c>
      <c r="I1573" s="7">
        <v>114384.36</v>
      </c>
      <c r="J1573" s="8">
        <v>3</v>
      </c>
      <c r="K1573" s="7">
        <v>3440.87</v>
      </c>
      <c r="L1573" s="8">
        <v>11094</v>
      </c>
      <c r="M1573" s="7">
        <v>1938978.13</v>
      </c>
      <c r="N1573" s="8">
        <v>739143</v>
      </c>
    </row>
    <row r="1574" spans="1:14" x14ac:dyDescent="0.25">
      <c r="A1574" s="9">
        <v>44627</v>
      </c>
      <c r="B1574" s="8" t="s">
        <v>26</v>
      </c>
      <c r="C1574" s="7">
        <v>613707.53</v>
      </c>
      <c r="D1574" s="8">
        <v>666357</v>
      </c>
      <c r="E1574" s="7">
        <v>1125667.1499999999</v>
      </c>
      <c r="F1574" s="8">
        <v>16670</v>
      </c>
      <c r="G1574" s="7">
        <v>82836.23</v>
      </c>
      <c r="H1574" s="8">
        <v>45019</v>
      </c>
      <c r="I1574" s="7">
        <v>139236.41</v>
      </c>
      <c r="J1574" s="8">
        <v>3</v>
      </c>
      <c r="K1574" s="7">
        <v>2626.24</v>
      </c>
      <c r="L1574" s="8">
        <v>11094</v>
      </c>
      <c r="M1574" s="7">
        <v>1964073.56</v>
      </c>
      <c r="N1574" s="8">
        <v>739143</v>
      </c>
    </row>
    <row r="1575" spans="1:14" x14ac:dyDescent="0.25">
      <c r="A1575" s="9">
        <v>44627</v>
      </c>
      <c r="B1575" s="8" t="s">
        <v>27</v>
      </c>
      <c r="C1575" s="7">
        <v>673060.87</v>
      </c>
      <c r="D1575" s="8">
        <v>666357</v>
      </c>
      <c r="E1575" s="7">
        <v>1112968.6499999999</v>
      </c>
      <c r="F1575" s="8">
        <v>16670</v>
      </c>
      <c r="G1575" s="7">
        <v>86938.26</v>
      </c>
      <c r="H1575" s="8">
        <v>45019</v>
      </c>
      <c r="I1575" s="7">
        <v>138261.47</v>
      </c>
      <c r="J1575" s="8">
        <v>3</v>
      </c>
      <c r="K1575" s="7">
        <v>3746.02</v>
      </c>
      <c r="L1575" s="8">
        <v>11094</v>
      </c>
      <c r="M1575" s="7">
        <v>2014975.27</v>
      </c>
      <c r="N1575" s="8">
        <v>739143</v>
      </c>
    </row>
    <row r="1576" spans="1:14" x14ac:dyDescent="0.25">
      <c r="A1576" s="9">
        <v>44627</v>
      </c>
      <c r="B1576" s="8" t="s">
        <v>28</v>
      </c>
      <c r="C1576" s="7">
        <v>684030.12</v>
      </c>
      <c r="D1576" s="8">
        <v>666357</v>
      </c>
      <c r="E1576" s="7">
        <v>1100199.27</v>
      </c>
      <c r="F1576" s="8">
        <v>16670</v>
      </c>
      <c r="G1576" s="7">
        <v>86216.14</v>
      </c>
      <c r="H1576" s="8">
        <v>45019</v>
      </c>
      <c r="I1576" s="7">
        <v>153861.37</v>
      </c>
      <c r="J1576" s="8">
        <v>3</v>
      </c>
      <c r="K1576" s="7">
        <v>3515.3</v>
      </c>
      <c r="L1576" s="8">
        <v>11094</v>
      </c>
      <c r="M1576" s="7">
        <v>2027822.2</v>
      </c>
      <c r="N1576" s="8">
        <v>739143</v>
      </c>
    </row>
    <row r="1577" spans="1:14" x14ac:dyDescent="0.25">
      <c r="A1577" s="9">
        <v>44627</v>
      </c>
      <c r="B1577" s="8" t="s">
        <v>29</v>
      </c>
      <c r="C1577" s="7">
        <v>701226.99</v>
      </c>
      <c r="D1577" s="8">
        <v>666357</v>
      </c>
      <c r="E1577" s="7">
        <v>1090416.74</v>
      </c>
      <c r="F1577" s="8">
        <v>16670</v>
      </c>
      <c r="G1577" s="7">
        <v>86800.11</v>
      </c>
      <c r="H1577" s="8">
        <v>45019</v>
      </c>
      <c r="I1577" s="7">
        <v>148351.46</v>
      </c>
      <c r="J1577" s="8">
        <v>3</v>
      </c>
      <c r="K1577" s="7">
        <v>3465.97</v>
      </c>
      <c r="L1577" s="8">
        <v>11094</v>
      </c>
      <c r="M1577" s="7">
        <v>2030261.27</v>
      </c>
      <c r="N1577" s="8">
        <v>739143</v>
      </c>
    </row>
    <row r="1578" spans="1:14" x14ac:dyDescent="0.25">
      <c r="A1578" s="9">
        <v>44627</v>
      </c>
      <c r="B1578" s="8" t="s">
        <v>30</v>
      </c>
      <c r="C1578" s="7">
        <v>778679.05</v>
      </c>
      <c r="D1578" s="8">
        <v>666357</v>
      </c>
      <c r="E1578" s="7">
        <v>1067879.52</v>
      </c>
      <c r="F1578" s="8">
        <v>16670</v>
      </c>
      <c r="G1578" s="7">
        <v>89130.33</v>
      </c>
      <c r="H1578" s="8">
        <v>45019</v>
      </c>
      <c r="I1578" s="7">
        <v>141899.9</v>
      </c>
      <c r="J1578" s="8">
        <v>3</v>
      </c>
      <c r="K1578" s="7">
        <v>4879.09</v>
      </c>
      <c r="L1578" s="8">
        <v>11094</v>
      </c>
      <c r="M1578" s="7">
        <v>2082467.89</v>
      </c>
      <c r="N1578" s="8">
        <v>739143</v>
      </c>
    </row>
    <row r="1579" spans="1:14" x14ac:dyDescent="0.25">
      <c r="A1579" s="9">
        <v>44627</v>
      </c>
      <c r="B1579" s="8" t="s">
        <v>31</v>
      </c>
      <c r="C1579" s="7">
        <v>838680.04</v>
      </c>
      <c r="D1579" s="8">
        <v>666357</v>
      </c>
      <c r="E1579" s="7">
        <v>1021389.65</v>
      </c>
      <c r="F1579" s="8">
        <v>16670</v>
      </c>
      <c r="G1579" s="7">
        <v>83691.98</v>
      </c>
      <c r="H1579" s="8">
        <v>45019</v>
      </c>
      <c r="I1579" s="7">
        <v>147866.42000000001</v>
      </c>
      <c r="J1579" s="8">
        <v>3</v>
      </c>
      <c r="K1579" s="7">
        <v>4028.94</v>
      </c>
      <c r="L1579" s="8">
        <v>11094</v>
      </c>
      <c r="M1579" s="7">
        <v>2095657.03</v>
      </c>
      <c r="N1579" s="8">
        <v>739143</v>
      </c>
    </row>
    <row r="1580" spans="1:14" x14ac:dyDescent="0.25">
      <c r="A1580" s="9">
        <v>44627</v>
      </c>
      <c r="B1580" s="8" t="s">
        <v>32</v>
      </c>
      <c r="C1580" s="7">
        <v>933421.63</v>
      </c>
      <c r="D1580" s="8">
        <v>666357</v>
      </c>
      <c r="E1580" s="7">
        <v>984870.64</v>
      </c>
      <c r="F1580" s="8">
        <v>16670</v>
      </c>
      <c r="G1580" s="7">
        <v>77725.63</v>
      </c>
      <c r="H1580" s="8">
        <v>45019</v>
      </c>
      <c r="I1580" s="7">
        <v>162824.76</v>
      </c>
      <c r="J1580" s="8">
        <v>3</v>
      </c>
      <c r="K1580" s="7">
        <v>3514.09</v>
      </c>
      <c r="L1580" s="8">
        <v>11094</v>
      </c>
      <c r="M1580" s="7">
        <v>2162356.75</v>
      </c>
      <c r="N1580" s="8">
        <v>739143</v>
      </c>
    </row>
    <row r="1581" spans="1:14" x14ac:dyDescent="0.25">
      <c r="A1581" s="9">
        <v>44627</v>
      </c>
      <c r="B1581" s="8" t="s">
        <v>33</v>
      </c>
      <c r="C1581" s="7">
        <v>1023313.34</v>
      </c>
      <c r="D1581" s="8">
        <v>666357</v>
      </c>
      <c r="E1581" s="7">
        <v>975215.47</v>
      </c>
      <c r="F1581" s="8">
        <v>16670</v>
      </c>
      <c r="G1581" s="7">
        <v>79609.87</v>
      </c>
      <c r="H1581" s="8">
        <v>45019</v>
      </c>
      <c r="I1581" s="7">
        <v>158518.07999999999</v>
      </c>
      <c r="J1581" s="8">
        <v>3</v>
      </c>
      <c r="K1581" s="7">
        <v>5847.83</v>
      </c>
      <c r="L1581" s="8">
        <v>11094</v>
      </c>
      <c r="M1581" s="7">
        <v>2242504.59</v>
      </c>
      <c r="N1581" s="8">
        <v>739143</v>
      </c>
    </row>
    <row r="1582" spans="1:14" x14ac:dyDescent="0.25">
      <c r="A1582" s="9">
        <v>44627</v>
      </c>
      <c r="B1582" s="8" t="s">
        <v>34</v>
      </c>
      <c r="C1582" s="7">
        <v>1042963.21</v>
      </c>
      <c r="D1582" s="8">
        <v>666357</v>
      </c>
      <c r="E1582" s="7">
        <v>958176.77</v>
      </c>
      <c r="F1582" s="8">
        <v>16670</v>
      </c>
      <c r="G1582" s="7">
        <v>77722.77</v>
      </c>
      <c r="H1582" s="8">
        <v>45019</v>
      </c>
      <c r="I1582" s="7">
        <v>171196.72</v>
      </c>
      <c r="J1582" s="8">
        <v>3</v>
      </c>
      <c r="K1582" s="7">
        <v>17422.12</v>
      </c>
      <c r="L1582" s="8">
        <v>11094</v>
      </c>
      <c r="M1582" s="7">
        <v>2267481.59</v>
      </c>
      <c r="N1582" s="8">
        <v>739143</v>
      </c>
    </row>
    <row r="1583" spans="1:14" x14ac:dyDescent="0.25">
      <c r="A1583" s="9">
        <v>44627</v>
      </c>
      <c r="B1583" s="8" t="s">
        <v>35</v>
      </c>
      <c r="C1583" s="7">
        <v>1025308</v>
      </c>
      <c r="D1583" s="8">
        <v>666357</v>
      </c>
      <c r="E1583" s="7">
        <v>934444.11</v>
      </c>
      <c r="F1583" s="8">
        <v>16670</v>
      </c>
      <c r="G1583" s="7">
        <v>74071.53</v>
      </c>
      <c r="H1583" s="8">
        <v>45019</v>
      </c>
      <c r="I1583" s="7">
        <v>163812.04999999999</v>
      </c>
      <c r="J1583" s="8">
        <v>3</v>
      </c>
      <c r="K1583" s="7">
        <v>17879.150000000001</v>
      </c>
      <c r="L1583" s="8">
        <v>11094</v>
      </c>
      <c r="M1583" s="7">
        <v>2215514.84</v>
      </c>
      <c r="N1583" s="8">
        <v>739143</v>
      </c>
    </row>
    <row r="1584" spans="1:14" x14ac:dyDescent="0.25">
      <c r="A1584" s="9">
        <v>44627</v>
      </c>
      <c r="B1584" s="8" t="s">
        <v>36</v>
      </c>
      <c r="C1584" s="7">
        <v>981658.41</v>
      </c>
      <c r="D1584" s="8">
        <v>666357</v>
      </c>
      <c r="E1584" s="7">
        <v>902214.07</v>
      </c>
      <c r="F1584" s="8">
        <v>16670</v>
      </c>
      <c r="G1584" s="7">
        <v>70282.720000000001</v>
      </c>
      <c r="H1584" s="8">
        <v>45019</v>
      </c>
      <c r="I1584" s="7">
        <v>160888.01</v>
      </c>
      <c r="J1584" s="8">
        <v>3</v>
      </c>
      <c r="K1584" s="7">
        <v>19555.03</v>
      </c>
      <c r="L1584" s="8">
        <v>11094</v>
      </c>
      <c r="M1584" s="7">
        <v>2134598.2400000002</v>
      </c>
      <c r="N1584" s="8">
        <v>739143</v>
      </c>
    </row>
    <row r="1585" spans="1:14" x14ac:dyDescent="0.25">
      <c r="A1585" s="9">
        <v>44627</v>
      </c>
      <c r="B1585" s="8" t="s">
        <v>37</v>
      </c>
      <c r="C1585" s="7">
        <v>900470.97</v>
      </c>
      <c r="D1585" s="8">
        <v>666357</v>
      </c>
      <c r="E1585" s="7">
        <v>872562.07</v>
      </c>
      <c r="F1585" s="8">
        <v>16670</v>
      </c>
      <c r="G1585" s="7">
        <v>68154.22</v>
      </c>
      <c r="H1585" s="8">
        <v>45019</v>
      </c>
      <c r="I1585" s="7">
        <v>166282.01</v>
      </c>
      <c r="J1585" s="8">
        <v>3</v>
      </c>
      <c r="K1585" s="7">
        <v>20692.439999999999</v>
      </c>
      <c r="L1585" s="8">
        <v>11094</v>
      </c>
      <c r="M1585" s="7">
        <v>2028161.71</v>
      </c>
      <c r="N1585" s="8">
        <v>739143</v>
      </c>
    </row>
    <row r="1586" spans="1:14" x14ac:dyDescent="0.25">
      <c r="A1586" s="9">
        <v>44627</v>
      </c>
      <c r="B1586" s="8" t="s">
        <v>38</v>
      </c>
      <c r="C1586" s="7">
        <v>805303.33</v>
      </c>
      <c r="D1586" s="8">
        <v>666399</v>
      </c>
      <c r="E1586" s="7">
        <v>850873.83</v>
      </c>
      <c r="F1586" s="8">
        <v>16670</v>
      </c>
      <c r="G1586" s="7">
        <v>66462.31</v>
      </c>
      <c r="H1586" s="8">
        <v>45024</v>
      </c>
      <c r="I1586" s="7">
        <v>171757.14</v>
      </c>
      <c r="J1586" s="8">
        <v>3</v>
      </c>
      <c r="K1586" s="7">
        <v>18117.68</v>
      </c>
      <c r="L1586" s="8">
        <v>11095</v>
      </c>
      <c r="M1586" s="7">
        <v>1912514.29</v>
      </c>
      <c r="N1586" s="8">
        <v>739191</v>
      </c>
    </row>
    <row r="1587" spans="1:14" x14ac:dyDescent="0.25">
      <c r="A1587" s="9">
        <v>44628</v>
      </c>
      <c r="B1587" s="8" t="s">
        <v>15</v>
      </c>
      <c r="C1587" s="7">
        <v>758958.03</v>
      </c>
      <c r="D1587" s="8">
        <v>666432</v>
      </c>
      <c r="E1587" s="7">
        <v>816596.5</v>
      </c>
      <c r="F1587" s="8">
        <v>16512</v>
      </c>
      <c r="G1587" s="7">
        <v>66504.570000000007</v>
      </c>
      <c r="H1587" s="8">
        <v>45022</v>
      </c>
      <c r="I1587" s="7">
        <v>170905.19</v>
      </c>
      <c r="J1587" s="8">
        <v>3</v>
      </c>
      <c r="K1587" s="7">
        <v>22752.400000000001</v>
      </c>
      <c r="L1587" s="8">
        <v>11094</v>
      </c>
      <c r="M1587" s="7">
        <v>1835716.69</v>
      </c>
      <c r="N1587" s="8">
        <v>739063</v>
      </c>
    </row>
    <row r="1588" spans="1:14" x14ac:dyDescent="0.25">
      <c r="A1588" s="9">
        <v>44628</v>
      </c>
      <c r="B1588" s="8" t="s">
        <v>16</v>
      </c>
      <c r="C1588" s="7">
        <v>731921.36</v>
      </c>
      <c r="D1588" s="8">
        <v>666432</v>
      </c>
      <c r="E1588" s="7">
        <v>803917.95</v>
      </c>
      <c r="F1588" s="8">
        <v>16512</v>
      </c>
      <c r="G1588" s="7">
        <v>65828.14</v>
      </c>
      <c r="H1588" s="8">
        <v>45022</v>
      </c>
      <c r="I1588" s="7">
        <v>179135.29</v>
      </c>
      <c r="J1588" s="8">
        <v>3</v>
      </c>
      <c r="K1588" s="7">
        <v>21460.57</v>
      </c>
      <c r="L1588" s="8">
        <v>11094</v>
      </c>
      <c r="M1588" s="7">
        <v>1802263.31</v>
      </c>
      <c r="N1588" s="8">
        <v>739063</v>
      </c>
    </row>
    <row r="1589" spans="1:14" s="12" customFormat="1" x14ac:dyDescent="0.25">
      <c r="A1589" s="9">
        <v>44628</v>
      </c>
      <c r="B1589" s="8" t="s">
        <v>17</v>
      </c>
      <c r="C1589" s="7">
        <v>717706.16</v>
      </c>
      <c r="D1589" s="8">
        <v>666432</v>
      </c>
      <c r="E1589" s="7">
        <v>792669.07</v>
      </c>
      <c r="F1589" s="8">
        <v>16512</v>
      </c>
      <c r="G1589" s="7">
        <v>65393.85</v>
      </c>
      <c r="H1589" s="8">
        <v>45022</v>
      </c>
      <c r="I1589" s="7">
        <v>172368.45</v>
      </c>
      <c r="J1589" s="8">
        <v>3</v>
      </c>
      <c r="K1589" s="7">
        <v>20240.22</v>
      </c>
      <c r="L1589" s="8">
        <v>11094</v>
      </c>
      <c r="M1589" s="7">
        <v>1768377.75</v>
      </c>
      <c r="N1589" s="8">
        <v>739063</v>
      </c>
    </row>
    <row r="1590" spans="1:14" x14ac:dyDescent="0.25">
      <c r="A1590" s="9">
        <v>44628</v>
      </c>
      <c r="B1590" s="8" t="s">
        <v>18</v>
      </c>
      <c r="C1590" s="7">
        <v>720079.57</v>
      </c>
      <c r="D1590" s="8">
        <v>666432</v>
      </c>
      <c r="E1590" s="7">
        <v>799586.6</v>
      </c>
      <c r="F1590" s="8">
        <v>16512</v>
      </c>
      <c r="G1590" s="7">
        <v>64983.54</v>
      </c>
      <c r="H1590" s="8">
        <v>45022</v>
      </c>
      <c r="I1590" s="7">
        <v>172938.18</v>
      </c>
      <c r="J1590" s="8">
        <v>3</v>
      </c>
      <c r="K1590" s="7">
        <v>18693.75</v>
      </c>
      <c r="L1590" s="8">
        <v>11094</v>
      </c>
      <c r="M1590" s="7">
        <v>1776281.64</v>
      </c>
      <c r="N1590" s="8">
        <v>739063</v>
      </c>
    </row>
    <row r="1591" spans="1:14" x14ac:dyDescent="0.25">
      <c r="A1591" s="9">
        <v>44628</v>
      </c>
      <c r="B1591" s="8" t="s">
        <v>19</v>
      </c>
      <c r="C1591" s="7">
        <v>742142.52</v>
      </c>
      <c r="D1591" s="8">
        <v>666432</v>
      </c>
      <c r="E1591" s="7">
        <v>824691.06</v>
      </c>
      <c r="F1591" s="8">
        <v>16512</v>
      </c>
      <c r="G1591" s="7">
        <v>65976.820000000007</v>
      </c>
      <c r="H1591" s="8">
        <v>45022</v>
      </c>
      <c r="I1591" s="7">
        <v>167157.17000000001</v>
      </c>
      <c r="J1591" s="8">
        <v>3</v>
      </c>
      <c r="K1591" s="7">
        <v>18852.37</v>
      </c>
      <c r="L1591" s="8">
        <v>11094</v>
      </c>
      <c r="M1591" s="7">
        <v>1818819.94</v>
      </c>
      <c r="N1591" s="8">
        <v>739063</v>
      </c>
    </row>
    <row r="1592" spans="1:14" x14ac:dyDescent="0.25">
      <c r="A1592" s="9">
        <v>44628</v>
      </c>
      <c r="B1592" s="8" t="s">
        <v>20</v>
      </c>
      <c r="C1592" s="7">
        <v>793663.86</v>
      </c>
      <c r="D1592" s="8">
        <v>666432</v>
      </c>
      <c r="E1592" s="7">
        <v>876904.35</v>
      </c>
      <c r="F1592" s="8">
        <v>16512</v>
      </c>
      <c r="G1592" s="7">
        <v>67388.97</v>
      </c>
      <c r="H1592" s="8">
        <v>45022</v>
      </c>
      <c r="I1592" s="7">
        <v>172717.71</v>
      </c>
      <c r="J1592" s="8">
        <v>3</v>
      </c>
      <c r="K1592" s="7">
        <v>14707.51</v>
      </c>
      <c r="L1592" s="8">
        <v>11094</v>
      </c>
      <c r="M1592" s="7">
        <v>1925382.4</v>
      </c>
      <c r="N1592" s="8">
        <v>739063</v>
      </c>
    </row>
    <row r="1593" spans="1:14" x14ac:dyDescent="0.25">
      <c r="A1593" s="9">
        <v>44628</v>
      </c>
      <c r="B1593" s="8" t="s">
        <v>21</v>
      </c>
      <c r="C1593" s="7">
        <v>888300.65</v>
      </c>
      <c r="D1593" s="8">
        <v>666432</v>
      </c>
      <c r="E1593" s="7">
        <v>951911.69</v>
      </c>
      <c r="F1593" s="8">
        <v>16512</v>
      </c>
      <c r="G1593" s="7">
        <v>72476.070000000007</v>
      </c>
      <c r="H1593" s="8">
        <v>45022</v>
      </c>
      <c r="I1593" s="7">
        <v>161310.07</v>
      </c>
      <c r="J1593" s="8">
        <v>3</v>
      </c>
      <c r="K1593" s="7">
        <v>12813.93</v>
      </c>
      <c r="L1593" s="8">
        <v>11094</v>
      </c>
      <c r="M1593" s="7">
        <v>2086812.41</v>
      </c>
      <c r="N1593" s="8">
        <v>739063</v>
      </c>
    </row>
    <row r="1594" spans="1:14" x14ac:dyDescent="0.25">
      <c r="A1594" s="9">
        <v>44628</v>
      </c>
      <c r="B1594" s="8" t="s">
        <v>22</v>
      </c>
      <c r="C1594" s="7">
        <v>932324.53</v>
      </c>
      <c r="D1594" s="8">
        <v>666432</v>
      </c>
      <c r="E1594" s="7">
        <v>1024613.43</v>
      </c>
      <c r="F1594" s="8">
        <v>16512</v>
      </c>
      <c r="G1594" s="7">
        <v>77038.720000000001</v>
      </c>
      <c r="H1594" s="8">
        <v>45022</v>
      </c>
      <c r="I1594" s="7">
        <v>153997.22</v>
      </c>
      <c r="J1594" s="8">
        <v>3</v>
      </c>
      <c r="K1594" s="7">
        <v>4270.24</v>
      </c>
      <c r="L1594" s="8">
        <v>11094</v>
      </c>
      <c r="M1594" s="7">
        <v>2192244.14</v>
      </c>
      <c r="N1594" s="8">
        <v>739063</v>
      </c>
    </row>
    <row r="1595" spans="1:14" x14ac:dyDescent="0.25">
      <c r="A1595" s="9">
        <v>44628</v>
      </c>
      <c r="B1595" s="8" t="s">
        <v>23</v>
      </c>
      <c r="C1595" s="7">
        <v>893620.62</v>
      </c>
      <c r="D1595" s="8">
        <v>666432</v>
      </c>
      <c r="E1595" s="7">
        <v>1066491.9099999999</v>
      </c>
      <c r="F1595" s="8">
        <v>16512</v>
      </c>
      <c r="G1595" s="7">
        <v>83252.509999999995</v>
      </c>
      <c r="H1595" s="8">
        <v>45022</v>
      </c>
      <c r="I1595" s="7">
        <v>142938.6</v>
      </c>
      <c r="J1595" s="8">
        <v>3</v>
      </c>
      <c r="K1595" s="7">
        <v>2399.31</v>
      </c>
      <c r="L1595" s="8">
        <v>11094</v>
      </c>
      <c r="M1595" s="7">
        <v>2188702.9500000002</v>
      </c>
      <c r="N1595" s="8">
        <v>739063</v>
      </c>
    </row>
    <row r="1596" spans="1:14" x14ac:dyDescent="0.25">
      <c r="A1596" s="9">
        <v>44628</v>
      </c>
      <c r="B1596" s="8" t="s">
        <v>24</v>
      </c>
      <c r="C1596" s="7">
        <v>865310.27</v>
      </c>
      <c r="D1596" s="8">
        <v>666432</v>
      </c>
      <c r="E1596" s="7">
        <v>1083564.06</v>
      </c>
      <c r="F1596" s="8">
        <v>16512</v>
      </c>
      <c r="G1596" s="7">
        <v>89839.62</v>
      </c>
      <c r="H1596" s="8">
        <v>45022</v>
      </c>
      <c r="I1596" s="7">
        <v>150307.16</v>
      </c>
      <c r="J1596" s="8">
        <v>3</v>
      </c>
      <c r="K1596" s="7">
        <v>2593.2600000000002</v>
      </c>
      <c r="L1596" s="8">
        <v>11094</v>
      </c>
      <c r="M1596" s="7">
        <v>2191614.37</v>
      </c>
      <c r="N1596" s="8">
        <v>739063</v>
      </c>
    </row>
    <row r="1597" spans="1:14" x14ac:dyDescent="0.25">
      <c r="A1597" s="9">
        <v>44628</v>
      </c>
      <c r="B1597" s="8" t="s">
        <v>25</v>
      </c>
      <c r="C1597" s="7">
        <v>834055.22</v>
      </c>
      <c r="D1597" s="8">
        <v>666432</v>
      </c>
      <c r="E1597" s="7">
        <v>1087481.53</v>
      </c>
      <c r="F1597" s="8">
        <v>16512</v>
      </c>
      <c r="G1597" s="7">
        <v>93031.89</v>
      </c>
      <c r="H1597" s="8">
        <v>45022</v>
      </c>
      <c r="I1597" s="7">
        <v>142349.45000000001</v>
      </c>
      <c r="J1597" s="8">
        <v>3</v>
      </c>
      <c r="K1597" s="7">
        <v>2326.36</v>
      </c>
      <c r="L1597" s="8">
        <v>11094</v>
      </c>
      <c r="M1597" s="7">
        <v>2159244.4500000002</v>
      </c>
      <c r="N1597" s="8">
        <v>739063</v>
      </c>
    </row>
    <row r="1598" spans="1:14" x14ac:dyDescent="0.25">
      <c r="A1598" s="9">
        <v>44628</v>
      </c>
      <c r="B1598" s="8" t="s">
        <v>26</v>
      </c>
      <c r="C1598" s="7">
        <v>816152.36</v>
      </c>
      <c r="D1598" s="8">
        <v>666432</v>
      </c>
      <c r="E1598" s="7">
        <v>1082622.21</v>
      </c>
      <c r="F1598" s="8">
        <v>16512</v>
      </c>
      <c r="G1598" s="7">
        <v>94109.43</v>
      </c>
      <c r="H1598" s="8">
        <v>45022</v>
      </c>
      <c r="I1598" s="7">
        <v>142264.28</v>
      </c>
      <c r="J1598" s="8">
        <v>3</v>
      </c>
      <c r="K1598" s="7">
        <v>2540.2800000000002</v>
      </c>
      <c r="L1598" s="8">
        <v>11094</v>
      </c>
      <c r="M1598" s="7">
        <v>2137688.56</v>
      </c>
      <c r="N1598" s="8">
        <v>739063</v>
      </c>
    </row>
    <row r="1599" spans="1:14" x14ac:dyDescent="0.25">
      <c r="A1599" s="9">
        <v>44628</v>
      </c>
      <c r="B1599" s="8" t="s">
        <v>27</v>
      </c>
      <c r="C1599" s="7">
        <v>789710.58</v>
      </c>
      <c r="D1599" s="8">
        <v>666432</v>
      </c>
      <c r="E1599" s="7">
        <v>1070145.97</v>
      </c>
      <c r="F1599" s="8">
        <v>16512</v>
      </c>
      <c r="G1599" s="7">
        <v>92258.559999999998</v>
      </c>
      <c r="H1599" s="8">
        <v>45022</v>
      </c>
      <c r="I1599" s="7">
        <v>121906.14</v>
      </c>
      <c r="J1599" s="8">
        <v>3</v>
      </c>
      <c r="K1599" s="7">
        <v>2261.8000000000002</v>
      </c>
      <c r="L1599" s="8">
        <v>11094</v>
      </c>
      <c r="M1599" s="7">
        <v>2076283.05</v>
      </c>
      <c r="N1599" s="8">
        <v>739063</v>
      </c>
    </row>
    <row r="1600" spans="1:14" x14ac:dyDescent="0.25">
      <c r="A1600" s="9">
        <v>44628</v>
      </c>
      <c r="B1600" s="8" t="s">
        <v>28</v>
      </c>
      <c r="C1600" s="7">
        <v>755799.62</v>
      </c>
      <c r="D1600" s="8">
        <v>666432</v>
      </c>
      <c r="E1600" s="7">
        <v>1067081.5</v>
      </c>
      <c r="F1600" s="8">
        <v>16512</v>
      </c>
      <c r="G1600" s="7">
        <v>91242.02</v>
      </c>
      <c r="H1600" s="8">
        <v>45022</v>
      </c>
      <c r="I1600" s="7">
        <v>118491.99</v>
      </c>
      <c r="J1600" s="8">
        <v>3</v>
      </c>
      <c r="K1600" s="7">
        <v>2453.89</v>
      </c>
      <c r="L1600" s="8">
        <v>11094</v>
      </c>
      <c r="M1600" s="7">
        <v>2035069.02</v>
      </c>
      <c r="N1600" s="8">
        <v>739063</v>
      </c>
    </row>
    <row r="1601" spans="1:14" x14ac:dyDescent="0.25">
      <c r="A1601" s="9">
        <v>44628</v>
      </c>
      <c r="B1601" s="8" t="s">
        <v>29</v>
      </c>
      <c r="C1601" s="7">
        <v>729207.19</v>
      </c>
      <c r="D1601" s="8">
        <v>666432</v>
      </c>
      <c r="E1601" s="7">
        <v>1050081.6399999999</v>
      </c>
      <c r="F1601" s="8">
        <v>16512</v>
      </c>
      <c r="G1601" s="7">
        <v>89299.25</v>
      </c>
      <c r="H1601" s="8">
        <v>45022</v>
      </c>
      <c r="I1601" s="7">
        <v>139787.51</v>
      </c>
      <c r="J1601" s="8">
        <v>3</v>
      </c>
      <c r="K1601" s="7">
        <v>2748.03</v>
      </c>
      <c r="L1601" s="8">
        <v>11094</v>
      </c>
      <c r="M1601" s="7">
        <v>2011123.62</v>
      </c>
      <c r="N1601" s="8">
        <v>739063</v>
      </c>
    </row>
    <row r="1602" spans="1:14" x14ac:dyDescent="0.25">
      <c r="A1602" s="9">
        <v>44628</v>
      </c>
      <c r="B1602" s="8" t="s">
        <v>30</v>
      </c>
      <c r="C1602" s="7">
        <v>738800.47</v>
      </c>
      <c r="D1602" s="8">
        <v>666432</v>
      </c>
      <c r="E1602" s="7">
        <v>1020434.35</v>
      </c>
      <c r="F1602" s="8">
        <v>16512</v>
      </c>
      <c r="G1602" s="7">
        <v>87799.79</v>
      </c>
      <c r="H1602" s="8">
        <v>45022</v>
      </c>
      <c r="I1602" s="7">
        <v>158242.19</v>
      </c>
      <c r="J1602" s="8">
        <v>3</v>
      </c>
      <c r="K1602" s="7">
        <v>3485.8</v>
      </c>
      <c r="L1602" s="8">
        <v>11094</v>
      </c>
      <c r="M1602" s="7">
        <v>2008762.6</v>
      </c>
      <c r="N1602" s="8">
        <v>739063</v>
      </c>
    </row>
    <row r="1603" spans="1:14" x14ac:dyDescent="0.25">
      <c r="A1603" s="9">
        <v>44628</v>
      </c>
      <c r="B1603" s="8" t="s">
        <v>31</v>
      </c>
      <c r="C1603" s="7">
        <v>810008.95</v>
      </c>
      <c r="D1603" s="8">
        <v>666432</v>
      </c>
      <c r="E1603" s="7">
        <v>978670.35</v>
      </c>
      <c r="F1603" s="8">
        <v>16512</v>
      </c>
      <c r="G1603" s="7">
        <v>84956.11</v>
      </c>
      <c r="H1603" s="8">
        <v>45022</v>
      </c>
      <c r="I1603" s="7">
        <v>150506.74</v>
      </c>
      <c r="J1603" s="8">
        <v>3</v>
      </c>
      <c r="K1603" s="7">
        <v>4114.79</v>
      </c>
      <c r="L1603" s="8">
        <v>11094</v>
      </c>
      <c r="M1603" s="7">
        <v>2028256.94</v>
      </c>
      <c r="N1603" s="8">
        <v>739063</v>
      </c>
    </row>
    <row r="1604" spans="1:14" x14ac:dyDescent="0.25">
      <c r="A1604" s="9">
        <v>44628</v>
      </c>
      <c r="B1604" s="8" t="s">
        <v>32</v>
      </c>
      <c r="C1604" s="7">
        <v>893212.89</v>
      </c>
      <c r="D1604" s="8">
        <v>666432</v>
      </c>
      <c r="E1604" s="7">
        <v>946637.72</v>
      </c>
      <c r="F1604" s="8">
        <v>16512</v>
      </c>
      <c r="G1604" s="7">
        <v>78185.52</v>
      </c>
      <c r="H1604" s="8">
        <v>45022</v>
      </c>
      <c r="I1604" s="7">
        <v>153490.74</v>
      </c>
      <c r="J1604" s="8">
        <v>3</v>
      </c>
      <c r="K1604" s="7">
        <v>3137.7</v>
      </c>
      <c r="L1604" s="8">
        <v>11094</v>
      </c>
      <c r="M1604" s="7">
        <v>2074664.57</v>
      </c>
      <c r="N1604" s="8">
        <v>739063</v>
      </c>
    </row>
    <row r="1605" spans="1:14" x14ac:dyDescent="0.25">
      <c r="A1605" s="9">
        <v>44628</v>
      </c>
      <c r="B1605" s="8" t="s">
        <v>33</v>
      </c>
      <c r="C1605" s="7">
        <v>989771.62</v>
      </c>
      <c r="D1605" s="8">
        <v>666432</v>
      </c>
      <c r="E1605" s="7">
        <v>939118.26</v>
      </c>
      <c r="F1605" s="8">
        <v>16512</v>
      </c>
      <c r="G1605" s="7">
        <v>79669.8</v>
      </c>
      <c r="H1605" s="8">
        <v>45022</v>
      </c>
      <c r="I1605" s="7">
        <v>144931.79999999999</v>
      </c>
      <c r="J1605" s="8">
        <v>3</v>
      </c>
      <c r="K1605" s="7">
        <v>5021.6899999999996</v>
      </c>
      <c r="L1605" s="8">
        <v>11094</v>
      </c>
      <c r="M1605" s="7">
        <v>2158513.17</v>
      </c>
      <c r="N1605" s="8">
        <v>739063</v>
      </c>
    </row>
    <row r="1606" spans="1:14" x14ac:dyDescent="0.25">
      <c r="A1606" s="9">
        <v>44628</v>
      </c>
      <c r="B1606" s="8" t="s">
        <v>34</v>
      </c>
      <c r="C1606" s="7">
        <v>1025554.27</v>
      </c>
      <c r="D1606" s="8">
        <v>666432</v>
      </c>
      <c r="E1606" s="7">
        <v>926740.61</v>
      </c>
      <c r="F1606" s="8">
        <v>16512</v>
      </c>
      <c r="G1606" s="7">
        <v>79126.11</v>
      </c>
      <c r="H1606" s="8">
        <v>45022</v>
      </c>
      <c r="I1606" s="7">
        <v>155141.99</v>
      </c>
      <c r="J1606" s="8">
        <v>3</v>
      </c>
      <c r="K1606" s="7">
        <v>15810.89</v>
      </c>
      <c r="L1606" s="8">
        <v>11094</v>
      </c>
      <c r="M1606" s="7">
        <v>2202373.87</v>
      </c>
      <c r="N1606" s="8">
        <v>739063</v>
      </c>
    </row>
    <row r="1607" spans="1:14" x14ac:dyDescent="0.25">
      <c r="A1607" s="9">
        <v>44628</v>
      </c>
      <c r="B1607" s="8" t="s">
        <v>35</v>
      </c>
      <c r="C1607" s="7">
        <v>1020290.44</v>
      </c>
      <c r="D1607" s="8">
        <v>666432</v>
      </c>
      <c r="E1607" s="7">
        <v>908542.28</v>
      </c>
      <c r="F1607" s="8">
        <v>16512</v>
      </c>
      <c r="G1607" s="7">
        <v>75065.02</v>
      </c>
      <c r="H1607" s="8">
        <v>45022</v>
      </c>
      <c r="I1607" s="7">
        <v>154056.69</v>
      </c>
      <c r="J1607" s="8">
        <v>3</v>
      </c>
      <c r="K1607" s="7">
        <v>18073.060000000001</v>
      </c>
      <c r="L1607" s="8">
        <v>11094</v>
      </c>
      <c r="M1607" s="7">
        <v>2176027.4900000002</v>
      </c>
      <c r="N1607" s="8">
        <v>739063</v>
      </c>
    </row>
    <row r="1608" spans="1:14" x14ac:dyDescent="0.25">
      <c r="A1608" s="9">
        <v>44628</v>
      </c>
      <c r="B1608" s="8" t="s">
        <v>36</v>
      </c>
      <c r="C1608" s="7">
        <v>967831.04000000004</v>
      </c>
      <c r="D1608" s="8">
        <v>666432</v>
      </c>
      <c r="E1608" s="7">
        <v>886052.31</v>
      </c>
      <c r="F1608" s="8">
        <v>16512</v>
      </c>
      <c r="G1608" s="7">
        <v>71281.02</v>
      </c>
      <c r="H1608" s="8">
        <v>45022</v>
      </c>
      <c r="I1608" s="7">
        <v>159687.56</v>
      </c>
      <c r="J1608" s="8">
        <v>3</v>
      </c>
      <c r="K1608" s="7">
        <v>21329.7</v>
      </c>
      <c r="L1608" s="8">
        <v>11094</v>
      </c>
      <c r="M1608" s="7">
        <v>2106181.63</v>
      </c>
      <c r="N1608" s="8">
        <v>739063</v>
      </c>
    </row>
    <row r="1609" spans="1:14" x14ac:dyDescent="0.25">
      <c r="A1609" s="9">
        <v>44628</v>
      </c>
      <c r="B1609" s="8" t="s">
        <v>37</v>
      </c>
      <c r="C1609" s="7">
        <v>894216.25</v>
      </c>
      <c r="D1609" s="8">
        <v>666432</v>
      </c>
      <c r="E1609" s="7">
        <v>854976.72</v>
      </c>
      <c r="F1609" s="8">
        <v>16512</v>
      </c>
      <c r="G1609" s="7">
        <v>68108</v>
      </c>
      <c r="H1609" s="8">
        <v>45022</v>
      </c>
      <c r="I1609" s="7">
        <v>149561.51999999999</v>
      </c>
      <c r="J1609" s="8">
        <v>3</v>
      </c>
      <c r="K1609" s="7">
        <v>17750.38</v>
      </c>
      <c r="L1609" s="8">
        <v>11094</v>
      </c>
      <c r="M1609" s="7">
        <v>1984612.87</v>
      </c>
      <c r="N1609" s="8">
        <v>739063</v>
      </c>
    </row>
    <row r="1610" spans="1:14" x14ac:dyDescent="0.25">
      <c r="A1610" s="9">
        <v>44628</v>
      </c>
      <c r="B1610" s="8" t="s">
        <v>38</v>
      </c>
      <c r="C1610" s="7">
        <v>805813.8</v>
      </c>
      <c r="D1610" s="8">
        <v>666474</v>
      </c>
      <c r="E1610" s="7">
        <v>836052.5</v>
      </c>
      <c r="F1610" s="8">
        <v>16509</v>
      </c>
      <c r="G1610" s="7">
        <v>66883.09</v>
      </c>
      <c r="H1610" s="8">
        <v>45025</v>
      </c>
      <c r="I1610" s="7">
        <v>147408.04999999999</v>
      </c>
      <c r="J1610" s="8">
        <v>3</v>
      </c>
      <c r="K1610" s="7">
        <v>16943.95</v>
      </c>
      <c r="L1610" s="8">
        <v>11094</v>
      </c>
      <c r="M1610" s="7">
        <v>1873101.39</v>
      </c>
      <c r="N1610" s="8">
        <v>739105</v>
      </c>
    </row>
    <row r="1611" spans="1:14" x14ac:dyDescent="0.25">
      <c r="A1611" s="9">
        <v>44629</v>
      </c>
      <c r="B1611" s="8" t="s">
        <v>15</v>
      </c>
      <c r="C1611" s="7">
        <v>761235.86</v>
      </c>
      <c r="D1611" s="8">
        <v>666469</v>
      </c>
      <c r="E1611" s="7">
        <v>789997.68</v>
      </c>
      <c r="F1611" s="8">
        <v>16288</v>
      </c>
      <c r="G1611" s="7">
        <v>66273.64</v>
      </c>
      <c r="H1611" s="8">
        <v>45017</v>
      </c>
      <c r="I1611" s="7">
        <v>168087.74</v>
      </c>
      <c r="J1611" s="8">
        <v>3</v>
      </c>
      <c r="K1611" s="7">
        <v>21292.85</v>
      </c>
      <c r="L1611" s="8">
        <v>11094</v>
      </c>
      <c r="M1611" s="7">
        <v>1806887.77</v>
      </c>
      <c r="N1611" s="8">
        <v>738871</v>
      </c>
    </row>
    <row r="1612" spans="1:14" x14ac:dyDescent="0.25">
      <c r="A1612" s="9">
        <v>44629</v>
      </c>
      <c r="B1612" s="8" t="s">
        <v>16</v>
      </c>
      <c r="C1612" s="7">
        <v>729055.68</v>
      </c>
      <c r="D1612" s="8">
        <v>666469</v>
      </c>
      <c r="E1612" s="7">
        <v>781045</v>
      </c>
      <c r="F1612" s="8">
        <v>16288</v>
      </c>
      <c r="G1612" s="7">
        <v>65583.28</v>
      </c>
      <c r="H1612" s="8">
        <v>45017</v>
      </c>
      <c r="I1612" s="7">
        <v>159187.87</v>
      </c>
      <c r="J1612" s="8">
        <v>3</v>
      </c>
      <c r="K1612" s="7">
        <v>21651.22</v>
      </c>
      <c r="L1612" s="8">
        <v>11094</v>
      </c>
      <c r="M1612" s="7">
        <v>1756523.05</v>
      </c>
      <c r="N1612" s="8">
        <v>738871</v>
      </c>
    </row>
    <row r="1613" spans="1:14" x14ac:dyDescent="0.25">
      <c r="A1613" s="9">
        <v>44629</v>
      </c>
      <c r="B1613" s="8" t="s">
        <v>17</v>
      </c>
      <c r="C1613" s="7">
        <v>715591.62</v>
      </c>
      <c r="D1613" s="8">
        <v>666469</v>
      </c>
      <c r="E1613" s="7">
        <v>773521.67</v>
      </c>
      <c r="F1613" s="8">
        <v>16288</v>
      </c>
      <c r="G1613" s="7">
        <v>65380.27</v>
      </c>
      <c r="H1613" s="8">
        <v>45017</v>
      </c>
      <c r="I1613" s="7">
        <v>146697.46</v>
      </c>
      <c r="J1613" s="8">
        <v>3</v>
      </c>
      <c r="K1613" s="7">
        <v>20661.07</v>
      </c>
      <c r="L1613" s="8">
        <v>11094</v>
      </c>
      <c r="M1613" s="7">
        <v>1721852.09</v>
      </c>
      <c r="N1613" s="8">
        <v>738871</v>
      </c>
    </row>
    <row r="1614" spans="1:14" x14ac:dyDescent="0.25">
      <c r="A1614" s="9">
        <v>44629</v>
      </c>
      <c r="B1614" s="8" t="s">
        <v>18</v>
      </c>
      <c r="C1614" s="7">
        <v>714886.1</v>
      </c>
      <c r="D1614" s="8">
        <v>666469</v>
      </c>
      <c r="E1614" s="7">
        <v>774841.38</v>
      </c>
      <c r="F1614" s="8">
        <v>16288</v>
      </c>
      <c r="G1614" s="7">
        <v>65108.36</v>
      </c>
      <c r="H1614" s="8">
        <v>45017</v>
      </c>
      <c r="I1614" s="7">
        <v>166380.51</v>
      </c>
      <c r="J1614" s="8">
        <v>3</v>
      </c>
      <c r="K1614" s="7">
        <v>19370.82</v>
      </c>
      <c r="L1614" s="8">
        <v>11094</v>
      </c>
      <c r="M1614" s="7">
        <v>1740587.17</v>
      </c>
      <c r="N1614" s="8">
        <v>738871</v>
      </c>
    </row>
    <row r="1615" spans="1:14" x14ac:dyDescent="0.25">
      <c r="A1615" s="9">
        <v>44629</v>
      </c>
      <c r="B1615" s="8" t="s">
        <v>19</v>
      </c>
      <c r="C1615" s="7">
        <v>735664.94</v>
      </c>
      <c r="D1615" s="8">
        <v>666469</v>
      </c>
      <c r="E1615" s="7">
        <v>794138.72</v>
      </c>
      <c r="F1615" s="8">
        <v>16288</v>
      </c>
      <c r="G1615" s="7">
        <v>66002.37</v>
      </c>
      <c r="H1615" s="8">
        <v>45017</v>
      </c>
      <c r="I1615" s="7">
        <v>161986.67000000001</v>
      </c>
      <c r="J1615" s="8">
        <v>3</v>
      </c>
      <c r="K1615" s="7">
        <v>19335.7</v>
      </c>
      <c r="L1615" s="8">
        <v>11094</v>
      </c>
      <c r="M1615" s="7">
        <v>1777128.4</v>
      </c>
      <c r="N1615" s="8">
        <v>738871</v>
      </c>
    </row>
    <row r="1616" spans="1:14" x14ac:dyDescent="0.25">
      <c r="A1616" s="9">
        <v>44629</v>
      </c>
      <c r="B1616" s="8" t="s">
        <v>20</v>
      </c>
      <c r="C1616" s="7">
        <v>796148.02</v>
      </c>
      <c r="D1616" s="8">
        <v>666469</v>
      </c>
      <c r="E1616" s="7">
        <v>849831.26</v>
      </c>
      <c r="F1616" s="8">
        <v>16288</v>
      </c>
      <c r="G1616" s="7">
        <v>68328.27</v>
      </c>
      <c r="H1616" s="8">
        <v>45017</v>
      </c>
      <c r="I1616" s="7">
        <v>164010.87</v>
      </c>
      <c r="J1616" s="8">
        <v>3</v>
      </c>
      <c r="K1616" s="7">
        <v>18477.07</v>
      </c>
      <c r="L1616" s="8">
        <v>11094</v>
      </c>
      <c r="M1616" s="7">
        <v>1896795.49</v>
      </c>
      <c r="N1616" s="8">
        <v>738871</v>
      </c>
    </row>
    <row r="1617" spans="1:14" x14ac:dyDescent="0.25">
      <c r="A1617" s="9">
        <v>44629</v>
      </c>
      <c r="B1617" s="8" t="s">
        <v>21</v>
      </c>
      <c r="C1617" s="7">
        <v>885348.69</v>
      </c>
      <c r="D1617" s="8">
        <v>666469</v>
      </c>
      <c r="E1617" s="7">
        <v>925196.4</v>
      </c>
      <c r="F1617" s="8">
        <v>16288</v>
      </c>
      <c r="G1617" s="7">
        <v>72750.179999999993</v>
      </c>
      <c r="H1617" s="8">
        <v>45017</v>
      </c>
      <c r="I1617" s="7">
        <v>154273.89000000001</v>
      </c>
      <c r="J1617" s="8">
        <v>3</v>
      </c>
      <c r="K1617" s="7">
        <v>14784.48</v>
      </c>
      <c r="L1617" s="8">
        <v>11094</v>
      </c>
      <c r="M1617" s="7">
        <v>2052353.64</v>
      </c>
      <c r="N1617" s="8">
        <v>738871</v>
      </c>
    </row>
    <row r="1618" spans="1:14" x14ac:dyDescent="0.25">
      <c r="A1618" s="9">
        <v>44629</v>
      </c>
      <c r="B1618" s="8" t="s">
        <v>22</v>
      </c>
      <c r="C1618" s="7">
        <v>918250.18</v>
      </c>
      <c r="D1618" s="8">
        <v>666469</v>
      </c>
      <c r="E1618" s="7">
        <v>999759.74</v>
      </c>
      <c r="F1618" s="8">
        <v>16288</v>
      </c>
      <c r="G1618" s="7">
        <v>77708.350000000006</v>
      </c>
      <c r="H1618" s="8">
        <v>45017</v>
      </c>
      <c r="I1618" s="7">
        <v>133727</v>
      </c>
      <c r="J1618" s="8">
        <v>3</v>
      </c>
      <c r="K1618" s="7">
        <v>4747.76</v>
      </c>
      <c r="L1618" s="8">
        <v>11094</v>
      </c>
      <c r="M1618" s="7">
        <v>2134193.0299999998</v>
      </c>
      <c r="N1618" s="8">
        <v>738871</v>
      </c>
    </row>
    <row r="1619" spans="1:14" x14ac:dyDescent="0.25">
      <c r="A1619" s="9">
        <v>44629</v>
      </c>
      <c r="B1619" s="8" t="s">
        <v>23</v>
      </c>
      <c r="C1619" s="7">
        <v>906260.23</v>
      </c>
      <c r="D1619" s="8">
        <v>666469</v>
      </c>
      <c r="E1619" s="7">
        <v>1050311.03</v>
      </c>
      <c r="F1619" s="8">
        <v>16288</v>
      </c>
      <c r="G1619" s="7">
        <v>84561.97</v>
      </c>
      <c r="H1619" s="8">
        <v>45017</v>
      </c>
      <c r="I1619" s="7">
        <v>127258.06</v>
      </c>
      <c r="J1619" s="8">
        <v>3</v>
      </c>
      <c r="K1619" s="7">
        <v>3455.9</v>
      </c>
      <c r="L1619" s="8">
        <v>11094</v>
      </c>
      <c r="M1619" s="7">
        <v>2171847.19</v>
      </c>
      <c r="N1619" s="8">
        <v>738871</v>
      </c>
    </row>
    <row r="1620" spans="1:14" x14ac:dyDescent="0.25">
      <c r="A1620" s="9">
        <v>44629</v>
      </c>
      <c r="B1620" s="8" t="s">
        <v>24</v>
      </c>
      <c r="C1620" s="7">
        <v>877938.58</v>
      </c>
      <c r="D1620" s="8">
        <v>666469</v>
      </c>
      <c r="E1620" s="7">
        <v>1066926.93</v>
      </c>
      <c r="F1620" s="8">
        <v>16288</v>
      </c>
      <c r="G1620" s="7">
        <v>90682.18</v>
      </c>
      <c r="H1620" s="8">
        <v>45017</v>
      </c>
      <c r="I1620" s="7">
        <v>109291.5</v>
      </c>
      <c r="J1620" s="8">
        <v>3</v>
      </c>
      <c r="K1620" s="7">
        <v>3564.31</v>
      </c>
      <c r="L1620" s="8">
        <v>11094</v>
      </c>
      <c r="M1620" s="7">
        <v>2148403.5</v>
      </c>
      <c r="N1620" s="8">
        <v>738871</v>
      </c>
    </row>
    <row r="1621" spans="1:14" x14ac:dyDescent="0.25">
      <c r="A1621" s="9">
        <v>44629</v>
      </c>
      <c r="B1621" s="8" t="s">
        <v>25</v>
      </c>
      <c r="C1621" s="7">
        <v>839223.98</v>
      </c>
      <c r="D1621" s="8">
        <v>666469</v>
      </c>
      <c r="E1621" s="7">
        <v>1064221.3500000001</v>
      </c>
      <c r="F1621" s="8">
        <v>16288</v>
      </c>
      <c r="G1621" s="7">
        <v>92800.91</v>
      </c>
      <c r="H1621" s="8">
        <v>45017</v>
      </c>
      <c r="I1621" s="7">
        <v>118530.3</v>
      </c>
      <c r="J1621" s="8">
        <v>3</v>
      </c>
      <c r="K1621" s="7">
        <v>2683.08</v>
      </c>
      <c r="L1621" s="8">
        <v>11094</v>
      </c>
      <c r="M1621" s="7">
        <v>2117459.62</v>
      </c>
      <c r="N1621" s="8">
        <v>738871</v>
      </c>
    </row>
    <row r="1622" spans="1:14" x14ac:dyDescent="0.25">
      <c r="A1622" s="9">
        <v>44629</v>
      </c>
      <c r="B1622" s="8" t="s">
        <v>26</v>
      </c>
      <c r="C1622" s="7">
        <v>791445.05</v>
      </c>
      <c r="D1622" s="8">
        <v>666469</v>
      </c>
      <c r="E1622" s="7">
        <v>1045696.67</v>
      </c>
      <c r="F1622" s="8">
        <v>16288</v>
      </c>
      <c r="G1622" s="7">
        <v>90989.119999999995</v>
      </c>
      <c r="H1622" s="8">
        <v>45017</v>
      </c>
      <c r="I1622" s="7">
        <v>128603.4</v>
      </c>
      <c r="J1622" s="8">
        <v>3</v>
      </c>
      <c r="K1622" s="7">
        <v>1410.42</v>
      </c>
      <c r="L1622" s="8">
        <v>11094</v>
      </c>
      <c r="M1622" s="7">
        <v>2058144.66</v>
      </c>
      <c r="N1622" s="8">
        <v>738871</v>
      </c>
    </row>
    <row r="1623" spans="1:14" x14ac:dyDescent="0.25">
      <c r="A1623" s="9">
        <v>44629</v>
      </c>
      <c r="B1623" s="8" t="s">
        <v>27</v>
      </c>
      <c r="C1623" s="7">
        <v>785306.68</v>
      </c>
      <c r="D1623" s="8">
        <v>666469</v>
      </c>
      <c r="E1623" s="7">
        <v>1049456.82</v>
      </c>
      <c r="F1623" s="8">
        <v>16288</v>
      </c>
      <c r="G1623" s="7">
        <v>93069.41</v>
      </c>
      <c r="H1623" s="8">
        <v>45017</v>
      </c>
      <c r="I1623" s="7">
        <v>122203.47</v>
      </c>
      <c r="J1623" s="8">
        <v>3</v>
      </c>
      <c r="K1623" s="7">
        <v>3700.65</v>
      </c>
      <c r="L1623" s="8">
        <v>11094</v>
      </c>
      <c r="M1623" s="7">
        <v>2053737.03</v>
      </c>
      <c r="N1623" s="8">
        <v>738871</v>
      </c>
    </row>
    <row r="1624" spans="1:14" x14ac:dyDescent="0.25">
      <c r="A1624" s="9">
        <v>44629</v>
      </c>
      <c r="B1624" s="8" t="s">
        <v>28</v>
      </c>
      <c r="C1624" s="7">
        <v>697505.83</v>
      </c>
      <c r="D1624" s="8">
        <v>666469</v>
      </c>
      <c r="E1624" s="7">
        <v>1026362.27</v>
      </c>
      <c r="F1624" s="8">
        <v>16288</v>
      </c>
      <c r="G1624" s="7">
        <v>86874.18</v>
      </c>
      <c r="H1624" s="8">
        <v>45017</v>
      </c>
      <c r="I1624" s="7">
        <v>147443.09</v>
      </c>
      <c r="J1624" s="8">
        <v>3</v>
      </c>
      <c r="K1624" s="7">
        <v>1450.98</v>
      </c>
      <c r="L1624" s="8">
        <v>11094</v>
      </c>
      <c r="M1624" s="7">
        <v>1959636.35</v>
      </c>
      <c r="N1624" s="8">
        <v>738871</v>
      </c>
    </row>
    <row r="1625" spans="1:14" x14ac:dyDescent="0.25">
      <c r="A1625" s="9">
        <v>44629</v>
      </c>
      <c r="B1625" s="8" t="s">
        <v>29</v>
      </c>
      <c r="C1625" s="7">
        <v>664323.06000000006</v>
      </c>
      <c r="D1625" s="8">
        <v>666469</v>
      </c>
      <c r="E1625" s="7">
        <v>1011964.66</v>
      </c>
      <c r="F1625" s="8">
        <v>16288</v>
      </c>
      <c r="G1625" s="7">
        <v>85201.68</v>
      </c>
      <c r="H1625" s="8">
        <v>45017</v>
      </c>
      <c r="I1625" s="7">
        <v>149562.81</v>
      </c>
      <c r="J1625" s="8">
        <v>3</v>
      </c>
      <c r="K1625" s="7">
        <v>1630.71</v>
      </c>
      <c r="L1625" s="8">
        <v>11094</v>
      </c>
      <c r="M1625" s="7">
        <v>1912682.92</v>
      </c>
      <c r="N1625" s="8">
        <v>738871</v>
      </c>
    </row>
    <row r="1626" spans="1:14" x14ac:dyDescent="0.25">
      <c r="A1626" s="9">
        <v>44629</v>
      </c>
      <c r="B1626" s="8" t="s">
        <v>30</v>
      </c>
      <c r="C1626" s="7">
        <v>699608.34</v>
      </c>
      <c r="D1626" s="8">
        <v>666469</v>
      </c>
      <c r="E1626" s="7">
        <v>1011257.21</v>
      </c>
      <c r="F1626" s="8">
        <v>16288</v>
      </c>
      <c r="G1626" s="7">
        <v>88173.16</v>
      </c>
      <c r="H1626" s="8">
        <v>45017</v>
      </c>
      <c r="I1626" s="7">
        <v>144644.04999999999</v>
      </c>
      <c r="J1626" s="8">
        <v>3</v>
      </c>
      <c r="K1626" s="7">
        <v>5216.1499999999996</v>
      </c>
      <c r="L1626" s="8">
        <v>11094</v>
      </c>
      <c r="M1626" s="7">
        <v>1948898.91</v>
      </c>
      <c r="N1626" s="8">
        <v>738871</v>
      </c>
    </row>
    <row r="1627" spans="1:14" x14ac:dyDescent="0.25">
      <c r="A1627" s="9">
        <v>44629</v>
      </c>
      <c r="B1627" s="8" t="s">
        <v>31</v>
      </c>
      <c r="C1627" s="7">
        <v>666468.29</v>
      </c>
      <c r="D1627" s="8">
        <v>666469</v>
      </c>
      <c r="E1627" s="7">
        <v>942815.73</v>
      </c>
      <c r="F1627" s="8">
        <v>16288</v>
      </c>
      <c r="G1627" s="7">
        <v>76066.89</v>
      </c>
      <c r="H1627" s="8">
        <v>45017</v>
      </c>
      <c r="I1627" s="7">
        <v>151937.76999999999</v>
      </c>
      <c r="J1627" s="8">
        <v>3</v>
      </c>
      <c r="K1627" s="7">
        <v>150.72</v>
      </c>
      <c r="L1627" s="8">
        <v>11094</v>
      </c>
      <c r="M1627" s="7">
        <v>1837439.4</v>
      </c>
      <c r="N1627" s="8">
        <v>738871</v>
      </c>
    </row>
    <row r="1628" spans="1:14" x14ac:dyDescent="0.25">
      <c r="A1628" s="9">
        <v>44629</v>
      </c>
      <c r="B1628" s="8" t="s">
        <v>32</v>
      </c>
      <c r="C1628" s="7">
        <v>826557.11</v>
      </c>
      <c r="D1628" s="8">
        <v>666469</v>
      </c>
      <c r="E1628" s="7">
        <v>949379.54</v>
      </c>
      <c r="F1628" s="8">
        <v>16288</v>
      </c>
      <c r="G1628" s="7">
        <v>80517.94</v>
      </c>
      <c r="H1628" s="8">
        <v>45017</v>
      </c>
      <c r="I1628" s="7">
        <v>146755.95000000001</v>
      </c>
      <c r="J1628" s="8">
        <v>3</v>
      </c>
      <c r="K1628" s="7">
        <v>7329.54</v>
      </c>
      <c r="L1628" s="8">
        <v>11094</v>
      </c>
      <c r="M1628" s="7">
        <v>2010540.08</v>
      </c>
      <c r="N1628" s="8">
        <v>738871</v>
      </c>
    </row>
    <row r="1629" spans="1:14" x14ac:dyDescent="0.25">
      <c r="A1629" s="9">
        <v>44629</v>
      </c>
      <c r="B1629" s="8" t="s">
        <v>33</v>
      </c>
      <c r="C1629" s="7">
        <v>893931.89</v>
      </c>
      <c r="D1629" s="8">
        <v>666469</v>
      </c>
      <c r="E1629" s="7">
        <v>918981.12</v>
      </c>
      <c r="F1629" s="8">
        <v>16288</v>
      </c>
      <c r="G1629" s="7">
        <v>76902.570000000007</v>
      </c>
      <c r="H1629" s="8">
        <v>45017</v>
      </c>
      <c r="I1629" s="7">
        <v>149848.56</v>
      </c>
      <c r="J1629" s="8">
        <v>3</v>
      </c>
      <c r="K1629" s="7">
        <v>7919.35</v>
      </c>
      <c r="L1629" s="8">
        <v>11094</v>
      </c>
      <c r="M1629" s="7">
        <v>2047583.49</v>
      </c>
      <c r="N1629" s="8">
        <v>738871</v>
      </c>
    </row>
    <row r="1630" spans="1:14" x14ac:dyDescent="0.25">
      <c r="A1630" s="9">
        <v>44629</v>
      </c>
      <c r="B1630" s="8" t="s">
        <v>34</v>
      </c>
      <c r="C1630" s="7">
        <v>955344.97</v>
      </c>
      <c r="D1630" s="8">
        <v>666469</v>
      </c>
      <c r="E1630" s="7">
        <v>905142.5</v>
      </c>
      <c r="F1630" s="8">
        <v>16288</v>
      </c>
      <c r="G1630" s="7">
        <v>77422.210000000006</v>
      </c>
      <c r="H1630" s="8">
        <v>45017</v>
      </c>
      <c r="I1630" s="7">
        <v>148247.18</v>
      </c>
      <c r="J1630" s="8">
        <v>3</v>
      </c>
      <c r="K1630" s="7">
        <v>18167.89</v>
      </c>
      <c r="L1630" s="8">
        <v>11094</v>
      </c>
      <c r="M1630" s="7">
        <v>2104324.75</v>
      </c>
      <c r="N1630" s="8">
        <v>738871</v>
      </c>
    </row>
    <row r="1631" spans="1:14" x14ac:dyDescent="0.25">
      <c r="A1631" s="9">
        <v>44629</v>
      </c>
      <c r="B1631" s="8" t="s">
        <v>35</v>
      </c>
      <c r="C1631" s="7">
        <v>962323.84</v>
      </c>
      <c r="D1631" s="8">
        <v>666469</v>
      </c>
      <c r="E1631" s="7">
        <v>881390.62</v>
      </c>
      <c r="F1631" s="8">
        <v>16288</v>
      </c>
      <c r="G1631" s="7">
        <v>72245.649999999994</v>
      </c>
      <c r="H1631" s="8">
        <v>45017</v>
      </c>
      <c r="I1631" s="7">
        <v>143766.64000000001</v>
      </c>
      <c r="J1631" s="8">
        <v>3</v>
      </c>
      <c r="K1631" s="7">
        <v>15588</v>
      </c>
      <c r="L1631" s="8">
        <v>11094</v>
      </c>
      <c r="M1631" s="7">
        <v>2075314.75</v>
      </c>
      <c r="N1631" s="8">
        <v>738871</v>
      </c>
    </row>
    <row r="1632" spans="1:14" x14ac:dyDescent="0.25">
      <c r="A1632" s="9">
        <v>44629</v>
      </c>
      <c r="B1632" s="8" t="s">
        <v>36</v>
      </c>
      <c r="C1632" s="7">
        <v>951791.6</v>
      </c>
      <c r="D1632" s="8">
        <v>666469</v>
      </c>
      <c r="E1632" s="7">
        <v>860330.85</v>
      </c>
      <c r="F1632" s="8">
        <v>16288</v>
      </c>
      <c r="G1632" s="7">
        <v>70486.98</v>
      </c>
      <c r="H1632" s="8">
        <v>45017</v>
      </c>
      <c r="I1632" s="7">
        <v>133978.76</v>
      </c>
      <c r="J1632" s="8">
        <v>3</v>
      </c>
      <c r="K1632" s="7">
        <v>22871.91</v>
      </c>
      <c r="L1632" s="8">
        <v>11094</v>
      </c>
      <c r="M1632" s="7">
        <v>2039460.1</v>
      </c>
      <c r="N1632" s="8">
        <v>738871</v>
      </c>
    </row>
    <row r="1633" spans="1:14" x14ac:dyDescent="0.25">
      <c r="A1633" s="9">
        <v>44629</v>
      </c>
      <c r="B1633" s="8" t="s">
        <v>37</v>
      </c>
      <c r="C1633" s="7">
        <v>893438.87</v>
      </c>
      <c r="D1633" s="8">
        <v>666469</v>
      </c>
      <c r="E1633" s="7">
        <v>830119.55</v>
      </c>
      <c r="F1633" s="8">
        <v>16288</v>
      </c>
      <c r="G1633" s="7">
        <v>68974.14</v>
      </c>
      <c r="H1633" s="8">
        <v>45017</v>
      </c>
      <c r="I1633" s="7">
        <v>146099.51</v>
      </c>
      <c r="J1633" s="8">
        <v>3</v>
      </c>
      <c r="K1633" s="7">
        <v>23641.32</v>
      </c>
      <c r="L1633" s="8">
        <v>11094</v>
      </c>
      <c r="M1633" s="7">
        <v>1962273.39</v>
      </c>
      <c r="N1633" s="8">
        <v>738871</v>
      </c>
    </row>
    <row r="1634" spans="1:14" x14ac:dyDescent="0.25">
      <c r="A1634" s="9">
        <v>44629</v>
      </c>
      <c r="B1634" s="8" t="s">
        <v>38</v>
      </c>
      <c r="C1634" s="7">
        <v>830362.81</v>
      </c>
      <c r="D1634" s="8">
        <v>666554</v>
      </c>
      <c r="E1634" s="7">
        <v>809983.93</v>
      </c>
      <c r="F1634" s="8">
        <v>16291</v>
      </c>
      <c r="G1634" s="7">
        <v>67701.649999999994</v>
      </c>
      <c r="H1634" s="8">
        <v>45012</v>
      </c>
      <c r="I1634" s="7">
        <v>154774.85999999999</v>
      </c>
      <c r="J1634" s="8">
        <v>3</v>
      </c>
      <c r="K1634" s="7">
        <v>20384.93</v>
      </c>
      <c r="L1634" s="8">
        <v>11093</v>
      </c>
      <c r="M1634" s="7">
        <v>1883208.18</v>
      </c>
      <c r="N1634" s="8">
        <v>738953</v>
      </c>
    </row>
    <row r="1635" spans="1:14" x14ac:dyDescent="0.25">
      <c r="A1635" s="9">
        <v>44630</v>
      </c>
      <c r="B1635" s="8" t="s">
        <v>15</v>
      </c>
      <c r="C1635" s="7">
        <v>795563.96</v>
      </c>
      <c r="D1635" s="8">
        <v>666554</v>
      </c>
      <c r="E1635" s="7">
        <v>798659.12</v>
      </c>
      <c r="F1635" s="8">
        <v>16290</v>
      </c>
      <c r="G1635" s="7">
        <v>67719.58</v>
      </c>
      <c r="H1635" s="8">
        <v>45012</v>
      </c>
      <c r="I1635" s="7">
        <v>147053.76999999999</v>
      </c>
      <c r="J1635" s="8">
        <v>3</v>
      </c>
      <c r="K1635" s="7">
        <v>23112.01</v>
      </c>
      <c r="L1635" s="8">
        <v>11092</v>
      </c>
      <c r="M1635" s="7">
        <v>1832108.44</v>
      </c>
      <c r="N1635" s="8">
        <v>738951</v>
      </c>
    </row>
    <row r="1636" spans="1:14" x14ac:dyDescent="0.25">
      <c r="A1636" s="9">
        <v>44630</v>
      </c>
      <c r="B1636" s="8" t="s">
        <v>16</v>
      </c>
      <c r="C1636" s="7">
        <v>788796.9</v>
      </c>
      <c r="D1636" s="8">
        <v>666554</v>
      </c>
      <c r="E1636" s="7">
        <v>794089.59</v>
      </c>
      <c r="F1636" s="8">
        <v>16290</v>
      </c>
      <c r="G1636" s="7">
        <v>68151.91</v>
      </c>
      <c r="H1636" s="8">
        <v>45012</v>
      </c>
      <c r="I1636" s="7">
        <v>150649.60000000001</v>
      </c>
      <c r="J1636" s="8">
        <v>3</v>
      </c>
      <c r="K1636" s="7">
        <v>24802.2</v>
      </c>
      <c r="L1636" s="8">
        <v>11092</v>
      </c>
      <c r="M1636" s="7">
        <v>1826490.2</v>
      </c>
      <c r="N1636" s="8">
        <v>738951</v>
      </c>
    </row>
    <row r="1637" spans="1:14" x14ac:dyDescent="0.25">
      <c r="A1637" s="9">
        <v>44630</v>
      </c>
      <c r="B1637" s="8" t="s">
        <v>17</v>
      </c>
      <c r="C1637" s="7">
        <v>796745.03</v>
      </c>
      <c r="D1637" s="8">
        <v>666554</v>
      </c>
      <c r="E1637" s="7">
        <v>790685.55</v>
      </c>
      <c r="F1637" s="8">
        <v>16290</v>
      </c>
      <c r="G1637" s="7">
        <v>68374.38</v>
      </c>
      <c r="H1637" s="8">
        <v>45012</v>
      </c>
      <c r="I1637" s="7">
        <v>149825.35999999999</v>
      </c>
      <c r="J1637" s="8">
        <v>3</v>
      </c>
      <c r="K1637" s="7">
        <v>23526.7</v>
      </c>
      <c r="L1637" s="8">
        <v>11092</v>
      </c>
      <c r="M1637" s="7">
        <v>1829157.02</v>
      </c>
      <c r="N1637" s="8">
        <v>738951</v>
      </c>
    </row>
    <row r="1638" spans="1:14" x14ac:dyDescent="0.25">
      <c r="A1638" s="9">
        <v>44630</v>
      </c>
      <c r="B1638" s="8" t="s">
        <v>18</v>
      </c>
      <c r="C1638" s="7">
        <v>813380.55</v>
      </c>
      <c r="D1638" s="8">
        <v>666554</v>
      </c>
      <c r="E1638" s="7">
        <v>799325.27</v>
      </c>
      <c r="F1638" s="8">
        <v>16290</v>
      </c>
      <c r="G1638" s="7">
        <v>68985.289999999994</v>
      </c>
      <c r="H1638" s="8">
        <v>45012</v>
      </c>
      <c r="I1638" s="7">
        <v>138459.31</v>
      </c>
      <c r="J1638" s="8">
        <v>3</v>
      </c>
      <c r="K1638" s="7">
        <v>24394.18</v>
      </c>
      <c r="L1638" s="8">
        <v>11092</v>
      </c>
      <c r="M1638" s="7">
        <v>1844544.6</v>
      </c>
      <c r="N1638" s="8">
        <v>738951</v>
      </c>
    </row>
    <row r="1639" spans="1:14" x14ac:dyDescent="0.25">
      <c r="A1639" s="9">
        <v>44630</v>
      </c>
      <c r="B1639" s="8" t="s">
        <v>19</v>
      </c>
      <c r="C1639" s="7">
        <v>843207.23</v>
      </c>
      <c r="D1639" s="8">
        <v>666554</v>
      </c>
      <c r="E1639" s="7">
        <v>821114.53</v>
      </c>
      <c r="F1639" s="8">
        <v>16290</v>
      </c>
      <c r="G1639" s="7">
        <v>69560.97</v>
      </c>
      <c r="H1639" s="8">
        <v>45012</v>
      </c>
      <c r="I1639" s="7">
        <v>143313.81</v>
      </c>
      <c r="J1639" s="8">
        <v>3</v>
      </c>
      <c r="K1639" s="7">
        <v>20177.61</v>
      </c>
      <c r="L1639" s="8">
        <v>11092</v>
      </c>
      <c r="M1639" s="7">
        <v>1897374.15</v>
      </c>
      <c r="N1639" s="8">
        <v>738951</v>
      </c>
    </row>
    <row r="1640" spans="1:14" x14ac:dyDescent="0.25">
      <c r="A1640" s="9">
        <v>44630</v>
      </c>
      <c r="B1640" s="8" t="s">
        <v>20</v>
      </c>
      <c r="C1640" s="7">
        <v>912457.11</v>
      </c>
      <c r="D1640" s="8">
        <v>666554</v>
      </c>
      <c r="E1640" s="7">
        <v>870843.27</v>
      </c>
      <c r="F1640" s="8">
        <v>16290</v>
      </c>
      <c r="G1640" s="7">
        <v>72141.52</v>
      </c>
      <c r="H1640" s="8">
        <v>45012</v>
      </c>
      <c r="I1640" s="7">
        <v>156439.21</v>
      </c>
      <c r="J1640" s="8">
        <v>3</v>
      </c>
      <c r="K1640" s="7">
        <v>19394.52</v>
      </c>
      <c r="L1640" s="8">
        <v>11092</v>
      </c>
      <c r="M1640" s="7">
        <v>2031275.63</v>
      </c>
      <c r="N1640" s="8">
        <v>738951</v>
      </c>
    </row>
    <row r="1641" spans="1:14" x14ac:dyDescent="0.25">
      <c r="A1641" s="9">
        <v>44630</v>
      </c>
      <c r="B1641" s="8" t="s">
        <v>21</v>
      </c>
      <c r="C1641" s="7">
        <v>1006873.03</v>
      </c>
      <c r="D1641" s="8">
        <v>666554</v>
      </c>
      <c r="E1641" s="7">
        <v>948717.48</v>
      </c>
      <c r="F1641" s="8">
        <v>16290</v>
      </c>
      <c r="G1641" s="7">
        <v>76585.429999999993</v>
      </c>
      <c r="H1641" s="8">
        <v>45012</v>
      </c>
      <c r="I1641" s="7">
        <v>154909.92000000001</v>
      </c>
      <c r="J1641" s="8">
        <v>3</v>
      </c>
      <c r="K1641" s="7">
        <v>15152.77</v>
      </c>
      <c r="L1641" s="8">
        <v>11092</v>
      </c>
      <c r="M1641" s="7">
        <v>2202238.63</v>
      </c>
      <c r="N1641" s="8">
        <v>738951</v>
      </c>
    </row>
    <row r="1642" spans="1:14" x14ac:dyDescent="0.25">
      <c r="A1642" s="9">
        <v>44630</v>
      </c>
      <c r="B1642" s="8" t="s">
        <v>22</v>
      </c>
      <c r="C1642" s="7">
        <v>1006859.1</v>
      </c>
      <c r="D1642" s="8">
        <v>666554</v>
      </c>
      <c r="E1642" s="7">
        <v>1000825.13</v>
      </c>
      <c r="F1642" s="8">
        <v>16290</v>
      </c>
      <c r="G1642" s="7">
        <v>76694.39</v>
      </c>
      <c r="H1642" s="8">
        <v>45012</v>
      </c>
      <c r="I1642" s="7">
        <v>153394.48000000001</v>
      </c>
      <c r="J1642" s="8">
        <v>3</v>
      </c>
      <c r="K1642" s="7">
        <v>3354.63</v>
      </c>
      <c r="L1642" s="8">
        <v>11092</v>
      </c>
      <c r="M1642" s="7">
        <v>2241127.73</v>
      </c>
      <c r="N1642" s="8">
        <v>738951</v>
      </c>
    </row>
    <row r="1643" spans="1:14" x14ac:dyDescent="0.25">
      <c r="A1643" s="9">
        <v>44630</v>
      </c>
      <c r="B1643" s="8" t="s">
        <v>23</v>
      </c>
      <c r="C1643" s="7">
        <v>911933.39</v>
      </c>
      <c r="D1643" s="8">
        <v>666554</v>
      </c>
      <c r="E1643" s="7">
        <v>1035631.92</v>
      </c>
      <c r="F1643" s="8">
        <v>16290</v>
      </c>
      <c r="G1643" s="7">
        <v>82088.19</v>
      </c>
      <c r="H1643" s="8">
        <v>45012</v>
      </c>
      <c r="I1643" s="7">
        <v>153823.1</v>
      </c>
      <c r="J1643" s="8">
        <v>3</v>
      </c>
      <c r="K1643" s="7">
        <v>2122.64</v>
      </c>
      <c r="L1643" s="8">
        <v>11092</v>
      </c>
      <c r="M1643" s="7">
        <v>2185599.2400000002</v>
      </c>
      <c r="N1643" s="8">
        <v>738951</v>
      </c>
    </row>
    <row r="1644" spans="1:14" x14ac:dyDescent="0.25">
      <c r="A1644" s="9">
        <v>44630</v>
      </c>
      <c r="B1644" s="8" t="s">
        <v>24</v>
      </c>
      <c r="C1644" s="7">
        <v>831113.74</v>
      </c>
      <c r="D1644" s="8">
        <v>666554</v>
      </c>
      <c r="E1644" s="7">
        <v>1051605.1100000001</v>
      </c>
      <c r="F1644" s="8">
        <v>16290</v>
      </c>
      <c r="G1644" s="7">
        <v>88139.17</v>
      </c>
      <c r="H1644" s="8">
        <v>45012</v>
      </c>
      <c r="I1644" s="7">
        <v>156957.56</v>
      </c>
      <c r="J1644" s="8">
        <v>3</v>
      </c>
      <c r="K1644" s="7">
        <v>3406.18</v>
      </c>
      <c r="L1644" s="8">
        <v>11092</v>
      </c>
      <c r="M1644" s="7">
        <v>2131221.7599999998</v>
      </c>
      <c r="N1644" s="8">
        <v>738951</v>
      </c>
    </row>
    <row r="1645" spans="1:14" x14ac:dyDescent="0.25">
      <c r="A1645" s="9">
        <v>44630</v>
      </c>
      <c r="B1645" s="8" t="s">
        <v>25</v>
      </c>
      <c r="C1645" s="7">
        <v>755342.79</v>
      </c>
      <c r="D1645" s="8">
        <v>666554</v>
      </c>
      <c r="E1645" s="7">
        <v>1054075.05</v>
      </c>
      <c r="F1645" s="8">
        <v>16290</v>
      </c>
      <c r="G1645" s="7">
        <v>88906.4</v>
      </c>
      <c r="H1645" s="8">
        <v>45012</v>
      </c>
      <c r="I1645" s="7">
        <v>153411.87</v>
      </c>
      <c r="J1645" s="8">
        <v>3</v>
      </c>
      <c r="K1645" s="7">
        <v>2452.69</v>
      </c>
      <c r="L1645" s="8">
        <v>11092</v>
      </c>
      <c r="M1645" s="7">
        <v>2054188.8</v>
      </c>
      <c r="N1645" s="8">
        <v>738951</v>
      </c>
    </row>
    <row r="1646" spans="1:14" x14ac:dyDescent="0.25">
      <c r="A1646" s="9">
        <v>44630</v>
      </c>
      <c r="B1646" s="8" t="s">
        <v>26</v>
      </c>
      <c r="C1646" s="7">
        <v>709052.56</v>
      </c>
      <c r="D1646" s="8">
        <v>666554</v>
      </c>
      <c r="E1646" s="7">
        <v>1052900.8400000001</v>
      </c>
      <c r="F1646" s="8">
        <v>16290</v>
      </c>
      <c r="G1646" s="7">
        <v>89740.35</v>
      </c>
      <c r="H1646" s="8">
        <v>45012</v>
      </c>
      <c r="I1646" s="7">
        <v>154080.4</v>
      </c>
      <c r="J1646" s="8">
        <v>3</v>
      </c>
      <c r="K1646" s="7">
        <v>3120.64</v>
      </c>
      <c r="L1646" s="8">
        <v>11092</v>
      </c>
      <c r="M1646" s="7">
        <v>2008894.79</v>
      </c>
      <c r="N1646" s="8">
        <v>738951</v>
      </c>
    </row>
    <row r="1647" spans="1:14" x14ac:dyDescent="0.25">
      <c r="A1647" s="9">
        <v>44630</v>
      </c>
      <c r="B1647" s="8" t="s">
        <v>27</v>
      </c>
      <c r="C1647" s="7">
        <v>665512.77</v>
      </c>
      <c r="D1647" s="8">
        <v>666554</v>
      </c>
      <c r="E1647" s="7">
        <v>1044412</v>
      </c>
      <c r="F1647" s="8">
        <v>16290</v>
      </c>
      <c r="G1647" s="7">
        <v>87260.6</v>
      </c>
      <c r="H1647" s="8">
        <v>45012</v>
      </c>
      <c r="I1647" s="7">
        <v>149503.84</v>
      </c>
      <c r="J1647" s="8">
        <v>3</v>
      </c>
      <c r="K1647" s="7">
        <v>2592.08</v>
      </c>
      <c r="L1647" s="8">
        <v>11092</v>
      </c>
      <c r="M1647" s="7">
        <v>1949281.29</v>
      </c>
      <c r="N1647" s="8">
        <v>738951</v>
      </c>
    </row>
    <row r="1648" spans="1:14" x14ac:dyDescent="0.25">
      <c r="A1648" s="9">
        <v>44630</v>
      </c>
      <c r="B1648" s="8" t="s">
        <v>28</v>
      </c>
      <c r="C1648" s="7">
        <v>640093.13</v>
      </c>
      <c r="D1648" s="8">
        <v>666554</v>
      </c>
      <c r="E1648" s="7">
        <v>1043963.75</v>
      </c>
      <c r="F1648" s="8">
        <v>16290</v>
      </c>
      <c r="G1648" s="7">
        <v>86516.5</v>
      </c>
      <c r="H1648" s="8">
        <v>45012</v>
      </c>
      <c r="I1648" s="7">
        <v>154822.24</v>
      </c>
      <c r="J1648" s="8">
        <v>3</v>
      </c>
      <c r="K1648" s="7">
        <v>2882.48</v>
      </c>
      <c r="L1648" s="8">
        <v>11092</v>
      </c>
      <c r="M1648" s="7">
        <v>1928278.1</v>
      </c>
      <c r="N1648" s="8">
        <v>738951</v>
      </c>
    </row>
    <row r="1649" spans="1:14" x14ac:dyDescent="0.25">
      <c r="A1649" s="9">
        <v>44630</v>
      </c>
      <c r="B1649" s="8" t="s">
        <v>29</v>
      </c>
      <c r="C1649" s="7">
        <v>627588.82999999996</v>
      </c>
      <c r="D1649" s="8">
        <v>666554</v>
      </c>
      <c r="E1649" s="7">
        <v>1029282.89</v>
      </c>
      <c r="F1649" s="8">
        <v>16290</v>
      </c>
      <c r="G1649" s="7">
        <v>86042.3</v>
      </c>
      <c r="H1649" s="8">
        <v>45012</v>
      </c>
      <c r="I1649" s="7">
        <v>149945.82</v>
      </c>
      <c r="J1649" s="8">
        <v>3</v>
      </c>
      <c r="K1649" s="7">
        <v>3350.38</v>
      </c>
      <c r="L1649" s="8">
        <v>11092</v>
      </c>
      <c r="M1649" s="7">
        <v>1896210.22</v>
      </c>
      <c r="N1649" s="8">
        <v>738951</v>
      </c>
    </row>
    <row r="1650" spans="1:14" x14ac:dyDescent="0.25">
      <c r="A1650" s="9">
        <v>44630</v>
      </c>
      <c r="B1650" s="8" t="s">
        <v>30</v>
      </c>
      <c r="C1650" s="7">
        <v>660190.68000000005</v>
      </c>
      <c r="D1650" s="8">
        <v>666554</v>
      </c>
      <c r="E1650" s="7">
        <v>1009919.71</v>
      </c>
      <c r="F1650" s="8">
        <v>16290</v>
      </c>
      <c r="G1650" s="7">
        <v>86781.43</v>
      </c>
      <c r="H1650" s="8">
        <v>45012</v>
      </c>
      <c r="I1650" s="7">
        <v>149545.93</v>
      </c>
      <c r="J1650" s="8">
        <v>3</v>
      </c>
      <c r="K1650" s="7">
        <v>5237.3100000000004</v>
      </c>
      <c r="L1650" s="8">
        <v>11092</v>
      </c>
      <c r="M1650" s="7">
        <v>1911675.06</v>
      </c>
      <c r="N1650" s="8">
        <v>738951</v>
      </c>
    </row>
    <row r="1651" spans="1:14" x14ac:dyDescent="0.25">
      <c r="A1651" s="9">
        <v>44630</v>
      </c>
      <c r="B1651" s="8" t="s">
        <v>31</v>
      </c>
      <c r="C1651" s="7">
        <v>665782.35</v>
      </c>
      <c r="D1651" s="8">
        <v>666554</v>
      </c>
      <c r="E1651" s="7">
        <v>958864.96</v>
      </c>
      <c r="F1651" s="8">
        <v>16290</v>
      </c>
      <c r="G1651" s="7">
        <v>79612.23</v>
      </c>
      <c r="H1651" s="8">
        <v>45012</v>
      </c>
      <c r="I1651" s="7">
        <v>151381.13</v>
      </c>
      <c r="J1651" s="8">
        <v>3</v>
      </c>
      <c r="K1651" s="7">
        <v>3265.73</v>
      </c>
      <c r="L1651" s="8">
        <v>11092</v>
      </c>
      <c r="M1651" s="7">
        <v>1858906.4</v>
      </c>
      <c r="N1651" s="8">
        <v>738951</v>
      </c>
    </row>
    <row r="1652" spans="1:14" x14ac:dyDescent="0.25">
      <c r="A1652" s="9">
        <v>44630</v>
      </c>
      <c r="B1652" s="8" t="s">
        <v>32</v>
      </c>
      <c r="C1652" s="7">
        <v>768426.99</v>
      </c>
      <c r="D1652" s="8">
        <v>666554</v>
      </c>
      <c r="E1652" s="7">
        <v>935699.29</v>
      </c>
      <c r="F1652" s="8">
        <v>16290</v>
      </c>
      <c r="G1652" s="7">
        <v>77644.05</v>
      </c>
      <c r="H1652" s="8">
        <v>45012</v>
      </c>
      <c r="I1652" s="7">
        <v>152579.07</v>
      </c>
      <c r="J1652" s="8">
        <v>3</v>
      </c>
      <c r="K1652" s="7">
        <v>6340.55</v>
      </c>
      <c r="L1652" s="8">
        <v>11092</v>
      </c>
      <c r="M1652" s="7">
        <v>1940689.95</v>
      </c>
      <c r="N1652" s="8">
        <v>738951</v>
      </c>
    </row>
    <row r="1653" spans="1:14" x14ac:dyDescent="0.25">
      <c r="A1653" s="9">
        <v>44630</v>
      </c>
      <c r="B1653" s="8" t="s">
        <v>33</v>
      </c>
      <c r="C1653" s="7">
        <v>863019.46</v>
      </c>
      <c r="D1653" s="8">
        <v>666554</v>
      </c>
      <c r="E1653" s="7">
        <v>888886.84</v>
      </c>
      <c r="F1653" s="8">
        <v>16290</v>
      </c>
      <c r="G1653" s="7">
        <v>76591.63</v>
      </c>
      <c r="H1653" s="8">
        <v>45012</v>
      </c>
      <c r="I1653" s="7">
        <v>144174.84</v>
      </c>
      <c r="J1653" s="8">
        <v>3</v>
      </c>
      <c r="K1653" s="7">
        <v>9405.1299999999992</v>
      </c>
      <c r="L1653" s="8">
        <v>11092</v>
      </c>
      <c r="M1653" s="7">
        <v>1982077.9</v>
      </c>
      <c r="N1653" s="8">
        <v>738951</v>
      </c>
    </row>
    <row r="1654" spans="1:14" x14ac:dyDescent="0.25">
      <c r="A1654" s="9">
        <v>44630</v>
      </c>
      <c r="B1654" s="8" t="s">
        <v>34</v>
      </c>
      <c r="C1654" s="7">
        <v>901942.58</v>
      </c>
      <c r="D1654" s="8">
        <v>666554</v>
      </c>
      <c r="E1654" s="7">
        <v>891568.18</v>
      </c>
      <c r="F1654" s="8">
        <v>16290</v>
      </c>
      <c r="G1654" s="7">
        <v>75793.08</v>
      </c>
      <c r="H1654" s="8">
        <v>45012</v>
      </c>
      <c r="I1654" s="7">
        <v>152226.76999999999</v>
      </c>
      <c r="J1654" s="8">
        <v>3</v>
      </c>
      <c r="K1654" s="7">
        <v>20583.97</v>
      </c>
      <c r="L1654" s="8">
        <v>11092</v>
      </c>
      <c r="M1654" s="7">
        <v>2042114.58</v>
      </c>
      <c r="N1654" s="8">
        <v>738951</v>
      </c>
    </row>
    <row r="1655" spans="1:14" x14ac:dyDescent="0.25">
      <c r="A1655" s="9">
        <v>44630</v>
      </c>
      <c r="B1655" s="8" t="s">
        <v>35</v>
      </c>
      <c r="C1655" s="7">
        <v>914334.49</v>
      </c>
      <c r="D1655" s="8">
        <v>666554</v>
      </c>
      <c r="E1655" s="7">
        <v>869904.05</v>
      </c>
      <c r="F1655" s="8">
        <v>16290</v>
      </c>
      <c r="G1655" s="7">
        <v>71552.61</v>
      </c>
      <c r="H1655" s="8">
        <v>45012</v>
      </c>
      <c r="I1655" s="7">
        <v>159839.99</v>
      </c>
      <c r="J1655" s="8">
        <v>3</v>
      </c>
      <c r="K1655" s="7">
        <v>19234.25</v>
      </c>
      <c r="L1655" s="8">
        <v>11092</v>
      </c>
      <c r="M1655" s="7">
        <v>2034865.39</v>
      </c>
      <c r="N1655" s="8">
        <v>738951</v>
      </c>
    </row>
    <row r="1656" spans="1:14" x14ac:dyDescent="0.25">
      <c r="A1656" s="9">
        <v>44630</v>
      </c>
      <c r="B1656" s="8" t="s">
        <v>36</v>
      </c>
      <c r="C1656" s="7">
        <v>903326.36</v>
      </c>
      <c r="D1656" s="8">
        <v>666554</v>
      </c>
      <c r="E1656" s="7">
        <v>848813.79</v>
      </c>
      <c r="F1656" s="8">
        <v>16290</v>
      </c>
      <c r="G1656" s="7">
        <v>68773.490000000005</v>
      </c>
      <c r="H1656" s="8">
        <v>45012</v>
      </c>
      <c r="I1656" s="7">
        <v>150134.53</v>
      </c>
      <c r="J1656" s="8">
        <v>3</v>
      </c>
      <c r="K1656" s="7">
        <v>22980.81</v>
      </c>
      <c r="L1656" s="8">
        <v>11092</v>
      </c>
      <c r="M1656" s="7">
        <v>1994028.98</v>
      </c>
      <c r="N1656" s="8">
        <v>738951</v>
      </c>
    </row>
    <row r="1657" spans="1:14" x14ac:dyDescent="0.25">
      <c r="A1657" s="9">
        <v>44630</v>
      </c>
      <c r="B1657" s="8" t="s">
        <v>37</v>
      </c>
      <c r="C1657" s="7">
        <v>843689.83</v>
      </c>
      <c r="D1657" s="8">
        <v>666554</v>
      </c>
      <c r="E1657" s="7">
        <v>818704.3</v>
      </c>
      <c r="F1657" s="8">
        <v>16290</v>
      </c>
      <c r="G1657" s="7">
        <v>66421.88</v>
      </c>
      <c r="H1657" s="8">
        <v>45012</v>
      </c>
      <c r="I1657" s="7">
        <v>149504.04</v>
      </c>
      <c r="J1657" s="8">
        <v>3</v>
      </c>
      <c r="K1657" s="7">
        <v>20679.439999999999</v>
      </c>
      <c r="L1657" s="8">
        <v>11092</v>
      </c>
      <c r="M1657" s="7">
        <v>1898999.49</v>
      </c>
      <c r="N1657" s="8">
        <v>738951</v>
      </c>
    </row>
    <row r="1658" spans="1:14" x14ac:dyDescent="0.25">
      <c r="A1658" s="9">
        <v>44630</v>
      </c>
      <c r="B1658" s="8" t="s">
        <v>38</v>
      </c>
      <c r="C1658" s="7">
        <v>794395.47</v>
      </c>
      <c r="D1658" s="8">
        <v>666588</v>
      </c>
      <c r="E1658" s="7">
        <v>800717.26</v>
      </c>
      <c r="F1658" s="8">
        <v>16291</v>
      </c>
      <c r="G1658" s="7">
        <v>66473.429999999993</v>
      </c>
      <c r="H1658" s="8">
        <v>45010</v>
      </c>
      <c r="I1658" s="7">
        <v>159074.20000000001</v>
      </c>
      <c r="J1658" s="8">
        <v>3</v>
      </c>
      <c r="K1658" s="7">
        <v>23145.759999999998</v>
      </c>
      <c r="L1658" s="8">
        <v>11092</v>
      </c>
      <c r="M1658" s="7">
        <v>1843806.12</v>
      </c>
      <c r="N1658" s="8">
        <v>738984</v>
      </c>
    </row>
    <row r="1659" spans="1:14" x14ac:dyDescent="0.25">
      <c r="A1659" s="9">
        <v>44631</v>
      </c>
      <c r="B1659" s="8" t="s">
        <v>15</v>
      </c>
      <c r="C1659" s="7">
        <v>751674.59</v>
      </c>
      <c r="D1659" s="8">
        <v>666598</v>
      </c>
      <c r="E1659" s="7">
        <v>780468.57</v>
      </c>
      <c r="F1659" s="8">
        <v>16269</v>
      </c>
      <c r="G1659" s="7">
        <v>65554.5</v>
      </c>
      <c r="H1659" s="8">
        <v>45010</v>
      </c>
      <c r="I1659" s="7">
        <v>161027.59</v>
      </c>
      <c r="J1659" s="8">
        <v>3</v>
      </c>
      <c r="K1659" s="7">
        <v>21438.880000000001</v>
      </c>
      <c r="L1659" s="8">
        <v>11092</v>
      </c>
      <c r="M1659" s="7">
        <v>1780164.13</v>
      </c>
      <c r="N1659" s="8">
        <v>738972</v>
      </c>
    </row>
    <row r="1660" spans="1:14" x14ac:dyDescent="0.25">
      <c r="A1660" s="9">
        <v>44631</v>
      </c>
      <c r="B1660" s="8" t="s">
        <v>16</v>
      </c>
      <c r="C1660" s="7">
        <v>735484.48</v>
      </c>
      <c r="D1660" s="8">
        <v>666598</v>
      </c>
      <c r="E1660" s="7">
        <v>775669.62</v>
      </c>
      <c r="F1660" s="8">
        <v>16269</v>
      </c>
      <c r="G1660" s="7">
        <v>65513.68</v>
      </c>
      <c r="H1660" s="8">
        <v>45010</v>
      </c>
      <c r="I1660" s="7">
        <v>156438.68</v>
      </c>
      <c r="J1660" s="8">
        <v>3</v>
      </c>
      <c r="K1660" s="7">
        <v>22562.95</v>
      </c>
      <c r="L1660" s="8">
        <v>11092</v>
      </c>
      <c r="M1660" s="7">
        <v>1755669.41</v>
      </c>
      <c r="N1660" s="8">
        <v>738972</v>
      </c>
    </row>
    <row r="1661" spans="1:14" x14ac:dyDescent="0.25">
      <c r="A1661" s="9">
        <v>44631</v>
      </c>
      <c r="B1661" s="8" t="s">
        <v>17</v>
      </c>
      <c r="C1661" s="7">
        <v>732702.11</v>
      </c>
      <c r="D1661" s="8">
        <v>666598</v>
      </c>
      <c r="E1661" s="7">
        <v>767420.2</v>
      </c>
      <c r="F1661" s="8">
        <v>16269</v>
      </c>
      <c r="G1661" s="7">
        <v>65325.25</v>
      </c>
      <c r="H1661" s="8">
        <v>45010</v>
      </c>
      <c r="I1661" s="7">
        <v>163687.29999999999</v>
      </c>
      <c r="J1661" s="8">
        <v>3</v>
      </c>
      <c r="K1661" s="7">
        <v>23322.19</v>
      </c>
      <c r="L1661" s="8">
        <v>11092</v>
      </c>
      <c r="M1661" s="7">
        <v>1752457.05</v>
      </c>
      <c r="N1661" s="8">
        <v>738972</v>
      </c>
    </row>
    <row r="1662" spans="1:14" x14ac:dyDescent="0.25">
      <c r="A1662" s="9">
        <v>44631</v>
      </c>
      <c r="B1662" s="8" t="s">
        <v>18</v>
      </c>
      <c r="C1662" s="7">
        <v>745108.43</v>
      </c>
      <c r="D1662" s="8">
        <v>666598</v>
      </c>
      <c r="E1662" s="7">
        <v>772914.88</v>
      </c>
      <c r="F1662" s="8">
        <v>16269</v>
      </c>
      <c r="G1662" s="7">
        <v>65994.77</v>
      </c>
      <c r="H1662" s="8">
        <v>45010</v>
      </c>
      <c r="I1662" s="7">
        <v>167362.76</v>
      </c>
      <c r="J1662" s="8">
        <v>3</v>
      </c>
      <c r="K1662" s="7">
        <v>24337.22</v>
      </c>
      <c r="L1662" s="8">
        <v>11092</v>
      </c>
      <c r="M1662" s="7">
        <v>1775718.06</v>
      </c>
      <c r="N1662" s="8">
        <v>738972</v>
      </c>
    </row>
    <row r="1663" spans="1:14" x14ac:dyDescent="0.25">
      <c r="A1663" s="9">
        <v>44631</v>
      </c>
      <c r="B1663" s="8" t="s">
        <v>19</v>
      </c>
      <c r="C1663" s="7">
        <v>774027.74</v>
      </c>
      <c r="D1663" s="8">
        <v>666598</v>
      </c>
      <c r="E1663" s="7">
        <v>790359.81</v>
      </c>
      <c r="F1663" s="8">
        <v>16269</v>
      </c>
      <c r="G1663" s="7">
        <v>67607.25</v>
      </c>
      <c r="H1663" s="8">
        <v>45010</v>
      </c>
      <c r="I1663" s="7">
        <v>158452.29999999999</v>
      </c>
      <c r="J1663" s="8">
        <v>3</v>
      </c>
      <c r="K1663" s="7">
        <v>24553.63</v>
      </c>
      <c r="L1663" s="8">
        <v>11092</v>
      </c>
      <c r="M1663" s="7">
        <v>1815000.73</v>
      </c>
      <c r="N1663" s="8">
        <v>738972</v>
      </c>
    </row>
    <row r="1664" spans="1:14" x14ac:dyDescent="0.25">
      <c r="A1664" s="9">
        <v>44631</v>
      </c>
      <c r="B1664" s="8" t="s">
        <v>20</v>
      </c>
      <c r="C1664" s="7">
        <v>839027.67</v>
      </c>
      <c r="D1664" s="8">
        <v>666598</v>
      </c>
      <c r="E1664" s="7">
        <v>840438.5</v>
      </c>
      <c r="F1664" s="8">
        <v>16269</v>
      </c>
      <c r="G1664" s="7">
        <v>69432.47</v>
      </c>
      <c r="H1664" s="8">
        <v>45010</v>
      </c>
      <c r="I1664" s="7">
        <v>147232.65</v>
      </c>
      <c r="J1664" s="8">
        <v>3</v>
      </c>
      <c r="K1664" s="7">
        <v>20607.86</v>
      </c>
      <c r="L1664" s="8">
        <v>11092</v>
      </c>
      <c r="M1664" s="7">
        <v>1916739.15</v>
      </c>
      <c r="N1664" s="8">
        <v>738972</v>
      </c>
    </row>
    <row r="1665" spans="1:14" x14ac:dyDescent="0.25">
      <c r="A1665" s="9">
        <v>44631</v>
      </c>
      <c r="B1665" s="8" t="s">
        <v>21</v>
      </c>
      <c r="C1665" s="7">
        <v>921300.83</v>
      </c>
      <c r="D1665" s="8">
        <v>666598</v>
      </c>
      <c r="E1665" s="7">
        <v>909837.22</v>
      </c>
      <c r="F1665" s="8">
        <v>16269</v>
      </c>
      <c r="G1665" s="7">
        <v>72679.149999999994</v>
      </c>
      <c r="H1665" s="8">
        <v>45010</v>
      </c>
      <c r="I1665" s="7">
        <v>164996.35999999999</v>
      </c>
      <c r="J1665" s="8">
        <v>3</v>
      </c>
      <c r="K1665" s="7">
        <v>13646.92</v>
      </c>
      <c r="L1665" s="8">
        <v>11092</v>
      </c>
      <c r="M1665" s="7">
        <v>2082460.48</v>
      </c>
      <c r="N1665" s="8">
        <v>738972</v>
      </c>
    </row>
    <row r="1666" spans="1:14" x14ac:dyDescent="0.25">
      <c r="A1666" s="9">
        <v>44631</v>
      </c>
      <c r="B1666" s="8" t="s">
        <v>22</v>
      </c>
      <c r="C1666" s="7">
        <v>939686.02</v>
      </c>
      <c r="D1666" s="8">
        <v>666598</v>
      </c>
      <c r="E1666" s="7">
        <v>969119.11</v>
      </c>
      <c r="F1666" s="8">
        <v>16269</v>
      </c>
      <c r="G1666" s="7">
        <v>74120.75</v>
      </c>
      <c r="H1666" s="8">
        <v>45010</v>
      </c>
      <c r="I1666" s="7">
        <v>172928.1</v>
      </c>
      <c r="J1666" s="8">
        <v>3</v>
      </c>
      <c r="K1666" s="7">
        <v>3505.15</v>
      </c>
      <c r="L1666" s="8">
        <v>11092</v>
      </c>
      <c r="M1666" s="7">
        <v>2159359.13</v>
      </c>
      <c r="N1666" s="8">
        <v>738972</v>
      </c>
    </row>
    <row r="1667" spans="1:14" x14ac:dyDescent="0.25">
      <c r="A1667" s="9">
        <v>44631</v>
      </c>
      <c r="B1667" s="8" t="s">
        <v>23</v>
      </c>
      <c r="C1667" s="7">
        <v>831649.19</v>
      </c>
      <c r="D1667" s="8">
        <v>666598</v>
      </c>
      <c r="E1667" s="7">
        <v>984278.56</v>
      </c>
      <c r="F1667" s="8">
        <v>16269</v>
      </c>
      <c r="G1667" s="7">
        <v>75211.61</v>
      </c>
      <c r="H1667" s="8">
        <v>45010</v>
      </c>
      <c r="I1667" s="7">
        <v>171287.45</v>
      </c>
      <c r="J1667" s="8">
        <v>3</v>
      </c>
      <c r="K1667" s="7">
        <v>88.9</v>
      </c>
      <c r="L1667" s="8">
        <v>11092</v>
      </c>
      <c r="M1667" s="7">
        <v>2062515.71</v>
      </c>
      <c r="N1667" s="8">
        <v>738972</v>
      </c>
    </row>
    <row r="1668" spans="1:14" x14ac:dyDescent="0.25">
      <c r="A1668" s="9">
        <v>44631</v>
      </c>
      <c r="B1668" s="8" t="s">
        <v>24</v>
      </c>
      <c r="C1668" s="7">
        <v>764923.82</v>
      </c>
      <c r="D1668" s="8">
        <v>666598</v>
      </c>
      <c r="E1668" s="7">
        <v>998783.75</v>
      </c>
      <c r="F1668" s="8">
        <v>16269</v>
      </c>
      <c r="G1668" s="7">
        <v>81637.14</v>
      </c>
      <c r="H1668" s="8">
        <v>45010</v>
      </c>
      <c r="I1668" s="7">
        <v>166964.88</v>
      </c>
      <c r="J1668" s="8">
        <v>3</v>
      </c>
      <c r="K1668" s="7">
        <v>1604.72</v>
      </c>
      <c r="L1668" s="8">
        <v>11092</v>
      </c>
      <c r="M1668" s="7">
        <v>2013914.31</v>
      </c>
      <c r="N1668" s="8">
        <v>738972</v>
      </c>
    </row>
    <row r="1669" spans="1:14" x14ac:dyDescent="0.25">
      <c r="A1669" s="9">
        <v>44631</v>
      </c>
      <c r="B1669" s="8" t="s">
        <v>25</v>
      </c>
      <c r="C1669" s="7">
        <v>733351.46</v>
      </c>
      <c r="D1669" s="8">
        <v>666598</v>
      </c>
      <c r="E1669" s="7">
        <v>1026349.62</v>
      </c>
      <c r="F1669" s="8">
        <v>16269</v>
      </c>
      <c r="G1669" s="7">
        <v>87811.61</v>
      </c>
      <c r="H1669" s="8">
        <v>45010</v>
      </c>
      <c r="I1669" s="7">
        <v>167805.56</v>
      </c>
      <c r="J1669" s="8">
        <v>3</v>
      </c>
      <c r="K1669" s="7">
        <v>3767.25</v>
      </c>
      <c r="L1669" s="8">
        <v>11092</v>
      </c>
      <c r="M1669" s="7">
        <v>2019085.5</v>
      </c>
      <c r="N1669" s="8">
        <v>738972</v>
      </c>
    </row>
    <row r="1670" spans="1:14" x14ac:dyDescent="0.25">
      <c r="A1670" s="9">
        <v>44631</v>
      </c>
      <c r="B1670" s="8" t="s">
        <v>26</v>
      </c>
      <c r="C1670" s="7">
        <v>692692.23</v>
      </c>
      <c r="D1670" s="8">
        <v>666598</v>
      </c>
      <c r="E1670" s="7">
        <v>1023007.05</v>
      </c>
      <c r="F1670" s="8">
        <v>16269</v>
      </c>
      <c r="G1670" s="7">
        <v>87278.36</v>
      </c>
      <c r="H1670" s="8">
        <v>45010</v>
      </c>
      <c r="I1670" s="7">
        <v>161241.97</v>
      </c>
      <c r="J1670" s="8">
        <v>3</v>
      </c>
      <c r="K1670" s="7">
        <v>3611.52</v>
      </c>
      <c r="L1670" s="8">
        <v>11092</v>
      </c>
      <c r="M1670" s="7">
        <v>1967831.13</v>
      </c>
      <c r="N1670" s="8">
        <v>738972</v>
      </c>
    </row>
    <row r="1671" spans="1:14" x14ac:dyDescent="0.25">
      <c r="A1671" s="9">
        <v>44631</v>
      </c>
      <c r="B1671" s="8" t="s">
        <v>27</v>
      </c>
      <c r="C1671" s="7">
        <v>664279.61</v>
      </c>
      <c r="D1671" s="8">
        <v>666598</v>
      </c>
      <c r="E1671" s="7">
        <v>1008301.48</v>
      </c>
      <c r="F1671" s="8">
        <v>16269</v>
      </c>
      <c r="G1671" s="7">
        <v>85132.39</v>
      </c>
      <c r="H1671" s="8">
        <v>45010</v>
      </c>
      <c r="I1671" s="7">
        <v>165418.48000000001</v>
      </c>
      <c r="J1671" s="8">
        <v>3</v>
      </c>
      <c r="K1671" s="7">
        <v>3030.85</v>
      </c>
      <c r="L1671" s="8">
        <v>11092</v>
      </c>
      <c r="M1671" s="7">
        <v>1926162.81</v>
      </c>
      <c r="N1671" s="8">
        <v>738972</v>
      </c>
    </row>
    <row r="1672" spans="1:14" x14ac:dyDescent="0.25">
      <c r="A1672" s="9">
        <v>44631</v>
      </c>
      <c r="B1672" s="8" t="s">
        <v>28</v>
      </c>
      <c r="C1672" s="7">
        <v>693326.02</v>
      </c>
      <c r="D1672" s="8">
        <v>666598</v>
      </c>
      <c r="E1672" s="7">
        <v>1026002.27</v>
      </c>
      <c r="F1672" s="8">
        <v>16269</v>
      </c>
      <c r="G1672" s="7">
        <v>89951.97</v>
      </c>
      <c r="H1672" s="8">
        <v>45010</v>
      </c>
      <c r="I1672" s="7">
        <v>158244.46</v>
      </c>
      <c r="J1672" s="8">
        <v>3</v>
      </c>
      <c r="K1672" s="7">
        <v>6211.16</v>
      </c>
      <c r="L1672" s="8">
        <v>11092</v>
      </c>
      <c r="M1672" s="7">
        <v>1973735.88</v>
      </c>
      <c r="N1672" s="8">
        <v>738972</v>
      </c>
    </row>
    <row r="1673" spans="1:14" x14ac:dyDescent="0.25">
      <c r="A1673" s="9">
        <v>44631</v>
      </c>
      <c r="B1673" s="8" t="s">
        <v>29</v>
      </c>
      <c r="C1673" s="7">
        <v>672845.64</v>
      </c>
      <c r="D1673" s="8">
        <v>666598</v>
      </c>
      <c r="E1673" s="7">
        <v>988174.56</v>
      </c>
      <c r="F1673" s="8">
        <v>16269</v>
      </c>
      <c r="G1673" s="7">
        <v>83743.91</v>
      </c>
      <c r="H1673" s="8">
        <v>45010</v>
      </c>
      <c r="I1673" s="7">
        <v>164747.49</v>
      </c>
      <c r="J1673" s="8">
        <v>3</v>
      </c>
      <c r="K1673" s="7">
        <v>2765.38</v>
      </c>
      <c r="L1673" s="8">
        <v>11092</v>
      </c>
      <c r="M1673" s="7">
        <v>1912276.98</v>
      </c>
      <c r="N1673" s="8">
        <v>738972</v>
      </c>
    </row>
    <row r="1674" spans="1:14" x14ac:dyDescent="0.25">
      <c r="A1674" s="9">
        <v>44631</v>
      </c>
      <c r="B1674" s="8" t="s">
        <v>30</v>
      </c>
      <c r="C1674" s="7">
        <v>761132.07</v>
      </c>
      <c r="D1674" s="8">
        <v>666598</v>
      </c>
      <c r="E1674" s="7">
        <v>974422.67</v>
      </c>
      <c r="F1674" s="8">
        <v>16269</v>
      </c>
      <c r="G1674" s="7">
        <v>87099.39</v>
      </c>
      <c r="H1674" s="8">
        <v>45010</v>
      </c>
      <c r="I1674" s="7">
        <v>164251.78</v>
      </c>
      <c r="J1674" s="8">
        <v>3</v>
      </c>
      <c r="K1674" s="7">
        <v>4838.21</v>
      </c>
      <c r="L1674" s="8">
        <v>11092</v>
      </c>
      <c r="M1674" s="7">
        <v>1991744.12</v>
      </c>
      <c r="N1674" s="8">
        <v>738972</v>
      </c>
    </row>
    <row r="1675" spans="1:14" x14ac:dyDescent="0.25">
      <c r="A1675" s="9">
        <v>44631</v>
      </c>
      <c r="B1675" s="8" t="s">
        <v>31</v>
      </c>
      <c r="C1675" s="7">
        <v>832087.98</v>
      </c>
      <c r="D1675" s="8">
        <v>666598</v>
      </c>
      <c r="E1675" s="7">
        <v>930468.05</v>
      </c>
      <c r="F1675" s="8">
        <v>16269</v>
      </c>
      <c r="G1675" s="7">
        <v>81824.67</v>
      </c>
      <c r="H1675" s="8">
        <v>45010</v>
      </c>
      <c r="I1675" s="7">
        <v>162073.09</v>
      </c>
      <c r="J1675" s="8">
        <v>3</v>
      </c>
      <c r="K1675" s="7">
        <v>2840.32</v>
      </c>
      <c r="L1675" s="8">
        <v>11092</v>
      </c>
      <c r="M1675" s="7">
        <v>2009294.11</v>
      </c>
      <c r="N1675" s="8">
        <v>738972</v>
      </c>
    </row>
    <row r="1676" spans="1:14" x14ac:dyDescent="0.25">
      <c r="A1676" s="9">
        <v>44631</v>
      </c>
      <c r="B1676" s="8" t="s">
        <v>32</v>
      </c>
      <c r="C1676" s="7">
        <v>997994.38</v>
      </c>
      <c r="D1676" s="8">
        <v>666598</v>
      </c>
      <c r="E1676" s="7">
        <v>927285.95</v>
      </c>
      <c r="F1676" s="8">
        <v>16269</v>
      </c>
      <c r="G1676" s="7">
        <v>82708.649999999994</v>
      </c>
      <c r="H1676" s="8">
        <v>45010</v>
      </c>
      <c r="I1676" s="7">
        <v>160389.57999999999</v>
      </c>
      <c r="J1676" s="8">
        <v>3</v>
      </c>
      <c r="K1676" s="7">
        <v>5297.54</v>
      </c>
      <c r="L1676" s="8">
        <v>11092</v>
      </c>
      <c r="M1676" s="7">
        <v>2173676.1</v>
      </c>
      <c r="N1676" s="8">
        <v>738972</v>
      </c>
    </row>
    <row r="1677" spans="1:14" x14ac:dyDescent="0.25">
      <c r="A1677" s="9">
        <v>44631</v>
      </c>
      <c r="B1677" s="8" t="s">
        <v>33</v>
      </c>
      <c r="C1677" s="7">
        <v>1047517.93</v>
      </c>
      <c r="D1677" s="8">
        <v>666598</v>
      </c>
      <c r="E1677" s="7">
        <v>909628.59</v>
      </c>
      <c r="F1677" s="8">
        <v>16269</v>
      </c>
      <c r="G1677" s="7">
        <v>81890.97</v>
      </c>
      <c r="H1677" s="8">
        <v>45010</v>
      </c>
      <c r="I1677" s="7">
        <v>139965.66</v>
      </c>
      <c r="J1677" s="8">
        <v>3</v>
      </c>
      <c r="K1677" s="7">
        <v>5143.88</v>
      </c>
      <c r="L1677" s="8">
        <v>11092</v>
      </c>
      <c r="M1677" s="7">
        <v>2184147.0299999998</v>
      </c>
      <c r="N1677" s="8">
        <v>738972</v>
      </c>
    </row>
    <row r="1678" spans="1:14" x14ac:dyDescent="0.25">
      <c r="A1678" s="9">
        <v>44631</v>
      </c>
      <c r="B1678" s="8" t="s">
        <v>34</v>
      </c>
      <c r="C1678" s="7">
        <v>1097715.81</v>
      </c>
      <c r="D1678" s="8">
        <v>666598</v>
      </c>
      <c r="E1678" s="7">
        <v>899594.63</v>
      </c>
      <c r="F1678" s="8">
        <v>16269</v>
      </c>
      <c r="G1678" s="7">
        <v>81260.83</v>
      </c>
      <c r="H1678" s="8">
        <v>45010</v>
      </c>
      <c r="I1678" s="7">
        <v>120991.92</v>
      </c>
      <c r="J1678" s="8">
        <v>3</v>
      </c>
      <c r="K1678" s="7">
        <v>17338.580000000002</v>
      </c>
      <c r="L1678" s="8">
        <v>11092</v>
      </c>
      <c r="M1678" s="7">
        <v>2216901.77</v>
      </c>
      <c r="N1678" s="8">
        <v>738972</v>
      </c>
    </row>
    <row r="1679" spans="1:14" x14ac:dyDescent="0.25">
      <c r="A1679" s="9">
        <v>44631</v>
      </c>
      <c r="B1679" s="8" t="s">
        <v>35</v>
      </c>
      <c r="C1679" s="7">
        <v>1080080.73</v>
      </c>
      <c r="D1679" s="8">
        <v>666598</v>
      </c>
      <c r="E1679" s="7">
        <v>876036.31</v>
      </c>
      <c r="F1679" s="8">
        <v>16269</v>
      </c>
      <c r="G1679" s="7">
        <v>77819.179999999993</v>
      </c>
      <c r="H1679" s="8">
        <v>45010</v>
      </c>
      <c r="I1679" s="7">
        <v>127314.74</v>
      </c>
      <c r="J1679" s="8">
        <v>3</v>
      </c>
      <c r="K1679" s="7">
        <v>17883.060000000001</v>
      </c>
      <c r="L1679" s="8">
        <v>11092</v>
      </c>
      <c r="M1679" s="7">
        <v>2179134.02</v>
      </c>
      <c r="N1679" s="8">
        <v>738972</v>
      </c>
    </row>
    <row r="1680" spans="1:14" x14ac:dyDescent="0.25">
      <c r="A1680" s="9">
        <v>44631</v>
      </c>
      <c r="B1680" s="8" t="s">
        <v>36</v>
      </c>
      <c r="C1680" s="7">
        <v>1079949.29</v>
      </c>
      <c r="D1680" s="8">
        <v>666598</v>
      </c>
      <c r="E1680" s="7">
        <v>862337.29</v>
      </c>
      <c r="F1680" s="8">
        <v>16269</v>
      </c>
      <c r="G1680" s="7">
        <v>77096.94</v>
      </c>
      <c r="H1680" s="8">
        <v>45010</v>
      </c>
      <c r="I1680" s="7">
        <v>124923.91</v>
      </c>
      <c r="J1680" s="8">
        <v>3</v>
      </c>
      <c r="K1680" s="7">
        <v>21365.13</v>
      </c>
      <c r="L1680" s="8">
        <v>11092</v>
      </c>
      <c r="M1680" s="7">
        <v>2165672.56</v>
      </c>
      <c r="N1680" s="8">
        <v>738972</v>
      </c>
    </row>
    <row r="1681" spans="1:14" x14ac:dyDescent="0.25">
      <c r="A1681" s="9">
        <v>44631</v>
      </c>
      <c r="B1681" s="8" t="s">
        <v>37</v>
      </c>
      <c r="C1681" s="7">
        <v>1036825.3</v>
      </c>
      <c r="D1681" s="8">
        <v>666598</v>
      </c>
      <c r="E1681" s="7">
        <v>832737.7</v>
      </c>
      <c r="F1681" s="8">
        <v>16269</v>
      </c>
      <c r="G1681" s="7">
        <v>74912.94</v>
      </c>
      <c r="H1681" s="8">
        <v>45010</v>
      </c>
      <c r="I1681" s="7">
        <v>123482.79</v>
      </c>
      <c r="J1681" s="8">
        <v>3</v>
      </c>
      <c r="K1681" s="7">
        <v>21395.53</v>
      </c>
      <c r="L1681" s="8">
        <v>11092</v>
      </c>
      <c r="M1681" s="7">
        <v>2089354.26</v>
      </c>
      <c r="N1681" s="8">
        <v>738972</v>
      </c>
    </row>
    <row r="1682" spans="1:14" x14ac:dyDescent="0.25">
      <c r="A1682" s="9">
        <v>44631</v>
      </c>
      <c r="B1682" s="8" t="s">
        <v>38</v>
      </c>
      <c r="C1682" s="7">
        <v>981622.24</v>
      </c>
      <c r="D1682" s="8">
        <v>666598</v>
      </c>
      <c r="E1682" s="7">
        <v>807460.28</v>
      </c>
      <c r="F1682" s="8">
        <v>16269</v>
      </c>
      <c r="G1682" s="7">
        <v>74599.37</v>
      </c>
      <c r="H1682" s="8">
        <v>45010</v>
      </c>
      <c r="I1682" s="7">
        <v>117677.05</v>
      </c>
      <c r="J1682" s="8">
        <v>3</v>
      </c>
      <c r="K1682" s="7">
        <v>24465.279999999999</v>
      </c>
      <c r="L1682" s="8">
        <v>11092</v>
      </c>
      <c r="M1682" s="7">
        <v>2005824.22</v>
      </c>
      <c r="N1682" s="8">
        <v>738972</v>
      </c>
    </row>
    <row r="1683" spans="1:14" x14ac:dyDescent="0.25">
      <c r="A1683" s="9">
        <v>44632</v>
      </c>
      <c r="B1683" s="8" t="s">
        <v>15</v>
      </c>
      <c r="C1683" s="7">
        <v>948399.8</v>
      </c>
      <c r="D1683" s="8">
        <v>666598</v>
      </c>
      <c r="E1683" s="7">
        <v>753051.24</v>
      </c>
      <c r="F1683" s="8">
        <v>16012</v>
      </c>
      <c r="G1683" s="7">
        <v>73712.100000000006</v>
      </c>
      <c r="H1683" s="8">
        <v>45004</v>
      </c>
      <c r="I1683" s="7">
        <v>119164.27</v>
      </c>
      <c r="J1683" s="8">
        <v>3</v>
      </c>
      <c r="K1683" s="7">
        <v>24292.3</v>
      </c>
      <c r="L1683" s="8">
        <v>11092</v>
      </c>
      <c r="M1683" s="7">
        <v>1918619.71</v>
      </c>
      <c r="N1683" s="8">
        <v>738709</v>
      </c>
    </row>
    <row r="1684" spans="1:14" x14ac:dyDescent="0.25">
      <c r="A1684" s="9">
        <v>44632</v>
      </c>
      <c r="B1684" s="8" t="s">
        <v>16</v>
      </c>
      <c r="C1684" s="7">
        <v>933916.97</v>
      </c>
      <c r="D1684" s="8">
        <v>666598</v>
      </c>
      <c r="E1684" s="7">
        <v>748859.67</v>
      </c>
      <c r="F1684" s="8">
        <v>16012</v>
      </c>
      <c r="G1684" s="7">
        <v>73767.899999999994</v>
      </c>
      <c r="H1684" s="8">
        <v>45004</v>
      </c>
      <c r="I1684" s="7">
        <v>119597.68</v>
      </c>
      <c r="J1684" s="8">
        <v>3</v>
      </c>
      <c r="K1684" s="7">
        <v>22826.62</v>
      </c>
      <c r="L1684" s="8">
        <v>11092</v>
      </c>
      <c r="M1684" s="7">
        <v>1898968.84</v>
      </c>
      <c r="N1684" s="8">
        <v>738709</v>
      </c>
    </row>
    <row r="1685" spans="1:14" x14ac:dyDescent="0.25">
      <c r="A1685" s="9">
        <v>44632</v>
      </c>
      <c r="B1685" s="8" t="s">
        <v>17</v>
      </c>
      <c r="C1685" s="7">
        <v>933973.57</v>
      </c>
      <c r="D1685" s="8">
        <v>666598</v>
      </c>
      <c r="E1685" s="7">
        <v>746017.87</v>
      </c>
      <c r="F1685" s="8">
        <v>16012</v>
      </c>
      <c r="G1685" s="7">
        <v>73346.59</v>
      </c>
      <c r="H1685" s="8">
        <v>45004</v>
      </c>
      <c r="I1685" s="7">
        <v>115961.28</v>
      </c>
      <c r="J1685" s="8">
        <v>3</v>
      </c>
      <c r="K1685" s="7">
        <v>20097.419999999998</v>
      </c>
      <c r="L1685" s="8">
        <v>11092</v>
      </c>
      <c r="M1685" s="7">
        <v>1889396.73</v>
      </c>
      <c r="N1685" s="8">
        <v>738709</v>
      </c>
    </row>
    <row r="1686" spans="1:14" x14ac:dyDescent="0.25">
      <c r="A1686" s="9">
        <v>44632</v>
      </c>
      <c r="B1686" s="8" t="s">
        <v>18</v>
      </c>
      <c r="C1686" s="7">
        <v>949145.36</v>
      </c>
      <c r="D1686" s="8">
        <v>666598</v>
      </c>
      <c r="E1686" s="7">
        <v>746763.41</v>
      </c>
      <c r="F1686" s="8">
        <v>16012</v>
      </c>
      <c r="G1686" s="7">
        <v>74155.73</v>
      </c>
      <c r="H1686" s="8">
        <v>45004</v>
      </c>
      <c r="I1686" s="7">
        <v>115775.07</v>
      </c>
      <c r="J1686" s="8">
        <v>3</v>
      </c>
      <c r="K1686" s="7">
        <v>21660.880000000001</v>
      </c>
      <c r="L1686" s="8">
        <v>11092</v>
      </c>
      <c r="M1686" s="7">
        <v>1907500.45</v>
      </c>
      <c r="N1686" s="8">
        <v>738709</v>
      </c>
    </row>
    <row r="1687" spans="1:14" x14ac:dyDescent="0.25">
      <c r="A1687" s="9">
        <v>44632</v>
      </c>
      <c r="B1687" s="8" t="s">
        <v>19</v>
      </c>
      <c r="C1687" s="7">
        <v>969795.75</v>
      </c>
      <c r="D1687" s="8">
        <v>666598</v>
      </c>
      <c r="E1687" s="7">
        <v>753903.74</v>
      </c>
      <c r="F1687" s="8">
        <v>16012</v>
      </c>
      <c r="G1687" s="7">
        <v>75164.08</v>
      </c>
      <c r="H1687" s="8">
        <v>45004</v>
      </c>
      <c r="I1687" s="7">
        <v>119701</v>
      </c>
      <c r="J1687" s="8">
        <v>3</v>
      </c>
      <c r="K1687" s="7">
        <v>21866.51</v>
      </c>
      <c r="L1687" s="8">
        <v>11092</v>
      </c>
      <c r="M1687" s="7">
        <v>1940431.08</v>
      </c>
      <c r="N1687" s="8">
        <v>738709</v>
      </c>
    </row>
    <row r="1688" spans="1:14" x14ac:dyDescent="0.25">
      <c r="A1688" s="9">
        <v>44632</v>
      </c>
      <c r="B1688" s="8" t="s">
        <v>20</v>
      </c>
      <c r="C1688" s="7">
        <v>1008676.69</v>
      </c>
      <c r="D1688" s="8">
        <v>666598</v>
      </c>
      <c r="E1688" s="7">
        <v>776308.42</v>
      </c>
      <c r="F1688" s="8">
        <v>16012</v>
      </c>
      <c r="G1688" s="7">
        <v>76478.570000000007</v>
      </c>
      <c r="H1688" s="8">
        <v>45004</v>
      </c>
      <c r="I1688" s="7">
        <v>118737.91</v>
      </c>
      <c r="J1688" s="8">
        <v>3</v>
      </c>
      <c r="K1688" s="7">
        <v>22407.27</v>
      </c>
      <c r="L1688" s="8">
        <v>11092</v>
      </c>
      <c r="M1688" s="7">
        <v>2002608.86</v>
      </c>
      <c r="N1688" s="8">
        <v>738709</v>
      </c>
    </row>
    <row r="1689" spans="1:14" x14ac:dyDescent="0.25">
      <c r="A1689" s="9">
        <v>44632</v>
      </c>
      <c r="B1689" s="8" t="s">
        <v>21</v>
      </c>
      <c r="C1689" s="7">
        <v>1065786.31</v>
      </c>
      <c r="D1689" s="8">
        <v>666598</v>
      </c>
      <c r="E1689" s="7">
        <v>804063.19</v>
      </c>
      <c r="F1689" s="8">
        <v>16012</v>
      </c>
      <c r="G1689" s="7">
        <v>79111.520000000004</v>
      </c>
      <c r="H1689" s="8">
        <v>45004</v>
      </c>
      <c r="I1689" s="7">
        <v>121962.07</v>
      </c>
      <c r="J1689" s="8">
        <v>3</v>
      </c>
      <c r="K1689" s="7">
        <v>15931</v>
      </c>
      <c r="L1689" s="8">
        <v>11092</v>
      </c>
      <c r="M1689" s="7">
        <v>2086854.09</v>
      </c>
      <c r="N1689" s="8">
        <v>738709</v>
      </c>
    </row>
    <row r="1690" spans="1:14" x14ac:dyDescent="0.25">
      <c r="A1690" s="9">
        <v>44632</v>
      </c>
      <c r="B1690" s="8" t="s">
        <v>22</v>
      </c>
      <c r="C1690" s="7">
        <v>1140326.0900000001</v>
      </c>
      <c r="D1690" s="8">
        <v>666598</v>
      </c>
      <c r="E1690" s="7">
        <v>822864.65</v>
      </c>
      <c r="F1690" s="8">
        <v>16012</v>
      </c>
      <c r="G1690" s="7">
        <v>75924.66</v>
      </c>
      <c r="H1690" s="8">
        <v>45004</v>
      </c>
      <c r="I1690" s="7">
        <v>115740.8</v>
      </c>
      <c r="J1690" s="8">
        <v>3</v>
      </c>
      <c r="K1690" s="7">
        <v>5182.96</v>
      </c>
      <c r="L1690" s="8">
        <v>11092</v>
      </c>
      <c r="M1690" s="7">
        <v>2160039.16</v>
      </c>
      <c r="N1690" s="8">
        <v>738709</v>
      </c>
    </row>
    <row r="1691" spans="1:14" x14ac:dyDescent="0.25">
      <c r="A1691" s="9">
        <v>44632</v>
      </c>
      <c r="B1691" s="8" t="s">
        <v>23</v>
      </c>
      <c r="C1691" s="7">
        <v>1150973.4399999999</v>
      </c>
      <c r="D1691" s="8">
        <v>666598</v>
      </c>
      <c r="E1691" s="7">
        <v>823528.16</v>
      </c>
      <c r="F1691" s="8">
        <v>16012</v>
      </c>
      <c r="G1691" s="7">
        <v>75275.12</v>
      </c>
      <c r="H1691" s="8">
        <v>45004</v>
      </c>
      <c r="I1691" s="7">
        <v>131883.19</v>
      </c>
      <c r="J1691" s="8">
        <v>3</v>
      </c>
      <c r="K1691" s="7">
        <v>1257.5899999999999</v>
      </c>
      <c r="L1691" s="8">
        <v>11092</v>
      </c>
      <c r="M1691" s="7">
        <v>2182917.5</v>
      </c>
      <c r="N1691" s="8">
        <v>738709</v>
      </c>
    </row>
    <row r="1692" spans="1:14" x14ac:dyDescent="0.25">
      <c r="A1692" s="9">
        <v>44632</v>
      </c>
      <c r="B1692" s="8" t="s">
        <v>24</v>
      </c>
      <c r="C1692" s="7">
        <v>1160769.77</v>
      </c>
      <c r="D1692" s="8">
        <v>666598</v>
      </c>
      <c r="E1692" s="7">
        <v>827330.35</v>
      </c>
      <c r="F1692" s="8">
        <v>16012</v>
      </c>
      <c r="G1692" s="7">
        <v>78416.05</v>
      </c>
      <c r="H1692" s="8">
        <v>45004</v>
      </c>
      <c r="I1692" s="7">
        <v>140689.01</v>
      </c>
      <c r="J1692" s="8">
        <v>3</v>
      </c>
      <c r="K1692" s="7">
        <v>707.59</v>
      </c>
      <c r="L1692" s="8">
        <v>11092</v>
      </c>
      <c r="M1692" s="7">
        <v>2207912.77</v>
      </c>
      <c r="N1692" s="8">
        <v>738709</v>
      </c>
    </row>
    <row r="1693" spans="1:14" x14ac:dyDescent="0.25">
      <c r="A1693" s="9">
        <v>44632</v>
      </c>
      <c r="B1693" s="8" t="s">
        <v>25</v>
      </c>
      <c r="C1693" s="7">
        <v>1229948.6599999999</v>
      </c>
      <c r="D1693" s="8">
        <v>666598</v>
      </c>
      <c r="E1693" s="7">
        <v>851878.95</v>
      </c>
      <c r="F1693" s="8">
        <v>16012</v>
      </c>
      <c r="G1693" s="7">
        <v>86476.69</v>
      </c>
      <c r="H1693" s="8">
        <v>45004</v>
      </c>
      <c r="I1693" s="7">
        <v>136396.01</v>
      </c>
      <c r="J1693" s="8">
        <v>3</v>
      </c>
      <c r="K1693" s="7">
        <v>4123.8900000000003</v>
      </c>
      <c r="L1693" s="8">
        <v>11092</v>
      </c>
      <c r="M1693" s="7">
        <v>2308824.2000000002</v>
      </c>
      <c r="N1693" s="8">
        <v>738709</v>
      </c>
    </row>
    <row r="1694" spans="1:14" x14ac:dyDescent="0.25">
      <c r="A1694" s="9">
        <v>44632</v>
      </c>
      <c r="B1694" s="8" t="s">
        <v>26</v>
      </c>
      <c r="C1694" s="7">
        <v>1242134.3400000001</v>
      </c>
      <c r="D1694" s="8">
        <v>666598</v>
      </c>
      <c r="E1694" s="7">
        <v>848481.73</v>
      </c>
      <c r="F1694" s="8">
        <v>16012</v>
      </c>
      <c r="G1694" s="7">
        <v>88175.49</v>
      </c>
      <c r="H1694" s="8">
        <v>45004</v>
      </c>
      <c r="I1694" s="7">
        <v>136868.99</v>
      </c>
      <c r="J1694" s="8">
        <v>3</v>
      </c>
      <c r="K1694" s="7">
        <v>4154.67</v>
      </c>
      <c r="L1694" s="8">
        <v>11092</v>
      </c>
      <c r="M1694" s="7">
        <v>2319815.2200000002</v>
      </c>
      <c r="N1694" s="8">
        <v>738709</v>
      </c>
    </row>
    <row r="1695" spans="1:14" x14ac:dyDescent="0.25">
      <c r="A1695" s="9">
        <v>44632</v>
      </c>
      <c r="B1695" s="8" t="s">
        <v>27</v>
      </c>
      <c r="C1695" s="7">
        <v>1249573.5900000001</v>
      </c>
      <c r="D1695" s="8">
        <v>666598</v>
      </c>
      <c r="E1695" s="7">
        <v>844236.35</v>
      </c>
      <c r="F1695" s="8">
        <v>16012</v>
      </c>
      <c r="G1695" s="7">
        <v>87446</v>
      </c>
      <c r="H1695" s="8">
        <v>45004</v>
      </c>
      <c r="I1695" s="7">
        <v>131499.18</v>
      </c>
      <c r="J1695" s="8">
        <v>3</v>
      </c>
      <c r="K1695" s="7">
        <v>5983.8</v>
      </c>
      <c r="L1695" s="8">
        <v>11092</v>
      </c>
      <c r="M1695" s="7">
        <v>2318738.92</v>
      </c>
      <c r="N1695" s="8">
        <v>738709</v>
      </c>
    </row>
    <row r="1696" spans="1:14" x14ac:dyDescent="0.25">
      <c r="A1696" s="9">
        <v>44632</v>
      </c>
      <c r="B1696" s="8" t="s">
        <v>28</v>
      </c>
      <c r="C1696" s="7">
        <v>1221569.28</v>
      </c>
      <c r="D1696" s="8">
        <v>666598</v>
      </c>
      <c r="E1696" s="7">
        <v>825182.48</v>
      </c>
      <c r="F1696" s="8">
        <v>16012</v>
      </c>
      <c r="G1696" s="7">
        <v>85873.07</v>
      </c>
      <c r="H1696" s="8">
        <v>45004</v>
      </c>
      <c r="I1696" s="7">
        <v>130870.47</v>
      </c>
      <c r="J1696" s="8">
        <v>3</v>
      </c>
      <c r="K1696" s="7">
        <v>4019.81</v>
      </c>
      <c r="L1696" s="8">
        <v>11092</v>
      </c>
      <c r="M1696" s="7">
        <v>2267515.11</v>
      </c>
      <c r="N1696" s="8">
        <v>738709</v>
      </c>
    </row>
    <row r="1697" spans="1:14" x14ac:dyDescent="0.25">
      <c r="A1697" s="9">
        <v>44632</v>
      </c>
      <c r="B1697" s="8" t="s">
        <v>29</v>
      </c>
      <c r="C1697" s="7">
        <v>1227879.71</v>
      </c>
      <c r="D1697" s="8">
        <v>666598</v>
      </c>
      <c r="E1697" s="7">
        <v>821823.52</v>
      </c>
      <c r="F1697" s="8">
        <v>16012</v>
      </c>
      <c r="G1697" s="7">
        <v>84195.79</v>
      </c>
      <c r="H1697" s="8">
        <v>45004</v>
      </c>
      <c r="I1697" s="7">
        <v>130868.96</v>
      </c>
      <c r="J1697" s="8">
        <v>3</v>
      </c>
      <c r="K1697" s="7">
        <v>5373.66</v>
      </c>
      <c r="L1697" s="8">
        <v>11092</v>
      </c>
      <c r="M1697" s="7">
        <v>2270141.64</v>
      </c>
      <c r="N1697" s="8">
        <v>738709</v>
      </c>
    </row>
    <row r="1698" spans="1:14" x14ac:dyDescent="0.25">
      <c r="A1698" s="9">
        <v>44632</v>
      </c>
      <c r="B1698" s="8" t="s">
        <v>30</v>
      </c>
      <c r="C1698" s="7">
        <v>1182176.17</v>
      </c>
      <c r="D1698" s="8">
        <v>666598</v>
      </c>
      <c r="E1698" s="7">
        <v>817525.36</v>
      </c>
      <c r="F1698" s="8">
        <v>16012</v>
      </c>
      <c r="G1698" s="7">
        <v>84197.89</v>
      </c>
      <c r="H1698" s="8">
        <v>45004</v>
      </c>
      <c r="I1698" s="7">
        <v>122687</v>
      </c>
      <c r="J1698" s="8">
        <v>3</v>
      </c>
      <c r="K1698" s="7">
        <v>7214.24</v>
      </c>
      <c r="L1698" s="8">
        <v>11092</v>
      </c>
      <c r="M1698" s="7">
        <v>2213800.66</v>
      </c>
      <c r="N1698" s="8">
        <v>738709</v>
      </c>
    </row>
    <row r="1699" spans="1:14" x14ac:dyDescent="0.25">
      <c r="A1699" s="9">
        <v>44632</v>
      </c>
      <c r="B1699" s="8" t="s">
        <v>31</v>
      </c>
      <c r="C1699" s="7">
        <v>1161676.97</v>
      </c>
      <c r="D1699" s="8">
        <v>666598</v>
      </c>
      <c r="E1699" s="7">
        <v>806109.73</v>
      </c>
      <c r="F1699" s="8">
        <v>16012</v>
      </c>
      <c r="G1699" s="7">
        <v>79672.2</v>
      </c>
      <c r="H1699" s="8">
        <v>45004</v>
      </c>
      <c r="I1699" s="7">
        <v>127758.96</v>
      </c>
      <c r="J1699" s="8">
        <v>3</v>
      </c>
      <c r="K1699" s="7">
        <v>4247.97</v>
      </c>
      <c r="L1699" s="8">
        <v>11092</v>
      </c>
      <c r="M1699" s="7">
        <v>2179465.83</v>
      </c>
      <c r="N1699" s="8">
        <v>738709</v>
      </c>
    </row>
    <row r="1700" spans="1:14" x14ac:dyDescent="0.25">
      <c r="A1700" s="9">
        <v>44632</v>
      </c>
      <c r="B1700" s="8" t="s">
        <v>32</v>
      </c>
      <c r="C1700" s="7">
        <v>1249683.1100000001</v>
      </c>
      <c r="D1700" s="8">
        <v>666598</v>
      </c>
      <c r="E1700" s="7">
        <v>813351.23</v>
      </c>
      <c r="F1700" s="8">
        <v>16012</v>
      </c>
      <c r="G1700" s="7">
        <v>81528.25</v>
      </c>
      <c r="H1700" s="8">
        <v>45004</v>
      </c>
      <c r="I1700" s="7">
        <v>125146.62</v>
      </c>
      <c r="J1700" s="8">
        <v>3</v>
      </c>
      <c r="K1700" s="7">
        <v>6644.25</v>
      </c>
      <c r="L1700" s="8">
        <v>11092</v>
      </c>
      <c r="M1700" s="7">
        <v>2276353.46</v>
      </c>
      <c r="N1700" s="8">
        <v>738709</v>
      </c>
    </row>
    <row r="1701" spans="1:14" x14ac:dyDescent="0.25">
      <c r="A1701" s="9">
        <v>44632</v>
      </c>
      <c r="B1701" s="8" t="s">
        <v>33</v>
      </c>
      <c r="C1701" s="7">
        <v>1313463.75</v>
      </c>
      <c r="D1701" s="8">
        <v>666598</v>
      </c>
      <c r="E1701" s="7">
        <v>828508.35</v>
      </c>
      <c r="F1701" s="8">
        <v>16012</v>
      </c>
      <c r="G1701" s="7">
        <v>86489.75</v>
      </c>
      <c r="H1701" s="8">
        <v>45004</v>
      </c>
      <c r="I1701" s="7">
        <v>119154.41</v>
      </c>
      <c r="J1701" s="8">
        <v>3</v>
      </c>
      <c r="K1701" s="7">
        <v>9821.94</v>
      </c>
      <c r="L1701" s="8">
        <v>11092</v>
      </c>
      <c r="M1701" s="7">
        <v>2357438.2000000002</v>
      </c>
      <c r="N1701" s="8">
        <v>738709</v>
      </c>
    </row>
    <row r="1702" spans="1:14" x14ac:dyDescent="0.25">
      <c r="A1702" s="9">
        <v>44632</v>
      </c>
      <c r="B1702" s="8" t="s">
        <v>34</v>
      </c>
      <c r="C1702" s="7">
        <v>1323158.1200000001</v>
      </c>
      <c r="D1702" s="8">
        <v>666598</v>
      </c>
      <c r="E1702" s="7">
        <v>822038.49</v>
      </c>
      <c r="F1702" s="8">
        <v>16012</v>
      </c>
      <c r="G1702" s="7">
        <v>87325.49</v>
      </c>
      <c r="H1702" s="8">
        <v>45004</v>
      </c>
      <c r="I1702" s="7">
        <v>128841.74</v>
      </c>
      <c r="J1702" s="8">
        <v>3</v>
      </c>
      <c r="K1702" s="7">
        <v>21017.42</v>
      </c>
      <c r="L1702" s="8">
        <v>11092</v>
      </c>
      <c r="M1702" s="7">
        <v>2382381.2599999998</v>
      </c>
      <c r="N1702" s="8">
        <v>738709</v>
      </c>
    </row>
    <row r="1703" spans="1:14" x14ac:dyDescent="0.25">
      <c r="A1703" s="9">
        <v>44632</v>
      </c>
      <c r="B1703" s="8" t="s">
        <v>35</v>
      </c>
      <c r="C1703" s="7">
        <v>1272741.46</v>
      </c>
      <c r="D1703" s="8">
        <v>666598</v>
      </c>
      <c r="E1703" s="7">
        <v>818622.69</v>
      </c>
      <c r="F1703" s="8">
        <v>16012</v>
      </c>
      <c r="G1703" s="7">
        <v>92931.34</v>
      </c>
      <c r="H1703" s="8">
        <v>45004</v>
      </c>
      <c r="I1703" s="7">
        <v>129495.64</v>
      </c>
      <c r="J1703" s="8">
        <v>3</v>
      </c>
      <c r="K1703" s="7">
        <v>38164.769999999997</v>
      </c>
      <c r="L1703" s="8">
        <v>11092</v>
      </c>
      <c r="M1703" s="7">
        <v>2351955.9</v>
      </c>
      <c r="N1703" s="8">
        <v>738709</v>
      </c>
    </row>
    <row r="1704" spans="1:14" x14ac:dyDescent="0.25">
      <c r="A1704" s="9">
        <v>44632</v>
      </c>
      <c r="B1704" s="8" t="s">
        <v>36</v>
      </c>
      <c r="C1704" s="7">
        <v>1285416.6100000001</v>
      </c>
      <c r="D1704" s="8">
        <v>666598</v>
      </c>
      <c r="E1704" s="7">
        <v>792795.48</v>
      </c>
      <c r="F1704" s="8">
        <v>16012</v>
      </c>
      <c r="G1704" s="7">
        <v>85897.04</v>
      </c>
      <c r="H1704" s="8">
        <v>45004</v>
      </c>
      <c r="I1704" s="7">
        <v>129619.62</v>
      </c>
      <c r="J1704" s="8">
        <v>3</v>
      </c>
      <c r="K1704" s="7">
        <v>25384.19</v>
      </c>
      <c r="L1704" s="8">
        <v>11092</v>
      </c>
      <c r="M1704" s="7">
        <v>2319112.94</v>
      </c>
      <c r="N1704" s="8">
        <v>738709</v>
      </c>
    </row>
    <row r="1705" spans="1:14" x14ac:dyDescent="0.25">
      <c r="A1705" s="9">
        <v>44632</v>
      </c>
      <c r="B1705" s="8" t="s">
        <v>37</v>
      </c>
      <c r="C1705" s="7">
        <v>1237155.55</v>
      </c>
      <c r="D1705" s="8">
        <v>666598</v>
      </c>
      <c r="E1705" s="7">
        <v>778882.49</v>
      </c>
      <c r="F1705" s="8">
        <v>16012</v>
      </c>
      <c r="G1705" s="7">
        <v>84487.13</v>
      </c>
      <c r="H1705" s="8">
        <v>45004</v>
      </c>
      <c r="I1705" s="7">
        <v>129640.78</v>
      </c>
      <c r="J1705" s="8">
        <v>3</v>
      </c>
      <c r="K1705" s="7">
        <v>23877.59</v>
      </c>
      <c r="L1705" s="8">
        <v>11092</v>
      </c>
      <c r="M1705" s="7">
        <v>2254043.54</v>
      </c>
      <c r="N1705" s="8">
        <v>738709</v>
      </c>
    </row>
    <row r="1706" spans="1:14" x14ac:dyDescent="0.25">
      <c r="A1706" s="9">
        <v>44632</v>
      </c>
      <c r="B1706" s="8" t="s">
        <v>38</v>
      </c>
      <c r="C1706" s="7">
        <v>1176875.06</v>
      </c>
      <c r="D1706" s="8">
        <v>666628</v>
      </c>
      <c r="E1706" s="7">
        <v>766354.89</v>
      </c>
      <c r="F1706" s="8">
        <v>16012</v>
      </c>
      <c r="G1706" s="7">
        <v>81872.990000000005</v>
      </c>
      <c r="H1706" s="8">
        <v>45023</v>
      </c>
      <c r="I1706" s="7">
        <v>117631.17</v>
      </c>
      <c r="J1706" s="8">
        <v>3</v>
      </c>
      <c r="K1706" s="7">
        <v>22667.41</v>
      </c>
      <c r="L1706" s="8">
        <v>11093</v>
      </c>
      <c r="M1706" s="7">
        <v>2165401.52</v>
      </c>
      <c r="N1706" s="8">
        <v>738759</v>
      </c>
    </row>
    <row r="1707" spans="1:14" x14ac:dyDescent="0.25">
      <c r="A1707" s="9">
        <v>44633</v>
      </c>
      <c r="B1707" s="8" t="s">
        <v>15</v>
      </c>
      <c r="C1707" s="7">
        <v>1144124.29</v>
      </c>
      <c r="D1707" s="8">
        <v>666625</v>
      </c>
      <c r="E1707" s="7">
        <v>742012.68</v>
      </c>
      <c r="F1707" s="8">
        <v>15879</v>
      </c>
      <c r="G1707" s="7">
        <v>81035.97</v>
      </c>
      <c r="H1707" s="8">
        <v>45022</v>
      </c>
      <c r="I1707" s="7">
        <v>116249.79</v>
      </c>
      <c r="J1707" s="8">
        <v>3</v>
      </c>
      <c r="K1707" s="7">
        <v>23335.61</v>
      </c>
      <c r="L1707" s="8">
        <v>11093</v>
      </c>
      <c r="M1707" s="7">
        <v>2106758.34</v>
      </c>
      <c r="N1707" s="8">
        <v>738622</v>
      </c>
    </row>
    <row r="1708" spans="1:14" x14ac:dyDescent="0.25">
      <c r="A1708" s="9">
        <v>44633</v>
      </c>
      <c r="B1708" s="8" t="s">
        <v>16</v>
      </c>
      <c r="C1708" s="7">
        <v>1124201.95</v>
      </c>
      <c r="D1708" s="8">
        <v>666625</v>
      </c>
      <c r="E1708" s="7">
        <v>741711.85</v>
      </c>
      <c r="F1708" s="8">
        <v>15879</v>
      </c>
      <c r="G1708" s="7">
        <v>80735.28</v>
      </c>
      <c r="H1708" s="8">
        <v>45022</v>
      </c>
      <c r="I1708" s="7">
        <v>117094.94</v>
      </c>
      <c r="J1708" s="8">
        <v>3</v>
      </c>
      <c r="K1708" s="7">
        <v>24097.07</v>
      </c>
      <c r="L1708" s="8">
        <v>11093</v>
      </c>
      <c r="M1708" s="7">
        <v>2087841.09</v>
      </c>
      <c r="N1708" s="8">
        <v>738622</v>
      </c>
    </row>
    <row r="1709" spans="1:14" x14ac:dyDescent="0.25">
      <c r="A1709" s="9">
        <v>44633</v>
      </c>
      <c r="B1709" s="8" t="s">
        <v>17</v>
      </c>
      <c r="C1709" s="7">
        <v>1121848.1399999999</v>
      </c>
      <c r="D1709" s="8">
        <v>666625</v>
      </c>
      <c r="E1709" s="7">
        <v>739376.4</v>
      </c>
      <c r="F1709" s="8">
        <v>15879</v>
      </c>
      <c r="G1709" s="7">
        <v>80463.75</v>
      </c>
      <c r="H1709" s="8">
        <v>45022</v>
      </c>
      <c r="I1709" s="7">
        <v>118912.51</v>
      </c>
      <c r="J1709" s="8">
        <v>3</v>
      </c>
      <c r="K1709" s="7">
        <v>23391.55</v>
      </c>
      <c r="L1709" s="8">
        <v>11093</v>
      </c>
      <c r="M1709" s="7">
        <v>2083992.35</v>
      </c>
      <c r="N1709" s="8">
        <v>738622</v>
      </c>
    </row>
    <row r="1710" spans="1:14" x14ac:dyDescent="0.25">
      <c r="A1710" s="9">
        <v>44633</v>
      </c>
      <c r="B1710" s="8" t="s">
        <v>18</v>
      </c>
      <c r="C1710" s="7">
        <v>1122532.3600000001</v>
      </c>
      <c r="D1710" s="8">
        <v>666625</v>
      </c>
      <c r="E1710" s="7">
        <v>738875.12</v>
      </c>
      <c r="F1710" s="8">
        <v>15879</v>
      </c>
      <c r="G1710" s="7">
        <v>80979.77</v>
      </c>
      <c r="H1710" s="8">
        <v>45022</v>
      </c>
      <c r="I1710" s="7">
        <v>110117.97</v>
      </c>
      <c r="J1710" s="8">
        <v>3</v>
      </c>
      <c r="K1710" s="7">
        <v>23010.03</v>
      </c>
      <c r="L1710" s="8">
        <v>11093</v>
      </c>
      <c r="M1710" s="7">
        <v>2075515.25</v>
      </c>
      <c r="N1710" s="8">
        <v>738622</v>
      </c>
    </row>
    <row r="1711" spans="1:14" x14ac:dyDescent="0.25">
      <c r="A1711" s="9">
        <v>44633</v>
      </c>
      <c r="B1711" s="8" t="s">
        <v>19</v>
      </c>
      <c r="C1711" s="7">
        <v>1110425.8799999999</v>
      </c>
      <c r="D1711" s="8">
        <v>666625</v>
      </c>
      <c r="E1711" s="7">
        <v>741104.9</v>
      </c>
      <c r="F1711" s="8">
        <v>15879</v>
      </c>
      <c r="G1711" s="7">
        <v>80217.850000000006</v>
      </c>
      <c r="H1711" s="8">
        <v>45022</v>
      </c>
      <c r="I1711" s="7">
        <v>114828.59</v>
      </c>
      <c r="J1711" s="8">
        <v>3</v>
      </c>
      <c r="K1711" s="7">
        <v>21591.03</v>
      </c>
      <c r="L1711" s="8">
        <v>11093</v>
      </c>
      <c r="M1711" s="7">
        <v>2068168.25</v>
      </c>
      <c r="N1711" s="8">
        <v>738622</v>
      </c>
    </row>
    <row r="1712" spans="1:14" x14ac:dyDescent="0.25">
      <c r="A1712" s="9">
        <v>44633</v>
      </c>
      <c r="B1712" s="8" t="s">
        <v>20</v>
      </c>
      <c r="C1712" s="7">
        <v>1119813.75</v>
      </c>
      <c r="D1712" s="8">
        <v>666625</v>
      </c>
      <c r="E1712" s="7">
        <v>750695.11</v>
      </c>
      <c r="F1712" s="8">
        <v>15879</v>
      </c>
      <c r="G1712" s="7">
        <v>80300.259999999995</v>
      </c>
      <c r="H1712" s="8">
        <v>45022</v>
      </c>
      <c r="I1712" s="7">
        <v>122186.31</v>
      </c>
      <c r="J1712" s="8">
        <v>3</v>
      </c>
      <c r="K1712" s="7">
        <v>20705.95</v>
      </c>
      <c r="L1712" s="8">
        <v>11093</v>
      </c>
      <c r="M1712" s="7">
        <v>2093701.38</v>
      </c>
      <c r="N1712" s="8">
        <v>738622</v>
      </c>
    </row>
    <row r="1713" spans="1:14" x14ac:dyDescent="0.25">
      <c r="A1713" s="9">
        <v>44633</v>
      </c>
      <c r="B1713" s="8" t="s">
        <v>21</v>
      </c>
      <c r="C1713" s="7">
        <v>1166833.6399999999</v>
      </c>
      <c r="D1713" s="8">
        <v>666625</v>
      </c>
      <c r="E1713" s="7">
        <v>765008.4</v>
      </c>
      <c r="F1713" s="8">
        <v>15879</v>
      </c>
      <c r="G1713" s="7">
        <v>82543.38</v>
      </c>
      <c r="H1713" s="8">
        <v>45022</v>
      </c>
      <c r="I1713" s="7">
        <v>122525.23</v>
      </c>
      <c r="J1713" s="8">
        <v>3</v>
      </c>
      <c r="K1713" s="7">
        <v>18983.77</v>
      </c>
      <c r="L1713" s="8">
        <v>11093</v>
      </c>
      <c r="M1713" s="7">
        <v>2155894.42</v>
      </c>
      <c r="N1713" s="8">
        <v>738622</v>
      </c>
    </row>
    <row r="1714" spans="1:14" x14ac:dyDescent="0.25">
      <c r="A1714" s="9">
        <v>44633</v>
      </c>
      <c r="B1714" s="8" t="s">
        <v>22</v>
      </c>
      <c r="C1714" s="7">
        <v>1215195.76</v>
      </c>
      <c r="D1714" s="8">
        <v>666625</v>
      </c>
      <c r="E1714" s="7">
        <v>776785.08</v>
      </c>
      <c r="F1714" s="8">
        <v>15879</v>
      </c>
      <c r="G1714" s="7">
        <v>79614.710000000006</v>
      </c>
      <c r="H1714" s="8">
        <v>45022</v>
      </c>
      <c r="I1714" s="7">
        <v>124542.87</v>
      </c>
      <c r="J1714" s="8">
        <v>3</v>
      </c>
      <c r="K1714" s="7">
        <v>6516.9</v>
      </c>
      <c r="L1714" s="8">
        <v>11093</v>
      </c>
      <c r="M1714" s="7">
        <v>2202655.3199999998</v>
      </c>
      <c r="N1714" s="8">
        <v>738622</v>
      </c>
    </row>
    <row r="1715" spans="1:14" x14ac:dyDescent="0.25">
      <c r="A1715" s="9">
        <v>44633</v>
      </c>
      <c r="B1715" s="8" t="s">
        <v>23</v>
      </c>
      <c r="C1715" s="7">
        <v>1277819.27</v>
      </c>
      <c r="D1715" s="8">
        <v>666625</v>
      </c>
      <c r="E1715" s="7">
        <v>788016.05</v>
      </c>
      <c r="F1715" s="8">
        <v>15879</v>
      </c>
      <c r="G1715" s="7">
        <v>80404.09</v>
      </c>
      <c r="H1715" s="8">
        <v>45022</v>
      </c>
      <c r="I1715" s="7">
        <v>123281.43</v>
      </c>
      <c r="J1715" s="8">
        <v>3</v>
      </c>
      <c r="K1715" s="7">
        <v>5099.58</v>
      </c>
      <c r="L1715" s="8">
        <v>11093</v>
      </c>
      <c r="M1715" s="7">
        <v>2274620.42</v>
      </c>
      <c r="N1715" s="8">
        <v>738622</v>
      </c>
    </row>
    <row r="1716" spans="1:14" x14ac:dyDescent="0.25">
      <c r="A1716" s="9">
        <v>44633</v>
      </c>
      <c r="B1716" s="8" t="s">
        <v>24</v>
      </c>
      <c r="C1716" s="7">
        <v>1260252.6200000001</v>
      </c>
      <c r="D1716" s="8">
        <v>666625</v>
      </c>
      <c r="E1716" s="7">
        <v>790326.17</v>
      </c>
      <c r="F1716" s="8">
        <v>15879</v>
      </c>
      <c r="G1716" s="7">
        <v>79702.12</v>
      </c>
      <c r="H1716" s="8">
        <v>45022</v>
      </c>
      <c r="I1716" s="7">
        <v>115535.16</v>
      </c>
      <c r="J1716" s="8">
        <v>3</v>
      </c>
      <c r="K1716" s="7">
        <v>5654.65</v>
      </c>
      <c r="L1716" s="8">
        <v>11093</v>
      </c>
      <c r="M1716" s="7">
        <v>2251470.7200000002</v>
      </c>
      <c r="N1716" s="8">
        <v>738622</v>
      </c>
    </row>
    <row r="1717" spans="1:14" x14ac:dyDescent="0.25">
      <c r="A1717" s="9">
        <v>44633</v>
      </c>
      <c r="B1717" s="8" t="s">
        <v>25</v>
      </c>
      <c r="C1717" s="7">
        <v>1183385.43</v>
      </c>
      <c r="D1717" s="8">
        <v>666625</v>
      </c>
      <c r="E1717" s="7">
        <v>775008.91</v>
      </c>
      <c r="F1717" s="8">
        <v>15879</v>
      </c>
      <c r="G1717" s="7">
        <v>79119.100000000006</v>
      </c>
      <c r="H1717" s="8">
        <v>45022</v>
      </c>
      <c r="I1717" s="7">
        <v>115445.45</v>
      </c>
      <c r="J1717" s="8">
        <v>3</v>
      </c>
      <c r="K1717" s="7">
        <v>5626.48</v>
      </c>
      <c r="L1717" s="8">
        <v>11093</v>
      </c>
      <c r="M1717" s="7">
        <v>2158585.37</v>
      </c>
      <c r="N1717" s="8">
        <v>738622</v>
      </c>
    </row>
    <row r="1718" spans="1:14" x14ac:dyDescent="0.25">
      <c r="A1718" s="9">
        <v>44633</v>
      </c>
      <c r="B1718" s="8" t="s">
        <v>26</v>
      </c>
      <c r="C1718" s="7">
        <v>1108718.4099999999</v>
      </c>
      <c r="D1718" s="8">
        <v>666625</v>
      </c>
      <c r="E1718" s="7">
        <v>752866.56</v>
      </c>
      <c r="F1718" s="8">
        <v>15879</v>
      </c>
      <c r="G1718" s="7">
        <v>75458.210000000006</v>
      </c>
      <c r="H1718" s="8">
        <v>45022</v>
      </c>
      <c r="I1718" s="7">
        <v>117769.26</v>
      </c>
      <c r="J1718" s="8">
        <v>3</v>
      </c>
      <c r="K1718" s="7">
        <v>3249.22</v>
      </c>
      <c r="L1718" s="8">
        <v>11093</v>
      </c>
      <c r="M1718" s="7">
        <v>2058061.66</v>
      </c>
      <c r="N1718" s="8">
        <v>738622</v>
      </c>
    </row>
    <row r="1719" spans="1:14" x14ac:dyDescent="0.25">
      <c r="A1719" s="9">
        <v>44633</v>
      </c>
      <c r="B1719" s="8" t="s">
        <v>27</v>
      </c>
      <c r="C1719" s="7">
        <v>1059747.52</v>
      </c>
      <c r="D1719" s="8">
        <v>666625</v>
      </c>
      <c r="E1719" s="7">
        <v>739649.72</v>
      </c>
      <c r="F1719" s="8">
        <v>15879</v>
      </c>
      <c r="G1719" s="7">
        <v>71545.19</v>
      </c>
      <c r="H1719" s="8">
        <v>45022</v>
      </c>
      <c r="I1719" s="7">
        <v>113721.63</v>
      </c>
      <c r="J1719" s="8">
        <v>3</v>
      </c>
      <c r="K1719" s="7">
        <v>3790.13</v>
      </c>
      <c r="L1719" s="8">
        <v>11093</v>
      </c>
      <c r="M1719" s="7">
        <v>1988454.19</v>
      </c>
      <c r="N1719" s="8">
        <v>738622</v>
      </c>
    </row>
    <row r="1720" spans="1:14" x14ac:dyDescent="0.25">
      <c r="A1720" s="9">
        <v>44633</v>
      </c>
      <c r="B1720" s="8" t="s">
        <v>28</v>
      </c>
      <c r="C1720" s="7">
        <v>1047767.44</v>
      </c>
      <c r="D1720" s="8">
        <v>666625</v>
      </c>
      <c r="E1720" s="7">
        <v>742652.79</v>
      </c>
      <c r="F1720" s="8">
        <v>15879</v>
      </c>
      <c r="G1720" s="7">
        <v>73719.19</v>
      </c>
      <c r="H1720" s="8">
        <v>45022</v>
      </c>
      <c r="I1720" s="7">
        <v>111973.85</v>
      </c>
      <c r="J1720" s="8">
        <v>3</v>
      </c>
      <c r="K1720" s="7">
        <v>5960.97</v>
      </c>
      <c r="L1720" s="8">
        <v>11093</v>
      </c>
      <c r="M1720" s="7">
        <v>1982074.24</v>
      </c>
      <c r="N1720" s="8">
        <v>738622</v>
      </c>
    </row>
    <row r="1721" spans="1:14" x14ac:dyDescent="0.25">
      <c r="A1721" s="9">
        <v>44633</v>
      </c>
      <c r="B1721" s="8" t="s">
        <v>29</v>
      </c>
      <c r="C1721" s="7">
        <v>955258.82</v>
      </c>
      <c r="D1721" s="8">
        <v>666625</v>
      </c>
      <c r="E1721" s="7">
        <v>724100.2</v>
      </c>
      <c r="F1721" s="8">
        <v>15879</v>
      </c>
      <c r="G1721" s="7">
        <v>68121.61</v>
      </c>
      <c r="H1721" s="8">
        <v>45022</v>
      </c>
      <c r="I1721" s="7">
        <v>113454.02</v>
      </c>
      <c r="J1721" s="8">
        <v>3</v>
      </c>
      <c r="K1721" s="7">
        <v>3791.91</v>
      </c>
      <c r="L1721" s="8">
        <v>11093</v>
      </c>
      <c r="M1721" s="7">
        <v>1864726.56</v>
      </c>
      <c r="N1721" s="8">
        <v>738622</v>
      </c>
    </row>
    <row r="1722" spans="1:14" x14ac:dyDescent="0.25">
      <c r="A1722" s="9">
        <v>44633</v>
      </c>
      <c r="B1722" s="8" t="s">
        <v>30</v>
      </c>
      <c r="C1722" s="7">
        <v>911369.5</v>
      </c>
      <c r="D1722" s="8">
        <v>666625</v>
      </c>
      <c r="E1722" s="7">
        <v>719160.17</v>
      </c>
      <c r="F1722" s="8">
        <v>15879</v>
      </c>
      <c r="G1722" s="7">
        <v>66309.66</v>
      </c>
      <c r="H1722" s="8">
        <v>45022</v>
      </c>
      <c r="I1722" s="7">
        <v>110992.38</v>
      </c>
      <c r="J1722" s="8">
        <v>3</v>
      </c>
      <c r="K1722" s="7">
        <v>3774.1</v>
      </c>
      <c r="L1722" s="8">
        <v>11093</v>
      </c>
      <c r="M1722" s="7">
        <v>1811605.81</v>
      </c>
      <c r="N1722" s="8">
        <v>738622</v>
      </c>
    </row>
    <row r="1723" spans="1:14" x14ac:dyDescent="0.25">
      <c r="A1723" s="9">
        <v>44633</v>
      </c>
      <c r="B1723" s="8" t="s">
        <v>31</v>
      </c>
      <c r="C1723" s="7">
        <v>917295.29</v>
      </c>
      <c r="D1723" s="8">
        <v>666625</v>
      </c>
      <c r="E1723" s="7">
        <v>718997.2</v>
      </c>
      <c r="F1723" s="8">
        <v>15879</v>
      </c>
      <c r="G1723" s="7">
        <v>64740.26</v>
      </c>
      <c r="H1723" s="8">
        <v>45022</v>
      </c>
      <c r="I1723" s="7">
        <v>101460.52</v>
      </c>
      <c r="J1723" s="8">
        <v>3</v>
      </c>
      <c r="K1723" s="7">
        <v>4635.24</v>
      </c>
      <c r="L1723" s="8">
        <v>11093</v>
      </c>
      <c r="M1723" s="7">
        <v>1807128.51</v>
      </c>
      <c r="N1723" s="8">
        <v>738622</v>
      </c>
    </row>
    <row r="1724" spans="1:14" x14ac:dyDescent="0.25">
      <c r="A1724" s="9">
        <v>44633</v>
      </c>
      <c r="B1724" s="8" t="s">
        <v>32</v>
      </c>
      <c r="C1724" s="7">
        <v>977933.62</v>
      </c>
      <c r="D1724" s="8">
        <v>666625</v>
      </c>
      <c r="E1724" s="7">
        <v>733133.67</v>
      </c>
      <c r="F1724" s="8">
        <v>15879</v>
      </c>
      <c r="G1724" s="7">
        <v>67968.600000000006</v>
      </c>
      <c r="H1724" s="8">
        <v>45022</v>
      </c>
      <c r="I1724" s="7">
        <v>108753.99</v>
      </c>
      <c r="J1724" s="8">
        <v>3</v>
      </c>
      <c r="K1724" s="7">
        <v>8372.26</v>
      </c>
      <c r="L1724" s="8">
        <v>11093</v>
      </c>
      <c r="M1724" s="7">
        <v>1896162.14</v>
      </c>
      <c r="N1724" s="8">
        <v>738622</v>
      </c>
    </row>
    <row r="1725" spans="1:14" x14ac:dyDescent="0.25">
      <c r="A1725" s="9">
        <v>44633</v>
      </c>
      <c r="B1725" s="8" t="s">
        <v>33</v>
      </c>
      <c r="C1725" s="7">
        <v>1016555.17</v>
      </c>
      <c r="D1725" s="8">
        <v>666625</v>
      </c>
      <c r="E1725" s="7">
        <v>729663.2</v>
      </c>
      <c r="F1725" s="8">
        <v>15879</v>
      </c>
      <c r="G1725" s="7">
        <v>68918.86</v>
      </c>
      <c r="H1725" s="8">
        <v>45022</v>
      </c>
      <c r="I1725" s="7">
        <v>109983.69</v>
      </c>
      <c r="J1725" s="8">
        <v>3</v>
      </c>
      <c r="K1725" s="7">
        <v>10239.620000000001</v>
      </c>
      <c r="L1725" s="8">
        <v>11093</v>
      </c>
      <c r="M1725" s="7">
        <v>1935360.54</v>
      </c>
      <c r="N1725" s="8">
        <v>738622</v>
      </c>
    </row>
    <row r="1726" spans="1:14" x14ac:dyDescent="0.25">
      <c r="A1726" s="9">
        <v>44633</v>
      </c>
      <c r="B1726" s="8" t="s">
        <v>34</v>
      </c>
      <c r="C1726" s="7">
        <v>1045760.02</v>
      </c>
      <c r="D1726" s="8">
        <v>666625</v>
      </c>
      <c r="E1726" s="7">
        <v>729940.39</v>
      </c>
      <c r="F1726" s="8">
        <v>15879</v>
      </c>
      <c r="G1726" s="7">
        <v>72399.490000000005</v>
      </c>
      <c r="H1726" s="8">
        <v>45022</v>
      </c>
      <c r="I1726" s="7">
        <v>103485.48</v>
      </c>
      <c r="J1726" s="8">
        <v>3</v>
      </c>
      <c r="K1726" s="7">
        <v>24724.63</v>
      </c>
      <c r="L1726" s="8">
        <v>11093</v>
      </c>
      <c r="M1726" s="7">
        <v>1976310.01</v>
      </c>
      <c r="N1726" s="8">
        <v>738622</v>
      </c>
    </row>
    <row r="1727" spans="1:14" x14ac:dyDescent="0.25">
      <c r="A1727" s="9">
        <v>44633</v>
      </c>
      <c r="B1727" s="8" t="s">
        <v>35</v>
      </c>
      <c r="C1727" s="7">
        <v>1018258.56</v>
      </c>
      <c r="D1727" s="8">
        <v>666625</v>
      </c>
      <c r="E1727" s="7">
        <v>717665.59</v>
      </c>
      <c r="F1727" s="8">
        <v>15879</v>
      </c>
      <c r="G1727" s="7">
        <v>71311.72</v>
      </c>
      <c r="H1727" s="8">
        <v>45022</v>
      </c>
      <c r="I1727" s="7">
        <v>107867.5</v>
      </c>
      <c r="J1727" s="8">
        <v>3</v>
      </c>
      <c r="K1727" s="7">
        <v>26587.83</v>
      </c>
      <c r="L1727" s="8">
        <v>11093</v>
      </c>
      <c r="M1727" s="7">
        <v>1941691.2</v>
      </c>
      <c r="N1727" s="8">
        <v>738622</v>
      </c>
    </row>
    <row r="1728" spans="1:14" x14ac:dyDescent="0.25">
      <c r="A1728" s="9">
        <v>44633</v>
      </c>
      <c r="B1728" s="8" t="s">
        <v>36</v>
      </c>
      <c r="C1728" s="7">
        <v>953327.49</v>
      </c>
      <c r="D1728" s="8">
        <v>666625</v>
      </c>
      <c r="E1728" s="7">
        <v>711079.35</v>
      </c>
      <c r="F1728" s="8">
        <v>15879</v>
      </c>
      <c r="G1728" s="7">
        <v>70205.3</v>
      </c>
      <c r="H1728" s="8">
        <v>45022</v>
      </c>
      <c r="I1728" s="7">
        <v>110874.44</v>
      </c>
      <c r="J1728" s="8">
        <v>3</v>
      </c>
      <c r="K1728" s="7">
        <v>29617.81</v>
      </c>
      <c r="L1728" s="8">
        <v>11093</v>
      </c>
      <c r="M1728" s="7">
        <v>1875104.39</v>
      </c>
      <c r="N1728" s="8">
        <v>738622</v>
      </c>
    </row>
    <row r="1729" spans="1:14" x14ac:dyDescent="0.25">
      <c r="A1729" s="9">
        <v>44633</v>
      </c>
      <c r="B1729" s="8" t="s">
        <v>37</v>
      </c>
      <c r="C1729" s="7">
        <v>858539.41</v>
      </c>
      <c r="D1729" s="8">
        <v>666625</v>
      </c>
      <c r="E1729" s="7">
        <v>707063.01</v>
      </c>
      <c r="F1729" s="8">
        <v>15879</v>
      </c>
      <c r="G1729" s="7">
        <v>67907.91</v>
      </c>
      <c r="H1729" s="8">
        <v>45022</v>
      </c>
      <c r="I1729" s="7">
        <v>123223.99</v>
      </c>
      <c r="J1729" s="8">
        <v>3</v>
      </c>
      <c r="K1729" s="7">
        <v>28501.83</v>
      </c>
      <c r="L1729" s="8">
        <v>11093</v>
      </c>
      <c r="M1729" s="7">
        <v>1785236.15</v>
      </c>
      <c r="N1729" s="8">
        <v>738622</v>
      </c>
    </row>
    <row r="1730" spans="1:14" x14ac:dyDescent="0.25">
      <c r="A1730" s="9">
        <v>44633</v>
      </c>
      <c r="B1730" s="8" t="s">
        <v>38</v>
      </c>
      <c r="C1730" s="7">
        <v>793497.16</v>
      </c>
      <c r="D1730" s="8">
        <v>666670</v>
      </c>
      <c r="E1730" s="7">
        <v>704409.06</v>
      </c>
      <c r="F1730" s="8">
        <v>15874</v>
      </c>
      <c r="G1730" s="7">
        <v>68245.210000000006</v>
      </c>
      <c r="H1730" s="8">
        <v>45014</v>
      </c>
      <c r="I1730" s="7">
        <v>124226.9</v>
      </c>
      <c r="J1730" s="8">
        <v>3</v>
      </c>
      <c r="K1730" s="7">
        <v>28200.080000000002</v>
      </c>
      <c r="L1730" s="8">
        <v>11093</v>
      </c>
      <c r="M1730" s="7">
        <v>1718578.41</v>
      </c>
      <c r="N1730" s="8">
        <v>738654</v>
      </c>
    </row>
    <row r="1731" spans="1:14" x14ac:dyDescent="0.25">
      <c r="A1731" s="9">
        <v>44634</v>
      </c>
      <c r="B1731" s="8" t="s">
        <v>15</v>
      </c>
      <c r="C1731" s="7">
        <v>745186.89</v>
      </c>
      <c r="D1731" s="8">
        <v>666687</v>
      </c>
      <c r="E1731" s="7">
        <v>675643.78</v>
      </c>
      <c r="F1731" s="8">
        <v>15625</v>
      </c>
      <c r="G1731" s="7">
        <v>67869.679999999993</v>
      </c>
      <c r="H1731" s="8">
        <v>45011</v>
      </c>
      <c r="I1731" s="7">
        <v>127356.81</v>
      </c>
      <c r="J1731" s="8">
        <v>3</v>
      </c>
      <c r="K1731" s="7">
        <v>26086.37</v>
      </c>
      <c r="L1731" s="8">
        <v>11092</v>
      </c>
      <c r="M1731" s="7">
        <v>1642143.53</v>
      </c>
      <c r="N1731" s="8">
        <v>738418</v>
      </c>
    </row>
    <row r="1732" spans="1:14" x14ac:dyDescent="0.25">
      <c r="A1732" s="9">
        <v>44634</v>
      </c>
      <c r="B1732" s="8" t="s">
        <v>16</v>
      </c>
      <c r="C1732" s="7">
        <v>738846.4</v>
      </c>
      <c r="D1732" s="8">
        <v>666687</v>
      </c>
      <c r="E1732" s="7">
        <v>675704.25</v>
      </c>
      <c r="F1732" s="8">
        <v>15625</v>
      </c>
      <c r="G1732" s="7">
        <v>67616.22</v>
      </c>
      <c r="H1732" s="8">
        <v>45011</v>
      </c>
      <c r="I1732" s="7">
        <v>125677.58</v>
      </c>
      <c r="J1732" s="8">
        <v>3</v>
      </c>
      <c r="K1732" s="7">
        <v>25317.83</v>
      </c>
      <c r="L1732" s="8">
        <v>11092</v>
      </c>
      <c r="M1732" s="7">
        <v>1633162.28</v>
      </c>
      <c r="N1732" s="8">
        <v>738418</v>
      </c>
    </row>
    <row r="1733" spans="1:14" x14ac:dyDescent="0.25">
      <c r="A1733" s="9">
        <v>44634</v>
      </c>
      <c r="B1733" s="8" t="s">
        <v>17</v>
      </c>
      <c r="C1733" s="7">
        <v>745543.17</v>
      </c>
      <c r="D1733" s="8">
        <v>666687</v>
      </c>
      <c r="E1733" s="7">
        <v>679987.34</v>
      </c>
      <c r="F1733" s="8">
        <v>15625</v>
      </c>
      <c r="G1733" s="7">
        <v>68249.02</v>
      </c>
      <c r="H1733" s="8">
        <v>45011</v>
      </c>
      <c r="I1733" s="7">
        <v>125425.09</v>
      </c>
      <c r="J1733" s="8">
        <v>3</v>
      </c>
      <c r="K1733" s="7">
        <v>26437.040000000001</v>
      </c>
      <c r="L1733" s="8">
        <v>11092</v>
      </c>
      <c r="M1733" s="7">
        <v>1645641.66</v>
      </c>
      <c r="N1733" s="8">
        <v>738418</v>
      </c>
    </row>
    <row r="1734" spans="1:14" x14ac:dyDescent="0.25">
      <c r="A1734" s="9">
        <v>44634</v>
      </c>
      <c r="B1734" s="8" t="s">
        <v>18</v>
      </c>
      <c r="C1734" s="7">
        <v>769012.41</v>
      </c>
      <c r="D1734" s="8">
        <v>666687</v>
      </c>
      <c r="E1734" s="7">
        <v>699545.75</v>
      </c>
      <c r="F1734" s="8">
        <v>15625</v>
      </c>
      <c r="G1734" s="7">
        <v>69663.94</v>
      </c>
      <c r="H1734" s="8">
        <v>45011</v>
      </c>
      <c r="I1734" s="7">
        <v>122330.96</v>
      </c>
      <c r="J1734" s="8">
        <v>3</v>
      </c>
      <c r="K1734" s="7">
        <v>28248.080000000002</v>
      </c>
      <c r="L1734" s="8">
        <v>11092</v>
      </c>
      <c r="M1734" s="7">
        <v>1688801.14</v>
      </c>
      <c r="N1734" s="8">
        <v>738418</v>
      </c>
    </row>
    <row r="1735" spans="1:14" x14ac:dyDescent="0.25">
      <c r="A1735" s="9">
        <v>44634</v>
      </c>
      <c r="B1735" s="8" t="s">
        <v>19</v>
      </c>
      <c r="C1735" s="7">
        <v>812674.55</v>
      </c>
      <c r="D1735" s="8">
        <v>666687</v>
      </c>
      <c r="E1735" s="7">
        <v>747129.79</v>
      </c>
      <c r="F1735" s="8">
        <v>15625</v>
      </c>
      <c r="G1735" s="7">
        <v>70793.61</v>
      </c>
      <c r="H1735" s="8">
        <v>45011</v>
      </c>
      <c r="I1735" s="7">
        <v>122671.89</v>
      </c>
      <c r="J1735" s="8">
        <v>3</v>
      </c>
      <c r="K1735" s="7">
        <v>24667.919999999998</v>
      </c>
      <c r="L1735" s="8">
        <v>11092</v>
      </c>
      <c r="M1735" s="7">
        <v>1777937.76</v>
      </c>
      <c r="N1735" s="8">
        <v>738418</v>
      </c>
    </row>
    <row r="1736" spans="1:14" x14ac:dyDescent="0.25">
      <c r="A1736" s="9">
        <v>44634</v>
      </c>
      <c r="B1736" s="8" t="s">
        <v>20</v>
      </c>
      <c r="C1736" s="7">
        <v>900664.94</v>
      </c>
      <c r="D1736" s="8">
        <v>666687</v>
      </c>
      <c r="E1736" s="7">
        <v>822661.43</v>
      </c>
      <c r="F1736" s="8">
        <v>15625</v>
      </c>
      <c r="G1736" s="7">
        <v>76403.360000000001</v>
      </c>
      <c r="H1736" s="8">
        <v>45011</v>
      </c>
      <c r="I1736" s="7">
        <v>122393.45</v>
      </c>
      <c r="J1736" s="8">
        <v>3</v>
      </c>
      <c r="K1736" s="7">
        <v>27660.41</v>
      </c>
      <c r="L1736" s="8">
        <v>11092</v>
      </c>
      <c r="M1736" s="7">
        <v>1949783.59</v>
      </c>
      <c r="N1736" s="8">
        <v>738418</v>
      </c>
    </row>
    <row r="1737" spans="1:14" x14ac:dyDescent="0.25">
      <c r="A1737" s="9">
        <v>44634</v>
      </c>
      <c r="B1737" s="8" t="s">
        <v>21</v>
      </c>
      <c r="C1737" s="7">
        <v>938171.31</v>
      </c>
      <c r="D1737" s="8">
        <v>666687</v>
      </c>
      <c r="E1737" s="7">
        <v>886653</v>
      </c>
      <c r="F1737" s="8">
        <v>15625</v>
      </c>
      <c r="G1737" s="7">
        <v>82509.41</v>
      </c>
      <c r="H1737" s="8">
        <v>45011</v>
      </c>
      <c r="I1737" s="7">
        <v>90145.12</v>
      </c>
      <c r="J1737" s="8">
        <v>3</v>
      </c>
      <c r="K1737" s="7">
        <v>19429.73</v>
      </c>
      <c r="L1737" s="8">
        <v>11092</v>
      </c>
      <c r="M1737" s="7">
        <v>2016908.57</v>
      </c>
      <c r="N1737" s="8">
        <v>738418</v>
      </c>
    </row>
    <row r="1738" spans="1:14" x14ac:dyDescent="0.25">
      <c r="A1738" s="9">
        <v>44634</v>
      </c>
      <c r="B1738" s="8" t="s">
        <v>22</v>
      </c>
      <c r="C1738" s="7">
        <v>906807.47</v>
      </c>
      <c r="D1738" s="8">
        <v>666687</v>
      </c>
      <c r="E1738" s="7">
        <v>919648</v>
      </c>
      <c r="F1738" s="8">
        <v>15625</v>
      </c>
      <c r="G1738" s="7">
        <v>86231.11</v>
      </c>
      <c r="H1738" s="8">
        <v>45011</v>
      </c>
      <c r="I1738" s="7">
        <v>84969.09</v>
      </c>
      <c r="J1738" s="8">
        <v>3</v>
      </c>
      <c r="K1738" s="7">
        <v>6624.69</v>
      </c>
      <c r="L1738" s="8">
        <v>11092</v>
      </c>
      <c r="M1738" s="7">
        <v>2004280.36</v>
      </c>
      <c r="N1738" s="8">
        <v>738418</v>
      </c>
    </row>
    <row r="1739" spans="1:14" x14ac:dyDescent="0.25">
      <c r="A1739" s="9">
        <v>44634</v>
      </c>
      <c r="B1739" s="8" t="s">
        <v>23</v>
      </c>
      <c r="C1739" s="7">
        <v>840631.44</v>
      </c>
      <c r="D1739" s="8">
        <v>666687</v>
      </c>
      <c r="E1739" s="7">
        <v>935696.17</v>
      </c>
      <c r="F1739" s="8">
        <v>15625</v>
      </c>
      <c r="G1739" s="7">
        <v>90679.44</v>
      </c>
      <c r="H1739" s="8">
        <v>45011</v>
      </c>
      <c r="I1739" s="7">
        <v>101129.67</v>
      </c>
      <c r="J1739" s="8">
        <v>3</v>
      </c>
      <c r="K1739" s="7">
        <v>5223.26</v>
      </c>
      <c r="L1739" s="8">
        <v>11092</v>
      </c>
      <c r="M1739" s="7">
        <v>1973359.98</v>
      </c>
      <c r="N1739" s="8">
        <v>738418</v>
      </c>
    </row>
    <row r="1740" spans="1:14" x14ac:dyDescent="0.25">
      <c r="A1740" s="9">
        <v>44634</v>
      </c>
      <c r="B1740" s="8" t="s">
        <v>24</v>
      </c>
      <c r="C1740" s="7">
        <v>779503.86</v>
      </c>
      <c r="D1740" s="8">
        <v>666687</v>
      </c>
      <c r="E1740" s="7">
        <v>939563.82</v>
      </c>
      <c r="F1740" s="8">
        <v>15625</v>
      </c>
      <c r="G1740" s="7">
        <v>91647.08</v>
      </c>
      <c r="H1740" s="8">
        <v>45011</v>
      </c>
      <c r="I1740" s="7">
        <v>94718.66</v>
      </c>
      <c r="J1740" s="8">
        <v>3</v>
      </c>
      <c r="K1740" s="7">
        <v>4997.0600000000004</v>
      </c>
      <c r="L1740" s="8">
        <v>11092</v>
      </c>
      <c r="M1740" s="7">
        <v>1910430.48</v>
      </c>
      <c r="N1740" s="8">
        <v>738418</v>
      </c>
    </row>
    <row r="1741" spans="1:14" x14ac:dyDescent="0.25">
      <c r="A1741" s="9">
        <v>44634</v>
      </c>
      <c r="B1741" s="8" t="s">
        <v>25</v>
      </c>
      <c r="C1741" s="7">
        <v>733048.56</v>
      </c>
      <c r="D1741" s="8">
        <v>666687</v>
      </c>
      <c r="E1741" s="7">
        <v>932631.11</v>
      </c>
      <c r="F1741" s="8">
        <v>15625</v>
      </c>
      <c r="G1741" s="7">
        <v>90576.84</v>
      </c>
      <c r="H1741" s="8">
        <v>45011</v>
      </c>
      <c r="I1741" s="7">
        <v>94197.81</v>
      </c>
      <c r="J1741" s="8">
        <v>3</v>
      </c>
      <c r="K1741" s="7">
        <v>4934.21</v>
      </c>
      <c r="L1741" s="8">
        <v>11092</v>
      </c>
      <c r="M1741" s="7">
        <v>1855388.53</v>
      </c>
      <c r="N1741" s="8">
        <v>738418</v>
      </c>
    </row>
    <row r="1742" spans="1:14" x14ac:dyDescent="0.25">
      <c r="A1742" s="9">
        <v>44634</v>
      </c>
      <c r="B1742" s="8" t="s">
        <v>26</v>
      </c>
      <c r="C1742" s="7">
        <v>685168.36</v>
      </c>
      <c r="D1742" s="8">
        <v>666687</v>
      </c>
      <c r="E1742" s="7">
        <v>915096.67</v>
      </c>
      <c r="F1742" s="8">
        <v>15625</v>
      </c>
      <c r="G1742" s="7">
        <v>86140.56</v>
      </c>
      <c r="H1742" s="8">
        <v>45011</v>
      </c>
      <c r="I1742" s="7">
        <v>92399.38</v>
      </c>
      <c r="J1742" s="8">
        <v>3</v>
      </c>
      <c r="K1742" s="7">
        <v>3175.83</v>
      </c>
      <c r="L1742" s="8">
        <v>11092</v>
      </c>
      <c r="M1742" s="7">
        <v>1781980.8</v>
      </c>
      <c r="N1742" s="8">
        <v>738418</v>
      </c>
    </row>
    <row r="1743" spans="1:14" x14ac:dyDescent="0.25">
      <c r="A1743" s="9">
        <v>44634</v>
      </c>
      <c r="B1743" s="8" t="s">
        <v>27</v>
      </c>
      <c r="C1743" s="7">
        <v>658615.25</v>
      </c>
      <c r="D1743" s="8">
        <v>666687</v>
      </c>
      <c r="E1743" s="7">
        <v>924654.77</v>
      </c>
      <c r="F1743" s="8">
        <v>15625</v>
      </c>
      <c r="G1743" s="7">
        <v>86769.51</v>
      </c>
      <c r="H1743" s="8">
        <v>45011</v>
      </c>
      <c r="I1743" s="7">
        <v>84631.44</v>
      </c>
      <c r="J1743" s="8">
        <v>3</v>
      </c>
      <c r="K1743" s="7">
        <v>4182.6499999999996</v>
      </c>
      <c r="L1743" s="8">
        <v>11092</v>
      </c>
      <c r="M1743" s="7">
        <v>1758853.62</v>
      </c>
      <c r="N1743" s="8">
        <v>738418</v>
      </c>
    </row>
    <row r="1744" spans="1:14" x14ac:dyDescent="0.25">
      <c r="A1744" s="9">
        <v>44634</v>
      </c>
      <c r="B1744" s="8" t="s">
        <v>28</v>
      </c>
      <c r="C1744" s="7">
        <v>618287.18999999994</v>
      </c>
      <c r="D1744" s="8">
        <v>666687</v>
      </c>
      <c r="E1744" s="7">
        <v>908492.77</v>
      </c>
      <c r="F1744" s="8">
        <v>15625</v>
      </c>
      <c r="G1744" s="7">
        <v>83872.7</v>
      </c>
      <c r="H1744" s="8">
        <v>45011</v>
      </c>
      <c r="I1744" s="7">
        <v>86981.21</v>
      </c>
      <c r="J1744" s="8">
        <v>3</v>
      </c>
      <c r="K1744" s="7">
        <v>3591.13</v>
      </c>
      <c r="L1744" s="8">
        <v>11092</v>
      </c>
      <c r="M1744" s="7">
        <v>1701225</v>
      </c>
      <c r="N1744" s="8">
        <v>738418</v>
      </c>
    </row>
    <row r="1745" spans="1:14" x14ac:dyDescent="0.25">
      <c r="A1745" s="9">
        <v>44634</v>
      </c>
      <c r="B1745" s="8" t="s">
        <v>29</v>
      </c>
      <c r="C1745" s="7">
        <v>609169.97</v>
      </c>
      <c r="D1745" s="8">
        <v>666687</v>
      </c>
      <c r="E1745" s="7">
        <v>890371.96</v>
      </c>
      <c r="F1745" s="8">
        <v>15625</v>
      </c>
      <c r="G1745" s="7">
        <v>81930.55</v>
      </c>
      <c r="H1745" s="8">
        <v>45011</v>
      </c>
      <c r="I1745" s="7">
        <v>91454.2</v>
      </c>
      <c r="J1745" s="8">
        <v>3</v>
      </c>
      <c r="K1745" s="7">
        <v>3896.58</v>
      </c>
      <c r="L1745" s="8">
        <v>11092</v>
      </c>
      <c r="M1745" s="7">
        <v>1676823.26</v>
      </c>
      <c r="N1745" s="8">
        <v>738418</v>
      </c>
    </row>
    <row r="1746" spans="1:14" x14ac:dyDescent="0.25">
      <c r="A1746" s="9">
        <v>44634</v>
      </c>
      <c r="B1746" s="8" t="s">
        <v>30</v>
      </c>
      <c r="C1746" s="7">
        <v>627314.06000000006</v>
      </c>
      <c r="D1746" s="8">
        <v>666687</v>
      </c>
      <c r="E1746" s="7">
        <v>862883.23</v>
      </c>
      <c r="F1746" s="8">
        <v>15625</v>
      </c>
      <c r="G1746" s="7">
        <v>79015.039999999994</v>
      </c>
      <c r="H1746" s="8">
        <v>45011</v>
      </c>
      <c r="I1746" s="7">
        <v>85962.95</v>
      </c>
      <c r="J1746" s="8">
        <v>3</v>
      </c>
      <c r="K1746" s="7">
        <v>4201.8599999999997</v>
      </c>
      <c r="L1746" s="8">
        <v>11092</v>
      </c>
      <c r="M1746" s="7">
        <v>1659377.14</v>
      </c>
      <c r="N1746" s="8">
        <v>738418</v>
      </c>
    </row>
    <row r="1747" spans="1:14" x14ac:dyDescent="0.25">
      <c r="A1747" s="9">
        <v>44634</v>
      </c>
      <c r="B1747" s="8" t="s">
        <v>31</v>
      </c>
      <c r="C1747" s="7">
        <v>676564.35</v>
      </c>
      <c r="D1747" s="8">
        <v>666687</v>
      </c>
      <c r="E1747" s="7">
        <v>823472.59</v>
      </c>
      <c r="F1747" s="8">
        <v>15625</v>
      </c>
      <c r="G1747" s="7">
        <v>71196.929999999993</v>
      </c>
      <c r="H1747" s="8">
        <v>45011</v>
      </c>
      <c r="I1747" s="7">
        <v>85384.639999999999</v>
      </c>
      <c r="J1747" s="8">
        <v>3</v>
      </c>
      <c r="K1747" s="7">
        <v>4437.3599999999997</v>
      </c>
      <c r="L1747" s="8">
        <v>11092</v>
      </c>
      <c r="M1747" s="7">
        <v>1661055.87</v>
      </c>
      <c r="N1747" s="8">
        <v>738418</v>
      </c>
    </row>
    <row r="1748" spans="1:14" x14ac:dyDescent="0.25">
      <c r="A1748" s="9">
        <v>44634</v>
      </c>
      <c r="B1748" s="8" t="s">
        <v>32</v>
      </c>
      <c r="C1748" s="7">
        <v>723740.13</v>
      </c>
      <c r="D1748" s="8">
        <v>666687</v>
      </c>
      <c r="E1748" s="7">
        <v>798784.11</v>
      </c>
      <c r="F1748" s="8">
        <v>15625</v>
      </c>
      <c r="G1748" s="7">
        <v>67119.62</v>
      </c>
      <c r="H1748" s="8">
        <v>45011</v>
      </c>
      <c r="I1748" s="7">
        <v>74089.399999999994</v>
      </c>
      <c r="J1748" s="8">
        <v>3</v>
      </c>
      <c r="K1748" s="7">
        <v>4939.28</v>
      </c>
      <c r="L1748" s="8">
        <v>11092</v>
      </c>
      <c r="M1748" s="7">
        <v>1668672.54</v>
      </c>
      <c r="N1748" s="8">
        <v>738418</v>
      </c>
    </row>
    <row r="1749" spans="1:14" x14ac:dyDescent="0.25">
      <c r="A1749" s="9">
        <v>44634</v>
      </c>
      <c r="B1749" s="8" t="s">
        <v>33</v>
      </c>
      <c r="C1749" s="7">
        <v>759550.71</v>
      </c>
      <c r="D1749" s="8">
        <v>666687</v>
      </c>
      <c r="E1749" s="7">
        <v>779976.2</v>
      </c>
      <c r="F1749" s="8">
        <v>15625</v>
      </c>
      <c r="G1749" s="7">
        <v>65906.17</v>
      </c>
      <c r="H1749" s="8">
        <v>45011</v>
      </c>
      <c r="I1749" s="7">
        <v>86170.83</v>
      </c>
      <c r="J1749" s="8">
        <v>3</v>
      </c>
      <c r="K1749" s="7">
        <v>6072.44</v>
      </c>
      <c r="L1749" s="8">
        <v>11092</v>
      </c>
      <c r="M1749" s="7">
        <v>1697676.35</v>
      </c>
      <c r="N1749" s="8">
        <v>738418</v>
      </c>
    </row>
    <row r="1750" spans="1:14" x14ac:dyDescent="0.25">
      <c r="A1750" s="9">
        <v>44634</v>
      </c>
      <c r="B1750" s="8" t="s">
        <v>34</v>
      </c>
      <c r="C1750" s="7">
        <v>818434.49</v>
      </c>
      <c r="D1750" s="8">
        <v>666687</v>
      </c>
      <c r="E1750" s="7">
        <v>766178.63</v>
      </c>
      <c r="F1750" s="8">
        <v>15625</v>
      </c>
      <c r="G1750" s="7">
        <v>68451.25</v>
      </c>
      <c r="H1750" s="8">
        <v>45011</v>
      </c>
      <c r="I1750" s="7">
        <v>86255.5</v>
      </c>
      <c r="J1750" s="8">
        <v>3</v>
      </c>
      <c r="K1750" s="7">
        <v>20505</v>
      </c>
      <c r="L1750" s="8">
        <v>11092</v>
      </c>
      <c r="M1750" s="7">
        <v>1759824.87</v>
      </c>
      <c r="N1750" s="8">
        <v>738418</v>
      </c>
    </row>
    <row r="1751" spans="1:14" x14ac:dyDescent="0.25">
      <c r="A1751" s="9">
        <v>44634</v>
      </c>
      <c r="B1751" s="8" t="s">
        <v>35</v>
      </c>
      <c r="C1751" s="7">
        <v>785741.01</v>
      </c>
      <c r="D1751" s="8">
        <v>666687</v>
      </c>
      <c r="E1751" s="7">
        <v>737027.29</v>
      </c>
      <c r="F1751" s="8">
        <v>15625</v>
      </c>
      <c r="G1751" s="7">
        <v>64083</v>
      </c>
      <c r="H1751" s="8">
        <v>45011</v>
      </c>
      <c r="I1751" s="7">
        <v>84653.11</v>
      </c>
      <c r="J1751" s="8">
        <v>3</v>
      </c>
      <c r="K1751" s="7">
        <v>19084.78</v>
      </c>
      <c r="L1751" s="8">
        <v>11092</v>
      </c>
      <c r="M1751" s="7">
        <v>1690589.19</v>
      </c>
      <c r="N1751" s="8">
        <v>738418</v>
      </c>
    </row>
    <row r="1752" spans="1:14" x14ac:dyDescent="0.25">
      <c r="A1752" s="9">
        <v>44634</v>
      </c>
      <c r="B1752" s="8" t="s">
        <v>36</v>
      </c>
      <c r="C1752" s="7">
        <v>723319.41</v>
      </c>
      <c r="D1752" s="8">
        <v>666687</v>
      </c>
      <c r="E1752" s="7">
        <v>718103.07</v>
      </c>
      <c r="F1752" s="8">
        <v>15625</v>
      </c>
      <c r="G1752" s="7">
        <v>62080.66</v>
      </c>
      <c r="H1752" s="8">
        <v>45011</v>
      </c>
      <c r="I1752" s="7">
        <v>79602.83</v>
      </c>
      <c r="J1752" s="8">
        <v>3</v>
      </c>
      <c r="K1752" s="7">
        <v>23634.48</v>
      </c>
      <c r="L1752" s="8">
        <v>11092</v>
      </c>
      <c r="M1752" s="7">
        <v>1606740.45</v>
      </c>
      <c r="N1752" s="8">
        <v>738418</v>
      </c>
    </row>
    <row r="1753" spans="1:14" x14ac:dyDescent="0.25">
      <c r="A1753" s="9">
        <v>44634</v>
      </c>
      <c r="B1753" s="8" t="s">
        <v>37</v>
      </c>
      <c r="C1753" s="7">
        <v>649952.31000000006</v>
      </c>
      <c r="D1753" s="8">
        <v>666687</v>
      </c>
      <c r="E1753" s="7">
        <v>702671.88</v>
      </c>
      <c r="F1753" s="8">
        <v>15625</v>
      </c>
      <c r="G1753" s="7">
        <v>61234.07</v>
      </c>
      <c r="H1753" s="8">
        <v>45011</v>
      </c>
      <c r="I1753" s="7">
        <v>83835.94</v>
      </c>
      <c r="J1753" s="8">
        <v>3</v>
      </c>
      <c r="K1753" s="7">
        <v>25651.73</v>
      </c>
      <c r="L1753" s="8">
        <v>11092</v>
      </c>
      <c r="M1753" s="7">
        <v>1523345.93</v>
      </c>
      <c r="N1753" s="8">
        <v>738418</v>
      </c>
    </row>
    <row r="1754" spans="1:14" x14ac:dyDescent="0.25">
      <c r="A1754" s="9">
        <v>44634</v>
      </c>
      <c r="B1754" s="8" t="s">
        <v>38</v>
      </c>
      <c r="C1754" s="7">
        <v>598367.4</v>
      </c>
      <c r="D1754" s="8">
        <v>666738</v>
      </c>
      <c r="E1754" s="7">
        <v>692044.16</v>
      </c>
      <c r="F1754" s="8">
        <v>15628</v>
      </c>
      <c r="G1754" s="7">
        <v>60972.02</v>
      </c>
      <c r="H1754" s="8">
        <v>44930</v>
      </c>
      <c r="I1754" s="7">
        <v>82684.87</v>
      </c>
      <c r="J1754" s="8">
        <v>3</v>
      </c>
      <c r="K1754" s="7">
        <v>27927.9</v>
      </c>
      <c r="L1754" s="8">
        <v>11091</v>
      </c>
      <c r="M1754" s="7">
        <v>1461996.35</v>
      </c>
      <c r="N1754" s="8">
        <v>738390</v>
      </c>
    </row>
    <row r="1755" spans="1:14" x14ac:dyDescent="0.25">
      <c r="A1755" s="9">
        <v>44635</v>
      </c>
      <c r="B1755" s="8" t="s">
        <v>15</v>
      </c>
      <c r="C1755" s="7">
        <v>569440.31999999995</v>
      </c>
      <c r="D1755" s="8">
        <v>666743</v>
      </c>
      <c r="E1755" s="7">
        <v>665515.56999999995</v>
      </c>
      <c r="F1755" s="8">
        <v>15497</v>
      </c>
      <c r="G1755" s="7">
        <v>61548.86</v>
      </c>
      <c r="H1755" s="8">
        <v>44929</v>
      </c>
      <c r="I1755" s="7">
        <v>88164.78</v>
      </c>
      <c r="J1755" s="8">
        <v>3</v>
      </c>
      <c r="K1755" s="7">
        <v>26915.01</v>
      </c>
      <c r="L1755" s="8">
        <v>11092</v>
      </c>
      <c r="M1755" s="7">
        <v>1411584.54</v>
      </c>
      <c r="N1755" s="8">
        <v>738264</v>
      </c>
    </row>
    <row r="1756" spans="1:14" x14ac:dyDescent="0.25">
      <c r="A1756" s="9">
        <v>44635</v>
      </c>
      <c r="B1756" s="8" t="s">
        <v>16</v>
      </c>
      <c r="C1756" s="7">
        <v>561648.37</v>
      </c>
      <c r="D1756" s="8">
        <v>666743</v>
      </c>
      <c r="E1756" s="7">
        <v>654815.54</v>
      </c>
      <c r="F1756" s="8">
        <v>15497</v>
      </c>
      <c r="G1756" s="7">
        <v>61734.63</v>
      </c>
      <c r="H1756" s="8">
        <v>44929</v>
      </c>
      <c r="I1756" s="7">
        <v>78457.039999999994</v>
      </c>
      <c r="J1756" s="8">
        <v>3</v>
      </c>
      <c r="K1756" s="7">
        <v>27317.29</v>
      </c>
      <c r="L1756" s="8">
        <v>11092</v>
      </c>
      <c r="M1756" s="7">
        <v>1383972.87</v>
      </c>
      <c r="N1756" s="8">
        <v>738264</v>
      </c>
    </row>
    <row r="1757" spans="1:14" x14ac:dyDescent="0.25">
      <c r="A1757" s="9">
        <v>44635</v>
      </c>
      <c r="B1757" s="8" t="s">
        <v>17</v>
      </c>
      <c r="C1757" s="7">
        <v>572088.75</v>
      </c>
      <c r="D1757" s="8">
        <v>666743</v>
      </c>
      <c r="E1757" s="7">
        <v>654483.61</v>
      </c>
      <c r="F1757" s="8">
        <v>15497</v>
      </c>
      <c r="G1757" s="7">
        <v>62729.54</v>
      </c>
      <c r="H1757" s="8">
        <v>44929</v>
      </c>
      <c r="I1757" s="7">
        <v>85307.27</v>
      </c>
      <c r="J1757" s="8">
        <v>3</v>
      </c>
      <c r="K1757" s="7">
        <v>28872.720000000001</v>
      </c>
      <c r="L1757" s="8">
        <v>11092</v>
      </c>
      <c r="M1757" s="7">
        <v>1403481.89</v>
      </c>
      <c r="N1757" s="8">
        <v>738264</v>
      </c>
    </row>
    <row r="1758" spans="1:14" x14ac:dyDescent="0.25">
      <c r="A1758" s="9">
        <v>44635</v>
      </c>
      <c r="B1758" s="8" t="s">
        <v>18</v>
      </c>
      <c r="C1758" s="7">
        <v>585115.30000000005</v>
      </c>
      <c r="D1758" s="8">
        <v>666743</v>
      </c>
      <c r="E1758" s="7">
        <v>659771.76</v>
      </c>
      <c r="F1758" s="8">
        <v>15497</v>
      </c>
      <c r="G1758" s="7">
        <v>61662.09</v>
      </c>
      <c r="H1758" s="8">
        <v>44929</v>
      </c>
      <c r="I1758" s="7">
        <v>84093.97</v>
      </c>
      <c r="J1758" s="8">
        <v>3</v>
      </c>
      <c r="K1758" s="7">
        <v>23424.27</v>
      </c>
      <c r="L1758" s="8">
        <v>11092</v>
      </c>
      <c r="M1758" s="7">
        <v>1414067.39</v>
      </c>
      <c r="N1758" s="8">
        <v>738264</v>
      </c>
    </row>
    <row r="1759" spans="1:14" x14ac:dyDescent="0.25">
      <c r="A1759" s="9">
        <v>44635</v>
      </c>
      <c r="B1759" s="8" t="s">
        <v>19</v>
      </c>
      <c r="C1759" s="7">
        <v>633845.39</v>
      </c>
      <c r="D1759" s="8">
        <v>666743</v>
      </c>
      <c r="E1759" s="7">
        <v>704137.33</v>
      </c>
      <c r="F1759" s="8">
        <v>15497</v>
      </c>
      <c r="G1759" s="7">
        <v>63742.28</v>
      </c>
      <c r="H1759" s="8">
        <v>44929</v>
      </c>
      <c r="I1759" s="7">
        <v>86208.12</v>
      </c>
      <c r="J1759" s="8">
        <v>3</v>
      </c>
      <c r="K1759" s="7">
        <v>24534.82</v>
      </c>
      <c r="L1759" s="8">
        <v>11092</v>
      </c>
      <c r="M1759" s="7">
        <v>1512467.94</v>
      </c>
      <c r="N1759" s="8">
        <v>738264</v>
      </c>
    </row>
    <row r="1760" spans="1:14" x14ac:dyDescent="0.25">
      <c r="A1760" s="9">
        <v>44635</v>
      </c>
      <c r="B1760" s="8" t="s">
        <v>20</v>
      </c>
      <c r="C1760" s="7">
        <v>710035.63</v>
      </c>
      <c r="D1760" s="8">
        <v>666743</v>
      </c>
      <c r="E1760" s="7">
        <v>775766.62</v>
      </c>
      <c r="F1760" s="8">
        <v>15497</v>
      </c>
      <c r="G1760" s="7">
        <v>67999.399999999994</v>
      </c>
      <c r="H1760" s="8">
        <v>44929</v>
      </c>
      <c r="I1760" s="7">
        <v>94620.65</v>
      </c>
      <c r="J1760" s="8">
        <v>3</v>
      </c>
      <c r="K1760" s="7">
        <v>23159.96</v>
      </c>
      <c r="L1760" s="8">
        <v>11092</v>
      </c>
      <c r="M1760" s="7">
        <v>1671582.26</v>
      </c>
      <c r="N1760" s="8">
        <v>738264</v>
      </c>
    </row>
    <row r="1761" spans="1:14" x14ac:dyDescent="0.25">
      <c r="A1761" s="9">
        <v>44635</v>
      </c>
      <c r="B1761" s="8" t="s">
        <v>21</v>
      </c>
      <c r="C1761" s="7">
        <v>749874.29</v>
      </c>
      <c r="D1761" s="8">
        <v>666743</v>
      </c>
      <c r="E1761" s="7">
        <v>843235.59</v>
      </c>
      <c r="F1761" s="8">
        <v>15497</v>
      </c>
      <c r="G1761" s="7">
        <v>76066.179999999993</v>
      </c>
      <c r="H1761" s="8">
        <v>44929</v>
      </c>
      <c r="I1761" s="7">
        <v>90346.48</v>
      </c>
      <c r="J1761" s="8">
        <v>3</v>
      </c>
      <c r="K1761" s="7">
        <v>18848.07</v>
      </c>
      <c r="L1761" s="8">
        <v>11092</v>
      </c>
      <c r="M1761" s="7">
        <v>1778370.61</v>
      </c>
      <c r="N1761" s="8">
        <v>738264</v>
      </c>
    </row>
    <row r="1762" spans="1:14" x14ac:dyDescent="0.25">
      <c r="A1762" s="9">
        <v>44635</v>
      </c>
      <c r="B1762" s="8" t="s">
        <v>22</v>
      </c>
      <c r="C1762" s="7">
        <v>735520.77</v>
      </c>
      <c r="D1762" s="8">
        <v>666743</v>
      </c>
      <c r="E1762" s="7">
        <v>875290.8</v>
      </c>
      <c r="F1762" s="8">
        <v>15497</v>
      </c>
      <c r="G1762" s="7">
        <v>80749.649999999994</v>
      </c>
      <c r="H1762" s="8">
        <v>44929</v>
      </c>
      <c r="I1762" s="7">
        <v>94730.52</v>
      </c>
      <c r="J1762" s="8">
        <v>3</v>
      </c>
      <c r="K1762" s="7">
        <v>5917.64</v>
      </c>
      <c r="L1762" s="8">
        <v>11092</v>
      </c>
      <c r="M1762" s="7">
        <v>1792209.38</v>
      </c>
      <c r="N1762" s="8">
        <v>738264</v>
      </c>
    </row>
    <row r="1763" spans="1:14" x14ac:dyDescent="0.25">
      <c r="A1763" s="9">
        <v>44635</v>
      </c>
      <c r="B1763" s="8" t="s">
        <v>23</v>
      </c>
      <c r="C1763" s="7">
        <v>724848.74</v>
      </c>
      <c r="D1763" s="8">
        <v>666743</v>
      </c>
      <c r="E1763" s="7">
        <v>890160.49</v>
      </c>
      <c r="F1763" s="8">
        <v>15497</v>
      </c>
      <c r="G1763" s="7">
        <v>86544.35</v>
      </c>
      <c r="H1763" s="8">
        <v>44929</v>
      </c>
      <c r="I1763" s="7">
        <v>97656.82</v>
      </c>
      <c r="J1763" s="8">
        <v>3</v>
      </c>
      <c r="K1763" s="7">
        <v>4716.3900000000003</v>
      </c>
      <c r="L1763" s="8">
        <v>11092</v>
      </c>
      <c r="M1763" s="7">
        <v>1803926.79</v>
      </c>
      <c r="N1763" s="8">
        <v>738264</v>
      </c>
    </row>
    <row r="1764" spans="1:14" x14ac:dyDescent="0.25">
      <c r="A1764" s="9">
        <v>44635</v>
      </c>
      <c r="B1764" s="8" t="s">
        <v>24</v>
      </c>
      <c r="C1764" s="7">
        <v>680958.48</v>
      </c>
      <c r="D1764" s="8">
        <v>666743</v>
      </c>
      <c r="E1764" s="7">
        <v>892203.21</v>
      </c>
      <c r="F1764" s="8">
        <v>15497</v>
      </c>
      <c r="G1764" s="7">
        <v>88104.3</v>
      </c>
      <c r="H1764" s="8">
        <v>44929</v>
      </c>
      <c r="I1764" s="7">
        <v>115744.33</v>
      </c>
      <c r="J1764" s="8">
        <v>3</v>
      </c>
      <c r="K1764" s="7">
        <v>3999.3</v>
      </c>
      <c r="L1764" s="8">
        <v>11092</v>
      </c>
      <c r="M1764" s="7">
        <v>1781009.62</v>
      </c>
      <c r="N1764" s="8">
        <v>738264</v>
      </c>
    </row>
    <row r="1765" spans="1:14" x14ac:dyDescent="0.25">
      <c r="A1765" s="9">
        <v>44635</v>
      </c>
      <c r="B1765" s="8" t="s">
        <v>25</v>
      </c>
      <c r="C1765" s="7">
        <v>631229.47</v>
      </c>
      <c r="D1765" s="8">
        <v>666743</v>
      </c>
      <c r="E1765" s="7">
        <v>895588.78</v>
      </c>
      <c r="F1765" s="8">
        <v>15497</v>
      </c>
      <c r="G1765" s="7">
        <v>86935.22</v>
      </c>
      <c r="H1765" s="8">
        <v>44929</v>
      </c>
      <c r="I1765" s="7">
        <v>105881.13</v>
      </c>
      <c r="J1765" s="8">
        <v>3</v>
      </c>
      <c r="K1765" s="7">
        <v>3642.21</v>
      </c>
      <c r="L1765" s="8">
        <v>11092</v>
      </c>
      <c r="M1765" s="7">
        <v>1723276.81</v>
      </c>
      <c r="N1765" s="8">
        <v>738264</v>
      </c>
    </row>
    <row r="1766" spans="1:14" x14ac:dyDescent="0.25">
      <c r="A1766" s="9">
        <v>44635</v>
      </c>
      <c r="B1766" s="8" t="s">
        <v>26</v>
      </c>
      <c r="C1766" s="7">
        <v>606773.56000000006</v>
      </c>
      <c r="D1766" s="8">
        <v>666743</v>
      </c>
      <c r="E1766" s="7">
        <v>903262.82</v>
      </c>
      <c r="F1766" s="8">
        <v>15497</v>
      </c>
      <c r="G1766" s="7">
        <v>85920.78</v>
      </c>
      <c r="H1766" s="8">
        <v>44929</v>
      </c>
      <c r="I1766" s="7">
        <v>88624.67</v>
      </c>
      <c r="J1766" s="8">
        <v>3</v>
      </c>
      <c r="K1766" s="7">
        <v>3614.74</v>
      </c>
      <c r="L1766" s="8">
        <v>11092</v>
      </c>
      <c r="M1766" s="7">
        <v>1688196.57</v>
      </c>
      <c r="N1766" s="8">
        <v>738264</v>
      </c>
    </row>
    <row r="1767" spans="1:14" x14ac:dyDescent="0.25">
      <c r="A1767" s="9">
        <v>44635</v>
      </c>
      <c r="B1767" s="8" t="s">
        <v>27</v>
      </c>
      <c r="C1767" s="7">
        <v>574493.36</v>
      </c>
      <c r="D1767" s="8">
        <v>666743</v>
      </c>
      <c r="E1767" s="7">
        <v>909172.68</v>
      </c>
      <c r="F1767" s="8">
        <v>15497</v>
      </c>
      <c r="G1767" s="7">
        <v>84631.13</v>
      </c>
      <c r="H1767" s="8">
        <v>44929</v>
      </c>
      <c r="I1767" s="7">
        <v>87496.02</v>
      </c>
      <c r="J1767" s="8">
        <v>3</v>
      </c>
      <c r="K1767" s="7">
        <v>3666.5</v>
      </c>
      <c r="L1767" s="8">
        <v>11092</v>
      </c>
      <c r="M1767" s="7">
        <v>1659459.69</v>
      </c>
      <c r="N1767" s="8">
        <v>738264</v>
      </c>
    </row>
    <row r="1768" spans="1:14" x14ac:dyDescent="0.25">
      <c r="A1768" s="9">
        <v>44635</v>
      </c>
      <c r="B1768" s="8" t="s">
        <v>28</v>
      </c>
      <c r="C1768" s="7">
        <v>552389.48</v>
      </c>
      <c r="D1768" s="8">
        <v>666743</v>
      </c>
      <c r="E1768" s="7">
        <v>896749.09</v>
      </c>
      <c r="F1768" s="8">
        <v>15497</v>
      </c>
      <c r="G1768" s="7">
        <v>83976.38</v>
      </c>
      <c r="H1768" s="8">
        <v>44929</v>
      </c>
      <c r="I1768" s="7">
        <v>83632.08</v>
      </c>
      <c r="J1768" s="8">
        <v>3</v>
      </c>
      <c r="K1768" s="7">
        <v>3694.12</v>
      </c>
      <c r="L1768" s="8">
        <v>11092</v>
      </c>
      <c r="M1768" s="7">
        <v>1620441.15</v>
      </c>
      <c r="N1768" s="8">
        <v>738264</v>
      </c>
    </row>
    <row r="1769" spans="1:14" x14ac:dyDescent="0.25">
      <c r="A1769" s="9">
        <v>44635</v>
      </c>
      <c r="B1769" s="8" t="s">
        <v>29</v>
      </c>
      <c r="C1769" s="7">
        <v>554427.37</v>
      </c>
      <c r="D1769" s="8">
        <v>666743</v>
      </c>
      <c r="E1769" s="7">
        <v>878100.34</v>
      </c>
      <c r="F1769" s="8">
        <v>15497</v>
      </c>
      <c r="G1769" s="7">
        <v>82437.31</v>
      </c>
      <c r="H1769" s="8">
        <v>44929</v>
      </c>
      <c r="I1769" s="7">
        <v>86840.36</v>
      </c>
      <c r="J1769" s="8">
        <v>3</v>
      </c>
      <c r="K1769" s="7">
        <v>3674.64</v>
      </c>
      <c r="L1769" s="8">
        <v>11092</v>
      </c>
      <c r="M1769" s="7">
        <v>1605480.02</v>
      </c>
      <c r="N1769" s="8">
        <v>738264</v>
      </c>
    </row>
    <row r="1770" spans="1:14" x14ac:dyDescent="0.25">
      <c r="A1770" s="9">
        <v>44635</v>
      </c>
      <c r="B1770" s="8" t="s">
        <v>30</v>
      </c>
      <c r="C1770" s="7">
        <v>583759.29</v>
      </c>
      <c r="D1770" s="8">
        <v>666743</v>
      </c>
      <c r="E1770" s="7">
        <v>847058.15</v>
      </c>
      <c r="F1770" s="8">
        <v>15497</v>
      </c>
      <c r="G1770" s="7">
        <v>78108.37</v>
      </c>
      <c r="H1770" s="8">
        <v>44929</v>
      </c>
      <c r="I1770" s="7">
        <v>84979.7</v>
      </c>
      <c r="J1770" s="8">
        <v>3</v>
      </c>
      <c r="K1770" s="7">
        <v>3821.13</v>
      </c>
      <c r="L1770" s="8">
        <v>11092</v>
      </c>
      <c r="M1770" s="7">
        <v>1597726.64</v>
      </c>
      <c r="N1770" s="8">
        <v>738264</v>
      </c>
    </row>
    <row r="1771" spans="1:14" x14ac:dyDescent="0.25">
      <c r="A1771" s="9">
        <v>44635</v>
      </c>
      <c r="B1771" s="8" t="s">
        <v>31</v>
      </c>
      <c r="C1771" s="7">
        <v>637217.79</v>
      </c>
      <c r="D1771" s="8">
        <v>666743</v>
      </c>
      <c r="E1771" s="7">
        <v>805816.89</v>
      </c>
      <c r="F1771" s="8">
        <v>15497</v>
      </c>
      <c r="G1771" s="7">
        <v>71062.58</v>
      </c>
      <c r="H1771" s="8">
        <v>44929</v>
      </c>
      <c r="I1771" s="7">
        <v>108959.13</v>
      </c>
      <c r="J1771" s="8">
        <v>3</v>
      </c>
      <c r="K1771" s="7">
        <v>3960.64</v>
      </c>
      <c r="L1771" s="8">
        <v>11092</v>
      </c>
      <c r="M1771" s="7">
        <v>1627017.03</v>
      </c>
      <c r="N1771" s="8">
        <v>738264</v>
      </c>
    </row>
    <row r="1772" spans="1:14" x14ac:dyDescent="0.25">
      <c r="A1772" s="9">
        <v>44635</v>
      </c>
      <c r="B1772" s="8" t="s">
        <v>32</v>
      </c>
      <c r="C1772" s="7">
        <v>656661.43000000005</v>
      </c>
      <c r="D1772" s="8">
        <v>666743</v>
      </c>
      <c r="E1772" s="7">
        <v>766851.35</v>
      </c>
      <c r="F1772" s="8">
        <v>15497</v>
      </c>
      <c r="G1772" s="7">
        <v>64926.27</v>
      </c>
      <c r="H1772" s="8">
        <v>44929</v>
      </c>
      <c r="I1772" s="7">
        <v>120614.21</v>
      </c>
      <c r="J1772" s="8">
        <v>3</v>
      </c>
      <c r="K1772" s="7">
        <v>2629.8</v>
      </c>
      <c r="L1772" s="8">
        <v>11092</v>
      </c>
      <c r="M1772" s="7">
        <v>1611683.06</v>
      </c>
      <c r="N1772" s="8">
        <v>738264</v>
      </c>
    </row>
    <row r="1773" spans="1:14" x14ac:dyDescent="0.25">
      <c r="A1773" s="9">
        <v>44635</v>
      </c>
      <c r="B1773" s="8" t="s">
        <v>33</v>
      </c>
      <c r="C1773" s="7">
        <v>703715.42</v>
      </c>
      <c r="D1773" s="8">
        <v>666743</v>
      </c>
      <c r="E1773" s="7">
        <v>759060.5</v>
      </c>
      <c r="F1773" s="8">
        <v>15497</v>
      </c>
      <c r="G1773" s="7">
        <v>65558.69</v>
      </c>
      <c r="H1773" s="8">
        <v>44929</v>
      </c>
      <c r="I1773" s="7">
        <v>118109.48</v>
      </c>
      <c r="J1773" s="8">
        <v>3</v>
      </c>
      <c r="K1773" s="7">
        <v>5564.23</v>
      </c>
      <c r="L1773" s="8">
        <v>11092</v>
      </c>
      <c r="M1773" s="7">
        <v>1652008.32</v>
      </c>
      <c r="N1773" s="8">
        <v>738264</v>
      </c>
    </row>
    <row r="1774" spans="1:14" x14ac:dyDescent="0.25">
      <c r="A1774" s="9">
        <v>44635</v>
      </c>
      <c r="B1774" s="8" t="s">
        <v>34</v>
      </c>
      <c r="C1774" s="7">
        <v>766310.33</v>
      </c>
      <c r="D1774" s="8">
        <v>666743</v>
      </c>
      <c r="E1774" s="7">
        <v>749611.41</v>
      </c>
      <c r="F1774" s="8">
        <v>15497</v>
      </c>
      <c r="G1774" s="7">
        <v>67701.440000000002</v>
      </c>
      <c r="H1774" s="8">
        <v>44929</v>
      </c>
      <c r="I1774" s="7">
        <v>113970.87</v>
      </c>
      <c r="J1774" s="8">
        <v>3</v>
      </c>
      <c r="K1774" s="7">
        <v>18522.36</v>
      </c>
      <c r="L1774" s="8">
        <v>11092</v>
      </c>
      <c r="M1774" s="7">
        <v>1716116.41</v>
      </c>
      <c r="N1774" s="8">
        <v>738264</v>
      </c>
    </row>
    <row r="1775" spans="1:14" x14ac:dyDescent="0.25">
      <c r="A1775" s="9">
        <v>44635</v>
      </c>
      <c r="B1775" s="8" t="s">
        <v>35</v>
      </c>
      <c r="C1775" s="7">
        <v>739815.16</v>
      </c>
      <c r="D1775" s="8">
        <v>666743</v>
      </c>
      <c r="E1775" s="7">
        <v>725123.27</v>
      </c>
      <c r="F1775" s="8">
        <v>15497</v>
      </c>
      <c r="G1775" s="7">
        <v>62649.32</v>
      </c>
      <c r="H1775" s="8">
        <v>44929</v>
      </c>
      <c r="I1775" s="7">
        <v>120718.28</v>
      </c>
      <c r="J1775" s="8">
        <v>3</v>
      </c>
      <c r="K1775" s="7">
        <v>17175.580000000002</v>
      </c>
      <c r="L1775" s="8">
        <v>11092</v>
      </c>
      <c r="M1775" s="7">
        <v>1665481.61</v>
      </c>
      <c r="N1775" s="8">
        <v>738264</v>
      </c>
    </row>
    <row r="1776" spans="1:14" x14ac:dyDescent="0.25">
      <c r="A1776" s="9">
        <v>44635</v>
      </c>
      <c r="B1776" s="8" t="s">
        <v>36</v>
      </c>
      <c r="C1776" s="7">
        <v>675869.37</v>
      </c>
      <c r="D1776" s="8">
        <v>666743</v>
      </c>
      <c r="E1776" s="7">
        <v>701924.93</v>
      </c>
      <c r="F1776" s="8">
        <v>15497</v>
      </c>
      <c r="G1776" s="7">
        <v>60554.62</v>
      </c>
      <c r="H1776" s="8">
        <v>44929</v>
      </c>
      <c r="I1776" s="7">
        <v>126369.05</v>
      </c>
      <c r="J1776" s="8">
        <v>3</v>
      </c>
      <c r="K1776" s="7">
        <v>20217.060000000001</v>
      </c>
      <c r="L1776" s="8">
        <v>11092</v>
      </c>
      <c r="M1776" s="7">
        <v>1584935.03</v>
      </c>
      <c r="N1776" s="8">
        <v>738264</v>
      </c>
    </row>
    <row r="1777" spans="1:14" x14ac:dyDescent="0.25">
      <c r="A1777" s="9">
        <v>44635</v>
      </c>
      <c r="B1777" s="8" t="s">
        <v>37</v>
      </c>
      <c r="C1777" s="7">
        <v>595612.88</v>
      </c>
      <c r="D1777" s="8">
        <v>666743</v>
      </c>
      <c r="E1777" s="7">
        <v>680077.9</v>
      </c>
      <c r="F1777" s="8">
        <v>15497</v>
      </c>
      <c r="G1777" s="7">
        <v>59219.3</v>
      </c>
      <c r="H1777" s="8">
        <v>44929</v>
      </c>
      <c r="I1777" s="7">
        <v>125718.66</v>
      </c>
      <c r="J1777" s="8">
        <v>3</v>
      </c>
      <c r="K1777" s="7">
        <v>19155.07</v>
      </c>
      <c r="L1777" s="8">
        <v>11092</v>
      </c>
      <c r="M1777" s="7">
        <v>1479783.81</v>
      </c>
      <c r="N1777" s="8">
        <v>738264</v>
      </c>
    </row>
    <row r="1778" spans="1:14" x14ac:dyDescent="0.25">
      <c r="A1778" s="9">
        <v>44635</v>
      </c>
      <c r="B1778" s="8" t="s">
        <v>38</v>
      </c>
      <c r="C1778" s="7">
        <v>544354.04</v>
      </c>
      <c r="D1778" s="8">
        <v>666751</v>
      </c>
      <c r="E1778" s="7">
        <v>670522.72</v>
      </c>
      <c r="F1778" s="8">
        <v>15495</v>
      </c>
      <c r="G1778" s="7">
        <v>59223.18</v>
      </c>
      <c r="H1778" s="8">
        <v>44944</v>
      </c>
      <c r="I1778" s="7">
        <v>120356.92</v>
      </c>
      <c r="J1778" s="8">
        <v>3</v>
      </c>
      <c r="K1778" s="7">
        <v>22359.52</v>
      </c>
      <c r="L1778" s="8">
        <v>11094</v>
      </c>
      <c r="M1778" s="7">
        <v>1416816.38</v>
      </c>
      <c r="N1778" s="8">
        <v>738287</v>
      </c>
    </row>
    <row r="1779" spans="1:14" x14ac:dyDescent="0.25">
      <c r="A1779" s="9">
        <v>44636</v>
      </c>
      <c r="B1779" s="8" t="s">
        <v>15</v>
      </c>
      <c r="C1779" s="7">
        <v>520048.73</v>
      </c>
      <c r="D1779" s="8">
        <v>666750</v>
      </c>
      <c r="E1779" s="7">
        <v>637280.17000000004</v>
      </c>
      <c r="F1779" s="8">
        <v>15357</v>
      </c>
      <c r="G1779" s="7">
        <v>58573.32</v>
      </c>
      <c r="H1779" s="8">
        <v>44942</v>
      </c>
      <c r="I1779" s="7">
        <v>115154.44</v>
      </c>
      <c r="J1779" s="8">
        <v>3</v>
      </c>
      <c r="K1779" s="7">
        <v>21197.97</v>
      </c>
      <c r="L1779" s="8">
        <v>11094</v>
      </c>
      <c r="M1779" s="7">
        <v>1352254.63</v>
      </c>
      <c r="N1779" s="8">
        <v>738146</v>
      </c>
    </row>
    <row r="1780" spans="1:14" x14ac:dyDescent="0.25">
      <c r="A1780" s="9">
        <v>44636</v>
      </c>
      <c r="B1780" s="8" t="s">
        <v>16</v>
      </c>
      <c r="C1780" s="7">
        <v>516816.59</v>
      </c>
      <c r="D1780" s="8">
        <v>666750</v>
      </c>
      <c r="E1780" s="7">
        <v>628474.67000000004</v>
      </c>
      <c r="F1780" s="8">
        <v>15357</v>
      </c>
      <c r="G1780" s="7">
        <v>58892.23</v>
      </c>
      <c r="H1780" s="8">
        <v>44942</v>
      </c>
      <c r="I1780" s="7">
        <v>109421.01</v>
      </c>
      <c r="J1780" s="8">
        <v>3</v>
      </c>
      <c r="K1780" s="7">
        <v>22845.58</v>
      </c>
      <c r="L1780" s="8">
        <v>11094</v>
      </c>
      <c r="M1780" s="7">
        <v>1336450.08</v>
      </c>
      <c r="N1780" s="8">
        <v>738146</v>
      </c>
    </row>
    <row r="1781" spans="1:14" x14ac:dyDescent="0.25">
      <c r="A1781" s="9">
        <v>44636</v>
      </c>
      <c r="B1781" s="8" t="s">
        <v>17</v>
      </c>
      <c r="C1781" s="7">
        <v>537951.19999999995</v>
      </c>
      <c r="D1781" s="8">
        <v>666750</v>
      </c>
      <c r="E1781" s="7">
        <v>631495.75</v>
      </c>
      <c r="F1781" s="8">
        <v>15357</v>
      </c>
      <c r="G1781" s="7">
        <v>60280.33</v>
      </c>
      <c r="H1781" s="8">
        <v>44942</v>
      </c>
      <c r="I1781" s="7">
        <v>113252.69</v>
      </c>
      <c r="J1781" s="8">
        <v>3</v>
      </c>
      <c r="K1781" s="7">
        <v>25252.61</v>
      </c>
      <c r="L1781" s="8">
        <v>11094</v>
      </c>
      <c r="M1781" s="7">
        <v>1368232.58</v>
      </c>
      <c r="N1781" s="8">
        <v>738146</v>
      </c>
    </row>
    <row r="1782" spans="1:14" x14ac:dyDescent="0.25">
      <c r="A1782" s="9">
        <v>44636</v>
      </c>
      <c r="B1782" s="8" t="s">
        <v>18</v>
      </c>
      <c r="C1782" s="7">
        <v>567284.72</v>
      </c>
      <c r="D1782" s="8">
        <v>666750</v>
      </c>
      <c r="E1782" s="7">
        <v>643562.09</v>
      </c>
      <c r="F1782" s="8">
        <v>15357</v>
      </c>
      <c r="G1782" s="7">
        <v>60335.199999999997</v>
      </c>
      <c r="H1782" s="8">
        <v>44942</v>
      </c>
      <c r="I1782" s="7">
        <v>114160.34</v>
      </c>
      <c r="J1782" s="8">
        <v>3</v>
      </c>
      <c r="K1782" s="7">
        <v>22323.91</v>
      </c>
      <c r="L1782" s="8">
        <v>11094</v>
      </c>
      <c r="M1782" s="7">
        <v>1407666.26</v>
      </c>
      <c r="N1782" s="8">
        <v>738146</v>
      </c>
    </row>
    <row r="1783" spans="1:14" x14ac:dyDescent="0.25">
      <c r="A1783" s="9">
        <v>44636</v>
      </c>
      <c r="B1783" s="8" t="s">
        <v>19</v>
      </c>
      <c r="C1783" s="7">
        <v>627814</v>
      </c>
      <c r="D1783" s="8">
        <v>666750</v>
      </c>
      <c r="E1783" s="7">
        <v>687151.63</v>
      </c>
      <c r="F1783" s="8">
        <v>15357</v>
      </c>
      <c r="G1783" s="7">
        <v>63391.76</v>
      </c>
      <c r="H1783" s="8">
        <v>44942</v>
      </c>
      <c r="I1783" s="7">
        <v>124032.38</v>
      </c>
      <c r="J1783" s="8">
        <v>3</v>
      </c>
      <c r="K1783" s="7">
        <v>24914.67</v>
      </c>
      <c r="L1783" s="8">
        <v>11094</v>
      </c>
      <c r="M1783" s="7">
        <v>1527304.44</v>
      </c>
      <c r="N1783" s="8">
        <v>738146</v>
      </c>
    </row>
    <row r="1784" spans="1:14" x14ac:dyDescent="0.25">
      <c r="A1784" s="9">
        <v>44636</v>
      </c>
      <c r="B1784" s="8" t="s">
        <v>20</v>
      </c>
      <c r="C1784" s="7">
        <v>720175.46</v>
      </c>
      <c r="D1784" s="8">
        <v>666750</v>
      </c>
      <c r="E1784" s="7">
        <v>754431.05</v>
      </c>
      <c r="F1784" s="8">
        <v>15357</v>
      </c>
      <c r="G1784" s="7">
        <v>68493.72</v>
      </c>
      <c r="H1784" s="8">
        <v>44942</v>
      </c>
      <c r="I1784" s="7">
        <v>131575.56</v>
      </c>
      <c r="J1784" s="8">
        <v>3</v>
      </c>
      <c r="K1784" s="7">
        <v>25750.400000000001</v>
      </c>
      <c r="L1784" s="8">
        <v>11094</v>
      </c>
      <c r="M1784" s="7">
        <v>1700426.19</v>
      </c>
      <c r="N1784" s="8">
        <v>738146</v>
      </c>
    </row>
    <row r="1785" spans="1:14" x14ac:dyDescent="0.25">
      <c r="A1785" s="9">
        <v>44636</v>
      </c>
      <c r="B1785" s="8" t="s">
        <v>21</v>
      </c>
      <c r="C1785" s="7">
        <v>778418.06</v>
      </c>
      <c r="D1785" s="8">
        <v>666750</v>
      </c>
      <c r="E1785" s="7">
        <v>821806.15</v>
      </c>
      <c r="F1785" s="8">
        <v>15357</v>
      </c>
      <c r="G1785" s="7">
        <v>74848.09</v>
      </c>
      <c r="H1785" s="8">
        <v>44942</v>
      </c>
      <c r="I1785" s="7">
        <v>131717.42000000001</v>
      </c>
      <c r="J1785" s="8">
        <v>3</v>
      </c>
      <c r="K1785" s="7">
        <v>18580.310000000001</v>
      </c>
      <c r="L1785" s="8">
        <v>11094</v>
      </c>
      <c r="M1785" s="7">
        <v>1825370.03</v>
      </c>
      <c r="N1785" s="8">
        <v>738146</v>
      </c>
    </row>
    <row r="1786" spans="1:14" x14ac:dyDescent="0.25">
      <c r="A1786" s="9">
        <v>44636</v>
      </c>
      <c r="B1786" s="8" t="s">
        <v>22</v>
      </c>
      <c r="C1786" s="7">
        <v>783259.76</v>
      </c>
      <c r="D1786" s="8">
        <v>666750</v>
      </c>
      <c r="E1786" s="7">
        <v>860956.03</v>
      </c>
      <c r="F1786" s="8">
        <v>15357</v>
      </c>
      <c r="G1786" s="7">
        <v>81670.240000000005</v>
      </c>
      <c r="H1786" s="8">
        <v>44942</v>
      </c>
      <c r="I1786" s="7">
        <v>121702.5</v>
      </c>
      <c r="J1786" s="8">
        <v>3</v>
      </c>
      <c r="K1786" s="7">
        <v>8984.49</v>
      </c>
      <c r="L1786" s="8">
        <v>11094</v>
      </c>
      <c r="M1786" s="7">
        <v>1856573.02</v>
      </c>
      <c r="N1786" s="8">
        <v>738146</v>
      </c>
    </row>
    <row r="1787" spans="1:14" x14ac:dyDescent="0.25">
      <c r="A1787" s="9">
        <v>44636</v>
      </c>
      <c r="B1787" s="8" t="s">
        <v>23</v>
      </c>
      <c r="C1787" s="7">
        <v>694794.98</v>
      </c>
      <c r="D1787" s="8">
        <v>666750</v>
      </c>
      <c r="E1787" s="7">
        <v>862869.39</v>
      </c>
      <c r="F1787" s="8">
        <v>15357</v>
      </c>
      <c r="G1787" s="7">
        <v>83354.69</v>
      </c>
      <c r="H1787" s="8">
        <v>44942</v>
      </c>
      <c r="I1787" s="7">
        <v>116717.23</v>
      </c>
      <c r="J1787" s="8">
        <v>3</v>
      </c>
      <c r="K1787" s="7">
        <v>4374.26</v>
      </c>
      <c r="L1787" s="8">
        <v>11094</v>
      </c>
      <c r="M1787" s="7">
        <v>1762110.55</v>
      </c>
      <c r="N1787" s="8">
        <v>738146</v>
      </c>
    </row>
    <row r="1788" spans="1:14" x14ac:dyDescent="0.25">
      <c r="A1788" s="9">
        <v>44636</v>
      </c>
      <c r="B1788" s="8" t="s">
        <v>24</v>
      </c>
      <c r="C1788" s="7">
        <v>632721.27</v>
      </c>
      <c r="D1788" s="8">
        <v>666750</v>
      </c>
      <c r="E1788" s="7">
        <v>878985.59</v>
      </c>
      <c r="F1788" s="8">
        <v>15357</v>
      </c>
      <c r="G1788" s="7">
        <v>84954.19</v>
      </c>
      <c r="H1788" s="8">
        <v>44942</v>
      </c>
      <c r="I1788" s="7">
        <v>117769.78</v>
      </c>
      <c r="J1788" s="8">
        <v>3</v>
      </c>
      <c r="K1788" s="7">
        <v>3941.69</v>
      </c>
      <c r="L1788" s="8">
        <v>11094</v>
      </c>
      <c r="M1788" s="7">
        <v>1718372.52</v>
      </c>
      <c r="N1788" s="8">
        <v>738146</v>
      </c>
    </row>
    <row r="1789" spans="1:14" x14ac:dyDescent="0.25">
      <c r="A1789" s="9">
        <v>44636</v>
      </c>
      <c r="B1789" s="8" t="s">
        <v>25</v>
      </c>
      <c r="C1789" s="7">
        <v>585987.75</v>
      </c>
      <c r="D1789" s="8">
        <v>666750</v>
      </c>
      <c r="E1789" s="7">
        <v>877062.69</v>
      </c>
      <c r="F1789" s="8">
        <v>15357</v>
      </c>
      <c r="G1789" s="7">
        <v>83731.88</v>
      </c>
      <c r="H1789" s="8">
        <v>44942</v>
      </c>
      <c r="I1789" s="7">
        <v>127206.13</v>
      </c>
      <c r="J1789" s="8">
        <v>3</v>
      </c>
      <c r="K1789" s="7">
        <v>2993.86</v>
      </c>
      <c r="L1789" s="8">
        <v>11094</v>
      </c>
      <c r="M1789" s="7">
        <v>1676982.31</v>
      </c>
      <c r="N1789" s="8">
        <v>738146</v>
      </c>
    </row>
    <row r="1790" spans="1:14" x14ac:dyDescent="0.25">
      <c r="A1790" s="9">
        <v>44636</v>
      </c>
      <c r="B1790" s="8" t="s">
        <v>26</v>
      </c>
      <c r="C1790" s="7">
        <v>589628.72</v>
      </c>
      <c r="D1790" s="8">
        <v>666750</v>
      </c>
      <c r="E1790" s="7">
        <v>900801.84</v>
      </c>
      <c r="F1790" s="8">
        <v>15357</v>
      </c>
      <c r="G1790" s="7">
        <v>87488.57</v>
      </c>
      <c r="H1790" s="8">
        <v>44942</v>
      </c>
      <c r="I1790" s="7">
        <v>113841.61</v>
      </c>
      <c r="J1790" s="8">
        <v>3</v>
      </c>
      <c r="K1790" s="7">
        <v>5440.78</v>
      </c>
      <c r="L1790" s="8">
        <v>11094</v>
      </c>
      <c r="M1790" s="7">
        <v>1697201.52</v>
      </c>
      <c r="N1790" s="8">
        <v>738146</v>
      </c>
    </row>
    <row r="1791" spans="1:14" x14ac:dyDescent="0.25">
      <c r="A1791" s="9">
        <v>44636</v>
      </c>
      <c r="B1791" s="8" t="s">
        <v>27</v>
      </c>
      <c r="C1791" s="7">
        <v>521366.22</v>
      </c>
      <c r="D1791" s="8">
        <v>666750</v>
      </c>
      <c r="E1791" s="7">
        <v>876361.55</v>
      </c>
      <c r="F1791" s="8">
        <v>15357</v>
      </c>
      <c r="G1791" s="7">
        <v>78607.19</v>
      </c>
      <c r="H1791" s="8">
        <v>44942</v>
      </c>
      <c r="I1791" s="7">
        <v>115715.11</v>
      </c>
      <c r="J1791" s="8">
        <v>3</v>
      </c>
      <c r="K1791" s="7">
        <v>990.76</v>
      </c>
      <c r="L1791" s="8">
        <v>11094</v>
      </c>
      <c r="M1791" s="7">
        <v>1593040.83</v>
      </c>
      <c r="N1791" s="8">
        <v>738146</v>
      </c>
    </row>
    <row r="1792" spans="1:14" x14ac:dyDescent="0.25">
      <c r="A1792" s="9">
        <v>44636</v>
      </c>
      <c r="B1792" s="8" t="s">
        <v>28</v>
      </c>
      <c r="C1792" s="7">
        <v>532298.67000000004</v>
      </c>
      <c r="D1792" s="8">
        <v>666750</v>
      </c>
      <c r="E1792" s="7">
        <v>880792.81</v>
      </c>
      <c r="F1792" s="8">
        <v>15357</v>
      </c>
      <c r="G1792" s="7">
        <v>82823.490000000005</v>
      </c>
      <c r="H1792" s="8">
        <v>44942</v>
      </c>
      <c r="I1792" s="7">
        <v>128198.72</v>
      </c>
      <c r="J1792" s="8">
        <v>3</v>
      </c>
      <c r="K1792" s="7">
        <v>3481.67</v>
      </c>
      <c r="L1792" s="8">
        <v>11094</v>
      </c>
      <c r="M1792" s="7">
        <v>1627595.36</v>
      </c>
      <c r="N1792" s="8">
        <v>738146</v>
      </c>
    </row>
    <row r="1793" spans="1:14" x14ac:dyDescent="0.25">
      <c r="A1793" s="9">
        <v>44636</v>
      </c>
      <c r="B1793" s="8" t="s">
        <v>29</v>
      </c>
      <c r="C1793" s="7">
        <v>518462.08</v>
      </c>
      <c r="D1793" s="8">
        <v>666750</v>
      </c>
      <c r="E1793" s="7">
        <v>854063.83</v>
      </c>
      <c r="F1793" s="8">
        <v>15357</v>
      </c>
      <c r="G1793" s="7">
        <v>78136.850000000006</v>
      </c>
      <c r="H1793" s="8">
        <v>44942</v>
      </c>
      <c r="I1793" s="7">
        <v>122108.48</v>
      </c>
      <c r="J1793" s="8">
        <v>3</v>
      </c>
      <c r="K1793" s="7">
        <v>1695.22</v>
      </c>
      <c r="L1793" s="8">
        <v>11094</v>
      </c>
      <c r="M1793" s="7">
        <v>1574466.46</v>
      </c>
      <c r="N1793" s="8">
        <v>738146</v>
      </c>
    </row>
    <row r="1794" spans="1:14" x14ac:dyDescent="0.25">
      <c r="A1794" s="9">
        <v>44636</v>
      </c>
      <c r="B1794" s="8" t="s">
        <v>30</v>
      </c>
      <c r="C1794" s="7">
        <v>566413.38</v>
      </c>
      <c r="D1794" s="8">
        <v>666750</v>
      </c>
      <c r="E1794" s="7">
        <v>837281.31</v>
      </c>
      <c r="F1794" s="8">
        <v>15357</v>
      </c>
      <c r="G1794" s="7">
        <v>77200.87</v>
      </c>
      <c r="H1794" s="8">
        <v>44942</v>
      </c>
      <c r="I1794" s="7">
        <v>125839.63</v>
      </c>
      <c r="J1794" s="8">
        <v>3</v>
      </c>
      <c r="K1794" s="7">
        <v>3646.53</v>
      </c>
      <c r="L1794" s="8">
        <v>11094</v>
      </c>
      <c r="M1794" s="7">
        <v>1610381.72</v>
      </c>
      <c r="N1794" s="8">
        <v>738146</v>
      </c>
    </row>
    <row r="1795" spans="1:14" x14ac:dyDescent="0.25">
      <c r="A1795" s="9">
        <v>44636</v>
      </c>
      <c r="B1795" s="8" t="s">
        <v>31</v>
      </c>
      <c r="C1795" s="7">
        <v>616424.12</v>
      </c>
      <c r="D1795" s="8">
        <v>666750</v>
      </c>
      <c r="E1795" s="7">
        <v>793811.7</v>
      </c>
      <c r="F1795" s="8">
        <v>15357</v>
      </c>
      <c r="G1795" s="7">
        <v>70506.91</v>
      </c>
      <c r="H1795" s="8">
        <v>44942</v>
      </c>
      <c r="I1795" s="7">
        <v>131585.89000000001</v>
      </c>
      <c r="J1795" s="8">
        <v>3</v>
      </c>
      <c r="K1795" s="7">
        <v>3642.62</v>
      </c>
      <c r="L1795" s="8">
        <v>11094</v>
      </c>
      <c r="M1795" s="7">
        <v>1615971.24</v>
      </c>
      <c r="N1795" s="8">
        <v>738146</v>
      </c>
    </row>
    <row r="1796" spans="1:14" x14ac:dyDescent="0.25">
      <c r="A1796" s="9">
        <v>44636</v>
      </c>
      <c r="B1796" s="8" t="s">
        <v>32</v>
      </c>
      <c r="C1796" s="7">
        <v>646977.69999999995</v>
      </c>
      <c r="D1796" s="8">
        <v>666750</v>
      </c>
      <c r="E1796" s="7">
        <v>757735.56</v>
      </c>
      <c r="F1796" s="8">
        <v>15357</v>
      </c>
      <c r="G1796" s="7">
        <v>66820.77</v>
      </c>
      <c r="H1796" s="8">
        <v>44942</v>
      </c>
      <c r="I1796" s="7">
        <v>124784.06</v>
      </c>
      <c r="J1796" s="8">
        <v>3</v>
      </c>
      <c r="K1796" s="7">
        <v>3443.52</v>
      </c>
      <c r="L1796" s="8">
        <v>11094</v>
      </c>
      <c r="M1796" s="7">
        <v>1599761.61</v>
      </c>
      <c r="N1796" s="8">
        <v>738146</v>
      </c>
    </row>
    <row r="1797" spans="1:14" x14ac:dyDescent="0.25">
      <c r="A1797" s="9">
        <v>44636</v>
      </c>
      <c r="B1797" s="8" t="s">
        <v>33</v>
      </c>
      <c r="C1797" s="7">
        <v>684241.26</v>
      </c>
      <c r="D1797" s="8">
        <v>666750</v>
      </c>
      <c r="E1797" s="7">
        <v>740661.31</v>
      </c>
      <c r="F1797" s="8">
        <v>15357</v>
      </c>
      <c r="G1797" s="7">
        <v>65151.16</v>
      </c>
      <c r="H1797" s="8">
        <v>44942</v>
      </c>
      <c r="I1797" s="7">
        <v>132046.01</v>
      </c>
      <c r="J1797" s="8">
        <v>3</v>
      </c>
      <c r="K1797" s="7">
        <v>5031.3999999999996</v>
      </c>
      <c r="L1797" s="8">
        <v>11094</v>
      </c>
      <c r="M1797" s="7">
        <v>1627131.14</v>
      </c>
      <c r="N1797" s="8">
        <v>738146</v>
      </c>
    </row>
    <row r="1798" spans="1:14" x14ac:dyDescent="0.25">
      <c r="A1798" s="9">
        <v>44636</v>
      </c>
      <c r="B1798" s="8" t="s">
        <v>34</v>
      </c>
      <c r="C1798" s="7">
        <v>739321.54</v>
      </c>
      <c r="D1798" s="8">
        <v>666750</v>
      </c>
      <c r="E1798" s="7">
        <v>733041.17</v>
      </c>
      <c r="F1798" s="8">
        <v>15357</v>
      </c>
      <c r="G1798" s="7">
        <v>66506.759999999995</v>
      </c>
      <c r="H1798" s="8">
        <v>44942</v>
      </c>
      <c r="I1798" s="7">
        <v>131796.54999999999</v>
      </c>
      <c r="J1798" s="8">
        <v>3</v>
      </c>
      <c r="K1798" s="7">
        <v>16422.310000000001</v>
      </c>
      <c r="L1798" s="8">
        <v>11094</v>
      </c>
      <c r="M1798" s="7">
        <v>1687088.33</v>
      </c>
      <c r="N1798" s="8">
        <v>738146</v>
      </c>
    </row>
    <row r="1799" spans="1:14" x14ac:dyDescent="0.25">
      <c r="A1799" s="9">
        <v>44636</v>
      </c>
      <c r="B1799" s="8" t="s">
        <v>35</v>
      </c>
      <c r="C1799" s="7">
        <v>726788.9</v>
      </c>
      <c r="D1799" s="8">
        <v>666750</v>
      </c>
      <c r="E1799" s="7">
        <v>707098.03</v>
      </c>
      <c r="F1799" s="8">
        <v>15357</v>
      </c>
      <c r="G1799" s="7">
        <v>62039.41</v>
      </c>
      <c r="H1799" s="8">
        <v>44942</v>
      </c>
      <c r="I1799" s="7">
        <v>136682.04</v>
      </c>
      <c r="J1799" s="8">
        <v>3</v>
      </c>
      <c r="K1799" s="7">
        <v>17710.080000000002</v>
      </c>
      <c r="L1799" s="8">
        <v>11094</v>
      </c>
      <c r="M1799" s="7">
        <v>1650318.46</v>
      </c>
      <c r="N1799" s="8">
        <v>738146</v>
      </c>
    </row>
    <row r="1800" spans="1:14" x14ac:dyDescent="0.25">
      <c r="A1800" s="9">
        <v>44636</v>
      </c>
      <c r="B1800" s="8" t="s">
        <v>36</v>
      </c>
      <c r="C1800" s="7">
        <v>655197.43000000005</v>
      </c>
      <c r="D1800" s="8">
        <v>666750</v>
      </c>
      <c r="E1800" s="7">
        <v>680706.73</v>
      </c>
      <c r="F1800" s="8">
        <v>15357</v>
      </c>
      <c r="G1800" s="7">
        <v>59290.3</v>
      </c>
      <c r="H1800" s="8">
        <v>44942</v>
      </c>
      <c r="I1800" s="7">
        <v>130208.53</v>
      </c>
      <c r="J1800" s="8">
        <v>3</v>
      </c>
      <c r="K1800" s="7">
        <v>19333.32</v>
      </c>
      <c r="L1800" s="8">
        <v>11094</v>
      </c>
      <c r="M1800" s="7">
        <v>1544736.31</v>
      </c>
      <c r="N1800" s="8">
        <v>738146</v>
      </c>
    </row>
    <row r="1801" spans="1:14" x14ac:dyDescent="0.25">
      <c r="A1801" s="9">
        <v>44636</v>
      </c>
      <c r="B1801" s="8" t="s">
        <v>37</v>
      </c>
      <c r="C1801" s="7">
        <v>565666.42000000004</v>
      </c>
      <c r="D1801" s="8">
        <v>666750</v>
      </c>
      <c r="E1801" s="7">
        <v>661562.32999999996</v>
      </c>
      <c r="F1801" s="8">
        <v>15357</v>
      </c>
      <c r="G1801" s="7">
        <v>57461.45</v>
      </c>
      <c r="H1801" s="8">
        <v>44942</v>
      </c>
      <c r="I1801" s="7">
        <v>131926.06</v>
      </c>
      <c r="J1801" s="8">
        <v>3</v>
      </c>
      <c r="K1801" s="7">
        <v>18375.71</v>
      </c>
      <c r="L1801" s="8">
        <v>11094</v>
      </c>
      <c r="M1801" s="7">
        <v>1434991.97</v>
      </c>
      <c r="N1801" s="8">
        <v>738146</v>
      </c>
    </row>
    <row r="1802" spans="1:14" x14ac:dyDescent="0.25">
      <c r="A1802" s="9">
        <v>44636</v>
      </c>
      <c r="B1802" s="8" t="s">
        <v>38</v>
      </c>
      <c r="C1802" s="7">
        <v>515073.79</v>
      </c>
      <c r="D1802" s="8">
        <v>666768</v>
      </c>
      <c r="E1802" s="7">
        <v>649548.05000000005</v>
      </c>
      <c r="F1802" s="8">
        <v>15368</v>
      </c>
      <c r="G1802" s="7">
        <v>57563.89</v>
      </c>
      <c r="H1802" s="8">
        <v>44936</v>
      </c>
      <c r="I1802" s="7">
        <v>128314.35</v>
      </c>
      <c r="J1802" s="8">
        <v>3</v>
      </c>
      <c r="K1802" s="7">
        <v>22588.89</v>
      </c>
      <c r="L1802" s="8">
        <v>11093</v>
      </c>
      <c r="M1802" s="7">
        <v>1373088.97</v>
      </c>
      <c r="N1802" s="8">
        <v>738168</v>
      </c>
    </row>
    <row r="1803" spans="1:14" x14ac:dyDescent="0.25">
      <c r="A1803" s="9">
        <v>44637</v>
      </c>
      <c r="B1803" s="8" t="s">
        <v>15</v>
      </c>
      <c r="C1803" s="7">
        <v>483934.22</v>
      </c>
      <c r="D1803" s="8">
        <v>666769</v>
      </c>
      <c r="E1803" s="7">
        <v>637685.64</v>
      </c>
      <c r="F1803" s="8">
        <v>15368</v>
      </c>
      <c r="G1803" s="7">
        <v>57092.3</v>
      </c>
      <c r="H1803" s="8">
        <v>44936</v>
      </c>
      <c r="I1803" s="7">
        <v>130351.65</v>
      </c>
      <c r="J1803" s="8">
        <v>3</v>
      </c>
      <c r="K1803" s="7">
        <v>23918.400000000001</v>
      </c>
      <c r="L1803" s="8">
        <v>11093</v>
      </c>
      <c r="M1803" s="7">
        <v>1332982.21</v>
      </c>
      <c r="N1803" s="8">
        <v>738169</v>
      </c>
    </row>
    <row r="1804" spans="1:14" x14ac:dyDescent="0.25">
      <c r="A1804" s="9">
        <v>44637</v>
      </c>
      <c r="B1804" s="8" t="s">
        <v>16</v>
      </c>
      <c r="C1804" s="7">
        <v>478689</v>
      </c>
      <c r="D1804" s="8">
        <v>666769</v>
      </c>
      <c r="E1804" s="7">
        <v>627723.41</v>
      </c>
      <c r="F1804" s="8">
        <v>15368</v>
      </c>
      <c r="G1804" s="7">
        <v>57501.41</v>
      </c>
      <c r="H1804" s="8">
        <v>44936</v>
      </c>
      <c r="I1804" s="7">
        <v>125737.05</v>
      </c>
      <c r="J1804" s="8">
        <v>3</v>
      </c>
      <c r="K1804" s="7">
        <v>25412.06</v>
      </c>
      <c r="L1804" s="8">
        <v>11093</v>
      </c>
      <c r="M1804" s="7">
        <v>1315062.93</v>
      </c>
      <c r="N1804" s="8">
        <v>738169</v>
      </c>
    </row>
    <row r="1805" spans="1:14" x14ac:dyDescent="0.25">
      <c r="A1805" s="9">
        <v>44637</v>
      </c>
      <c r="B1805" s="8" t="s">
        <v>17</v>
      </c>
      <c r="C1805" s="7">
        <v>486376.65</v>
      </c>
      <c r="D1805" s="8">
        <v>666769</v>
      </c>
      <c r="E1805" s="7">
        <v>627727.82999999996</v>
      </c>
      <c r="F1805" s="8">
        <v>15368</v>
      </c>
      <c r="G1805" s="7">
        <v>58120.6</v>
      </c>
      <c r="H1805" s="8">
        <v>44936</v>
      </c>
      <c r="I1805" s="7">
        <v>136441.13</v>
      </c>
      <c r="J1805" s="8">
        <v>3</v>
      </c>
      <c r="K1805" s="7">
        <v>27303.759999999998</v>
      </c>
      <c r="L1805" s="8">
        <v>11093</v>
      </c>
      <c r="M1805" s="7">
        <v>1335969.97</v>
      </c>
      <c r="N1805" s="8">
        <v>738169</v>
      </c>
    </row>
    <row r="1806" spans="1:14" x14ac:dyDescent="0.25">
      <c r="A1806" s="9">
        <v>44637</v>
      </c>
      <c r="B1806" s="8" t="s">
        <v>18</v>
      </c>
      <c r="C1806" s="7">
        <v>512306.2</v>
      </c>
      <c r="D1806" s="8">
        <v>666769</v>
      </c>
      <c r="E1806" s="7">
        <v>637531.68999999994</v>
      </c>
      <c r="F1806" s="8">
        <v>15368</v>
      </c>
      <c r="G1806" s="7">
        <v>58518.09</v>
      </c>
      <c r="H1806" s="8">
        <v>44936</v>
      </c>
      <c r="I1806" s="7">
        <v>140763.43</v>
      </c>
      <c r="J1806" s="8">
        <v>3</v>
      </c>
      <c r="K1806" s="7">
        <v>24618.78</v>
      </c>
      <c r="L1806" s="8">
        <v>11093</v>
      </c>
      <c r="M1806" s="7">
        <v>1373738.19</v>
      </c>
      <c r="N1806" s="8">
        <v>738169</v>
      </c>
    </row>
    <row r="1807" spans="1:14" x14ac:dyDescent="0.25">
      <c r="A1807" s="9">
        <v>44637</v>
      </c>
      <c r="B1807" s="8" t="s">
        <v>19</v>
      </c>
      <c r="C1807" s="7">
        <v>569063.28</v>
      </c>
      <c r="D1807" s="8">
        <v>666769</v>
      </c>
      <c r="E1807" s="7">
        <v>678651.94</v>
      </c>
      <c r="F1807" s="8">
        <v>15368</v>
      </c>
      <c r="G1807" s="7">
        <v>61164.89</v>
      </c>
      <c r="H1807" s="8">
        <v>44936</v>
      </c>
      <c r="I1807" s="7">
        <v>145437.76000000001</v>
      </c>
      <c r="J1807" s="8">
        <v>3</v>
      </c>
      <c r="K1807" s="7">
        <v>25534.3</v>
      </c>
      <c r="L1807" s="8">
        <v>11093</v>
      </c>
      <c r="M1807" s="7">
        <v>1479852.17</v>
      </c>
      <c r="N1807" s="8">
        <v>738169</v>
      </c>
    </row>
    <row r="1808" spans="1:14" x14ac:dyDescent="0.25">
      <c r="A1808" s="9">
        <v>44637</v>
      </c>
      <c r="B1808" s="8" t="s">
        <v>20</v>
      </c>
      <c r="C1808" s="7">
        <v>656549.11</v>
      </c>
      <c r="D1808" s="8">
        <v>666769</v>
      </c>
      <c r="E1808" s="7">
        <v>740179.16</v>
      </c>
      <c r="F1808" s="8">
        <v>15368</v>
      </c>
      <c r="G1808" s="7">
        <v>64790.03</v>
      </c>
      <c r="H1808" s="8">
        <v>44936</v>
      </c>
      <c r="I1808" s="7">
        <v>136838.26999999999</v>
      </c>
      <c r="J1808" s="8">
        <v>3</v>
      </c>
      <c r="K1808" s="7">
        <v>20253.48</v>
      </c>
      <c r="L1808" s="8">
        <v>11093</v>
      </c>
      <c r="M1808" s="7">
        <v>1618610.05</v>
      </c>
      <c r="N1808" s="8">
        <v>738169</v>
      </c>
    </row>
    <row r="1809" spans="1:14" x14ac:dyDescent="0.25">
      <c r="A1809" s="9">
        <v>44637</v>
      </c>
      <c r="B1809" s="8" t="s">
        <v>21</v>
      </c>
      <c r="C1809" s="7">
        <v>716372.08</v>
      </c>
      <c r="D1809" s="8">
        <v>666769</v>
      </c>
      <c r="E1809" s="7">
        <v>803649.87</v>
      </c>
      <c r="F1809" s="8">
        <v>15368</v>
      </c>
      <c r="G1809" s="7">
        <v>72144.639999999999</v>
      </c>
      <c r="H1809" s="8">
        <v>44936</v>
      </c>
      <c r="I1809" s="7">
        <v>136626.62</v>
      </c>
      <c r="J1809" s="8">
        <v>3</v>
      </c>
      <c r="K1809" s="7">
        <v>17997.93</v>
      </c>
      <c r="L1809" s="8">
        <v>11093</v>
      </c>
      <c r="M1809" s="7">
        <v>1746791.14</v>
      </c>
      <c r="N1809" s="8">
        <v>738169</v>
      </c>
    </row>
    <row r="1810" spans="1:14" x14ac:dyDescent="0.25">
      <c r="A1810" s="9">
        <v>44637</v>
      </c>
      <c r="B1810" s="8" t="s">
        <v>22</v>
      </c>
      <c r="C1810" s="7">
        <v>700487.6</v>
      </c>
      <c r="D1810" s="8">
        <v>666769</v>
      </c>
      <c r="E1810" s="7">
        <v>832431.87</v>
      </c>
      <c r="F1810" s="8">
        <v>15368</v>
      </c>
      <c r="G1810" s="7">
        <v>76159.42</v>
      </c>
      <c r="H1810" s="8">
        <v>44936</v>
      </c>
      <c r="I1810" s="7">
        <v>149507.35</v>
      </c>
      <c r="J1810" s="8">
        <v>3</v>
      </c>
      <c r="K1810" s="7">
        <v>5506.85</v>
      </c>
      <c r="L1810" s="8">
        <v>11093</v>
      </c>
      <c r="M1810" s="7">
        <v>1764093.09</v>
      </c>
      <c r="N1810" s="8">
        <v>738169</v>
      </c>
    </row>
    <row r="1811" spans="1:14" x14ac:dyDescent="0.25">
      <c r="A1811" s="9">
        <v>44637</v>
      </c>
      <c r="B1811" s="8" t="s">
        <v>23</v>
      </c>
      <c r="C1811" s="7">
        <v>644779.86</v>
      </c>
      <c r="D1811" s="8">
        <v>666769</v>
      </c>
      <c r="E1811" s="7">
        <v>847735.41</v>
      </c>
      <c r="F1811" s="8">
        <v>15368</v>
      </c>
      <c r="G1811" s="7">
        <v>80345.23</v>
      </c>
      <c r="H1811" s="8">
        <v>44936</v>
      </c>
      <c r="I1811" s="7">
        <v>138741.53</v>
      </c>
      <c r="J1811" s="8">
        <v>3</v>
      </c>
      <c r="K1811" s="7">
        <v>3911.85</v>
      </c>
      <c r="L1811" s="8">
        <v>11093</v>
      </c>
      <c r="M1811" s="7">
        <v>1715513.88</v>
      </c>
      <c r="N1811" s="8">
        <v>738169</v>
      </c>
    </row>
    <row r="1812" spans="1:14" x14ac:dyDescent="0.25">
      <c r="A1812" s="9">
        <v>44637</v>
      </c>
      <c r="B1812" s="8" t="s">
        <v>24</v>
      </c>
      <c r="C1812" s="7">
        <v>596074.41</v>
      </c>
      <c r="D1812" s="8">
        <v>666769</v>
      </c>
      <c r="E1812" s="7">
        <v>867665.54</v>
      </c>
      <c r="F1812" s="8">
        <v>15368</v>
      </c>
      <c r="G1812" s="7">
        <v>82763.69</v>
      </c>
      <c r="H1812" s="8">
        <v>44936</v>
      </c>
      <c r="I1812" s="7">
        <v>145561.26999999999</v>
      </c>
      <c r="J1812" s="8">
        <v>3</v>
      </c>
      <c r="K1812" s="7">
        <v>3709.69</v>
      </c>
      <c r="L1812" s="8">
        <v>11093</v>
      </c>
      <c r="M1812" s="7">
        <v>1695774.6</v>
      </c>
      <c r="N1812" s="8">
        <v>738169</v>
      </c>
    </row>
    <row r="1813" spans="1:14" x14ac:dyDescent="0.25">
      <c r="A1813" s="9">
        <v>44637</v>
      </c>
      <c r="B1813" s="8" t="s">
        <v>25</v>
      </c>
      <c r="C1813" s="7">
        <v>556958.64</v>
      </c>
      <c r="D1813" s="8">
        <v>666769</v>
      </c>
      <c r="E1813" s="7">
        <v>870971.04</v>
      </c>
      <c r="F1813" s="8">
        <v>15368</v>
      </c>
      <c r="G1813" s="7">
        <v>83045.429999999993</v>
      </c>
      <c r="H1813" s="8">
        <v>44936</v>
      </c>
      <c r="I1813" s="7">
        <v>144440.94</v>
      </c>
      <c r="J1813" s="8">
        <v>3</v>
      </c>
      <c r="K1813" s="7">
        <v>3027.55</v>
      </c>
      <c r="L1813" s="8">
        <v>11093</v>
      </c>
      <c r="M1813" s="7">
        <v>1658443.6</v>
      </c>
      <c r="N1813" s="8">
        <v>738169</v>
      </c>
    </row>
    <row r="1814" spans="1:14" x14ac:dyDescent="0.25">
      <c r="A1814" s="9">
        <v>44637</v>
      </c>
      <c r="B1814" s="8" t="s">
        <v>26</v>
      </c>
      <c r="C1814" s="7">
        <v>545554.75</v>
      </c>
      <c r="D1814" s="8">
        <v>666769</v>
      </c>
      <c r="E1814" s="7">
        <v>883615.27</v>
      </c>
      <c r="F1814" s="8">
        <v>15368</v>
      </c>
      <c r="G1814" s="7">
        <v>83708.740000000005</v>
      </c>
      <c r="H1814" s="8">
        <v>44936</v>
      </c>
      <c r="I1814" s="7">
        <v>148903.09</v>
      </c>
      <c r="J1814" s="8">
        <v>3</v>
      </c>
      <c r="K1814" s="7">
        <v>3822.95</v>
      </c>
      <c r="L1814" s="8">
        <v>11093</v>
      </c>
      <c r="M1814" s="7">
        <v>1665604.8</v>
      </c>
      <c r="N1814" s="8">
        <v>738169</v>
      </c>
    </row>
    <row r="1815" spans="1:14" x14ac:dyDescent="0.25">
      <c r="A1815" s="9">
        <v>44637</v>
      </c>
      <c r="B1815" s="8" t="s">
        <v>27</v>
      </c>
      <c r="C1815" s="7">
        <v>522424.15</v>
      </c>
      <c r="D1815" s="8">
        <v>666769</v>
      </c>
      <c r="E1815" s="7">
        <v>884190.73</v>
      </c>
      <c r="F1815" s="8">
        <v>15368</v>
      </c>
      <c r="G1815" s="7">
        <v>82025.81</v>
      </c>
      <c r="H1815" s="8">
        <v>44936</v>
      </c>
      <c r="I1815" s="7">
        <v>150967.60999999999</v>
      </c>
      <c r="J1815" s="8">
        <v>3</v>
      </c>
      <c r="K1815" s="7">
        <v>2653.75</v>
      </c>
      <c r="L1815" s="8">
        <v>11093</v>
      </c>
      <c r="M1815" s="7">
        <v>1642262.05</v>
      </c>
      <c r="N1815" s="8">
        <v>738169</v>
      </c>
    </row>
    <row r="1816" spans="1:14" x14ac:dyDescent="0.25">
      <c r="A1816" s="9">
        <v>44637</v>
      </c>
      <c r="B1816" s="8" t="s">
        <v>28</v>
      </c>
      <c r="C1816" s="7">
        <v>522439.92</v>
      </c>
      <c r="D1816" s="8">
        <v>666769</v>
      </c>
      <c r="E1816" s="7">
        <v>886982.36</v>
      </c>
      <c r="F1816" s="8">
        <v>15368</v>
      </c>
      <c r="G1816" s="7">
        <v>83357.77</v>
      </c>
      <c r="H1816" s="8">
        <v>44936</v>
      </c>
      <c r="I1816" s="7">
        <v>150217.94</v>
      </c>
      <c r="J1816" s="8">
        <v>3</v>
      </c>
      <c r="K1816" s="7">
        <v>3395.64</v>
      </c>
      <c r="L1816" s="8">
        <v>11093</v>
      </c>
      <c r="M1816" s="7">
        <v>1646393.63</v>
      </c>
      <c r="N1816" s="8">
        <v>738169</v>
      </c>
    </row>
    <row r="1817" spans="1:14" x14ac:dyDescent="0.25">
      <c r="A1817" s="9">
        <v>44637</v>
      </c>
      <c r="B1817" s="8" t="s">
        <v>29</v>
      </c>
      <c r="C1817" s="7">
        <v>536603.87</v>
      </c>
      <c r="D1817" s="8">
        <v>666769</v>
      </c>
      <c r="E1817" s="7">
        <v>870945.6</v>
      </c>
      <c r="F1817" s="8">
        <v>15368</v>
      </c>
      <c r="G1817" s="7">
        <v>83575.86</v>
      </c>
      <c r="H1817" s="8">
        <v>44936</v>
      </c>
      <c r="I1817" s="7">
        <v>139848.73000000001</v>
      </c>
      <c r="J1817" s="8">
        <v>3</v>
      </c>
      <c r="K1817" s="7">
        <v>3603.57</v>
      </c>
      <c r="L1817" s="8">
        <v>11093</v>
      </c>
      <c r="M1817" s="7">
        <v>1634577.63</v>
      </c>
      <c r="N1817" s="8">
        <v>738169</v>
      </c>
    </row>
    <row r="1818" spans="1:14" x14ac:dyDescent="0.25">
      <c r="A1818" s="9">
        <v>44637</v>
      </c>
      <c r="B1818" s="8" t="s">
        <v>30</v>
      </c>
      <c r="C1818" s="7">
        <v>570341.21</v>
      </c>
      <c r="D1818" s="8">
        <v>666769</v>
      </c>
      <c r="E1818" s="7">
        <v>841876.86</v>
      </c>
      <c r="F1818" s="8">
        <v>15368</v>
      </c>
      <c r="G1818" s="7">
        <v>79315.83</v>
      </c>
      <c r="H1818" s="8">
        <v>44936</v>
      </c>
      <c r="I1818" s="7">
        <v>147667.59</v>
      </c>
      <c r="J1818" s="8">
        <v>3</v>
      </c>
      <c r="K1818" s="7">
        <v>3711.52</v>
      </c>
      <c r="L1818" s="8">
        <v>11093</v>
      </c>
      <c r="M1818" s="7">
        <v>1642913.01</v>
      </c>
      <c r="N1818" s="8">
        <v>738169</v>
      </c>
    </row>
    <row r="1819" spans="1:14" x14ac:dyDescent="0.25">
      <c r="A1819" s="9">
        <v>44637</v>
      </c>
      <c r="B1819" s="8" t="s">
        <v>31</v>
      </c>
      <c r="C1819" s="7">
        <v>621660.15</v>
      </c>
      <c r="D1819" s="8">
        <v>666769</v>
      </c>
      <c r="E1819" s="7">
        <v>809718.45</v>
      </c>
      <c r="F1819" s="8">
        <v>15368</v>
      </c>
      <c r="G1819" s="7">
        <v>72907.850000000006</v>
      </c>
      <c r="H1819" s="8">
        <v>44936</v>
      </c>
      <c r="I1819" s="7">
        <v>124997.47</v>
      </c>
      <c r="J1819" s="8">
        <v>3</v>
      </c>
      <c r="K1819" s="7">
        <v>3956.83</v>
      </c>
      <c r="L1819" s="8">
        <v>11093</v>
      </c>
      <c r="M1819" s="7">
        <v>1633240.75</v>
      </c>
      <c r="N1819" s="8">
        <v>738169</v>
      </c>
    </row>
    <row r="1820" spans="1:14" x14ac:dyDescent="0.25">
      <c r="A1820" s="9">
        <v>44637</v>
      </c>
      <c r="B1820" s="8" t="s">
        <v>32</v>
      </c>
      <c r="C1820" s="7">
        <v>646424.87</v>
      </c>
      <c r="D1820" s="8">
        <v>666769</v>
      </c>
      <c r="E1820" s="7">
        <v>783015.02</v>
      </c>
      <c r="F1820" s="8">
        <v>15368</v>
      </c>
      <c r="G1820" s="7">
        <v>69440.160000000003</v>
      </c>
      <c r="H1820" s="8">
        <v>44936</v>
      </c>
      <c r="I1820" s="7">
        <v>123380.48</v>
      </c>
      <c r="J1820" s="8">
        <v>3</v>
      </c>
      <c r="K1820" s="7">
        <v>4175.38</v>
      </c>
      <c r="L1820" s="8">
        <v>11093</v>
      </c>
      <c r="M1820" s="7">
        <v>1626435.91</v>
      </c>
      <c r="N1820" s="8">
        <v>738169</v>
      </c>
    </row>
    <row r="1821" spans="1:14" x14ac:dyDescent="0.25">
      <c r="A1821" s="9">
        <v>44637</v>
      </c>
      <c r="B1821" s="8" t="s">
        <v>33</v>
      </c>
      <c r="C1821" s="7">
        <v>666369.67000000004</v>
      </c>
      <c r="D1821" s="8">
        <v>666769</v>
      </c>
      <c r="E1821" s="7">
        <v>756840.37</v>
      </c>
      <c r="F1821" s="8">
        <v>15368</v>
      </c>
      <c r="G1821" s="7">
        <v>66269.03</v>
      </c>
      <c r="H1821" s="8">
        <v>44936</v>
      </c>
      <c r="I1821" s="7">
        <v>123925.53</v>
      </c>
      <c r="J1821" s="8">
        <v>3</v>
      </c>
      <c r="K1821" s="7">
        <v>5707.06</v>
      </c>
      <c r="L1821" s="8">
        <v>11093</v>
      </c>
      <c r="M1821" s="7">
        <v>1619111.66</v>
      </c>
      <c r="N1821" s="8">
        <v>738169</v>
      </c>
    </row>
    <row r="1822" spans="1:14" x14ac:dyDescent="0.25">
      <c r="A1822" s="9">
        <v>44637</v>
      </c>
      <c r="B1822" s="8" t="s">
        <v>34</v>
      </c>
      <c r="C1822" s="7">
        <v>727840.72</v>
      </c>
      <c r="D1822" s="8">
        <v>666769</v>
      </c>
      <c r="E1822" s="7">
        <v>744134.52</v>
      </c>
      <c r="F1822" s="8">
        <v>15368</v>
      </c>
      <c r="G1822" s="7">
        <v>68035.86</v>
      </c>
      <c r="H1822" s="8">
        <v>44936</v>
      </c>
      <c r="I1822" s="7">
        <v>127635.25</v>
      </c>
      <c r="J1822" s="8">
        <v>3</v>
      </c>
      <c r="K1822" s="7">
        <v>19533.89</v>
      </c>
      <c r="L1822" s="8">
        <v>11093</v>
      </c>
      <c r="M1822" s="7">
        <v>1687180.24</v>
      </c>
      <c r="N1822" s="8">
        <v>738169</v>
      </c>
    </row>
    <row r="1823" spans="1:14" x14ac:dyDescent="0.25">
      <c r="A1823" s="9">
        <v>44637</v>
      </c>
      <c r="B1823" s="8" t="s">
        <v>35</v>
      </c>
      <c r="C1823" s="7">
        <v>712057.06</v>
      </c>
      <c r="D1823" s="8">
        <v>666769</v>
      </c>
      <c r="E1823" s="7">
        <v>712122.2</v>
      </c>
      <c r="F1823" s="8">
        <v>15368</v>
      </c>
      <c r="G1823" s="7">
        <v>63066.96</v>
      </c>
      <c r="H1823" s="8">
        <v>44936</v>
      </c>
      <c r="I1823" s="7">
        <v>135614.60999999999</v>
      </c>
      <c r="J1823" s="8">
        <v>3</v>
      </c>
      <c r="K1823" s="7">
        <v>21732.18</v>
      </c>
      <c r="L1823" s="8">
        <v>11093</v>
      </c>
      <c r="M1823" s="7">
        <v>1644593.01</v>
      </c>
      <c r="N1823" s="8">
        <v>738169</v>
      </c>
    </row>
    <row r="1824" spans="1:14" x14ac:dyDescent="0.25">
      <c r="A1824" s="9">
        <v>44637</v>
      </c>
      <c r="B1824" s="8" t="s">
        <v>36</v>
      </c>
      <c r="C1824" s="7">
        <v>644719.67000000004</v>
      </c>
      <c r="D1824" s="8">
        <v>666769</v>
      </c>
      <c r="E1824" s="7">
        <v>683101.05</v>
      </c>
      <c r="F1824" s="8">
        <v>15368</v>
      </c>
      <c r="G1824" s="7">
        <v>59876.7</v>
      </c>
      <c r="H1824" s="8">
        <v>44936</v>
      </c>
      <c r="I1824" s="7">
        <v>146449.48000000001</v>
      </c>
      <c r="J1824" s="8">
        <v>3</v>
      </c>
      <c r="K1824" s="7">
        <v>23143.16</v>
      </c>
      <c r="L1824" s="8">
        <v>11093</v>
      </c>
      <c r="M1824" s="7">
        <v>1557290.06</v>
      </c>
      <c r="N1824" s="8">
        <v>738169</v>
      </c>
    </row>
    <row r="1825" spans="1:14" x14ac:dyDescent="0.25">
      <c r="A1825" s="9">
        <v>44637</v>
      </c>
      <c r="B1825" s="8" t="s">
        <v>37</v>
      </c>
      <c r="C1825" s="7">
        <v>552457.64</v>
      </c>
      <c r="D1825" s="8">
        <v>666769</v>
      </c>
      <c r="E1825" s="7">
        <v>658615.51</v>
      </c>
      <c r="F1825" s="8">
        <v>15368</v>
      </c>
      <c r="G1825" s="7">
        <v>57773.16</v>
      </c>
      <c r="H1825" s="8">
        <v>44936</v>
      </c>
      <c r="I1825" s="7">
        <v>147563.51</v>
      </c>
      <c r="J1825" s="8">
        <v>3</v>
      </c>
      <c r="K1825" s="7">
        <v>21810.93</v>
      </c>
      <c r="L1825" s="8">
        <v>11093</v>
      </c>
      <c r="M1825" s="7">
        <v>1438220.75</v>
      </c>
      <c r="N1825" s="8">
        <v>738169</v>
      </c>
    </row>
    <row r="1826" spans="1:14" x14ac:dyDescent="0.25">
      <c r="A1826" s="9">
        <v>44637</v>
      </c>
      <c r="B1826" s="8" t="s">
        <v>38</v>
      </c>
      <c r="C1826" s="7">
        <v>503448.17</v>
      </c>
      <c r="D1826" s="8">
        <v>666790</v>
      </c>
      <c r="E1826" s="7">
        <v>643959.79</v>
      </c>
      <c r="F1826" s="8">
        <v>15359</v>
      </c>
      <c r="G1826" s="7">
        <v>58124.160000000003</v>
      </c>
      <c r="H1826" s="8">
        <v>44929</v>
      </c>
      <c r="I1826" s="7">
        <v>142984.43</v>
      </c>
      <c r="J1826" s="8">
        <v>3</v>
      </c>
      <c r="K1826" s="7">
        <v>18569.96</v>
      </c>
      <c r="L1826" s="8">
        <v>11093</v>
      </c>
      <c r="M1826" s="7">
        <v>1367086.51</v>
      </c>
      <c r="N1826" s="8">
        <v>738174</v>
      </c>
    </row>
    <row r="1827" spans="1:14" x14ac:dyDescent="0.25">
      <c r="A1827" s="9">
        <v>44638</v>
      </c>
      <c r="B1827" s="8" t="s">
        <v>15</v>
      </c>
      <c r="C1827" s="7">
        <v>455371.83</v>
      </c>
      <c r="D1827" s="8">
        <v>666162</v>
      </c>
      <c r="E1827" s="7">
        <v>633434.5</v>
      </c>
      <c r="F1827" s="8">
        <v>15325</v>
      </c>
      <c r="G1827" s="7">
        <v>56699.96</v>
      </c>
      <c r="H1827" s="8">
        <v>44856</v>
      </c>
      <c r="I1827" s="7">
        <v>147762.32</v>
      </c>
      <c r="J1827" s="8">
        <v>3</v>
      </c>
      <c r="K1827" s="7">
        <v>23627.200000000001</v>
      </c>
      <c r="L1827" s="8">
        <v>11092</v>
      </c>
      <c r="M1827" s="7">
        <v>1316895.81</v>
      </c>
      <c r="N1827" s="8">
        <v>737438</v>
      </c>
    </row>
    <row r="1828" spans="1:14" x14ac:dyDescent="0.25">
      <c r="A1828" s="9">
        <v>44638</v>
      </c>
      <c r="B1828" s="8" t="s">
        <v>16</v>
      </c>
      <c r="C1828" s="7">
        <v>439732.87</v>
      </c>
      <c r="D1828" s="8">
        <v>666162</v>
      </c>
      <c r="E1828" s="7">
        <v>625242.05000000005</v>
      </c>
      <c r="F1828" s="8">
        <v>15325</v>
      </c>
      <c r="G1828" s="7">
        <v>56692.44</v>
      </c>
      <c r="H1828" s="8">
        <v>44856</v>
      </c>
      <c r="I1828" s="7">
        <v>154768.51999999999</v>
      </c>
      <c r="J1828" s="8">
        <v>3</v>
      </c>
      <c r="K1828" s="7">
        <v>27568.18</v>
      </c>
      <c r="L1828" s="8">
        <v>11092</v>
      </c>
      <c r="M1828" s="7">
        <v>1304004.06</v>
      </c>
      <c r="N1828" s="8">
        <v>737438</v>
      </c>
    </row>
    <row r="1829" spans="1:14" x14ac:dyDescent="0.25">
      <c r="A1829" s="9">
        <v>44638</v>
      </c>
      <c r="B1829" s="8" t="s">
        <v>17</v>
      </c>
      <c r="C1829" s="7">
        <v>433812.34</v>
      </c>
      <c r="D1829" s="8">
        <v>666162</v>
      </c>
      <c r="E1829" s="7">
        <v>623714.15</v>
      </c>
      <c r="F1829" s="8">
        <v>15325</v>
      </c>
      <c r="G1829" s="7">
        <v>56278.92</v>
      </c>
      <c r="H1829" s="8">
        <v>44856</v>
      </c>
      <c r="I1829" s="7">
        <v>163687.28</v>
      </c>
      <c r="J1829" s="8">
        <v>3</v>
      </c>
      <c r="K1829" s="7">
        <v>24672.62</v>
      </c>
      <c r="L1829" s="8">
        <v>11092</v>
      </c>
      <c r="M1829" s="7">
        <v>1302165.31</v>
      </c>
      <c r="N1829" s="8">
        <v>737438</v>
      </c>
    </row>
    <row r="1830" spans="1:14" x14ac:dyDescent="0.25">
      <c r="A1830" s="9">
        <v>44638</v>
      </c>
      <c r="B1830" s="8" t="s">
        <v>18</v>
      </c>
      <c r="C1830" s="7">
        <v>446086.76</v>
      </c>
      <c r="D1830" s="8">
        <v>666162</v>
      </c>
      <c r="E1830" s="7">
        <v>637233.52</v>
      </c>
      <c r="F1830" s="8">
        <v>15325</v>
      </c>
      <c r="G1830" s="7">
        <v>56721.06</v>
      </c>
      <c r="H1830" s="8">
        <v>44856</v>
      </c>
      <c r="I1830" s="7">
        <v>165700.92000000001</v>
      </c>
      <c r="J1830" s="8">
        <v>3</v>
      </c>
      <c r="K1830" s="7">
        <v>25610.31</v>
      </c>
      <c r="L1830" s="8">
        <v>11092</v>
      </c>
      <c r="M1830" s="7">
        <v>1331352.57</v>
      </c>
      <c r="N1830" s="8">
        <v>737438</v>
      </c>
    </row>
    <row r="1831" spans="1:14" x14ac:dyDescent="0.25">
      <c r="A1831" s="9">
        <v>44638</v>
      </c>
      <c r="B1831" s="8" t="s">
        <v>19</v>
      </c>
      <c r="C1831" s="7">
        <v>485148.43</v>
      </c>
      <c r="D1831" s="8">
        <v>666162</v>
      </c>
      <c r="E1831" s="7">
        <v>671796.93</v>
      </c>
      <c r="F1831" s="8">
        <v>15325</v>
      </c>
      <c r="G1831" s="7">
        <v>58233.120000000003</v>
      </c>
      <c r="H1831" s="8">
        <v>44856</v>
      </c>
      <c r="I1831" s="7">
        <v>157415.64000000001</v>
      </c>
      <c r="J1831" s="8">
        <v>3</v>
      </c>
      <c r="K1831" s="7">
        <v>24181.55</v>
      </c>
      <c r="L1831" s="8">
        <v>11092</v>
      </c>
      <c r="M1831" s="7">
        <v>1396775.67</v>
      </c>
      <c r="N1831" s="8">
        <v>737438</v>
      </c>
    </row>
    <row r="1832" spans="1:14" x14ac:dyDescent="0.25">
      <c r="A1832" s="9">
        <v>44638</v>
      </c>
      <c r="B1832" s="8" t="s">
        <v>20</v>
      </c>
      <c r="C1832" s="7">
        <v>548948</v>
      </c>
      <c r="D1832" s="8">
        <v>666162</v>
      </c>
      <c r="E1832" s="7">
        <v>724942.3</v>
      </c>
      <c r="F1832" s="8">
        <v>15325</v>
      </c>
      <c r="G1832" s="7">
        <v>61273.919999999998</v>
      </c>
      <c r="H1832" s="8">
        <v>44856</v>
      </c>
      <c r="I1832" s="7">
        <v>156825.48000000001</v>
      </c>
      <c r="J1832" s="8">
        <v>3</v>
      </c>
      <c r="K1832" s="7">
        <v>16099.82</v>
      </c>
      <c r="L1832" s="8">
        <v>11092</v>
      </c>
      <c r="M1832" s="7">
        <v>1508089.52</v>
      </c>
      <c r="N1832" s="8">
        <v>737438</v>
      </c>
    </row>
    <row r="1833" spans="1:14" x14ac:dyDescent="0.25">
      <c r="A1833" s="9">
        <v>44638</v>
      </c>
      <c r="B1833" s="8" t="s">
        <v>21</v>
      </c>
      <c r="C1833" s="7">
        <v>604556.4</v>
      </c>
      <c r="D1833" s="8">
        <v>666162</v>
      </c>
      <c r="E1833" s="7">
        <v>793405.38</v>
      </c>
      <c r="F1833" s="8">
        <v>15325</v>
      </c>
      <c r="G1833" s="7">
        <v>68831.05</v>
      </c>
      <c r="H1833" s="8">
        <v>44856</v>
      </c>
      <c r="I1833" s="7">
        <v>177889.69</v>
      </c>
      <c r="J1833" s="8">
        <v>3</v>
      </c>
      <c r="K1833" s="7">
        <v>20231.009999999998</v>
      </c>
      <c r="L1833" s="8">
        <v>11092</v>
      </c>
      <c r="M1833" s="7">
        <v>1664913.53</v>
      </c>
      <c r="N1833" s="8">
        <v>737438</v>
      </c>
    </row>
    <row r="1834" spans="1:14" x14ac:dyDescent="0.25">
      <c r="A1834" s="9">
        <v>44638</v>
      </c>
      <c r="B1834" s="8" t="s">
        <v>22</v>
      </c>
      <c r="C1834" s="7">
        <v>610877.26</v>
      </c>
      <c r="D1834" s="8">
        <v>666162</v>
      </c>
      <c r="E1834" s="7">
        <v>820845.02</v>
      </c>
      <c r="F1834" s="8">
        <v>15325</v>
      </c>
      <c r="G1834" s="7">
        <v>72585.14</v>
      </c>
      <c r="H1834" s="8">
        <v>44856</v>
      </c>
      <c r="I1834" s="7">
        <v>153089.04999999999</v>
      </c>
      <c r="J1834" s="8">
        <v>3</v>
      </c>
      <c r="K1834" s="7">
        <v>6352.58</v>
      </c>
      <c r="L1834" s="8">
        <v>11092</v>
      </c>
      <c r="M1834" s="7">
        <v>1663749.05</v>
      </c>
      <c r="N1834" s="8">
        <v>737438</v>
      </c>
    </row>
    <row r="1835" spans="1:14" x14ac:dyDescent="0.25">
      <c r="A1835" s="9">
        <v>44638</v>
      </c>
      <c r="B1835" s="8" t="s">
        <v>23</v>
      </c>
      <c r="C1835" s="7">
        <v>598562.62</v>
      </c>
      <c r="D1835" s="8">
        <v>666162</v>
      </c>
      <c r="E1835" s="7">
        <v>837373.32</v>
      </c>
      <c r="F1835" s="8">
        <v>15325</v>
      </c>
      <c r="G1835" s="7">
        <v>77944.12</v>
      </c>
      <c r="H1835" s="8">
        <v>44856</v>
      </c>
      <c r="I1835" s="7">
        <v>176713.93</v>
      </c>
      <c r="J1835" s="8">
        <v>3</v>
      </c>
      <c r="K1835" s="7">
        <v>3772.73</v>
      </c>
      <c r="L1835" s="8">
        <v>11092</v>
      </c>
      <c r="M1835" s="7">
        <v>1694366.72</v>
      </c>
      <c r="N1835" s="8">
        <v>737438</v>
      </c>
    </row>
    <row r="1836" spans="1:14" x14ac:dyDescent="0.25">
      <c r="A1836" s="9">
        <v>44638</v>
      </c>
      <c r="B1836" s="8" t="s">
        <v>24</v>
      </c>
      <c r="C1836" s="7">
        <v>571315</v>
      </c>
      <c r="D1836" s="8">
        <v>666162</v>
      </c>
      <c r="E1836" s="7">
        <v>848323.03</v>
      </c>
      <c r="F1836" s="8">
        <v>15325</v>
      </c>
      <c r="G1836" s="7">
        <v>80010.19</v>
      </c>
      <c r="H1836" s="8">
        <v>44856</v>
      </c>
      <c r="I1836" s="7">
        <v>169917.88</v>
      </c>
      <c r="J1836" s="8">
        <v>3</v>
      </c>
      <c r="K1836" s="7">
        <v>1857.07</v>
      </c>
      <c r="L1836" s="8">
        <v>11092</v>
      </c>
      <c r="M1836" s="7">
        <v>1671423.17</v>
      </c>
      <c r="N1836" s="8">
        <v>737438</v>
      </c>
    </row>
    <row r="1837" spans="1:14" x14ac:dyDescent="0.25">
      <c r="A1837" s="9">
        <v>44638</v>
      </c>
      <c r="B1837" s="8" t="s">
        <v>25</v>
      </c>
      <c r="C1837" s="7">
        <v>576735.14</v>
      </c>
      <c r="D1837" s="8">
        <v>666162</v>
      </c>
      <c r="E1837" s="7">
        <v>856599.3</v>
      </c>
      <c r="F1837" s="8">
        <v>15325</v>
      </c>
      <c r="G1837" s="7">
        <v>83342.789999999994</v>
      </c>
      <c r="H1837" s="8">
        <v>44856</v>
      </c>
      <c r="I1837" s="7">
        <v>161842.26</v>
      </c>
      <c r="J1837" s="8">
        <v>3</v>
      </c>
      <c r="K1837" s="7">
        <v>3222.43</v>
      </c>
      <c r="L1837" s="8">
        <v>11092</v>
      </c>
      <c r="M1837" s="7">
        <v>1681741.92</v>
      </c>
      <c r="N1837" s="8">
        <v>737438</v>
      </c>
    </row>
    <row r="1838" spans="1:14" x14ac:dyDescent="0.25">
      <c r="A1838" s="9">
        <v>44638</v>
      </c>
      <c r="B1838" s="8" t="s">
        <v>26</v>
      </c>
      <c r="C1838" s="7">
        <v>578284.51</v>
      </c>
      <c r="D1838" s="8">
        <v>666162</v>
      </c>
      <c r="E1838" s="7">
        <v>860086.74</v>
      </c>
      <c r="F1838" s="8">
        <v>15325</v>
      </c>
      <c r="G1838" s="7">
        <v>83720.160000000003</v>
      </c>
      <c r="H1838" s="8">
        <v>44856</v>
      </c>
      <c r="I1838" s="7">
        <v>173043.51</v>
      </c>
      <c r="J1838" s="8">
        <v>3</v>
      </c>
      <c r="K1838" s="7">
        <v>3620.13</v>
      </c>
      <c r="L1838" s="8">
        <v>11092</v>
      </c>
      <c r="M1838" s="7">
        <v>1698755.05</v>
      </c>
      <c r="N1838" s="8">
        <v>737438</v>
      </c>
    </row>
    <row r="1839" spans="1:14" x14ac:dyDescent="0.25">
      <c r="A1839" s="9">
        <v>44638</v>
      </c>
      <c r="B1839" s="8" t="s">
        <v>27</v>
      </c>
      <c r="C1839" s="7">
        <v>568591.12</v>
      </c>
      <c r="D1839" s="8">
        <v>666162</v>
      </c>
      <c r="E1839" s="7">
        <v>855488.1</v>
      </c>
      <c r="F1839" s="8">
        <v>15325</v>
      </c>
      <c r="G1839" s="7">
        <v>82653.31</v>
      </c>
      <c r="H1839" s="8">
        <v>44856</v>
      </c>
      <c r="I1839" s="7">
        <v>171109.27</v>
      </c>
      <c r="J1839" s="8">
        <v>3</v>
      </c>
      <c r="K1839" s="7">
        <v>2925.21</v>
      </c>
      <c r="L1839" s="8">
        <v>11092</v>
      </c>
      <c r="M1839" s="7">
        <v>1680767.01</v>
      </c>
      <c r="N1839" s="8">
        <v>737438</v>
      </c>
    </row>
    <row r="1840" spans="1:14" x14ac:dyDescent="0.25">
      <c r="A1840" s="9">
        <v>44638</v>
      </c>
      <c r="B1840" s="8" t="s">
        <v>28</v>
      </c>
      <c r="C1840" s="7">
        <v>567906.81999999995</v>
      </c>
      <c r="D1840" s="8">
        <v>666162</v>
      </c>
      <c r="E1840" s="7">
        <v>848980.34</v>
      </c>
      <c r="F1840" s="8">
        <v>15325</v>
      </c>
      <c r="G1840" s="7">
        <v>82364.86</v>
      </c>
      <c r="H1840" s="8">
        <v>44856</v>
      </c>
      <c r="I1840" s="7">
        <v>165139.23000000001</v>
      </c>
      <c r="J1840" s="8">
        <v>3</v>
      </c>
      <c r="K1840" s="7">
        <v>3321.28</v>
      </c>
      <c r="L1840" s="8">
        <v>11092</v>
      </c>
      <c r="M1840" s="7">
        <v>1667712.53</v>
      </c>
      <c r="N1840" s="8">
        <v>737438</v>
      </c>
    </row>
    <row r="1841" spans="1:14" x14ac:dyDescent="0.25">
      <c r="A1841" s="9">
        <v>44638</v>
      </c>
      <c r="B1841" s="8" t="s">
        <v>29</v>
      </c>
      <c r="C1841" s="7">
        <v>590834.4</v>
      </c>
      <c r="D1841" s="8">
        <v>666162</v>
      </c>
      <c r="E1841" s="7">
        <v>824814.11</v>
      </c>
      <c r="F1841" s="8">
        <v>15325</v>
      </c>
      <c r="G1841" s="7">
        <v>80700.429999999993</v>
      </c>
      <c r="H1841" s="8">
        <v>44856</v>
      </c>
      <c r="I1841" s="7">
        <v>170159.3</v>
      </c>
      <c r="J1841" s="8">
        <v>3</v>
      </c>
      <c r="K1841" s="7">
        <v>3781.62</v>
      </c>
      <c r="L1841" s="8">
        <v>11092</v>
      </c>
      <c r="M1841" s="7">
        <v>1670289.86</v>
      </c>
      <c r="N1841" s="8">
        <v>737438</v>
      </c>
    </row>
    <row r="1842" spans="1:14" x14ac:dyDescent="0.25">
      <c r="A1842" s="9">
        <v>44638</v>
      </c>
      <c r="B1842" s="8" t="s">
        <v>30</v>
      </c>
      <c r="C1842" s="7">
        <v>627750.23</v>
      </c>
      <c r="D1842" s="8">
        <v>666162</v>
      </c>
      <c r="E1842" s="7">
        <v>785892.28</v>
      </c>
      <c r="F1842" s="8">
        <v>15325</v>
      </c>
      <c r="G1842" s="7">
        <v>75097.850000000006</v>
      </c>
      <c r="H1842" s="8">
        <v>44856</v>
      </c>
      <c r="I1842" s="7">
        <v>160934.85999999999</v>
      </c>
      <c r="J1842" s="8">
        <v>3</v>
      </c>
      <c r="K1842" s="7">
        <v>2393.58</v>
      </c>
      <c r="L1842" s="8">
        <v>11092</v>
      </c>
      <c r="M1842" s="7">
        <v>1652068.8</v>
      </c>
      <c r="N1842" s="8">
        <v>737438</v>
      </c>
    </row>
    <row r="1843" spans="1:14" x14ac:dyDescent="0.25">
      <c r="A1843" s="9">
        <v>44638</v>
      </c>
      <c r="B1843" s="8" t="s">
        <v>31</v>
      </c>
      <c r="C1843" s="7">
        <v>674019.96</v>
      </c>
      <c r="D1843" s="8">
        <v>666162</v>
      </c>
      <c r="E1843" s="7">
        <v>754576.79</v>
      </c>
      <c r="F1843" s="8">
        <v>15325</v>
      </c>
      <c r="G1843" s="7">
        <v>69745.77</v>
      </c>
      <c r="H1843" s="8">
        <v>44856</v>
      </c>
      <c r="I1843" s="7">
        <v>167960.22</v>
      </c>
      <c r="J1843" s="8">
        <v>3</v>
      </c>
      <c r="K1843" s="7">
        <v>3309.69</v>
      </c>
      <c r="L1843" s="8">
        <v>11092</v>
      </c>
      <c r="M1843" s="7">
        <v>1669612.43</v>
      </c>
      <c r="N1843" s="8">
        <v>737438</v>
      </c>
    </row>
    <row r="1844" spans="1:14" x14ac:dyDescent="0.25">
      <c r="A1844" s="9">
        <v>44638</v>
      </c>
      <c r="B1844" s="8" t="s">
        <v>32</v>
      </c>
      <c r="C1844" s="7">
        <v>684727.05</v>
      </c>
      <c r="D1844" s="8">
        <v>666162</v>
      </c>
      <c r="E1844" s="7">
        <v>726951.32</v>
      </c>
      <c r="F1844" s="8">
        <v>15325</v>
      </c>
      <c r="G1844" s="7">
        <v>64976.61</v>
      </c>
      <c r="H1844" s="8">
        <v>44856</v>
      </c>
      <c r="I1844" s="7">
        <v>169234.76</v>
      </c>
      <c r="J1844" s="8">
        <v>3</v>
      </c>
      <c r="K1844" s="7">
        <v>2667.42</v>
      </c>
      <c r="L1844" s="8">
        <v>11092</v>
      </c>
      <c r="M1844" s="7">
        <v>1648557.16</v>
      </c>
      <c r="N1844" s="8">
        <v>737438</v>
      </c>
    </row>
    <row r="1845" spans="1:14" x14ac:dyDescent="0.25">
      <c r="A1845" s="9">
        <v>44638</v>
      </c>
      <c r="B1845" s="8" t="s">
        <v>33</v>
      </c>
      <c r="C1845" s="7">
        <v>703943.05</v>
      </c>
      <c r="D1845" s="8">
        <v>666162</v>
      </c>
      <c r="E1845" s="7">
        <v>721113.4</v>
      </c>
      <c r="F1845" s="8">
        <v>15325</v>
      </c>
      <c r="G1845" s="7">
        <v>66539.62</v>
      </c>
      <c r="H1845" s="8">
        <v>44856</v>
      </c>
      <c r="I1845" s="7">
        <v>173928.49</v>
      </c>
      <c r="J1845" s="8">
        <v>3</v>
      </c>
      <c r="K1845" s="7">
        <v>5194.0200000000004</v>
      </c>
      <c r="L1845" s="8">
        <v>11092</v>
      </c>
      <c r="M1845" s="7">
        <v>1670718.58</v>
      </c>
      <c r="N1845" s="8">
        <v>737438</v>
      </c>
    </row>
    <row r="1846" spans="1:14" x14ac:dyDescent="0.25">
      <c r="A1846" s="9">
        <v>44638</v>
      </c>
      <c r="B1846" s="8" t="s">
        <v>34</v>
      </c>
      <c r="C1846" s="7">
        <v>706080.99</v>
      </c>
      <c r="D1846" s="8">
        <v>666162</v>
      </c>
      <c r="E1846" s="7">
        <v>707033.9</v>
      </c>
      <c r="F1846" s="8">
        <v>15325</v>
      </c>
      <c r="G1846" s="7">
        <v>65895.539999999994</v>
      </c>
      <c r="H1846" s="8">
        <v>44856</v>
      </c>
      <c r="I1846" s="7">
        <v>170369.19</v>
      </c>
      <c r="J1846" s="8">
        <v>3</v>
      </c>
      <c r="K1846" s="7">
        <v>12193.71</v>
      </c>
      <c r="L1846" s="8">
        <v>11092</v>
      </c>
      <c r="M1846" s="7">
        <v>1661573.33</v>
      </c>
      <c r="N1846" s="8">
        <v>737438</v>
      </c>
    </row>
    <row r="1847" spans="1:14" x14ac:dyDescent="0.25">
      <c r="A1847" s="9">
        <v>44638</v>
      </c>
      <c r="B1847" s="8" t="s">
        <v>35</v>
      </c>
      <c r="C1847" s="7">
        <v>684679.74</v>
      </c>
      <c r="D1847" s="8">
        <v>666162</v>
      </c>
      <c r="E1847" s="7">
        <v>687226.92</v>
      </c>
      <c r="F1847" s="8">
        <v>15325</v>
      </c>
      <c r="G1847" s="7">
        <v>62600.26</v>
      </c>
      <c r="H1847" s="8">
        <v>44856</v>
      </c>
      <c r="I1847" s="7">
        <v>168664.77</v>
      </c>
      <c r="J1847" s="8">
        <v>3</v>
      </c>
      <c r="K1847" s="7">
        <v>13462.98</v>
      </c>
      <c r="L1847" s="8">
        <v>11092</v>
      </c>
      <c r="M1847" s="7">
        <v>1616634.67</v>
      </c>
      <c r="N1847" s="8">
        <v>737438</v>
      </c>
    </row>
    <row r="1848" spans="1:14" x14ac:dyDescent="0.25">
      <c r="A1848" s="9">
        <v>44638</v>
      </c>
      <c r="B1848" s="8" t="s">
        <v>36</v>
      </c>
      <c r="C1848" s="7">
        <v>642985.6</v>
      </c>
      <c r="D1848" s="8">
        <v>666162</v>
      </c>
      <c r="E1848" s="7">
        <v>662776.38</v>
      </c>
      <c r="F1848" s="8">
        <v>15325</v>
      </c>
      <c r="G1848" s="7">
        <v>60305.5</v>
      </c>
      <c r="H1848" s="8">
        <v>44856</v>
      </c>
      <c r="I1848" s="7">
        <v>159077.73000000001</v>
      </c>
      <c r="J1848" s="8">
        <v>3</v>
      </c>
      <c r="K1848" s="7">
        <v>16154.75</v>
      </c>
      <c r="L1848" s="8">
        <v>11092</v>
      </c>
      <c r="M1848" s="7">
        <v>1541299.96</v>
      </c>
      <c r="N1848" s="8">
        <v>737438</v>
      </c>
    </row>
    <row r="1849" spans="1:14" x14ac:dyDescent="0.25">
      <c r="A1849" s="9">
        <v>44638</v>
      </c>
      <c r="B1849" s="8" t="s">
        <v>37</v>
      </c>
      <c r="C1849" s="7">
        <v>585252.32999999996</v>
      </c>
      <c r="D1849" s="8">
        <v>666162</v>
      </c>
      <c r="E1849" s="7">
        <v>639301.81000000006</v>
      </c>
      <c r="F1849" s="8">
        <v>15325</v>
      </c>
      <c r="G1849" s="7">
        <v>58802.77</v>
      </c>
      <c r="H1849" s="8">
        <v>44856</v>
      </c>
      <c r="I1849" s="7">
        <v>154302.35999999999</v>
      </c>
      <c r="J1849" s="8">
        <v>3</v>
      </c>
      <c r="K1849" s="7">
        <v>18801.64</v>
      </c>
      <c r="L1849" s="8">
        <v>11092</v>
      </c>
      <c r="M1849" s="7">
        <v>1456460.91</v>
      </c>
      <c r="N1849" s="8">
        <v>737438</v>
      </c>
    </row>
    <row r="1850" spans="1:14" x14ac:dyDescent="0.25">
      <c r="A1850" s="9">
        <v>44638</v>
      </c>
      <c r="B1850" s="8" t="s">
        <v>38</v>
      </c>
      <c r="C1850" s="7">
        <v>531378.41</v>
      </c>
      <c r="D1850" s="8">
        <v>666162</v>
      </c>
      <c r="E1850" s="7">
        <v>623083.22</v>
      </c>
      <c r="F1850" s="8">
        <v>15310</v>
      </c>
      <c r="G1850" s="7">
        <v>57553.68</v>
      </c>
      <c r="H1850" s="8">
        <v>44855</v>
      </c>
      <c r="I1850" s="7">
        <v>141168.62</v>
      </c>
      <c r="J1850" s="8">
        <v>3</v>
      </c>
      <c r="K1850" s="7">
        <v>22151.19</v>
      </c>
      <c r="L1850" s="8">
        <v>11092</v>
      </c>
      <c r="M1850" s="7">
        <v>1375335.12</v>
      </c>
      <c r="N1850" s="8">
        <v>737422</v>
      </c>
    </row>
    <row r="1851" spans="1:14" x14ac:dyDescent="0.25">
      <c r="A1851" s="9">
        <v>44639</v>
      </c>
      <c r="B1851" s="8" t="s">
        <v>15</v>
      </c>
      <c r="C1851" s="7">
        <v>490572.32</v>
      </c>
      <c r="D1851" s="8">
        <v>666161</v>
      </c>
      <c r="E1851" s="7">
        <v>561461.64</v>
      </c>
      <c r="F1851" s="8">
        <v>15025</v>
      </c>
      <c r="G1851" s="7">
        <v>56985.8</v>
      </c>
      <c r="H1851" s="8">
        <v>44855</v>
      </c>
      <c r="I1851" s="7">
        <v>154208.12</v>
      </c>
      <c r="J1851" s="8">
        <v>3</v>
      </c>
      <c r="K1851" s="7">
        <v>23636.94</v>
      </c>
      <c r="L1851" s="8">
        <v>11093</v>
      </c>
      <c r="M1851" s="7">
        <v>1286864.82</v>
      </c>
      <c r="N1851" s="8">
        <v>737137</v>
      </c>
    </row>
    <row r="1852" spans="1:14" x14ac:dyDescent="0.25">
      <c r="A1852" s="9">
        <v>44639</v>
      </c>
      <c r="B1852" s="8" t="s">
        <v>16</v>
      </c>
      <c r="C1852" s="7">
        <v>458010.65</v>
      </c>
      <c r="D1852" s="8">
        <v>666161</v>
      </c>
      <c r="E1852" s="7">
        <v>552486.71</v>
      </c>
      <c r="F1852" s="8">
        <v>15025</v>
      </c>
      <c r="G1852" s="7">
        <v>55512.11</v>
      </c>
      <c r="H1852" s="8">
        <v>44855</v>
      </c>
      <c r="I1852" s="7">
        <v>154776.85</v>
      </c>
      <c r="J1852" s="8">
        <v>3</v>
      </c>
      <c r="K1852" s="7">
        <v>18201.439999999999</v>
      </c>
      <c r="L1852" s="8">
        <v>11093</v>
      </c>
      <c r="M1852" s="7">
        <v>1238987.76</v>
      </c>
      <c r="N1852" s="8">
        <v>737137</v>
      </c>
    </row>
    <row r="1853" spans="1:14" x14ac:dyDescent="0.25">
      <c r="A1853" s="9">
        <v>44639</v>
      </c>
      <c r="B1853" s="8" t="s">
        <v>17</v>
      </c>
      <c r="C1853" s="7">
        <v>453457.61</v>
      </c>
      <c r="D1853" s="8">
        <v>666161</v>
      </c>
      <c r="E1853" s="7">
        <v>553427.84</v>
      </c>
      <c r="F1853" s="8">
        <v>15025</v>
      </c>
      <c r="G1853" s="7">
        <v>55846.92</v>
      </c>
      <c r="H1853" s="8">
        <v>44855</v>
      </c>
      <c r="I1853" s="7">
        <v>156055.18</v>
      </c>
      <c r="J1853" s="8">
        <v>3</v>
      </c>
      <c r="K1853" s="7">
        <v>23878.13</v>
      </c>
      <c r="L1853" s="8">
        <v>11093</v>
      </c>
      <c r="M1853" s="7">
        <v>1242665.68</v>
      </c>
      <c r="N1853" s="8">
        <v>737137</v>
      </c>
    </row>
    <row r="1854" spans="1:14" x14ac:dyDescent="0.25">
      <c r="A1854" s="9">
        <v>44639</v>
      </c>
      <c r="B1854" s="8" t="s">
        <v>18</v>
      </c>
      <c r="C1854" s="7">
        <v>455042.12</v>
      </c>
      <c r="D1854" s="8">
        <v>666161</v>
      </c>
      <c r="E1854" s="7">
        <v>557283.88</v>
      </c>
      <c r="F1854" s="8">
        <v>15025</v>
      </c>
      <c r="G1854" s="7">
        <v>56375.91</v>
      </c>
      <c r="H1854" s="8">
        <v>44855</v>
      </c>
      <c r="I1854" s="7">
        <v>156755.45000000001</v>
      </c>
      <c r="J1854" s="8">
        <v>3</v>
      </c>
      <c r="K1854" s="7">
        <v>27501.79</v>
      </c>
      <c r="L1854" s="8">
        <v>11093</v>
      </c>
      <c r="M1854" s="7">
        <v>1252959.1499999999</v>
      </c>
      <c r="N1854" s="8">
        <v>737137</v>
      </c>
    </row>
    <row r="1855" spans="1:14" x14ac:dyDescent="0.25">
      <c r="A1855" s="9">
        <v>44639</v>
      </c>
      <c r="B1855" s="8" t="s">
        <v>19</v>
      </c>
      <c r="C1855" s="7">
        <v>465069.34</v>
      </c>
      <c r="D1855" s="8">
        <v>666161</v>
      </c>
      <c r="E1855" s="7">
        <v>567928.61</v>
      </c>
      <c r="F1855" s="8">
        <v>15025</v>
      </c>
      <c r="G1855" s="7">
        <v>56706.71</v>
      </c>
      <c r="H1855" s="8">
        <v>44855</v>
      </c>
      <c r="I1855" s="7">
        <v>150909.13</v>
      </c>
      <c r="J1855" s="8">
        <v>3</v>
      </c>
      <c r="K1855" s="7">
        <v>24207.46</v>
      </c>
      <c r="L1855" s="8">
        <v>11093</v>
      </c>
      <c r="M1855" s="7">
        <v>1264821.25</v>
      </c>
      <c r="N1855" s="8">
        <v>737137</v>
      </c>
    </row>
    <row r="1856" spans="1:14" x14ac:dyDescent="0.25">
      <c r="A1856" s="9">
        <v>44639</v>
      </c>
      <c r="B1856" s="8" t="s">
        <v>20</v>
      </c>
      <c r="C1856" s="7">
        <v>501054.13</v>
      </c>
      <c r="D1856" s="8">
        <v>666161</v>
      </c>
      <c r="E1856" s="7">
        <v>585883.49</v>
      </c>
      <c r="F1856" s="8">
        <v>15025</v>
      </c>
      <c r="G1856" s="7">
        <v>58775.4</v>
      </c>
      <c r="H1856" s="8">
        <v>44855</v>
      </c>
      <c r="I1856" s="7">
        <v>139793.04</v>
      </c>
      <c r="J1856" s="8">
        <v>3</v>
      </c>
      <c r="K1856" s="7">
        <v>25159.9</v>
      </c>
      <c r="L1856" s="8">
        <v>11093</v>
      </c>
      <c r="M1856" s="7">
        <v>1310665.96</v>
      </c>
      <c r="N1856" s="8">
        <v>737137</v>
      </c>
    </row>
    <row r="1857" spans="1:14" x14ac:dyDescent="0.25">
      <c r="A1857" s="9">
        <v>44639</v>
      </c>
      <c r="B1857" s="8" t="s">
        <v>21</v>
      </c>
      <c r="C1857" s="7">
        <v>552054.29</v>
      </c>
      <c r="D1857" s="8">
        <v>666161</v>
      </c>
      <c r="E1857" s="7">
        <v>603289.1</v>
      </c>
      <c r="F1857" s="8">
        <v>15025</v>
      </c>
      <c r="G1857" s="7">
        <v>60769.120000000003</v>
      </c>
      <c r="H1857" s="8">
        <v>44855</v>
      </c>
      <c r="I1857" s="7">
        <v>163041.97</v>
      </c>
      <c r="J1857" s="8">
        <v>3</v>
      </c>
      <c r="K1857" s="7">
        <v>16336.14</v>
      </c>
      <c r="L1857" s="8">
        <v>11093</v>
      </c>
      <c r="M1857" s="7">
        <v>1395490.62</v>
      </c>
      <c r="N1857" s="8">
        <v>737137</v>
      </c>
    </row>
    <row r="1858" spans="1:14" x14ac:dyDescent="0.25">
      <c r="A1858" s="9">
        <v>44639</v>
      </c>
      <c r="B1858" s="8" t="s">
        <v>22</v>
      </c>
      <c r="C1858" s="7">
        <v>631696.35</v>
      </c>
      <c r="D1858" s="8">
        <v>666161</v>
      </c>
      <c r="E1858" s="7">
        <v>608967.01</v>
      </c>
      <c r="F1858" s="8">
        <v>15025</v>
      </c>
      <c r="G1858" s="7">
        <v>61332.61</v>
      </c>
      <c r="H1858" s="8">
        <v>44855</v>
      </c>
      <c r="I1858" s="7">
        <v>166168.10999999999</v>
      </c>
      <c r="J1858" s="8">
        <v>3</v>
      </c>
      <c r="K1858" s="7">
        <v>4196.5</v>
      </c>
      <c r="L1858" s="8">
        <v>11093</v>
      </c>
      <c r="M1858" s="7">
        <v>1472360.58</v>
      </c>
      <c r="N1858" s="8">
        <v>737137</v>
      </c>
    </row>
    <row r="1859" spans="1:14" x14ac:dyDescent="0.25">
      <c r="A1859" s="9">
        <v>44639</v>
      </c>
      <c r="B1859" s="8" t="s">
        <v>23</v>
      </c>
      <c r="C1859" s="7">
        <v>715527.55</v>
      </c>
      <c r="D1859" s="8">
        <v>666161</v>
      </c>
      <c r="E1859" s="7">
        <v>621978.16</v>
      </c>
      <c r="F1859" s="8">
        <v>15025</v>
      </c>
      <c r="G1859" s="7">
        <v>66063.02</v>
      </c>
      <c r="H1859" s="8">
        <v>44855</v>
      </c>
      <c r="I1859" s="7">
        <v>170673.09</v>
      </c>
      <c r="J1859" s="8">
        <v>3</v>
      </c>
      <c r="K1859" s="7">
        <v>3410.16</v>
      </c>
      <c r="L1859" s="8">
        <v>11093</v>
      </c>
      <c r="M1859" s="7">
        <v>1577651.98</v>
      </c>
      <c r="N1859" s="8">
        <v>737137</v>
      </c>
    </row>
    <row r="1860" spans="1:14" x14ac:dyDescent="0.25">
      <c r="A1860" s="9">
        <v>44639</v>
      </c>
      <c r="B1860" s="8" t="s">
        <v>24</v>
      </c>
      <c r="C1860" s="7">
        <v>758649.64</v>
      </c>
      <c r="D1860" s="8">
        <v>666161</v>
      </c>
      <c r="E1860" s="7">
        <v>629611.44999999995</v>
      </c>
      <c r="F1860" s="8">
        <v>15025</v>
      </c>
      <c r="G1860" s="7">
        <v>69367.31</v>
      </c>
      <c r="H1860" s="8">
        <v>44855</v>
      </c>
      <c r="I1860" s="7">
        <v>170203.88</v>
      </c>
      <c r="J1860" s="8">
        <v>3</v>
      </c>
      <c r="K1860" s="7">
        <v>2835.31</v>
      </c>
      <c r="L1860" s="8">
        <v>11093</v>
      </c>
      <c r="M1860" s="7">
        <v>1630667.59</v>
      </c>
      <c r="N1860" s="8">
        <v>737137</v>
      </c>
    </row>
    <row r="1861" spans="1:14" x14ac:dyDescent="0.25">
      <c r="A1861" s="9">
        <v>44639</v>
      </c>
      <c r="B1861" s="8" t="s">
        <v>25</v>
      </c>
      <c r="C1861" s="7">
        <v>786663.85</v>
      </c>
      <c r="D1861" s="8">
        <v>666161</v>
      </c>
      <c r="E1861" s="7">
        <v>628981.79</v>
      </c>
      <c r="F1861" s="8">
        <v>15025</v>
      </c>
      <c r="G1861" s="7">
        <v>70841.820000000007</v>
      </c>
      <c r="H1861" s="8">
        <v>44855</v>
      </c>
      <c r="I1861" s="7">
        <v>167731.66</v>
      </c>
      <c r="J1861" s="8">
        <v>3</v>
      </c>
      <c r="K1861" s="7">
        <v>2608.1</v>
      </c>
      <c r="L1861" s="8">
        <v>11093</v>
      </c>
      <c r="M1861" s="7">
        <v>1656827.22</v>
      </c>
      <c r="N1861" s="8">
        <v>737137</v>
      </c>
    </row>
    <row r="1862" spans="1:14" x14ac:dyDescent="0.25">
      <c r="A1862" s="9">
        <v>44639</v>
      </c>
      <c r="B1862" s="8" t="s">
        <v>26</v>
      </c>
      <c r="C1862" s="7">
        <v>790069.3</v>
      </c>
      <c r="D1862" s="8">
        <v>666161</v>
      </c>
      <c r="E1862" s="7">
        <v>626051.48</v>
      </c>
      <c r="F1862" s="8">
        <v>15025</v>
      </c>
      <c r="G1862" s="7">
        <v>70080.88</v>
      </c>
      <c r="H1862" s="8">
        <v>44855</v>
      </c>
      <c r="I1862" s="7">
        <v>161655.54999999999</v>
      </c>
      <c r="J1862" s="8">
        <v>3</v>
      </c>
      <c r="K1862" s="7">
        <v>2277.67</v>
      </c>
      <c r="L1862" s="8">
        <v>11093</v>
      </c>
      <c r="M1862" s="7">
        <v>1650134.88</v>
      </c>
      <c r="N1862" s="8">
        <v>737137</v>
      </c>
    </row>
    <row r="1863" spans="1:14" x14ac:dyDescent="0.25">
      <c r="A1863" s="9">
        <v>44639</v>
      </c>
      <c r="B1863" s="8" t="s">
        <v>27</v>
      </c>
      <c r="C1863" s="7">
        <v>790847.55</v>
      </c>
      <c r="D1863" s="8">
        <v>666161</v>
      </c>
      <c r="E1863" s="7">
        <v>622849.79</v>
      </c>
      <c r="F1863" s="8">
        <v>15025</v>
      </c>
      <c r="G1863" s="7">
        <v>69080.399999999994</v>
      </c>
      <c r="H1863" s="8">
        <v>44855</v>
      </c>
      <c r="I1863" s="7">
        <v>164676.57</v>
      </c>
      <c r="J1863" s="8">
        <v>3</v>
      </c>
      <c r="K1863" s="7">
        <v>3357.2</v>
      </c>
      <c r="L1863" s="8">
        <v>11093</v>
      </c>
      <c r="M1863" s="7">
        <v>1650811.51</v>
      </c>
      <c r="N1863" s="8">
        <v>737137</v>
      </c>
    </row>
    <row r="1864" spans="1:14" x14ac:dyDescent="0.25">
      <c r="A1864" s="9">
        <v>44639</v>
      </c>
      <c r="B1864" s="8" t="s">
        <v>28</v>
      </c>
      <c r="C1864" s="7">
        <v>791941.03</v>
      </c>
      <c r="D1864" s="8">
        <v>666161</v>
      </c>
      <c r="E1864" s="7">
        <v>614721.77</v>
      </c>
      <c r="F1864" s="8">
        <v>15025</v>
      </c>
      <c r="G1864" s="7">
        <v>69475.64</v>
      </c>
      <c r="H1864" s="8">
        <v>44855</v>
      </c>
      <c r="I1864" s="7">
        <v>172785.97</v>
      </c>
      <c r="J1864" s="8">
        <v>3</v>
      </c>
      <c r="K1864" s="7">
        <v>3061.67</v>
      </c>
      <c r="L1864" s="8">
        <v>11093</v>
      </c>
      <c r="M1864" s="7">
        <v>1651986.08</v>
      </c>
      <c r="N1864" s="8">
        <v>737137</v>
      </c>
    </row>
    <row r="1865" spans="1:14" x14ac:dyDescent="0.25">
      <c r="A1865" s="9">
        <v>44639</v>
      </c>
      <c r="B1865" s="8" t="s">
        <v>29</v>
      </c>
      <c r="C1865" s="7">
        <v>815635.39</v>
      </c>
      <c r="D1865" s="8">
        <v>666161</v>
      </c>
      <c r="E1865" s="7">
        <v>612637.57999999996</v>
      </c>
      <c r="F1865" s="8">
        <v>15025</v>
      </c>
      <c r="G1865" s="7">
        <v>68935.509999999995</v>
      </c>
      <c r="H1865" s="8">
        <v>44855</v>
      </c>
      <c r="I1865" s="7">
        <v>172550.89</v>
      </c>
      <c r="J1865" s="8">
        <v>3</v>
      </c>
      <c r="K1865" s="7">
        <v>3631.59</v>
      </c>
      <c r="L1865" s="8">
        <v>11093</v>
      </c>
      <c r="M1865" s="7">
        <v>1673390.96</v>
      </c>
      <c r="N1865" s="8">
        <v>737137</v>
      </c>
    </row>
    <row r="1866" spans="1:14" x14ac:dyDescent="0.25">
      <c r="A1866" s="9">
        <v>44639</v>
      </c>
      <c r="B1866" s="8" t="s">
        <v>30</v>
      </c>
      <c r="C1866" s="7">
        <v>836456.1</v>
      </c>
      <c r="D1866" s="8">
        <v>666161</v>
      </c>
      <c r="E1866" s="7">
        <v>603376.56999999995</v>
      </c>
      <c r="F1866" s="8">
        <v>15025</v>
      </c>
      <c r="G1866" s="7">
        <v>66870.559999999998</v>
      </c>
      <c r="H1866" s="8">
        <v>44855</v>
      </c>
      <c r="I1866" s="7">
        <v>175650.81</v>
      </c>
      <c r="J1866" s="8">
        <v>3</v>
      </c>
      <c r="K1866" s="7">
        <v>2565.52</v>
      </c>
      <c r="L1866" s="8">
        <v>11093</v>
      </c>
      <c r="M1866" s="7">
        <v>1684919.56</v>
      </c>
      <c r="N1866" s="8">
        <v>737137</v>
      </c>
    </row>
    <row r="1867" spans="1:14" x14ac:dyDescent="0.25">
      <c r="A1867" s="9">
        <v>44639</v>
      </c>
      <c r="B1867" s="8" t="s">
        <v>31</v>
      </c>
      <c r="C1867" s="7">
        <v>867896.1</v>
      </c>
      <c r="D1867" s="8">
        <v>666161</v>
      </c>
      <c r="E1867" s="7">
        <v>601457.32999999996</v>
      </c>
      <c r="F1867" s="8">
        <v>15025</v>
      </c>
      <c r="G1867" s="7">
        <v>65568.56</v>
      </c>
      <c r="H1867" s="8">
        <v>44855</v>
      </c>
      <c r="I1867" s="7">
        <v>174892.82</v>
      </c>
      <c r="J1867" s="8">
        <v>3</v>
      </c>
      <c r="K1867" s="7">
        <v>2468.08</v>
      </c>
      <c r="L1867" s="8">
        <v>11093</v>
      </c>
      <c r="M1867" s="7">
        <v>1712282.89</v>
      </c>
      <c r="N1867" s="8">
        <v>737137</v>
      </c>
    </row>
    <row r="1868" spans="1:14" x14ac:dyDescent="0.25">
      <c r="A1868" s="9">
        <v>44639</v>
      </c>
      <c r="B1868" s="8" t="s">
        <v>32</v>
      </c>
      <c r="C1868" s="7">
        <v>887829.58</v>
      </c>
      <c r="D1868" s="8">
        <v>666161</v>
      </c>
      <c r="E1868" s="7">
        <v>601856.31000000006</v>
      </c>
      <c r="F1868" s="8">
        <v>15025</v>
      </c>
      <c r="G1868" s="7">
        <v>66032.37</v>
      </c>
      <c r="H1868" s="8">
        <v>44855</v>
      </c>
      <c r="I1868" s="7">
        <v>168534.98</v>
      </c>
      <c r="J1868" s="8">
        <v>3</v>
      </c>
      <c r="K1868" s="7">
        <v>3290.94</v>
      </c>
      <c r="L1868" s="8">
        <v>11093</v>
      </c>
      <c r="M1868" s="7">
        <v>1727544.18</v>
      </c>
      <c r="N1868" s="8">
        <v>737137</v>
      </c>
    </row>
    <row r="1869" spans="1:14" x14ac:dyDescent="0.25">
      <c r="A1869" s="9">
        <v>44639</v>
      </c>
      <c r="B1869" s="8" t="s">
        <v>33</v>
      </c>
      <c r="C1869" s="7">
        <v>905840.38</v>
      </c>
      <c r="D1869" s="8">
        <v>666161</v>
      </c>
      <c r="E1869" s="7">
        <v>605980.13</v>
      </c>
      <c r="F1869" s="8">
        <v>15025</v>
      </c>
      <c r="G1869" s="7">
        <v>69075.58</v>
      </c>
      <c r="H1869" s="8">
        <v>44855</v>
      </c>
      <c r="I1869" s="7">
        <v>161701.9</v>
      </c>
      <c r="J1869" s="8">
        <v>3</v>
      </c>
      <c r="K1869" s="7">
        <v>5381.92</v>
      </c>
      <c r="L1869" s="8">
        <v>11093</v>
      </c>
      <c r="M1869" s="7">
        <v>1747979.91</v>
      </c>
      <c r="N1869" s="8">
        <v>737137</v>
      </c>
    </row>
    <row r="1870" spans="1:14" x14ac:dyDescent="0.25">
      <c r="A1870" s="9">
        <v>44639</v>
      </c>
      <c r="B1870" s="8" t="s">
        <v>34</v>
      </c>
      <c r="C1870" s="7">
        <v>908309.32</v>
      </c>
      <c r="D1870" s="8">
        <v>666161</v>
      </c>
      <c r="E1870" s="7">
        <v>605994.12</v>
      </c>
      <c r="F1870" s="8">
        <v>15025</v>
      </c>
      <c r="G1870" s="7">
        <v>70324.58</v>
      </c>
      <c r="H1870" s="8">
        <v>44855</v>
      </c>
      <c r="I1870" s="7">
        <v>163744.49</v>
      </c>
      <c r="J1870" s="8">
        <v>3</v>
      </c>
      <c r="K1870" s="7">
        <v>16289.03</v>
      </c>
      <c r="L1870" s="8">
        <v>11093</v>
      </c>
      <c r="M1870" s="7">
        <v>1764661.54</v>
      </c>
      <c r="N1870" s="8">
        <v>737137</v>
      </c>
    </row>
    <row r="1871" spans="1:14" x14ac:dyDescent="0.25">
      <c r="A1871" s="9">
        <v>44639</v>
      </c>
      <c r="B1871" s="8" t="s">
        <v>35</v>
      </c>
      <c r="C1871" s="7">
        <v>877274.41</v>
      </c>
      <c r="D1871" s="8">
        <v>666161</v>
      </c>
      <c r="E1871" s="7">
        <v>591831.28</v>
      </c>
      <c r="F1871" s="8">
        <v>15025</v>
      </c>
      <c r="G1871" s="7">
        <v>67409.3</v>
      </c>
      <c r="H1871" s="8">
        <v>44855</v>
      </c>
      <c r="I1871" s="7">
        <v>171171.51</v>
      </c>
      <c r="J1871" s="8">
        <v>3</v>
      </c>
      <c r="K1871" s="7">
        <v>15299.44</v>
      </c>
      <c r="L1871" s="8">
        <v>11093</v>
      </c>
      <c r="M1871" s="7">
        <v>1722985.94</v>
      </c>
      <c r="N1871" s="8">
        <v>737137</v>
      </c>
    </row>
    <row r="1872" spans="1:14" x14ac:dyDescent="0.25">
      <c r="A1872" s="9">
        <v>44639</v>
      </c>
      <c r="B1872" s="8" t="s">
        <v>36</v>
      </c>
      <c r="C1872" s="7">
        <v>835592.08</v>
      </c>
      <c r="D1872" s="8">
        <v>666161</v>
      </c>
      <c r="E1872" s="7">
        <v>576162.47</v>
      </c>
      <c r="F1872" s="8">
        <v>15025</v>
      </c>
      <c r="G1872" s="7">
        <v>66072.25</v>
      </c>
      <c r="H1872" s="8">
        <v>44855</v>
      </c>
      <c r="I1872" s="7">
        <v>153707.16</v>
      </c>
      <c r="J1872" s="8">
        <v>3</v>
      </c>
      <c r="K1872" s="7">
        <v>19426.41</v>
      </c>
      <c r="L1872" s="8">
        <v>11093</v>
      </c>
      <c r="M1872" s="7">
        <v>1650960.37</v>
      </c>
      <c r="N1872" s="8">
        <v>737137</v>
      </c>
    </row>
    <row r="1873" spans="1:14" x14ac:dyDescent="0.25">
      <c r="A1873" s="9">
        <v>44639</v>
      </c>
      <c r="B1873" s="8" t="s">
        <v>37</v>
      </c>
      <c r="C1873" s="7">
        <v>774436.34</v>
      </c>
      <c r="D1873" s="8">
        <v>666161</v>
      </c>
      <c r="E1873" s="7">
        <v>560905.17000000004</v>
      </c>
      <c r="F1873" s="8">
        <v>15025</v>
      </c>
      <c r="G1873" s="7">
        <v>64416.68</v>
      </c>
      <c r="H1873" s="8">
        <v>44855</v>
      </c>
      <c r="I1873" s="7">
        <v>126802.19</v>
      </c>
      <c r="J1873" s="8">
        <v>3</v>
      </c>
      <c r="K1873" s="7">
        <v>17542.21</v>
      </c>
      <c r="L1873" s="8">
        <v>11093</v>
      </c>
      <c r="M1873" s="7">
        <v>1544102.59</v>
      </c>
      <c r="N1873" s="8">
        <v>737137</v>
      </c>
    </row>
    <row r="1874" spans="1:14" x14ac:dyDescent="0.25">
      <c r="A1874" s="9">
        <v>44639</v>
      </c>
      <c r="B1874" s="8" t="s">
        <v>38</v>
      </c>
      <c r="C1874" s="7">
        <v>724767.52</v>
      </c>
      <c r="D1874" s="8">
        <v>666184</v>
      </c>
      <c r="E1874" s="7">
        <v>553115.22</v>
      </c>
      <c r="F1874" s="8">
        <v>15029</v>
      </c>
      <c r="G1874" s="7">
        <v>65300.73</v>
      </c>
      <c r="H1874" s="8">
        <v>44867</v>
      </c>
      <c r="I1874" s="7">
        <v>148344.92000000001</v>
      </c>
      <c r="J1874" s="8">
        <v>3</v>
      </c>
      <c r="K1874" s="7">
        <v>19272.060000000001</v>
      </c>
      <c r="L1874" s="8">
        <v>11092</v>
      </c>
      <c r="M1874" s="7">
        <v>1510800.45</v>
      </c>
      <c r="N1874" s="8">
        <v>737175</v>
      </c>
    </row>
    <row r="1875" spans="1:14" x14ac:dyDescent="0.25">
      <c r="A1875" s="9">
        <v>44640</v>
      </c>
      <c r="B1875" s="8" t="s">
        <v>15</v>
      </c>
      <c r="C1875" s="7">
        <v>676000.98</v>
      </c>
      <c r="D1875" s="8">
        <v>666202</v>
      </c>
      <c r="E1875" s="7">
        <v>507869.23</v>
      </c>
      <c r="F1875" s="8">
        <v>14773</v>
      </c>
      <c r="G1875" s="7">
        <v>62490.1</v>
      </c>
      <c r="H1875" s="8">
        <v>44862</v>
      </c>
      <c r="I1875" s="7">
        <v>143241.45000000001</v>
      </c>
      <c r="J1875" s="8">
        <v>3</v>
      </c>
      <c r="K1875" s="7">
        <v>20551.32</v>
      </c>
      <c r="L1875" s="8">
        <v>11092</v>
      </c>
      <c r="M1875" s="7">
        <v>1410153.08</v>
      </c>
      <c r="N1875" s="8">
        <v>736932</v>
      </c>
    </row>
    <row r="1876" spans="1:14" x14ac:dyDescent="0.25">
      <c r="A1876" s="9">
        <v>44640</v>
      </c>
      <c r="B1876" s="8" t="s">
        <v>16</v>
      </c>
      <c r="C1876" s="7">
        <v>653747.09</v>
      </c>
      <c r="D1876" s="8">
        <v>666202</v>
      </c>
      <c r="E1876" s="7">
        <v>508565.21</v>
      </c>
      <c r="F1876" s="8">
        <v>14773</v>
      </c>
      <c r="G1876" s="7">
        <v>62243.25</v>
      </c>
      <c r="H1876" s="8">
        <v>44862</v>
      </c>
      <c r="I1876" s="7">
        <v>142151.62</v>
      </c>
      <c r="J1876" s="8">
        <v>3</v>
      </c>
      <c r="K1876" s="7">
        <v>24348.799999999999</v>
      </c>
      <c r="L1876" s="8">
        <v>11092</v>
      </c>
      <c r="M1876" s="7">
        <v>1391055.97</v>
      </c>
      <c r="N1876" s="8">
        <v>736932</v>
      </c>
    </row>
    <row r="1877" spans="1:14" x14ac:dyDescent="0.25">
      <c r="A1877" s="9">
        <v>44640</v>
      </c>
      <c r="B1877" s="8" t="s">
        <v>17</v>
      </c>
      <c r="C1877" s="7">
        <v>639485.06999999995</v>
      </c>
      <c r="D1877" s="8">
        <v>666202</v>
      </c>
      <c r="E1877" s="7">
        <v>505573.01</v>
      </c>
      <c r="F1877" s="8">
        <v>14773</v>
      </c>
      <c r="G1877" s="7">
        <v>61875.62</v>
      </c>
      <c r="H1877" s="8">
        <v>44862</v>
      </c>
      <c r="I1877" s="7">
        <v>159132.16</v>
      </c>
      <c r="J1877" s="8">
        <v>3</v>
      </c>
      <c r="K1877" s="7">
        <v>23597.41</v>
      </c>
      <c r="L1877" s="8">
        <v>11092</v>
      </c>
      <c r="M1877" s="7">
        <v>1389663.27</v>
      </c>
      <c r="N1877" s="8">
        <v>736932</v>
      </c>
    </row>
    <row r="1878" spans="1:14" x14ac:dyDescent="0.25">
      <c r="A1878" s="9">
        <v>44640</v>
      </c>
      <c r="B1878" s="8" t="s">
        <v>18</v>
      </c>
      <c r="C1878" s="7">
        <v>630528.55000000005</v>
      </c>
      <c r="D1878" s="8">
        <v>666202</v>
      </c>
      <c r="E1878" s="7">
        <v>505169.04</v>
      </c>
      <c r="F1878" s="8">
        <v>14773</v>
      </c>
      <c r="G1878" s="7">
        <v>61421.89</v>
      </c>
      <c r="H1878" s="8">
        <v>44862</v>
      </c>
      <c r="I1878" s="7">
        <v>167936.53</v>
      </c>
      <c r="J1878" s="8">
        <v>3</v>
      </c>
      <c r="K1878" s="7">
        <v>22200.67</v>
      </c>
      <c r="L1878" s="8">
        <v>11092</v>
      </c>
      <c r="M1878" s="7">
        <v>1387256.68</v>
      </c>
      <c r="N1878" s="8">
        <v>736932</v>
      </c>
    </row>
    <row r="1879" spans="1:14" x14ac:dyDescent="0.25">
      <c r="A1879" s="9">
        <v>44640</v>
      </c>
      <c r="B1879" s="8" t="s">
        <v>19</v>
      </c>
      <c r="C1879" s="7">
        <v>642762.01</v>
      </c>
      <c r="D1879" s="8">
        <v>666202</v>
      </c>
      <c r="E1879" s="7">
        <v>510901.08</v>
      </c>
      <c r="F1879" s="8">
        <v>14773</v>
      </c>
      <c r="G1879" s="7">
        <v>61587.360000000001</v>
      </c>
      <c r="H1879" s="8">
        <v>44862</v>
      </c>
      <c r="I1879" s="7">
        <v>145412.82</v>
      </c>
      <c r="J1879" s="8">
        <v>3</v>
      </c>
      <c r="K1879" s="7">
        <v>18970.830000000002</v>
      </c>
      <c r="L1879" s="8">
        <v>11092</v>
      </c>
      <c r="M1879" s="7">
        <v>1379634.1</v>
      </c>
      <c r="N1879" s="8">
        <v>736932</v>
      </c>
    </row>
    <row r="1880" spans="1:14" x14ac:dyDescent="0.25">
      <c r="A1880" s="9">
        <v>44640</v>
      </c>
      <c r="B1880" s="8" t="s">
        <v>20</v>
      </c>
      <c r="C1880" s="7">
        <v>674329.53</v>
      </c>
      <c r="D1880" s="8">
        <v>666202</v>
      </c>
      <c r="E1880" s="7">
        <v>524528</v>
      </c>
      <c r="F1880" s="8">
        <v>14773</v>
      </c>
      <c r="G1880" s="7">
        <v>62952.03</v>
      </c>
      <c r="H1880" s="8">
        <v>44862</v>
      </c>
      <c r="I1880" s="7">
        <v>127780.4</v>
      </c>
      <c r="J1880" s="8">
        <v>3</v>
      </c>
      <c r="K1880" s="7">
        <v>18659.13</v>
      </c>
      <c r="L1880" s="8">
        <v>11092</v>
      </c>
      <c r="M1880" s="7">
        <v>1408249.09</v>
      </c>
      <c r="N1880" s="8">
        <v>736932</v>
      </c>
    </row>
    <row r="1881" spans="1:14" x14ac:dyDescent="0.25">
      <c r="A1881" s="9">
        <v>44640</v>
      </c>
      <c r="B1881" s="8" t="s">
        <v>21</v>
      </c>
      <c r="C1881" s="7">
        <v>733753.07</v>
      </c>
      <c r="D1881" s="8">
        <v>666202</v>
      </c>
      <c r="E1881" s="7">
        <v>533967.01</v>
      </c>
      <c r="F1881" s="8">
        <v>14773</v>
      </c>
      <c r="G1881" s="7">
        <v>63114.89</v>
      </c>
      <c r="H1881" s="8">
        <v>44862</v>
      </c>
      <c r="I1881" s="7">
        <v>138603.93</v>
      </c>
      <c r="J1881" s="8">
        <v>3</v>
      </c>
      <c r="K1881" s="7">
        <v>15050.06</v>
      </c>
      <c r="L1881" s="8">
        <v>11092</v>
      </c>
      <c r="M1881" s="7">
        <v>1484488.96</v>
      </c>
      <c r="N1881" s="8">
        <v>736932</v>
      </c>
    </row>
    <row r="1882" spans="1:14" x14ac:dyDescent="0.25">
      <c r="A1882" s="9">
        <v>44640</v>
      </c>
      <c r="B1882" s="8" t="s">
        <v>22</v>
      </c>
      <c r="C1882" s="7">
        <v>792285.04</v>
      </c>
      <c r="D1882" s="8">
        <v>666202</v>
      </c>
      <c r="E1882" s="7">
        <v>532642.13</v>
      </c>
      <c r="F1882" s="8">
        <v>14773</v>
      </c>
      <c r="G1882" s="7">
        <v>58865.75</v>
      </c>
      <c r="H1882" s="8">
        <v>44862</v>
      </c>
      <c r="I1882" s="7">
        <v>144931.03</v>
      </c>
      <c r="J1882" s="8">
        <v>3</v>
      </c>
      <c r="K1882" s="7">
        <v>3790.8</v>
      </c>
      <c r="L1882" s="8">
        <v>11092</v>
      </c>
      <c r="M1882" s="7">
        <v>1532514.75</v>
      </c>
      <c r="N1882" s="8">
        <v>736932</v>
      </c>
    </row>
    <row r="1883" spans="1:14" x14ac:dyDescent="0.25">
      <c r="A1883" s="9">
        <v>44640</v>
      </c>
      <c r="B1883" s="8" t="s">
        <v>23</v>
      </c>
      <c r="C1883" s="7">
        <v>812178.95</v>
      </c>
      <c r="D1883" s="8">
        <v>666202</v>
      </c>
      <c r="E1883" s="7">
        <v>541802.31999999995</v>
      </c>
      <c r="F1883" s="8">
        <v>14773</v>
      </c>
      <c r="G1883" s="7">
        <v>60028.07</v>
      </c>
      <c r="H1883" s="8">
        <v>44862</v>
      </c>
      <c r="I1883" s="7">
        <v>144417.21</v>
      </c>
      <c r="J1883" s="8">
        <v>3</v>
      </c>
      <c r="K1883" s="7">
        <v>3210.94</v>
      </c>
      <c r="L1883" s="8">
        <v>11092</v>
      </c>
      <c r="M1883" s="7">
        <v>1561637.49</v>
      </c>
      <c r="N1883" s="8">
        <v>736932</v>
      </c>
    </row>
    <row r="1884" spans="1:14" x14ac:dyDescent="0.25">
      <c r="A1884" s="9">
        <v>44640</v>
      </c>
      <c r="B1884" s="8" t="s">
        <v>24</v>
      </c>
      <c r="C1884" s="7">
        <v>798109.86</v>
      </c>
      <c r="D1884" s="8">
        <v>666202</v>
      </c>
      <c r="E1884" s="7">
        <v>546756.06999999995</v>
      </c>
      <c r="F1884" s="8">
        <v>14773</v>
      </c>
      <c r="G1884" s="7">
        <v>61530.61</v>
      </c>
      <c r="H1884" s="8">
        <v>44862</v>
      </c>
      <c r="I1884" s="7">
        <v>144416.46</v>
      </c>
      <c r="J1884" s="8">
        <v>3</v>
      </c>
      <c r="K1884" s="7">
        <v>3289.76</v>
      </c>
      <c r="L1884" s="8">
        <v>11092</v>
      </c>
      <c r="M1884" s="7">
        <v>1554102.76</v>
      </c>
      <c r="N1884" s="8">
        <v>736932</v>
      </c>
    </row>
    <row r="1885" spans="1:14" x14ac:dyDescent="0.25">
      <c r="A1885" s="9">
        <v>44640</v>
      </c>
      <c r="B1885" s="8" t="s">
        <v>25</v>
      </c>
      <c r="C1885" s="7">
        <v>774258.54</v>
      </c>
      <c r="D1885" s="8">
        <v>666202</v>
      </c>
      <c r="E1885" s="7">
        <v>546387.85</v>
      </c>
      <c r="F1885" s="8">
        <v>14773</v>
      </c>
      <c r="G1885" s="7">
        <v>61629.52</v>
      </c>
      <c r="H1885" s="8">
        <v>44862</v>
      </c>
      <c r="I1885" s="7">
        <v>141669.57999999999</v>
      </c>
      <c r="J1885" s="8">
        <v>3</v>
      </c>
      <c r="K1885" s="7">
        <v>2583.27</v>
      </c>
      <c r="L1885" s="8">
        <v>11092</v>
      </c>
      <c r="M1885" s="7">
        <v>1526528.76</v>
      </c>
      <c r="N1885" s="8">
        <v>736932</v>
      </c>
    </row>
    <row r="1886" spans="1:14" x14ac:dyDescent="0.25">
      <c r="A1886" s="9">
        <v>44640</v>
      </c>
      <c r="B1886" s="8" t="s">
        <v>26</v>
      </c>
      <c r="C1886" s="7">
        <v>759915.6</v>
      </c>
      <c r="D1886" s="8">
        <v>666202</v>
      </c>
      <c r="E1886" s="7">
        <v>544547.39</v>
      </c>
      <c r="F1886" s="8">
        <v>14773</v>
      </c>
      <c r="G1886" s="7">
        <v>61313.84</v>
      </c>
      <c r="H1886" s="8">
        <v>44862</v>
      </c>
      <c r="I1886" s="7">
        <v>146629.91</v>
      </c>
      <c r="J1886" s="8">
        <v>3</v>
      </c>
      <c r="K1886" s="7">
        <v>2417.13</v>
      </c>
      <c r="L1886" s="8">
        <v>11092</v>
      </c>
      <c r="M1886" s="7">
        <v>1514823.87</v>
      </c>
      <c r="N1886" s="8">
        <v>736932</v>
      </c>
    </row>
    <row r="1887" spans="1:14" x14ac:dyDescent="0.25">
      <c r="A1887" s="9">
        <v>44640</v>
      </c>
      <c r="B1887" s="8" t="s">
        <v>27</v>
      </c>
      <c r="C1887" s="7">
        <v>736077.17</v>
      </c>
      <c r="D1887" s="8">
        <v>666202</v>
      </c>
      <c r="E1887" s="7">
        <v>548943.22</v>
      </c>
      <c r="F1887" s="8">
        <v>14773</v>
      </c>
      <c r="G1887" s="7">
        <v>61390.1</v>
      </c>
      <c r="H1887" s="8">
        <v>44862</v>
      </c>
      <c r="I1887" s="7">
        <v>143222.31</v>
      </c>
      <c r="J1887" s="8">
        <v>3</v>
      </c>
      <c r="K1887" s="7">
        <v>3238.7</v>
      </c>
      <c r="L1887" s="8">
        <v>11092</v>
      </c>
      <c r="M1887" s="7">
        <v>1492871.5</v>
      </c>
      <c r="N1887" s="8">
        <v>736932</v>
      </c>
    </row>
    <row r="1888" spans="1:14" x14ac:dyDescent="0.25">
      <c r="A1888" s="9">
        <v>44640</v>
      </c>
      <c r="B1888" s="8" t="s">
        <v>28</v>
      </c>
      <c r="C1888" s="7">
        <v>704717.86</v>
      </c>
      <c r="D1888" s="8">
        <v>666202</v>
      </c>
      <c r="E1888" s="7">
        <v>546980.88</v>
      </c>
      <c r="F1888" s="8">
        <v>14773</v>
      </c>
      <c r="G1888" s="7">
        <v>59865.51</v>
      </c>
      <c r="H1888" s="8">
        <v>44862</v>
      </c>
      <c r="I1888" s="7">
        <v>144930.76</v>
      </c>
      <c r="J1888" s="8">
        <v>3</v>
      </c>
      <c r="K1888" s="7">
        <v>2756.88</v>
      </c>
      <c r="L1888" s="8">
        <v>11092</v>
      </c>
      <c r="M1888" s="7">
        <v>1459251.89</v>
      </c>
      <c r="N1888" s="8">
        <v>736932</v>
      </c>
    </row>
    <row r="1889" spans="1:14" x14ac:dyDescent="0.25">
      <c r="A1889" s="9">
        <v>44640</v>
      </c>
      <c r="B1889" s="8" t="s">
        <v>29</v>
      </c>
      <c r="C1889" s="7">
        <v>686548.89</v>
      </c>
      <c r="D1889" s="8">
        <v>666202</v>
      </c>
      <c r="E1889" s="7">
        <v>543197.84</v>
      </c>
      <c r="F1889" s="8">
        <v>14773</v>
      </c>
      <c r="G1889" s="7">
        <v>58826.35</v>
      </c>
      <c r="H1889" s="8">
        <v>44862</v>
      </c>
      <c r="I1889" s="7">
        <v>147564.03</v>
      </c>
      <c r="J1889" s="8">
        <v>3</v>
      </c>
      <c r="K1889" s="7">
        <v>2758.15</v>
      </c>
      <c r="L1889" s="8">
        <v>11092</v>
      </c>
      <c r="M1889" s="7">
        <v>1438895.26</v>
      </c>
      <c r="N1889" s="8">
        <v>736932</v>
      </c>
    </row>
    <row r="1890" spans="1:14" x14ac:dyDescent="0.25">
      <c r="A1890" s="9">
        <v>44640</v>
      </c>
      <c r="B1890" s="8" t="s">
        <v>30</v>
      </c>
      <c r="C1890" s="7">
        <v>693058.3</v>
      </c>
      <c r="D1890" s="8">
        <v>666202</v>
      </c>
      <c r="E1890" s="7">
        <v>543245.92000000004</v>
      </c>
      <c r="F1890" s="8">
        <v>14773</v>
      </c>
      <c r="G1890" s="7">
        <v>58428.27</v>
      </c>
      <c r="H1890" s="8">
        <v>44862</v>
      </c>
      <c r="I1890" s="7">
        <v>135126.53</v>
      </c>
      <c r="J1890" s="8">
        <v>3</v>
      </c>
      <c r="K1890" s="7">
        <v>2972.51</v>
      </c>
      <c r="L1890" s="8">
        <v>11092</v>
      </c>
      <c r="M1890" s="7">
        <v>1432831.53</v>
      </c>
      <c r="N1890" s="8">
        <v>736932</v>
      </c>
    </row>
    <row r="1891" spans="1:14" x14ac:dyDescent="0.25">
      <c r="A1891" s="9">
        <v>44640</v>
      </c>
      <c r="B1891" s="8" t="s">
        <v>31</v>
      </c>
      <c r="C1891" s="7">
        <v>716999.61</v>
      </c>
      <c r="D1891" s="8">
        <v>666202</v>
      </c>
      <c r="E1891" s="7">
        <v>542274.21</v>
      </c>
      <c r="F1891" s="8">
        <v>14773</v>
      </c>
      <c r="G1891" s="7">
        <v>57693.05</v>
      </c>
      <c r="H1891" s="8">
        <v>44862</v>
      </c>
      <c r="I1891" s="7">
        <v>144568.41</v>
      </c>
      <c r="J1891" s="8">
        <v>3</v>
      </c>
      <c r="K1891" s="7">
        <v>3341.15</v>
      </c>
      <c r="L1891" s="8">
        <v>11092</v>
      </c>
      <c r="M1891" s="7">
        <v>1464876.43</v>
      </c>
      <c r="N1891" s="8">
        <v>736932</v>
      </c>
    </row>
    <row r="1892" spans="1:14" x14ac:dyDescent="0.25">
      <c r="A1892" s="9">
        <v>44640</v>
      </c>
      <c r="B1892" s="8" t="s">
        <v>32</v>
      </c>
      <c r="C1892" s="7">
        <v>734971.26</v>
      </c>
      <c r="D1892" s="8">
        <v>666202</v>
      </c>
      <c r="E1892" s="7">
        <v>535302.49</v>
      </c>
      <c r="F1892" s="8">
        <v>14773</v>
      </c>
      <c r="G1892" s="7">
        <v>55922.78</v>
      </c>
      <c r="H1892" s="8">
        <v>44862</v>
      </c>
      <c r="I1892" s="7">
        <v>146373.15</v>
      </c>
      <c r="J1892" s="8">
        <v>3</v>
      </c>
      <c r="K1892" s="7">
        <v>2805.23</v>
      </c>
      <c r="L1892" s="8">
        <v>11092</v>
      </c>
      <c r="M1892" s="7">
        <v>1475374.91</v>
      </c>
      <c r="N1892" s="8">
        <v>736932</v>
      </c>
    </row>
    <row r="1893" spans="1:14" x14ac:dyDescent="0.25">
      <c r="A1893" s="9">
        <v>44640</v>
      </c>
      <c r="B1893" s="8" t="s">
        <v>33</v>
      </c>
      <c r="C1893" s="7">
        <v>774555.57</v>
      </c>
      <c r="D1893" s="8">
        <v>666202</v>
      </c>
      <c r="E1893" s="7">
        <v>530549.51</v>
      </c>
      <c r="F1893" s="8">
        <v>14773</v>
      </c>
      <c r="G1893" s="7">
        <v>57997.43</v>
      </c>
      <c r="H1893" s="8">
        <v>44862</v>
      </c>
      <c r="I1893" s="7">
        <v>148441.44</v>
      </c>
      <c r="J1893" s="8">
        <v>3</v>
      </c>
      <c r="K1893" s="7">
        <v>4766.68</v>
      </c>
      <c r="L1893" s="8">
        <v>11092</v>
      </c>
      <c r="M1893" s="7">
        <v>1516310.63</v>
      </c>
      <c r="N1893" s="8">
        <v>736932</v>
      </c>
    </row>
    <row r="1894" spans="1:14" x14ac:dyDescent="0.25">
      <c r="A1894" s="9">
        <v>44640</v>
      </c>
      <c r="B1894" s="8" t="s">
        <v>34</v>
      </c>
      <c r="C1894" s="7">
        <v>839483.62</v>
      </c>
      <c r="D1894" s="8">
        <v>666202</v>
      </c>
      <c r="E1894" s="7">
        <v>530055.35</v>
      </c>
      <c r="F1894" s="8">
        <v>14773</v>
      </c>
      <c r="G1894" s="7">
        <v>62456.12</v>
      </c>
      <c r="H1894" s="8">
        <v>44862</v>
      </c>
      <c r="I1894" s="7">
        <v>149282.79999999999</v>
      </c>
      <c r="J1894" s="8">
        <v>3</v>
      </c>
      <c r="K1894" s="7">
        <v>16682.25</v>
      </c>
      <c r="L1894" s="8">
        <v>11092</v>
      </c>
      <c r="M1894" s="7">
        <v>1597960.14</v>
      </c>
      <c r="N1894" s="8">
        <v>736932</v>
      </c>
    </row>
    <row r="1895" spans="1:14" x14ac:dyDescent="0.25">
      <c r="A1895" s="9">
        <v>44640</v>
      </c>
      <c r="B1895" s="8" t="s">
        <v>35</v>
      </c>
      <c r="C1895" s="7">
        <v>813119.49</v>
      </c>
      <c r="D1895" s="8">
        <v>666202</v>
      </c>
      <c r="E1895" s="7">
        <v>519837.99</v>
      </c>
      <c r="F1895" s="8">
        <v>14773</v>
      </c>
      <c r="G1895" s="7">
        <v>61039.01</v>
      </c>
      <c r="H1895" s="8">
        <v>44862</v>
      </c>
      <c r="I1895" s="7">
        <v>150593.63</v>
      </c>
      <c r="J1895" s="8">
        <v>3</v>
      </c>
      <c r="K1895" s="7">
        <v>18155.73</v>
      </c>
      <c r="L1895" s="8">
        <v>11092</v>
      </c>
      <c r="M1895" s="7">
        <v>1562745.85</v>
      </c>
      <c r="N1895" s="8">
        <v>736932</v>
      </c>
    </row>
    <row r="1896" spans="1:14" x14ac:dyDescent="0.25">
      <c r="A1896" s="9">
        <v>44640</v>
      </c>
      <c r="B1896" s="8" t="s">
        <v>36</v>
      </c>
      <c r="C1896" s="7">
        <v>737035.29</v>
      </c>
      <c r="D1896" s="8">
        <v>666202</v>
      </c>
      <c r="E1896" s="7">
        <v>511903.64</v>
      </c>
      <c r="F1896" s="8">
        <v>14773</v>
      </c>
      <c r="G1896" s="7">
        <v>59974.61</v>
      </c>
      <c r="H1896" s="8">
        <v>44862</v>
      </c>
      <c r="I1896" s="7">
        <v>142833.24</v>
      </c>
      <c r="J1896" s="8">
        <v>3</v>
      </c>
      <c r="K1896" s="7">
        <v>19999.45</v>
      </c>
      <c r="L1896" s="8">
        <v>11092</v>
      </c>
      <c r="M1896" s="7">
        <v>1471746.23</v>
      </c>
      <c r="N1896" s="8">
        <v>736932</v>
      </c>
    </row>
    <row r="1897" spans="1:14" x14ac:dyDescent="0.25">
      <c r="A1897" s="9">
        <v>44640</v>
      </c>
      <c r="B1897" s="8" t="s">
        <v>37</v>
      </c>
      <c r="C1897" s="7">
        <v>653717.75</v>
      </c>
      <c r="D1897" s="8">
        <v>666202</v>
      </c>
      <c r="E1897" s="7">
        <v>510071.39</v>
      </c>
      <c r="F1897" s="8">
        <v>14773</v>
      </c>
      <c r="G1897" s="7">
        <v>59395.39</v>
      </c>
      <c r="H1897" s="8">
        <v>44862</v>
      </c>
      <c r="I1897" s="7">
        <v>153403.53</v>
      </c>
      <c r="J1897" s="8">
        <v>3</v>
      </c>
      <c r="K1897" s="7">
        <v>21626.45</v>
      </c>
      <c r="L1897" s="8">
        <v>11092</v>
      </c>
      <c r="M1897" s="7">
        <v>1398214.51</v>
      </c>
      <c r="N1897" s="8">
        <v>736932</v>
      </c>
    </row>
    <row r="1898" spans="1:14" x14ac:dyDescent="0.25">
      <c r="A1898" s="9">
        <v>44640</v>
      </c>
      <c r="B1898" s="8" t="s">
        <v>38</v>
      </c>
      <c r="C1898" s="7">
        <v>593588.56000000006</v>
      </c>
      <c r="D1898" s="8">
        <v>666206</v>
      </c>
      <c r="E1898" s="7">
        <v>505344.93</v>
      </c>
      <c r="F1898" s="8">
        <v>14767</v>
      </c>
      <c r="G1898" s="7">
        <v>58316.11</v>
      </c>
      <c r="H1898" s="8">
        <v>44873</v>
      </c>
      <c r="I1898" s="7">
        <v>159779.76999999999</v>
      </c>
      <c r="J1898" s="8">
        <v>3</v>
      </c>
      <c r="K1898" s="7">
        <v>19450.669999999998</v>
      </c>
      <c r="L1898" s="8">
        <v>11092</v>
      </c>
      <c r="M1898" s="7">
        <v>1336480.04</v>
      </c>
      <c r="N1898" s="8">
        <v>736941</v>
      </c>
    </row>
    <row r="1899" spans="1:14" x14ac:dyDescent="0.25">
      <c r="A1899" s="9">
        <v>44641</v>
      </c>
      <c r="B1899" s="8" t="s">
        <v>15</v>
      </c>
      <c r="C1899" s="7">
        <v>569103.02</v>
      </c>
      <c r="D1899" s="8">
        <v>666210</v>
      </c>
      <c r="E1899" s="7">
        <v>444835.25</v>
      </c>
      <c r="F1899" s="8">
        <v>14418</v>
      </c>
      <c r="G1899" s="7">
        <v>58981.65</v>
      </c>
      <c r="H1899" s="8">
        <v>44867</v>
      </c>
      <c r="I1899" s="7">
        <v>157101.92000000001</v>
      </c>
      <c r="J1899" s="8">
        <v>3</v>
      </c>
      <c r="K1899" s="7">
        <v>25711.3</v>
      </c>
      <c r="L1899" s="8">
        <v>11092</v>
      </c>
      <c r="M1899" s="7">
        <v>1255733.1399999999</v>
      </c>
      <c r="N1899" s="8">
        <v>736590</v>
      </c>
    </row>
    <row r="1900" spans="1:14" x14ac:dyDescent="0.25">
      <c r="A1900" s="9">
        <v>44641</v>
      </c>
      <c r="B1900" s="8" t="s">
        <v>16</v>
      </c>
      <c r="C1900" s="7">
        <v>568263.68000000005</v>
      </c>
      <c r="D1900" s="8">
        <v>666210</v>
      </c>
      <c r="E1900" s="7">
        <v>450324.99</v>
      </c>
      <c r="F1900" s="8">
        <v>14418</v>
      </c>
      <c r="G1900" s="7">
        <v>59576.53</v>
      </c>
      <c r="H1900" s="8">
        <v>44867</v>
      </c>
      <c r="I1900" s="7">
        <v>157003.63</v>
      </c>
      <c r="J1900" s="8">
        <v>3</v>
      </c>
      <c r="K1900" s="7">
        <v>28309.89</v>
      </c>
      <c r="L1900" s="8">
        <v>11092</v>
      </c>
      <c r="M1900" s="7">
        <v>1263478.72</v>
      </c>
      <c r="N1900" s="8">
        <v>736590</v>
      </c>
    </row>
    <row r="1901" spans="1:14" x14ac:dyDescent="0.25">
      <c r="A1901" s="9">
        <v>44641</v>
      </c>
      <c r="B1901" s="8" t="s">
        <v>17</v>
      </c>
      <c r="C1901" s="7">
        <v>578220.93000000005</v>
      </c>
      <c r="D1901" s="8">
        <v>666210</v>
      </c>
      <c r="E1901" s="7">
        <v>451136.52</v>
      </c>
      <c r="F1901" s="8">
        <v>14418</v>
      </c>
      <c r="G1901" s="7">
        <v>59771.73</v>
      </c>
      <c r="H1901" s="8">
        <v>44867</v>
      </c>
      <c r="I1901" s="7">
        <v>163758.35</v>
      </c>
      <c r="J1901" s="8">
        <v>3</v>
      </c>
      <c r="K1901" s="7">
        <v>28116.09</v>
      </c>
      <c r="L1901" s="8">
        <v>11092</v>
      </c>
      <c r="M1901" s="7">
        <v>1281003.6200000001</v>
      </c>
      <c r="N1901" s="8">
        <v>736590</v>
      </c>
    </row>
    <row r="1902" spans="1:14" x14ac:dyDescent="0.25">
      <c r="A1902" s="9">
        <v>44641</v>
      </c>
      <c r="B1902" s="8" t="s">
        <v>18</v>
      </c>
      <c r="C1902" s="7">
        <v>604643.93000000005</v>
      </c>
      <c r="D1902" s="8">
        <v>666210</v>
      </c>
      <c r="E1902" s="7">
        <v>463845.93</v>
      </c>
      <c r="F1902" s="8">
        <v>14418</v>
      </c>
      <c r="G1902" s="7">
        <v>60783.95</v>
      </c>
      <c r="H1902" s="8">
        <v>44867</v>
      </c>
      <c r="I1902" s="7">
        <v>162150.17000000001</v>
      </c>
      <c r="J1902" s="8">
        <v>3</v>
      </c>
      <c r="K1902" s="7">
        <v>28344.78</v>
      </c>
      <c r="L1902" s="8">
        <v>11092</v>
      </c>
      <c r="M1902" s="7">
        <v>1319768.76</v>
      </c>
      <c r="N1902" s="8">
        <v>736590</v>
      </c>
    </row>
    <row r="1903" spans="1:14" x14ac:dyDescent="0.25">
      <c r="A1903" s="9">
        <v>44641</v>
      </c>
      <c r="B1903" s="8" t="s">
        <v>19</v>
      </c>
      <c r="C1903" s="7">
        <v>663034.30000000005</v>
      </c>
      <c r="D1903" s="8">
        <v>666210</v>
      </c>
      <c r="E1903" s="7">
        <v>493300.7</v>
      </c>
      <c r="F1903" s="8">
        <v>14418</v>
      </c>
      <c r="G1903" s="7">
        <v>63071.839999999997</v>
      </c>
      <c r="H1903" s="8">
        <v>44867</v>
      </c>
      <c r="I1903" s="7">
        <v>155469.06</v>
      </c>
      <c r="J1903" s="8">
        <v>3</v>
      </c>
      <c r="K1903" s="7">
        <v>26028.68</v>
      </c>
      <c r="L1903" s="8">
        <v>11092</v>
      </c>
      <c r="M1903" s="7">
        <v>1400904.58</v>
      </c>
      <c r="N1903" s="8">
        <v>736590</v>
      </c>
    </row>
    <row r="1904" spans="1:14" x14ac:dyDescent="0.25">
      <c r="A1904" s="9">
        <v>44641</v>
      </c>
      <c r="B1904" s="8" t="s">
        <v>20</v>
      </c>
      <c r="C1904" s="7">
        <v>759396.56</v>
      </c>
      <c r="D1904" s="8">
        <v>666210</v>
      </c>
      <c r="E1904" s="7">
        <v>541010.27</v>
      </c>
      <c r="F1904" s="8">
        <v>14418</v>
      </c>
      <c r="G1904" s="7">
        <v>68409.67</v>
      </c>
      <c r="H1904" s="8">
        <v>44867</v>
      </c>
      <c r="I1904" s="7">
        <v>152223.99</v>
      </c>
      <c r="J1904" s="8">
        <v>3</v>
      </c>
      <c r="K1904" s="7">
        <v>25260.63</v>
      </c>
      <c r="L1904" s="8">
        <v>11092</v>
      </c>
      <c r="M1904" s="7">
        <v>1546301.12</v>
      </c>
      <c r="N1904" s="8">
        <v>736590</v>
      </c>
    </row>
    <row r="1905" spans="1:14" x14ac:dyDescent="0.25">
      <c r="A1905" s="9">
        <v>44641</v>
      </c>
      <c r="B1905" s="8" t="s">
        <v>21</v>
      </c>
      <c r="C1905" s="7">
        <v>808660.97</v>
      </c>
      <c r="D1905" s="8">
        <v>666210</v>
      </c>
      <c r="E1905" s="7">
        <v>585983.1</v>
      </c>
      <c r="F1905" s="8">
        <v>14418</v>
      </c>
      <c r="G1905" s="7">
        <v>74461.14</v>
      </c>
      <c r="H1905" s="8">
        <v>44867</v>
      </c>
      <c r="I1905" s="7">
        <v>162450.04999999999</v>
      </c>
      <c r="J1905" s="8">
        <v>3</v>
      </c>
      <c r="K1905" s="7">
        <v>15660.04</v>
      </c>
      <c r="L1905" s="8">
        <v>11092</v>
      </c>
      <c r="M1905" s="7">
        <v>1647215.3</v>
      </c>
      <c r="N1905" s="8">
        <v>736590</v>
      </c>
    </row>
    <row r="1906" spans="1:14" x14ac:dyDescent="0.25">
      <c r="A1906" s="9">
        <v>44641</v>
      </c>
      <c r="B1906" s="8" t="s">
        <v>22</v>
      </c>
      <c r="C1906" s="7">
        <v>784400.89</v>
      </c>
      <c r="D1906" s="8">
        <v>666210</v>
      </c>
      <c r="E1906" s="7">
        <v>610933.48</v>
      </c>
      <c r="F1906" s="8">
        <v>14418</v>
      </c>
      <c r="G1906" s="7">
        <v>79204.240000000005</v>
      </c>
      <c r="H1906" s="8">
        <v>44867</v>
      </c>
      <c r="I1906" s="7">
        <v>148157.18</v>
      </c>
      <c r="J1906" s="8">
        <v>3</v>
      </c>
      <c r="K1906" s="7">
        <v>5677.62</v>
      </c>
      <c r="L1906" s="8">
        <v>11092</v>
      </c>
      <c r="M1906" s="7">
        <v>1628373.41</v>
      </c>
      <c r="N1906" s="8">
        <v>736590</v>
      </c>
    </row>
    <row r="1907" spans="1:14" x14ac:dyDescent="0.25">
      <c r="A1907" s="9">
        <v>44641</v>
      </c>
      <c r="B1907" s="8" t="s">
        <v>23</v>
      </c>
      <c r="C1907" s="7">
        <v>718879.59</v>
      </c>
      <c r="D1907" s="8">
        <v>666210</v>
      </c>
      <c r="E1907" s="7">
        <v>628791.06999999995</v>
      </c>
      <c r="F1907" s="8">
        <v>14418</v>
      </c>
      <c r="G1907" s="7">
        <v>83665.759999999995</v>
      </c>
      <c r="H1907" s="8">
        <v>44867</v>
      </c>
      <c r="I1907" s="7">
        <v>151608.89000000001</v>
      </c>
      <c r="J1907" s="8">
        <v>3</v>
      </c>
      <c r="K1907" s="7">
        <v>4712.7700000000004</v>
      </c>
      <c r="L1907" s="8">
        <v>11092</v>
      </c>
      <c r="M1907" s="7">
        <v>1587658.08</v>
      </c>
      <c r="N1907" s="8">
        <v>736590</v>
      </c>
    </row>
    <row r="1908" spans="1:14" x14ac:dyDescent="0.25">
      <c r="A1908" s="9">
        <v>44641</v>
      </c>
      <c r="B1908" s="8" t="s">
        <v>24</v>
      </c>
      <c r="C1908" s="7">
        <v>661800.81999999995</v>
      </c>
      <c r="D1908" s="8">
        <v>666210</v>
      </c>
      <c r="E1908" s="7">
        <v>638481.51</v>
      </c>
      <c r="F1908" s="8">
        <v>14418</v>
      </c>
      <c r="G1908" s="7">
        <v>85552.86</v>
      </c>
      <c r="H1908" s="8">
        <v>44867</v>
      </c>
      <c r="I1908" s="7">
        <v>154094.73000000001</v>
      </c>
      <c r="J1908" s="8">
        <v>3</v>
      </c>
      <c r="K1908" s="7">
        <v>4616.24</v>
      </c>
      <c r="L1908" s="8">
        <v>11092</v>
      </c>
      <c r="M1908" s="7">
        <v>1544546.16</v>
      </c>
      <c r="N1908" s="8">
        <v>736590</v>
      </c>
    </row>
    <row r="1909" spans="1:14" x14ac:dyDescent="0.25">
      <c r="A1909" s="9">
        <v>44641</v>
      </c>
      <c r="B1909" s="8" t="s">
        <v>25</v>
      </c>
      <c r="C1909" s="7">
        <v>620832.01</v>
      </c>
      <c r="D1909" s="8">
        <v>666210</v>
      </c>
      <c r="E1909" s="7">
        <v>645251.46</v>
      </c>
      <c r="F1909" s="8">
        <v>14418</v>
      </c>
      <c r="G1909" s="7">
        <v>85015.360000000001</v>
      </c>
      <c r="H1909" s="8">
        <v>44867</v>
      </c>
      <c r="I1909" s="7">
        <v>158344.46</v>
      </c>
      <c r="J1909" s="8">
        <v>3</v>
      </c>
      <c r="K1909" s="7">
        <v>4012.17</v>
      </c>
      <c r="L1909" s="8">
        <v>11092</v>
      </c>
      <c r="M1909" s="7">
        <v>1513455.46</v>
      </c>
      <c r="N1909" s="8">
        <v>736590</v>
      </c>
    </row>
    <row r="1910" spans="1:14" x14ac:dyDescent="0.25">
      <c r="A1910" s="9">
        <v>44641</v>
      </c>
      <c r="B1910" s="8" t="s">
        <v>26</v>
      </c>
      <c r="C1910" s="7">
        <v>595832.27</v>
      </c>
      <c r="D1910" s="8">
        <v>666210</v>
      </c>
      <c r="E1910" s="7">
        <v>654905.56999999995</v>
      </c>
      <c r="F1910" s="8">
        <v>14418</v>
      </c>
      <c r="G1910" s="7">
        <v>84317.45</v>
      </c>
      <c r="H1910" s="8">
        <v>44867</v>
      </c>
      <c r="I1910" s="7">
        <v>159031.60999999999</v>
      </c>
      <c r="J1910" s="8">
        <v>3</v>
      </c>
      <c r="K1910" s="7">
        <v>4568.79</v>
      </c>
      <c r="L1910" s="8">
        <v>11092</v>
      </c>
      <c r="M1910" s="7">
        <v>1498655.69</v>
      </c>
      <c r="N1910" s="8">
        <v>736590</v>
      </c>
    </row>
    <row r="1911" spans="1:14" x14ac:dyDescent="0.25">
      <c r="A1911" s="9">
        <v>44641</v>
      </c>
      <c r="B1911" s="8" t="s">
        <v>27</v>
      </c>
      <c r="C1911" s="7">
        <v>572999.96</v>
      </c>
      <c r="D1911" s="8">
        <v>666210</v>
      </c>
      <c r="E1911" s="7">
        <v>647182.11</v>
      </c>
      <c r="F1911" s="8">
        <v>14418</v>
      </c>
      <c r="G1911" s="7">
        <v>83954.06</v>
      </c>
      <c r="H1911" s="8">
        <v>44867</v>
      </c>
      <c r="I1911" s="7">
        <v>159048.75</v>
      </c>
      <c r="J1911" s="8">
        <v>3</v>
      </c>
      <c r="K1911" s="7">
        <v>4788.7</v>
      </c>
      <c r="L1911" s="8">
        <v>11092</v>
      </c>
      <c r="M1911" s="7">
        <v>1467973.58</v>
      </c>
      <c r="N1911" s="8">
        <v>736590</v>
      </c>
    </row>
    <row r="1912" spans="1:14" x14ac:dyDescent="0.25">
      <c r="A1912" s="9">
        <v>44641</v>
      </c>
      <c r="B1912" s="8" t="s">
        <v>28</v>
      </c>
      <c r="C1912" s="7">
        <v>550730.51</v>
      </c>
      <c r="D1912" s="8">
        <v>666210</v>
      </c>
      <c r="E1912" s="7">
        <v>633599.17000000004</v>
      </c>
      <c r="F1912" s="8">
        <v>14418</v>
      </c>
      <c r="G1912" s="7">
        <v>83062.880000000005</v>
      </c>
      <c r="H1912" s="8">
        <v>44867</v>
      </c>
      <c r="I1912" s="7">
        <v>161809.25</v>
      </c>
      <c r="J1912" s="8">
        <v>3</v>
      </c>
      <c r="K1912" s="7">
        <v>4063.4</v>
      </c>
      <c r="L1912" s="8">
        <v>11092</v>
      </c>
      <c r="M1912" s="7">
        <v>1433265.21</v>
      </c>
      <c r="N1912" s="8">
        <v>736590</v>
      </c>
    </row>
    <row r="1913" spans="1:14" x14ac:dyDescent="0.25">
      <c r="A1913" s="9">
        <v>44641</v>
      </c>
      <c r="B1913" s="8" t="s">
        <v>29</v>
      </c>
      <c r="C1913" s="7">
        <v>559058.18000000005</v>
      </c>
      <c r="D1913" s="8">
        <v>666210</v>
      </c>
      <c r="E1913" s="7">
        <v>625568.21</v>
      </c>
      <c r="F1913" s="8">
        <v>14418</v>
      </c>
      <c r="G1913" s="7">
        <v>82534.649999999994</v>
      </c>
      <c r="H1913" s="8">
        <v>44867</v>
      </c>
      <c r="I1913" s="7">
        <v>158994.59</v>
      </c>
      <c r="J1913" s="8">
        <v>3</v>
      </c>
      <c r="K1913" s="7">
        <v>4527.2700000000004</v>
      </c>
      <c r="L1913" s="8">
        <v>11092</v>
      </c>
      <c r="M1913" s="7">
        <v>1430682.9</v>
      </c>
      <c r="N1913" s="8">
        <v>736590</v>
      </c>
    </row>
    <row r="1914" spans="1:14" x14ac:dyDescent="0.25">
      <c r="A1914" s="9">
        <v>44641</v>
      </c>
      <c r="B1914" s="8" t="s">
        <v>30</v>
      </c>
      <c r="C1914" s="7">
        <v>589959.05000000005</v>
      </c>
      <c r="D1914" s="8">
        <v>666210</v>
      </c>
      <c r="E1914" s="7">
        <v>594881.68999999994</v>
      </c>
      <c r="F1914" s="8">
        <v>14418</v>
      </c>
      <c r="G1914" s="7">
        <v>77563.960000000006</v>
      </c>
      <c r="H1914" s="8">
        <v>44867</v>
      </c>
      <c r="I1914" s="7">
        <v>168910.46</v>
      </c>
      <c r="J1914" s="8">
        <v>3</v>
      </c>
      <c r="K1914" s="7">
        <v>3913.79</v>
      </c>
      <c r="L1914" s="8">
        <v>11092</v>
      </c>
      <c r="M1914" s="7">
        <v>1435228.95</v>
      </c>
      <c r="N1914" s="8">
        <v>736590</v>
      </c>
    </row>
    <row r="1915" spans="1:14" x14ac:dyDescent="0.25">
      <c r="A1915" s="9">
        <v>44641</v>
      </c>
      <c r="B1915" s="8" t="s">
        <v>31</v>
      </c>
      <c r="C1915" s="7">
        <v>653155.37</v>
      </c>
      <c r="D1915" s="8">
        <v>666210</v>
      </c>
      <c r="E1915" s="7">
        <v>571688.43999999994</v>
      </c>
      <c r="F1915" s="8">
        <v>14418</v>
      </c>
      <c r="G1915" s="7">
        <v>71912.45</v>
      </c>
      <c r="H1915" s="8">
        <v>44867</v>
      </c>
      <c r="I1915" s="7">
        <v>151658.29</v>
      </c>
      <c r="J1915" s="8">
        <v>3</v>
      </c>
      <c r="K1915" s="7">
        <v>4953.45</v>
      </c>
      <c r="L1915" s="8">
        <v>11092</v>
      </c>
      <c r="M1915" s="7">
        <v>1453368</v>
      </c>
      <c r="N1915" s="8">
        <v>736590</v>
      </c>
    </row>
    <row r="1916" spans="1:14" x14ac:dyDescent="0.25">
      <c r="A1916" s="9">
        <v>44641</v>
      </c>
      <c r="B1916" s="8" t="s">
        <v>32</v>
      </c>
      <c r="C1916" s="7">
        <v>685724.55</v>
      </c>
      <c r="D1916" s="8">
        <v>666210</v>
      </c>
      <c r="E1916" s="7">
        <v>549095.76</v>
      </c>
      <c r="F1916" s="8">
        <v>14418</v>
      </c>
      <c r="G1916" s="7">
        <v>66476.100000000006</v>
      </c>
      <c r="H1916" s="8">
        <v>44867</v>
      </c>
      <c r="I1916" s="7">
        <v>155772.97</v>
      </c>
      <c r="J1916" s="8">
        <v>3</v>
      </c>
      <c r="K1916" s="7">
        <v>4403.13</v>
      </c>
      <c r="L1916" s="8">
        <v>11092</v>
      </c>
      <c r="M1916" s="7">
        <v>1461472.51</v>
      </c>
      <c r="N1916" s="8">
        <v>736590</v>
      </c>
    </row>
    <row r="1917" spans="1:14" x14ac:dyDescent="0.25">
      <c r="A1917" s="9">
        <v>44641</v>
      </c>
      <c r="B1917" s="8" t="s">
        <v>33</v>
      </c>
      <c r="C1917" s="7">
        <v>718820.98</v>
      </c>
      <c r="D1917" s="8">
        <v>666210</v>
      </c>
      <c r="E1917" s="7">
        <v>531477.34</v>
      </c>
      <c r="F1917" s="8">
        <v>14418</v>
      </c>
      <c r="G1917" s="7">
        <v>63509.53</v>
      </c>
      <c r="H1917" s="8">
        <v>44867</v>
      </c>
      <c r="I1917" s="7">
        <v>160126.26999999999</v>
      </c>
      <c r="J1917" s="8">
        <v>3</v>
      </c>
      <c r="K1917" s="7">
        <v>5491.8</v>
      </c>
      <c r="L1917" s="8">
        <v>11092</v>
      </c>
      <c r="M1917" s="7">
        <v>1479425.92</v>
      </c>
      <c r="N1917" s="8">
        <v>736590</v>
      </c>
    </row>
    <row r="1918" spans="1:14" x14ac:dyDescent="0.25">
      <c r="A1918" s="9">
        <v>44641</v>
      </c>
      <c r="B1918" s="8" t="s">
        <v>34</v>
      </c>
      <c r="C1918" s="7">
        <v>773764.3</v>
      </c>
      <c r="D1918" s="8">
        <v>666210</v>
      </c>
      <c r="E1918" s="7">
        <v>526474.51</v>
      </c>
      <c r="F1918" s="8">
        <v>14418</v>
      </c>
      <c r="G1918" s="7">
        <v>65837.59</v>
      </c>
      <c r="H1918" s="8">
        <v>44867</v>
      </c>
      <c r="I1918" s="7">
        <v>160974.20000000001</v>
      </c>
      <c r="J1918" s="8">
        <v>3</v>
      </c>
      <c r="K1918" s="7">
        <v>19081.61</v>
      </c>
      <c r="L1918" s="8">
        <v>11092</v>
      </c>
      <c r="M1918" s="7">
        <v>1546132.21</v>
      </c>
      <c r="N1918" s="8">
        <v>736590</v>
      </c>
    </row>
    <row r="1919" spans="1:14" x14ac:dyDescent="0.25">
      <c r="A1919" s="9">
        <v>44641</v>
      </c>
      <c r="B1919" s="8" t="s">
        <v>35</v>
      </c>
      <c r="C1919" s="7">
        <v>743027.44</v>
      </c>
      <c r="D1919" s="8">
        <v>666210</v>
      </c>
      <c r="E1919" s="7">
        <v>507380.62</v>
      </c>
      <c r="F1919" s="8">
        <v>14418</v>
      </c>
      <c r="G1919" s="7">
        <v>61803.14</v>
      </c>
      <c r="H1919" s="8">
        <v>44867</v>
      </c>
      <c r="I1919" s="7">
        <v>162986.54999999999</v>
      </c>
      <c r="J1919" s="8">
        <v>3</v>
      </c>
      <c r="K1919" s="7">
        <v>20965.71</v>
      </c>
      <c r="L1919" s="8">
        <v>11092</v>
      </c>
      <c r="M1919" s="7">
        <v>1496163.46</v>
      </c>
      <c r="N1919" s="8">
        <v>736590</v>
      </c>
    </row>
    <row r="1920" spans="1:14" x14ac:dyDescent="0.25">
      <c r="A1920" s="9">
        <v>44641</v>
      </c>
      <c r="B1920" s="8" t="s">
        <v>36</v>
      </c>
      <c r="C1920" s="7">
        <v>660395.56000000006</v>
      </c>
      <c r="D1920" s="8">
        <v>666210</v>
      </c>
      <c r="E1920" s="7">
        <v>488883.92</v>
      </c>
      <c r="F1920" s="8">
        <v>14418</v>
      </c>
      <c r="G1920" s="7">
        <v>59585.33</v>
      </c>
      <c r="H1920" s="8">
        <v>44867</v>
      </c>
      <c r="I1920" s="7">
        <v>162329.12</v>
      </c>
      <c r="J1920" s="8">
        <v>3</v>
      </c>
      <c r="K1920" s="7">
        <v>23652.240000000002</v>
      </c>
      <c r="L1920" s="8">
        <v>11092</v>
      </c>
      <c r="M1920" s="7">
        <v>1394846.17</v>
      </c>
      <c r="N1920" s="8">
        <v>736590</v>
      </c>
    </row>
    <row r="1921" spans="1:14" x14ac:dyDescent="0.25">
      <c r="A1921" s="9">
        <v>44641</v>
      </c>
      <c r="B1921" s="8" t="s">
        <v>37</v>
      </c>
      <c r="C1921" s="7">
        <v>566576.28</v>
      </c>
      <c r="D1921" s="8">
        <v>666210</v>
      </c>
      <c r="E1921" s="7">
        <v>474698.61</v>
      </c>
      <c r="F1921" s="8">
        <v>14418</v>
      </c>
      <c r="G1921" s="7">
        <v>58019.61</v>
      </c>
      <c r="H1921" s="8">
        <v>44867</v>
      </c>
      <c r="I1921" s="7">
        <v>157310.59</v>
      </c>
      <c r="J1921" s="8">
        <v>3</v>
      </c>
      <c r="K1921" s="7">
        <v>23719.21</v>
      </c>
      <c r="L1921" s="8">
        <v>11092</v>
      </c>
      <c r="M1921" s="7">
        <v>1280324.3</v>
      </c>
      <c r="N1921" s="8">
        <v>736590</v>
      </c>
    </row>
    <row r="1922" spans="1:14" x14ac:dyDescent="0.25">
      <c r="A1922" s="9">
        <v>44641</v>
      </c>
      <c r="B1922" s="8" t="s">
        <v>38</v>
      </c>
      <c r="C1922" s="7">
        <v>505016.44</v>
      </c>
      <c r="D1922" s="8">
        <v>666257</v>
      </c>
      <c r="E1922" s="7">
        <v>470956.49</v>
      </c>
      <c r="F1922" s="8">
        <v>14424</v>
      </c>
      <c r="G1922" s="7">
        <v>57291.53</v>
      </c>
      <c r="H1922" s="8">
        <v>44858</v>
      </c>
      <c r="I1922" s="7">
        <v>159854.87</v>
      </c>
      <c r="J1922" s="8">
        <v>3</v>
      </c>
      <c r="K1922" s="7">
        <v>26765.279999999999</v>
      </c>
      <c r="L1922" s="8">
        <v>11091</v>
      </c>
      <c r="M1922" s="7">
        <v>1219884.6100000001</v>
      </c>
      <c r="N1922" s="8">
        <v>736633</v>
      </c>
    </row>
    <row r="1923" spans="1:14" x14ac:dyDescent="0.25">
      <c r="A1923" s="9">
        <v>44642</v>
      </c>
      <c r="B1923" s="8" t="s">
        <v>15</v>
      </c>
      <c r="C1923" s="7">
        <v>469435.82</v>
      </c>
      <c r="D1923" s="8">
        <v>666266</v>
      </c>
      <c r="E1923" s="7">
        <v>430696.57</v>
      </c>
      <c r="F1923" s="8">
        <v>14189</v>
      </c>
      <c r="G1923" s="7">
        <v>55938.17</v>
      </c>
      <c r="H1923" s="8">
        <v>44869</v>
      </c>
      <c r="I1923" s="7">
        <v>159277.82</v>
      </c>
      <c r="J1923" s="8">
        <v>3</v>
      </c>
      <c r="K1923" s="7">
        <v>26478.52</v>
      </c>
      <c r="L1923" s="8">
        <v>11091</v>
      </c>
      <c r="M1923" s="7">
        <v>1141826.8999999999</v>
      </c>
      <c r="N1923" s="8">
        <v>736418</v>
      </c>
    </row>
    <row r="1924" spans="1:14" x14ac:dyDescent="0.25">
      <c r="A1924" s="9">
        <v>44642</v>
      </c>
      <c r="B1924" s="8" t="s">
        <v>16</v>
      </c>
      <c r="C1924" s="7">
        <v>461384.41</v>
      </c>
      <c r="D1924" s="8">
        <v>666266</v>
      </c>
      <c r="E1924" s="7">
        <v>430639.99</v>
      </c>
      <c r="F1924" s="8">
        <v>14189</v>
      </c>
      <c r="G1924" s="7">
        <v>56509.33</v>
      </c>
      <c r="H1924" s="8">
        <v>44869</v>
      </c>
      <c r="I1924" s="7">
        <v>149547.16</v>
      </c>
      <c r="J1924" s="8">
        <v>3</v>
      </c>
      <c r="K1924" s="7">
        <v>34035.94</v>
      </c>
      <c r="L1924" s="8">
        <v>11091</v>
      </c>
      <c r="M1924" s="7">
        <v>1132116.83</v>
      </c>
      <c r="N1924" s="8">
        <v>736418</v>
      </c>
    </row>
    <row r="1925" spans="1:14" x14ac:dyDescent="0.25">
      <c r="A1925" s="9">
        <v>44642</v>
      </c>
      <c r="B1925" s="8" t="s">
        <v>17</v>
      </c>
      <c r="C1925" s="7">
        <v>461337.38</v>
      </c>
      <c r="D1925" s="8">
        <v>666266</v>
      </c>
      <c r="E1925" s="7">
        <v>429703.1</v>
      </c>
      <c r="F1925" s="8">
        <v>14189</v>
      </c>
      <c r="G1925" s="7">
        <v>56448.2</v>
      </c>
      <c r="H1925" s="8">
        <v>44869</v>
      </c>
      <c r="I1925" s="7">
        <v>144381.46</v>
      </c>
      <c r="J1925" s="8">
        <v>3</v>
      </c>
      <c r="K1925" s="7">
        <v>33856.35</v>
      </c>
      <c r="L1925" s="8">
        <v>11091</v>
      </c>
      <c r="M1925" s="7">
        <v>1125726.49</v>
      </c>
      <c r="N1925" s="8">
        <v>736418</v>
      </c>
    </row>
    <row r="1926" spans="1:14" x14ac:dyDescent="0.25">
      <c r="A1926" s="9">
        <v>44642</v>
      </c>
      <c r="B1926" s="8" t="s">
        <v>18</v>
      </c>
      <c r="C1926" s="7">
        <v>475425.56</v>
      </c>
      <c r="D1926" s="8">
        <v>666266</v>
      </c>
      <c r="E1926" s="7">
        <v>434698.09</v>
      </c>
      <c r="F1926" s="8">
        <v>14189</v>
      </c>
      <c r="G1926" s="7">
        <v>56748.87</v>
      </c>
      <c r="H1926" s="8">
        <v>44869</v>
      </c>
      <c r="I1926" s="7">
        <v>153494.01</v>
      </c>
      <c r="J1926" s="8">
        <v>3</v>
      </c>
      <c r="K1926" s="7">
        <v>32555.58</v>
      </c>
      <c r="L1926" s="8">
        <v>11091</v>
      </c>
      <c r="M1926" s="7">
        <v>1152922.1100000001</v>
      </c>
      <c r="N1926" s="8">
        <v>736418</v>
      </c>
    </row>
    <row r="1927" spans="1:14" x14ac:dyDescent="0.25">
      <c r="A1927" s="9">
        <v>44642</v>
      </c>
      <c r="B1927" s="8" t="s">
        <v>19</v>
      </c>
      <c r="C1927" s="7">
        <v>522369.28000000003</v>
      </c>
      <c r="D1927" s="8">
        <v>666266</v>
      </c>
      <c r="E1927" s="7">
        <v>454945.22</v>
      </c>
      <c r="F1927" s="8">
        <v>14189</v>
      </c>
      <c r="G1927" s="7">
        <v>58385.63</v>
      </c>
      <c r="H1927" s="8">
        <v>44869</v>
      </c>
      <c r="I1927" s="7">
        <v>155461.76000000001</v>
      </c>
      <c r="J1927" s="8">
        <v>3</v>
      </c>
      <c r="K1927" s="7">
        <v>31520.85</v>
      </c>
      <c r="L1927" s="8">
        <v>11091</v>
      </c>
      <c r="M1927" s="7">
        <v>1222682.74</v>
      </c>
      <c r="N1927" s="8">
        <v>736418</v>
      </c>
    </row>
    <row r="1928" spans="1:14" x14ac:dyDescent="0.25">
      <c r="A1928" s="9">
        <v>44642</v>
      </c>
      <c r="B1928" s="8" t="s">
        <v>20</v>
      </c>
      <c r="C1928" s="7">
        <v>606167.52</v>
      </c>
      <c r="D1928" s="8">
        <v>666266</v>
      </c>
      <c r="E1928" s="7">
        <v>496846.98</v>
      </c>
      <c r="F1928" s="8">
        <v>14189</v>
      </c>
      <c r="G1928" s="7">
        <v>62904.75</v>
      </c>
      <c r="H1928" s="8">
        <v>44869</v>
      </c>
      <c r="I1928" s="7">
        <v>149167.67000000001</v>
      </c>
      <c r="J1928" s="8">
        <v>3</v>
      </c>
      <c r="K1928" s="7">
        <v>31445.15</v>
      </c>
      <c r="L1928" s="8">
        <v>11091</v>
      </c>
      <c r="M1928" s="7">
        <v>1346532.07</v>
      </c>
      <c r="N1928" s="8">
        <v>736418</v>
      </c>
    </row>
    <row r="1929" spans="1:14" x14ac:dyDescent="0.25">
      <c r="A1929" s="9">
        <v>44642</v>
      </c>
      <c r="B1929" s="8" t="s">
        <v>21</v>
      </c>
      <c r="C1929" s="7">
        <v>651256.78</v>
      </c>
      <c r="D1929" s="8">
        <v>666266</v>
      </c>
      <c r="E1929" s="7">
        <v>537682.4</v>
      </c>
      <c r="F1929" s="8">
        <v>14189</v>
      </c>
      <c r="G1929" s="7">
        <v>70155.98</v>
      </c>
      <c r="H1929" s="8">
        <v>44869</v>
      </c>
      <c r="I1929" s="7">
        <v>123963.85</v>
      </c>
      <c r="J1929" s="8">
        <v>3</v>
      </c>
      <c r="K1929" s="7">
        <v>22718.94</v>
      </c>
      <c r="L1929" s="8">
        <v>11091</v>
      </c>
      <c r="M1929" s="7">
        <v>1405777.95</v>
      </c>
      <c r="N1929" s="8">
        <v>736418</v>
      </c>
    </row>
    <row r="1930" spans="1:14" x14ac:dyDescent="0.25">
      <c r="A1930" s="9">
        <v>44642</v>
      </c>
      <c r="B1930" s="8" t="s">
        <v>22</v>
      </c>
      <c r="C1930" s="7">
        <v>657820.93000000005</v>
      </c>
      <c r="D1930" s="8">
        <v>666266</v>
      </c>
      <c r="E1930" s="7">
        <v>561549.15</v>
      </c>
      <c r="F1930" s="8">
        <v>14189</v>
      </c>
      <c r="G1930" s="7">
        <v>77196.63</v>
      </c>
      <c r="H1930" s="8">
        <v>44869</v>
      </c>
      <c r="I1930" s="7">
        <v>129510.55</v>
      </c>
      <c r="J1930" s="8">
        <v>3</v>
      </c>
      <c r="K1930" s="7">
        <v>7797.8</v>
      </c>
      <c r="L1930" s="8">
        <v>11091</v>
      </c>
      <c r="M1930" s="7">
        <v>1433875.06</v>
      </c>
      <c r="N1930" s="8">
        <v>736418</v>
      </c>
    </row>
    <row r="1931" spans="1:14" x14ac:dyDescent="0.25">
      <c r="A1931" s="9">
        <v>44642</v>
      </c>
      <c r="B1931" s="8" t="s">
        <v>23</v>
      </c>
      <c r="C1931" s="7">
        <v>649082.29</v>
      </c>
      <c r="D1931" s="8">
        <v>666266</v>
      </c>
      <c r="E1931" s="7">
        <v>573750.54</v>
      </c>
      <c r="F1931" s="8">
        <v>14189</v>
      </c>
      <c r="G1931" s="7">
        <v>82132.600000000006</v>
      </c>
      <c r="H1931" s="8">
        <v>44869</v>
      </c>
      <c r="I1931" s="7">
        <v>130089.85</v>
      </c>
      <c r="J1931" s="8">
        <v>3</v>
      </c>
      <c r="K1931" s="7">
        <v>4780.16</v>
      </c>
      <c r="L1931" s="8">
        <v>11091</v>
      </c>
      <c r="M1931" s="7">
        <v>1439835.44</v>
      </c>
      <c r="N1931" s="8">
        <v>736418</v>
      </c>
    </row>
    <row r="1932" spans="1:14" x14ac:dyDescent="0.25">
      <c r="A1932" s="9">
        <v>44642</v>
      </c>
      <c r="B1932" s="8" t="s">
        <v>24</v>
      </c>
      <c r="C1932" s="7">
        <v>649265.05000000005</v>
      </c>
      <c r="D1932" s="8">
        <v>666266</v>
      </c>
      <c r="E1932" s="7">
        <v>588494.56000000006</v>
      </c>
      <c r="F1932" s="8">
        <v>14189</v>
      </c>
      <c r="G1932" s="7">
        <v>86411.64</v>
      </c>
      <c r="H1932" s="8">
        <v>44869</v>
      </c>
      <c r="I1932" s="7">
        <v>114430.23</v>
      </c>
      <c r="J1932" s="8">
        <v>3</v>
      </c>
      <c r="K1932" s="7">
        <v>4869.1499999999996</v>
      </c>
      <c r="L1932" s="8">
        <v>11091</v>
      </c>
      <c r="M1932" s="7">
        <v>1443470.63</v>
      </c>
      <c r="N1932" s="8">
        <v>736418</v>
      </c>
    </row>
    <row r="1933" spans="1:14" x14ac:dyDescent="0.25">
      <c r="A1933" s="9">
        <v>44642</v>
      </c>
      <c r="B1933" s="8" t="s">
        <v>25</v>
      </c>
      <c r="C1933" s="7">
        <v>666162.34</v>
      </c>
      <c r="D1933" s="8">
        <v>666266</v>
      </c>
      <c r="E1933" s="7">
        <v>595899.25</v>
      </c>
      <c r="F1933" s="8">
        <v>14189</v>
      </c>
      <c r="G1933" s="7">
        <v>89733.01</v>
      </c>
      <c r="H1933" s="8">
        <v>44869</v>
      </c>
      <c r="I1933" s="7">
        <v>128211.58</v>
      </c>
      <c r="J1933" s="8">
        <v>3</v>
      </c>
      <c r="K1933" s="7">
        <v>6043.77</v>
      </c>
      <c r="L1933" s="8">
        <v>11091</v>
      </c>
      <c r="M1933" s="7">
        <v>1486049.95</v>
      </c>
      <c r="N1933" s="8">
        <v>736418</v>
      </c>
    </row>
    <row r="1934" spans="1:14" x14ac:dyDescent="0.25">
      <c r="A1934" s="9">
        <v>44642</v>
      </c>
      <c r="B1934" s="8" t="s">
        <v>26</v>
      </c>
      <c r="C1934" s="7">
        <v>676283.44</v>
      </c>
      <c r="D1934" s="8">
        <v>666266</v>
      </c>
      <c r="E1934" s="7">
        <v>598915.23</v>
      </c>
      <c r="F1934" s="8">
        <v>14189</v>
      </c>
      <c r="G1934" s="7">
        <v>90169.83</v>
      </c>
      <c r="H1934" s="8">
        <v>44869</v>
      </c>
      <c r="I1934" s="7">
        <v>127883.49</v>
      </c>
      <c r="J1934" s="8">
        <v>3</v>
      </c>
      <c r="K1934" s="7">
        <v>6149.76</v>
      </c>
      <c r="L1934" s="8">
        <v>11091</v>
      </c>
      <c r="M1934" s="7">
        <v>1499401.75</v>
      </c>
      <c r="N1934" s="8">
        <v>736418</v>
      </c>
    </row>
    <row r="1935" spans="1:14" x14ac:dyDescent="0.25">
      <c r="A1935" s="9">
        <v>44642</v>
      </c>
      <c r="B1935" s="8" t="s">
        <v>27</v>
      </c>
      <c r="C1935" s="7">
        <v>659384.84</v>
      </c>
      <c r="D1935" s="8">
        <v>666266</v>
      </c>
      <c r="E1935" s="7">
        <v>600416.25</v>
      </c>
      <c r="F1935" s="8">
        <v>14189</v>
      </c>
      <c r="G1935" s="7">
        <v>88521.53</v>
      </c>
      <c r="H1935" s="8">
        <v>44869</v>
      </c>
      <c r="I1935" s="7">
        <v>132715.54999999999</v>
      </c>
      <c r="J1935" s="8">
        <v>3</v>
      </c>
      <c r="K1935" s="7">
        <v>5287.27</v>
      </c>
      <c r="L1935" s="8">
        <v>11091</v>
      </c>
      <c r="M1935" s="7">
        <v>1486325.44</v>
      </c>
      <c r="N1935" s="8">
        <v>736418</v>
      </c>
    </row>
    <row r="1936" spans="1:14" x14ac:dyDescent="0.25">
      <c r="A1936" s="9">
        <v>44642</v>
      </c>
      <c r="B1936" s="8" t="s">
        <v>28</v>
      </c>
      <c r="C1936" s="7">
        <v>640162.18999999994</v>
      </c>
      <c r="D1936" s="8">
        <v>666266</v>
      </c>
      <c r="E1936" s="7">
        <v>585660.35</v>
      </c>
      <c r="F1936" s="8">
        <v>14189</v>
      </c>
      <c r="G1936" s="7">
        <v>86839.08</v>
      </c>
      <c r="H1936" s="8">
        <v>44869</v>
      </c>
      <c r="I1936" s="7">
        <v>144179.85999999999</v>
      </c>
      <c r="J1936" s="8">
        <v>3</v>
      </c>
      <c r="K1936" s="7">
        <v>4764.43</v>
      </c>
      <c r="L1936" s="8">
        <v>11091</v>
      </c>
      <c r="M1936" s="7">
        <v>1461605.91</v>
      </c>
      <c r="N1936" s="8">
        <v>736418</v>
      </c>
    </row>
    <row r="1937" spans="1:14" x14ac:dyDescent="0.25">
      <c r="A1937" s="9">
        <v>44642</v>
      </c>
      <c r="B1937" s="8" t="s">
        <v>29</v>
      </c>
      <c r="C1937" s="7">
        <v>653371.98</v>
      </c>
      <c r="D1937" s="8">
        <v>666266</v>
      </c>
      <c r="E1937" s="7">
        <v>581929.37</v>
      </c>
      <c r="F1937" s="8">
        <v>14189</v>
      </c>
      <c r="G1937" s="7">
        <v>86238.75</v>
      </c>
      <c r="H1937" s="8">
        <v>44869</v>
      </c>
      <c r="I1937" s="7">
        <v>150629.68</v>
      </c>
      <c r="J1937" s="8">
        <v>3</v>
      </c>
      <c r="K1937" s="7">
        <v>6293.32</v>
      </c>
      <c r="L1937" s="8">
        <v>11091</v>
      </c>
      <c r="M1937" s="7">
        <v>1478463.1</v>
      </c>
      <c r="N1937" s="8">
        <v>736418</v>
      </c>
    </row>
    <row r="1938" spans="1:14" x14ac:dyDescent="0.25">
      <c r="A1938" s="9">
        <v>44642</v>
      </c>
      <c r="B1938" s="8" t="s">
        <v>30</v>
      </c>
      <c r="C1938" s="7">
        <v>693241.24</v>
      </c>
      <c r="D1938" s="8">
        <v>666266</v>
      </c>
      <c r="E1938" s="7">
        <v>564307.29</v>
      </c>
      <c r="F1938" s="8">
        <v>14189</v>
      </c>
      <c r="G1938" s="7">
        <v>81717.27</v>
      </c>
      <c r="H1938" s="8">
        <v>44869</v>
      </c>
      <c r="I1938" s="7">
        <v>152964.59</v>
      </c>
      <c r="J1938" s="8">
        <v>3</v>
      </c>
      <c r="K1938" s="7">
        <v>6307.43</v>
      </c>
      <c r="L1938" s="8">
        <v>11091</v>
      </c>
      <c r="M1938" s="7">
        <v>1498537.82</v>
      </c>
      <c r="N1938" s="8">
        <v>736418</v>
      </c>
    </row>
    <row r="1939" spans="1:14" x14ac:dyDescent="0.25">
      <c r="A1939" s="9">
        <v>44642</v>
      </c>
      <c r="B1939" s="8" t="s">
        <v>31</v>
      </c>
      <c r="C1939" s="7">
        <v>750737.53</v>
      </c>
      <c r="D1939" s="8">
        <v>666266</v>
      </c>
      <c r="E1939" s="7">
        <v>537363.56999999995</v>
      </c>
      <c r="F1939" s="8">
        <v>14189</v>
      </c>
      <c r="G1939" s="7">
        <v>74083.14</v>
      </c>
      <c r="H1939" s="8">
        <v>44869</v>
      </c>
      <c r="I1939" s="7">
        <v>165764.44</v>
      </c>
      <c r="J1939" s="8">
        <v>3</v>
      </c>
      <c r="K1939" s="7">
        <v>5280.64</v>
      </c>
      <c r="L1939" s="8">
        <v>11091</v>
      </c>
      <c r="M1939" s="7">
        <v>1533229.32</v>
      </c>
      <c r="N1939" s="8">
        <v>736418</v>
      </c>
    </row>
    <row r="1940" spans="1:14" x14ac:dyDescent="0.25">
      <c r="A1940" s="9">
        <v>44642</v>
      </c>
      <c r="B1940" s="8" t="s">
        <v>32</v>
      </c>
      <c r="C1940" s="7">
        <v>774427.9</v>
      </c>
      <c r="D1940" s="8">
        <v>666266</v>
      </c>
      <c r="E1940" s="7">
        <v>517759.9</v>
      </c>
      <c r="F1940" s="8">
        <v>14189</v>
      </c>
      <c r="G1940" s="7">
        <v>67970.73</v>
      </c>
      <c r="H1940" s="8">
        <v>44869</v>
      </c>
      <c r="I1940" s="7">
        <v>146889.99</v>
      </c>
      <c r="J1940" s="8">
        <v>3</v>
      </c>
      <c r="K1940" s="7">
        <v>4909.04</v>
      </c>
      <c r="L1940" s="8">
        <v>11091</v>
      </c>
      <c r="M1940" s="7">
        <v>1511957.56</v>
      </c>
      <c r="N1940" s="8">
        <v>736418</v>
      </c>
    </row>
    <row r="1941" spans="1:14" x14ac:dyDescent="0.25">
      <c r="A1941" s="9">
        <v>44642</v>
      </c>
      <c r="B1941" s="8" t="s">
        <v>33</v>
      </c>
      <c r="C1941" s="7">
        <v>792561.86</v>
      </c>
      <c r="D1941" s="8">
        <v>666266</v>
      </c>
      <c r="E1941" s="7">
        <v>512475.49</v>
      </c>
      <c r="F1941" s="8">
        <v>14189</v>
      </c>
      <c r="G1941" s="7">
        <v>67384.320000000007</v>
      </c>
      <c r="H1941" s="8">
        <v>44869</v>
      </c>
      <c r="I1941" s="7">
        <v>143750.76</v>
      </c>
      <c r="J1941" s="8">
        <v>3</v>
      </c>
      <c r="K1941" s="7">
        <v>7367.39</v>
      </c>
      <c r="L1941" s="8">
        <v>11091</v>
      </c>
      <c r="M1941" s="7">
        <v>1523539.82</v>
      </c>
      <c r="N1941" s="8">
        <v>736418</v>
      </c>
    </row>
    <row r="1942" spans="1:14" x14ac:dyDescent="0.25">
      <c r="A1942" s="9">
        <v>44642</v>
      </c>
      <c r="B1942" s="8" t="s">
        <v>34</v>
      </c>
      <c r="C1942" s="7">
        <v>812138.68</v>
      </c>
      <c r="D1942" s="8">
        <v>666266</v>
      </c>
      <c r="E1942" s="7">
        <v>503655.72</v>
      </c>
      <c r="F1942" s="8">
        <v>14189</v>
      </c>
      <c r="G1942" s="7">
        <v>67842.429999999993</v>
      </c>
      <c r="H1942" s="8">
        <v>44869</v>
      </c>
      <c r="I1942" s="7">
        <v>168285.06</v>
      </c>
      <c r="J1942" s="8">
        <v>3</v>
      </c>
      <c r="K1942" s="7">
        <v>22785.46</v>
      </c>
      <c r="L1942" s="8">
        <v>11091</v>
      </c>
      <c r="M1942" s="7">
        <v>1574707.35</v>
      </c>
      <c r="N1942" s="8">
        <v>736418</v>
      </c>
    </row>
    <row r="1943" spans="1:14" x14ac:dyDescent="0.25">
      <c r="A1943" s="9">
        <v>44642</v>
      </c>
      <c r="B1943" s="8" t="s">
        <v>35</v>
      </c>
      <c r="C1943" s="7">
        <v>774903.4</v>
      </c>
      <c r="D1943" s="8">
        <v>666266</v>
      </c>
      <c r="E1943" s="7">
        <v>486208.81</v>
      </c>
      <c r="F1943" s="8">
        <v>14189</v>
      </c>
      <c r="G1943" s="7">
        <v>63994.86</v>
      </c>
      <c r="H1943" s="8">
        <v>44869</v>
      </c>
      <c r="I1943" s="7">
        <v>170791.29</v>
      </c>
      <c r="J1943" s="8">
        <v>3</v>
      </c>
      <c r="K1943" s="7">
        <v>30055.19</v>
      </c>
      <c r="L1943" s="8">
        <v>11091</v>
      </c>
      <c r="M1943" s="7">
        <v>1525953.55</v>
      </c>
      <c r="N1943" s="8">
        <v>736418</v>
      </c>
    </row>
    <row r="1944" spans="1:14" x14ac:dyDescent="0.25">
      <c r="A1944" s="9">
        <v>44642</v>
      </c>
      <c r="B1944" s="8" t="s">
        <v>36</v>
      </c>
      <c r="C1944" s="7">
        <v>685657.16</v>
      </c>
      <c r="D1944" s="8">
        <v>666266</v>
      </c>
      <c r="E1944" s="7">
        <v>464639.17</v>
      </c>
      <c r="F1944" s="8">
        <v>14189</v>
      </c>
      <c r="G1944" s="7">
        <v>60539.43</v>
      </c>
      <c r="H1944" s="8">
        <v>44869</v>
      </c>
      <c r="I1944" s="7">
        <v>166591.97</v>
      </c>
      <c r="J1944" s="8">
        <v>3</v>
      </c>
      <c r="K1944" s="7">
        <v>27940.54</v>
      </c>
      <c r="L1944" s="8">
        <v>11091</v>
      </c>
      <c r="M1944" s="7">
        <v>1405368.27</v>
      </c>
      <c r="N1944" s="8">
        <v>736418</v>
      </c>
    </row>
    <row r="1945" spans="1:14" x14ac:dyDescent="0.25">
      <c r="A1945" s="9">
        <v>44642</v>
      </c>
      <c r="B1945" s="8" t="s">
        <v>37</v>
      </c>
      <c r="C1945" s="7">
        <v>592587.93000000005</v>
      </c>
      <c r="D1945" s="8">
        <v>666266</v>
      </c>
      <c r="E1945" s="7">
        <v>450223.29</v>
      </c>
      <c r="F1945" s="8">
        <v>14189</v>
      </c>
      <c r="G1945" s="7">
        <v>59148.92</v>
      </c>
      <c r="H1945" s="8">
        <v>44869</v>
      </c>
      <c r="I1945" s="7">
        <v>155661.6</v>
      </c>
      <c r="J1945" s="8">
        <v>3</v>
      </c>
      <c r="K1945" s="7">
        <v>27809.25</v>
      </c>
      <c r="L1945" s="8">
        <v>11091</v>
      </c>
      <c r="M1945" s="7">
        <v>1285430.99</v>
      </c>
      <c r="N1945" s="8">
        <v>736418</v>
      </c>
    </row>
    <row r="1946" spans="1:14" x14ac:dyDescent="0.25">
      <c r="A1946" s="9">
        <v>44642</v>
      </c>
      <c r="B1946" s="8" t="s">
        <v>38</v>
      </c>
      <c r="C1946" s="7">
        <v>531324.86</v>
      </c>
      <c r="D1946" s="8">
        <v>666310</v>
      </c>
      <c r="E1946" s="7">
        <v>442167.43</v>
      </c>
      <c r="F1946" s="8">
        <v>14189</v>
      </c>
      <c r="G1946" s="7">
        <v>58569.97</v>
      </c>
      <c r="H1946" s="8">
        <v>44868</v>
      </c>
      <c r="I1946" s="7">
        <v>161035.19</v>
      </c>
      <c r="J1946" s="8">
        <v>3</v>
      </c>
      <c r="K1946" s="7">
        <v>35452.74</v>
      </c>
      <c r="L1946" s="8">
        <v>11088</v>
      </c>
      <c r="M1946" s="7">
        <v>1228550.19</v>
      </c>
      <c r="N1946" s="8">
        <v>736458</v>
      </c>
    </row>
    <row r="1947" spans="1:14" x14ac:dyDescent="0.25">
      <c r="A1947" s="9">
        <v>44643</v>
      </c>
      <c r="B1947" s="8" t="s">
        <v>15</v>
      </c>
      <c r="C1947" s="7">
        <v>493495.09</v>
      </c>
      <c r="D1947" s="8">
        <v>666316</v>
      </c>
      <c r="E1947" s="7">
        <v>400411.81</v>
      </c>
      <c r="F1947" s="8">
        <v>13905</v>
      </c>
      <c r="G1947" s="7">
        <v>57947.43</v>
      </c>
      <c r="H1947" s="8">
        <v>44770</v>
      </c>
      <c r="I1947" s="7">
        <v>159713.78</v>
      </c>
      <c r="J1947" s="8">
        <v>3</v>
      </c>
      <c r="K1947" s="7">
        <v>31421.279999999999</v>
      </c>
      <c r="L1947" s="8">
        <v>11087</v>
      </c>
      <c r="M1947" s="7">
        <v>1142989.3899999999</v>
      </c>
      <c r="N1947" s="8">
        <v>736081</v>
      </c>
    </row>
    <row r="1948" spans="1:14" x14ac:dyDescent="0.25">
      <c r="A1948" s="9">
        <v>44643</v>
      </c>
      <c r="B1948" s="8" t="s">
        <v>16</v>
      </c>
      <c r="C1948" s="7">
        <v>474220.79999999999</v>
      </c>
      <c r="D1948" s="8">
        <v>666316</v>
      </c>
      <c r="E1948" s="7">
        <v>394003.97</v>
      </c>
      <c r="F1948" s="8">
        <v>13905</v>
      </c>
      <c r="G1948" s="7">
        <v>57136.59</v>
      </c>
      <c r="H1948" s="8">
        <v>44770</v>
      </c>
      <c r="I1948" s="7">
        <v>157370.31</v>
      </c>
      <c r="J1948" s="8">
        <v>3</v>
      </c>
      <c r="K1948" s="7">
        <v>29882.47</v>
      </c>
      <c r="L1948" s="8">
        <v>11087</v>
      </c>
      <c r="M1948" s="7">
        <v>1112614.1399999999</v>
      </c>
      <c r="N1948" s="8">
        <v>736081</v>
      </c>
    </row>
    <row r="1949" spans="1:14" x14ac:dyDescent="0.25">
      <c r="A1949" s="9">
        <v>44643</v>
      </c>
      <c r="B1949" s="8" t="s">
        <v>17</v>
      </c>
      <c r="C1949" s="7">
        <v>467000.48</v>
      </c>
      <c r="D1949" s="8">
        <v>666316</v>
      </c>
      <c r="E1949" s="7">
        <v>389405.23</v>
      </c>
      <c r="F1949" s="8">
        <v>13905</v>
      </c>
      <c r="G1949" s="7">
        <v>56461.51</v>
      </c>
      <c r="H1949" s="8">
        <v>44770</v>
      </c>
      <c r="I1949" s="7">
        <v>162302.92000000001</v>
      </c>
      <c r="J1949" s="8">
        <v>3</v>
      </c>
      <c r="K1949" s="7">
        <v>27726.41</v>
      </c>
      <c r="L1949" s="8">
        <v>11087</v>
      </c>
      <c r="M1949" s="7">
        <v>1102896.55</v>
      </c>
      <c r="N1949" s="8">
        <v>736081</v>
      </c>
    </row>
    <row r="1950" spans="1:14" x14ac:dyDescent="0.25">
      <c r="A1950" s="9">
        <v>44643</v>
      </c>
      <c r="B1950" s="8" t="s">
        <v>18</v>
      </c>
      <c r="C1950" s="7">
        <v>476690.61</v>
      </c>
      <c r="D1950" s="8">
        <v>666316</v>
      </c>
      <c r="E1950" s="7">
        <v>399658.48</v>
      </c>
      <c r="F1950" s="8">
        <v>13905</v>
      </c>
      <c r="G1950" s="7">
        <v>57205.67</v>
      </c>
      <c r="H1950" s="8">
        <v>44770</v>
      </c>
      <c r="I1950" s="7">
        <v>161128.42000000001</v>
      </c>
      <c r="J1950" s="8">
        <v>3</v>
      </c>
      <c r="K1950" s="7">
        <v>30279.55</v>
      </c>
      <c r="L1950" s="8">
        <v>11087</v>
      </c>
      <c r="M1950" s="7">
        <v>1124962.73</v>
      </c>
      <c r="N1950" s="8">
        <v>736081</v>
      </c>
    </row>
    <row r="1951" spans="1:14" x14ac:dyDescent="0.25">
      <c r="A1951" s="9">
        <v>44643</v>
      </c>
      <c r="B1951" s="8" t="s">
        <v>19</v>
      </c>
      <c r="C1951" s="7">
        <v>513575.1</v>
      </c>
      <c r="D1951" s="8">
        <v>666316</v>
      </c>
      <c r="E1951" s="7">
        <v>420749.06</v>
      </c>
      <c r="F1951" s="8">
        <v>13905</v>
      </c>
      <c r="G1951" s="7">
        <v>58875.61</v>
      </c>
      <c r="H1951" s="8">
        <v>44770</v>
      </c>
      <c r="I1951" s="7">
        <v>165394.54</v>
      </c>
      <c r="J1951" s="8">
        <v>3</v>
      </c>
      <c r="K1951" s="7">
        <v>31305.25</v>
      </c>
      <c r="L1951" s="8">
        <v>11087</v>
      </c>
      <c r="M1951" s="7">
        <v>1189899.56</v>
      </c>
      <c r="N1951" s="8">
        <v>736081</v>
      </c>
    </row>
    <row r="1952" spans="1:14" x14ac:dyDescent="0.25">
      <c r="A1952" s="9">
        <v>44643</v>
      </c>
      <c r="B1952" s="8" t="s">
        <v>20</v>
      </c>
      <c r="C1952" s="7">
        <v>584103.81000000006</v>
      </c>
      <c r="D1952" s="8">
        <v>666316</v>
      </c>
      <c r="E1952" s="7">
        <v>449355.54</v>
      </c>
      <c r="F1952" s="8">
        <v>13905</v>
      </c>
      <c r="G1952" s="7">
        <v>62066.3</v>
      </c>
      <c r="H1952" s="8">
        <v>44770</v>
      </c>
      <c r="I1952" s="7">
        <v>159804.24</v>
      </c>
      <c r="J1952" s="8">
        <v>3</v>
      </c>
      <c r="K1952" s="7">
        <v>25529.78</v>
      </c>
      <c r="L1952" s="8">
        <v>11087</v>
      </c>
      <c r="M1952" s="7">
        <v>1280859.67</v>
      </c>
      <c r="N1952" s="8">
        <v>736081</v>
      </c>
    </row>
    <row r="1953" spans="1:14" x14ac:dyDescent="0.25">
      <c r="A1953" s="9">
        <v>44643</v>
      </c>
      <c r="B1953" s="8" t="s">
        <v>21</v>
      </c>
      <c r="C1953" s="7">
        <v>621340.67000000004</v>
      </c>
      <c r="D1953" s="8">
        <v>666316</v>
      </c>
      <c r="E1953" s="7">
        <v>498968.01</v>
      </c>
      <c r="F1953" s="8">
        <v>13905</v>
      </c>
      <c r="G1953" s="7">
        <v>69580.460000000006</v>
      </c>
      <c r="H1953" s="8">
        <v>44770</v>
      </c>
      <c r="I1953" s="7">
        <v>155906.79</v>
      </c>
      <c r="J1953" s="8">
        <v>3</v>
      </c>
      <c r="K1953" s="7">
        <v>22590.65</v>
      </c>
      <c r="L1953" s="8">
        <v>11087</v>
      </c>
      <c r="M1953" s="7">
        <v>1368386.58</v>
      </c>
      <c r="N1953" s="8">
        <v>736081</v>
      </c>
    </row>
    <row r="1954" spans="1:14" x14ac:dyDescent="0.25">
      <c r="A1954" s="9">
        <v>44643</v>
      </c>
      <c r="B1954" s="8" t="s">
        <v>22</v>
      </c>
      <c r="C1954" s="7">
        <v>602867.21</v>
      </c>
      <c r="D1954" s="8">
        <v>666316</v>
      </c>
      <c r="E1954" s="7">
        <v>519107.74</v>
      </c>
      <c r="F1954" s="8">
        <v>13905</v>
      </c>
      <c r="G1954" s="7">
        <v>73425.02</v>
      </c>
      <c r="H1954" s="8">
        <v>44770</v>
      </c>
      <c r="I1954" s="7">
        <v>149532.57</v>
      </c>
      <c r="J1954" s="8">
        <v>3</v>
      </c>
      <c r="K1954" s="7">
        <v>6836.97</v>
      </c>
      <c r="L1954" s="8">
        <v>11087</v>
      </c>
      <c r="M1954" s="7">
        <v>1351769.51</v>
      </c>
      <c r="N1954" s="8">
        <v>736081</v>
      </c>
    </row>
    <row r="1955" spans="1:14" x14ac:dyDescent="0.25">
      <c r="A1955" s="9">
        <v>44643</v>
      </c>
      <c r="B1955" s="8" t="s">
        <v>23</v>
      </c>
      <c r="C1955" s="7">
        <v>587026.6</v>
      </c>
      <c r="D1955" s="8">
        <v>666316</v>
      </c>
      <c r="E1955" s="7">
        <v>536285.21</v>
      </c>
      <c r="F1955" s="8">
        <v>13905</v>
      </c>
      <c r="G1955" s="7">
        <v>79764.02</v>
      </c>
      <c r="H1955" s="8">
        <v>44770</v>
      </c>
      <c r="I1955" s="7">
        <v>154515.32</v>
      </c>
      <c r="J1955" s="8">
        <v>3</v>
      </c>
      <c r="K1955" s="7">
        <v>5857.8</v>
      </c>
      <c r="L1955" s="8">
        <v>11087</v>
      </c>
      <c r="M1955" s="7">
        <v>1363448.95</v>
      </c>
      <c r="N1955" s="8">
        <v>736081</v>
      </c>
    </row>
    <row r="1956" spans="1:14" x14ac:dyDescent="0.25">
      <c r="A1956" s="9">
        <v>44643</v>
      </c>
      <c r="B1956" s="8" t="s">
        <v>24</v>
      </c>
      <c r="C1956" s="7">
        <v>573144.64</v>
      </c>
      <c r="D1956" s="8">
        <v>666316</v>
      </c>
      <c r="E1956" s="7">
        <v>557338.93999999994</v>
      </c>
      <c r="F1956" s="8">
        <v>13905</v>
      </c>
      <c r="G1956" s="7">
        <v>84089.68</v>
      </c>
      <c r="H1956" s="8">
        <v>44770</v>
      </c>
      <c r="I1956" s="7">
        <v>144141.09</v>
      </c>
      <c r="J1956" s="8">
        <v>3</v>
      </c>
      <c r="K1956" s="7">
        <v>5776.04</v>
      </c>
      <c r="L1956" s="8">
        <v>11087</v>
      </c>
      <c r="M1956" s="7">
        <v>1364490.39</v>
      </c>
      <c r="N1956" s="8">
        <v>736081</v>
      </c>
    </row>
    <row r="1957" spans="1:14" x14ac:dyDescent="0.25">
      <c r="A1957" s="9">
        <v>44643</v>
      </c>
      <c r="B1957" s="8" t="s">
        <v>25</v>
      </c>
      <c r="C1957" s="7">
        <v>570687.9</v>
      </c>
      <c r="D1957" s="8">
        <v>666316</v>
      </c>
      <c r="E1957" s="7">
        <v>559600.43000000005</v>
      </c>
      <c r="F1957" s="8">
        <v>13905</v>
      </c>
      <c r="G1957" s="7">
        <v>85901.36</v>
      </c>
      <c r="H1957" s="8">
        <v>44770</v>
      </c>
      <c r="I1957" s="7">
        <v>149235.99</v>
      </c>
      <c r="J1957" s="8">
        <v>3</v>
      </c>
      <c r="K1957" s="7">
        <v>5719.59</v>
      </c>
      <c r="L1957" s="8">
        <v>11087</v>
      </c>
      <c r="M1957" s="7">
        <v>1371145.27</v>
      </c>
      <c r="N1957" s="8">
        <v>736081</v>
      </c>
    </row>
    <row r="1958" spans="1:14" x14ac:dyDescent="0.25">
      <c r="A1958" s="9">
        <v>44643</v>
      </c>
      <c r="B1958" s="8" t="s">
        <v>26</v>
      </c>
      <c r="C1958" s="7">
        <v>567372.75</v>
      </c>
      <c r="D1958" s="8">
        <v>666316</v>
      </c>
      <c r="E1958" s="7">
        <v>557177.47</v>
      </c>
      <c r="F1958" s="8">
        <v>13905</v>
      </c>
      <c r="G1958" s="7">
        <v>84914</v>
      </c>
      <c r="H1958" s="8">
        <v>44770</v>
      </c>
      <c r="I1958" s="7">
        <v>141794.85</v>
      </c>
      <c r="J1958" s="8">
        <v>3</v>
      </c>
      <c r="K1958" s="7">
        <v>4665.34</v>
      </c>
      <c r="L1958" s="8">
        <v>11087</v>
      </c>
      <c r="M1958" s="7">
        <v>1355924.41</v>
      </c>
      <c r="N1958" s="8">
        <v>736081</v>
      </c>
    </row>
    <row r="1959" spans="1:14" x14ac:dyDescent="0.25">
      <c r="A1959" s="9">
        <v>44643</v>
      </c>
      <c r="B1959" s="8" t="s">
        <v>27</v>
      </c>
      <c r="C1959" s="7">
        <v>560240.13</v>
      </c>
      <c r="D1959" s="8">
        <v>666316</v>
      </c>
      <c r="E1959" s="7">
        <v>558116.36</v>
      </c>
      <c r="F1959" s="8">
        <v>13905</v>
      </c>
      <c r="G1959" s="7">
        <v>86516.02</v>
      </c>
      <c r="H1959" s="8">
        <v>44770</v>
      </c>
      <c r="I1959" s="7">
        <v>149852.34</v>
      </c>
      <c r="J1959" s="8">
        <v>3</v>
      </c>
      <c r="K1959" s="7">
        <v>5793.8</v>
      </c>
      <c r="L1959" s="8">
        <v>11087</v>
      </c>
      <c r="M1959" s="7">
        <v>1360518.65</v>
      </c>
      <c r="N1959" s="8">
        <v>736081</v>
      </c>
    </row>
    <row r="1960" spans="1:14" x14ac:dyDescent="0.25">
      <c r="A1960" s="9">
        <v>44643</v>
      </c>
      <c r="B1960" s="8" t="s">
        <v>28</v>
      </c>
      <c r="C1960" s="7">
        <v>556702.29</v>
      </c>
      <c r="D1960" s="8">
        <v>666316</v>
      </c>
      <c r="E1960" s="7">
        <v>557841.96</v>
      </c>
      <c r="F1960" s="8">
        <v>13905</v>
      </c>
      <c r="G1960" s="7">
        <v>86814.53</v>
      </c>
      <c r="H1960" s="8">
        <v>44770</v>
      </c>
      <c r="I1960" s="7">
        <v>158059.24</v>
      </c>
      <c r="J1960" s="8">
        <v>3</v>
      </c>
      <c r="K1960" s="7">
        <v>6150.86</v>
      </c>
      <c r="L1960" s="8">
        <v>11087</v>
      </c>
      <c r="M1960" s="7">
        <v>1365568.88</v>
      </c>
      <c r="N1960" s="8">
        <v>736081</v>
      </c>
    </row>
    <row r="1961" spans="1:14" x14ac:dyDescent="0.25">
      <c r="A1961" s="9">
        <v>44643</v>
      </c>
      <c r="B1961" s="8" t="s">
        <v>29</v>
      </c>
      <c r="C1961" s="7">
        <v>563718.04</v>
      </c>
      <c r="D1961" s="8">
        <v>666316</v>
      </c>
      <c r="E1961" s="7">
        <v>544913.37</v>
      </c>
      <c r="F1961" s="8">
        <v>13905</v>
      </c>
      <c r="G1961" s="7">
        <v>84376</v>
      </c>
      <c r="H1961" s="8">
        <v>44770</v>
      </c>
      <c r="I1961" s="7">
        <v>148580.57</v>
      </c>
      <c r="J1961" s="8">
        <v>3</v>
      </c>
      <c r="K1961" s="7">
        <v>4915.72</v>
      </c>
      <c r="L1961" s="8">
        <v>11087</v>
      </c>
      <c r="M1961" s="7">
        <v>1346503.7</v>
      </c>
      <c r="N1961" s="8">
        <v>736081</v>
      </c>
    </row>
    <row r="1962" spans="1:14" x14ac:dyDescent="0.25">
      <c r="A1962" s="9">
        <v>44643</v>
      </c>
      <c r="B1962" s="8" t="s">
        <v>30</v>
      </c>
      <c r="C1962" s="7">
        <v>599502.02</v>
      </c>
      <c r="D1962" s="8">
        <v>666316</v>
      </c>
      <c r="E1962" s="7">
        <v>528053.41</v>
      </c>
      <c r="F1962" s="8">
        <v>13905</v>
      </c>
      <c r="G1962" s="7">
        <v>81329.259999999995</v>
      </c>
      <c r="H1962" s="8">
        <v>44770</v>
      </c>
      <c r="I1962" s="7">
        <v>144532.17000000001</v>
      </c>
      <c r="J1962" s="8">
        <v>3</v>
      </c>
      <c r="K1962" s="7">
        <v>4859.63</v>
      </c>
      <c r="L1962" s="8">
        <v>11087</v>
      </c>
      <c r="M1962" s="7">
        <v>1358276.49</v>
      </c>
      <c r="N1962" s="8">
        <v>736081</v>
      </c>
    </row>
    <row r="1963" spans="1:14" x14ac:dyDescent="0.25">
      <c r="A1963" s="9">
        <v>44643</v>
      </c>
      <c r="B1963" s="8" t="s">
        <v>31</v>
      </c>
      <c r="C1963" s="7">
        <v>654648.43000000005</v>
      </c>
      <c r="D1963" s="8">
        <v>666316</v>
      </c>
      <c r="E1963" s="7">
        <v>494698.14</v>
      </c>
      <c r="F1963" s="8">
        <v>13905</v>
      </c>
      <c r="G1963" s="7">
        <v>73185.240000000005</v>
      </c>
      <c r="H1963" s="8">
        <v>44770</v>
      </c>
      <c r="I1963" s="7">
        <v>158696.25</v>
      </c>
      <c r="J1963" s="8">
        <v>3</v>
      </c>
      <c r="K1963" s="7">
        <v>4399.92</v>
      </c>
      <c r="L1963" s="8">
        <v>11087</v>
      </c>
      <c r="M1963" s="7">
        <v>1385627.98</v>
      </c>
      <c r="N1963" s="8">
        <v>736081</v>
      </c>
    </row>
    <row r="1964" spans="1:14" x14ac:dyDescent="0.25">
      <c r="A1964" s="9">
        <v>44643</v>
      </c>
      <c r="B1964" s="8" t="s">
        <v>32</v>
      </c>
      <c r="C1964" s="7">
        <v>686836.82</v>
      </c>
      <c r="D1964" s="8">
        <v>666316</v>
      </c>
      <c r="E1964" s="7">
        <v>479923.96</v>
      </c>
      <c r="F1964" s="8">
        <v>13905</v>
      </c>
      <c r="G1964" s="7">
        <v>67568.09</v>
      </c>
      <c r="H1964" s="8">
        <v>44770</v>
      </c>
      <c r="I1964" s="7">
        <v>147539.85999999999</v>
      </c>
      <c r="J1964" s="8">
        <v>3</v>
      </c>
      <c r="K1964" s="7">
        <v>4711.6499999999996</v>
      </c>
      <c r="L1964" s="8">
        <v>11087</v>
      </c>
      <c r="M1964" s="7">
        <v>1386580.38</v>
      </c>
      <c r="N1964" s="8">
        <v>736081</v>
      </c>
    </row>
    <row r="1965" spans="1:14" x14ac:dyDescent="0.25">
      <c r="A1965" s="9">
        <v>44643</v>
      </c>
      <c r="B1965" s="8" t="s">
        <v>33</v>
      </c>
      <c r="C1965" s="7">
        <v>722195.6</v>
      </c>
      <c r="D1965" s="8">
        <v>666316</v>
      </c>
      <c r="E1965" s="7">
        <v>458322.7</v>
      </c>
      <c r="F1965" s="8">
        <v>13905</v>
      </c>
      <c r="G1965" s="7">
        <v>66349.490000000005</v>
      </c>
      <c r="H1965" s="8">
        <v>44770</v>
      </c>
      <c r="I1965" s="7">
        <v>138222.96</v>
      </c>
      <c r="J1965" s="8">
        <v>3</v>
      </c>
      <c r="K1965" s="7">
        <v>6572.52</v>
      </c>
      <c r="L1965" s="8">
        <v>11087</v>
      </c>
      <c r="M1965" s="7">
        <v>1391663.27</v>
      </c>
      <c r="N1965" s="8">
        <v>736081</v>
      </c>
    </row>
    <row r="1966" spans="1:14" x14ac:dyDescent="0.25">
      <c r="A1966" s="9">
        <v>44643</v>
      </c>
      <c r="B1966" s="8" t="s">
        <v>34</v>
      </c>
      <c r="C1966" s="7">
        <v>768700.38</v>
      </c>
      <c r="D1966" s="8">
        <v>666316</v>
      </c>
      <c r="E1966" s="7">
        <v>444208.05</v>
      </c>
      <c r="F1966" s="8">
        <v>13905</v>
      </c>
      <c r="G1966" s="7">
        <v>67734.3</v>
      </c>
      <c r="H1966" s="8">
        <v>44770</v>
      </c>
      <c r="I1966" s="7">
        <v>139315.82</v>
      </c>
      <c r="J1966" s="8">
        <v>3</v>
      </c>
      <c r="K1966" s="7">
        <v>23109.46</v>
      </c>
      <c r="L1966" s="8">
        <v>11087</v>
      </c>
      <c r="M1966" s="7">
        <v>1443068.01</v>
      </c>
      <c r="N1966" s="8">
        <v>736081</v>
      </c>
    </row>
    <row r="1967" spans="1:14" x14ac:dyDescent="0.25">
      <c r="A1967" s="9">
        <v>44643</v>
      </c>
      <c r="B1967" s="8" t="s">
        <v>35</v>
      </c>
      <c r="C1967" s="7">
        <v>741776.11</v>
      </c>
      <c r="D1967" s="8">
        <v>666316</v>
      </c>
      <c r="E1967" s="7">
        <v>428427.6</v>
      </c>
      <c r="F1967" s="8">
        <v>13905</v>
      </c>
      <c r="G1967" s="7">
        <v>61998.239999999998</v>
      </c>
      <c r="H1967" s="8">
        <v>44770</v>
      </c>
      <c r="I1967" s="7">
        <v>141529.25</v>
      </c>
      <c r="J1967" s="8">
        <v>3</v>
      </c>
      <c r="K1967" s="7">
        <v>20519.66</v>
      </c>
      <c r="L1967" s="8">
        <v>11087</v>
      </c>
      <c r="M1967" s="7">
        <v>1394250.86</v>
      </c>
      <c r="N1967" s="8">
        <v>736081</v>
      </c>
    </row>
    <row r="1968" spans="1:14" x14ac:dyDescent="0.25">
      <c r="A1968" s="9">
        <v>44643</v>
      </c>
      <c r="B1968" s="8" t="s">
        <v>36</v>
      </c>
      <c r="C1968" s="7">
        <v>669708.14</v>
      </c>
      <c r="D1968" s="8">
        <v>666316</v>
      </c>
      <c r="E1968" s="7">
        <v>412965.59</v>
      </c>
      <c r="F1968" s="8">
        <v>13905</v>
      </c>
      <c r="G1968" s="7">
        <v>60125.919999999998</v>
      </c>
      <c r="H1968" s="8">
        <v>44770</v>
      </c>
      <c r="I1968" s="7">
        <v>139205.43</v>
      </c>
      <c r="J1968" s="8">
        <v>3</v>
      </c>
      <c r="K1968" s="7">
        <v>21915.61</v>
      </c>
      <c r="L1968" s="8">
        <v>11087</v>
      </c>
      <c r="M1968" s="7">
        <v>1303920.69</v>
      </c>
      <c r="N1968" s="8">
        <v>736081</v>
      </c>
    </row>
    <row r="1969" spans="1:14" x14ac:dyDescent="0.25">
      <c r="A1969" s="9">
        <v>44643</v>
      </c>
      <c r="B1969" s="8" t="s">
        <v>37</v>
      </c>
      <c r="C1969" s="7">
        <v>589197.68999999994</v>
      </c>
      <c r="D1969" s="8">
        <v>666316</v>
      </c>
      <c r="E1969" s="7">
        <v>403010.97</v>
      </c>
      <c r="F1969" s="8">
        <v>13905</v>
      </c>
      <c r="G1969" s="7">
        <v>59092.45</v>
      </c>
      <c r="H1969" s="8">
        <v>44770</v>
      </c>
      <c r="I1969" s="7">
        <v>140870.06</v>
      </c>
      <c r="J1969" s="8">
        <v>3</v>
      </c>
      <c r="K1969" s="7">
        <v>23263.32</v>
      </c>
      <c r="L1969" s="8">
        <v>11087</v>
      </c>
      <c r="M1969" s="7">
        <v>1215434.49</v>
      </c>
      <c r="N1969" s="8">
        <v>736081</v>
      </c>
    </row>
    <row r="1970" spans="1:14" x14ac:dyDescent="0.25">
      <c r="A1970" s="9">
        <v>44643</v>
      </c>
      <c r="B1970" s="8" t="s">
        <v>38</v>
      </c>
      <c r="C1970" s="7">
        <v>536144.5</v>
      </c>
      <c r="D1970" s="8">
        <v>666349</v>
      </c>
      <c r="E1970" s="7">
        <v>394478.56</v>
      </c>
      <c r="F1970" s="8">
        <v>13913</v>
      </c>
      <c r="G1970" s="7">
        <v>58735.61</v>
      </c>
      <c r="H1970" s="8">
        <v>44754</v>
      </c>
      <c r="I1970" s="7">
        <v>137665.06</v>
      </c>
      <c r="J1970" s="8">
        <v>3</v>
      </c>
      <c r="K1970" s="7">
        <v>28893.49</v>
      </c>
      <c r="L1970" s="8">
        <v>11088</v>
      </c>
      <c r="M1970" s="7">
        <v>1155917.22</v>
      </c>
      <c r="N1970" s="8">
        <v>736107</v>
      </c>
    </row>
    <row r="1971" spans="1:14" x14ac:dyDescent="0.25">
      <c r="A1971" s="9">
        <v>44644</v>
      </c>
      <c r="B1971" s="8" t="s">
        <v>15</v>
      </c>
      <c r="C1971" s="7">
        <v>511424.27</v>
      </c>
      <c r="D1971" s="8">
        <v>666356</v>
      </c>
      <c r="E1971" s="7">
        <v>389936.4</v>
      </c>
      <c r="F1971" s="8">
        <v>13913</v>
      </c>
      <c r="G1971" s="7">
        <v>58262.720000000001</v>
      </c>
      <c r="H1971" s="8">
        <v>44754</v>
      </c>
      <c r="I1971" s="7">
        <v>137514.87</v>
      </c>
      <c r="J1971" s="8">
        <v>3</v>
      </c>
      <c r="K1971" s="7">
        <v>22180.19</v>
      </c>
      <c r="L1971" s="8">
        <v>11083</v>
      </c>
      <c r="M1971" s="7">
        <v>1119318.45</v>
      </c>
      <c r="N1971" s="8">
        <v>736109</v>
      </c>
    </row>
    <row r="1972" spans="1:14" x14ac:dyDescent="0.25">
      <c r="A1972" s="9">
        <v>44644</v>
      </c>
      <c r="B1972" s="8" t="s">
        <v>16</v>
      </c>
      <c r="C1972" s="7">
        <v>499216.91</v>
      </c>
      <c r="D1972" s="8">
        <v>666356</v>
      </c>
      <c r="E1972" s="7">
        <v>386162.19</v>
      </c>
      <c r="F1972" s="8">
        <v>13913</v>
      </c>
      <c r="G1972" s="7">
        <v>57246.52</v>
      </c>
      <c r="H1972" s="8">
        <v>44754</v>
      </c>
      <c r="I1972" s="7">
        <v>143389.4</v>
      </c>
      <c r="J1972" s="8">
        <v>3</v>
      </c>
      <c r="K1972" s="7">
        <v>19654.72</v>
      </c>
      <c r="L1972" s="8">
        <v>11083</v>
      </c>
      <c r="M1972" s="7">
        <v>1105669.74</v>
      </c>
      <c r="N1972" s="8">
        <v>736109</v>
      </c>
    </row>
    <row r="1973" spans="1:14" x14ac:dyDescent="0.25">
      <c r="A1973" s="9">
        <v>44644</v>
      </c>
      <c r="B1973" s="8" t="s">
        <v>17</v>
      </c>
      <c r="C1973" s="7">
        <v>509890.07</v>
      </c>
      <c r="D1973" s="8">
        <v>666356</v>
      </c>
      <c r="E1973" s="7">
        <v>386418.02</v>
      </c>
      <c r="F1973" s="8">
        <v>13913</v>
      </c>
      <c r="G1973" s="7">
        <v>58061.9</v>
      </c>
      <c r="H1973" s="8">
        <v>44754</v>
      </c>
      <c r="I1973" s="7">
        <v>134317.67000000001</v>
      </c>
      <c r="J1973" s="8">
        <v>3</v>
      </c>
      <c r="K1973" s="7">
        <v>20778.330000000002</v>
      </c>
      <c r="L1973" s="8">
        <v>11083</v>
      </c>
      <c r="M1973" s="7">
        <v>1109465.99</v>
      </c>
      <c r="N1973" s="8">
        <v>736109</v>
      </c>
    </row>
    <row r="1974" spans="1:14" x14ac:dyDescent="0.25">
      <c r="A1974" s="9">
        <v>44644</v>
      </c>
      <c r="B1974" s="8" t="s">
        <v>18</v>
      </c>
      <c r="C1974" s="7">
        <v>536350.28</v>
      </c>
      <c r="D1974" s="8">
        <v>666356</v>
      </c>
      <c r="E1974" s="7">
        <v>397537.05</v>
      </c>
      <c r="F1974" s="8">
        <v>13913</v>
      </c>
      <c r="G1974" s="7">
        <v>59076.74</v>
      </c>
      <c r="H1974" s="8">
        <v>44754</v>
      </c>
      <c r="I1974" s="7">
        <v>140900.54999999999</v>
      </c>
      <c r="J1974" s="8">
        <v>3</v>
      </c>
      <c r="K1974" s="7">
        <v>23804.03</v>
      </c>
      <c r="L1974" s="8">
        <v>11083</v>
      </c>
      <c r="M1974" s="7">
        <v>1157668.6499999999</v>
      </c>
      <c r="N1974" s="8">
        <v>736109</v>
      </c>
    </row>
    <row r="1975" spans="1:14" x14ac:dyDescent="0.25">
      <c r="A1975" s="9">
        <v>44644</v>
      </c>
      <c r="B1975" s="8" t="s">
        <v>19</v>
      </c>
      <c r="C1975" s="7">
        <v>592639.94999999995</v>
      </c>
      <c r="D1975" s="8">
        <v>666356</v>
      </c>
      <c r="E1975" s="7">
        <v>417333.91</v>
      </c>
      <c r="F1975" s="8">
        <v>13913</v>
      </c>
      <c r="G1975" s="7">
        <v>60927.67</v>
      </c>
      <c r="H1975" s="8">
        <v>44754</v>
      </c>
      <c r="I1975" s="7">
        <v>144882.15</v>
      </c>
      <c r="J1975" s="8">
        <v>3</v>
      </c>
      <c r="K1975" s="7">
        <v>23267.3</v>
      </c>
      <c r="L1975" s="8">
        <v>11083</v>
      </c>
      <c r="M1975" s="7">
        <v>1239050.98</v>
      </c>
      <c r="N1975" s="8">
        <v>736109</v>
      </c>
    </row>
    <row r="1976" spans="1:14" x14ac:dyDescent="0.25">
      <c r="A1976" s="9">
        <v>44644</v>
      </c>
      <c r="B1976" s="8" t="s">
        <v>20</v>
      </c>
      <c r="C1976" s="7">
        <v>677167.03</v>
      </c>
      <c r="D1976" s="8">
        <v>666356</v>
      </c>
      <c r="E1976" s="7">
        <v>448315.32</v>
      </c>
      <c r="F1976" s="8">
        <v>13913</v>
      </c>
      <c r="G1976" s="7">
        <v>65159.51</v>
      </c>
      <c r="H1976" s="8">
        <v>44754</v>
      </c>
      <c r="I1976" s="7">
        <v>150072.81</v>
      </c>
      <c r="J1976" s="8">
        <v>3</v>
      </c>
      <c r="K1976" s="7">
        <v>20779.03</v>
      </c>
      <c r="L1976" s="8">
        <v>11083</v>
      </c>
      <c r="M1976" s="7">
        <v>1361493.7</v>
      </c>
      <c r="N1976" s="8">
        <v>736109</v>
      </c>
    </row>
    <row r="1977" spans="1:14" x14ac:dyDescent="0.25">
      <c r="A1977" s="9">
        <v>44644</v>
      </c>
      <c r="B1977" s="8" t="s">
        <v>21</v>
      </c>
      <c r="C1977" s="7">
        <v>730208.73</v>
      </c>
      <c r="D1977" s="8">
        <v>666356</v>
      </c>
      <c r="E1977" s="7">
        <v>486513.36</v>
      </c>
      <c r="F1977" s="8">
        <v>13913</v>
      </c>
      <c r="G1977" s="7">
        <v>73121.86</v>
      </c>
      <c r="H1977" s="8">
        <v>44754</v>
      </c>
      <c r="I1977" s="7">
        <v>162057.99</v>
      </c>
      <c r="J1977" s="8">
        <v>3</v>
      </c>
      <c r="K1977" s="7">
        <v>17573.59</v>
      </c>
      <c r="L1977" s="8">
        <v>11083</v>
      </c>
      <c r="M1977" s="7">
        <v>1469475.53</v>
      </c>
      <c r="N1977" s="8">
        <v>736109</v>
      </c>
    </row>
    <row r="1978" spans="1:14" x14ac:dyDescent="0.25">
      <c r="A1978" s="9">
        <v>44644</v>
      </c>
      <c r="B1978" s="8" t="s">
        <v>22</v>
      </c>
      <c r="C1978" s="7">
        <v>725779.11</v>
      </c>
      <c r="D1978" s="8">
        <v>666356</v>
      </c>
      <c r="E1978" s="7">
        <v>513009.89</v>
      </c>
      <c r="F1978" s="8">
        <v>13913</v>
      </c>
      <c r="G1978" s="7">
        <v>77809.62</v>
      </c>
      <c r="H1978" s="8">
        <v>44754</v>
      </c>
      <c r="I1978" s="7">
        <v>167282.92000000001</v>
      </c>
      <c r="J1978" s="8">
        <v>3</v>
      </c>
      <c r="K1978" s="7">
        <v>6029.53</v>
      </c>
      <c r="L1978" s="8">
        <v>11083</v>
      </c>
      <c r="M1978" s="7">
        <v>1489911.07</v>
      </c>
      <c r="N1978" s="8">
        <v>736109</v>
      </c>
    </row>
    <row r="1979" spans="1:14" x14ac:dyDescent="0.25">
      <c r="A1979" s="9">
        <v>44644</v>
      </c>
      <c r="B1979" s="8" t="s">
        <v>23</v>
      </c>
      <c r="C1979" s="7">
        <v>712520.42</v>
      </c>
      <c r="D1979" s="8">
        <v>666356</v>
      </c>
      <c r="E1979" s="7">
        <v>532574.5</v>
      </c>
      <c r="F1979" s="8">
        <v>13913</v>
      </c>
      <c r="G1979" s="7">
        <v>84448.87</v>
      </c>
      <c r="H1979" s="8">
        <v>44754</v>
      </c>
      <c r="I1979" s="7">
        <v>167205.54999999999</v>
      </c>
      <c r="J1979" s="8">
        <v>3</v>
      </c>
      <c r="K1979" s="7">
        <v>5400.94</v>
      </c>
      <c r="L1979" s="8">
        <v>11083</v>
      </c>
      <c r="M1979" s="7">
        <v>1502150.28</v>
      </c>
      <c r="N1979" s="8">
        <v>736109</v>
      </c>
    </row>
    <row r="1980" spans="1:14" x14ac:dyDescent="0.25">
      <c r="A1980" s="9">
        <v>44644</v>
      </c>
      <c r="B1980" s="8" t="s">
        <v>24</v>
      </c>
      <c r="C1980" s="7">
        <v>678759.34</v>
      </c>
      <c r="D1980" s="8">
        <v>666356</v>
      </c>
      <c r="E1980" s="7">
        <v>539880.4</v>
      </c>
      <c r="F1980" s="8">
        <v>13913</v>
      </c>
      <c r="G1980" s="7">
        <v>86396.43</v>
      </c>
      <c r="H1980" s="8">
        <v>44754</v>
      </c>
      <c r="I1980" s="7">
        <v>161867.48000000001</v>
      </c>
      <c r="J1980" s="8">
        <v>3</v>
      </c>
      <c r="K1980" s="7">
        <v>3957.16</v>
      </c>
      <c r="L1980" s="8">
        <v>11083</v>
      </c>
      <c r="M1980" s="7">
        <v>1470860.81</v>
      </c>
      <c r="N1980" s="8">
        <v>736109</v>
      </c>
    </row>
    <row r="1981" spans="1:14" x14ac:dyDescent="0.25">
      <c r="A1981" s="9">
        <v>44644</v>
      </c>
      <c r="B1981" s="8" t="s">
        <v>25</v>
      </c>
      <c r="C1981" s="7">
        <v>649283.5</v>
      </c>
      <c r="D1981" s="8">
        <v>666356</v>
      </c>
      <c r="E1981" s="7">
        <v>540822.72</v>
      </c>
      <c r="F1981" s="8">
        <v>13913</v>
      </c>
      <c r="G1981" s="7">
        <v>87374.17</v>
      </c>
      <c r="H1981" s="8">
        <v>44754</v>
      </c>
      <c r="I1981" s="7">
        <v>164137.10999999999</v>
      </c>
      <c r="J1981" s="8">
        <v>3</v>
      </c>
      <c r="K1981" s="7">
        <v>4028.8</v>
      </c>
      <c r="L1981" s="8">
        <v>11083</v>
      </c>
      <c r="M1981" s="7">
        <v>1445646.3</v>
      </c>
      <c r="N1981" s="8">
        <v>736109</v>
      </c>
    </row>
    <row r="1982" spans="1:14" x14ac:dyDescent="0.25">
      <c r="A1982" s="9">
        <v>44644</v>
      </c>
      <c r="B1982" s="8" t="s">
        <v>26</v>
      </c>
      <c r="C1982" s="7">
        <v>627632.34</v>
      </c>
      <c r="D1982" s="8">
        <v>666356</v>
      </c>
      <c r="E1982" s="7">
        <v>539906.68999999994</v>
      </c>
      <c r="F1982" s="8">
        <v>13913</v>
      </c>
      <c r="G1982" s="7">
        <v>86194.3</v>
      </c>
      <c r="H1982" s="8">
        <v>44754</v>
      </c>
      <c r="I1982" s="7">
        <v>162331.38</v>
      </c>
      <c r="J1982" s="8">
        <v>3</v>
      </c>
      <c r="K1982" s="7">
        <v>4005.65</v>
      </c>
      <c r="L1982" s="8">
        <v>11083</v>
      </c>
      <c r="M1982" s="7">
        <v>1420070.36</v>
      </c>
      <c r="N1982" s="8">
        <v>736109</v>
      </c>
    </row>
    <row r="1983" spans="1:14" x14ac:dyDescent="0.25">
      <c r="A1983" s="9">
        <v>44644</v>
      </c>
      <c r="B1983" s="8" t="s">
        <v>27</v>
      </c>
      <c r="C1983" s="7">
        <v>617425.68000000005</v>
      </c>
      <c r="D1983" s="8">
        <v>666356</v>
      </c>
      <c r="E1983" s="7">
        <v>539672.25</v>
      </c>
      <c r="F1983" s="8">
        <v>13913</v>
      </c>
      <c r="G1983" s="7">
        <v>86275.4</v>
      </c>
      <c r="H1983" s="8">
        <v>44754</v>
      </c>
      <c r="I1983" s="7">
        <v>159379.62</v>
      </c>
      <c r="J1983" s="8">
        <v>3</v>
      </c>
      <c r="K1983" s="7">
        <v>4589.8999999999996</v>
      </c>
      <c r="L1983" s="8">
        <v>11083</v>
      </c>
      <c r="M1983" s="7">
        <v>1407342.85</v>
      </c>
      <c r="N1983" s="8">
        <v>736109</v>
      </c>
    </row>
    <row r="1984" spans="1:14" x14ac:dyDescent="0.25">
      <c r="A1984" s="9">
        <v>44644</v>
      </c>
      <c r="B1984" s="8" t="s">
        <v>28</v>
      </c>
      <c r="C1984" s="7">
        <v>613291.68999999994</v>
      </c>
      <c r="D1984" s="8">
        <v>666356</v>
      </c>
      <c r="E1984" s="7">
        <v>525714.78</v>
      </c>
      <c r="F1984" s="8">
        <v>13913</v>
      </c>
      <c r="G1984" s="7">
        <v>85027.23</v>
      </c>
      <c r="H1984" s="8">
        <v>44754</v>
      </c>
      <c r="I1984" s="7">
        <v>169029.14</v>
      </c>
      <c r="J1984" s="8">
        <v>3</v>
      </c>
      <c r="K1984" s="7">
        <v>4338.5200000000004</v>
      </c>
      <c r="L1984" s="8">
        <v>11083</v>
      </c>
      <c r="M1984" s="7">
        <v>1397401.36</v>
      </c>
      <c r="N1984" s="8">
        <v>736109</v>
      </c>
    </row>
    <row r="1985" spans="1:14" x14ac:dyDescent="0.25">
      <c r="A1985" s="9">
        <v>44644</v>
      </c>
      <c r="B1985" s="8" t="s">
        <v>29</v>
      </c>
      <c r="C1985" s="7">
        <v>632248.78</v>
      </c>
      <c r="D1985" s="8">
        <v>666356</v>
      </c>
      <c r="E1985" s="7">
        <v>516324.19</v>
      </c>
      <c r="F1985" s="8">
        <v>13913</v>
      </c>
      <c r="G1985" s="7">
        <v>84857.54</v>
      </c>
      <c r="H1985" s="8">
        <v>44754</v>
      </c>
      <c r="I1985" s="7">
        <v>161089.07</v>
      </c>
      <c r="J1985" s="8">
        <v>3</v>
      </c>
      <c r="K1985" s="7">
        <v>5331.8</v>
      </c>
      <c r="L1985" s="8">
        <v>11083</v>
      </c>
      <c r="M1985" s="7">
        <v>1399851.38</v>
      </c>
      <c r="N1985" s="8">
        <v>736109</v>
      </c>
    </row>
    <row r="1986" spans="1:14" x14ac:dyDescent="0.25">
      <c r="A1986" s="9">
        <v>44644</v>
      </c>
      <c r="B1986" s="8" t="s">
        <v>30</v>
      </c>
      <c r="C1986" s="7">
        <v>672840.33</v>
      </c>
      <c r="D1986" s="8">
        <v>666356</v>
      </c>
      <c r="E1986" s="7">
        <v>501633.8</v>
      </c>
      <c r="F1986" s="8">
        <v>13913</v>
      </c>
      <c r="G1986" s="7">
        <v>81147.75</v>
      </c>
      <c r="H1986" s="8">
        <v>44754</v>
      </c>
      <c r="I1986" s="7">
        <v>159999.48000000001</v>
      </c>
      <c r="J1986" s="8">
        <v>3</v>
      </c>
      <c r="K1986" s="7">
        <v>5699.75</v>
      </c>
      <c r="L1986" s="8">
        <v>11083</v>
      </c>
      <c r="M1986" s="7">
        <v>1421321.11</v>
      </c>
      <c r="N1986" s="8">
        <v>736109</v>
      </c>
    </row>
    <row r="1987" spans="1:14" x14ac:dyDescent="0.25">
      <c r="A1987" s="9">
        <v>44644</v>
      </c>
      <c r="B1987" s="8" t="s">
        <v>31</v>
      </c>
      <c r="C1987" s="7">
        <v>742439.14</v>
      </c>
      <c r="D1987" s="8">
        <v>666356</v>
      </c>
      <c r="E1987" s="7">
        <v>474743.39</v>
      </c>
      <c r="F1987" s="8">
        <v>13913</v>
      </c>
      <c r="G1987" s="7">
        <v>73789.45</v>
      </c>
      <c r="H1987" s="8">
        <v>44754</v>
      </c>
      <c r="I1987" s="7">
        <v>169200.25</v>
      </c>
      <c r="J1987" s="8">
        <v>3</v>
      </c>
      <c r="K1987" s="7">
        <v>5316.39</v>
      </c>
      <c r="L1987" s="8">
        <v>11083</v>
      </c>
      <c r="M1987" s="7">
        <v>1465488.62</v>
      </c>
      <c r="N1987" s="8">
        <v>736109</v>
      </c>
    </row>
    <row r="1988" spans="1:14" x14ac:dyDescent="0.25">
      <c r="A1988" s="9">
        <v>44644</v>
      </c>
      <c r="B1988" s="8" t="s">
        <v>32</v>
      </c>
      <c r="C1988" s="7">
        <v>782217.55</v>
      </c>
      <c r="D1988" s="8">
        <v>666356</v>
      </c>
      <c r="E1988" s="7">
        <v>459659.93</v>
      </c>
      <c r="F1988" s="8">
        <v>13913</v>
      </c>
      <c r="G1988" s="7">
        <v>68839.78</v>
      </c>
      <c r="H1988" s="8">
        <v>44754</v>
      </c>
      <c r="I1988" s="7">
        <v>163864.95999999999</v>
      </c>
      <c r="J1988" s="8">
        <v>3</v>
      </c>
      <c r="K1988" s="7">
        <v>4713.34</v>
      </c>
      <c r="L1988" s="8">
        <v>11083</v>
      </c>
      <c r="M1988" s="7">
        <v>1479295.56</v>
      </c>
      <c r="N1988" s="8">
        <v>736109</v>
      </c>
    </row>
    <row r="1989" spans="1:14" x14ac:dyDescent="0.25">
      <c r="A1989" s="9">
        <v>44644</v>
      </c>
      <c r="B1989" s="8" t="s">
        <v>33</v>
      </c>
      <c r="C1989" s="7">
        <v>812028.79</v>
      </c>
      <c r="D1989" s="8">
        <v>666356</v>
      </c>
      <c r="E1989" s="7">
        <v>449892.73</v>
      </c>
      <c r="F1989" s="8">
        <v>13913</v>
      </c>
      <c r="G1989" s="7">
        <v>66871.149999999994</v>
      </c>
      <c r="H1989" s="8">
        <v>44754</v>
      </c>
      <c r="I1989" s="7">
        <v>165287.16</v>
      </c>
      <c r="J1989" s="8">
        <v>3</v>
      </c>
      <c r="K1989" s="7">
        <v>5131.34</v>
      </c>
      <c r="L1989" s="8">
        <v>11083</v>
      </c>
      <c r="M1989" s="7">
        <v>1499211.17</v>
      </c>
      <c r="N1989" s="8">
        <v>736109</v>
      </c>
    </row>
    <row r="1990" spans="1:14" x14ac:dyDescent="0.25">
      <c r="A1990" s="9">
        <v>44644</v>
      </c>
      <c r="B1990" s="8" t="s">
        <v>34</v>
      </c>
      <c r="C1990" s="7">
        <v>869719.91</v>
      </c>
      <c r="D1990" s="8">
        <v>666356</v>
      </c>
      <c r="E1990" s="7">
        <v>454945.74</v>
      </c>
      <c r="F1990" s="8">
        <v>13913</v>
      </c>
      <c r="G1990" s="7">
        <v>70141.279999999999</v>
      </c>
      <c r="H1990" s="8">
        <v>44754</v>
      </c>
      <c r="I1990" s="7">
        <v>171309.86</v>
      </c>
      <c r="J1990" s="8">
        <v>3</v>
      </c>
      <c r="K1990" s="7">
        <v>15672.6</v>
      </c>
      <c r="L1990" s="8">
        <v>11083</v>
      </c>
      <c r="M1990" s="7">
        <v>1581789.39</v>
      </c>
      <c r="N1990" s="8">
        <v>736109</v>
      </c>
    </row>
    <row r="1991" spans="1:14" x14ac:dyDescent="0.25">
      <c r="A1991" s="9">
        <v>44644</v>
      </c>
      <c r="B1991" s="8" t="s">
        <v>35</v>
      </c>
      <c r="C1991" s="7">
        <v>853786.37</v>
      </c>
      <c r="D1991" s="8">
        <v>666356</v>
      </c>
      <c r="E1991" s="7">
        <v>442005.93</v>
      </c>
      <c r="F1991" s="8">
        <v>13913</v>
      </c>
      <c r="G1991" s="7">
        <v>66118.5</v>
      </c>
      <c r="H1991" s="8">
        <v>44754</v>
      </c>
      <c r="I1991" s="7">
        <v>170004.58</v>
      </c>
      <c r="J1991" s="8">
        <v>3</v>
      </c>
      <c r="K1991" s="7">
        <v>17164.400000000001</v>
      </c>
      <c r="L1991" s="8">
        <v>11083</v>
      </c>
      <c r="M1991" s="7">
        <v>1549079.78</v>
      </c>
      <c r="N1991" s="8">
        <v>736109</v>
      </c>
    </row>
    <row r="1992" spans="1:14" x14ac:dyDescent="0.25">
      <c r="A1992" s="9">
        <v>44644</v>
      </c>
      <c r="B1992" s="8" t="s">
        <v>36</v>
      </c>
      <c r="C1992" s="7">
        <v>795828.69</v>
      </c>
      <c r="D1992" s="8">
        <v>666356</v>
      </c>
      <c r="E1992" s="7">
        <v>427317.54</v>
      </c>
      <c r="F1992" s="8">
        <v>13913</v>
      </c>
      <c r="G1992" s="7">
        <v>64069.17</v>
      </c>
      <c r="H1992" s="8">
        <v>44754</v>
      </c>
      <c r="I1992" s="7">
        <v>172333.42</v>
      </c>
      <c r="J1992" s="8">
        <v>3</v>
      </c>
      <c r="K1992" s="7">
        <v>19738.990000000002</v>
      </c>
      <c r="L1992" s="8">
        <v>11083</v>
      </c>
      <c r="M1992" s="7">
        <v>1479287.81</v>
      </c>
      <c r="N1992" s="8">
        <v>736109</v>
      </c>
    </row>
    <row r="1993" spans="1:14" x14ac:dyDescent="0.25">
      <c r="A1993" s="9">
        <v>44644</v>
      </c>
      <c r="B1993" s="8" t="s">
        <v>37</v>
      </c>
      <c r="C1993" s="7">
        <v>709749.05</v>
      </c>
      <c r="D1993" s="8">
        <v>666356</v>
      </c>
      <c r="E1993" s="7">
        <v>409119.48</v>
      </c>
      <c r="F1993" s="8">
        <v>13913</v>
      </c>
      <c r="G1993" s="7">
        <v>61586.21</v>
      </c>
      <c r="H1993" s="8">
        <v>44754</v>
      </c>
      <c r="I1993" s="7">
        <v>172900.41</v>
      </c>
      <c r="J1993" s="8">
        <v>3</v>
      </c>
      <c r="K1993" s="7">
        <v>14922.98</v>
      </c>
      <c r="L1993" s="8">
        <v>11083</v>
      </c>
      <c r="M1993" s="7">
        <v>1368278.13</v>
      </c>
      <c r="N1993" s="8">
        <v>736109</v>
      </c>
    </row>
    <row r="1994" spans="1:14" x14ac:dyDescent="0.25">
      <c r="A1994" s="9">
        <v>44644</v>
      </c>
      <c r="B1994" s="8" t="s">
        <v>38</v>
      </c>
      <c r="C1994" s="7">
        <v>680179.62</v>
      </c>
      <c r="D1994" s="8">
        <v>666379</v>
      </c>
      <c r="E1994" s="7">
        <v>405588.99</v>
      </c>
      <c r="F1994" s="8">
        <v>13900</v>
      </c>
      <c r="G1994" s="7">
        <v>62928.480000000003</v>
      </c>
      <c r="H1994" s="8">
        <v>44758</v>
      </c>
      <c r="I1994" s="7">
        <v>165540.41</v>
      </c>
      <c r="J1994" s="8">
        <v>3</v>
      </c>
      <c r="K1994" s="7">
        <v>13091.5</v>
      </c>
      <c r="L1994" s="8">
        <v>11083</v>
      </c>
      <c r="M1994" s="7">
        <v>1327329</v>
      </c>
      <c r="N1994" s="8">
        <v>736123</v>
      </c>
    </row>
    <row r="1995" spans="1:14" x14ac:dyDescent="0.25">
      <c r="A1995" s="9">
        <v>44645</v>
      </c>
      <c r="B1995" s="8" t="s">
        <v>15</v>
      </c>
      <c r="C1995" s="7">
        <v>633211.63</v>
      </c>
      <c r="D1995" s="8">
        <v>664019</v>
      </c>
      <c r="E1995" s="7">
        <v>405270.95</v>
      </c>
      <c r="F1995" s="8">
        <v>13616</v>
      </c>
      <c r="G1995" s="7">
        <v>61261.69</v>
      </c>
      <c r="H1995" s="8">
        <v>43451</v>
      </c>
      <c r="I1995" s="7">
        <v>151704.92000000001</v>
      </c>
      <c r="J1995" s="8">
        <v>3</v>
      </c>
      <c r="K1995" s="7">
        <v>23692.09</v>
      </c>
      <c r="L1995" s="8">
        <v>11073</v>
      </c>
      <c r="M1995" s="7">
        <v>1275141.28</v>
      </c>
      <c r="N1995" s="8">
        <v>732162</v>
      </c>
    </row>
    <row r="1996" spans="1:14" x14ac:dyDescent="0.25">
      <c r="A1996" s="9">
        <v>44645</v>
      </c>
      <c r="B1996" s="8" t="s">
        <v>16</v>
      </c>
      <c r="C1996" s="7">
        <v>625726.71</v>
      </c>
      <c r="D1996" s="8">
        <v>664019</v>
      </c>
      <c r="E1996" s="7">
        <v>402897.55</v>
      </c>
      <c r="F1996" s="8">
        <v>13616</v>
      </c>
      <c r="G1996" s="7">
        <v>61381.17</v>
      </c>
      <c r="H1996" s="8">
        <v>43451</v>
      </c>
      <c r="I1996" s="7">
        <v>171831.73</v>
      </c>
      <c r="J1996" s="8">
        <v>3</v>
      </c>
      <c r="K1996" s="7">
        <v>26834.94</v>
      </c>
      <c r="L1996" s="8">
        <v>11073</v>
      </c>
      <c r="M1996" s="7">
        <v>1288672.1000000001</v>
      </c>
      <c r="N1996" s="8">
        <v>732162</v>
      </c>
    </row>
    <row r="1997" spans="1:14" x14ac:dyDescent="0.25">
      <c r="A1997" s="9">
        <v>44645</v>
      </c>
      <c r="B1997" s="8" t="s">
        <v>17</v>
      </c>
      <c r="C1997" s="7">
        <v>633570.68999999994</v>
      </c>
      <c r="D1997" s="8">
        <v>664019</v>
      </c>
      <c r="E1997" s="7">
        <v>399277</v>
      </c>
      <c r="F1997" s="8">
        <v>13616</v>
      </c>
      <c r="G1997" s="7">
        <v>61186.35</v>
      </c>
      <c r="H1997" s="8">
        <v>43451</v>
      </c>
      <c r="I1997" s="7">
        <v>162928.32999999999</v>
      </c>
      <c r="J1997" s="8">
        <v>3</v>
      </c>
      <c r="K1997" s="7">
        <v>21493.09</v>
      </c>
      <c r="L1997" s="8">
        <v>11073</v>
      </c>
      <c r="M1997" s="7">
        <v>1278455.46</v>
      </c>
      <c r="N1997" s="8">
        <v>732162</v>
      </c>
    </row>
    <row r="1998" spans="1:14" x14ac:dyDescent="0.25">
      <c r="A1998" s="9">
        <v>44645</v>
      </c>
      <c r="B1998" s="8" t="s">
        <v>18</v>
      </c>
      <c r="C1998" s="7">
        <v>659506.87</v>
      </c>
      <c r="D1998" s="8">
        <v>664019</v>
      </c>
      <c r="E1998" s="7">
        <v>412347.48</v>
      </c>
      <c r="F1998" s="8">
        <v>13616</v>
      </c>
      <c r="G1998" s="7">
        <v>62552.9</v>
      </c>
      <c r="H1998" s="8">
        <v>43451</v>
      </c>
      <c r="I1998" s="7">
        <v>166077.39000000001</v>
      </c>
      <c r="J1998" s="8">
        <v>3</v>
      </c>
      <c r="K1998" s="7">
        <v>25876.79</v>
      </c>
      <c r="L1998" s="8">
        <v>11073</v>
      </c>
      <c r="M1998" s="7">
        <v>1326361.43</v>
      </c>
      <c r="N1998" s="8">
        <v>732162</v>
      </c>
    </row>
    <row r="1999" spans="1:14" x14ac:dyDescent="0.25">
      <c r="A1999" s="9">
        <v>44645</v>
      </c>
      <c r="B1999" s="8" t="s">
        <v>19</v>
      </c>
      <c r="C1999" s="7">
        <v>710701.35</v>
      </c>
      <c r="D1999" s="8">
        <v>664019</v>
      </c>
      <c r="E1999" s="7">
        <v>432882.86</v>
      </c>
      <c r="F1999" s="8">
        <v>13616</v>
      </c>
      <c r="G1999" s="7">
        <v>64528.32</v>
      </c>
      <c r="H1999" s="8">
        <v>43451</v>
      </c>
      <c r="I1999" s="7">
        <v>171623.09</v>
      </c>
      <c r="J1999" s="8">
        <v>3</v>
      </c>
      <c r="K1999" s="7">
        <v>26951.95</v>
      </c>
      <c r="L1999" s="8">
        <v>11073</v>
      </c>
      <c r="M1999" s="7">
        <v>1406687.57</v>
      </c>
      <c r="N1999" s="8">
        <v>732162</v>
      </c>
    </row>
    <row r="2000" spans="1:14" x14ac:dyDescent="0.25">
      <c r="A2000" s="9">
        <v>44645</v>
      </c>
      <c r="B2000" s="8" t="s">
        <v>20</v>
      </c>
      <c r="C2000" s="7">
        <v>790053.11</v>
      </c>
      <c r="D2000" s="8">
        <v>664019</v>
      </c>
      <c r="E2000" s="7">
        <v>466602.42</v>
      </c>
      <c r="F2000" s="8">
        <v>13616</v>
      </c>
      <c r="G2000" s="7">
        <v>69055.289999999994</v>
      </c>
      <c r="H2000" s="8">
        <v>43451</v>
      </c>
      <c r="I2000" s="7">
        <v>158877.16</v>
      </c>
      <c r="J2000" s="8">
        <v>3</v>
      </c>
      <c r="K2000" s="7">
        <v>24930.86</v>
      </c>
      <c r="L2000" s="8">
        <v>11073</v>
      </c>
      <c r="M2000" s="7">
        <v>1509518.84</v>
      </c>
      <c r="N2000" s="8">
        <v>732162</v>
      </c>
    </row>
    <row r="2001" spans="1:14" x14ac:dyDescent="0.25">
      <c r="A2001" s="9">
        <v>44645</v>
      </c>
      <c r="B2001" s="8" t="s">
        <v>21</v>
      </c>
      <c r="C2001" s="7">
        <v>835718.86</v>
      </c>
      <c r="D2001" s="8">
        <v>664019</v>
      </c>
      <c r="E2001" s="7">
        <v>504326.53</v>
      </c>
      <c r="F2001" s="8">
        <v>13616</v>
      </c>
      <c r="G2001" s="7">
        <v>75399.48</v>
      </c>
      <c r="H2001" s="8">
        <v>43451</v>
      </c>
      <c r="I2001" s="7">
        <v>157379.6</v>
      </c>
      <c r="J2001" s="8">
        <v>3</v>
      </c>
      <c r="K2001" s="7">
        <v>17584</v>
      </c>
      <c r="L2001" s="8">
        <v>11073</v>
      </c>
      <c r="M2001" s="7">
        <v>1590408.47</v>
      </c>
      <c r="N2001" s="8">
        <v>732162</v>
      </c>
    </row>
    <row r="2002" spans="1:14" x14ac:dyDescent="0.25">
      <c r="A2002" s="9">
        <v>44645</v>
      </c>
      <c r="B2002" s="8" t="s">
        <v>22</v>
      </c>
      <c r="C2002" s="7">
        <v>826087.15</v>
      </c>
      <c r="D2002" s="8">
        <v>664019</v>
      </c>
      <c r="E2002" s="7">
        <v>519628.96</v>
      </c>
      <c r="F2002" s="8">
        <v>13616</v>
      </c>
      <c r="G2002" s="7">
        <v>79465.72</v>
      </c>
      <c r="H2002" s="8">
        <v>43451</v>
      </c>
      <c r="I2002" s="7">
        <v>164425.35999999999</v>
      </c>
      <c r="J2002" s="8">
        <v>3</v>
      </c>
      <c r="K2002" s="7">
        <v>3304.84</v>
      </c>
      <c r="L2002" s="8">
        <v>11073</v>
      </c>
      <c r="M2002" s="7">
        <v>1592912.03</v>
      </c>
      <c r="N2002" s="8">
        <v>732162</v>
      </c>
    </row>
    <row r="2003" spans="1:14" x14ac:dyDescent="0.25">
      <c r="A2003" s="9">
        <v>44645</v>
      </c>
      <c r="B2003" s="8" t="s">
        <v>23</v>
      </c>
      <c r="C2003" s="7">
        <v>800589.66</v>
      </c>
      <c r="D2003" s="8">
        <v>664019</v>
      </c>
      <c r="E2003" s="7">
        <v>545548.86</v>
      </c>
      <c r="F2003" s="8">
        <v>13616</v>
      </c>
      <c r="G2003" s="7">
        <v>85834.39</v>
      </c>
      <c r="H2003" s="8">
        <v>43451</v>
      </c>
      <c r="I2003" s="7">
        <v>139527.47</v>
      </c>
      <c r="J2003" s="8">
        <v>3</v>
      </c>
      <c r="K2003" s="7">
        <v>4362.5200000000004</v>
      </c>
      <c r="L2003" s="8">
        <v>11073</v>
      </c>
      <c r="M2003" s="7">
        <v>1575862.9</v>
      </c>
      <c r="N2003" s="8">
        <v>732162</v>
      </c>
    </row>
    <row r="2004" spans="1:14" x14ac:dyDescent="0.25">
      <c r="A2004" s="9">
        <v>44645</v>
      </c>
      <c r="B2004" s="8" t="s">
        <v>24</v>
      </c>
      <c r="C2004" s="7">
        <v>785530.72</v>
      </c>
      <c r="D2004" s="8">
        <v>664019</v>
      </c>
      <c r="E2004" s="7">
        <v>548888.93000000005</v>
      </c>
      <c r="F2004" s="8">
        <v>13616</v>
      </c>
      <c r="G2004" s="7">
        <v>90694.04</v>
      </c>
      <c r="H2004" s="8">
        <v>43451</v>
      </c>
      <c r="I2004" s="7">
        <v>139016.69</v>
      </c>
      <c r="J2004" s="8">
        <v>3</v>
      </c>
      <c r="K2004" s="7">
        <v>4585.3900000000003</v>
      </c>
      <c r="L2004" s="8">
        <v>11073</v>
      </c>
      <c r="M2004" s="7">
        <v>1568715.77</v>
      </c>
      <c r="N2004" s="8">
        <v>732162</v>
      </c>
    </row>
    <row r="2005" spans="1:14" x14ac:dyDescent="0.25">
      <c r="A2005" s="9">
        <v>44645</v>
      </c>
      <c r="B2005" s="8" t="s">
        <v>25</v>
      </c>
      <c r="C2005" s="7">
        <v>803632.58</v>
      </c>
      <c r="D2005" s="8">
        <v>664019</v>
      </c>
      <c r="E2005" s="7">
        <v>547753.48</v>
      </c>
      <c r="F2005" s="8">
        <v>13616</v>
      </c>
      <c r="G2005" s="7">
        <v>92208.79</v>
      </c>
      <c r="H2005" s="8">
        <v>43451</v>
      </c>
      <c r="I2005" s="7">
        <v>141263.62</v>
      </c>
      <c r="J2005" s="8">
        <v>3</v>
      </c>
      <c r="K2005" s="7">
        <v>2882.52</v>
      </c>
      <c r="L2005" s="8">
        <v>11073</v>
      </c>
      <c r="M2005" s="7">
        <v>1587740.99</v>
      </c>
      <c r="N2005" s="8">
        <v>732162</v>
      </c>
    </row>
    <row r="2006" spans="1:14" x14ac:dyDescent="0.25">
      <c r="A2006" s="9">
        <v>44645</v>
      </c>
      <c r="B2006" s="8" t="s">
        <v>26</v>
      </c>
      <c r="C2006" s="7">
        <v>809311.57</v>
      </c>
      <c r="D2006" s="8">
        <v>664019</v>
      </c>
      <c r="E2006" s="7">
        <v>537937.84</v>
      </c>
      <c r="F2006" s="8">
        <v>13616</v>
      </c>
      <c r="G2006" s="7">
        <v>91601.38</v>
      </c>
      <c r="H2006" s="8">
        <v>43451</v>
      </c>
      <c r="I2006" s="7">
        <v>147545.10999999999</v>
      </c>
      <c r="J2006" s="8">
        <v>3</v>
      </c>
      <c r="K2006" s="7">
        <v>2861.05</v>
      </c>
      <c r="L2006" s="8">
        <v>11073</v>
      </c>
      <c r="M2006" s="7">
        <v>1589256.95</v>
      </c>
      <c r="N2006" s="8">
        <v>732162</v>
      </c>
    </row>
    <row r="2007" spans="1:14" x14ac:dyDescent="0.25">
      <c r="A2007" s="9">
        <v>44645</v>
      </c>
      <c r="B2007" s="8" t="s">
        <v>27</v>
      </c>
      <c r="C2007" s="7">
        <v>794440.03</v>
      </c>
      <c r="D2007" s="8">
        <v>664019</v>
      </c>
      <c r="E2007" s="7">
        <v>513299.31</v>
      </c>
      <c r="F2007" s="8">
        <v>13616</v>
      </c>
      <c r="G2007" s="7">
        <v>89281.66</v>
      </c>
      <c r="H2007" s="8">
        <v>43451</v>
      </c>
      <c r="I2007" s="7">
        <v>155741.95000000001</v>
      </c>
      <c r="J2007" s="8">
        <v>3</v>
      </c>
      <c r="K2007" s="7">
        <v>310.45</v>
      </c>
      <c r="L2007" s="8">
        <v>11073</v>
      </c>
      <c r="M2007" s="7">
        <v>1553073.4</v>
      </c>
      <c r="N2007" s="8">
        <v>732162</v>
      </c>
    </row>
    <row r="2008" spans="1:14" x14ac:dyDescent="0.25">
      <c r="A2008" s="9">
        <v>44645</v>
      </c>
      <c r="B2008" s="8" t="s">
        <v>28</v>
      </c>
      <c r="C2008" s="7">
        <v>798947.45</v>
      </c>
      <c r="D2008" s="8">
        <v>664019</v>
      </c>
      <c r="E2008" s="7">
        <v>509940.93</v>
      </c>
      <c r="F2008" s="8">
        <v>13616</v>
      </c>
      <c r="G2008" s="7">
        <v>89354.25</v>
      </c>
      <c r="H2008" s="8">
        <v>43451</v>
      </c>
      <c r="I2008" s="7">
        <v>152476.22</v>
      </c>
      <c r="J2008" s="8">
        <v>3</v>
      </c>
      <c r="K2008" s="7">
        <v>1586.35</v>
      </c>
      <c r="L2008" s="8">
        <v>11073</v>
      </c>
      <c r="M2008" s="7">
        <v>1552305.2</v>
      </c>
      <c r="N2008" s="8">
        <v>732162</v>
      </c>
    </row>
    <row r="2009" spans="1:14" x14ac:dyDescent="0.25">
      <c r="A2009" s="9">
        <v>44645</v>
      </c>
      <c r="B2009" s="8" t="s">
        <v>29</v>
      </c>
      <c r="C2009" s="7">
        <v>822237.37</v>
      </c>
      <c r="D2009" s="8">
        <v>664019</v>
      </c>
      <c r="E2009" s="7">
        <v>493317.93</v>
      </c>
      <c r="F2009" s="8">
        <v>13616</v>
      </c>
      <c r="G2009" s="7">
        <v>86810.47</v>
      </c>
      <c r="H2009" s="8">
        <v>43451</v>
      </c>
      <c r="I2009" s="7">
        <v>140798.98000000001</v>
      </c>
      <c r="J2009" s="8">
        <v>3</v>
      </c>
      <c r="K2009" s="7">
        <v>741.13</v>
      </c>
      <c r="L2009" s="8">
        <v>11073</v>
      </c>
      <c r="M2009" s="7">
        <v>1543905.88</v>
      </c>
      <c r="N2009" s="8">
        <v>732162</v>
      </c>
    </row>
    <row r="2010" spans="1:14" x14ac:dyDescent="0.25">
      <c r="A2010" s="9">
        <v>44645</v>
      </c>
      <c r="B2010" s="8" t="s">
        <v>30</v>
      </c>
      <c r="C2010" s="7">
        <v>866296.95</v>
      </c>
      <c r="D2010" s="8">
        <v>664019</v>
      </c>
      <c r="E2010" s="7">
        <v>487344.98</v>
      </c>
      <c r="F2010" s="8">
        <v>13616</v>
      </c>
      <c r="G2010" s="7">
        <v>84025.96</v>
      </c>
      <c r="H2010" s="8">
        <v>43451</v>
      </c>
      <c r="I2010" s="7">
        <v>145036.60999999999</v>
      </c>
      <c r="J2010" s="8">
        <v>3</v>
      </c>
      <c r="K2010" s="7">
        <v>2858.74</v>
      </c>
      <c r="L2010" s="8">
        <v>11073</v>
      </c>
      <c r="M2010" s="7">
        <v>1585563.24</v>
      </c>
      <c r="N2010" s="8">
        <v>732162</v>
      </c>
    </row>
    <row r="2011" spans="1:14" x14ac:dyDescent="0.25">
      <c r="A2011" s="9">
        <v>44645</v>
      </c>
      <c r="B2011" s="8" t="s">
        <v>31</v>
      </c>
      <c r="C2011" s="7">
        <v>895303.54</v>
      </c>
      <c r="D2011" s="8">
        <v>664019</v>
      </c>
      <c r="E2011" s="7">
        <v>461339.46</v>
      </c>
      <c r="F2011" s="8">
        <v>13616</v>
      </c>
      <c r="G2011" s="7">
        <v>76133.649999999994</v>
      </c>
      <c r="H2011" s="8">
        <v>43451</v>
      </c>
      <c r="I2011" s="7">
        <v>151847.01</v>
      </c>
      <c r="J2011" s="8">
        <v>3</v>
      </c>
      <c r="K2011" s="7">
        <v>1618.3</v>
      </c>
      <c r="L2011" s="8">
        <v>11073</v>
      </c>
      <c r="M2011" s="7">
        <v>1586241.96</v>
      </c>
      <c r="N2011" s="8">
        <v>732162</v>
      </c>
    </row>
    <row r="2012" spans="1:14" x14ac:dyDescent="0.25">
      <c r="A2012" s="9">
        <v>44645</v>
      </c>
      <c r="B2012" s="8" t="s">
        <v>32</v>
      </c>
      <c r="C2012" s="7">
        <v>916755.19</v>
      </c>
      <c r="D2012" s="8">
        <v>664019</v>
      </c>
      <c r="E2012" s="7">
        <v>444935.12</v>
      </c>
      <c r="F2012" s="8">
        <v>13616</v>
      </c>
      <c r="G2012" s="7">
        <v>72077.84</v>
      </c>
      <c r="H2012" s="8">
        <v>43451</v>
      </c>
      <c r="I2012" s="7">
        <v>145773.41</v>
      </c>
      <c r="J2012" s="8">
        <v>3</v>
      </c>
      <c r="K2012" s="7">
        <v>324.94</v>
      </c>
      <c r="L2012" s="8">
        <v>11073</v>
      </c>
      <c r="M2012" s="7">
        <v>1579866.5</v>
      </c>
      <c r="N2012" s="8">
        <v>732162</v>
      </c>
    </row>
    <row r="2013" spans="1:14" x14ac:dyDescent="0.25">
      <c r="A2013" s="9">
        <v>44645</v>
      </c>
      <c r="B2013" s="8" t="s">
        <v>33</v>
      </c>
      <c r="C2013" s="7">
        <v>939400.31</v>
      </c>
      <c r="D2013" s="8">
        <v>664019</v>
      </c>
      <c r="E2013" s="7">
        <v>452685.01</v>
      </c>
      <c r="F2013" s="8">
        <v>13616</v>
      </c>
      <c r="G2013" s="7">
        <v>73997.94</v>
      </c>
      <c r="H2013" s="8">
        <v>43451</v>
      </c>
      <c r="I2013" s="7">
        <v>143023.24</v>
      </c>
      <c r="J2013" s="8">
        <v>3</v>
      </c>
      <c r="K2013" s="7">
        <v>3752.24</v>
      </c>
      <c r="L2013" s="8">
        <v>11073</v>
      </c>
      <c r="M2013" s="7">
        <v>1612858.74</v>
      </c>
      <c r="N2013" s="8">
        <v>732162</v>
      </c>
    </row>
    <row r="2014" spans="1:14" x14ac:dyDescent="0.25">
      <c r="A2014" s="9">
        <v>44645</v>
      </c>
      <c r="B2014" s="8" t="s">
        <v>34</v>
      </c>
      <c r="C2014" s="7">
        <v>941853.66</v>
      </c>
      <c r="D2014" s="8">
        <v>664019</v>
      </c>
      <c r="E2014" s="7">
        <v>454860.13</v>
      </c>
      <c r="F2014" s="8">
        <v>13616</v>
      </c>
      <c r="G2014" s="7">
        <v>74165.87</v>
      </c>
      <c r="H2014" s="8">
        <v>43451</v>
      </c>
      <c r="I2014" s="7">
        <v>131933.10999999999</v>
      </c>
      <c r="J2014" s="8">
        <v>3</v>
      </c>
      <c r="K2014" s="7">
        <v>13576.36</v>
      </c>
      <c r="L2014" s="8">
        <v>11073</v>
      </c>
      <c r="M2014" s="7">
        <v>1616389.13</v>
      </c>
      <c r="N2014" s="8">
        <v>732162</v>
      </c>
    </row>
    <row r="2015" spans="1:14" x14ac:dyDescent="0.25">
      <c r="A2015" s="9">
        <v>44645</v>
      </c>
      <c r="B2015" s="8" t="s">
        <v>35</v>
      </c>
      <c r="C2015" s="7">
        <v>914058.62</v>
      </c>
      <c r="D2015" s="8">
        <v>664019</v>
      </c>
      <c r="E2015" s="7">
        <v>441630.57</v>
      </c>
      <c r="F2015" s="8">
        <v>13616</v>
      </c>
      <c r="G2015" s="7">
        <v>70978.039999999994</v>
      </c>
      <c r="H2015" s="8">
        <v>43451</v>
      </c>
      <c r="I2015" s="7">
        <v>137596.49</v>
      </c>
      <c r="J2015" s="8">
        <v>3</v>
      </c>
      <c r="K2015" s="7">
        <v>14211.73</v>
      </c>
      <c r="L2015" s="8">
        <v>11073</v>
      </c>
      <c r="M2015" s="7">
        <v>1578475.45</v>
      </c>
      <c r="N2015" s="8">
        <v>732162</v>
      </c>
    </row>
    <row r="2016" spans="1:14" x14ac:dyDescent="0.25">
      <c r="A2016" s="9">
        <v>44645</v>
      </c>
      <c r="B2016" s="8" t="s">
        <v>36</v>
      </c>
      <c r="C2016" s="7">
        <v>877380.95</v>
      </c>
      <c r="D2016" s="8">
        <v>664019</v>
      </c>
      <c r="E2016" s="7">
        <v>433357.52</v>
      </c>
      <c r="F2016" s="8">
        <v>13616</v>
      </c>
      <c r="G2016" s="7">
        <v>68610.600000000006</v>
      </c>
      <c r="H2016" s="8">
        <v>43451</v>
      </c>
      <c r="I2016" s="7">
        <v>131900.87</v>
      </c>
      <c r="J2016" s="8">
        <v>3</v>
      </c>
      <c r="K2016" s="7">
        <v>14155.33</v>
      </c>
      <c r="L2016" s="8">
        <v>11073</v>
      </c>
      <c r="M2016" s="7">
        <v>1525405.27</v>
      </c>
      <c r="N2016" s="8">
        <v>732162</v>
      </c>
    </row>
    <row r="2017" spans="1:14" x14ac:dyDescent="0.25">
      <c r="A2017" s="9">
        <v>44645</v>
      </c>
      <c r="B2017" s="8" t="s">
        <v>37</v>
      </c>
      <c r="C2017" s="7">
        <v>828072.75</v>
      </c>
      <c r="D2017" s="8">
        <v>664019</v>
      </c>
      <c r="E2017" s="7">
        <v>415985.14</v>
      </c>
      <c r="F2017" s="8">
        <v>13616</v>
      </c>
      <c r="G2017" s="7">
        <v>67308.22</v>
      </c>
      <c r="H2017" s="8">
        <v>43451</v>
      </c>
      <c r="I2017" s="7">
        <v>123305.91</v>
      </c>
      <c r="J2017" s="8">
        <v>3</v>
      </c>
      <c r="K2017" s="7">
        <v>13962.16</v>
      </c>
      <c r="L2017" s="8">
        <v>11073</v>
      </c>
      <c r="M2017" s="7">
        <v>1448634.18</v>
      </c>
      <c r="N2017" s="8">
        <v>732162</v>
      </c>
    </row>
    <row r="2018" spans="1:14" x14ac:dyDescent="0.25">
      <c r="A2018" s="9">
        <v>44645</v>
      </c>
      <c r="B2018" s="8" t="s">
        <v>38</v>
      </c>
      <c r="C2018" s="7">
        <v>784320.45</v>
      </c>
      <c r="D2018" s="8">
        <v>664014</v>
      </c>
      <c r="E2018" s="7">
        <v>408794</v>
      </c>
      <c r="F2018" s="8">
        <v>13599</v>
      </c>
      <c r="G2018" s="7">
        <v>66673.539999999994</v>
      </c>
      <c r="H2018" s="8">
        <v>43451</v>
      </c>
      <c r="I2018" s="7">
        <v>126632.12</v>
      </c>
      <c r="J2018" s="8">
        <v>3</v>
      </c>
      <c r="K2018" s="7">
        <v>18925.11</v>
      </c>
      <c r="L2018" s="8">
        <v>11073</v>
      </c>
      <c r="M2018" s="7">
        <v>1405345.22</v>
      </c>
      <c r="N2018" s="8">
        <v>732140</v>
      </c>
    </row>
    <row r="2019" spans="1:14" x14ac:dyDescent="0.25">
      <c r="A2019" s="9">
        <v>44646</v>
      </c>
      <c r="B2019" s="8" t="s">
        <v>15</v>
      </c>
      <c r="C2019" s="7">
        <v>756876.22</v>
      </c>
      <c r="D2019" s="8">
        <v>664013</v>
      </c>
      <c r="E2019" s="7">
        <v>377691.59</v>
      </c>
      <c r="F2019" s="8">
        <v>13382</v>
      </c>
      <c r="G2019" s="7">
        <v>66441.789999999994</v>
      </c>
      <c r="H2019" s="8">
        <v>43448</v>
      </c>
      <c r="I2019" s="7">
        <v>123377.48</v>
      </c>
      <c r="J2019" s="8">
        <v>3</v>
      </c>
      <c r="K2019" s="7">
        <v>22910.78</v>
      </c>
      <c r="L2019" s="8">
        <v>11073</v>
      </c>
      <c r="M2019" s="7">
        <v>1347297.86</v>
      </c>
      <c r="N2019" s="8">
        <v>731919</v>
      </c>
    </row>
    <row r="2020" spans="1:14" x14ac:dyDescent="0.25">
      <c r="A2020" s="9">
        <v>44646</v>
      </c>
      <c r="B2020" s="8" t="s">
        <v>16</v>
      </c>
      <c r="C2020" s="7">
        <v>742739.38</v>
      </c>
      <c r="D2020" s="8">
        <v>664013</v>
      </c>
      <c r="E2020" s="7">
        <v>375788.99</v>
      </c>
      <c r="F2020" s="8">
        <v>13382</v>
      </c>
      <c r="G2020" s="7">
        <v>65970.240000000005</v>
      </c>
      <c r="H2020" s="8">
        <v>43448</v>
      </c>
      <c r="I2020" s="7">
        <v>118789.08</v>
      </c>
      <c r="J2020" s="8">
        <v>3</v>
      </c>
      <c r="K2020" s="7">
        <v>22444.21</v>
      </c>
      <c r="L2020" s="8">
        <v>11073</v>
      </c>
      <c r="M2020" s="7">
        <v>1325731.8999999999</v>
      </c>
      <c r="N2020" s="8">
        <v>731919</v>
      </c>
    </row>
    <row r="2021" spans="1:14" x14ac:dyDescent="0.25">
      <c r="A2021" s="9">
        <v>44646</v>
      </c>
      <c r="B2021" s="8" t="s">
        <v>17</v>
      </c>
      <c r="C2021" s="7">
        <v>738551.3</v>
      </c>
      <c r="D2021" s="8">
        <v>664013</v>
      </c>
      <c r="E2021" s="7">
        <v>371599.33</v>
      </c>
      <c r="F2021" s="8">
        <v>13382</v>
      </c>
      <c r="G2021" s="7">
        <v>65499.49</v>
      </c>
      <c r="H2021" s="8">
        <v>43448</v>
      </c>
      <c r="I2021" s="7">
        <v>116983.35</v>
      </c>
      <c r="J2021" s="8">
        <v>3</v>
      </c>
      <c r="K2021" s="7">
        <v>18993.849999999999</v>
      </c>
      <c r="L2021" s="8">
        <v>11073</v>
      </c>
      <c r="M2021" s="7">
        <v>1311627.32</v>
      </c>
      <c r="N2021" s="8">
        <v>731919</v>
      </c>
    </row>
    <row r="2022" spans="1:14" x14ac:dyDescent="0.25">
      <c r="A2022" s="9">
        <v>44646</v>
      </c>
      <c r="B2022" s="8" t="s">
        <v>18</v>
      </c>
      <c r="C2022" s="7">
        <v>749022.63</v>
      </c>
      <c r="D2022" s="8">
        <v>664013</v>
      </c>
      <c r="E2022" s="7">
        <v>377323.82</v>
      </c>
      <c r="F2022" s="8">
        <v>13382</v>
      </c>
      <c r="G2022" s="7">
        <v>66471.89</v>
      </c>
      <c r="H2022" s="8">
        <v>43448</v>
      </c>
      <c r="I2022" s="7">
        <v>115308.65</v>
      </c>
      <c r="J2022" s="8">
        <v>3</v>
      </c>
      <c r="K2022" s="7">
        <v>25174.66</v>
      </c>
      <c r="L2022" s="8">
        <v>11073</v>
      </c>
      <c r="M2022" s="7">
        <v>1333301.6499999999</v>
      </c>
      <c r="N2022" s="8">
        <v>731919</v>
      </c>
    </row>
    <row r="2023" spans="1:14" x14ac:dyDescent="0.25">
      <c r="A2023" s="9">
        <v>44646</v>
      </c>
      <c r="B2023" s="8" t="s">
        <v>19</v>
      </c>
      <c r="C2023" s="7">
        <v>783000.82</v>
      </c>
      <c r="D2023" s="8">
        <v>664013</v>
      </c>
      <c r="E2023" s="7">
        <v>389175.66</v>
      </c>
      <c r="F2023" s="8">
        <v>13382</v>
      </c>
      <c r="G2023" s="7">
        <v>68533.31</v>
      </c>
      <c r="H2023" s="8">
        <v>43448</v>
      </c>
      <c r="I2023" s="7">
        <v>123324.81</v>
      </c>
      <c r="J2023" s="8">
        <v>3</v>
      </c>
      <c r="K2023" s="7">
        <v>26794.92</v>
      </c>
      <c r="L2023" s="8">
        <v>11073</v>
      </c>
      <c r="M2023" s="7">
        <v>1390829.52</v>
      </c>
      <c r="N2023" s="8">
        <v>731919</v>
      </c>
    </row>
    <row r="2024" spans="1:14" x14ac:dyDescent="0.25">
      <c r="A2024" s="9">
        <v>44646</v>
      </c>
      <c r="B2024" s="8" t="s">
        <v>20</v>
      </c>
      <c r="C2024" s="7">
        <v>829339.87</v>
      </c>
      <c r="D2024" s="8">
        <v>664013</v>
      </c>
      <c r="E2024" s="7">
        <v>402597.57</v>
      </c>
      <c r="F2024" s="8">
        <v>13382</v>
      </c>
      <c r="G2024" s="7">
        <v>70542.710000000006</v>
      </c>
      <c r="H2024" s="8">
        <v>43448</v>
      </c>
      <c r="I2024" s="7">
        <v>124288.4</v>
      </c>
      <c r="J2024" s="8">
        <v>3</v>
      </c>
      <c r="K2024" s="7">
        <v>25566.32</v>
      </c>
      <c r="L2024" s="8">
        <v>11073</v>
      </c>
      <c r="M2024" s="7">
        <v>1452334.87</v>
      </c>
      <c r="N2024" s="8">
        <v>731919</v>
      </c>
    </row>
    <row r="2025" spans="1:14" x14ac:dyDescent="0.25">
      <c r="A2025" s="9">
        <v>44646</v>
      </c>
      <c r="B2025" s="8" t="s">
        <v>21</v>
      </c>
      <c r="C2025" s="7">
        <v>889507.49</v>
      </c>
      <c r="D2025" s="8">
        <v>664013</v>
      </c>
      <c r="E2025" s="7">
        <v>398712.21</v>
      </c>
      <c r="F2025" s="8">
        <v>13382</v>
      </c>
      <c r="G2025" s="7">
        <v>70506.509999999995</v>
      </c>
      <c r="H2025" s="8">
        <v>43448</v>
      </c>
      <c r="I2025" s="7">
        <v>136984.94</v>
      </c>
      <c r="J2025" s="8">
        <v>3</v>
      </c>
      <c r="K2025" s="7">
        <v>7116.86</v>
      </c>
      <c r="L2025" s="8">
        <v>11073</v>
      </c>
      <c r="M2025" s="7">
        <v>1502828.01</v>
      </c>
      <c r="N2025" s="8">
        <v>731919</v>
      </c>
    </row>
    <row r="2026" spans="1:14" x14ac:dyDescent="0.25">
      <c r="A2026" s="9">
        <v>44646</v>
      </c>
      <c r="B2026" s="8" t="s">
        <v>22</v>
      </c>
      <c r="C2026" s="7">
        <v>965819.5</v>
      </c>
      <c r="D2026" s="8">
        <v>664013</v>
      </c>
      <c r="E2026" s="7">
        <v>405557.25</v>
      </c>
      <c r="F2026" s="8">
        <v>13382</v>
      </c>
      <c r="G2026" s="7">
        <v>70780.27</v>
      </c>
      <c r="H2026" s="8">
        <v>43448</v>
      </c>
      <c r="I2026" s="7">
        <v>138120.38</v>
      </c>
      <c r="J2026" s="8">
        <v>3</v>
      </c>
      <c r="K2026" s="7">
        <v>2767.86</v>
      </c>
      <c r="L2026" s="8">
        <v>11073</v>
      </c>
      <c r="M2026" s="7">
        <v>1583045.26</v>
      </c>
      <c r="N2026" s="8">
        <v>731919</v>
      </c>
    </row>
    <row r="2027" spans="1:14" x14ac:dyDescent="0.25">
      <c r="A2027" s="9">
        <v>44646</v>
      </c>
      <c r="B2027" s="8" t="s">
        <v>23</v>
      </c>
      <c r="C2027" s="7">
        <v>1029036.63</v>
      </c>
      <c r="D2027" s="8">
        <v>664013</v>
      </c>
      <c r="E2027" s="7">
        <v>408326.44</v>
      </c>
      <c r="F2027" s="8">
        <v>13382</v>
      </c>
      <c r="G2027" s="7">
        <v>78435.929999999993</v>
      </c>
      <c r="H2027" s="8">
        <v>43448</v>
      </c>
      <c r="I2027" s="7">
        <v>141961.39000000001</v>
      </c>
      <c r="J2027" s="8">
        <v>3</v>
      </c>
      <c r="K2027" s="7">
        <v>8400.2999999999993</v>
      </c>
      <c r="L2027" s="8">
        <v>11073</v>
      </c>
      <c r="M2027" s="7">
        <v>1666160.69</v>
      </c>
      <c r="N2027" s="8">
        <v>731919</v>
      </c>
    </row>
    <row r="2028" spans="1:14" x14ac:dyDescent="0.25">
      <c r="A2028" s="9">
        <v>44646</v>
      </c>
      <c r="B2028" s="8" t="s">
        <v>24</v>
      </c>
      <c r="C2028" s="7">
        <v>1044768.13</v>
      </c>
      <c r="D2028" s="8">
        <v>664013</v>
      </c>
      <c r="E2028" s="7">
        <v>425587.12</v>
      </c>
      <c r="F2028" s="8">
        <v>13382</v>
      </c>
      <c r="G2028" s="7">
        <v>79915.100000000006</v>
      </c>
      <c r="H2028" s="8">
        <v>43448</v>
      </c>
      <c r="I2028" s="7">
        <v>133265.12</v>
      </c>
      <c r="J2028" s="8">
        <v>3</v>
      </c>
      <c r="K2028" s="7">
        <v>3225.04</v>
      </c>
      <c r="L2028" s="8">
        <v>11073</v>
      </c>
      <c r="M2028" s="7">
        <v>1686760.51</v>
      </c>
      <c r="N2028" s="8">
        <v>731919</v>
      </c>
    </row>
    <row r="2029" spans="1:14" x14ac:dyDescent="0.25">
      <c r="A2029" s="9">
        <v>44646</v>
      </c>
      <c r="B2029" s="8" t="s">
        <v>25</v>
      </c>
      <c r="C2029" s="7">
        <v>1065265.55</v>
      </c>
      <c r="D2029" s="8">
        <v>664013</v>
      </c>
      <c r="E2029" s="7">
        <v>420791.41</v>
      </c>
      <c r="F2029" s="8">
        <v>13382</v>
      </c>
      <c r="G2029" s="7">
        <v>81238.31</v>
      </c>
      <c r="H2029" s="8">
        <v>43448</v>
      </c>
      <c r="I2029" s="7">
        <v>123186.97</v>
      </c>
      <c r="J2029" s="8">
        <v>3</v>
      </c>
      <c r="K2029" s="7">
        <v>1020.13</v>
      </c>
      <c r="L2029" s="8">
        <v>11073</v>
      </c>
      <c r="M2029" s="7">
        <v>1691502.37</v>
      </c>
      <c r="N2029" s="8">
        <v>731919</v>
      </c>
    </row>
    <row r="2030" spans="1:14" x14ac:dyDescent="0.25">
      <c r="A2030" s="9">
        <v>44646</v>
      </c>
      <c r="B2030" s="8" t="s">
        <v>26</v>
      </c>
      <c r="C2030" s="7">
        <v>1068993.8400000001</v>
      </c>
      <c r="D2030" s="8">
        <v>664013</v>
      </c>
      <c r="E2030" s="7">
        <v>425380.16</v>
      </c>
      <c r="F2030" s="8">
        <v>13382</v>
      </c>
      <c r="G2030" s="7">
        <v>81818.84</v>
      </c>
      <c r="H2030" s="8">
        <v>43448</v>
      </c>
      <c r="I2030" s="7">
        <v>135863.6</v>
      </c>
      <c r="J2030" s="8">
        <v>3</v>
      </c>
      <c r="K2030" s="7">
        <v>2951.32</v>
      </c>
      <c r="L2030" s="8">
        <v>11073</v>
      </c>
      <c r="M2030" s="7">
        <v>1715007.76</v>
      </c>
      <c r="N2030" s="8">
        <v>731919</v>
      </c>
    </row>
    <row r="2031" spans="1:14" x14ac:dyDescent="0.25">
      <c r="A2031" s="9">
        <v>44646</v>
      </c>
      <c r="B2031" s="8" t="s">
        <v>27</v>
      </c>
      <c r="C2031" s="7">
        <v>1058660.56</v>
      </c>
      <c r="D2031" s="8">
        <v>664013</v>
      </c>
      <c r="E2031" s="7">
        <v>423184.68</v>
      </c>
      <c r="F2031" s="8">
        <v>13382</v>
      </c>
      <c r="G2031" s="7">
        <v>80769.59</v>
      </c>
      <c r="H2031" s="8">
        <v>43448</v>
      </c>
      <c r="I2031" s="7">
        <v>129598.48</v>
      </c>
      <c r="J2031" s="8">
        <v>3</v>
      </c>
      <c r="K2031" s="7">
        <v>3352.29</v>
      </c>
      <c r="L2031" s="8">
        <v>11073</v>
      </c>
      <c r="M2031" s="7">
        <v>1695565.6</v>
      </c>
      <c r="N2031" s="8">
        <v>731919</v>
      </c>
    </row>
    <row r="2032" spans="1:14" x14ac:dyDescent="0.25">
      <c r="A2032" s="9">
        <v>44646</v>
      </c>
      <c r="B2032" s="8" t="s">
        <v>28</v>
      </c>
      <c r="C2032" s="7">
        <v>1054040.72</v>
      </c>
      <c r="D2032" s="8">
        <v>664013</v>
      </c>
      <c r="E2032" s="7">
        <v>421871.49</v>
      </c>
      <c r="F2032" s="8">
        <v>13382</v>
      </c>
      <c r="G2032" s="7">
        <v>80104.67</v>
      </c>
      <c r="H2032" s="8">
        <v>43448</v>
      </c>
      <c r="I2032" s="7">
        <v>128100.93</v>
      </c>
      <c r="J2032" s="8">
        <v>3</v>
      </c>
      <c r="K2032" s="7">
        <v>4704.1499999999996</v>
      </c>
      <c r="L2032" s="8">
        <v>11073</v>
      </c>
      <c r="M2032" s="7">
        <v>1688821.96</v>
      </c>
      <c r="N2032" s="8">
        <v>731919</v>
      </c>
    </row>
    <row r="2033" spans="1:14" x14ac:dyDescent="0.25">
      <c r="A2033" s="9">
        <v>44646</v>
      </c>
      <c r="B2033" s="8" t="s">
        <v>29</v>
      </c>
      <c r="C2033" s="7">
        <v>1044607.19</v>
      </c>
      <c r="D2033" s="8">
        <v>664013</v>
      </c>
      <c r="E2033" s="7">
        <v>409377.67</v>
      </c>
      <c r="F2033" s="8">
        <v>13382</v>
      </c>
      <c r="G2033" s="7">
        <v>77337.56</v>
      </c>
      <c r="H2033" s="8">
        <v>43448</v>
      </c>
      <c r="I2033" s="7">
        <v>124194.9</v>
      </c>
      <c r="J2033" s="8">
        <v>3</v>
      </c>
      <c r="K2033" s="7">
        <v>2390.31</v>
      </c>
      <c r="L2033" s="8">
        <v>11073</v>
      </c>
      <c r="M2033" s="7">
        <v>1657907.63</v>
      </c>
      <c r="N2033" s="8">
        <v>731919</v>
      </c>
    </row>
    <row r="2034" spans="1:14" x14ac:dyDescent="0.25">
      <c r="A2034" s="9">
        <v>44646</v>
      </c>
      <c r="B2034" s="8" t="s">
        <v>30</v>
      </c>
      <c r="C2034" s="7">
        <v>1065930.4099999999</v>
      </c>
      <c r="D2034" s="8">
        <v>664013</v>
      </c>
      <c r="E2034" s="7">
        <v>413108.53</v>
      </c>
      <c r="F2034" s="8">
        <v>13382</v>
      </c>
      <c r="G2034" s="7">
        <v>76898</v>
      </c>
      <c r="H2034" s="8">
        <v>43448</v>
      </c>
      <c r="I2034" s="7">
        <v>128448.17</v>
      </c>
      <c r="J2034" s="8">
        <v>3</v>
      </c>
      <c r="K2034" s="7">
        <v>4534.74</v>
      </c>
      <c r="L2034" s="8">
        <v>11073</v>
      </c>
      <c r="M2034" s="7">
        <v>1688919.85</v>
      </c>
      <c r="N2034" s="8">
        <v>731919</v>
      </c>
    </row>
    <row r="2035" spans="1:14" x14ac:dyDescent="0.25">
      <c r="A2035" s="9">
        <v>44646</v>
      </c>
      <c r="B2035" s="8" t="s">
        <v>31</v>
      </c>
      <c r="C2035" s="7">
        <v>1097886.25</v>
      </c>
      <c r="D2035" s="8">
        <v>664013</v>
      </c>
      <c r="E2035" s="7">
        <v>416645.43</v>
      </c>
      <c r="F2035" s="8">
        <v>13382</v>
      </c>
      <c r="G2035" s="7">
        <v>75637.86</v>
      </c>
      <c r="H2035" s="8">
        <v>43448</v>
      </c>
      <c r="I2035" s="7">
        <v>141305.71</v>
      </c>
      <c r="J2035" s="8">
        <v>3</v>
      </c>
      <c r="K2035" s="7">
        <v>4450.29</v>
      </c>
      <c r="L2035" s="8">
        <v>11073</v>
      </c>
      <c r="M2035" s="7">
        <v>1735925.54</v>
      </c>
      <c r="N2035" s="8">
        <v>731919</v>
      </c>
    </row>
    <row r="2036" spans="1:14" x14ac:dyDescent="0.25">
      <c r="A2036" s="9">
        <v>44646</v>
      </c>
      <c r="B2036" s="8" t="s">
        <v>32</v>
      </c>
      <c r="C2036" s="7">
        <v>1085299.32</v>
      </c>
      <c r="D2036" s="8">
        <v>664013</v>
      </c>
      <c r="E2036" s="7">
        <v>409306.17</v>
      </c>
      <c r="F2036" s="8">
        <v>13382</v>
      </c>
      <c r="G2036" s="7">
        <v>73315.570000000007</v>
      </c>
      <c r="H2036" s="8">
        <v>43448</v>
      </c>
      <c r="I2036" s="7">
        <v>135556.42000000001</v>
      </c>
      <c r="J2036" s="8">
        <v>3</v>
      </c>
      <c r="K2036" s="7">
        <v>3352.6</v>
      </c>
      <c r="L2036" s="8">
        <v>11073</v>
      </c>
      <c r="M2036" s="7">
        <v>1706830.08</v>
      </c>
      <c r="N2036" s="8">
        <v>731919</v>
      </c>
    </row>
    <row r="2037" spans="1:14" x14ac:dyDescent="0.25">
      <c r="A2037" s="9">
        <v>44646</v>
      </c>
      <c r="B2037" s="8" t="s">
        <v>33</v>
      </c>
      <c r="C2037" s="7">
        <v>1081714.77</v>
      </c>
      <c r="D2037" s="8">
        <v>664013</v>
      </c>
      <c r="E2037" s="7">
        <v>411576.71</v>
      </c>
      <c r="F2037" s="8">
        <v>13382</v>
      </c>
      <c r="G2037" s="7">
        <v>73753.460000000006</v>
      </c>
      <c r="H2037" s="8">
        <v>43448</v>
      </c>
      <c r="I2037" s="7">
        <v>130603.89</v>
      </c>
      <c r="J2037" s="8">
        <v>3</v>
      </c>
      <c r="K2037" s="7">
        <v>3950.52</v>
      </c>
      <c r="L2037" s="8">
        <v>11073</v>
      </c>
      <c r="M2037" s="7">
        <v>1701599.35</v>
      </c>
      <c r="N2037" s="8">
        <v>731919</v>
      </c>
    </row>
    <row r="2038" spans="1:14" x14ac:dyDescent="0.25">
      <c r="A2038" s="9">
        <v>44646</v>
      </c>
      <c r="B2038" s="8" t="s">
        <v>34</v>
      </c>
      <c r="C2038" s="7">
        <v>1114041.6000000001</v>
      </c>
      <c r="D2038" s="8">
        <v>664013</v>
      </c>
      <c r="E2038" s="7">
        <v>417127.78</v>
      </c>
      <c r="F2038" s="8">
        <v>13382</v>
      </c>
      <c r="G2038" s="7">
        <v>79077.149999999994</v>
      </c>
      <c r="H2038" s="8">
        <v>43448</v>
      </c>
      <c r="I2038" s="7">
        <v>126446.64</v>
      </c>
      <c r="J2038" s="8">
        <v>3</v>
      </c>
      <c r="K2038" s="7">
        <v>16887.3</v>
      </c>
      <c r="L2038" s="8">
        <v>11073</v>
      </c>
      <c r="M2038" s="7">
        <v>1753580.47</v>
      </c>
      <c r="N2038" s="8">
        <v>731919</v>
      </c>
    </row>
    <row r="2039" spans="1:14" x14ac:dyDescent="0.25">
      <c r="A2039" s="9">
        <v>44646</v>
      </c>
      <c r="B2039" s="8" t="s">
        <v>35</v>
      </c>
      <c r="C2039" s="7">
        <v>1093923.1000000001</v>
      </c>
      <c r="D2039" s="8">
        <v>664013</v>
      </c>
      <c r="E2039" s="7">
        <v>405610.32</v>
      </c>
      <c r="F2039" s="8">
        <v>13382</v>
      </c>
      <c r="G2039" s="7">
        <v>77572.539999999994</v>
      </c>
      <c r="H2039" s="8">
        <v>43448</v>
      </c>
      <c r="I2039" s="7">
        <v>134155.88</v>
      </c>
      <c r="J2039" s="8">
        <v>3</v>
      </c>
      <c r="K2039" s="7">
        <v>14694.92</v>
      </c>
      <c r="L2039" s="8">
        <v>11073</v>
      </c>
      <c r="M2039" s="7">
        <v>1725956.76</v>
      </c>
      <c r="N2039" s="8">
        <v>731919</v>
      </c>
    </row>
    <row r="2040" spans="1:14" x14ac:dyDescent="0.25">
      <c r="A2040" s="9">
        <v>44646</v>
      </c>
      <c r="B2040" s="8" t="s">
        <v>36</v>
      </c>
      <c r="C2040" s="7">
        <v>1053898.23</v>
      </c>
      <c r="D2040" s="8">
        <v>664013</v>
      </c>
      <c r="E2040" s="7">
        <v>396350</v>
      </c>
      <c r="F2040" s="8">
        <v>13382</v>
      </c>
      <c r="G2040" s="7">
        <v>75721.820000000007</v>
      </c>
      <c r="H2040" s="8">
        <v>43448</v>
      </c>
      <c r="I2040" s="7">
        <v>130988.92</v>
      </c>
      <c r="J2040" s="8">
        <v>3</v>
      </c>
      <c r="K2040" s="7">
        <v>19620.38</v>
      </c>
      <c r="L2040" s="8">
        <v>11073</v>
      </c>
      <c r="M2040" s="7">
        <v>1676579.35</v>
      </c>
      <c r="N2040" s="8">
        <v>731919</v>
      </c>
    </row>
    <row r="2041" spans="1:14" x14ac:dyDescent="0.25">
      <c r="A2041" s="9">
        <v>44646</v>
      </c>
      <c r="B2041" s="8" t="s">
        <v>37</v>
      </c>
      <c r="C2041" s="7">
        <v>996485.14</v>
      </c>
      <c r="D2041" s="8">
        <v>664013</v>
      </c>
      <c r="E2041" s="7">
        <v>387561.25</v>
      </c>
      <c r="F2041" s="8">
        <v>13382</v>
      </c>
      <c r="G2041" s="7">
        <v>74267.02</v>
      </c>
      <c r="H2041" s="8">
        <v>43448</v>
      </c>
      <c r="I2041" s="7">
        <v>114411.58</v>
      </c>
      <c r="J2041" s="8">
        <v>3</v>
      </c>
      <c r="K2041" s="7">
        <v>19500.599999999999</v>
      </c>
      <c r="L2041" s="8">
        <v>11073</v>
      </c>
      <c r="M2041" s="7">
        <v>1592225.59</v>
      </c>
      <c r="N2041" s="8">
        <v>731919</v>
      </c>
    </row>
    <row r="2042" spans="1:14" x14ac:dyDescent="0.25">
      <c r="A2042" s="9">
        <v>44646</v>
      </c>
      <c r="B2042" s="8" t="s">
        <v>38</v>
      </c>
      <c r="C2042" s="7">
        <v>947922.25</v>
      </c>
      <c r="D2042" s="8">
        <v>664026</v>
      </c>
      <c r="E2042" s="7">
        <v>381729.61</v>
      </c>
      <c r="F2042" s="8">
        <v>13388</v>
      </c>
      <c r="G2042" s="7">
        <v>74901.259999999995</v>
      </c>
      <c r="H2042" s="8">
        <v>43456</v>
      </c>
      <c r="I2042" s="7">
        <v>95016.76</v>
      </c>
      <c r="J2042" s="8">
        <v>3</v>
      </c>
      <c r="K2042" s="7">
        <v>20503.97</v>
      </c>
      <c r="L2042" s="8">
        <v>11072</v>
      </c>
      <c r="M2042" s="7">
        <v>1520073.85</v>
      </c>
      <c r="N2042" s="8">
        <v>731945</v>
      </c>
    </row>
    <row r="2043" spans="1:14" x14ac:dyDescent="0.25">
      <c r="A2043" s="9">
        <v>44647</v>
      </c>
      <c r="B2043" s="8" t="s">
        <v>15</v>
      </c>
      <c r="C2043" s="7">
        <v>910831.8</v>
      </c>
      <c r="D2043" s="8">
        <v>664029</v>
      </c>
      <c r="E2043" s="7">
        <v>260770.64</v>
      </c>
      <c r="F2043" s="8">
        <v>13184</v>
      </c>
      <c r="G2043" s="7">
        <v>73067.03</v>
      </c>
      <c r="H2043" s="8">
        <v>43454</v>
      </c>
      <c r="I2043" s="7">
        <v>93275.8</v>
      </c>
      <c r="J2043" s="8">
        <v>3</v>
      </c>
      <c r="K2043" s="7">
        <v>25163.57</v>
      </c>
      <c r="L2043" s="8">
        <v>11072</v>
      </c>
      <c r="M2043" s="7">
        <v>1363108.84</v>
      </c>
      <c r="N2043" s="8">
        <v>731742</v>
      </c>
    </row>
    <row r="2044" spans="1:14" x14ac:dyDescent="0.25">
      <c r="A2044" s="9">
        <v>44647</v>
      </c>
      <c r="B2044" s="8" t="s">
        <v>16</v>
      </c>
      <c r="C2044" s="7">
        <v>889571.91</v>
      </c>
      <c r="D2044" s="8">
        <v>664029</v>
      </c>
      <c r="E2044" s="7">
        <v>256103.5</v>
      </c>
      <c r="F2044" s="8">
        <v>13184</v>
      </c>
      <c r="G2044" s="7">
        <v>72136.84</v>
      </c>
      <c r="H2044" s="8">
        <v>43454</v>
      </c>
      <c r="I2044" s="7">
        <v>92736.05</v>
      </c>
      <c r="J2044" s="8">
        <v>3</v>
      </c>
      <c r="K2044" s="7">
        <v>20196.27</v>
      </c>
      <c r="L2044" s="8">
        <v>11072</v>
      </c>
      <c r="M2044" s="7">
        <v>1330744.57</v>
      </c>
      <c r="N2044" s="8">
        <v>731742</v>
      </c>
    </row>
    <row r="2045" spans="1:14" x14ac:dyDescent="0.25">
      <c r="A2045" s="9">
        <v>44647</v>
      </c>
      <c r="B2045" s="8" t="s">
        <v>17</v>
      </c>
      <c r="C2045" s="7">
        <v>888557.75</v>
      </c>
      <c r="D2045" s="8">
        <v>664029</v>
      </c>
      <c r="E2045" s="7">
        <v>255526.24</v>
      </c>
      <c r="F2045" s="8">
        <v>13184</v>
      </c>
      <c r="G2045" s="7">
        <v>72167.27</v>
      </c>
      <c r="H2045" s="8">
        <v>43454</v>
      </c>
      <c r="I2045" s="7">
        <v>91249.09</v>
      </c>
      <c r="J2045" s="8">
        <v>3</v>
      </c>
      <c r="K2045" s="7">
        <v>21646.73</v>
      </c>
      <c r="L2045" s="8">
        <v>11072</v>
      </c>
      <c r="M2045" s="7">
        <v>1329147.08</v>
      </c>
      <c r="N2045" s="8">
        <v>731742</v>
      </c>
    </row>
    <row r="2046" spans="1:14" x14ac:dyDescent="0.25">
      <c r="A2046" s="9">
        <v>44647</v>
      </c>
      <c r="B2046" s="8" t="s">
        <v>18</v>
      </c>
      <c r="C2046" s="7">
        <v>896285.28</v>
      </c>
      <c r="D2046" s="8">
        <v>664029</v>
      </c>
      <c r="E2046" s="7">
        <v>261644.97</v>
      </c>
      <c r="F2046" s="8">
        <v>13184</v>
      </c>
      <c r="G2046" s="7">
        <v>73167.19</v>
      </c>
      <c r="H2046" s="8">
        <v>43454</v>
      </c>
      <c r="I2046" s="7">
        <v>90652.9</v>
      </c>
      <c r="J2046" s="8">
        <v>3</v>
      </c>
      <c r="K2046" s="7">
        <v>28113.97</v>
      </c>
      <c r="L2046" s="8">
        <v>11072</v>
      </c>
      <c r="M2046" s="7">
        <v>1349864.31</v>
      </c>
      <c r="N2046" s="8">
        <v>731742</v>
      </c>
    </row>
    <row r="2047" spans="1:14" x14ac:dyDescent="0.25">
      <c r="A2047" s="9">
        <v>44647</v>
      </c>
      <c r="B2047" s="8" t="s">
        <v>19</v>
      </c>
      <c r="C2047" s="7">
        <v>911051.39</v>
      </c>
      <c r="D2047" s="8">
        <v>664029</v>
      </c>
      <c r="E2047" s="7">
        <v>264722.82</v>
      </c>
      <c r="F2047" s="8">
        <v>13184</v>
      </c>
      <c r="G2047" s="7">
        <v>73536.850000000006</v>
      </c>
      <c r="H2047" s="8">
        <v>43454</v>
      </c>
      <c r="I2047" s="7">
        <v>90091.21</v>
      </c>
      <c r="J2047" s="8">
        <v>3</v>
      </c>
      <c r="K2047" s="7">
        <v>24999.35</v>
      </c>
      <c r="L2047" s="8">
        <v>11072</v>
      </c>
      <c r="M2047" s="7">
        <v>1364401.62</v>
      </c>
      <c r="N2047" s="8">
        <v>731742</v>
      </c>
    </row>
    <row r="2048" spans="1:14" x14ac:dyDescent="0.25">
      <c r="A2048" s="9">
        <v>44647</v>
      </c>
      <c r="B2048" s="8" t="s">
        <v>20</v>
      </c>
      <c r="C2048" s="7">
        <v>942451.18</v>
      </c>
      <c r="D2048" s="8">
        <v>664029</v>
      </c>
      <c r="E2048" s="7">
        <v>273164.03999999998</v>
      </c>
      <c r="F2048" s="8">
        <v>13184</v>
      </c>
      <c r="G2048" s="7">
        <v>74524.27</v>
      </c>
      <c r="H2048" s="8">
        <v>43454</v>
      </c>
      <c r="I2048" s="7">
        <v>89802.94</v>
      </c>
      <c r="J2048" s="8">
        <v>3</v>
      </c>
      <c r="K2048" s="7">
        <v>24293.34</v>
      </c>
      <c r="L2048" s="8">
        <v>11072</v>
      </c>
      <c r="M2048" s="7">
        <v>1404235.77</v>
      </c>
      <c r="N2048" s="8">
        <v>731742</v>
      </c>
    </row>
    <row r="2049" spans="1:14" x14ac:dyDescent="0.25">
      <c r="A2049" s="9">
        <v>44647</v>
      </c>
      <c r="B2049" s="8" t="s">
        <v>21</v>
      </c>
      <c r="C2049" s="7">
        <v>999287.03</v>
      </c>
      <c r="D2049" s="8">
        <v>664029</v>
      </c>
      <c r="E2049" s="7">
        <v>276526.96000000002</v>
      </c>
      <c r="F2049" s="8">
        <v>13184</v>
      </c>
      <c r="G2049" s="7">
        <v>74273.86</v>
      </c>
      <c r="H2049" s="8">
        <v>43454</v>
      </c>
      <c r="I2049" s="7">
        <v>91000.63</v>
      </c>
      <c r="J2049" s="8">
        <v>3</v>
      </c>
      <c r="K2049" s="7">
        <v>18333.95</v>
      </c>
      <c r="L2049" s="8">
        <v>11072</v>
      </c>
      <c r="M2049" s="7">
        <v>1459422.43</v>
      </c>
      <c r="N2049" s="8">
        <v>731742</v>
      </c>
    </row>
    <row r="2050" spans="1:14" x14ac:dyDescent="0.25">
      <c r="A2050" s="9">
        <v>44647</v>
      </c>
      <c r="B2050" s="8" t="s">
        <v>22</v>
      </c>
      <c r="C2050" s="7">
        <v>1068420.22</v>
      </c>
      <c r="D2050" s="8">
        <v>664029</v>
      </c>
      <c r="E2050" s="7">
        <v>272220.13</v>
      </c>
      <c r="F2050" s="8">
        <v>13184</v>
      </c>
      <c r="G2050" s="7">
        <v>70600.47</v>
      </c>
      <c r="H2050" s="8">
        <v>43454</v>
      </c>
      <c r="I2050" s="7">
        <v>92884.98</v>
      </c>
      <c r="J2050" s="8">
        <v>3</v>
      </c>
      <c r="K2050" s="7">
        <v>6115.02</v>
      </c>
      <c r="L2050" s="8">
        <v>11072</v>
      </c>
      <c r="M2050" s="7">
        <v>1510240.82</v>
      </c>
      <c r="N2050" s="8">
        <v>731742</v>
      </c>
    </row>
    <row r="2051" spans="1:14" x14ac:dyDescent="0.25">
      <c r="A2051" s="9">
        <v>44647</v>
      </c>
      <c r="B2051" s="8" t="s">
        <v>23</v>
      </c>
      <c r="C2051" s="7">
        <v>1106925.46</v>
      </c>
      <c r="D2051" s="8">
        <v>664029</v>
      </c>
      <c r="E2051" s="7">
        <v>278298.18</v>
      </c>
      <c r="F2051" s="8">
        <v>13184</v>
      </c>
      <c r="G2051" s="7">
        <v>71840.289999999994</v>
      </c>
      <c r="H2051" s="8">
        <v>43454</v>
      </c>
      <c r="I2051" s="7">
        <v>105963.03</v>
      </c>
      <c r="J2051" s="8">
        <v>3</v>
      </c>
      <c r="K2051" s="7">
        <v>4297.99</v>
      </c>
      <c r="L2051" s="8">
        <v>11072</v>
      </c>
      <c r="M2051" s="7">
        <v>1567324.95</v>
      </c>
      <c r="N2051" s="8">
        <v>731742</v>
      </c>
    </row>
    <row r="2052" spans="1:14" x14ac:dyDescent="0.25">
      <c r="A2052" s="9">
        <v>44647</v>
      </c>
      <c r="B2052" s="8" t="s">
        <v>24</v>
      </c>
      <c r="C2052" s="7">
        <v>1109827.27</v>
      </c>
      <c r="D2052" s="8">
        <v>664029</v>
      </c>
      <c r="E2052" s="7">
        <v>287285.82</v>
      </c>
      <c r="F2052" s="8">
        <v>13184</v>
      </c>
      <c r="G2052" s="7">
        <v>73458.31</v>
      </c>
      <c r="H2052" s="8">
        <v>43454</v>
      </c>
      <c r="I2052" s="7">
        <v>111643.27</v>
      </c>
      <c r="J2052" s="8">
        <v>3</v>
      </c>
      <c r="K2052" s="7">
        <v>4919.0600000000004</v>
      </c>
      <c r="L2052" s="8">
        <v>11072</v>
      </c>
      <c r="M2052" s="7">
        <v>1587133.73</v>
      </c>
      <c r="N2052" s="8">
        <v>731742</v>
      </c>
    </row>
    <row r="2053" spans="1:14" x14ac:dyDescent="0.25">
      <c r="A2053" s="9">
        <v>44647</v>
      </c>
      <c r="B2053" s="8" t="s">
        <v>25</v>
      </c>
      <c r="C2053" s="7">
        <v>1097048.6200000001</v>
      </c>
      <c r="D2053" s="8">
        <v>664029</v>
      </c>
      <c r="E2053" s="7">
        <v>285191.34000000003</v>
      </c>
      <c r="F2053" s="8">
        <v>13184</v>
      </c>
      <c r="G2053" s="7">
        <v>74010.259999999995</v>
      </c>
      <c r="H2053" s="8">
        <v>43454</v>
      </c>
      <c r="I2053" s="7">
        <v>116983.85</v>
      </c>
      <c r="J2053" s="8">
        <v>3</v>
      </c>
      <c r="K2053" s="7">
        <v>4334.66</v>
      </c>
      <c r="L2053" s="8">
        <v>11072</v>
      </c>
      <c r="M2053" s="7">
        <v>1577568.73</v>
      </c>
      <c r="N2053" s="8">
        <v>731742</v>
      </c>
    </row>
    <row r="2054" spans="1:14" x14ac:dyDescent="0.25">
      <c r="A2054" s="9">
        <v>44647</v>
      </c>
      <c r="B2054" s="8" t="s">
        <v>26</v>
      </c>
      <c r="C2054" s="7">
        <v>1073454.5</v>
      </c>
      <c r="D2054" s="8">
        <v>664029</v>
      </c>
      <c r="E2054" s="7">
        <v>283855.99</v>
      </c>
      <c r="F2054" s="8">
        <v>13184</v>
      </c>
      <c r="G2054" s="7">
        <v>73238.100000000006</v>
      </c>
      <c r="H2054" s="8">
        <v>43454</v>
      </c>
      <c r="I2054" s="7">
        <v>117758.45</v>
      </c>
      <c r="J2054" s="8">
        <v>3</v>
      </c>
      <c r="K2054" s="7">
        <v>3387.12</v>
      </c>
      <c r="L2054" s="8">
        <v>11072</v>
      </c>
      <c r="M2054" s="7">
        <v>1551694.16</v>
      </c>
      <c r="N2054" s="8">
        <v>731742</v>
      </c>
    </row>
    <row r="2055" spans="1:14" x14ac:dyDescent="0.25">
      <c r="A2055" s="9">
        <v>44647</v>
      </c>
      <c r="B2055" s="8" t="s">
        <v>27</v>
      </c>
      <c r="C2055" s="7">
        <v>1031830.22</v>
      </c>
      <c r="D2055" s="8">
        <v>664029</v>
      </c>
      <c r="E2055" s="7">
        <v>268515.75</v>
      </c>
      <c r="F2055" s="8">
        <v>13184</v>
      </c>
      <c r="G2055" s="7">
        <v>70416.91</v>
      </c>
      <c r="H2055" s="8">
        <v>43454</v>
      </c>
      <c r="I2055" s="7">
        <v>108852.53</v>
      </c>
      <c r="J2055" s="8">
        <v>3</v>
      </c>
      <c r="K2055" s="7">
        <v>1005.13</v>
      </c>
      <c r="L2055" s="8">
        <v>11072</v>
      </c>
      <c r="M2055" s="7">
        <v>1480620.54</v>
      </c>
      <c r="N2055" s="8">
        <v>731742</v>
      </c>
    </row>
    <row r="2056" spans="1:14" x14ac:dyDescent="0.25">
      <c r="A2056" s="9">
        <v>44647</v>
      </c>
      <c r="B2056" s="8" t="s">
        <v>28</v>
      </c>
      <c r="C2056" s="7">
        <v>1002399.69</v>
      </c>
      <c r="D2056" s="8">
        <v>664029</v>
      </c>
      <c r="E2056" s="7">
        <v>274581.3</v>
      </c>
      <c r="F2056" s="8">
        <v>13184</v>
      </c>
      <c r="G2056" s="7">
        <v>69727.7</v>
      </c>
      <c r="H2056" s="8">
        <v>43454</v>
      </c>
      <c r="I2056" s="7">
        <v>118159.36</v>
      </c>
      <c r="J2056" s="8">
        <v>3</v>
      </c>
      <c r="K2056" s="7">
        <v>3307.91</v>
      </c>
      <c r="L2056" s="8">
        <v>11072</v>
      </c>
      <c r="M2056" s="7">
        <v>1468175.96</v>
      </c>
      <c r="N2056" s="8">
        <v>731742</v>
      </c>
    </row>
    <row r="2057" spans="1:14" x14ac:dyDescent="0.25">
      <c r="A2057" s="9">
        <v>44647</v>
      </c>
      <c r="B2057" s="8" t="s">
        <v>29</v>
      </c>
      <c r="C2057" s="7">
        <v>970635.24</v>
      </c>
      <c r="D2057" s="8">
        <v>664029</v>
      </c>
      <c r="E2057" s="7">
        <v>270486.88</v>
      </c>
      <c r="F2057" s="8">
        <v>13184</v>
      </c>
      <c r="G2057" s="7">
        <v>68144.990000000005</v>
      </c>
      <c r="H2057" s="8">
        <v>43454</v>
      </c>
      <c r="I2057" s="7">
        <v>123244.44</v>
      </c>
      <c r="J2057" s="8">
        <v>3</v>
      </c>
      <c r="K2057" s="7">
        <v>3208.39</v>
      </c>
      <c r="L2057" s="8">
        <v>11072</v>
      </c>
      <c r="M2057" s="7">
        <v>1435719.94</v>
      </c>
      <c r="N2057" s="8">
        <v>731742</v>
      </c>
    </row>
    <row r="2058" spans="1:14" x14ac:dyDescent="0.25">
      <c r="A2058" s="9">
        <v>44647</v>
      </c>
      <c r="B2058" s="8" t="s">
        <v>30</v>
      </c>
      <c r="C2058" s="7">
        <v>961019.94</v>
      </c>
      <c r="D2058" s="8">
        <v>664029</v>
      </c>
      <c r="E2058" s="7">
        <v>267090.68</v>
      </c>
      <c r="F2058" s="8">
        <v>13184</v>
      </c>
      <c r="G2058" s="7">
        <v>66824.47</v>
      </c>
      <c r="H2058" s="8">
        <v>43454</v>
      </c>
      <c r="I2058" s="7">
        <v>125778.89</v>
      </c>
      <c r="J2058" s="8">
        <v>3</v>
      </c>
      <c r="K2058" s="7">
        <v>4536.93</v>
      </c>
      <c r="L2058" s="8">
        <v>11072</v>
      </c>
      <c r="M2058" s="7">
        <v>1425250.91</v>
      </c>
      <c r="N2058" s="8">
        <v>731742</v>
      </c>
    </row>
    <row r="2059" spans="1:14" x14ac:dyDescent="0.25">
      <c r="A2059" s="9">
        <v>44647</v>
      </c>
      <c r="B2059" s="8" t="s">
        <v>31</v>
      </c>
      <c r="C2059" s="7">
        <v>971745.27</v>
      </c>
      <c r="D2059" s="8">
        <v>664029</v>
      </c>
      <c r="E2059" s="7">
        <v>267071.78000000003</v>
      </c>
      <c r="F2059" s="8">
        <v>13184</v>
      </c>
      <c r="G2059" s="7">
        <v>64654.49</v>
      </c>
      <c r="H2059" s="8">
        <v>43454</v>
      </c>
      <c r="I2059" s="7">
        <v>125641.31</v>
      </c>
      <c r="J2059" s="8">
        <v>3</v>
      </c>
      <c r="K2059" s="7">
        <v>3306.07</v>
      </c>
      <c r="L2059" s="8">
        <v>11072</v>
      </c>
      <c r="M2059" s="7">
        <v>1432418.92</v>
      </c>
      <c r="N2059" s="8">
        <v>731742</v>
      </c>
    </row>
    <row r="2060" spans="1:14" x14ac:dyDescent="0.25">
      <c r="A2060" s="9">
        <v>44647</v>
      </c>
      <c r="B2060" s="8" t="s">
        <v>32</v>
      </c>
      <c r="C2060" s="7">
        <v>993681.62</v>
      </c>
      <c r="D2060" s="8">
        <v>664029</v>
      </c>
      <c r="E2060" s="7">
        <v>267434.52</v>
      </c>
      <c r="F2060" s="8">
        <v>13184</v>
      </c>
      <c r="G2060" s="7">
        <v>64773.72</v>
      </c>
      <c r="H2060" s="8">
        <v>43454</v>
      </c>
      <c r="I2060" s="7">
        <v>109848.88</v>
      </c>
      <c r="J2060" s="8">
        <v>3</v>
      </c>
      <c r="K2060" s="7">
        <v>4718.55</v>
      </c>
      <c r="L2060" s="8">
        <v>11072</v>
      </c>
      <c r="M2060" s="7">
        <v>1440457.29</v>
      </c>
      <c r="N2060" s="8">
        <v>731742</v>
      </c>
    </row>
    <row r="2061" spans="1:14" x14ac:dyDescent="0.25">
      <c r="A2061" s="9">
        <v>44647</v>
      </c>
      <c r="B2061" s="8" t="s">
        <v>33</v>
      </c>
      <c r="C2061" s="7">
        <v>1048151.47</v>
      </c>
      <c r="D2061" s="8">
        <v>664029</v>
      </c>
      <c r="E2061" s="7">
        <v>265159.76</v>
      </c>
      <c r="F2061" s="8">
        <v>13184</v>
      </c>
      <c r="G2061" s="7">
        <v>66113.77</v>
      </c>
      <c r="H2061" s="8">
        <v>43454</v>
      </c>
      <c r="I2061" s="7">
        <v>115460.84</v>
      </c>
      <c r="J2061" s="8">
        <v>3</v>
      </c>
      <c r="K2061" s="7">
        <v>3872.44</v>
      </c>
      <c r="L2061" s="8">
        <v>11072</v>
      </c>
      <c r="M2061" s="7">
        <v>1498758.28</v>
      </c>
      <c r="N2061" s="8">
        <v>731742</v>
      </c>
    </row>
    <row r="2062" spans="1:14" x14ac:dyDescent="0.25">
      <c r="A2062" s="9">
        <v>44647</v>
      </c>
      <c r="B2062" s="8" t="s">
        <v>34</v>
      </c>
      <c r="C2062" s="7">
        <v>1135931.45</v>
      </c>
      <c r="D2062" s="8">
        <v>664029</v>
      </c>
      <c r="E2062" s="7">
        <v>276159.2</v>
      </c>
      <c r="F2062" s="8">
        <v>13184</v>
      </c>
      <c r="G2062" s="7">
        <v>73661.600000000006</v>
      </c>
      <c r="H2062" s="8">
        <v>43454</v>
      </c>
      <c r="I2062" s="7">
        <v>114219.82</v>
      </c>
      <c r="J2062" s="8">
        <v>3</v>
      </c>
      <c r="K2062" s="7">
        <v>13555.96</v>
      </c>
      <c r="L2062" s="8">
        <v>11072</v>
      </c>
      <c r="M2062" s="7">
        <v>1613528.03</v>
      </c>
      <c r="N2062" s="8">
        <v>731742</v>
      </c>
    </row>
    <row r="2063" spans="1:14" x14ac:dyDescent="0.25">
      <c r="A2063" s="9">
        <v>44647</v>
      </c>
      <c r="B2063" s="8" t="s">
        <v>35</v>
      </c>
      <c r="C2063" s="7">
        <v>1122328.95</v>
      </c>
      <c r="D2063" s="8">
        <v>664029</v>
      </c>
      <c r="E2063" s="7">
        <v>270075.74</v>
      </c>
      <c r="F2063" s="8">
        <v>13184</v>
      </c>
      <c r="G2063" s="7">
        <v>73935.899999999994</v>
      </c>
      <c r="H2063" s="8">
        <v>43454</v>
      </c>
      <c r="I2063" s="7">
        <v>113658.13</v>
      </c>
      <c r="J2063" s="8">
        <v>3</v>
      </c>
      <c r="K2063" s="7">
        <v>14761.58</v>
      </c>
      <c r="L2063" s="8">
        <v>11072</v>
      </c>
      <c r="M2063" s="7">
        <v>1594760.3</v>
      </c>
      <c r="N2063" s="8">
        <v>731742</v>
      </c>
    </row>
    <row r="2064" spans="1:14" x14ac:dyDescent="0.25">
      <c r="A2064" s="9">
        <v>44647</v>
      </c>
      <c r="B2064" s="8" t="s">
        <v>36</v>
      </c>
      <c r="C2064" s="7">
        <v>1060110.6299999999</v>
      </c>
      <c r="D2064" s="8">
        <v>664029</v>
      </c>
      <c r="E2064" s="7">
        <v>263114.05</v>
      </c>
      <c r="F2064" s="8">
        <v>13184</v>
      </c>
      <c r="G2064" s="7">
        <v>73047.100000000006</v>
      </c>
      <c r="H2064" s="8">
        <v>43454</v>
      </c>
      <c r="I2064" s="7">
        <v>118026.05</v>
      </c>
      <c r="J2064" s="8">
        <v>3</v>
      </c>
      <c r="K2064" s="7">
        <v>18646.71</v>
      </c>
      <c r="L2064" s="8">
        <v>11072</v>
      </c>
      <c r="M2064" s="7">
        <v>1532944.54</v>
      </c>
      <c r="N2064" s="8">
        <v>731742</v>
      </c>
    </row>
    <row r="2065" spans="1:14" x14ac:dyDescent="0.25">
      <c r="A2065" s="9">
        <v>44647</v>
      </c>
      <c r="B2065" s="8" t="s">
        <v>37</v>
      </c>
      <c r="C2065" s="7">
        <v>978942.05</v>
      </c>
      <c r="D2065" s="8">
        <v>664029</v>
      </c>
      <c r="E2065" s="7">
        <v>258963.21</v>
      </c>
      <c r="F2065" s="8">
        <v>13184</v>
      </c>
      <c r="G2065" s="7">
        <v>72179.740000000005</v>
      </c>
      <c r="H2065" s="8">
        <v>43454</v>
      </c>
      <c r="I2065" s="7">
        <v>125431.9</v>
      </c>
      <c r="J2065" s="8">
        <v>3</v>
      </c>
      <c r="K2065" s="7">
        <v>14296.96</v>
      </c>
      <c r="L2065" s="8">
        <v>11072</v>
      </c>
      <c r="M2065" s="7">
        <v>1449813.86</v>
      </c>
      <c r="N2065" s="8">
        <v>731742</v>
      </c>
    </row>
    <row r="2066" spans="1:14" x14ac:dyDescent="0.25">
      <c r="A2066" s="9">
        <v>44647</v>
      </c>
      <c r="B2066" s="8" t="s">
        <v>38</v>
      </c>
      <c r="C2066" s="7">
        <v>934200.36</v>
      </c>
      <c r="D2066" s="8">
        <v>664007</v>
      </c>
      <c r="E2066" s="7">
        <v>269778.28000000003</v>
      </c>
      <c r="F2066" s="8">
        <v>13198</v>
      </c>
      <c r="G2066" s="7">
        <v>73251.850000000006</v>
      </c>
      <c r="H2066" s="8">
        <v>43465</v>
      </c>
      <c r="I2066" s="7">
        <v>130781.04</v>
      </c>
      <c r="J2066" s="8">
        <v>3</v>
      </c>
      <c r="K2066" s="7">
        <v>29692.97</v>
      </c>
      <c r="L2066" s="8">
        <v>11076</v>
      </c>
      <c r="M2066" s="7">
        <v>1437704.5</v>
      </c>
      <c r="N2066" s="8">
        <v>731749</v>
      </c>
    </row>
    <row r="2067" spans="1:14" x14ac:dyDescent="0.25">
      <c r="A2067" s="9">
        <v>44648</v>
      </c>
      <c r="B2067" s="8" t="s">
        <v>15</v>
      </c>
      <c r="C2067" s="7">
        <v>917416.04</v>
      </c>
      <c r="D2067" s="8">
        <v>664203</v>
      </c>
      <c r="E2067" s="7">
        <v>263063.13</v>
      </c>
      <c r="F2067" s="8">
        <v>13177</v>
      </c>
      <c r="G2067" s="7">
        <v>73503.17</v>
      </c>
      <c r="H2067" s="8">
        <v>42880</v>
      </c>
      <c r="I2067" s="7">
        <v>123814.65</v>
      </c>
      <c r="J2067" s="8">
        <v>3</v>
      </c>
      <c r="K2067" s="7">
        <v>32022.39</v>
      </c>
      <c r="L2067" s="8">
        <v>11074</v>
      </c>
      <c r="M2067" s="7">
        <v>1409819.38</v>
      </c>
      <c r="N2067" s="8">
        <v>731337</v>
      </c>
    </row>
    <row r="2068" spans="1:14" x14ac:dyDescent="0.25">
      <c r="A2068" s="9">
        <v>44648</v>
      </c>
      <c r="B2068" s="8" t="s">
        <v>16</v>
      </c>
      <c r="C2068" s="7">
        <v>916354.65</v>
      </c>
      <c r="D2068" s="8">
        <v>664203</v>
      </c>
      <c r="E2068" s="7">
        <v>261397.42</v>
      </c>
      <c r="F2068" s="8">
        <v>13177</v>
      </c>
      <c r="G2068" s="7">
        <v>73699.37</v>
      </c>
      <c r="H2068" s="8">
        <v>42880</v>
      </c>
      <c r="I2068" s="7">
        <v>120620.99</v>
      </c>
      <c r="J2068" s="8">
        <v>3</v>
      </c>
      <c r="K2068" s="7">
        <v>30444.25</v>
      </c>
      <c r="L2068" s="8">
        <v>11074</v>
      </c>
      <c r="M2068" s="7">
        <v>1402516.68</v>
      </c>
      <c r="N2068" s="8">
        <v>731337</v>
      </c>
    </row>
    <row r="2069" spans="1:14" x14ac:dyDescent="0.25">
      <c r="A2069" s="9">
        <v>44648</v>
      </c>
      <c r="B2069" s="8" t="s">
        <v>17</v>
      </c>
      <c r="C2069" s="7">
        <v>932188.34</v>
      </c>
      <c r="D2069" s="8">
        <v>664203</v>
      </c>
      <c r="E2069" s="7">
        <v>263863.33</v>
      </c>
      <c r="F2069" s="8">
        <v>13177</v>
      </c>
      <c r="G2069" s="7">
        <v>74172.61</v>
      </c>
      <c r="H2069" s="8">
        <v>42880</v>
      </c>
      <c r="I2069" s="7">
        <v>130397.27</v>
      </c>
      <c r="J2069" s="8">
        <v>3</v>
      </c>
      <c r="K2069" s="7">
        <v>29397.16</v>
      </c>
      <c r="L2069" s="8">
        <v>11074</v>
      </c>
      <c r="M2069" s="7">
        <v>1430018.71</v>
      </c>
      <c r="N2069" s="8">
        <v>731337</v>
      </c>
    </row>
    <row r="2070" spans="1:14" x14ac:dyDescent="0.25">
      <c r="A2070" s="9">
        <v>44648</v>
      </c>
      <c r="B2070" s="8" t="s">
        <v>18</v>
      </c>
      <c r="C2070" s="7">
        <v>968996.54</v>
      </c>
      <c r="D2070" s="8">
        <v>664203</v>
      </c>
      <c r="E2070" s="7">
        <v>274167.03999999998</v>
      </c>
      <c r="F2070" s="8">
        <v>13177</v>
      </c>
      <c r="G2070" s="7">
        <v>75928.929999999993</v>
      </c>
      <c r="H2070" s="8">
        <v>42880</v>
      </c>
      <c r="I2070" s="7">
        <v>129685.91</v>
      </c>
      <c r="J2070" s="8">
        <v>3</v>
      </c>
      <c r="K2070" s="7">
        <v>32512.880000000001</v>
      </c>
      <c r="L2070" s="8">
        <v>11074</v>
      </c>
      <c r="M2070" s="7">
        <v>1481291.3</v>
      </c>
      <c r="N2070" s="8">
        <v>731337</v>
      </c>
    </row>
    <row r="2071" spans="1:14" x14ac:dyDescent="0.25">
      <c r="A2071" s="9">
        <v>44648</v>
      </c>
      <c r="B2071" s="8" t="s">
        <v>19</v>
      </c>
      <c r="C2071" s="7">
        <v>1035623.69</v>
      </c>
      <c r="D2071" s="8">
        <v>664203</v>
      </c>
      <c r="E2071" s="7">
        <v>293434.89</v>
      </c>
      <c r="F2071" s="8">
        <v>13177</v>
      </c>
      <c r="G2071" s="7">
        <v>78664.11</v>
      </c>
      <c r="H2071" s="8">
        <v>42880</v>
      </c>
      <c r="I2071" s="7">
        <v>136737.22</v>
      </c>
      <c r="J2071" s="8">
        <v>3</v>
      </c>
      <c r="K2071" s="7">
        <v>34013.82</v>
      </c>
      <c r="L2071" s="8">
        <v>11074</v>
      </c>
      <c r="M2071" s="7">
        <v>1578473.73</v>
      </c>
      <c r="N2071" s="8">
        <v>731337</v>
      </c>
    </row>
    <row r="2072" spans="1:14" x14ac:dyDescent="0.25">
      <c r="A2072" s="9">
        <v>44648</v>
      </c>
      <c r="B2072" s="8" t="s">
        <v>20</v>
      </c>
      <c r="C2072" s="7">
        <v>1133723.24</v>
      </c>
      <c r="D2072" s="8">
        <v>664203</v>
      </c>
      <c r="E2072" s="7">
        <v>319997.28000000003</v>
      </c>
      <c r="F2072" s="8">
        <v>13177</v>
      </c>
      <c r="G2072" s="7">
        <v>83815.399999999994</v>
      </c>
      <c r="H2072" s="8">
        <v>42880</v>
      </c>
      <c r="I2072" s="7">
        <v>138371.6</v>
      </c>
      <c r="J2072" s="8">
        <v>3</v>
      </c>
      <c r="K2072" s="7">
        <v>31083.37</v>
      </c>
      <c r="L2072" s="8">
        <v>11074</v>
      </c>
      <c r="M2072" s="7">
        <v>1706990.89</v>
      </c>
      <c r="N2072" s="8">
        <v>731337</v>
      </c>
    </row>
    <row r="2073" spans="1:14" x14ac:dyDescent="0.25">
      <c r="A2073" s="9">
        <v>44648</v>
      </c>
      <c r="B2073" s="8" t="s">
        <v>21</v>
      </c>
      <c r="C2073" s="7">
        <v>1191719.25</v>
      </c>
      <c r="D2073" s="8">
        <v>664203</v>
      </c>
      <c r="E2073" s="7">
        <v>341660.97</v>
      </c>
      <c r="F2073" s="8">
        <v>13177</v>
      </c>
      <c r="G2073" s="7">
        <v>89344.22</v>
      </c>
      <c r="H2073" s="8">
        <v>42880</v>
      </c>
      <c r="I2073" s="7">
        <v>133733.04999999999</v>
      </c>
      <c r="J2073" s="8">
        <v>3</v>
      </c>
      <c r="K2073" s="7">
        <v>19769.09</v>
      </c>
      <c r="L2073" s="8">
        <v>11074</v>
      </c>
      <c r="M2073" s="7">
        <v>1776226.58</v>
      </c>
      <c r="N2073" s="8">
        <v>731337</v>
      </c>
    </row>
    <row r="2074" spans="1:14" x14ac:dyDescent="0.25">
      <c r="A2074" s="9">
        <v>44648</v>
      </c>
      <c r="B2074" s="8" t="s">
        <v>22</v>
      </c>
      <c r="C2074" s="7">
        <v>1144906.22</v>
      </c>
      <c r="D2074" s="8">
        <v>664203</v>
      </c>
      <c r="E2074" s="7">
        <v>360785.27</v>
      </c>
      <c r="F2074" s="8">
        <v>13177</v>
      </c>
      <c r="G2074" s="7">
        <v>94890.29</v>
      </c>
      <c r="H2074" s="8">
        <v>42880</v>
      </c>
      <c r="I2074" s="7">
        <v>123124.71</v>
      </c>
      <c r="J2074" s="8">
        <v>3</v>
      </c>
      <c r="K2074" s="7">
        <v>8126.83</v>
      </c>
      <c r="L2074" s="8">
        <v>11074</v>
      </c>
      <c r="M2074" s="7">
        <v>1731833.32</v>
      </c>
      <c r="N2074" s="8">
        <v>731337</v>
      </c>
    </row>
    <row r="2075" spans="1:14" x14ac:dyDescent="0.25">
      <c r="A2075" s="9">
        <v>44648</v>
      </c>
      <c r="B2075" s="8" t="s">
        <v>23</v>
      </c>
      <c r="C2075" s="7">
        <v>1048827.82</v>
      </c>
      <c r="D2075" s="8">
        <v>664203</v>
      </c>
      <c r="E2075" s="7">
        <v>367131.32</v>
      </c>
      <c r="F2075" s="8">
        <v>13177</v>
      </c>
      <c r="G2075" s="7">
        <v>99167.96</v>
      </c>
      <c r="H2075" s="8">
        <v>42880</v>
      </c>
      <c r="I2075" s="7">
        <v>127980.98</v>
      </c>
      <c r="J2075" s="8">
        <v>3</v>
      </c>
      <c r="K2075" s="7">
        <v>5341.82</v>
      </c>
      <c r="L2075" s="8">
        <v>11074</v>
      </c>
      <c r="M2075" s="7">
        <v>1648449.9</v>
      </c>
      <c r="N2075" s="8">
        <v>731337</v>
      </c>
    </row>
    <row r="2076" spans="1:14" x14ac:dyDescent="0.25">
      <c r="A2076" s="9">
        <v>44648</v>
      </c>
      <c r="B2076" s="8" t="s">
        <v>24</v>
      </c>
      <c r="C2076" s="7">
        <v>984858.48</v>
      </c>
      <c r="D2076" s="8">
        <v>664203</v>
      </c>
      <c r="E2076" s="7">
        <v>376319.08</v>
      </c>
      <c r="F2076" s="8">
        <v>13177</v>
      </c>
      <c r="G2076" s="7">
        <v>102711.84</v>
      </c>
      <c r="H2076" s="8">
        <v>42880</v>
      </c>
      <c r="I2076" s="7">
        <v>135300.91</v>
      </c>
      <c r="J2076" s="8">
        <v>3</v>
      </c>
      <c r="K2076" s="7">
        <v>7373.07</v>
      </c>
      <c r="L2076" s="8">
        <v>11074</v>
      </c>
      <c r="M2076" s="7">
        <v>1606563.38</v>
      </c>
      <c r="N2076" s="8">
        <v>731337</v>
      </c>
    </row>
    <row r="2077" spans="1:14" x14ac:dyDescent="0.25">
      <c r="A2077" s="9">
        <v>44648</v>
      </c>
      <c r="B2077" s="8" t="s">
        <v>25</v>
      </c>
      <c r="C2077" s="7">
        <v>943625.52</v>
      </c>
      <c r="D2077" s="8">
        <v>664203</v>
      </c>
      <c r="E2077" s="7">
        <v>368667.78</v>
      </c>
      <c r="F2077" s="8">
        <v>13177</v>
      </c>
      <c r="G2077" s="7">
        <v>101824.65</v>
      </c>
      <c r="H2077" s="8">
        <v>42880</v>
      </c>
      <c r="I2077" s="7">
        <v>140485.76000000001</v>
      </c>
      <c r="J2077" s="8">
        <v>3</v>
      </c>
      <c r="K2077" s="7">
        <v>6548.31</v>
      </c>
      <c r="L2077" s="8">
        <v>11074</v>
      </c>
      <c r="M2077" s="7">
        <v>1561152.02</v>
      </c>
      <c r="N2077" s="8">
        <v>731337</v>
      </c>
    </row>
    <row r="2078" spans="1:14" x14ac:dyDescent="0.25">
      <c r="A2078" s="9">
        <v>44648</v>
      </c>
      <c r="B2078" s="8" t="s">
        <v>26</v>
      </c>
      <c r="C2078" s="7">
        <v>911120.07</v>
      </c>
      <c r="D2078" s="8">
        <v>664203</v>
      </c>
      <c r="E2078" s="7">
        <v>363944.52</v>
      </c>
      <c r="F2078" s="8">
        <v>13177</v>
      </c>
      <c r="G2078" s="7">
        <v>99961.41</v>
      </c>
      <c r="H2078" s="8">
        <v>42880</v>
      </c>
      <c r="I2078" s="7">
        <v>141698.81</v>
      </c>
      <c r="J2078" s="8">
        <v>3</v>
      </c>
      <c r="K2078" s="7">
        <v>6505.58</v>
      </c>
      <c r="L2078" s="8">
        <v>11074</v>
      </c>
      <c r="M2078" s="7">
        <v>1523230.39</v>
      </c>
      <c r="N2078" s="8">
        <v>731337</v>
      </c>
    </row>
    <row r="2079" spans="1:14" x14ac:dyDescent="0.25">
      <c r="A2079" s="9">
        <v>44648</v>
      </c>
      <c r="B2079" s="8" t="s">
        <v>27</v>
      </c>
      <c r="C2079" s="7">
        <v>873811.48</v>
      </c>
      <c r="D2079" s="8">
        <v>664203</v>
      </c>
      <c r="E2079" s="7">
        <v>366023.65</v>
      </c>
      <c r="F2079" s="8">
        <v>13177</v>
      </c>
      <c r="G2079" s="7">
        <v>98723.31</v>
      </c>
      <c r="H2079" s="8">
        <v>42880</v>
      </c>
      <c r="I2079" s="7">
        <v>133351.54</v>
      </c>
      <c r="J2079" s="8">
        <v>3</v>
      </c>
      <c r="K2079" s="7">
        <v>7699.39</v>
      </c>
      <c r="L2079" s="8">
        <v>11074</v>
      </c>
      <c r="M2079" s="7">
        <v>1479609.37</v>
      </c>
      <c r="N2079" s="8">
        <v>731337</v>
      </c>
    </row>
    <row r="2080" spans="1:14" x14ac:dyDescent="0.25">
      <c r="A2080" s="9">
        <v>44648</v>
      </c>
      <c r="B2080" s="8" t="s">
        <v>28</v>
      </c>
      <c r="C2080" s="7">
        <v>834536.85</v>
      </c>
      <c r="D2080" s="8">
        <v>664203</v>
      </c>
      <c r="E2080" s="7">
        <v>354087.34</v>
      </c>
      <c r="F2080" s="8">
        <v>13177</v>
      </c>
      <c r="G2080" s="7">
        <v>96349.97</v>
      </c>
      <c r="H2080" s="8">
        <v>42880</v>
      </c>
      <c r="I2080" s="7">
        <v>126691.82</v>
      </c>
      <c r="J2080" s="8">
        <v>3</v>
      </c>
      <c r="K2080" s="7">
        <v>7171.16</v>
      </c>
      <c r="L2080" s="8">
        <v>11074</v>
      </c>
      <c r="M2080" s="7">
        <v>1418837.14</v>
      </c>
      <c r="N2080" s="8">
        <v>731337</v>
      </c>
    </row>
    <row r="2081" spans="1:14" x14ac:dyDescent="0.25">
      <c r="A2081" s="9">
        <v>44648</v>
      </c>
      <c r="B2081" s="8" t="s">
        <v>29</v>
      </c>
      <c r="C2081" s="7">
        <v>816721.34</v>
      </c>
      <c r="D2081" s="8">
        <v>664203</v>
      </c>
      <c r="E2081" s="7">
        <v>344221.42</v>
      </c>
      <c r="F2081" s="8">
        <v>13177</v>
      </c>
      <c r="G2081" s="7">
        <v>92848.54</v>
      </c>
      <c r="H2081" s="8">
        <v>42880</v>
      </c>
      <c r="I2081" s="7">
        <v>132119.34</v>
      </c>
      <c r="J2081" s="8">
        <v>3</v>
      </c>
      <c r="K2081" s="7">
        <v>7564.06</v>
      </c>
      <c r="L2081" s="8">
        <v>11074</v>
      </c>
      <c r="M2081" s="7">
        <v>1393474.7</v>
      </c>
      <c r="N2081" s="8">
        <v>731337</v>
      </c>
    </row>
    <row r="2082" spans="1:14" x14ac:dyDescent="0.25">
      <c r="A2082" s="9">
        <v>44648</v>
      </c>
      <c r="B2082" s="8" t="s">
        <v>30</v>
      </c>
      <c r="C2082" s="7">
        <v>823108.9</v>
      </c>
      <c r="D2082" s="8">
        <v>664203</v>
      </c>
      <c r="E2082" s="7">
        <v>320277.62</v>
      </c>
      <c r="F2082" s="8">
        <v>13177</v>
      </c>
      <c r="G2082" s="7">
        <v>86230.95</v>
      </c>
      <c r="H2082" s="8">
        <v>42880</v>
      </c>
      <c r="I2082" s="7">
        <v>130337.29</v>
      </c>
      <c r="J2082" s="8">
        <v>3</v>
      </c>
      <c r="K2082" s="7">
        <v>6325.57</v>
      </c>
      <c r="L2082" s="8">
        <v>11074</v>
      </c>
      <c r="M2082" s="7">
        <v>1366280.33</v>
      </c>
      <c r="N2082" s="8">
        <v>731337</v>
      </c>
    </row>
    <row r="2083" spans="1:14" x14ac:dyDescent="0.25">
      <c r="A2083" s="9">
        <v>44648</v>
      </c>
      <c r="B2083" s="8" t="s">
        <v>31</v>
      </c>
      <c r="C2083" s="7">
        <v>871565.25</v>
      </c>
      <c r="D2083" s="8">
        <v>664203</v>
      </c>
      <c r="E2083" s="7">
        <v>307002.03999999998</v>
      </c>
      <c r="F2083" s="8">
        <v>13177</v>
      </c>
      <c r="G2083" s="7">
        <v>78317.63</v>
      </c>
      <c r="H2083" s="8">
        <v>42880</v>
      </c>
      <c r="I2083" s="7">
        <v>132567.6</v>
      </c>
      <c r="J2083" s="8">
        <v>3</v>
      </c>
      <c r="K2083" s="7">
        <v>7384.13</v>
      </c>
      <c r="L2083" s="8">
        <v>11074</v>
      </c>
      <c r="M2083" s="7">
        <v>1396836.65</v>
      </c>
      <c r="N2083" s="8">
        <v>731337</v>
      </c>
    </row>
    <row r="2084" spans="1:14" x14ac:dyDescent="0.25">
      <c r="A2084" s="9">
        <v>44648</v>
      </c>
      <c r="B2084" s="8" t="s">
        <v>32</v>
      </c>
      <c r="C2084" s="7">
        <v>912516.54</v>
      </c>
      <c r="D2084" s="8">
        <v>664203</v>
      </c>
      <c r="E2084" s="7">
        <v>290010.93</v>
      </c>
      <c r="F2084" s="8">
        <v>13177</v>
      </c>
      <c r="G2084" s="7">
        <v>72652.09</v>
      </c>
      <c r="H2084" s="8">
        <v>42880</v>
      </c>
      <c r="I2084" s="7">
        <v>113864.01</v>
      </c>
      <c r="J2084" s="8">
        <v>3</v>
      </c>
      <c r="K2084" s="7">
        <v>6123.28</v>
      </c>
      <c r="L2084" s="8">
        <v>11074</v>
      </c>
      <c r="M2084" s="7">
        <v>1395166.85</v>
      </c>
      <c r="N2084" s="8">
        <v>731337</v>
      </c>
    </row>
    <row r="2085" spans="1:14" x14ac:dyDescent="0.25">
      <c r="A2085" s="9">
        <v>44648</v>
      </c>
      <c r="B2085" s="8" t="s">
        <v>33</v>
      </c>
      <c r="C2085" s="7">
        <v>985437.9</v>
      </c>
      <c r="D2085" s="8">
        <v>664203</v>
      </c>
      <c r="E2085" s="7">
        <v>291707.24</v>
      </c>
      <c r="F2085" s="8">
        <v>13177</v>
      </c>
      <c r="G2085" s="7">
        <v>73344.210000000006</v>
      </c>
      <c r="H2085" s="8">
        <v>42880</v>
      </c>
      <c r="I2085" s="7">
        <v>111906.83</v>
      </c>
      <c r="J2085" s="8">
        <v>3</v>
      </c>
      <c r="K2085" s="7">
        <v>9525.91</v>
      </c>
      <c r="L2085" s="8">
        <v>11074</v>
      </c>
      <c r="M2085" s="7">
        <v>1471922.09</v>
      </c>
      <c r="N2085" s="8">
        <v>731337</v>
      </c>
    </row>
    <row r="2086" spans="1:14" x14ac:dyDescent="0.25">
      <c r="A2086" s="9">
        <v>44648</v>
      </c>
      <c r="B2086" s="8" t="s">
        <v>34</v>
      </c>
      <c r="C2086" s="7">
        <v>1058509.75</v>
      </c>
      <c r="D2086" s="8">
        <v>664203</v>
      </c>
      <c r="E2086" s="7">
        <v>283643.77</v>
      </c>
      <c r="F2086" s="8">
        <v>13177</v>
      </c>
      <c r="G2086" s="7">
        <v>76436.87</v>
      </c>
      <c r="H2086" s="8">
        <v>42880</v>
      </c>
      <c r="I2086" s="7">
        <v>123159.99</v>
      </c>
      <c r="J2086" s="8">
        <v>3</v>
      </c>
      <c r="K2086" s="7">
        <v>18685.05</v>
      </c>
      <c r="L2086" s="8">
        <v>11074</v>
      </c>
      <c r="M2086" s="7">
        <v>1560435.43</v>
      </c>
      <c r="N2086" s="8">
        <v>731337</v>
      </c>
    </row>
    <row r="2087" spans="1:14" x14ac:dyDescent="0.25">
      <c r="A2087" s="9">
        <v>44648</v>
      </c>
      <c r="B2087" s="8" t="s">
        <v>35</v>
      </c>
      <c r="C2087" s="7">
        <v>1052602.6000000001</v>
      </c>
      <c r="D2087" s="8">
        <v>664203</v>
      </c>
      <c r="E2087" s="7">
        <v>280124.08</v>
      </c>
      <c r="F2087" s="8">
        <v>13177</v>
      </c>
      <c r="G2087" s="7">
        <v>75152.509999999995</v>
      </c>
      <c r="H2087" s="8">
        <v>42880</v>
      </c>
      <c r="I2087" s="7">
        <v>125648.09</v>
      </c>
      <c r="J2087" s="8">
        <v>3</v>
      </c>
      <c r="K2087" s="7">
        <v>26480.69</v>
      </c>
      <c r="L2087" s="8">
        <v>11074</v>
      </c>
      <c r="M2087" s="7">
        <v>1560007.97</v>
      </c>
      <c r="N2087" s="8">
        <v>731337</v>
      </c>
    </row>
    <row r="2088" spans="1:14" x14ac:dyDescent="0.25">
      <c r="A2088" s="9">
        <v>44648</v>
      </c>
      <c r="B2088" s="8" t="s">
        <v>36</v>
      </c>
      <c r="C2088" s="7">
        <v>990003.81</v>
      </c>
      <c r="D2088" s="8">
        <v>664203</v>
      </c>
      <c r="E2088" s="7">
        <v>271649.95</v>
      </c>
      <c r="F2088" s="8">
        <v>13177</v>
      </c>
      <c r="G2088" s="7">
        <v>73306.53</v>
      </c>
      <c r="H2088" s="8">
        <v>42880</v>
      </c>
      <c r="I2088" s="7">
        <v>113690.12</v>
      </c>
      <c r="J2088" s="8">
        <v>3</v>
      </c>
      <c r="K2088" s="7">
        <v>31525.62</v>
      </c>
      <c r="L2088" s="8">
        <v>11074</v>
      </c>
      <c r="M2088" s="7">
        <v>1480176.03</v>
      </c>
      <c r="N2088" s="8">
        <v>731337</v>
      </c>
    </row>
    <row r="2089" spans="1:14" x14ac:dyDescent="0.25">
      <c r="A2089" s="9">
        <v>44648</v>
      </c>
      <c r="B2089" s="8" t="s">
        <v>37</v>
      </c>
      <c r="C2089" s="7">
        <v>919526.46</v>
      </c>
      <c r="D2089" s="8">
        <v>664203</v>
      </c>
      <c r="E2089" s="7">
        <v>266080.38</v>
      </c>
      <c r="F2089" s="8">
        <v>13177</v>
      </c>
      <c r="G2089" s="7">
        <v>73077.350000000006</v>
      </c>
      <c r="H2089" s="8">
        <v>42880</v>
      </c>
      <c r="I2089" s="7">
        <v>127127.24</v>
      </c>
      <c r="J2089" s="8">
        <v>3</v>
      </c>
      <c r="K2089" s="7">
        <v>34933.61</v>
      </c>
      <c r="L2089" s="8">
        <v>11074</v>
      </c>
      <c r="M2089" s="7">
        <v>1420745.04</v>
      </c>
      <c r="N2089" s="8">
        <v>731337</v>
      </c>
    </row>
    <row r="2090" spans="1:14" x14ac:dyDescent="0.25">
      <c r="A2090" s="9">
        <v>44648</v>
      </c>
      <c r="B2090" s="8" t="s">
        <v>38</v>
      </c>
      <c r="C2090" s="7">
        <v>874613.69</v>
      </c>
      <c r="D2090" s="8">
        <v>664254</v>
      </c>
      <c r="E2090" s="7">
        <v>263983.81</v>
      </c>
      <c r="F2090" s="8">
        <v>13178</v>
      </c>
      <c r="G2090" s="7">
        <v>72698.320000000007</v>
      </c>
      <c r="H2090" s="8">
        <v>42927</v>
      </c>
      <c r="I2090" s="7">
        <v>116615.16</v>
      </c>
      <c r="J2090" s="8">
        <v>3</v>
      </c>
      <c r="K2090" s="7">
        <v>35254.99</v>
      </c>
      <c r="L2090" s="8">
        <v>11073</v>
      </c>
      <c r="M2090" s="7">
        <v>1363165.97</v>
      </c>
      <c r="N2090" s="8">
        <v>731435</v>
      </c>
    </row>
    <row r="2091" spans="1:14" x14ac:dyDescent="0.25">
      <c r="A2091" s="9">
        <v>44649</v>
      </c>
      <c r="B2091" s="8" t="s">
        <v>15</v>
      </c>
      <c r="C2091" s="7">
        <v>854471.29</v>
      </c>
      <c r="D2091" s="8">
        <v>664129</v>
      </c>
      <c r="E2091" s="7">
        <v>183245.72</v>
      </c>
      <c r="F2091" s="8">
        <v>13172</v>
      </c>
      <c r="G2091" s="7">
        <v>72688.800000000003</v>
      </c>
      <c r="H2091" s="8">
        <v>42927</v>
      </c>
      <c r="I2091" s="7">
        <v>129830.28</v>
      </c>
      <c r="J2091" s="8">
        <v>3</v>
      </c>
      <c r="K2091" s="7">
        <v>37190.1</v>
      </c>
      <c r="L2091" s="8">
        <v>11075</v>
      </c>
      <c r="M2091" s="7">
        <v>1277426.19</v>
      </c>
      <c r="N2091" s="8">
        <v>731306</v>
      </c>
    </row>
    <row r="2092" spans="1:14" x14ac:dyDescent="0.25">
      <c r="A2092" s="9">
        <v>44649</v>
      </c>
      <c r="B2092" s="8" t="s">
        <v>16</v>
      </c>
      <c r="C2092" s="7">
        <v>850509.14</v>
      </c>
      <c r="D2092" s="8">
        <v>664129</v>
      </c>
      <c r="E2092" s="7">
        <v>184715.41</v>
      </c>
      <c r="F2092" s="8">
        <v>13172</v>
      </c>
      <c r="G2092" s="7">
        <v>73026.91</v>
      </c>
      <c r="H2092" s="8">
        <v>42927</v>
      </c>
      <c r="I2092" s="7">
        <v>123587.35</v>
      </c>
      <c r="J2092" s="8">
        <v>3</v>
      </c>
      <c r="K2092" s="7">
        <v>41518.97</v>
      </c>
      <c r="L2092" s="8">
        <v>11075</v>
      </c>
      <c r="M2092" s="7">
        <v>1273357.78</v>
      </c>
      <c r="N2092" s="8">
        <v>731306</v>
      </c>
    </row>
    <row r="2093" spans="1:14" x14ac:dyDescent="0.25">
      <c r="A2093" s="9">
        <v>44649</v>
      </c>
      <c r="B2093" s="8" t="s">
        <v>17</v>
      </c>
      <c r="C2093" s="7">
        <v>854916.22</v>
      </c>
      <c r="D2093" s="8">
        <v>664129</v>
      </c>
      <c r="E2093" s="7">
        <v>183743.35999999999</v>
      </c>
      <c r="F2093" s="8">
        <v>13172</v>
      </c>
      <c r="G2093" s="7">
        <v>73316.37</v>
      </c>
      <c r="H2093" s="8">
        <v>42927</v>
      </c>
      <c r="I2093" s="7">
        <v>123154.44</v>
      </c>
      <c r="J2093" s="8">
        <v>3</v>
      </c>
      <c r="K2093" s="7">
        <v>39695.43</v>
      </c>
      <c r="L2093" s="8">
        <v>11075</v>
      </c>
      <c r="M2093" s="7">
        <v>1274825.82</v>
      </c>
      <c r="N2093" s="8">
        <v>731306</v>
      </c>
    </row>
    <row r="2094" spans="1:14" x14ac:dyDescent="0.25">
      <c r="A2094" s="9">
        <v>44649</v>
      </c>
      <c r="B2094" s="8" t="s">
        <v>18</v>
      </c>
      <c r="C2094" s="7">
        <v>873315.07</v>
      </c>
      <c r="D2094" s="8">
        <v>664129</v>
      </c>
      <c r="E2094" s="7">
        <v>191089.75</v>
      </c>
      <c r="F2094" s="8">
        <v>13172</v>
      </c>
      <c r="G2094" s="7">
        <v>73889.919999999998</v>
      </c>
      <c r="H2094" s="8">
        <v>42927</v>
      </c>
      <c r="I2094" s="7">
        <v>133424.35</v>
      </c>
      <c r="J2094" s="8">
        <v>3</v>
      </c>
      <c r="K2094" s="7">
        <v>39328.99</v>
      </c>
      <c r="L2094" s="8">
        <v>11075</v>
      </c>
      <c r="M2094" s="7">
        <v>1311048.08</v>
      </c>
      <c r="N2094" s="8">
        <v>731306</v>
      </c>
    </row>
    <row r="2095" spans="1:14" x14ac:dyDescent="0.25">
      <c r="A2095" s="9">
        <v>44649</v>
      </c>
      <c r="B2095" s="8" t="s">
        <v>19</v>
      </c>
      <c r="C2095" s="7">
        <v>916883.35</v>
      </c>
      <c r="D2095" s="8">
        <v>664129</v>
      </c>
      <c r="E2095" s="7">
        <v>202954.23</v>
      </c>
      <c r="F2095" s="8">
        <v>13172</v>
      </c>
      <c r="G2095" s="7">
        <v>75620.69</v>
      </c>
      <c r="H2095" s="8">
        <v>42927</v>
      </c>
      <c r="I2095" s="7">
        <v>131532.70000000001</v>
      </c>
      <c r="J2095" s="8">
        <v>3</v>
      </c>
      <c r="K2095" s="7">
        <v>36337.93</v>
      </c>
      <c r="L2095" s="8">
        <v>11075</v>
      </c>
      <c r="M2095" s="7">
        <v>1363328.9</v>
      </c>
      <c r="N2095" s="8">
        <v>731306</v>
      </c>
    </row>
    <row r="2096" spans="1:14" x14ac:dyDescent="0.25">
      <c r="A2096" s="9">
        <v>44649</v>
      </c>
      <c r="B2096" s="8" t="s">
        <v>20</v>
      </c>
      <c r="C2096" s="7">
        <v>995960.95</v>
      </c>
      <c r="D2096" s="8">
        <v>664129</v>
      </c>
      <c r="E2096" s="7">
        <v>228629.52</v>
      </c>
      <c r="F2096" s="8">
        <v>13172</v>
      </c>
      <c r="G2096" s="7">
        <v>80319.94</v>
      </c>
      <c r="H2096" s="8">
        <v>42927</v>
      </c>
      <c r="I2096" s="7">
        <v>136104.73000000001</v>
      </c>
      <c r="J2096" s="8">
        <v>3</v>
      </c>
      <c r="K2096" s="7">
        <v>34982.300000000003</v>
      </c>
      <c r="L2096" s="8">
        <v>11075</v>
      </c>
      <c r="M2096" s="7">
        <v>1475997.44</v>
      </c>
      <c r="N2096" s="8">
        <v>731306</v>
      </c>
    </row>
    <row r="2097" spans="1:14" x14ac:dyDescent="0.25">
      <c r="A2097" s="9">
        <v>44649</v>
      </c>
      <c r="B2097" s="8" t="s">
        <v>21</v>
      </c>
      <c r="C2097" s="7">
        <v>1039640.08</v>
      </c>
      <c r="D2097" s="8">
        <v>664129</v>
      </c>
      <c r="E2097" s="7">
        <v>247642.75</v>
      </c>
      <c r="F2097" s="8">
        <v>13172</v>
      </c>
      <c r="G2097" s="7">
        <v>86249.58</v>
      </c>
      <c r="H2097" s="8">
        <v>42927</v>
      </c>
      <c r="I2097" s="7">
        <v>122575.38</v>
      </c>
      <c r="J2097" s="8">
        <v>3</v>
      </c>
      <c r="K2097" s="7">
        <v>21346.080000000002</v>
      </c>
      <c r="L2097" s="8">
        <v>11075</v>
      </c>
      <c r="M2097" s="7">
        <v>1517453.87</v>
      </c>
      <c r="N2097" s="8">
        <v>731306</v>
      </c>
    </row>
    <row r="2098" spans="1:14" x14ac:dyDescent="0.25">
      <c r="A2098" s="9">
        <v>44649</v>
      </c>
      <c r="B2098" s="8" t="s">
        <v>22</v>
      </c>
      <c r="C2098" s="7">
        <v>1031235.6</v>
      </c>
      <c r="D2098" s="8">
        <v>664129</v>
      </c>
      <c r="E2098" s="7">
        <v>279951.71000000002</v>
      </c>
      <c r="F2098" s="8">
        <v>13172</v>
      </c>
      <c r="G2098" s="7">
        <v>93306.1</v>
      </c>
      <c r="H2098" s="8">
        <v>42927</v>
      </c>
      <c r="I2098" s="7">
        <v>95368.77</v>
      </c>
      <c r="J2098" s="8">
        <v>3</v>
      </c>
      <c r="K2098" s="7">
        <v>11336.29</v>
      </c>
      <c r="L2098" s="8">
        <v>11075</v>
      </c>
      <c r="M2098" s="7">
        <v>1511198.47</v>
      </c>
      <c r="N2098" s="8">
        <v>731306</v>
      </c>
    </row>
    <row r="2099" spans="1:14" x14ac:dyDescent="0.25">
      <c r="A2099" s="9">
        <v>44649</v>
      </c>
      <c r="B2099" s="8" t="s">
        <v>23</v>
      </c>
      <c r="C2099" s="7">
        <v>1001083.89</v>
      </c>
      <c r="D2099" s="8">
        <v>664129</v>
      </c>
      <c r="E2099" s="7">
        <v>292840.92</v>
      </c>
      <c r="F2099" s="8">
        <v>13172</v>
      </c>
      <c r="G2099" s="7">
        <v>100223.94</v>
      </c>
      <c r="H2099" s="8">
        <v>42927</v>
      </c>
      <c r="I2099" s="7">
        <v>97712.49</v>
      </c>
      <c r="J2099" s="8">
        <v>3</v>
      </c>
      <c r="K2099" s="7">
        <v>8282.92</v>
      </c>
      <c r="L2099" s="8">
        <v>11075</v>
      </c>
      <c r="M2099" s="7">
        <v>1500144.16</v>
      </c>
      <c r="N2099" s="8">
        <v>731306</v>
      </c>
    </row>
    <row r="2100" spans="1:14" x14ac:dyDescent="0.25">
      <c r="A2100" s="9">
        <v>44649</v>
      </c>
      <c r="B2100" s="8" t="s">
        <v>24</v>
      </c>
      <c r="C2100" s="7">
        <v>971411.63</v>
      </c>
      <c r="D2100" s="8">
        <v>664129</v>
      </c>
      <c r="E2100" s="7">
        <v>294558.18</v>
      </c>
      <c r="F2100" s="8">
        <v>13172</v>
      </c>
      <c r="G2100" s="7">
        <v>104100.11</v>
      </c>
      <c r="H2100" s="8">
        <v>42927</v>
      </c>
      <c r="I2100" s="7">
        <v>106275.71</v>
      </c>
      <c r="J2100" s="8">
        <v>3</v>
      </c>
      <c r="K2100" s="7">
        <v>7445.79</v>
      </c>
      <c r="L2100" s="8">
        <v>11075</v>
      </c>
      <c r="M2100" s="7">
        <v>1483791.42</v>
      </c>
      <c r="N2100" s="8">
        <v>731306</v>
      </c>
    </row>
    <row r="2101" spans="1:14" x14ac:dyDescent="0.25">
      <c r="A2101" s="9">
        <v>44649</v>
      </c>
      <c r="B2101" s="8" t="s">
        <v>25</v>
      </c>
      <c r="C2101" s="7">
        <v>957009.49</v>
      </c>
      <c r="D2101" s="8">
        <v>664129</v>
      </c>
      <c r="E2101" s="7">
        <v>292801.11</v>
      </c>
      <c r="F2101" s="8">
        <v>13172</v>
      </c>
      <c r="G2101" s="7">
        <v>105299.57</v>
      </c>
      <c r="H2101" s="8">
        <v>42927</v>
      </c>
      <c r="I2101" s="7">
        <v>122023.03</v>
      </c>
      <c r="J2101" s="8">
        <v>3</v>
      </c>
      <c r="K2101" s="7">
        <v>7193.97</v>
      </c>
      <c r="L2101" s="8">
        <v>11075</v>
      </c>
      <c r="M2101" s="7">
        <v>1484327.17</v>
      </c>
      <c r="N2101" s="8">
        <v>731306</v>
      </c>
    </row>
    <row r="2102" spans="1:14" x14ac:dyDescent="0.25">
      <c r="A2102" s="9">
        <v>44649</v>
      </c>
      <c r="B2102" s="8" t="s">
        <v>26</v>
      </c>
      <c r="C2102" s="7">
        <v>945004.7</v>
      </c>
      <c r="D2102" s="8">
        <v>664129</v>
      </c>
      <c r="E2102" s="7">
        <v>296465.43</v>
      </c>
      <c r="F2102" s="8">
        <v>13172</v>
      </c>
      <c r="G2102" s="7">
        <v>104990.27</v>
      </c>
      <c r="H2102" s="8">
        <v>42927</v>
      </c>
      <c r="I2102" s="7">
        <v>103405.1</v>
      </c>
      <c r="J2102" s="8">
        <v>3</v>
      </c>
      <c r="K2102" s="7">
        <v>8528.2199999999993</v>
      </c>
      <c r="L2102" s="8">
        <v>11075</v>
      </c>
      <c r="M2102" s="7">
        <v>1458393.72</v>
      </c>
      <c r="N2102" s="8">
        <v>731306</v>
      </c>
    </row>
    <row r="2103" spans="1:14" x14ac:dyDescent="0.25">
      <c r="A2103" s="9">
        <v>44649</v>
      </c>
      <c r="B2103" s="8" t="s">
        <v>27</v>
      </c>
      <c r="C2103" s="7">
        <v>902785.61</v>
      </c>
      <c r="D2103" s="8">
        <v>664129</v>
      </c>
      <c r="E2103" s="7">
        <v>284983.58</v>
      </c>
      <c r="F2103" s="8">
        <v>13172</v>
      </c>
      <c r="G2103" s="7">
        <v>102045.02</v>
      </c>
      <c r="H2103" s="8">
        <v>42927</v>
      </c>
      <c r="I2103" s="7">
        <v>120199.67</v>
      </c>
      <c r="J2103" s="8">
        <v>3</v>
      </c>
      <c r="K2103" s="7">
        <v>7248.29</v>
      </c>
      <c r="L2103" s="8">
        <v>11075</v>
      </c>
      <c r="M2103" s="7">
        <v>1417262.17</v>
      </c>
      <c r="N2103" s="8">
        <v>731306</v>
      </c>
    </row>
    <row r="2104" spans="1:14" x14ac:dyDescent="0.25">
      <c r="A2104" s="9">
        <v>44649</v>
      </c>
      <c r="B2104" s="8" t="s">
        <v>28</v>
      </c>
      <c r="C2104" s="7">
        <v>870774.63</v>
      </c>
      <c r="D2104" s="8">
        <v>664129</v>
      </c>
      <c r="E2104" s="7">
        <v>285296.24</v>
      </c>
      <c r="F2104" s="8">
        <v>13172</v>
      </c>
      <c r="G2104" s="7">
        <v>100232.65</v>
      </c>
      <c r="H2104" s="8">
        <v>42927</v>
      </c>
      <c r="I2104" s="7">
        <v>122879.28</v>
      </c>
      <c r="J2104" s="8">
        <v>3</v>
      </c>
      <c r="K2104" s="7">
        <v>8274.99</v>
      </c>
      <c r="L2104" s="8">
        <v>11075</v>
      </c>
      <c r="M2104" s="7">
        <v>1387457.79</v>
      </c>
      <c r="N2104" s="8">
        <v>731306</v>
      </c>
    </row>
    <row r="2105" spans="1:14" x14ac:dyDescent="0.25">
      <c r="A2105" s="9">
        <v>44649</v>
      </c>
      <c r="B2105" s="8" t="s">
        <v>29</v>
      </c>
      <c r="C2105" s="7">
        <v>870265.04</v>
      </c>
      <c r="D2105" s="8">
        <v>664129</v>
      </c>
      <c r="E2105" s="7">
        <v>274519.26</v>
      </c>
      <c r="F2105" s="8">
        <v>13172</v>
      </c>
      <c r="G2105" s="7">
        <v>97369.41</v>
      </c>
      <c r="H2105" s="8">
        <v>42927</v>
      </c>
      <c r="I2105" s="7">
        <v>123207.88</v>
      </c>
      <c r="J2105" s="8">
        <v>3</v>
      </c>
      <c r="K2105" s="7">
        <v>8385.74</v>
      </c>
      <c r="L2105" s="8">
        <v>11075</v>
      </c>
      <c r="M2105" s="7">
        <v>1373747.33</v>
      </c>
      <c r="N2105" s="8">
        <v>731306</v>
      </c>
    </row>
    <row r="2106" spans="1:14" x14ac:dyDescent="0.25">
      <c r="A2106" s="9">
        <v>44649</v>
      </c>
      <c r="B2106" s="8" t="s">
        <v>30</v>
      </c>
      <c r="C2106" s="7">
        <v>917690.8</v>
      </c>
      <c r="D2106" s="8">
        <v>664129</v>
      </c>
      <c r="E2106" s="7">
        <v>255659.18</v>
      </c>
      <c r="F2106" s="8">
        <v>13172</v>
      </c>
      <c r="G2106" s="7">
        <v>92439.91</v>
      </c>
      <c r="H2106" s="8">
        <v>42927</v>
      </c>
      <c r="I2106" s="7">
        <v>117023.65</v>
      </c>
      <c r="J2106" s="8">
        <v>3</v>
      </c>
      <c r="K2106" s="7">
        <v>7706.77</v>
      </c>
      <c r="L2106" s="8">
        <v>11075</v>
      </c>
      <c r="M2106" s="7">
        <v>1390520.31</v>
      </c>
      <c r="N2106" s="8">
        <v>731306</v>
      </c>
    </row>
    <row r="2107" spans="1:14" x14ac:dyDescent="0.25">
      <c r="A2107" s="9">
        <v>44649</v>
      </c>
      <c r="B2107" s="8" t="s">
        <v>31</v>
      </c>
      <c r="C2107" s="7">
        <v>1001323.37</v>
      </c>
      <c r="D2107" s="8">
        <v>664129</v>
      </c>
      <c r="E2107" s="7">
        <v>236768.89</v>
      </c>
      <c r="F2107" s="8">
        <v>13172</v>
      </c>
      <c r="G2107" s="7">
        <v>84608.8</v>
      </c>
      <c r="H2107" s="8">
        <v>42927</v>
      </c>
      <c r="I2107" s="7">
        <v>132594.82999999999</v>
      </c>
      <c r="J2107" s="8">
        <v>3</v>
      </c>
      <c r="K2107" s="7">
        <v>7382.76</v>
      </c>
      <c r="L2107" s="8">
        <v>11075</v>
      </c>
      <c r="M2107" s="7">
        <v>1462678.65</v>
      </c>
      <c r="N2107" s="8">
        <v>731306</v>
      </c>
    </row>
    <row r="2108" spans="1:14" x14ac:dyDescent="0.25">
      <c r="A2108" s="9">
        <v>44649</v>
      </c>
      <c r="B2108" s="8" t="s">
        <v>32</v>
      </c>
      <c r="C2108" s="7">
        <v>1048756.26</v>
      </c>
      <c r="D2108" s="8">
        <v>664129</v>
      </c>
      <c r="E2108" s="7">
        <v>228942.1</v>
      </c>
      <c r="F2108" s="8">
        <v>13172</v>
      </c>
      <c r="G2108" s="7">
        <v>80191.53</v>
      </c>
      <c r="H2108" s="8">
        <v>42927</v>
      </c>
      <c r="I2108" s="7">
        <v>123447</v>
      </c>
      <c r="J2108" s="8">
        <v>3</v>
      </c>
      <c r="K2108" s="7">
        <v>7824.08</v>
      </c>
      <c r="L2108" s="8">
        <v>11075</v>
      </c>
      <c r="M2108" s="7">
        <v>1489160.97</v>
      </c>
      <c r="N2108" s="8">
        <v>731306</v>
      </c>
    </row>
    <row r="2109" spans="1:14" x14ac:dyDescent="0.25">
      <c r="A2109" s="9">
        <v>44649</v>
      </c>
      <c r="B2109" s="8" t="s">
        <v>33</v>
      </c>
      <c r="C2109" s="7">
        <v>1058129.99</v>
      </c>
      <c r="D2109" s="8">
        <v>664129</v>
      </c>
      <c r="E2109" s="7">
        <v>215775.94</v>
      </c>
      <c r="F2109" s="8">
        <v>13172</v>
      </c>
      <c r="G2109" s="7">
        <v>77497.600000000006</v>
      </c>
      <c r="H2109" s="8">
        <v>42927</v>
      </c>
      <c r="I2109" s="7">
        <v>130195.94</v>
      </c>
      <c r="J2109" s="8">
        <v>3</v>
      </c>
      <c r="K2109" s="7">
        <v>8368.9599999999991</v>
      </c>
      <c r="L2109" s="8">
        <v>11075</v>
      </c>
      <c r="M2109" s="7">
        <v>1489968.43</v>
      </c>
      <c r="N2109" s="8">
        <v>731306</v>
      </c>
    </row>
    <row r="2110" spans="1:14" x14ac:dyDescent="0.25">
      <c r="A2110" s="9">
        <v>44649</v>
      </c>
      <c r="B2110" s="8" t="s">
        <v>34</v>
      </c>
      <c r="C2110" s="7">
        <v>1071806.05</v>
      </c>
      <c r="D2110" s="8">
        <v>664129</v>
      </c>
      <c r="E2110" s="7">
        <v>218796.31</v>
      </c>
      <c r="F2110" s="8">
        <v>13172</v>
      </c>
      <c r="G2110" s="7">
        <v>79487.520000000004</v>
      </c>
      <c r="H2110" s="8">
        <v>42927</v>
      </c>
      <c r="I2110" s="7">
        <v>142857.70000000001</v>
      </c>
      <c r="J2110" s="8">
        <v>3</v>
      </c>
      <c r="K2110" s="7">
        <v>31011.41</v>
      </c>
      <c r="L2110" s="8">
        <v>11075</v>
      </c>
      <c r="M2110" s="7">
        <v>1543958.99</v>
      </c>
      <c r="N2110" s="8">
        <v>731306</v>
      </c>
    </row>
    <row r="2111" spans="1:14" x14ac:dyDescent="0.25">
      <c r="A2111" s="9">
        <v>44649</v>
      </c>
      <c r="B2111" s="8" t="s">
        <v>35</v>
      </c>
      <c r="C2111" s="7">
        <v>1022601.81</v>
      </c>
      <c r="D2111" s="8">
        <v>664129</v>
      </c>
      <c r="E2111" s="7">
        <v>204916.39</v>
      </c>
      <c r="F2111" s="8">
        <v>13172</v>
      </c>
      <c r="G2111" s="7">
        <v>75105.119999999995</v>
      </c>
      <c r="H2111" s="8">
        <v>42927</v>
      </c>
      <c r="I2111" s="7">
        <v>139540.06</v>
      </c>
      <c r="J2111" s="8">
        <v>3</v>
      </c>
      <c r="K2111" s="7">
        <v>34502.589999999997</v>
      </c>
      <c r="L2111" s="8">
        <v>11075</v>
      </c>
      <c r="M2111" s="7">
        <v>1476665.97</v>
      </c>
      <c r="N2111" s="8">
        <v>731306</v>
      </c>
    </row>
    <row r="2112" spans="1:14" x14ac:dyDescent="0.25">
      <c r="A2112" s="9">
        <v>44649</v>
      </c>
      <c r="B2112" s="8" t="s">
        <v>36</v>
      </c>
      <c r="C2112" s="7">
        <v>931843.83</v>
      </c>
      <c r="D2112" s="8">
        <v>664129</v>
      </c>
      <c r="E2112" s="7">
        <v>191296.29</v>
      </c>
      <c r="F2112" s="8">
        <v>13172</v>
      </c>
      <c r="G2112" s="7">
        <v>71912.990000000005</v>
      </c>
      <c r="H2112" s="8">
        <v>42927</v>
      </c>
      <c r="I2112" s="7">
        <v>134805.75</v>
      </c>
      <c r="J2112" s="8">
        <v>3</v>
      </c>
      <c r="K2112" s="7">
        <v>36003.230000000003</v>
      </c>
      <c r="L2112" s="8">
        <v>11075</v>
      </c>
      <c r="M2112" s="7">
        <v>1365862.09</v>
      </c>
      <c r="N2112" s="8">
        <v>731306</v>
      </c>
    </row>
    <row r="2113" spans="1:14" x14ac:dyDescent="0.25">
      <c r="A2113" s="9">
        <v>44649</v>
      </c>
      <c r="B2113" s="8" t="s">
        <v>37</v>
      </c>
      <c r="C2113" s="7">
        <v>839453.46</v>
      </c>
      <c r="D2113" s="8">
        <v>664129</v>
      </c>
      <c r="E2113" s="7">
        <v>180104.91</v>
      </c>
      <c r="F2113" s="8">
        <v>13172</v>
      </c>
      <c r="G2113" s="7">
        <v>70475.16</v>
      </c>
      <c r="H2113" s="8">
        <v>42927</v>
      </c>
      <c r="I2113" s="7">
        <v>149010.91</v>
      </c>
      <c r="J2113" s="8">
        <v>3</v>
      </c>
      <c r="K2113" s="7">
        <v>34609.75</v>
      </c>
      <c r="L2113" s="8">
        <v>11075</v>
      </c>
      <c r="M2113" s="7">
        <v>1273654.19</v>
      </c>
      <c r="N2113" s="8">
        <v>731306</v>
      </c>
    </row>
    <row r="2114" spans="1:14" x14ac:dyDescent="0.25">
      <c r="A2114" s="9">
        <v>44649</v>
      </c>
      <c r="B2114" s="8" t="s">
        <v>38</v>
      </c>
      <c r="C2114" s="7">
        <v>770985.19</v>
      </c>
      <c r="D2114" s="8">
        <v>664124</v>
      </c>
      <c r="E2114" s="7">
        <v>176571.44</v>
      </c>
      <c r="F2114" s="8">
        <v>13173</v>
      </c>
      <c r="G2114" s="7">
        <v>69218.36</v>
      </c>
      <c r="H2114" s="8">
        <v>42916</v>
      </c>
      <c r="I2114" s="7">
        <v>163588.54</v>
      </c>
      <c r="J2114" s="8">
        <v>3</v>
      </c>
      <c r="K2114" s="7">
        <v>38981.68</v>
      </c>
      <c r="L2114" s="8">
        <v>11075</v>
      </c>
      <c r="M2114" s="7">
        <v>1219345.21</v>
      </c>
      <c r="N2114" s="8">
        <v>731291</v>
      </c>
    </row>
    <row r="2115" spans="1:14" x14ac:dyDescent="0.25">
      <c r="A2115" s="9">
        <v>44650</v>
      </c>
      <c r="B2115" s="8" t="s">
        <v>15</v>
      </c>
      <c r="C2115" s="7">
        <v>735030.75</v>
      </c>
      <c r="D2115" s="8">
        <v>664165</v>
      </c>
      <c r="E2115" s="7">
        <v>180244.36</v>
      </c>
      <c r="F2115" s="8">
        <v>13173</v>
      </c>
      <c r="G2115" s="7">
        <v>69330.429999999993</v>
      </c>
      <c r="H2115" s="8">
        <v>42916</v>
      </c>
      <c r="I2115" s="7">
        <v>173475.19</v>
      </c>
      <c r="J2115" s="8">
        <v>3</v>
      </c>
      <c r="K2115" s="7">
        <v>47254.75</v>
      </c>
      <c r="L2115" s="8">
        <v>11075</v>
      </c>
      <c r="M2115" s="7">
        <v>1205335.48</v>
      </c>
      <c r="N2115" s="8">
        <v>731332</v>
      </c>
    </row>
    <row r="2116" spans="1:14" x14ac:dyDescent="0.25">
      <c r="A2116" s="9">
        <v>44650</v>
      </c>
      <c r="B2116" s="8" t="s">
        <v>16</v>
      </c>
      <c r="C2116" s="7">
        <v>717902</v>
      </c>
      <c r="D2116" s="8">
        <v>664165</v>
      </c>
      <c r="E2116" s="7">
        <v>178687.43</v>
      </c>
      <c r="F2116" s="8">
        <v>13173</v>
      </c>
      <c r="G2116" s="7">
        <v>68813.2</v>
      </c>
      <c r="H2116" s="8">
        <v>42916</v>
      </c>
      <c r="I2116" s="7">
        <v>165861.69</v>
      </c>
      <c r="J2116" s="8">
        <v>3</v>
      </c>
      <c r="K2116" s="7">
        <v>47176.39</v>
      </c>
      <c r="L2116" s="8">
        <v>11075</v>
      </c>
      <c r="M2116" s="7">
        <v>1178440.71</v>
      </c>
      <c r="N2116" s="8">
        <v>731332</v>
      </c>
    </row>
    <row r="2117" spans="1:14" x14ac:dyDescent="0.25">
      <c r="A2117" s="9">
        <v>44650</v>
      </c>
      <c r="B2117" s="8" t="s">
        <v>17</v>
      </c>
      <c r="C2117" s="7">
        <v>714899.17</v>
      </c>
      <c r="D2117" s="8">
        <v>664165</v>
      </c>
      <c r="E2117" s="7">
        <v>183640.37</v>
      </c>
      <c r="F2117" s="8">
        <v>13173</v>
      </c>
      <c r="G2117" s="7">
        <v>69269.8</v>
      </c>
      <c r="H2117" s="8">
        <v>42916</v>
      </c>
      <c r="I2117" s="7">
        <v>156583.34</v>
      </c>
      <c r="J2117" s="8">
        <v>3</v>
      </c>
      <c r="K2117" s="7">
        <v>53179.21</v>
      </c>
      <c r="L2117" s="8">
        <v>11075</v>
      </c>
      <c r="M2117" s="7">
        <v>1177571.8899999999</v>
      </c>
      <c r="N2117" s="8">
        <v>731332</v>
      </c>
    </row>
    <row r="2118" spans="1:14" x14ac:dyDescent="0.25">
      <c r="A2118" s="9">
        <v>44650</v>
      </c>
      <c r="B2118" s="8" t="s">
        <v>18</v>
      </c>
      <c r="C2118" s="7">
        <v>724588.62</v>
      </c>
      <c r="D2118" s="8">
        <v>664165</v>
      </c>
      <c r="E2118" s="7">
        <v>182459.18</v>
      </c>
      <c r="F2118" s="8">
        <v>13173</v>
      </c>
      <c r="G2118" s="7">
        <v>68761.87</v>
      </c>
      <c r="H2118" s="8">
        <v>42916</v>
      </c>
      <c r="I2118" s="7">
        <v>151991.16</v>
      </c>
      <c r="J2118" s="8">
        <v>3</v>
      </c>
      <c r="K2118" s="7">
        <v>45060.09</v>
      </c>
      <c r="L2118" s="8">
        <v>11075</v>
      </c>
      <c r="M2118" s="7">
        <v>1172860.92</v>
      </c>
      <c r="N2118" s="8">
        <v>731332</v>
      </c>
    </row>
    <row r="2119" spans="1:14" x14ac:dyDescent="0.25">
      <c r="A2119" s="9">
        <v>44650</v>
      </c>
      <c r="B2119" s="8" t="s">
        <v>19</v>
      </c>
      <c r="C2119" s="7">
        <v>765990.86</v>
      </c>
      <c r="D2119" s="8">
        <v>664165</v>
      </c>
      <c r="E2119" s="7">
        <v>199306.28</v>
      </c>
      <c r="F2119" s="8">
        <v>13173</v>
      </c>
      <c r="G2119" s="7">
        <v>70521.25</v>
      </c>
      <c r="H2119" s="8">
        <v>42916</v>
      </c>
      <c r="I2119" s="7">
        <v>153845.53</v>
      </c>
      <c r="J2119" s="8">
        <v>3</v>
      </c>
      <c r="K2119" s="7">
        <v>46699.63</v>
      </c>
      <c r="L2119" s="8">
        <v>11075</v>
      </c>
      <c r="M2119" s="7">
        <v>1236363.55</v>
      </c>
      <c r="N2119" s="8">
        <v>731332</v>
      </c>
    </row>
    <row r="2120" spans="1:14" x14ac:dyDescent="0.25">
      <c r="A2120" s="9">
        <v>44650</v>
      </c>
      <c r="B2120" s="8" t="s">
        <v>20</v>
      </c>
      <c r="C2120" s="7">
        <v>828055.49</v>
      </c>
      <c r="D2120" s="8">
        <v>664165</v>
      </c>
      <c r="E2120" s="7">
        <v>227754.91</v>
      </c>
      <c r="F2120" s="8">
        <v>13173</v>
      </c>
      <c r="G2120" s="7">
        <v>75369.179999999993</v>
      </c>
      <c r="H2120" s="8">
        <v>42916</v>
      </c>
      <c r="I2120" s="7">
        <v>144657.14000000001</v>
      </c>
      <c r="J2120" s="8">
        <v>3</v>
      </c>
      <c r="K2120" s="7">
        <v>47116.21</v>
      </c>
      <c r="L2120" s="8">
        <v>11075</v>
      </c>
      <c r="M2120" s="7">
        <v>1322952.93</v>
      </c>
      <c r="N2120" s="8">
        <v>731332</v>
      </c>
    </row>
    <row r="2121" spans="1:14" x14ac:dyDescent="0.25">
      <c r="A2121" s="9">
        <v>44650</v>
      </c>
      <c r="B2121" s="8" t="s">
        <v>21</v>
      </c>
      <c r="C2121" s="7">
        <v>850866.65</v>
      </c>
      <c r="D2121" s="8">
        <v>664165</v>
      </c>
      <c r="E2121" s="7">
        <v>244221.24</v>
      </c>
      <c r="F2121" s="8">
        <v>13173</v>
      </c>
      <c r="G2121" s="7">
        <v>79636.679999999993</v>
      </c>
      <c r="H2121" s="8">
        <v>42916</v>
      </c>
      <c r="I2121" s="7">
        <v>150484.79</v>
      </c>
      <c r="J2121" s="8">
        <v>3</v>
      </c>
      <c r="K2121" s="7">
        <v>31007.34</v>
      </c>
      <c r="L2121" s="8">
        <v>11075</v>
      </c>
      <c r="M2121" s="7">
        <v>1356216.7</v>
      </c>
      <c r="N2121" s="8">
        <v>731332</v>
      </c>
    </row>
    <row r="2122" spans="1:14" x14ac:dyDescent="0.25">
      <c r="A2122" s="9">
        <v>44650</v>
      </c>
      <c r="B2122" s="8" t="s">
        <v>22</v>
      </c>
      <c r="C2122" s="7">
        <v>810874.67</v>
      </c>
      <c r="D2122" s="8">
        <v>664165</v>
      </c>
      <c r="E2122" s="7">
        <v>274185.43</v>
      </c>
      <c r="F2122" s="8">
        <v>13173</v>
      </c>
      <c r="G2122" s="7">
        <v>85601.88</v>
      </c>
      <c r="H2122" s="8">
        <v>42916</v>
      </c>
      <c r="I2122" s="7">
        <v>146486.79999999999</v>
      </c>
      <c r="J2122" s="8">
        <v>3</v>
      </c>
      <c r="K2122" s="7">
        <v>15712.86</v>
      </c>
      <c r="L2122" s="8">
        <v>11075</v>
      </c>
      <c r="M2122" s="7">
        <v>1332861.6399999999</v>
      </c>
      <c r="N2122" s="8">
        <v>731332</v>
      </c>
    </row>
    <row r="2123" spans="1:14" x14ac:dyDescent="0.25">
      <c r="A2123" s="9">
        <v>44650</v>
      </c>
      <c r="B2123" s="8" t="s">
        <v>23</v>
      </c>
      <c r="C2123" s="7">
        <v>734600.28</v>
      </c>
      <c r="D2123" s="8">
        <v>664165</v>
      </c>
      <c r="E2123" s="7">
        <v>282508.33</v>
      </c>
      <c r="F2123" s="8">
        <v>13173</v>
      </c>
      <c r="G2123" s="7">
        <v>89281.84</v>
      </c>
      <c r="H2123" s="8">
        <v>42916</v>
      </c>
      <c r="I2123" s="7">
        <v>153953.64000000001</v>
      </c>
      <c r="J2123" s="8">
        <v>3</v>
      </c>
      <c r="K2123" s="7">
        <v>10947.5</v>
      </c>
      <c r="L2123" s="8">
        <v>11075</v>
      </c>
      <c r="M2123" s="7">
        <v>1271291.5900000001</v>
      </c>
      <c r="N2123" s="8">
        <v>731332</v>
      </c>
    </row>
    <row r="2124" spans="1:14" x14ac:dyDescent="0.25">
      <c r="A2124" s="9">
        <v>44650</v>
      </c>
      <c r="B2124" s="8" t="s">
        <v>24</v>
      </c>
      <c r="C2124" s="7">
        <v>669202.61</v>
      </c>
      <c r="D2124" s="8">
        <v>664165</v>
      </c>
      <c r="E2124" s="7">
        <v>288283.42</v>
      </c>
      <c r="F2124" s="8">
        <v>13173</v>
      </c>
      <c r="G2124" s="7">
        <v>91663.03</v>
      </c>
      <c r="H2124" s="8">
        <v>42916</v>
      </c>
      <c r="I2124" s="7">
        <v>151060.34</v>
      </c>
      <c r="J2124" s="8">
        <v>3</v>
      </c>
      <c r="K2124" s="7">
        <v>10854.82</v>
      </c>
      <c r="L2124" s="8">
        <v>11075</v>
      </c>
      <c r="M2124" s="7">
        <v>1211064.22</v>
      </c>
      <c r="N2124" s="8">
        <v>731332</v>
      </c>
    </row>
    <row r="2125" spans="1:14" x14ac:dyDescent="0.25">
      <c r="A2125" s="9">
        <v>44650</v>
      </c>
      <c r="B2125" s="8" t="s">
        <v>25</v>
      </c>
      <c r="C2125" s="7">
        <v>628035.65</v>
      </c>
      <c r="D2125" s="8">
        <v>664165</v>
      </c>
      <c r="E2125" s="7">
        <v>290222.59000000003</v>
      </c>
      <c r="F2125" s="8">
        <v>13173</v>
      </c>
      <c r="G2125" s="7">
        <v>92066.51</v>
      </c>
      <c r="H2125" s="8">
        <v>42916</v>
      </c>
      <c r="I2125" s="7">
        <v>153793.12</v>
      </c>
      <c r="J2125" s="8">
        <v>3</v>
      </c>
      <c r="K2125" s="7">
        <v>10528.38</v>
      </c>
      <c r="L2125" s="8">
        <v>11075</v>
      </c>
      <c r="M2125" s="7">
        <v>1174646.25</v>
      </c>
      <c r="N2125" s="8">
        <v>731332</v>
      </c>
    </row>
    <row r="2126" spans="1:14" x14ac:dyDescent="0.25">
      <c r="A2126" s="9">
        <v>44650</v>
      </c>
      <c r="B2126" s="8" t="s">
        <v>26</v>
      </c>
      <c r="C2126" s="7">
        <v>597319.68000000005</v>
      </c>
      <c r="D2126" s="8">
        <v>664165</v>
      </c>
      <c r="E2126" s="7">
        <v>297031.03000000003</v>
      </c>
      <c r="F2126" s="8">
        <v>13173</v>
      </c>
      <c r="G2126" s="7">
        <v>91034.76</v>
      </c>
      <c r="H2126" s="8">
        <v>42916</v>
      </c>
      <c r="I2126" s="7">
        <v>161639.70000000001</v>
      </c>
      <c r="J2126" s="8">
        <v>3</v>
      </c>
      <c r="K2126" s="7">
        <v>11544.55</v>
      </c>
      <c r="L2126" s="8">
        <v>11075</v>
      </c>
      <c r="M2126" s="7">
        <v>1158569.72</v>
      </c>
      <c r="N2126" s="8">
        <v>731332</v>
      </c>
    </row>
    <row r="2127" spans="1:14" x14ac:dyDescent="0.25">
      <c r="A2127" s="9">
        <v>44650</v>
      </c>
      <c r="B2127" s="8" t="s">
        <v>27</v>
      </c>
      <c r="C2127" s="7">
        <v>566667.61</v>
      </c>
      <c r="D2127" s="8">
        <v>664165</v>
      </c>
      <c r="E2127" s="7">
        <v>297601.28999999998</v>
      </c>
      <c r="F2127" s="8">
        <v>13173</v>
      </c>
      <c r="G2127" s="7">
        <v>90856.31</v>
      </c>
      <c r="H2127" s="8">
        <v>42916</v>
      </c>
      <c r="I2127" s="7">
        <v>154130.28</v>
      </c>
      <c r="J2127" s="8">
        <v>3</v>
      </c>
      <c r="K2127" s="7">
        <v>10918.05</v>
      </c>
      <c r="L2127" s="8">
        <v>11075</v>
      </c>
      <c r="M2127" s="7">
        <v>1120173.54</v>
      </c>
      <c r="N2127" s="8">
        <v>731332</v>
      </c>
    </row>
    <row r="2128" spans="1:14" x14ac:dyDescent="0.25">
      <c r="A2128" s="9">
        <v>44650</v>
      </c>
      <c r="B2128" s="8" t="s">
        <v>28</v>
      </c>
      <c r="C2128" s="7">
        <v>552291.18999999994</v>
      </c>
      <c r="D2128" s="8">
        <v>664165</v>
      </c>
      <c r="E2128" s="7">
        <v>305330.84000000003</v>
      </c>
      <c r="F2128" s="8">
        <v>13173</v>
      </c>
      <c r="G2128" s="7">
        <v>91100.65</v>
      </c>
      <c r="H2128" s="8">
        <v>42916</v>
      </c>
      <c r="I2128" s="7">
        <v>159200.21</v>
      </c>
      <c r="J2128" s="8">
        <v>3</v>
      </c>
      <c r="K2128" s="7">
        <v>10811.17</v>
      </c>
      <c r="L2128" s="8">
        <v>11075</v>
      </c>
      <c r="M2128" s="7">
        <v>1118734.06</v>
      </c>
      <c r="N2128" s="8">
        <v>731332</v>
      </c>
    </row>
    <row r="2129" spans="1:14" x14ac:dyDescent="0.25">
      <c r="A2129" s="9">
        <v>44650</v>
      </c>
      <c r="B2129" s="8" t="s">
        <v>29</v>
      </c>
      <c r="C2129" s="7">
        <v>563718.66</v>
      </c>
      <c r="D2129" s="8">
        <v>664165</v>
      </c>
      <c r="E2129" s="7">
        <v>295889.34000000003</v>
      </c>
      <c r="F2129" s="8">
        <v>13173</v>
      </c>
      <c r="G2129" s="7">
        <v>90069.45</v>
      </c>
      <c r="H2129" s="8">
        <v>42916</v>
      </c>
      <c r="I2129" s="7">
        <v>160302.64000000001</v>
      </c>
      <c r="J2129" s="8">
        <v>3</v>
      </c>
      <c r="K2129" s="7">
        <v>11254.14</v>
      </c>
      <c r="L2129" s="8">
        <v>11075</v>
      </c>
      <c r="M2129" s="7">
        <v>1121234.23</v>
      </c>
      <c r="N2129" s="8">
        <v>731332</v>
      </c>
    </row>
    <row r="2130" spans="1:14" x14ac:dyDescent="0.25">
      <c r="A2130" s="9">
        <v>44650</v>
      </c>
      <c r="B2130" s="8" t="s">
        <v>30</v>
      </c>
      <c r="C2130" s="7">
        <v>597452.59</v>
      </c>
      <c r="D2130" s="8">
        <v>664165</v>
      </c>
      <c r="E2130" s="7">
        <v>298397.48</v>
      </c>
      <c r="F2130" s="8">
        <v>13173</v>
      </c>
      <c r="G2130" s="7">
        <v>88806.48</v>
      </c>
      <c r="H2130" s="8">
        <v>42916</v>
      </c>
      <c r="I2130" s="7">
        <v>158095.51</v>
      </c>
      <c r="J2130" s="8">
        <v>3</v>
      </c>
      <c r="K2130" s="7">
        <v>12104.66</v>
      </c>
      <c r="L2130" s="8">
        <v>11075</v>
      </c>
      <c r="M2130" s="7">
        <v>1154856.72</v>
      </c>
      <c r="N2130" s="8">
        <v>731332</v>
      </c>
    </row>
    <row r="2131" spans="1:14" x14ac:dyDescent="0.25">
      <c r="A2131" s="9">
        <v>44650</v>
      </c>
      <c r="B2131" s="8" t="s">
        <v>31</v>
      </c>
      <c r="C2131" s="7">
        <v>645328.88</v>
      </c>
      <c r="D2131" s="8">
        <v>664165</v>
      </c>
      <c r="E2131" s="7">
        <v>243590.53</v>
      </c>
      <c r="F2131" s="8">
        <v>13173</v>
      </c>
      <c r="G2131" s="7">
        <v>76572.320000000007</v>
      </c>
      <c r="H2131" s="8">
        <v>42916</v>
      </c>
      <c r="I2131" s="7">
        <v>157239.01</v>
      </c>
      <c r="J2131" s="8">
        <v>3</v>
      </c>
      <c r="K2131" s="7">
        <v>6806.41</v>
      </c>
      <c r="L2131" s="8">
        <v>11075</v>
      </c>
      <c r="M2131" s="7">
        <v>1129537.1499999999</v>
      </c>
      <c r="N2131" s="8">
        <v>731332</v>
      </c>
    </row>
    <row r="2132" spans="1:14" x14ac:dyDescent="0.25">
      <c r="A2132" s="9">
        <v>44650</v>
      </c>
      <c r="B2132" s="8" t="s">
        <v>32</v>
      </c>
      <c r="C2132" s="7">
        <v>673952.02</v>
      </c>
      <c r="D2132" s="8">
        <v>664165</v>
      </c>
      <c r="E2132" s="7">
        <v>245224.97</v>
      </c>
      <c r="F2132" s="8">
        <v>13173</v>
      </c>
      <c r="G2132" s="7">
        <v>71996.11</v>
      </c>
      <c r="H2132" s="8">
        <v>42916</v>
      </c>
      <c r="I2132" s="7">
        <v>157986.14000000001</v>
      </c>
      <c r="J2132" s="8">
        <v>3</v>
      </c>
      <c r="K2132" s="7">
        <v>11023.94</v>
      </c>
      <c r="L2132" s="8">
        <v>11075</v>
      </c>
      <c r="M2132" s="7">
        <v>1160183.18</v>
      </c>
      <c r="N2132" s="8">
        <v>731332</v>
      </c>
    </row>
    <row r="2133" spans="1:14" x14ac:dyDescent="0.25">
      <c r="A2133" s="9">
        <v>44650</v>
      </c>
      <c r="B2133" s="8" t="s">
        <v>33</v>
      </c>
      <c r="C2133" s="7">
        <v>697946.58</v>
      </c>
      <c r="D2133" s="8">
        <v>664165</v>
      </c>
      <c r="E2133" s="7">
        <v>231403.04</v>
      </c>
      <c r="F2133" s="8">
        <v>13173</v>
      </c>
      <c r="G2133" s="7">
        <v>68633.070000000007</v>
      </c>
      <c r="H2133" s="8">
        <v>42916</v>
      </c>
      <c r="I2133" s="7">
        <v>165521.51999999999</v>
      </c>
      <c r="J2133" s="8">
        <v>3</v>
      </c>
      <c r="K2133" s="7">
        <v>11847.61</v>
      </c>
      <c r="L2133" s="8">
        <v>11075</v>
      </c>
      <c r="M2133" s="7">
        <v>1175351.82</v>
      </c>
      <c r="N2133" s="8">
        <v>731332</v>
      </c>
    </row>
    <row r="2134" spans="1:14" x14ac:dyDescent="0.25">
      <c r="A2134" s="9">
        <v>44650</v>
      </c>
      <c r="B2134" s="8" t="s">
        <v>34</v>
      </c>
      <c r="C2134" s="7">
        <v>754608.57</v>
      </c>
      <c r="D2134" s="8">
        <v>664165</v>
      </c>
      <c r="E2134" s="7">
        <v>220875.47</v>
      </c>
      <c r="F2134" s="8">
        <v>13173</v>
      </c>
      <c r="G2134" s="7">
        <v>70173.23</v>
      </c>
      <c r="H2134" s="8">
        <v>42916</v>
      </c>
      <c r="I2134" s="7">
        <v>159495.53</v>
      </c>
      <c r="J2134" s="8">
        <v>3</v>
      </c>
      <c r="K2134" s="7">
        <v>30927.94</v>
      </c>
      <c r="L2134" s="8">
        <v>11075</v>
      </c>
      <c r="M2134" s="7">
        <v>1236080.74</v>
      </c>
      <c r="N2134" s="8">
        <v>731332</v>
      </c>
    </row>
    <row r="2135" spans="1:14" x14ac:dyDescent="0.25">
      <c r="A2135" s="9">
        <v>44650</v>
      </c>
      <c r="B2135" s="8" t="s">
        <v>35</v>
      </c>
      <c r="C2135" s="7">
        <v>745773.78</v>
      </c>
      <c r="D2135" s="8">
        <v>664165</v>
      </c>
      <c r="E2135" s="7">
        <v>205484.42</v>
      </c>
      <c r="F2135" s="8">
        <v>13173</v>
      </c>
      <c r="G2135" s="7">
        <v>65919.58</v>
      </c>
      <c r="H2135" s="8">
        <v>42916</v>
      </c>
      <c r="I2135" s="7">
        <v>175707.77</v>
      </c>
      <c r="J2135" s="8">
        <v>3</v>
      </c>
      <c r="K2135" s="7">
        <v>37689.339999999997</v>
      </c>
      <c r="L2135" s="8">
        <v>11075</v>
      </c>
      <c r="M2135" s="7">
        <v>1230574.8899999999</v>
      </c>
      <c r="N2135" s="8">
        <v>731332</v>
      </c>
    </row>
    <row r="2136" spans="1:14" x14ac:dyDescent="0.25">
      <c r="A2136" s="9">
        <v>44650</v>
      </c>
      <c r="B2136" s="8" t="s">
        <v>36</v>
      </c>
      <c r="C2136" s="7">
        <v>673875.7</v>
      </c>
      <c r="D2136" s="8">
        <v>664165</v>
      </c>
      <c r="E2136" s="7">
        <v>187100.53</v>
      </c>
      <c r="F2136" s="8">
        <v>13173</v>
      </c>
      <c r="G2136" s="7">
        <v>62578.37</v>
      </c>
      <c r="H2136" s="8">
        <v>42916</v>
      </c>
      <c r="I2136" s="7">
        <v>165949.9</v>
      </c>
      <c r="J2136" s="8">
        <v>3</v>
      </c>
      <c r="K2136" s="7">
        <v>38643.69</v>
      </c>
      <c r="L2136" s="8">
        <v>11075</v>
      </c>
      <c r="M2136" s="7">
        <v>1128148.19</v>
      </c>
      <c r="N2136" s="8">
        <v>731332</v>
      </c>
    </row>
    <row r="2137" spans="1:14" x14ac:dyDescent="0.25">
      <c r="A2137" s="9">
        <v>44650</v>
      </c>
      <c r="B2137" s="8" t="s">
        <v>37</v>
      </c>
      <c r="C2137" s="7">
        <v>584291.07999999996</v>
      </c>
      <c r="D2137" s="8">
        <v>664165</v>
      </c>
      <c r="E2137" s="7">
        <v>175549.15</v>
      </c>
      <c r="F2137" s="8">
        <v>13173</v>
      </c>
      <c r="G2137" s="7">
        <v>61073.85</v>
      </c>
      <c r="H2137" s="8">
        <v>42916</v>
      </c>
      <c r="I2137" s="7">
        <v>174926.87</v>
      </c>
      <c r="J2137" s="8">
        <v>3</v>
      </c>
      <c r="K2137" s="7">
        <v>43293.440000000002</v>
      </c>
      <c r="L2137" s="8">
        <v>11075</v>
      </c>
      <c r="M2137" s="7">
        <v>1039134.39</v>
      </c>
      <c r="N2137" s="8">
        <v>731332</v>
      </c>
    </row>
    <row r="2138" spans="1:14" x14ac:dyDescent="0.25">
      <c r="A2138" s="9">
        <v>44650</v>
      </c>
      <c r="B2138" s="8" t="s">
        <v>38</v>
      </c>
      <c r="C2138" s="7">
        <v>510122.58</v>
      </c>
      <c r="D2138" s="8">
        <v>664206</v>
      </c>
      <c r="E2138" s="7">
        <v>174142.56</v>
      </c>
      <c r="F2138" s="8">
        <v>13173</v>
      </c>
      <c r="G2138" s="7">
        <v>59518.37</v>
      </c>
      <c r="H2138" s="8">
        <v>42917</v>
      </c>
      <c r="I2138" s="7">
        <v>168513.1</v>
      </c>
      <c r="J2138" s="8">
        <v>3</v>
      </c>
      <c r="K2138" s="7">
        <v>49611.79</v>
      </c>
      <c r="L2138" s="8">
        <v>11075</v>
      </c>
      <c r="M2138" s="7">
        <v>961908.4</v>
      </c>
      <c r="N2138" s="8">
        <v>731374</v>
      </c>
    </row>
    <row r="2139" spans="1:14" x14ac:dyDescent="0.25">
      <c r="A2139" s="9">
        <v>44651</v>
      </c>
      <c r="B2139" s="8" t="s">
        <v>15</v>
      </c>
      <c r="C2139" s="7">
        <v>453774.5</v>
      </c>
      <c r="D2139" s="8">
        <v>664206</v>
      </c>
      <c r="E2139" s="7">
        <v>157657.03</v>
      </c>
      <c r="F2139" s="8">
        <v>13173</v>
      </c>
      <c r="G2139" s="7">
        <v>56463.24</v>
      </c>
      <c r="H2139" s="8">
        <v>42917</v>
      </c>
      <c r="I2139" s="7">
        <v>157683.01999999999</v>
      </c>
      <c r="J2139" s="8">
        <v>3</v>
      </c>
      <c r="K2139" s="7">
        <v>37718.519999999997</v>
      </c>
      <c r="L2139" s="8">
        <v>11075</v>
      </c>
      <c r="M2139" s="7">
        <v>863296.31</v>
      </c>
      <c r="N2139" s="8">
        <v>731374</v>
      </c>
    </row>
    <row r="2140" spans="1:14" x14ac:dyDescent="0.25">
      <c r="A2140" s="9">
        <v>44651</v>
      </c>
      <c r="B2140" s="8" t="s">
        <v>16</v>
      </c>
      <c r="C2140" s="7">
        <v>426361.83</v>
      </c>
      <c r="D2140" s="8">
        <v>664206</v>
      </c>
      <c r="E2140" s="7">
        <v>158014.19</v>
      </c>
      <c r="F2140" s="8">
        <v>13173</v>
      </c>
      <c r="G2140" s="7">
        <v>56277.29</v>
      </c>
      <c r="H2140" s="8">
        <v>42917</v>
      </c>
      <c r="I2140" s="7">
        <v>164027.51</v>
      </c>
      <c r="J2140" s="8">
        <v>3</v>
      </c>
      <c r="K2140" s="7">
        <v>42838.68</v>
      </c>
      <c r="L2140" s="8">
        <v>11075</v>
      </c>
      <c r="M2140" s="7">
        <v>847519.5</v>
      </c>
      <c r="N2140" s="8">
        <v>731374</v>
      </c>
    </row>
    <row r="2141" spans="1:14" x14ac:dyDescent="0.25">
      <c r="A2141" s="9">
        <v>44651</v>
      </c>
      <c r="B2141" s="8" t="s">
        <v>17</v>
      </c>
      <c r="C2141" s="7">
        <v>415622.88</v>
      </c>
      <c r="D2141" s="8">
        <v>664206</v>
      </c>
      <c r="E2141" s="7">
        <v>161496.07999999999</v>
      </c>
      <c r="F2141" s="8">
        <v>13173</v>
      </c>
      <c r="G2141" s="7">
        <v>56410.53</v>
      </c>
      <c r="H2141" s="8">
        <v>42917</v>
      </c>
      <c r="I2141" s="7">
        <v>170571.07</v>
      </c>
      <c r="J2141" s="8">
        <v>3</v>
      </c>
      <c r="K2141" s="7">
        <v>47437.11</v>
      </c>
      <c r="L2141" s="8">
        <v>11075</v>
      </c>
      <c r="M2141" s="7">
        <v>851537.67</v>
      </c>
      <c r="N2141" s="8">
        <v>731374</v>
      </c>
    </row>
    <row r="2142" spans="1:14" x14ac:dyDescent="0.25">
      <c r="A2142" s="9">
        <v>44651</v>
      </c>
      <c r="B2142" s="8" t="s">
        <v>18</v>
      </c>
      <c r="C2142" s="7">
        <v>423556.87</v>
      </c>
      <c r="D2142" s="8">
        <v>664206</v>
      </c>
      <c r="E2142" s="7">
        <v>164194.76999999999</v>
      </c>
      <c r="F2142" s="8">
        <v>13173</v>
      </c>
      <c r="G2142" s="7">
        <v>56777.64</v>
      </c>
      <c r="H2142" s="8">
        <v>42917</v>
      </c>
      <c r="I2142" s="7">
        <v>163478.18</v>
      </c>
      <c r="J2142" s="8">
        <v>3</v>
      </c>
      <c r="K2142" s="7">
        <v>45454.81</v>
      </c>
      <c r="L2142" s="8">
        <v>11075</v>
      </c>
      <c r="M2142" s="7">
        <v>853462.27</v>
      </c>
      <c r="N2142" s="8">
        <v>731374</v>
      </c>
    </row>
    <row r="2143" spans="1:14" x14ac:dyDescent="0.25">
      <c r="A2143" s="9">
        <v>44651</v>
      </c>
      <c r="B2143" s="8" t="s">
        <v>19</v>
      </c>
      <c r="C2143" s="7">
        <v>455137.55</v>
      </c>
      <c r="D2143" s="8">
        <v>664206</v>
      </c>
      <c r="E2143" s="7">
        <v>180439.72</v>
      </c>
      <c r="F2143" s="8">
        <v>13173</v>
      </c>
      <c r="G2143" s="7">
        <v>58635.41</v>
      </c>
      <c r="H2143" s="8">
        <v>42917</v>
      </c>
      <c r="I2143" s="7">
        <v>170281.79</v>
      </c>
      <c r="J2143" s="8">
        <v>3</v>
      </c>
      <c r="K2143" s="7">
        <v>47308.4</v>
      </c>
      <c r="L2143" s="8">
        <v>11075</v>
      </c>
      <c r="M2143" s="7">
        <v>911802.87</v>
      </c>
      <c r="N2143" s="8">
        <v>731374</v>
      </c>
    </row>
    <row r="2144" spans="1:14" x14ac:dyDescent="0.25">
      <c r="A2144" s="9">
        <v>44651</v>
      </c>
      <c r="B2144" s="8" t="s">
        <v>20</v>
      </c>
      <c r="C2144" s="7">
        <v>519484.02</v>
      </c>
      <c r="D2144" s="8">
        <v>664206</v>
      </c>
      <c r="E2144" s="7">
        <v>205922.13</v>
      </c>
      <c r="F2144" s="8">
        <v>13173</v>
      </c>
      <c r="G2144" s="7">
        <v>63036.07</v>
      </c>
      <c r="H2144" s="8">
        <v>42917</v>
      </c>
      <c r="I2144" s="7">
        <v>174050.98</v>
      </c>
      <c r="J2144" s="8">
        <v>3</v>
      </c>
      <c r="K2144" s="7">
        <v>45765.8</v>
      </c>
      <c r="L2144" s="8">
        <v>11075</v>
      </c>
      <c r="M2144" s="7">
        <v>1008259</v>
      </c>
      <c r="N2144" s="8">
        <v>731374</v>
      </c>
    </row>
    <row r="2145" spans="1:14" x14ac:dyDescent="0.25">
      <c r="A2145" s="9">
        <v>44651</v>
      </c>
      <c r="B2145" s="8" t="s">
        <v>21</v>
      </c>
      <c r="C2145" s="7">
        <v>569196.96</v>
      </c>
      <c r="D2145" s="8">
        <v>664206</v>
      </c>
      <c r="E2145" s="7">
        <v>229615.96</v>
      </c>
      <c r="F2145" s="8">
        <v>13173</v>
      </c>
      <c r="G2145" s="7">
        <v>69200.17</v>
      </c>
      <c r="H2145" s="8">
        <v>42917</v>
      </c>
      <c r="I2145" s="7">
        <v>181045.09</v>
      </c>
      <c r="J2145" s="8">
        <v>3</v>
      </c>
      <c r="K2145" s="7">
        <v>32516.35</v>
      </c>
      <c r="L2145" s="8">
        <v>11075</v>
      </c>
      <c r="M2145" s="7">
        <v>1081574.53</v>
      </c>
      <c r="N2145" s="8">
        <v>731374</v>
      </c>
    </row>
    <row r="2146" spans="1:14" x14ac:dyDescent="0.25">
      <c r="A2146" s="9">
        <v>44651</v>
      </c>
      <c r="B2146" s="8" t="s">
        <v>22</v>
      </c>
      <c r="C2146" s="7">
        <v>584842.93999999994</v>
      </c>
      <c r="D2146" s="8">
        <v>664206</v>
      </c>
      <c r="E2146" s="7">
        <v>249706.01</v>
      </c>
      <c r="F2146" s="8">
        <v>13173</v>
      </c>
      <c r="G2146" s="7">
        <v>76143.33</v>
      </c>
      <c r="H2146" s="8">
        <v>42917</v>
      </c>
      <c r="I2146" s="7">
        <v>165607.21</v>
      </c>
      <c r="J2146" s="8">
        <v>3</v>
      </c>
      <c r="K2146" s="7">
        <v>13179.77</v>
      </c>
      <c r="L2146" s="8">
        <v>11075</v>
      </c>
      <c r="M2146" s="7">
        <v>1089479.26</v>
      </c>
      <c r="N2146" s="8">
        <v>731374</v>
      </c>
    </row>
    <row r="2147" spans="1:14" x14ac:dyDescent="0.25">
      <c r="A2147" s="9">
        <v>44651</v>
      </c>
      <c r="B2147" s="8" t="s">
        <v>23</v>
      </c>
      <c r="C2147" s="7">
        <v>598780.46</v>
      </c>
      <c r="D2147" s="8">
        <v>664206</v>
      </c>
      <c r="E2147" s="7">
        <v>261168.9</v>
      </c>
      <c r="F2147" s="8">
        <v>13173</v>
      </c>
      <c r="G2147" s="7">
        <v>82743.039999999994</v>
      </c>
      <c r="H2147" s="8">
        <v>42917</v>
      </c>
      <c r="I2147" s="7">
        <v>178651.46</v>
      </c>
      <c r="J2147" s="8">
        <v>3</v>
      </c>
      <c r="K2147" s="7">
        <v>8712.2900000000009</v>
      </c>
      <c r="L2147" s="8">
        <v>11075</v>
      </c>
      <c r="M2147" s="7">
        <v>1130056.1499999999</v>
      </c>
      <c r="N2147" s="8">
        <v>731374</v>
      </c>
    </row>
    <row r="2148" spans="1:14" x14ac:dyDescent="0.25">
      <c r="A2148" s="9">
        <v>44651</v>
      </c>
      <c r="B2148" s="8" t="s">
        <v>24</v>
      </c>
      <c r="C2148" s="7">
        <v>625677.71</v>
      </c>
      <c r="D2148" s="8">
        <v>664206</v>
      </c>
      <c r="E2148" s="7">
        <v>276487.05</v>
      </c>
      <c r="F2148" s="8">
        <v>13173</v>
      </c>
      <c r="G2148" s="7">
        <v>89194.86</v>
      </c>
      <c r="H2148" s="8">
        <v>42917</v>
      </c>
      <c r="I2148" s="7">
        <v>192894.95</v>
      </c>
      <c r="J2148" s="8">
        <v>3</v>
      </c>
      <c r="K2148" s="7">
        <v>9037.06</v>
      </c>
      <c r="L2148" s="8">
        <v>11075</v>
      </c>
      <c r="M2148" s="7">
        <v>1193291.6299999999</v>
      </c>
      <c r="N2148" s="8">
        <v>731374</v>
      </c>
    </row>
    <row r="2149" spans="1:14" x14ac:dyDescent="0.25">
      <c r="A2149" s="9">
        <v>44651</v>
      </c>
      <c r="B2149" s="8" t="s">
        <v>25</v>
      </c>
      <c r="C2149" s="7">
        <v>650002.44999999995</v>
      </c>
      <c r="D2149" s="8">
        <v>664206</v>
      </c>
      <c r="E2149" s="7">
        <v>268277.01</v>
      </c>
      <c r="F2149" s="8">
        <v>13173</v>
      </c>
      <c r="G2149" s="7">
        <v>90777.49</v>
      </c>
      <c r="H2149" s="8">
        <v>42917</v>
      </c>
      <c r="I2149" s="7">
        <v>178454.91</v>
      </c>
      <c r="J2149" s="8">
        <v>3</v>
      </c>
      <c r="K2149" s="7">
        <v>6885.32</v>
      </c>
      <c r="L2149" s="8">
        <v>11075</v>
      </c>
      <c r="M2149" s="7">
        <v>1194397.18</v>
      </c>
      <c r="N2149" s="8">
        <v>731374</v>
      </c>
    </row>
    <row r="2150" spans="1:14" x14ac:dyDescent="0.25">
      <c r="A2150" s="9">
        <v>44651</v>
      </c>
      <c r="B2150" s="8" t="s">
        <v>26</v>
      </c>
      <c r="C2150" s="7">
        <v>675163.62</v>
      </c>
      <c r="D2150" s="8">
        <v>664206</v>
      </c>
      <c r="E2150" s="7">
        <v>267458.86</v>
      </c>
      <c r="F2150" s="8">
        <v>13173</v>
      </c>
      <c r="G2150" s="7">
        <v>91452.83</v>
      </c>
      <c r="H2150" s="8">
        <v>42917</v>
      </c>
      <c r="I2150" s="7">
        <v>179863.52</v>
      </c>
      <c r="J2150" s="8">
        <v>3</v>
      </c>
      <c r="K2150" s="7">
        <v>6800.29</v>
      </c>
      <c r="L2150" s="8">
        <v>11075</v>
      </c>
      <c r="M2150" s="7">
        <v>1220739.1200000001</v>
      </c>
      <c r="N2150" s="8">
        <v>731374</v>
      </c>
    </row>
    <row r="2151" spans="1:14" x14ac:dyDescent="0.25">
      <c r="A2151" s="9">
        <v>44651</v>
      </c>
      <c r="B2151" s="8" t="s">
        <v>27</v>
      </c>
      <c r="C2151" s="7">
        <v>686618.4</v>
      </c>
      <c r="D2151" s="8">
        <v>664206</v>
      </c>
      <c r="E2151" s="7">
        <v>275509.61</v>
      </c>
      <c r="F2151" s="8">
        <v>13173</v>
      </c>
      <c r="G2151" s="7">
        <v>92543.23</v>
      </c>
      <c r="H2151" s="8">
        <v>42917</v>
      </c>
      <c r="I2151" s="7">
        <v>174982.32</v>
      </c>
      <c r="J2151" s="8">
        <v>3</v>
      </c>
      <c r="K2151" s="7">
        <v>8105.98</v>
      </c>
      <c r="L2151" s="8">
        <v>11075</v>
      </c>
      <c r="M2151" s="7">
        <v>1237759.54</v>
      </c>
      <c r="N2151" s="8">
        <v>731374</v>
      </c>
    </row>
    <row r="2152" spans="1:14" x14ac:dyDescent="0.25">
      <c r="A2152" s="9">
        <v>44651</v>
      </c>
      <c r="B2152" s="8" t="s">
        <v>28</v>
      </c>
      <c r="C2152" s="7">
        <v>695730.83</v>
      </c>
      <c r="D2152" s="8">
        <v>664206</v>
      </c>
      <c r="E2152" s="7">
        <v>267144.7</v>
      </c>
      <c r="F2152" s="8">
        <v>13173</v>
      </c>
      <c r="G2152" s="7">
        <v>91950.67</v>
      </c>
      <c r="H2152" s="8">
        <v>42917</v>
      </c>
      <c r="I2152" s="7">
        <v>169465.33</v>
      </c>
      <c r="J2152" s="8">
        <v>3</v>
      </c>
      <c r="K2152" s="7">
        <v>7136.05</v>
      </c>
      <c r="L2152" s="8">
        <v>11075</v>
      </c>
      <c r="M2152" s="7">
        <v>1231427.58</v>
      </c>
      <c r="N2152" s="8">
        <v>731374</v>
      </c>
    </row>
    <row r="2153" spans="1:14" x14ac:dyDescent="0.25">
      <c r="A2153" s="9">
        <v>44651</v>
      </c>
      <c r="B2153" s="8" t="s">
        <v>29</v>
      </c>
      <c r="C2153" s="7">
        <v>736832.25</v>
      </c>
      <c r="D2153" s="8">
        <v>664206</v>
      </c>
      <c r="E2153" s="7">
        <v>262343.18</v>
      </c>
      <c r="F2153" s="8">
        <v>13173</v>
      </c>
      <c r="G2153" s="7">
        <v>91364.49</v>
      </c>
      <c r="H2153" s="8">
        <v>42917</v>
      </c>
      <c r="I2153" s="7">
        <v>153532.81</v>
      </c>
      <c r="J2153" s="8">
        <v>3</v>
      </c>
      <c r="K2153" s="7">
        <v>7913.9</v>
      </c>
      <c r="L2153" s="8">
        <v>11075</v>
      </c>
      <c r="M2153" s="7">
        <v>1251986.6299999999</v>
      </c>
      <c r="N2153" s="8">
        <v>731374</v>
      </c>
    </row>
    <row r="2154" spans="1:14" x14ac:dyDescent="0.25">
      <c r="A2154" s="9">
        <v>44651</v>
      </c>
      <c r="B2154" s="8" t="s">
        <v>30</v>
      </c>
      <c r="C2154" s="7">
        <v>807260.3</v>
      </c>
      <c r="D2154" s="8">
        <v>664206</v>
      </c>
      <c r="E2154" s="7">
        <v>244221.56</v>
      </c>
      <c r="F2154" s="8">
        <v>13173</v>
      </c>
      <c r="G2154" s="7">
        <v>87397.7</v>
      </c>
      <c r="H2154" s="8">
        <v>42917</v>
      </c>
      <c r="I2154" s="7">
        <v>149964.46</v>
      </c>
      <c r="J2154" s="8">
        <v>3</v>
      </c>
      <c r="K2154" s="7">
        <v>6976.4</v>
      </c>
      <c r="L2154" s="8">
        <v>11075</v>
      </c>
      <c r="M2154" s="7">
        <v>1295820.42</v>
      </c>
      <c r="N2154" s="8">
        <v>731374</v>
      </c>
    </row>
    <row r="2155" spans="1:14" x14ac:dyDescent="0.25">
      <c r="A2155" s="9">
        <v>44651</v>
      </c>
      <c r="B2155" s="8" t="s">
        <v>31</v>
      </c>
      <c r="C2155" s="7">
        <v>890951.44</v>
      </c>
      <c r="D2155" s="8">
        <v>664206</v>
      </c>
      <c r="E2155" s="7">
        <v>228058.46</v>
      </c>
      <c r="F2155" s="8">
        <v>13173</v>
      </c>
      <c r="G2155" s="7">
        <v>80251.37</v>
      </c>
      <c r="H2155" s="8">
        <v>42917</v>
      </c>
      <c r="I2155" s="7">
        <v>150741.57999999999</v>
      </c>
      <c r="J2155" s="8">
        <v>3</v>
      </c>
      <c r="K2155" s="7">
        <v>7082.56</v>
      </c>
      <c r="L2155" s="8">
        <v>11075</v>
      </c>
      <c r="M2155" s="7">
        <v>1357085.41</v>
      </c>
      <c r="N2155" s="8">
        <v>731374</v>
      </c>
    </row>
    <row r="2156" spans="1:14" x14ac:dyDescent="0.25">
      <c r="A2156" s="9">
        <v>44651</v>
      </c>
      <c r="B2156" s="8" t="s">
        <v>32</v>
      </c>
      <c r="C2156" s="7">
        <v>940497.57</v>
      </c>
      <c r="D2156" s="8">
        <v>664206</v>
      </c>
      <c r="E2156" s="7">
        <v>218095.53</v>
      </c>
      <c r="F2156" s="8">
        <v>13173</v>
      </c>
      <c r="G2156" s="7">
        <v>76146.16</v>
      </c>
      <c r="H2156" s="8">
        <v>42917</v>
      </c>
      <c r="I2156" s="7">
        <v>151083.48000000001</v>
      </c>
      <c r="J2156" s="8">
        <v>3</v>
      </c>
      <c r="K2156" s="7">
        <v>6833.62</v>
      </c>
      <c r="L2156" s="8">
        <v>11075</v>
      </c>
      <c r="M2156" s="7">
        <v>1392656.36</v>
      </c>
      <c r="N2156" s="8">
        <v>731374</v>
      </c>
    </row>
    <row r="2157" spans="1:14" x14ac:dyDescent="0.25">
      <c r="A2157" s="9">
        <v>44651</v>
      </c>
      <c r="B2157" s="8" t="s">
        <v>33</v>
      </c>
      <c r="C2157" s="7">
        <v>966561.54</v>
      </c>
      <c r="D2157" s="8">
        <v>664206</v>
      </c>
      <c r="E2157" s="7">
        <v>214869.13</v>
      </c>
      <c r="F2157" s="8">
        <v>13173</v>
      </c>
      <c r="G2157" s="7">
        <v>76106.080000000002</v>
      </c>
      <c r="H2157" s="8">
        <v>42917</v>
      </c>
      <c r="I2157" s="7">
        <v>152751.16</v>
      </c>
      <c r="J2157" s="8">
        <v>3</v>
      </c>
      <c r="K2157" s="7">
        <v>8666.48</v>
      </c>
      <c r="L2157" s="8">
        <v>11075</v>
      </c>
      <c r="M2157" s="7">
        <v>1418954.39</v>
      </c>
      <c r="N2157" s="8">
        <v>731374</v>
      </c>
    </row>
    <row r="2158" spans="1:14" x14ac:dyDescent="0.25">
      <c r="A2158" s="9">
        <v>44651</v>
      </c>
      <c r="B2158" s="8" t="s">
        <v>34</v>
      </c>
      <c r="C2158" s="7">
        <v>979904.99</v>
      </c>
      <c r="D2158" s="8">
        <v>664206</v>
      </c>
      <c r="E2158" s="7">
        <v>206393.73</v>
      </c>
      <c r="F2158" s="8">
        <v>13173</v>
      </c>
      <c r="G2158" s="7">
        <v>75328.600000000006</v>
      </c>
      <c r="H2158" s="8">
        <v>42917</v>
      </c>
      <c r="I2158" s="7">
        <v>168234.41</v>
      </c>
      <c r="J2158" s="8">
        <v>3</v>
      </c>
      <c r="K2158" s="7">
        <v>21992.25</v>
      </c>
      <c r="L2158" s="8">
        <v>11075</v>
      </c>
      <c r="M2158" s="7">
        <v>1451853.98</v>
      </c>
      <c r="N2158" s="8">
        <v>731374</v>
      </c>
    </row>
    <row r="2159" spans="1:14" x14ac:dyDescent="0.25">
      <c r="A2159" s="9">
        <v>44651</v>
      </c>
      <c r="B2159" s="8" t="s">
        <v>35</v>
      </c>
      <c r="C2159" s="7">
        <v>949015.35</v>
      </c>
      <c r="D2159" s="8">
        <v>664206</v>
      </c>
      <c r="E2159" s="7">
        <v>195193.36</v>
      </c>
      <c r="F2159" s="8">
        <v>13173</v>
      </c>
      <c r="G2159" s="7">
        <v>71480.11</v>
      </c>
      <c r="H2159" s="8">
        <v>42917</v>
      </c>
      <c r="I2159" s="7">
        <v>150096.51999999999</v>
      </c>
      <c r="J2159" s="8">
        <v>3</v>
      </c>
      <c r="K2159" s="7">
        <v>26450.77</v>
      </c>
      <c r="L2159" s="8">
        <v>11075</v>
      </c>
      <c r="M2159" s="7">
        <v>1392236.11</v>
      </c>
      <c r="N2159" s="8">
        <v>731374</v>
      </c>
    </row>
    <row r="2160" spans="1:14" x14ac:dyDescent="0.25">
      <c r="A2160" s="9">
        <v>44651</v>
      </c>
      <c r="B2160" s="8" t="s">
        <v>36</v>
      </c>
      <c r="C2160" s="7">
        <v>881636.59</v>
      </c>
      <c r="D2160" s="8">
        <v>664206</v>
      </c>
      <c r="E2160" s="7">
        <v>184313.7</v>
      </c>
      <c r="F2160" s="8">
        <v>13173</v>
      </c>
      <c r="G2160" s="7">
        <v>68983.789999999994</v>
      </c>
      <c r="H2160" s="8">
        <v>42917</v>
      </c>
      <c r="I2160" s="7">
        <v>152646.09</v>
      </c>
      <c r="J2160" s="8">
        <v>3</v>
      </c>
      <c r="K2160" s="7">
        <v>30731.78</v>
      </c>
      <c r="L2160" s="8">
        <v>11075</v>
      </c>
      <c r="M2160" s="7">
        <v>1318311.95</v>
      </c>
      <c r="N2160" s="8">
        <v>731374</v>
      </c>
    </row>
    <row r="2161" spans="1:14" x14ac:dyDescent="0.25">
      <c r="A2161" s="9">
        <v>44651</v>
      </c>
      <c r="B2161" s="8" t="s">
        <v>37</v>
      </c>
      <c r="C2161" s="7">
        <v>797573.35</v>
      </c>
      <c r="D2161" s="8">
        <v>664206</v>
      </c>
      <c r="E2161" s="7">
        <v>170152</v>
      </c>
      <c r="F2161" s="8">
        <v>13173</v>
      </c>
      <c r="G2161" s="7">
        <v>66863.98</v>
      </c>
      <c r="H2161" s="8">
        <v>42917</v>
      </c>
      <c r="I2161" s="7">
        <v>161209.04</v>
      </c>
      <c r="J2161" s="8">
        <v>3</v>
      </c>
      <c r="K2161" s="7">
        <v>27142.67</v>
      </c>
      <c r="L2161" s="8">
        <v>11075</v>
      </c>
      <c r="M2161" s="7">
        <v>1222941.04</v>
      </c>
      <c r="N2161" s="8">
        <v>731374</v>
      </c>
    </row>
    <row r="2162" spans="1:14" s="12" customFormat="1" x14ac:dyDescent="0.25">
      <c r="A2162" s="9">
        <v>44651</v>
      </c>
      <c r="B2162" s="8" t="s">
        <v>38</v>
      </c>
      <c r="C2162" s="7">
        <v>713510.11</v>
      </c>
      <c r="D2162" s="8">
        <v>664206</v>
      </c>
      <c r="E2162" s="7">
        <v>155990.29999999999</v>
      </c>
      <c r="F2162" s="8">
        <v>13173</v>
      </c>
      <c r="G2162" s="7">
        <v>64744.17</v>
      </c>
      <c r="H2162" s="8">
        <v>42917</v>
      </c>
      <c r="I2162" s="7">
        <v>169771.99</v>
      </c>
      <c r="J2162" s="8">
        <v>3</v>
      </c>
      <c r="K2162" s="7">
        <v>23553.56</v>
      </c>
      <c r="L2162" s="8">
        <v>11075</v>
      </c>
      <c r="M2162" s="7">
        <v>1127570.1299999999</v>
      </c>
      <c r="N2162" s="8">
        <v>731374</v>
      </c>
    </row>
    <row r="2163" spans="1:14" x14ac:dyDescent="0.25">
      <c r="A2163" s="9">
        <v>44652</v>
      </c>
      <c r="B2163" s="8" t="s">
        <v>15</v>
      </c>
      <c r="C2163" s="7">
        <v>730708.52</v>
      </c>
      <c r="D2163" s="8">
        <v>664180</v>
      </c>
      <c r="E2163" s="7">
        <v>186980.01</v>
      </c>
      <c r="F2163" s="8">
        <v>13142</v>
      </c>
      <c r="G2163" s="7">
        <v>73586.509999999995</v>
      </c>
      <c r="H2163" s="8">
        <v>41304</v>
      </c>
      <c r="I2163" s="7">
        <v>176917.56</v>
      </c>
      <c r="J2163" s="8">
        <v>4</v>
      </c>
      <c r="K2163" s="7">
        <v>42861.01</v>
      </c>
      <c r="L2163" s="8">
        <v>11090</v>
      </c>
      <c r="M2163" s="7">
        <v>1211053.6100000001</v>
      </c>
      <c r="N2163" s="8">
        <v>729720</v>
      </c>
    </row>
    <row r="2164" spans="1:14" x14ac:dyDescent="0.25">
      <c r="A2164" s="9">
        <v>44652</v>
      </c>
      <c r="B2164" s="8" t="s">
        <v>16</v>
      </c>
      <c r="C2164" s="7">
        <v>719976.03</v>
      </c>
      <c r="D2164" s="8">
        <v>664180</v>
      </c>
      <c r="E2164" s="7">
        <v>186292.9</v>
      </c>
      <c r="F2164" s="8">
        <v>13142</v>
      </c>
      <c r="G2164" s="7">
        <v>73807.72</v>
      </c>
      <c r="H2164" s="8">
        <v>41304</v>
      </c>
      <c r="I2164" s="7">
        <v>177627.91</v>
      </c>
      <c r="J2164" s="8">
        <v>4</v>
      </c>
      <c r="K2164" s="7">
        <v>43855.94</v>
      </c>
      <c r="L2164" s="8">
        <v>11090</v>
      </c>
      <c r="M2164" s="7">
        <v>1201560.5</v>
      </c>
      <c r="N2164" s="8">
        <v>729720</v>
      </c>
    </row>
    <row r="2165" spans="1:14" x14ac:dyDescent="0.25">
      <c r="A2165" s="9">
        <v>44652</v>
      </c>
      <c r="B2165" s="8" t="s">
        <v>17</v>
      </c>
      <c r="C2165" s="7">
        <v>726242.77</v>
      </c>
      <c r="D2165" s="8">
        <v>664180</v>
      </c>
      <c r="E2165" s="7">
        <v>184276.08</v>
      </c>
      <c r="F2165" s="8">
        <v>13142</v>
      </c>
      <c r="G2165" s="7">
        <v>73063.490000000005</v>
      </c>
      <c r="H2165" s="8">
        <v>41304</v>
      </c>
      <c r="I2165" s="7">
        <v>163631.87</v>
      </c>
      <c r="J2165" s="8">
        <v>4</v>
      </c>
      <c r="K2165" s="7">
        <v>41420.559999999998</v>
      </c>
      <c r="L2165" s="8">
        <v>11090</v>
      </c>
      <c r="M2165" s="7">
        <v>1188634.77</v>
      </c>
      <c r="N2165" s="8">
        <v>729720</v>
      </c>
    </row>
    <row r="2166" spans="1:14" x14ac:dyDescent="0.25">
      <c r="A2166" s="9">
        <v>44652</v>
      </c>
      <c r="B2166" s="8" t="s">
        <v>18</v>
      </c>
      <c r="C2166" s="7">
        <v>748846.83</v>
      </c>
      <c r="D2166" s="8">
        <v>664180</v>
      </c>
      <c r="E2166" s="7">
        <v>192177.41</v>
      </c>
      <c r="F2166" s="8">
        <v>13142</v>
      </c>
      <c r="G2166" s="7">
        <v>74266.600000000006</v>
      </c>
      <c r="H2166" s="8">
        <v>41304</v>
      </c>
      <c r="I2166" s="7">
        <v>164355.57999999999</v>
      </c>
      <c r="J2166" s="8">
        <v>4</v>
      </c>
      <c r="K2166" s="7">
        <v>42458.11</v>
      </c>
      <c r="L2166" s="8">
        <v>11090</v>
      </c>
      <c r="M2166" s="7">
        <v>1222104.53</v>
      </c>
      <c r="N2166" s="8">
        <v>729720</v>
      </c>
    </row>
    <row r="2167" spans="1:14" x14ac:dyDescent="0.25">
      <c r="A2167" s="9">
        <v>44652</v>
      </c>
      <c r="B2167" s="8" t="s">
        <v>19</v>
      </c>
      <c r="C2167" s="7">
        <v>801566.46</v>
      </c>
      <c r="D2167" s="8">
        <v>664180</v>
      </c>
      <c r="E2167" s="7">
        <v>208674.74</v>
      </c>
      <c r="F2167" s="8">
        <v>13142</v>
      </c>
      <c r="G2167" s="7">
        <v>76211.210000000006</v>
      </c>
      <c r="H2167" s="8">
        <v>41304</v>
      </c>
      <c r="I2167" s="7">
        <v>182960.41</v>
      </c>
      <c r="J2167" s="8">
        <v>4</v>
      </c>
      <c r="K2167" s="7">
        <v>41310.6</v>
      </c>
      <c r="L2167" s="8">
        <v>11090</v>
      </c>
      <c r="M2167" s="7">
        <v>1310723.42</v>
      </c>
      <c r="N2167" s="8">
        <v>729720</v>
      </c>
    </row>
    <row r="2168" spans="1:14" x14ac:dyDescent="0.25">
      <c r="A2168" s="9">
        <v>44652</v>
      </c>
      <c r="B2168" s="8" t="s">
        <v>20</v>
      </c>
      <c r="C2168" s="7">
        <v>883309.06</v>
      </c>
      <c r="D2168" s="8">
        <v>664180</v>
      </c>
      <c r="E2168" s="7">
        <v>230580.19</v>
      </c>
      <c r="F2168" s="8">
        <v>13142</v>
      </c>
      <c r="G2168" s="7">
        <v>81347.81</v>
      </c>
      <c r="H2168" s="8">
        <v>41304</v>
      </c>
      <c r="I2168" s="7">
        <v>172684.97</v>
      </c>
      <c r="J2168" s="8">
        <v>4</v>
      </c>
      <c r="K2168" s="7">
        <v>34431.660000000003</v>
      </c>
      <c r="L2168" s="8">
        <v>11090</v>
      </c>
      <c r="M2168" s="7">
        <v>1402353.69</v>
      </c>
      <c r="N2168" s="8">
        <v>729720</v>
      </c>
    </row>
    <row r="2169" spans="1:14" x14ac:dyDescent="0.25">
      <c r="A2169" s="9">
        <v>44652</v>
      </c>
      <c r="B2169" s="8" t="s">
        <v>21</v>
      </c>
      <c r="C2169" s="7">
        <v>944867.07</v>
      </c>
      <c r="D2169" s="8">
        <v>664180</v>
      </c>
      <c r="E2169" s="7">
        <v>256770.61</v>
      </c>
      <c r="F2169" s="8">
        <v>13142</v>
      </c>
      <c r="G2169" s="7">
        <v>88352.81</v>
      </c>
      <c r="H2169" s="8">
        <v>41304</v>
      </c>
      <c r="I2169" s="7">
        <v>182955.11</v>
      </c>
      <c r="J2169" s="8">
        <v>4</v>
      </c>
      <c r="K2169" s="7">
        <v>12579.01</v>
      </c>
      <c r="L2169" s="8">
        <v>11090</v>
      </c>
      <c r="M2169" s="7">
        <v>1485524.61</v>
      </c>
      <c r="N2169" s="8">
        <v>729720</v>
      </c>
    </row>
    <row r="2170" spans="1:14" x14ac:dyDescent="0.25">
      <c r="A2170" s="9">
        <v>44652</v>
      </c>
      <c r="B2170" s="8" t="s">
        <v>22</v>
      </c>
      <c r="C2170" s="7">
        <v>957040.18</v>
      </c>
      <c r="D2170" s="8">
        <v>664180</v>
      </c>
      <c r="E2170" s="7">
        <v>281377.53999999998</v>
      </c>
      <c r="F2170" s="8">
        <v>13142</v>
      </c>
      <c r="G2170" s="7">
        <v>95986.6</v>
      </c>
      <c r="H2170" s="8">
        <v>41304</v>
      </c>
      <c r="I2170" s="7">
        <v>185593.66</v>
      </c>
      <c r="J2170" s="8">
        <v>4</v>
      </c>
      <c r="K2170" s="7">
        <v>6465.48</v>
      </c>
      <c r="L2170" s="8">
        <v>11090</v>
      </c>
      <c r="M2170" s="7">
        <v>1526463.46</v>
      </c>
      <c r="N2170" s="8">
        <v>729720</v>
      </c>
    </row>
    <row r="2171" spans="1:14" x14ac:dyDescent="0.25">
      <c r="A2171" s="9">
        <v>44652</v>
      </c>
      <c r="B2171" s="8" t="s">
        <v>23</v>
      </c>
      <c r="C2171" s="7">
        <v>948119.68</v>
      </c>
      <c r="D2171" s="8">
        <v>664180</v>
      </c>
      <c r="E2171" s="7">
        <v>292225.77</v>
      </c>
      <c r="F2171" s="8">
        <v>13142</v>
      </c>
      <c r="G2171" s="7">
        <v>103134.94</v>
      </c>
      <c r="H2171" s="8">
        <v>41304</v>
      </c>
      <c r="I2171" s="7">
        <v>186475.11</v>
      </c>
      <c r="J2171" s="8">
        <v>4</v>
      </c>
      <c r="K2171" s="7">
        <v>6132.88</v>
      </c>
      <c r="L2171" s="8">
        <v>11090</v>
      </c>
      <c r="M2171" s="7">
        <v>1536088.38</v>
      </c>
      <c r="N2171" s="8">
        <v>729720</v>
      </c>
    </row>
    <row r="2172" spans="1:14" x14ac:dyDescent="0.25">
      <c r="A2172" s="9">
        <v>44652</v>
      </c>
      <c r="B2172" s="8" t="s">
        <v>24</v>
      </c>
      <c r="C2172" s="7">
        <v>932713.76</v>
      </c>
      <c r="D2172" s="8">
        <v>664180</v>
      </c>
      <c r="E2172" s="7">
        <v>303096.26</v>
      </c>
      <c r="F2172" s="8">
        <v>13142</v>
      </c>
      <c r="G2172" s="7">
        <v>108721.1</v>
      </c>
      <c r="H2172" s="8">
        <v>41304</v>
      </c>
      <c r="I2172" s="7">
        <v>187964.09</v>
      </c>
      <c r="J2172" s="8">
        <v>4</v>
      </c>
      <c r="K2172" s="7">
        <v>6408.3</v>
      </c>
      <c r="L2172" s="8">
        <v>11090</v>
      </c>
      <c r="M2172" s="7">
        <v>1538903.51</v>
      </c>
      <c r="N2172" s="8">
        <v>729720</v>
      </c>
    </row>
    <row r="2173" spans="1:14" x14ac:dyDescent="0.25">
      <c r="A2173" s="9">
        <v>44652</v>
      </c>
      <c r="B2173" s="8" t="s">
        <v>25</v>
      </c>
      <c r="C2173" s="7">
        <v>912260.89</v>
      </c>
      <c r="D2173" s="8">
        <v>664180</v>
      </c>
      <c r="E2173" s="7">
        <v>296290.84000000003</v>
      </c>
      <c r="F2173" s="8">
        <v>13142</v>
      </c>
      <c r="G2173" s="7">
        <v>108203.94</v>
      </c>
      <c r="H2173" s="8">
        <v>41304</v>
      </c>
      <c r="I2173" s="7">
        <v>171412.18</v>
      </c>
      <c r="J2173" s="8">
        <v>4</v>
      </c>
      <c r="K2173" s="7">
        <v>5730.29</v>
      </c>
      <c r="L2173" s="8">
        <v>11090</v>
      </c>
      <c r="M2173" s="7">
        <v>1493898.14</v>
      </c>
      <c r="N2173" s="8">
        <v>729720</v>
      </c>
    </row>
    <row r="2174" spans="1:14" x14ac:dyDescent="0.25">
      <c r="A2174" s="9">
        <v>44652</v>
      </c>
      <c r="B2174" s="8" t="s">
        <v>26</v>
      </c>
      <c r="C2174" s="7">
        <v>908611.35</v>
      </c>
      <c r="D2174" s="8">
        <v>664180</v>
      </c>
      <c r="E2174" s="7">
        <v>298771.33</v>
      </c>
      <c r="F2174" s="8">
        <v>13142</v>
      </c>
      <c r="G2174" s="7">
        <v>108485.29</v>
      </c>
      <c r="H2174" s="8">
        <v>41304</v>
      </c>
      <c r="I2174" s="7">
        <v>172502.04</v>
      </c>
      <c r="J2174" s="8">
        <v>4</v>
      </c>
      <c r="K2174" s="7">
        <v>6461.39</v>
      </c>
      <c r="L2174" s="8">
        <v>11090</v>
      </c>
      <c r="M2174" s="7">
        <v>1494831.4</v>
      </c>
      <c r="N2174" s="8">
        <v>729720</v>
      </c>
    </row>
    <row r="2175" spans="1:14" x14ac:dyDescent="0.25">
      <c r="A2175" s="9">
        <v>44652</v>
      </c>
      <c r="B2175" s="8" t="s">
        <v>27</v>
      </c>
      <c r="C2175" s="7">
        <v>886926.3</v>
      </c>
      <c r="D2175" s="8">
        <v>664180</v>
      </c>
      <c r="E2175" s="7">
        <v>292309.05</v>
      </c>
      <c r="F2175" s="8">
        <v>13142</v>
      </c>
      <c r="G2175" s="7">
        <v>106070.13</v>
      </c>
      <c r="H2175" s="8">
        <v>41304</v>
      </c>
      <c r="I2175" s="7">
        <v>168387.09</v>
      </c>
      <c r="J2175" s="8">
        <v>4</v>
      </c>
      <c r="K2175" s="7">
        <v>5940.62</v>
      </c>
      <c r="L2175" s="8">
        <v>11090</v>
      </c>
      <c r="M2175" s="7">
        <v>1459633.19</v>
      </c>
      <c r="N2175" s="8">
        <v>729720</v>
      </c>
    </row>
    <row r="2176" spans="1:14" x14ac:dyDescent="0.25">
      <c r="A2176" s="9">
        <v>44652</v>
      </c>
      <c r="B2176" s="8" t="s">
        <v>28</v>
      </c>
      <c r="C2176" s="7">
        <v>868743.37</v>
      </c>
      <c r="D2176" s="8">
        <v>664180</v>
      </c>
      <c r="E2176" s="7">
        <v>289750.40000000002</v>
      </c>
      <c r="F2176" s="8">
        <v>13142</v>
      </c>
      <c r="G2176" s="7">
        <v>105090.81</v>
      </c>
      <c r="H2176" s="8">
        <v>41304</v>
      </c>
      <c r="I2176" s="7">
        <v>172076.16</v>
      </c>
      <c r="J2176" s="8">
        <v>4</v>
      </c>
      <c r="K2176" s="7">
        <v>6480.18</v>
      </c>
      <c r="L2176" s="8">
        <v>11090</v>
      </c>
      <c r="M2176" s="7">
        <v>1442140.92</v>
      </c>
      <c r="N2176" s="8">
        <v>729720</v>
      </c>
    </row>
    <row r="2177" spans="1:14" x14ac:dyDescent="0.25">
      <c r="A2177" s="9">
        <v>44652</v>
      </c>
      <c r="B2177" s="8" t="s">
        <v>29</v>
      </c>
      <c r="C2177" s="7">
        <v>865901.29</v>
      </c>
      <c r="D2177" s="8">
        <v>664180</v>
      </c>
      <c r="E2177" s="7">
        <v>267240.87</v>
      </c>
      <c r="F2177" s="8">
        <v>13142</v>
      </c>
      <c r="G2177" s="7">
        <v>99430.64</v>
      </c>
      <c r="H2177" s="8">
        <v>41304</v>
      </c>
      <c r="I2177" s="7">
        <v>168827.3</v>
      </c>
      <c r="J2177" s="8">
        <v>4</v>
      </c>
      <c r="K2177" s="7">
        <v>5308.93</v>
      </c>
      <c r="L2177" s="8">
        <v>11090</v>
      </c>
      <c r="M2177" s="7">
        <v>1406709.03</v>
      </c>
      <c r="N2177" s="8">
        <v>729720</v>
      </c>
    </row>
    <row r="2178" spans="1:14" x14ac:dyDescent="0.25">
      <c r="A2178" s="9">
        <v>44652</v>
      </c>
      <c r="B2178" s="8" t="s">
        <v>30</v>
      </c>
      <c r="C2178" s="7">
        <v>894934.05</v>
      </c>
      <c r="D2178" s="8">
        <v>664180</v>
      </c>
      <c r="E2178" s="7">
        <v>262879.88</v>
      </c>
      <c r="F2178" s="8">
        <v>13142</v>
      </c>
      <c r="G2178" s="7">
        <v>97080.53</v>
      </c>
      <c r="H2178" s="8">
        <v>41304</v>
      </c>
      <c r="I2178" s="7">
        <v>166070.09</v>
      </c>
      <c r="J2178" s="8">
        <v>4</v>
      </c>
      <c r="K2178" s="7">
        <v>6776.74</v>
      </c>
      <c r="L2178" s="8">
        <v>11090</v>
      </c>
      <c r="M2178" s="7">
        <v>1427741.29</v>
      </c>
      <c r="N2178" s="8">
        <v>729720</v>
      </c>
    </row>
    <row r="2179" spans="1:14" x14ac:dyDescent="0.25">
      <c r="A2179" s="9">
        <v>44652</v>
      </c>
      <c r="B2179" s="8" t="s">
        <v>31</v>
      </c>
      <c r="C2179" s="7">
        <v>922220.19</v>
      </c>
      <c r="D2179" s="8">
        <v>664180</v>
      </c>
      <c r="E2179" s="7">
        <v>241877.96</v>
      </c>
      <c r="F2179" s="8">
        <v>13142</v>
      </c>
      <c r="G2179" s="7">
        <v>87533.81</v>
      </c>
      <c r="H2179" s="8">
        <v>41304</v>
      </c>
      <c r="I2179" s="7">
        <v>159062.65</v>
      </c>
      <c r="J2179" s="8">
        <v>4</v>
      </c>
      <c r="K2179" s="7">
        <v>6443.53</v>
      </c>
      <c r="L2179" s="8">
        <v>11090</v>
      </c>
      <c r="M2179" s="7">
        <v>1417138.14</v>
      </c>
      <c r="N2179" s="8">
        <v>729720</v>
      </c>
    </row>
    <row r="2180" spans="1:14" x14ac:dyDescent="0.25">
      <c r="A2180" s="9">
        <v>44652</v>
      </c>
      <c r="B2180" s="8" t="s">
        <v>32</v>
      </c>
      <c r="C2180" s="7">
        <v>922379.96</v>
      </c>
      <c r="D2180" s="8">
        <v>664180</v>
      </c>
      <c r="E2180" s="7">
        <v>233962.77</v>
      </c>
      <c r="F2180" s="8">
        <v>13142</v>
      </c>
      <c r="G2180" s="7">
        <v>82450.570000000007</v>
      </c>
      <c r="H2180" s="8">
        <v>41304</v>
      </c>
      <c r="I2180" s="7">
        <v>165195.21</v>
      </c>
      <c r="J2180" s="8">
        <v>4</v>
      </c>
      <c r="K2180" s="7">
        <v>7014.79</v>
      </c>
      <c r="L2180" s="8">
        <v>11090</v>
      </c>
      <c r="M2180" s="7">
        <v>1411003.3</v>
      </c>
      <c r="N2180" s="8">
        <v>729720</v>
      </c>
    </row>
    <row r="2181" spans="1:14" x14ac:dyDescent="0.25">
      <c r="A2181" s="9">
        <v>44652</v>
      </c>
      <c r="B2181" s="8" t="s">
        <v>33</v>
      </c>
      <c r="C2181" s="7">
        <v>936743.6</v>
      </c>
      <c r="D2181" s="8">
        <v>664180</v>
      </c>
      <c r="E2181" s="7">
        <v>228290.07</v>
      </c>
      <c r="F2181" s="8">
        <v>13142</v>
      </c>
      <c r="G2181" s="7">
        <v>80963.14</v>
      </c>
      <c r="H2181" s="8">
        <v>41304</v>
      </c>
      <c r="I2181" s="7">
        <v>144056.41</v>
      </c>
      <c r="J2181" s="8">
        <v>4</v>
      </c>
      <c r="K2181" s="7">
        <v>6871.86</v>
      </c>
      <c r="L2181" s="8">
        <v>11090</v>
      </c>
      <c r="M2181" s="7">
        <v>1396925.08</v>
      </c>
      <c r="N2181" s="8">
        <v>729720</v>
      </c>
    </row>
    <row r="2182" spans="1:14" x14ac:dyDescent="0.25">
      <c r="A2182" s="9">
        <v>44652</v>
      </c>
      <c r="B2182" s="8" t="s">
        <v>34</v>
      </c>
      <c r="C2182" s="7">
        <v>981200.89</v>
      </c>
      <c r="D2182" s="8">
        <v>664180</v>
      </c>
      <c r="E2182" s="7">
        <v>232128.11</v>
      </c>
      <c r="F2182" s="8">
        <v>13142</v>
      </c>
      <c r="G2182" s="7">
        <v>85352.11</v>
      </c>
      <c r="H2182" s="8">
        <v>41304</v>
      </c>
      <c r="I2182" s="7">
        <v>168665.05</v>
      </c>
      <c r="J2182" s="8">
        <v>4</v>
      </c>
      <c r="K2182" s="7">
        <v>23112.38</v>
      </c>
      <c r="L2182" s="8">
        <v>11090</v>
      </c>
      <c r="M2182" s="7">
        <v>1490458.54</v>
      </c>
      <c r="N2182" s="8">
        <v>729720</v>
      </c>
    </row>
    <row r="2183" spans="1:14" x14ac:dyDescent="0.25">
      <c r="A2183" s="9">
        <v>44652</v>
      </c>
      <c r="B2183" s="8" t="s">
        <v>35</v>
      </c>
      <c r="C2183" s="7">
        <v>970101.85</v>
      </c>
      <c r="D2183" s="8">
        <v>664180</v>
      </c>
      <c r="E2183" s="7">
        <v>211985.53</v>
      </c>
      <c r="F2183" s="8">
        <v>13142</v>
      </c>
      <c r="G2183" s="7">
        <v>80650.75</v>
      </c>
      <c r="H2183" s="8">
        <v>41304</v>
      </c>
      <c r="I2183" s="7">
        <v>167178.6</v>
      </c>
      <c r="J2183" s="8">
        <v>4</v>
      </c>
      <c r="K2183" s="7">
        <v>29946.84</v>
      </c>
      <c r="L2183" s="8">
        <v>11090</v>
      </c>
      <c r="M2183" s="7">
        <v>1459863.57</v>
      </c>
      <c r="N2183" s="8">
        <v>729720</v>
      </c>
    </row>
    <row r="2184" spans="1:14" x14ac:dyDescent="0.25">
      <c r="A2184" s="9">
        <v>44652</v>
      </c>
      <c r="B2184" s="8" t="s">
        <v>36</v>
      </c>
      <c r="C2184" s="7">
        <v>946623.83</v>
      </c>
      <c r="D2184" s="8">
        <v>664180</v>
      </c>
      <c r="E2184" s="7">
        <v>208749.09</v>
      </c>
      <c r="F2184" s="8">
        <v>13142</v>
      </c>
      <c r="G2184" s="7">
        <v>80232.81</v>
      </c>
      <c r="H2184" s="8">
        <v>41304</v>
      </c>
      <c r="I2184" s="7">
        <v>165307.57999999999</v>
      </c>
      <c r="J2184" s="8">
        <v>4</v>
      </c>
      <c r="K2184" s="7">
        <v>36973.800000000003</v>
      </c>
      <c r="L2184" s="8">
        <v>11090</v>
      </c>
      <c r="M2184" s="7">
        <v>1437887.11</v>
      </c>
      <c r="N2184" s="8">
        <v>729720</v>
      </c>
    </row>
    <row r="2185" spans="1:14" x14ac:dyDescent="0.25">
      <c r="A2185" s="9">
        <v>44652</v>
      </c>
      <c r="B2185" s="8" t="s">
        <v>37</v>
      </c>
      <c r="C2185" s="7">
        <v>903982.14</v>
      </c>
      <c r="D2185" s="8">
        <v>664180</v>
      </c>
      <c r="E2185" s="7">
        <v>199619.41</v>
      </c>
      <c r="F2185" s="8">
        <v>13142</v>
      </c>
      <c r="G2185" s="7">
        <v>79212.800000000003</v>
      </c>
      <c r="H2185" s="8">
        <v>41304</v>
      </c>
      <c r="I2185" s="7">
        <v>163675.99</v>
      </c>
      <c r="J2185" s="8">
        <v>4</v>
      </c>
      <c r="K2185" s="7">
        <v>39227.089999999997</v>
      </c>
      <c r="L2185" s="8">
        <v>11090</v>
      </c>
      <c r="M2185" s="7">
        <v>1385717.43</v>
      </c>
      <c r="N2185" s="8">
        <v>729720</v>
      </c>
    </row>
    <row r="2186" spans="1:14" x14ac:dyDescent="0.25">
      <c r="A2186" s="9">
        <v>44652</v>
      </c>
      <c r="B2186" s="8" t="s">
        <v>38</v>
      </c>
      <c r="C2186" s="7">
        <v>872230.69</v>
      </c>
      <c r="D2186" s="8">
        <v>664180</v>
      </c>
      <c r="E2186" s="7">
        <v>195357.69</v>
      </c>
      <c r="F2186" s="8">
        <v>13142</v>
      </c>
      <c r="G2186" s="7">
        <v>78916.56</v>
      </c>
      <c r="H2186" s="8">
        <v>41304</v>
      </c>
      <c r="I2186" s="7">
        <v>170959.35999999999</v>
      </c>
      <c r="J2186" s="8">
        <v>4</v>
      </c>
      <c r="K2186" s="7">
        <v>41182.230000000003</v>
      </c>
      <c r="L2186" s="8">
        <v>11090</v>
      </c>
      <c r="M2186" s="7">
        <v>1358646.53</v>
      </c>
      <c r="N2186" s="8">
        <v>729720</v>
      </c>
    </row>
    <row r="2187" spans="1:14" x14ac:dyDescent="0.25">
      <c r="A2187" s="9">
        <v>44653</v>
      </c>
      <c r="B2187" s="8" t="s">
        <v>15</v>
      </c>
      <c r="C2187" s="7">
        <v>852669</v>
      </c>
      <c r="D2187" s="8">
        <v>664180</v>
      </c>
      <c r="E2187" s="7">
        <v>200610.57</v>
      </c>
      <c r="F2187" s="8">
        <v>13142</v>
      </c>
      <c r="G2187" s="7">
        <v>77217.55</v>
      </c>
      <c r="H2187" s="8">
        <v>41304</v>
      </c>
      <c r="I2187" s="7">
        <v>167012.53</v>
      </c>
      <c r="J2187" s="8">
        <v>4</v>
      </c>
      <c r="K2187" s="7">
        <v>35506.769999999997</v>
      </c>
      <c r="L2187" s="8">
        <v>11090</v>
      </c>
      <c r="M2187" s="7">
        <v>1333016.42</v>
      </c>
      <c r="N2187" s="8">
        <v>729720</v>
      </c>
    </row>
    <row r="2188" spans="1:14" x14ac:dyDescent="0.25">
      <c r="A2188" s="9">
        <v>44653</v>
      </c>
      <c r="B2188" s="8" t="s">
        <v>16</v>
      </c>
      <c r="C2188" s="7">
        <v>852172.44</v>
      </c>
      <c r="D2188" s="8">
        <v>664180</v>
      </c>
      <c r="E2188" s="7">
        <v>201669.43</v>
      </c>
      <c r="F2188" s="8">
        <v>13142</v>
      </c>
      <c r="G2188" s="7">
        <v>77248.2</v>
      </c>
      <c r="H2188" s="8">
        <v>41304</v>
      </c>
      <c r="I2188" s="7">
        <v>170412.79999999999</v>
      </c>
      <c r="J2188" s="8">
        <v>4</v>
      </c>
      <c r="K2188" s="7">
        <v>33082.660000000003</v>
      </c>
      <c r="L2188" s="8">
        <v>11090</v>
      </c>
      <c r="M2188" s="7">
        <v>1334585.53</v>
      </c>
      <c r="N2188" s="8">
        <v>729720</v>
      </c>
    </row>
    <row r="2189" spans="1:14" x14ac:dyDescent="0.25">
      <c r="A2189" s="9">
        <v>44653</v>
      </c>
      <c r="B2189" s="8" t="s">
        <v>17</v>
      </c>
      <c r="C2189" s="7">
        <v>865025.23</v>
      </c>
      <c r="D2189" s="8">
        <v>664180</v>
      </c>
      <c r="E2189" s="7">
        <v>210632.95999999999</v>
      </c>
      <c r="F2189" s="8">
        <v>13142</v>
      </c>
      <c r="G2189" s="7">
        <v>79265.850000000006</v>
      </c>
      <c r="H2189" s="8">
        <v>41304</v>
      </c>
      <c r="I2189" s="7">
        <v>143316.07</v>
      </c>
      <c r="J2189" s="8">
        <v>4</v>
      </c>
      <c r="K2189" s="7">
        <v>40179.61</v>
      </c>
      <c r="L2189" s="8">
        <v>11090</v>
      </c>
      <c r="M2189" s="7">
        <v>1338419.72</v>
      </c>
      <c r="N2189" s="8">
        <v>729720</v>
      </c>
    </row>
    <row r="2190" spans="1:14" x14ac:dyDescent="0.25">
      <c r="A2190" s="9">
        <v>44653</v>
      </c>
      <c r="B2190" s="8" t="s">
        <v>18</v>
      </c>
      <c r="C2190" s="7">
        <v>883624.12</v>
      </c>
      <c r="D2190" s="8">
        <v>664180</v>
      </c>
      <c r="E2190" s="7">
        <v>212275.99</v>
      </c>
      <c r="F2190" s="8">
        <v>13142</v>
      </c>
      <c r="G2190" s="7">
        <v>79030.33</v>
      </c>
      <c r="H2190" s="8">
        <v>41304</v>
      </c>
      <c r="I2190" s="7">
        <v>149247.29999999999</v>
      </c>
      <c r="J2190" s="8">
        <v>4</v>
      </c>
      <c r="K2190" s="7">
        <v>38004.17</v>
      </c>
      <c r="L2190" s="8">
        <v>11090</v>
      </c>
      <c r="M2190" s="7">
        <v>1362181.91</v>
      </c>
      <c r="N2190" s="8">
        <v>729720</v>
      </c>
    </row>
    <row r="2191" spans="1:14" x14ac:dyDescent="0.25">
      <c r="A2191" s="9">
        <v>44653</v>
      </c>
      <c r="B2191" s="8" t="s">
        <v>19</v>
      </c>
      <c r="C2191" s="7">
        <v>917030.07</v>
      </c>
      <c r="D2191" s="8">
        <v>664180</v>
      </c>
      <c r="E2191" s="7">
        <v>218439.91</v>
      </c>
      <c r="F2191" s="8">
        <v>13142</v>
      </c>
      <c r="G2191" s="7">
        <v>80669.52</v>
      </c>
      <c r="H2191" s="8">
        <v>41304</v>
      </c>
      <c r="I2191" s="7">
        <v>171781.59</v>
      </c>
      <c r="J2191" s="8">
        <v>4</v>
      </c>
      <c r="K2191" s="7">
        <v>35983.99</v>
      </c>
      <c r="L2191" s="8">
        <v>11090</v>
      </c>
      <c r="M2191" s="7">
        <v>1423905.08</v>
      </c>
      <c r="N2191" s="8">
        <v>729720</v>
      </c>
    </row>
    <row r="2192" spans="1:14" x14ac:dyDescent="0.25">
      <c r="A2192" s="9">
        <v>44653</v>
      </c>
      <c r="B2192" s="8" t="s">
        <v>20</v>
      </c>
      <c r="C2192" s="7">
        <v>969515.39</v>
      </c>
      <c r="D2192" s="8">
        <v>664180</v>
      </c>
      <c r="E2192" s="7">
        <v>234426.53</v>
      </c>
      <c r="F2192" s="8">
        <v>13142</v>
      </c>
      <c r="G2192" s="7">
        <v>82608.05</v>
      </c>
      <c r="H2192" s="8">
        <v>41304</v>
      </c>
      <c r="I2192" s="7">
        <v>168735.59</v>
      </c>
      <c r="J2192" s="8">
        <v>4</v>
      </c>
      <c r="K2192" s="7">
        <v>33647.5</v>
      </c>
      <c r="L2192" s="8">
        <v>11090</v>
      </c>
      <c r="M2192" s="7">
        <v>1488933.06</v>
      </c>
      <c r="N2192" s="8">
        <v>729720</v>
      </c>
    </row>
    <row r="2193" spans="1:14" x14ac:dyDescent="0.25">
      <c r="A2193" s="9">
        <v>44653</v>
      </c>
      <c r="B2193" s="8" t="s">
        <v>21</v>
      </c>
      <c r="C2193" s="7">
        <v>1022575.52</v>
      </c>
      <c r="D2193" s="8">
        <v>664180</v>
      </c>
      <c r="E2193" s="7">
        <v>231038.35</v>
      </c>
      <c r="F2193" s="8">
        <v>13142</v>
      </c>
      <c r="G2193" s="7">
        <v>79807.350000000006</v>
      </c>
      <c r="H2193" s="8">
        <v>41304</v>
      </c>
      <c r="I2193" s="7">
        <v>181455.56</v>
      </c>
      <c r="J2193" s="8">
        <v>4</v>
      </c>
      <c r="K2193" s="7">
        <v>10760.6</v>
      </c>
      <c r="L2193" s="8">
        <v>11090</v>
      </c>
      <c r="M2193" s="7">
        <v>1525637.38</v>
      </c>
      <c r="N2193" s="8">
        <v>729720</v>
      </c>
    </row>
    <row r="2194" spans="1:14" x14ac:dyDescent="0.25">
      <c r="A2194" s="9">
        <v>44653</v>
      </c>
      <c r="B2194" s="8" t="s">
        <v>22</v>
      </c>
      <c r="C2194" s="7">
        <v>1038122.51</v>
      </c>
      <c r="D2194" s="8">
        <v>664180</v>
      </c>
      <c r="E2194" s="7">
        <v>238030.88</v>
      </c>
      <c r="F2194" s="8">
        <v>13142</v>
      </c>
      <c r="G2194" s="7">
        <v>80714.36</v>
      </c>
      <c r="H2194" s="8">
        <v>41304</v>
      </c>
      <c r="I2194" s="7">
        <v>197805.64</v>
      </c>
      <c r="J2194" s="8">
        <v>4</v>
      </c>
      <c r="K2194" s="7">
        <v>5849.57</v>
      </c>
      <c r="L2194" s="8">
        <v>11090</v>
      </c>
      <c r="M2194" s="7">
        <v>1560522.96</v>
      </c>
      <c r="N2194" s="8">
        <v>729720</v>
      </c>
    </row>
    <row r="2195" spans="1:14" x14ac:dyDescent="0.25">
      <c r="A2195" s="9">
        <v>44653</v>
      </c>
      <c r="B2195" s="8" t="s">
        <v>23</v>
      </c>
      <c r="C2195" s="7">
        <v>989861.54</v>
      </c>
      <c r="D2195" s="8">
        <v>664180</v>
      </c>
      <c r="E2195" s="7">
        <v>249178.33</v>
      </c>
      <c r="F2195" s="8">
        <v>13142</v>
      </c>
      <c r="G2195" s="7">
        <v>82247.73</v>
      </c>
      <c r="H2195" s="8">
        <v>41304</v>
      </c>
      <c r="I2195" s="7">
        <v>192371.32</v>
      </c>
      <c r="J2195" s="8">
        <v>4</v>
      </c>
      <c r="K2195" s="7">
        <v>5990.58</v>
      </c>
      <c r="L2195" s="8">
        <v>11090</v>
      </c>
      <c r="M2195" s="7">
        <v>1519649.5</v>
      </c>
      <c r="N2195" s="8">
        <v>729720</v>
      </c>
    </row>
    <row r="2196" spans="1:14" x14ac:dyDescent="0.25">
      <c r="A2196" s="9">
        <v>44653</v>
      </c>
      <c r="B2196" s="8" t="s">
        <v>24</v>
      </c>
      <c r="C2196" s="7">
        <v>938384.99</v>
      </c>
      <c r="D2196" s="8">
        <v>664180</v>
      </c>
      <c r="E2196" s="7">
        <v>239787.97</v>
      </c>
      <c r="F2196" s="8">
        <v>13142</v>
      </c>
      <c r="G2196" s="7">
        <v>82854.22</v>
      </c>
      <c r="H2196" s="8">
        <v>41304</v>
      </c>
      <c r="I2196" s="7">
        <v>163258.45000000001</v>
      </c>
      <c r="J2196" s="8">
        <v>4</v>
      </c>
      <c r="K2196" s="7">
        <v>5418.27</v>
      </c>
      <c r="L2196" s="8">
        <v>11090</v>
      </c>
      <c r="M2196" s="7">
        <v>1429703.9</v>
      </c>
      <c r="N2196" s="8">
        <v>729720</v>
      </c>
    </row>
    <row r="2197" spans="1:14" x14ac:dyDescent="0.25">
      <c r="A2197" s="9">
        <v>44653</v>
      </c>
      <c r="B2197" s="8" t="s">
        <v>25</v>
      </c>
      <c r="C2197" s="7">
        <v>905735.87</v>
      </c>
      <c r="D2197" s="8">
        <v>664180</v>
      </c>
      <c r="E2197" s="7">
        <v>243466.98</v>
      </c>
      <c r="F2197" s="8">
        <v>13142</v>
      </c>
      <c r="G2197" s="7">
        <v>84082.49</v>
      </c>
      <c r="H2197" s="8">
        <v>41304</v>
      </c>
      <c r="I2197" s="7">
        <v>168767.35999999999</v>
      </c>
      <c r="J2197" s="8">
        <v>4</v>
      </c>
      <c r="K2197" s="7">
        <v>6083.38</v>
      </c>
      <c r="L2197" s="8">
        <v>11090</v>
      </c>
      <c r="M2197" s="7">
        <v>1408136.08</v>
      </c>
      <c r="N2197" s="8">
        <v>729720</v>
      </c>
    </row>
    <row r="2198" spans="1:14" x14ac:dyDescent="0.25">
      <c r="A2198" s="9">
        <v>44653</v>
      </c>
      <c r="B2198" s="8" t="s">
        <v>26</v>
      </c>
      <c r="C2198" s="7">
        <v>875254.19</v>
      </c>
      <c r="D2198" s="8">
        <v>664180</v>
      </c>
      <c r="E2198" s="7">
        <v>247382.44</v>
      </c>
      <c r="F2198" s="8">
        <v>13142</v>
      </c>
      <c r="G2198" s="7">
        <v>83761.990000000005</v>
      </c>
      <c r="H2198" s="8">
        <v>41304</v>
      </c>
      <c r="I2198" s="7">
        <v>173700.72</v>
      </c>
      <c r="J2198" s="8">
        <v>4</v>
      </c>
      <c r="K2198" s="7">
        <v>7075.11</v>
      </c>
      <c r="L2198" s="8">
        <v>11090</v>
      </c>
      <c r="M2198" s="7">
        <v>1387174.45</v>
      </c>
      <c r="N2198" s="8">
        <v>729720</v>
      </c>
    </row>
    <row r="2199" spans="1:14" x14ac:dyDescent="0.25">
      <c r="A2199" s="9">
        <v>44653</v>
      </c>
      <c r="B2199" s="8" t="s">
        <v>27</v>
      </c>
      <c r="C2199" s="7">
        <v>847647.05</v>
      </c>
      <c r="D2199" s="8">
        <v>664180</v>
      </c>
      <c r="E2199" s="7">
        <v>234637.11</v>
      </c>
      <c r="F2199" s="8">
        <v>13142</v>
      </c>
      <c r="G2199" s="7">
        <v>80251.67</v>
      </c>
      <c r="H2199" s="8">
        <v>41304</v>
      </c>
      <c r="I2199" s="7">
        <v>170905.7</v>
      </c>
      <c r="J2199" s="8">
        <v>4</v>
      </c>
      <c r="K2199" s="7">
        <v>5543.72</v>
      </c>
      <c r="L2199" s="8">
        <v>11090</v>
      </c>
      <c r="M2199" s="7">
        <v>1338985.25</v>
      </c>
      <c r="N2199" s="8">
        <v>729720</v>
      </c>
    </row>
    <row r="2200" spans="1:14" x14ac:dyDescent="0.25">
      <c r="A2200" s="9">
        <v>44653</v>
      </c>
      <c r="B2200" s="8" t="s">
        <v>28</v>
      </c>
      <c r="C2200" s="7">
        <v>815186.36</v>
      </c>
      <c r="D2200" s="8">
        <v>664180</v>
      </c>
      <c r="E2200" s="7">
        <v>240017.11</v>
      </c>
      <c r="F2200" s="8">
        <v>13142</v>
      </c>
      <c r="G2200" s="7">
        <v>79856.7</v>
      </c>
      <c r="H2200" s="8">
        <v>41304</v>
      </c>
      <c r="I2200" s="7">
        <v>169407.66</v>
      </c>
      <c r="J2200" s="8">
        <v>4</v>
      </c>
      <c r="K2200" s="7">
        <v>6386.13</v>
      </c>
      <c r="L2200" s="8">
        <v>11090</v>
      </c>
      <c r="M2200" s="7">
        <v>1310853.96</v>
      </c>
      <c r="N2200" s="8">
        <v>729720</v>
      </c>
    </row>
    <row r="2201" spans="1:14" x14ac:dyDescent="0.25">
      <c r="A2201" s="9">
        <v>44653</v>
      </c>
      <c r="B2201" s="8" t="s">
        <v>29</v>
      </c>
      <c r="C2201" s="7">
        <v>802764.65</v>
      </c>
      <c r="D2201" s="8">
        <v>664180</v>
      </c>
      <c r="E2201" s="7">
        <v>232699.71</v>
      </c>
      <c r="F2201" s="8">
        <v>13142</v>
      </c>
      <c r="G2201" s="7">
        <v>77099.38</v>
      </c>
      <c r="H2201" s="8">
        <v>41304</v>
      </c>
      <c r="I2201" s="7">
        <v>159605.68</v>
      </c>
      <c r="J2201" s="8">
        <v>4</v>
      </c>
      <c r="K2201" s="7">
        <v>6165.06</v>
      </c>
      <c r="L2201" s="8">
        <v>11090</v>
      </c>
      <c r="M2201" s="7">
        <v>1278334.48</v>
      </c>
      <c r="N2201" s="8">
        <v>729720</v>
      </c>
    </row>
    <row r="2202" spans="1:14" x14ac:dyDescent="0.25">
      <c r="A2202" s="9">
        <v>44653</v>
      </c>
      <c r="B2202" s="8" t="s">
        <v>30</v>
      </c>
      <c r="C2202" s="7">
        <v>832051.48</v>
      </c>
      <c r="D2202" s="8">
        <v>664180</v>
      </c>
      <c r="E2202" s="7">
        <v>238119.1</v>
      </c>
      <c r="F2202" s="8">
        <v>13142</v>
      </c>
      <c r="G2202" s="7">
        <v>76446.460000000006</v>
      </c>
      <c r="H2202" s="8">
        <v>41304</v>
      </c>
      <c r="I2202" s="7">
        <v>167663.67000000001</v>
      </c>
      <c r="J2202" s="8">
        <v>4</v>
      </c>
      <c r="K2202" s="7">
        <v>6116.04</v>
      </c>
      <c r="L2202" s="8">
        <v>11090</v>
      </c>
      <c r="M2202" s="7">
        <v>1320396.75</v>
      </c>
      <c r="N2202" s="8">
        <v>729720</v>
      </c>
    </row>
    <row r="2203" spans="1:14" x14ac:dyDescent="0.25">
      <c r="A2203" s="9">
        <v>44653</v>
      </c>
      <c r="B2203" s="8" t="s">
        <v>31</v>
      </c>
      <c r="C2203" s="7">
        <v>860736.57</v>
      </c>
      <c r="D2203" s="8">
        <v>664180</v>
      </c>
      <c r="E2203" s="7">
        <v>240469.16</v>
      </c>
      <c r="F2203" s="8">
        <v>13142</v>
      </c>
      <c r="G2203" s="7">
        <v>76384.45</v>
      </c>
      <c r="H2203" s="8">
        <v>41304</v>
      </c>
      <c r="I2203" s="7">
        <v>163036.20000000001</v>
      </c>
      <c r="J2203" s="8">
        <v>4</v>
      </c>
      <c r="K2203" s="7">
        <v>5532.16</v>
      </c>
      <c r="L2203" s="8">
        <v>11090</v>
      </c>
      <c r="M2203" s="7">
        <v>1346158.54</v>
      </c>
      <c r="N2203" s="8">
        <v>729720</v>
      </c>
    </row>
    <row r="2204" spans="1:14" x14ac:dyDescent="0.25">
      <c r="A2204" s="9">
        <v>44653</v>
      </c>
      <c r="B2204" s="8" t="s">
        <v>32</v>
      </c>
      <c r="C2204" s="7">
        <v>868655.91</v>
      </c>
      <c r="D2204" s="8">
        <v>664180</v>
      </c>
      <c r="E2204" s="7">
        <v>229395.81</v>
      </c>
      <c r="F2204" s="8">
        <v>13142</v>
      </c>
      <c r="G2204" s="7">
        <v>73612.59</v>
      </c>
      <c r="H2204" s="8">
        <v>41304</v>
      </c>
      <c r="I2204" s="7">
        <v>178960.41</v>
      </c>
      <c r="J2204" s="8">
        <v>4</v>
      </c>
      <c r="K2204" s="7">
        <v>6022.92</v>
      </c>
      <c r="L2204" s="8">
        <v>11090</v>
      </c>
      <c r="M2204" s="7">
        <v>1356647.64</v>
      </c>
      <c r="N2204" s="8">
        <v>729720</v>
      </c>
    </row>
    <row r="2205" spans="1:14" x14ac:dyDescent="0.25">
      <c r="A2205" s="9">
        <v>44653</v>
      </c>
      <c r="B2205" s="8" t="s">
        <v>33</v>
      </c>
      <c r="C2205" s="7">
        <v>879446.32</v>
      </c>
      <c r="D2205" s="8">
        <v>664180</v>
      </c>
      <c r="E2205" s="7">
        <v>230032.54</v>
      </c>
      <c r="F2205" s="8">
        <v>13142</v>
      </c>
      <c r="G2205" s="7">
        <v>74282.92</v>
      </c>
      <c r="H2205" s="8">
        <v>41304</v>
      </c>
      <c r="I2205" s="7">
        <v>172518.16</v>
      </c>
      <c r="J2205" s="8">
        <v>4</v>
      </c>
      <c r="K2205" s="7">
        <v>6539.29</v>
      </c>
      <c r="L2205" s="8">
        <v>11090</v>
      </c>
      <c r="M2205" s="7">
        <v>1362819.23</v>
      </c>
      <c r="N2205" s="8">
        <v>729720</v>
      </c>
    </row>
    <row r="2206" spans="1:14" x14ac:dyDescent="0.25">
      <c r="A2206" s="9">
        <v>44653</v>
      </c>
      <c r="B2206" s="8" t="s">
        <v>34</v>
      </c>
      <c r="C2206" s="7">
        <v>906838.28</v>
      </c>
      <c r="D2206" s="8">
        <v>664180</v>
      </c>
      <c r="E2206" s="7">
        <v>240005.45</v>
      </c>
      <c r="F2206" s="8">
        <v>13142</v>
      </c>
      <c r="G2206" s="7">
        <v>79954.240000000005</v>
      </c>
      <c r="H2206" s="8">
        <v>41304</v>
      </c>
      <c r="I2206" s="7">
        <v>175069.01</v>
      </c>
      <c r="J2206" s="8">
        <v>4</v>
      </c>
      <c r="K2206" s="7">
        <v>24800.26</v>
      </c>
      <c r="L2206" s="8">
        <v>11090</v>
      </c>
      <c r="M2206" s="7">
        <v>1426667.24</v>
      </c>
      <c r="N2206" s="8">
        <v>729720</v>
      </c>
    </row>
    <row r="2207" spans="1:14" x14ac:dyDescent="0.25">
      <c r="A2207" s="9">
        <v>44653</v>
      </c>
      <c r="B2207" s="8" t="s">
        <v>35</v>
      </c>
      <c r="C2207" s="7">
        <v>878256.57</v>
      </c>
      <c r="D2207" s="8">
        <v>664180</v>
      </c>
      <c r="E2207" s="7">
        <v>217830.84</v>
      </c>
      <c r="F2207" s="8">
        <v>13142</v>
      </c>
      <c r="G2207" s="7">
        <v>76010</v>
      </c>
      <c r="H2207" s="8">
        <v>41304</v>
      </c>
      <c r="I2207" s="7">
        <v>169928.25</v>
      </c>
      <c r="J2207" s="8">
        <v>4</v>
      </c>
      <c r="K2207" s="7">
        <v>33542.58</v>
      </c>
      <c r="L2207" s="8">
        <v>11090</v>
      </c>
      <c r="M2207" s="7">
        <v>1375568.24</v>
      </c>
      <c r="N2207" s="8">
        <v>729720</v>
      </c>
    </row>
    <row r="2208" spans="1:14" x14ac:dyDescent="0.25">
      <c r="A2208" s="9">
        <v>44653</v>
      </c>
      <c r="B2208" s="8" t="s">
        <v>36</v>
      </c>
      <c r="C2208" s="7">
        <v>838094.19</v>
      </c>
      <c r="D2208" s="8">
        <v>664180</v>
      </c>
      <c r="E2208" s="7">
        <v>207738.57</v>
      </c>
      <c r="F2208" s="8">
        <v>13142</v>
      </c>
      <c r="G2208" s="7">
        <v>74296.5</v>
      </c>
      <c r="H2208" s="8">
        <v>41304</v>
      </c>
      <c r="I2208" s="7">
        <v>160606.07</v>
      </c>
      <c r="J2208" s="8">
        <v>4</v>
      </c>
      <c r="K2208" s="7">
        <v>35261.800000000003</v>
      </c>
      <c r="L2208" s="8">
        <v>11090</v>
      </c>
      <c r="M2208" s="7">
        <v>1315997.1299999999</v>
      </c>
      <c r="N2208" s="8">
        <v>729720</v>
      </c>
    </row>
    <row r="2209" spans="1:14" x14ac:dyDescent="0.25">
      <c r="A2209" s="9">
        <v>44653</v>
      </c>
      <c r="B2209" s="8" t="s">
        <v>37</v>
      </c>
      <c r="C2209" s="7">
        <v>784821.81</v>
      </c>
      <c r="D2209" s="8">
        <v>664180</v>
      </c>
      <c r="E2209" s="7">
        <v>201285.82</v>
      </c>
      <c r="F2209" s="8">
        <v>13142</v>
      </c>
      <c r="G2209" s="7">
        <v>73075.039999999994</v>
      </c>
      <c r="H2209" s="8">
        <v>41304</v>
      </c>
      <c r="I2209" s="7">
        <v>156839.87</v>
      </c>
      <c r="J2209" s="8">
        <v>4</v>
      </c>
      <c r="K2209" s="7">
        <v>38012.699999999997</v>
      </c>
      <c r="L2209" s="8">
        <v>11090</v>
      </c>
      <c r="M2209" s="7">
        <v>1254035.24</v>
      </c>
      <c r="N2209" s="8">
        <v>729720</v>
      </c>
    </row>
    <row r="2210" spans="1:14" x14ac:dyDescent="0.25">
      <c r="A2210" s="9">
        <v>44653</v>
      </c>
      <c r="B2210" s="8" t="s">
        <v>38</v>
      </c>
      <c r="C2210" s="7">
        <v>748547.01</v>
      </c>
      <c r="D2210" s="8">
        <v>664180</v>
      </c>
      <c r="E2210" s="7">
        <v>198911.17</v>
      </c>
      <c r="F2210" s="8">
        <v>13142</v>
      </c>
      <c r="G2210" s="7">
        <v>74776.78</v>
      </c>
      <c r="H2210" s="8">
        <v>41304</v>
      </c>
      <c r="I2210" s="7">
        <v>154667.26</v>
      </c>
      <c r="J2210" s="8">
        <v>4</v>
      </c>
      <c r="K2210" s="7">
        <v>39032.269999999997</v>
      </c>
      <c r="L2210" s="8">
        <v>11090</v>
      </c>
      <c r="M2210" s="7">
        <v>1215934.49</v>
      </c>
      <c r="N2210" s="8">
        <v>729720</v>
      </c>
    </row>
    <row r="2211" spans="1:14" x14ac:dyDescent="0.25">
      <c r="A2211" s="9">
        <v>44654</v>
      </c>
      <c r="B2211" s="8" t="s">
        <v>15</v>
      </c>
      <c r="C2211" s="7">
        <v>716278.68</v>
      </c>
      <c r="D2211" s="8">
        <v>664180</v>
      </c>
      <c r="E2211" s="7">
        <v>195774.11</v>
      </c>
      <c r="F2211" s="8">
        <v>13142</v>
      </c>
      <c r="G2211" s="7">
        <v>72620.22</v>
      </c>
      <c r="H2211" s="8">
        <v>41303</v>
      </c>
      <c r="I2211" s="7">
        <v>161186.37</v>
      </c>
      <c r="J2211" s="8">
        <v>4</v>
      </c>
      <c r="K2211" s="7">
        <v>38855.67</v>
      </c>
      <c r="L2211" s="8">
        <v>11090</v>
      </c>
      <c r="M2211" s="7">
        <v>1184715.05</v>
      </c>
      <c r="N2211" s="8">
        <v>729719</v>
      </c>
    </row>
    <row r="2212" spans="1:14" x14ac:dyDescent="0.25">
      <c r="A2212" s="9">
        <v>44654</v>
      </c>
      <c r="B2212" s="8" t="s">
        <v>16</v>
      </c>
      <c r="C2212" s="7">
        <v>707248.51</v>
      </c>
      <c r="D2212" s="8">
        <v>664180</v>
      </c>
      <c r="E2212" s="7">
        <v>197237.5</v>
      </c>
      <c r="F2212" s="8">
        <v>13142</v>
      </c>
      <c r="G2212" s="7">
        <v>72607.94</v>
      </c>
      <c r="H2212" s="8">
        <v>41303</v>
      </c>
      <c r="I2212" s="7">
        <v>155347.85999999999</v>
      </c>
      <c r="J2212" s="8">
        <v>4</v>
      </c>
      <c r="K2212" s="7">
        <v>40867.54</v>
      </c>
      <c r="L2212" s="8">
        <v>11090</v>
      </c>
      <c r="M2212" s="7">
        <v>1173309.3500000001</v>
      </c>
      <c r="N2212" s="8">
        <v>729719</v>
      </c>
    </row>
    <row r="2213" spans="1:14" x14ac:dyDescent="0.25">
      <c r="A2213" s="9">
        <v>44654</v>
      </c>
      <c r="B2213" s="8" t="s">
        <v>17</v>
      </c>
      <c r="C2213" s="7">
        <v>705825.56</v>
      </c>
      <c r="D2213" s="8">
        <v>664180</v>
      </c>
      <c r="E2213" s="7">
        <v>196658.96</v>
      </c>
      <c r="F2213" s="8">
        <v>13142</v>
      </c>
      <c r="G2213" s="7">
        <v>71729.5</v>
      </c>
      <c r="H2213" s="8">
        <v>41303</v>
      </c>
      <c r="I2213" s="7">
        <v>144135.76999999999</v>
      </c>
      <c r="J2213" s="8">
        <v>4</v>
      </c>
      <c r="K2213" s="7">
        <v>40677.4</v>
      </c>
      <c r="L2213" s="8">
        <v>11090</v>
      </c>
      <c r="M2213" s="7">
        <v>1159027.19</v>
      </c>
      <c r="N2213" s="8">
        <v>729719</v>
      </c>
    </row>
    <row r="2214" spans="1:14" x14ac:dyDescent="0.25">
      <c r="A2214" s="9">
        <v>44654</v>
      </c>
      <c r="B2214" s="8" t="s">
        <v>18</v>
      </c>
      <c r="C2214" s="7">
        <v>713956.21</v>
      </c>
      <c r="D2214" s="8">
        <v>664180</v>
      </c>
      <c r="E2214" s="7">
        <v>195362.11</v>
      </c>
      <c r="F2214" s="8">
        <v>13142</v>
      </c>
      <c r="G2214" s="7">
        <v>72168.429999999993</v>
      </c>
      <c r="H2214" s="8">
        <v>41303</v>
      </c>
      <c r="I2214" s="7">
        <v>152915.95000000001</v>
      </c>
      <c r="J2214" s="8">
        <v>4</v>
      </c>
      <c r="K2214" s="7">
        <v>38667.919999999998</v>
      </c>
      <c r="L2214" s="8">
        <v>11090</v>
      </c>
      <c r="M2214" s="7">
        <v>1173070.6200000001</v>
      </c>
      <c r="N2214" s="8">
        <v>729719</v>
      </c>
    </row>
    <row r="2215" spans="1:14" x14ac:dyDescent="0.25">
      <c r="A2215" s="9">
        <v>44654</v>
      </c>
      <c r="B2215" s="8" t="s">
        <v>19</v>
      </c>
      <c r="C2215" s="7">
        <v>734923.35</v>
      </c>
      <c r="D2215" s="8">
        <v>664180</v>
      </c>
      <c r="E2215" s="7">
        <v>199084.6</v>
      </c>
      <c r="F2215" s="8">
        <v>13142</v>
      </c>
      <c r="G2215" s="7">
        <v>72776.14</v>
      </c>
      <c r="H2215" s="8">
        <v>41303</v>
      </c>
      <c r="I2215" s="7">
        <v>137133.10999999999</v>
      </c>
      <c r="J2215" s="8">
        <v>4</v>
      </c>
      <c r="K2215" s="7">
        <v>36197.550000000003</v>
      </c>
      <c r="L2215" s="8">
        <v>11090</v>
      </c>
      <c r="M2215" s="7">
        <v>1180114.75</v>
      </c>
      <c r="N2215" s="8">
        <v>729719</v>
      </c>
    </row>
    <row r="2216" spans="1:14" x14ac:dyDescent="0.25">
      <c r="A2216" s="9">
        <v>44654</v>
      </c>
      <c r="B2216" s="8" t="s">
        <v>20</v>
      </c>
      <c r="C2216" s="7">
        <v>771920.44</v>
      </c>
      <c r="D2216" s="8">
        <v>664180</v>
      </c>
      <c r="E2216" s="7">
        <v>214108.83</v>
      </c>
      <c r="F2216" s="8">
        <v>13142</v>
      </c>
      <c r="G2216" s="7">
        <v>75317.55</v>
      </c>
      <c r="H2216" s="8">
        <v>41303</v>
      </c>
      <c r="I2216" s="7">
        <v>118181.81</v>
      </c>
      <c r="J2216" s="8">
        <v>4</v>
      </c>
      <c r="K2216" s="7">
        <v>37902.620000000003</v>
      </c>
      <c r="L2216" s="8">
        <v>11090</v>
      </c>
      <c r="M2216" s="7">
        <v>1217431.25</v>
      </c>
      <c r="N2216" s="8">
        <v>729719</v>
      </c>
    </row>
    <row r="2217" spans="1:14" x14ac:dyDescent="0.25">
      <c r="A2217" s="9">
        <v>44654</v>
      </c>
      <c r="B2217" s="8" t="s">
        <v>21</v>
      </c>
      <c r="C2217" s="7">
        <v>828603.44</v>
      </c>
      <c r="D2217" s="8">
        <v>664180</v>
      </c>
      <c r="E2217" s="7">
        <v>213172.37</v>
      </c>
      <c r="F2217" s="8">
        <v>13142</v>
      </c>
      <c r="G2217" s="7">
        <v>73881.19</v>
      </c>
      <c r="H2217" s="8">
        <v>41303</v>
      </c>
      <c r="I2217" s="7">
        <v>159065.39000000001</v>
      </c>
      <c r="J2217" s="8">
        <v>4</v>
      </c>
      <c r="K2217" s="7">
        <v>13213.49</v>
      </c>
      <c r="L2217" s="8">
        <v>11090</v>
      </c>
      <c r="M2217" s="7">
        <v>1287935.8799999999</v>
      </c>
      <c r="N2217" s="8">
        <v>729719</v>
      </c>
    </row>
    <row r="2218" spans="1:14" x14ac:dyDescent="0.25">
      <c r="A2218" s="9">
        <v>44654</v>
      </c>
      <c r="B2218" s="8" t="s">
        <v>22</v>
      </c>
      <c r="C2218" s="7">
        <v>909549.82</v>
      </c>
      <c r="D2218" s="8">
        <v>664180</v>
      </c>
      <c r="E2218" s="7">
        <v>231569.27</v>
      </c>
      <c r="F2218" s="8">
        <v>13142</v>
      </c>
      <c r="G2218" s="7">
        <v>73840.55</v>
      </c>
      <c r="H2218" s="8">
        <v>41303</v>
      </c>
      <c r="I2218" s="7">
        <v>151067.14000000001</v>
      </c>
      <c r="J2218" s="8">
        <v>4</v>
      </c>
      <c r="K2218" s="7">
        <v>7930.84</v>
      </c>
      <c r="L2218" s="8">
        <v>11090</v>
      </c>
      <c r="M2218" s="7">
        <v>1373957.62</v>
      </c>
      <c r="N2218" s="8">
        <v>729719</v>
      </c>
    </row>
    <row r="2219" spans="1:14" x14ac:dyDescent="0.25">
      <c r="A2219" s="9">
        <v>44654</v>
      </c>
      <c r="B2219" s="8" t="s">
        <v>23</v>
      </c>
      <c r="C2219" s="7">
        <v>934707.26</v>
      </c>
      <c r="D2219" s="8">
        <v>664180</v>
      </c>
      <c r="E2219" s="7">
        <v>225899.07</v>
      </c>
      <c r="F2219" s="8">
        <v>13142</v>
      </c>
      <c r="G2219" s="7">
        <v>72930.929999999993</v>
      </c>
      <c r="H2219" s="8">
        <v>41303</v>
      </c>
      <c r="I2219" s="7">
        <v>159675.71</v>
      </c>
      <c r="J2219" s="8">
        <v>4</v>
      </c>
      <c r="K2219" s="7">
        <v>6267.69</v>
      </c>
      <c r="L2219" s="8">
        <v>11090</v>
      </c>
      <c r="M2219" s="7">
        <v>1399480.66</v>
      </c>
      <c r="N2219" s="8">
        <v>729719</v>
      </c>
    </row>
    <row r="2220" spans="1:14" x14ac:dyDescent="0.25">
      <c r="A2220" s="9">
        <v>44654</v>
      </c>
      <c r="B2220" s="8" t="s">
        <v>24</v>
      </c>
      <c r="C2220" s="7">
        <v>914730.79</v>
      </c>
      <c r="D2220" s="8">
        <v>664180</v>
      </c>
      <c r="E2220" s="7">
        <v>225753.95</v>
      </c>
      <c r="F2220" s="8">
        <v>13142</v>
      </c>
      <c r="G2220" s="7">
        <v>73266.61</v>
      </c>
      <c r="H2220" s="8">
        <v>41303</v>
      </c>
      <c r="I2220" s="7">
        <v>159148.07</v>
      </c>
      <c r="J2220" s="8">
        <v>4</v>
      </c>
      <c r="K2220" s="7">
        <v>6133.65</v>
      </c>
      <c r="L2220" s="8">
        <v>11090</v>
      </c>
      <c r="M2220" s="7">
        <v>1379033.07</v>
      </c>
      <c r="N2220" s="8">
        <v>729719</v>
      </c>
    </row>
    <row r="2221" spans="1:14" x14ac:dyDescent="0.25">
      <c r="A2221" s="9">
        <v>44654</v>
      </c>
      <c r="B2221" s="8" t="s">
        <v>25</v>
      </c>
      <c r="C2221" s="7">
        <v>874979.16</v>
      </c>
      <c r="D2221" s="8">
        <v>664180</v>
      </c>
      <c r="E2221" s="7">
        <v>229602.31</v>
      </c>
      <c r="F2221" s="8">
        <v>13142</v>
      </c>
      <c r="G2221" s="7">
        <v>73734.77</v>
      </c>
      <c r="H2221" s="8">
        <v>41303</v>
      </c>
      <c r="I2221" s="7">
        <v>161408.38</v>
      </c>
      <c r="J2221" s="8">
        <v>4</v>
      </c>
      <c r="K2221" s="7">
        <v>6661.95</v>
      </c>
      <c r="L2221" s="8">
        <v>11090</v>
      </c>
      <c r="M2221" s="7">
        <v>1346386.57</v>
      </c>
      <c r="N2221" s="8">
        <v>729719</v>
      </c>
    </row>
    <row r="2222" spans="1:14" x14ac:dyDescent="0.25">
      <c r="A2222" s="9">
        <v>44654</v>
      </c>
      <c r="B2222" s="8" t="s">
        <v>26</v>
      </c>
      <c r="C2222" s="7">
        <v>846854.12</v>
      </c>
      <c r="D2222" s="8">
        <v>664180</v>
      </c>
      <c r="E2222" s="7">
        <v>229332.53</v>
      </c>
      <c r="F2222" s="8">
        <v>13142</v>
      </c>
      <c r="G2222" s="7">
        <v>73358.210000000006</v>
      </c>
      <c r="H2222" s="8">
        <v>41303</v>
      </c>
      <c r="I2222" s="7">
        <v>163090.64000000001</v>
      </c>
      <c r="J2222" s="8">
        <v>4</v>
      </c>
      <c r="K2222" s="7">
        <v>6550.82</v>
      </c>
      <c r="L2222" s="8">
        <v>11090</v>
      </c>
      <c r="M2222" s="7">
        <v>1319186.32</v>
      </c>
      <c r="N2222" s="8">
        <v>729719</v>
      </c>
    </row>
    <row r="2223" spans="1:14" x14ac:dyDescent="0.25">
      <c r="A2223" s="9">
        <v>44654</v>
      </c>
      <c r="B2223" s="8" t="s">
        <v>27</v>
      </c>
      <c r="C2223" s="7">
        <v>816666.4</v>
      </c>
      <c r="D2223" s="8">
        <v>664180</v>
      </c>
      <c r="E2223" s="7">
        <v>235094.46</v>
      </c>
      <c r="F2223" s="8">
        <v>13142</v>
      </c>
      <c r="G2223" s="7">
        <v>72922.45</v>
      </c>
      <c r="H2223" s="8">
        <v>41303</v>
      </c>
      <c r="I2223" s="7">
        <v>162365.17000000001</v>
      </c>
      <c r="J2223" s="8">
        <v>4</v>
      </c>
      <c r="K2223" s="7">
        <v>6959.76</v>
      </c>
      <c r="L2223" s="8">
        <v>11090</v>
      </c>
      <c r="M2223" s="7">
        <v>1294008.24</v>
      </c>
      <c r="N2223" s="8">
        <v>729719</v>
      </c>
    </row>
    <row r="2224" spans="1:14" x14ac:dyDescent="0.25">
      <c r="A2224" s="9">
        <v>44654</v>
      </c>
      <c r="B2224" s="8" t="s">
        <v>28</v>
      </c>
      <c r="C2224" s="7">
        <v>783264.69</v>
      </c>
      <c r="D2224" s="8">
        <v>664180</v>
      </c>
      <c r="E2224" s="7">
        <v>231890.58</v>
      </c>
      <c r="F2224" s="8">
        <v>13142</v>
      </c>
      <c r="G2224" s="7">
        <v>71374.600000000006</v>
      </c>
      <c r="H2224" s="8">
        <v>41303</v>
      </c>
      <c r="I2224" s="7">
        <v>162605.31</v>
      </c>
      <c r="J2224" s="8">
        <v>4</v>
      </c>
      <c r="K2224" s="7">
        <v>7053.63</v>
      </c>
      <c r="L2224" s="8">
        <v>11090</v>
      </c>
      <c r="M2224" s="7">
        <v>1256188.81</v>
      </c>
      <c r="N2224" s="8">
        <v>729719</v>
      </c>
    </row>
    <row r="2225" spans="1:14" x14ac:dyDescent="0.25">
      <c r="A2225" s="9">
        <v>44654</v>
      </c>
      <c r="B2225" s="8" t="s">
        <v>29</v>
      </c>
      <c r="C2225" s="7">
        <v>762357.92</v>
      </c>
      <c r="D2225" s="8">
        <v>664180</v>
      </c>
      <c r="E2225" s="7">
        <v>226857.60000000001</v>
      </c>
      <c r="F2225" s="8">
        <v>13142</v>
      </c>
      <c r="G2225" s="7">
        <v>67728.820000000007</v>
      </c>
      <c r="H2225" s="8">
        <v>41303</v>
      </c>
      <c r="I2225" s="7">
        <v>155362.75</v>
      </c>
      <c r="J2225" s="8">
        <v>4</v>
      </c>
      <c r="K2225" s="7">
        <v>6515.15</v>
      </c>
      <c r="L2225" s="8">
        <v>11090</v>
      </c>
      <c r="M2225" s="7">
        <v>1218822.24</v>
      </c>
      <c r="N2225" s="8">
        <v>729719</v>
      </c>
    </row>
    <row r="2226" spans="1:14" x14ac:dyDescent="0.25">
      <c r="A2226" s="9">
        <v>44654</v>
      </c>
      <c r="B2226" s="8" t="s">
        <v>30</v>
      </c>
      <c r="C2226" s="7">
        <v>768188.97</v>
      </c>
      <c r="D2226" s="8">
        <v>664180</v>
      </c>
      <c r="E2226" s="7">
        <v>217972.74</v>
      </c>
      <c r="F2226" s="8">
        <v>13142</v>
      </c>
      <c r="G2226" s="7">
        <v>66820.55</v>
      </c>
      <c r="H2226" s="8">
        <v>41303</v>
      </c>
      <c r="I2226" s="7">
        <v>156570.01</v>
      </c>
      <c r="J2226" s="8">
        <v>4</v>
      </c>
      <c r="K2226" s="7">
        <v>6317.09</v>
      </c>
      <c r="L2226" s="8">
        <v>11090</v>
      </c>
      <c r="M2226" s="7">
        <v>1215869.3600000001</v>
      </c>
      <c r="N2226" s="8">
        <v>729719</v>
      </c>
    </row>
    <row r="2227" spans="1:14" x14ac:dyDescent="0.25">
      <c r="A2227" s="9">
        <v>44654</v>
      </c>
      <c r="B2227" s="8" t="s">
        <v>31</v>
      </c>
      <c r="C2227" s="7">
        <v>800012.35</v>
      </c>
      <c r="D2227" s="8">
        <v>664180</v>
      </c>
      <c r="E2227" s="7">
        <v>221830.49</v>
      </c>
      <c r="F2227" s="8">
        <v>13142</v>
      </c>
      <c r="G2227" s="7">
        <v>66402.429999999993</v>
      </c>
      <c r="H2227" s="8">
        <v>41303</v>
      </c>
      <c r="I2227" s="7">
        <v>169893.73</v>
      </c>
      <c r="J2227" s="8">
        <v>4</v>
      </c>
      <c r="K2227" s="7">
        <v>7361.66</v>
      </c>
      <c r="L2227" s="8">
        <v>11090</v>
      </c>
      <c r="M2227" s="7">
        <v>1265500.6599999999</v>
      </c>
      <c r="N2227" s="8">
        <v>729719</v>
      </c>
    </row>
    <row r="2228" spans="1:14" x14ac:dyDescent="0.25">
      <c r="A2228" s="9">
        <v>44654</v>
      </c>
      <c r="B2228" s="8" t="s">
        <v>32</v>
      </c>
      <c r="C2228" s="7">
        <v>820013.34</v>
      </c>
      <c r="D2228" s="8">
        <v>664180</v>
      </c>
      <c r="E2228" s="7">
        <v>214748.07</v>
      </c>
      <c r="F2228" s="8">
        <v>13142</v>
      </c>
      <c r="G2228" s="7">
        <v>65122.46</v>
      </c>
      <c r="H2228" s="8">
        <v>41303</v>
      </c>
      <c r="I2228" s="7">
        <v>149469.82</v>
      </c>
      <c r="J2228" s="8">
        <v>4</v>
      </c>
      <c r="K2228" s="7">
        <v>7152.4</v>
      </c>
      <c r="L2228" s="8">
        <v>11090</v>
      </c>
      <c r="M2228" s="7">
        <v>1256506.0900000001</v>
      </c>
      <c r="N2228" s="8">
        <v>729719</v>
      </c>
    </row>
    <row r="2229" spans="1:14" x14ac:dyDescent="0.25">
      <c r="A2229" s="9">
        <v>44654</v>
      </c>
      <c r="B2229" s="8" t="s">
        <v>33</v>
      </c>
      <c r="C2229" s="7">
        <v>851347.11</v>
      </c>
      <c r="D2229" s="8">
        <v>664180</v>
      </c>
      <c r="E2229" s="7">
        <v>215035.34</v>
      </c>
      <c r="F2229" s="8">
        <v>13142</v>
      </c>
      <c r="G2229" s="7">
        <v>65141.13</v>
      </c>
      <c r="H2229" s="8">
        <v>41303</v>
      </c>
      <c r="I2229" s="7">
        <v>166564.5</v>
      </c>
      <c r="J2229" s="8">
        <v>4</v>
      </c>
      <c r="K2229" s="7">
        <v>7337.7</v>
      </c>
      <c r="L2229" s="8">
        <v>11090</v>
      </c>
      <c r="M2229" s="7">
        <v>1305425.78</v>
      </c>
      <c r="N2229" s="8">
        <v>729719</v>
      </c>
    </row>
    <row r="2230" spans="1:14" x14ac:dyDescent="0.25">
      <c r="A2230" s="9">
        <v>44654</v>
      </c>
      <c r="B2230" s="8" t="s">
        <v>34</v>
      </c>
      <c r="C2230" s="7">
        <v>911743.27</v>
      </c>
      <c r="D2230" s="8">
        <v>664180</v>
      </c>
      <c r="E2230" s="7">
        <v>218407.4</v>
      </c>
      <c r="F2230" s="8">
        <v>13142</v>
      </c>
      <c r="G2230" s="7">
        <v>71803.23</v>
      </c>
      <c r="H2230" s="8">
        <v>41303</v>
      </c>
      <c r="I2230" s="7">
        <v>156927.32</v>
      </c>
      <c r="J2230" s="8">
        <v>4</v>
      </c>
      <c r="K2230" s="7">
        <v>22485.439999999999</v>
      </c>
      <c r="L2230" s="8">
        <v>11090</v>
      </c>
      <c r="M2230" s="7">
        <v>1381366.66</v>
      </c>
      <c r="N2230" s="8">
        <v>729719</v>
      </c>
    </row>
    <row r="2231" spans="1:14" x14ac:dyDescent="0.25">
      <c r="A2231" s="9">
        <v>44654</v>
      </c>
      <c r="B2231" s="8" t="s">
        <v>35</v>
      </c>
      <c r="C2231" s="7">
        <v>893930.5</v>
      </c>
      <c r="D2231" s="8">
        <v>664180</v>
      </c>
      <c r="E2231" s="7">
        <v>206848.17</v>
      </c>
      <c r="F2231" s="8">
        <v>13142</v>
      </c>
      <c r="G2231" s="7">
        <v>71709.14</v>
      </c>
      <c r="H2231" s="8">
        <v>41303</v>
      </c>
      <c r="I2231" s="7">
        <v>170748.71</v>
      </c>
      <c r="J2231" s="8">
        <v>4</v>
      </c>
      <c r="K2231" s="7">
        <v>34712.11</v>
      </c>
      <c r="L2231" s="8">
        <v>11090</v>
      </c>
      <c r="M2231" s="7">
        <v>1377948.63</v>
      </c>
      <c r="N2231" s="8">
        <v>729719</v>
      </c>
    </row>
    <row r="2232" spans="1:14" x14ac:dyDescent="0.25">
      <c r="A2232" s="9">
        <v>44654</v>
      </c>
      <c r="B2232" s="8" t="s">
        <v>36</v>
      </c>
      <c r="C2232" s="7">
        <v>817789.68</v>
      </c>
      <c r="D2232" s="8">
        <v>664180</v>
      </c>
      <c r="E2232" s="7">
        <v>196314.92</v>
      </c>
      <c r="F2232" s="8">
        <v>13142</v>
      </c>
      <c r="G2232" s="7">
        <v>70240.17</v>
      </c>
      <c r="H2232" s="8">
        <v>41303</v>
      </c>
      <c r="I2232" s="7">
        <v>160285.51</v>
      </c>
      <c r="J2232" s="8">
        <v>4</v>
      </c>
      <c r="K2232" s="7">
        <v>35263.089999999997</v>
      </c>
      <c r="L2232" s="8">
        <v>11090</v>
      </c>
      <c r="M2232" s="7">
        <v>1279893.3700000001</v>
      </c>
      <c r="N2232" s="8">
        <v>729719</v>
      </c>
    </row>
    <row r="2233" spans="1:14" x14ac:dyDescent="0.25">
      <c r="A2233" s="9">
        <v>44654</v>
      </c>
      <c r="B2233" s="8" t="s">
        <v>37</v>
      </c>
      <c r="C2233" s="7">
        <v>735955.97</v>
      </c>
      <c r="D2233" s="8">
        <v>664180</v>
      </c>
      <c r="E2233" s="7">
        <v>194742.49</v>
      </c>
      <c r="F2233" s="8">
        <v>13142</v>
      </c>
      <c r="G2233" s="7">
        <v>70029.710000000006</v>
      </c>
      <c r="H2233" s="8">
        <v>41303</v>
      </c>
      <c r="I2233" s="7">
        <v>166339.98000000001</v>
      </c>
      <c r="J2233" s="8">
        <v>4</v>
      </c>
      <c r="K2233" s="7">
        <v>38688.54</v>
      </c>
      <c r="L2233" s="8">
        <v>11090</v>
      </c>
      <c r="M2233" s="7">
        <v>1205756.69</v>
      </c>
      <c r="N2233" s="8">
        <v>729719</v>
      </c>
    </row>
    <row r="2234" spans="1:14" x14ac:dyDescent="0.25">
      <c r="A2234" s="9">
        <v>44654</v>
      </c>
      <c r="B2234" s="8" t="s">
        <v>38</v>
      </c>
      <c r="C2234" s="7">
        <v>682047.44</v>
      </c>
      <c r="D2234" s="8">
        <v>664178</v>
      </c>
      <c r="E2234" s="7">
        <v>871155.84</v>
      </c>
      <c r="F2234" s="8">
        <v>16902</v>
      </c>
      <c r="G2234" s="7">
        <v>72188.67</v>
      </c>
      <c r="H2234" s="8">
        <v>41377</v>
      </c>
      <c r="I2234" s="7">
        <v>168101.36</v>
      </c>
      <c r="J2234" s="8">
        <v>4</v>
      </c>
      <c r="K2234" s="7">
        <v>40456.629999999997</v>
      </c>
      <c r="L2234" s="8">
        <v>11090</v>
      </c>
      <c r="M2234" s="7">
        <v>1833949.94</v>
      </c>
      <c r="N2234" s="8">
        <v>733551</v>
      </c>
    </row>
    <row r="2235" spans="1:14" x14ac:dyDescent="0.25">
      <c r="A2235" s="9">
        <v>44655</v>
      </c>
      <c r="B2235" s="8" t="s">
        <v>15</v>
      </c>
      <c r="C2235" s="7">
        <v>657127.81999999995</v>
      </c>
      <c r="D2235" s="8">
        <v>664178</v>
      </c>
      <c r="E2235" s="7">
        <v>879813.58</v>
      </c>
      <c r="F2235" s="8">
        <v>16901</v>
      </c>
      <c r="G2235" s="7">
        <v>73600.58</v>
      </c>
      <c r="H2235" s="8">
        <v>41377</v>
      </c>
      <c r="I2235" s="7">
        <v>182653.5</v>
      </c>
      <c r="J2235" s="8">
        <v>4</v>
      </c>
      <c r="K2235" s="7">
        <v>46895.01</v>
      </c>
      <c r="L2235" s="8">
        <v>11090</v>
      </c>
      <c r="M2235" s="7">
        <v>1840090.49</v>
      </c>
      <c r="N2235" s="8">
        <v>733550</v>
      </c>
    </row>
    <row r="2236" spans="1:14" x14ac:dyDescent="0.25">
      <c r="A2236" s="9">
        <v>44655</v>
      </c>
      <c r="B2236" s="8" t="s">
        <v>16</v>
      </c>
      <c r="C2236" s="7">
        <v>644387.81999999995</v>
      </c>
      <c r="D2236" s="8">
        <v>664178</v>
      </c>
      <c r="E2236" s="7">
        <v>879532.01</v>
      </c>
      <c r="F2236" s="8">
        <v>16901</v>
      </c>
      <c r="G2236" s="7">
        <v>73033.36</v>
      </c>
      <c r="H2236" s="8">
        <v>41377</v>
      </c>
      <c r="I2236" s="7">
        <v>185012.58</v>
      </c>
      <c r="J2236" s="8">
        <v>4</v>
      </c>
      <c r="K2236" s="7">
        <v>47069.53</v>
      </c>
      <c r="L2236" s="8">
        <v>11090</v>
      </c>
      <c r="M2236" s="7">
        <v>1829035.3</v>
      </c>
      <c r="N2236" s="8">
        <v>733550</v>
      </c>
    </row>
    <row r="2237" spans="1:14" x14ac:dyDescent="0.25">
      <c r="A2237" s="9">
        <v>44655</v>
      </c>
      <c r="B2237" s="8" t="s">
        <v>17</v>
      </c>
      <c r="C2237" s="7">
        <v>636794.96</v>
      </c>
      <c r="D2237" s="8">
        <v>664178</v>
      </c>
      <c r="E2237" s="7">
        <v>877459.66</v>
      </c>
      <c r="F2237" s="8">
        <v>16901</v>
      </c>
      <c r="G2237" s="7">
        <v>71106.850000000006</v>
      </c>
      <c r="H2237" s="8">
        <v>41377</v>
      </c>
      <c r="I2237" s="7">
        <v>174047.71</v>
      </c>
      <c r="J2237" s="8">
        <v>4</v>
      </c>
      <c r="K2237" s="7">
        <v>39141.879999999997</v>
      </c>
      <c r="L2237" s="8">
        <v>11090</v>
      </c>
      <c r="M2237" s="7">
        <v>1798551.06</v>
      </c>
      <c r="N2237" s="8">
        <v>733550</v>
      </c>
    </row>
    <row r="2238" spans="1:14" x14ac:dyDescent="0.25">
      <c r="A2238" s="9">
        <v>44655</v>
      </c>
      <c r="B2238" s="8" t="s">
        <v>18</v>
      </c>
      <c r="C2238" s="7">
        <v>658274.05000000005</v>
      </c>
      <c r="D2238" s="8">
        <v>664178</v>
      </c>
      <c r="E2238" s="7">
        <v>919541.65</v>
      </c>
      <c r="F2238" s="8">
        <v>16901</v>
      </c>
      <c r="G2238" s="7">
        <v>73753.48</v>
      </c>
      <c r="H2238" s="8">
        <v>41377</v>
      </c>
      <c r="I2238" s="7">
        <v>166335.45000000001</v>
      </c>
      <c r="J2238" s="8">
        <v>4</v>
      </c>
      <c r="K2238" s="7">
        <v>47204.66</v>
      </c>
      <c r="L2238" s="8">
        <v>11090</v>
      </c>
      <c r="M2238" s="7">
        <v>1865109.29</v>
      </c>
      <c r="N2238" s="8">
        <v>733550</v>
      </c>
    </row>
    <row r="2239" spans="1:14" x14ac:dyDescent="0.25">
      <c r="A2239" s="9">
        <v>44655</v>
      </c>
      <c r="B2239" s="8" t="s">
        <v>19</v>
      </c>
      <c r="C2239" s="7">
        <v>708906.48</v>
      </c>
      <c r="D2239" s="8">
        <v>664178</v>
      </c>
      <c r="E2239" s="7">
        <v>986117.53</v>
      </c>
      <c r="F2239" s="8">
        <v>16901</v>
      </c>
      <c r="G2239" s="7">
        <v>75549.95</v>
      </c>
      <c r="H2239" s="8">
        <v>41377</v>
      </c>
      <c r="I2239" s="7">
        <v>171803.01</v>
      </c>
      <c r="J2239" s="8">
        <v>4</v>
      </c>
      <c r="K2239" s="7">
        <v>43521.88</v>
      </c>
      <c r="L2239" s="8">
        <v>11090</v>
      </c>
      <c r="M2239" s="7">
        <v>1985898.85</v>
      </c>
      <c r="N2239" s="8">
        <v>733550</v>
      </c>
    </row>
    <row r="2240" spans="1:14" x14ac:dyDescent="0.25">
      <c r="A2240" s="9">
        <v>44655</v>
      </c>
      <c r="B2240" s="8" t="s">
        <v>20</v>
      </c>
      <c r="C2240" s="7">
        <v>796955.07</v>
      </c>
      <c r="D2240" s="8">
        <v>664178</v>
      </c>
      <c r="E2240" s="7">
        <v>1089977.1399999999</v>
      </c>
      <c r="F2240" s="8">
        <v>16901</v>
      </c>
      <c r="G2240" s="7">
        <v>80630.600000000006</v>
      </c>
      <c r="H2240" s="8">
        <v>41377</v>
      </c>
      <c r="I2240" s="7">
        <v>166378.29</v>
      </c>
      <c r="J2240" s="8">
        <v>4</v>
      </c>
      <c r="K2240" s="7">
        <v>38088.29</v>
      </c>
      <c r="L2240" s="8">
        <v>11090</v>
      </c>
      <c r="M2240" s="7">
        <v>2172029.39</v>
      </c>
      <c r="N2240" s="8">
        <v>733550</v>
      </c>
    </row>
    <row r="2241" spans="1:14" x14ac:dyDescent="0.25">
      <c r="A2241" s="9">
        <v>44655</v>
      </c>
      <c r="B2241" s="8" t="s">
        <v>21</v>
      </c>
      <c r="C2241" s="7">
        <v>847741.42</v>
      </c>
      <c r="D2241" s="8">
        <v>664178</v>
      </c>
      <c r="E2241" s="7">
        <v>1193670.69</v>
      </c>
      <c r="F2241" s="8">
        <v>16901</v>
      </c>
      <c r="G2241" s="7">
        <v>90410.1</v>
      </c>
      <c r="H2241" s="8">
        <v>41377</v>
      </c>
      <c r="I2241" s="7">
        <v>168062.04</v>
      </c>
      <c r="J2241" s="8">
        <v>4</v>
      </c>
      <c r="K2241" s="7">
        <v>16126.8</v>
      </c>
      <c r="L2241" s="8">
        <v>11090</v>
      </c>
      <c r="M2241" s="7">
        <v>2316011.0499999998</v>
      </c>
      <c r="N2241" s="8">
        <v>733550</v>
      </c>
    </row>
    <row r="2242" spans="1:14" x14ac:dyDescent="0.25">
      <c r="A2242" s="9">
        <v>44655</v>
      </c>
      <c r="B2242" s="8" t="s">
        <v>22</v>
      </c>
      <c r="C2242" s="7">
        <v>828795.65</v>
      </c>
      <c r="D2242" s="8">
        <v>664178</v>
      </c>
      <c r="E2242" s="7">
        <v>1224871.92</v>
      </c>
      <c r="F2242" s="8">
        <v>16901</v>
      </c>
      <c r="G2242" s="7">
        <v>94332.96</v>
      </c>
      <c r="H2242" s="8">
        <v>41377</v>
      </c>
      <c r="I2242" s="7">
        <v>163343.87</v>
      </c>
      <c r="J2242" s="8">
        <v>4</v>
      </c>
      <c r="K2242" s="7">
        <v>6152.49</v>
      </c>
      <c r="L2242" s="8">
        <v>11090</v>
      </c>
      <c r="M2242" s="7">
        <v>2317496.89</v>
      </c>
      <c r="N2242" s="8">
        <v>733550</v>
      </c>
    </row>
    <row r="2243" spans="1:14" x14ac:dyDescent="0.25">
      <c r="A2243" s="9">
        <v>44655</v>
      </c>
      <c r="B2243" s="8" t="s">
        <v>23</v>
      </c>
      <c r="C2243" s="7">
        <v>815775.98</v>
      </c>
      <c r="D2243" s="8">
        <v>664178</v>
      </c>
      <c r="E2243" s="7">
        <v>1261970.48</v>
      </c>
      <c r="F2243" s="8">
        <v>16901</v>
      </c>
      <c r="G2243" s="7">
        <v>100993.48</v>
      </c>
      <c r="H2243" s="8">
        <v>41377</v>
      </c>
      <c r="I2243" s="7">
        <v>175541.47</v>
      </c>
      <c r="J2243" s="8">
        <v>4</v>
      </c>
      <c r="K2243" s="7">
        <v>6567.47</v>
      </c>
      <c r="L2243" s="8">
        <v>11090</v>
      </c>
      <c r="M2243" s="7">
        <v>2360848.88</v>
      </c>
      <c r="N2243" s="8">
        <v>733550</v>
      </c>
    </row>
    <row r="2244" spans="1:14" x14ac:dyDescent="0.25">
      <c r="A2244" s="9">
        <v>44655</v>
      </c>
      <c r="B2244" s="8" t="s">
        <v>24</v>
      </c>
      <c r="C2244" s="7">
        <v>815041.1</v>
      </c>
      <c r="D2244" s="8">
        <v>664178</v>
      </c>
      <c r="E2244" s="7">
        <v>1289285.6299999999</v>
      </c>
      <c r="F2244" s="8">
        <v>16901</v>
      </c>
      <c r="G2244" s="7">
        <v>106173.42</v>
      </c>
      <c r="H2244" s="8">
        <v>41377</v>
      </c>
      <c r="I2244" s="7">
        <v>181703.26</v>
      </c>
      <c r="J2244" s="8">
        <v>4</v>
      </c>
      <c r="K2244" s="7">
        <v>6924.86</v>
      </c>
      <c r="L2244" s="8">
        <v>11090</v>
      </c>
      <c r="M2244" s="7">
        <v>2399128.27</v>
      </c>
      <c r="N2244" s="8">
        <v>733550</v>
      </c>
    </row>
    <row r="2245" spans="1:14" x14ac:dyDescent="0.25">
      <c r="A2245" s="9">
        <v>44655</v>
      </c>
      <c r="B2245" s="8" t="s">
        <v>25</v>
      </c>
      <c r="C2245" s="7">
        <v>805734.33</v>
      </c>
      <c r="D2245" s="8">
        <v>664178</v>
      </c>
      <c r="E2245" s="7">
        <v>1274367.76</v>
      </c>
      <c r="F2245" s="8">
        <v>16901</v>
      </c>
      <c r="G2245" s="7">
        <v>106404.55</v>
      </c>
      <c r="H2245" s="8">
        <v>41377</v>
      </c>
      <c r="I2245" s="7">
        <v>161878.82999999999</v>
      </c>
      <c r="J2245" s="8">
        <v>4</v>
      </c>
      <c r="K2245" s="7">
        <v>6587.44</v>
      </c>
      <c r="L2245" s="8">
        <v>11090</v>
      </c>
      <c r="M2245" s="7">
        <v>2354972.91</v>
      </c>
      <c r="N2245" s="8">
        <v>733550</v>
      </c>
    </row>
    <row r="2246" spans="1:14" x14ac:dyDescent="0.25">
      <c r="A2246" s="9">
        <v>44655</v>
      </c>
      <c r="B2246" s="8" t="s">
        <v>26</v>
      </c>
      <c r="C2246" s="7">
        <v>775781.95</v>
      </c>
      <c r="D2246" s="8">
        <v>664178</v>
      </c>
      <c r="E2246" s="7">
        <v>1259198.8700000001</v>
      </c>
      <c r="F2246" s="8">
        <v>16901</v>
      </c>
      <c r="G2246" s="7">
        <v>103105.53</v>
      </c>
      <c r="H2246" s="8">
        <v>41377</v>
      </c>
      <c r="I2246" s="7">
        <v>169413.96</v>
      </c>
      <c r="J2246" s="8">
        <v>4</v>
      </c>
      <c r="K2246" s="7">
        <v>5539.49</v>
      </c>
      <c r="L2246" s="8">
        <v>11090</v>
      </c>
      <c r="M2246" s="7">
        <v>2313039.7999999998</v>
      </c>
      <c r="N2246" s="8">
        <v>733550</v>
      </c>
    </row>
    <row r="2247" spans="1:14" x14ac:dyDescent="0.25">
      <c r="A2247" s="9">
        <v>44655</v>
      </c>
      <c r="B2247" s="8" t="s">
        <v>27</v>
      </c>
      <c r="C2247" s="7">
        <v>729848.18</v>
      </c>
      <c r="D2247" s="8">
        <v>664178</v>
      </c>
      <c r="E2247" s="7">
        <v>1268228.93</v>
      </c>
      <c r="F2247" s="8">
        <v>16901</v>
      </c>
      <c r="G2247" s="7">
        <v>101922.63</v>
      </c>
      <c r="H2247" s="8">
        <v>41377</v>
      </c>
      <c r="I2247" s="7">
        <v>175320.48</v>
      </c>
      <c r="J2247" s="8">
        <v>4</v>
      </c>
      <c r="K2247" s="7">
        <v>6315.21</v>
      </c>
      <c r="L2247" s="8">
        <v>11090</v>
      </c>
      <c r="M2247" s="7">
        <v>2281635.4300000002</v>
      </c>
      <c r="N2247" s="8">
        <v>733550</v>
      </c>
    </row>
    <row r="2248" spans="1:14" x14ac:dyDescent="0.25">
      <c r="A2248" s="9">
        <v>44655</v>
      </c>
      <c r="B2248" s="8" t="s">
        <v>28</v>
      </c>
      <c r="C2248" s="7">
        <v>714273.4</v>
      </c>
      <c r="D2248" s="8">
        <v>664178</v>
      </c>
      <c r="E2248" s="7">
        <v>1260134.3999999999</v>
      </c>
      <c r="F2248" s="8">
        <v>16901</v>
      </c>
      <c r="G2248" s="7">
        <v>102463.17</v>
      </c>
      <c r="H2248" s="8">
        <v>41377</v>
      </c>
      <c r="I2248" s="7">
        <v>177652.36</v>
      </c>
      <c r="J2248" s="8">
        <v>4</v>
      </c>
      <c r="K2248" s="7">
        <v>6953.01</v>
      </c>
      <c r="L2248" s="8">
        <v>11090</v>
      </c>
      <c r="M2248" s="7">
        <v>2261476.34</v>
      </c>
      <c r="N2248" s="8">
        <v>733550</v>
      </c>
    </row>
    <row r="2249" spans="1:14" x14ac:dyDescent="0.25">
      <c r="A2249" s="9">
        <v>44655</v>
      </c>
      <c r="B2249" s="8" t="s">
        <v>29</v>
      </c>
      <c r="C2249" s="7">
        <v>705305.05</v>
      </c>
      <c r="D2249" s="8">
        <v>664178</v>
      </c>
      <c r="E2249" s="7">
        <v>1218336.93</v>
      </c>
      <c r="F2249" s="8">
        <v>16901</v>
      </c>
      <c r="G2249" s="7">
        <v>98119.57</v>
      </c>
      <c r="H2249" s="8">
        <v>41377</v>
      </c>
      <c r="I2249" s="7">
        <v>172499.76</v>
      </c>
      <c r="J2249" s="8">
        <v>4</v>
      </c>
      <c r="K2249" s="7">
        <v>6521.82</v>
      </c>
      <c r="L2249" s="8">
        <v>11090</v>
      </c>
      <c r="M2249" s="7">
        <v>2200783.13</v>
      </c>
      <c r="N2249" s="8">
        <v>733550</v>
      </c>
    </row>
    <row r="2250" spans="1:14" x14ac:dyDescent="0.25">
      <c r="A2250" s="9">
        <v>44655</v>
      </c>
      <c r="B2250" s="8" t="s">
        <v>30</v>
      </c>
      <c r="C2250" s="7">
        <v>713029.91</v>
      </c>
      <c r="D2250" s="8">
        <v>664178</v>
      </c>
      <c r="E2250" s="7">
        <v>1166725.95</v>
      </c>
      <c r="F2250" s="8">
        <v>16901</v>
      </c>
      <c r="G2250" s="7">
        <v>93211.33</v>
      </c>
      <c r="H2250" s="8">
        <v>41377</v>
      </c>
      <c r="I2250" s="7">
        <v>159121.84</v>
      </c>
      <c r="J2250" s="8">
        <v>4</v>
      </c>
      <c r="K2250" s="7">
        <v>7057.6</v>
      </c>
      <c r="L2250" s="8">
        <v>11090</v>
      </c>
      <c r="M2250" s="7">
        <v>2139146.63</v>
      </c>
      <c r="N2250" s="8">
        <v>733550</v>
      </c>
    </row>
    <row r="2251" spans="1:14" x14ac:dyDescent="0.25">
      <c r="A2251" s="9">
        <v>44655</v>
      </c>
      <c r="B2251" s="8" t="s">
        <v>31</v>
      </c>
      <c r="C2251" s="7">
        <v>746961.91</v>
      </c>
      <c r="D2251" s="8">
        <v>664178</v>
      </c>
      <c r="E2251" s="7">
        <v>1114081.5900000001</v>
      </c>
      <c r="F2251" s="8">
        <v>16901</v>
      </c>
      <c r="G2251" s="7">
        <v>82396.929999999993</v>
      </c>
      <c r="H2251" s="8">
        <v>41377</v>
      </c>
      <c r="I2251" s="7">
        <v>157691.1</v>
      </c>
      <c r="J2251" s="8">
        <v>4</v>
      </c>
      <c r="K2251" s="7">
        <v>6126.03</v>
      </c>
      <c r="L2251" s="8">
        <v>11090</v>
      </c>
      <c r="M2251" s="7">
        <v>2107257.56</v>
      </c>
      <c r="N2251" s="8">
        <v>733550</v>
      </c>
    </row>
    <row r="2252" spans="1:14" x14ac:dyDescent="0.25">
      <c r="A2252" s="9">
        <v>44655</v>
      </c>
      <c r="B2252" s="8" t="s">
        <v>32</v>
      </c>
      <c r="C2252" s="7">
        <v>775582.6</v>
      </c>
      <c r="D2252" s="8">
        <v>664178</v>
      </c>
      <c r="E2252" s="7">
        <v>1079591.97</v>
      </c>
      <c r="F2252" s="8">
        <v>16901</v>
      </c>
      <c r="G2252" s="7">
        <v>78120.36</v>
      </c>
      <c r="H2252" s="8">
        <v>41377</v>
      </c>
      <c r="I2252" s="7">
        <v>144765.5</v>
      </c>
      <c r="J2252" s="8">
        <v>4</v>
      </c>
      <c r="K2252" s="7">
        <v>6752.21</v>
      </c>
      <c r="L2252" s="8">
        <v>11090</v>
      </c>
      <c r="M2252" s="7">
        <v>2084812.64</v>
      </c>
      <c r="N2252" s="8">
        <v>733550</v>
      </c>
    </row>
    <row r="2253" spans="1:14" x14ac:dyDescent="0.25">
      <c r="A2253" s="9">
        <v>44655</v>
      </c>
      <c r="B2253" s="8" t="s">
        <v>33</v>
      </c>
      <c r="C2253" s="7">
        <v>802854.93</v>
      </c>
      <c r="D2253" s="8">
        <v>664178</v>
      </c>
      <c r="E2253" s="7">
        <v>1048315.09</v>
      </c>
      <c r="F2253" s="8">
        <v>16901</v>
      </c>
      <c r="G2253" s="7">
        <v>74418.12</v>
      </c>
      <c r="H2253" s="8">
        <v>41377</v>
      </c>
      <c r="I2253" s="7">
        <v>151081.76</v>
      </c>
      <c r="J2253" s="8">
        <v>4</v>
      </c>
      <c r="K2253" s="7">
        <v>6588.53</v>
      </c>
      <c r="L2253" s="8">
        <v>11090</v>
      </c>
      <c r="M2253" s="7">
        <v>2083258.43</v>
      </c>
      <c r="N2253" s="8">
        <v>733550</v>
      </c>
    </row>
    <row r="2254" spans="1:14" x14ac:dyDescent="0.25">
      <c r="A2254" s="9">
        <v>44655</v>
      </c>
      <c r="B2254" s="8" t="s">
        <v>34</v>
      </c>
      <c r="C2254" s="7">
        <v>872281.38</v>
      </c>
      <c r="D2254" s="8">
        <v>664178</v>
      </c>
      <c r="E2254" s="7">
        <v>1050505.47</v>
      </c>
      <c r="F2254" s="8">
        <v>16901</v>
      </c>
      <c r="G2254" s="7">
        <v>79932.740000000005</v>
      </c>
      <c r="H2254" s="8">
        <v>41377</v>
      </c>
      <c r="I2254" s="7">
        <v>153322.92000000001</v>
      </c>
      <c r="J2254" s="8">
        <v>4</v>
      </c>
      <c r="K2254" s="7">
        <v>25634.53</v>
      </c>
      <c r="L2254" s="8">
        <v>11090</v>
      </c>
      <c r="M2254" s="7">
        <v>2181677.04</v>
      </c>
      <c r="N2254" s="8">
        <v>733550</v>
      </c>
    </row>
    <row r="2255" spans="1:14" x14ac:dyDescent="0.25">
      <c r="A2255" s="9">
        <v>44655</v>
      </c>
      <c r="B2255" s="8" t="s">
        <v>35</v>
      </c>
      <c r="C2255" s="7">
        <v>852281.01</v>
      </c>
      <c r="D2255" s="8">
        <v>664178</v>
      </c>
      <c r="E2255" s="7">
        <v>1002849.24</v>
      </c>
      <c r="F2255" s="8">
        <v>16901</v>
      </c>
      <c r="G2255" s="7">
        <v>75090.16</v>
      </c>
      <c r="H2255" s="8">
        <v>41377</v>
      </c>
      <c r="I2255" s="7">
        <v>152959.04000000001</v>
      </c>
      <c r="J2255" s="8">
        <v>4</v>
      </c>
      <c r="K2255" s="7">
        <v>33160.76</v>
      </c>
      <c r="L2255" s="8">
        <v>11090</v>
      </c>
      <c r="M2255" s="7">
        <v>2116340.21</v>
      </c>
      <c r="N2255" s="8">
        <v>733550</v>
      </c>
    </row>
    <row r="2256" spans="1:14" x14ac:dyDescent="0.25">
      <c r="A2256" s="9">
        <v>44655</v>
      </c>
      <c r="B2256" s="8" t="s">
        <v>36</v>
      </c>
      <c r="C2256" s="7">
        <v>782682.21</v>
      </c>
      <c r="D2256" s="8">
        <v>664178</v>
      </c>
      <c r="E2256" s="7">
        <v>984212.84</v>
      </c>
      <c r="F2256" s="8">
        <v>16901</v>
      </c>
      <c r="G2256" s="7">
        <v>74459.850000000006</v>
      </c>
      <c r="H2256" s="8">
        <v>41377</v>
      </c>
      <c r="I2256" s="7">
        <v>156369.41</v>
      </c>
      <c r="J2256" s="8">
        <v>4</v>
      </c>
      <c r="K2256" s="7">
        <v>42433.05</v>
      </c>
      <c r="L2256" s="8">
        <v>11090</v>
      </c>
      <c r="M2256" s="7">
        <v>2040157.36</v>
      </c>
      <c r="N2256" s="8">
        <v>733550</v>
      </c>
    </row>
    <row r="2257" spans="1:14" x14ac:dyDescent="0.25">
      <c r="A2257" s="9">
        <v>44655</v>
      </c>
      <c r="B2257" s="8" t="s">
        <v>37</v>
      </c>
      <c r="C2257" s="7">
        <v>701937.09</v>
      </c>
      <c r="D2257" s="8">
        <v>664178</v>
      </c>
      <c r="E2257" s="7">
        <v>963423.62</v>
      </c>
      <c r="F2257" s="8">
        <v>16901</v>
      </c>
      <c r="G2257" s="7">
        <v>73493.070000000007</v>
      </c>
      <c r="H2257" s="8">
        <v>41377</v>
      </c>
      <c r="I2257" s="7">
        <v>165690.85999999999</v>
      </c>
      <c r="J2257" s="8">
        <v>4</v>
      </c>
      <c r="K2257" s="7">
        <v>44350.239999999998</v>
      </c>
      <c r="L2257" s="8">
        <v>11090</v>
      </c>
      <c r="M2257" s="7">
        <v>1948894.88</v>
      </c>
      <c r="N2257" s="8">
        <v>733550</v>
      </c>
    </row>
    <row r="2258" spans="1:14" x14ac:dyDescent="0.25">
      <c r="A2258" s="9">
        <v>44655</v>
      </c>
      <c r="B2258" s="8" t="s">
        <v>38</v>
      </c>
      <c r="C2258" s="7">
        <v>649810.71</v>
      </c>
      <c r="D2258" s="8">
        <v>664134</v>
      </c>
      <c r="E2258" s="7">
        <v>960372.55</v>
      </c>
      <c r="F2258" s="8">
        <v>16896</v>
      </c>
      <c r="G2258" s="7">
        <v>74819.199999999997</v>
      </c>
      <c r="H2258" s="8">
        <v>41380</v>
      </c>
      <c r="I2258" s="7">
        <v>169862.23</v>
      </c>
      <c r="J2258" s="8">
        <v>4</v>
      </c>
      <c r="K2258" s="7">
        <v>55490.9</v>
      </c>
      <c r="L2258" s="8">
        <v>11090</v>
      </c>
      <c r="M2258" s="7">
        <v>1910355.59</v>
      </c>
      <c r="N2258" s="8">
        <v>733504</v>
      </c>
    </row>
    <row r="2259" spans="1:14" x14ac:dyDescent="0.25">
      <c r="A2259" s="9">
        <v>44656</v>
      </c>
      <c r="B2259" s="8" t="s">
        <v>15</v>
      </c>
      <c r="C2259" s="7">
        <v>616095.69999999995</v>
      </c>
      <c r="D2259" s="8">
        <v>664134</v>
      </c>
      <c r="E2259" s="7">
        <v>950001.57</v>
      </c>
      <c r="F2259" s="8">
        <v>16895</v>
      </c>
      <c r="G2259" s="7">
        <v>74732.39</v>
      </c>
      <c r="H2259" s="8">
        <v>41380</v>
      </c>
      <c r="I2259" s="7">
        <v>163770.23000000001</v>
      </c>
      <c r="J2259" s="8">
        <v>4</v>
      </c>
      <c r="K2259" s="7">
        <v>58838.12</v>
      </c>
      <c r="L2259" s="8">
        <v>11090</v>
      </c>
      <c r="M2259" s="7">
        <v>1863438.01</v>
      </c>
      <c r="N2259" s="8">
        <v>733503</v>
      </c>
    </row>
    <row r="2260" spans="1:14" x14ac:dyDescent="0.25">
      <c r="A2260" s="9">
        <v>44656</v>
      </c>
      <c r="B2260" s="8" t="s">
        <v>16</v>
      </c>
      <c r="C2260" s="7">
        <v>608290.69999999995</v>
      </c>
      <c r="D2260" s="8">
        <v>664134</v>
      </c>
      <c r="E2260" s="7">
        <v>934711.68</v>
      </c>
      <c r="F2260" s="8">
        <v>16895</v>
      </c>
      <c r="G2260" s="7">
        <v>74925.009999999995</v>
      </c>
      <c r="H2260" s="8">
        <v>41380</v>
      </c>
      <c r="I2260" s="7">
        <v>173801</v>
      </c>
      <c r="J2260" s="8">
        <v>4</v>
      </c>
      <c r="K2260" s="7">
        <v>60442.37</v>
      </c>
      <c r="L2260" s="8">
        <v>11090</v>
      </c>
      <c r="M2260" s="7">
        <v>1852170.76</v>
      </c>
      <c r="N2260" s="8">
        <v>733503</v>
      </c>
    </row>
    <row r="2261" spans="1:14" x14ac:dyDescent="0.25">
      <c r="A2261" s="9">
        <v>44656</v>
      </c>
      <c r="B2261" s="8" t="s">
        <v>17</v>
      </c>
      <c r="C2261" s="7">
        <v>610503.94999999995</v>
      </c>
      <c r="D2261" s="8">
        <v>664134</v>
      </c>
      <c r="E2261" s="7">
        <v>930535.89</v>
      </c>
      <c r="F2261" s="8">
        <v>16895</v>
      </c>
      <c r="G2261" s="7">
        <v>73826.990000000005</v>
      </c>
      <c r="H2261" s="8">
        <v>41380</v>
      </c>
      <c r="I2261" s="7">
        <v>170459.18</v>
      </c>
      <c r="J2261" s="8">
        <v>4</v>
      </c>
      <c r="K2261" s="7">
        <v>55976.47</v>
      </c>
      <c r="L2261" s="8">
        <v>11090</v>
      </c>
      <c r="M2261" s="7">
        <v>1841302.48</v>
      </c>
      <c r="N2261" s="8">
        <v>733503</v>
      </c>
    </row>
    <row r="2262" spans="1:14" x14ac:dyDescent="0.25">
      <c r="A2262" s="9">
        <v>44656</v>
      </c>
      <c r="B2262" s="8" t="s">
        <v>18</v>
      </c>
      <c r="C2262" s="7">
        <v>638414.67000000004</v>
      </c>
      <c r="D2262" s="8">
        <v>664134</v>
      </c>
      <c r="E2262" s="7">
        <v>954358.28</v>
      </c>
      <c r="F2262" s="8">
        <v>16895</v>
      </c>
      <c r="G2262" s="7">
        <v>75475.12</v>
      </c>
      <c r="H2262" s="8">
        <v>41380</v>
      </c>
      <c r="I2262" s="7">
        <v>162518.12</v>
      </c>
      <c r="J2262" s="8">
        <v>4</v>
      </c>
      <c r="K2262" s="7">
        <v>58007.6</v>
      </c>
      <c r="L2262" s="8">
        <v>11090</v>
      </c>
      <c r="M2262" s="7">
        <v>1888773.79</v>
      </c>
      <c r="N2262" s="8">
        <v>733503</v>
      </c>
    </row>
    <row r="2263" spans="1:14" x14ac:dyDescent="0.25">
      <c r="A2263" s="9">
        <v>44656</v>
      </c>
      <c r="B2263" s="8" t="s">
        <v>19</v>
      </c>
      <c r="C2263" s="7">
        <v>698372.08</v>
      </c>
      <c r="D2263" s="8">
        <v>664134</v>
      </c>
      <c r="E2263" s="7">
        <v>1020530.1</v>
      </c>
      <c r="F2263" s="8">
        <v>16895</v>
      </c>
      <c r="G2263" s="7">
        <v>78162.89</v>
      </c>
      <c r="H2263" s="8">
        <v>41380</v>
      </c>
      <c r="I2263" s="7">
        <v>166722.74</v>
      </c>
      <c r="J2263" s="8">
        <v>4</v>
      </c>
      <c r="K2263" s="7">
        <v>57858.37</v>
      </c>
      <c r="L2263" s="8">
        <v>11090</v>
      </c>
      <c r="M2263" s="7">
        <v>2021646.18</v>
      </c>
      <c r="N2263" s="8">
        <v>733503</v>
      </c>
    </row>
    <row r="2264" spans="1:14" x14ac:dyDescent="0.25">
      <c r="A2264" s="9">
        <v>44656</v>
      </c>
      <c r="B2264" s="8" t="s">
        <v>20</v>
      </c>
      <c r="C2264" s="7">
        <v>783378.01</v>
      </c>
      <c r="D2264" s="8">
        <v>664134</v>
      </c>
      <c r="E2264" s="7">
        <v>1114542.74</v>
      </c>
      <c r="F2264" s="8">
        <v>16895</v>
      </c>
      <c r="G2264" s="7">
        <v>82668.61</v>
      </c>
      <c r="H2264" s="8">
        <v>41380</v>
      </c>
      <c r="I2264" s="7">
        <v>171986.2</v>
      </c>
      <c r="J2264" s="8">
        <v>4</v>
      </c>
      <c r="K2264" s="7">
        <v>49490.400000000001</v>
      </c>
      <c r="L2264" s="8">
        <v>11090</v>
      </c>
      <c r="M2264" s="7">
        <v>2202065.96</v>
      </c>
      <c r="N2264" s="8">
        <v>733503</v>
      </c>
    </row>
    <row r="2265" spans="1:14" x14ac:dyDescent="0.25">
      <c r="A2265" s="9">
        <v>44656</v>
      </c>
      <c r="B2265" s="8" t="s">
        <v>21</v>
      </c>
      <c r="C2265" s="7">
        <v>819439.89</v>
      </c>
      <c r="D2265" s="8">
        <v>664134</v>
      </c>
      <c r="E2265" s="7">
        <v>1208618.27</v>
      </c>
      <c r="F2265" s="8">
        <v>16895</v>
      </c>
      <c r="G2265" s="7">
        <v>90431.52</v>
      </c>
      <c r="H2265" s="8">
        <v>41380</v>
      </c>
      <c r="I2265" s="7">
        <v>136137.26999999999</v>
      </c>
      <c r="J2265" s="8">
        <v>4</v>
      </c>
      <c r="K2265" s="7">
        <v>19671.66</v>
      </c>
      <c r="L2265" s="8">
        <v>11090</v>
      </c>
      <c r="M2265" s="7">
        <v>2274298.61</v>
      </c>
      <c r="N2265" s="8">
        <v>733503</v>
      </c>
    </row>
    <row r="2266" spans="1:14" x14ac:dyDescent="0.25">
      <c r="A2266" s="9">
        <v>44656</v>
      </c>
      <c r="B2266" s="8" t="s">
        <v>22</v>
      </c>
      <c r="C2266" s="7">
        <v>800190.25</v>
      </c>
      <c r="D2266" s="8">
        <v>664134</v>
      </c>
      <c r="E2266" s="7">
        <v>1261468</v>
      </c>
      <c r="F2266" s="8">
        <v>16895</v>
      </c>
      <c r="G2266" s="7">
        <v>99004.39</v>
      </c>
      <c r="H2266" s="8">
        <v>41380</v>
      </c>
      <c r="I2266" s="7">
        <v>128700.19</v>
      </c>
      <c r="J2266" s="8">
        <v>4</v>
      </c>
      <c r="K2266" s="7">
        <v>10018.780000000001</v>
      </c>
      <c r="L2266" s="8">
        <v>11090</v>
      </c>
      <c r="M2266" s="7">
        <v>2299381.61</v>
      </c>
      <c r="N2266" s="8">
        <v>733503</v>
      </c>
    </row>
    <row r="2267" spans="1:14" x14ac:dyDescent="0.25">
      <c r="A2267" s="9">
        <v>44656</v>
      </c>
      <c r="B2267" s="8" t="s">
        <v>23</v>
      </c>
      <c r="C2267" s="7">
        <v>771825.36</v>
      </c>
      <c r="D2267" s="8">
        <v>664134</v>
      </c>
      <c r="E2267" s="7">
        <v>1285423.3400000001</v>
      </c>
      <c r="F2267" s="8">
        <v>16895</v>
      </c>
      <c r="G2267" s="7">
        <v>104542.9</v>
      </c>
      <c r="H2267" s="8">
        <v>41380</v>
      </c>
      <c r="I2267" s="7">
        <v>133974.74</v>
      </c>
      <c r="J2267" s="8">
        <v>4</v>
      </c>
      <c r="K2267" s="7">
        <v>9071.93</v>
      </c>
      <c r="L2267" s="8">
        <v>11090</v>
      </c>
      <c r="M2267" s="7">
        <v>2304838.27</v>
      </c>
      <c r="N2267" s="8">
        <v>733503</v>
      </c>
    </row>
    <row r="2268" spans="1:14" x14ac:dyDescent="0.25">
      <c r="A2268" s="9">
        <v>44656</v>
      </c>
      <c r="B2268" s="8" t="s">
        <v>24</v>
      </c>
      <c r="C2268" s="7">
        <v>746132.08</v>
      </c>
      <c r="D2268" s="8">
        <v>664134</v>
      </c>
      <c r="E2268" s="7">
        <v>1324442.33</v>
      </c>
      <c r="F2268" s="8">
        <v>16895</v>
      </c>
      <c r="G2268" s="7">
        <v>110261.86</v>
      </c>
      <c r="H2268" s="8">
        <v>41380</v>
      </c>
      <c r="I2268" s="7">
        <v>131763.29999999999</v>
      </c>
      <c r="J2268" s="8">
        <v>4</v>
      </c>
      <c r="K2268" s="7">
        <v>9785.1200000000008</v>
      </c>
      <c r="L2268" s="8">
        <v>11090</v>
      </c>
      <c r="M2268" s="7">
        <v>2322384.69</v>
      </c>
      <c r="N2268" s="8">
        <v>733503</v>
      </c>
    </row>
    <row r="2269" spans="1:14" x14ac:dyDescent="0.25">
      <c r="A2269" s="9">
        <v>44656</v>
      </c>
      <c r="B2269" s="8" t="s">
        <v>25</v>
      </c>
      <c r="C2269" s="7">
        <v>726759.66</v>
      </c>
      <c r="D2269" s="8">
        <v>664134</v>
      </c>
      <c r="E2269" s="7">
        <v>1292473.48</v>
      </c>
      <c r="F2269" s="8">
        <v>16895</v>
      </c>
      <c r="G2269" s="7">
        <v>106795.01</v>
      </c>
      <c r="H2269" s="8">
        <v>41380</v>
      </c>
      <c r="I2269" s="7">
        <v>134272.84</v>
      </c>
      <c r="J2269" s="8">
        <v>4</v>
      </c>
      <c r="K2269" s="7">
        <v>7449.78</v>
      </c>
      <c r="L2269" s="8">
        <v>11090</v>
      </c>
      <c r="M2269" s="7">
        <v>2267750.77</v>
      </c>
      <c r="N2269" s="8">
        <v>733503</v>
      </c>
    </row>
    <row r="2270" spans="1:14" x14ac:dyDescent="0.25">
      <c r="A2270" s="9">
        <v>44656</v>
      </c>
      <c r="B2270" s="8" t="s">
        <v>26</v>
      </c>
      <c r="C2270" s="7">
        <v>732533.64</v>
      </c>
      <c r="D2270" s="8">
        <v>664134</v>
      </c>
      <c r="E2270" s="7">
        <v>1287926.22</v>
      </c>
      <c r="F2270" s="8">
        <v>16895</v>
      </c>
      <c r="G2270" s="7">
        <v>106443.99</v>
      </c>
      <c r="H2270" s="8">
        <v>41380</v>
      </c>
      <c r="I2270" s="7">
        <v>122972.55</v>
      </c>
      <c r="J2270" s="8">
        <v>4</v>
      </c>
      <c r="K2270" s="7">
        <v>6888.67</v>
      </c>
      <c r="L2270" s="8">
        <v>11090</v>
      </c>
      <c r="M2270" s="7">
        <v>2256765.0699999998</v>
      </c>
      <c r="N2270" s="8">
        <v>733503</v>
      </c>
    </row>
    <row r="2271" spans="1:14" x14ac:dyDescent="0.25">
      <c r="A2271" s="9">
        <v>44656</v>
      </c>
      <c r="B2271" s="8" t="s">
        <v>27</v>
      </c>
      <c r="C2271" s="7">
        <v>717074.75</v>
      </c>
      <c r="D2271" s="8">
        <v>664134</v>
      </c>
      <c r="E2271" s="7">
        <v>1284327.8</v>
      </c>
      <c r="F2271" s="8">
        <v>16895</v>
      </c>
      <c r="G2271" s="7">
        <v>104707.26</v>
      </c>
      <c r="H2271" s="8">
        <v>41380</v>
      </c>
      <c r="I2271" s="7">
        <v>127374.23</v>
      </c>
      <c r="J2271" s="8">
        <v>4</v>
      </c>
      <c r="K2271" s="7">
        <v>6458.18</v>
      </c>
      <c r="L2271" s="8">
        <v>11090</v>
      </c>
      <c r="M2271" s="7">
        <v>2239942.2200000002</v>
      </c>
      <c r="N2271" s="8">
        <v>733503</v>
      </c>
    </row>
    <row r="2272" spans="1:14" x14ac:dyDescent="0.25">
      <c r="A2272" s="9">
        <v>44656</v>
      </c>
      <c r="B2272" s="8" t="s">
        <v>28</v>
      </c>
      <c r="C2272" s="7">
        <v>703297.67</v>
      </c>
      <c r="D2272" s="8">
        <v>664134</v>
      </c>
      <c r="E2272" s="7">
        <v>1275356.74</v>
      </c>
      <c r="F2272" s="8">
        <v>16895</v>
      </c>
      <c r="G2272" s="7">
        <v>105067.81</v>
      </c>
      <c r="H2272" s="8">
        <v>41380</v>
      </c>
      <c r="I2272" s="7">
        <v>134478.94</v>
      </c>
      <c r="J2272" s="8">
        <v>4</v>
      </c>
      <c r="K2272" s="7">
        <v>7266.81</v>
      </c>
      <c r="L2272" s="8">
        <v>11090</v>
      </c>
      <c r="M2272" s="7">
        <v>2225467.9700000002</v>
      </c>
      <c r="N2272" s="8">
        <v>733503</v>
      </c>
    </row>
    <row r="2273" spans="1:14" x14ac:dyDescent="0.25">
      <c r="A2273" s="9">
        <v>44656</v>
      </c>
      <c r="B2273" s="8" t="s">
        <v>29</v>
      </c>
      <c r="C2273" s="7">
        <v>717646.66</v>
      </c>
      <c r="D2273" s="8">
        <v>664134</v>
      </c>
      <c r="E2273" s="7">
        <v>1234785.24</v>
      </c>
      <c r="F2273" s="8">
        <v>16895</v>
      </c>
      <c r="G2273" s="7">
        <v>101632.46</v>
      </c>
      <c r="H2273" s="8">
        <v>41380</v>
      </c>
      <c r="I2273" s="7">
        <v>145041.67000000001</v>
      </c>
      <c r="J2273" s="8">
        <v>4</v>
      </c>
      <c r="K2273" s="7">
        <v>7158.11</v>
      </c>
      <c r="L2273" s="8">
        <v>11090</v>
      </c>
      <c r="M2273" s="7">
        <v>2206264.14</v>
      </c>
      <c r="N2273" s="8">
        <v>733503</v>
      </c>
    </row>
    <row r="2274" spans="1:14" x14ac:dyDescent="0.25">
      <c r="A2274" s="9">
        <v>44656</v>
      </c>
      <c r="B2274" s="8" t="s">
        <v>30</v>
      </c>
      <c r="C2274" s="7">
        <v>768730.41</v>
      </c>
      <c r="D2274" s="8">
        <v>664134</v>
      </c>
      <c r="E2274" s="7">
        <v>1184822.6299999999</v>
      </c>
      <c r="F2274" s="8">
        <v>16895</v>
      </c>
      <c r="G2274" s="7">
        <v>97871.73</v>
      </c>
      <c r="H2274" s="8">
        <v>41380</v>
      </c>
      <c r="I2274" s="7">
        <v>168561.47</v>
      </c>
      <c r="J2274" s="8">
        <v>4</v>
      </c>
      <c r="K2274" s="7">
        <v>7673.65</v>
      </c>
      <c r="L2274" s="8">
        <v>11090</v>
      </c>
      <c r="M2274" s="7">
        <v>2227659.89</v>
      </c>
      <c r="N2274" s="8">
        <v>733503</v>
      </c>
    </row>
    <row r="2275" spans="1:14" x14ac:dyDescent="0.25">
      <c r="A2275" s="9">
        <v>44656</v>
      </c>
      <c r="B2275" s="8" t="s">
        <v>31</v>
      </c>
      <c r="C2275" s="7">
        <v>837640.92</v>
      </c>
      <c r="D2275" s="8">
        <v>664134</v>
      </c>
      <c r="E2275" s="7">
        <v>1140845.24</v>
      </c>
      <c r="F2275" s="8">
        <v>16895</v>
      </c>
      <c r="G2275" s="7">
        <v>88004.3</v>
      </c>
      <c r="H2275" s="8">
        <v>41380</v>
      </c>
      <c r="I2275" s="7">
        <v>175504.16</v>
      </c>
      <c r="J2275" s="8">
        <v>4</v>
      </c>
      <c r="K2275" s="7">
        <v>7739.48</v>
      </c>
      <c r="L2275" s="8">
        <v>11090</v>
      </c>
      <c r="M2275" s="7">
        <v>2249734.1</v>
      </c>
      <c r="N2275" s="8">
        <v>733503</v>
      </c>
    </row>
    <row r="2276" spans="1:14" x14ac:dyDescent="0.25">
      <c r="A2276" s="9">
        <v>44656</v>
      </c>
      <c r="B2276" s="8" t="s">
        <v>32</v>
      </c>
      <c r="C2276" s="7">
        <v>873796.74</v>
      </c>
      <c r="D2276" s="8">
        <v>664134</v>
      </c>
      <c r="E2276" s="7">
        <v>1092527.8700000001</v>
      </c>
      <c r="F2276" s="8">
        <v>16895</v>
      </c>
      <c r="G2276" s="7">
        <v>82628.14</v>
      </c>
      <c r="H2276" s="8">
        <v>41380</v>
      </c>
      <c r="I2276" s="7">
        <v>170709.41</v>
      </c>
      <c r="J2276" s="8">
        <v>4</v>
      </c>
      <c r="K2276" s="7">
        <v>7423.72</v>
      </c>
      <c r="L2276" s="8">
        <v>11090</v>
      </c>
      <c r="M2276" s="7">
        <v>2227085.88</v>
      </c>
      <c r="N2276" s="8">
        <v>733503</v>
      </c>
    </row>
    <row r="2277" spans="1:14" x14ac:dyDescent="0.25">
      <c r="A2277" s="9">
        <v>44656</v>
      </c>
      <c r="B2277" s="8" t="s">
        <v>33</v>
      </c>
      <c r="C2277" s="7">
        <v>877813.87</v>
      </c>
      <c r="D2277" s="8">
        <v>664134</v>
      </c>
      <c r="E2277" s="7">
        <v>1074681.53</v>
      </c>
      <c r="F2277" s="8">
        <v>16895</v>
      </c>
      <c r="G2277" s="7">
        <v>80270.13</v>
      </c>
      <c r="H2277" s="8">
        <v>41380</v>
      </c>
      <c r="I2277" s="7">
        <v>156178.93</v>
      </c>
      <c r="J2277" s="8">
        <v>4</v>
      </c>
      <c r="K2277" s="7">
        <v>7996</v>
      </c>
      <c r="L2277" s="8">
        <v>11090</v>
      </c>
      <c r="M2277" s="7">
        <v>2196940.46</v>
      </c>
      <c r="N2277" s="8">
        <v>733503</v>
      </c>
    </row>
    <row r="2278" spans="1:14" x14ac:dyDescent="0.25">
      <c r="A2278" s="9">
        <v>44656</v>
      </c>
      <c r="B2278" s="8" t="s">
        <v>34</v>
      </c>
      <c r="C2278" s="7">
        <v>891174.69</v>
      </c>
      <c r="D2278" s="8">
        <v>664134</v>
      </c>
      <c r="E2278" s="7">
        <v>1066388.6299999999</v>
      </c>
      <c r="F2278" s="8">
        <v>16895</v>
      </c>
      <c r="G2278" s="7">
        <v>82530.31</v>
      </c>
      <c r="H2278" s="8">
        <v>41380</v>
      </c>
      <c r="I2278" s="7">
        <v>154686.17000000001</v>
      </c>
      <c r="J2278" s="8">
        <v>4</v>
      </c>
      <c r="K2278" s="7">
        <v>25758.75</v>
      </c>
      <c r="L2278" s="8">
        <v>11090</v>
      </c>
      <c r="M2278" s="7">
        <v>2220538.5499999998</v>
      </c>
      <c r="N2278" s="8">
        <v>733503</v>
      </c>
    </row>
    <row r="2279" spans="1:14" x14ac:dyDescent="0.25">
      <c r="A2279" s="9">
        <v>44656</v>
      </c>
      <c r="B2279" s="8" t="s">
        <v>35</v>
      </c>
      <c r="C2279" s="7">
        <v>858826.12</v>
      </c>
      <c r="D2279" s="8">
        <v>664134</v>
      </c>
      <c r="E2279" s="7">
        <v>1031013.93</v>
      </c>
      <c r="F2279" s="8">
        <v>16895</v>
      </c>
      <c r="G2279" s="7">
        <v>78072.509999999995</v>
      </c>
      <c r="H2279" s="8">
        <v>41380</v>
      </c>
      <c r="I2279" s="7">
        <v>150791.49</v>
      </c>
      <c r="J2279" s="8">
        <v>4</v>
      </c>
      <c r="K2279" s="7">
        <v>40767.129999999997</v>
      </c>
      <c r="L2279" s="8">
        <v>11090</v>
      </c>
      <c r="M2279" s="7">
        <v>2159471.1800000002</v>
      </c>
      <c r="N2279" s="8">
        <v>733503</v>
      </c>
    </row>
    <row r="2280" spans="1:14" x14ac:dyDescent="0.25">
      <c r="A2280" s="9">
        <v>44656</v>
      </c>
      <c r="B2280" s="8" t="s">
        <v>36</v>
      </c>
      <c r="C2280" s="7">
        <v>778839.08</v>
      </c>
      <c r="D2280" s="8">
        <v>664134</v>
      </c>
      <c r="E2280" s="7">
        <v>991465.13</v>
      </c>
      <c r="F2280" s="8">
        <v>16895</v>
      </c>
      <c r="G2280" s="7">
        <v>73876.52</v>
      </c>
      <c r="H2280" s="8">
        <v>41380</v>
      </c>
      <c r="I2280" s="7">
        <v>150731.5</v>
      </c>
      <c r="J2280" s="8">
        <v>4</v>
      </c>
      <c r="K2280" s="7">
        <v>37535.01</v>
      </c>
      <c r="L2280" s="8">
        <v>11090</v>
      </c>
      <c r="M2280" s="7">
        <v>2032447.24</v>
      </c>
      <c r="N2280" s="8">
        <v>733503</v>
      </c>
    </row>
    <row r="2281" spans="1:14" x14ac:dyDescent="0.25">
      <c r="A2281" s="9">
        <v>44656</v>
      </c>
      <c r="B2281" s="8" t="s">
        <v>37</v>
      </c>
      <c r="C2281" s="7">
        <v>701698.89</v>
      </c>
      <c r="D2281" s="8">
        <v>664134</v>
      </c>
      <c r="E2281" s="7">
        <v>976647.83</v>
      </c>
      <c r="F2281" s="8">
        <v>16895</v>
      </c>
      <c r="G2281" s="7">
        <v>74713.649999999994</v>
      </c>
      <c r="H2281" s="8">
        <v>41380</v>
      </c>
      <c r="I2281" s="7">
        <v>149929.19</v>
      </c>
      <c r="J2281" s="8">
        <v>4</v>
      </c>
      <c r="K2281" s="7">
        <v>44977.85</v>
      </c>
      <c r="L2281" s="8">
        <v>11090</v>
      </c>
      <c r="M2281" s="7">
        <v>1947967.41</v>
      </c>
      <c r="N2281" s="8">
        <v>733503</v>
      </c>
    </row>
    <row r="2282" spans="1:14" x14ac:dyDescent="0.25">
      <c r="A2282" s="9">
        <v>44656</v>
      </c>
      <c r="B2282" s="8" t="s">
        <v>38</v>
      </c>
      <c r="C2282" s="7">
        <v>646830.57999999996</v>
      </c>
      <c r="D2282" s="8">
        <v>664119</v>
      </c>
      <c r="E2282" s="7">
        <v>954098.31</v>
      </c>
      <c r="F2282" s="8">
        <v>16896</v>
      </c>
      <c r="G2282" s="7">
        <v>73350.62</v>
      </c>
      <c r="H2282" s="8">
        <v>41378</v>
      </c>
      <c r="I2282" s="7">
        <v>132761.68</v>
      </c>
      <c r="J2282" s="8">
        <v>4</v>
      </c>
      <c r="K2282" s="7">
        <v>44690.87</v>
      </c>
      <c r="L2282" s="8">
        <v>11090</v>
      </c>
      <c r="M2282" s="7">
        <v>1851732.06</v>
      </c>
      <c r="N2282" s="8">
        <v>733487</v>
      </c>
    </row>
    <row r="2283" spans="1:14" x14ac:dyDescent="0.25">
      <c r="A2283" s="9">
        <v>44657</v>
      </c>
      <c r="B2283" s="8" t="s">
        <v>15</v>
      </c>
      <c r="C2283" s="7">
        <v>620863.9</v>
      </c>
      <c r="D2283" s="8">
        <v>664119</v>
      </c>
      <c r="E2283" s="7">
        <v>943029.69</v>
      </c>
      <c r="F2283" s="8">
        <v>16891</v>
      </c>
      <c r="G2283" s="7">
        <v>73326.05</v>
      </c>
      <c r="H2283" s="8">
        <v>41378</v>
      </c>
      <c r="I2283" s="7">
        <v>125500.47</v>
      </c>
      <c r="J2283" s="8">
        <v>4</v>
      </c>
      <c r="K2283" s="7">
        <v>48171.11</v>
      </c>
      <c r="L2283" s="8">
        <v>11090</v>
      </c>
      <c r="M2283" s="7">
        <v>1810891.22</v>
      </c>
      <c r="N2283" s="8">
        <v>733482</v>
      </c>
    </row>
    <row r="2284" spans="1:14" x14ac:dyDescent="0.25">
      <c r="A2284" s="9">
        <v>44657</v>
      </c>
      <c r="B2284" s="8" t="s">
        <v>16</v>
      </c>
      <c r="C2284" s="7">
        <v>607757.15</v>
      </c>
      <c r="D2284" s="8">
        <v>664119</v>
      </c>
      <c r="E2284" s="7">
        <v>931084.66</v>
      </c>
      <c r="F2284" s="8">
        <v>16891</v>
      </c>
      <c r="G2284" s="7">
        <v>72995.509999999995</v>
      </c>
      <c r="H2284" s="8">
        <v>41378</v>
      </c>
      <c r="I2284" s="7">
        <v>149366.5</v>
      </c>
      <c r="J2284" s="8">
        <v>4</v>
      </c>
      <c r="K2284" s="7">
        <v>47380.02</v>
      </c>
      <c r="L2284" s="8">
        <v>11090</v>
      </c>
      <c r="M2284" s="7">
        <v>1808583.84</v>
      </c>
      <c r="N2284" s="8">
        <v>733482</v>
      </c>
    </row>
    <row r="2285" spans="1:14" x14ac:dyDescent="0.25">
      <c r="A2285" s="9">
        <v>44657</v>
      </c>
      <c r="B2285" s="8" t="s">
        <v>17</v>
      </c>
      <c r="C2285" s="7">
        <v>605893.19999999995</v>
      </c>
      <c r="D2285" s="8">
        <v>664119</v>
      </c>
      <c r="E2285" s="7">
        <v>929095.89</v>
      </c>
      <c r="F2285" s="8">
        <v>16891</v>
      </c>
      <c r="G2285" s="7">
        <v>72024.350000000006</v>
      </c>
      <c r="H2285" s="8">
        <v>41378</v>
      </c>
      <c r="I2285" s="7">
        <v>139328.16</v>
      </c>
      <c r="J2285" s="8">
        <v>4</v>
      </c>
      <c r="K2285" s="7">
        <v>46523.43</v>
      </c>
      <c r="L2285" s="8">
        <v>11090</v>
      </c>
      <c r="M2285" s="7">
        <v>1792865.03</v>
      </c>
      <c r="N2285" s="8">
        <v>733482</v>
      </c>
    </row>
    <row r="2286" spans="1:14" x14ac:dyDescent="0.25">
      <c r="A2286" s="9">
        <v>44657</v>
      </c>
      <c r="B2286" s="8" t="s">
        <v>18</v>
      </c>
      <c r="C2286" s="7">
        <v>621796.19999999995</v>
      </c>
      <c r="D2286" s="8">
        <v>664119</v>
      </c>
      <c r="E2286" s="7">
        <v>949991.43</v>
      </c>
      <c r="F2286" s="8">
        <v>16891</v>
      </c>
      <c r="G2286" s="7">
        <v>72563.509999999995</v>
      </c>
      <c r="H2286" s="8">
        <v>41378</v>
      </c>
      <c r="I2286" s="7">
        <v>140057.41</v>
      </c>
      <c r="J2286" s="8">
        <v>4</v>
      </c>
      <c r="K2286" s="7">
        <v>46367.44</v>
      </c>
      <c r="L2286" s="8">
        <v>11090</v>
      </c>
      <c r="M2286" s="7">
        <v>1830775.99</v>
      </c>
      <c r="N2286" s="8">
        <v>733482</v>
      </c>
    </row>
    <row r="2287" spans="1:14" x14ac:dyDescent="0.25">
      <c r="A2287" s="9">
        <v>44657</v>
      </c>
      <c r="B2287" s="8" t="s">
        <v>19</v>
      </c>
      <c r="C2287" s="7">
        <v>672829.39</v>
      </c>
      <c r="D2287" s="8">
        <v>664119</v>
      </c>
      <c r="E2287" s="7">
        <v>1011957.69</v>
      </c>
      <c r="F2287" s="8">
        <v>16891</v>
      </c>
      <c r="G2287" s="7">
        <v>75009.72</v>
      </c>
      <c r="H2287" s="8">
        <v>41378</v>
      </c>
      <c r="I2287" s="7">
        <v>157786.35</v>
      </c>
      <c r="J2287" s="8">
        <v>4</v>
      </c>
      <c r="K2287" s="7">
        <v>46138.14</v>
      </c>
      <c r="L2287" s="8">
        <v>11090</v>
      </c>
      <c r="M2287" s="7">
        <v>1963721.29</v>
      </c>
      <c r="N2287" s="8">
        <v>733482</v>
      </c>
    </row>
    <row r="2288" spans="1:14" x14ac:dyDescent="0.25">
      <c r="A2288" s="9">
        <v>44657</v>
      </c>
      <c r="B2288" s="8" t="s">
        <v>20</v>
      </c>
      <c r="C2288" s="7">
        <v>751537.54</v>
      </c>
      <c r="D2288" s="8">
        <v>664119</v>
      </c>
      <c r="E2288" s="7">
        <v>1108971.19</v>
      </c>
      <c r="F2288" s="8">
        <v>16891</v>
      </c>
      <c r="G2288" s="7">
        <v>80080.149999999994</v>
      </c>
      <c r="H2288" s="8">
        <v>41378</v>
      </c>
      <c r="I2288" s="7">
        <v>145342.29999999999</v>
      </c>
      <c r="J2288" s="8">
        <v>4</v>
      </c>
      <c r="K2288" s="7">
        <v>43703.64</v>
      </c>
      <c r="L2288" s="8">
        <v>11090</v>
      </c>
      <c r="M2288" s="7">
        <v>2129634.8199999998</v>
      </c>
      <c r="N2288" s="8">
        <v>733482</v>
      </c>
    </row>
    <row r="2289" spans="1:14" x14ac:dyDescent="0.25">
      <c r="A2289" s="9">
        <v>44657</v>
      </c>
      <c r="B2289" s="8" t="s">
        <v>21</v>
      </c>
      <c r="C2289" s="7">
        <v>788441.91</v>
      </c>
      <c r="D2289" s="8">
        <v>664119</v>
      </c>
      <c r="E2289" s="7">
        <v>1208503.44</v>
      </c>
      <c r="F2289" s="8">
        <v>16891</v>
      </c>
      <c r="G2289" s="7">
        <v>87615.18</v>
      </c>
      <c r="H2289" s="8">
        <v>41378</v>
      </c>
      <c r="I2289" s="7">
        <v>152868.6</v>
      </c>
      <c r="J2289" s="8">
        <v>4</v>
      </c>
      <c r="K2289" s="7">
        <v>17026.61</v>
      </c>
      <c r="L2289" s="8">
        <v>11090</v>
      </c>
      <c r="M2289" s="7">
        <v>2254455.7400000002</v>
      </c>
      <c r="N2289" s="8">
        <v>733482</v>
      </c>
    </row>
    <row r="2290" spans="1:14" x14ac:dyDescent="0.25">
      <c r="A2290" s="9">
        <v>44657</v>
      </c>
      <c r="B2290" s="8" t="s">
        <v>22</v>
      </c>
      <c r="C2290" s="7">
        <v>759619.79</v>
      </c>
      <c r="D2290" s="8">
        <v>664119</v>
      </c>
      <c r="E2290" s="7">
        <v>1247075.78</v>
      </c>
      <c r="F2290" s="8">
        <v>16891</v>
      </c>
      <c r="G2290" s="7">
        <v>92740.87</v>
      </c>
      <c r="H2290" s="8">
        <v>41378</v>
      </c>
      <c r="I2290" s="7">
        <v>153970.78</v>
      </c>
      <c r="J2290" s="8">
        <v>4</v>
      </c>
      <c r="K2290" s="7">
        <v>7126.98</v>
      </c>
      <c r="L2290" s="8">
        <v>11090</v>
      </c>
      <c r="M2290" s="7">
        <v>2260534.2000000002</v>
      </c>
      <c r="N2290" s="8">
        <v>733482</v>
      </c>
    </row>
    <row r="2291" spans="1:14" x14ac:dyDescent="0.25">
      <c r="A2291" s="9">
        <v>44657</v>
      </c>
      <c r="B2291" s="8" t="s">
        <v>23</v>
      </c>
      <c r="C2291" s="7">
        <v>729886.22</v>
      </c>
      <c r="D2291" s="8">
        <v>664119</v>
      </c>
      <c r="E2291" s="7">
        <v>1276496.57</v>
      </c>
      <c r="F2291" s="8">
        <v>16891</v>
      </c>
      <c r="G2291" s="7">
        <v>99489.600000000006</v>
      </c>
      <c r="H2291" s="8">
        <v>41378</v>
      </c>
      <c r="I2291" s="7">
        <v>149505.85</v>
      </c>
      <c r="J2291" s="8">
        <v>4</v>
      </c>
      <c r="K2291" s="7">
        <v>6925.57</v>
      </c>
      <c r="L2291" s="8">
        <v>11090</v>
      </c>
      <c r="M2291" s="7">
        <v>2262303.81</v>
      </c>
      <c r="N2291" s="8">
        <v>733482</v>
      </c>
    </row>
    <row r="2292" spans="1:14" x14ac:dyDescent="0.25">
      <c r="A2292" s="9">
        <v>44657</v>
      </c>
      <c r="B2292" s="8" t="s">
        <v>24</v>
      </c>
      <c r="C2292" s="7">
        <v>730942.83</v>
      </c>
      <c r="D2292" s="8">
        <v>664119</v>
      </c>
      <c r="E2292" s="7">
        <v>1306973.72</v>
      </c>
      <c r="F2292" s="8">
        <v>16891</v>
      </c>
      <c r="G2292" s="7">
        <v>105335.07</v>
      </c>
      <c r="H2292" s="8">
        <v>41378</v>
      </c>
      <c r="I2292" s="7">
        <v>148592.91</v>
      </c>
      <c r="J2292" s="8">
        <v>4</v>
      </c>
      <c r="K2292" s="7">
        <v>6945.75</v>
      </c>
      <c r="L2292" s="8">
        <v>11090</v>
      </c>
      <c r="M2292" s="7">
        <v>2298790.2799999998</v>
      </c>
      <c r="N2292" s="8">
        <v>733482</v>
      </c>
    </row>
    <row r="2293" spans="1:14" x14ac:dyDescent="0.25">
      <c r="A2293" s="9">
        <v>44657</v>
      </c>
      <c r="B2293" s="8" t="s">
        <v>25</v>
      </c>
      <c r="C2293" s="7">
        <v>733831.48</v>
      </c>
      <c r="D2293" s="8">
        <v>664119</v>
      </c>
      <c r="E2293" s="7">
        <v>1292274.8600000001</v>
      </c>
      <c r="F2293" s="8">
        <v>16891</v>
      </c>
      <c r="G2293" s="7">
        <v>106214.36</v>
      </c>
      <c r="H2293" s="8">
        <v>41378</v>
      </c>
      <c r="I2293" s="7">
        <v>144164.01</v>
      </c>
      <c r="J2293" s="8">
        <v>4</v>
      </c>
      <c r="K2293" s="7">
        <v>6335.38</v>
      </c>
      <c r="L2293" s="8">
        <v>11090</v>
      </c>
      <c r="M2293" s="7">
        <v>2282820.09</v>
      </c>
      <c r="N2293" s="8">
        <v>733482</v>
      </c>
    </row>
    <row r="2294" spans="1:14" x14ac:dyDescent="0.25">
      <c r="A2294" s="9">
        <v>44657</v>
      </c>
      <c r="B2294" s="8" t="s">
        <v>26</v>
      </c>
      <c r="C2294" s="7">
        <v>691585.69</v>
      </c>
      <c r="D2294" s="8">
        <v>664119</v>
      </c>
      <c r="E2294" s="7">
        <v>1263226.23</v>
      </c>
      <c r="F2294" s="8">
        <v>16891</v>
      </c>
      <c r="G2294" s="7">
        <v>100320.18</v>
      </c>
      <c r="H2294" s="8">
        <v>41378</v>
      </c>
      <c r="I2294" s="7">
        <v>153720.57</v>
      </c>
      <c r="J2294" s="8">
        <v>4</v>
      </c>
      <c r="K2294" s="7">
        <v>4408.99</v>
      </c>
      <c r="L2294" s="8">
        <v>11090</v>
      </c>
      <c r="M2294" s="7">
        <v>2213261.66</v>
      </c>
      <c r="N2294" s="8">
        <v>733482</v>
      </c>
    </row>
    <row r="2295" spans="1:14" x14ac:dyDescent="0.25">
      <c r="A2295" s="9">
        <v>44657</v>
      </c>
      <c r="B2295" s="8" t="s">
        <v>27</v>
      </c>
      <c r="C2295" s="7">
        <v>691218.52</v>
      </c>
      <c r="D2295" s="8">
        <v>664119</v>
      </c>
      <c r="E2295" s="7">
        <v>1285876.51</v>
      </c>
      <c r="F2295" s="8">
        <v>16891</v>
      </c>
      <c r="G2295" s="7">
        <v>102796.03</v>
      </c>
      <c r="H2295" s="8">
        <v>41378</v>
      </c>
      <c r="I2295" s="7">
        <v>158188.78</v>
      </c>
      <c r="J2295" s="8">
        <v>4</v>
      </c>
      <c r="K2295" s="7">
        <v>5621.15</v>
      </c>
      <c r="L2295" s="8">
        <v>11090</v>
      </c>
      <c r="M2295" s="7">
        <v>2243700.9900000002</v>
      </c>
      <c r="N2295" s="8">
        <v>733482</v>
      </c>
    </row>
    <row r="2296" spans="1:14" x14ac:dyDescent="0.25">
      <c r="A2296" s="9">
        <v>44657</v>
      </c>
      <c r="B2296" s="8" t="s">
        <v>28</v>
      </c>
      <c r="C2296" s="7">
        <v>699206.6</v>
      </c>
      <c r="D2296" s="8">
        <v>664119</v>
      </c>
      <c r="E2296" s="7">
        <v>1271417.72</v>
      </c>
      <c r="F2296" s="8">
        <v>16891</v>
      </c>
      <c r="G2296" s="7">
        <v>103389.52</v>
      </c>
      <c r="H2296" s="8">
        <v>41378</v>
      </c>
      <c r="I2296" s="7">
        <v>141509.62</v>
      </c>
      <c r="J2296" s="8">
        <v>4</v>
      </c>
      <c r="K2296" s="7">
        <v>6007.19</v>
      </c>
      <c r="L2296" s="8">
        <v>11090</v>
      </c>
      <c r="M2296" s="7">
        <v>2221530.65</v>
      </c>
      <c r="N2296" s="8">
        <v>733482</v>
      </c>
    </row>
    <row r="2297" spans="1:14" x14ac:dyDescent="0.25">
      <c r="A2297" s="9">
        <v>44657</v>
      </c>
      <c r="B2297" s="8" t="s">
        <v>29</v>
      </c>
      <c r="C2297" s="7">
        <v>724690.02</v>
      </c>
      <c r="D2297" s="8">
        <v>664119</v>
      </c>
      <c r="E2297" s="7">
        <v>1217745.6499999999</v>
      </c>
      <c r="F2297" s="8">
        <v>16891</v>
      </c>
      <c r="G2297" s="7">
        <v>99402.98</v>
      </c>
      <c r="H2297" s="8">
        <v>41378</v>
      </c>
      <c r="I2297" s="7">
        <v>171157.22</v>
      </c>
      <c r="J2297" s="8">
        <v>4</v>
      </c>
      <c r="K2297" s="7">
        <v>5025.62</v>
      </c>
      <c r="L2297" s="8">
        <v>11090</v>
      </c>
      <c r="M2297" s="7">
        <v>2218021.4900000002</v>
      </c>
      <c r="N2297" s="8">
        <v>733482</v>
      </c>
    </row>
    <row r="2298" spans="1:14" x14ac:dyDescent="0.25">
      <c r="A2298" s="9">
        <v>44657</v>
      </c>
      <c r="B2298" s="8" t="s">
        <v>30</v>
      </c>
      <c r="C2298" s="7">
        <v>764571.8</v>
      </c>
      <c r="D2298" s="8">
        <v>664119</v>
      </c>
      <c r="E2298" s="7">
        <v>1177261.67</v>
      </c>
      <c r="F2298" s="8">
        <v>16891</v>
      </c>
      <c r="G2298" s="7">
        <v>96382.6</v>
      </c>
      <c r="H2298" s="8">
        <v>41378</v>
      </c>
      <c r="I2298" s="7">
        <v>163279.39000000001</v>
      </c>
      <c r="J2298" s="8">
        <v>4</v>
      </c>
      <c r="K2298" s="7">
        <v>6297.75</v>
      </c>
      <c r="L2298" s="8">
        <v>11090</v>
      </c>
      <c r="M2298" s="7">
        <v>2207793.21</v>
      </c>
      <c r="N2298" s="8">
        <v>733482</v>
      </c>
    </row>
    <row r="2299" spans="1:14" x14ac:dyDescent="0.25">
      <c r="A2299" s="9">
        <v>44657</v>
      </c>
      <c r="B2299" s="8" t="s">
        <v>31</v>
      </c>
      <c r="C2299" s="7">
        <v>820590.04</v>
      </c>
      <c r="D2299" s="8">
        <v>664119</v>
      </c>
      <c r="E2299" s="7">
        <v>1120251.58</v>
      </c>
      <c r="F2299" s="8">
        <v>16891</v>
      </c>
      <c r="G2299" s="7">
        <v>85558.18</v>
      </c>
      <c r="H2299" s="8">
        <v>41378</v>
      </c>
      <c r="I2299" s="7">
        <v>157936.54999999999</v>
      </c>
      <c r="J2299" s="8">
        <v>4</v>
      </c>
      <c r="K2299" s="7">
        <v>5333.49</v>
      </c>
      <c r="L2299" s="8">
        <v>11090</v>
      </c>
      <c r="M2299" s="7">
        <v>2189669.84</v>
      </c>
      <c r="N2299" s="8">
        <v>733482</v>
      </c>
    </row>
    <row r="2300" spans="1:14" x14ac:dyDescent="0.25">
      <c r="A2300" s="9">
        <v>44657</v>
      </c>
      <c r="B2300" s="8" t="s">
        <v>32</v>
      </c>
      <c r="C2300" s="7">
        <v>828982.12</v>
      </c>
      <c r="D2300" s="8">
        <v>664119</v>
      </c>
      <c r="E2300" s="7">
        <v>1083885.1399999999</v>
      </c>
      <c r="F2300" s="8">
        <v>16891</v>
      </c>
      <c r="G2300" s="7">
        <v>80218.179999999993</v>
      </c>
      <c r="H2300" s="8">
        <v>41378</v>
      </c>
      <c r="I2300" s="7">
        <v>160719.23000000001</v>
      </c>
      <c r="J2300" s="8">
        <v>4</v>
      </c>
      <c r="K2300" s="7">
        <v>5807.83</v>
      </c>
      <c r="L2300" s="8">
        <v>11090</v>
      </c>
      <c r="M2300" s="7">
        <v>2159612.5</v>
      </c>
      <c r="N2300" s="8">
        <v>733482</v>
      </c>
    </row>
    <row r="2301" spans="1:14" x14ac:dyDescent="0.25">
      <c r="A2301" s="9">
        <v>44657</v>
      </c>
      <c r="B2301" s="8" t="s">
        <v>33</v>
      </c>
      <c r="C2301" s="7">
        <v>824648.63</v>
      </c>
      <c r="D2301" s="8">
        <v>664119</v>
      </c>
      <c r="E2301" s="7">
        <v>1057891.44</v>
      </c>
      <c r="F2301" s="8">
        <v>16891</v>
      </c>
      <c r="G2301" s="7">
        <v>77065.03</v>
      </c>
      <c r="H2301" s="8">
        <v>41378</v>
      </c>
      <c r="I2301" s="7">
        <v>135489.44</v>
      </c>
      <c r="J2301" s="8">
        <v>4</v>
      </c>
      <c r="K2301" s="7">
        <v>5730.27</v>
      </c>
      <c r="L2301" s="8">
        <v>11090</v>
      </c>
      <c r="M2301" s="7">
        <v>2100824.81</v>
      </c>
      <c r="N2301" s="8">
        <v>733482</v>
      </c>
    </row>
    <row r="2302" spans="1:14" x14ac:dyDescent="0.25">
      <c r="A2302" s="9">
        <v>44657</v>
      </c>
      <c r="B2302" s="8" t="s">
        <v>34</v>
      </c>
      <c r="C2302" s="7">
        <v>874244.44</v>
      </c>
      <c r="D2302" s="8">
        <v>664119</v>
      </c>
      <c r="E2302" s="7">
        <v>1053571.31</v>
      </c>
      <c r="F2302" s="8">
        <v>16891</v>
      </c>
      <c r="G2302" s="7">
        <v>80900.37</v>
      </c>
      <c r="H2302" s="8">
        <v>41378</v>
      </c>
      <c r="I2302" s="7">
        <v>139419.15</v>
      </c>
      <c r="J2302" s="8">
        <v>4</v>
      </c>
      <c r="K2302" s="7">
        <v>20246.419999999998</v>
      </c>
      <c r="L2302" s="8">
        <v>11090</v>
      </c>
      <c r="M2302" s="7">
        <v>2168381.69</v>
      </c>
      <c r="N2302" s="8">
        <v>733482</v>
      </c>
    </row>
    <row r="2303" spans="1:14" x14ac:dyDescent="0.25">
      <c r="A2303" s="9">
        <v>44657</v>
      </c>
      <c r="B2303" s="8" t="s">
        <v>35</v>
      </c>
      <c r="C2303" s="7">
        <v>860433.21</v>
      </c>
      <c r="D2303" s="8">
        <v>664119</v>
      </c>
      <c r="E2303" s="7">
        <v>1022904.24</v>
      </c>
      <c r="F2303" s="8">
        <v>16891</v>
      </c>
      <c r="G2303" s="7">
        <v>77257.460000000006</v>
      </c>
      <c r="H2303" s="8">
        <v>41378</v>
      </c>
      <c r="I2303" s="7">
        <v>145273.76</v>
      </c>
      <c r="J2303" s="8">
        <v>4</v>
      </c>
      <c r="K2303" s="7">
        <v>31728.74</v>
      </c>
      <c r="L2303" s="8">
        <v>11090</v>
      </c>
      <c r="M2303" s="7">
        <v>2137597.41</v>
      </c>
      <c r="N2303" s="8">
        <v>733482</v>
      </c>
    </row>
    <row r="2304" spans="1:14" x14ac:dyDescent="0.25">
      <c r="A2304" s="9">
        <v>44657</v>
      </c>
      <c r="B2304" s="8" t="s">
        <v>36</v>
      </c>
      <c r="C2304" s="7">
        <v>790729.66</v>
      </c>
      <c r="D2304" s="8">
        <v>664119</v>
      </c>
      <c r="E2304" s="7">
        <v>988325.62</v>
      </c>
      <c r="F2304" s="8">
        <v>16891</v>
      </c>
      <c r="G2304" s="7">
        <v>73869.48</v>
      </c>
      <c r="H2304" s="8">
        <v>41378</v>
      </c>
      <c r="I2304" s="7">
        <v>153051.03</v>
      </c>
      <c r="J2304" s="8">
        <v>4</v>
      </c>
      <c r="K2304" s="7">
        <v>34229.14</v>
      </c>
      <c r="L2304" s="8">
        <v>11090</v>
      </c>
      <c r="M2304" s="7">
        <v>2040204.93</v>
      </c>
      <c r="N2304" s="8">
        <v>733482</v>
      </c>
    </row>
    <row r="2305" spans="1:14" x14ac:dyDescent="0.25">
      <c r="A2305" s="9">
        <v>44657</v>
      </c>
      <c r="B2305" s="8" t="s">
        <v>37</v>
      </c>
      <c r="C2305" s="7">
        <v>698061.33</v>
      </c>
      <c r="D2305" s="8">
        <v>664119</v>
      </c>
      <c r="E2305" s="7">
        <v>933281.46</v>
      </c>
      <c r="F2305" s="8">
        <v>16891</v>
      </c>
      <c r="G2305" s="7">
        <v>68495.87</v>
      </c>
      <c r="H2305" s="8">
        <v>41378</v>
      </c>
      <c r="I2305" s="7">
        <v>155453.72</v>
      </c>
      <c r="J2305" s="8">
        <v>4</v>
      </c>
      <c r="K2305" s="7">
        <v>17874.849999999999</v>
      </c>
      <c r="L2305" s="8">
        <v>11090</v>
      </c>
      <c r="M2305" s="7">
        <v>1873167.23</v>
      </c>
      <c r="N2305" s="8">
        <v>733482</v>
      </c>
    </row>
    <row r="2306" spans="1:14" x14ac:dyDescent="0.25">
      <c r="A2306" s="9">
        <v>44657</v>
      </c>
      <c r="B2306" s="8" t="s">
        <v>38</v>
      </c>
      <c r="C2306" s="7">
        <v>655801.17000000004</v>
      </c>
      <c r="D2306" s="8">
        <v>663002</v>
      </c>
      <c r="E2306" s="7">
        <v>938149.62</v>
      </c>
      <c r="F2306" s="8">
        <v>16890</v>
      </c>
      <c r="G2306" s="7">
        <v>71281.740000000005</v>
      </c>
      <c r="H2306" s="8">
        <v>41339</v>
      </c>
      <c r="I2306" s="7">
        <v>152984.26</v>
      </c>
      <c r="J2306" s="8">
        <v>4</v>
      </c>
      <c r="K2306" s="7">
        <v>34124.97</v>
      </c>
      <c r="L2306" s="8">
        <v>11420</v>
      </c>
      <c r="M2306" s="7">
        <v>1852341.76</v>
      </c>
      <c r="N2306" s="8">
        <v>732655</v>
      </c>
    </row>
    <row r="2307" spans="1:14" x14ac:dyDescent="0.25">
      <c r="A2307" s="9">
        <v>44658</v>
      </c>
      <c r="B2307" s="8" t="s">
        <v>15</v>
      </c>
      <c r="C2307" s="7">
        <v>624623.68000000005</v>
      </c>
      <c r="D2307" s="8">
        <v>662969</v>
      </c>
      <c r="E2307" s="7">
        <v>922380.53</v>
      </c>
      <c r="F2307" s="8">
        <v>16889</v>
      </c>
      <c r="G2307" s="7">
        <v>70422.22</v>
      </c>
      <c r="H2307" s="8">
        <v>41338</v>
      </c>
      <c r="I2307" s="7">
        <v>149179.78</v>
      </c>
      <c r="J2307" s="8">
        <v>4</v>
      </c>
      <c r="K2307" s="7">
        <v>33546.89</v>
      </c>
      <c r="L2307" s="8">
        <v>11420</v>
      </c>
      <c r="M2307" s="7">
        <v>1800153.1</v>
      </c>
      <c r="N2307" s="8">
        <v>732620</v>
      </c>
    </row>
    <row r="2308" spans="1:14" x14ac:dyDescent="0.25">
      <c r="A2308" s="9">
        <v>44658</v>
      </c>
      <c r="B2308" s="8" t="s">
        <v>16</v>
      </c>
      <c r="C2308" s="7">
        <v>615421.79</v>
      </c>
      <c r="D2308" s="8">
        <v>662969</v>
      </c>
      <c r="E2308" s="7">
        <v>912823.81</v>
      </c>
      <c r="F2308" s="8">
        <v>16889</v>
      </c>
      <c r="G2308" s="7">
        <v>70696.67</v>
      </c>
      <c r="H2308" s="8">
        <v>41338</v>
      </c>
      <c r="I2308" s="7">
        <v>159008.46</v>
      </c>
      <c r="J2308" s="8">
        <v>4</v>
      </c>
      <c r="K2308" s="7">
        <v>35586.879999999997</v>
      </c>
      <c r="L2308" s="8">
        <v>11420</v>
      </c>
      <c r="M2308" s="7">
        <v>1793537.61</v>
      </c>
      <c r="N2308" s="8">
        <v>732620</v>
      </c>
    </row>
    <row r="2309" spans="1:14" x14ac:dyDescent="0.25">
      <c r="A2309" s="9">
        <v>44658</v>
      </c>
      <c r="B2309" s="8" t="s">
        <v>17</v>
      </c>
      <c r="C2309" s="7">
        <v>617414.25</v>
      </c>
      <c r="D2309" s="8">
        <v>662969</v>
      </c>
      <c r="E2309" s="7">
        <v>913926.69</v>
      </c>
      <c r="F2309" s="8">
        <v>16889</v>
      </c>
      <c r="G2309" s="7">
        <v>70521.649999999994</v>
      </c>
      <c r="H2309" s="8">
        <v>41338</v>
      </c>
      <c r="I2309" s="7">
        <v>153690.57</v>
      </c>
      <c r="J2309" s="8">
        <v>4</v>
      </c>
      <c r="K2309" s="7">
        <v>35263.01</v>
      </c>
      <c r="L2309" s="8">
        <v>11420</v>
      </c>
      <c r="M2309" s="7">
        <v>1790816.17</v>
      </c>
      <c r="N2309" s="8">
        <v>732620</v>
      </c>
    </row>
    <row r="2310" spans="1:14" x14ac:dyDescent="0.25">
      <c r="A2310" s="9">
        <v>44658</v>
      </c>
      <c r="B2310" s="8" t="s">
        <v>18</v>
      </c>
      <c r="C2310" s="7">
        <v>640059.65</v>
      </c>
      <c r="D2310" s="8">
        <v>662969</v>
      </c>
      <c r="E2310" s="7">
        <v>935218.29</v>
      </c>
      <c r="F2310" s="8">
        <v>16889</v>
      </c>
      <c r="G2310" s="7">
        <v>71119.399999999994</v>
      </c>
      <c r="H2310" s="8">
        <v>41338</v>
      </c>
      <c r="I2310" s="7">
        <v>154017.65</v>
      </c>
      <c r="J2310" s="8">
        <v>4</v>
      </c>
      <c r="K2310" s="7">
        <v>34194.980000000003</v>
      </c>
      <c r="L2310" s="8">
        <v>11420</v>
      </c>
      <c r="M2310" s="7">
        <v>1834609.97</v>
      </c>
      <c r="N2310" s="8">
        <v>732620</v>
      </c>
    </row>
    <row r="2311" spans="1:14" x14ac:dyDescent="0.25">
      <c r="A2311" s="9">
        <v>44658</v>
      </c>
      <c r="B2311" s="8" t="s">
        <v>19</v>
      </c>
      <c r="C2311" s="7">
        <v>693084.68</v>
      </c>
      <c r="D2311" s="8">
        <v>662969</v>
      </c>
      <c r="E2311" s="7">
        <v>1000815.24</v>
      </c>
      <c r="F2311" s="8">
        <v>16889</v>
      </c>
      <c r="G2311" s="7">
        <v>73709.850000000006</v>
      </c>
      <c r="H2311" s="8">
        <v>41338</v>
      </c>
      <c r="I2311" s="7">
        <v>143361.44</v>
      </c>
      <c r="J2311" s="8">
        <v>4</v>
      </c>
      <c r="K2311" s="7">
        <v>34461.65</v>
      </c>
      <c r="L2311" s="8">
        <v>11420</v>
      </c>
      <c r="M2311" s="7">
        <v>1945432.86</v>
      </c>
      <c r="N2311" s="8">
        <v>732620</v>
      </c>
    </row>
    <row r="2312" spans="1:14" x14ac:dyDescent="0.25">
      <c r="A2312" s="9">
        <v>44658</v>
      </c>
      <c r="B2312" s="8" t="s">
        <v>20</v>
      </c>
      <c r="C2312" s="7">
        <v>776842.13</v>
      </c>
      <c r="D2312" s="8">
        <v>662969</v>
      </c>
      <c r="E2312" s="7">
        <v>1099620.1100000001</v>
      </c>
      <c r="F2312" s="8">
        <v>16889</v>
      </c>
      <c r="G2312" s="7">
        <v>78877.83</v>
      </c>
      <c r="H2312" s="8">
        <v>41338</v>
      </c>
      <c r="I2312" s="7">
        <v>155333.01</v>
      </c>
      <c r="J2312" s="8">
        <v>4</v>
      </c>
      <c r="K2312" s="7">
        <v>31548.560000000001</v>
      </c>
      <c r="L2312" s="8">
        <v>11420</v>
      </c>
      <c r="M2312" s="7">
        <v>2142221.64</v>
      </c>
      <c r="N2312" s="8">
        <v>732620</v>
      </c>
    </row>
    <row r="2313" spans="1:14" x14ac:dyDescent="0.25">
      <c r="A2313" s="9">
        <v>44658</v>
      </c>
      <c r="B2313" s="8" t="s">
        <v>21</v>
      </c>
      <c r="C2313" s="7">
        <v>813916.98</v>
      </c>
      <c r="D2313" s="8">
        <v>662969</v>
      </c>
      <c r="E2313" s="7">
        <v>1181508.02</v>
      </c>
      <c r="F2313" s="8">
        <v>16889</v>
      </c>
      <c r="G2313" s="7">
        <v>83597.850000000006</v>
      </c>
      <c r="H2313" s="8">
        <v>41338</v>
      </c>
      <c r="I2313" s="7">
        <v>153683.51999999999</v>
      </c>
      <c r="J2313" s="8">
        <v>4</v>
      </c>
      <c r="K2313" s="7">
        <v>11203.94</v>
      </c>
      <c r="L2313" s="8">
        <v>11420</v>
      </c>
      <c r="M2313" s="7">
        <v>2243910.31</v>
      </c>
      <c r="N2313" s="8">
        <v>732620</v>
      </c>
    </row>
    <row r="2314" spans="1:14" x14ac:dyDescent="0.25">
      <c r="A2314" s="9">
        <v>44658</v>
      </c>
      <c r="B2314" s="8" t="s">
        <v>22</v>
      </c>
      <c r="C2314" s="7">
        <v>774632.88</v>
      </c>
      <c r="D2314" s="8">
        <v>662969</v>
      </c>
      <c r="E2314" s="7">
        <v>1228895.74</v>
      </c>
      <c r="F2314" s="8">
        <v>16889</v>
      </c>
      <c r="G2314" s="7">
        <v>90460.79</v>
      </c>
      <c r="H2314" s="8">
        <v>41338</v>
      </c>
      <c r="I2314" s="7">
        <v>171408.42</v>
      </c>
      <c r="J2314" s="8">
        <v>4</v>
      </c>
      <c r="K2314" s="7">
        <v>5422.28</v>
      </c>
      <c r="L2314" s="8">
        <v>11420</v>
      </c>
      <c r="M2314" s="7">
        <v>2270820.11</v>
      </c>
      <c r="N2314" s="8">
        <v>732620</v>
      </c>
    </row>
    <row r="2315" spans="1:14" x14ac:dyDescent="0.25">
      <c r="A2315" s="9">
        <v>44658</v>
      </c>
      <c r="B2315" s="8" t="s">
        <v>23</v>
      </c>
      <c r="C2315" s="7">
        <v>728506.75</v>
      </c>
      <c r="D2315" s="8">
        <v>662969</v>
      </c>
      <c r="E2315" s="7">
        <v>1240640.95</v>
      </c>
      <c r="F2315" s="8">
        <v>16889</v>
      </c>
      <c r="G2315" s="7">
        <v>95268.68</v>
      </c>
      <c r="H2315" s="8">
        <v>41338</v>
      </c>
      <c r="I2315" s="7">
        <v>174375.54</v>
      </c>
      <c r="J2315" s="8">
        <v>4</v>
      </c>
      <c r="K2315" s="7">
        <v>4528</v>
      </c>
      <c r="L2315" s="8">
        <v>11420</v>
      </c>
      <c r="M2315" s="7">
        <v>2243319.92</v>
      </c>
      <c r="N2315" s="8">
        <v>732620</v>
      </c>
    </row>
    <row r="2316" spans="1:14" x14ac:dyDescent="0.25">
      <c r="A2316" s="9">
        <v>44658</v>
      </c>
      <c r="B2316" s="8" t="s">
        <v>24</v>
      </c>
      <c r="C2316" s="7">
        <v>704749.84</v>
      </c>
      <c r="D2316" s="8">
        <v>662969</v>
      </c>
      <c r="E2316" s="7">
        <v>1271609.96</v>
      </c>
      <c r="F2316" s="8">
        <v>16889</v>
      </c>
      <c r="G2316" s="7">
        <v>101145.46</v>
      </c>
      <c r="H2316" s="8">
        <v>41338</v>
      </c>
      <c r="I2316" s="7">
        <v>175079.85</v>
      </c>
      <c r="J2316" s="8">
        <v>4</v>
      </c>
      <c r="K2316" s="7">
        <v>5151.3599999999997</v>
      </c>
      <c r="L2316" s="8">
        <v>11420</v>
      </c>
      <c r="M2316" s="7">
        <v>2257736.4700000002</v>
      </c>
      <c r="N2316" s="8">
        <v>732620</v>
      </c>
    </row>
    <row r="2317" spans="1:14" x14ac:dyDescent="0.25">
      <c r="A2317" s="9">
        <v>44658</v>
      </c>
      <c r="B2317" s="8" t="s">
        <v>25</v>
      </c>
      <c r="C2317" s="7">
        <v>695287.73</v>
      </c>
      <c r="D2317" s="8">
        <v>662969</v>
      </c>
      <c r="E2317" s="7">
        <v>1260511.56</v>
      </c>
      <c r="F2317" s="8">
        <v>16889</v>
      </c>
      <c r="G2317" s="7">
        <v>101411.81</v>
      </c>
      <c r="H2317" s="8">
        <v>41338</v>
      </c>
      <c r="I2317" s="7">
        <v>177122.95</v>
      </c>
      <c r="J2317" s="8">
        <v>4</v>
      </c>
      <c r="K2317" s="7">
        <v>4645.2700000000004</v>
      </c>
      <c r="L2317" s="8">
        <v>11420</v>
      </c>
      <c r="M2317" s="7">
        <v>2238979.3199999998</v>
      </c>
      <c r="N2317" s="8">
        <v>732620</v>
      </c>
    </row>
    <row r="2318" spans="1:14" x14ac:dyDescent="0.25">
      <c r="A2318" s="9">
        <v>44658</v>
      </c>
      <c r="B2318" s="8" t="s">
        <v>26</v>
      </c>
      <c r="C2318" s="7">
        <v>679448.37</v>
      </c>
      <c r="D2318" s="8">
        <v>662969</v>
      </c>
      <c r="E2318" s="7">
        <v>1261614.57</v>
      </c>
      <c r="F2318" s="8">
        <v>16889</v>
      </c>
      <c r="G2318" s="7">
        <v>102013.85</v>
      </c>
      <c r="H2318" s="8">
        <v>41338</v>
      </c>
      <c r="I2318" s="7">
        <v>179660.95</v>
      </c>
      <c r="J2318" s="8">
        <v>4</v>
      </c>
      <c r="K2318" s="7">
        <v>5168.5600000000004</v>
      </c>
      <c r="L2318" s="8">
        <v>11420</v>
      </c>
      <c r="M2318" s="7">
        <v>2227906.2999999998</v>
      </c>
      <c r="N2318" s="8">
        <v>732620</v>
      </c>
    </row>
    <row r="2319" spans="1:14" x14ac:dyDescent="0.25">
      <c r="A2319" s="9">
        <v>44658</v>
      </c>
      <c r="B2319" s="8" t="s">
        <v>27</v>
      </c>
      <c r="C2319" s="7">
        <v>667421.05000000005</v>
      </c>
      <c r="D2319" s="8">
        <v>662969</v>
      </c>
      <c r="E2319" s="7">
        <v>1266007.05</v>
      </c>
      <c r="F2319" s="8">
        <v>16889</v>
      </c>
      <c r="G2319" s="7">
        <v>101062.46</v>
      </c>
      <c r="H2319" s="8">
        <v>41338</v>
      </c>
      <c r="I2319" s="7">
        <v>155503.35999999999</v>
      </c>
      <c r="J2319" s="8">
        <v>4</v>
      </c>
      <c r="K2319" s="7">
        <v>5195.46</v>
      </c>
      <c r="L2319" s="8">
        <v>11420</v>
      </c>
      <c r="M2319" s="7">
        <v>2195189.38</v>
      </c>
      <c r="N2319" s="8">
        <v>732620</v>
      </c>
    </row>
    <row r="2320" spans="1:14" x14ac:dyDescent="0.25">
      <c r="A2320" s="9">
        <v>44658</v>
      </c>
      <c r="B2320" s="8" t="s">
        <v>28</v>
      </c>
      <c r="C2320" s="7">
        <v>651647.34</v>
      </c>
      <c r="D2320" s="8">
        <v>662969</v>
      </c>
      <c r="E2320" s="7">
        <v>1237060.94</v>
      </c>
      <c r="F2320" s="8">
        <v>16889</v>
      </c>
      <c r="G2320" s="7">
        <v>98494.12</v>
      </c>
      <c r="H2320" s="8">
        <v>41338</v>
      </c>
      <c r="I2320" s="7">
        <v>152661.22</v>
      </c>
      <c r="J2320" s="8">
        <v>4</v>
      </c>
      <c r="K2320" s="7">
        <v>4411.84</v>
      </c>
      <c r="L2320" s="8">
        <v>11420</v>
      </c>
      <c r="M2320" s="7">
        <v>2144275.46</v>
      </c>
      <c r="N2320" s="8">
        <v>732620</v>
      </c>
    </row>
    <row r="2321" spans="1:14" x14ac:dyDescent="0.25">
      <c r="A2321" s="9">
        <v>44658</v>
      </c>
      <c r="B2321" s="8" t="s">
        <v>29</v>
      </c>
      <c r="C2321" s="7">
        <v>675129.34</v>
      </c>
      <c r="D2321" s="8">
        <v>662969</v>
      </c>
      <c r="E2321" s="7">
        <v>1213140.52</v>
      </c>
      <c r="F2321" s="8">
        <v>16889</v>
      </c>
      <c r="G2321" s="7">
        <v>97989.21</v>
      </c>
      <c r="H2321" s="8">
        <v>41338</v>
      </c>
      <c r="I2321" s="7">
        <v>175197.01</v>
      </c>
      <c r="J2321" s="8">
        <v>4</v>
      </c>
      <c r="K2321" s="7">
        <v>5457.9</v>
      </c>
      <c r="L2321" s="8">
        <v>11420</v>
      </c>
      <c r="M2321" s="7">
        <v>2166913.98</v>
      </c>
      <c r="N2321" s="8">
        <v>732620</v>
      </c>
    </row>
    <row r="2322" spans="1:14" x14ac:dyDescent="0.25">
      <c r="A2322" s="9">
        <v>44658</v>
      </c>
      <c r="B2322" s="8" t="s">
        <v>30</v>
      </c>
      <c r="C2322" s="7">
        <v>704181.65</v>
      </c>
      <c r="D2322" s="8">
        <v>662969</v>
      </c>
      <c r="E2322" s="7">
        <v>1152225.9099999999</v>
      </c>
      <c r="F2322" s="8">
        <v>16889</v>
      </c>
      <c r="G2322" s="7">
        <v>92542.32</v>
      </c>
      <c r="H2322" s="8">
        <v>41338</v>
      </c>
      <c r="I2322" s="7">
        <v>169190.69</v>
      </c>
      <c r="J2322" s="8">
        <v>4</v>
      </c>
      <c r="K2322" s="7">
        <v>5482.55</v>
      </c>
      <c r="L2322" s="8">
        <v>11420</v>
      </c>
      <c r="M2322" s="7">
        <v>2123623.12</v>
      </c>
      <c r="N2322" s="8">
        <v>732620</v>
      </c>
    </row>
    <row r="2323" spans="1:14" x14ac:dyDescent="0.25">
      <c r="A2323" s="9">
        <v>44658</v>
      </c>
      <c r="B2323" s="8" t="s">
        <v>31</v>
      </c>
      <c r="C2323" s="7">
        <v>771692.44</v>
      </c>
      <c r="D2323" s="8">
        <v>662969</v>
      </c>
      <c r="E2323" s="7">
        <v>1096961.6499999999</v>
      </c>
      <c r="F2323" s="8">
        <v>16889</v>
      </c>
      <c r="G2323" s="7">
        <v>84316.34</v>
      </c>
      <c r="H2323" s="8">
        <v>41338</v>
      </c>
      <c r="I2323" s="7">
        <v>184517.95</v>
      </c>
      <c r="J2323" s="8">
        <v>4</v>
      </c>
      <c r="K2323" s="7">
        <v>5316.22</v>
      </c>
      <c r="L2323" s="8">
        <v>11420</v>
      </c>
      <c r="M2323" s="7">
        <v>2142804.6</v>
      </c>
      <c r="N2323" s="8">
        <v>732620</v>
      </c>
    </row>
    <row r="2324" spans="1:14" x14ac:dyDescent="0.25">
      <c r="A2324" s="9">
        <v>44658</v>
      </c>
      <c r="B2324" s="8" t="s">
        <v>32</v>
      </c>
      <c r="C2324" s="7">
        <v>827857.2</v>
      </c>
      <c r="D2324" s="8">
        <v>662969</v>
      </c>
      <c r="E2324" s="7">
        <v>1070010.18</v>
      </c>
      <c r="F2324" s="8">
        <v>16889</v>
      </c>
      <c r="G2324" s="7">
        <v>81169.36</v>
      </c>
      <c r="H2324" s="8">
        <v>41338</v>
      </c>
      <c r="I2324" s="7">
        <v>167682.79999999999</v>
      </c>
      <c r="J2324" s="8">
        <v>4</v>
      </c>
      <c r="K2324" s="7">
        <v>5904.02</v>
      </c>
      <c r="L2324" s="8">
        <v>11420</v>
      </c>
      <c r="M2324" s="7">
        <v>2152623.56</v>
      </c>
      <c r="N2324" s="8">
        <v>732620</v>
      </c>
    </row>
    <row r="2325" spans="1:14" x14ac:dyDescent="0.25">
      <c r="A2325" s="9">
        <v>44658</v>
      </c>
      <c r="B2325" s="8" t="s">
        <v>33</v>
      </c>
      <c r="C2325" s="7">
        <v>877037.52</v>
      </c>
      <c r="D2325" s="8">
        <v>662969</v>
      </c>
      <c r="E2325" s="7">
        <v>1045893.1</v>
      </c>
      <c r="F2325" s="8">
        <v>16889</v>
      </c>
      <c r="G2325" s="7">
        <v>79437.88</v>
      </c>
      <c r="H2325" s="8">
        <v>41338</v>
      </c>
      <c r="I2325" s="7">
        <v>159295.22</v>
      </c>
      <c r="J2325" s="8">
        <v>4</v>
      </c>
      <c r="K2325" s="7">
        <v>4950.0600000000004</v>
      </c>
      <c r="L2325" s="8">
        <v>11420</v>
      </c>
      <c r="M2325" s="7">
        <v>2166613.7799999998</v>
      </c>
      <c r="N2325" s="8">
        <v>732620</v>
      </c>
    </row>
    <row r="2326" spans="1:14" x14ac:dyDescent="0.25">
      <c r="A2326" s="9">
        <v>44658</v>
      </c>
      <c r="B2326" s="8" t="s">
        <v>34</v>
      </c>
      <c r="C2326" s="7">
        <v>926492.02</v>
      </c>
      <c r="D2326" s="8">
        <v>662969</v>
      </c>
      <c r="E2326" s="7">
        <v>1048843.02</v>
      </c>
      <c r="F2326" s="8">
        <v>16889</v>
      </c>
      <c r="G2326" s="7">
        <v>82312.460000000006</v>
      </c>
      <c r="H2326" s="8">
        <v>41338</v>
      </c>
      <c r="I2326" s="7">
        <v>181832.54</v>
      </c>
      <c r="J2326" s="8">
        <v>4</v>
      </c>
      <c r="K2326" s="7">
        <v>18800.29</v>
      </c>
      <c r="L2326" s="8">
        <v>11420</v>
      </c>
      <c r="M2326" s="7">
        <v>2258280.33</v>
      </c>
      <c r="N2326" s="8">
        <v>732620</v>
      </c>
    </row>
    <row r="2327" spans="1:14" x14ac:dyDescent="0.25">
      <c r="A2327" s="9">
        <v>44658</v>
      </c>
      <c r="B2327" s="8" t="s">
        <v>35</v>
      </c>
      <c r="C2327" s="7">
        <v>915312.56</v>
      </c>
      <c r="D2327" s="8">
        <v>662969</v>
      </c>
      <c r="E2327" s="7">
        <v>1013148.52</v>
      </c>
      <c r="F2327" s="8">
        <v>16889</v>
      </c>
      <c r="G2327" s="7">
        <v>77415.990000000005</v>
      </c>
      <c r="H2327" s="8">
        <v>41338</v>
      </c>
      <c r="I2327" s="7">
        <v>180006.65</v>
      </c>
      <c r="J2327" s="8">
        <v>4</v>
      </c>
      <c r="K2327" s="7">
        <v>27989.53</v>
      </c>
      <c r="L2327" s="8">
        <v>11420</v>
      </c>
      <c r="M2327" s="7">
        <v>2213873.25</v>
      </c>
      <c r="N2327" s="8">
        <v>732620</v>
      </c>
    </row>
    <row r="2328" spans="1:14" x14ac:dyDescent="0.25">
      <c r="A2328" s="9">
        <v>44658</v>
      </c>
      <c r="B2328" s="8" t="s">
        <v>36</v>
      </c>
      <c r="C2328" s="7">
        <v>855552.65</v>
      </c>
      <c r="D2328" s="8">
        <v>662969</v>
      </c>
      <c r="E2328" s="7">
        <v>978274.63</v>
      </c>
      <c r="F2328" s="8">
        <v>16889</v>
      </c>
      <c r="G2328" s="7">
        <v>74831.95</v>
      </c>
      <c r="H2328" s="8">
        <v>41338</v>
      </c>
      <c r="I2328" s="7">
        <v>154685.9</v>
      </c>
      <c r="J2328" s="8">
        <v>4</v>
      </c>
      <c r="K2328" s="7">
        <v>28960.68</v>
      </c>
      <c r="L2328" s="8">
        <v>11420</v>
      </c>
      <c r="M2328" s="7">
        <v>2092305.81</v>
      </c>
      <c r="N2328" s="8">
        <v>732620</v>
      </c>
    </row>
    <row r="2329" spans="1:14" x14ac:dyDescent="0.25">
      <c r="A2329" s="9">
        <v>44658</v>
      </c>
      <c r="B2329" s="8" t="s">
        <v>37</v>
      </c>
      <c r="C2329" s="7">
        <v>787753.8</v>
      </c>
      <c r="D2329" s="8">
        <v>662969</v>
      </c>
      <c r="E2329" s="7">
        <v>951866.64</v>
      </c>
      <c r="F2329" s="8">
        <v>16889</v>
      </c>
      <c r="G2329" s="7">
        <v>73992.28</v>
      </c>
      <c r="H2329" s="8">
        <v>41338</v>
      </c>
      <c r="I2329" s="7">
        <v>153672.42000000001</v>
      </c>
      <c r="J2329" s="8">
        <v>4</v>
      </c>
      <c r="K2329" s="7">
        <v>29371.51</v>
      </c>
      <c r="L2329" s="8">
        <v>11420</v>
      </c>
      <c r="M2329" s="7">
        <v>1996656.65</v>
      </c>
      <c r="N2329" s="8">
        <v>732620</v>
      </c>
    </row>
    <row r="2330" spans="1:14" x14ac:dyDescent="0.25">
      <c r="A2330" s="9">
        <v>44658</v>
      </c>
      <c r="B2330" s="8" t="s">
        <v>38</v>
      </c>
      <c r="C2330" s="7">
        <v>742629.29</v>
      </c>
      <c r="D2330" s="8">
        <v>662745</v>
      </c>
      <c r="E2330" s="7">
        <v>938388.92</v>
      </c>
      <c r="F2330" s="8">
        <v>16813</v>
      </c>
      <c r="G2330" s="7">
        <v>73833.759999999995</v>
      </c>
      <c r="H2330" s="8">
        <v>41339</v>
      </c>
      <c r="I2330" s="7">
        <v>174342.77</v>
      </c>
      <c r="J2330" s="8">
        <v>4</v>
      </c>
      <c r="K2330" s="7">
        <v>32442.34</v>
      </c>
      <c r="L2330" s="8">
        <v>11419</v>
      </c>
      <c r="M2330" s="7">
        <v>1961637.08</v>
      </c>
      <c r="N2330" s="8">
        <v>732320</v>
      </c>
    </row>
    <row r="2331" spans="1:14" x14ac:dyDescent="0.25">
      <c r="A2331" s="9">
        <v>44659</v>
      </c>
      <c r="B2331" s="8" t="s">
        <v>15</v>
      </c>
      <c r="C2331" s="7">
        <v>718331.94</v>
      </c>
      <c r="D2331" s="8">
        <v>662756</v>
      </c>
      <c r="E2331" s="7">
        <v>926325.95</v>
      </c>
      <c r="F2331" s="8">
        <v>16812</v>
      </c>
      <c r="G2331" s="7">
        <v>73232.710000000006</v>
      </c>
      <c r="H2331" s="8">
        <v>41339</v>
      </c>
      <c r="I2331" s="7">
        <v>176405.52</v>
      </c>
      <c r="J2331" s="8">
        <v>4</v>
      </c>
      <c r="K2331" s="7">
        <v>32264.59</v>
      </c>
      <c r="L2331" s="8">
        <v>11419</v>
      </c>
      <c r="M2331" s="7">
        <v>1926560.71</v>
      </c>
      <c r="N2331" s="8">
        <v>732330</v>
      </c>
    </row>
    <row r="2332" spans="1:14" x14ac:dyDescent="0.25">
      <c r="A2332" s="9">
        <v>44659</v>
      </c>
      <c r="B2332" s="8" t="s">
        <v>16</v>
      </c>
      <c r="C2332" s="7">
        <v>709522.27</v>
      </c>
      <c r="D2332" s="8">
        <v>662756</v>
      </c>
      <c r="E2332" s="7">
        <v>915770.32</v>
      </c>
      <c r="F2332" s="8">
        <v>16812</v>
      </c>
      <c r="G2332" s="7">
        <v>72964.47</v>
      </c>
      <c r="H2332" s="8">
        <v>41339</v>
      </c>
      <c r="I2332" s="7">
        <v>159400.54</v>
      </c>
      <c r="J2332" s="8">
        <v>4</v>
      </c>
      <c r="K2332" s="7">
        <v>32386.15</v>
      </c>
      <c r="L2332" s="8">
        <v>11419</v>
      </c>
      <c r="M2332" s="7">
        <v>1890043.75</v>
      </c>
      <c r="N2332" s="8">
        <v>732330</v>
      </c>
    </row>
    <row r="2333" spans="1:14" x14ac:dyDescent="0.25">
      <c r="A2333" s="9">
        <v>44659</v>
      </c>
      <c r="B2333" s="8" t="s">
        <v>17</v>
      </c>
      <c r="C2333" s="7">
        <v>716622.08</v>
      </c>
      <c r="D2333" s="8">
        <v>662756</v>
      </c>
      <c r="E2333" s="7">
        <v>919089.62</v>
      </c>
      <c r="F2333" s="8">
        <v>16812</v>
      </c>
      <c r="G2333" s="7">
        <v>73509.399999999994</v>
      </c>
      <c r="H2333" s="8">
        <v>41339</v>
      </c>
      <c r="I2333" s="7">
        <v>186153.33</v>
      </c>
      <c r="J2333" s="8">
        <v>4</v>
      </c>
      <c r="K2333" s="7">
        <v>33763.4</v>
      </c>
      <c r="L2333" s="8">
        <v>11419</v>
      </c>
      <c r="M2333" s="7">
        <v>1929137.83</v>
      </c>
      <c r="N2333" s="8">
        <v>732330</v>
      </c>
    </row>
    <row r="2334" spans="1:14" x14ac:dyDescent="0.25">
      <c r="A2334" s="9">
        <v>44659</v>
      </c>
      <c r="B2334" s="8" t="s">
        <v>18</v>
      </c>
      <c r="C2334" s="7">
        <v>740407.15</v>
      </c>
      <c r="D2334" s="8">
        <v>662756</v>
      </c>
      <c r="E2334" s="7">
        <v>934792.19</v>
      </c>
      <c r="F2334" s="8">
        <v>16812</v>
      </c>
      <c r="G2334" s="7">
        <v>73373.48</v>
      </c>
      <c r="H2334" s="8">
        <v>41339</v>
      </c>
      <c r="I2334" s="7">
        <v>166021.97</v>
      </c>
      <c r="J2334" s="8">
        <v>4</v>
      </c>
      <c r="K2334" s="7">
        <v>28451.81</v>
      </c>
      <c r="L2334" s="8">
        <v>11419</v>
      </c>
      <c r="M2334" s="7">
        <v>1943046.6</v>
      </c>
      <c r="N2334" s="8">
        <v>732330</v>
      </c>
    </row>
    <row r="2335" spans="1:14" x14ac:dyDescent="0.25">
      <c r="A2335" s="9">
        <v>44659</v>
      </c>
      <c r="B2335" s="8" t="s">
        <v>19</v>
      </c>
      <c r="C2335" s="7">
        <v>803329.1</v>
      </c>
      <c r="D2335" s="8">
        <v>662756</v>
      </c>
      <c r="E2335" s="7">
        <v>1002272.52</v>
      </c>
      <c r="F2335" s="8">
        <v>16812</v>
      </c>
      <c r="G2335" s="7">
        <v>77307.210000000006</v>
      </c>
      <c r="H2335" s="8">
        <v>41339</v>
      </c>
      <c r="I2335" s="7">
        <v>159584.99</v>
      </c>
      <c r="J2335" s="8">
        <v>4</v>
      </c>
      <c r="K2335" s="7">
        <v>34140.21</v>
      </c>
      <c r="L2335" s="8">
        <v>11419</v>
      </c>
      <c r="M2335" s="7">
        <v>2076634.03</v>
      </c>
      <c r="N2335" s="8">
        <v>732330</v>
      </c>
    </row>
    <row r="2336" spans="1:14" x14ac:dyDescent="0.25">
      <c r="A2336" s="9">
        <v>44659</v>
      </c>
      <c r="B2336" s="8" t="s">
        <v>20</v>
      </c>
      <c r="C2336" s="7">
        <v>885867.77</v>
      </c>
      <c r="D2336" s="8">
        <v>662756</v>
      </c>
      <c r="E2336" s="7">
        <v>1095121.79</v>
      </c>
      <c r="F2336" s="8">
        <v>16812</v>
      </c>
      <c r="G2336" s="7">
        <v>82492.570000000007</v>
      </c>
      <c r="H2336" s="8">
        <v>41339</v>
      </c>
      <c r="I2336" s="7">
        <v>166609.09</v>
      </c>
      <c r="J2336" s="8">
        <v>4</v>
      </c>
      <c r="K2336" s="7">
        <v>29623.32</v>
      </c>
      <c r="L2336" s="8">
        <v>11419</v>
      </c>
      <c r="M2336" s="7">
        <v>2259714.54</v>
      </c>
      <c r="N2336" s="8">
        <v>732330</v>
      </c>
    </row>
    <row r="2337" spans="1:14" x14ac:dyDescent="0.25">
      <c r="A2337" s="9">
        <v>44659</v>
      </c>
      <c r="B2337" s="8" t="s">
        <v>21</v>
      </c>
      <c r="C2337" s="7">
        <v>919888.71</v>
      </c>
      <c r="D2337" s="8">
        <v>662756</v>
      </c>
      <c r="E2337" s="7">
        <v>1173206.55</v>
      </c>
      <c r="F2337" s="8">
        <v>16812</v>
      </c>
      <c r="G2337" s="7">
        <v>86008.2</v>
      </c>
      <c r="H2337" s="8">
        <v>41339</v>
      </c>
      <c r="I2337" s="7">
        <v>183461.61</v>
      </c>
      <c r="J2337" s="8">
        <v>4</v>
      </c>
      <c r="K2337" s="7">
        <v>9665.36</v>
      </c>
      <c r="L2337" s="8">
        <v>11419</v>
      </c>
      <c r="M2337" s="7">
        <v>2372230.4300000002</v>
      </c>
      <c r="N2337" s="8">
        <v>732330</v>
      </c>
    </row>
    <row r="2338" spans="1:14" x14ac:dyDescent="0.25">
      <c r="A2338" s="9">
        <v>44659</v>
      </c>
      <c r="B2338" s="8" t="s">
        <v>22</v>
      </c>
      <c r="C2338" s="7">
        <v>878026.96</v>
      </c>
      <c r="D2338" s="8">
        <v>662756</v>
      </c>
      <c r="E2338" s="7">
        <v>1224297.52</v>
      </c>
      <c r="F2338" s="8">
        <v>16812</v>
      </c>
      <c r="G2338" s="7">
        <v>91238.68</v>
      </c>
      <c r="H2338" s="8">
        <v>41339</v>
      </c>
      <c r="I2338" s="7">
        <v>178504.82</v>
      </c>
      <c r="J2338" s="8">
        <v>4</v>
      </c>
      <c r="K2338" s="7">
        <v>4932.82</v>
      </c>
      <c r="L2338" s="8">
        <v>11419</v>
      </c>
      <c r="M2338" s="7">
        <v>2377000.7999999998</v>
      </c>
      <c r="N2338" s="8">
        <v>732330</v>
      </c>
    </row>
    <row r="2339" spans="1:14" x14ac:dyDescent="0.25">
      <c r="A2339" s="9">
        <v>44659</v>
      </c>
      <c r="B2339" s="8" t="s">
        <v>23</v>
      </c>
      <c r="C2339" s="7">
        <v>830389.27</v>
      </c>
      <c r="D2339" s="8">
        <v>662756</v>
      </c>
      <c r="E2339" s="7">
        <v>1233913.01</v>
      </c>
      <c r="F2339" s="8">
        <v>16812</v>
      </c>
      <c r="G2339" s="7">
        <v>97409.81</v>
      </c>
      <c r="H2339" s="8">
        <v>41339</v>
      </c>
      <c r="I2339" s="7">
        <v>181601.22</v>
      </c>
      <c r="J2339" s="8">
        <v>4</v>
      </c>
      <c r="K2339" s="7">
        <v>4309.96</v>
      </c>
      <c r="L2339" s="8">
        <v>11419</v>
      </c>
      <c r="M2339" s="7">
        <v>2347623.27</v>
      </c>
      <c r="N2339" s="8">
        <v>732330</v>
      </c>
    </row>
    <row r="2340" spans="1:14" x14ac:dyDescent="0.25">
      <c r="A2340" s="9">
        <v>44659</v>
      </c>
      <c r="B2340" s="8" t="s">
        <v>24</v>
      </c>
      <c r="C2340" s="7">
        <v>807888.3</v>
      </c>
      <c r="D2340" s="8">
        <v>662756</v>
      </c>
      <c r="E2340" s="7">
        <v>1242245.18</v>
      </c>
      <c r="F2340" s="8">
        <v>16812</v>
      </c>
      <c r="G2340" s="7">
        <v>101558.73</v>
      </c>
      <c r="H2340" s="8">
        <v>41339</v>
      </c>
      <c r="I2340" s="7">
        <v>177413.97</v>
      </c>
      <c r="J2340" s="8">
        <v>4</v>
      </c>
      <c r="K2340" s="7">
        <v>4225.5</v>
      </c>
      <c r="L2340" s="8">
        <v>11419</v>
      </c>
      <c r="M2340" s="7">
        <v>2333331.6800000002</v>
      </c>
      <c r="N2340" s="8">
        <v>732330</v>
      </c>
    </row>
    <row r="2341" spans="1:14" x14ac:dyDescent="0.25">
      <c r="A2341" s="9">
        <v>44659</v>
      </c>
      <c r="B2341" s="8" t="s">
        <v>25</v>
      </c>
      <c r="C2341" s="7">
        <v>784322.09</v>
      </c>
      <c r="D2341" s="8">
        <v>662756</v>
      </c>
      <c r="E2341" s="7">
        <v>1231541.32</v>
      </c>
      <c r="F2341" s="8">
        <v>16812</v>
      </c>
      <c r="G2341" s="7">
        <v>102032.01</v>
      </c>
      <c r="H2341" s="8">
        <v>41339</v>
      </c>
      <c r="I2341" s="7">
        <v>185503.46</v>
      </c>
      <c r="J2341" s="8">
        <v>4</v>
      </c>
      <c r="K2341" s="7">
        <v>4055.2</v>
      </c>
      <c r="L2341" s="8">
        <v>11419</v>
      </c>
      <c r="M2341" s="7">
        <v>2307454.08</v>
      </c>
      <c r="N2341" s="8">
        <v>732330</v>
      </c>
    </row>
    <row r="2342" spans="1:14" x14ac:dyDescent="0.25">
      <c r="A2342" s="9">
        <v>44659</v>
      </c>
      <c r="B2342" s="8" t="s">
        <v>26</v>
      </c>
      <c r="C2342" s="7">
        <v>761977.55</v>
      </c>
      <c r="D2342" s="8">
        <v>662756</v>
      </c>
      <c r="E2342" s="7">
        <v>1224594.6499999999</v>
      </c>
      <c r="F2342" s="8">
        <v>16812</v>
      </c>
      <c r="G2342" s="7">
        <v>101237.28</v>
      </c>
      <c r="H2342" s="8">
        <v>41339</v>
      </c>
      <c r="I2342" s="7">
        <v>170305.98</v>
      </c>
      <c r="J2342" s="8">
        <v>4</v>
      </c>
      <c r="K2342" s="7">
        <v>4360.3100000000004</v>
      </c>
      <c r="L2342" s="8">
        <v>11419</v>
      </c>
      <c r="M2342" s="7">
        <v>2262475.77</v>
      </c>
      <c r="N2342" s="8">
        <v>732330</v>
      </c>
    </row>
    <row r="2343" spans="1:14" x14ac:dyDescent="0.25">
      <c r="A2343" s="9">
        <v>44659</v>
      </c>
      <c r="B2343" s="8" t="s">
        <v>27</v>
      </c>
      <c r="C2343" s="7">
        <v>734746.23</v>
      </c>
      <c r="D2343" s="8">
        <v>662756</v>
      </c>
      <c r="E2343" s="7">
        <v>1213923.08</v>
      </c>
      <c r="F2343" s="8">
        <v>16812</v>
      </c>
      <c r="G2343" s="7">
        <v>98256.85</v>
      </c>
      <c r="H2343" s="8">
        <v>41339</v>
      </c>
      <c r="I2343" s="7">
        <v>183461.88</v>
      </c>
      <c r="J2343" s="8">
        <v>4</v>
      </c>
      <c r="K2343" s="7">
        <v>3726.03</v>
      </c>
      <c r="L2343" s="8">
        <v>11419</v>
      </c>
      <c r="M2343" s="7">
        <v>2234114.0699999998</v>
      </c>
      <c r="N2343" s="8">
        <v>732330</v>
      </c>
    </row>
    <row r="2344" spans="1:14" x14ac:dyDescent="0.25">
      <c r="A2344" s="9">
        <v>44659</v>
      </c>
      <c r="B2344" s="8" t="s">
        <v>28</v>
      </c>
      <c r="C2344" s="7">
        <v>714472.98</v>
      </c>
      <c r="D2344" s="8">
        <v>662756</v>
      </c>
      <c r="E2344" s="7">
        <v>1201985.6499999999</v>
      </c>
      <c r="F2344" s="8">
        <v>16812</v>
      </c>
      <c r="G2344" s="7">
        <v>97030.95</v>
      </c>
      <c r="H2344" s="8">
        <v>41339</v>
      </c>
      <c r="I2344" s="7">
        <v>180000.85</v>
      </c>
      <c r="J2344" s="8">
        <v>4</v>
      </c>
      <c r="K2344" s="7">
        <v>4111.47</v>
      </c>
      <c r="L2344" s="8">
        <v>11419</v>
      </c>
      <c r="M2344" s="7">
        <v>2197601.9</v>
      </c>
      <c r="N2344" s="8">
        <v>732330</v>
      </c>
    </row>
    <row r="2345" spans="1:14" x14ac:dyDescent="0.25">
      <c r="A2345" s="9">
        <v>44659</v>
      </c>
      <c r="B2345" s="8" t="s">
        <v>29</v>
      </c>
      <c r="C2345" s="7">
        <v>739303.4</v>
      </c>
      <c r="D2345" s="8">
        <v>662756</v>
      </c>
      <c r="E2345" s="7">
        <v>1156790.1399999999</v>
      </c>
      <c r="F2345" s="8">
        <v>16812</v>
      </c>
      <c r="G2345" s="7">
        <v>94981.78</v>
      </c>
      <c r="H2345" s="8">
        <v>41339</v>
      </c>
      <c r="I2345" s="7">
        <v>176075.67</v>
      </c>
      <c r="J2345" s="8">
        <v>4</v>
      </c>
      <c r="K2345" s="7">
        <v>3985.7</v>
      </c>
      <c r="L2345" s="8">
        <v>11419</v>
      </c>
      <c r="M2345" s="7">
        <v>2171136.69</v>
      </c>
      <c r="N2345" s="8">
        <v>732330</v>
      </c>
    </row>
    <row r="2346" spans="1:14" x14ac:dyDescent="0.25">
      <c r="A2346" s="9">
        <v>44659</v>
      </c>
      <c r="B2346" s="8" t="s">
        <v>30</v>
      </c>
      <c r="C2346" s="7">
        <v>789856.65</v>
      </c>
      <c r="D2346" s="8">
        <v>662756</v>
      </c>
      <c r="E2346" s="7">
        <v>1110335.02</v>
      </c>
      <c r="F2346" s="8">
        <v>16812</v>
      </c>
      <c r="G2346" s="7">
        <v>90808.34</v>
      </c>
      <c r="H2346" s="8">
        <v>41339</v>
      </c>
      <c r="I2346" s="7">
        <v>181184.69</v>
      </c>
      <c r="J2346" s="8">
        <v>4</v>
      </c>
      <c r="K2346" s="7">
        <v>4245.51</v>
      </c>
      <c r="L2346" s="8">
        <v>11419</v>
      </c>
      <c r="M2346" s="7">
        <v>2176430.21</v>
      </c>
      <c r="N2346" s="8">
        <v>732330</v>
      </c>
    </row>
    <row r="2347" spans="1:14" x14ac:dyDescent="0.25">
      <c r="A2347" s="9">
        <v>44659</v>
      </c>
      <c r="B2347" s="8" t="s">
        <v>31</v>
      </c>
      <c r="C2347" s="7">
        <v>827311.51</v>
      </c>
      <c r="D2347" s="8">
        <v>662756</v>
      </c>
      <c r="E2347" s="7">
        <v>1061578.96</v>
      </c>
      <c r="F2347" s="8">
        <v>16812</v>
      </c>
      <c r="G2347" s="7">
        <v>82608.850000000006</v>
      </c>
      <c r="H2347" s="8">
        <v>41339</v>
      </c>
      <c r="I2347" s="7">
        <v>179196.02</v>
      </c>
      <c r="J2347" s="8">
        <v>4</v>
      </c>
      <c r="K2347" s="7">
        <v>3784.95</v>
      </c>
      <c r="L2347" s="8">
        <v>11419</v>
      </c>
      <c r="M2347" s="7">
        <v>2154480.29</v>
      </c>
      <c r="N2347" s="8">
        <v>732330</v>
      </c>
    </row>
    <row r="2348" spans="1:14" x14ac:dyDescent="0.25">
      <c r="A2348" s="9">
        <v>44659</v>
      </c>
      <c r="B2348" s="8" t="s">
        <v>32</v>
      </c>
      <c r="C2348" s="7">
        <v>839933.11</v>
      </c>
      <c r="D2348" s="8">
        <v>662756</v>
      </c>
      <c r="E2348" s="7">
        <v>1024408.97</v>
      </c>
      <c r="F2348" s="8">
        <v>16812</v>
      </c>
      <c r="G2348" s="7">
        <v>77017.460000000006</v>
      </c>
      <c r="H2348" s="8">
        <v>41339</v>
      </c>
      <c r="I2348" s="7">
        <v>173071.76</v>
      </c>
      <c r="J2348" s="8">
        <v>4</v>
      </c>
      <c r="K2348" s="7">
        <v>3301.17</v>
      </c>
      <c r="L2348" s="8">
        <v>11419</v>
      </c>
      <c r="M2348" s="7">
        <v>2117732.4700000002</v>
      </c>
      <c r="N2348" s="8">
        <v>732330</v>
      </c>
    </row>
    <row r="2349" spans="1:14" x14ac:dyDescent="0.25">
      <c r="A2349" s="9">
        <v>44659</v>
      </c>
      <c r="B2349" s="8" t="s">
        <v>33</v>
      </c>
      <c r="C2349" s="7">
        <v>882246.71</v>
      </c>
      <c r="D2349" s="8">
        <v>662756</v>
      </c>
      <c r="E2349" s="7">
        <v>1018935.48</v>
      </c>
      <c r="F2349" s="8">
        <v>16812</v>
      </c>
      <c r="G2349" s="7">
        <v>78015.61</v>
      </c>
      <c r="H2349" s="8">
        <v>41339</v>
      </c>
      <c r="I2349" s="7">
        <v>149343.82</v>
      </c>
      <c r="J2349" s="8">
        <v>4</v>
      </c>
      <c r="K2349" s="7">
        <v>4457.63</v>
      </c>
      <c r="L2349" s="8">
        <v>11419</v>
      </c>
      <c r="M2349" s="7">
        <v>2132999.25</v>
      </c>
      <c r="N2349" s="8">
        <v>732330</v>
      </c>
    </row>
    <row r="2350" spans="1:14" x14ac:dyDescent="0.25">
      <c r="A2350" s="9">
        <v>44659</v>
      </c>
      <c r="B2350" s="8" t="s">
        <v>34</v>
      </c>
      <c r="C2350" s="7">
        <v>917993.23</v>
      </c>
      <c r="D2350" s="8">
        <v>662756</v>
      </c>
      <c r="E2350" s="7">
        <v>1009852.07</v>
      </c>
      <c r="F2350" s="8">
        <v>16812</v>
      </c>
      <c r="G2350" s="7">
        <v>80972.97</v>
      </c>
      <c r="H2350" s="8">
        <v>41339</v>
      </c>
      <c r="I2350" s="7">
        <v>151086.81</v>
      </c>
      <c r="J2350" s="8">
        <v>4</v>
      </c>
      <c r="K2350" s="7">
        <v>13943.19</v>
      </c>
      <c r="L2350" s="8">
        <v>11419</v>
      </c>
      <c r="M2350" s="7">
        <v>2173848.27</v>
      </c>
      <c r="N2350" s="8">
        <v>732330</v>
      </c>
    </row>
    <row r="2351" spans="1:14" x14ac:dyDescent="0.25">
      <c r="A2351" s="9">
        <v>44659</v>
      </c>
      <c r="B2351" s="8" t="s">
        <v>35</v>
      </c>
      <c r="C2351" s="7">
        <v>917927.38</v>
      </c>
      <c r="D2351" s="8">
        <v>662756</v>
      </c>
      <c r="E2351" s="7">
        <v>983787.31</v>
      </c>
      <c r="F2351" s="8">
        <v>16812</v>
      </c>
      <c r="G2351" s="7">
        <v>78996.929999999993</v>
      </c>
      <c r="H2351" s="8">
        <v>41339</v>
      </c>
      <c r="I2351" s="7">
        <v>145657.26999999999</v>
      </c>
      <c r="J2351" s="8">
        <v>4</v>
      </c>
      <c r="K2351" s="7">
        <v>24071.37</v>
      </c>
      <c r="L2351" s="8">
        <v>11419</v>
      </c>
      <c r="M2351" s="7">
        <v>2150440.2599999998</v>
      </c>
      <c r="N2351" s="8">
        <v>732330</v>
      </c>
    </row>
    <row r="2352" spans="1:14" x14ac:dyDescent="0.25">
      <c r="A2352" s="9">
        <v>44659</v>
      </c>
      <c r="B2352" s="8" t="s">
        <v>36</v>
      </c>
      <c r="C2352" s="7">
        <v>881480.42</v>
      </c>
      <c r="D2352" s="8">
        <v>662756</v>
      </c>
      <c r="E2352" s="7">
        <v>947680.08</v>
      </c>
      <c r="F2352" s="8">
        <v>16812</v>
      </c>
      <c r="G2352" s="7">
        <v>76135.92</v>
      </c>
      <c r="H2352" s="8">
        <v>41339</v>
      </c>
      <c r="I2352" s="7">
        <v>156436.95000000001</v>
      </c>
      <c r="J2352" s="8">
        <v>4</v>
      </c>
      <c r="K2352" s="7">
        <v>24366.21</v>
      </c>
      <c r="L2352" s="8">
        <v>11419</v>
      </c>
      <c r="M2352" s="7">
        <v>2086099.58</v>
      </c>
      <c r="N2352" s="8">
        <v>732330</v>
      </c>
    </row>
    <row r="2353" spans="1:14" x14ac:dyDescent="0.25">
      <c r="A2353" s="9">
        <v>44659</v>
      </c>
      <c r="B2353" s="8" t="s">
        <v>37</v>
      </c>
      <c r="C2353" s="7">
        <v>823154.85</v>
      </c>
      <c r="D2353" s="8">
        <v>662756</v>
      </c>
      <c r="E2353" s="7">
        <v>909600.76</v>
      </c>
      <c r="F2353" s="8">
        <v>16812</v>
      </c>
      <c r="G2353" s="7">
        <v>73793.5</v>
      </c>
      <c r="H2353" s="8">
        <v>41339</v>
      </c>
      <c r="I2353" s="7">
        <v>140767.74</v>
      </c>
      <c r="J2353" s="8">
        <v>4</v>
      </c>
      <c r="K2353" s="7">
        <v>20555.900000000001</v>
      </c>
      <c r="L2353" s="8">
        <v>11419</v>
      </c>
      <c r="M2353" s="7">
        <v>1967872.75</v>
      </c>
      <c r="N2353" s="8">
        <v>732330</v>
      </c>
    </row>
    <row r="2354" spans="1:14" x14ac:dyDescent="0.25">
      <c r="A2354" s="9">
        <v>44659</v>
      </c>
      <c r="B2354" s="8" t="s">
        <v>38</v>
      </c>
      <c r="C2354" s="7">
        <v>777985.71</v>
      </c>
      <c r="D2354" s="8">
        <v>662412</v>
      </c>
      <c r="E2354" s="7">
        <v>900156.39</v>
      </c>
      <c r="F2354" s="8">
        <v>16910</v>
      </c>
      <c r="G2354" s="7">
        <v>74182.64</v>
      </c>
      <c r="H2354" s="8">
        <v>41318</v>
      </c>
      <c r="I2354" s="7">
        <v>140665.70000000001</v>
      </c>
      <c r="J2354" s="8">
        <v>4</v>
      </c>
      <c r="K2354" s="7">
        <v>27805.63</v>
      </c>
      <c r="L2354" s="8">
        <v>11418</v>
      </c>
      <c r="M2354" s="7">
        <v>1920796.07</v>
      </c>
      <c r="N2354" s="8">
        <v>732062</v>
      </c>
    </row>
    <row r="2355" spans="1:14" x14ac:dyDescent="0.25">
      <c r="A2355" s="9">
        <v>44660</v>
      </c>
      <c r="B2355" s="8" t="s">
        <v>15</v>
      </c>
      <c r="C2355" s="7">
        <v>746559.15</v>
      </c>
      <c r="D2355" s="8">
        <v>662419</v>
      </c>
      <c r="E2355" s="7">
        <v>886855.73</v>
      </c>
      <c r="F2355" s="8">
        <v>16910</v>
      </c>
      <c r="G2355" s="7">
        <v>74026.39</v>
      </c>
      <c r="H2355" s="8">
        <v>41318</v>
      </c>
      <c r="I2355" s="7">
        <v>138363.29</v>
      </c>
      <c r="J2355" s="8">
        <v>4</v>
      </c>
      <c r="K2355" s="7">
        <v>30700.34</v>
      </c>
      <c r="L2355" s="8">
        <v>11418</v>
      </c>
      <c r="M2355" s="7">
        <v>1876504.9</v>
      </c>
      <c r="N2355" s="8">
        <v>732069</v>
      </c>
    </row>
    <row r="2356" spans="1:14" x14ac:dyDescent="0.25">
      <c r="A2356" s="9">
        <v>44660</v>
      </c>
      <c r="B2356" s="8" t="s">
        <v>16</v>
      </c>
      <c r="C2356" s="7">
        <v>734205.26</v>
      </c>
      <c r="D2356" s="8">
        <v>662419</v>
      </c>
      <c r="E2356" s="7">
        <v>873201.62</v>
      </c>
      <c r="F2356" s="8">
        <v>16910</v>
      </c>
      <c r="G2356" s="7">
        <v>73694.97</v>
      </c>
      <c r="H2356" s="8">
        <v>41318</v>
      </c>
      <c r="I2356" s="7">
        <v>134275.59</v>
      </c>
      <c r="J2356" s="8">
        <v>4</v>
      </c>
      <c r="K2356" s="7">
        <v>30472.13</v>
      </c>
      <c r="L2356" s="8">
        <v>11418</v>
      </c>
      <c r="M2356" s="7">
        <v>1845849.57</v>
      </c>
      <c r="N2356" s="8">
        <v>732069</v>
      </c>
    </row>
    <row r="2357" spans="1:14" x14ac:dyDescent="0.25">
      <c r="A2357" s="9">
        <v>44660</v>
      </c>
      <c r="B2357" s="8" t="s">
        <v>17</v>
      </c>
      <c r="C2357" s="7">
        <v>730946.6</v>
      </c>
      <c r="D2357" s="8">
        <v>662419</v>
      </c>
      <c r="E2357" s="7">
        <v>870024.94</v>
      </c>
      <c r="F2357" s="8">
        <v>16910</v>
      </c>
      <c r="G2357" s="7">
        <v>73080.649999999994</v>
      </c>
      <c r="H2357" s="8">
        <v>41318</v>
      </c>
      <c r="I2357" s="7">
        <v>140259.24</v>
      </c>
      <c r="J2357" s="8">
        <v>4</v>
      </c>
      <c r="K2357" s="7">
        <v>31026.6</v>
      </c>
      <c r="L2357" s="8">
        <v>11418</v>
      </c>
      <c r="M2357" s="7">
        <v>1845338.03</v>
      </c>
      <c r="N2357" s="8">
        <v>732069</v>
      </c>
    </row>
    <row r="2358" spans="1:14" x14ac:dyDescent="0.25">
      <c r="A2358" s="9">
        <v>44660</v>
      </c>
      <c r="B2358" s="8" t="s">
        <v>18</v>
      </c>
      <c r="C2358" s="7">
        <v>737411.19</v>
      </c>
      <c r="D2358" s="8">
        <v>662419</v>
      </c>
      <c r="E2358" s="7">
        <v>877111.6</v>
      </c>
      <c r="F2358" s="8">
        <v>16910</v>
      </c>
      <c r="G2358" s="7">
        <v>72935.899999999994</v>
      </c>
      <c r="H2358" s="8">
        <v>41318</v>
      </c>
      <c r="I2358" s="7">
        <v>137877.98000000001</v>
      </c>
      <c r="J2358" s="8">
        <v>4</v>
      </c>
      <c r="K2358" s="7">
        <v>27108.02</v>
      </c>
      <c r="L2358" s="8">
        <v>11418</v>
      </c>
      <c r="M2358" s="7">
        <v>1852444.69</v>
      </c>
      <c r="N2358" s="8">
        <v>732069</v>
      </c>
    </row>
    <row r="2359" spans="1:14" x14ac:dyDescent="0.25">
      <c r="A2359" s="9">
        <v>44660</v>
      </c>
      <c r="B2359" s="8" t="s">
        <v>19</v>
      </c>
      <c r="C2359" s="7">
        <v>768883.36</v>
      </c>
      <c r="D2359" s="8">
        <v>662419</v>
      </c>
      <c r="E2359" s="7">
        <v>911980.16</v>
      </c>
      <c r="F2359" s="8">
        <v>16910</v>
      </c>
      <c r="G2359" s="7">
        <v>76103.83</v>
      </c>
      <c r="H2359" s="8">
        <v>41318</v>
      </c>
      <c r="I2359" s="7">
        <v>137173.67000000001</v>
      </c>
      <c r="J2359" s="8">
        <v>4</v>
      </c>
      <c r="K2359" s="7">
        <v>32605.3</v>
      </c>
      <c r="L2359" s="8">
        <v>11418</v>
      </c>
      <c r="M2359" s="7">
        <v>1926746.32</v>
      </c>
      <c r="N2359" s="8">
        <v>732069</v>
      </c>
    </row>
    <row r="2360" spans="1:14" x14ac:dyDescent="0.25">
      <c r="A2360" s="9">
        <v>44660</v>
      </c>
      <c r="B2360" s="8" t="s">
        <v>20</v>
      </c>
      <c r="C2360" s="7">
        <v>808436.65</v>
      </c>
      <c r="D2360" s="8">
        <v>662419</v>
      </c>
      <c r="E2360" s="7">
        <v>951838.14</v>
      </c>
      <c r="F2360" s="8">
        <v>16910</v>
      </c>
      <c r="G2360" s="7">
        <v>76934.92</v>
      </c>
      <c r="H2360" s="8">
        <v>41318</v>
      </c>
      <c r="I2360" s="7">
        <v>135630.26</v>
      </c>
      <c r="J2360" s="8">
        <v>4</v>
      </c>
      <c r="K2360" s="7">
        <v>24938.66</v>
      </c>
      <c r="L2360" s="8">
        <v>11418</v>
      </c>
      <c r="M2360" s="7">
        <v>1997778.63</v>
      </c>
      <c r="N2360" s="8">
        <v>732069</v>
      </c>
    </row>
    <row r="2361" spans="1:14" x14ac:dyDescent="0.25">
      <c r="A2361" s="9">
        <v>44660</v>
      </c>
      <c r="B2361" s="8" t="s">
        <v>21</v>
      </c>
      <c r="C2361" s="7">
        <v>879718.91</v>
      </c>
      <c r="D2361" s="8">
        <v>662419</v>
      </c>
      <c r="E2361" s="7">
        <v>984272.83</v>
      </c>
      <c r="F2361" s="8">
        <v>16910</v>
      </c>
      <c r="G2361" s="7">
        <v>77593.919999999998</v>
      </c>
      <c r="H2361" s="8">
        <v>41318</v>
      </c>
      <c r="I2361" s="7">
        <v>141989.37</v>
      </c>
      <c r="J2361" s="8">
        <v>4</v>
      </c>
      <c r="K2361" s="7">
        <v>10094.01</v>
      </c>
      <c r="L2361" s="8">
        <v>11418</v>
      </c>
      <c r="M2361" s="7">
        <v>2093669.04</v>
      </c>
      <c r="N2361" s="8">
        <v>732069</v>
      </c>
    </row>
    <row r="2362" spans="1:14" x14ac:dyDescent="0.25">
      <c r="A2362" s="9">
        <v>44660</v>
      </c>
      <c r="B2362" s="8" t="s">
        <v>22</v>
      </c>
      <c r="C2362" s="7">
        <v>942181.69</v>
      </c>
      <c r="D2362" s="8">
        <v>662419</v>
      </c>
      <c r="E2362" s="7">
        <v>989880.49</v>
      </c>
      <c r="F2362" s="8">
        <v>16910</v>
      </c>
      <c r="G2362" s="7">
        <v>77790.240000000005</v>
      </c>
      <c r="H2362" s="8">
        <v>41318</v>
      </c>
      <c r="I2362" s="7">
        <v>127898.11</v>
      </c>
      <c r="J2362" s="8">
        <v>4</v>
      </c>
      <c r="K2362" s="7">
        <v>3950.92</v>
      </c>
      <c r="L2362" s="8">
        <v>11418</v>
      </c>
      <c r="M2362" s="7">
        <v>2141701.4500000002</v>
      </c>
      <c r="N2362" s="8">
        <v>732069</v>
      </c>
    </row>
    <row r="2363" spans="1:14" x14ac:dyDescent="0.25">
      <c r="A2363" s="9">
        <v>44660</v>
      </c>
      <c r="B2363" s="8" t="s">
        <v>23</v>
      </c>
      <c r="C2363" s="7">
        <v>975407.79</v>
      </c>
      <c r="D2363" s="8">
        <v>662419</v>
      </c>
      <c r="E2363" s="7">
        <v>1008476.67</v>
      </c>
      <c r="F2363" s="8">
        <v>16910</v>
      </c>
      <c r="G2363" s="7">
        <v>82174.55</v>
      </c>
      <c r="H2363" s="8">
        <v>41318</v>
      </c>
      <c r="I2363" s="7">
        <v>124445.41</v>
      </c>
      <c r="J2363" s="8">
        <v>4</v>
      </c>
      <c r="K2363" s="7">
        <v>4240.3900000000003</v>
      </c>
      <c r="L2363" s="8">
        <v>11418</v>
      </c>
      <c r="M2363" s="7">
        <v>2194744.81</v>
      </c>
      <c r="N2363" s="8">
        <v>732069</v>
      </c>
    </row>
    <row r="2364" spans="1:14" x14ac:dyDescent="0.25">
      <c r="A2364" s="9">
        <v>44660</v>
      </c>
      <c r="B2364" s="8" t="s">
        <v>24</v>
      </c>
      <c r="C2364" s="7">
        <v>986856.75</v>
      </c>
      <c r="D2364" s="8">
        <v>662419</v>
      </c>
      <c r="E2364" s="7">
        <v>1011280.73</v>
      </c>
      <c r="F2364" s="8">
        <v>16910</v>
      </c>
      <c r="G2364" s="7">
        <v>86033.32</v>
      </c>
      <c r="H2364" s="8">
        <v>41318</v>
      </c>
      <c r="I2364" s="7">
        <v>145858.10999999999</v>
      </c>
      <c r="J2364" s="8">
        <v>4</v>
      </c>
      <c r="K2364" s="7">
        <v>4551.82</v>
      </c>
      <c r="L2364" s="8">
        <v>11418</v>
      </c>
      <c r="M2364" s="7">
        <v>2234580.73</v>
      </c>
      <c r="N2364" s="8">
        <v>732069</v>
      </c>
    </row>
    <row r="2365" spans="1:14" x14ac:dyDescent="0.25">
      <c r="A2365" s="9">
        <v>44660</v>
      </c>
      <c r="B2365" s="8" t="s">
        <v>25</v>
      </c>
      <c r="C2365" s="7">
        <v>992081.65</v>
      </c>
      <c r="D2365" s="8">
        <v>662419</v>
      </c>
      <c r="E2365" s="7">
        <v>1009015.81</v>
      </c>
      <c r="F2365" s="8">
        <v>16910</v>
      </c>
      <c r="G2365" s="7">
        <v>88829.61</v>
      </c>
      <c r="H2365" s="8">
        <v>41318</v>
      </c>
      <c r="I2365" s="7">
        <v>148081.12</v>
      </c>
      <c r="J2365" s="8">
        <v>4</v>
      </c>
      <c r="K2365" s="7">
        <v>5056.34</v>
      </c>
      <c r="L2365" s="8">
        <v>11418</v>
      </c>
      <c r="M2365" s="7">
        <v>2243064.5299999998</v>
      </c>
      <c r="N2365" s="8">
        <v>732069</v>
      </c>
    </row>
    <row r="2366" spans="1:14" x14ac:dyDescent="0.25">
      <c r="A2366" s="9">
        <v>44660</v>
      </c>
      <c r="B2366" s="8" t="s">
        <v>26</v>
      </c>
      <c r="C2366" s="7">
        <v>987582.06</v>
      </c>
      <c r="D2366" s="8">
        <v>662419</v>
      </c>
      <c r="E2366" s="7">
        <v>1001364.57</v>
      </c>
      <c r="F2366" s="8">
        <v>16910</v>
      </c>
      <c r="G2366" s="7">
        <v>88425</v>
      </c>
      <c r="H2366" s="8">
        <v>41318</v>
      </c>
      <c r="I2366" s="7">
        <v>152824.24</v>
      </c>
      <c r="J2366" s="8">
        <v>4</v>
      </c>
      <c r="K2366" s="7">
        <v>6544.24</v>
      </c>
      <c r="L2366" s="8">
        <v>11418</v>
      </c>
      <c r="M2366" s="7">
        <v>2236740.11</v>
      </c>
      <c r="N2366" s="8">
        <v>732069</v>
      </c>
    </row>
    <row r="2367" spans="1:14" x14ac:dyDescent="0.25">
      <c r="A2367" s="9">
        <v>44660</v>
      </c>
      <c r="B2367" s="8" t="s">
        <v>27</v>
      </c>
      <c r="C2367" s="7">
        <v>994319.34</v>
      </c>
      <c r="D2367" s="8">
        <v>662419</v>
      </c>
      <c r="E2367" s="7">
        <v>993694.71</v>
      </c>
      <c r="F2367" s="8">
        <v>16910</v>
      </c>
      <c r="G2367" s="7">
        <v>87166.54</v>
      </c>
      <c r="H2367" s="8">
        <v>41318</v>
      </c>
      <c r="I2367" s="7">
        <v>142679.82</v>
      </c>
      <c r="J2367" s="8">
        <v>4</v>
      </c>
      <c r="K2367" s="7">
        <v>4946.5200000000004</v>
      </c>
      <c r="L2367" s="8">
        <v>11418</v>
      </c>
      <c r="M2367" s="7">
        <v>2222806.9300000002</v>
      </c>
      <c r="N2367" s="8">
        <v>732069</v>
      </c>
    </row>
    <row r="2368" spans="1:14" x14ac:dyDescent="0.25">
      <c r="A2368" s="9">
        <v>44660</v>
      </c>
      <c r="B2368" s="8" t="s">
        <v>28</v>
      </c>
      <c r="C2368" s="7">
        <v>971346.53</v>
      </c>
      <c r="D2368" s="8">
        <v>662419</v>
      </c>
      <c r="E2368" s="7">
        <v>972347.08</v>
      </c>
      <c r="F2368" s="8">
        <v>16910</v>
      </c>
      <c r="G2368" s="7">
        <v>85079.08</v>
      </c>
      <c r="H2368" s="8">
        <v>41318</v>
      </c>
      <c r="I2368" s="7">
        <v>135128.57</v>
      </c>
      <c r="J2368" s="8">
        <v>4</v>
      </c>
      <c r="K2368" s="7">
        <v>4031.27</v>
      </c>
      <c r="L2368" s="8">
        <v>11418</v>
      </c>
      <c r="M2368" s="7">
        <v>2167932.5299999998</v>
      </c>
      <c r="N2368" s="8">
        <v>732069</v>
      </c>
    </row>
    <row r="2369" spans="1:14" x14ac:dyDescent="0.25">
      <c r="A2369" s="9">
        <v>44660</v>
      </c>
      <c r="B2369" s="8" t="s">
        <v>29</v>
      </c>
      <c r="C2369" s="7">
        <v>971255.95</v>
      </c>
      <c r="D2369" s="8">
        <v>662419</v>
      </c>
      <c r="E2369" s="7">
        <v>967125.29</v>
      </c>
      <c r="F2369" s="8">
        <v>16910</v>
      </c>
      <c r="G2369" s="7">
        <v>82038.14</v>
      </c>
      <c r="H2369" s="8">
        <v>41318</v>
      </c>
      <c r="I2369" s="7">
        <v>155167.19</v>
      </c>
      <c r="J2369" s="8">
        <v>4</v>
      </c>
      <c r="K2369" s="7">
        <v>5673.67</v>
      </c>
      <c r="L2369" s="8">
        <v>11418</v>
      </c>
      <c r="M2369" s="7">
        <v>2181260.2400000002</v>
      </c>
      <c r="N2369" s="8">
        <v>732069</v>
      </c>
    </row>
    <row r="2370" spans="1:14" x14ac:dyDescent="0.25">
      <c r="A2370" s="9">
        <v>44660</v>
      </c>
      <c r="B2370" s="8" t="s">
        <v>30</v>
      </c>
      <c r="C2370" s="7">
        <v>979337.4</v>
      </c>
      <c r="D2370" s="8">
        <v>662419</v>
      </c>
      <c r="E2370" s="7">
        <v>962285.83</v>
      </c>
      <c r="F2370" s="8">
        <v>16910</v>
      </c>
      <c r="G2370" s="7">
        <v>81610.149999999994</v>
      </c>
      <c r="H2370" s="8">
        <v>41318</v>
      </c>
      <c r="I2370" s="7">
        <v>158384.79999999999</v>
      </c>
      <c r="J2370" s="8">
        <v>4</v>
      </c>
      <c r="K2370" s="7">
        <v>3893.55</v>
      </c>
      <c r="L2370" s="8">
        <v>11418</v>
      </c>
      <c r="M2370" s="7">
        <v>2185511.73</v>
      </c>
      <c r="N2370" s="8">
        <v>732069</v>
      </c>
    </row>
    <row r="2371" spans="1:14" x14ac:dyDescent="0.25">
      <c r="A2371" s="9">
        <v>44660</v>
      </c>
      <c r="B2371" s="8" t="s">
        <v>31</v>
      </c>
      <c r="C2371" s="7">
        <v>1009718.64</v>
      </c>
      <c r="D2371" s="8">
        <v>662419</v>
      </c>
      <c r="E2371" s="7">
        <v>976470.93</v>
      </c>
      <c r="F2371" s="8">
        <v>16910</v>
      </c>
      <c r="G2371" s="7">
        <v>83398.39</v>
      </c>
      <c r="H2371" s="8">
        <v>41318</v>
      </c>
      <c r="I2371" s="7">
        <v>156446.54</v>
      </c>
      <c r="J2371" s="8">
        <v>4</v>
      </c>
      <c r="K2371" s="7">
        <v>5308.66</v>
      </c>
      <c r="L2371" s="8">
        <v>11418</v>
      </c>
      <c r="M2371" s="7">
        <v>2231343.16</v>
      </c>
      <c r="N2371" s="8">
        <v>732069</v>
      </c>
    </row>
    <row r="2372" spans="1:14" x14ac:dyDescent="0.25">
      <c r="A2372" s="9">
        <v>44660</v>
      </c>
      <c r="B2372" s="8" t="s">
        <v>32</v>
      </c>
      <c r="C2372" s="7">
        <v>997463.69</v>
      </c>
      <c r="D2372" s="8">
        <v>662419</v>
      </c>
      <c r="E2372" s="7">
        <v>950715.86</v>
      </c>
      <c r="F2372" s="8">
        <v>16910</v>
      </c>
      <c r="G2372" s="7">
        <v>79799.759999999995</v>
      </c>
      <c r="H2372" s="8">
        <v>41318</v>
      </c>
      <c r="I2372" s="7">
        <v>155809.26</v>
      </c>
      <c r="J2372" s="8">
        <v>4</v>
      </c>
      <c r="K2372" s="7">
        <v>4566.84</v>
      </c>
      <c r="L2372" s="8">
        <v>11418</v>
      </c>
      <c r="M2372" s="7">
        <v>2188355.41</v>
      </c>
      <c r="N2372" s="8">
        <v>732069</v>
      </c>
    </row>
    <row r="2373" spans="1:14" x14ac:dyDescent="0.25">
      <c r="A2373" s="9">
        <v>44660</v>
      </c>
      <c r="B2373" s="8" t="s">
        <v>33</v>
      </c>
      <c r="C2373" s="7">
        <v>990787.31</v>
      </c>
      <c r="D2373" s="8">
        <v>662419</v>
      </c>
      <c r="E2373" s="7">
        <v>944105.46</v>
      </c>
      <c r="F2373" s="8">
        <v>16910</v>
      </c>
      <c r="G2373" s="7">
        <v>78720.240000000005</v>
      </c>
      <c r="H2373" s="8">
        <v>41318</v>
      </c>
      <c r="I2373" s="7">
        <v>148513.79999999999</v>
      </c>
      <c r="J2373" s="8">
        <v>4</v>
      </c>
      <c r="K2373" s="7">
        <v>5287.72</v>
      </c>
      <c r="L2373" s="8">
        <v>11418</v>
      </c>
      <c r="M2373" s="7">
        <v>2167414.5299999998</v>
      </c>
      <c r="N2373" s="8">
        <v>732069</v>
      </c>
    </row>
    <row r="2374" spans="1:14" x14ac:dyDescent="0.25">
      <c r="A2374" s="9">
        <v>44660</v>
      </c>
      <c r="B2374" s="8" t="s">
        <v>34</v>
      </c>
      <c r="C2374" s="7">
        <v>1012517.66</v>
      </c>
      <c r="D2374" s="8">
        <v>662419</v>
      </c>
      <c r="E2374" s="7">
        <v>943664.08</v>
      </c>
      <c r="F2374" s="8">
        <v>16910</v>
      </c>
      <c r="G2374" s="7">
        <v>84816.28</v>
      </c>
      <c r="H2374" s="8">
        <v>41318</v>
      </c>
      <c r="I2374" s="7">
        <v>146783.91</v>
      </c>
      <c r="J2374" s="8">
        <v>4</v>
      </c>
      <c r="K2374" s="7">
        <v>21365.87</v>
      </c>
      <c r="L2374" s="8">
        <v>11418</v>
      </c>
      <c r="M2374" s="7">
        <v>2209147.7999999998</v>
      </c>
      <c r="N2374" s="8">
        <v>732069</v>
      </c>
    </row>
    <row r="2375" spans="1:14" x14ac:dyDescent="0.25">
      <c r="A2375" s="9">
        <v>44660</v>
      </c>
      <c r="B2375" s="8" t="s">
        <v>35</v>
      </c>
      <c r="C2375" s="7">
        <v>975852.31</v>
      </c>
      <c r="D2375" s="8">
        <v>662419</v>
      </c>
      <c r="E2375" s="7">
        <v>913644.69</v>
      </c>
      <c r="F2375" s="8">
        <v>16910</v>
      </c>
      <c r="G2375" s="7">
        <v>80763.63</v>
      </c>
      <c r="H2375" s="8">
        <v>41318</v>
      </c>
      <c r="I2375" s="7">
        <v>162802.10999999999</v>
      </c>
      <c r="J2375" s="8">
        <v>4</v>
      </c>
      <c r="K2375" s="7">
        <v>28810.36</v>
      </c>
      <c r="L2375" s="8">
        <v>11418</v>
      </c>
      <c r="M2375" s="7">
        <v>2161873.1</v>
      </c>
      <c r="N2375" s="8">
        <v>732069</v>
      </c>
    </row>
    <row r="2376" spans="1:14" x14ac:dyDescent="0.25">
      <c r="A2376" s="9">
        <v>44660</v>
      </c>
      <c r="B2376" s="8" t="s">
        <v>36</v>
      </c>
      <c r="C2376" s="7">
        <v>934117.35</v>
      </c>
      <c r="D2376" s="8">
        <v>662419</v>
      </c>
      <c r="E2376" s="7">
        <v>893433.83</v>
      </c>
      <c r="F2376" s="8">
        <v>16910</v>
      </c>
      <c r="G2376" s="7">
        <v>80364.98</v>
      </c>
      <c r="H2376" s="8">
        <v>41318</v>
      </c>
      <c r="I2376" s="7">
        <v>153390.46</v>
      </c>
      <c r="J2376" s="8">
        <v>4</v>
      </c>
      <c r="K2376" s="7">
        <v>39201.35</v>
      </c>
      <c r="L2376" s="8">
        <v>11418</v>
      </c>
      <c r="M2376" s="7">
        <v>2100507.9700000002</v>
      </c>
      <c r="N2376" s="8">
        <v>732069</v>
      </c>
    </row>
    <row r="2377" spans="1:14" x14ac:dyDescent="0.25">
      <c r="A2377" s="9">
        <v>44660</v>
      </c>
      <c r="B2377" s="8" t="s">
        <v>37</v>
      </c>
      <c r="C2377" s="7">
        <v>865362.06</v>
      </c>
      <c r="D2377" s="8">
        <v>662419</v>
      </c>
      <c r="E2377" s="7">
        <v>859037.27</v>
      </c>
      <c r="F2377" s="8">
        <v>16910</v>
      </c>
      <c r="G2377" s="7">
        <v>76310.22</v>
      </c>
      <c r="H2377" s="8">
        <v>41318</v>
      </c>
      <c r="I2377" s="7">
        <v>139308.26999999999</v>
      </c>
      <c r="J2377" s="8">
        <v>4</v>
      </c>
      <c r="K2377" s="7">
        <v>27525.03</v>
      </c>
      <c r="L2377" s="8">
        <v>11418</v>
      </c>
      <c r="M2377" s="7">
        <v>1967542.85</v>
      </c>
      <c r="N2377" s="8">
        <v>732069</v>
      </c>
    </row>
    <row r="2378" spans="1:14" x14ac:dyDescent="0.25">
      <c r="A2378" s="9">
        <v>44660</v>
      </c>
      <c r="B2378" s="8" t="s">
        <v>38</v>
      </c>
      <c r="C2378" s="7">
        <v>824481.94</v>
      </c>
      <c r="D2378" s="8">
        <v>662824</v>
      </c>
      <c r="E2378" s="7">
        <v>861234.46</v>
      </c>
      <c r="F2378" s="8">
        <v>16914</v>
      </c>
      <c r="G2378" s="7">
        <v>78444.19</v>
      </c>
      <c r="H2378" s="8">
        <v>41330</v>
      </c>
      <c r="I2378" s="7">
        <v>139827.35</v>
      </c>
      <c r="J2378" s="8">
        <v>4</v>
      </c>
      <c r="K2378" s="7">
        <v>35114.949999999997</v>
      </c>
      <c r="L2378" s="8">
        <v>11418</v>
      </c>
      <c r="M2378" s="7">
        <v>1939102.89</v>
      </c>
      <c r="N2378" s="8">
        <v>732490</v>
      </c>
    </row>
    <row r="2379" spans="1:14" x14ac:dyDescent="0.25">
      <c r="A2379" s="9">
        <v>44661</v>
      </c>
      <c r="B2379" s="8" t="s">
        <v>15</v>
      </c>
      <c r="C2379" s="7">
        <v>790092.06</v>
      </c>
      <c r="D2379" s="8">
        <v>662824</v>
      </c>
      <c r="E2379" s="7">
        <v>854428.79</v>
      </c>
      <c r="F2379" s="8">
        <v>16911</v>
      </c>
      <c r="G2379" s="7">
        <v>77114.880000000005</v>
      </c>
      <c r="H2379" s="8">
        <v>41330</v>
      </c>
      <c r="I2379" s="7">
        <v>141229.64000000001</v>
      </c>
      <c r="J2379" s="8">
        <v>4</v>
      </c>
      <c r="K2379" s="7">
        <v>35951.730000000003</v>
      </c>
      <c r="L2379" s="8">
        <v>11418</v>
      </c>
      <c r="M2379" s="7">
        <v>1898817.1</v>
      </c>
      <c r="N2379" s="8">
        <v>732487</v>
      </c>
    </row>
    <row r="2380" spans="1:14" x14ac:dyDescent="0.25">
      <c r="A2380" s="9">
        <v>44661</v>
      </c>
      <c r="B2380" s="8" t="s">
        <v>16</v>
      </c>
      <c r="C2380" s="7">
        <v>776563.88</v>
      </c>
      <c r="D2380" s="8">
        <v>662824</v>
      </c>
      <c r="E2380" s="7">
        <v>850183.78</v>
      </c>
      <c r="F2380" s="8">
        <v>16911</v>
      </c>
      <c r="G2380" s="7">
        <v>77046.3</v>
      </c>
      <c r="H2380" s="8">
        <v>41330</v>
      </c>
      <c r="I2380" s="7">
        <v>132033.19</v>
      </c>
      <c r="J2380" s="8">
        <v>4</v>
      </c>
      <c r="K2380" s="7">
        <v>34329.93</v>
      </c>
      <c r="L2380" s="8">
        <v>11418</v>
      </c>
      <c r="M2380" s="7">
        <v>1870157.08</v>
      </c>
      <c r="N2380" s="8">
        <v>732487</v>
      </c>
    </row>
    <row r="2381" spans="1:14" x14ac:dyDescent="0.25">
      <c r="A2381" s="9">
        <v>44661</v>
      </c>
      <c r="B2381" s="8" t="s">
        <v>17</v>
      </c>
      <c r="C2381" s="7">
        <v>773441.56</v>
      </c>
      <c r="D2381" s="8">
        <v>662824</v>
      </c>
      <c r="E2381" s="7">
        <v>848062.49</v>
      </c>
      <c r="F2381" s="8">
        <v>16911</v>
      </c>
      <c r="G2381" s="7">
        <v>77109.919999999998</v>
      </c>
      <c r="H2381" s="8">
        <v>41330</v>
      </c>
      <c r="I2381" s="7">
        <v>137311.01999999999</v>
      </c>
      <c r="J2381" s="8">
        <v>4</v>
      </c>
      <c r="K2381" s="7">
        <v>34718.5</v>
      </c>
      <c r="L2381" s="8">
        <v>11418</v>
      </c>
      <c r="M2381" s="7">
        <v>1870643.49</v>
      </c>
      <c r="N2381" s="8">
        <v>732487</v>
      </c>
    </row>
    <row r="2382" spans="1:14" x14ac:dyDescent="0.25">
      <c r="A2382" s="9">
        <v>44661</v>
      </c>
      <c r="B2382" s="8" t="s">
        <v>18</v>
      </c>
      <c r="C2382" s="7">
        <v>781126.68</v>
      </c>
      <c r="D2382" s="8">
        <v>662824</v>
      </c>
      <c r="E2382" s="7">
        <v>850170.22</v>
      </c>
      <c r="F2382" s="8">
        <v>16911</v>
      </c>
      <c r="G2382" s="7">
        <v>76306.41</v>
      </c>
      <c r="H2382" s="8">
        <v>41330</v>
      </c>
      <c r="I2382" s="7">
        <v>138514.76</v>
      </c>
      <c r="J2382" s="8">
        <v>4</v>
      </c>
      <c r="K2382" s="7">
        <v>31240.05</v>
      </c>
      <c r="L2382" s="8">
        <v>11418</v>
      </c>
      <c r="M2382" s="7">
        <v>1877358.12</v>
      </c>
      <c r="N2382" s="8">
        <v>732487</v>
      </c>
    </row>
    <row r="2383" spans="1:14" x14ac:dyDescent="0.25">
      <c r="A2383" s="9">
        <v>44661</v>
      </c>
      <c r="B2383" s="8" t="s">
        <v>19</v>
      </c>
      <c r="C2383" s="7">
        <v>814865.02</v>
      </c>
      <c r="D2383" s="8">
        <v>662824</v>
      </c>
      <c r="E2383" s="7">
        <v>873874.16</v>
      </c>
      <c r="F2383" s="8">
        <v>16911</v>
      </c>
      <c r="G2383" s="7">
        <v>79390.16</v>
      </c>
      <c r="H2383" s="8">
        <v>41330</v>
      </c>
      <c r="I2383" s="7">
        <v>142575.49</v>
      </c>
      <c r="J2383" s="8">
        <v>4</v>
      </c>
      <c r="K2383" s="7">
        <v>36049.57</v>
      </c>
      <c r="L2383" s="8">
        <v>11418</v>
      </c>
      <c r="M2383" s="7">
        <v>1946754.4</v>
      </c>
      <c r="N2383" s="8">
        <v>732487</v>
      </c>
    </row>
    <row r="2384" spans="1:14" x14ac:dyDescent="0.25">
      <c r="A2384" s="9">
        <v>44661</v>
      </c>
      <c r="B2384" s="8" t="s">
        <v>20</v>
      </c>
      <c r="C2384" s="7">
        <v>865929.96</v>
      </c>
      <c r="D2384" s="8">
        <v>662824</v>
      </c>
      <c r="E2384" s="7">
        <v>895779.17</v>
      </c>
      <c r="F2384" s="8">
        <v>16911</v>
      </c>
      <c r="G2384" s="7">
        <v>79886.19</v>
      </c>
      <c r="H2384" s="8">
        <v>41330</v>
      </c>
      <c r="I2384" s="7">
        <v>145407.04999999999</v>
      </c>
      <c r="J2384" s="8">
        <v>4</v>
      </c>
      <c r="K2384" s="7">
        <v>28724.73</v>
      </c>
      <c r="L2384" s="8">
        <v>11418</v>
      </c>
      <c r="M2384" s="7">
        <v>2015727.1</v>
      </c>
      <c r="N2384" s="8">
        <v>732487</v>
      </c>
    </row>
    <row r="2385" spans="1:14" x14ac:dyDescent="0.25">
      <c r="A2385" s="9">
        <v>44661</v>
      </c>
      <c r="B2385" s="8" t="s">
        <v>21</v>
      </c>
      <c r="C2385" s="7">
        <v>933464.12</v>
      </c>
      <c r="D2385" s="8">
        <v>662824</v>
      </c>
      <c r="E2385" s="7">
        <v>902106.47</v>
      </c>
      <c r="F2385" s="8">
        <v>16911</v>
      </c>
      <c r="G2385" s="7">
        <v>76514.63</v>
      </c>
      <c r="H2385" s="8">
        <v>41330</v>
      </c>
      <c r="I2385" s="7">
        <v>150823.49</v>
      </c>
      <c r="J2385" s="8">
        <v>4</v>
      </c>
      <c r="K2385" s="7">
        <v>12043.69</v>
      </c>
      <c r="L2385" s="8">
        <v>11418</v>
      </c>
      <c r="M2385" s="7">
        <v>2074952.4</v>
      </c>
      <c r="N2385" s="8">
        <v>732487</v>
      </c>
    </row>
    <row r="2386" spans="1:14" x14ac:dyDescent="0.25">
      <c r="A2386" s="9">
        <v>44661</v>
      </c>
      <c r="B2386" s="8" t="s">
        <v>22</v>
      </c>
      <c r="C2386" s="7">
        <v>957164.51</v>
      </c>
      <c r="D2386" s="8">
        <v>662824</v>
      </c>
      <c r="E2386" s="7">
        <v>904534.53</v>
      </c>
      <c r="F2386" s="8">
        <v>16911</v>
      </c>
      <c r="G2386" s="7">
        <v>75733.440000000002</v>
      </c>
      <c r="H2386" s="8">
        <v>41330</v>
      </c>
      <c r="I2386" s="7">
        <v>139079.45000000001</v>
      </c>
      <c r="J2386" s="8">
        <v>4</v>
      </c>
      <c r="K2386" s="7">
        <v>7136.31</v>
      </c>
      <c r="L2386" s="8">
        <v>11418</v>
      </c>
      <c r="M2386" s="7">
        <v>2083648.24</v>
      </c>
      <c r="N2386" s="8">
        <v>732487</v>
      </c>
    </row>
    <row r="2387" spans="1:14" x14ac:dyDescent="0.25">
      <c r="A2387" s="9">
        <v>44661</v>
      </c>
      <c r="B2387" s="8" t="s">
        <v>23</v>
      </c>
      <c r="C2387" s="7">
        <v>919225.87</v>
      </c>
      <c r="D2387" s="8">
        <v>662824</v>
      </c>
      <c r="E2387" s="7">
        <v>904598.9</v>
      </c>
      <c r="F2387" s="8">
        <v>16911</v>
      </c>
      <c r="G2387" s="7">
        <v>74753.2</v>
      </c>
      <c r="H2387" s="8">
        <v>41330</v>
      </c>
      <c r="I2387" s="7">
        <v>123803.61</v>
      </c>
      <c r="J2387" s="8">
        <v>4</v>
      </c>
      <c r="K2387" s="7">
        <v>6634.11</v>
      </c>
      <c r="L2387" s="8">
        <v>11418</v>
      </c>
      <c r="M2387" s="7">
        <v>2029015.69</v>
      </c>
      <c r="N2387" s="8">
        <v>732487</v>
      </c>
    </row>
    <row r="2388" spans="1:14" x14ac:dyDescent="0.25">
      <c r="A2388" s="9">
        <v>44661</v>
      </c>
      <c r="B2388" s="8" t="s">
        <v>24</v>
      </c>
      <c r="C2388" s="7">
        <v>874434.36</v>
      </c>
      <c r="D2388" s="8">
        <v>662824</v>
      </c>
      <c r="E2388" s="7">
        <v>910886.89</v>
      </c>
      <c r="F2388" s="8">
        <v>16911</v>
      </c>
      <c r="G2388" s="7">
        <v>75417.429999999993</v>
      </c>
      <c r="H2388" s="8">
        <v>41330</v>
      </c>
      <c r="I2388" s="7">
        <v>138578.26</v>
      </c>
      <c r="J2388" s="8">
        <v>4</v>
      </c>
      <c r="K2388" s="7">
        <v>6428.57</v>
      </c>
      <c r="L2388" s="8">
        <v>11418</v>
      </c>
      <c r="M2388" s="7">
        <v>2005745.51</v>
      </c>
      <c r="N2388" s="8">
        <v>732487</v>
      </c>
    </row>
    <row r="2389" spans="1:14" x14ac:dyDescent="0.25">
      <c r="A2389" s="9">
        <v>44661</v>
      </c>
      <c r="B2389" s="8" t="s">
        <v>25</v>
      </c>
      <c r="C2389" s="7">
        <v>837049.75</v>
      </c>
      <c r="D2389" s="8">
        <v>662824</v>
      </c>
      <c r="E2389" s="7">
        <v>913438.31</v>
      </c>
      <c r="F2389" s="8">
        <v>16911</v>
      </c>
      <c r="G2389" s="7">
        <v>75143.78</v>
      </c>
      <c r="H2389" s="8">
        <v>41330</v>
      </c>
      <c r="I2389" s="7">
        <v>136911.89000000001</v>
      </c>
      <c r="J2389" s="8">
        <v>4</v>
      </c>
      <c r="K2389" s="7">
        <v>6752.76</v>
      </c>
      <c r="L2389" s="8">
        <v>11418</v>
      </c>
      <c r="M2389" s="7">
        <v>1969296.49</v>
      </c>
      <c r="N2389" s="8">
        <v>732487</v>
      </c>
    </row>
    <row r="2390" spans="1:14" x14ac:dyDescent="0.25">
      <c r="A2390" s="9">
        <v>44661</v>
      </c>
      <c r="B2390" s="8" t="s">
        <v>26</v>
      </c>
      <c r="C2390" s="7">
        <v>801507.58</v>
      </c>
      <c r="D2390" s="8">
        <v>662824</v>
      </c>
      <c r="E2390" s="7">
        <v>911679.13</v>
      </c>
      <c r="F2390" s="8">
        <v>16911</v>
      </c>
      <c r="G2390" s="7">
        <v>75455.490000000005</v>
      </c>
      <c r="H2390" s="8">
        <v>41330</v>
      </c>
      <c r="I2390" s="7">
        <v>141590.75</v>
      </c>
      <c r="J2390" s="8">
        <v>4</v>
      </c>
      <c r="K2390" s="7">
        <v>6378.91</v>
      </c>
      <c r="L2390" s="8">
        <v>11418</v>
      </c>
      <c r="M2390" s="7">
        <v>1936611.86</v>
      </c>
      <c r="N2390" s="8">
        <v>732487</v>
      </c>
    </row>
    <row r="2391" spans="1:14" x14ac:dyDescent="0.25">
      <c r="A2391" s="9">
        <v>44661</v>
      </c>
      <c r="B2391" s="8" t="s">
        <v>27</v>
      </c>
      <c r="C2391" s="7">
        <v>759728.52</v>
      </c>
      <c r="D2391" s="8">
        <v>662824</v>
      </c>
      <c r="E2391" s="7">
        <v>903539.73</v>
      </c>
      <c r="F2391" s="8">
        <v>16911</v>
      </c>
      <c r="G2391" s="7">
        <v>73060.45</v>
      </c>
      <c r="H2391" s="8">
        <v>41330</v>
      </c>
      <c r="I2391" s="7">
        <v>139501.29</v>
      </c>
      <c r="J2391" s="8">
        <v>4</v>
      </c>
      <c r="K2391" s="7">
        <v>5717.43</v>
      </c>
      <c r="L2391" s="8">
        <v>11418</v>
      </c>
      <c r="M2391" s="7">
        <v>1881547.42</v>
      </c>
      <c r="N2391" s="8">
        <v>732487</v>
      </c>
    </row>
    <row r="2392" spans="1:14" x14ac:dyDescent="0.25">
      <c r="A2392" s="9">
        <v>44661</v>
      </c>
      <c r="B2392" s="8" t="s">
        <v>28</v>
      </c>
      <c r="C2392" s="7">
        <v>726440.06</v>
      </c>
      <c r="D2392" s="8">
        <v>662824</v>
      </c>
      <c r="E2392" s="7">
        <v>905674.2</v>
      </c>
      <c r="F2392" s="8">
        <v>16911</v>
      </c>
      <c r="G2392" s="7">
        <v>70829.38</v>
      </c>
      <c r="H2392" s="8">
        <v>41330</v>
      </c>
      <c r="I2392" s="7">
        <v>140232.31</v>
      </c>
      <c r="J2392" s="8">
        <v>4</v>
      </c>
      <c r="K2392" s="7">
        <v>6490.52</v>
      </c>
      <c r="L2392" s="8">
        <v>11418</v>
      </c>
      <c r="M2392" s="7">
        <v>1849666.47</v>
      </c>
      <c r="N2392" s="8">
        <v>732487</v>
      </c>
    </row>
    <row r="2393" spans="1:14" x14ac:dyDescent="0.25">
      <c r="A2393" s="9">
        <v>44661</v>
      </c>
      <c r="B2393" s="8" t="s">
        <v>29</v>
      </c>
      <c r="C2393" s="7">
        <v>711938.19</v>
      </c>
      <c r="D2393" s="8">
        <v>662824</v>
      </c>
      <c r="E2393" s="7">
        <v>907614.02</v>
      </c>
      <c r="F2393" s="8">
        <v>16911</v>
      </c>
      <c r="G2393" s="7">
        <v>71362.240000000005</v>
      </c>
      <c r="H2393" s="8">
        <v>41330</v>
      </c>
      <c r="I2393" s="7">
        <v>140851.69</v>
      </c>
      <c r="J2393" s="8">
        <v>4</v>
      </c>
      <c r="K2393" s="7">
        <v>7223.79</v>
      </c>
      <c r="L2393" s="8">
        <v>11418</v>
      </c>
      <c r="M2393" s="7">
        <v>1838989.93</v>
      </c>
      <c r="N2393" s="8">
        <v>732487</v>
      </c>
    </row>
    <row r="2394" spans="1:14" x14ac:dyDescent="0.25">
      <c r="A2394" s="9">
        <v>44661</v>
      </c>
      <c r="B2394" s="8" t="s">
        <v>30</v>
      </c>
      <c r="C2394" s="7">
        <v>717776.94</v>
      </c>
      <c r="D2394" s="8">
        <v>662824</v>
      </c>
      <c r="E2394" s="7">
        <v>902163.79</v>
      </c>
      <c r="F2394" s="8">
        <v>16911</v>
      </c>
      <c r="G2394" s="7">
        <v>70447.100000000006</v>
      </c>
      <c r="H2394" s="8">
        <v>41330</v>
      </c>
      <c r="I2394" s="7">
        <v>134191.96</v>
      </c>
      <c r="J2394" s="8">
        <v>4</v>
      </c>
      <c r="K2394" s="7">
        <v>7069.45</v>
      </c>
      <c r="L2394" s="8">
        <v>11418</v>
      </c>
      <c r="M2394" s="7">
        <v>1831649.24</v>
      </c>
      <c r="N2394" s="8">
        <v>732487</v>
      </c>
    </row>
    <row r="2395" spans="1:14" x14ac:dyDescent="0.25">
      <c r="A2395" s="9">
        <v>44661</v>
      </c>
      <c r="B2395" s="8" t="s">
        <v>31</v>
      </c>
      <c r="C2395" s="7">
        <v>749284.57</v>
      </c>
      <c r="D2395" s="8">
        <v>662824</v>
      </c>
      <c r="E2395" s="7">
        <v>900782.01</v>
      </c>
      <c r="F2395" s="8">
        <v>16911</v>
      </c>
      <c r="G2395" s="7">
        <v>69746.87</v>
      </c>
      <c r="H2395" s="8">
        <v>41330</v>
      </c>
      <c r="I2395" s="7">
        <v>139571.6</v>
      </c>
      <c r="J2395" s="8">
        <v>4</v>
      </c>
      <c r="K2395" s="7">
        <v>6693.87</v>
      </c>
      <c r="L2395" s="8">
        <v>11418</v>
      </c>
      <c r="M2395" s="7">
        <v>1866078.92</v>
      </c>
      <c r="N2395" s="8">
        <v>732487</v>
      </c>
    </row>
    <row r="2396" spans="1:14" x14ac:dyDescent="0.25">
      <c r="A2396" s="9">
        <v>44661</v>
      </c>
      <c r="B2396" s="8" t="s">
        <v>32</v>
      </c>
      <c r="C2396" s="7">
        <v>772410.51</v>
      </c>
      <c r="D2396" s="8">
        <v>662824</v>
      </c>
      <c r="E2396" s="7">
        <v>891147.1</v>
      </c>
      <c r="F2396" s="8">
        <v>16911</v>
      </c>
      <c r="G2396" s="7">
        <v>68285.75</v>
      </c>
      <c r="H2396" s="8">
        <v>41330</v>
      </c>
      <c r="I2396" s="7">
        <v>141388.92000000001</v>
      </c>
      <c r="J2396" s="8">
        <v>4</v>
      </c>
      <c r="K2396" s="7">
        <v>6620.31</v>
      </c>
      <c r="L2396" s="8">
        <v>11418</v>
      </c>
      <c r="M2396" s="7">
        <v>1879852.59</v>
      </c>
      <c r="N2396" s="8">
        <v>732487</v>
      </c>
    </row>
    <row r="2397" spans="1:14" x14ac:dyDescent="0.25">
      <c r="A2397" s="9">
        <v>44661</v>
      </c>
      <c r="B2397" s="8" t="s">
        <v>33</v>
      </c>
      <c r="C2397" s="7">
        <v>803723.67</v>
      </c>
      <c r="D2397" s="8">
        <v>662824</v>
      </c>
      <c r="E2397" s="7">
        <v>871975.09</v>
      </c>
      <c r="F2397" s="8">
        <v>16911</v>
      </c>
      <c r="G2397" s="7">
        <v>66305.899999999994</v>
      </c>
      <c r="H2397" s="8">
        <v>41330</v>
      </c>
      <c r="I2397" s="7">
        <v>149532.57999999999</v>
      </c>
      <c r="J2397" s="8">
        <v>4</v>
      </c>
      <c r="K2397" s="7">
        <v>5939.91</v>
      </c>
      <c r="L2397" s="8">
        <v>11418</v>
      </c>
      <c r="M2397" s="7">
        <v>1897477.15</v>
      </c>
      <c r="N2397" s="8">
        <v>732487</v>
      </c>
    </row>
    <row r="2398" spans="1:14" x14ac:dyDescent="0.25">
      <c r="A2398" s="9">
        <v>44661</v>
      </c>
      <c r="B2398" s="8" t="s">
        <v>34</v>
      </c>
      <c r="C2398" s="7">
        <v>867055.35</v>
      </c>
      <c r="D2398" s="8">
        <v>662824</v>
      </c>
      <c r="E2398" s="7">
        <v>886828.35</v>
      </c>
      <c r="F2398" s="8">
        <v>16911</v>
      </c>
      <c r="G2398" s="7">
        <v>73647.31</v>
      </c>
      <c r="H2398" s="8">
        <v>41330</v>
      </c>
      <c r="I2398" s="7">
        <v>162614.65</v>
      </c>
      <c r="J2398" s="8">
        <v>4</v>
      </c>
      <c r="K2398" s="7">
        <v>24431.62</v>
      </c>
      <c r="L2398" s="8">
        <v>11418</v>
      </c>
      <c r="M2398" s="7">
        <v>2014577.28</v>
      </c>
      <c r="N2398" s="8">
        <v>732487</v>
      </c>
    </row>
    <row r="2399" spans="1:14" x14ac:dyDescent="0.25">
      <c r="A2399" s="9">
        <v>44661</v>
      </c>
      <c r="B2399" s="8" t="s">
        <v>35</v>
      </c>
      <c r="C2399" s="7">
        <v>842623.69</v>
      </c>
      <c r="D2399" s="8">
        <v>662824</v>
      </c>
      <c r="E2399" s="7">
        <v>871692.29</v>
      </c>
      <c r="F2399" s="8">
        <v>16911</v>
      </c>
      <c r="G2399" s="7">
        <v>72244.039999999994</v>
      </c>
      <c r="H2399" s="8">
        <v>41330</v>
      </c>
      <c r="I2399" s="7">
        <v>170507.84</v>
      </c>
      <c r="J2399" s="8">
        <v>4</v>
      </c>
      <c r="K2399" s="7">
        <v>37788.5</v>
      </c>
      <c r="L2399" s="8">
        <v>11418</v>
      </c>
      <c r="M2399" s="7">
        <v>1994856.36</v>
      </c>
      <c r="N2399" s="8">
        <v>732487</v>
      </c>
    </row>
    <row r="2400" spans="1:14" x14ac:dyDescent="0.25">
      <c r="A2400" s="9">
        <v>44661</v>
      </c>
      <c r="B2400" s="8" t="s">
        <v>36</v>
      </c>
      <c r="C2400" s="7">
        <v>755518.02</v>
      </c>
      <c r="D2400" s="8">
        <v>662824</v>
      </c>
      <c r="E2400" s="7">
        <v>858066.03</v>
      </c>
      <c r="F2400" s="8">
        <v>16911</v>
      </c>
      <c r="G2400" s="7">
        <v>70605.75</v>
      </c>
      <c r="H2400" s="8">
        <v>41330</v>
      </c>
      <c r="I2400" s="7">
        <v>162789.78</v>
      </c>
      <c r="J2400" s="8">
        <v>4</v>
      </c>
      <c r="K2400" s="7">
        <v>38955.93</v>
      </c>
      <c r="L2400" s="8">
        <v>11418</v>
      </c>
      <c r="M2400" s="7">
        <v>1885935.51</v>
      </c>
      <c r="N2400" s="8">
        <v>732487</v>
      </c>
    </row>
    <row r="2401" spans="1:14" x14ac:dyDescent="0.25">
      <c r="A2401" s="9">
        <v>44661</v>
      </c>
      <c r="B2401" s="8" t="s">
        <v>37</v>
      </c>
      <c r="C2401" s="7">
        <v>650520.84</v>
      </c>
      <c r="D2401" s="8">
        <v>662824</v>
      </c>
      <c r="E2401" s="7">
        <v>853504.65</v>
      </c>
      <c r="F2401" s="8">
        <v>16911</v>
      </c>
      <c r="G2401" s="7">
        <v>69137.740000000005</v>
      </c>
      <c r="H2401" s="8">
        <v>41330</v>
      </c>
      <c r="I2401" s="7">
        <v>167709.53</v>
      </c>
      <c r="J2401" s="8">
        <v>4</v>
      </c>
      <c r="K2401" s="7">
        <v>39202.54</v>
      </c>
      <c r="L2401" s="8">
        <v>11418</v>
      </c>
      <c r="M2401" s="7">
        <v>1780075.3</v>
      </c>
      <c r="N2401" s="8">
        <v>732487</v>
      </c>
    </row>
    <row r="2402" spans="1:14" x14ac:dyDescent="0.25">
      <c r="A2402" s="9">
        <v>44661</v>
      </c>
      <c r="B2402" s="8" t="s">
        <v>38</v>
      </c>
      <c r="C2402" s="7">
        <v>582977.92000000004</v>
      </c>
      <c r="D2402" s="8">
        <v>662774</v>
      </c>
      <c r="E2402" s="7">
        <v>855132.41</v>
      </c>
      <c r="F2402" s="8">
        <v>16797</v>
      </c>
      <c r="G2402" s="7">
        <v>68606.880000000005</v>
      </c>
      <c r="H2402" s="8">
        <v>41330</v>
      </c>
      <c r="I2402" s="7">
        <v>174618.98</v>
      </c>
      <c r="J2402" s="8">
        <v>4</v>
      </c>
      <c r="K2402" s="7">
        <v>40485.64</v>
      </c>
      <c r="L2402" s="8">
        <v>11422</v>
      </c>
      <c r="M2402" s="7">
        <v>1721821.83</v>
      </c>
      <c r="N2402" s="8">
        <v>732327</v>
      </c>
    </row>
    <row r="2403" spans="1:14" x14ac:dyDescent="0.25">
      <c r="A2403" s="9">
        <v>44662</v>
      </c>
      <c r="B2403" s="8" t="s">
        <v>15</v>
      </c>
      <c r="C2403" s="7">
        <v>548998.63</v>
      </c>
      <c r="D2403" s="8">
        <v>662772</v>
      </c>
      <c r="E2403" s="7">
        <v>860606.73</v>
      </c>
      <c r="F2403" s="8">
        <v>16795</v>
      </c>
      <c r="G2403" s="7">
        <v>68796.38</v>
      </c>
      <c r="H2403" s="8">
        <v>41330</v>
      </c>
      <c r="I2403" s="7">
        <v>174368.01</v>
      </c>
      <c r="J2403" s="8">
        <v>4</v>
      </c>
      <c r="K2403" s="7">
        <v>44794.22</v>
      </c>
      <c r="L2403" s="8">
        <v>11422</v>
      </c>
      <c r="M2403" s="7">
        <v>1697563.97</v>
      </c>
      <c r="N2403" s="8">
        <v>732323</v>
      </c>
    </row>
    <row r="2404" spans="1:14" x14ac:dyDescent="0.25">
      <c r="A2404" s="9">
        <v>44662</v>
      </c>
      <c r="B2404" s="8" t="s">
        <v>16</v>
      </c>
      <c r="C2404" s="7">
        <v>534744.04</v>
      </c>
      <c r="D2404" s="8">
        <v>662772</v>
      </c>
      <c r="E2404" s="7">
        <v>859078.08</v>
      </c>
      <c r="F2404" s="8">
        <v>16795</v>
      </c>
      <c r="G2404" s="7">
        <v>68086.84</v>
      </c>
      <c r="H2404" s="8">
        <v>41330</v>
      </c>
      <c r="I2404" s="7">
        <v>169418.01</v>
      </c>
      <c r="J2404" s="8">
        <v>4</v>
      </c>
      <c r="K2404" s="7">
        <v>43788.7</v>
      </c>
      <c r="L2404" s="8">
        <v>11422</v>
      </c>
      <c r="M2404" s="7">
        <v>1675115.67</v>
      </c>
      <c r="N2404" s="8">
        <v>732323</v>
      </c>
    </row>
    <row r="2405" spans="1:14" x14ac:dyDescent="0.25">
      <c r="A2405" s="9">
        <v>44662</v>
      </c>
      <c r="B2405" s="8" t="s">
        <v>17</v>
      </c>
      <c r="C2405" s="7">
        <v>526478.56000000006</v>
      </c>
      <c r="D2405" s="8">
        <v>662772</v>
      </c>
      <c r="E2405" s="7">
        <v>870594.59</v>
      </c>
      <c r="F2405" s="8">
        <v>16795</v>
      </c>
      <c r="G2405" s="7">
        <v>68122.44</v>
      </c>
      <c r="H2405" s="8">
        <v>41330</v>
      </c>
      <c r="I2405" s="7">
        <v>164486.88</v>
      </c>
      <c r="J2405" s="8">
        <v>4</v>
      </c>
      <c r="K2405" s="7">
        <v>45922.58</v>
      </c>
      <c r="L2405" s="8">
        <v>11422</v>
      </c>
      <c r="M2405" s="7">
        <v>1675605.05</v>
      </c>
      <c r="N2405" s="8">
        <v>732323</v>
      </c>
    </row>
    <row r="2406" spans="1:14" x14ac:dyDescent="0.25">
      <c r="A2406" s="9">
        <v>44662</v>
      </c>
      <c r="B2406" s="8" t="s">
        <v>18</v>
      </c>
      <c r="C2406" s="7">
        <v>537483.52000000002</v>
      </c>
      <c r="D2406" s="8">
        <v>662772</v>
      </c>
      <c r="E2406" s="7">
        <v>906661.71</v>
      </c>
      <c r="F2406" s="8">
        <v>16795</v>
      </c>
      <c r="G2406" s="7">
        <v>69544.02</v>
      </c>
      <c r="H2406" s="8">
        <v>41330</v>
      </c>
      <c r="I2406" s="7">
        <v>180700.89</v>
      </c>
      <c r="J2406" s="8">
        <v>4</v>
      </c>
      <c r="K2406" s="7">
        <v>50105.87</v>
      </c>
      <c r="L2406" s="8">
        <v>11422</v>
      </c>
      <c r="M2406" s="7">
        <v>1744496.01</v>
      </c>
      <c r="N2406" s="8">
        <v>732323</v>
      </c>
    </row>
    <row r="2407" spans="1:14" x14ac:dyDescent="0.25">
      <c r="A2407" s="9">
        <v>44662</v>
      </c>
      <c r="B2407" s="8" t="s">
        <v>19</v>
      </c>
      <c r="C2407" s="7">
        <v>574288.11</v>
      </c>
      <c r="D2407" s="8">
        <v>662772</v>
      </c>
      <c r="E2407" s="7">
        <v>970028.06</v>
      </c>
      <c r="F2407" s="8">
        <v>16795</v>
      </c>
      <c r="G2407" s="7">
        <v>69768.27</v>
      </c>
      <c r="H2407" s="8">
        <v>41330</v>
      </c>
      <c r="I2407" s="7">
        <v>186711.75</v>
      </c>
      <c r="J2407" s="8">
        <v>4</v>
      </c>
      <c r="K2407" s="7">
        <v>41769.480000000003</v>
      </c>
      <c r="L2407" s="8">
        <v>11422</v>
      </c>
      <c r="M2407" s="7">
        <v>1842565.67</v>
      </c>
      <c r="N2407" s="8">
        <v>732323</v>
      </c>
    </row>
    <row r="2408" spans="1:14" x14ac:dyDescent="0.25">
      <c r="A2408" s="9">
        <v>44662</v>
      </c>
      <c r="B2408" s="8" t="s">
        <v>20</v>
      </c>
      <c r="C2408" s="7">
        <v>645750.31999999995</v>
      </c>
      <c r="D2408" s="8">
        <v>662772</v>
      </c>
      <c r="E2408" s="7">
        <v>1076437.22</v>
      </c>
      <c r="F2408" s="8">
        <v>16795</v>
      </c>
      <c r="G2408" s="7">
        <v>74799.17</v>
      </c>
      <c r="H2408" s="8">
        <v>41330</v>
      </c>
      <c r="I2408" s="7">
        <v>176065.63</v>
      </c>
      <c r="J2408" s="8">
        <v>4</v>
      </c>
      <c r="K2408" s="7">
        <v>37702.22</v>
      </c>
      <c r="L2408" s="8">
        <v>11422</v>
      </c>
      <c r="M2408" s="7">
        <v>2010754.56</v>
      </c>
      <c r="N2408" s="8">
        <v>732323</v>
      </c>
    </row>
    <row r="2409" spans="1:14" x14ac:dyDescent="0.25">
      <c r="A2409" s="9">
        <v>44662</v>
      </c>
      <c r="B2409" s="8" t="s">
        <v>21</v>
      </c>
      <c r="C2409" s="7">
        <v>681364.68</v>
      </c>
      <c r="D2409" s="8">
        <v>662772</v>
      </c>
      <c r="E2409" s="7">
        <v>1174510.5900000001</v>
      </c>
      <c r="F2409" s="8">
        <v>16795</v>
      </c>
      <c r="G2409" s="7">
        <v>80345.34</v>
      </c>
      <c r="H2409" s="8">
        <v>41330</v>
      </c>
      <c r="I2409" s="7">
        <v>197782.47</v>
      </c>
      <c r="J2409" s="8">
        <v>4</v>
      </c>
      <c r="K2409" s="7">
        <v>13991.05</v>
      </c>
      <c r="L2409" s="8">
        <v>11422</v>
      </c>
      <c r="M2409" s="7">
        <v>2147994.13</v>
      </c>
      <c r="N2409" s="8">
        <v>732323</v>
      </c>
    </row>
    <row r="2410" spans="1:14" x14ac:dyDescent="0.25">
      <c r="A2410" s="9">
        <v>44662</v>
      </c>
      <c r="B2410" s="8" t="s">
        <v>22</v>
      </c>
      <c r="C2410" s="7">
        <v>660245.37</v>
      </c>
      <c r="D2410" s="8">
        <v>662772</v>
      </c>
      <c r="E2410" s="7">
        <v>1236409.81</v>
      </c>
      <c r="F2410" s="8">
        <v>16795</v>
      </c>
      <c r="G2410" s="7">
        <v>86991.46</v>
      </c>
      <c r="H2410" s="8">
        <v>41330</v>
      </c>
      <c r="I2410" s="7">
        <v>194874.3</v>
      </c>
      <c r="J2410" s="8">
        <v>4</v>
      </c>
      <c r="K2410" s="7">
        <v>6921.04</v>
      </c>
      <c r="L2410" s="8">
        <v>11422</v>
      </c>
      <c r="M2410" s="7">
        <v>2185441.98</v>
      </c>
      <c r="N2410" s="8">
        <v>732323</v>
      </c>
    </row>
    <row r="2411" spans="1:14" x14ac:dyDescent="0.25">
      <c r="A2411" s="9">
        <v>44662</v>
      </c>
      <c r="B2411" s="8" t="s">
        <v>23</v>
      </c>
      <c r="C2411" s="7">
        <v>646869.62</v>
      </c>
      <c r="D2411" s="8">
        <v>662772</v>
      </c>
      <c r="E2411" s="7">
        <v>1269903.1399999999</v>
      </c>
      <c r="F2411" s="8">
        <v>16795</v>
      </c>
      <c r="G2411" s="7">
        <v>93759.69</v>
      </c>
      <c r="H2411" s="8">
        <v>41330</v>
      </c>
      <c r="I2411" s="7">
        <v>206030.71</v>
      </c>
      <c r="J2411" s="8">
        <v>4</v>
      </c>
      <c r="K2411" s="7">
        <v>6626.36</v>
      </c>
      <c r="L2411" s="8">
        <v>11422</v>
      </c>
      <c r="M2411" s="7">
        <v>2223189.52</v>
      </c>
      <c r="N2411" s="8">
        <v>732323</v>
      </c>
    </row>
    <row r="2412" spans="1:14" x14ac:dyDescent="0.25">
      <c r="A2412" s="9">
        <v>44662</v>
      </c>
      <c r="B2412" s="8" t="s">
        <v>24</v>
      </c>
      <c r="C2412" s="7">
        <v>653706.43000000005</v>
      </c>
      <c r="D2412" s="8">
        <v>662772</v>
      </c>
      <c r="E2412" s="7">
        <v>1283493.6100000001</v>
      </c>
      <c r="F2412" s="8">
        <v>16795</v>
      </c>
      <c r="G2412" s="7">
        <v>97613.47</v>
      </c>
      <c r="H2412" s="8">
        <v>41330</v>
      </c>
      <c r="I2412" s="7">
        <v>207358.92</v>
      </c>
      <c r="J2412" s="8">
        <v>4</v>
      </c>
      <c r="K2412" s="7">
        <v>5891.81</v>
      </c>
      <c r="L2412" s="8">
        <v>11422</v>
      </c>
      <c r="M2412" s="7">
        <v>2248064.2400000002</v>
      </c>
      <c r="N2412" s="8">
        <v>732323</v>
      </c>
    </row>
    <row r="2413" spans="1:14" x14ac:dyDescent="0.25">
      <c r="A2413" s="9">
        <v>44662</v>
      </c>
      <c r="B2413" s="8" t="s">
        <v>25</v>
      </c>
      <c r="C2413" s="7">
        <v>662764.93000000005</v>
      </c>
      <c r="D2413" s="8">
        <v>662772</v>
      </c>
      <c r="E2413" s="7">
        <v>1279491.3999999999</v>
      </c>
      <c r="F2413" s="8">
        <v>16795</v>
      </c>
      <c r="G2413" s="7">
        <v>99444.4</v>
      </c>
      <c r="H2413" s="8">
        <v>41330</v>
      </c>
      <c r="I2413" s="7">
        <v>209793.34</v>
      </c>
      <c r="J2413" s="8">
        <v>4</v>
      </c>
      <c r="K2413" s="7">
        <v>6016.26</v>
      </c>
      <c r="L2413" s="8">
        <v>11422</v>
      </c>
      <c r="M2413" s="7">
        <v>2257510.33</v>
      </c>
      <c r="N2413" s="8">
        <v>732323</v>
      </c>
    </row>
    <row r="2414" spans="1:14" x14ac:dyDescent="0.25">
      <c r="A2414" s="9">
        <v>44662</v>
      </c>
      <c r="B2414" s="8" t="s">
        <v>26</v>
      </c>
      <c r="C2414" s="7">
        <v>658704</v>
      </c>
      <c r="D2414" s="8">
        <v>662772</v>
      </c>
      <c r="E2414" s="7">
        <v>1281338.08</v>
      </c>
      <c r="F2414" s="8">
        <v>16795</v>
      </c>
      <c r="G2414" s="7">
        <v>98838.11</v>
      </c>
      <c r="H2414" s="8">
        <v>41330</v>
      </c>
      <c r="I2414" s="7">
        <v>196556.29</v>
      </c>
      <c r="J2414" s="8">
        <v>4</v>
      </c>
      <c r="K2414" s="7">
        <v>6068.71</v>
      </c>
      <c r="L2414" s="8">
        <v>11422</v>
      </c>
      <c r="M2414" s="7">
        <v>2241505.19</v>
      </c>
      <c r="N2414" s="8">
        <v>732323</v>
      </c>
    </row>
    <row r="2415" spans="1:14" x14ac:dyDescent="0.25">
      <c r="A2415" s="9">
        <v>44662</v>
      </c>
      <c r="B2415" s="8" t="s">
        <v>27</v>
      </c>
      <c r="C2415" s="7">
        <v>658165.96</v>
      </c>
      <c r="D2415" s="8">
        <v>662772</v>
      </c>
      <c r="E2415" s="7">
        <v>1284031.8799999999</v>
      </c>
      <c r="F2415" s="8">
        <v>16795</v>
      </c>
      <c r="G2415" s="7">
        <v>99649.59</v>
      </c>
      <c r="H2415" s="8">
        <v>41330</v>
      </c>
      <c r="I2415" s="7">
        <v>201923.85</v>
      </c>
      <c r="J2415" s="8">
        <v>4</v>
      </c>
      <c r="K2415" s="7">
        <v>6424.51</v>
      </c>
      <c r="L2415" s="8">
        <v>11422</v>
      </c>
      <c r="M2415" s="7">
        <v>2250195.79</v>
      </c>
      <c r="N2415" s="8">
        <v>732323</v>
      </c>
    </row>
    <row r="2416" spans="1:14" x14ac:dyDescent="0.25">
      <c r="A2416" s="9">
        <v>44662</v>
      </c>
      <c r="B2416" s="8" t="s">
        <v>28</v>
      </c>
      <c r="C2416" s="7">
        <v>646788.27</v>
      </c>
      <c r="D2416" s="8">
        <v>662772</v>
      </c>
      <c r="E2416" s="7">
        <v>1267993.6299999999</v>
      </c>
      <c r="F2416" s="8">
        <v>16795</v>
      </c>
      <c r="G2416" s="7">
        <v>98127.42</v>
      </c>
      <c r="H2416" s="8">
        <v>41330</v>
      </c>
      <c r="I2416" s="7">
        <v>198219.66</v>
      </c>
      <c r="J2416" s="8">
        <v>4</v>
      </c>
      <c r="K2416" s="7">
        <v>6088.97</v>
      </c>
      <c r="L2416" s="8">
        <v>11422</v>
      </c>
      <c r="M2416" s="7">
        <v>2217217.9500000002</v>
      </c>
      <c r="N2416" s="8">
        <v>732323</v>
      </c>
    </row>
    <row r="2417" spans="1:14" x14ac:dyDescent="0.25">
      <c r="A2417" s="9">
        <v>44662</v>
      </c>
      <c r="B2417" s="8" t="s">
        <v>29</v>
      </c>
      <c r="C2417" s="7">
        <v>650292.74</v>
      </c>
      <c r="D2417" s="8">
        <v>662772</v>
      </c>
      <c r="E2417" s="7">
        <v>1230710.67</v>
      </c>
      <c r="F2417" s="8">
        <v>16795</v>
      </c>
      <c r="G2417" s="7">
        <v>95407.85</v>
      </c>
      <c r="H2417" s="8">
        <v>41330</v>
      </c>
      <c r="I2417" s="7">
        <v>199101.1</v>
      </c>
      <c r="J2417" s="8">
        <v>4</v>
      </c>
      <c r="K2417" s="7">
        <v>5860.62</v>
      </c>
      <c r="L2417" s="8">
        <v>11422</v>
      </c>
      <c r="M2417" s="7">
        <v>2181372.98</v>
      </c>
      <c r="N2417" s="8">
        <v>732323</v>
      </c>
    </row>
    <row r="2418" spans="1:14" x14ac:dyDescent="0.25">
      <c r="A2418" s="9">
        <v>44662</v>
      </c>
      <c r="B2418" s="8" t="s">
        <v>30</v>
      </c>
      <c r="C2418" s="7">
        <v>698894.71</v>
      </c>
      <c r="D2418" s="8">
        <v>662772</v>
      </c>
      <c r="E2418" s="7">
        <v>1179626.75</v>
      </c>
      <c r="F2418" s="8">
        <v>16795</v>
      </c>
      <c r="G2418" s="7">
        <v>89733.92</v>
      </c>
      <c r="H2418" s="8">
        <v>41330</v>
      </c>
      <c r="I2418" s="7">
        <v>183996.85</v>
      </c>
      <c r="J2418" s="8">
        <v>4</v>
      </c>
      <c r="K2418" s="7">
        <v>5308.99</v>
      </c>
      <c r="L2418" s="8">
        <v>11422</v>
      </c>
      <c r="M2418" s="7">
        <v>2157561.2200000002</v>
      </c>
      <c r="N2418" s="8">
        <v>732323</v>
      </c>
    </row>
    <row r="2419" spans="1:14" x14ac:dyDescent="0.25">
      <c r="A2419" s="9">
        <v>44662</v>
      </c>
      <c r="B2419" s="8" t="s">
        <v>31</v>
      </c>
      <c r="C2419" s="7">
        <v>794490.52</v>
      </c>
      <c r="D2419" s="8">
        <v>662772</v>
      </c>
      <c r="E2419" s="7">
        <v>1145553.19</v>
      </c>
      <c r="F2419" s="8">
        <v>16795</v>
      </c>
      <c r="G2419" s="7">
        <v>85184.28</v>
      </c>
      <c r="H2419" s="8">
        <v>41330</v>
      </c>
      <c r="I2419" s="7">
        <v>189120.23</v>
      </c>
      <c r="J2419" s="8">
        <v>4</v>
      </c>
      <c r="K2419" s="7">
        <v>6620.81</v>
      </c>
      <c r="L2419" s="8">
        <v>11422</v>
      </c>
      <c r="M2419" s="7">
        <v>2220969.0299999998</v>
      </c>
      <c r="N2419" s="8">
        <v>732323</v>
      </c>
    </row>
    <row r="2420" spans="1:14" x14ac:dyDescent="0.25">
      <c r="A2420" s="9">
        <v>44662</v>
      </c>
      <c r="B2420" s="8" t="s">
        <v>32</v>
      </c>
      <c r="C2420" s="7">
        <v>835553.35</v>
      </c>
      <c r="D2420" s="8">
        <v>662772</v>
      </c>
      <c r="E2420" s="7">
        <v>1091191.71</v>
      </c>
      <c r="F2420" s="8">
        <v>16795</v>
      </c>
      <c r="G2420" s="7">
        <v>79436.320000000007</v>
      </c>
      <c r="H2420" s="8">
        <v>41330</v>
      </c>
      <c r="I2420" s="7">
        <v>184856.88</v>
      </c>
      <c r="J2420" s="8">
        <v>4</v>
      </c>
      <c r="K2420" s="7">
        <v>5978.19</v>
      </c>
      <c r="L2420" s="8">
        <v>11422</v>
      </c>
      <c r="M2420" s="7">
        <v>2197016.4500000002</v>
      </c>
      <c r="N2420" s="8">
        <v>732323</v>
      </c>
    </row>
    <row r="2421" spans="1:14" x14ac:dyDescent="0.25">
      <c r="A2421" s="9">
        <v>44662</v>
      </c>
      <c r="B2421" s="8" t="s">
        <v>33</v>
      </c>
      <c r="C2421" s="7">
        <v>843729.4</v>
      </c>
      <c r="D2421" s="8">
        <v>662772</v>
      </c>
      <c r="E2421" s="7">
        <v>1071260.8400000001</v>
      </c>
      <c r="F2421" s="8">
        <v>16795</v>
      </c>
      <c r="G2421" s="7">
        <v>78288.22</v>
      </c>
      <c r="H2421" s="8">
        <v>41330</v>
      </c>
      <c r="I2421" s="7">
        <v>165398.56</v>
      </c>
      <c r="J2421" s="8">
        <v>4</v>
      </c>
      <c r="K2421" s="7">
        <v>7014.74</v>
      </c>
      <c r="L2421" s="8">
        <v>11422</v>
      </c>
      <c r="M2421" s="7">
        <v>2165691.7599999998</v>
      </c>
      <c r="N2421" s="8">
        <v>732323</v>
      </c>
    </row>
    <row r="2422" spans="1:14" x14ac:dyDescent="0.25">
      <c r="A2422" s="9">
        <v>44662</v>
      </c>
      <c r="B2422" s="8" t="s">
        <v>34</v>
      </c>
      <c r="C2422" s="7">
        <v>841169.39</v>
      </c>
      <c r="D2422" s="8">
        <v>662772</v>
      </c>
      <c r="E2422" s="7">
        <v>1046112.93</v>
      </c>
      <c r="F2422" s="8">
        <v>16795</v>
      </c>
      <c r="G2422" s="7">
        <v>78633.039999999994</v>
      </c>
      <c r="H2422" s="8">
        <v>41330</v>
      </c>
      <c r="I2422" s="7">
        <v>158033.54999999999</v>
      </c>
      <c r="J2422" s="8">
        <v>4</v>
      </c>
      <c r="K2422" s="7">
        <v>23608.9</v>
      </c>
      <c r="L2422" s="8">
        <v>11422</v>
      </c>
      <c r="M2422" s="7">
        <v>2147557.81</v>
      </c>
      <c r="N2422" s="8">
        <v>732323</v>
      </c>
    </row>
    <row r="2423" spans="1:14" x14ac:dyDescent="0.25">
      <c r="A2423" s="9">
        <v>44662</v>
      </c>
      <c r="B2423" s="8" t="s">
        <v>35</v>
      </c>
      <c r="C2423" s="7">
        <v>795840.23</v>
      </c>
      <c r="D2423" s="8">
        <v>662772</v>
      </c>
      <c r="E2423" s="7">
        <v>1019623.11</v>
      </c>
      <c r="F2423" s="8">
        <v>16795</v>
      </c>
      <c r="G2423" s="7">
        <v>73695.22</v>
      </c>
      <c r="H2423" s="8">
        <v>41330</v>
      </c>
      <c r="I2423" s="7">
        <v>162353.32999999999</v>
      </c>
      <c r="J2423" s="8">
        <v>4</v>
      </c>
      <c r="K2423" s="7">
        <v>37674.639999999999</v>
      </c>
      <c r="L2423" s="8">
        <v>11422</v>
      </c>
      <c r="M2423" s="7">
        <v>2089186.53</v>
      </c>
      <c r="N2423" s="8">
        <v>732323</v>
      </c>
    </row>
    <row r="2424" spans="1:14" x14ac:dyDescent="0.25">
      <c r="A2424" s="9">
        <v>44662</v>
      </c>
      <c r="B2424" s="8" t="s">
        <v>36</v>
      </c>
      <c r="C2424" s="7">
        <v>712488.94</v>
      </c>
      <c r="D2424" s="8">
        <v>662772</v>
      </c>
      <c r="E2424" s="7">
        <v>985227.81</v>
      </c>
      <c r="F2424" s="8">
        <v>16795</v>
      </c>
      <c r="G2424" s="7">
        <v>71518.58</v>
      </c>
      <c r="H2424" s="8">
        <v>41330</v>
      </c>
      <c r="I2424" s="7">
        <v>176928.67</v>
      </c>
      <c r="J2424" s="8">
        <v>4</v>
      </c>
      <c r="K2424" s="7">
        <v>41747.07</v>
      </c>
      <c r="L2424" s="8">
        <v>11422</v>
      </c>
      <c r="M2424" s="7">
        <v>1987911.07</v>
      </c>
      <c r="N2424" s="8">
        <v>732323</v>
      </c>
    </row>
    <row r="2425" spans="1:14" x14ac:dyDescent="0.25">
      <c r="A2425" s="9">
        <v>44662</v>
      </c>
      <c r="B2425" s="8" t="s">
        <v>37</v>
      </c>
      <c r="C2425" s="7">
        <v>620365.78</v>
      </c>
      <c r="D2425" s="8">
        <v>662772</v>
      </c>
      <c r="E2425" s="7">
        <v>965096.55</v>
      </c>
      <c r="F2425" s="8">
        <v>16795</v>
      </c>
      <c r="G2425" s="7">
        <v>71116.97</v>
      </c>
      <c r="H2425" s="8">
        <v>41330</v>
      </c>
      <c r="I2425" s="7">
        <v>173641.25</v>
      </c>
      <c r="J2425" s="8">
        <v>4</v>
      </c>
      <c r="K2425" s="7">
        <v>47251.17</v>
      </c>
      <c r="L2425" s="8">
        <v>11422</v>
      </c>
      <c r="M2425" s="7">
        <v>1877471.72</v>
      </c>
      <c r="N2425" s="8">
        <v>732323</v>
      </c>
    </row>
    <row r="2426" spans="1:14" x14ac:dyDescent="0.25">
      <c r="A2426" s="9">
        <v>44662</v>
      </c>
      <c r="B2426" s="8" t="s">
        <v>38</v>
      </c>
      <c r="C2426" s="7">
        <v>549268.49</v>
      </c>
      <c r="D2426" s="8">
        <v>662564</v>
      </c>
      <c r="E2426" s="7">
        <v>937310.74</v>
      </c>
      <c r="F2426" s="8">
        <v>16797</v>
      </c>
      <c r="G2426" s="7">
        <v>68760.27</v>
      </c>
      <c r="H2426" s="8">
        <v>41315</v>
      </c>
      <c r="I2426" s="7">
        <v>176712.95999999999</v>
      </c>
      <c r="J2426" s="8">
        <v>4</v>
      </c>
      <c r="K2426" s="7">
        <v>45169.26</v>
      </c>
      <c r="L2426" s="8">
        <v>11420</v>
      </c>
      <c r="M2426" s="7">
        <v>1777221.72</v>
      </c>
      <c r="N2426" s="8">
        <v>732100</v>
      </c>
    </row>
    <row r="2427" spans="1:14" x14ac:dyDescent="0.25">
      <c r="A2427" s="9">
        <v>44663</v>
      </c>
      <c r="B2427" s="8" t="s">
        <v>15</v>
      </c>
      <c r="C2427" s="7">
        <v>507268.46</v>
      </c>
      <c r="D2427" s="8">
        <v>662587</v>
      </c>
      <c r="E2427" s="7">
        <v>923495.77</v>
      </c>
      <c r="F2427" s="8">
        <v>16795</v>
      </c>
      <c r="G2427" s="7">
        <v>66927.62</v>
      </c>
      <c r="H2427" s="8">
        <v>41315</v>
      </c>
      <c r="I2427" s="7">
        <v>175425.82</v>
      </c>
      <c r="J2427" s="8">
        <v>4</v>
      </c>
      <c r="K2427" s="7">
        <v>43022.05</v>
      </c>
      <c r="L2427" s="8">
        <v>11420</v>
      </c>
      <c r="M2427" s="7">
        <v>1716139.72</v>
      </c>
      <c r="N2427" s="8">
        <v>732121</v>
      </c>
    </row>
    <row r="2428" spans="1:14" x14ac:dyDescent="0.25">
      <c r="A2428" s="9">
        <v>44663</v>
      </c>
      <c r="B2428" s="8" t="s">
        <v>16</v>
      </c>
      <c r="C2428" s="7">
        <v>493301.15</v>
      </c>
      <c r="D2428" s="8">
        <v>662587</v>
      </c>
      <c r="E2428" s="7">
        <v>917937.55</v>
      </c>
      <c r="F2428" s="8">
        <v>16795</v>
      </c>
      <c r="G2428" s="7">
        <v>67784.350000000006</v>
      </c>
      <c r="H2428" s="8">
        <v>41315</v>
      </c>
      <c r="I2428" s="7">
        <v>175256.49</v>
      </c>
      <c r="J2428" s="8">
        <v>4</v>
      </c>
      <c r="K2428" s="7">
        <v>48269.86</v>
      </c>
      <c r="L2428" s="8">
        <v>11420</v>
      </c>
      <c r="M2428" s="7">
        <v>1702549.4</v>
      </c>
      <c r="N2428" s="8">
        <v>732121</v>
      </c>
    </row>
    <row r="2429" spans="1:14" x14ac:dyDescent="0.25">
      <c r="A2429" s="9">
        <v>44663</v>
      </c>
      <c r="B2429" s="8" t="s">
        <v>17</v>
      </c>
      <c r="C2429" s="7">
        <v>490377.93</v>
      </c>
      <c r="D2429" s="8">
        <v>662587</v>
      </c>
      <c r="E2429" s="7">
        <v>911262.52</v>
      </c>
      <c r="F2429" s="8">
        <v>16795</v>
      </c>
      <c r="G2429" s="7">
        <v>66997.87</v>
      </c>
      <c r="H2429" s="8">
        <v>41315</v>
      </c>
      <c r="I2429" s="7">
        <v>189640.82</v>
      </c>
      <c r="J2429" s="8">
        <v>4</v>
      </c>
      <c r="K2429" s="7">
        <v>45724.9</v>
      </c>
      <c r="L2429" s="8">
        <v>11420</v>
      </c>
      <c r="M2429" s="7">
        <v>1704004.04</v>
      </c>
      <c r="N2429" s="8">
        <v>732121</v>
      </c>
    </row>
    <row r="2430" spans="1:14" x14ac:dyDescent="0.25">
      <c r="A2430" s="9">
        <v>44663</v>
      </c>
      <c r="B2430" s="8" t="s">
        <v>18</v>
      </c>
      <c r="C2430" s="7">
        <v>505523.39</v>
      </c>
      <c r="D2430" s="8">
        <v>662587</v>
      </c>
      <c r="E2430" s="7">
        <v>929361.65</v>
      </c>
      <c r="F2430" s="8">
        <v>16795</v>
      </c>
      <c r="G2430" s="7">
        <v>67224.69</v>
      </c>
      <c r="H2430" s="8">
        <v>41315</v>
      </c>
      <c r="I2430" s="7">
        <v>183263.57</v>
      </c>
      <c r="J2430" s="8">
        <v>4</v>
      </c>
      <c r="K2430" s="7">
        <v>44415.33</v>
      </c>
      <c r="L2430" s="8">
        <v>11420</v>
      </c>
      <c r="M2430" s="7">
        <v>1729788.63</v>
      </c>
      <c r="N2430" s="8">
        <v>732121</v>
      </c>
    </row>
    <row r="2431" spans="1:14" x14ac:dyDescent="0.25">
      <c r="A2431" s="9">
        <v>44663</v>
      </c>
      <c r="B2431" s="8" t="s">
        <v>19</v>
      </c>
      <c r="C2431" s="7">
        <v>556186.18000000005</v>
      </c>
      <c r="D2431" s="8">
        <v>662587</v>
      </c>
      <c r="E2431" s="7">
        <v>993498.51</v>
      </c>
      <c r="F2431" s="8">
        <v>16795</v>
      </c>
      <c r="G2431" s="7">
        <v>70015.649999999994</v>
      </c>
      <c r="H2431" s="8">
        <v>41315</v>
      </c>
      <c r="I2431" s="7">
        <v>174745.2</v>
      </c>
      <c r="J2431" s="8">
        <v>4</v>
      </c>
      <c r="K2431" s="7">
        <v>46379.97</v>
      </c>
      <c r="L2431" s="8">
        <v>11420</v>
      </c>
      <c r="M2431" s="7">
        <v>1840825.51</v>
      </c>
      <c r="N2431" s="8">
        <v>732121</v>
      </c>
    </row>
    <row r="2432" spans="1:14" x14ac:dyDescent="0.25">
      <c r="A2432" s="9">
        <v>44663</v>
      </c>
      <c r="B2432" s="8" t="s">
        <v>20</v>
      </c>
      <c r="C2432" s="7">
        <v>638149.28</v>
      </c>
      <c r="D2432" s="8">
        <v>662587</v>
      </c>
      <c r="E2432" s="7">
        <v>1087523.27</v>
      </c>
      <c r="F2432" s="8">
        <v>16795</v>
      </c>
      <c r="G2432" s="7">
        <v>74405.36</v>
      </c>
      <c r="H2432" s="8">
        <v>41315</v>
      </c>
      <c r="I2432" s="7">
        <v>167397.32</v>
      </c>
      <c r="J2432" s="8">
        <v>4</v>
      </c>
      <c r="K2432" s="7">
        <v>37980.879999999997</v>
      </c>
      <c r="L2432" s="8">
        <v>11420</v>
      </c>
      <c r="M2432" s="7">
        <v>2005456.11</v>
      </c>
      <c r="N2432" s="8">
        <v>732121</v>
      </c>
    </row>
    <row r="2433" spans="1:14" x14ac:dyDescent="0.25">
      <c r="A2433" s="9">
        <v>44663</v>
      </c>
      <c r="B2433" s="8" t="s">
        <v>21</v>
      </c>
      <c r="C2433" s="7">
        <v>680370.96</v>
      </c>
      <c r="D2433" s="8">
        <v>662587</v>
      </c>
      <c r="E2433" s="7">
        <v>1179726.6599999999</v>
      </c>
      <c r="F2433" s="8">
        <v>16795</v>
      </c>
      <c r="G2433" s="7">
        <v>79948.08</v>
      </c>
      <c r="H2433" s="8">
        <v>41315</v>
      </c>
      <c r="I2433" s="7">
        <v>142896.79</v>
      </c>
      <c r="J2433" s="8">
        <v>4</v>
      </c>
      <c r="K2433" s="7">
        <v>14405.79</v>
      </c>
      <c r="L2433" s="8">
        <v>11420</v>
      </c>
      <c r="M2433" s="7">
        <v>2097348.2799999998</v>
      </c>
      <c r="N2433" s="8">
        <v>732121</v>
      </c>
    </row>
    <row r="2434" spans="1:14" x14ac:dyDescent="0.25">
      <c r="A2434" s="9">
        <v>44663</v>
      </c>
      <c r="B2434" s="8" t="s">
        <v>22</v>
      </c>
      <c r="C2434" s="7">
        <v>651591.51</v>
      </c>
      <c r="D2434" s="8">
        <v>662587</v>
      </c>
      <c r="E2434" s="7">
        <v>1235211.08</v>
      </c>
      <c r="F2434" s="8">
        <v>16795</v>
      </c>
      <c r="G2434" s="7">
        <v>87280.49</v>
      </c>
      <c r="H2434" s="8">
        <v>41315</v>
      </c>
      <c r="I2434" s="7">
        <v>145504.82999999999</v>
      </c>
      <c r="J2434" s="8">
        <v>4</v>
      </c>
      <c r="K2434" s="7">
        <v>7597.95</v>
      </c>
      <c r="L2434" s="8">
        <v>11420</v>
      </c>
      <c r="M2434" s="7">
        <v>2127185.86</v>
      </c>
      <c r="N2434" s="8">
        <v>732121</v>
      </c>
    </row>
    <row r="2435" spans="1:14" x14ac:dyDescent="0.25">
      <c r="A2435" s="9">
        <v>44663</v>
      </c>
      <c r="B2435" s="8" t="s">
        <v>23</v>
      </c>
      <c r="C2435" s="7">
        <v>611089.68000000005</v>
      </c>
      <c r="D2435" s="8">
        <v>662587</v>
      </c>
      <c r="E2435" s="7">
        <v>1277719.1200000001</v>
      </c>
      <c r="F2435" s="8">
        <v>16795</v>
      </c>
      <c r="G2435" s="7">
        <v>94835.29</v>
      </c>
      <c r="H2435" s="8">
        <v>41315</v>
      </c>
      <c r="I2435" s="7">
        <v>151927.69</v>
      </c>
      <c r="J2435" s="8">
        <v>4</v>
      </c>
      <c r="K2435" s="7">
        <v>7208.63</v>
      </c>
      <c r="L2435" s="8">
        <v>11420</v>
      </c>
      <c r="M2435" s="7">
        <v>2142780.41</v>
      </c>
      <c r="N2435" s="8">
        <v>732121</v>
      </c>
    </row>
    <row r="2436" spans="1:14" x14ac:dyDescent="0.25">
      <c r="A2436" s="9">
        <v>44663</v>
      </c>
      <c r="B2436" s="8" t="s">
        <v>24</v>
      </c>
      <c r="C2436" s="7">
        <v>582563.13</v>
      </c>
      <c r="D2436" s="8">
        <v>662587</v>
      </c>
      <c r="E2436" s="7">
        <v>1296950.33</v>
      </c>
      <c r="F2436" s="8">
        <v>16795</v>
      </c>
      <c r="G2436" s="7">
        <v>96820.89</v>
      </c>
      <c r="H2436" s="8">
        <v>41315</v>
      </c>
      <c r="I2436" s="7">
        <v>149236.98000000001</v>
      </c>
      <c r="J2436" s="8">
        <v>4</v>
      </c>
      <c r="K2436" s="7">
        <v>6075.53</v>
      </c>
      <c r="L2436" s="8">
        <v>11420</v>
      </c>
      <c r="M2436" s="7">
        <v>2131646.86</v>
      </c>
      <c r="N2436" s="8">
        <v>732121</v>
      </c>
    </row>
    <row r="2437" spans="1:14" x14ac:dyDescent="0.25">
      <c r="A2437" s="9">
        <v>44663</v>
      </c>
      <c r="B2437" s="8" t="s">
        <v>25</v>
      </c>
      <c r="C2437" s="7">
        <v>577038.64</v>
      </c>
      <c r="D2437" s="8">
        <v>662587</v>
      </c>
      <c r="E2437" s="7">
        <v>1310964.94</v>
      </c>
      <c r="F2437" s="8">
        <v>16795</v>
      </c>
      <c r="G2437" s="7">
        <v>99374.399999999994</v>
      </c>
      <c r="H2437" s="8">
        <v>41315</v>
      </c>
      <c r="I2437" s="7">
        <v>146330.59</v>
      </c>
      <c r="J2437" s="8">
        <v>4</v>
      </c>
      <c r="K2437" s="7">
        <v>6418.41</v>
      </c>
      <c r="L2437" s="8">
        <v>11420</v>
      </c>
      <c r="M2437" s="7">
        <v>2140126.98</v>
      </c>
      <c r="N2437" s="8">
        <v>732121</v>
      </c>
    </row>
    <row r="2438" spans="1:14" x14ac:dyDescent="0.25">
      <c r="A2438" s="9">
        <v>44663</v>
      </c>
      <c r="B2438" s="8" t="s">
        <v>26</v>
      </c>
      <c r="C2438" s="7">
        <v>568847.96</v>
      </c>
      <c r="D2438" s="8">
        <v>662587</v>
      </c>
      <c r="E2438" s="7">
        <v>1311911.7</v>
      </c>
      <c r="F2438" s="8">
        <v>16795</v>
      </c>
      <c r="G2438" s="7">
        <v>98557.8</v>
      </c>
      <c r="H2438" s="8">
        <v>41315</v>
      </c>
      <c r="I2438" s="7">
        <v>146402.15</v>
      </c>
      <c r="J2438" s="8">
        <v>4</v>
      </c>
      <c r="K2438" s="7">
        <v>5865.33</v>
      </c>
      <c r="L2438" s="8">
        <v>11420</v>
      </c>
      <c r="M2438" s="7">
        <v>2131584.94</v>
      </c>
      <c r="N2438" s="8">
        <v>732121</v>
      </c>
    </row>
    <row r="2439" spans="1:14" x14ac:dyDescent="0.25">
      <c r="A2439" s="9">
        <v>44663</v>
      </c>
      <c r="B2439" s="8" t="s">
        <v>27</v>
      </c>
      <c r="C2439" s="7">
        <v>559182.24</v>
      </c>
      <c r="D2439" s="8">
        <v>662587</v>
      </c>
      <c r="E2439" s="7">
        <v>1333776.8</v>
      </c>
      <c r="F2439" s="8">
        <v>16795</v>
      </c>
      <c r="G2439" s="7">
        <v>99513.16</v>
      </c>
      <c r="H2439" s="8">
        <v>41315</v>
      </c>
      <c r="I2439" s="7">
        <v>145449.65</v>
      </c>
      <c r="J2439" s="8">
        <v>4</v>
      </c>
      <c r="K2439" s="7">
        <v>6289.42</v>
      </c>
      <c r="L2439" s="8">
        <v>11420</v>
      </c>
      <c r="M2439" s="7">
        <v>2144211.27</v>
      </c>
      <c r="N2439" s="8">
        <v>732121</v>
      </c>
    </row>
    <row r="2440" spans="1:14" x14ac:dyDescent="0.25">
      <c r="A2440" s="9">
        <v>44663</v>
      </c>
      <c r="B2440" s="8" t="s">
        <v>28</v>
      </c>
      <c r="C2440" s="7">
        <v>556753.99</v>
      </c>
      <c r="D2440" s="8">
        <v>662587</v>
      </c>
      <c r="E2440" s="7">
        <v>1319228.33</v>
      </c>
      <c r="F2440" s="8">
        <v>16795</v>
      </c>
      <c r="G2440" s="7">
        <v>98794.55</v>
      </c>
      <c r="H2440" s="8">
        <v>41315</v>
      </c>
      <c r="I2440" s="7">
        <v>152676.6</v>
      </c>
      <c r="J2440" s="8">
        <v>4</v>
      </c>
      <c r="K2440" s="7">
        <v>6542.08</v>
      </c>
      <c r="L2440" s="8">
        <v>11420</v>
      </c>
      <c r="M2440" s="7">
        <v>2133995.5499999998</v>
      </c>
      <c r="N2440" s="8">
        <v>732121</v>
      </c>
    </row>
    <row r="2441" spans="1:14" x14ac:dyDescent="0.25">
      <c r="A2441" s="9">
        <v>44663</v>
      </c>
      <c r="B2441" s="8" t="s">
        <v>29</v>
      </c>
      <c r="C2441" s="7">
        <v>572323.97</v>
      </c>
      <c r="D2441" s="8">
        <v>662587</v>
      </c>
      <c r="E2441" s="7">
        <v>1270324.9099999999</v>
      </c>
      <c r="F2441" s="8">
        <v>16795</v>
      </c>
      <c r="G2441" s="7">
        <v>96403.33</v>
      </c>
      <c r="H2441" s="8">
        <v>41315</v>
      </c>
      <c r="I2441" s="7">
        <v>144895.79</v>
      </c>
      <c r="J2441" s="8">
        <v>4</v>
      </c>
      <c r="K2441" s="7">
        <v>5892.18</v>
      </c>
      <c r="L2441" s="8">
        <v>11420</v>
      </c>
      <c r="M2441" s="7">
        <v>2089840.18</v>
      </c>
      <c r="N2441" s="8">
        <v>732121</v>
      </c>
    </row>
    <row r="2442" spans="1:14" x14ac:dyDescent="0.25">
      <c r="A2442" s="9">
        <v>44663</v>
      </c>
      <c r="B2442" s="8" t="s">
        <v>30</v>
      </c>
      <c r="C2442" s="7">
        <v>605332.73</v>
      </c>
      <c r="D2442" s="8">
        <v>662587</v>
      </c>
      <c r="E2442" s="7">
        <v>1224756.44</v>
      </c>
      <c r="F2442" s="8">
        <v>16795</v>
      </c>
      <c r="G2442" s="7">
        <v>91750.07</v>
      </c>
      <c r="H2442" s="8">
        <v>41315</v>
      </c>
      <c r="I2442" s="7">
        <v>149025.59</v>
      </c>
      <c r="J2442" s="8">
        <v>4</v>
      </c>
      <c r="K2442" s="7">
        <v>5514.16</v>
      </c>
      <c r="L2442" s="8">
        <v>11420</v>
      </c>
      <c r="M2442" s="7">
        <v>2076378.99</v>
      </c>
      <c r="N2442" s="8">
        <v>732121</v>
      </c>
    </row>
    <row r="2443" spans="1:14" x14ac:dyDescent="0.25">
      <c r="A2443" s="9">
        <v>44663</v>
      </c>
      <c r="B2443" s="8" t="s">
        <v>31</v>
      </c>
      <c r="C2443" s="7">
        <v>661677.06999999995</v>
      </c>
      <c r="D2443" s="8">
        <v>662587</v>
      </c>
      <c r="E2443" s="7">
        <v>1182618.6499999999</v>
      </c>
      <c r="F2443" s="8">
        <v>16795</v>
      </c>
      <c r="G2443" s="7">
        <v>85080.65</v>
      </c>
      <c r="H2443" s="8">
        <v>41315</v>
      </c>
      <c r="I2443" s="7">
        <v>152509.28</v>
      </c>
      <c r="J2443" s="8">
        <v>4</v>
      </c>
      <c r="K2443" s="7">
        <v>6159.21</v>
      </c>
      <c r="L2443" s="8">
        <v>11420</v>
      </c>
      <c r="M2443" s="7">
        <v>2088044.86</v>
      </c>
      <c r="N2443" s="8">
        <v>732121</v>
      </c>
    </row>
    <row r="2444" spans="1:14" x14ac:dyDescent="0.25">
      <c r="A2444" s="9">
        <v>44663</v>
      </c>
      <c r="B2444" s="8" t="s">
        <v>32</v>
      </c>
      <c r="C2444" s="7">
        <v>692008.92</v>
      </c>
      <c r="D2444" s="8">
        <v>662587</v>
      </c>
      <c r="E2444" s="7">
        <v>1140259.08</v>
      </c>
      <c r="F2444" s="8">
        <v>16795</v>
      </c>
      <c r="G2444" s="7">
        <v>79473.59</v>
      </c>
      <c r="H2444" s="8">
        <v>41315</v>
      </c>
      <c r="I2444" s="7">
        <v>153548.73000000001</v>
      </c>
      <c r="J2444" s="8">
        <v>4</v>
      </c>
      <c r="K2444" s="7">
        <v>6345.29</v>
      </c>
      <c r="L2444" s="8">
        <v>11420</v>
      </c>
      <c r="M2444" s="7">
        <v>2071635.61</v>
      </c>
      <c r="N2444" s="8">
        <v>732121</v>
      </c>
    </row>
    <row r="2445" spans="1:14" x14ac:dyDescent="0.25">
      <c r="A2445" s="9">
        <v>44663</v>
      </c>
      <c r="B2445" s="8" t="s">
        <v>33</v>
      </c>
      <c r="C2445" s="7">
        <v>719802.91</v>
      </c>
      <c r="D2445" s="8">
        <v>662587</v>
      </c>
      <c r="E2445" s="7">
        <v>1106366.1100000001</v>
      </c>
      <c r="F2445" s="8">
        <v>16795</v>
      </c>
      <c r="G2445" s="7">
        <v>76124.59</v>
      </c>
      <c r="H2445" s="8">
        <v>41315</v>
      </c>
      <c r="I2445" s="7">
        <v>158641.85</v>
      </c>
      <c r="J2445" s="8">
        <v>4</v>
      </c>
      <c r="K2445" s="7">
        <v>6249.33</v>
      </c>
      <c r="L2445" s="8">
        <v>11420</v>
      </c>
      <c r="M2445" s="7">
        <v>2067184.79</v>
      </c>
      <c r="N2445" s="8">
        <v>732121</v>
      </c>
    </row>
    <row r="2446" spans="1:14" x14ac:dyDescent="0.25">
      <c r="A2446" s="9">
        <v>44663</v>
      </c>
      <c r="B2446" s="8" t="s">
        <v>34</v>
      </c>
      <c r="C2446" s="7">
        <v>778435.45</v>
      </c>
      <c r="D2446" s="8">
        <v>662587</v>
      </c>
      <c r="E2446" s="7">
        <v>1099774.1100000001</v>
      </c>
      <c r="F2446" s="8">
        <v>16795</v>
      </c>
      <c r="G2446" s="7">
        <v>78453.789999999994</v>
      </c>
      <c r="H2446" s="8">
        <v>41315</v>
      </c>
      <c r="I2446" s="7">
        <v>156222.54</v>
      </c>
      <c r="J2446" s="8">
        <v>4</v>
      </c>
      <c r="K2446" s="7">
        <v>20680.259999999998</v>
      </c>
      <c r="L2446" s="8">
        <v>11420</v>
      </c>
      <c r="M2446" s="7">
        <v>2133566.15</v>
      </c>
      <c r="N2446" s="8">
        <v>732121</v>
      </c>
    </row>
    <row r="2447" spans="1:14" x14ac:dyDescent="0.25">
      <c r="A2447" s="9">
        <v>44663</v>
      </c>
      <c r="B2447" s="8" t="s">
        <v>35</v>
      </c>
      <c r="C2447" s="7">
        <v>770208.62</v>
      </c>
      <c r="D2447" s="8">
        <v>662587</v>
      </c>
      <c r="E2447" s="7">
        <v>1062349.68</v>
      </c>
      <c r="F2447" s="8">
        <v>16795</v>
      </c>
      <c r="G2447" s="7">
        <v>73955.91</v>
      </c>
      <c r="H2447" s="8">
        <v>41315</v>
      </c>
      <c r="I2447" s="7">
        <v>157369.57999999999</v>
      </c>
      <c r="J2447" s="8">
        <v>4</v>
      </c>
      <c r="K2447" s="7">
        <v>35843.22</v>
      </c>
      <c r="L2447" s="8">
        <v>11420</v>
      </c>
      <c r="M2447" s="7">
        <v>2099727.0099999998</v>
      </c>
      <c r="N2447" s="8">
        <v>732121</v>
      </c>
    </row>
    <row r="2448" spans="1:14" x14ac:dyDescent="0.25">
      <c r="A2448" s="9">
        <v>44663</v>
      </c>
      <c r="B2448" s="8" t="s">
        <v>36</v>
      </c>
      <c r="C2448" s="7">
        <v>688488.44</v>
      </c>
      <c r="D2448" s="8">
        <v>662587</v>
      </c>
      <c r="E2448" s="7">
        <v>1022481.47</v>
      </c>
      <c r="F2448" s="8">
        <v>16795</v>
      </c>
      <c r="G2448" s="7">
        <v>70357.600000000006</v>
      </c>
      <c r="H2448" s="8">
        <v>41315</v>
      </c>
      <c r="I2448" s="7">
        <v>146853.22</v>
      </c>
      <c r="J2448" s="8">
        <v>4</v>
      </c>
      <c r="K2448" s="7">
        <v>38338.15</v>
      </c>
      <c r="L2448" s="8">
        <v>11420</v>
      </c>
      <c r="M2448" s="7">
        <v>1966518.88</v>
      </c>
      <c r="N2448" s="8">
        <v>732121</v>
      </c>
    </row>
    <row r="2449" spans="1:14" x14ac:dyDescent="0.25">
      <c r="A2449" s="9">
        <v>44663</v>
      </c>
      <c r="B2449" s="8" t="s">
        <v>37</v>
      </c>
      <c r="C2449" s="7">
        <v>589160.79</v>
      </c>
      <c r="D2449" s="8">
        <v>662587</v>
      </c>
      <c r="E2449" s="7">
        <v>987105.51</v>
      </c>
      <c r="F2449" s="8">
        <v>16795</v>
      </c>
      <c r="G2449" s="7">
        <v>68356.66</v>
      </c>
      <c r="H2449" s="8">
        <v>41315</v>
      </c>
      <c r="I2449" s="7">
        <v>158492.94</v>
      </c>
      <c r="J2449" s="8">
        <v>4</v>
      </c>
      <c r="K2449" s="7">
        <v>39046.959999999999</v>
      </c>
      <c r="L2449" s="8">
        <v>11420</v>
      </c>
      <c r="M2449" s="7">
        <v>1842162.86</v>
      </c>
      <c r="N2449" s="8">
        <v>732121</v>
      </c>
    </row>
    <row r="2450" spans="1:14" x14ac:dyDescent="0.25">
      <c r="A2450" s="9">
        <v>44663</v>
      </c>
      <c r="B2450" s="8" t="s">
        <v>38</v>
      </c>
      <c r="C2450" s="7">
        <v>515471.63</v>
      </c>
      <c r="D2450" s="8">
        <v>661966</v>
      </c>
      <c r="E2450" s="7">
        <v>965835.7</v>
      </c>
      <c r="F2450" s="8">
        <v>16799</v>
      </c>
      <c r="G2450" s="7">
        <v>67986.84</v>
      </c>
      <c r="H2450" s="8">
        <v>41264</v>
      </c>
      <c r="I2450" s="7">
        <v>145949.60999999999</v>
      </c>
      <c r="J2450" s="8">
        <v>4</v>
      </c>
      <c r="K2450" s="7">
        <v>46078.02</v>
      </c>
      <c r="L2450" s="8">
        <v>11418</v>
      </c>
      <c r="M2450" s="7">
        <v>1741321.8</v>
      </c>
      <c r="N2450" s="8">
        <v>731451</v>
      </c>
    </row>
    <row r="2451" spans="1:14" x14ac:dyDescent="0.25">
      <c r="A2451" s="9">
        <v>44664</v>
      </c>
      <c r="B2451" s="8" t="s">
        <v>15</v>
      </c>
      <c r="C2451" s="7">
        <v>468007.38</v>
      </c>
      <c r="D2451" s="8">
        <v>661957</v>
      </c>
      <c r="E2451" s="7">
        <v>940159.3</v>
      </c>
      <c r="F2451" s="8">
        <v>16824</v>
      </c>
      <c r="G2451" s="7">
        <v>66248.509999999995</v>
      </c>
      <c r="H2451" s="8">
        <v>41264</v>
      </c>
      <c r="I2451" s="7">
        <v>137563.03</v>
      </c>
      <c r="J2451" s="8">
        <v>4</v>
      </c>
      <c r="K2451" s="7">
        <v>45539</v>
      </c>
      <c r="L2451" s="8">
        <v>11418</v>
      </c>
      <c r="M2451" s="7">
        <v>1657517.22</v>
      </c>
      <c r="N2451" s="8">
        <v>731467</v>
      </c>
    </row>
    <row r="2452" spans="1:14" x14ac:dyDescent="0.25">
      <c r="A2452" s="9">
        <v>44664</v>
      </c>
      <c r="B2452" s="8" t="s">
        <v>16</v>
      </c>
      <c r="C2452" s="7">
        <v>443065.41</v>
      </c>
      <c r="D2452" s="8">
        <v>661957</v>
      </c>
      <c r="E2452" s="7">
        <v>926801.04</v>
      </c>
      <c r="F2452" s="8">
        <v>16824</v>
      </c>
      <c r="G2452" s="7">
        <v>65831.520000000004</v>
      </c>
      <c r="H2452" s="8">
        <v>41264</v>
      </c>
      <c r="I2452" s="7">
        <v>136974.39000000001</v>
      </c>
      <c r="J2452" s="8">
        <v>4</v>
      </c>
      <c r="K2452" s="7">
        <v>46689.32</v>
      </c>
      <c r="L2452" s="8">
        <v>11418</v>
      </c>
      <c r="M2452" s="7">
        <v>1619361.68</v>
      </c>
      <c r="N2452" s="8">
        <v>731467</v>
      </c>
    </row>
    <row r="2453" spans="1:14" x14ac:dyDescent="0.25">
      <c r="A2453" s="9">
        <v>44664</v>
      </c>
      <c r="B2453" s="8" t="s">
        <v>17</v>
      </c>
      <c r="C2453" s="7">
        <v>431142.89</v>
      </c>
      <c r="D2453" s="8">
        <v>661957</v>
      </c>
      <c r="E2453" s="7">
        <v>922917.18</v>
      </c>
      <c r="F2453" s="8">
        <v>16824</v>
      </c>
      <c r="G2453" s="7">
        <v>64915.41</v>
      </c>
      <c r="H2453" s="8">
        <v>41264</v>
      </c>
      <c r="I2453" s="7">
        <v>136893</v>
      </c>
      <c r="J2453" s="8">
        <v>4</v>
      </c>
      <c r="K2453" s="7">
        <v>46022.78</v>
      </c>
      <c r="L2453" s="8">
        <v>11418</v>
      </c>
      <c r="M2453" s="7">
        <v>1601891.26</v>
      </c>
      <c r="N2453" s="8">
        <v>731467</v>
      </c>
    </row>
    <row r="2454" spans="1:14" x14ac:dyDescent="0.25">
      <c r="A2454" s="9">
        <v>44664</v>
      </c>
      <c r="B2454" s="8" t="s">
        <v>18</v>
      </c>
      <c r="C2454" s="7">
        <v>434123.74</v>
      </c>
      <c r="D2454" s="8">
        <v>661957</v>
      </c>
      <c r="E2454" s="7">
        <v>938641.71</v>
      </c>
      <c r="F2454" s="8">
        <v>16824</v>
      </c>
      <c r="G2454" s="7">
        <v>64465.37</v>
      </c>
      <c r="H2454" s="8">
        <v>41264</v>
      </c>
      <c r="I2454" s="7">
        <v>137534.79999999999</v>
      </c>
      <c r="J2454" s="8">
        <v>4</v>
      </c>
      <c r="K2454" s="7">
        <v>41285.69</v>
      </c>
      <c r="L2454" s="8">
        <v>11418</v>
      </c>
      <c r="M2454" s="7">
        <v>1616051.31</v>
      </c>
      <c r="N2454" s="8">
        <v>731467</v>
      </c>
    </row>
    <row r="2455" spans="1:14" x14ac:dyDescent="0.25">
      <c r="A2455" s="9">
        <v>44664</v>
      </c>
      <c r="B2455" s="8" t="s">
        <v>19</v>
      </c>
      <c r="C2455" s="7">
        <v>470944.1</v>
      </c>
      <c r="D2455" s="8">
        <v>661957</v>
      </c>
      <c r="E2455" s="7">
        <v>1006394.88</v>
      </c>
      <c r="F2455" s="8">
        <v>16824</v>
      </c>
      <c r="G2455" s="7">
        <v>66742.710000000006</v>
      </c>
      <c r="H2455" s="8">
        <v>41264</v>
      </c>
      <c r="I2455" s="7">
        <v>138246.41</v>
      </c>
      <c r="J2455" s="8">
        <v>4</v>
      </c>
      <c r="K2455" s="7">
        <v>43628.58</v>
      </c>
      <c r="L2455" s="8">
        <v>11418</v>
      </c>
      <c r="M2455" s="7">
        <v>1725956.68</v>
      </c>
      <c r="N2455" s="8">
        <v>731467</v>
      </c>
    </row>
    <row r="2456" spans="1:14" x14ac:dyDescent="0.25">
      <c r="A2456" s="9">
        <v>44664</v>
      </c>
      <c r="B2456" s="8" t="s">
        <v>20</v>
      </c>
      <c r="C2456" s="7">
        <v>544293.39</v>
      </c>
      <c r="D2456" s="8">
        <v>661957</v>
      </c>
      <c r="E2456" s="7">
        <v>1107920.74</v>
      </c>
      <c r="F2456" s="8">
        <v>16824</v>
      </c>
      <c r="G2456" s="7">
        <v>72012.08</v>
      </c>
      <c r="H2456" s="8">
        <v>41264</v>
      </c>
      <c r="I2456" s="7">
        <v>138963.56</v>
      </c>
      <c r="J2456" s="8">
        <v>4</v>
      </c>
      <c r="K2456" s="7">
        <v>39536.129999999997</v>
      </c>
      <c r="L2456" s="8">
        <v>11418</v>
      </c>
      <c r="M2456" s="7">
        <v>1902725.9</v>
      </c>
      <c r="N2456" s="8">
        <v>731467</v>
      </c>
    </row>
    <row r="2457" spans="1:14" x14ac:dyDescent="0.25">
      <c r="A2457" s="9">
        <v>44664</v>
      </c>
      <c r="B2457" s="8" t="s">
        <v>21</v>
      </c>
      <c r="C2457" s="7">
        <v>588886.47</v>
      </c>
      <c r="D2457" s="8">
        <v>661957</v>
      </c>
      <c r="E2457" s="7">
        <v>1212645.4099999999</v>
      </c>
      <c r="F2457" s="8">
        <v>16824</v>
      </c>
      <c r="G2457" s="7">
        <v>78484.639999999999</v>
      </c>
      <c r="H2457" s="8">
        <v>41264</v>
      </c>
      <c r="I2457" s="7">
        <v>142346.98000000001</v>
      </c>
      <c r="J2457" s="8">
        <v>4</v>
      </c>
      <c r="K2457" s="7">
        <v>15958.59</v>
      </c>
      <c r="L2457" s="8">
        <v>11418</v>
      </c>
      <c r="M2457" s="7">
        <v>2038322.09</v>
      </c>
      <c r="N2457" s="8">
        <v>731467</v>
      </c>
    </row>
    <row r="2458" spans="1:14" x14ac:dyDescent="0.25">
      <c r="A2458" s="9">
        <v>44664</v>
      </c>
      <c r="B2458" s="8" t="s">
        <v>22</v>
      </c>
      <c r="C2458" s="7">
        <v>578272.37</v>
      </c>
      <c r="D2458" s="8">
        <v>661957</v>
      </c>
      <c r="E2458" s="7">
        <v>1270798.95</v>
      </c>
      <c r="F2458" s="8">
        <v>16824</v>
      </c>
      <c r="G2458" s="7">
        <v>85226.9</v>
      </c>
      <c r="H2458" s="8">
        <v>41264</v>
      </c>
      <c r="I2458" s="7">
        <v>133599.56</v>
      </c>
      <c r="J2458" s="8">
        <v>4</v>
      </c>
      <c r="K2458" s="7">
        <v>7205.11</v>
      </c>
      <c r="L2458" s="8">
        <v>11418</v>
      </c>
      <c r="M2458" s="7">
        <v>2075102.89</v>
      </c>
      <c r="N2458" s="8">
        <v>731467</v>
      </c>
    </row>
    <row r="2459" spans="1:14" x14ac:dyDescent="0.25">
      <c r="A2459" s="9">
        <v>44664</v>
      </c>
      <c r="B2459" s="8" t="s">
        <v>23</v>
      </c>
      <c r="C2459" s="7">
        <v>579844.93999999994</v>
      </c>
      <c r="D2459" s="8">
        <v>661957</v>
      </c>
      <c r="E2459" s="7">
        <v>1309957.6299999999</v>
      </c>
      <c r="F2459" s="8">
        <v>16824</v>
      </c>
      <c r="G2459" s="7">
        <v>94489.12</v>
      </c>
      <c r="H2459" s="8">
        <v>41264</v>
      </c>
      <c r="I2459" s="7">
        <v>142930.57999999999</v>
      </c>
      <c r="J2459" s="8">
        <v>4</v>
      </c>
      <c r="K2459" s="7">
        <v>7238.4</v>
      </c>
      <c r="L2459" s="8">
        <v>11418</v>
      </c>
      <c r="M2459" s="7">
        <v>2134460.67</v>
      </c>
      <c r="N2459" s="8">
        <v>731467</v>
      </c>
    </row>
    <row r="2460" spans="1:14" x14ac:dyDescent="0.25">
      <c r="A2460" s="9">
        <v>44664</v>
      </c>
      <c r="B2460" s="8" t="s">
        <v>24</v>
      </c>
      <c r="C2460" s="7">
        <v>586539.81999999995</v>
      </c>
      <c r="D2460" s="8">
        <v>661957</v>
      </c>
      <c r="E2460" s="7">
        <v>1329121.07</v>
      </c>
      <c r="F2460" s="8">
        <v>16824</v>
      </c>
      <c r="G2460" s="7">
        <v>98928.92</v>
      </c>
      <c r="H2460" s="8">
        <v>41264</v>
      </c>
      <c r="I2460" s="7">
        <v>143787.07999999999</v>
      </c>
      <c r="J2460" s="8">
        <v>4</v>
      </c>
      <c r="K2460" s="7">
        <v>6421.72</v>
      </c>
      <c r="L2460" s="8">
        <v>11418</v>
      </c>
      <c r="M2460" s="7">
        <v>2164798.61</v>
      </c>
      <c r="N2460" s="8">
        <v>731467</v>
      </c>
    </row>
    <row r="2461" spans="1:14" x14ac:dyDescent="0.25">
      <c r="A2461" s="9">
        <v>44664</v>
      </c>
      <c r="B2461" s="8" t="s">
        <v>25</v>
      </c>
      <c r="C2461" s="7">
        <v>593561.93999999994</v>
      </c>
      <c r="D2461" s="8">
        <v>661957</v>
      </c>
      <c r="E2461" s="7">
        <v>1323411.96</v>
      </c>
      <c r="F2461" s="8">
        <v>16824</v>
      </c>
      <c r="G2461" s="7">
        <v>100390.14</v>
      </c>
      <c r="H2461" s="8">
        <v>41264</v>
      </c>
      <c r="I2461" s="7">
        <v>142771.57999999999</v>
      </c>
      <c r="J2461" s="8">
        <v>4</v>
      </c>
      <c r="K2461" s="7">
        <v>5971.57</v>
      </c>
      <c r="L2461" s="8">
        <v>11418</v>
      </c>
      <c r="M2461" s="7">
        <v>2166107.19</v>
      </c>
      <c r="N2461" s="8">
        <v>731467</v>
      </c>
    </row>
    <row r="2462" spans="1:14" x14ac:dyDescent="0.25">
      <c r="A2462" s="9">
        <v>44664</v>
      </c>
      <c r="B2462" s="8" t="s">
        <v>26</v>
      </c>
      <c r="C2462" s="7">
        <v>591156.9</v>
      </c>
      <c r="D2462" s="8">
        <v>661957</v>
      </c>
      <c r="E2462" s="7">
        <v>1327855.06</v>
      </c>
      <c r="F2462" s="8">
        <v>16824</v>
      </c>
      <c r="G2462" s="7">
        <v>100264.8</v>
      </c>
      <c r="H2462" s="8">
        <v>41264</v>
      </c>
      <c r="I2462" s="7">
        <v>144878.93</v>
      </c>
      <c r="J2462" s="8">
        <v>4</v>
      </c>
      <c r="K2462" s="7">
        <v>5788.75</v>
      </c>
      <c r="L2462" s="8">
        <v>11418</v>
      </c>
      <c r="M2462" s="7">
        <v>2169944.44</v>
      </c>
      <c r="N2462" s="8">
        <v>731467</v>
      </c>
    </row>
    <row r="2463" spans="1:14" x14ac:dyDescent="0.25">
      <c r="A2463" s="9">
        <v>44664</v>
      </c>
      <c r="B2463" s="8" t="s">
        <v>27</v>
      </c>
      <c r="C2463" s="7">
        <v>581305.89</v>
      </c>
      <c r="D2463" s="8">
        <v>661957</v>
      </c>
      <c r="E2463" s="7">
        <v>1350672.67</v>
      </c>
      <c r="F2463" s="8">
        <v>16824</v>
      </c>
      <c r="G2463" s="7">
        <v>100275.82</v>
      </c>
      <c r="H2463" s="8">
        <v>41264</v>
      </c>
      <c r="I2463" s="7">
        <v>148231.84</v>
      </c>
      <c r="J2463" s="8">
        <v>4</v>
      </c>
      <c r="K2463" s="7">
        <v>6238.55</v>
      </c>
      <c r="L2463" s="8">
        <v>11418</v>
      </c>
      <c r="M2463" s="7">
        <v>2186724.77</v>
      </c>
      <c r="N2463" s="8">
        <v>731467</v>
      </c>
    </row>
    <row r="2464" spans="1:14" x14ac:dyDescent="0.25">
      <c r="A2464" s="9">
        <v>44664</v>
      </c>
      <c r="B2464" s="8" t="s">
        <v>28</v>
      </c>
      <c r="C2464" s="7">
        <v>581339.52</v>
      </c>
      <c r="D2464" s="8">
        <v>661957</v>
      </c>
      <c r="E2464" s="7">
        <v>1337540.95</v>
      </c>
      <c r="F2464" s="8">
        <v>16824</v>
      </c>
      <c r="G2464" s="7">
        <v>102878.83</v>
      </c>
      <c r="H2464" s="8">
        <v>41264</v>
      </c>
      <c r="I2464" s="7">
        <v>156771.13</v>
      </c>
      <c r="J2464" s="8">
        <v>4</v>
      </c>
      <c r="K2464" s="7">
        <v>6452.87</v>
      </c>
      <c r="L2464" s="8">
        <v>11418</v>
      </c>
      <c r="M2464" s="7">
        <v>2184983.2999999998</v>
      </c>
      <c r="N2464" s="8">
        <v>731467</v>
      </c>
    </row>
    <row r="2465" spans="1:14" x14ac:dyDescent="0.25">
      <c r="A2465" s="9">
        <v>44664</v>
      </c>
      <c r="B2465" s="8" t="s">
        <v>29</v>
      </c>
      <c r="C2465" s="7">
        <v>603022.99</v>
      </c>
      <c r="D2465" s="8">
        <v>661957</v>
      </c>
      <c r="E2465" s="7">
        <v>1291187.68</v>
      </c>
      <c r="F2465" s="8">
        <v>16824</v>
      </c>
      <c r="G2465" s="7">
        <v>99774.76</v>
      </c>
      <c r="H2465" s="8">
        <v>41264</v>
      </c>
      <c r="I2465" s="7">
        <v>166460.71</v>
      </c>
      <c r="J2465" s="8">
        <v>4</v>
      </c>
      <c r="K2465" s="7">
        <v>6287.86</v>
      </c>
      <c r="L2465" s="8">
        <v>11418</v>
      </c>
      <c r="M2465" s="7">
        <v>2166734</v>
      </c>
      <c r="N2465" s="8">
        <v>731467</v>
      </c>
    </row>
    <row r="2466" spans="1:14" x14ac:dyDescent="0.25">
      <c r="A2466" s="9">
        <v>44664</v>
      </c>
      <c r="B2466" s="8" t="s">
        <v>30</v>
      </c>
      <c r="C2466" s="7">
        <v>644204.94999999995</v>
      </c>
      <c r="D2466" s="8">
        <v>661957</v>
      </c>
      <c r="E2466" s="7">
        <v>1226560.43</v>
      </c>
      <c r="F2466" s="8">
        <v>16824</v>
      </c>
      <c r="G2466" s="7">
        <v>93631.679999999993</v>
      </c>
      <c r="H2466" s="8">
        <v>41264</v>
      </c>
      <c r="I2466" s="7">
        <v>170604.36</v>
      </c>
      <c r="J2466" s="8">
        <v>4</v>
      </c>
      <c r="K2466" s="7">
        <v>5600.76</v>
      </c>
      <c r="L2466" s="8">
        <v>11418</v>
      </c>
      <c r="M2466" s="7">
        <v>2140602.1800000002</v>
      </c>
      <c r="N2466" s="8">
        <v>731467</v>
      </c>
    </row>
    <row r="2467" spans="1:14" x14ac:dyDescent="0.25">
      <c r="A2467" s="9">
        <v>44664</v>
      </c>
      <c r="B2467" s="8" t="s">
        <v>31</v>
      </c>
      <c r="C2467" s="7">
        <v>706902.95</v>
      </c>
      <c r="D2467" s="8">
        <v>661957</v>
      </c>
      <c r="E2467" s="7">
        <v>1181332.71</v>
      </c>
      <c r="F2467" s="8">
        <v>16824</v>
      </c>
      <c r="G2467" s="7">
        <v>86475.01</v>
      </c>
      <c r="H2467" s="8">
        <v>41264</v>
      </c>
      <c r="I2467" s="7">
        <v>160906.19</v>
      </c>
      <c r="J2467" s="8">
        <v>4</v>
      </c>
      <c r="K2467" s="7">
        <v>6057.8</v>
      </c>
      <c r="L2467" s="8">
        <v>11418</v>
      </c>
      <c r="M2467" s="7">
        <v>2141674.66</v>
      </c>
      <c r="N2467" s="8">
        <v>731467</v>
      </c>
    </row>
    <row r="2468" spans="1:14" x14ac:dyDescent="0.25">
      <c r="A2468" s="9">
        <v>44664</v>
      </c>
      <c r="B2468" s="8" t="s">
        <v>32</v>
      </c>
      <c r="C2468" s="7">
        <v>731872.96</v>
      </c>
      <c r="D2468" s="8">
        <v>661957</v>
      </c>
      <c r="E2468" s="7">
        <v>1138481.3999999999</v>
      </c>
      <c r="F2468" s="8">
        <v>16824</v>
      </c>
      <c r="G2468" s="7">
        <v>80322.570000000007</v>
      </c>
      <c r="H2468" s="8">
        <v>41264</v>
      </c>
      <c r="I2468" s="7">
        <v>168145.48</v>
      </c>
      <c r="J2468" s="8">
        <v>4</v>
      </c>
      <c r="K2468" s="7">
        <v>5961.4</v>
      </c>
      <c r="L2468" s="8">
        <v>11418</v>
      </c>
      <c r="M2468" s="7">
        <v>2124783.81</v>
      </c>
      <c r="N2468" s="8">
        <v>731467</v>
      </c>
    </row>
    <row r="2469" spans="1:14" x14ac:dyDescent="0.25">
      <c r="A2469" s="9">
        <v>44664</v>
      </c>
      <c r="B2469" s="8" t="s">
        <v>33</v>
      </c>
      <c r="C2469" s="7">
        <v>746722.29</v>
      </c>
      <c r="D2469" s="8">
        <v>661957</v>
      </c>
      <c r="E2469" s="7">
        <v>1119929.5</v>
      </c>
      <c r="F2469" s="8">
        <v>16824</v>
      </c>
      <c r="G2469" s="7">
        <v>77634.820000000007</v>
      </c>
      <c r="H2469" s="8">
        <v>41264</v>
      </c>
      <c r="I2469" s="7">
        <v>162785.75</v>
      </c>
      <c r="J2469" s="8">
        <v>4</v>
      </c>
      <c r="K2469" s="7">
        <v>6791.1</v>
      </c>
      <c r="L2469" s="8">
        <v>11418</v>
      </c>
      <c r="M2469" s="7">
        <v>2113863.46</v>
      </c>
      <c r="N2469" s="8">
        <v>731467</v>
      </c>
    </row>
    <row r="2470" spans="1:14" x14ac:dyDescent="0.25">
      <c r="A2470" s="9">
        <v>44664</v>
      </c>
      <c r="B2470" s="8" t="s">
        <v>34</v>
      </c>
      <c r="C2470" s="7">
        <v>786690.86</v>
      </c>
      <c r="D2470" s="8">
        <v>661957</v>
      </c>
      <c r="E2470" s="7">
        <v>1100186.74</v>
      </c>
      <c r="F2470" s="8">
        <v>16824</v>
      </c>
      <c r="G2470" s="7">
        <v>78754.22</v>
      </c>
      <c r="H2470" s="8">
        <v>41264</v>
      </c>
      <c r="I2470" s="7">
        <v>179447.28</v>
      </c>
      <c r="J2470" s="8">
        <v>4</v>
      </c>
      <c r="K2470" s="7">
        <v>21232.83</v>
      </c>
      <c r="L2470" s="8">
        <v>11418</v>
      </c>
      <c r="M2470" s="7">
        <v>2166311.9300000002</v>
      </c>
      <c r="N2470" s="8">
        <v>731467</v>
      </c>
    </row>
    <row r="2471" spans="1:14" x14ac:dyDescent="0.25">
      <c r="A2471" s="9">
        <v>44664</v>
      </c>
      <c r="B2471" s="8" t="s">
        <v>35</v>
      </c>
      <c r="C2471" s="7">
        <v>771896.19</v>
      </c>
      <c r="D2471" s="8">
        <v>661957</v>
      </c>
      <c r="E2471" s="7">
        <v>1058252.8700000001</v>
      </c>
      <c r="F2471" s="8">
        <v>16824</v>
      </c>
      <c r="G2471" s="7">
        <v>73776.52</v>
      </c>
      <c r="H2471" s="8">
        <v>41264</v>
      </c>
      <c r="I2471" s="7">
        <v>178914.07</v>
      </c>
      <c r="J2471" s="8">
        <v>4</v>
      </c>
      <c r="K2471" s="7">
        <v>36312.449999999997</v>
      </c>
      <c r="L2471" s="8">
        <v>11418</v>
      </c>
      <c r="M2471" s="7">
        <v>2119152.1</v>
      </c>
      <c r="N2471" s="8">
        <v>731467</v>
      </c>
    </row>
    <row r="2472" spans="1:14" x14ac:dyDescent="0.25">
      <c r="A2472" s="9">
        <v>44664</v>
      </c>
      <c r="B2472" s="8" t="s">
        <v>36</v>
      </c>
      <c r="C2472" s="7">
        <v>690155.96</v>
      </c>
      <c r="D2472" s="8">
        <v>661957</v>
      </c>
      <c r="E2472" s="7">
        <v>1013273.78</v>
      </c>
      <c r="F2472" s="8">
        <v>16824</v>
      </c>
      <c r="G2472" s="7">
        <v>71539.740000000005</v>
      </c>
      <c r="H2472" s="8">
        <v>41264</v>
      </c>
      <c r="I2472" s="7">
        <v>169445.98</v>
      </c>
      <c r="J2472" s="8">
        <v>4</v>
      </c>
      <c r="K2472" s="7">
        <v>42518.71</v>
      </c>
      <c r="L2472" s="8">
        <v>11418</v>
      </c>
      <c r="M2472" s="7">
        <v>1986934.17</v>
      </c>
      <c r="N2472" s="8">
        <v>731467</v>
      </c>
    </row>
    <row r="2473" spans="1:14" x14ac:dyDescent="0.25">
      <c r="A2473" s="9">
        <v>44664</v>
      </c>
      <c r="B2473" s="8" t="s">
        <v>37</v>
      </c>
      <c r="C2473" s="7">
        <v>592620.53</v>
      </c>
      <c r="D2473" s="8">
        <v>661957</v>
      </c>
      <c r="E2473" s="7">
        <v>981730</v>
      </c>
      <c r="F2473" s="8">
        <v>16824</v>
      </c>
      <c r="G2473" s="7">
        <v>69348.800000000003</v>
      </c>
      <c r="H2473" s="8">
        <v>41264</v>
      </c>
      <c r="I2473" s="7">
        <v>187591.7</v>
      </c>
      <c r="J2473" s="8">
        <v>4</v>
      </c>
      <c r="K2473" s="7">
        <v>41782.11</v>
      </c>
      <c r="L2473" s="8">
        <v>11418</v>
      </c>
      <c r="M2473" s="7">
        <v>1873073.14</v>
      </c>
      <c r="N2473" s="8">
        <v>731467</v>
      </c>
    </row>
    <row r="2474" spans="1:14" x14ac:dyDescent="0.25">
      <c r="A2474" s="9">
        <v>44664</v>
      </c>
      <c r="B2474" s="8" t="s">
        <v>38</v>
      </c>
      <c r="C2474" s="7">
        <v>523562.68</v>
      </c>
      <c r="D2474" s="8">
        <v>661862</v>
      </c>
      <c r="E2474" s="7">
        <v>966055.93</v>
      </c>
      <c r="F2474" s="8">
        <v>16824</v>
      </c>
      <c r="G2474" s="7">
        <v>68407.199999999997</v>
      </c>
      <c r="H2474" s="8">
        <v>41261</v>
      </c>
      <c r="I2474" s="7">
        <v>184816.83</v>
      </c>
      <c r="J2474" s="8">
        <v>4</v>
      </c>
      <c r="K2474" s="7">
        <v>46711.54</v>
      </c>
      <c r="L2474" s="8">
        <v>11417</v>
      </c>
      <c r="M2474" s="7">
        <v>1789554.18</v>
      </c>
      <c r="N2474" s="8">
        <v>731368</v>
      </c>
    </row>
    <row r="2475" spans="1:14" x14ac:dyDescent="0.25">
      <c r="A2475" s="9">
        <v>44665</v>
      </c>
      <c r="B2475" s="8" t="s">
        <v>15</v>
      </c>
      <c r="C2475" s="7">
        <v>477155.27</v>
      </c>
      <c r="D2475" s="8">
        <v>662097</v>
      </c>
      <c r="E2475" s="7">
        <v>948223.6</v>
      </c>
      <c r="F2475" s="8">
        <v>16821</v>
      </c>
      <c r="G2475" s="7">
        <v>66688.84</v>
      </c>
      <c r="H2475" s="8">
        <v>41261</v>
      </c>
      <c r="I2475" s="7">
        <v>187402.19</v>
      </c>
      <c r="J2475" s="8">
        <v>4</v>
      </c>
      <c r="K2475" s="7">
        <v>47028.11</v>
      </c>
      <c r="L2475" s="8">
        <v>11417</v>
      </c>
      <c r="M2475" s="7">
        <v>1726498.01</v>
      </c>
      <c r="N2475" s="8">
        <v>731600</v>
      </c>
    </row>
    <row r="2476" spans="1:14" x14ac:dyDescent="0.25">
      <c r="A2476" s="9">
        <v>44665</v>
      </c>
      <c r="B2476" s="8" t="s">
        <v>16</v>
      </c>
      <c r="C2476" s="7">
        <v>452215.8</v>
      </c>
      <c r="D2476" s="8">
        <v>662097</v>
      </c>
      <c r="E2476" s="7">
        <v>929360.41</v>
      </c>
      <c r="F2476" s="8">
        <v>16821</v>
      </c>
      <c r="G2476" s="7">
        <v>65383.11</v>
      </c>
      <c r="H2476" s="8">
        <v>41261</v>
      </c>
      <c r="I2476" s="7">
        <v>188334.79</v>
      </c>
      <c r="J2476" s="8">
        <v>4</v>
      </c>
      <c r="K2476" s="7">
        <v>44277.14</v>
      </c>
      <c r="L2476" s="8">
        <v>11417</v>
      </c>
      <c r="M2476" s="7">
        <v>1679571.25</v>
      </c>
      <c r="N2476" s="8">
        <v>731600</v>
      </c>
    </row>
    <row r="2477" spans="1:14" x14ac:dyDescent="0.25">
      <c r="A2477" s="9">
        <v>44665</v>
      </c>
      <c r="B2477" s="8" t="s">
        <v>17</v>
      </c>
      <c r="C2477" s="7">
        <v>445967.13</v>
      </c>
      <c r="D2477" s="8">
        <v>662097</v>
      </c>
      <c r="E2477" s="7">
        <v>924102.7</v>
      </c>
      <c r="F2477" s="8">
        <v>16821</v>
      </c>
      <c r="G2477" s="7">
        <v>66109.009999999995</v>
      </c>
      <c r="H2477" s="8">
        <v>41261</v>
      </c>
      <c r="I2477" s="7">
        <v>186851.85</v>
      </c>
      <c r="J2477" s="8">
        <v>4</v>
      </c>
      <c r="K2477" s="7">
        <v>48961.51</v>
      </c>
      <c r="L2477" s="8">
        <v>11417</v>
      </c>
      <c r="M2477" s="7">
        <v>1671992.2</v>
      </c>
      <c r="N2477" s="8">
        <v>731600</v>
      </c>
    </row>
    <row r="2478" spans="1:14" x14ac:dyDescent="0.25">
      <c r="A2478" s="9">
        <v>44665</v>
      </c>
      <c r="B2478" s="8" t="s">
        <v>18</v>
      </c>
      <c r="C2478" s="7">
        <v>466610.46</v>
      </c>
      <c r="D2478" s="8">
        <v>662097</v>
      </c>
      <c r="E2478" s="7">
        <v>925633.21</v>
      </c>
      <c r="F2478" s="8">
        <v>16821</v>
      </c>
      <c r="G2478" s="7">
        <v>66644.570000000007</v>
      </c>
      <c r="H2478" s="8">
        <v>41261</v>
      </c>
      <c r="I2478" s="7">
        <v>176214.53</v>
      </c>
      <c r="J2478" s="8">
        <v>4</v>
      </c>
      <c r="K2478" s="7">
        <v>45044.42</v>
      </c>
      <c r="L2478" s="8">
        <v>11417</v>
      </c>
      <c r="M2478" s="7">
        <v>1680147.19</v>
      </c>
      <c r="N2478" s="8">
        <v>731600</v>
      </c>
    </row>
    <row r="2479" spans="1:14" x14ac:dyDescent="0.25">
      <c r="A2479" s="9">
        <v>44665</v>
      </c>
      <c r="B2479" s="8" t="s">
        <v>19</v>
      </c>
      <c r="C2479" s="7">
        <v>518221.83</v>
      </c>
      <c r="D2479" s="8">
        <v>662097</v>
      </c>
      <c r="E2479" s="7">
        <v>980481.56</v>
      </c>
      <c r="F2479" s="8">
        <v>16821</v>
      </c>
      <c r="G2479" s="7">
        <v>68589.31</v>
      </c>
      <c r="H2479" s="8">
        <v>41261</v>
      </c>
      <c r="I2479" s="7">
        <v>175011.81</v>
      </c>
      <c r="J2479" s="8">
        <v>4</v>
      </c>
      <c r="K2479" s="7">
        <v>40578.800000000003</v>
      </c>
      <c r="L2479" s="8">
        <v>11417</v>
      </c>
      <c r="M2479" s="7">
        <v>1782883.31</v>
      </c>
      <c r="N2479" s="8">
        <v>731600</v>
      </c>
    </row>
    <row r="2480" spans="1:14" x14ac:dyDescent="0.25">
      <c r="A2480" s="9">
        <v>44665</v>
      </c>
      <c r="B2480" s="8" t="s">
        <v>20</v>
      </c>
      <c r="C2480" s="7">
        <v>612922.47</v>
      </c>
      <c r="D2480" s="8">
        <v>662097</v>
      </c>
      <c r="E2480" s="7">
        <v>1072180.42</v>
      </c>
      <c r="F2480" s="8">
        <v>16821</v>
      </c>
      <c r="G2480" s="7">
        <v>74049.41</v>
      </c>
      <c r="H2480" s="8">
        <v>41261</v>
      </c>
      <c r="I2480" s="7">
        <v>179833.04</v>
      </c>
      <c r="J2480" s="8">
        <v>4</v>
      </c>
      <c r="K2480" s="7">
        <v>34920.559999999998</v>
      </c>
      <c r="L2480" s="8">
        <v>11417</v>
      </c>
      <c r="M2480" s="7">
        <v>1973905.9</v>
      </c>
      <c r="N2480" s="8">
        <v>731600</v>
      </c>
    </row>
    <row r="2481" spans="1:14" x14ac:dyDescent="0.25">
      <c r="A2481" s="9">
        <v>44665</v>
      </c>
      <c r="B2481" s="8" t="s">
        <v>21</v>
      </c>
      <c r="C2481" s="7">
        <v>685010.05</v>
      </c>
      <c r="D2481" s="8">
        <v>662097</v>
      </c>
      <c r="E2481" s="7">
        <v>1154890.18</v>
      </c>
      <c r="F2481" s="8">
        <v>16821</v>
      </c>
      <c r="G2481" s="7">
        <v>79581.570000000007</v>
      </c>
      <c r="H2481" s="8">
        <v>41261</v>
      </c>
      <c r="I2481" s="7">
        <v>179977.43</v>
      </c>
      <c r="J2481" s="8">
        <v>4</v>
      </c>
      <c r="K2481" s="7">
        <v>12229.43</v>
      </c>
      <c r="L2481" s="8">
        <v>11417</v>
      </c>
      <c r="M2481" s="7">
        <v>2111688.66</v>
      </c>
      <c r="N2481" s="8">
        <v>731600</v>
      </c>
    </row>
    <row r="2482" spans="1:14" x14ac:dyDescent="0.25">
      <c r="A2482" s="9">
        <v>44665</v>
      </c>
      <c r="B2482" s="8" t="s">
        <v>22</v>
      </c>
      <c r="C2482" s="7">
        <v>686196.16</v>
      </c>
      <c r="D2482" s="8">
        <v>662097</v>
      </c>
      <c r="E2482" s="7">
        <v>1206300.8600000001</v>
      </c>
      <c r="F2482" s="8">
        <v>16821</v>
      </c>
      <c r="G2482" s="7">
        <v>87561.8</v>
      </c>
      <c r="H2482" s="8">
        <v>41261</v>
      </c>
      <c r="I2482" s="7">
        <v>177269.85</v>
      </c>
      <c r="J2482" s="8">
        <v>4</v>
      </c>
      <c r="K2482" s="7">
        <v>6059.93</v>
      </c>
      <c r="L2482" s="8">
        <v>11417</v>
      </c>
      <c r="M2482" s="7">
        <v>2163388.6</v>
      </c>
      <c r="N2482" s="8">
        <v>731600</v>
      </c>
    </row>
    <row r="2483" spans="1:14" x14ac:dyDescent="0.25">
      <c r="A2483" s="9">
        <v>44665</v>
      </c>
      <c r="B2483" s="8" t="s">
        <v>23</v>
      </c>
      <c r="C2483" s="7">
        <v>661265.27</v>
      </c>
      <c r="D2483" s="8">
        <v>662097</v>
      </c>
      <c r="E2483" s="7">
        <v>1231706.25</v>
      </c>
      <c r="F2483" s="8">
        <v>16821</v>
      </c>
      <c r="G2483" s="7">
        <v>94420.2</v>
      </c>
      <c r="H2483" s="8">
        <v>41261</v>
      </c>
      <c r="I2483" s="7">
        <v>174168.43</v>
      </c>
      <c r="J2483" s="8">
        <v>4</v>
      </c>
      <c r="K2483" s="7">
        <v>5966.65</v>
      </c>
      <c r="L2483" s="8">
        <v>11417</v>
      </c>
      <c r="M2483" s="7">
        <v>2167526.7999999998</v>
      </c>
      <c r="N2483" s="8">
        <v>731600</v>
      </c>
    </row>
    <row r="2484" spans="1:14" x14ac:dyDescent="0.25">
      <c r="A2484" s="9">
        <v>44665</v>
      </c>
      <c r="B2484" s="8" t="s">
        <v>24</v>
      </c>
      <c r="C2484" s="7">
        <v>639517.36</v>
      </c>
      <c r="D2484" s="8">
        <v>662097</v>
      </c>
      <c r="E2484" s="7">
        <v>1247949.31</v>
      </c>
      <c r="F2484" s="8">
        <v>16821</v>
      </c>
      <c r="G2484" s="7">
        <v>98965.99</v>
      </c>
      <c r="H2484" s="8">
        <v>41261</v>
      </c>
      <c r="I2484" s="7">
        <v>175344.95</v>
      </c>
      <c r="J2484" s="8">
        <v>4</v>
      </c>
      <c r="K2484" s="7">
        <v>6053.35</v>
      </c>
      <c r="L2484" s="8">
        <v>11417</v>
      </c>
      <c r="M2484" s="7">
        <v>2167830.96</v>
      </c>
      <c r="N2484" s="8">
        <v>731600</v>
      </c>
    </row>
    <row r="2485" spans="1:14" x14ac:dyDescent="0.25">
      <c r="A2485" s="9">
        <v>44665</v>
      </c>
      <c r="B2485" s="8" t="s">
        <v>25</v>
      </c>
      <c r="C2485" s="7">
        <v>622201.27</v>
      </c>
      <c r="D2485" s="8">
        <v>662097</v>
      </c>
      <c r="E2485" s="7">
        <v>1243546.44</v>
      </c>
      <c r="F2485" s="8">
        <v>16821</v>
      </c>
      <c r="G2485" s="7">
        <v>100322.91</v>
      </c>
      <c r="H2485" s="8">
        <v>41261</v>
      </c>
      <c r="I2485" s="7">
        <v>169123.68</v>
      </c>
      <c r="J2485" s="8">
        <v>4</v>
      </c>
      <c r="K2485" s="7">
        <v>5984.63</v>
      </c>
      <c r="L2485" s="8">
        <v>11417</v>
      </c>
      <c r="M2485" s="7">
        <v>2141178.9300000002</v>
      </c>
      <c r="N2485" s="8">
        <v>731600</v>
      </c>
    </row>
    <row r="2486" spans="1:14" x14ac:dyDescent="0.25">
      <c r="A2486" s="9">
        <v>44665</v>
      </c>
      <c r="B2486" s="8" t="s">
        <v>26</v>
      </c>
      <c r="C2486" s="7">
        <v>601713.55000000005</v>
      </c>
      <c r="D2486" s="8">
        <v>662097</v>
      </c>
      <c r="E2486" s="7">
        <v>1238048.19</v>
      </c>
      <c r="F2486" s="8">
        <v>16821</v>
      </c>
      <c r="G2486" s="7">
        <v>97597.22</v>
      </c>
      <c r="H2486" s="8">
        <v>41261</v>
      </c>
      <c r="I2486" s="7">
        <v>166583.16</v>
      </c>
      <c r="J2486" s="8">
        <v>4</v>
      </c>
      <c r="K2486" s="7">
        <v>4949.42</v>
      </c>
      <c r="L2486" s="8">
        <v>11417</v>
      </c>
      <c r="M2486" s="7">
        <v>2108891.54</v>
      </c>
      <c r="N2486" s="8">
        <v>731600</v>
      </c>
    </row>
    <row r="2487" spans="1:14" x14ac:dyDescent="0.25">
      <c r="A2487" s="9">
        <v>44665</v>
      </c>
      <c r="B2487" s="8" t="s">
        <v>27</v>
      </c>
      <c r="C2487" s="7">
        <v>583607.94999999995</v>
      </c>
      <c r="D2487" s="8">
        <v>662097</v>
      </c>
      <c r="E2487" s="7">
        <v>1253501.96</v>
      </c>
      <c r="F2487" s="8">
        <v>16821</v>
      </c>
      <c r="G2487" s="7">
        <v>98710.31</v>
      </c>
      <c r="H2487" s="8">
        <v>41261</v>
      </c>
      <c r="I2487" s="7">
        <v>167008.26</v>
      </c>
      <c r="J2487" s="8">
        <v>4</v>
      </c>
      <c r="K2487" s="7">
        <v>5742.57</v>
      </c>
      <c r="L2487" s="8">
        <v>11417</v>
      </c>
      <c r="M2487" s="7">
        <v>2108571.0499999998</v>
      </c>
      <c r="N2487" s="8">
        <v>731600</v>
      </c>
    </row>
    <row r="2488" spans="1:14" x14ac:dyDescent="0.25">
      <c r="A2488" s="9">
        <v>44665</v>
      </c>
      <c r="B2488" s="8" t="s">
        <v>28</v>
      </c>
      <c r="C2488" s="7">
        <v>570692.68999999994</v>
      </c>
      <c r="D2488" s="8">
        <v>662097</v>
      </c>
      <c r="E2488" s="7">
        <v>1242023.67</v>
      </c>
      <c r="F2488" s="8">
        <v>16821</v>
      </c>
      <c r="G2488" s="7">
        <v>97908.36</v>
      </c>
      <c r="H2488" s="8">
        <v>41261</v>
      </c>
      <c r="I2488" s="7">
        <v>164641.35999999999</v>
      </c>
      <c r="J2488" s="8">
        <v>4</v>
      </c>
      <c r="K2488" s="7">
        <v>5633.46</v>
      </c>
      <c r="L2488" s="8">
        <v>11417</v>
      </c>
      <c r="M2488" s="7">
        <v>2080899.54</v>
      </c>
      <c r="N2488" s="8">
        <v>731600</v>
      </c>
    </row>
    <row r="2489" spans="1:14" x14ac:dyDescent="0.25">
      <c r="A2489" s="9">
        <v>44665</v>
      </c>
      <c r="B2489" s="8" t="s">
        <v>29</v>
      </c>
      <c r="C2489" s="7">
        <v>577074.03</v>
      </c>
      <c r="D2489" s="8">
        <v>662097</v>
      </c>
      <c r="E2489" s="7">
        <v>1203820.75</v>
      </c>
      <c r="F2489" s="8">
        <v>16821</v>
      </c>
      <c r="G2489" s="7">
        <v>95510.19</v>
      </c>
      <c r="H2489" s="8">
        <v>41261</v>
      </c>
      <c r="I2489" s="7">
        <v>170347.58</v>
      </c>
      <c r="J2489" s="8">
        <v>4</v>
      </c>
      <c r="K2489" s="7">
        <v>5311.01</v>
      </c>
      <c r="L2489" s="8">
        <v>11417</v>
      </c>
      <c r="M2489" s="7">
        <v>2052063.56</v>
      </c>
      <c r="N2489" s="8">
        <v>731600</v>
      </c>
    </row>
    <row r="2490" spans="1:14" x14ac:dyDescent="0.25">
      <c r="A2490" s="9">
        <v>44665</v>
      </c>
      <c r="B2490" s="8" t="s">
        <v>30</v>
      </c>
      <c r="C2490" s="7">
        <v>610727.07999999996</v>
      </c>
      <c r="D2490" s="8">
        <v>662097</v>
      </c>
      <c r="E2490" s="7">
        <v>1168836.02</v>
      </c>
      <c r="F2490" s="8">
        <v>16821</v>
      </c>
      <c r="G2490" s="7">
        <v>92786.6</v>
      </c>
      <c r="H2490" s="8">
        <v>41261</v>
      </c>
      <c r="I2490" s="7">
        <v>171178.62</v>
      </c>
      <c r="J2490" s="8">
        <v>4</v>
      </c>
      <c r="K2490" s="7">
        <v>6248.01</v>
      </c>
      <c r="L2490" s="8">
        <v>11417</v>
      </c>
      <c r="M2490" s="7">
        <v>2049776.33</v>
      </c>
      <c r="N2490" s="8">
        <v>731600</v>
      </c>
    </row>
    <row r="2491" spans="1:14" x14ac:dyDescent="0.25">
      <c r="A2491" s="9">
        <v>44665</v>
      </c>
      <c r="B2491" s="8" t="s">
        <v>31</v>
      </c>
      <c r="C2491" s="7">
        <v>656505.21</v>
      </c>
      <c r="D2491" s="8">
        <v>662097</v>
      </c>
      <c r="E2491" s="7">
        <v>1117902.1399999999</v>
      </c>
      <c r="F2491" s="8">
        <v>16821</v>
      </c>
      <c r="G2491" s="7">
        <v>84566.95</v>
      </c>
      <c r="H2491" s="8">
        <v>41261</v>
      </c>
      <c r="I2491" s="7">
        <v>159048.54999999999</v>
      </c>
      <c r="J2491" s="8">
        <v>4</v>
      </c>
      <c r="K2491" s="7">
        <v>6357.18</v>
      </c>
      <c r="L2491" s="8">
        <v>11417</v>
      </c>
      <c r="M2491" s="7">
        <v>2024380.03</v>
      </c>
      <c r="N2491" s="8">
        <v>731600</v>
      </c>
    </row>
    <row r="2492" spans="1:14" x14ac:dyDescent="0.25">
      <c r="A2492" s="9">
        <v>44665</v>
      </c>
      <c r="B2492" s="8" t="s">
        <v>32</v>
      </c>
      <c r="C2492" s="7">
        <v>688651.81</v>
      </c>
      <c r="D2492" s="8">
        <v>662097</v>
      </c>
      <c r="E2492" s="7">
        <v>1081494.78</v>
      </c>
      <c r="F2492" s="8">
        <v>16821</v>
      </c>
      <c r="G2492" s="7">
        <v>80173.820000000007</v>
      </c>
      <c r="H2492" s="8">
        <v>41261</v>
      </c>
      <c r="I2492" s="7">
        <v>169713.58</v>
      </c>
      <c r="J2492" s="8">
        <v>4</v>
      </c>
      <c r="K2492" s="7">
        <v>6957.45</v>
      </c>
      <c r="L2492" s="8">
        <v>11417</v>
      </c>
      <c r="M2492" s="7">
        <v>2026991.44</v>
      </c>
      <c r="N2492" s="8">
        <v>731600</v>
      </c>
    </row>
    <row r="2493" spans="1:14" x14ac:dyDescent="0.25">
      <c r="A2493" s="9">
        <v>44665</v>
      </c>
      <c r="B2493" s="8" t="s">
        <v>33</v>
      </c>
      <c r="C2493" s="7">
        <v>712345.11</v>
      </c>
      <c r="D2493" s="8">
        <v>662097</v>
      </c>
      <c r="E2493" s="7">
        <v>1045245.1</v>
      </c>
      <c r="F2493" s="8">
        <v>16821</v>
      </c>
      <c r="G2493" s="7">
        <v>75859.899999999994</v>
      </c>
      <c r="H2493" s="8">
        <v>41261</v>
      </c>
      <c r="I2493" s="7">
        <v>175205.1</v>
      </c>
      <c r="J2493" s="8">
        <v>4</v>
      </c>
      <c r="K2493" s="7">
        <v>6728.28</v>
      </c>
      <c r="L2493" s="8">
        <v>11417</v>
      </c>
      <c r="M2493" s="7">
        <v>2015383.49</v>
      </c>
      <c r="N2493" s="8">
        <v>731600</v>
      </c>
    </row>
    <row r="2494" spans="1:14" x14ac:dyDescent="0.25">
      <c r="A2494" s="9">
        <v>44665</v>
      </c>
      <c r="B2494" s="8" t="s">
        <v>34</v>
      </c>
      <c r="C2494" s="7">
        <v>762731.22</v>
      </c>
      <c r="D2494" s="8">
        <v>662097</v>
      </c>
      <c r="E2494" s="7">
        <v>1027912.99</v>
      </c>
      <c r="F2494" s="8">
        <v>16821</v>
      </c>
      <c r="G2494" s="7">
        <v>76898.27</v>
      </c>
      <c r="H2494" s="8">
        <v>41261</v>
      </c>
      <c r="I2494" s="7">
        <v>177944.94</v>
      </c>
      <c r="J2494" s="8">
        <v>4</v>
      </c>
      <c r="K2494" s="7">
        <v>21147.23</v>
      </c>
      <c r="L2494" s="8">
        <v>11417</v>
      </c>
      <c r="M2494" s="7">
        <v>2066634.65</v>
      </c>
      <c r="N2494" s="8">
        <v>731600</v>
      </c>
    </row>
    <row r="2495" spans="1:14" x14ac:dyDescent="0.25">
      <c r="A2495" s="9">
        <v>44665</v>
      </c>
      <c r="B2495" s="8" t="s">
        <v>35</v>
      </c>
      <c r="C2495" s="7">
        <v>775484.88</v>
      </c>
      <c r="D2495" s="8">
        <v>662097</v>
      </c>
      <c r="E2495" s="7">
        <v>998770.82</v>
      </c>
      <c r="F2495" s="8">
        <v>16821</v>
      </c>
      <c r="G2495" s="7">
        <v>74808.56</v>
      </c>
      <c r="H2495" s="8">
        <v>41261</v>
      </c>
      <c r="I2495" s="7">
        <v>178124.09</v>
      </c>
      <c r="J2495" s="8">
        <v>4</v>
      </c>
      <c r="K2495" s="7">
        <v>38401.89</v>
      </c>
      <c r="L2495" s="8">
        <v>11417</v>
      </c>
      <c r="M2495" s="7">
        <v>2065590.24</v>
      </c>
      <c r="N2495" s="8">
        <v>731600</v>
      </c>
    </row>
    <row r="2496" spans="1:14" x14ac:dyDescent="0.25">
      <c r="A2496" s="9">
        <v>44665</v>
      </c>
      <c r="B2496" s="8" t="s">
        <v>36</v>
      </c>
      <c r="C2496" s="7">
        <v>719979.39</v>
      </c>
      <c r="D2496" s="8">
        <v>662097</v>
      </c>
      <c r="E2496" s="7">
        <v>949334.14</v>
      </c>
      <c r="F2496" s="8">
        <v>16821</v>
      </c>
      <c r="G2496" s="7">
        <v>70905.070000000007</v>
      </c>
      <c r="H2496" s="8">
        <v>41261</v>
      </c>
      <c r="I2496" s="7">
        <v>173516.78</v>
      </c>
      <c r="J2496" s="8">
        <v>4</v>
      </c>
      <c r="K2496" s="7">
        <v>37697.64</v>
      </c>
      <c r="L2496" s="8">
        <v>11417</v>
      </c>
      <c r="M2496" s="7">
        <v>1951433.02</v>
      </c>
      <c r="N2496" s="8">
        <v>731600</v>
      </c>
    </row>
    <row r="2497" spans="1:14" x14ac:dyDescent="0.25">
      <c r="A2497" s="9">
        <v>44665</v>
      </c>
      <c r="B2497" s="8" t="s">
        <v>37</v>
      </c>
      <c r="C2497" s="7">
        <v>651174.31000000006</v>
      </c>
      <c r="D2497" s="8">
        <v>662097</v>
      </c>
      <c r="E2497" s="7">
        <v>919953.57</v>
      </c>
      <c r="F2497" s="8">
        <v>16821</v>
      </c>
      <c r="G2497" s="7">
        <v>69916.84</v>
      </c>
      <c r="H2497" s="8">
        <v>41261</v>
      </c>
      <c r="I2497" s="7">
        <v>172166.66</v>
      </c>
      <c r="J2497" s="8">
        <v>4</v>
      </c>
      <c r="K2497" s="7">
        <v>41284.65</v>
      </c>
      <c r="L2497" s="8">
        <v>11417</v>
      </c>
      <c r="M2497" s="7">
        <v>1854496.03</v>
      </c>
      <c r="N2497" s="8">
        <v>731600</v>
      </c>
    </row>
    <row r="2498" spans="1:14" x14ac:dyDescent="0.25">
      <c r="A2498" s="9">
        <v>44665</v>
      </c>
      <c r="B2498" s="8" t="s">
        <v>38</v>
      </c>
      <c r="C2498" s="7">
        <v>599398.86</v>
      </c>
      <c r="D2498" s="8">
        <v>661727</v>
      </c>
      <c r="E2498" s="7">
        <v>897402.53</v>
      </c>
      <c r="F2498" s="8">
        <v>16821</v>
      </c>
      <c r="G2498" s="7">
        <v>70817.27</v>
      </c>
      <c r="H2498" s="8">
        <v>41248</v>
      </c>
      <c r="I2498" s="7">
        <v>172182.29</v>
      </c>
      <c r="J2498" s="8">
        <v>4</v>
      </c>
      <c r="K2498" s="7">
        <v>42008.52</v>
      </c>
      <c r="L2498" s="8">
        <v>11417</v>
      </c>
      <c r="M2498" s="7">
        <v>1781809.47</v>
      </c>
      <c r="N2498" s="8">
        <v>731217</v>
      </c>
    </row>
    <row r="2499" spans="1:14" x14ac:dyDescent="0.25">
      <c r="A2499" s="9">
        <v>44666</v>
      </c>
      <c r="B2499" s="8" t="s">
        <v>15</v>
      </c>
      <c r="C2499" s="7">
        <v>559509.73</v>
      </c>
      <c r="D2499" s="8">
        <v>661730</v>
      </c>
      <c r="E2499" s="7">
        <v>876305.45</v>
      </c>
      <c r="F2499" s="8">
        <v>16821</v>
      </c>
      <c r="G2499" s="7">
        <v>64658.02</v>
      </c>
      <c r="H2499" s="8">
        <v>41248</v>
      </c>
      <c r="I2499" s="7">
        <v>165089.65</v>
      </c>
      <c r="J2499" s="8">
        <v>4</v>
      </c>
      <c r="K2499" s="7">
        <v>40224.81</v>
      </c>
      <c r="L2499" s="8">
        <v>11417</v>
      </c>
      <c r="M2499" s="7">
        <v>1705787.66</v>
      </c>
      <c r="N2499" s="8">
        <v>731220</v>
      </c>
    </row>
    <row r="2500" spans="1:14" x14ac:dyDescent="0.25">
      <c r="A2500" s="9">
        <v>44666</v>
      </c>
      <c r="B2500" s="8" t="s">
        <v>16</v>
      </c>
      <c r="C2500" s="7">
        <v>552812.22</v>
      </c>
      <c r="D2500" s="8">
        <v>661730</v>
      </c>
      <c r="E2500" s="7">
        <v>871010.59</v>
      </c>
      <c r="F2500" s="8">
        <v>16821</v>
      </c>
      <c r="G2500" s="7">
        <v>65583.7</v>
      </c>
      <c r="H2500" s="8">
        <v>41248</v>
      </c>
      <c r="I2500" s="7">
        <v>169069.51</v>
      </c>
      <c r="J2500" s="8">
        <v>4</v>
      </c>
      <c r="K2500" s="7">
        <v>45704.6</v>
      </c>
      <c r="L2500" s="8">
        <v>11417</v>
      </c>
      <c r="M2500" s="7">
        <v>1704180.62</v>
      </c>
      <c r="N2500" s="8">
        <v>731220</v>
      </c>
    </row>
    <row r="2501" spans="1:14" x14ac:dyDescent="0.25">
      <c r="A2501" s="9">
        <v>44666</v>
      </c>
      <c r="B2501" s="8" t="s">
        <v>17</v>
      </c>
      <c r="C2501" s="7">
        <v>557910.07999999996</v>
      </c>
      <c r="D2501" s="8">
        <v>661730</v>
      </c>
      <c r="E2501" s="7">
        <v>863002.16</v>
      </c>
      <c r="F2501" s="8">
        <v>16821</v>
      </c>
      <c r="G2501" s="7">
        <v>65411.87</v>
      </c>
      <c r="H2501" s="8">
        <v>41248</v>
      </c>
      <c r="I2501" s="7">
        <v>166188.07</v>
      </c>
      <c r="J2501" s="8">
        <v>4</v>
      </c>
      <c r="K2501" s="7">
        <v>44690.84</v>
      </c>
      <c r="L2501" s="8">
        <v>11417</v>
      </c>
      <c r="M2501" s="7">
        <v>1697203.02</v>
      </c>
      <c r="N2501" s="8">
        <v>731220</v>
      </c>
    </row>
    <row r="2502" spans="1:14" x14ac:dyDescent="0.25">
      <c r="A2502" s="9">
        <v>44666</v>
      </c>
      <c r="B2502" s="8" t="s">
        <v>18</v>
      </c>
      <c r="C2502" s="7">
        <v>579381.19999999995</v>
      </c>
      <c r="D2502" s="8">
        <v>661730</v>
      </c>
      <c r="E2502" s="7">
        <v>878969.66</v>
      </c>
      <c r="F2502" s="8">
        <v>16821</v>
      </c>
      <c r="G2502" s="7">
        <v>66528.850000000006</v>
      </c>
      <c r="H2502" s="8">
        <v>41248</v>
      </c>
      <c r="I2502" s="7">
        <v>167852.18</v>
      </c>
      <c r="J2502" s="8">
        <v>4</v>
      </c>
      <c r="K2502" s="7">
        <v>47323.72</v>
      </c>
      <c r="L2502" s="8">
        <v>11417</v>
      </c>
      <c r="M2502" s="7">
        <v>1740055.61</v>
      </c>
      <c r="N2502" s="8">
        <v>731220</v>
      </c>
    </row>
    <row r="2503" spans="1:14" x14ac:dyDescent="0.25">
      <c r="A2503" s="9">
        <v>44666</v>
      </c>
      <c r="B2503" s="8" t="s">
        <v>19</v>
      </c>
      <c r="C2503" s="7">
        <v>625912.96</v>
      </c>
      <c r="D2503" s="8">
        <v>661730</v>
      </c>
      <c r="E2503" s="7">
        <v>922996.67</v>
      </c>
      <c r="F2503" s="8">
        <v>16821</v>
      </c>
      <c r="G2503" s="7">
        <v>68995.210000000006</v>
      </c>
      <c r="H2503" s="8">
        <v>41248</v>
      </c>
      <c r="I2503" s="7">
        <v>171363.33</v>
      </c>
      <c r="J2503" s="8">
        <v>4</v>
      </c>
      <c r="K2503" s="7">
        <v>46666.79</v>
      </c>
      <c r="L2503" s="8">
        <v>11417</v>
      </c>
      <c r="M2503" s="7">
        <v>1835934.96</v>
      </c>
      <c r="N2503" s="8">
        <v>731220</v>
      </c>
    </row>
    <row r="2504" spans="1:14" x14ac:dyDescent="0.25">
      <c r="A2504" s="9">
        <v>44666</v>
      </c>
      <c r="B2504" s="8" t="s">
        <v>20</v>
      </c>
      <c r="C2504" s="7">
        <v>690539.22</v>
      </c>
      <c r="D2504" s="8">
        <v>661730</v>
      </c>
      <c r="E2504" s="7">
        <v>983376.58</v>
      </c>
      <c r="F2504" s="8">
        <v>16821</v>
      </c>
      <c r="G2504" s="7">
        <v>72014.28</v>
      </c>
      <c r="H2504" s="8">
        <v>41248</v>
      </c>
      <c r="I2504" s="7">
        <v>169445.21</v>
      </c>
      <c r="J2504" s="8">
        <v>4</v>
      </c>
      <c r="K2504" s="7">
        <v>35625.83</v>
      </c>
      <c r="L2504" s="8">
        <v>11417</v>
      </c>
      <c r="M2504" s="7">
        <v>1951001.12</v>
      </c>
      <c r="N2504" s="8">
        <v>731220</v>
      </c>
    </row>
    <row r="2505" spans="1:14" x14ac:dyDescent="0.25">
      <c r="A2505" s="9">
        <v>44666</v>
      </c>
      <c r="B2505" s="8" t="s">
        <v>21</v>
      </c>
      <c r="C2505" s="7">
        <v>751708.36</v>
      </c>
      <c r="D2505" s="8">
        <v>661730</v>
      </c>
      <c r="E2505" s="7">
        <v>1040487.85</v>
      </c>
      <c r="F2505" s="8">
        <v>16821</v>
      </c>
      <c r="G2505" s="7">
        <v>74953.63</v>
      </c>
      <c r="H2505" s="8">
        <v>41248</v>
      </c>
      <c r="I2505" s="7">
        <v>173250.71</v>
      </c>
      <c r="J2505" s="8">
        <v>4</v>
      </c>
      <c r="K2505" s="7">
        <v>14165.72</v>
      </c>
      <c r="L2505" s="8">
        <v>11417</v>
      </c>
      <c r="M2505" s="7">
        <v>2054566.27</v>
      </c>
      <c r="N2505" s="8">
        <v>731220</v>
      </c>
    </row>
    <row r="2506" spans="1:14" x14ac:dyDescent="0.25">
      <c r="A2506" s="9">
        <v>44666</v>
      </c>
      <c r="B2506" s="8" t="s">
        <v>22</v>
      </c>
      <c r="C2506" s="7">
        <v>742433.56</v>
      </c>
      <c r="D2506" s="8">
        <v>661730</v>
      </c>
      <c r="E2506" s="7">
        <v>1076918.6299999999</v>
      </c>
      <c r="F2506" s="8">
        <v>16821</v>
      </c>
      <c r="G2506" s="7">
        <v>80880.61</v>
      </c>
      <c r="H2506" s="8">
        <v>41248</v>
      </c>
      <c r="I2506" s="7">
        <v>168764.61</v>
      </c>
      <c r="J2506" s="8">
        <v>4</v>
      </c>
      <c r="K2506" s="7">
        <v>6595.46</v>
      </c>
      <c r="L2506" s="8">
        <v>11417</v>
      </c>
      <c r="M2506" s="7">
        <v>2075592.87</v>
      </c>
      <c r="N2506" s="8">
        <v>731220</v>
      </c>
    </row>
    <row r="2507" spans="1:14" x14ac:dyDescent="0.25">
      <c r="A2507" s="9">
        <v>44666</v>
      </c>
      <c r="B2507" s="8" t="s">
        <v>23</v>
      </c>
      <c r="C2507" s="7">
        <v>712262.59</v>
      </c>
      <c r="D2507" s="8">
        <v>661730</v>
      </c>
      <c r="E2507" s="7">
        <v>1101567.1499999999</v>
      </c>
      <c r="F2507" s="8">
        <v>16821</v>
      </c>
      <c r="G2507" s="7">
        <v>86943.95</v>
      </c>
      <c r="H2507" s="8">
        <v>41248</v>
      </c>
      <c r="I2507" s="7">
        <v>177712.61</v>
      </c>
      <c r="J2507" s="8">
        <v>4</v>
      </c>
      <c r="K2507" s="7">
        <v>6474.74</v>
      </c>
      <c r="L2507" s="8">
        <v>11417</v>
      </c>
      <c r="M2507" s="7">
        <v>2084961.04</v>
      </c>
      <c r="N2507" s="8">
        <v>731220</v>
      </c>
    </row>
    <row r="2508" spans="1:14" x14ac:dyDescent="0.25">
      <c r="A2508" s="9">
        <v>44666</v>
      </c>
      <c r="B2508" s="8" t="s">
        <v>24</v>
      </c>
      <c r="C2508" s="7">
        <v>680616.43</v>
      </c>
      <c r="D2508" s="8">
        <v>661730</v>
      </c>
      <c r="E2508" s="7">
        <v>1128297.82</v>
      </c>
      <c r="F2508" s="8">
        <v>16821</v>
      </c>
      <c r="G2508" s="7">
        <v>90853.56</v>
      </c>
      <c r="H2508" s="8">
        <v>41248</v>
      </c>
      <c r="I2508" s="7">
        <v>175167.56</v>
      </c>
      <c r="J2508" s="8">
        <v>4</v>
      </c>
      <c r="K2508" s="7">
        <v>6313.04</v>
      </c>
      <c r="L2508" s="8">
        <v>11417</v>
      </c>
      <c r="M2508" s="7">
        <v>2081248.41</v>
      </c>
      <c r="N2508" s="8">
        <v>731220</v>
      </c>
    </row>
    <row r="2509" spans="1:14" x14ac:dyDescent="0.25">
      <c r="A2509" s="9">
        <v>44666</v>
      </c>
      <c r="B2509" s="8" t="s">
        <v>25</v>
      </c>
      <c r="C2509" s="7">
        <v>648270.75</v>
      </c>
      <c r="D2509" s="8">
        <v>661730</v>
      </c>
      <c r="E2509" s="7">
        <v>1124382.04</v>
      </c>
      <c r="F2509" s="8">
        <v>16821</v>
      </c>
      <c r="G2509" s="7">
        <v>90528.47</v>
      </c>
      <c r="H2509" s="8">
        <v>41248</v>
      </c>
      <c r="I2509" s="7">
        <v>175820.46</v>
      </c>
      <c r="J2509" s="8">
        <v>4</v>
      </c>
      <c r="K2509" s="7">
        <v>4842.63</v>
      </c>
      <c r="L2509" s="8">
        <v>11417</v>
      </c>
      <c r="M2509" s="7">
        <v>2043844.35</v>
      </c>
      <c r="N2509" s="8">
        <v>731220</v>
      </c>
    </row>
    <row r="2510" spans="1:14" x14ac:dyDescent="0.25">
      <c r="A2510" s="9">
        <v>44666</v>
      </c>
      <c r="B2510" s="8" t="s">
        <v>26</v>
      </c>
      <c r="C2510" s="7">
        <v>630698.09</v>
      </c>
      <c r="D2510" s="8">
        <v>661730</v>
      </c>
      <c r="E2510" s="7">
        <v>1144644.6100000001</v>
      </c>
      <c r="F2510" s="8">
        <v>16821</v>
      </c>
      <c r="G2510" s="7">
        <v>91807.54</v>
      </c>
      <c r="H2510" s="8">
        <v>41248</v>
      </c>
      <c r="I2510" s="7">
        <v>180729.63</v>
      </c>
      <c r="J2510" s="8">
        <v>4</v>
      </c>
      <c r="K2510" s="7">
        <v>6343.71</v>
      </c>
      <c r="L2510" s="8">
        <v>11417</v>
      </c>
      <c r="M2510" s="7">
        <v>2054223.58</v>
      </c>
      <c r="N2510" s="8">
        <v>731220</v>
      </c>
    </row>
    <row r="2511" spans="1:14" x14ac:dyDescent="0.25">
      <c r="A2511" s="9">
        <v>44666</v>
      </c>
      <c r="B2511" s="8" t="s">
        <v>27</v>
      </c>
      <c r="C2511" s="7">
        <v>604384.12</v>
      </c>
      <c r="D2511" s="8">
        <v>661730</v>
      </c>
      <c r="E2511" s="7">
        <v>1145110.98</v>
      </c>
      <c r="F2511" s="8">
        <v>16821</v>
      </c>
      <c r="G2511" s="7">
        <v>89493.25</v>
      </c>
      <c r="H2511" s="8">
        <v>41248</v>
      </c>
      <c r="I2511" s="7">
        <v>182103.46</v>
      </c>
      <c r="J2511" s="8">
        <v>4</v>
      </c>
      <c r="K2511" s="7">
        <v>5802.93</v>
      </c>
      <c r="L2511" s="8">
        <v>11417</v>
      </c>
      <c r="M2511" s="7">
        <v>2026894.74</v>
      </c>
      <c r="N2511" s="8">
        <v>731220</v>
      </c>
    </row>
    <row r="2512" spans="1:14" x14ac:dyDescent="0.25">
      <c r="A2512" s="9">
        <v>44666</v>
      </c>
      <c r="B2512" s="8" t="s">
        <v>28</v>
      </c>
      <c r="C2512" s="7">
        <v>591862.89</v>
      </c>
      <c r="D2512" s="8">
        <v>661730</v>
      </c>
      <c r="E2512" s="7">
        <v>1134213.94</v>
      </c>
      <c r="F2512" s="8">
        <v>16821</v>
      </c>
      <c r="G2512" s="7">
        <v>90506.78</v>
      </c>
      <c r="H2512" s="8">
        <v>41248</v>
      </c>
      <c r="I2512" s="7">
        <v>174601.60000000001</v>
      </c>
      <c r="J2512" s="8">
        <v>4</v>
      </c>
      <c r="K2512" s="7">
        <v>6055.85</v>
      </c>
      <c r="L2512" s="8">
        <v>11417</v>
      </c>
      <c r="M2512" s="7">
        <v>1997241.06</v>
      </c>
      <c r="N2512" s="8">
        <v>731220</v>
      </c>
    </row>
    <row r="2513" spans="1:14" x14ac:dyDescent="0.25">
      <c r="A2513" s="9">
        <v>44666</v>
      </c>
      <c r="B2513" s="8" t="s">
        <v>29</v>
      </c>
      <c r="C2513" s="7">
        <v>595470.28</v>
      </c>
      <c r="D2513" s="8">
        <v>661730</v>
      </c>
      <c r="E2513" s="7">
        <v>1110928.54</v>
      </c>
      <c r="F2513" s="8">
        <v>16821</v>
      </c>
      <c r="G2513" s="7">
        <v>88898.31</v>
      </c>
      <c r="H2513" s="8">
        <v>41248</v>
      </c>
      <c r="I2513" s="7">
        <v>176791.1</v>
      </c>
      <c r="J2513" s="8">
        <v>4</v>
      </c>
      <c r="K2513" s="7">
        <v>6204.73</v>
      </c>
      <c r="L2513" s="8">
        <v>11417</v>
      </c>
      <c r="M2513" s="7">
        <v>1978292.96</v>
      </c>
      <c r="N2513" s="8">
        <v>731220</v>
      </c>
    </row>
    <row r="2514" spans="1:14" x14ac:dyDescent="0.25">
      <c r="A2514" s="9">
        <v>44666</v>
      </c>
      <c r="B2514" s="8" t="s">
        <v>30</v>
      </c>
      <c r="C2514" s="7">
        <v>621052.86</v>
      </c>
      <c r="D2514" s="8">
        <v>661730</v>
      </c>
      <c r="E2514" s="7">
        <v>1082974.29</v>
      </c>
      <c r="F2514" s="8">
        <v>16821</v>
      </c>
      <c r="G2514" s="7">
        <v>85647.35</v>
      </c>
      <c r="H2514" s="8">
        <v>41248</v>
      </c>
      <c r="I2514" s="7">
        <v>162667.57999999999</v>
      </c>
      <c r="J2514" s="8">
        <v>4</v>
      </c>
      <c r="K2514" s="7">
        <v>7057.15</v>
      </c>
      <c r="L2514" s="8">
        <v>11417</v>
      </c>
      <c r="M2514" s="7">
        <v>1959399.23</v>
      </c>
      <c r="N2514" s="8">
        <v>731220</v>
      </c>
    </row>
    <row r="2515" spans="1:14" x14ac:dyDescent="0.25">
      <c r="A2515" s="9">
        <v>44666</v>
      </c>
      <c r="B2515" s="8" t="s">
        <v>31</v>
      </c>
      <c r="C2515" s="7">
        <v>651783.27</v>
      </c>
      <c r="D2515" s="8">
        <v>661730</v>
      </c>
      <c r="E2515" s="7">
        <v>1035810.75</v>
      </c>
      <c r="F2515" s="8">
        <v>16821</v>
      </c>
      <c r="G2515" s="7">
        <v>77903.72</v>
      </c>
      <c r="H2515" s="8">
        <v>41248</v>
      </c>
      <c r="I2515" s="7">
        <v>164438.78</v>
      </c>
      <c r="J2515" s="8">
        <v>4</v>
      </c>
      <c r="K2515" s="7">
        <v>6061.25</v>
      </c>
      <c r="L2515" s="8">
        <v>11417</v>
      </c>
      <c r="M2515" s="7">
        <v>1935997.77</v>
      </c>
      <c r="N2515" s="8">
        <v>731220</v>
      </c>
    </row>
    <row r="2516" spans="1:14" x14ac:dyDescent="0.25">
      <c r="A2516" s="9">
        <v>44666</v>
      </c>
      <c r="B2516" s="8" t="s">
        <v>32</v>
      </c>
      <c r="C2516" s="7">
        <v>674230.71</v>
      </c>
      <c r="D2516" s="8">
        <v>661730</v>
      </c>
      <c r="E2516" s="7">
        <v>1007362.46</v>
      </c>
      <c r="F2516" s="8">
        <v>16821</v>
      </c>
      <c r="G2516" s="7">
        <v>74357.88</v>
      </c>
      <c r="H2516" s="8">
        <v>41248</v>
      </c>
      <c r="I2516" s="7">
        <v>166726.56</v>
      </c>
      <c r="J2516" s="8">
        <v>4</v>
      </c>
      <c r="K2516" s="7">
        <v>7525.28</v>
      </c>
      <c r="L2516" s="8">
        <v>11417</v>
      </c>
      <c r="M2516" s="7">
        <v>1930202.89</v>
      </c>
      <c r="N2516" s="8">
        <v>731220</v>
      </c>
    </row>
    <row r="2517" spans="1:14" x14ac:dyDescent="0.25">
      <c r="A2517" s="9">
        <v>44666</v>
      </c>
      <c r="B2517" s="8" t="s">
        <v>33</v>
      </c>
      <c r="C2517" s="7">
        <v>685251.88</v>
      </c>
      <c r="D2517" s="8">
        <v>661730</v>
      </c>
      <c r="E2517" s="7">
        <v>984324.27</v>
      </c>
      <c r="F2517" s="8">
        <v>16821</v>
      </c>
      <c r="G2517" s="7">
        <v>72831.94</v>
      </c>
      <c r="H2517" s="8">
        <v>41248</v>
      </c>
      <c r="I2517" s="7">
        <v>173440.71</v>
      </c>
      <c r="J2517" s="8">
        <v>4</v>
      </c>
      <c r="K2517" s="7">
        <v>7384.94</v>
      </c>
      <c r="L2517" s="8">
        <v>11417</v>
      </c>
      <c r="M2517" s="7">
        <v>1923233.74</v>
      </c>
      <c r="N2517" s="8">
        <v>731220</v>
      </c>
    </row>
    <row r="2518" spans="1:14" x14ac:dyDescent="0.25">
      <c r="A2518" s="9">
        <v>44666</v>
      </c>
      <c r="B2518" s="8" t="s">
        <v>34</v>
      </c>
      <c r="C2518" s="7">
        <v>710675.01</v>
      </c>
      <c r="D2518" s="8">
        <v>661730</v>
      </c>
      <c r="E2518" s="7">
        <v>968652.80000000005</v>
      </c>
      <c r="F2518" s="8">
        <v>16821</v>
      </c>
      <c r="G2518" s="7">
        <v>74704.95</v>
      </c>
      <c r="H2518" s="8">
        <v>41248</v>
      </c>
      <c r="I2518" s="7">
        <v>168367.74</v>
      </c>
      <c r="J2518" s="8">
        <v>4</v>
      </c>
      <c r="K2518" s="7">
        <v>23392.79</v>
      </c>
      <c r="L2518" s="8">
        <v>11417</v>
      </c>
      <c r="M2518" s="7">
        <v>1945793.29</v>
      </c>
      <c r="N2518" s="8">
        <v>731220</v>
      </c>
    </row>
    <row r="2519" spans="1:14" x14ac:dyDescent="0.25">
      <c r="A2519" s="9">
        <v>44666</v>
      </c>
      <c r="B2519" s="8" t="s">
        <v>35</v>
      </c>
      <c r="C2519" s="7">
        <v>706369.11</v>
      </c>
      <c r="D2519" s="8">
        <v>661730</v>
      </c>
      <c r="E2519" s="7">
        <v>927661.18</v>
      </c>
      <c r="F2519" s="8">
        <v>16821</v>
      </c>
      <c r="G2519" s="7">
        <v>70612.759999999995</v>
      </c>
      <c r="H2519" s="8">
        <v>41248</v>
      </c>
      <c r="I2519" s="7">
        <v>168586.46</v>
      </c>
      <c r="J2519" s="8">
        <v>4</v>
      </c>
      <c r="K2519" s="7">
        <v>36745.5</v>
      </c>
      <c r="L2519" s="8">
        <v>11417</v>
      </c>
      <c r="M2519" s="7">
        <v>1909975.01</v>
      </c>
      <c r="N2519" s="8">
        <v>731220</v>
      </c>
    </row>
    <row r="2520" spans="1:14" x14ac:dyDescent="0.25">
      <c r="A2520" s="9">
        <v>44666</v>
      </c>
      <c r="B2520" s="8" t="s">
        <v>36</v>
      </c>
      <c r="C2520" s="7">
        <v>663380.43999999994</v>
      </c>
      <c r="D2520" s="8">
        <v>661730</v>
      </c>
      <c r="E2520" s="7">
        <v>883738.31</v>
      </c>
      <c r="F2520" s="8">
        <v>16821</v>
      </c>
      <c r="G2520" s="7">
        <v>66937.45</v>
      </c>
      <c r="H2520" s="8">
        <v>41248</v>
      </c>
      <c r="I2520" s="7">
        <v>170030.34</v>
      </c>
      <c r="J2520" s="8">
        <v>4</v>
      </c>
      <c r="K2520" s="7">
        <v>36676.660000000003</v>
      </c>
      <c r="L2520" s="8">
        <v>11417</v>
      </c>
      <c r="M2520" s="7">
        <v>1820763.2</v>
      </c>
      <c r="N2520" s="8">
        <v>731220</v>
      </c>
    </row>
    <row r="2521" spans="1:14" x14ac:dyDescent="0.25">
      <c r="A2521" s="9">
        <v>44666</v>
      </c>
      <c r="B2521" s="8" t="s">
        <v>37</v>
      </c>
      <c r="C2521" s="7">
        <v>599780.53</v>
      </c>
      <c r="D2521" s="8">
        <v>661730</v>
      </c>
      <c r="E2521" s="7">
        <v>860335.9</v>
      </c>
      <c r="F2521" s="8">
        <v>16821</v>
      </c>
      <c r="G2521" s="7">
        <v>65915.81</v>
      </c>
      <c r="H2521" s="8">
        <v>41248</v>
      </c>
      <c r="I2521" s="7">
        <v>165521.07</v>
      </c>
      <c r="J2521" s="8">
        <v>4</v>
      </c>
      <c r="K2521" s="7">
        <v>44639.26</v>
      </c>
      <c r="L2521" s="8">
        <v>11417</v>
      </c>
      <c r="M2521" s="7">
        <v>1736192.57</v>
      </c>
      <c r="N2521" s="8">
        <v>731220</v>
      </c>
    </row>
    <row r="2522" spans="1:14" x14ac:dyDescent="0.25">
      <c r="A2522" s="9">
        <v>44666</v>
      </c>
      <c r="B2522" s="8" t="s">
        <v>38</v>
      </c>
      <c r="C2522" s="7">
        <v>541100.76</v>
      </c>
      <c r="D2522" s="8">
        <v>661611</v>
      </c>
      <c r="E2522" s="7">
        <v>841423.94</v>
      </c>
      <c r="F2522" s="8">
        <v>16820</v>
      </c>
      <c r="G2522" s="7">
        <v>64812.61</v>
      </c>
      <c r="H2522" s="8">
        <v>41248</v>
      </c>
      <c r="I2522" s="7">
        <v>202704.27</v>
      </c>
      <c r="J2522" s="8">
        <v>4</v>
      </c>
      <c r="K2522" s="7">
        <v>47057.97</v>
      </c>
      <c r="L2522" s="8">
        <v>11417</v>
      </c>
      <c r="M2522" s="7">
        <v>1697099.55</v>
      </c>
      <c r="N2522" s="8">
        <v>731100</v>
      </c>
    </row>
    <row r="2523" spans="1:14" x14ac:dyDescent="0.25">
      <c r="A2523" s="9">
        <v>44667</v>
      </c>
      <c r="B2523" s="8" t="s">
        <v>15</v>
      </c>
      <c r="C2523" s="7">
        <v>500482.9</v>
      </c>
      <c r="D2523" s="8">
        <v>661613</v>
      </c>
      <c r="E2523" s="7">
        <v>834505.25</v>
      </c>
      <c r="F2523" s="8">
        <v>16820</v>
      </c>
      <c r="G2523" s="7">
        <v>64733.760000000002</v>
      </c>
      <c r="H2523" s="8">
        <v>41248</v>
      </c>
      <c r="I2523" s="7">
        <v>195207.2</v>
      </c>
      <c r="J2523" s="8">
        <v>4</v>
      </c>
      <c r="K2523" s="7">
        <v>51842.62</v>
      </c>
      <c r="L2523" s="8">
        <v>11417</v>
      </c>
      <c r="M2523" s="7">
        <v>1646771.73</v>
      </c>
      <c r="N2523" s="8">
        <v>731102</v>
      </c>
    </row>
    <row r="2524" spans="1:14" x14ac:dyDescent="0.25">
      <c r="A2524" s="9">
        <v>44667</v>
      </c>
      <c r="B2524" s="8" t="s">
        <v>16</v>
      </c>
      <c r="C2524" s="7">
        <v>477590.2</v>
      </c>
      <c r="D2524" s="8">
        <v>661613</v>
      </c>
      <c r="E2524" s="7">
        <v>824102.55</v>
      </c>
      <c r="F2524" s="8">
        <v>16820</v>
      </c>
      <c r="G2524" s="7">
        <v>63938.13</v>
      </c>
      <c r="H2524" s="8">
        <v>41248</v>
      </c>
      <c r="I2524" s="7">
        <v>181479.8</v>
      </c>
      <c r="J2524" s="8">
        <v>4</v>
      </c>
      <c r="K2524" s="7">
        <v>52236.88</v>
      </c>
      <c r="L2524" s="8">
        <v>11417</v>
      </c>
      <c r="M2524" s="7">
        <v>1599347.56</v>
      </c>
      <c r="N2524" s="8">
        <v>731102</v>
      </c>
    </row>
    <row r="2525" spans="1:14" x14ac:dyDescent="0.25">
      <c r="A2525" s="9">
        <v>44667</v>
      </c>
      <c r="B2525" s="8" t="s">
        <v>17</v>
      </c>
      <c r="C2525" s="7">
        <v>465367.35</v>
      </c>
      <c r="D2525" s="8">
        <v>661613</v>
      </c>
      <c r="E2525" s="7">
        <v>817655.06</v>
      </c>
      <c r="F2525" s="8">
        <v>16820</v>
      </c>
      <c r="G2525" s="7">
        <v>63093.71</v>
      </c>
      <c r="H2525" s="8">
        <v>41248</v>
      </c>
      <c r="I2525" s="7">
        <v>193544.36</v>
      </c>
      <c r="J2525" s="8">
        <v>4</v>
      </c>
      <c r="K2525" s="7">
        <v>51796.02</v>
      </c>
      <c r="L2525" s="8">
        <v>11417</v>
      </c>
      <c r="M2525" s="7">
        <v>1591456.5</v>
      </c>
      <c r="N2525" s="8">
        <v>731102</v>
      </c>
    </row>
    <row r="2526" spans="1:14" x14ac:dyDescent="0.25">
      <c r="A2526" s="9">
        <v>44667</v>
      </c>
      <c r="B2526" s="8" t="s">
        <v>18</v>
      </c>
      <c r="C2526" s="7">
        <v>462860.97</v>
      </c>
      <c r="D2526" s="8">
        <v>661613</v>
      </c>
      <c r="E2526" s="7">
        <v>818892.07</v>
      </c>
      <c r="F2526" s="8">
        <v>16820</v>
      </c>
      <c r="G2526" s="7">
        <v>62582.400000000001</v>
      </c>
      <c r="H2526" s="8">
        <v>41248</v>
      </c>
      <c r="I2526" s="7">
        <v>188386.72</v>
      </c>
      <c r="J2526" s="8">
        <v>4</v>
      </c>
      <c r="K2526" s="7">
        <v>49150.42</v>
      </c>
      <c r="L2526" s="8">
        <v>11417</v>
      </c>
      <c r="M2526" s="7">
        <v>1581872.58</v>
      </c>
      <c r="N2526" s="8">
        <v>731102</v>
      </c>
    </row>
    <row r="2527" spans="1:14" x14ac:dyDescent="0.25">
      <c r="A2527" s="9">
        <v>44667</v>
      </c>
      <c r="B2527" s="8" t="s">
        <v>19</v>
      </c>
      <c r="C2527" s="7">
        <v>477510.75</v>
      </c>
      <c r="D2527" s="8">
        <v>661613</v>
      </c>
      <c r="E2527" s="7">
        <v>831129.19</v>
      </c>
      <c r="F2527" s="8">
        <v>16820</v>
      </c>
      <c r="G2527" s="7">
        <v>62966.35</v>
      </c>
      <c r="H2527" s="8">
        <v>41248</v>
      </c>
      <c r="I2527" s="7">
        <v>204288.76</v>
      </c>
      <c r="J2527" s="8">
        <v>4</v>
      </c>
      <c r="K2527" s="7">
        <v>45577.48</v>
      </c>
      <c r="L2527" s="8">
        <v>11417</v>
      </c>
      <c r="M2527" s="7">
        <v>1621472.53</v>
      </c>
      <c r="N2527" s="8">
        <v>731102</v>
      </c>
    </row>
    <row r="2528" spans="1:14" x14ac:dyDescent="0.25">
      <c r="A2528" s="9">
        <v>44667</v>
      </c>
      <c r="B2528" s="8" t="s">
        <v>20</v>
      </c>
      <c r="C2528" s="7">
        <v>509256.75</v>
      </c>
      <c r="D2528" s="8">
        <v>661613</v>
      </c>
      <c r="E2528" s="7">
        <v>865928.57</v>
      </c>
      <c r="F2528" s="8">
        <v>16820</v>
      </c>
      <c r="G2528" s="7">
        <v>64597.97</v>
      </c>
      <c r="H2528" s="8">
        <v>41248</v>
      </c>
      <c r="I2528" s="7">
        <v>175899.08</v>
      </c>
      <c r="J2528" s="8">
        <v>4</v>
      </c>
      <c r="K2528" s="7">
        <v>42055.09</v>
      </c>
      <c r="L2528" s="8">
        <v>11417</v>
      </c>
      <c r="M2528" s="7">
        <v>1657737.46</v>
      </c>
      <c r="N2528" s="8">
        <v>731102</v>
      </c>
    </row>
    <row r="2529" spans="1:14" x14ac:dyDescent="0.25">
      <c r="A2529" s="9">
        <v>44667</v>
      </c>
      <c r="B2529" s="8" t="s">
        <v>21</v>
      </c>
      <c r="C2529" s="7">
        <v>573125.29</v>
      </c>
      <c r="D2529" s="8">
        <v>661613</v>
      </c>
      <c r="E2529" s="7">
        <v>897702.75</v>
      </c>
      <c r="F2529" s="8">
        <v>16820</v>
      </c>
      <c r="G2529" s="7">
        <v>64396.83</v>
      </c>
      <c r="H2529" s="8">
        <v>41248</v>
      </c>
      <c r="I2529" s="7">
        <v>190150.36</v>
      </c>
      <c r="J2529" s="8">
        <v>4</v>
      </c>
      <c r="K2529" s="7">
        <v>16088.55</v>
      </c>
      <c r="L2529" s="8">
        <v>11417</v>
      </c>
      <c r="M2529" s="7">
        <v>1741463.78</v>
      </c>
      <c r="N2529" s="8">
        <v>731102</v>
      </c>
    </row>
    <row r="2530" spans="1:14" x14ac:dyDescent="0.25">
      <c r="A2530" s="9">
        <v>44667</v>
      </c>
      <c r="B2530" s="8" t="s">
        <v>22</v>
      </c>
      <c r="C2530" s="7">
        <v>657092.17000000004</v>
      </c>
      <c r="D2530" s="8">
        <v>661613</v>
      </c>
      <c r="E2530" s="7">
        <v>919700.53</v>
      </c>
      <c r="F2530" s="8">
        <v>16820</v>
      </c>
      <c r="G2530" s="7">
        <v>66458.81</v>
      </c>
      <c r="H2530" s="8">
        <v>41248</v>
      </c>
      <c r="I2530" s="7">
        <v>187277.22</v>
      </c>
      <c r="J2530" s="8">
        <v>4</v>
      </c>
      <c r="K2530" s="7">
        <v>8749.06</v>
      </c>
      <c r="L2530" s="8">
        <v>11417</v>
      </c>
      <c r="M2530" s="7">
        <v>1839277.79</v>
      </c>
      <c r="N2530" s="8">
        <v>731102</v>
      </c>
    </row>
    <row r="2531" spans="1:14" x14ac:dyDescent="0.25">
      <c r="A2531" s="9">
        <v>44667</v>
      </c>
      <c r="B2531" s="8" t="s">
        <v>23</v>
      </c>
      <c r="C2531" s="7">
        <v>714724.94</v>
      </c>
      <c r="D2531" s="8">
        <v>661613</v>
      </c>
      <c r="E2531" s="7">
        <v>937230.19</v>
      </c>
      <c r="F2531" s="8">
        <v>16820</v>
      </c>
      <c r="G2531" s="7">
        <v>70028.72</v>
      </c>
      <c r="H2531" s="8">
        <v>41248</v>
      </c>
      <c r="I2531" s="7">
        <v>184280.61</v>
      </c>
      <c r="J2531" s="8">
        <v>4</v>
      </c>
      <c r="K2531" s="7">
        <v>7891.95</v>
      </c>
      <c r="L2531" s="8">
        <v>11417</v>
      </c>
      <c r="M2531" s="7">
        <v>1914156.41</v>
      </c>
      <c r="N2531" s="8">
        <v>731102</v>
      </c>
    </row>
    <row r="2532" spans="1:14" x14ac:dyDescent="0.25">
      <c r="A2532" s="9">
        <v>44667</v>
      </c>
      <c r="B2532" s="8" t="s">
        <v>24</v>
      </c>
      <c r="C2532" s="7">
        <v>740017.42</v>
      </c>
      <c r="D2532" s="8">
        <v>661613</v>
      </c>
      <c r="E2532" s="7">
        <v>949205.82</v>
      </c>
      <c r="F2532" s="8">
        <v>16820</v>
      </c>
      <c r="G2532" s="7">
        <v>73829.509999999995</v>
      </c>
      <c r="H2532" s="8">
        <v>41248</v>
      </c>
      <c r="I2532" s="7">
        <v>185360.62</v>
      </c>
      <c r="J2532" s="8">
        <v>4</v>
      </c>
      <c r="K2532" s="7">
        <v>7811.91</v>
      </c>
      <c r="L2532" s="8">
        <v>11417</v>
      </c>
      <c r="M2532" s="7">
        <v>1956225.28</v>
      </c>
      <c r="N2532" s="8">
        <v>731102</v>
      </c>
    </row>
    <row r="2533" spans="1:14" x14ac:dyDescent="0.25">
      <c r="A2533" s="9">
        <v>44667</v>
      </c>
      <c r="B2533" s="8" t="s">
        <v>25</v>
      </c>
      <c r="C2533" s="7">
        <v>742919.93</v>
      </c>
      <c r="D2533" s="8">
        <v>661613</v>
      </c>
      <c r="E2533" s="7">
        <v>949262.53</v>
      </c>
      <c r="F2533" s="8">
        <v>16820</v>
      </c>
      <c r="G2533" s="7">
        <v>75471</v>
      </c>
      <c r="H2533" s="8">
        <v>41248</v>
      </c>
      <c r="I2533" s="7">
        <v>179445.02</v>
      </c>
      <c r="J2533" s="8">
        <v>4</v>
      </c>
      <c r="K2533" s="7">
        <v>6927.87</v>
      </c>
      <c r="L2533" s="8">
        <v>11417</v>
      </c>
      <c r="M2533" s="7">
        <v>1954026.35</v>
      </c>
      <c r="N2533" s="8">
        <v>731102</v>
      </c>
    </row>
    <row r="2534" spans="1:14" x14ac:dyDescent="0.25">
      <c r="A2534" s="9">
        <v>44667</v>
      </c>
      <c r="B2534" s="8" t="s">
        <v>26</v>
      </c>
      <c r="C2534" s="7">
        <v>722228.09</v>
      </c>
      <c r="D2534" s="8">
        <v>661613</v>
      </c>
      <c r="E2534" s="7">
        <v>946779.72</v>
      </c>
      <c r="F2534" s="8">
        <v>16820</v>
      </c>
      <c r="G2534" s="7">
        <v>75541.23</v>
      </c>
      <c r="H2534" s="8">
        <v>41248</v>
      </c>
      <c r="I2534" s="7">
        <v>175771.83</v>
      </c>
      <c r="J2534" s="8">
        <v>4</v>
      </c>
      <c r="K2534" s="7">
        <v>6812.27</v>
      </c>
      <c r="L2534" s="8">
        <v>11417</v>
      </c>
      <c r="M2534" s="7">
        <v>1927133.14</v>
      </c>
      <c r="N2534" s="8">
        <v>731102</v>
      </c>
    </row>
    <row r="2535" spans="1:14" x14ac:dyDescent="0.25">
      <c r="A2535" s="9">
        <v>44667</v>
      </c>
      <c r="B2535" s="8" t="s">
        <v>27</v>
      </c>
      <c r="C2535" s="7">
        <v>705712.4</v>
      </c>
      <c r="D2535" s="8">
        <v>661613</v>
      </c>
      <c r="E2535" s="7">
        <v>939104.71</v>
      </c>
      <c r="F2535" s="8">
        <v>16820</v>
      </c>
      <c r="G2535" s="7">
        <v>74300.22</v>
      </c>
      <c r="H2535" s="8">
        <v>41248</v>
      </c>
      <c r="I2535" s="7">
        <v>188845.83</v>
      </c>
      <c r="J2535" s="8">
        <v>4</v>
      </c>
      <c r="K2535" s="7">
        <v>6971.59</v>
      </c>
      <c r="L2535" s="8">
        <v>11417</v>
      </c>
      <c r="M2535" s="7">
        <v>1914934.75</v>
      </c>
      <c r="N2535" s="8">
        <v>731102</v>
      </c>
    </row>
    <row r="2536" spans="1:14" x14ac:dyDescent="0.25">
      <c r="A2536" s="9">
        <v>44667</v>
      </c>
      <c r="B2536" s="8" t="s">
        <v>28</v>
      </c>
      <c r="C2536" s="7">
        <v>679446.52</v>
      </c>
      <c r="D2536" s="8">
        <v>661613</v>
      </c>
      <c r="E2536" s="7">
        <v>936542.51</v>
      </c>
      <c r="F2536" s="8">
        <v>16820</v>
      </c>
      <c r="G2536" s="7">
        <v>73649.11</v>
      </c>
      <c r="H2536" s="8">
        <v>41248</v>
      </c>
      <c r="I2536" s="7">
        <v>195408.29</v>
      </c>
      <c r="J2536" s="8">
        <v>4</v>
      </c>
      <c r="K2536" s="7">
        <v>6577.29</v>
      </c>
      <c r="L2536" s="8">
        <v>11417</v>
      </c>
      <c r="M2536" s="7">
        <v>1891623.72</v>
      </c>
      <c r="N2536" s="8">
        <v>731102</v>
      </c>
    </row>
    <row r="2537" spans="1:14" x14ac:dyDescent="0.25">
      <c r="A2537" s="9">
        <v>44667</v>
      </c>
      <c r="B2537" s="8" t="s">
        <v>29</v>
      </c>
      <c r="C2537" s="7">
        <v>672485.01</v>
      </c>
      <c r="D2537" s="8">
        <v>661613</v>
      </c>
      <c r="E2537" s="7">
        <v>937693.02</v>
      </c>
      <c r="F2537" s="8">
        <v>16820</v>
      </c>
      <c r="G2537" s="7">
        <v>72908.44</v>
      </c>
      <c r="H2537" s="8">
        <v>41248</v>
      </c>
      <c r="I2537" s="7">
        <v>184495.56</v>
      </c>
      <c r="J2537" s="8">
        <v>4</v>
      </c>
      <c r="K2537" s="7">
        <v>7272.7</v>
      </c>
      <c r="L2537" s="8">
        <v>11417</v>
      </c>
      <c r="M2537" s="7">
        <v>1874854.73</v>
      </c>
      <c r="N2537" s="8">
        <v>731102</v>
      </c>
    </row>
    <row r="2538" spans="1:14" x14ac:dyDescent="0.25">
      <c r="A2538" s="9">
        <v>44667</v>
      </c>
      <c r="B2538" s="8" t="s">
        <v>30</v>
      </c>
      <c r="C2538" s="7">
        <v>675443.17</v>
      </c>
      <c r="D2538" s="8">
        <v>661613</v>
      </c>
      <c r="E2538" s="7">
        <v>931596.75</v>
      </c>
      <c r="F2538" s="8">
        <v>16820</v>
      </c>
      <c r="G2538" s="7">
        <v>70823.19</v>
      </c>
      <c r="H2538" s="8">
        <v>41248</v>
      </c>
      <c r="I2538" s="7">
        <v>181116.93</v>
      </c>
      <c r="J2538" s="8">
        <v>4</v>
      </c>
      <c r="K2538" s="7">
        <v>7590.9</v>
      </c>
      <c r="L2538" s="8">
        <v>11417</v>
      </c>
      <c r="M2538" s="7">
        <v>1866570.94</v>
      </c>
      <c r="N2538" s="8">
        <v>731102</v>
      </c>
    </row>
    <row r="2539" spans="1:14" x14ac:dyDescent="0.25">
      <c r="A2539" s="9">
        <v>44667</v>
      </c>
      <c r="B2539" s="8" t="s">
        <v>31</v>
      </c>
      <c r="C2539" s="7">
        <v>690106.72</v>
      </c>
      <c r="D2539" s="8">
        <v>661613</v>
      </c>
      <c r="E2539" s="7">
        <v>922634.64</v>
      </c>
      <c r="F2539" s="8">
        <v>16820</v>
      </c>
      <c r="G2539" s="7">
        <v>69940.75</v>
      </c>
      <c r="H2539" s="8">
        <v>41248</v>
      </c>
      <c r="I2539" s="7">
        <v>177351.77</v>
      </c>
      <c r="J2539" s="8">
        <v>4</v>
      </c>
      <c r="K2539" s="7">
        <v>7590.26</v>
      </c>
      <c r="L2539" s="8">
        <v>11417</v>
      </c>
      <c r="M2539" s="7">
        <v>1867624.14</v>
      </c>
      <c r="N2539" s="8">
        <v>731102</v>
      </c>
    </row>
    <row r="2540" spans="1:14" x14ac:dyDescent="0.25">
      <c r="A2540" s="9">
        <v>44667</v>
      </c>
      <c r="B2540" s="8" t="s">
        <v>32</v>
      </c>
      <c r="C2540" s="7">
        <v>709121.15</v>
      </c>
      <c r="D2540" s="8">
        <v>661613</v>
      </c>
      <c r="E2540" s="7">
        <v>916865.81</v>
      </c>
      <c r="F2540" s="8">
        <v>16820</v>
      </c>
      <c r="G2540" s="7">
        <v>67694.37</v>
      </c>
      <c r="H2540" s="8">
        <v>41248</v>
      </c>
      <c r="I2540" s="7">
        <v>181349.26</v>
      </c>
      <c r="J2540" s="8">
        <v>4</v>
      </c>
      <c r="K2540" s="7">
        <v>9163.66</v>
      </c>
      <c r="L2540" s="8">
        <v>11417</v>
      </c>
      <c r="M2540" s="7">
        <v>1884194.25</v>
      </c>
      <c r="N2540" s="8">
        <v>731102</v>
      </c>
    </row>
    <row r="2541" spans="1:14" x14ac:dyDescent="0.25">
      <c r="A2541" s="9">
        <v>44667</v>
      </c>
      <c r="B2541" s="8" t="s">
        <v>33</v>
      </c>
      <c r="C2541" s="7">
        <v>714990.13</v>
      </c>
      <c r="D2541" s="8">
        <v>661613</v>
      </c>
      <c r="E2541" s="7">
        <v>902661.63</v>
      </c>
      <c r="F2541" s="8">
        <v>16820</v>
      </c>
      <c r="G2541" s="7">
        <v>66885.59</v>
      </c>
      <c r="H2541" s="8">
        <v>41248</v>
      </c>
      <c r="I2541" s="7">
        <v>183899.35</v>
      </c>
      <c r="J2541" s="8">
        <v>4</v>
      </c>
      <c r="K2541" s="7">
        <v>8559.67</v>
      </c>
      <c r="L2541" s="8">
        <v>11417</v>
      </c>
      <c r="M2541" s="7">
        <v>1876996.37</v>
      </c>
      <c r="N2541" s="8">
        <v>731102</v>
      </c>
    </row>
    <row r="2542" spans="1:14" x14ac:dyDescent="0.25">
      <c r="A2542" s="9">
        <v>44667</v>
      </c>
      <c r="B2542" s="8" t="s">
        <v>34</v>
      </c>
      <c r="C2542" s="7">
        <v>754509.26</v>
      </c>
      <c r="D2542" s="8">
        <v>661613</v>
      </c>
      <c r="E2542" s="7">
        <v>891542.06</v>
      </c>
      <c r="F2542" s="8">
        <v>16820</v>
      </c>
      <c r="G2542" s="7">
        <v>69431.38</v>
      </c>
      <c r="H2542" s="8">
        <v>41248</v>
      </c>
      <c r="I2542" s="7">
        <v>181517.34</v>
      </c>
      <c r="J2542" s="8">
        <v>4</v>
      </c>
      <c r="K2542" s="7">
        <v>24951.33</v>
      </c>
      <c r="L2542" s="8">
        <v>11417</v>
      </c>
      <c r="M2542" s="7">
        <v>1921951.37</v>
      </c>
      <c r="N2542" s="8">
        <v>731102</v>
      </c>
    </row>
    <row r="2543" spans="1:14" x14ac:dyDescent="0.25">
      <c r="A2543" s="9">
        <v>44667</v>
      </c>
      <c r="B2543" s="8" t="s">
        <v>35</v>
      </c>
      <c r="C2543" s="7">
        <v>765248.7</v>
      </c>
      <c r="D2543" s="8">
        <v>661613</v>
      </c>
      <c r="E2543" s="7">
        <v>870915.26</v>
      </c>
      <c r="F2543" s="8">
        <v>16820</v>
      </c>
      <c r="G2543" s="7">
        <v>69616.33</v>
      </c>
      <c r="H2543" s="8">
        <v>41248</v>
      </c>
      <c r="I2543" s="7">
        <v>187852.24</v>
      </c>
      <c r="J2543" s="8">
        <v>4</v>
      </c>
      <c r="K2543" s="7">
        <v>38270.660000000003</v>
      </c>
      <c r="L2543" s="8">
        <v>11417</v>
      </c>
      <c r="M2543" s="7">
        <v>1931903.19</v>
      </c>
      <c r="N2543" s="8">
        <v>731102</v>
      </c>
    </row>
    <row r="2544" spans="1:14" x14ac:dyDescent="0.25">
      <c r="A2544" s="9">
        <v>44667</v>
      </c>
      <c r="B2544" s="8" t="s">
        <v>36</v>
      </c>
      <c r="C2544" s="7">
        <v>732338.32</v>
      </c>
      <c r="D2544" s="8">
        <v>661613</v>
      </c>
      <c r="E2544" s="7">
        <v>850091.36</v>
      </c>
      <c r="F2544" s="8">
        <v>16820</v>
      </c>
      <c r="G2544" s="7">
        <v>68163.100000000006</v>
      </c>
      <c r="H2544" s="8">
        <v>41248</v>
      </c>
      <c r="I2544" s="7">
        <v>183111.39</v>
      </c>
      <c r="J2544" s="8">
        <v>4</v>
      </c>
      <c r="K2544" s="7">
        <v>41405.47</v>
      </c>
      <c r="L2544" s="8">
        <v>11417</v>
      </c>
      <c r="M2544" s="7">
        <v>1875109.64</v>
      </c>
      <c r="N2544" s="8">
        <v>731102</v>
      </c>
    </row>
    <row r="2545" spans="1:14" x14ac:dyDescent="0.25">
      <c r="A2545" s="9">
        <v>44667</v>
      </c>
      <c r="B2545" s="8" t="s">
        <v>37</v>
      </c>
      <c r="C2545" s="7">
        <v>682200.02</v>
      </c>
      <c r="D2545" s="8">
        <v>661613</v>
      </c>
      <c r="E2545" s="7">
        <v>830216.48</v>
      </c>
      <c r="F2545" s="8">
        <v>16820</v>
      </c>
      <c r="G2545" s="7">
        <v>66934.45</v>
      </c>
      <c r="H2545" s="8">
        <v>41248</v>
      </c>
      <c r="I2545" s="7">
        <v>187657.71</v>
      </c>
      <c r="J2545" s="8">
        <v>4</v>
      </c>
      <c r="K2545" s="7">
        <v>43713.96</v>
      </c>
      <c r="L2545" s="8">
        <v>11417</v>
      </c>
      <c r="M2545" s="7">
        <v>1810722.62</v>
      </c>
      <c r="N2545" s="8">
        <v>731102</v>
      </c>
    </row>
    <row r="2546" spans="1:14" x14ac:dyDescent="0.25">
      <c r="A2546" s="9">
        <v>44667</v>
      </c>
      <c r="B2546" s="8" t="s">
        <v>38</v>
      </c>
      <c r="C2546" s="7">
        <v>635783.02</v>
      </c>
      <c r="D2546" s="8">
        <v>661598</v>
      </c>
      <c r="E2546" s="7">
        <v>815984.2</v>
      </c>
      <c r="F2546" s="8">
        <v>16820</v>
      </c>
      <c r="G2546" s="7">
        <v>67556.06</v>
      </c>
      <c r="H2546" s="8">
        <v>41248</v>
      </c>
      <c r="I2546" s="7">
        <v>179001.02</v>
      </c>
      <c r="J2546" s="8">
        <v>4</v>
      </c>
      <c r="K2546" s="7">
        <v>40631</v>
      </c>
      <c r="L2546" s="8">
        <v>11417</v>
      </c>
      <c r="M2546" s="7">
        <v>1738955.3</v>
      </c>
      <c r="N2546" s="8">
        <v>731087</v>
      </c>
    </row>
    <row r="2547" spans="1:14" x14ac:dyDescent="0.25">
      <c r="A2547" s="9">
        <v>44668</v>
      </c>
      <c r="B2547" s="8" t="s">
        <v>15</v>
      </c>
      <c r="C2547" s="7">
        <v>605223.22</v>
      </c>
      <c r="D2547" s="8">
        <v>661598</v>
      </c>
      <c r="E2547" s="7">
        <v>813168.78</v>
      </c>
      <c r="F2547" s="8">
        <v>16819</v>
      </c>
      <c r="G2547" s="7">
        <v>66008.679999999993</v>
      </c>
      <c r="H2547" s="8">
        <v>41248</v>
      </c>
      <c r="I2547" s="7">
        <v>172768.14</v>
      </c>
      <c r="J2547" s="8">
        <v>4</v>
      </c>
      <c r="K2547" s="7">
        <v>45071.05</v>
      </c>
      <c r="L2547" s="8">
        <v>11417</v>
      </c>
      <c r="M2547" s="7">
        <v>1702239.87</v>
      </c>
      <c r="N2547" s="8">
        <v>731086</v>
      </c>
    </row>
    <row r="2548" spans="1:14" x14ac:dyDescent="0.25">
      <c r="A2548" s="9">
        <v>44668</v>
      </c>
      <c r="B2548" s="8" t="s">
        <v>16</v>
      </c>
      <c r="C2548" s="7">
        <v>596021.49</v>
      </c>
      <c r="D2548" s="8">
        <v>661598</v>
      </c>
      <c r="E2548" s="7">
        <v>801303.79</v>
      </c>
      <c r="F2548" s="8">
        <v>16819</v>
      </c>
      <c r="G2548" s="7">
        <v>65149.75</v>
      </c>
      <c r="H2548" s="8">
        <v>41248</v>
      </c>
      <c r="I2548" s="7">
        <v>173899.31</v>
      </c>
      <c r="J2548" s="8">
        <v>4</v>
      </c>
      <c r="K2548" s="7">
        <v>42227.51</v>
      </c>
      <c r="L2548" s="8">
        <v>11417</v>
      </c>
      <c r="M2548" s="7">
        <v>1678601.85</v>
      </c>
      <c r="N2548" s="8">
        <v>731086</v>
      </c>
    </row>
    <row r="2549" spans="1:14" x14ac:dyDescent="0.25">
      <c r="A2549" s="9">
        <v>44668</v>
      </c>
      <c r="B2549" s="8" t="s">
        <v>17</v>
      </c>
      <c r="C2549" s="7">
        <v>606715.51</v>
      </c>
      <c r="D2549" s="8">
        <v>661598</v>
      </c>
      <c r="E2549" s="7">
        <v>802598.62</v>
      </c>
      <c r="F2549" s="8">
        <v>16819</v>
      </c>
      <c r="G2549" s="7">
        <v>65059.83</v>
      </c>
      <c r="H2549" s="8">
        <v>41248</v>
      </c>
      <c r="I2549" s="7">
        <v>171802.03</v>
      </c>
      <c r="J2549" s="8">
        <v>4</v>
      </c>
      <c r="K2549" s="7">
        <v>41286.519999999997</v>
      </c>
      <c r="L2549" s="8">
        <v>11417</v>
      </c>
      <c r="M2549" s="7">
        <v>1687462.51</v>
      </c>
      <c r="N2549" s="8">
        <v>731086</v>
      </c>
    </row>
    <row r="2550" spans="1:14" x14ac:dyDescent="0.25">
      <c r="A2550" s="9">
        <v>44668</v>
      </c>
      <c r="B2550" s="8" t="s">
        <v>18</v>
      </c>
      <c r="C2550" s="7">
        <v>629320.81000000006</v>
      </c>
      <c r="D2550" s="8">
        <v>661598</v>
      </c>
      <c r="E2550" s="7">
        <v>812591.62</v>
      </c>
      <c r="F2550" s="8">
        <v>16819</v>
      </c>
      <c r="G2550" s="7">
        <v>66527.67</v>
      </c>
      <c r="H2550" s="8">
        <v>41248</v>
      </c>
      <c r="I2550" s="7">
        <v>169674.03</v>
      </c>
      <c r="J2550" s="8">
        <v>4</v>
      </c>
      <c r="K2550" s="7">
        <v>42738.64</v>
      </c>
      <c r="L2550" s="8">
        <v>11417</v>
      </c>
      <c r="M2550" s="7">
        <v>1720852.77</v>
      </c>
      <c r="N2550" s="8">
        <v>731086</v>
      </c>
    </row>
    <row r="2551" spans="1:14" x14ac:dyDescent="0.25">
      <c r="A2551" s="9">
        <v>44668</v>
      </c>
      <c r="B2551" s="8" t="s">
        <v>19</v>
      </c>
      <c r="C2551" s="7">
        <v>667795.57999999996</v>
      </c>
      <c r="D2551" s="8">
        <v>661598</v>
      </c>
      <c r="E2551" s="7">
        <v>826744.79</v>
      </c>
      <c r="F2551" s="8">
        <v>16819</v>
      </c>
      <c r="G2551" s="7">
        <v>68133.460000000006</v>
      </c>
      <c r="H2551" s="8">
        <v>41248</v>
      </c>
      <c r="I2551" s="7">
        <v>163402.85</v>
      </c>
      <c r="J2551" s="8">
        <v>4</v>
      </c>
      <c r="K2551" s="7">
        <v>41001.08</v>
      </c>
      <c r="L2551" s="8">
        <v>11417</v>
      </c>
      <c r="M2551" s="7">
        <v>1767077.76</v>
      </c>
      <c r="N2551" s="8">
        <v>731086</v>
      </c>
    </row>
    <row r="2552" spans="1:14" x14ac:dyDescent="0.25">
      <c r="A2552" s="9">
        <v>44668</v>
      </c>
      <c r="B2552" s="8" t="s">
        <v>20</v>
      </c>
      <c r="C2552" s="7">
        <v>727828.58</v>
      </c>
      <c r="D2552" s="8">
        <v>661598</v>
      </c>
      <c r="E2552" s="7">
        <v>841481.35</v>
      </c>
      <c r="F2552" s="8">
        <v>16819</v>
      </c>
      <c r="G2552" s="7">
        <v>68836</v>
      </c>
      <c r="H2552" s="8">
        <v>41248</v>
      </c>
      <c r="I2552" s="7">
        <v>161913.12</v>
      </c>
      <c r="J2552" s="8">
        <v>4</v>
      </c>
      <c r="K2552" s="7">
        <v>32873.11</v>
      </c>
      <c r="L2552" s="8">
        <v>11417</v>
      </c>
      <c r="M2552" s="7">
        <v>1832932.16</v>
      </c>
      <c r="N2552" s="8">
        <v>731086</v>
      </c>
    </row>
    <row r="2553" spans="1:14" x14ac:dyDescent="0.25">
      <c r="A2553" s="9">
        <v>44668</v>
      </c>
      <c r="B2553" s="8" t="s">
        <v>21</v>
      </c>
      <c r="C2553" s="7">
        <v>828616.72</v>
      </c>
      <c r="D2553" s="8">
        <v>661598</v>
      </c>
      <c r="E2553" s="7">
        <v>843234.24</v>
      </c>
      <c r="F2553" s="8">
        <v>16819</v>
      </c>
      <c r="G2553" s="7">
        <v>65485.25</v>
      </c>
      <c r="H2553" s="8">
        <v>41248</v>
      </c>
      <c r="I2553" s="7">
        <v>172446.11</v>
      </c>
      <c r="J2553" s="8">
        <v>4</v>
      </c>
      <c r="K2553" s="7">
        <v>13514.75</v>
      </c>
      <c r="L2553" s="8">
        <v>11417</v>
      </c>
      <c r="M2553" s="7">
        <v>1923297.07</v>
      </c>
      <c r="N2553" s="8">
        <v>731086</v>
      </c>
    </row>
    <row r="2554" spans="1:14" x14ac:dyDescent="0.25">
      <c r="A2554" s="9">
        <v>44668</v>
      </c>
      <c r="B2554" s="8" t="s">
        <v>22</v>
      </c>
      <c r="C2554" s="7">
        <v>903449.95</v>
      </c>
      <c r="D2554" s="8">
        <v>661598</v>
      </c>
      <c r="E2554" s="7">
        <v>847159.02</v>
      </c>
      <c r="F2554" s="8">
        <v>16819</v>
      </c>
      <c r="G2554" s="7">
        <v>65446.68</v>
      </c>
      <c r="H2554" s="8">
        <v>41248</v>
      </c>
      <c r="I2554" s="7">
        <v>173856.72</v>
      </c>
      <c r="J2554" s="8">
        <v>4</v>
      </c>
      <c r="K2554" s="7">
        <v>7036.67</v>
      </c>
      <c r="L2554" s="8">
        <v>11417</v>
      </c>
      <c r="M2554" s="7">
        <v>1996949.04</v>
      </c>
      <c r="N2554" s="8">
        <v>731086</v>
      </c>
    </row>
    <row r="2555" spans="1:14" x14ac:dyDescent="0.25">
      <c r="A2555" s="9">
        <v>44668</v>
      </c>
      <c r="B2555" s="8" t="s">
        <v>23</v>
      </c>
      <c r="C2555" s="7">
        <v>934388.65</v>
      </c>
      <c r="D2555" s="8">
        <v>661598</v>
      </c>
      <c r="E2555" s="7">
        <v>854733.29</v>
      </c>
      <c r="F2555" s="8">
        <v>16819</v>
      </c>
      <c r="G2555" s="7">
        <v>65749.100000000006</v>
      </c>
      <c r="H2555" s="8">
        <v>41248</v>
      </c>
      <c r="I2555" s="7">
        <v>175563.18</v>
      </c>
      <c r="J2555" s="8">
        <v>4</v>
      </c>
      <c r="K2555" s="7">
        <v>6418.97</v>
      </c>
      <c r="L2555" s="8">
        <v>11417</v>
      </c>
      <c r="M2555" s="7">
        <v>2036853.19</v>
      </c>
      <c r="N2555" s="8">
        <v>731086</v>
      </c>
    </row>
    <row r="2556" spans="1:14" x14ac:dyDescent="0.25">
      <c r="A2556" s="9">
        <v>44668</v>
      </c>
      <c r="B2556" s="8" t="s">
        <v>24</v>
      </c>
      <c r="C2556" s="7">
        <v>928962.94</v>
      </c>
      <c r="D2556" s="8">
        <v>661598</v>
      </c>
      <c r="E2556" s="7">
        <v>849822.52</v>
      </c>
      <c r="F2556" s="8">
        <v>16819</v>
      </c>
      <c r="G2556" s="7">
        <v>66389.490000000005</v>
      </c>
      <c r="H2556" s="8">
        <v>41248</v>
      </c>
      <c r="I2556" s="7">
        <v>161156.68</v>
      </c>
      <c r="J2556" s="8">
        <v>4</v>
      </c>
      <c r="K2556" s="7">
        <v>6859.16</v>
      </c>
      <c r="L2556" s="8">
        <v>11417</v>
      </c>
      <c r="M2556" s="7">
        <v>2013190.79</v>
      </c>
      <c r="N2556" s="8">
        <v>731086</v>
      </c>
    </row>
    <row r="2557" spans="1:14" x14ac:dyDescent="0.25">
      <c r="A2557" s="9">
        <v>44668</v>
      </c>
      <c r="B2557" s="8" t="s">
        <v>25</v>
      </c>
      <c r="C2557" s="7">
        <v>905174.41</v>
      </c>
      <c r="D2557" s="8">
        <v>661598</v>
      </c>
      <c r="E2557" s="7">
        <v>844013.01</v>
      </c>
      <c r="F2557" s="8">
        <v>16819</v>
      </c>
      <c r="G2557" s="7">
        <v>65787.649999999994</v>
      </c>
      <c r="H2557" s="8">
        <v>41248</v>
      </c>
      <c r="I2557" s="7">
        <v>165733.98000000001</v>
      </c>
      <c r="J2557" s="8">
        <v>4</v>
      </c>
      <c r="K2557" s="7">
        <v>6557.4</v>
      </c>
      <c r="L2557" s="8">
        <v>11417</v>
      </c>
      <c r="M2557" s="7">
        <v>1987266.45</v>
      </c>
      <c r="N2557" s="8">
        <v>731086</v>
      </c>
    </row>
    <row r="2558" spans="1:14" x14ac:dyDescent="0.25">
      <c r="A2558" s="9">
        <v>44668</v>
      </c>
      <c r="B2558" s="8" t="s">
        <v>26</v>
      </c>
      <c r="C2558" s="7">
        <v>879366.34</v>
      </c>
      <c r="D2558" s="8">
        <v>661598</v>
      </c>
      <c r="E2558" s="7">
        <v>844877.36</v>
      </c>
      <c r="F2558" s="8">
        <v>16819</v>
      </c>
      <c r="G2558" s="7">
        <v>65181.43</v>
      </c>
      <c r="H2558" s="8">
        <v>41248</v>
      </c>
      <c r="I2558" s="7">
        <v>170971</v>
      </c>
      <c r="J2558" s="8">
        <v>4</v>
      </c>
      <c r="K2558" s="7">
        <v>7556.7</v>
      </c>
      <c r="L2558" s="8">
        <v>11417</v>
      </c>
      <c r="M2558" s="7">
        <v>1967952.83</v>
      </c>
      <c r="N2558" s="8">
        <v>731086</v>
      </c>
    </row>
    <row r="2559" spans="1:14" x14ac:dyDescent="0.25">
      <c r="A2559" s="9">
        <v>44668</v>
      </c>
      <c r="B2559" s="8" t="s">
        <v>27</v>
      </c>
      <c r="C2559" s="7">
        <v>838915.6</v>
      </c>
      <c r="D2559" s="8">
        <v>661598</v>
      </c>
      <c r="E2559" s="7">
        <v>831187.67</v>
      </c>
      <c r="F2559" s="8">
        <v>16819</v>
      </c>
      <c r="G2559" s="7">
        <v>62766.37</v>
      </c>
      <c r="H2559" s="8">
        <v>41248</v>
      </c>
      <c r="I2559" s="7">
        <v>172490.47</v>
      </c>
      <c r="J2559" s="8">
        <v>4</v>
      </c>
      <c r="K2559" s="7">
        <v>6001.34</v>
      </c>
      <c r="L2559" s="8">
        <v>11417</v>
      </c>
      <c r="M2559" s="7">
        <v>1911361.45</v>
      </c>
      <c r="N2559" s="8">
        <v>731086</v>
      </c>
    </row>
    <row r="2560" spans="1:14" x14ac:dyDescent="0.25">
      <c r="A2560" s="9">
        <v>44668</v>
      </c>
      <c r="B2560" s="8" t="s">
        <v>28</v>
      </c>
      <c r="C2560" s="7">
        <v>796620.87</v>
      </c>
      <c r="D2560" s="8">
        <v>661598</v>
      </c>
      <c r="E2560" s="7">
        <v>827668.98</v>
      </c>
      <c r="F2560" s="8">
        <v>16819</v>
      </c>
      <c r="G2560" s="7">
        <v>61941.81</v>
      </c>
      <c r="H2560" s="8">
        <v>41248</v>
      </c>
      <c r="I2560" s="7">
        <v>153856.67000000001</v>
      </c>
      <c r="J2560" s="8">
        <v>4</v>
      </c>
      <c r="K2560" s="7">
        <v>5893.16</v>
      </c>
      <c r="L2560" s="8">
        <v>11417</v>
      </c>
      <c r="M2560" s="7">
        <v>1845981.49</v>
      </c>
      <c r="N2560" s="8">
        <v>731086</v>
      </c>
    </row>
    <row r="2561" spans="1:14" x14ac:dyDescent="0.25">
      <c r="A2561" s="9">
        <v>44668</v>
      </c>
      <c r="B2561" s="8" t="s">
        <v>29</v>
      </c>
      <c r="C2561" s="7">
        <v>767268.83</v>
      </c>
      <c r="D2561" s="8">
        <v>661598</v>
      </c>
      <c r="E2561" s="7">
        <v>825436.42</v>
      </c>
      <c r="F2561" s="8">
        <v>16819</v>
      </c>
      <c r="G2561" s="7">
        <v>60314.53</v>
      </c>
      <c r="H2561" s="8">
        <v>41248</v>
      </c>
      <c r="I2561" s="7">
        <v>168854.83</v>
      </c>
      <c r="J2561" s="8">
        <v>4</v>
      </c>
      <c r="K2561" s="7">
        <v>6389.22</v>
      </c>
      <c r="L2561" s="8">
        <v>11417</v>
      </c>
      <c r="M2561" s="7">
        <v>1828263.83</v>
      </c>
      <c r="N2561" s="8">
        <v>731086</v>
      </c>
    </row>
    <row r="2562" spans="1:14" x14ac:dyDescent="0.25">
      <c r="A2562" s="9">
        <v>44668</v>
      </c>
      <c r="B2562" s="8" t="s">
        <v>30</v>
      </c>
      <c r="C2562" s="7">
        <v>756319.94</v>
      </c>
      <c r="D2562" s="8">
        <v>661598</v>
      </c>
      <c r="E2562" s="7">
        <v>824529.16</v>
      </c>
      <c r="F2562" s="8">
        <v>16819</v>
      </c>
      <c r="G2562" s="7">
        <v>59986.71</v>
      </c>
      <c r="H2562" s="8">
        <v>41248</v>
      </c>
      <c r="I2562" s="7">
        <v>171880.67</v>
      </c>
      <c r="J2562" s="8">
        <v>4</v>
      </c>
      <c r="K2562" s="7">
        <v>5217.84</v>
      </c>
      <c r="L2562" s="8">
        <v>11417</v>
      </c>
      <c r="M2562" s="7">
        <v>1817934.32</v>
      </c>
      <c r="N2562" s="8">
        <v>731086</v>
      </c>
    </row>
    <row r="2563" spans="1:14" x14ac:dyDescent="0.25">
      <c r="A2563" s="9">
        <v>44668</v>
      </c>
      <c r="B2563" s="8" t="s">
        <v>31</v>
      </c>
      <c r="C2563" s="7">
        <v>755187.34</v>
      </c>
      <c r="D2563" s="8">
        <v>661598</v>
      </c>
      <c r="E2563" s="7">
        <v>824525.92</v>
      </c>
      <c r="F2563" s="8">
        <v>16819</v>
      </c>
      <c r="G2563" s="7">
        <v>60611.22</v>
      </c>
      <c r="H2563" s="8">
        <v>41248</v>
      </c>
      <c r="I2563" s="7">
        <v>171113.12</v>
      </c>
      <c r="J2563" s="8">
        <v>4</v>
      </c>
      <c r="K2563" s="7">
        <v>5343.2</v>
      </c>
      <c r="L2563" s="8">
        <v>11417</v>
      </c>
      <c r="M2563" s="7">
        <v>1816780.8</v>
      </c>
      <c r="N2563" s="8">
        <v>731086</v>
      </c>
    </row>
    <row r="2564" spans="1:14" x14ac:dyDescent="0.25">
      <c r="A2564" s="9">
        <v>44668</v>
      </c>
      <c r="B2564" s="8" t="s">
        <v>32</v>
      </c>
      <c r="C2564" s="7">
        <v>766079.58</v>
      </c>
      <c r="D2564" s="8">
        <v>661598</v>
      </c>
      <c r="E2564" s="7">
        <v>823430.4</v>
      </c>
      <c r="F2564" s="8">
        <v>16819</v>
      </c>
      <c r="G2564" s="7">
        <v>60803.45</v>
      </c>
      <c r="H2564" s="8">
        <v>41248</v>
      </c>
      <c r="I2564" s="7">
        <v>173549.32</v>
      </c>
      <c r="J2564" s="8">
        <v>4</v>
      </c>
      <c r="K2564" s="7">
        <v>6017.26</v>
      </c>
      <c r="L2564" s="8">
        <v>11417</v>
      </c>
      <c r="M2564" s="7">
        <v>1829880.01</v>
      </c>
      <c r="N2564" s="8">
        <v>731086</v>
      </c>
    </row>
    <row r="2565" spans="1:14" x14ac:dyDescent="0.25">
      <c r="A2565" s="9">
        <v>44668</v>
      </c>
      <c r="B2565" s="8" t="s">
        <v>33</v>
      </c>
      <c r="C2565" s="7">
        <v>802697.71</v>
      </c>
      <c r="D2565" s="8">
        <v>661598</v>
      </c>
      <c r="E2565" s="7">
        <v>818051.59</v>
      </c>
      <c r="F2565" s="8">
        <v>16819</v>
      </c>
      <c r="G2565" s="7">
        <v>61626.38</v>
      </c>
      <c r="H2565" s="8">
        <v>41248</v>
      </c>
      <c r="I2565" s="7">
        <v>173357.81</v>
      </c>
      <c r="J2565" s="8">
        <v>4</v>
      </c>
      <c r="K2565" s="7">
        <v>6562.37</v>
      </c>
      <c r="L2565" s="8">
        <v>11417</v>
      </c>
      <c r="M2565" s="7">
        <v>1862295.86</v>
      </c>
      <c r="N2565" s="8">
        <v>731086</v>
      </c>
    </row>
    <row r="2566" spans="1:14" x14ac:dyDescent="0.25">
      <c r="A2566" s="9">
        <v>44668</v>
      </c>
      <c r="B2566" s="8" t="s">
        <v>34</v>
      </c>
      <c r="C2566" s="7">
        <v>879562.89</v>
      </c>
      <c r="D2566" s="8">
        <v>661598</v>
      </c>
      <c r="E2566" s="7">
        <v>825741.58</v>
      </c>
      <c r="F2566" s="8">
        <v>16819</v>
      </c>
      <c r="G2566" s="7">
        <v>66189.350000000006</v>
      </c>
      <c r="H2566" s="8">
        <v>41248</v>
      </c>
      <c r="I2566" s="7">
        <v>169663.44</v>
      </c>
      <c r="J2566" s="8">
        <v>4</v>
      </c>
      <c r="K2566" s="7">
        <v>19503.46</v>
      </c>
      <c r="L2566" s="8">
        <v>11417</v>
      </c>
      <c r="M2566" s="7">
        <v>1960660.72</v>
      </c>
      <c r="N2566" s="8">
        <v>731086</v>
      </c>
    </row>
    <row r="2567" spans="1:14" x14ac:dyDescent="0.25">
      <c r="A2567" s="9">
        <v>44668</v>
      </c>
      <c r="B2567" s="8" t="s">
        <v>35</v>
      </c>
      <c r="C2567" s="7">
        <v>886805.25</v>
      </c>
      <c r="D2567" s="8">
        <v>661598</v>
      </c>
      <c r="E2567" s="7">
        <v>830117.08</v>
      </c>
      <c r="F2567" s="8">
        <v>16819</v>
      </c>
      <c r="G2567" s="7">
        <v>68100.490000000005</v>
      </c>
      <c r="H2567" s="8">
        <v>41248</v>
      </c>
      <c r="I2567" s="7">
        <v>169946.92</v>
      </c>
      <c r="J2567" s="8">
        <v>4</v>
      </c>
      <c r="K2567" s="7">
        <v>34768.69</v>
      </c>
      <c r="L2567" s="8">
        <v>11417</v>
      </c>
      <c r="M2567" s="7">
        <v>1989738.43</v>
      </c>
      <c r="N2567" s="8">
        <v>731086</v>
      </c>
    </row>
    <row r="2568" spans="1:14" x14ac:dyDescent="0.25">
      <c r="A2568" s="9">
        <v>44668</v>
      </c>
      <c r="B2568" s="8" t="s">
        <v>36</v>
      </c>
      <c r="C2568" s="7">
        <v>825705.97</v>
      </c>
      <c r="D2568" s="8">
        <v>661598</v>
      </c>
      <c r="E2568" s="7">
        <v>828860.53</v>
      </c>
      <c r="F2568" s="8">
        <v>16819</v>
      </c>
      <c r="G2568" s="7">
        <v>67981.83</v>
      </c>
      <c r="H2568" s="8">
        <v>41248</v>
      </c>
      <c r="I2568" s="7">
        <v>174679.21</v>
      </c>
      <c r="J2568" s="8">
        <v>4</v>
      </c>
      <c r="K2568" s="7">
        <v>40194.68</v>
      </c>
      <c r="L2568" s="8">
        <v>11417</v>
      </c>
      <c r="M2568" s="7">
        <v>1937422.22</v>
      </c>
      <c r="N2568" s="8">
        <v>731086</v>
      </c>
    </row>
    <row r="2569" spans="1:14" x14ac:dyDescent="0.25">
      <c r="A2569" s="9">
        <v>44668</v>
      </c>
      <c r="B2569" s="8" t="s">
        <v>37</v>
      </c>
      <c r="C2569" s="7">
        <v>738729.13</v>
      </c>
      <c r="D2569" s="8">
        <v>661598</v>
      </c>
      <c r="E2569" s="7">
        <v>823454.89</v>
      </c>
      <c r="F2569" s="8">
        <v>16819</v>
      </c>
      <c r="G2569" s="7">
        <v>66219.429999999993</v>
      </c>
      <c r="H2569" s="8">
        <v>41248</v>
      </c>
      <c r="I2569" s="7">
        <v>169571.97</v>
      </c>
      <c r="J2569" s="8">
        <v>4</v>
      </c>
      <c r="K2569" s="7">
        <v>37163.22</v>
      </c>
      <c r="L2569" s="8">
        <v>11417</v>
      </c>
      <c r="M2569" s="7">
        <v>1835138.64</v>
      </c>
      <c r="N2569" s="8">
        <v>731086</v>
      </c>
    </row>
    <row r="2570" spans="1:14" x14ac:dyDescent="0.25">
      <c r="A2570" s="9">
        <v>44668</v>
      </c>
      <c r="B2570" s="8" t="s">
        <v>38</v>
      </c>
      <c r="C2570" s="7">
        <v>680626.81</v>
      </c>
      <c r="D2570" s="8">
        <v>661619</v>
      </c>
      <c r="E2570" s="7">
        <v>826409.21</v>
      </c>
      <c r="F2570" s="8">
        <v>16823</v>
      </c>
      <c r="G2570" s="7">
        <v>66150.25</v>
      </c>
      <c r="H2570" s="8">
        <v>41255</v>
      </c>
      <c r="I2570" s="7">
        <v>172940.51</v>
      </c>
      <c r="J2570" s="8">
        <v>4</v>
      </c>
      <c r="K2570" s="7">
        <v>41643.120000000003</v>
      </c>
      <c r="L2570" s="8">
        <v>11419</v>
      </c>
      <c r="M2570" s="7">
        <v>1787769.9</v>
      </c>
      <c r="N2570" s="8">
        <v>731120</v>
      </c>
    </row>
    <row r="2571" spans="1:14" x14ac:dyDescent="0.25">
      <c r="A2571" s="9">
        <v>44669</v>
      </c>
      <c r="B2571" s="8" t="s">
        <v>15</v>
      </c>
      <c r="C2571" s="7">
        <v>647073.9</v>
      </c>
      <c r="D2571" s="8">
        <v>661619</v>
      </c>
      <c r="E2571" s="7">
        <v>827604.03</v>
      </c>
      <c r="F2571" s="8">
        <v>16813</v>
      </c>
      <c r="G2571" s="7">
        <v>65805.960000000006</v>
      </c>
      <c r="H2571" s="8">
        <v>41255</v>
      </c>
      <c r="I2571" s="7">
        <v>174166.41</v>
      </c>
      <c r="J2571" s="8">
        <v>4</v>
      </c>
      <c r="K2571" s="7">
        <v>40438.800000000003</v>
      </c>
      <c r="L2571" s="8">
        <v>11419</v>
      </c>
      <c r="M2571" s="7">
        <v>1755089.1</v>
      </c>
      <c r="N2571" s="8">
        <v>731110</v>
      </c>
    </row>
    <row r="2572" spans="1:14" x14ac:dyDescent="0.25">
      <c r="A2572" s="9">
        <v>44669</v>
      </c>
      <c r="B2572" s="8" t="s">
        <v>16</v>
      </c>
      <c r="C2572" s="7">
        <v>634699.46</v>
      </c>
      <c r="D2572" s="8">
        <v>661619</v>
      </c>
      <c r="E2572" s="7">
        <v>832664.88</v>
      </c>
      <c r="F2572" s="8">
        <v>16813</v>
      </c>
      <c r="G2572" s="7">
        <v>66249.78</v>
      </c>
      <c r="H2572" s="8">
        <v>41255</v>
      </c>
      <c r="I2572" s="7">
        <v>171320.24</v>
      </c>
      <c r="J2572" s="8">
        <v>4</v>
      </c>
      <c r="K2572" s="7">
        <v>44704.62</v>
      </c>
      <c r="L2572" s="8">
        <v>11419</v>
      </c>
      <c r="M2572" s="7">
        <v>1749638.98</v>
      </c>
      <c r="N2572" s="8">
        <v>731110</v>
      </c>
    </row>
    <row r="2573" spans="1:14" x14ac:dyDescent="0.25">
      <c r="A2573" s="9">
        <v>44669</v>
      </c>
      <c r="B2573" s="8" t="s">
        <v>17</v>
      </c>
      <c r="C2573" s="7">
        <v>631491.44999999995</v>
      </c>
      <c r="D2573" s="8">
        <v>661619</v>
      </c>
      <c r="E2573" s="7">
        <v>838219.29</v>
      </c>
      <c r="F2573" s="8">
        <v>16813</v>
      </c>
      <c r="G2573" s="7">
        <v>65961.87</v>
      </c>
      <c r="H2573" s="8">
        <v>41255</v>
      </c>
      <c r="I2573" s="7">
        <v>180224.9</v>
      </c>
      <c r="J2573" s="8">
        <v>4</v>
      </c>
      <c r="K2573" s="7">
        <v>44258</v>
      </c>
      <c r="L2573" s="8">
        <v>11419</v>
      </c>
      <c r="M2573" s="7">
        <v>1760155.51</v>
      </c>
      <c r="N2573" s="8">
        <v>731110</v>
      </c>
    </row>
    <row r="2574" spans="1:14" x14ac:dyDescent="0.25">
      <c r="A2574" s="9">
        <v>44669</v>
      </c>
      <c r="B2574" s="8" t="s">
        <v>18</v>
      </c>
      <c r="C2574" s="7">
        <v>646160.71</v>
      </c>
      <c r="D2574" s="8">
        <v>661619</v>
      </c>
      <c r="E2574" s="7">
        <v>864247.93</v>
      </c>
      <c r="F2574" s="8">
        <v>16813</v>
      </c>
      <c r="G2574" s="7">
        <v>66307.22</v>
      </c>
      <c r="H2574" s="8">
        <v>41255</v>
      </c>
      <c r="I2574" s="7">
        <v>193754.5</v>
      </c>
      <c r="J2574" s="8">
        <v>4</v>
      </c>
      <c r="K2574" s="7">
        <v>41745.599999999999</v>
      </c>
      <c r="L2574" s="8">
        <v>11419</v>
      </c>
      <c r="M2574" s="7">
        <v>1812215.96</v>
      </c>
      <c r="N2574" s="8">
        <v>731110</v>
      </c>
    </row>
    <row r="2575" spans="1:14" x14ac:dyDescent="0.25">
      <c r="A2575" s="9">
        <v>44669</v>
      </c>
      <c r="B2575" s="8" t="s">
        <v>19</v>
      </c>
      <c r="C2575" s="7">
        <v>689306.75</v>
      </c>
      <c r="D2575" s="8">
        <v>661619</v>
      </c>
      <c r="E2575" s="7">
        <v>933030.75</v>
      </c>
      <c r="F2575" s="8">
        <v>16813</v>
      </c>
      <c r="G2575" s="7">
        <v>68189.039999999994</v>
      </c>
      <c r="H2575" s="8">
        <v>41255</v>
      </c>
      <c r="I2575" s="7">
        <v>199269.95</v>
      </c>
      <c r="J2575" s="8">
        <v>4</v>
      </c>
      <c r="K2575" s="7">
        <v>38494.82</v>
      </c>
      <c r="L2575" s="8">
        <v>11419</v>
      </c>
      <c r="M2575" s="7">
        <v>1928291.31</v>
      </c>
      <c r="N2575" s="8">
        <v>731110</v>
      </c>
    </row>
    <row r="2576" spans="1:14" x14ac:dyDescent="0.25">
      <c r="A2576" s="9">
        <v>44669</v>
      </c>
      <c r="B2576" s="8" t="s">
        <v>20</v>
      </c>
      <c r="C2576" s="7">
        <v>773041.47</v>
      </c>
      <c r="D2576" s="8">
        <v>661619</v>
      </c>
      <c r="E2576" s="7">
        <v>1038937.57</v>
      </c>
      <c r="F2576" s="8">
        <v>16813</v>
      </c>
      <c r="G2576" s="7">
        <v>74185.84</v>
      </c>
      <c r="H2576" s="8">
        <v>41255</v>
      </c>
      <c r="I2576" s="7">
        <v>180743.99</v>
      </c>
      <c r="J2576" s="8">
        <v>4</v>
      </c>
      <c r="K2576" s="7">
        <v>35093.21</v>
      </c>
      <c r="L2576" s="8">
        <v>11419</v>
      </c>
      <c r="M2576" s="7">
        <v>2102002.08</v>
      </c>
      <c r="N2576" s="8">
        <v>731110</v>
      </c>
    </row>
    <row r="2577" spans="1:14" x14ac:dyDescent="0.25">
      <c r="A2577" s="9">
        <v>44669</v>
      </c>
      <c r="B2577" s="8" t="s">
        <v>21</v>
      </c>
      <c r="C2577" s="7">
        <v>840070.35</v>
      </c>
      <c r="D2577" s="8">
        <v>661619</v>
      </c>
      <c r="E2577" s="7">
        <v>1147174.25</v>
      </c>
      <c r="F2577" s="8">
        <v>16813</v>
      </c>
      <c r="G2577" s="7">
        <v>82716.37</v>
      </c>
      <c r="H2577" s="8">
        <v>41255</v>
      </c>
      <c r="I2577" s="7">
        <v>176734.41</v>
      </c>
      <c r="J2577" s="8">
        <v>4</v>
      </c>
      <c r="K2577" s="7">
        <v>14324.69</v>
      </c>
      <c r="L2577" s="8">
        <v>11419</v>
      </c>
      <c r="M2577" s="7">
        <v>2261020.0699999998</v>
      </c>
      <c r="N2577" s="8">
        <v>731110</v>
      </c>
    </row>
    <row r="2578" spans="1:14" x14ac:dyDescent="0.25">
      <c r="A2578" s="9">
        <v>44669</v>
      </c>
      <c r="B2578" s="8" t="s">
        <v>22</v>
      </c>
      <c r="C2578" s="7">
        <v>859396.3</v>
      </c>
      <c r="D2578" s="8">
        <v>661619</v>
      </c>
      <c r="E2578" s="7">
        <v>1199855.3400000001</v>
      </c>
      <c r="F2578" s="8">
        <v>16813</v>
      </c>
      <c r="G2578" s="7">
        <v>90614.06</v>
      </c>
      <c r="H2578" s="8">
        <v>41255</v>
      </c>
      <c r="I2578" s="7">
        <v>182704.18</v>
      </c>
      <c r="J2578" s="8">
        <v>4</v>
      </c>
      <c r="K2578" s="7">
        <v>5757.32</v>
      </c>
      <c r="L2578" s="8">
        <v>11419</v>
      </c>
      <c r="M2578" s="7">
        <v>2338327.2000000002</v>
      </c>
      <c r="N2578" s="8">
        <v>731110</v>
      </c>
    </row>
    <row r="2579" spans="1:14" x14ac:dyDescent="0.25">
      <c r="A2579" s="9">
        <v>44669</v>
      </c>
      <c r="B2579" s="8" t="s">
        <v>23</v>
      </c>
      <c r="C2579" s="7">
        <v>890555.83</v>
      </c>
      <c r="D2579" s="8">
        <v>661619</v>
      </c>
      <c r="E2579" s="7">
        <v>1244897.26</v>
      </c>
      <c r="F2579" s="8">
        <v>16813</v>
      </c>
      <c r="G2579" s="7">
        <v>99976.35</v>
      </c>
      <c r="H2579" s="8">
        <v>41255</v>
      </c>
      <c r="I2579" s="7">
        <v>193114.2</v>
      </c>
      <c r="J2579" s="8">
        <v>4</v>
      </c>
      <c r="K2579" s="7">
        <v>6128.71</v>
      </c>
      <c r="L2579" s="8">
        <v>11419</v>
      </c>
      <c r="M2579" s="7">
        <v>2434672.35</v>
      </c>
      <c r="N2579" s="8">
        <v>731110</v>
      </c>
    </row>
    <row r="2580" spans="1:14" x14ac:dyDescent="0.25">
      <c r="A2580" s="9">
        <v>44669</v>
      </c>
      <c r="B2580" s="8" t="s">
        <v>24</v>
      </c>
      <c r="C2580" s="7">
        <v>926229.01</v>
      </c>
      <c r="D2580" s="8">
        <v>661619</v>
      </c>
      <c r="E2580" s="7">
        <v>1270560.8700000001</v>
      </c>
      <c r="F2580" s="8">
        <v>16813</v>
      </c>
      <c r="G2580" s="7">
        <v>105464.41</v>
      </c>
      <c r="H2580" s="8">
        <v>41255</v>
      </c>
      <c r="I2580" s="7">
        <v>190376.13</v>
      </c>
      <c r="J2580" s="8">
        <v>4</v>
      </c>
      <c r="K2580" s="7">
        <v>6107.48</v>
      </c>
      <c r="L2580" s="8">
        <v>11419</v>
      </c>
      <c r="M2580" s="7">
        <v>2498737.9</v>
      </c>
      <c r="N2580" s="8">
        <v>731110</v>
      </c>
    </row>
    <row r="2581" spans="1:14" x14ac:dyDescent="0.25">
      <c r="A2581" s="9">
        <v>44669</v>
      </c>
      <c r="B2581" s="8" t="s">
        <v>25</v>
      </c>
      <c r="C2581" s="7">
        <v>940761.72</v>
      </c>
      <c r="D2581" s="8">
        <v>661619</v>
      </c>
      <c r="E2581" s="7">
        <v>1273868.45</v>
      </c>
      <c r="F2581" s="8">
        <v>16813</v>
      </c>
      <c r="G2581" s="7">
        <v>106863.31</v>
      </c>
      <c r="H2581" s="8">
        <v>41255</v>
      </c>
      <c r="I2581" s="7">
        <v>202216.67</v>
      </c>
      <c r="J2581" s="8">
        <v>4</v>
      </c>
      <c r="K2581" s="7">
        <v>6319.53</v>
      </c>
      <c r="L2581" s="8">
        <v>11419</v>
      </c>
      <c r="M2581" s="7">
        <v>2530029.6800000002</v>
      </c>
      <c r="N2581" s="8">
        <v>731110</v>
      </c>
    </row>
    <row r="2582" spans="1:14" x14ac:dyDescent="0.25">
      <c r="A2582" s="9">
        <v>44669</v>
      </c>
      <c r="B2582" s="8" t="s">
        <v>26</v>
      </c>
      <c r="C2582" s="7">
        <v>925124.43</v>
      </c>
      <c r="D2582" s="8">
        <v>661619</v>
      </c>
      <c r="E2582" s="7">
        <v>1249129.18</v>
      </c>
      <c r="F2582" s="8">
        <v>16813</v>
      </c>
      <c r="G2582" s="7">
        <v>103557.8</v>
      </c>
      <c r="H2582" s="8">
        <v>41255</v>
      </c>
      <c r="I2582" s="7">
        <v>187047.67</v>
      </c>
      <c r="J2582" s="8">
        <v>4</v>
      </c>
      <c r="K2582" s="7">
        <v>5164.9399999999996</v>
      </c>
      <c r="L2582" s="8">
        <v>11419</v>
      </c>
      <c r="M2582" s="7">
        <v>2470024.02</v>
      </c>
      <c r="N2582" s="8">
        <v>731110</v>
      </c>
    </row>
    <row r="2583" spans="1:14" x14ac:dyDescent="0.25">
      <c r="A2583" s="9">
        <v>44669</v>
      </c>
      <c r="B2583" s="8" t="s">
        <v>27</v>
      </c>
      <c r="C2583" s="7">
        <v>907292.4</v>
      </c>
      <c r="D2583" s="8">
        <v>661619</v>
      </c>
      <c r="E2583" s="7">
        <v>1237453.8999999999</v>
      </c>
      <c r="F2583" s="8">
        <v>16813</v>
      </c>
      <c r="G2583" s="7">
        <v>101688.54</v>
      </c>
      <c r="H2583" s="8">
        <v>41255</v>
      </c>
      <c r="I2583" s="7">
        <v>179274.92</v>
      </c>
      <c r="J2583" s="8">
        <v>4</v>
      </c>
      <c r="K2583" s="7">
        <v>4244.8599999999997</v>
      </c>
      <c r="L2583" s="8">
        <v>11419</v>
      </c>
      <c r="M2583" s="7">
        <v>2429954.62</v>
      </c>
      <c r="N2583" s="8">
        <v>731110</v>
      </c>
    </row>
    <row r="2584" spans="1:14" x14ac:dyDescent="0.25">
      <c r="A2584" s="9">
        <v>44669</v>
      </c>
      <c r="B2584" s="8" t="s">
        <v>28</v>
      </c>
      <c r="C2584" s="7">
        <v>911793.15</v>
      </c>
      <c r="D2584" s="8">
        <v>661619</v>
      </c>
      <c r="E2584" s="7">
        <v>1239493.69</v>
      </c>
      <c r="F2584" s="8">
        <v>16813</v>
      </c>
      <c r="G2584" s="7">
        <v>103247.72</v>
      </c>
      <c r="H2584" s="8">
        <v>41255</v>
      </c>
      <c r="I2584" s="7">
        <v>181189.25</v>
      </c>
      <c r="J2584" s="8">
        <v>4</v>
      </c>
      <c r="K2584" s="7">
        <v>5969.55</v>
      </c>
      <c r="L2584" s="8">
        <v>11419</v>
      </c>
      <c r="M2584" s="7">
        <v>2441693.36</v>
      </c>
      <c r="N2584" s="8">
        <v>731110</v>
      </c>
    </row>
    <row r="2585" spans="1:14" x14ac:dyDescent="0.25">
      <c r="A2585" s="9">
        <v>44669</v>
      </c>
      <c r="B2585" s="8" t="s">
        <v>29</v>
      </c>
      <c r="C2585" s="7">
        <v>927763.65</v>
      </c>
      <c r="D2585" s="8">
        <v>661619</v>
      </c>
      <c r="E2585" s="7">
        <v>1204971.55</v>
      </c>
      <c r="F2585" s="8">
        <v>16813</v>
      </c>
      <c r="G2585" s="7">
        <v>101097.96</v>
      </c>
      <c r="H2585" s="8">
        <v>41255</v>
      </c>
      <c r="I2585" s="7">
        <v>176163.91</v>
      </c>
      <c r="J2585" s="8">
        <v>4</v>
      </c>
      <c r="K2585" s="7">
        <v>6062.3</v>
      </c>
      <c r="L2585" s="8">
        <v>11419</v>
      </c>
      <c r="M2585" s="7">
        <v>2416059.37</v>
      </c>
      <c r="N2585" s="8">
        <v>731110</v>
      </c>
    </row>
    <row r="2586" spans="1:14" x14ac:dyDescent="0.25">
      <c r="A2586" s="9">
        <v>44669</v>
      </c>
      <c r="B2586" s="8" t="s">
        <v>30</v>
      </c>
      <c r="C2586" s="7">
        <v>972046.66</v>
      </c>
      <c r="D2586" s="8">
        <v>661619</v>
      </c>
      <c r="E2586" s="7">
        <v>1160363.46</v>
      </c>
      <c r="F2586" s="8">
        <v>16813</v>
      </c>
      <c r="G2586" s="7">
        <v>95794.44</v>
      </c>
      <c r="H2586" s="8">
        <v>41255</v>
      </c>
      <c r="I2586" s="7">
        <v>180329.48</v>
      </c>
      <c r="J2586" s="8">
        <v>4</v>
      </c>
      <c r="K2586" s="7">
        <v>5760.76</v>
      </c>
      <c r="L2586" s="8">
        <v>11419</v>
      </c>
      <c r="M2586" s="7">
        <v>2414294.7999999998</v>
      </c>
      <c r="N2586" s="8">
        <v>731110</v>
      </c>
    </row>
    <row r="2587" spans="1:14" x14ac:dyDescent="0.25">
      <c r="A2587" s="9">
        <v>44669</v>
      </c>
      <c r="B2587" s="8" t="s">
        <v>31</v>
      </c>
      <c r="C2587" s="7">
        <v>1043324.52</v>
      </c>
      <c r="D2587" s="8">
        <v>661619</v>
      </c>
      <c r="E2587" s="7">
        <v>1125251.1100000001</v>
      </c>
      <c r="F2587" s="8">
        <v>16813</v>
      </c>
      <c r="G2587" s="7">
        <v>88387.16</v>
      </c>
      <c r="H2587" s="8">
        <v>41255</v>
      </c>
      <c r="I2587" s="7">
        <v>178488.22</v>
      </c>
      <c r="J2587" s="8">
        <v>4</v>
      </c>
      <c r="K2587" s="7">
        <v>7046.53</v>
      </c>
      <c r="L2587" s="8">
        <v>11419</v>
      </c>
      <c r="M2587" s="7">
        <v>2442497.54</v>
      </c>
      <c r="N2587" s="8">
        <v>731110</v>
      </c>
    </row>
    <row r="2588" spans="1:14" x14ac:dyDescent="0.25">
      <c r="A2588" s="9">
        <v>44669</v>
      </c>
      <c r="B2588" s="8" t="s">
        <v>32</v>
      </c>
      <c r="C2588" s="7">
        <v>1065754.23</v>
      </c>
      <c r="D2588" s="8">
        <v>661619</v>
      </c>
      <c r="E2588" s="7">
        <v>1064984.51</v>
      </c>
      <c r="F2588" s="8">
        <v>16813</v>
      </c>
      <c r="G2588" s="7">
        <v>82642.720000000001</v>
      </c>
      <c r="H2588" s="8">
        <v>41255</v>
      </c>
      <c r="I2588" s="7">
        <v>166858.1</v>
      </c>
      <c r="J2588" s="8">
        <v>4</v>
      </c>
      <c r="K2588" s="7">
        <v>6720.95</v>
      </c>
      <c r="L2588" s="8">
        <v>11419</v>
      </c>
      <c r="M2588" s="7">
        <v>2386960.5099999998</v>
      </c>
      <c r="N2588" s="8">
        <v>731110</v>
      </c>
    </row>
    <row r="2589" spans="1:14" x14ac:dyDescent="0.25">
      <c r="A2589" s="9">
        <v>44669</v>
      </c>
      <c r="B2589" s="8" t="s">
        <v>33</v>
      </c>
      <c r="C2589" s="7">
        <v>1065820.82</v>
      </c>
      <c r="D2589" s="8">
        <v>661619</v>
      </c>
      <c r="E2589" s="7">
        <v>1037141.23</v>
      </c>
      <c r="F2589" s="8">
        <v>16813</v>
      </c>
      <c r="G2589" s="7">
        <v>80303.62</v>
      </c>
      <c r="H2589" s="8">
        <v>41255</v>
      </c>
      <c r="I2589" s="7">
        <v>175882.95</v>
      </c>
      <c r="J2589" s="8">
        <v>4</v>
      </c>
      <c r="K2589" s="7">
        <v>6684.24</v>
      </c>
      <c r="L2589" s="8">
        <v>11419</v>
      </c>
      <c r="M2589" s="7">
        <v>2365832.86</v>
      </c>
      <c r="N2589" s="8">
        <v>731110</v>
      </c>
    </row>
    <row r="2590" spans="1:14" x14ac:dyDescent="0.25">
      <c r="A2590" s="9">
        <v>44669</v>
      </c>
      <c r="B2590" s="8" t="s">
        <v>34</v>
      </c>
      <c r="C2590" s="7">
        <v>1076399.56</v>
      </c>
      <c r="D2590" s="8">
        <v>661619</v>
      </c>
      <c r="E2590" s="7">
        <v>1036970.63</v>
      </c>
      <c r="F2590" s="8">
        <v>16813</v>
      </c>
      <c r="G2590" s="7">
        <v>82555.42</v>
      </c>
      <c r="H2590" s="8">
        <v>41255</v>
      </c>
      <c r="I2590" s="7">
        <v>180171.99</v>
      </c>
      <c r="J2590" s="8">
        <v>4</v>
      </c>
      <c r="K2590" s="7">
        <v>23054.18</v>
      </c>
      <c r="L2590" s="8">
        <v>11419</v>
      </c>
      <c r="M2590" s="7">
        <v>2399151.7799999998</v>
      </c>
      <c r="N2590" s="8">
        <v>731110</v>
      </c>
    </row>
    <row r="2591" spans="1:14" x14ac:dyDescent="0.25">
      <c r="A2591" s="9">
        <v>44669</v>
      </c>
      <c r="B2591" s="8" t="s">
        <v>35</v>
      </c>
      <c r="C2591" s="7">
        <v>1046093.66</v>
      </c>
      <c r="D2591" s="8">
        <v>661619</v>
      </c>
      <c r="E2591" s="7">
        <v>1015456.2</v>
      </c>
      <c r="F2591" s="8">
        <v>16813</v>
      </c>
      <c r="G2591" s="7">
        <v>80103.570000000007</v>
      </c>
      <c r="H2591" s="8">
        <v>41255</v>
      </c>
      <c r="I2591" s="7">
        <v>171361.32</v>
      </c>
      <c r="J2591" s="8">
        <v>4</v>
      </c>
      <c r="K2591" s="7">
        <v>36965.699999999997</v>
      </c>
      <c r="L2591" s="8">
        <v>11419</v>
      </c>
      <c r="M2591" s="7">
        <v>2349980.4500000002</v>
      </c>
      <c r="N2591" s="8">
        <v>731110</v>
      </c>
    </row>
    <row r="2592" spans="1:14" x14ac:dyDescent="0.25">
      <c r="A2592" s="9">
        <v>44669</v>
      </c>
      <c r="B2592" s="8" t="s">
        <v>36</v>
      </c>
      <c r="C2592" s="7">
        <v>964177.91</v>
      </c>
      <c r="D2592" s="8">
        <v>661619</v>
      </c>
      <c r="E2592" s="7">
        <v>984959.68</v>
      </c>
      <c r="F2592" s="8">
        <v>16813</v>
      </c>
      <c r="G2592" s="7">
        <v>77631.460000000006</v>
      </c>
      <c r="H2592" s="8">
        <v>41255</v>
      </c>
      <c r="I2592" s="7">
        <v>175339.66</v>
      </c>
      <c r="J2592" s="8">
        <v>4</v>
      </c>
      <c r="K2592" s="7">
        <v>38353.699999999997</v>
      </c>
      <c r="L2592" s="8">
        <v>11419</v>
      </c>
      <c r="M2592" s="7">
        <v>2240462.41</v>
      </c>
      <c r="N2592" s="8">
        <v>731110</v>
      </c>
    </row>
    <row r="2593" spans="1:14" x14ac:dyDescent="0.25">
      <c r="A2593" s="9">
        <v>44669</v>
      </c>
      <c r="B2593" s="8" t="s">
        <v>37</v>
      </c>
      <c r="C2593" s="7">
        <v>878302.46</v>
      </c>
      <c r="D2593" s="8">
        <v>661619</v>
      </c>
      <c r="E2593" s="7">
        <v>966168.75</v>
      </c>
      <c r="F2593" s="8">
        <v>16813</v>
      </c>
      <c r="G2593" s="7">
        <v>76961.52</v>
      </c>
      <c r="H2593" s="8">
        <v>41255</v>
      </c>
      <c r="I2593" s="7">
        <v>175548.55</v>
      </c>
      <c r="J2593" s="8">
        <v>4</v>
      </c>
      <c r="K2593" s="7">
        <v>41591.58</v>
      </c>
      <c r="L2593" s="8">
        <v>11419</v>
      </c>
      <c r="M2593" s="7">
        <v>2138572.86</v>
      </c>
      <c r="N2593" s="8">
        <v>731110</v>
      </c>
    </row>
    <row r="2594" spans="1:14" x14ac:dyDescent="0.25">
      <c r="A2594" s="9">
        <v>44669</v>
      </c>
      <c r="B2594" s="8" t="s">
        <v>38</v>
      </c>
      <c r="C2594" s="7">
        <v>828075.24</v>
      </c>
      <c r="D2594" s="8">
        <v>661373</v>
      </c>
      <c r="E2594" s="7">
        <v>954622.59</v>
      </c>
      <c r="F2594" s="8">
        <v>16821</v>
      </c>
      <c r="G2594" s="7">
        <v>76401.94</v>
      </c>
      <c r="H2594" s="8">
        <v>41238</v>
      </c>
      <c r="I2594" s="7">
        <v>183582.6</v>
      </c>
      <c r="J2594" s="8">
        <v>4</v>
      </c>
      <c r="K2594" s="7">
        <v>43319.06</v>
      </c>
      <c r="L2594" s="8">
        <v>11418</v>
      </c>
      <c r="M2594" s="7">
        <v>2086001.43</v>
      </c>
      <c r="N2594" s="8">
        <v>730854</v>
      </c>
    </row>
    <row r="2595" spans="1:14" x14ac:dyDescent="0.25">
      <c r="A2595" s="9">
        <v>44670</v>
      </c>
      <c r="B2595" s="8" t="s">
        <v>15</v>
      </c>
      <c r="C2595" s="7">
        <v>800936.8</v>
      </c>
      <c r="D2595" s="8">
        <v>661251</v>
      </c>
      <c r="E2595" s="7">
        <v>943916.37</v>
      </c>
      <c r="F2595" s="8">
        <v>16817</v>
      </c>
      <c r="G2595" s="7">
        <v>75477.16</v>
      </c>
      <c r="H2595" s="8">
        <v>41238</v>
      </c>
      <c r="I2595" s="7">
        <v>171865.28</v>
      </c>
      <c r="J2595" s="8">
        <v>4</v>
      </c>
      <c r="K2595" s="7">
        <v>42891.040000000001</v>
      </c>
      <c r="L2595" s="8">
        <v>11418</v>
      </c>
      <c r="M2595" s="7">
        <v>2035086.65</v>
      </c>
      <c r="N2595" s="8">
        <v>730728</v>
      </c>
    </row>
    <row r="2596" spans="1:14" x14ac:dyDescent="0.25">
      <c r="A2596" s="9">
        <v>44670</v>
      </c>
      <c r="B2596" s="8" t="s">
        <v>16</v>
      </c>
      <c r="C2596" s="7">
        <v>782315.6</v>
      </c>
      <c r="D2596" s="8">
        <v>661251</v>
      </c>
      <c r="E2596" s="7">
        <v>933081.25</v>
      </c>
      <c r="F2596" s="8">
        <v>16817</v>
      </c>
      <c r="G2596" s="7">
        <v>75009.27</v>
      </c>
      <c r="H2596" s="8">
        <v>41238</v>
      </c>
      <c r="I2596" s="7">
        <v>174466.02</v>
      </c>
      <c r="J2596" s="8">
        <v>4</v>
      </c>
      <c r="K2596" s="7">
        <v>43106.21</v>
      </c>
      <c r="L2596" s="8">
        <v>11418</v>
      </c>
      <c r="M2596" s="7">
        <v>2007978.35</v>
      </c>
      <c r="N2596" s="8">
        <v>730728</v>
      </c>
    </row>
    <row r="2597" spans="1:14" x14ac:dyDescent="0.25">
      <c r="A2597" s="9">
        <v>44670</v>
      </c>
      <c r="B2597" s="8" t="s">
        <v>17</v>
      </c>
      <c r="C2597" s="7">
        <v>783659.2</v>
      </c>
      <c r="D2597" s="8">
        <v>661251</v>
      </c>
      <c r="E2597" s="7">
        <v>933670.83</v>
      </c>
      <c r="F2597" s="8">
        <v>16817</v>
      </c>
      <c r="G2597" s="7">
        <v>74932.7</v>
      </c>
      <c r="H2597" s="8">
        <v>41238</v>
      </c>
      <c r="I2597" s="7">
        <v>171638.74</v>
      </c>
      <c r="J2597" s="8">
        <v>4</v>
      </c>
      <c r="K2597" s="7">
        <v>43389.36</v>
      </c>
      <c r="L2597" s="8">
        <v>11418</v>
      </c>
      <c r="M2597" s="7">
        <v>2007290.83</v>
      </c>
      <c r="N2597" s="8">
        <v>730728</v>
      </c>
    </row>
    <row r="2598" spans="1:14" x14ac:dyDescent="0.25">
      <c r="A2598" s="9">
        <v>44670</v>
      </c>
      <c r="B2598" s="8" t="s">
        <v>18</v>
      </c>
      <c r="C2598" s="7">
        <v>804335.3</v>
      </c>
      <c r="D2598" s="8">
        <v>661251</v>
      </c>
      <c r="E2598" s="7">
        <v>955805.68</v>
      </c>
      <c r="F2598" s="8">
        <v>16817</v>
      </c>
      <c r="G2598" s="7">
        <v>75408.160000000003</v>
      </c>
      <c r="H2598" s="8">
        <v>41238</v>
      </c>
      <c r="I2598" s="7">
        <v>178514.92</v>
      </c>
      <c r="J2598" s="8">
        <v>4</v>
      </c>
      <c r="K2598" s="7">
        <v>42261.02</v>
      </c>
      <c r="L2598" s="8">
        <v>11418</v>
      </c>
      <c r="M2598" s="7">
        <v>2056325.08</v>
      </c>
      <c r="N2598" s="8">
        <v>730728</v>
      </c>
    </row>
    <row r="2599" spans="1:14" x14ac:dyDescent="0.25">
      <c r="A2599" s="9">
        <v>44670</v>
      </c>
      <c r="B2599" s="8" t="s">
        <v>19</v>
      </c>
      <c r="C2599" s="7">
        <v>855457.66</v>
      </c>
      <c r="D2599" s="8">
        <v>661251</v>
      </c>
      <c r="E2599" s="7">
        <v>1014801.21</v>
      </c>
      <c r="F2599" s="8">
        <v>16817</v>
      </c>
      <c r="G2599" s="7">
        <v>77145.149999999994</v>
      </c>
      <c r="H2599" s="8">
        <v>41238</v>
      </c>
      <c r="I2599" s="7">
        <v>184411.89</v>
      </c>
      <c r="J2599" s="8">
        <v>4</v>
      </c>
      <c r="K2599" s="7">
        <v>40372.06</v>
      </c>
      <c r="L2599" s="8">
        <v>11418</v>
      </c>
      <c r="M2599" s="7">
        <v>2172187.9700000002</v>
      </c>
      <c r="N2599" s="8">
        <v>730728</v>
      </c>
    </row>
    <row r="2600" spans="1:14" x14ac:dyDescent="0.25">
      <c r="A2600" s="9">
        <v>44670</v>
      </c>
      <c r="B2600" s="8" t="s">
        <v>20</v>
      </c>
      <c r="C2600" s="7">
        <v>939888.05</v>
      </c>
      <c r="D2600" s="8">
        <v>661251</v>
      </c>
      <c r="E2600" s="7">
        <v>1113569.98</v>
      </c>
      <c r="F2600" s="8">
        <v>16817</v>
      </c>
      <c r="G2600" s="7">
        <v>82592.929999999993</v>
      </c>
      <c r="H2600" s="8">
        <v>41238</v>
      </c>
      <c r="I2600" s="7">
        <v>180239.26</v>
      </c>
      <c r="J2600" s="8">
        <v>4</v>
      </c>
      <c r="K2600" s="7">
        <v>34475.949999999997</v>
      </c>
      <c r="L2600" s="8">
        <v>11418</v>
      </c>
      <c r="M2600" s="7">
        <v>2350766.17</v>
      </c>
      <c r="N2600" s="8">
        <v>730728</v>
      </c>
    </row>
    <row r="2601" spans="1:14" x14ac:dyDescent="0.25">
      <c r="A2601" s="9">
        <v>44670</v>
      </c>
      <c r="B2601" s="8" t="s">
        <v>21</v>
      </c>
      <c r="C2601" s="7">
        <v>975992.79</v>
      </c>
      <c r="D2601" s="8">
        <v>661251</v>
      </c>
      <c r="E2601" s="7">
        <v>1193900.8999999999</v>
      </c>
      <c r="F2601" s="8">
        <v>16817</v>
      </c>
      <c r="G2601" s="7">
        <v>86782.54</v>
      </c>
      <c r="H2601" s="8">
        <v>41238</v>
      </c>
      <c r="I2601" s="7">
        <v>138189.20000000001</v>
      </c>
      <c r="J2601" s="8">
        <v>4</v>
      </c>
      <c r="K2601" s="7">
        <v>12599.24</v>
      </c>
      <c r="L2601" s="8">
        <v>11418</v>
      </c>
      <c r="M2601" s="7">
        <v>2407464.67</v>
      </c>
      <c r="N2601" s="8">
        <v>730728</v>
      </c>
    </row>
    <row r="2602" spans="1:14" x14ac:dyDescent="0.25">
      <c r="A2602" s="9">
        <v>44670</v>
      </c>
      <c r="B2602" s="8" t="s">
        <v>22</v>
      </c>
      <c r="C2602" s="7">
        <v>945733.61</v>
      </c>
      <c r="D2602" s="8">
        <v>661251</v>
      </c>
      <c r="E2602" s="7">
        <v>1248346.47</v>
      </c>
      <c r="F2602" s="8">
        <v>16817</v>
      </c>
      <c r="G2602" s="7">
        <v>95110.76</v>
      </c>
      <c r="H2602" s="8">
        <v>41238</v>
      </c>
      <c r="I2602" s="7">
        <v>136048.07999999999</v>
      </c>
      <c r="J2602" s="8">
        <v>4</v>
      </c>
      <c r="K2602" s="7">
        <v>5993.52</v>
      </c>
      <c r="L2602" s="8">
        <v>11418</v>
      </c>
      <c r="M2602" s="7">
        <v>2431232.44</v>
      </c>
      <c r="N2602" s="8">
        <v>730728</v>
      </c>
    </row>
    <row r="2603" spans="1:14" x14ac:dyDescent="0.25">
      <c r="A2603" s="9">
        <v>44670</v>
      </c>
      <c r="B2603" s="8" t="s">
        <v>23</v>
      </c>
      <c r="C2603" s="7">
        <v>919316.3</v>
      </c>
      <c r="D2603" s="8">
        <v>661251</v>
      </c>
      <c r="E2603" s="7">
        <v>1272546.81</v>
      </c>
      <c r="F2603" s="8">
        <v>16817</v>
      </c>
      <c r="G2603" s="7">
        <v>102864.05</v>
      </c>
      <c r="H2603" s="8">
        <v>41238</v>
      </c>
      <c r="I2603" s="7">
        <v>127892.57</v>
      </c>
      <c r="J2603" s="8">
        <v>4</v>
      </c>
      <c r="K2603" s="7">
        <v>5764.2</v>
      </c>
      <c r="L2603" s="8">
        <v>11418</v>
      </c>
      <c r="M2603" s="7">
        <v>2428383.9300000002</v>
      </c>
      <c r="N2603" s="8">
        <v>730728</v>
      </c>
    </row>
    <row r="2604" spans="1:14" x14ac:dyDescent="0.25">
      <c r="A2604" s="9">
        <v>44670</v>
      </c>
      <c r="B2604" s="8" t="s">
        <v>24</v>
      </c>
      <c r="C2604" s="7">
        <v>891684.53</v>
      </c>
      <c r="D2604" s="8">
        <v>661251</v>
      </c>
      <c r="E2604" s="7">
        <v>1283519.42</v>
      </c>
      <c r="F2604" s="8">
        <v>16817</v>
      </c>
      <c r="G2604" s="7">
        <v>106148.38</v>
      </c>
      <c r="H2604" s="8">
        <v>41238</v>
      </c>
      <c r="I2604" s="7">
        <v>137239.71</v>
      </c>
      <c r="J2604" s="8">
        <v>4</v>
      </c>
      <c r="K2604" s="7">
        <v>5536.1</v>
      </c>
      <c r="L2604" s="8">
        <v>11418</v>
      </c>
      <c r="M2604" s="7">
        <v>2424128.14</v>
      </c>
      <c r="N2604" s="8">
        <v>730728</v>
      </c>
    </row>
    <row r="2605" spans="1:14" x14ac:dyDescent="0.25">
      <c r="A2605" s="9">
        <v>44670</v>
      </c>
      <c r="B2605" s="8" t="s">
        <v>25</v>
      </c>
      <c r="C2605" s="7">
        <v>847559.11</v>
      </c>
      <c r="D2605" s="8">
        <v>661251</v>
      </c>
      <c r="E2605" s="7">
        <v>1258508.0900000001</v>
      </c>
      <c r="F2605" s="8">
        <v>16817</v>
      </c>
      <c r="G2605" s="7">
        <v>105109.29</v>
      </c>
      <c r="H2605" s="8">
        <v>41238</v>
      </c>
      <c r="I2605" s="7">
        <v>135706.12</v>
      </c>
      <c r="J2605" s="8">
        <v>4</v>
      </c>
      <c r="K2605" s="7">
        <v>4931.42</v>
      </c>
      <c r="L2605" s="8">
        <v>11418</v>
      </c>
      <c r="M2605" s="7">
        <v>2351814.0299999998</v>
      </c>
      <c r="N2605" s="8">
        <v>730728</v>
      </c>
    </row>
    <row r="2606" spans="1:14" x14ac:dyDescent="0.25">
      <c r="A2606" s="9">
        <v>44670</v>
      </c>
      <c r="B2606" s="8" t="s">
        <v>26</v>
      </c>
      <c r="C2606" s="7">
        <v>823052.16</v>
      </c>
      <c r="D2606" s="8">
        <v>661251</v>
      </c>
      <c r="E2606" s="7">
        <v>1258535.3500000001</v>
      </c>
      <c r="F2606" s="8">
        <v>16817</v>
      </c>
      <c r="G2606" s="7">
        <v>104315.54</v>
      </c>
      <c r="H2606" s="8">
        <v>41238</v>
      </c>
      <c r="I2606" s="7">
        <v>134078.29999999999</v>
      </c>
      <c r="J2606" s="8">
        <v>4</v>
      </c>
      <c r="K2606" s="7">
        <v>5310.6</v>
      </c>
      <c r="L2606" s="8">
        <v>11418</v>
      </c>
      <c r="M2606" s="7">
        <v>2325291.9500000002</v>
      </c>
      <c r="N2606" s="8">
        <v>730728</v>
      </c>
    </row>
    <row r="2607" spans="1:14" x14ac:dyDescent="0.25">
      <c r="A2607" s="9">
        <v>44670</v>
      </c>
      <c r="B2607" s="8" t="s">
        <v>27</v>
      </c>
      <c r="C2607" s="7">
        <v>791627.92</v>
      </c>
      <c r="D2607" s="8">
        <v>661251</v>
      </c>
      <c r="E2607" s="7">
        <v>1248736.31</v>
      </c>
      <c r="F2607" s="8">
        <v>16817</v>
      </c>
      <c r="G2607" s="7">
        <v>102321.61</v>
      </c>
      <c r="H2607" s="8">
        <v>41238</v>
      </c>
      <c r="I2607" s="7">
        <v>137074.14000000001</v>
      </c>
      <c r="J2607" s="8">
        <v>4</v>
      </c>
      <c r="K2607" s="7">
        <v>4992.8100000000004</v>
      </c>
      <c r="L2607" s="8">
        <v>11418</v>
      </c>
      <c r="M2607" s="7">
        <v>2284752.79</v>
      </c>
      <c r="N2607" s="8">
        <v>730728</v>
      </c>
    </row>
    <row r="2608" spans="1:14" x14ac:dyDescent="0.25">
      <c r="A2608" s="9">
        <v>44670</v>
      </c>
      <c r="B2608" s="8" t="s">
        <v>28</v>
      </c>
      <c r="C2608" s="7">
        <v>771685.4</v>
      </c>
      <c r="D2608" s="8">
        <v>661251</v>
      </c>
      <c r="E2608" s="7">
        <v>1241170.96</v>
      </c>
      <c r="F2608" s="8">
        <v>16817</v>
      </c>
      <c r="G2608" s="7">
        <v>102105.39</v>
      </c>
      <c r="H2608" s="8">
        <v>41238</v>
      </c>
      <c r="I2608" s="7">
        <v>141953.84</v>
      </c>
      <c r="J2608" s="8">
        <v>4</v>
      </c>
      <c r="K2608" s="7">
        <v>6143.04</v>
      </c>
      <c r="L2608" s="8">
        <v>11418</v>
      </c>
      <c r="M2608" s="7">
        <v>2263058.63</v>
      </c>
      <c r="N2608" s="8">
        <v>730728</v>
      </c>
    </row>
    <row r="2609" spans="1:14" x14ac:dyDescent="0.25">
      <c r="A2609" s="9">
        <v>44670</v>
      </c>
      <c r="B2609" s="8" t="s">
        <v>29</v>
      </c>
      <c r="C2609" s="7">
        <v>759329.58</v>
      </c>
      <c r="D2609" s="8">
        <v>661251</v>
      </c>
      <c r="E2609" s="7">
        <v>1189850.95</v>
      </c>
      <c r="F2609" s="8">
        <v>16817</v>
      </c>
      <c r="G2609" s="7">
        <v>97854.720000000001</v>
      </c>
      <c r="H2609" s="8">
        <v>41238</v>
      </c>
      <c r="I2609" s="7">
        <v>140951.20000000001</v>
      </c>
      <c r="J2609" s="8">
        <v>4</v>
      </c>
      <c r="K2609" s="7">
        <v>5453.07</v>
      </c>
      <c r="L2609" s="8">
        <v>11418</v>
      </c>
      <c r="M2609" s="7">
        <v>2193439.52</v>
      </c>
      <c r="N2609" s="8">
        <v>730728</v>
      </c>
    </row>
    <row r="2610" spans="1:14" x14ac:dyDescent="0.25">
      <c r="A2610" s="9">
        <v>44670</v>
      </c>
      <c r="B2610" s="8" t="s">
        <v>30</v>
      </c>
      <c r="C2610" s="7">
        <v>781736.99</v>
      </c>
      <c r="D2610" s="8">
        <v>661251</v>
      </c>
      <c r="E2610" s="7">
        <v>1142777.49</v>
      </c>
      <c r="F2610" s="8">
        <v>16817</v>
      </c>
      <c r="G2610" s="7">
        <v>92737.99</v>
      </c>
      <c r="H2610" s="8">
        <v>41238</v>
      </c>
      <c r="I2610" s="7">
        <v>160988.31</v>
      </c>
      <c r="J2610" s="8">
        <v>4</v>
      </c>
      <c r="K2610" s="7">
        <v>5893.11</v>
      </c>
      <c r="L2610" s="8">
        <v>11418</v>
      </c>
      <c r="M2610" s="7">
        <v>2184133.89</v>
      </c>
      <c r="N2610" s="8">
        <v>730728</v>
      </c>
    </row>
    <row r="2611" spans="1:14" x14ac:dyDescent="0.25">
      <c r="A2611" s="9">
        <v>44670</v>
      </c>
      <c r="B2611" s="8" t="s">
        <v>31</v>
      </c>
      <c r="C2611" s="7">
        <v>823188.93</v>
      </c>
      <c r="D2611" s="8">
        <v>661251</v>
      </c>
      <c r="E2611" s="7">
        <v>1111125.04</v>
      </c>
      <c r="F2611" s="8">
        <v>16817</v>
      </c>
      <c r="G2611" s="7">
        <v>84346.3</v>
      </c>
      <c r="H2611" s="8">
        <v>41238</v>
      </c>
      <c r="I2611" s="7">
        <v>171427.81</v>
      </c>
      <c r="J2611" s="8">
        <v>4</v>
      </c>
      <c r="K2611" s="7">
        <v>6972.32</v>
      </c>
      <c r="L2611" s="8">
        <v>11418</v>
      </c>
      <c r="M2611" s="7">
        <v>2197060.4</v>
      </c>
      <c r="N2611" s="8">
        <v>730728</v>
      </c>
    </row>
    <row r="2612" spans="1:14" x14ac:dyDescent="0.25">
      <c r="A2612" s="9">
        <v>44670</v>
      </c>
      <c r="B2612" s="8" t="s">
        <v>32</v>
      </c>
      <c r="C2612" s="7">
        <v>840043.06</v>
      </c>
      <c r="D2612" s="8">
        <v>661251</v>
      </c>
      <c r="E2612" s="7">
        <v>1053499.8500000001</v>
      </c>
      <c r="F2612" s="8">
        <v>16817</v>
      </c>
      <c r="G2612" s="7">
        <v>77356.149999999994</v>
      </c>
      <c r="H2612" s="8">
        <v>41238</v>
      </c>
      <c r="I2612" s="7">
        <v>170182.77</v>
      </c>
      <c r="J2612" s="8">
        <v>4</v>
      </c>
      <c r="K2612" s="7">
        <v>6152.4</v>
      </c>
      <c r="L2612" s="8">
        <v>11418</v>
      </c>
      <c r="M2612" s="7">
        <v>2147234.23</v>
      </c>
      <c r="N2612" s="8">
        <v>730728</v>
      </c>
    </row>
    <row r="2613" spans="1:14" x14ac:dyDescent="0.25">
      <c r="A2613" s="9">
        <v>44670</v>
      </c>
      <c r="B2613" s="8" t="s">
        <v>33</v>
      </c>
      <c r="C2613" s="7">
        <v>873680.34</v>
      </c>
      <c r="D2613" s="8">
        <v>661251</v>
      </c>
      <c r="E2613" s="7">
        <v>1027218.07</v>
      </c>
      <c r="F2613" s="8">
        <v>16817</v>
      </c>
      <c r="G2613" s="7">
        <v>75122.97</v>
      </c>
      <c r="H2613" s="8">
        <v>41238</v>
      </c>
      <c r="I2613" s="7">
        <v>165500.65</v>
      </c>
      <c r="J2613" s="8">
        <v>4</v>
      </c>
      <c r="K2613" s="7">
        <v>6210.57</v>
      </c>
      <c r="L2613" s="8">
        <v>11418</v>
      </c>
      <c r="M2613" s="7">
        <v>2147732.6</v>
      </c>
      <c r="N2613" s="8">
        <v>730728</v>
      </c>
    </row>
    <row r="2614" spans="1:14" x14ac:dyDescent="0.25">
      <c r="A2614" s="9">
        <v>44670</v>
      </c>
      <c r="B2614" s="8" t="s">
        <v>34</v>
      </c>
      <c r="C2614" s="7">
        <v>932365.35</v>
      </c>
      <c r="D2614" s="8">
        <v>661251</v>
      </c>
      <c r="E2614" s="7">
        <v>1024077.65</v>
      </c>
      <c r="F2614" s="8">
        <v>16817</v>
      </c>
      <c r="G2614" s="7">
        <v>77501.38</v>
      </c>
      <c r="H2614" s="8">
        <v>41238</v>
      </c>
      <c r="I2614" s="7">
        <v>160255.82</v>
      </c>
      <c r="J2614" s="8">
        <v>4</v>
      </c>
      <c r="K2614" s="7">
        <v>19781</v>
      </c>
      <c r="L2614" s="8">
        <v>11418</v>
      </c>
      <c r="M2614" s="7">
        <v>2213981.2000000002</v>
      </c>
      <c r="N2614" s="8">
        <v>730728</v>
      </c>
    </row>
    <row r="2615" spans="1:14" x14ac:dyDescent="0.25">
      <c r="A2615" s="9">
        <v>44670</v>
      </c>
      <c r="B2615" s="8" t="s">
        <v>35</v>
      </c>
      <c r="C2615" s="7">
        <v>942633</v>
      </c>
      <c r="D2615" s="8">
        <v>661251</v>
      </c>
      <c r="E2615" s="7">
        <v>1003686.13</v>
      </c>
      <c r="F2615" s="8">
        <v>16817</v>
      </c>
      <c r="G2615" s="7">
        <v>76363.009999999995</v>
      </c>
      <c r="H2615" s="8">
        <v>41238</v>
      </c>
      <c r="I2615" s="7">
        <v>164523.18</v>
      </c>
      <c r="J2615" s="8">
        <v>4</v>
      </c>
      <c r="K2615" s="7">
        <v>31169.17</v>
      </c>
      <c r="L2615" s="8">
        <v>11418</v>
      </c>
      <c r="M2615" s="7">
        <v>2218374.4900000002</v>
      </c>
      <c r="N2615" s="8">
        <v>730728</v>
      </c>
    </row>
    <row r="2616" spans="1:14" x14ac:dyDescent="0.25">
      <c r="A2616" s="9">
        <v>44670</v>
      </c>
      <c r="B2616" s="8" t="s">
        <v>36</v>
      </c>
      <c r="C2616" s="7">
        <v>884185.22</v>
      </c>
      <c r="D2616" s="8">
        <v>661251</v>
      </c>
      <c r="E2616" s="7">
        <v>976001.03</v>
      </c>
      <c r="F2616" s="8">
        <v>16817</v>
      </c>
      <c r="G2616" s="7">
        <v>74333.440000000002</v>
      </c>
      <c r="H2616" s="8">
        <v>41238</v>
      </c>
      <c r="I2616" s="7">
        <v>165868.54</v>
      </c>
      <c r="J2616" s="8">
        <v>4</v>
      </c>
      <c r="K2616" s="7">
        <v>36362.9</v>
      </c>
      <c r="L2616" s="8">
        <v>11418</v>
      </c>
      <c r="M2616" s="7">
        <v>2136751.13</v>
      </c>
      <c r="N2616" s="8">
        <v>730728</v>
      </c>
    </row>
    <row r="2617" spans="1:14" x14ac:dyDescent="0.25">
      <c r="A2617" s="9">
        <v>44670</v>
      </c>
      <c r="B2617" s="8" t="s">
        <v>37</v>
      </c>
      <c r="C2617" s="7">
        <v>806923.85</v>
      </c>
      <c r="D2617" s="8">
        <v>661251</v>
      </c>
      <c r="E2617" s="7">
        <v>952270.78</v>
      </c>
      <c r="F2617" s="8">
        <v>16817</v>
      </c>
      <c r="G2617" s="7">
        <v>73448.13</v>
      </c>
      <c r="H2617" s="8">
        <v>41238</v>
      </c>
      <c r="I2617" s="7">
        <v>171129.72</v>
      </c>
      <c r="J2617" s="8">
        <v>4</v>
      </c>
      <c r="K2617" s="7">
        <v>38247.85</v>
      </c>
      <c r="L2617" s="8">
        <v>11418</v>
      </c>
      <c r="M2617" s="7">
        <v>2042020.33</v>
      </c>
      <c r="N2617" s="8">
        <v>730728</v>
      </c>
    </row>
    <row r="2618" spans="1:14" x14ac:dyDescent="0.25">
      <c r="A2618" s="9">
        <v>44670</v>
      </c>
      <c r="B2618" s="8" t="s">
        <v>38</v>
      </c>
      <c r="C2618" s="7">
        <v>749620.71</v>
      </c>
      <c r="D2618" s="8">
        <v>661210</v>
      </c>
      <c r="E2618" s="7">
        <v>936073.34</v>
      </c>
      <c r="F2618" s="8">
        <v>16820</v>
      </c>
      <c r="G2618" s="7">
        <v>71890.62</v>
      </c>
      <c r="H2618" s="8">
        <v>41234</v>
      </c>
      <c r="I2618" s="7">
        <v>171162.23</v>
      </c>
      <c r="J2618" s="8">
        <v>4</v>
      </c>
      <c r="K2618" s="7">
        <v>37517.86</v>
      </c>
      <c r="L2618" s="8">
        <v>11418</v>
      </c>
      <c r="M2618" s="7">
        <v>1966264.76</v>
      </c>
      <c r="N2618" s="8">
        <v>730686</v>
      </c>
    </row>
    <row r="2619" spans="1:14" x14ac:dyDescent="0.25">
      <c r="A2619" s="9">
        <v>44671</v>
      </c>
      <c r="B2619" s="8" t="s">
        <v>15</v>
      </c>
      <c r="C2619" s="7">
        <v>733179.03</v>
      </c>
      <c r="D2619" s="8">
        <v>661149</v>
      </c>
      <c r="E2619" s="7">
        <v>939865.02</v>
      </c>
      <c r="F2619" s="8">
        <v>16820</v>
      </c>
      <c r="G2619" s="7">
        <v>73324.02</v>
      </c>
      <c r="H2619" s="8">
        <v>41234</v>
      </c>
      <c r="I2619" s="7">
        <v>161622.82999999999</v>
      </c>
      <c r="J2619" s="8">
        <v>4</v>
      </c>
      <c r="K2619" s="7">
        <v>47542.080000000002</v>
      </c>
      <c r="L2619" s="8">
        <v>11418</v>
      </c>
      <c r="M2619" s="7">
        <v>1955532.98</v>
      </c>
      <c r="N2619" s="8">
        <v>730625</v>
      </c>
    </row>
    <row r="2620" spans="1:14" x14ac:dyDescent="0.25">
      <c r="A2620" s="9">
        <v>44671</v>
      </c>
      <c r="B2620" s="8" t="s">
        <v>16</v>
      </c>
      <c r="C2620" s="7">
        <v>734559.42</v>
      </c>
      <c r="D2620" s="8">
        <v>661149</v>
      </c>
      <c r="E2620" s="7">
        <v>925091.56</v>
      </c>
      <c r="F2620" s="8">
        <v>16820</v>
      </c>
      <c r="G2620" s="7">
        <v>73088.14</v>
      </c>
      <c r="H2620" s="8">
        <v>41234</v>
      </c>
      <c r="I2620" s="7">
        <v>155027.35999999999</v>
      </c>
      <c r="J2620" s="8">
        <v>4</v>
      </c>
      <c r="K2620" s="7">
        <v>43086.19</v>
      </c>
      <c r="L2620" s="8">
        <v>11418</v>
      </c>
      <c r="M2620" s="7">
        <v>1930852.67</v>
      </c>
      <c r="N2620" s="8">
        <v>730625</v>
      </c>
    </row>
    <row r="2621" spans="1:14" x14ac:dyDescent="0.25">
      <c r="A2621" s="9">
        <v>44671</v>
      </c>
      <c r="B2621" s="8" t="s">
        <v>17</v>
      </c>
      <c r="C2621" s="7">
        <v>748904.88</v>
      </c>
      <c r="D2621" s="8">
        <v>661149</v>
      </c>
      <c r="E2621" s="7">
        <v>931578.75</v>
      </c>
      <c r="F2621" s="8">
        <v>16820</v>
      </c>
      <c r="G2621" s="7">
        <v>73717.64</v>
      </c>
      <c r="H2621" s="8">
        <v>41234</v>
      </c>
      <c r="I2621" s="7">
        <v>176227.13</v>
      </c>
      <c r="J2621" s="8">
        <v>4</v>
      </c>
      <c r="K2621" s="7">
        <v>47472.639999999999</v>
      </c>
      <c r="L2621" s="8">
        <v>11418</v>
      </c>
      <c r="M2621" s="7">
        <v>1977901.04</v>
      </c>
      <c r="N2621" s="8">
        <v>730625</v>
      </c>
    </row>
    <row r="2622" spans="1:14" x14ac:dyDescent="0.25">
      <c r="A2622" s="9">
        <v>44671</v>
      </c>
      <c r="B2622" s="8" t="s">
        <v>18</v>
      </c>
      <c r="C2622" s="7">
        <v>767560.98</v>
      </c>
      <c r="D2622" s="8">
        <v>661149</v>
      </c>
      <c r="E2622" s="7">
        <v>950112.38</v>
      </c>
      <c r="F2622" s="8">
        <v>16820</v>
      </c>
      <c r="G2622" s="7">
        <v>73954.14</v>
      </c>
      <c r="H2622" s="8">
        <v>41234</v>
      </c>
      <c r="I2622" s="7">
        <v>177946.68</v>
      </c>
      <c r="J2622" s="8">
        <v>4</v>
      </c>
      <c r="K2622" s="7">
        <v>45308.97</v>
      </c>
      <c r="L2622" s="8">
        <v>11418</v>
      </c>
      <c r="M2622" s="7">
        <v>2014883.15</v>
      </c>
      <c r="N2622" s="8">
        <v>730625</v>
      </c>
    </row>
    <row r="2623" spans="1:14" x14ac:dyDescent="0.25">
      <c r="A2623" s="9">
        <v>44671</v>
      </c>
      <c r="B2623" s="8" t="s">
        <v>19</v>
      </c>
      <c r="C2623" s="7">
        <v>811006.26</v>
      </c>
      <c r="D2623" s="8">
        <v>661149</v>
      </c>
      <c r="E2623" s="7">
        <v>1016161.49</v>
      </c>
      <c r="F2623" s="8">
        <v>16820</v>
      </c>
      <c r="G2623" s="7">
        <v>76444.45</v>
      </c>
      <c r="H2623" s="8">
        <v>41234</v>
      </c>
      <c r="I2623" s="7">
        <v>171171.3</v>
      </c>
      <c r="J2623" s="8">
        <v>4</v>
      </c>
      <c r="K2623" s="7">
        <v>46226.5</v>
      </c>
      <c r="L2623" s="8">
        <v>11418</v>
      </c>
      <c r="M2623" s="7">
        <v>2121010</v>
      </c>
      <c r="N2623" s="8">
        <v>730625</v>
      </c>
    </row>
    <row r="2624" spans="1:14" x14ac:dyDescent="0.25">
      <c r="A2624" s="9">
        <v>44671</v>
      </c>
      <c r="B2624" s="8" t="s">
        <v>20</v>
      </c>
      <c r="C2624" s="7">
        <v>883400.58</v>
      </c>
      <c r="D2624" s="8">
        <v>661149</v>
      </c>
      <c r="E2624" s="7">
        <v>1107101.31</v>
      </c>
      <c r="F2624" s="8">
        <v>16820</v>
      </c>
      <c r="G2624" s="7">
        <v>80067.360000000001</v>
      </c>
      <c r="H2624" s="8">
        <v>41234</v>
      </c>
      <c r="I2624" s="7">
        <v>162955.07999999999</v>
      </c>
      <c r="J2624" s="8">
        <v>4</v>
      </c>
      <c r="K2624" s="7">
        <v>35583.33</v>
      </c>
      <c r="L2624" s="8">
        <v>11418</v>
      </c>
      <c r="M2624" s="7">
        <v>2269107.66</v>
      </c>
      <c r="N2624" s="8">
        <v>730625</v>
      </c>
    </row>
    <row r="2625" spans="1:14" x14ac:dyDescent="0.25">
      <c r="A2625" s="9">
        <v>44671</v>
      </c>
      <c r="B2625" s="8" t="s">
        <v>21</v>
      </c>
      <c r="C2625" s="7">
        <v>908528.58</v>
      </c>
      <c r="D2625" s="8">
        <v>661149</v>
      </c>
      <c r="E2625" s="7">
        <v>1192492.96</v>
      </c>
      <c r="F2625" s="8">
        <v>16820</v>
      </c>
      <c r="G2625" s="7">
        <v>84544.01</v>
      </c>
      <c r="H2625" s="8">
        <v>41234</v>
      </c>
      <c r="I2625" s="7">
        <v>149807</v>
      </c>
      <c r="J2625" s="8">
        <v>4</v>
      </c>
      <c r="K2625" s="7">
        <v>13927.18</v>
      </c>
      <c r="L2625" s="8">
        <v>11418</v>
      </c>
      <c r="M2625" s="7">
        <v>2349299.73</v>
      </c>
      <c r="N2625" s="8">
        <v>730625</v>
      </c>
    </row>
    <row r="2626" spans="1:14" x14ac:dyDescent="0.25">
      <c r="A2626" s="9">
        <v>44671</v>
      </c>
      <c r="B2626" s="8" t="s">
        <v>22</v>
      </c>
      <c r="C2626" s="7">
        <v>854352.43</v>
      </c>
      <c r="D2626" s="8">
        <v>661149</v>
      </c>
      <c r="E2626" s="7">
        <v>1240666.6299999999</v>
      </c>
      <c r="F2626" s="8">
        <v>16820</v>
      </c>
      <c r="G2626" s="7">
        <v>91470.28</v>
      </c>
      <c r="H2626" s="8">
        <v>41234</v>
      </c>
      <c r="I2626" s="7">
        <v>151043.97</v>
      </c>
      <c r="J2626" s="8">
        <v>4</v>
      </c>
      <c r="K2626" s="7">
        <v>6739.25</v>
      </c>
      <c r="L2626" s="8">
        <v>11418</v>
      </c>
      <c r="M2626" s="7">
        <v>2344272.56</v>
      </c>
      <c r="N2626" s="8">
        <v>730625</v>
      </c>
    </row>
    <row r="2627" spans="1:14" x14ac:dyDescent="0.25">
      <c r="A2627" s="9">
        <v>44671</v>
      </c>
      <c r="B2627" s="8" t="s">
        <v>23</v>
      </c>
      <c r="C2627" s="7">
        <v>806565.47</v>
      </c>
      <c r="D2627" s="8">
        <v>661149</v>
      </c>
      <c r="E2627" s="7">
        <v>1263546.93</v>
      </c>
      <c r="F2627" s="8">
        <v>16820</v>
      </c>
      <c r="G2627" s="7">
        <v>97408.3</v>
      </c>
      <c r="H2627" s="8">
        <v>41234</v>
      </c>
      <c r="I2627" s="7">
        <v>154644.34</v>
      </c>
      <c r="J2627" s="8">
        <v>4</v>
      </c>
      <c r="K2627" s="7">
        <v>6525.92</v>
      </c>
      <c r="L2627" s="8">
        <v>11418</v>
      </c>
      <c r="M2627" s="7">
        <v>2328690.96</v>
      </c>
      <c r="N2627" s="8">
        <v>730625</v>
      </c>
    </row>
    <row r="2628" spans="1:14" x14ac:dyDescent="0.25">
      <c r="A2628" s="9">
        <v>44671</v>
      </c>
      <c r="B2628" s="8" t="s">
        <v>24</v>
      </c>
      <c r="C2628" s="7">
        <v>752427.98</v>
      </c>
      <c r="D2628" s="8">
        <v>661149</v>
      </c>
      <c r="E2628" s="7">
        <v>1281959.06</v>
      </c>
      <c r="F2628" s="8">
        <v>16820</v>
      </c>
      <c r="G2628" s="7">
        <v>100894.66</v>
      </c>
      <c r="H2628" s="8">
        <v>41234</v>
      </c>
      <c r="I2628" s="7">
        <v>144967.85999999999</v>
      </c>
      <c r="J2628" s="8">
        <v>4</v>
      </c>
      <c r="K2628" s="7">
        <v>6685.4</v>
      </c>
      <c r="L2628" s="8">
        <v>11418</v>
      </c>
      <c r="M2628" s="7">
        <v>2286934.96</v>
      </c>
      <c r="N2628" s="8">
        <v>730625</v>
      </c>
    </row>
    <row r="2629" spans="1:14" x14ac:dyDescent="0.25">
      <c r="A2629" s="9">
        <v>44671</v>
      </c>
      <c r="B2629" s="8" t="s">
        <v>25</v>
      </c>
      <c r="C2629" s="7">
        <v>721237.2</v>
      </c>
      <c r="D2629" s="8">
        <v>661149</v>
      </c>
      <c r="E2629" s="7">
        <v>1279165.4099999999</v>
      </c>
      <c r="F2629" s="8">
        <v>16820</v>
      </c>
      <c r="G2629" s="7">
        <v>101398.2</v>
      </c>
      <c r="H2629" s="8">
        <v>41234</v>
      </c>
      <c r="I2629" s="7">
        <v>154157.25</v>
      </c>
      <c r="J2629" s="8">
        <v>4</v>
      </c>
      <c r="K2629" s="7">
        <v>6687.55</v>
      </c>
      <c r="L2629" s="8">
        <v>11418</v>
      </c>
      <c r="M2629" s="7">
        <v>2262645.61</v>
      </c>
      <c r="N2629" s="8">
        <v>730625</v>
      </c>
    </row>
    <row r="2630" spans="1:14" x14ac:dyDescent="0.25">
      <c r="A2630" s="9">
        <v>44671</v>
      </c>
      <c r="B2630" s="8" t="s">
        <v>26</v>
      </c>
      <c r="C2630" s="7">
        <v>701444.57</v>
      </c>
      <c r="D2630" s="8">
        <v>661149</v>
      </c>
      <c r="E2630" s="7">
        <v>1267499.5</v>
      </c>
      <c r="F2630" s="8">
        <v>16820</v>
      </c>
      <c r="G2630" s="7">
        <v>99334.11</v>
      </c>
      <c r="H2630" s="8">
        <v>41234</v>
      </c>
      <c r="I2630" s="7">
        <v>153576.42000000001</v>
      </c>
      <c r="J2630" s="8">
        <v>4</v>
      </c>
      <c r="K2630" s="7">
        <v>5963.53</v>
      </c>
      <c r="L2630" s="8">
        <v>11418</v>
      </c>
      <c r="M2630" s="7">
        <v>2227818.13</v>
      </c>
      <c r="N2630" s="8">
        <v>730625</v>
      </c>
    </row>
    <row r="2631" spans="1:14" x14ac:dyDescent="0.25">
      <c r="A2631" s="9">
        <v>44671</v>
      </c>
      <c r="B2631" s="8" t="s">
        <v>27</v>
      </c>
      <c r="C2631" s="7">
        <v>665479.75</v>
      </c>
      <c r="D2631" s="8">
        <v>661149</v>
      </c>
      <c r="E2631" s="7">
        <v>1276161.98</v>
      </c>
      <c r="F2631" s="8">
        <v>16820</v>
      </c>
      <c r="G2631" s="7">
        <v>98352.17</v>
      </c>
      <c r="H2631" s="8">
        <v>41234</v>
      </c>
      <c r="I2631" s="7">
        <v>154353.57</v>
      </c>
      <c r="J2631" s="8">
        <v>4</v>
      </c>
      <c r="K2631" s="7">
        <v>6044.01</v>
      </c>
      <c r="L2631" s="8">
        <v>11418</v>
      </c>
      <c r="M2631" s="7">
        <v>2200391.48</v>
      </c>
      <c r="N2631" s="8">
        <v>730625</v>
      </c>
    </row>
    <row r="2632" spans="1:14" x14ac:dyDescent="0.25">
      <c r="A2632" s="9">
        <v>44671</v>
      </c>
      <c r="B2632" s="8" t="s">
        <v>28</v>
      </c>
      <c r="C2632" s="7">
        <v>621284.89</v>
      </c>
      <c r="D2632" s="8">
        <v>661149</v>
      </c>
      <c r="E2632" s="7">
        <v>1266318.3700000001</v>
      </c>
      <c r="F2632" s="8">
        <v>16820</v>
      </c>
      <c r="G2632" s="7">
        <v>96786.83</v>
      </c>
      <c r="H2632" s="8">
        <v>41234</v>
      </c>
      <c r="I2632" s="7">
        <v>155500.34</v>
      </c>
      <c r="J2632" s="8">
        <v>4</v>
      </c>
      <c r="K2632" s="7">
        <v>6168.44</v>
      </c>
      <c r="L2632" s="8">
        <v>11418</v>
      </c>
      <c r="M2632" s="7">
        <v>2146058.87</v>
      </c>
      <c r="N2632" s="8">
        <v>730625</v>
      </c>
    </row>
    <row r="2633" spans="1:14" x14ac:dyDescent="0.25">
      <c r="A2633" s="9">
        <v>44671</v>
      </c>
      <c r="B2633" s="8" t="s">
        <v>29</v>
      </c>
      <c r="C2633" s="7">
        <v>613421.93999999994</v>
      </c>
      <c r="D2633" s="8">
        <v>661149</v>
      </c>
      <c r="E2633" s="7">
        <v>1232763.1299999999</v>
      </c>
      <c r="F2633" s="8">
        <v>16820</v>
      </c>
      <c r="G2633" s="7">
        <v>94467.44</v>
      </c>
      <c r="H2633" s="8">
        <v>41234</v>
      </c>
      <c r="I2633" s="7">
        <v>150331.62</v>
      </c>
      <c r="J2633" s="8">
        <v>4</v>
      </c>
      <c r="K2633" s="7">
        <v>6194.15</v>
      </c>
      <c r="L2633" s="8">
        <v>11418</v>
      </c>
      <c r="M2633" s="7">
        <v>2097178.2799999998</v>
      </c>
      <c r="N2633" s="8">
        <v>730625</v>
      </c>
    </row>
    <row r="2634" spans="1:14" x14ac:dyDescent="0.25">
      <c r="A2634" s="9">
        <v>44671</v>
      </c>
      <c r="B2634" s="8" t="s">
        <v>30</v>
      </c>
      <c r="C2634" s="7">
        <v>632522.64</v>
      </c>
      <c r="D2634" s="8">
        <v>661149</v>
      </c>
      <c r="E2634" s="7">
        <v>1189297.04</v>
      </c>
      <c r="F2634" s="8">
        <v>16820</v>
      </c>
      <c r="G2634" s="7">
        <v>89925.98</v>
      </c>
      <c r="H2634" s="8">
        <v>41234</v>
      </c>
      <c r="I2634" s="7">
        <v>138728.44</v>
      </c>
      <c r="J2634" s="8">
        <v>4</v>
      </c>
      <c r="K2634" s="7">
        <v>6176.68</v>
      </c>
      <c r="L2634" s="8">
        <v>11418</v>
      </c>
      <c r="M2634" s="7">
        <v>2056650.78</v>
      </c>
      <c r="N2634" s="8">
        <v>730625</v>
      </c>
    </row>
    <row r="2635" spans="1:14" x14ac:dyDescent="0.25">
      <c r="A2635" s="9">
        <v>44671</v>
      </c>
      <c r="B2635" s="8" t="s">
        <v>31</v>
      </c>
      <c r="C2635" s="7">
        <v>676011.25</v>
      </c>
      <c r="D2635" s="8">
        <v>661149</v>
      </c>
      <c r="E2635" s="7">
        <v>1142916.96</v>
      </c>
      <c r="F2635" s="8">
        <v>16820</v>
      </c>
      <c r="G2635" s="7">
        <v>81995.75</v>
      </c>
      <c r="H2635" s="8">
        <v>41234</v>
      </c>
      <c r="I2635" s="7">
        <v>157208.04</v>
      </c>
      <c r="J2635" s="8">
        <v>4</v>
      </c>
      <c r="K2635" s="7">
        <v>6373.42</v>
      </c>
      <c r="L2635" s="8">
        <v>11418</v>
      </c>
      <c r="M2635" s="7">
        <v>2064505.42</v>
      </c>
      <c r="N2635" s="8">
        <v>730625</v>
      </c>
    </row>
    <row r="2636" spans="1:14" x14ac:dyDescent="0.25">
      <c r="A2636" s="9">
        <v>44671</v>
      </c>
      <c r="B2636" s="8" t="s">
        <v>32</v>
      </c>
      <c r="C2636" s="7">
        <v>713056.62</v>
      </c>
      <c r="D2636" s="8">
        <v>661149</v>
      </c>
      <c r="E2636" s="7">
        <v>1103132.3999999999</v>
      </c>
      <c r="F2636" s="8">
        <v>16820</v>
      </c>
      <c r="G2636" s="7">
        <v>76706.36</v>
      </c>
      <c r="H2636" s="8">
        <v>41234</v>
      </c>
      <c r="I2636" s="7">
        <v>152281.22</v>
      </c>
      <c r="J2636" s="8">
        <v>4</v>
      </c>
      <c r="K2636" s="7">
        <v>6851.3</v>
      </c>
      <c r="L2636" s="8">
        <v>11418</v>
      </c>
      <c r="M2636" s="7">
        <v>2052027.9</v>
      </c>
      <c r="N2636" s="8">
        <v>730625</v>
      </c>
    </row>
    <row r="2637" spans="1:14" x14ac:dyDescent="0.25">
      <c r="A2637" s="9">
        <v>44671</v>
      </c>
      <c r="B2637" s="8" t="s">
        <v>33</v>
      </c>
      <c r="C2637" s="7">
        <v>750015.2</v>
      </c>
      <c r="D2637" s="8">
        <v>661149</v>
      </c>
      <c r="E2637" s="7">
        <v>1075587.3600000001</v>
      </c>
      <c r="F2637" s="8">
        <v>16820</v>
      </c>
      <c r="G2637" s="7">
        <v>74991.289999999994</v>
      </c>
      <c r="H2637" s="8">
        <v>41234</v>
      </c>
      <c r="I2637" s="7">
        <v>163795.45000000001</v>
      </c>
      <c r="J2637" s="8">
        <v>4</v>
      </c>
      <c r="K2637" s="7">
        <v>7336.44</v>
      </c>
      <c r="L2637" s="8">
        <v>11418</v>
      </c>
      <c r="M2637" s="7">
        <v>2071725.74</v>
      </c>
      <c r="N2637" s="8">
        <v>730625</v>
      </c>
    </row>
    <row r="2638" spans="1:14" x14ac:dyDescent="0.25">
      <c r="A2638" s="9">
        <v>44671</v>
      </c>
      <c r="B2638" s="8" t="s">
        <v>34</v>
      </c>
      <c r="C2638" s="7">
        <v>789585.37</v>
      </c>
      <c r="D2638" s="8">
        <v>661149</v>
      </c>
      <c r="E2638" s="7">
        <v>1056784.26</v>
      </c>
      <c r="F2638" s="8">
        <v>16820</v>
      </c>
      <c r="G2638" s="7">
        <v>75460.06</v>
      </c>
      <c r="H2638" s="8">
        <v>41234</v>
      </c>
      <c r="I2638" s="7">
        <v>165983.43</v>
      </c>
      <c r="J2638" s="8">
        <v>4</v>
      </c>
      <c r="K2638" s="7">
        <v>21100.48</v>
      </c>
      <c r="L2638" s="8">
        <v>11418</v>
      </c>
      <c r="M2638" s="7">
        <v>2108913.6</v>
      </c>
      <c r="N2638" s="8">
        <v>730625</v>
      </c>
    </row>
    <row r="2639" spans="1:14" x14ac:dyDescent="0.25">
      <c r="A2639" s="9">
        <v>44671</v>
      </c>
      <c r="B2639" s="8" t="s">
        <v>35</v>
      </c>
      <c r="C2639" s="7">
        <v>780672.59</v>
      </c>
      <c r="D2639" s="8">
        <v>661149</v>
      </c>
      <c r="E2639" s="7">
        <v>1024732.62</v>
      </c>
      <c r="F2639" s="8">
        <v>16820</v>
      </c>
      <c r="G2639" s="7">
        <v>71886.45</v>
      </c>
      <c r="H2639" s="8">
        <v>41234</v>
      </c>
      <c r="I2639" s="7">
        <v>159841.04</v>
      </c>
      <c r="J2639" s="8">
        <v>4</v>
      </c>
      <c r="K2639" s="7">
        <v>35967.370000000003</v>
      </c>
      <c r="L2639" s="8">
        <v>11418</v>
      </c>
      <c r="M2639" s="7">
        <v>2073100.07</v>
      </c>
      <c r="N2639" s="8">
        <v>730625</v>
      </c>
    </row>
    <row r="2640" spans="1:14" x14ac:dyDescent="0.25">
      <c r="A2640" s="9">
        <v>44671</v>
      </c>
      <c r="B2640" s="8" t="s">
        <v>36</v>
      </c>
      <c r="C2640" s="7">
        <v>706255.76</v>
      </c>
      <c r="D2640" s="8">
        <v>661149</v>
      </c>
      <c r="E2640" s="7">
        <v>982303.15</v>
      </c>
      <c r="F2640" s="8">
        <v>16820</v>
      </c>
      <c r="G2640" s="7">
        <v>68305.55</v>
      </c>
      <c r="H2640" s="8">
        <v>41234</v>
      </c>
      <c r="I2640" s="7">
        <v>149607.91</v>
      </c>
      <c r="J2640" s="8">
        <v>4</v>
      </c>
      <c r="K2640" s="7">
        <v>38105.56</v>
      </c>
      <c r="L2640" s="8">
        <v>11418</v>
      </c>
      <c r="M2640" s="7">
        <v>1944577.93</v>
      </c>
      <c r="N2640" s="8">
        <v>730625</v>
      </c>
    </row>
    <row r="2641" spans="1:14" x14ac:dyDescent="0.25">
      <c r="A2641" s="9">
        <v>44671</v>
      </c>
      <c r="B2641" s="8" t="s">
        <v>37</v>
      </c>
      <c r="C2641" s="7">
        <v>613152.79</v>
      </c>
      <c r="D2641" s="8">
        <v>661149</v>
      </c>
      <c r="E2641" s="7">
        <v>954250.19</v>
      </c>
      <c r="F2641" s="8">
        <v>16820</v>
      </c>
      <c r="G2641" s="7">
        <v>66484.41</v>
      </c>
      <c r="H2641" s="8">
        <v>41234</v>
      </c>
      <c r="I2641" s="7">
        <v>156411</v>
      </c>
      <c r="J2641" s="8">
        <v>4</v>
      </c>
      <c r="K2641" s="7">
        <v>38756.21</v>
      </c>
      <c r="L2641" s="8">
        <v>11418</v>
      </c>
      <c r="M2641" s="7">
        <v>1829054.6</v>
      </c>
      <c r="N2641" s="8">
        <v>730625</v>
      </c>
    </row>
    <row r="2642" spans="1:14" x14ac:dyDescent="0.25">
      <c r="A2642" s="9">
        <v>44671</v>
      </c>
      <c r="B2642" s="8" t="s">
        <v>38</v>
      </c>
      <c r="C2642" s="7">
        <v>545708.65</v>
      </c>
      <c r="D2642" s="8">
        <v>661052</v>
      </c>
      <c r="E2642" s="7">
        <v>939959.36</v>
      </c>
      <c r="F2642" s="8">
        <v>16820</v>
      </c>
      <c r="G2642" s="7">
        <v>65724.039999999994</v>
      </c>
      <c r="H2642" s="8">
        <v>41237</v>
      </c>
      <c r="I2642" s="7">
        <v>157754.84</v>
      </c>
      <c r="J2642" s="8">
        <v>4</v>
      </c>
      <c r="K2642" s="7">
        <v>46041.3</v>
      </c>
      <c r="L2642" s="8">
        <v>11417</v>
      </c>
      <c r="M2642" s="7">
        <v>1755188.19</v>
      </c>
      <c r="N2642" s="8">
        <v>730530</v>
      </c>
    </row>
    <row r="2643" spans="1:14" x14ac:dyDescent="0.25">
      <c r="A2643" s="9">
        <v>44672</v>
      </c>
      <c r="B2643" s="8" t="s">
        <v>15</v>
      </c>
      <c r="C2643" s="7">
        <v>504215.73</v>
      </c>
      <c r="D2643" s="8">
        <v>661059</v>
      </c>
      <c r="E2643" s="7">
        <v>920185.35</v>
      </c>
      <c r="F2643" s="8">
        <v>16820</v>
      </c>
      <c r="G2643" s="7">
        <v>64259.88</v>
      </c>
      <c r="H2643" s="8">
        <v>41237</v>
      </c>
      <c r="I2643" s="7">
        <v>148022.92000000001</v>
      </c>
      <c r="J2643" s="8">
        <v>4</v>
      </c>
      <c r="K2643" s="7">
        <v>45829.11</v>
      </c>
      <c r="L2643" s="8">
        <v>11418</v>
      </c>
      <c r="M2643" s="7">
        <v>1682512.99</v>
      </c>
      <c r="N2643" s="8">
        <v>730538</v>
      </c>
    </row>
    <row r="2644" spans="1:14" x14ac:dyDescent="0.25">
      <c r="A2644" s="9">
        <v>44672</v>
      </c>
      <c r="B2644" s="8" t="s">
        <v>16</v>
      </c>
      <c r="C2644" s="7">
        <v>489811.13</v>
      </c>
      <c r="D2644" s="8">
        <v>661059</v>
      </c>
      <c r="E2644" s="7">
        <v>909382.11</v>
      </c>
      <c r="F2644" s="8">
        <v>16820</v>
      </c>
      <c r="G2644" s="7">
        <v>63772.1</v>
      </c>
      <c r="H2644" s="8">
        <v>41237</v>
      </c>
      <c r="I2644" s="7">
        <v>160569.26999999999</v>
      </c>
      <c r="J2644" s="8">
        <v>4</v>
      </c>
      <c r="K2644" s="7">
        <v>45530</v>
      </c>
      <c r="L2644" s="8">
        <v>11418</v>
      </c>
      <c r="M2644" s="7">
        <v>1669064.61</v>
      </c>
      <c r="N2644" s="8">
        <v>730538</v>
      </c>
    </row>
    <row r="2645" spans="1:14" x14ac:dyDescent="0.25">
      <c r="A2645" s="9">
        <v>44672</v>
      </c>
      <c r="B2645" s="8" t="s">
        <v>17</v>
      </c>
      <c r="C2645" s="7">
        <v>488203.85</v>
      </c>
      <c r="D2645" s="8">
        <v>661059</v>
      </c>
      <c r="E2645" s="7">
        <v>908081.22</v>
      </c>
      <c r="F2645" s="8">
        <v>16820</v>
      </c>
      <c r="G2645" s="7">
        <v>64251.18</v>
      </c>
      <c r="H2645" s="8">
        <v>41237</v>
      </c>
      <c r="I2645" s="7">
        <v>168121.26</v>
      </c>
      <c r="J2645" s="8">
        <v>4</v>
      </c>
      <c r="K2645" s="7">
        <v>49464.21</v>
      </c>
      <c r="L2645" s="8">
        <v>11418</v>
      </c>
      <c r="M2645" s="7">
        <v>1678121.72</v>
      </c>
      <c r="N2645" s="8">
        <v>730538</v>
      </c>
    </row>
    <row r="2646" spans="1:14" x14ac:dyDescent="0.25">
      <c r="A2646" s="9">
        <v>44672</v>
      </c>
      <c r="B2646" s="8" t="s">
        <v>18</v>
      </c>
      <c r="C2646" s="7">
        <v>499405.14</v>
      </c>
      <c r="D2646" s="8">
        <v>661059</v>
      </c>
      <c r="E2646" s="7">
        <v>920830.31</v>
      </c>
      <c r="F2646" s="8">
        <v>16820</v>
      </c>
      <c r="G2646" s="7">
        <v>64077.13</v>
      </c>
      <c r="H2646" s="8">
        <v>41237</v>
      </c>
      <c r="I2646" s="7">
        <v>155250.35999999999</v>
      </c>
      <c r="J2646" s="8">
        <v>4</v>
      </c>
      <c r="K2646" s="7">
        <v>44921.56</v>
      </c>
      <c r="L2646" s="8">
        <v>11418</v>
      </c>
      <c r="M2646" s="7">
        <v>1684484.5</v>
      </c>
      <c r="N2646" s="8">
        <v>730538</v>
      </c>
    </row>
    <row r="2647" spans="1:14" x14ac:dyDescent="0.25">
      <c r="A2647" s="9">
        <v>44672</v>
      </c>
      <c r="B2647" s="8" t="s">
        <v>19</v>
      </c>
      <c r="C2647" s="7">
        <v>542279.92000000004</v>
      </c>
      <c r="D2647" s="8">
        <v>661059</v>
      </c>
      <c r="E2647" s="7">
        <v>985280.39</v>
      </c>
      <c r="F2647" s="8">
        <v>16820</v>
      </c>
      <c r="G2647" s="7">
        <v>66457.34</v>
      </c>
      <c r="H2647" s="8">
        <v>41237</v>
      </c>
      <c r="I2647" s="7">
        <v>179602.98</v>
      </c>
      <c r="J2647" s="8">
        <v>4</v>
      </c>
      <c r="K2647" s="7">
        <v>47401.57</v>
      </c>
      <c r="L2647" s="8">
        <v>11418</v>
      </c>
      <c r="M2647" s="7">
        <v>1821022.2</v>
      </c>
      <c r="N2647" s="8">
        <v>730538</v>
      </c>
    </row>
    <row r="2648" spans="1:14" x14ac:dyDescent="0.25">
      <c r="A2648" s="9">
        <v>44672</v>
      </c>
      <c r="B2648" s="8" t="s">
        <v>20</v>
      </c>
      <c r="C2648" s="7">
        <v>614968.51</v>
      </c>
      <c r="D2648" s="8">
        <v>661059</v>
      </c>
      <c r="E2648" s="7">
        <v>1079712.73</v>
      </c>
      <c r="F2648" s="8">
        <v>16820</v>
      </c>
      <c r="G2648" s="7">
        <v>70849.38</v>
      </c>
      <c r="H2648" s="8">
        <v>41237</v>
      </c>
      <c r="I2648" s="7">
        <v>179789.46</v>
      </c>
      <c r="J2648" s="8">
        <v>4</v>
      </c>
      <c r="K2648" s="7">
        <v>40737.75</v>
      </c>
      <c r="L2648" s="8">
        <v>11418</v>
      </c>
      <c r="M2648" s="7">
        <v>1986057.83</v>
      </c>
      <c r="N2648" s="8">
        <v>730538</v>
      </c>
    </row>
    <row r="2649" spans="1:14" x14ac:dyDescent="0.25">
      <c r="A2649" s="9">
        <v>44672</v>
      </c>
      <c r="B2649" s="8" t="s">
        <v>21</v>
      </c>
      <c r="C2649" s="7">
        <v>662489.43999999994</v>
      </c>
      <c r="D2649" s="8">
        <v>661059</v>
      </c>
      <c r="E2649" s="7">
        <v>1180124.44</v>
      </c>
      <c r="F2649" s="8">
        <v>16820</v>
      </c>
      <c r="G2649" s="7">
        <v>78033.41</v>
      </c>
      <c r="H2649" s="8">
        <v>41237</v>
      </c>
      <c r="I2649" s="7">
        <v>185246.2</v>
      </c>
      <c r="J2649" s="8">
        <v>4</v>
      </c>
      <c r="K2649" s="7">
        <v>16251.51</v>
      </c>
      <c r="L2649" s="8">
        <v>11418</v>
      </c>
      <c r="M2649" s="7">
        <v>2122145</v>
      </c>
      <c r="N2649" s="8">
        <v>730538</v>
      </c>
    </row>
    <row r="2650" spans="1:14" x14ac:dyDescent="0.25">
      <c r="A2650" s="9">
        <v>44672</v>
      </c>
      <c r="B2650" s="8" t="s">
        <v>22</v>
      </c>
      <c r="C2650" s="7">
        <v>662313.78</v>
      </c>
      <c r="D2650" s="8">
        <v>661059</v>
      </c>
      <c r="E2650" s="7">
        <v>1253823.57</v>
      </c>
      <c r="F2650" s="8">
        <v>16820</v>
      </c>
      <c r="G2650" s="7">
        <v>85558.44</v>
      </c>
      <c r="H2650" s="8">
        <v>41237</v>
      </c>
      <c r="I2650" s="7">
        <v>182851.57</v>
      </c>
      <c r="J2650" s="8">
        <v>4</v>
      </c>
      <c r="K2650" s="7">
        <v>7760.62</v>
      </c>
      <c r="L2650" s="8">
        <v>11418</v>
      </c>
      <c r="M2650" s="7">
        <v>2192307.98</v>
      </c>
      <c r="N2650" s="8">
        <v>730538</v>
      </c>
    </row>
    <row r="2651" spans="1:14" x14ac:dyDescent="0.25">
      <c r="A2651" s="9">
        <v>44672</v>
      </c>
      <c r="B2651" s="8" t="s">
        <v>23</v>
      </c>
      <c r="C2651" s="7">
        <v>657843.15</v>
      </c>
      <c r="D2651" s="8">
        <v>661059</v>
      </c>
      <c r="E2651" s="7">
        <v>1286394.57</v>
      </c>
      <c r="F2651" s="8">
        <v>16820</v>
      </c>
      <c r="G2651" s="7">
        <v>91829.69</v>
      </c>
      <c r="H2651" s="8">
        <v>41237</v>
      </c>
      <c r="I2651" s="7">
        <v>182413.37</v>
      </c>
      <c r="J2651" s="8">
        <v>4</v>
      </c>
      <c r="K2651" s="7">
        <v>6272.8</v>
      </c>
      <c r="L2651" s="8">
        <v>11418</v>
      </c>
      <c r="M2651" s="7">
        <v>2224753.58</v>
      </c>
      <c r="N2651" s="8">
        <v>730538</v>
      </c>
    </row>
    <row r="2652" spans="1:14" x14ac:dyDescent="0.25">
      <c r="A2652" s="9">
        <v>44672</v>
      </c>
      <c r="B2652" s="8" t="s">
        <v>24</v>
      </c>
      <c r="C2652" s="7">
        <v>659329.04</v>
      </c>
      <c r="D2652" s="8">
        <v>661059</v>
      </c>
      <c r="E2652" s="7">
        <v>1314544.33</v>
      </c>
      <c r="F2652" s="8">
        <v>16820</v>
      </c>
      <c r="G2652" s="7">
        <v>97415.89</v>
      </c>
      <c r="H2652" s="8">
        <v>41237</v>
      </c>
      <c r="I2652" s="7">
        <v>156982.78</v>
      </c>
      <c r="J2652" s="8">
        <v>4</v>
      </c>
      <c r="K2652" s="7">
        <v>6778.19</v>
      </c>
      <c r="L2652" s="8">
        <v>11418</v>
      </c>
      <c r="M2652" s="7">
        <v>2235050.23</v>
      </c>
      <c r="N2652" s="8">
        <v>730538</v>
      </c>
    </row>
    <row r="2653" spans="1:14" x14ac:dyDescent="0.25">
      <c r="A2653" s="9">
        <v>44672</v>
      </c>
      <c r="B2653" s="8" t="s">
        <v>25</v>
      </c>
      <c r="C2653" s="7">
        <v>658646.17000000004</v>
      </c>
      <c r="D2653" s="8">
        <v>661059</v>
      </c>
      <c r="E2653" s="7">
        <v>1313504.44</v>
      </c>
      <c r="F2653" s="8">
        <v>16820</v>
      </c>
      <c r="G2653" s="7">
        <v>98686.96</v>
      </c>
      <c r="H2653" s="8">
        <v>41237</v>
      </c>
      <c r="I2653" s="7">
        <v>160209.96</v>
      </c>
      <c r="J2653" s="8">
        <v>4</v>
      </c>
      <c r="K2653" s="7">
        <v>6598.75</v>
      </c>
      <c r="L2653" s="8">
        <v>11418</v>
      </c>
      <c r="M2653" s="7">
        <v>2237646.2799999998</v>
      </c>
      <c r="N2653" s="8">
        <v>730538</v>
      </c>
    </row>
    <row r="2654" spans="1:14" x14ac:dyDescent="0.25">
      <c r="A2654" s="9">
        <v>44672</v>
      </c>
      <c r="B2654" s="8" t="s">
        <v>26</v>
      </c>
      <c r="C2654" s="7">
        <v>648077.29</v>
      </c>
      <c r="D2654" s="8">
        <v>661059</v>
      </c>
      <c r="E2654" s="7">
        <v>1304438.44</v>
      </c>
      <c r="F2654" s="8">
        <v>16820</v>
      </c>
      <c r="G2654" s="7">
        <v>96816.25</v>
      </c>
      <c r="H2654" s="8">
        <v>41237</v>
      </c>
      <c r="I2654" s="7">
        <v>158762.28</v>
      </c>
      <c r="J2654" s="8">
        <v>4</v>
      </c>
      <c r="K2654" s="7">
        <v>5707</v>
      </c>
      <c r="L2654" s="8">
        <v>11418</v>
      </c>
      <c r="M2654" s="7">
        <v>2213801.2599999998</v>
      </c>
      <c r="N2654" s="8">
        <v>730538</v>
      </c>
    </row>
    <row r="2655" spans="1:14" x14ac:dyDescent="0.25">
      <c r="A2655" s="9">
        <v>44672</v>
      </c>
      <c r="B2655" s="8" t="s">
        <v>27</v>
      </c>
      <c r="C2655" s="7">
        <v>634848.31999999995</v>
      </c>
      <c r="D2655" s="8">
        <v>661059</v>
      </c>
      <c r="E2655" s="7">
        <v>1318858.32</v>
      </c>
      <c r="F2655" s="8">
        <v>16820</v>
      </c>
      <c r="G2655" s="7">
        <v>97659.76</v>
      </c>
      <c r="H2655" s="8">
        <v>41237</v>
      </c>
      <c r="I2655" s="7">
        <v>157929.98000000001</v>
      </c>
      <c r="J2655" s="8">
        <v>4</v>
      </c>
      <c r="K2655" s="7">
        <v>6300.4</v>
      </c>
      <c r="L2655" s="8">
        <v>11418</v>
      </c>
      <c r="M2655" s="7">
        <v>2215596.7799999998</v>
      </c>
      <c r="N2655" s="8">
        <v>730538</v>
      </c>
    </row>
    <row r="2656" spans="1:14" x14ac:dyDescent="0.25">
      <c r="A2656" s="9">
        <v>44672</v>
      </c>
      <c r="B2656" s="8" t="s">
        <v>28</v>
      </c>
      <c r="C2656" s="7">
        <v>619718.96</v>
      </c>
      <c r="D2656" s="8">
        <v>661059</v>
      </c>
      <c r="E2656" s="7">
        <v>1312094.25</v>
      </c>
      <c r="F2656" s="8">
        <v>16820</v>
      </c>
      <c r="G2656" s="7">
        <v>96285.53</v>
      </c>
      <c r="H2656" s="8">
        <v>41237</v>
      </c>
      <c r="I2656" s="7">
        <v>181793.49</v>
      </c>
      <c r="J2656" s="8">
        <v>4</v>
      </c>
      <c r="K2656" s="7">
        <v>6076.67</v>
      </c>
      <c r="L2656" s="8">
        <v>11418</v>
      </c>
      <c r="M2656" s="7">
        <v>2215968.9</v>
      </c>
      <c r="N2656" s="8">
        <v>730538</v>
      </c>
    </row>
    <row r="2657" spans="1:14" x14ac:dyDescent="0.25">
      <c r="A2657" s="9">
        <v>44672</v>
      </c>
      <c r="B2657" s="8" t="s">
        <v>29</v>
      </c>
      <c r="C2657" s="7">
        <v>630161.15</v>
      </c>
      <c r="D2657" s="8">
        <v>661059</v>
      </c>
      <c r="E2657" s="7">
        <v>1281086.08</v>
      </c>
      <c r="F2657" s="8">
        <v>16820</v>
      </c>
      <c r="G2657" s="7">
        <v>94429.58</v>
      </c>
      <c r="H2657" s="8">
        <v>41237</v>
      </c>
      <c r="I2657" s="7">
        <v>181051.39</v>
      </c>
      <c r="J2657" s="8">
        <v>4</v>
      </c>
      <c r="K2657" s="7">
        <v>6051.14</v>
      </c>
      <c r="L2657" s="8">
        <v>11418</v>
      </c>
      <c r="M2657" s="7">
        <v>2192779.34</v>
      </c>
      <c r="N2657" s="8">
        <v>730538</v>
      </c>
    </row>
    <row r="2658" spans="1:14" x14ac:dyDescent="0.25">
      <c r="A2658" s="9">
        <v>44672</v>
      </c>
      <c r="B2658" s="8" t="s">
        <v>30</v>
      </c>
      <c r="C2658" s="7">
        <v>656563.52</v>
      </c>
      <c r="D2658" s="8">
        <v>661059</v>
      </c>
      <c r="E2658" s="7">
        <v>1233735.18</v>
      </c>
      <c r="F2658" s="8">
        <v>16820</v>
      </c>
      <c r="G2658" s="7">
        <v>90257.91</v>
      </c>
      <c r="H2658" s="8">
        <v>41237</v>
      </c>
      <c r="I2658" s="7">
        <v>177677.31</v>
      </c>
      <c r="J2658" s="8">
        <v>4</v>
      </c>
      <c r="K2658" s="7">
        <v>6355.73</v>
      </c>
      <c r="L2658" s="8">
        <v>11418</v>
      </c>
      <c r="M2658" s="7">
        <v>2164589.65</v>
      </c>
      <c r="N2658" s="8">
        <v>730538</v>
      </c>
    </row>
    <row r="2659" spans="1:14" x14ac:dyDescent="0.25">
      <c r="A2659" s="9">
        <v>44672</v>
      </c>
      <c r="B2659" s="8" t="s">
        <v>31</v>
      </c>
      <c r="C2659" s="7">
        <v>686303.05</v>
      </c>
      <c r="D2659" s="8">
        <v>661059</v>
      </c>
      <c r="E2659" s="7">
        <v>1166913.8400000001</v>
      </c>
      <c r="F2659" s="8">
        <v>16820</v>
      </c>
      <c r="G2659" s="7">
        <v>81545.75</v>
      </c>
      <c r="H2659" s="8">
        <v>41237</v>
      </c>
      <c r="I2659" s="7">
        <v>170732.11</v>
      </c>
      <c r="J2659" s="8">
        <v>4</v>
      </c>
      <c r="K2659" s="7">
        <v>5749.53</v>
      </c>
      <c r="L2659" s="8">
        <v>11418</v>
      </c>
      <c r="M2659" s="7">
        <v>2111244.2799999998</v>
      </c>
      <c r="N2659" s="8">
        <v>730538</v>
      </c>
    </row>
    <row r="2660" spans="1:14" x14ac:dyDescent="0.25">
      <c r="A2660" s="9">
        <v>44672</v>
      </c>
      <c r="B2660" s="8" t="s">
        <v>32</v>
      </c>
      <c r="C2660" s="7">
        <v>705293.52</v>
      </c>
      <c r="D2660" s="8">
        <v>661059</v>
      </c>
      <c r="E2660" s="7">
        <v>1114710.8400000001</v>
      </c>
      <c r="F2660" s="8">
        <v>16820</v>
      </c>
      <c r="G2660" s="7">
        <v>76418.89</v>
      </c>
      <c r="H2660" s="8">
        <v>41237</v>
      </c>
      <c r="I2660" s="7">
        <v>153225.43</v>
      </c>
      <c r="J2660" s="8">
        <v>4</v>
      </c>
      <c r="K2660" s="7">
        <v>6426.85</v>
      </c>
      <c r="L2660" s="8">
        <v>11418</v>
      </c>
      <c r="M2660" s="7">
        <v>2056075.53</v>
      </c>
      <c r="N2660" s="8">
        <v>730538</v>
      </c>
    </row>
    <row r="2661" spans="1:14" x14ac:dyDescent="0.25">
      <c r="A2661" s="9">
        <v>44672</v>
      </c>
      <c r="B2661" s="8" t="s">
        <v>33</v>
      </c>
      <c r="C2661" s="7">
        <v>716258.75</v>
      </c>
      <c r="D2661" s="8">
        <v>661059</v>
      </c>
      <c r="E2661" s="7">
        <v>1081501.81</v>
      </c>
      <c r="F2661" s="8">
        <v>16820</v>
      </c>
      <c r="G2661" s="7">
        <v>72625.31</v>
      </c>
      <c r="H2661" s="8">
        <v>41237</v>
      </c>
      <c r="I2661" s="7">
        <v>144289.53</v>
      </c>
      <c r="J2661" s="8">
        <v>4</v>
      </c>
      <c r="K2661" s="7">
        <v>6262.9</v>
      </c>
      <c r="L2661" s="8">
        <v>11418</v>
      </c>
      <c r="M2661" s="7">
        <v>2020938.3</v>
      </c>
      <c r="N2661" s="8">
        <v>730538</v>
      </c>
    </row>
    <row r="2662" spans="1:14" x14ac:dyDescent="0.25">
      <c r="A2662" s="9">
        <v>44672</v>
      </c>
      <c r="B2662" s="8" t="s">
        <v>34</v>
      </c>
      <c r="C2662" s="7">
        <v>761525.73</v>
      </c>
      <c r="D2662" s="8">
        <v>661059</v>
      </c>
      <c r="E2662" s="7">
        <v>1066401.3899999999</v>
      </c>
      <c r="F2662" s="8">
        <v>16820</v>
      </c>
      <c r="G2662" s="7">
        <v>73553.78</v>
      </c>
      <c r="H2662" s="8">
        <v>41237</v>
      </c>
      <c r="I2662" s="7">
        <v>139040.17000000001</v>
      </c>
      <c r="J2662" s="8">
        <v>4</v>
      </c>
      <c r="K2662" s="7">
        <v>21411.919999999998</v>
      </c>
      <c r="L2662" s="8">
        <v>11418</v>
      </c>
      <c r="M2662" s="7">
        <v>2061932.99</v>
      </c>
      <c r="N2662" s="8">
        <v>730538</v>
      </c>
    </row>
    <row r="2663" spans="1:14" x14ac:dyDescent="0.25">
      <c r="A2663" s="9">
        <v>44672</v>
      </c>
      <c r="B2663" s="8" t="s">
        <v>35</v>
      </c>
      <c r="C2663" s="7">
        <v>770185.37</v>
      </c>
      <c r="D2663" s="8">
        <v>661059</v>
      </c>
      <c r="E2663" s="7">
        <v>1031621.72</v>
      </c>
      <c r="F2663" s="8">
        <v>16820</v>
      </c>
      <c r="G2663" s="7">
        <v>71732.61</v>
      </c>
      <c r="H2663" s="8">
        <v>41237</v>
      </c>
      <c r="I2663" s="7">
        <v>137722.28</v>
      </c>
      <c r="J2663" s="8">
        <v>4</v>
      </c>
      <c r="K2663" s="7">
        <v>37748.17</v>
      </c>
      <c r="L2663" s="8">
        <v>11418</v>
      </c>
      <c r="M2663" s="7">
        <v>2049010.15</v>
      </c>
      <c r="N2663" s="8">
        <v>730538</v>
      </c>
    </row>
    <row r="2664" spans="1:14" x14ac:dyDescent="0.25">
      <c r="A2664" s="9">
        <v>44672</v>
      </c>
      <c r="B2664" s="8" t="s">
        <v>36</v>
      </c>
      <c r="C2664" s="7">
        <v>701186.4</v>
      </c>
      <c r="D2664" s="8">
        <v>661059</v>
      </c>
      <c r="E2664" s="7">
        <v>984768.11</v>
      </c>
      <c r="F2664" s="8">
        <v>16820</v>
      </c>
      <c r="G2664" s="7">
        <v>68229.55</v>
      </c>
      <c r="H2664" s="8">
        <v>41237</v>
      </c>
      <c r="I2664" s="7">
        <v>149519.23000000001</v>
      </c>
      <c r="J2664" s="8">
        <v>4</v>
      </c>
      <c r="K2664" s="7">
        <v>36914.910000000003</v>
      </c>
      <c r="L2664" s="8">
        <v>11418</v>
      </c>
      <c r="M2664" s="7">
        <v>1940618.2</v>
      </c>
      <c r="N2664" s="8">
        <v>730538</v>
      </c>
    </row>
    <row r="2665" spans="1:14" x14ac:dyDescent="0.25">
      <c r="A2665" s="9">
        <v>44672</v>
      </c>
      <c r="B2665" s="8" t="s">
        <v>37</v>
      </c>
      <c r="C2665" s="7">
        <v>618921.94999999995</v>
      </c>
      <c r="D2665" s="8">
        <v>661059</v>
      </c>
      <c r="E2665" s="7">
        <v>955769.16</v>
      </c>
      <c r="F2665" s="8">
        <v>16820</v>
      </c>
      <c r="G2665" s="7">
        <v>66894.259999999995</v>
      </c>
      <c r="H2665" s="8">
        <v>41237</v>
      </c>
      <c r="I2665" s="7">
        <v>154282.01999999999</v>
      </c>
      <c r="J2665" s="8">
        <v>4</v>
      </c>
      <c r="K2665" s="7">
        <v>41617.75</v>
      </c>
      <c r="L2665" s="8">
        <v>11418</v>
      </c>
      <c r="M2665" s="7">
        <v>1837485.14</v>
      </c>
      <c r="N2665" s="8">
        <v>730538</v>
      </c>
    </row>
    <row r="2666" spans="1:14" x14ac:dyDescent="0.25">
      <c r="A2666" s="9">
        <v>44672</v>
      </c>
      <c r="B2666" s="8" t="s">
        <v>38</v>
      </c>
      <c r="C2666" s="7">
        <v>554195.23</v>
      </c>
      <c r="D2666" s="8">
        <v>661108</v>
      </c>
      <c r="E2666" s="7">
        <v>935706.56</v>
      </c>
      <c r="F2666" s="8">
        <v>16813</v>
      </c>
      <c r="G2666" s="7">
        <v>65884.929999999993</v>
      </c>
      <c r="H2666" s="8">
        <v>41243</v>
      </c>
      <c r="I2666" s="7">
        <v>150513.06</v>
      </c>
      <c r="J2666" s="8">
        <v>4</v>
      </c>
      <c r="K2666" s="7">
        <v>45581.05</v>
      </c>
      <c r="L2666" s="8">
        <v>11419</v>
      </c>
      <c r="M2666" s="7">
        <v>1751880.83</v>
      </c>
      <c r="N2666" s="8">
        <v>730587</v>
      </c>
    </row>
    <row r="2667" spans="1:14" x14ac:dyDescent="0.25">
      <c r="A2667" s="9">
        <v>44673</v>
      </c>
      <c r="B2667" s="8" t="s">
        <v>15</v>
      </c>
      <c r="C2667" s="7">
        <v>522237.65</v>
      </c>
      <c r="D2667" s="8">
        <v>661110</v>
      </c>
      <c r="E2667" s="7">
        <v>915104.39</v>
      </c>
      <c r="F2667" s="8">
        <v>16810</v>
      </c>
      <c r="G2667" s="7">
        <v>66492.289999999994</v>
      </c>
      <c r="H2667" s="8">
        <v>41243</v>
      </c>
      <c r="I2667" s="7">
        <v>147265.98000000001</v>
      </c>
      <c r="J2667" s="8">
        <v>4</v>
      </c>
      <c r="K2667" s="7">
        <v>53633.19</v>
      </c>
      <c r="L2667" s="8">
        <v>11419</v>
      </c>
      <c r="M2667" s="7">
        <v>1704733.5</v>
      </c>
      <c r="N2667" s="8">
        <v>730586</v>
      </c>
    </row>
    <row r="2668" spans="1:14" x14ac:dyDescent="0.25">
      <c r="A2668" s="9">
        <v>44673</v>
      </c>
      <c r="B2668" s="8" t="s">
        <v>16</v>
      </c>
      <c r="C2668" s="7">
        <v>512628.91</v>
      </c>
      <c r="D2668" s="8">
        <v>661110</v>
      </c>
      <c r="E2668" s="7">
        <v>898553.66</v>
      </c>
      <c r="F2668" s="8">
        <v>16810</v>
      </c>
      <c r="G2668" s="7">
        <v>66398.080000000002</v>
      </c>
      <c r="H2668" s="8">
        <v>41243</v>
      </c>
      <c r="I2668" s="7">
        <v>151661.62</v>
      </c>
      <c r="J2668" s="8">
        <v>4</v>
      </c>
      <c r="K2668" s="7">
        <v>54946.94</v>
      </c>
      <c r="L2668" s="8">
        <v>11419</v>
      </c>
      <c r="M2668" s="7">
        <v>1684189.21</v>
      </c>
      <c r="N2668" s="8">
        <v>730586</v>
      </c>
    </row>
    <row r="2669" spans="1:14" x14ac:dyDescent="0.25">
      <c r="A2669" s="9">
        <v>44673</v>
      </c>
      <c r="B2669" s="8" t="s">
        <v>17</v>
      </c>
      <c r="C2669" s="7">
        <v>518439.65</v>
      </c>
      <c r="D2669" s="8">
        <v>661110</v>
      </c>
      <c r="E2669" s="7">
        <v>898380.17</v>
      </c>
      <c r="F2669" s="8">
        <v>16810</v>
      </c>
      <c r="G2669" s="7">
        <v>66531.62</v>
      </c>
      <c r="H2669" s="8">
        <v>41243</v>
      </c>
      <c r="I2669" s="7">
        <v>146491.64000000001</v>
      </c>
      <c r="J2669" s="8">
        <v>4</v>
      </c>
      <c r="K2669" s="7">
        <v>54310.1</v>
      </c>
      <c r="L2669" s="8">
        <v>11419</v>
      </c>
      <c r="M2669" s="7">
        <v>1684153.18</v>
      </c>
      <c r="N2669" s="8">
        <v>730586</v>
      </c>
    </row>
    <row r="2670" spans="1:14" x14ac:dyDescent="0.25">
      <c r="A2670" s="9">
        <v>44673</v>
      </c>
      <c r="B2670" s="8" t="s">
        <v>18</v>
      </c>
      <c r="C2670" s="7">
        <v>539450.81000000006</v>
      </c>
      <c r="D2670" s="8">
        <v>661110</v>
      </c>
      <c r="E2670" s="7">
        <v>915587.44</v>
      </c>
      <c r="F2670" s="8">
        <v>16810</v>
      </c>
      <c r="G2670" s="7">
        <v>66837.320000000007</v>
      </c>
      <c r="H2670" s="8">
        <v>41243</v>
      </c>
      <c r="I2670" s="7">
        <v>150385.29999999999</v>
      </c>
      <c r="J2670" s="8">
        <v>4</v>
      </c>
      <c r="K2670" s="7">
        <v>50504.46</v>
      </c>
      <c r="L2670" s="8">
        <v>11419</v>
      </c>
      <c r="M2670" s="7">
        <v>1722765.33</v>
      </c>
      <c r="N2670" s="8">
        <v>730586</v>
      </c>
    </row>
    <row r="2671" spans="1:14" x14ac:dyDescent="0.25">
      <c r="A2671" s="9">
        <v>44673</v>
      </c>
      <c r="B2671" s="8" t="s">
        <v>19</v>
      </c>
      <c r="C2671" s="7">
        <v>587357.27</v>
      </c>
      <c r="D2671" s="8">
        <v>661110</v>
      </c>
      <c r="E2671" s="7">
        <v>968618.13</v>
      </c>
      <c r="F2671" s="8">
        <v>16810</v>
      </c>
      <c r="G2671" s="7">
        <v>68997.16</v>
      </c>
      <c r="H2671" s="8">
        <v>41243</v>
      </c>
      <c r="I2671" s="7">
        <v>145925.66</v>
      </c>
      <c r="J2671" s="8">
        <v>4</v>
      </c>
      <c r="K2671" s="7">
        <v>52073.48</v>
      </c>
      <c r="L2671" s="8">
        <v>11419</v>
      </c>
      <c r="M2671" s="7">
        <v>1822971.7</v>
      </c>
      <c r="N2671" s="8">
        <v>730586</v>
      </c>
    </row>
    <row r="2672" spans="1:14" x14ac:dyDescent="0.25">
      <c r="A2672" s="9">
        <v>44673</v>
      </c>
      <c r="B2672" s="8" t="s">
        <v>20</v>
      </c>
      <c r="C2672" s="7">
        <v>668647.84</v>
      </c>
      <c r="D2672" s="8">
        <v>661110</v>
      </c>
      <c r="E2672" s="7">
        <v>1057162.21</v>
      </c>
      <c r="F2672" s="8">
        <v>16810</v>
      </c>
      <c r="G2672" s="7">
        <v>73577.47</v>
      </c>
      <c r="H2672" s="8">
        <v>41243</v>
      </c>
      <c r="I2672" s="7">
        <v>135820.81</v>
      </c>
      <c r="J2672" s="8">
        <v>4</v>
      </c>
      <c r="K2672" s="7">
        <v>47097.52</v>
      </c>
      <c r="L2672" s="8">
        <v>11419</v>
      </c>
      <c r="M2672" s="7">
        <v>1982305.85</v>
      </c>
      <c r="N2672" s="8">
        <v>730586</v>
      </c>
    </row>
    <row r="2673" spans="1:14" x14ac:dyDescent="0.25">
      <c r="A2673" s="9">
        <v>44673</v>
      </c>
      <c r="B2673" s="8" t="s">
        <v>21</v>
      </c>
      <c r="C2673" s="7">
        <v>712199.7</v>
      </c>
      <c r="D2673" s="8">
        <v>661110</v>
      </c>
      <c r="E2673" s="7">
        <v>1139635.71</v>
      </c>
      <c r="F2673" s="8">
        <v>16810</v>
      </c>
      <c r="G2673" s="7">
        <v>77480.13</v>
      </c>
      <c r="H2673" s="8">
        <v>41243</v>
      </c>
      <c r="I2673" s="7">
        <v>142646.09</v>
      </c>
      <c r="J2673" s="8">
        <v>4</v>
      </c>
      <c r="K2673" s="7">
        <v>18230.52</v>
      </c>
      <c r="L2673" s="8">
        <v>11419</v>
      </c>
      <c r="M2673" s="7">
        <v>2090192.15</v>
      </c>
      <c r="N2673" s="8">
        <v>730586</v>
      </c>
    </row>
    <row r="2674" spans="1:14" x14ac:dyDescent="0.25">
      <c r="A2674" s="9">
        <v>44673</v>
      </c>
      <c r="B2674" s="8" t="s">
        <v>22</v>
      </c>
      <c r="C2674" s="7">
        <v>685478.29</v>
      </c>
      <c r="D2674" s="8">
        <v>661110</v>
      </c>
      <c r="E2674" s="7">
        <v>1202833.3899999999</v>
      </c>
      <c r="F2674" s="8">
        <v>16810</v>
      </c>
      <c r="G2674" s="7">
        <v>85224.99</v>
      </c>
      <c r="H2674" s="8">
        <v>41243</v>
      </c>
      <c r="I2674" s="7">
        <v>139067.89000000001</v>
      </c>
      <c r="J2674" s="8">
        <v>4</v>
      </c>
      <c r="K2674" s="7">
        <v>9501.89</v>
      </c>
      <c r="L2674" s="8">
        <v>11419</v>
      </c>
      <c r="M2674" s="7">
        <v>2122106.4500000002</v>
      </c>
      <c r="N2674" s="8">
        <v>730586</v>
      </c>
    </row>
    <row r="2675" spans="1:14" x14ac:dyDescent="0.25">
      <c r="A2675" s="9">
        <v>44673</v>
      </c>
      <c r="B2675" s="8" t="s">
        <v>23</v>
      </c>
      <c r="C2675" s="7">
        <v>637428.05000000005</v>
      </c>
      <c r="D2675" s="8">
        <v>661110</v>
      </c>
      <c r="E2675" s="7">
        <v>1235302.8400000001</v>
      </c>
      <c r="F2675" s="8">
        <v>16810</v>
      </c>
      <c r="G2675" s="7">
        <v>90602.18</v>
      </c>
      <c r="H2675" s="8">
        <v>41243</v>
      </c>
      <c r="I2675" s="7">
        <v>129115.98</v>
      </c>
      <c r="J2675" s="8">
        <v>4</v>
      </c>
      <c r="K2675" s="7">
        <v>8075.01</v>
      </c>
      <c r="L2675" s="8">
        <v>11419</v>
      </c>
      <c r="M2675" s="7">
        <v>2100524.06</v>
      </c>
      <c r="N2675" s="8">
        <v>730586</v>
      </c>
    </row>
    <row r="2676" spans="1:14" x14ac:dyDescent="0.25">
      <c r="A2676" s="9">
        <v>44673</v>
      </c>
      <c r="B2676" s="8" t="s">
        <v>24</v>
      </c>
      <c r="C2676" s="7">
        <v>601934.06999999995</v>
      </c>
      <c r="D2676" s="8">
        <v>661110</v>
      </c>
      <c r="E2676" s="7">
        <v>1276985.6100000001</v>
      </c>
      <c r="F2676" s="8">
        <v>16810</v>
      </c>
      <c r="G2676" s="7">
        <v>95100.64</v>
      </c>
      <c r="H2676" s="8">
        <v>41243</v>
      </c>
      <c r="I2676" s="7">
        <v>152357.07999999999</v>
      </c>
      <c r="J2676" s="8">
        <v>4</v>
      </c>
      <c r="K2676" s="7">
        <v>7625.06</v>
      </c>
      <c r="L2676" s="8">
        <v>11419</v>
      </c>
      <c r="M2676" s="7">
        <v>2134002.46</v>
      </c>
      <c r="N2676" s="8">
        <v>730586</v>
      </c>
    </row>
    <row r="2677" spans="1:14" x14ac:dyDescent="0.25">
      <c r="A2677" s="9">
        <v>44673</v>
      </c>
      <c r="B2677" s="8" t="s">
        <v>25</v>
      </c>
      <c r="C2677" s="7">
        <v>580842.38</v>
      </c>
      <c r="D2677" s="8">
        <v>661110</v>
      </c>
      <c r="E2677" s="7">
        <v>1284749.19</v>
      </c>
      <c r="F2677" s="8">
        <v>16810</v>
      </c>
      <c r="G2677" s="7">
        <v>96365</v>
      </c>
      <c r="H2677" s="8">
        <v>41243</v>
      </c>
      <c r="I2677" s="7">
        <v>139131.63</v>
      </c>
      <c r="J2677" s="8">
        <v>4</v>
      </c>
      <c r="K2677" s="7">
        <v>6383.5</v>
      </c>
      <c r="L2677" s="8">
        <v>11419</v>
      </c>
      <c r="M2677" s="7">
        <v>2107471.7000000002</v>
      </c>
      <c r="N2677" s="8">
        <v>730586</v>
      </c>
    </row>
    <row r="2678" spans="1:14" x14ac:dyDescent="0.25">
      <c r="A2678" s="9">
        <v>44673</v>
      </c>
      <c r="B2678" s="8" t="s">
        <v>26</v>
      </c>
      <c r="C2678" s="7">
        <v>574780.79</v>
      </c>
      <c r="D2678" s="8">
        <v>661110</v>
      </c>
      <c r="E2678" s="7">
        <v>1295951.8500000001</v>
      </c>
      <c r="F2678" s="8">
        <v>16810</v>
      </c>
      <c r="G2678" s="7">
        <v>97030.07</v>
      </c>
      <c r="H2678" s="8">
        <v>41243</v>
      </c>
      <c r="I2678" s="7">
        <v>149847.29999999999</v>
      </c>
      <c r="J2678" s="8">
        <v>4</v>
      </c>
      <c r="K2678" s="7">
        <v>6703.82</v>
      </c>
      <c r="L2678" s="8">
        <v>11419</v>
      </c>
      <c r="M2678" s="7">
        <v>2124313.83</v>
      </c>
      <c r="N2678" s="8">
        <v>730586</v>
      </c>
    </row>
    <row r="2679" spans="1:14" x14ac:dyDescent="0.25">
      <c r="A2679" s="9">
        <v>44673</v>
      </c>
      <c r="B2679" s="8" t="s">
        <v>27</v>
      </c>
      <c r="C2679" s="7">
        <v>565096.93999999994</v>
      </c>
      <c r="D2679" s="8">
        <v>661110</v>
      </c>
      <c r="E2679" s="7">
        <v>1299714.8600000001</v>
      </c>
      <c r="F2679" s="8">
        <v>16810</v>
      </c>
      <c r="G2679" s="7">
        <v>95898.89</v>
      </c>
      <c r="H2679" s="8">
        <v>41243</v>
      </c>
      <c r="I2679" s="7">
        <v>149917.85999999999</v>
      </c>
      <c r="J2679" s="8">
        <v>4</v>
      </c>
      <c r="K2679" s="7">
        <v>6373.56</v>
      </c>
      <c r="L2679" s="8">
        <v>11419</v>
      </c>
      <c r="M2679" s="7">
        <v>2117002.11</v>
      </c>
      <c r="N2679" s="8">
        <v>730586</v>
      </c>
    </row>
    <row r="2680" spans="1:14" x14ac:dyDescent="0.25">
      <c r="A2680" s="9">
        <v>44673</v>
      </c>
      <c r="B2680" s="8" t="s">
        <v>28</v>
      </c>
      <c r="C2680" s="7">
        <v>568379.73</v>
      </c>
      <c r="D2680" s="8">
        <v>661110</v>
      </c>
      <c r="E2680" s="7">
        <v>1296445.55</v>
      </c>
      <c r="F2680" s="8">
        <v>16810</v>
      </c>
      <c r="G2680" s="7">
        <v>97765.75</v>
      </c>
      <c r="H2680" s="8">
        <v>41243</v>
      </c>
      <c r="I2680" s="7">
        <v>140522.1</v>
      </c>
      <c r="J2680" s="8">
        <v>4</v>
      </c>
      <c r="K2680" s="7">
        <v>6380.92</v>
      </c>
      <c r="L2680" s="8">
        <v>11419</v>
      </c>
      <c r="M2680" s="7">
        <v>2109494.0499999998</v>
      </c>
      <c r="N2680" s="8">
        <v>730586</v>
      </c>
    </row>
    <row r="2681" spans="1:14" x14ac:dyDescent="0.25">
      <c r="A2681" s="9">
        <v>44673</v>
      </c>
      <c r="B2681" s="8" t="s">
        <v>29</v>
      </c>
      <c r="C2681" s="7">
        <v>590518.42000000004</v>
      </c>
      <c r="D2681" s="8">
        <v>661110</v>
      </c>
      <c r="E2681" s="7">
        <v>1266410.05</v>
      </c>
      <c r="F2681" s="8">
        <v>16810</v>
      </c>
      <c r="G2681" s="7">
        <v>97256.69</v>
      </c>
      <c r="H2681" s="8">
        <v>41243</v>
      </c>
      <c r="I2681" s="7">
        <v>151824.65</v>
      </c>
      <c r="J2681" s="8">
        <v>4</v>
      </c>
      <c r="K2681" s="7">
        <v>6186.11</v>
      </c>
      <c r="L2681" s="8">
        <v>11419</v>
      </c>
      <c r="M2681" s="7">
        <v>2112195.92</v>
      </c>
      <c r="N2681" s="8">
        <v>730586</v>
      </c>
    </row>
    <row r="2682" spans="1:14" x14ac:dyDescent="0.25">
      <c r="A2682" s="9">
        <v>44673</v>
      </c>
      <c r="B2682" s="8" t="s">
        <v>30</v>
      </c>
      <c r="C2682" s="7">
        <v>639224.35</v>
      </c>
      <c r="D2682" s="8">
        <v>661110</v>
      </c>
      <c r="E2682" s="7">
        <v>1231008.8600000001</v>
      </c>
      <c r="F2682" s="8">
        <v>16810</v>
      </c>
      <c r="G2682" s="7">
        <v>94109.47</v>
      </c>
      <c r="H2682" s="8">
        <v>41243</v>
      </c>
      <c r="I2682" s="7">
        <v>150001.29</v>
      </c>
      <c r="J2682" s="8">
        <v>4</v>
      </c>
      <c r="K2682" s="7">
        <v>6623.6</v>
      </c>
      <c r="L2682" s="8">
        <v>11419</v>
      </c>
      <c r="M2682" s="7">
        <v>2120967.5699999998</v>
      </c>
      <c r="N2682" s="8">
        <v>730586</v>
      </c>
    </row>
    <row r="2683" spans="1:14" x14ac:dyDescent="0.25">
      <c r="A2683" s="9">
        <v>44673</v>
      </c>
      <c r="B2683" s="8" t="s">
        <v>31</v>
      </c>
      <c r="C2683" s="7">
        <v>690194.35</v>
      </c>
      <c r="D2683" s="8">
        <v>661110</v>
      </c>
      <c r="E2683" s="7">
        <v>1192155.26</v>
      </c>
      <c r="F2683" s="8">
        <v>16810</v>
      </c>
      <c r="G2683" s="7">
        <v>87806.22</v>
      </c>
      <c r="H2683" s="8">
        <v>41243</v>
      </c>
      <c r="I2683" s="7">
        <v>150516.1</v>
      </c>
      <c r="J2683" s="8">
        <v>4</v>
      </c>
      <c r="K2683" s="7">
        <v>7069.26</v>
      </c>
      <c r="L2683" s="8">
        <v>11419</v>
      </c>
      <c r="M2683" s="7">
        <v>2127741.19</v>
      </c>
      <c r="N2683" s="8">
        <v>730586</v>
      </c>
    </row>
    <row r="2684" spans="1:14" x14ac:dyDescent="0.25">
      <c r="A2684" s="9">
        <v>44673</v>
      </c>
      <c r="B2684" s="8" t="s">
        <v>32</v>
      </c>
      <c r="C2684" s="7">
        <v>716993.16</v>
      </c>
      <c r="D2684" s="8">
        <v>661110</v>
      </c>
      <c r="E2684" s="7">
        <v>1154671.8600000001</v>
      </c>
      <c r="F2684" s="8">
        <v>16810</v>
      </c>
      <c r="G2684" s="7">
        <v>82145.100000000006</v>
      </c>
      <c r="H2684" s="8">
        <v>41243</v>
      </c>
      <c r="I2684" s="7">
        <v>133834.67000000001</v>
      </c>
      <c r="J2684" s="8">
        <v>4</v>
      </c>
      <c r="K2684" s="7">
        <v>7745.83</v>
      </c>
      <c r="L2684" s="8">
        <v>11419</v>
      </c>
      <c r="M2684" s="7">
        <v>2095390.62</v>
      </c>
      <c r="N2684" s="8">
        <v>730586</v>
      </c>
    </row>
    <row r="2685" spans="1:14" x14ac:dyDescent="0.25">
      <c r="A2685" s="9">
        <v>44673</v>
      </c>
      <c r="B2685" s="8" t="s">
        <v>33</v>
      </c>
      <c r="C2685" s="7">
        <v>724547.83</v>
      </c>
      <c r="D2685" s="8">
        <v>661110</v>
      </c>
      <c r="E2685" s="7">
        <v>1111242.72</v>
      </c>
      <c r="F2685" s="8">
        <v>16810</v>
      </c>
      <c r="G2685" s="7">
        <v>77379.789999999994</v>
      </c>
      <c r="H2685" s="8">
        <v>41243</v>
      </c>
      <c r="I2685" s="7">
        <v>139465.78</v>
      </c>
      <c r="J2685" s="8">
        <v>4</v>
      </c>
      <c r="K2685" s="7">
        <v>7422.45</v>
      </c>
      <c r="L2685" s="8">
        <v>11419</v>
      </c>
      <c r="M2685" s="7">
        <v>2060058.57</v>
      </c>
      <c r="N2685" s="8">
        <v>730586</v>
      </c>
    </row>
    <row r="2686" spans="1:14" x14ac:dyDescent="0.25">
      <c r="A2686" s="9">
        <v>44673</v>
      </c>
      <c r="B2686" s="8" t="s">
        <v>34</v>
      </c>
      <c r="C2686" s="7">
        <v>747760.21</v>
      </c>
      <c r="D2686" s="8">
        <v>661110</v>
      </c>
      <c r="E2686" s="7">
        <v>1073671.9099999999</v>
      </c>
      <c r="F2686" s="8">
        <v>16810</v>
      </c>
      <c r="G2686" s="7">
        <v>77080.47</v>
      </c>
      <c r="H2686" s="8">
        <v>41243</v>
      </c>
      <c r="I2686" s="7">
        <v>153591.57</v>
      </c>
      <c r="J2686" s="8">
        <v>4</v>
      </c>
      <c r="K2686" s="7">
        <v>22979.19</v>
      </c>
      <c r="L2686" s="8">
        <v>11419</v>
      </c>
      <c r="M2686" s="7">
        <v>2075083.35</v>
      </c>
      <c r="N2686" s="8">
        <v>730586</v>
      </c>
    </row>
    <row r="2687" spans="1:14" x14ac:dyDescent="0.25">
      <c r="A2687" s="9">
        <v>44673</v>
      </c>
      <c r="B2687" s="8" t="s">
        <v>35</v>
      </c>
      <c r="C2687" s="7">
        <v>764799.69</v>
      </c>
      <c r="D2687" s="8">
        <v>661110</v>
      </c>
      <c r="E2687" s="7">
        <v>1029555.76</v>
      </c>
      <c r="F2687" s="8">
        <v>16810</v>
      </c>
      <c r="G2687" s="7">
        <v>74878.91</v>
      </c>
      <c r="H2687" s="8">
        <v>41243</v>
      </c>
      <c r="I2687" s="7">
        <v>164632.57</v>
      </c>
      <c r="J2687" s="8">
        <v>4</v>
      </c>
      <c r="K2687" s="7">
        <v>41286.22</v>
      </c>
      <c r="L2687" s="8">
        <v>11419</v>
      </c>
      <c r="M2687" s="7">
        <v>2075153.15</v>
      </c>
      <c r="N2687" s="8">
        <v>730586</v>
      </c>
    </row>
    <row r="2688" spans="1:14" x14ac:dyDescent="0.25">
      <c r="A2688" s="9">
        <v>44673</v>
      </c>
      <c r="B2688" s="8" t="s">
        <v>36</v>
      </c>
      <c r="C2688" s="7">
        <v>720813.92</v>
      </c>
      <c r="D2688" s="8">
        <v>661110</v>
      </c>
      <c r="E2688" s="7">
        <v>980226.64</v>
      </c>
      <c r="F2688" s="8">
        <v>16810</v>
      </c>
      <c r="G2688" s="7">
        <v>70835.78</v>
      </c>
      <c r="H2688" s="8">
        <v>41243</v>
      </c>
      <c r="I2688" s="7">
        <v>152007.6</v>
      </c>
      <c r="J2688" s="8">
        <v>4</v>
      </c>
      <c r="K2688" s="7">
        <v>44900.59</v>
      </c>
      <c r="L2688" s="8">
        <v>11419</v>
      </c>
      <c r="M2688" s="7">
        <v>1968784.53</v>
      </c>
      <c r="N2688" s="8">
        <v>730586</v>
      </c>
    </row>
    <row r="2689" spans="1:14" x14ac:dyDescent="0.25">
      <c r="A2689" s="9">
        <v>44673</v>
      </c>
      <c r="B2689" s="8" t="s">
        <v>37</v>
      </c>
      <c r="C2689" s="7">
        <v>642879.04</v>
      </c>
      <c r="D2689" s="8">
        <v>661110</v>
      </c>
      <c r="E2689" s="7">
        <v>933749.12</v>
      </c>
      <c r="F2689" s="8">
        <v>16810</v>
      </c>
      <c r="G2689" s="7">
        <v>67528.38</v>
      </c>
      <c r="H2689" s="8">
        <v>41243</v>
      </c>
      <c r="I2689" s="7">
        <v>149730.65</v>
      </c>
      <c r="J2689" s="8">
        <v>4</v>
      </c>
      <c r="K2689" s="7">
        <v>45748.87</v>
      </c>
      <c r="L2689" s="8">
        <v>11419</v>
      </c>
      <c r="M2689" s="7">
        <v>1839636.06</v>
      </c>
      <c r="N2689" s="8">
        <v>730586</v>
      </c>
    </row>
    <row r="2690" spans="1:14" x14ac:dyDescent="0.25">
      <c r="A2690" s="9">
        <v>44673</v>
      </c>
      <c r="B2690" s="8" t="s">
        <v>38</v>
      </c>
      <c r="C2690" s="7">
        <v>563419.97</v>
      </c>
      <c r="D2690" s="8">
        <v>660913</v>
      </c>
      <c r="E2690" s="7">
        <v>904214.69</v>
      </c>
      <c r="F2690" s="8">
        <v>16806</v>
      </c>
      <c r="G2690" s="7">
        <v>65480.9</v>
      </c>
      <c r="H2690" s="8">
        <v>41236</v>
      </c>
      <c r="I2690" s="7">
        <v>148859.54</v>
      </c>
      <c r="J2690" s="8">
        <v>4</v>
      </c>
      <c r="K2690" s="7">
        <v>48452.61</v>
      </c>
      <c r="L2690" s="8">
        <v>11415</v>
      </c>
      <c r="M2690" s="7">
        <v>1730427.71</v>
      </c>
      <c r="N2690" s="8">
        <v>730374</v>
      </c>
    </row>
    <row r="2691" spans="1:14" x14ac:dyDescent="0.25">
      <c r="A2691" s="9">
        <v>44674</v>
      </c>
      <c r="B2691" s="8" t="s">
        <v>15</v>
      </c>
      <c r="C2691" s="7">
        <v>501578.16</v>
      </c>
      <c r="D2691" s="8">
        <v>660919</v>
      </c>
      <c r="E2691" s="7">
        <v>888030.85</v>
      </c>
      <c r="F2691" s="8">
        <v>16806</v>
      </c>
      <c r="G2691" s="7">
        <v>64475.06</v>
      </c>
      <c r="H2691" s="8">
        <v>42141</v>
      </c>
      <c r="I2691" s="7">
        <v>147337.04999999999</v>
      </c>
      <c r="J2691" s="8">
        <v>4</v>
      </c>
      <c r="K2691" s="7">
        <v>51311.07</v>
      </c>
      <c r="L2691" s="8">
        <v>11416</v>
      </c>
      <c r="M2691" s="7">
        <v>1652732.19</v>
      </c>
      <c r="N2691" s="8">
        <v>731286</v>
      </c>
    </row>
    <row r="2692" spans="1:14" x14ac:dyDescent="0.25">
      <c r="A2692" s="9">
        <v>44674</v>
      </c>
      <c r="B2692" s="8" t="s">
        <v>16</v>
      </c>
      <c r="C2692" s="7">
        <v>465693.17</v>
      </c>
      <c r="D2692" s="8">
        <v>660919</v>
      </c>
      <c r="E2692" s="7">
        <v>873205.31</v>
      </c>
      <c r="F2692" s="8">
        <v>16806</v>
      </c>
      <c r="G2692" s="7">
        <v>64149.88</v>
      </c>
      <c r="H2692" s="8">
        <v>42141</v>
      </c>
      <c r="I2692" s="7">
        <v>148882.22</v>
      </c>
      <c r="J2692" s="8">
        <v>4</v>
      </c>
      <c r="K2692" s="7">
        <v>56645.86</v>
      </c>
      <c r="L2692" s="8">
        <v>11416</v>
      </c>
      <c r="M2692" s="7">
        <v>1608576.44</v>
      </c>
      <c r="N2692" s="8">
        <v>731286</v>
      </c>
    </row>
    <row r="2693" spans="1:14" x14ac:dyDescent="0.25">
      <c r="A2693" s="9">
        <v>44674</v>
      </c>
      <c r="B2693" s="8" t="s">
        <v>17</v>
      </c>
      <c r="C2693" s="7">
        <v>441758.94</v>
      </c>
      <c r="D2693" s="8">
        <v>660919</v>
      </c>
      <c r="E2693" s="7">
        <v>859169.58</v>
      </c>
      <c r="F2693" s="8">
        <v>16806</v>
      </c>
      <c r="G2693" s="7">
        <v>62708.03</v>
      </c>
      <c r="H2693" s="8">
        <v>42141</v>
      </c>
      <c r="I2693" s="7">
        <v>141772.20000000001</v>
      </c>
      <c r="J2693" s="8">
        <v>4</v>
      </c>
      <c r="K2693" s="7">
        <v>53799.39</v>
      </c>
      <c r="L2693" s="8">
        <v>11416</v>
      </c>
      <c r="M2693" s="7">
        <v>1559208.14</v>
      </c>
      <c r="N2693" s="8">
        <v>731286</v>
      </c>
    </row>
    <row r="2694" spans="1:14" x14ac:dyDescent="0.25">
      <c r="A2694" s="9">
        <v>44674</v>
      </c>
      <c r="B2694" s="8" t="s">
        <v>18</v>
      </c>
      <c r="C2694" s="7">
        <v>431770.37</v>
      </c>
      <c r="D2694" s="8">
        <v>660919</v>
      </c>
      <c r="E2694" s="7">
        <v>863354.86</v>
      </c>
      <c r="F2694" s="8">
        <v>16806</v>
      </c>
      <c r="G2694" s="7">
        <v>62534.25</v>
      </c>
      <c r="H2694" s="8">
        <v>42141</v>
      </c>
      <c r="I2694" s="7">
        <v>134410.19</v>
      </c>
      <c r="J2694" s="8">
        <v>4</v>
      </c>
      <c r="K2694" s="7">
        <v>54548.160000000003</v>
      </c>
      <c r="L2694" s="8">
        <v>11416</v>
      </c>
      <c r="M2694" s="7">
        <v>1546617.83</v>
      </c>
      <c r="N2694" s="8">
        <v>731286</v>
      </c>
    </row>
    <row r="2695" spans="1:14" x14ac:dyDescent="0.25">
      <c r="A2695" s="9">
        <v>44674</v>
      </c>
      <c r="B2695" s="8" t="s">
        <v>19</v>
      </c>
      <c r="C2695" s="7">
        <v>436789.41</v>
      </c>
      <c r="D2695" s="8">
        <v>660919</v>
      </c>
      <c r="E2695" s="7">
        <v>885401.47</v>
      </c>
      <c r="F2695" s="8">
        <v>16806</v>
      </c>
      <c r="G2695" s="7">
        <v>63202.63</v>
      </c>
      <c r="H2695" s="8">
        <v>42141</v>
      </c>
      <c r="I2695" s="7">
        <v>131920.07999999999</v>
      </c>
      <c r="J2695" s="8">
        <v>4</v>
      </c>
      <c r="K2695" s="7">
        <v>54039.26</v>
      </c>
      <c r="L2695" s="8">
        <v>11416</v>
      </c>
      <c r="M2695" s="7">
        <v>1571352.85</v>
      </c>
      <c r="N2695" s="8">
        <v>731286</v>
      </c>
    </row>
    <row r="2696" spans="1:14" x14ac:dyDescent="0.25">
      <c r="A2696" s="9">
        <v>44674</v>
      </c>
      <c r="B2696" s="8" t="s">
        <v>20</v>
      </c>
      <c r="C2696" s="7">
        <v>461661.32</v>
      </c>
      <c r="D2696" s="8">
        <v>660919</v>
      </c>
      <c r="E2696" s="7">
        <v>924246.62</v>
      </c>
      <c r="F2696" s="8">
        <v>16806</v>
      </c>
      <c r="G2696" s="7">
        <v>63801.37</v>
      </c>
      <c r="H2696" s="8">
        <v>42141</v>
      </c>
      <c r="I2696" s="7">
        <v>133287.85999999999</v>
      </c>
      <c r="J2696" s="8">
        <v>4</v>
      </c>
      <c r="K2696" s="7">
        <v>49707.73</v>
      </c>
      <c r="L2696" s="8">
        <v>11416</v>
      </c>
      <c r="M2696" s="7">
        <v>1632704.9</v>
      </c>
      <c r="N2696" s="8">
        <v>731286</v>
      </c>
    </row>
    <row r="2697" spans="1:14" x14ac:dyDescent="0.25">
      <c r="A2697" s="9">
        <v>44674</v>
      </c>
      <c r="B2697" s="8" t="s">
        <v>21</v>
      </c>
      <c r="C2697" s="7">
        <v>519836.65</v>
      </c>
      <c r="D2697" s="8">
        <v>660919</v>
      </c>
      <c r="E2697" s="7">
        <v>953527.59</v>
      </c>
      <c r="F2697" s="8">
        <v>16806</v>
      </c>
      <c r="G2697" s="7">
        <v>62170.87</v>
      </c>
      <c r="H2697" s="8">
        <v>42141</v>
      </c>
      <c r="I2697" s="7">
        <v>130652.85</v>
      </c>
      <c r="J2697" s="8">
        <v>4</v>
      </c>
      <c r="K2697" s="7">
        <v>19825.46</v>
      </c>
      <c r="L2697" s="8">
        <v>11416</v>
      </c>
      <c r="M2697" s="7">
        <v>1686013.42</v>
      </c>
      <c r="N2697" s="8">
        <v>731286</v>
      </c>
    </row>
    <row r="2698" spans="1:14" x14ac:dyDescent="0.25">
      <c r="A2698" s="9">
        <v>44674</v>
      </c>
      <c r="B2698" s="8" t="s">
        <v>22</v>
      </c>
      <c r="C2698" s="7">
        <v>589821.30000000005</v>
      </c>
      <c r="D2698" s="8">
        <v>660919</v>
      </c>
      <c r="E2698" s="7">
        <v>991564.54</v>
      </c>
      <c r="F2698" s="8">
        <v>16806</v>
      </c>
      <c r="G2698" s="7">
        <v>66697.81</v>
      </c>
      <c r="H2698" s="8">
        <v>42141</v>
      </c>
      <c r="I2698" s="7">
        <v>133433.5</v>
      </c>
      <c r="J2698" s="8">
        <v>4</v>
      </c>
      <c r="K2698" s="7">
        <v>9199.42</v>
      </c>
      <c r="L2698" s="8">
        <v>11416</v>
      </c>
      <c r="M2698" s="7">
        <v>1790716.57</v>
      </c>
      <c r="N2698" s="8">
        <v>731286</v>
      </c>
    </row>
    <row r="2699" spans="1:14" x14ac:dyDescent="0.25">
      <c r="A2699" s="9">
        <v>44674</v>
      </c>
      <c r="B2699" s="8" t="s">
        <v>23</v>
      </c>
      <c r="C2699" s="7">
        <v>647949.16</v>
      </c>
      <c r="D2699" s="8">
        <v>660919</v>
      </c>
      <c r="E2699" s="7">
        <v>1027674.44</v>
      </c>
      <c r="F2699" s="8">
        <v>16806</v>
      </c>
      <c r="G2699" s="7">
        <v>71402.48</v>
      </c>
      <c r="H2699" s="8">
        <v>42141</v>
      </c>
      <c r="I2699" s="7">
        <v>154669.07</v>
      </c>
      <c r="J2699" s="8">
        <v>4</v>
      </c>
      <c r="K2699" s="7">
        <v>9898.77</v>
      </c>
      <c r="L2699" s="8">
        <v>11416</v>
      </c>
      <c r="M2699" s="7">
        <v>1911593.92</v>
      </c>
      <c r="N2699" s="8">
        <v>731286</v>
      </c>
    </row>
    <row r="2700" spans="1:14" x14ac:dyDescent="0.25">
      <c r="A2700" s="9">
        <v>44674</v>
      </c>
      <c r="B2700" s="8" t="s">
        <v>24</v>
      </c>
      <c r="C2700" s="7">
        <v>674702.81</v>
      </c>
      <c r="D2700" s="8">
        <v>660919</v>
      </c>
      <c r="E2700" s="7">
        <v>1077401.81</v>
      </c>
      <c r="F2700" s="8">
        <v>16806</v>
      </c>
      <c r="G2700" s="7">
        <v>80916.960000000006</v>
      </c>
      <c r="H2700" s="8">
        <v>42141</v>
      </c>
      <c r="I2700" s="7">
        <v>158533.51999999999</v>
      </c>
      <c r="J2700" s="8">
        <v>4</v>
      </c>
      <c r="K2700" s="7">
        <v>7334.36</v>
      </c>
      <c r="L2700" s="8">
        <v>11416</v>
      </c>
      <c r="M2700" s="7">
        <v>1998889.46</v>
      </c>
      <c r="N2700" s="8">
        <v>731286</v>
      </c>
    </row>
    <row r="2701" spans="1:14" x14ac:dyDescent="0.25">
      <c r="A2701" s="9">
        <v>44674</v>
      </c>
      <c r="B2701" s="8" t="s">
        <v>25</v>
      </c>
      <c r="C2701" s="7">
        <v>717549.39</v>
      </c>
      <c r="D2701" s="8">
        <v>660919</v>
      </c>
      <c r="E2701" s="7">
        <v>1084324.21</v>
      </c>
      <c r="F2701" s="8">
        <v>16806</v>
      </c>
      <c r="G2701" s="7">
        <v>82494.490000000005</v>
      </c>
      <c r="H2701" s="8">
        <v>42141</v>
      </c>
      <c r="I2701" s="7">
        <v>161470.66</v>
      </c>
      <c r="J2701" s="8">
        <v>4</v>
      </c>
      <c r="K2701" s="7">
        <v>9266.59</v>
      </c>
      <c r="L2701" s="8">
        <v>11416</v>
      </c>
      <c r="M2701" s="7">
        <v>2055105.34</v>
      </c>
      <c r="N2701" s="8">
        <v>731286</v>
      </c>
    </row>
    <row r="2702" spans="1:14" x14ac:dyDescent="0.25">
      <c r="A2702" s="9">
        <v>44674</v>
      </c>
      <c r="B2702" s="8" t="s">
        <v>26</v>
      </c>
      <c r="C2702" s="7">
        <v>752307.24</v>
      </c>
      <c r="D2702" s="8">
        <v>660919</v>
      </c>
      <c r="E2702" s="7">
        <v>1097212.1399999999</v>
      </c>
      <c r="F2702" s="8">
        <v>16806</v>
      </c>
      <c r="G2702" s="7">
        <v>84612.65</v>
      </c>
      <c r="H2702" s="8">
        <v>42141</v>
      </c>
      <c r="I2702" s="7">
        <v>144238.39000000001</v>
      </c>
      <c r="J2702" s="8">
        <v>4</v>
      </c>
      <c r="K2702" s="7">
        <v>9606.2099999999991</v>
      </c>
      <c r="L2702" s="8">
        <v>11416</v>
      </c>
      <c r="M2702" s="7">
        <v>2087976.63</v>
      </c>
      <c r="N2702" s="8">
        <v>731286</v>
      </c>
    </row>
    <row r="2703" spans="1:14" x14ac:dyDescent="0.25">
      <c r="A2703" s="9">
        <v>44674</v>
      </c>
      <c r="B2703" s="8" t="s">
        <v>27</v>
      </c>
      <c r="C2703" s="7">
        <v>780096.55</v>
      </c>
      <c r="D2703" s="8">
        <v>660919</v>
      </c>
      <c r="E2703" s="7">
        <v>1106325.1499999999</v>
      </c>
      <c r="F2703" s="8">
        <v>16806</v>
      </c>
      <c r="G2703" s="7">
        <v>87604.29</v>
      </c>
      <c r="H2703" s="8">
        <v>42141</v>
      </c>
      <c r="I2703" s="7">
        <v>154582.12</v>
      </c>
      <c r="J2703" s="8">
        <v>4</v>
      </c>
      <c r="K2703" s="7">
        <v>9533.1</v>
      </c>
      <c r="L2703" s="8">
        <v>11416</v>
      </c>
      <c r="M2703" s="7">
        <v>2138141.21</v>
      </c>
      <c r="N2703" s="8">
        <v>731286</v>
      </c>
    </row>
    <row r="2704" spans="1:14" x14ac:dyDescent="0.25">
      <c r="A2704" s="9">
        <v>44674</v>
      </c>
      <c r="B2704" s="8" t="s">
        <v>28</v>
      </c>
      <c r="C2704" s="7">
        <v>815985.54</v>
      </c>
      <c r="D2704" s="8">
        <v>660919</v>
      </c>
      <c r="E2704" s="7">
        <v>1101515.4099999999</v>
      </c>
      <c r="F2704" s="8">
        <v>16806</v>
      </c>
      <c r="G2704" s="7">
        <v>86389.99</v>
      </c>
      <c r="H2704" s="8">
        <v>42141</v>
      </c>
      <c r="I2704" s="7">
        <v>147893.69</v>
      </c>
      <c r="J2704" s="8">
        <v>4</v>
      </c>
      <c r="K2704" s="7">
        <v>9407.4</v>
      </c>
      <c r="L2704" s="8">
        <v>11416</v>
      </c>
      <c r="M2704" s="7">
        <v>2161192.0299999998</v>
      </c>
      <c r="N2704" s="8">
        <v>731286</v>
      </c>
    </row>
    <row r="2705" spans="1:14" x14ac:dyDescent="0.25">
      <c r="A2705" s="9">
        <v>44674</v>
      </c>
      <c r="B2705" s="8" t="s">
        <v>29</v>
      </c>
      <c r="C2705" s="7">
        <v>867571.82</v>
      </c>
      <c r="D2705" s="8">
        <v>660919</v>
      </c>
      <c r="E2705" s="7">
        <v>1096196.3400000001</v>
      </c>
      <c r="F2705" s="8">
        <v>16806</v>
      </c>
      <c r="G2705" s="7">
        <v>86747.72</v>
      </c>
      <c r="H2705" s="8">
        <v>42141</v>
      </c>
      <c r="I2705" s="7">
        <v>139788.32</v>
      </c>
      <c r="J2705" s="8">
        <v>4</v>
      </c>
      <c r="K2705" s="7">
        <v>9697.06</v>
      </c>
      <c r="L2705" s="8">
        <v>11416</v>
      </c>
      <c r="M2705" s="7">
        <v>2200001.2599999998</v>
      </c>
      <c r="N2705" s="8">
        <v>731286</v>
      </c>
    </row>
    <row r="2706" spans="1:14" x14ac:dyDescent="0.25">
      <c r="A2706" s="9">
        <v>44674</v>
      </c>
      <c r="B2706" s="8" t="s">
        <v>30</v>
      </c>
      <c r="C2706" s="7">
        <v>921225.21</v>
      </c>
      <c r="D2706" s="8">
        <v>660919</v>
      </c>
      <c r="E2706" s="7">
        <v>1097008.4099999999</v>
      </c>
      <c r="F2706" s="8">
        <v>16806</v>
      </c>
      <c r="G2706" s="7">
        <v>86719.39</v>
      </c>
      <c r="H2706" s="8">
        <v>42141</v>
      </c>
      <c r="I2706" s="7">
        <v>141281.07</v>
      </c>
      <c r="J2706" s="8">
        <v>4</v>
      </c>
      <c r="K2706" s="7">
        <v>8850.1200000000008</v>
      </c>
      <c r="L2706" s="8">
        <v>11416</v>
      </c>
      <c r="M2706" s="7">
        <v>2255084.2000000002</v>
      </c>
      <c r="N2706" s="8">
        <v>731286</v>
      </c>
    </row>
    <row r="2707" spans="1:14" x14ac:dyDescent="0.25">
      <c r="A2707" s="9">
        <v>44674</v>
      </c>
      <c r="B2707" s="8" t="s">
        <v>31</v>
      </c>
      <c r="C2707" s="7">
        <v>971693.22</v>
      </c>
      <c r="D2707" s="8">
        <v>660919</v>
      </c>
      <c r="E2707" s="7">
        <v>1108493.01</v>
      </c>
      <c r="F2707" s="8">
        <v>16806</v>
      </c>
      <c r="G2707" s="7">
        <v>84405.440000000002</v>
      </c>
      <c r="H2707" s="8">
        <v>42141</v>
      </c>
      <c r="I2707" s="7">
        <v>132569.45000000001</v>
      </c>
      <c r="J2707" s="8">
        <v>4</v>
      </c>
      <c r="K2707" s="7">
        <v>8414.16</v>
      </c>
      <c r="L2707" s="8">
        <v>11416</v>
      </c>
      <c r="M2707" s="7">
        <v>2305575.2799999998</v>
      </c>
      <c r="N2707" s="8">
        <v>731286</v>
      </c>
    </row>
    <row r="2708" spans="1:14" x14ac:dyDescent="0.25">
      <c r="A2708" s="9">
        <v>44674</v>
      </c>
      <c r="B2708" s="8" t="s">
        <v>32</v>
      </c>
      <c r="C2708" s="7">
        <v>1002306.98</v>
      </c>
      <c r="D2708" s="8">
        <v>660919</v>
      </c>
      <c r="E2708" s="7">
        <v>1090877.98</v>
      </c>
      <c r="F2708" s="8">
        <v>16806</v>
      </c>
      <c r="G2708" s="7">
        <v>81969.899999999994</v>
      </c>
      <c r="H2708" s="8">
        <v>42141</v>
      </c>
      <c r="I2708" s="7">
        <v>137999.73000000001</v>
      </c>
      <c r="J2708" s="8">
        <v>4</v>
      </c>
      <c r="K2708" s="7">
        <v>8174.4</v>
      </c>
      <c r="L2708" s="8">
        <v>11416</v>
      </c>
      <c r="M2708" s="7">
        <v>2321328.9900000002</v>
      </c>
      <c r="N2708" s="8">
        <v>731286</v>
      </c>
    </row>
    <row r="2709" spans="1:14" x14ac:dyDescent="0.25">
      <c r="A2709" s="9">
        <v>44674</v>
      </c>
      <c r="B2709" s="8" t="s">
        <v>33</v>
      </c>
      <c r="C2709" s="7">
        <v>986124.68</v>
      </c>
      <c r="D2709" s="8">
        <v>660919</v>
      </c>
      <c r="E2709" s="7">
        <v>1069125</v>
      </c>
      <c r="F2709" s="8">
        <v>16806</v>
      </c>
      <c r="G2709" s="7">
        <v>85308.7</v>
      </c>
      <c r="H2709" s="8">
        <v>42141</v>
      </c>
      <c r="I2709" s="7">
        <v>114880.82</v>
      </c>
      <c r="J2709" s="8">
        <v>4</v>
      </c>
      <c r="K2709" s="7">
        <v>9610.2800000000007</v>
      </c>
      <c r="L2709" s="8">
        <v>11416</v>
      </c>
      <c r="M2709" s="7">
        <v>2265049.48</v>
      </c>
      <c r="N2709" s="8">
        <v>731286</v>
      </c>
    </row>
    <row r="2710" spans="1:14" x14ac:dyDescent="0.25">
      <c r="A2710" s="9">
        <v>44674</v>
      </c>
      <c r="B2710" s="8" t="s">
        <v>34</v>
      </c>
      <c r="C2710" s="7">
        <v>973262.82</v>
      </c>
      <c r="D2710" s="8">
        <v>660919</v>
      </c>
      <c r="E2710" s="7">
        <v>1031170.46</v>
      </c>
      <c r="F2710" s="8">
        <v>16806</v>
      </c>
      <c r="G2710" s="7">
        <v>79300.479999999996</v>
      </c>
      <c r="H2710" s="8">
        <v>42141</v>
      </c>
      <c r="I2710" s="7">
        <v>134524.6</v>
      </c>
      <c r="J2710" s="8">
        <v>4</v>
      </c>
      <c r="K2710" s="7">
        <v>26273.32</v>
      </c>
      <c r="L2710" s="8">
        <v>11416</v>
      </c>
      <c r="M2710" s="7">
        <v>2244531.6800000002</v>
      </c>
      <c r="N2710" s="8">
        <v>731286</v>
      </c>
    </row>
    <row r="2711" spans="1:14" x14ac:dyDescent="0.25">
      <c r="A2711" s="9">
        <v>44674</v>
      </c>
      <c r="B2711" s="8" t="s">
        <v>35</v>
      </c>
      <c r="C2711" s="7">
        <v>946870.55</v>
      </c>
      <c r="D2711" s="8">
        <v>660919</v>
      </c>
      <c r="E2711" s="7">
        <v>985780.53</v>
      </c>
      <c r="F2711" s="8">
        <v>16806</v>
      </c>
      <c r="G2711" s="7">
        <v>78430.94</v>
      </c>
      <c r="H2711" s="8">
        <v>42141</v>
      </c>
      <c r="I2711" s="7">
        <v>141821.07999999999</v>
      </c>
      <c r="J2711" s="8">
        <v>4</v>
      </c>
      <c r="K2711" s="7">
        <v>43021.29</v>
      </c>
      <c r="L2711" s="8">
        <v>11416</v>
      </c>
      <c r="M2711" s="7">
        <v>2195924.39</v>
      </c>
      <c r="N2711" s="8">
        <v>731286</v>
      </c>
    </row>
    <row r="2712" spans="1:14" x14ac:dyDescent="0.25">
      <c r="A2712" s="9">
        <v>44674</v>
      </c>
      <c r="B2712" s="8" t="s">
        <v>36</v>
      </c>
      <c r="C2712" s="7">
        <v>883044.03</v>
      </c>
      <c r="D2712" s="8">
        <v>660919</v>
      </c>
      <c r="E2712" s="7">
        <v>947368.3</v>
      </c>
      <c r="F2712" s="8">
        <v>16806</v>
      </c>
      <c r="G2712" s="7">
        <v>74789.39</v>
      </c>
      <c r="H2712" s="8">
        <v>42141</v>
      </c>
      <c r="I2712" s="7">
        <v>144025.20000000001</v>
      </c>
      <c r="J2712" s="8">
        <v>4</v>
      </c>
      <c r="K2712" s="7">
        <v>41678.519999999997</v>
      </c>
      <c r="L2712" s="8">
        <v>11416</v>
      </c>
      <c r="M2712" s="7">
        <v>2090905.44</v>
      </c>
      <c r="N2712" s="8">
        <v>731286</v>
      </c>
    </row>
    <row r="2713" spans="1:14" x14ac:dyDescent="0.25">
      <c r="A2713" s="9">
        <v>44674</v>
      </c>
      <c r="B2713" s="8" t="s">
        <v>37</v>
      </c>
      <c r="C2713" s="7">
        <v>800554.35</v>
      </c>
      <c r="D2713" s="8">
        <v>660919</v>
      </c>
      <c r="E2713" s="7">
        <v>899971.19</v>
      </c>
      <c r="F2713" s="8">
        <v>16806</v>
      </c>
      <c r="G2713" s="7">
        <v>72108.100000000006</v>
      </c>
      <c r="H2713" s="8">
        <v>42141</v>
      </c>
      <c r="I2713" s="7">
        <v>146962.6</v>
      </c>
      <c r="J2713" s="8">
        <v>4</v>
      </c>
      <c r="K2713" s="7">
        <v>50156.78</v>
      </c>
      <c r="L2713" s="8">
        <v>11416</v>
      </c>
      <c r="M2713" s="7">
        <v>1969753.02</v>
      </c>
      <c r="N2713" s="8">
        <v>731286</v>
      </c>
    </row>
    <row r="2714" spans="1:14" x14ac:dyDescent="0.25">
      <c r="A2714" s="9">
        <v>44674</v>
      </c>
      <c r="B2714" s="8" t="s">
        <v>38</v>
      </c>
      <c r="C2714" s="7">
        <v>697642.63</v>
      </c>
      <c r="D2714" s="8">
        <v>660983</v>
      </c>
      <c r="E2714" s="7">
        <v>875482.57</v>
      </c>
      <c r="F2714" s="8">
        <v>16807</v>
      </c>
      <c r="G2714" s="7">
        <v>67700.45</v>
      </c>
      <c r="H2714" s="8">
        <v>42144</v>
      </c>
      <c r="I2714" s="7">
        <v>145695.35</v>
      </c>
      <c r="J2714" s="8">
        <v>4</v>
      </c>
      <c r="K2714" s="7">
        <v>52941.75</v>
      </c>
      <c r="L2714" s="8">
        <v>11416</v>
      </c>
      <c r="M2714" s="7">
        <v>1839462.75</v>
      </c>
      <c r="N2714" s="8">
        <v>731354</v>
      </c>
    </row>
    <row r="2715" spans="1:14" x14ac:dyDescent="0.25">
      <c r="A2715" s="9">
        <v>44675</v>
      </c>
      <c r="B2715" s="8" t="s">
        <v>15</v>
      </c>
      <c r="C2715" s="7">
        <v>611764.47</v>
      </c>
      <c r="D2715" s="8">
        <v>660962</v>
      </c>
      <c r="E2715" s="7">
        <v>867996.79</v>
      </c>
      <c r="F2715" s="8">
        <v>16807</v>
      </c>
      <c r="G2715" s="7">
        <v>66675.25</v>
      </c>
      <c r="H2715" s="8">
        <v>42144</v>
      </c>
      <c r="I2715" s="7">
        <v>140577.29</v>
      </c>
      <c r="J2715" s="8">
        <v>4</v>
      </c>
      <c r="K2715" s="7">
        <v>54383.27</v>
      </c>
      <c r="L2715" s="8">
        <v>11416</v>
      </c>
      <c r="M2715" s="7">
        <v>1741397.07</v>
      </c>
      <c r="N2715" s="8">
        <v>731333</v>
      </c>
    </row>
    <row r="2716" spans="1:14" x14ac:dyDescent="0.25">
      <c r="A2716" s="9">
        <v>44675</v>
      </c>
      <c r="B2716" s="8" t="s">
        <v>16</v>
      </c>
      <c r="C2716" s="7">
        <v>556834.06999999995</v>
      </c>
      <c r="D2716" s="8">
        <v>660962</v>
      </c>
      <c r="E2716" s="7">
        <v>854875.03</v>
      </c>
      <c r="F2716" s="8">
        <v>16807</v>
      </c>
      <c r="G2716" s="7">
        <v>65689.45</v>
      </c>
      <c r="H2716" s="8">
        <v>42144</v>
      </c>
      <c r="I2716" s="7">
        <v>134516.54</v>
      </c>
      <c r="J2716" s="8">
        <v>4</v>
      </c>
      <c r="K2716" s="7">
        <v>54641.13</v>
      </c>
      <c r="L2716" s="8">
        <v>11416</v>
      </c>
      <c r="M2716" s="7">
        <v>1666556.22</v>
      </c>
      <c r="N2716" s="8">
        <v>731333</v>
      </c>
    </row>
    <row r="2717" spans="1:14" x14ac:dyDescent="0.25">
      <c r="A2717" s="9">
        <v>44675</v>
      </c>
      <c r="B2717" s="8" t="s">
        <v>17</v>
      </c>
      <c r="C2717" s="7">
        <v>518416.3</v>
      </c>
      <c r="D2717" s="8">
        <v>660962</v>
      </c>
      <c r="E2717" s="7">
        <v>848418.88</v>
      </c>
      <c r="F2717" s="8">
        <v>16807</v>
      </c>
      <c r="G2717" s="7">
        <v>64308.56</v>
      </c>
      <c r="H2717" s="8">
        <v>42144</v>
      </c>
      <c r="I2717" s="7">
        <v>142118.18</v>
      </c>
      <c r="J2717" s="8">
        <v>4</v>
      </c>
      <c r="K2717" s="7">
        <v>53989.43</v>
      </c>
      <c r="L2717" s="8">
        <v>11416</v>
      </c>
      <c r="M2717" s="7">
        <v>1627251.35</v>
      </c>
      <c r="N2717" s="8">
        <v>731333</v>
      </c>
    </row>
    <row r="2718" spans="1:14" x14ac:dyDescent="0.25">
      <c r="A2718" s="9">
        <v>44675</v>
      </c>
      <c r="B2718" s="8" t="s">
        <v>18</v>
      </c>
      <c r="C2718" s="7">
        <v>492957.27</v>
      </c>
      <c r="D2718" s="8">
        <v>660962</v>
      </c>
      <c r="E2718" s="7">
        <v>851840.84</v>
      </c>
      <c r="F2718" s="8">
        <v>16807</v>
      </c>
      <c r="G2718" s="7">
        <v>63489.279999999999</v>
      </c>
      <c r="H2718" s="8">
        <v>42144</v>
      </c>
      <c r="I2718" s="7">
        <v>131646.67000000001</v>
      </c>
      <c r="J2718" s="8">
        <v>4</v>
      </c>
      <c r="K2718" s="7">
        <v>51800.25</v>
      </c>
      <c r="L2718" s="8">
        <v>11416</v>
      </c>
      <c r="M2718" s="7">
        <v>1591734.31</v>
      </c>
      <c r="N2718" s="8">
        <v>731333</v>
      </c>
    </row>
    <row r="2719" spans="1:14" x14ac:dyDescent="0.25">
      <c r="A2719" s="9">
        <v>44675</v>
      </c>
      <c r="B2719" s="8" t="s">
        <v>19</v>
      </c>
      <c r="C2719" s="7">
        <v>480999.38</v>
      </c>
      <c r="D2719" s="8">
        <v>660962</v>
      </c>
      <c r="E2719" s="7">
        <v>864220.26</v>
      </c>
      <c r="F2719" s="8">
        <v>16807</v>
      </c>
      <c r="G2719" s="7">
        <v>63400.13</v>
      </c>
      <c r="H2719" s="8">
        <v>42144</v>
      </c>
      <c r="I2719" s="7">
        <v>145733.91</v>
      </c>
      <c r="J2719" s="8">
        <v>4</v>
      </c>
      <c r="K2719" s="7">
        <v>50791.01</v>
      </c>
      <c r="L2719" s="8">
        <v>11416</v>
      </c>
      <c r="M2719" s="7">
        <v>1605144.69</v>
      </c>
      <c r="N2719" s="8">
        <v>731333</v>
      </c>
    </row>
    <row r="2720" spans="1:14" x14ac:dyDescent="0.25">
      <c r="A2720" s="9">
        <v>44675</v>
      </c>
      <c r="B2720" s="8" t="s">
        <v>20</v>
      </c>
      <c r="C2720" s="7">
        <v>486583.9</v>
      </c>
      <c r="D2720" s="8">
        <v>660962</v>
      </c>
      <c r="E2720" s="7">
        <v>883022.38</v>
      </c>
      <c r="F2720" s="8">
        <v>16807</v>
      </c>
      <c r="G2720" s="7">
        <v>62649.86</v>
      </c>
      <c r="H2720" s="8">
        <v>42144</v>
      </c>
      <c r="I2720" s="7">
        <v>143416.65</v>
      </c>
      <c r="J2720" s="8">
        <v>4</v>
      </c>
      <c r="K2720" s="7">
        <v>45147.56</v>
      </c>
      <c r="L2720" s="8">
        <v>11416</v>
      </c>
      <c r="M2720" s="7">
        <v>1620820.35</v>
      </c>
      <c r="N2720" s="8">
        <v>731333</v>
      </c>
    </row>
    <row r="2721" spans="1:14" x14ac:dyDescent="0.25">
      <c r="A2721" s="9">
        <v>44675</v>
      </c>
      <c r="B2721" s="8" t="s">
        <v>21</v>
      </c>
      <c r="C2721" s="7">
        <v>539112.79</v>
      </c>
      <c r="D2721" s="8">
        <v>660962</v>
      </c>
      <c r="E2721" s="7">
        <v>893489.73</v>
      </c>
      <c r="F2721" s="8">
        <v>16807</v>
      </c>
      <c r="G2721" s="7">
        <v>59561.89</v>
      </c>
      <c r="H2721" s="8">
        <v>42144</v>
      </c>
      <c r="I2721" s="7">
        <v>141781.26999999999</v>
      </c>
      <c r="J2721" s="8">
        <v>4</v>
      </c>
      <c r="K2721" s="7">
        <v>18347.439999999999</v>
      </c>
      <c r="L2721" s="8">
        <v>11416</v>
      </c>
      <c r="M2721" s="7">
        <v>1652293.12</v>
      </c>
      <c r="N2721" s="8">
        <v>731333</v>
      </c>
    </row>
    <row r="2722" spans="1:14" x14ac:dyDescent="0.25">
      <c r="A2722" s="9">
        <v>44675</v>
      </c>
      <c r="B2722" s="8" t="s">
        <v>22</v>
      </c>
      <c r="C2722" s="7">
        <v>643503.47</v>
      </c>
      <c r="D2722" s="8">
        <v>660962</v>
      </c>
      <c r="E2722" s="7">
        <v>935484.71</v>
      </c>
      <c r="F2722" s="8">
        <v>16807</v>
      </c>
      <c r="G2722" s="7">
        <v>64025.72</v>
      </c>
      <c r="H2722" s="8">
        <v>42144</v>
      </c>
      <c r="I2722" s="7">
        <v>139846.53</v>
      </c>
      <c r="J2722" s="8">
        <v>4</v>
      </c>
      <c r="K2722" s="7">
        <v>10082.6</v>
      </c>
      <c r="L2722" s="8">
        <v>11416</v>
      </c>
      <c r="M2722" s="7">
        <v>1792943.03</v>
      </c>
      <c r="N2722" s="8">
        <v>731333</v>
      </c>
    </row>
    <row r="2723" spans="1:14" x14ac:dyDescent="0.25">
      <c r="A2723" s="9">
        <v>44675</v>
      </c>
      <c r="B2723" s="8" t="s">
        <v>23</v>
      </c>
      <c r="C2723" s="7">
        <v>746633.04</v>
      </c>
      <c r="D2723" s="8">
        <v>660962</v>
      </c>
      <c r="E2723" s="7">
        <v>962001.99</v>
      </c>
      <c r="F2723" s="8">
        <v>16807</v>
      </c>
      <c r="G2723" s="7">
        <v>66456.02</v>
      </c>
      <c r="H2723" s="8">
        <v>42144</v>
      </c>
      <c r="I2723" s="7">
        <v>148057.45000000001</v>
      </c>
      <c r="J2723" s="8">
        <v>4</v>
      </c>
      <c r="K2723" s="7">
        <v>10381.39</v>
      </c>
      <c r="L2723" s="8">
        <v>11416</v>
      </c>
      <c r="M2723" s="7">
        <v>1933529.89</v>
      </c>
      <c r="N2723" s="8">
        <v>731333</v>
      </c>
    </row>
    <row r="2724" spans="1:14" x14ac:dyDescent="0.25">
      <c r="A2724" s="9">
        <v>44675</v>
      </c>
      <c r="B2724" s="8" t="s">
        <v>24</v>
      </c>
      <c r="C2724" s="7">
        <v>810482.75</v>
      </c>
      <c r="D2724" s="8">
        <v>660962</v>
      </c>
      <c r="E2724" s="7">
        <v>1007179.37</v>
      </c>
      <c r="F2724" s="8">
        <v>16807</v>
      </c>
      <c r="G2724" s="7">
        <v>74289.929999999993</v>
      </c>
      <c r="H2724" s="8">
        <v>42144</v>
      </c>
      <c r="I2724" s="7">
        <v>134220.45000000001</v>
      </c>
      <c r="J2724" s="8">
        <v>4</v>
      </c>
      <c r="K2724" s="7">
        <v>7325.06</v>
      </c>
      <c r="L2724" s="8">
        <v>11416</v>
      </c>
      <c r="M2724" s="7">
        <v>2033497.56</v>
      </c>
      <c r="N2724" s="8">
        <v>731333</v>
      </c>
    </row>
    <row r="2725" spans="1:14" x14ac:dyDescent="0.25">
      <c r="A2725" s="9">
        <v>44675</v>
      </c>
      <c r="B2725" s="8" t="s">
        <v>25</v>
      </c>
      <c r="C2725" s="7">
        <v>881394.99</v>
      </c>
      <c r="D2725" s="8">
        <v>660962</v>
      </c>
      <c r="E2725" s="7">
        <v>1029939.35</v>
      </c>
      <c r="F2725" s="8">
        <v>16807</v>
      </c>
      <c r="G2725" s="7">
        <v>77188.31</v>
      </c>
      <c r="H2725" s="8">
        <v>42144</v>
      </c>
      <c r="I2725" s="7">
        <v>145756.85</v>
      </c>
      <c r="J2725" s="8">
        <v>4</v>
      </c>
      <c r="K2725" s="7">
        <v>11397.96</v>
      </c>
      <c r="L2725" s="8">
        <v>11416</v>
      </c>
      <c r="M2725" s="7">
        <v>2145677.46</v>
      </c>
      <c r="N2725" s="8">
        <v>731333</v>
      </c>
    </row>
    <row r="2726" spans="1:14" x14ac:dyDescent="0.25">
      <c r="A2726" s="9">
        <v>44675</v>
      </c>
      <c r="B2726" s="8" t="s">
        <v>26</v>
      </c>
      <c r="C2726" s="7">
        <v>933624.67</v>
      </c>
      <c r="D2726" s="8">
        <v>660962</v>
      </c>
      <c r="E2726" s="7">
        <v>1044988.06</v>
      </c>
      <c r="F2726" s="8">
        <v>16807</v>
      </c>
      <c r="G2726" s="7">
        <v>79730.62</v>
      </c>
      <c r="H2726" s="8">
        <v>42144</v>
      </c>
      <c r="I2726" s="7">
        <v>145667.91</v>
      </c>
      <c r="J2726" s="8">
        <v>4</v>
      </c>
      <c r="K2726" s="7">
        <v>10381.01</v>
      </c>
      <c r="L2726" s="8">
        <v>11416</v>
      </c>
      <c r="M2726" s="7">
        <v>2214392.27</v>
      </c>
      <c r="N2726" s="8">
        <v>731333</v>
      </c>
    </row>
    <row r="2727" spans="1:14" x14ac:dyDescent="0.25">
      <c r="A2727" s="9">
        <v>44675</v>
      </c>
      <c r="B2727" s="8" t="s">
        <v>27</v>
      </c>
      <c r="C2727" s="7">
        <v>979414.83</v>
      </c>
      <c r="D2727" s="8">
        <v>660962</v>
      </c>
      <c r="E2727" s="7">
        <v>1060836.46</v>
      </c>
      <c r="F2727" s="8">
        <v>16807</v>
      </c>
      <c r="G2727" s="7">
        <v>82718.990000000005</v>
      </c>
      <c r="H2727" s="8">
        <v>42144</v>
      </c>
      <c r="I2727" s="7">
        <v>161429.32999999999</v>
      </c>
      <c r="J2727" s="8">
        <v>4</v>
      </c>
      <c r="K2727" s="7">
        <v>9519.82</v>
      </c>
      <c r="L2727" s="8">
        <v>11416</v>
      </c>
      <c r="M2727" s="7">
        <v>2293919.4300000002</v>
      </c>
      <c r="N2727" s="8">
        <v>731333</v>
      </c>
    </row>
    <row r="2728" spans="1:14" x14ac:dyDescent="0.25">
      <c r="A2728" s="9">
        <v>44675</v>
      </c>
      <c r="B2728" s="8" t="s">
        <v>28</v>
      </c>
      <c r="C2728" s="7">
        <v>1021235.14</v>
      </c>
      <c r="D2728" s="8">
        <v>660962</v>
      </c>
      <c r="E2728" s="7">
        <v>1062969.71</v>
      </c>
      <c r="F2728" s="8">
        <v>16807</v>
      </c>
      <c r="G2728" s="7">
        <v>81502.649999999994</v>
      </c>
      <c r="H2728" s="8">
        <v>42144</v>
      </c>
      <c r="I2728" s="7">
        <v>158505.54999999999</v>
      </c>
      <c r="J2728" s="8">
        <v>4</v>
      </c>
      <c r="K2728" s="7">
        <v>9654.0499999999993</v>
      </c>
      <c r="L2728" s="8">
        <v>11416</v>
      </c>
      <c r="M2728" s="7">
        <v>2333867.1</v>
      </c>
      <c r="N2728" s="8">
        <v>731333</v>
      </c>
    </row>
    <row r="2729" spans="1:14" x14ac:dyDescent="0.25">
      <c r="A2729" s="9">
        <v>44675</v>
      </c>
      <c r="B2729" s="8" t="s">
        <v>29</v>
      </c>
      <c r="C2729" s="7">
        <v>1065542.54</v>
      </c>
      <c r="D2729" s="8">
        <v>660962</v>
      </c>
      <c r="E2729" s="7">
        <v>1059507.51</v>
      </c>
      <c r="F2729" s="8">
        <v>16807</v>
      </c>
      <c r="G2729" s="7">
        <v>81819.520000000004</v>
      </c>
      <c r="H2729" s="8">
        <v>42144</v>
      </c>
      <c r="I2729" s="7">
        <v>133194.12</v>
      </c>
      <c r="J2729" s="8">
        <v>4</v>
      </c>
      <c r="K2729" s="7">
        <v>10138.66</v>
      </c>
      <c r="L2729" s="8">
        <v>11416</v>
      </c>
      <c r="M2729" s="7">
        <v>2350202.35</v>
      </c>
      <c r="N2729" s="8">
        <v>731333</v>
      </c>
    </row>
    <row r="2730" spans="1:14" x14ac:dyDescent="0.25">
      <c r="A2730" s="9">
        <v>44675</v>
      </c>
      <c r="B2730" s="8" t="s">
        <v>30</v>
      </c>
      <c r="C2730" s="7">
        <v>1115141.6399999999</v>
      </c>
      <c r="D2730" s="8">
        <v>660962</v>
      </c>
      <c r="E2730" s="7">
        <v>1054549.81</v>
      </c>
      <c r="F2730" s="8">
        <v>16807</v>
      </c>
      <c r="G2730" s="7">
        <v>81824.899999999994</v>
      </c>
      <c r="H2730" s="8">
        <v>42144</v>
      </c>
      <c r="I2730" s="7">
        <v>133905.97</v>
      </c>
      <c r="J2730" s="8">
        <v>4</v>
      </c>
      <c r="K2730" s="7">
        <v>9265.42</v>
      </c>
      <c r="L2730" s="8">
        <v>11416</v>
      </c>
      <c r="M2730" s="7">
        <v>2394687.7400000002</v>
      </c>
      <c r="N2730" s="8">
        <v>731333</v>
      </c>
    </row>
    <row r="2731" spans="1:14" x14ac:dyDescent="0.25">
      <c r="A2731" s="9">
        <v>44675</v>
      </c>
      <c r="B2731" s="8" t="s">
        <v>31</v>
      </c>
      <c r="C2731" s="7">
        <v>1161650.5900000001</v>
      </c>
      <c r="D2731" s="8">
        <v>660962</v>
      </c>
      <c r="E2731" s="7">
        <v>1050312.33</v>
      </c>
      <c r="F2731" s="8">
        <v>16807</v>
      </c>
      <c r="G2731" s="7">
        <v>78351.199999999997</v>
      </c>
      <c r="H2731" s="8">
        <v>42144</v>
      </c>
      <c r="I2731" s="7">
        <v>140592.39000000001</v>
      </c>
      <c r="J2731" s="8">
        <v>4</v>
      </c>
      <c r="K2731" s="7">
        <v>7459.88</v>
      </c>
      <c r="L2731" s="8">
        <v>11416</v>
      </c>
      <c r="M2731" s="7">
        <v>2438366.39</v>
      </c>
      <c r="N2731" s="8">
        <v>731333</v>
      </c>
    </row>
    <row r="2732" spans="1:14" x14ac:dyDescent="0.25">
      <c r="A2732" s="9">
        <v>44675</v>
      </c>
      <c r="B2732" s="8" t="s">
        <v>32</v>
      </c>
      <c r="C2732" s="7">
        <v>1193160.6299999999</v>
      </c>
      <c r="D2732" s="8">
        <v>660962</v>
      </c>
      <c r="E2732" s="7">
        <v>1040217.45</v>
      </c>
      <c r="F2732" s="8">
        <v>16807</v>
      </c>
      <c r="G2732" s="7">
        <v>77468.36</v>
      </c>
      <c r="H2732" s="8">
        <v>42144</v>
      </c>
      <c r="I2732" s="7">
        <v>136057.15</v>
      </c>
      <c r="J2732" s="8">
        <v>4</v>
      </c>
      <c r="K2732" s="7">
        <v>8402.14</v>
      </c>
      <c r="L2732" s="8">
        <v>11416</v>
      </c>
      <c r="M2732" s="7">
        <v>2455305.73</v>
      </c>
      <c r="N2732" s="8">
        <v>731333</v>
      </c>
    </row>
    <row r="2733" spans="1:14" x14ac:dyDescent="0.25">
      <c r="A2733" s="9">
        <v>44675</v>
      </c>
      <c r="B2733" s="8" t="s">
        <v>33</v>
      </c>
      <c r="C2733" s="7">
        <v>1166743.5</v>
      </c>
      <c r="D2733" s="8">
        <v>660962</v>
      </c>
      <c r="E2733" s="7">
        <v>1012172.99</v>
      </c>
      <c r="F2733" s="8">
        <v>16807</v>
      </c>
      <c r="G2733" s="7">
        <v>80312.94</v>
      </c>
      <c r="H2733" s="8">
        <v>42144</v>
      </c>
      <c r="I2733" s="7">
        <v>147740.72</v>
      </c>
      <c r="J2733" s="8">
        <v>4</v>
      </c>
      <c r="K2733" s="7">
        <v>9063.83</v>
      </c>
      <c r="L2733" s="8">
        <v>11416</v>
      </c>
      <c r="M2733" s="7">
        <v>2416033.98</v>
      </c>
      <c r="N2733" s="8">
        <v>731333</v>
      </c>
    </row>
    <row r="2734" spans="1:14" x14ac:dyDescent="0.25">
      <c r="A2734" s="9">
        <v>44675</v>
      </c>
      <c r="B2734" s="8" t="s">
        <v>34</v>
      </c>
      <c r="C2734" s="7">
        <v>1155085.28</v>
      </c>
      <c r="D2734" s="8">
        <v>660962</v>
      </c>
      <c r="E2734" s="7">
        <v>986820.26</v>
      </c>
      <c r="F2734" s="8">
        <v>16807</v>
      </c>
      <c r="G2734" s="7">
        <v>75298.84</v>
      </c>
      <c r="H2734" s="8">
        <v>42144</v>
      </c>
      <c r="I2734" s="7">
        <v>133113.48000000001</v>
      </c>
      <c r="J2734" s="8">
        <v>4</v>
      </c>
      <c r="K2734" s="7">
        <v>24169.759999999998</v>
      </c>
      <c r="L2734" s="8">
        <v>11416</v>
      </c>
      <c r="M2734" s="7">
        <v>2374487.62</v>
      </c>
      <c r="N2734" s="8">
        <v>731333</v>
      </c>
    </row>
    <row r="2735" spans="1:14" x14ac:dyDescent="0.25">
      <c r="A2735" s="9">
        <v>44675</v>
      </c>
      <c r="B2735" s="8" t="s">
        <v>35</v>
      </c>
      <c r="C2735" s="7">
        <v>1116181.78</v>
      </c>
      <c r="D2735" s="8">
        <v>660962</v>
      </c>
      <c r="E2735" s="7">
        <v>963262.15</v>
      </c>
      <c r="F2735" s="8">
        <v>16807</v>
      </c>
      <c r="G2735" s="7">
        <v>76152.34</v>
      </c>
      <c r="H2735" s="8">
        <v>42144</v>
      </c>
      <c r="I2735" s="7">
        <v>133624.49</v>
      </c>
      <c r="J2735" s="8">
        <v>4</v>
      </c>
      <c r="K2735" s="7">
        <v>46138.18</v>
      </c>
      <c r="L2735" s="8">
        <v>11416</v>
      </c>
      <c r="M2735" s="7">
        <v>2335358.94</v>
      </c>
      <c r="N2735" s="8">
        <v>731333</v>
      </c>
    </row>
    <row r="2736" spans="1:14" x14ac:dyDescent="0.25">
      <c r="A2736" s="9">
        <v>44675</v>
      </c>
      <c r="B2736" s="8" t="s">
        <v>36</v>
      </c>
      <c r="C2736" s="7">
        <v>985581.18</v>
      </c>
      <c r="D2736" s="8">
        <v>660962</v>
      </c>
      <c r="E2736" s="7">
        <v>931935.56</v>
      </c>
      <c r="F2736" s="8">
        <v>16807</v>
      </c>
      <c r="G2736" s="7">
        <v>72151.33</v>
      </c>
      <c r="H2736" s="8">
        <v>42144</v>
      </c>
      <c r="I2736" s="7">
        <v>140277.16</v>
      </c>
      <c r="J2736" s="8">
        <v>4</v>
      </c>
      <c r="K2736" s="7">
        <v>39631.370000000003</v>
      </c>
      <c r="L2736" s="8">
        <v>11416</v>
      </c>
      <c r="M2736" s="7">
        <v>2169576.6</v>
      </c>
      <c r="N2736" s="8">
        <v>731333</v>
      </c>
    </row>
    <row r="2737" spans="1:14" x14ac:dyDescent="0.25">
      <c r="A2737" s="9">
        <v>44675</v>
      </c>
      <c r="B2737" s="8" t="s">
        <v>37</v>
      </c>
      <c r="C2737" s="7">
        <v>847427.49</v>
      </c>
      <c r="D2737" s="8">
        <v>660962</v>
      </c>
      <c r="E2737" s="7">
        <v>905753.13</v>
      </c>
      <c r="F2737" s="8">
        <v>16807</v>
      </c>
      <c r="G2737" s="7">
        <v>70789.38</v>
      </c>
      <c r="H2737" s="8">
        <v>42144</v>
      </c>
      <c r="I2737" s="7">
        <v>144303.9</v>
      </c>
      <c r="J2737" s="8">
        <v>4</v>
      </c>
      <c r="K2737" s="7">
        <v>49840.91</v>
      </c>
      <c r="L2737" s="8">
        <v>11416</v>
      </c>
      <c r="M2737" s="7">
        <v>2018114.81</v>
      </c>
      <c r="N2737" s="8">
        <v>731333</v>
      </c>
    </row>
    <row r="2738" spans="1:14" x14ac:dyDescent="0.25">
      <c r="A2738" s="9">
        <v>44675</v>
      </c>
      <c r="B2738" s="8" t="s">
        <v>38</v>
      </c>
      <c r="C2738" s="7">
        <v>718432.99</v>
      </c>
      <c r="D2738" s="8">
        <v>660954</v>
      </c>
      <c r="E2738" s="7">
        <v>893769.13</v>
      </c>
      <c r="F2738" s="8">
        <v>16807</v>
      </c>
      <c r="G2738" s="7">
        <v>65124.09</v>
      </c>
      <c r="H2738" s="8">
        <v>42141</v>
      </c>
      <c r="I2738" s="7">
        <v>145217.84</v>
      </c>
      <c r="J2738" s="8">
        <v>4</v>
      </c>
      <c r="K2738" s="7">
        <v>53816.22</v>
      </c>
      <c r="L2738" s="8">
        <v>11417</v>
      </c>
      <c r="M2738" s="7">
        <v>1876360.27</v>
      </c>
      <c r="N2738" s="8">
        <v>731323</v>
      </c>
    </row>
    <row r="2739" spans="1:14" x14ac:dyDescent="0.25">
      <c r="A2739" s="9">
        <v>44676</v>
      </c>
      <c r="B2739" s="8" t="s">
        <v>15</v>
      </c>
      <c r="C2739" s="7">
        <v>632975.38</v>
      </c>
      <c r="D2739" s="8">
        <v>660920</v>
      </c>
      <c r="E2739" s="7">
        <v>898453.15</v>
      </c>
      <c r="F2739" s="8">
        <v>16806</v>
      </c>
      <c r="G2739" s="7">
        <v>65009.51</v>
      </c>
      <c r="H2739" s="8">
        <v>42141</v>
      </c>
      <c r="I2739" s="7">
        <v>138219.44</v>
      </c>
      <c r="J2739" s="8">
        <v>4</v>
      </c>
      <c r="K2739" s="7">
        <v>50210.17</v>
      </c>
      <c r="L2739" s="8">
        <v>11417</v>
      </c>
      <c r="M2739" s="7">
        <v>1784867.65</v>
      </c>
      <c r="N2739" s="8">
        <v>731288</v>
      </c>
    </row>
    <row r="2740" spans="1:14" x14ac:dyDescent="0.25">
      <c r="A2740" s="9">
        <v>44676</v>
      </c>
      <c r="B2740" s="8" t="s">
        <v>16</v>
      </c>
      <c r="C2740" s="7">
        <v>581380.05000000005</v>
      </c>
      <c r="D2740" s="8">
        <v>660920</v>
      </c>
      <c r="E2740" s="7">
        <v>892955.06</v>
      </c>
      <c r="F2740" s="8">
        <v>16806</v>
      </c>
      <c r="G2740" s="7">
        <v>64124.82</v>
      </c>
      <c r="H2740" s="8">
        <v>42141</v>
      </c>
      <c r="I2740" s="7">
        <v>118530.83</v>
      </c>
      <c r="J2740" s="8">
        <v>4</v>
      </c>
      <c r="K2740" s="7">
        <v>51218.98</v>
      </c>
      <c r="L2740" s="8">
        <v>11417</v>
      </c>
      <c r="M2740" s="7">
        <v>1708209.74</v>
      </c>
      <c r="N2740" s="8">
        <v>731288</v>
      </c>
    </row>
    <row r="2741" spans="1:14" x14ac:dyDescent="0.25">
      <c r="A2741" s="9">
        <v>44676</v>
      </c>
      <c r="B2741" s="8" t="s">
        <v>17</v>
      </c>
      <c r="C2741" s="7">
        <v>548733.76</v>
      </c>
      <c r="D2741" s="8">
        <v>660920</v>
      </c>
      <c r="E2741" s="7">
        <v>900700.82</v>
      </c>
      <c r="F2741" s="8">
        <v>16806</v>
      </c>
      <c r="G2741" s="7">
        <v>63109.06</v>
      </c>
      <c r="H2741" s="8">
        <v>42141</v>
      </c>
      <c r="I2741" s="7">
        <v>127852.27</v>
      </c>
      <c r="J2741" s="8">
        <v>4</v>
      </c>
      <c r="K2741" s="7">
        <v>49594.54</v>
      </c>
      <c r="L2741" s="8">
        <v>11417</v>
      </c>
      <c r="M2741" s="7">
        <v>1689990.45</v>
      </c>
      <c r="N2741" s="8">
        <v>731288</v>
      </c>
    </row>
    <row r="2742" spans="1:14" x14ac:dyDescent="0.25">
      <c r="A2742" s="9">
        <v>44676</v>
      </c>
      <c r="B2742" s="8" t="s">
        <v>18</v>
      </c>
      <c r="C2742" s="7">
        <v>535465.13</v>
      </c>
      <c r="D2742" s="8">
        <v>660920</v>
      </c>
      <c r="E2742" s="7">
        <v>928489.45</v>
      </c>
      <c r="F2742" s="8">
        <v>16806</v>
      </c>
      <c r="G2742" s="7">
        <v>63929.93</v>
      </c>
      <c r="H2742" s="8">
        <v>42141</v>
      </c>
      <c r="I2742" s="7">
        <v>136151.42000000001</v>
      </c>
      <c r="J2742" s="8">
        <v>4</v>
      </c>
      <c r="K2742" s="7">
        <v>52524.25</v>
      </c>
      <c r="L2742" s="8">
        <v>11417</v>
      </c>
      <c r="M2742" s="7">
        <v>1716560.18</v>
      </c>
      <c r="N2742" s="8">
        <v>731288</v>
      </c>
    </row>
    <row r="2743" spans="1:14" x14ac:dyDescent="0.25">
      <c r="A2743" s="9">
        <v>44676</v>
      </c>
      <c r="B2743" s="8" t="s">
        <v>19</v>
      </c>
      <c r="C2743" s="7">
        <v>549528.24</v>
      </c>
      <c r="D2743" s="8">
        <v>660920</v>
      </c>
      <c r="E2743" s="7">
        <v>1000546.3</v>
      </c>
      <c r="F2743" s="8">
        <v>16806</v>
      </c>
      <c r="G2743" s="7">
        <v>65464.12</v>
      </c>
      <c r="H2743" s="8">
        <v>42141</v>
      </c>
      <c r="I2743" s="7">
        <v>146656.18</v>
      </c>
      <c r="J2743" s="8">
        <v>4</v>
      </c>
      <c r="K2743" s="7">
        <v>51779.93</v>
      </c>
      <c r="L2743" s="8">
        <v>11417</v>
      </c>
      <c r="M2743" s="7">
        <v>1813974.77</v>
      </c>
      <c r="N2743" s="8">
        <v>731288</v>
      </c>
    </row>
    <row r="2744" spans="1:14" x14ac:dyDescent="0.25">
      <c r="A2744" s="9">
        <v>44676</v>
      </c>
      <c r="B2744" s="8" t="s">
        <v>20</v>
      </c>
      <c r="C2744" s="7">
        <v>607886.23</v>
      </c>
      <c r="D2744" s="8">
        <v>660920</v>
      </c>
      <c r="E2744" s="7">
        <v>1111141.3500000001</v>
      </c>
      <c r="F2744" s="8">
        <v>16806</v>
      </c>
      <c r="G2744" s="7">
        <v>69845.460000000006</v>
      </c>
      <c r="H2744" s="8">
        <v>42141</v>
      </c>
      <c r="I2744" s="7">
        <v>146037.31</v>
      </c>
      <c r="J2744" s="8">
        <v>4</v>
      </c>
      <c r="K2744" s="7">
        <v>46897.83</v>
      </c>
      <c r="L2744" s="8">
        <v>11417</v>
      </c>
      <c r="M2744" s="7">
        <v>1981808.18</v>
      </c>
      <c r="N2744" s="8">
        <v>731288</v>
      </c>
    </row>
    <row r="2745" spans="1:14" x14ac:dyDescent="0.25">
      <c r="A2745" s="9">
        <v>44676</v>
      </c>
      <c r="B2745" s="8" t="s">
        <v>21</v>
      </c>
      <c r="C2745" s="7">
        <v>643626.01</v>
      </c>
      <c r="D2745" s="8">
        <v>660920</v>
      </c>
      <c r="E2745" s="7">
        <v>1211207.26</v>
      </c>
      <c r="F2745" s="8">
        <v>16806</v>
      </c>
      <c r="G2745" s="7">
        <v>75562.81</v>
      </c>
      <c r="H2745" s="8">
        <v>42141</v>
      </c>
      <c r="I2745" s="7">
        <v>151472.38</v>
      </c>
      <c r="J2745" s="8">
        <v>4</v>
      </c>
      <c r="K2745" s="7">
        <v>19802.34</v>
      </c>
      <c r="L2745" s="8">
        <v>11417</v>
      </c>
      <c r="M2745" s="7">
        <v>2101670.7999999998</v>
      </c>
      <c r="N2745" s="8">
        <v>731288</v>
      </c>
    </row>
    <row r="2746" spans="1:14" x14ac:dyDescent="0.25">
      <c r="A2746" s="9">
        <v>44676</v>
      </c>
      <c r="B2746" s="8" t="s">
        <v>22</v>
      </c>
      <c r="C2746" s="7">
        <v>645981.77</v>
      </c>
      <c r="D2746" s="8">
        <v>660920</v>
      </c>
      <c r="E2746" s="7">
        <v>1295440.68</v>
      </c>
      <c r="F2746" s="8">
        <v>16806</v>
      </c>
      <c r="G2746" s="7">
        <v>87211.76</v>
      </c>
      <c r="H2746" s="8">
        <v>42141</v>
      </c>
      <c r="I2746" s="7">
        <v>141853.82</v>
      </c>
      <c r="J2746" s="8">
        <v>4</v>
      </c>
      <c r="K2746" s="7">
        <v>9108.1200000000008</v>
      </c>
      <c r="L2746" s="8">
        <v>11417</v>
      </c>
      <c r="M2746" s="7">
        <v>2179596.15</v>
      </c>
      <c r="N2746" s="8">
        <v>731288</v>
      </c>
    </row>
    <row r="2747" spans="1:14" x14ac:dyDescent="0.25">
      <c r="A2747" s="9">
        <v>44676</v>
      </c>
      <c r="B2747" s="8" t="s">
        <v>23</v>
      </c>
      <c r="C2747" s="7">
        <v>661004.81000000006</v>
      </c>
      <c r="D2747" s="8">
        <v>660920</v>
      </c>
      <c r="E2747" s="7">
        <v>1351293.98</v>
      </c>
      <c r="F2747" s="8">
        <v>16806</v>
      </c>
      <c r="G2747" s="7">
        <v>97821.97</v>
      </c>
      <c r="H2747" s="8">
        <v>42141</v>
      </c>
      <c r="I2747" s="7">
        <v>156999.65</v>
      </c>
      <c r="J2747" s="8">
        <v>4</v>
      </c>
      <c r="K2747" s="7">
        <v>8450.5300000000007</v>
      </c>
      <c r="L2747" s="8">
        <v>11417</v>
      </c>
      <c r="M2747" s="7">
        <v>2275570.94</v>
      </c>
      <c r="N2747" s="8">
        <v>731288</v>
      </c>
    </row>
    <row r="2748" spans="1:14" x14ac:dyDescent="0.25">
      <c r="A2748" s="9">
        <v>44676</v>
      </c>
      <c r="B2748" s="8" t="s">
        <v>24</v>
      </c>
      <c r="C2748" s="7">
        <v>678618.52</v>
      </c>
      <c r="D2748" s="8">
        <v>660920</v>
      </c>
      <c r="E2748" s="7">
        <v>1395897.31</v>
      </c>
      <c r="F2748" s="8">
        <v>16806</v>
      </c>
      <c r="G2748" s="7">
        <v>104919.75</v>
      </c>
      <c r="H2748" s="8">
        <v>42141</v>
      </c>
      <c r="I2748" s="7">
        <v>160820.79</v>
      </c>
      <c r="J2748" s="8">
        <v>4</v>
      </c>
      <c r="K2748" s="7">
        <v>8366.4500000000007</v>
      </c>
      <c r="L2748" s="8">
        <v>11417</v>
      </c>
      <c r="M2748" s="7">
        <v>2348622.8199999998</v>
      </c>
      <c r="N2748" s="8">
        <v>731288</v>
      </c>
    </row>
    <row r="2749" spans="1:14" x14ac:dyDescent="0.25">
      <c r="A2749" s="9">
        <v>44676</v>
      </c>
      <c r="B2749" s="8" t="s">
        <v>25</v>
      </c>
      <c r="C2749" s="7">
        <v>688802.88</v>
      </c>
      <c r="D2749" s="8">
        <v>660920</v>
      </c>
      <c r="E2749" s="7">
        <v>1393128.7</v>
      </c>
      <c r="F2749" s="8">
        <v>16806</v>
      </c>
      <c r="G2749" s="7">
        <v>105756.35</v>
      </c>
      <c r="H2749" s="8">
        <v>42141</v>
      </c>
      <c r="I2749" s="7">
        <v>130316.44</v>
      </c>
      <c r="J2749" s="8">
        <v>4</v>
      </c>
      <c r="K2749" s="7">
        <v>7403.54</v>
      </c>
      <c r="L2749" s="8">
        <v>11417</v>
      </c>
      <c r="M2749" s="7">
        <v>2325407.91</v>
      </c>
      <c r="N2749" s="8">
        <v>731288</v>
      </c>
    </row>
    <row r="2750" spans="1:14" x14ac:dyDescent="0.25">
      <c r="A2750" s="9">
        <v>44676</v>
      </c>
      <c r="B2750" s="8" t="s">
        <v>26</v>
      </c>
      <c r="C2750" s="7">
        <v>707444.41</v>
      </c>
      <c r="D2750" s="8">
        <v>660920</v>
      </c>
      <c r="E2750" s="7">
        <v>1388670.13</v>
      </c>
      <c r="F2750" s="8">
        <v>16806</v>
      </c>
      <c r="G2750" s="7">
        <v>105600.27</v>
      </c>
      <c r="H2750" s="8">
        <v>42141</v>
      </c>
      <c r="I2750" s="7">
        <v>153227.21</v>
      </c>
      <c r="J2750" s="8">
        <v>4</v>
      </c>
      <c r="K2750" s="7">
        <v>7651.64</v>
      </c>
      <c r="L2750" s="8">
        <v>11417</v>
      </c>
      <c r="M2750" s="7">
        <v>2362593.66</v>
      </c>
      <c r="N2750" s="8">
        <v>731288</v>
      </c>
    </row>
    <row r="2751" spans="1:14" x14ac:dyDescent="0.25">
      <c r="A2751" s="9">
        <v>44676</v>
      </c>
      <c r="B2751" s="8" t="s">
        <v>27</v>
      </c>
      <c r="C2751" s="7">
        <v>708769.19</v>
      </c>
      <c r="D2751" s="8">
        <v>660920</v>
      </c>
      <c r="E2751" s="7">
        <v>1392942.56</v>
      </c>
      <c r="F2751" s="8">
        <v>16806</v>
      </c>
      <c r="G2751" s="7">
        <v>103960.25</v>
      </c>
      <c r="H2751" s="8">
        <v>42141</v>
      </c>
      <c r="I2751" s="7">
        <v>140734.03</v>
      </c>
      <c r="J2751" s="8">
        <v>4</v>
      </c>
      <c r="K2751" s="7">
        <v>7519.26</v>
      </c>
      <c r="L2751" s="8">
        <v>11417</v>
      </c>
      <c r="M2751" s="7">
        <v>2353925.29</v>
      </c>
      <c r="N2751" s="8">
        <v>731288</v>
      </c>
    </row>
    <row r="2752" spans="1:14" x14ac:dyDescent="0.25">
      <c r="A2752" s="9">
        <v>44676</v>
      </c>
      <c r="B2752" s="8" t="s">
        <v>28</v>
      </c>
      <c r="C2752" s="7">
        <v>717316.79</v>
      </c>
      <c r="D2752" s="8">
        <v>660920</v>
      </c>
      <c r="E2752" s="7">
        <v>1392131.59</v>
      </c>
      <c r="F2752" s="8">
        <v>16806</v>
      </c>
      <c r="G2752" s="7">
        <v>106968.84</v>
      </c>
      <c r="H2752" s="8">
        <v>42141</v>
      </c>
      <c r="I2752" s="7">
        <v>148992.09</v>
      </c>
      <c r="J2752" s="8">
        <v>4</v>
      </c>
      <c r="K2752" s="7">
        <v>8014.87</v>
      </c>
      <c r="L2752" s="8">
        <v>11417</v>
      </c>
      <c r="M2752" s="7">
        <v>2373424.1800000002</v>
      </c>
      <c r="N2752" s="8">
        <v>731288</v>
      </c>
    </row>
    <row r="2753" spans="1:14" x14ac:dyDescent="0.25">
      <c r="A2753" s="9">
        <v>44676</v>
      </c>
      <c r="B2753" s="8" t="s">
        <v>29</v>
      </c>
      <c r="C2753" s="7">
        <v>736253.18</v>
      </c>
      <c r="D2753" s="8">
        <v>660920</v>
      </c>
      <c r="E2753" s="7">
        <v>1350691.46</v>
      </c>
      <c r="F2753" s="8">
        <v>16806</v>
      </c>
      <c r="G2753" s="7">
        <v>104274.08</v>
      </c>
      <c r="H2753" s="8">
        <v>42141</v>
      </c>
      <c r="I2753" s="7">
        <v>150875.42000000001</v>
      </c>
      <c r="J2753" s="8">
        <v>4</v>
      </c>
      <c r="K2753" s="7">
        <v>8673.67</v>
      </c>
      <c r="L2753" s="8">
        <v>11417</v>
      </c>
      <c r="M2753" s="7">
        <v>2350767.81</v>
      </c>
      <c r="N2753" s="8">
        <v>731288</v>
      </c>
    </row>
    <row r="2754" spans="1:14" x14ac:dyDescent="0.25">
      <c r="A2754" s="9">
        <v>44676</v>
      </c>
      <c r="B2754" s="8" t="s">
        <v>30</v>
      </c>
      <c r="C2754" s="7">
        <v>760647.22</v>
      </c>
      <c r="D2754" s="8">
        <v>660920</v>
      </c>
      <c r="E2754" s="7">
        <v>1256553.1200000001</v>
      </c>
      <c r="F2754" s="8">
        <v>16806</v>
      </c>
      <c r="G2754" s="7">
        <v>96945.73</v>
      </c>
      <c r="H2754" s="8">
        <v>42141</v>
      </c>
      <c r="I2754" s="7">
        <v>145594.06</v>
      </c>
      <c r="J2754" s="8">
        <v>4</v>
      </c>
      <c r="K2754" s="7">
        <v>8989.4</v>
      </c>
      <c r="L2754" s="8">
        <v>11417</v>
      </c>
      <c r="M2754" s="7">
        <v>2268729.5299999998</v>
      </c>
      <c r="N2754" s="8">
        <v>731288</v>
      </c>
    </row>
    <row r="2755" spans="1:14" x14ac:dyDescent="0.25">
      <c r="A2755" s="9">
        <v>44676</v>
      </c>
      <c r="B2755" s="8" t="s">
        <v>31</v>
      </c>
      <c r="C2755" s="7">
        <v>806711.72</v>
      </c>
      <c r="D2755" s="8">
        <v>660920</v>
      </c>
      <c r="E2755" s="7">
        <v>1175479.6599999999</v>
      </c>
      <c r="F2755" s="8">
        <v>16806</v>
      </c>
      <c r="G2755" s="7">
        <v>85279.72</v>
      </c>
      <c r="H2755" s="8">
        <v>42141</v>
      </c>
      <c r="I2755" s="7">
        <v>148562.21</v>
      </c>
      <c r="J2755" s="8">
        <v>4</v>
      </c>
      <c r="K2755" s="7">
        <v>7907.73</v>
      </c>
      <c r="L2755" s="8">
        <v>11417</v>
      </c>
      <c r="M2755" s="7">
        <v>2223941.04</v>
      </c>
      <c r="N2755" s="8">
        <v>731288</v>
      </c>
    </row>
    <row r="2756" spans="1:14" x14ac:dyDescent="0.25">
      <c r="A2756" s="9">
        <v>44676</v>
      </c>
      <c r="B2756" s="8" t="s">
        <v>32</v>
      </c>
      <c r="C2756" s="7">
        <v>830467.85</v>
      </c>
      <c r="D2756" s="8">
        <v>660920</v>
      </c>
      <c r="E2756" s="7">
        <v>1123040.26</v>
      </c>
      <c r="F2756" s="8">
        <v>16806</v>
      </c>
      <c r="G2756" s="7">
        <v>78930.789999999994</v>
      </c>
      <c r="H2756" s="8">
        <v>42141</v>
      </c>
      <c r="I2756" s="7">
        <v>148951.01</v>
      </c>
      <c r="J2756" s="8">
        <v>4</v>
      </c>
      <c r="K2756" s="7">
        <v>8351.1</v>
      </c>
      <c r="L2756" s="8">
        <v>11417</v>
      </c>
      <c r="M2756" s="7">
        <v>2189741.0099999998</v>
      </c>
      <c r="N2756" s="8">
        <v>731288</v>
      </c>
    </row>
    <row r="2757" spans="1:14" x14ac:dyDescent="0.25">
      <c r="A2757" s="9">
        <v>44676</v>
      </c>
      <c r="B2757" s="8" t="s">
        <v>33</v>
      </c>
      <c r="C2757" s="7">
        <v>822622.43</v>
      </c>
      <c r="D2757" s="8">
        <v>660920</v>
      </c>
      <c r="E2757" s="7">
        <v>1080796.1399999999</v>
      </c>
      <c r="F2757" s="8">
        <v>16806</v>
      </c>
      <c r="G2757" s="7">
        <v>74010.899999999994</v>
      </c>
      <c r="H2757" s="8">
        <v>42141</v>
      </c>
      <c r="I2757" s="7">
        <v>137731.62</v>
      </c>
      <c r="J2757" s="8">
        <v>4</v>
      </c>
      <c r="K2757" s="7">
        <v>8278.26</v>
      </c>
      <c r="L2757" s="8">
        <v>11417</v>
      </c>
      <c r="M2757" s="7">
        <v>2123439.35</v>
      </c>
      <c r="N2757" s="8">
        <v>731288</v>
      </c>
    </row>
    <row r="2758" spans="1:14" x14ac:dyDescent="0.25">
      <c r="A2758" s="9">
        <v>44676</v>
      </c>
      <c r="B2758" s="8" t="s">
        <v>34</v>
      </c>
      <c r="C2758" s="7">
        <v>830339.31</v>
      </c>
      <c r="D2758" s="8">
        <v>660920</v>
      </c>
      <c r="E2758" s="7">
        <v>1051981.55</v>
      </c>
      <c r="F2758" s="8">
        <v>16806</v>
      </c>
      <c r="G2758" s="7">
        <v>73246.259999999995</v>
      </c>
      <c r="H2758" s="8">
        <v>42141</v>
      </c>
      <c r="I2758" s="7">
        <v>145414.64000000001</v>
      </c>
      <c r="J2758" s="8">
        <v>4</v>
      </c>
      <c r="K2758" s="7">
        <v>24034.02</v>
      </c>
      <c r="L2758" s="8">
        <v>11417</v>
      </c>
      <c r="M2758" s="7">
        <v>2125015.7799999998</v>
      </c>
      <c r="N2758" s="8">
        <v>731288</v>
      </c>
    </row>
    <row r="2759" spans="1:14" x14ac:dyDescent="0.25">
      <c r="A2759" s="9">
        <v>44676</v>
      </c>
      <c r="B2759" s="8" t="s">
        <v>35</v>
      </c>
      <c r="C2759" s="7">
        <v>803778.57</v>
      </c>
      <c r="D2759" s="8">
        <v>660920</v>
      </c>
      <c r="E2759" s="7">
        <v>1014895.26</v>
      </c>
      <c r="F2759" s="8">
        <v>16806</v>
      </c>
      <c r="G2759" s="7">
        <v>70528.070000000007</v>
      </c>
      <c r="H2759" s="8">
        <v>42141</v>
      </c>
      <c r="I2759" s="7">
        <v>146051.66</v>
      </c>
      <c r="J2759" s="8">
        <v>4</v>
      </c>
      <c r="K2759" s="7">
        <v>40122.11</v>
      </c>
      <c r="L2759" s="8">
        <v>11417</v>
      </c>
      <c r="M2759" s="7">
        <v>2075375.67</v>
      </c>
      <c r="N2759" s="8">
        <v>731288</v>
      </c>
    </row>
    <row r="2760" spans="1:14" x14ac:dyDescent="0.25">
      <c r="A2760" s="9">
        <v>44676</v>
      </c>
      <c r="B2760" s="8" t="s">
        <v>36</v>
      </c>
      <c r="C2760" s="7">
        <v>712252.65</v>
      </c>
      <c r="D2760" s="8">
        <v>660920</v>
      </c>
      <c r="E2760" s="7">
        <v>973812.39</v>
      </c>
      <c r="F2760" s="8">
        <v>16806</v>
      </c>
      <c r="G2760" s="7">
        <v>67415.91</v>
      </c>
      <c r="H2760" s="8">
        <v>42141</v>
      </c>
      <c r="I2760" s="7">
        <v>148116.44</v>
      </c>
      <c r="J2760" s="8">
        <v>4</v>
      </c>
      <c r="K2760" s="7">
        <v>45500.82</v>
      </c>
      <c r="L2760" s="8">
        <v>11417</v>
      </c>
      <c r="M2760" s="7">
        <v>1947098.21</v>
      </c>
      <c r="N2760" s="8">
        <v>731288</v>
      </c>
    </row>
    <row r="2761" spans="1:14" x14ac:dyDescent="0.25">
      <c r="A2761" s="9">
        <v>44676</v>
      </c>
      <c r="B2761" s="8" t="s">
        <v>37</v>
      </c>
      <c r="C2761" s="7">
        <v>598475.30000000005</v>
      </c>
      <c r="D2761" s="8">
        <v>660920</v>
      </c>
      <c r="E2761" s="7">
        <v>938730.69</v>
      </c>
      <c r="F2761" s="8">
        <v>16806</v>
      </c>
      <c r="G2761" s="7">
        <v>65210.19</v>
      </c>
      <c r="H2761" s="8">
        <v>42141</v>
      </c>
      <c r="I2761" s="7">
        <v>148668.78</v>
      </c>
      <c r="J2761" s="8">
        <v>4</v>
      </c>
      <c r="K2761" s="7">
        <v>47682.96</v>
      </c>
      <c r="L2761" s="8">
        <v>11417</v>
      </c>
      <c r="M2761" s="7">
        <v>1798767.92</v>
      </c>
      <c r="N2761" s="8">
        <v>731288</v>
      </c>
    </row>
    <row r="2762" spans="1:14" x14ac:dyDescent="0.25">
      <c r="A2762" s="9">
        <v>44676</v>
      </c>
      <c r="B2762" s="8" t="s">
        <v>38</v>
      </c>
      <c r="C2762" s="7">
        <v>518046.24</v>
      </c>
      <c r="D2762" s="8">
        <v>660756</v>
      </c>
      <c r="E2762" s="7">
        <v>915225.78</v>
      </c>
      <c r="F2762" s="8">
        <v>16795</v>
      </c>
      <c r="G2762" s="7">
        <v>63956.83</v>
      </c>
      <c r="H2762" s="8">
        <v>42123</v>
      </c>
      <c r="I2762" s="7">
        <v>146416.28</v>
      </c>
      <c r="J2762" s="8">
        <v>4</v>
      </c>
      <c r="K2762" s="7">
        <v>51010.71</v>
      </c>
      <c r="L2762" s="8">
        <v>11418</v>
      </c>
      <c r="M2762" s="7">
        <v>1694655.84</v>
      </c>
      <c r="N2762" s="8">
        <v>731096</v>
      </c>
    </row>
    <row r="2763" spans="1:14" x14ac:dyDescent="0.25">
      <c r="A2763" s="9">
        <v>44677</v>
      </c>
      <c r="B2763" s="8" t="s">
        <v>15</v>
      </c>
      <c r="C2763" s="7">
        <v>470159.35999999999</v>
      </c>
      <c r="D2763" s="8">
        <v>660727</v>
      </c>
      <c r="E2763" s="7">
        <v>895479.57</v>
      </c>
      <c r="F2763" s="8">
        <v>16792</v>
      </c>
      <c r="G2763" s="7">
        <v>62889.56</v>
      </c>
      <c r="H2763" s="8">
        <v>42123</v>
      </c>
      <c r="I2763" s="7">
        <v>139689.28</v>
      </c>
      <c r="J2763" s="8">
        <v>4</v>
      </c>
      <c r="K2763" s="7">
        <v>54331.35</v>
      </c>
      <c r="L2763" s="8">
        <v>11418</v>
      </c>
      <c r="M2763" s="7">
        <v>1622549.12</v>
      </c>
      <c r="N2763" s="8">
        <v>731064</v>
      </c>
    </row>
    <row r="2764" spans="1:14" x14ac:dyDescent="0.25">
      <c r="A2764" s="9">
        <v>44677</v>
      </c>
      <c r="B2764" s="8" t="s">
        <v>16</v>
      </c>
      <c r="C2764" s="7">
        <v>449293</v>
      </c>
      <c r="D2764" s="8">
        <v>660727</v>
      </c>
      <c r="E2764" s="7">
        <v>881032.36</v>
      </c>
      <c r="F2764" s="8">
        <v>16792</v>
      </c>
      <c r="G2764" s="7">
        <v>62246.83</v>
      </c>
      <c r="H2764" s="8">
        <v>42123</v>
      </c>
      <c r="I2764" s="7">
        <v>132430.59</v>
      </c>
      <c r="J2764" s="8">
        <v>4</v>
      </c>
      <c r="K2764" s="7">
        <v>53217.04</v>
      </c>
      <c r="L2764" s="8">
        <v>11418</v>
      </c>
      <c r="M2764" s="7">
        <v>1578219.82</v>
      </c>
      <c r="N2764" s="8">
        <v>731064</v>
      </c>
    </row>
    <row r="2765" spans="1:14" x14ac:dyDescent="0.25">
      <c r="A2765" s="9">
        <v>44677</v>
      </c>
      <c r="B2765" s="8" t="s">
        <v>17</v>
      </c>
      <c r="C2765" s="7">
        <v>442774.56</v>
      </c>
      <c r="D2765" s="8">
        <v>660727</v>
      </c>
      <c r="E2765" s="7">
        <v>879867.35</v>
      </c>
      <c r="F2765" s="8">
        <v>16792</v>
      </c>
      <c r="G2765" s="7">
        <v>62203.34</v>
      </c>
      <c r="H2765" s="8">
        <v>42123</v>
      </c>
      <c r="I2765" s="7">
        <v>132447.72</v>
      </c>
      <c r="J2765" s="8">
        <v>4</v>
      </c>
      <c r="K2765" s="7">
        <v>55066.04</v>
      </c>
      <c r="L2765" s="8">
        <v>11418</v>
      </c>
      <c r="M2765" s="7">
        <v>1572359.01</v>
      </c>
      <c r="N2765" s="8">
        <v>731064</v>
      </c>
    </row>
    <row r="2766" spans="1:14" x14ac:dyDescent="0.25">
      <c r="A2766" s="9">
        <v>44677</v>
      </c>
      <c r="B2766" s="8" t="s">
        <v>18</v>
      </c>
      <c r="C2766" s="7">
        <v>457014.21</v>
      </c>
      <c r="D2766" s="8">
        <v>660727</v>
      </c>
      <c r="E2766" s="7">
        <v>895444.25</v>
      </c>
      <c r="F2766" s="8">
        <v>16792</v>
      </c>
      <c r="G2766" s="7">
        <v>62793.73</v>
      </c>
      <c r="H2766" s="8">
        <v>42123</v>
      </c>
      <c r="I2766" s="7">
        <v>143759.84</v>
      </c>
      <c r="J2766" s="8">
        <v>4</v>
      </c>
      <c r="K2766" s="7">
        <v>54101.04</v>
      </c>
      <c r="L2766" s="8">
        <v>11418</v>
      </c>
      <c r="M2766" s="7">
        <v>1613113.07</v>
      </c>
      <c r="N2766" s="8">
        <v>731064</v>
      </c>
    </row>
    <row r="2767" spans="1:14" x14ac:dyDescent="0.25">
      <c r="A2767" s="9">
        <v>44677</v>
      </c>
      <c r="B2767" s="8" t="s">
        <v>19</v>
      </c>
      <c r="C2767" s="7">
        <v>503327.86</v>
      </c>
      <c r="D2767" s="8">
        <v>660727</v>
      </c>
      <c r="E2767" s="7">
        <v>952106.1</v>
      </c>
      <c r="F2767" s="8">
        <v>16792</v>
      </c>
      <c r="G2767" s="7">
        <v>64448.95</v>
      </c>
      <c r="H2767" s="8">
        <v>42123</v>
      </c>
      <c r="I2767" s="7">
        <v>145827.9</v>
      </c>
      <c r="J2767" s="8">
        <v>4</v>
      </c>
      <c r="K2767" s="7">
        <v>48168.99</v>
      </c>
      <c r="L2767" s="8">
        <v>11418</v>
      </c>
      <c r="M2767" s="7">
        <v>1713879.8</v>
      </c>
      <c r="N2767" s="8">
        <v>731064</v>
      </c>
    </row>
    <row r="2768" spans="1:14" x14ac:dyDescent="0.25">
      <c r="A2768" s="9">
        <v>44677</v>
      </c>
      <c r="B2768" s="8" t="s">
        <v>20</v>
      </c>
      <c r="C2768" s="7">
        <v>601261.71</v>
      </c>
      <c r="D2768" s="8">
        <v>660727</v>
      </c>
      <c r="E2768" s="7">
        <v>1042553.5</v>
      </c>
      <c r="F2768" s="8">
        <v>16792</v>
      </c>
      <c r="G2768" s="7">
        <v>68522.39</v>
      </c>
      <c r="H2768" s="8">
        <v>42123</v>
      </c>
      <c r="I2768" s="7">
        <v>144046.85999999999</v>
      </c>
      <c r="J2768" s="8">
        <v>4</v>
      </c>
      <c r="K2768" s="7">
        <v>42282.02</v>
      </c>
      <c r="L2768" s="8">
        <v>11418</v>
      </c>
      <c r="M2768" s="7">
        <v>1898666.48</v>
      </c>
      <c r="N2768" s="8">
        <v>731064</v>
      </c>
    </row>
    <row r="2769" spans="1:14" x14ac:dyDescent="0.25">
      <c r="A2769" s="9">
        <v>44677</v>
      </c>
      <c r="B2769" s="8" t="s">
        <v>21</v>
      </c>
      <c r="C2769" s="7">
        <v>659182.31999999995</v>
      </c>
      <c r="D2769" s="8">
        <v>660727</v>
      </c>
      <c r="E2769" s="7">
        <v>1125479.3400000001</v>
      </c>
      <c r="F2769" s="8">
        <v>16792</v>
      </c>
      <c r="G2769" s="7">
        <v>72786.09</v>
      </c>
      <c r="H2769" s="8">
        <v>42123</v>
      </c>
      <c r="I2769" s="7">
        <v>105879.65</v>
      </c>
      <c r="J2769" s="8">
        <v>4</v>
      </c>
      <c r="K2769" s="7">
        <v>16286.89</v>
      </c>
      <c r="L2769" s="8">
        <v>11418</v>
      </c>
      <c r="M2769" s="7">
        <v>1979614.29</v>
      </c>
      <c r="N2769" s="8">
        <v>731064</v>
      </c>
    </row>
    <row r="2770" spans="1:14" x14ac:dyDescent="0.25">
      <c r="A2770" s="9">
        <v>44677</v>
      </c>
      <c r="B2770" s="8" t="s">
        <v>22</v>
      </c>
      <c r="C2770" s="7">
        <v>657039.38</v>
      </c>
      <c r="D2770" s="8">
        <v>660727</v>
      </c>
      <c r="E2770" s="7">
        <v>1197467.74</v>
      </c>
      <c r="F2770" s="8">
        <v>16792</v>
      </c>
      <c r="G2770" s="7">
        <v>82724.740000000005</v>
      </c>
      <c r="H2770" s="8">
        <v>42123</v>
      </c>
      <c r="I2770" s="7">
        <v>100279.03</v>
      </c>
      <c r="J2770" s="8">
        <v>4</v>
      </c>
      <c r="K2770" s="7">
        <v>8143.22</v>
      </c>
      <c r="L2770" s="8">
        <v>11418</v>
      </c>
      <c r="M2770" s="7">
        <v>2045654.11</v>
      </c>
      <c r="N2770" s="8">
        <v>731064</v>
      </c>
    </row>
    <row r="2771" spans="1:14" x14ac:dyDescent="0.25">
      <c r="A2771" s="9">
        <v>44677</v>
      </c>
      <c r="B2771" s="8" t="s">
        <v>23</v>
      </c>
      <c r="C2771" s="7">
        <v>648857.91</v>
      </c>
      <c r="D2771" s="8">
        <v>660727</v>
      </c>
      <c r="E2771" s="7">
        <v>1229919.1399999999</v>
      </c>
      <c r="F2771" s="8">
        <v>16792</v>
      </c>
      <c r="G2771" s="7">
        <v>90153.32</v>
      </c>
      <c r="H2771" s="8">
        <v>42123</v>
      </c>
      <c r="I2771" s="7">
        <v>99744.320000000007</v>
      </c>
      <c r="J2771" s="8">
        <v>4</v>
      </c>
      <c r="K2771" s="7">
        <v>7412.02</v>
      </c>
      <c r="L2771" s="8">
        <v>11418</v>
      </c>
      <c r="M2771" s="7">
        <v>2076086.71</v>
      </c>
      <c r="N2771" s="8">
        <v>731064</v>
      </c>
    </row>
    <row r="2772" spans="1:14" x14ac:dyDescent="0.25">
      <c r="A2772" s="9">
        <v>44677</v>
      </c>
      <c r="B2772" s="8" t="s">
        <v>24</v>
      </c>
      <c r="C2772" s="7">
        <v>656362.05000000005</v>
      </c>
      <c r="D2772" s="8">
        <v>660727</v>
      </c>
      <c r="E2772" s="7">
        <v>1267451.6100000001</v>
      </c>
      <c r="F2772" s="8">
        <v>16792</v>
      </c>
      <c r="G2772" s="7">
        <v>95937.83</v>
      </c>
      <c r="H2772" s="8">
        <v>42123</v>
      </c>
      <c r="I2772" s="7">
        <v>104678.18</v>
      </c>
      <c r="J2772" s="8">
        <v>4</v>
      </c>
      <c r="K2772" s="7">
        <v>7928.43</v>
      </c>
      <c r="L2772" s="8">
        <v>11418</v>
      </c>
      <c r="M2772" s="7">
        <v>2132358.1</v>
      </c>
      <c r="N2772" s="8">
        <v>731064</v>
      </c>
    </row>
    <row r="2773" spans="1:14" x14ac:dyDescent="0.25">
      <c r="A2773" s="9">
        <v>44677</v>
      </c>
      <c r="B2773" s="8" t="s">
        <v>25</v>
      </c>
      <c r="C2773" s="7">
        <v>657343.89</v>
      </c>
      <c r="D2773" s="8">
        <v>660727</v>
      </c>
      <c r="E2773" s="7">
        <v>1256071.6499999999</v>
      </c>
      <c r="F2773" s="8">
        <v>16792</v>
      </c>
      <c r="G2773" s="7">
        <v>96762.53</v>
      </c>
      <c r="H2773" s="8">
        <v>42123</v>
      </c>
      <c r="I2773" s="7">
        <v>130645.02</v>
      </c>
      <c r="J2773" s="8">
        <v>4</v>
      </c>
      <c r="K2773" s="7">
        <v>7026.93</v>
      </c>
      <c r="L2773" s="8">
        <v>11418</v>
      </c>
      <c r="M2773" s="7">
        <v>2147850.02</v>
      </c>
      <c r="N2773" s="8">
        <v>731064</v>
      </c>
    </row>
    <row r="2774" spans="1:14" x14ac:dyDescent="0.25">
      <c r="A2774" s="9">
        <v>44677</v>
      </c>
      <c r="B2774" s="8" t="s">
        <v>26</v>
      </c>
      <c r="C2774" s="7">
        <v>650157.09</v>
      </c>
      <c r="D2774" s="8">
        <v>660727</v>
      </c>
      <c r="E2774" s="7">
        <v>1253805.81</v>
      </c>
      <c r="F2774" s="8">
        <v>16792</v>
      </c>
      <c r="G2774" s="7">
        <v>97165.92</v>
      </c>
      <c r="H2774" s="8">
        <v>42123</v>
      </c>
      <c r="I2774" s="7">
        <v>131296.66</v>
      </c>
      <c r="J2774" s="8">
        <v>4</v>
      </c>
      <c r="K2774" s="7">
        <v>7520.17</v>
      </c>
      <c r="L2774" s="8">
        <v>11418</v>
      </c>
      <c r="M2774" s="7">
        <v>2139945.65</v>
      </c>
      <c r="N2774" s="8">
        <v>731064</v>
      </c>
    </row>
    <row r="2775" spans="1:14" x14ac:dyDescent="0.25">
      <c r="A2775" s="9">
        <v>44677</v>
      </c>
      <c r="B2775" s="8" t="s">
        <v>27</v>
      </c>
      <c r="C2775" s="7">
        <v>622519.6</v>
      </c>
      <c r="D2775" s="8">
        <v>660727</v>
      </c>
      <c r="E2775" s="7">
        <v>1260767.46</v>
      </c>
      <c r="F2775" s="8">
        <v>16792</v>
      </c>
      <c r="G2775" s="7">
        <v>95841.15</v>
      </c>
      <c r="H2775" s="8">
        <v>42123</v>
      </c>
      <c r="I2775" s="7">
        <v>134005.76000000001</v>
      </c>
      <c r="J2775" s="8">
        <v>4</v>
      </c>
      <c r="K2775" s="7">
        <v>7355.23</v>
      </c>
      <c r="L2775" s="8">
        <v>11418</v>
      </c>
      <c r="M2775" s="7">
        <v>2120489.2000000002</v>
      </c>
      <c r="N2775" s="8">
        <v>731064</v>
      </c>
    </row>
    <row r="2776" spans="1:14" x14ac:dyDescent="0.25">
      <c r="A2776" s="9">
        <v>44677</v>
      </c>
      <c r="B2776" s="8" t="s">
        <v>28</v>
      </c>
      <c r="C2776" s="7">
        <v>600504.09</v>
      </c>
      <c r="D2776" s="8">
        <v>660727</v>
      </c>
      <c r="E2776" s="7">
        <v>1257341.3400000001</v>
      </c>
      <c r="F2776" s="8">
        <v>16792</v>
      </c>
      <c r="G2776" s="7">
        <v>95836.68</v>
      </c>
      <c r="H2776" s="8">
        <v>42123</v>
      </c>
      <c r="I2776" s="7">
        <v>144406.46</v>
      </c>
      <c r="J2776" s="8">
        <v>4</v>
      </c>
      <c r="K2776" s="7">
        <v>7880.8</v>
      </c>
      <c r="L2776" s="8">
        <v>11418</v>
      </c>
      <c r="M2776" s="7">
        <v>2105969.37</v>
      </c>
      <c r="N2776" s="8">
        <v>731064</v>
      </c>
    </row>
    <row r="2777" spans="1:14" x14ac:dyDescent="0.25">
      <c r="A2777" s="9">
        <v>44677</v>
      </c>
      <c r="B2777" s="8" t="s">
        <v>29</v>
      </c>
      <c r="C2777" s="7">
        <v>604802.06000000006</v>
      </c>
      <c r="D2777" s="8">
        <v>660727</v>
      </c>
      <c r="E2777" s="7">
        <v>1237923.23</v>
      </c>
      <c r="F2777" s="8">
        <v>16792</v>
      </c>
      <c r="G2777" s="7">
        <v>93912.33</v>
      </c>
      <c r="H2777" s="8">
        <v>42123</v>
      </c>
      <c r="I2777" s="7">
        <v>144272.65</v>
      </c>
      <c r="J2777" s="8">
        <v>4</v>
      </c>
      <c r="K2777" s="7">
        <v>8292.36</v>
      </c>
      <c r="L2777" s="8">
        <v>11418</v>
      </c>
      <c r="M2777" s="7">
        <v>2089202.63</v>
      </c>
      <c r="N2777" s="8">
        <v>731064</v>
      </c>
    </row>
    <row r="2778" spans="1:14" x14ac:dyDescent="0.25">
      <c r="A2778" s="9">
        <v>44677</v>
      </c>
      <c r="B2778" s="8" t="s">
        <v>30</v>
      </c>
      <c r="C2778" s="7">
        <v>636827.4</v>
      </c>
      <c r="D2778" s="8">
        <v>660727</v>
      </c>
      <c r="E2778" s="7">
        <v>1195921.8799999999</v>
      </c>
      <c r="F2778" s="8">
        <v>16792</v>
      </c>
      <c r="G2778" s="7">
        <v>90748.2</v>
      </c>
      <c r="H2778" s="8">
        <v>42123</v>
      </c>
      <c r="I2778" s="7">
        <v>138685.63</v>
      </c>
      <c r="J2778" s="8">
        <v>4</v>
      </c>
      <c r="K2778" s="7">
        <v>8941.76</v>
      </c>
      <c r="L2778" s="8">
        <v>11418</v>
      </c>
      <c r="M2778" s="7">
        <v>2071124.87</v>
      </c>
      <c r="N2778" s="8">
        <v>731064</v>
      </c>
    </row>
    <row r="2779" spans="1:14" x14ac:dyDescent="0.25">
      <c r="A2779" s="9">
        <v>44677</v>
      </c>
      <c r="B2779" s="8" t="s">
        <v>31</v>
      </c>
      <c r="C2779" s="7">
        <v>689214.47</v>
      </c>
      <c r="D2779" s="8">
        <v>660727</v>
      </c>
      <c r="E2779" s="7">
        <v>1155143.1100000001</v>
      </c>
      <c r="F2779" s="8">
        <v>16792</v>
      </c>
      <c r="G2779" s="7">
        <v>81096.570000000007</v>
      </c>
      <c r="H2779" s="8">
        <v>42123</v>
      </c>
      <c r="I2779" s="7">
        <v>145443.87</v>
      </c>
      <c r="J2779" s="8">
        <v>4</v>
      </c>
      <c r="K2779" s="7">
        <v>8981.4599999999991</v>
      </c>
      <c r="L2779" s="8">
        <v>11418</v>
      </c>
      <c r="M2779" s="7">
        <v>2079879.48</v>
      </c>
      <c r="N2779" s="8">
        <v>731064</v>
      </c>
    </row>
    <row r="2780" spans="1:14" x14ac:dyDescent="0.25">
      <c r="A2780" s="9">
        <v>44677</v>
      </c>
      <c r="B2780" s="8" t="s">
        <v>32</v>
      </c>
      <c r="C2780" s="7">
        <v>717364.37</v>
      </c>
      <c r="D2780" s="8">
        <v>660727</v>
      </c>
      <c r="E2780" s="7">
        <v>1106096.3899999999</v>
      </c>
      <c r="F2780" s="8">
        <v>16792</v>
      </c>
      <c r="G2780" s="7">
        <v>74324.5</v>
      </c>
      <c r="H2780" s="8">
        <v>42123</v>
      </c>
      <c r="I2780" s="7">
        <v>151984.91</v>
      </c>
      <c r="J2780" s="8">
        <v>4</v>
      </c>
      <c r="K2780" s="7">
        <v>7915.9</v>
      </c>
      <c r="L2780" s="8">
        <v>11418</v>
      </c>
      <c r="M2780" s="7">
        <v>2057686.07</v>
      </c>
      <c r="N2780" s="8">
        <v>731064</v>
      </c>
    </row>
    <row r="2781" spans="1:14" x14ac:dyDescent="0.25">
      <c r="A2781" s="9">
        <v>44677</v>
      </c>
      <c r="B2781" s="8" t="s">
        <v>33</v>
      </c>
      <c r="C2781" s="7">
        <v>746563.31</v>
      </c>
      <c r="D2781" s="8">
        <v>660727</v>
      </c>
      <c r="E2781" s="7">
        <v>1080275.3</v>
      </c>
      <c r="F2781" s="8">
        <v>16792</v>
      </c>
      <c r="G2781" s="7">
        <v>71768.44</v>
      </c>
      <c r="H2781" s="8">
        <v>42123</v>
      </c>
      <c r="I2781" s="7">
        <v>145571.87</v>
      </c>
      <c r="J2781" s="8">
        <v>4</v>
      </c>
      <c r="K2781" s="7">
        <v>8693.42</v>
      </c>
      <c r="L2781" s="8">
        <v>11418</v>
      </c>
      <c r="M2781" s="7">
        <v>2052872.34</v>
      </c>
      <c r="N2781" s="8">
        <v>731064</v>
      </c>
    </row>
    <row r="2782" spans="1:14" x14ac:dyDescent="0.25">
      <c r="A2782" s="9">
        <v>44677</v>
      </c>
      <c r="B2782" s="8" t="s">
        <v>34</v>
      </c>
      <c r="C2782" s="7">
        <v>801570.86</v>
      </c>
      <c r="D2782" s="8">
        <v>660727</v>
      </c>
      <c r="E2782" s="7">
        <v>1053268.51</v>
      </c>
      <c r="F2782" s="8">
        <v>16792</v>
      </c>
      <c r="G2782" s="7">
        <v>71921.7</v>
      </c>
      <c r="H2782" s="8">
        <v>42123</v>
      </c>
      <c r="I2782" s="7">
        <v>153044.49</v>
      </c>
      <c r="J2782" s="8">
        <v>4</v>
      </c>
      <c r="K2782" s="7">
        <v>26260.28</v>
      </c>
      <c r="L2782" s="8">
        <v>11418</v>
      </c>
      <c r="M2782" s="7">
        <v>2106065.84</v>
      </c>
      <c r="N2782" s="8">
        <v>731064</v>
      </c>
    </row>
    <row r="2783" spans="1:14" x14ac:dyDescent="0.25">
      <c r="A2783" s="9">
        <v>44677</v>
      </c>
      <c r="B2783" s="8" t="s">
        <v>35</v>
      </c>
      <c r="C2783" s="7">
        <v>816527.62</v>
      </c>
      <c r="D2783" s="8">
        <v>660727</v>
      </c>
      <c r="E2783" s="7">
        <v>1021380.43</v>
      </c>
      <c r="F2783" s="8">
        <v>16792</v>
      </c>
      <c r="G2783" s="7">
        <v>71475.28</v>
      </c>
      <c r="H2783" s="8">
        <v>42123</v>
      </c>
      <c r="I2783" s="7">
        <v>163499.1</v>
      </c>
      <c r="J2783" s="8">
        <v>4</v>
      </c>
      <c r="K2783" s="7">
        <v>44654.52</v>
      </c>
      <c r="L2783" s="8">
        <v>11418</v>
      </c>
      <c r="M2783" s="7">
        <v>2117536.9500000002</v>
      </c>
      <c r="N2783" s="8">
        <v>731064</v>
      </c>
    </row>
    <row r="2784" spans="1:14" x14ac:dyDescent="0.25">
      <c r="A2784" s="9">
        <v>44677</v>
      </c>
      <c r="B2784" s="8" t="s">
        <v>36</v>
      </c>
      <c r="C2784" s="7">
        <v>749518.15</v>
      </c>
      <c r="D2784" s="8">
        <v>660727</v>
      </c>
      <c r="E2784" s="7">
        <v>972789.02</v>
      </c>
      <c r="F2784" s="8">
        <v>16792</v>
      </c>
      <c r="G2784" s="7">
        <v>68226.850000000006</v>
      </c>
      <c r="H2784" s="8">
        <v>42123</v>
      </c>
      <c r="I2784" s="7">
        <v>171549.77</v>
      </c>
      <c r="J2784" s="8">
        <v>4</v>
      </c>
      <c r="K2784" s="7">
        <v>45636.51</v>
      </c>
      <c r="L2784" s="8">
        <v>11418</v>
      </c>
      <c r="M2784" s="7">
        <v>2007720.3</v>
      </c>
      <c r="N2784" s="8">
        <v>731064</v>
      </c>
    </row>
    <row r="2785" spans="1:14" x14ac:dyDescent="0.25">
      <c r="A2785" s="9">
        <v>44677</v>
      </c>
      <c r="B2785" s="8" t="s">
        <v>37</v>
      </c>
      <c r="C2785" s="7">
        <v>667930.93000000005</v>
      </c>
      <c r="D2785" s="8">
        <v>660727</v>
      </c>
      <c r="E2785" s="7">
        <v>929195.16</v>
      </c>
      <c r="F2785" s="8">
        <v>16792</v>
      </c>
      <c r="G2785" s="7">
        <v>66989.39</v>
      </c>
      <c r="H2785" s="8">
        <v>42123</v>
      </c>
      <c r="I2785" s="7">
        <v>174032.86</v>
      </c>
      <c r="J2785" s="8">
        <v>4</v>
      </c>
      <c r="K2785" s="7">
        <v>48861.79</v>
      </c>
      <c r="L2785" s="8">
        <v>11418</v>
      </c>
      <c r="M2785" s="7">
        <v>1887010.13</v>
      </c>
      <c r="N2785" s="8">
        <v>731064</v>
      </c>
    </row>
    <row r="2786" spans="1:14" x14ac:dyDescent="0.25">
      <c r="A2786" s="9">
        <v>44677</v>
      </c>
      <c r="B2786" s="8" t="s">
        <v>38</v>
      </c>
      <c r="C2786" s="7">
        <v>610093.01</v>
      </c>
      <c r="D2786" s="8">
        <v>660644</v>
      </c>
      <c r="E2786" s="7">
        <v>909379.06</v>
      </c>
      <c r="F2786" s="8">
        <v>16790</v>
      </c>
      <c r="G2786" s="7">
        <v>65940.31</v>
      </c>
      <c r="H2786" s="8">
        <v>42121</v>
      </c>
      <c r="I2786" s="7">
        <v>184102.45</v>
      </c>
      <c r="J2786" s="8">
        <v>4</v>
      </c>
      <c r="K2786" s="7">
        <v>50014.45</v>
      </c>
      <c r="L2786" s="8">
        <v>11417</v>
      </c>
      <c r="M2786" s="7">
        <v>1819529.28</v>
      </c>
      <c r="N2786" s="8">
        <v>730976</v>
      </c>
    </row>
    <row r="2787" spans="1:14" x14ac:dyDescent="0.25">
      <c r="A2787" s="9">
        <v>44678</v>
      </c>
      <c r="B2787" s="8" t="s">
        <v>15</v>
      </c>
      <c r="C2787" s="7">
        <v>581701.53</v>
      </c>
      <c r="D2787" s="8">
        <v>660567</v>
      </c>
      <c r="E2787" s="7">
        <v>894933.77</v>
      </c>
      <c r="F2787" s="8">
        <v>16785</v>
      </c>
      <c r="G2787" s="7">
        <v>65146.720000000001</v>
      </c>
      <c r="H2787" s="8">
        <v>41668</v>
      </c>
      <c r="I2787" s="7">
        <v>192038.48</v>
      </c>
      <c r="J2787" s="8">
        <v>4</v>
      </c>
      <c r="K2787" s="7">
        <v>56022.62</v>
      </c>
      <c r="L2787" s="8">
        <v>11417</v>
      </c>
      <c r="M2787" s="7">
        <v>1789843.12</v>
      </c>
      <c r="N2787" s="8">
        <v>730441</v>
      </c>
    </row>
    <row r="2788" spans="1:14" x14ac:dyDescent="0.25">
      <c r="A2788" s="9">
        <v>44678</v>
      </c>
      <c r="B2788" s="8" t="s">
        <v>16</v>
      </c>
      <c r="C2788" s="7">
        <v>574524.79</v>
      </c>
      <c r="D2788" s="8">
        <v>660567</v>
      </c>
      <c r="E2788" s="7">
        <v>886281.89</v>
      </c>
      <c r="F2788" s="8">
        <v>16785</v>
      </c>
      <c r="G2788" s="7">
        <v>65581.36</v>
      </c>
      <c r="H2788" s="8">
        <v>41668</v>
      </c>
      <c r="I2788" s="7">
        <v>195983.81</v>
      </c>
      <c r="J2788" s="8">
        <v>4</v>
      </c>
      <c r="K2788" s="7">
        <v>60041.77</v>
      </c>
      <c r="L2788" s="8">
        <v>11417</v>
      </c>
      <c r="M2788" s="7">
        <v>1782413.62</v>
      </c>
      <c r="N2788" s="8">
        <v>730441</v>
      </c>
    </row>
    <row r="2789" spans="1:14" x14ac:dyDescent="0.25">
      <c r="A2789" s="9">
        <v>44678</v>
      </c>
      <c r="B2789" s="8" t="s">
        <v>17</v>
      </c>
      <c r="C2789" s="7">
        <v>579473.93000000005</v>
      </c>
      <c r="D2789" s="8">
        <v>660567</v>
      </c>
      <c r="E2789" s="7">
        <v>885402.13</v>
      </c>
      <c r="F2789" s="8">
        <v>16785</v>
      </c>
      <c r="G2789" s="7">
        <v>65253.3</v>
      </c>
      <c r="H2789" s="8">
        <v>41668</v>
      </c>
      <c r="I2789" s="7">
        <v>198800.01</v>
      </c>
      <c r="J2789" s="8">
        <v>4</v>
      </c>
      <c r="K2789" s="7">
        <v>56513.78</v>
      </c>
      <c r="L2789" s="8">
        <v>11417</v>
      </c>
      <c r="M2789" s="7">
        <v>1785443.15</v>
      </c>
      <c r="N2789" s="8">
        <v>730441</v>
      </c>
    </row>
    <row r="2790" spans="1:14" x14ac:dyDescent="0.25">
      <c r="A2790" s="9">
        <v>44678</v>
      </c>
      <c r="B2790" s="8" t="s">
        <v>18</v>
      </c>
      <c r="C2790" s="7">
        <v>603633.44999999995</v>
      </c>
      <c r="D2790" s="8">
        <v>660567</v>
      </c>
      <c r="E2790" s="7">
        <v>903478.07</v>
      </c>
      <c r="F2790" s="8">
        <v>16785</v>
      </c>
      <c r="G2790" s="7">
        <v>65487.58</v>
      </c>
      <c r="H2790" s="8">
        <v>41668</v>
      </c>
      <c r="I2790" s="7">
        <v>198590.61</v>
      </c>
      <c r="J2790" s="8">
        <v>4</v>
      </c>
      <c r="K2790" s="7">
        <v>53949.04</v>
      </c>
      <c r="L2790" s="8">
        <v>11417</v>
      </c>
      <c r="M2790" s="7">
        <v>1825138.75</v>
      </c>
      <c r="N2790" s="8">
        <v>730441</v>
      </c>
    </row>
    <row r="2791" spans="1:14" x14ac:dyDescent="0.25">
      <c r="A2791" s="9">
        <v>44678</v>
      </c>
      <c r="B2791" s="8" t="s">
        <v>19</v>
      </c>
      <c r="C2791" s="7">
        <v>666791.55000000005</v>
      </c>
      <c r="D2791" s="8">
        <v>660567</v>
      </c>
      <c r="E2791" s="7">
        <v>968508.06</v>
      </c>
      <c r="F2791" s="8">
        <v>16785</v>
      </c>
      <c r="G2791" s="7">
        <v>67817.119999999995</v>
      </c>
      <c r="H2791" s="8">
        <v>41668</v>
      </c>
      <c r="I2791" s="7">
        <v>185621.42</v>
      </c>
      <c r="J2791" s="8">
        <v>4</v>
      </c>
      <c r="K2791" s="7">
        <v>53015.07</v>
      </c>
      <c r="L2791" s="8">
        <v>11417</v>
      </c>
      <c r="M2791" s="7">
        <v>1941753.22</v>
      </c>
      <c r="N2791" s="8">
        <v>730441</v>
      </c>
    </row>
    <row r="2792" spans="1:14" x14ac:dyDescent="0.25">
      <c r="A2792" s="9">
        <v>44678</v>
      </c>
      <c r="B2792" s="8" t="s">
        <v>20</v>
      </c>
      <c r="C2792" s="7">
        <v>773047.69</v>
      </c>
      <c r="D2792" s="8">
        <v>660567</v>
      </c>
      <c r="E2792" s="7">
        <v>1057231.81</v>
      </c>
      <c r="F2792" s="8">
        <v>16785</v>
      </c>
      <c r="G2792" s="7">
        <v>72496.3</v>
      </c>
      <c r="H2792" s="8">
        <v>41668</v>
      </c>
      <c r="I2792" s="7">
        <v>178550.96</v>
      </c>
      <c r="J2792" s="8">
        <v>4</v>
      </c>
      <c r="K2792" s="7">
        <v>45467.26</v>
      </c>
      <c r="L2792" s="8">
        <v>11417</v>
      </c>
      <c r="M2792" s="7">
        <v>2126794.02</v>
      </c>
      <c r="N2792" s="8">
        <v>730441</v>
      </c>
    </row>
    <row r="2793" spans="1:14" x14ac:dyDescent="0.25">
      <c r="A2793" s="9">
        <v>44678</v>
      </c>
      <c r="B2793" s="8" t="s">
        <v>21</v>
      </c>
      <c r="C2793" s="7">
        <v>819402.72</v>
      </c>
      <c r="D2793" s="8">
        <v>660567</v>
      </c>
      <c r="E2793" s="7">
        <v>1144973.3700000001</v>
      </c>
      <c r="F2793" s="8">
        <v>16785</v>
      </c>
      <c r="G2793" s="7">
        <v>77382.78</v>
      </c>
      <c r="H2793" s="8">
        <v>41668</v>
      </c>
      <c r="I2793" s="7">
        <v>190172.28</v>
      </c>
      <c r="J2793" s="8">
        <v>4</v>
      </c>
      <c r="K2793" s="7">
        <v>19625.05</v>
      </c>
      <c r="L2793" s="8">
        <v>11417</v>
      </c>
      <c r="M2793" s="7">
        <v>2251556.2000000002</v>
      </c>
      <c r="N2793" s="8">
        <v>730441</v>
      </c>
    </row>
    <row r="2794" spans="1:14" x14ac:dyDescent="0.25">
      <c r="A2794" s="9">
        <v>44678</v>
      </c>
      <c r="B2794" s="8" t="s">
        <v>22</v>
      </c>
      <c r="C2794" s="7">
        <v>769956.93</v>
      </c>
      <c r="D2794" s="8">
        <v>660567</v>
      </c>
      <c r="E2794" s="7">
        <v>1200285.31</v>
      </c>
      <c r="F2794" s="8">
        <v>16785</v>
      </c>
      <c r="G2794" s="7">
        <v>85431.76</v>
      </c>
      <c r="H2794" s="8">
        <v>41668</v>
      </c>
      <c r="I2794" s="7">
        <v>179682.13</v>
      </c>
      <c r="J2794" s="8">
        <v>4</v>
      </c>
      <c r="K2794" s="7">
        <v>8308.3700000000008</v>
      </c>
      <c r="L2794" s="8">
        <v>11417</v>
      </c>
      <c r="M2794" s="7">
        <v>2243664.5</v>
      </c>
      <c r="N2794" s="8">
        <v>730441</v>
      </c>
    </row>
    <row r="2795" spans="1:14" x14ac:dyDescent="0.25">
      <c r="A2795" s="9">
        <v>44678</v>
      </c>
      <c r="B2795" s="8" t="s">
        <v>23</v>
      </c>
      <c r="C2795" s="7">
        <v>714548.56</v>
      </c>
      <c r="D2795" s="8">
        <v>660567</v>
      </c>
      <c r="E2795" s="7">
        <v>1229723.58</v>
      </c>
      <c r="F2795" s="8">
        <v>16785</v>
      </c>
      <c r="G2795" s="7">
        <v>92503.41</v>
      </c>
      <c r="H2795" s="8">
        <v>41668</v>
      </c>
      <c r="I2795" s="7">
        <v>182234.23999999999</v>
      </c>
      <c r="J2795" s="8">
        <v>4</v>
      </c>
      <c r="K2795" s="7">
        <v>8330.76</v>
      </c>
      <c r="L2795" s="8">
        <v>11417</v>
      </c>
      <c r="M2795" s="7">
        <v>2227340.5499999998</v>
      </c>
      <c r="N2795" s="8">
        <v>730441</v>
      </c>
    </row>
    <row r="2796" spans="1:14" x14ac:dyDescent="0.25">
      <c r="A2796" s="9">
        <v>44678</v>
      </c>
      <c r="B2796" s="8" t="s">
        <v>24</v>
      </c>
      <c r="C2796" s="7">
        <v>674286.11</v>
      </c>
      <c r="D2796" s="8">
        <v>660567</v>
      </c>
      <c r="E2796" s="7">
        <v>1249021.3600000001</v>
      </c>
      <c r="F2796" s="8">
        <v>16785</v>
      </c>
      <c r="G2796" s="7">
        <v>97150.01</v>
      </c>
      <c r="H2796" s="8">
        <v>41668</v>
      </c>
      <c r="I2796" s="7">
        <v>179822.73</v>
      </c>
      <c r="J2796" s="8">
        <v>4</v>
      </c>
      <c r="K2796" s="7">
        <v>8536.66</v>
      </c>
      <c r="L2796" s="8">
        <v>11417</v>
      </c>
      <c r="M2796" s="7">
        <v>2208816.87</v>
      </c>
      <c r="N2796" s="8">
        <v>730441</v>
      </c>
    </row>
    <row r="2797" spans="1:14" x14ac:dyDescent="0.25">
      <c r="A2797" s="9">
        <v>44678</v>
      </c>
      <c r="B2797" s="8" t="s">
        <v>25</v>
      </c>
      <c r="C2797" s="7">
        <v>643586.43000000005</v>
      </c>
      <c r="D2797" s="8">
        <v>660567</v>
      </c>
      <c r="E2797" s="7">
        <v>1242191.4099999999</v>
      </c>
      <c r="F2797" s="8">
        <v>16785</v>
      </c>
      <c r="G2797" s="7">
        <v>97202.37</v>
      </c>
      <c r="H2797" s="8">
        <v>41668</v>
      </c>
      <c r="I2797" s="7">
        <v>183647.87</v>
      </c>
      <c r="J2797" s="8">
        <v>4</v>
      </c>
      <c r="K2797" s="7">
        <v>7892.37</v>
      </c>
      <c r="L2797" s="8">
        <v>11417</v>
      </c>
      <c r="M2797" s="7">
        <v>2174520.4500000002</v>
      </c>
      <c r="N2797" s="8">
        <v>730441</v>
      </c>
    </row>
    <row r="2798" spans="1:14" x14ac:dyDescent="0.25">
      <c r="A2798" s="9">
        <v>44678</v>
      </c>
      <c r="B2798" s="8" t="s">
        <v>26</v>
      </c>
      <c r="C2798" s="7">
        <v>623304.56000000006</v>
      </c>
      <c r="D2798" s="8">
        <v>660567</v>
      </c>
      <c r="E2798" s="7">
        <v>1251623.54</v>
      </c>
      <c r="F2798" s="8">
        <v>16785</v>
      </c>
      <c r="G2798" s="7">
        <v>97095.48</v>
      </c>
      <c r="H2798" s="8">
        <v>41668</v>
      </c>
      <c r="I2798" s="7">
        <v>172830.15</v>
      </c>
      <c r="J2798" s="8">
        <v>4</v>
      </c>
      <c r="K2798" s="7">
        <v>8192.4500000000007</v>
      </c>
      <c r="L2798" s="8">
        <v>11417</v>
      </c>
      <c r="M2798" s="7">
        <v>2153046.1800000002</v>
      </c>
      <c r="N2798" s="8">
        <v>730441</v>
      </c>
    </row>
    <row r="2799" spans="1:14" x14ac:dyDescent="0.25">
      <c r="A2799" s="9">
        <v>44678</v>
      </c>
      <c r="B2799" s="8" t="s">
        <v>27</v>
      </c>
      <c r="C2799" s="7">
        <v>595325.09</v>
      </c>
      <c r="D2799" s="8">
        <v>660567</v>
      </c>
      <c r="E2799" s="7">
        <v>1261882.79</v>
      </c>
      <c r="F2799" s="8">
        <v>16785</v>
      </c>
      <c r="G2799" s="7">
        <v>95947.33</v>
      </c>
      <c r="H2799" s="8">
        <v>41668</v>
      </c>
      <c r="I2799" s="7">
        <v>183672.32000000001</v>
      </c>
      <c r="J2799" s="8">
        <v>4</v>
      </c>
      <c r="K2799" s="7">
        <v>8084.85</v>
      </c>
      <c r="L2799" s="8">
        <v>11417</v>
      </c>
      <c r="M2799" s="7">
        <v>2144912.38</v>
      </c>
      <c r="N2799" s="8">
        <v>730441</v>
      </c>
    </row>
    <row r="2800" spans="1:14" x14ac:dyDescent="0.25">
      <c r="A2800" s="9">
        <v>44678</v>
      </c>
      <c r="B2800" s="8" t="s">
        <v>28</v>
      </c>
      <c r="C2800" s="7">
        <v>573460.37</v>
      </c>
      <c r="D2800" s="8">
        <v>660567</v>
      </c>
      <c r="E2800" s="7">
        <v>1248960.22</v>
      </c>
      <c r="F2800" s="8">
        <v>16785</v>
      </c>
      <c r="G2800" s="7">
        <v>94736.47</v>
      </c>
      <c r="H2800" s="8">
        <v>41668</v>
      </c>
      <c r="I2800" s="7">
        <v>181522.38</v>
      </c>
      <c r="J2800" s="8">
        <v>4</v>
      </c>
      <c r="K2800" s="7">
        <v>7441.28</v>
      </c>
      <c r="L2800" s="8">
        <v>11417</v>
      </c>
      <c r="M2800" s="7">
        <v>2106120.7200000002</v>
      </c>
      <c r="N2800" s="8">
        <v>730441</v>
      </c>
    </row>
    <row r="2801" spans="1:14" x14ac:dyDescent="0.25">
      <c r="A2801" s="9">
        <v>44678</v>
      </c>
      <c r="B2801" s="8" t="s">
        <v>29</v>
      </c>
      <c r="C2801" s="7">
        <v>579460.4</v>
      </c>
      <c r="D2801" s="8">
        <v>660567</v>
      </c>
      <c r="E2801" s="7">
        <v>1224144.55</v>
      </c>
      <c r="F2801" s="8">
        <v>16785</v>
      </c>
      <c r="G2801" s="7">
        <v>94376.78</v>
      </c>
      <c r="H2801" s="8">
        <v>41668</v>
      </c>
      <c r="I2801" s="7">
        <v>176751.79</v>
      </c>
      <c r="J2801" s="8">
        <v>4</v>
      </c>
      <c r="K2801" s="7">
        <v>8061</v>
      </c>
      <c r="L2801" s="8">
        <v>11417</v>
      </c>
      <c r="M2801" s="7">
        <v>2082794.52</v>
      </c>
      <c r="N2801" s="8">
        <v>730441</v>
      </c>
    </row>
    <row r="2802" spans="1:14" x14ac:dyDescent="0.25">
      <c r="A2802" s="9">
        <v>44678</v>
      </c>
      <c r="B2802" s="8" t="s">
        <v>30</v>
      </c>
      <c r="C2802" s="7">
        <v>610300.81000000006</v>
      </c>
      <c r="D2802" s="8">
        <v>660567</v>
      </c>
      <c r="E2802" s="7">
        <v>1191932.17</v>
      </c>
      <c r="F2802" s="8">
        <v>16785</v>
      </c>
      <c r="G2802" s="7">
        <v>90466.41</v>
      </c>
      <c r="H2802" s="8">
        <v>41668</v>
      </c>
      <c r="I2802" s="7">
        <v>182001.4</v>
      </c>
      <c r="J2802" s="8">
        <v>4</v>
      </c>
      <c r="K2802" s="7">
        <v>8000.72</v>
      </c>
      <c r="L2802" s="8">
        <v>11417</v>
      </c>
      <c r="M2802" s="7">
        <v>2082701.51</v>
      </c>
      <c r="N2802" s="8">
        <v>730441</v>
      </c>
    </row>
    <row r="2803" spans="1:14" x14ac:dyDescent="0.25">
      <c r="A2803" s="9">
        <v>44678</v>
      </c>
      <c r="B2803" s="8" t="s">
        <v>31</v>
      </c>
      <c r="C2803" s="7">
        <v>661929.63</v>
      </c>
      <c r="D2803" s="8">
        <v>660567</v>
      </c>
      <c r="E2803" s="7">
        <v>1142245.99</v>
      </c>
      <c r="F2803" s="8">
        <v>16785</v>
      </c>
      <c r="G2803" s="7">
        <v>82605.73</v>
      </c>
      <c r="H2803" s="8">
        <v>41668</v>
      </c>
      <c r="I2803" s="7">
        <v>179958.3</v>
      </c>
      <c r="J2803" s="8">
        <v>4</v>
      </c>
      <c r="K2803" s="7">
        <v>8252.7099999999991</v>
      </c>
      <c r="L2803" s="8">
        <v>11417</v>
      </c>
      <c r="M2803" s="7">
        <v>2074992.36</v>
      </c>
      <c r="N2803" s="8">
        <v>730441</v>
      </c>
    </row>
    <row r="2804" spans="1:14" x14ac:dyDescent="0.25">
      <c r="A2804" s="9">
        <v>44678</v>
      </c>
      <c r="B2804" s="8" t="s">
        <v>32</v>
      </c>
      <c r="C2804" s="7">
        <v>694555.25</v>
      </c>
      <c r="D2804" s="8">
        <v>660567</v>
      </c>
      <c r="E2804" s="7">
        <v>1097317.4099999999</v>
      </c>
      <c r="F2804" s="8">
        <v>16785</v>
      </c>
      <c r="G2804" s="7">
        <v>77256.600000000006</v>
      </c>
      <c r="H2804" s="8">
        <v>41668</v>
      </c>
      <c r="I2804" s="7">
        <v>178950.87</v>
      </c>
      <c r="J2804" s="8">
        <v>4</v>
      </c>
      <c r="K2804" s="7">
        <v>8845.49</v>
      </c>
      <c r="L2804" s="8">
        <v>11417</v>
      </c>
      <c r="M2804" s="7">
        <v>2056925.62</v>
      </c>
      <c r="N2804" s="8">
        <v>730441</v>
      </c>
    </row>
    <row r="2805" spans="1:14" x14ac:dyDescent="0.25">
      <c r="A2805" s="9">
        <v>44678</v>
      </c>
      <c r="B2805" s="8" t="s">
        <v>33</v>
      </c>
      <c r="C2805" s="7">
        <v>721296.68</v>
      </c>
      <c r="D2805" s="8">
        <v>660567</v>
      </c>
      <c r="E2805" s="7">
        <v>1060507.19</v>
      </c>
      <c r="F2805" s="8">
        <v>16785</v>
      </c>
      <c r="G2805" s="7">
        <v>73266.45</v>
      </c>
      <c r="H2805" s="8">
        <v>41668</v>
      </c>
      <c r="I2805" s="7">
        <v>171537.73</v>
      </c>
      <c r="J2805" s="8">
        <v>4</v>
      </c>
      <c r="K2805" s="7">
        <v>8906.67</v>
      </c>
      <c r="L2805" s="8">
        <v>11417</v>
      </c>
      <c r="M2805" s="7">
        <v>2035514.72</v>
      </c>
      <c r="N2805" s="8">
        <v>730441</v>
      </c>
    </row>
    <row r="2806" spans="1:14" x14ac:dyDescent="0.25">
      <c r="A2806" s="9">
        <v>44678</v>
      </c>
      <c r="B2806" s="8" t="s">
        <v>34</v>
      </c>
      <c r="C2806" s="7">
        <v>769242.67</v>
      </c>
      <c r="D2806" s="8">
        <v>660567</v>
      </c>
      <c r="E2806" s="7">
        <v>1032793.61</v>
      </c>
      <c r="F2806" s="8">
        <v>16785</v>
      </c>
      <c r="G2806" s="7">
        <v>73417.259999999995</v>
      </c>
      <c r="H2806" s="8">
        <v>41668</v>
      </c>
      <c r="I2806" s="7">
        <v>178912.07</v>
      </c>
      <c r="J2806" s="8">
        <v>4</v>
      </c>
      <c r="K2806" s="7">
        <v>32323.1</v>
      </c>
      <c r="L2806" s="8">
        <v>11417</v>
      </c>
      <c r="M2806" s="7">
        <v>2086688.71</v>
      </c>
      <c r="N2806" s="8">
        <v>730441</v>
      </c>
    </row>
    <row r="2807" spans="1:14" x14ac:dyDescent="0.25">
      <c r="A2807" s="9">
        <v>44678</v>
      </c>
      <c r="B2807" s="8" t="s">
        <v>35</v>
      </c>
      <c r="C2807" s="7">
        <v>775809.29</v>
      </c>
      <c r="D2807" s="8">
        <v>660567</v>
      </c>
      <c r="E2807" s="7">
        <v>1004107.98</v>
      </c>
      <c r="F2807" s="8">
        <v>16785</v>
      </c>
      <c r="G2807" s="7">
        <v>71006.7</v>
      </c>
      <c r="H2807" s="8">
        <v>41668</v>
      </c>
      <c r="I2807" s="7">
        <v>185236.9</v>
      </c>
      <c r="J2807" s="8">
        <v>4</v>
      </c>
      <c r="K2807" s="7">
        <v>50221.16</v>
      </c>
      <c r="L2807" s="8">
        <v>11417</v>
      </c>
      <c r="M2807" s="7">
        <v>2086382.03</v>
      </c>
      <c r="N2807" s="8">
        <v>730441</v>
      </c>
    </row>
    <row r="2808" spans="1:14" x14ac:dyDescent="0.25">
      <c r="A2808" s="9">
        <v>44678</v>
      </c>
      <c r="B2808" s="8" t="s">
        <v>36</v>
      </c>
      <c r="C2808" s="7">
        <v>703085.05</v>
      </c>
      <c r="D2808" s="8">
        <v>660567</v>
      </c>
      <c r="E2808" s="7">
        <v>963351.53</v>
      </c>
      <c r="F2808" s="8">
        <v>16785</v>
      </c>
      <c r="G2808" s="7">
        <v>67159.53</v>
      </c>
      <c r="H2808" s="8">
        <v>41668</v>
      </c>
      <c r="I2808" s="7">
        <v>180197.96</v>
      </c>
      <c r="J2808" s="8">
        <v>4</v>
      </c>
      <c r="K2808" s="7">
        <v>52394.05</v>
      </c>
      <c r="L2808" s="8">
        <v>11417</v>
      </c>
      <c r="M2808" s="7">
        <v>1966188.12</v>
      </c>
      <c r="N2808" s="8">
        <v>730441</v>
      </c>
    </row>
    <row r="2809" spans="1:14" x14ac:dyDescent="0.25">
      <c r="A2809" s="9">
        <v>44678</v>
      </c>
      <c r="B2809" s="8" t="s">
        <v>37</v>
      </c>
      <c r="C2809" s="7">
        <v>617696.48</v>
      </c>
      <c r="D2809" s="8">
        <v>660567</v>
      </c>
      <c r="E2809" s="7">
        <v>935897.19</v>
      </c>
      <c r="F2809" s="8">
        <v>16785</v>
      </c>
      <c r="G2809" s="7">
        <v>65614.38</v>
      </c>
      <c r="H2809" s="8">
        <v>41668</v>
      </c>
      <c r="I2809" s="7">
        <v>178434.3</v>
      </c>
      <c r="J2809" s="8">
        <v>4</v>
      </c>
      <c r="K2809" s="7">
        <v>57000.4</v>
      </c>
      <c r="L2809" s="8">
        <v>11417</v>
      </c>
      <c r="M2809" s="7">
        <v>1854642.75</v>
      </c>
      <c r="N2809" s="8">
        <v>730441</v>
      </c>
    </row>
    <row r="2810" spans="1:14" x14ac:dyDescent="0.25">
      <c r="A2810" s="9">
        <v>44678</v>
      </c>
      <c r="B2810" s="8" t="s">
        <v>38</v>
      </c>
      <c r="C2810" s="7">
        <v>553952.98</v>
      </c>
      <c r="D2810" s="8">
        <v>660483</v>
      </c>
      <c r="E2810" s="7">
        <v>911062.74</v>
      </c>
      <c r="F2810" s="8">
        <v>16784</v>
      </c>
      <c r="G2810" s="7">
        <v>63923.839999999997</v>
      </c>
      <c r="H2810" s="8">
        <v>41656</v>
      </c>
      <c r="I2810" s="7">
        <v>177090.46</v>
      </c>
      <c r="J2810" s="8">
        <v>4</v>
      </c>
      <c r="K2810" s="7">
        <v>55040.89</v>
      </c>
      <c r="L2810" s="8">
        <v>11420</v>
      </c>
      <c r="M2810" s="7">
        <v>1761070.91</v>
      </c>
      <c r="N2810" s="8">
        <v>730347</v>
      </c>
    </row>
    <row r="2811" spans="1:14" x14ac:dyDescent="0.25">
      <c r="A2811" s="9">
        <v>44679</v>
      </c>
      <c r="B2811" s="8" t="s">
        <v>15</v>
      </c>
      <c r="C2811" s="7">
        <v>525646.07999999996</v>
      </c>
      <c r="D2811" s="8">
        <v>660165</v>
      </c>
      <c r="E2811" s="7">
        <v>901819.31</v>
      </c>
      <c r="F2811" s="8">
        <v>16782</v>
      </c>
      <c r="G2811" s="7">
        <v>63582.83</v>
      </c>
      <c r="H2811" s="8">
        <v>41656</v>
      </c>
      <c r="I2811" s="7">
        <v>182319.93</v>
      </c>
      <c r="J2811" s="8">
        <v>4</v>
      </c>
      <c r="K2811" s="7">
        <v>61928.27</v>
      </c>
      <c r="L2811" s="8">
        <v>11420</v>
      </c>
      <c r="M2811" s="7">
        <v>1735296.42</v>
      </c>
      <c r="N2811" s="8">
        <v>730027</v>
      </c>
    </row>
    <row r="2812" spans="1:14" x14ac:dyDescent="0.25">
      <c r="A2812" s="9">
        <v>44679</v>
      </c>
      <c r="B2812" s="8" t="s">
        <v>16</v>
      </c>
      <c r="C2812" s="7">
        <v>517380.15</v>
      </c>
      <c r="D2812" s="8">
        <v>660165</v>
      </c>
      <c r="E2812" s="7">
        <v>885313.9</v>
      </c>
      <c r="F2812" s="8">
        <v>16782</v>
      </c>
      <c r="G2812" s="7">
        <v>62944.84</v>
      </c>
      <c r="H2812" s="8">
        <v>41656</v>
      </c>
      <c r="I2812" s="7">
        <v>179268.12</v>
      </c>
      <c r="J2812" s="8">
        <v>4</v>
      </c>
      <c r="K2812" s="7">
        <v>59704.3</v>
      </c>
      <c r="L2812" s="8">
        <v>11420</v>
      </c>
      <c r="M2812" s="7">
        <v>1704611.31</v>
      </c>
      <c r="N2812" s="8">
        <v>730027</v>
      </c>
    </row>
    <row r="2813" spans="1:14" x14ac:dyDescent="0.25">
      <c r="A2813" s="9">
        <v>44679</v>
      </c>
      <c r="B2813" s="8" t="s">
        <v>17</v>
      </c>
      <c r="C2813" s="7">
        <v>524206.66</v>
      </c>
      <c r="D2813" s="8">
        <v>660165</v>
      </c>
      <c r="E2813" s="7">
        <v>884440.24</v>
      </c>
      <c r="F2813" s="8">
        <v>16782</v>
      </c>
      <c r="G2813" s="7">
        <v>63376.09</v>
      </c>
      <c r="H2813" s="8">
        <v>41656</v>
      </c>
      <c r="I2813" s="7">
        <v>134261.78</v>
      </c>
      <c r="J2813" s="8">
        <v>4</v>
      </c>
      <c r="K2813" s="7">
        <v>61041.35</v>
      </c>
      <c r="L2813" s="8">
        <v>11420</v>
      </c>
      <c r="M2813" s="7">
        <v>1667326.12</v>
      </c>
      <c r="N2813" s="8">
        <v>730027</v>
      </c>
    </row>
    <row r="2814" spans="1:14" x14ac:dyDescent="0.25">
      <c r="A2814" s="9">
        <v>44679</v>
      </c>
      <c r="B2814" s="8" t="s">
        <v>18</v>
      </c>
      <c r="C2814" s="7">
        <v>547415.29</v>
      </c>
      <c r="D2814" s="8">
        <v>660165</v>
      </c>
      <c r="E2814" s="7">
        <v>902171.2</v>
      </c>
      <c r="F2814" s="8">
        <v>16782</v>
      </c>
      <c r="G2814" s="7">
        <v>64354.28</v>
      </c>
      <c r="H2814" s="8">
        <v>41656</v>
      </c>
      <c r="I2814" s="7">
        <v>151106.49</v>
      </c>
      <c r="J2814" s="8">
        <v>4</v>
      </c>
      <c r="K2814" s="7">
        <v>61798.36</v>
      </c>
      <c r="L2814" s="8">
        <v>11420</v>
      </c>
      <c r="M2814" s="7">
        <v>1726845.62</v>
      </c>
      <c r="N2814" s="8">
        <v>730027</v>
      </c>
    </row>
    <row r="2815" spans="1:14" x14ac:dyDescent="0.25">
      <c r="A2815" s="9">
        <v>44679</v>
      </c>
      <c r="B2815" s="8" t="s">
        <v>19</v>
      </c>
      <c r="C2815" s="7">
        <v>606717.5</v>
      </c>
      <c r="D2815" s="8">
        <v>660165</v>
      </c>
      <c r="E2815" s="7">
        <v>964024.95</v>
      </c>
      <c r="F2815" s="8">
        <v>16782</v>
      </c>
      <c r="G2815" s="7">
        <v>66454.710000000006</v>
      </c>
      <c r="H2815" s="8">
        <v>41656</v>
      </c>
      <c r="I2815" s="7">
        <v>181226.06</v>
      </c>
      <c r="J2815" s="8">
        <v>4</v>
      </c>
      <c r="K2815" s="7">
        <v>57130.85</v>
      </c>
      <c r="L2815" s="8">
        <v>11420</v>
      </c>
      <c r="M2815" s="7">
        <v>1875554.07</v>
      </c>
      <c r="N2815" s="8">
        <v>730027</v>
      </c>
    </row>
    <row r="2816" spans="1:14" x14ac:dyDescent="0.25">
      <c r="A2816" s="9">
        <v>44679</v>
      </c>
      <c r="B2816" s="8" t="s">
        <v>20</v>
      </c>
      <c r="C2816" s="7">
        <v>705083.45</v>
      </c>
      <c r="D2816" s="8">
        <v>660165</v>
      </c>
      <c r="E2816" s="7">
        <v>1057259.74</v>
      </c>
      <c r="F2816" s="8">
        <v>16782</v>
      </c>
      <c r="G2816" s="7">
        <v>71292.009999999995</v>
      </c>
      <c r="H2816" s="8">
        <v>41656</v>
      </c>
      <c r="I2816" s="7">
        <v>188331.28</v>
      </c>
      <c r="J2816" s="8">
        <v>4</v>
      </c>
      <c r="K2816" s="7">
        <v>51978.17</v>
      </c>
      <c r="L2816" s="8">
        <v>11420</v>
      </c>
      <c r="M2816" s="7">
        <v>2073944.65</v>
      </c>
      <c r="N2816" s="8">
        <v>730027</v>
      </c>
    </row>
    <row r="2817" spans="1:14" x14ac:dyDescent="0.25">
      <c r="A2817" s="9">
        <v>44679</v>
      </c>
      <c r="B2817" s="8" t="s">
        <v>21</v>
      </c>
      <c r="C2817" s="7">
        <v>761307.03</v>
      </c>
      <c r="D2817" s="8">
        <v>660165</v>
      </c>
      <c r="E2817" s="7">
        <v>1144905.82</v>
      </c>
      <c r="F2817" s="8">
        <v>16782</v>
      </c>
      <c r="G2817" s="7">
        <v>76909.67</v>
      </c>
      <c r="H2817" s="8">
        <v>41656</v>
      </c>
      <c r="I2817" s="7">
        <v>184680.5</v>
      </c>
      <c r="J2817" s="8">
        <v>4</v>
      </c>
      <c r="K2817" s="7">
        <v>20566.689999999999</v>
      </c>
      <c r="L2817" s="8">
        <v>11420</v>
      </c>
      <c r="M2817" s="7">
        <v>2188369.71</v>
      </c>
      <c r="N2817" s="8">
        <v>730027</v>
      </c>
    </row>
    <row r="2818" spans="1:14" x14ac:dyDescent="0.25">
      <c r="A2818" s="9">
        <v>44679</v>
      </c>
      <c r="B2818" s="8" t="s">
        <v>22</v>
      </c>
      <c r="C2818" s="7">
        <v>749730.18</v>
      </c>
      <c r="D2818" s="8">
        <v>660165</v>
      </c>
      <c r="E2818" s="7">
        <v>1209777.06</v>
      </c>
      <c r="F2818" s="8">
        <v>16782</v>
      </c>
      <c r="G2818" s="7">
        <v>86779.25</v>
      </c>
      <c r="H2818" s="8">
        <v>41656</v>
      </c>
      <c r="I2818" s="7">
        <v>184392.99</v>
      </c>
      <c r="J2818" s="8">
        <v>4</v>
      </c>
      <c r="K2818" s="7">
        <v>10890.72</v>
      </c>
      <c r="L2818" s="8">
        <v>11420</v>
      </c>
      <c r="M2818" s="7">
        <v>2241570.2000000002</v>
      </c>
      <c r="N2818" s="8">
        <v>730027</v>
      </c>
    </row>
    <row r="2819" spans="1:14" x14ac:dyDescent="0.25">
      <c r="A2819" s="9">
        <v>44679</v>
      </c>
      <c r="B2819" s="8" t="s">
        <v>23</v>
      </c>
      <c r="C2819" s="7">
        <v>703817.74</v>
      </c>
      <c r="D2819" s="8">
        <v>660165</v>
      </c>
      <c r="E2819" s="7">
        <v>1230393.68</v>
      </c>
      <c r="F2819" s="8">
        <v>16782</v>
      </c>
      <c r="G2819" s="7">
        <v>92309.52</v>
      </c>
      <c r="H2819" s="8">
        <v>41656</v>
      </c>
      <c r="I2819" s="7">
        <v>188872.03</v>
      </c>
      <c r="J2819" s="8">
        <v>4</v>
      </c>
      <c r="K2819" s="7">
        <v>9558.83</v>
      </c>
      <c r="L2819" s="8">
        <v>11420</v>
      </c>
      <c r="M2819" s="7">
        <v>2224951.7999999998</v>
      </c>
      <c r="N2819" s="8">
        <v>730027</v>
      </c>
    </row>
    <row r="2820" spans="1:14" x14ac:dyDescent="0.25">
      <c r="A2820" s="9">
        <v>44679</v>
      </c>
      <c r="B2820" s="8" t="s">
        <v>24</v>
      </c>
      <c r="C2820" s="7">
        <v>659669.46</v>
      </c>
      <c r="D2820" s="8">
        <v>660165</v>
      </c>
      <c r="E2820" s="7">
        <v>1237425.58</v>
      </c>
      <c r="F2820" s="8">
        <v>16782</v>
      </c>
      <c r="G2820" s="7">
        <v>94836.47</v>
      </c>
      <c r="H2820" s="8">
        <v>41656</v>
      </c>
      <c r="I2820" s="7">
        <v>190597.47</v>
      </c>
      <c r="J2820" s="8">
        <v>4</v>
      </c>
      <c r="K2820" s="7">
        <v>8281.09</v>
      </c>
      <c r="L2820" s="8">
        <v>11420</v>
      </c>
      <c r="M2820" s="7">
        <v>2190810.0699999998</v>
      </c>
      <c r="N2820" s="8">
        <v>730027</v>
      </c>
    </row>
    <row r="2821" spans="1:14" x14ac:dyDescent="0.25">
      <c r="A2821" s="9">
        <v>44679</v>
      </c>
      <c r="B2821" s="8" t="s">
        <v>25</v>
      </c>
      <c r="C2821" s="7">
        <v>636257.24</v>
      </c>
      <c r="D2821" s="8">
        <v>660165</v>
      </c>
      <c r="E2821" s="7">
        <v>1246801.79</v>
      </c>
      <c r="F2821" s="8">
        <v>16782</v>
      </c>
      <c r="G2821" s="7">
        <v>97226.63</v>
      </c>
      <c r="H2821" s="8">
        <v>41656</v>
      </c>
      <c r="I2821" s="7">
        <v>183738.35</v>
      </c>
      <c r="J2821" s="8">
        <v>4</v>
      </c>
      <c r="K2821" s="7">
        <v>9443</v>
      </c>
      <c r="L2821" s="8">
        <v>11420</v>
      </c>
      <c r="M2821" s="7">
        <v>2173467.0099999998</v>
      </c>
      <c r="N2821" s="8">
        <v>730027</v>
      </c>
    </row>
    <row r="2822" spans="1:14" x14ac:dyDescent="0.25">
      <c r="A2822" s="9">
        <v>44679</v>
      </c>
      <c r="B2822" s="8" t="s">
        <v>26</v>
      </c>
      <c r="C2822" s="7">
        <v>613603.43999999994</v>
      </c>
      <c r="D2822" s="8">
        <v>660165</v>
      </c>
      <c r="E2822" s="7">
        <v>1246622.96</v>
      </c>
      <c r="F2822" s="8">
        <v>16782</v>
      </c>
      <c r="G2822" s="7">
        <v>96277.94</v>
      </c>
      <c r="H2822" s="8">
        <v>41656</v>
      </c>
      <c r="I2822" s="7">
        <v>184612.29</v>
      </c>
      <c r="J2822" s="8">
        <v>4</v>
      </c>
      <c r="K2822" s="7">
        <v>8918.77</v>
      </c>
      <c r="L2822" s="8">
        <v>11420</v>
      </c>
      <c r="M2822" s="7">
        <v>2150035.4</v>
      </c>
      <c r="N2822" s="8">
        <v>730027</v>
      </c>
    </row>
    <row r="2823" spans="1:14" x14ac:dyDescent="0.25">
      <c r="A2823" s="9">
        <v>44679</v>
      </c>
      <c r="B2823" s="8" t="s">
        <v>27</v>
      </c>
      <c r="C2823" s="7">
        <v>588605.72</v>
      </c>
      <c r="D2823" s="8">
        <v>660165</v>
      </c>
      <c r="E2823" s="7">
        <v>1260298.3700000001</v>
      </c>
      <c r="F2823" s="8">
        <v>16782</v>
      </c>
      <c r="G2823" s="7">
        <v>96174.47</v>
      </c>
      <c r="H2823" s="8">
        <v>41656</v>
      </c>
      <c r="I2823" s="7">
        <v>198375.93</v>
      </c>
      <c r="J2823" s="8">
        <v>4</v>
      </c>
      <c r="K2823" s="7">
        <v>9482.31</v>
      </c>
      <c r="L2823" s="8">
        <v>11420</v>
      </c>
      <c r="M2823" s="7">
        <v>2152936.7999999998</v>
      </c>
      <c r="N2823" s="8">
        <v>730027</v>
      </c>
    </row>
    <row r="2824" spans="1:14" x14ac:dyDescent="0.25">
      <c r="A2824" s="9">
        <v>44679</v>
      </c>
      <c r="B2824" s="8" t="s">
        <v>28</v>
      </c>
      <c r="C2824" s="7">
        <v>571673.84</v>
      </c>
      <c r="D2824" s="8">
        <v>660165</v>
      </c>
      <c r="E2824" s="7">
        <v>1257806.21</v>
      </c>
      <c r="F2824" s="8">
        <v>16782</v>
      </c>
      <c r="G2824" s="7">
        <v>95354.65</v>
      </c>
      <c r="H2824" s="8">
        <v>41656</v>
      </c>
      <c r="I2824" s="7">
        <v>191394.17</v>
      </c>
      <c r="J2824" s="8">
        <v>4</v>
      </c>
      <c r="K2824" s="7">
        <v>9163.17</v>
      </c>
      <c r="L2824" s="8">
        <v>11420</v>
      </c>
      <c r="M2824" s="7">
        <v>2125392.04</v>
      </c>
      <c r="N2824" s="8">
        <v>730027</v>
      </c>
    </row>
    <row r="2825" spans="1:14" x14ac:dyDescent="0.25">
      <c r="A2825" s="9">
        <v>44679</v>
      </c>
      <c r="B2825" s="8" t="s">
        <v>29</v>
      </c>
      <c r="C2825" s="7">
        <v>581383.86</v>
      </c>
      <c r="D2825" s="8">
        <v>660165</v>
      </c>
      <c r="E2825" s="7">
        <v>1221188.17</v>
      </c>
      <c r="F2825" s="8">
        <v>16782</v>
      </c>
      <c r="G2825" s="7">
        <v>94040.75</v>
      </c>
      <c r="H2825" s="8">
        <v>41656</v>
      </c>
      <c r="I2825" s="7">
        <v>183841.91</v>
      </c>
      <c r="J2825" s="8">
        <v>4</v>
      </c>
      <c r="K2825" s="7">
        <v>9230.9699999999993</v>
      </c>
      <c r="L2825" s="8">
        <v>11420</v>
      </c>
      <c r="M2825" s="7">
        <v>2089685.66</v>
      </c>
      <c r="N2825" s="8">
        <v>730027</v>
      </c>
    </row>
    <row r="2826" spans="1:14" x14ac:dyDescent="0.25">
      <c r="A2826" s="9">
        <v>44679</v>
      </c>
      <c r="B2826" s="8" t="s">
        <v>30</v>
      </c>
      <c r="C2826" s="7">
        <v>613756.81999999995</v>
      </c>
      <c r="D2826" s="8">
        <v>660165</v>
      </c>
      <c r="E2826" s="7">
        <v>1176995.1100000001</v>
      </c>
      <c r="F2826" s="8">
        <v>16782</v>
      </c>
      <c r="G2826" s="7">
        <v>89480.29</v>
      </c>
      <c r="H2826" s="8">
        <v>41656</v>
      </c>
      <c r="I2826" s="7">
        <v>169419.53</v>
      </c>
      <c r="J2826" s="8">
        <v>4</v>
      </c>
      <c r="K2826" s="7">
        <v>8901.82</v>
      </c>
      <c r="L2826" s="8">
        <v>11420</v>
      </c>
      <c r="M2826" s="7">
        <v>2058553.57</v>
      </c>
      <c r="N2826" s="8">
        <v>730027</v>
      </c>
    </row>
    <row r="2827" spans="1:14" x14ac:dyDescent="0.25">
      <c r="A2827" s="9">
        <v>44679</v>
      </c>
      <c r="B2827" s="8" t="s">
        <v>31</v>
      </c>
      <c r="C2827" s="7">
        <v>665187.65</v>
      </c>
      <c r="D2827" s="8">
        <v>660165</v>
      </c>
      <c r="E2827" s="7">
        <v>1129458.6599999999</v>
      </c>
      <c r="F2827" s="8">
        <v>16782</v>
      </c>
      <c r="G2827" s="7">
        <v>82265.990000000005</v>
      </c>
      <c r="H2827" s="8">
        <v>41656</v>
      </c>
      <c r="I2827" s="7">
        <v>173980.21</v>
      </c>
      <c r="J2827" s="8">
        <v>4</v>
      </c>
      <c r="K2827" s="7">
        <v>9358.08</v>
      </c>
      <c r="L2827" s="8">
        <v>11420</v>
      </c>
      <c r="M2827" s="7">
        <v>2060250.59</v>
      </c>
      <c r="N2827" s="8">
        <v>730027</v>
      </c>
    </row>
    <row r="2828" spans="1:14" x14ac:dyDescent="0.25">
      <c r="A2828" s="9">
        <v>44679</v>
      </c>
      <c r="B2828" s="8" t="s">
        <v>32</v>
      </c>
      <c r="C2828" s="7">
        <v>703018.64</v>
      </c>
      <c r="D2828" s="8">
        <v>660165</v>
      </c>
      <c r="E2828" s="7">
        <v>1079218.08</v>
      </c>
      <c r="F2828" s="8">
        <v>16782</v>
      </c>
      <c r="G2828" s="7">
        <v>76533.75</v>
      </c>
      <c r="H2828" s="8">
        <v>41656</v>
      </c>
      <c r="I2828" s="7">
        <v>170251.33</v>
      </c>
      <c r="J2828" s="8">
        <v>4</v>
      </c>
      <c r="K2828" s="7">
        <v>9782.1</v>
      </c>
      <c r="L2828" s="8">
        <v>11420</v>
      </c>
      <c r="M2828" s="7">
        <v>2038803.9</v>
      </c>
      <c r="N2828" s="8">
        <v>730027</v>
      </c>
    </row>
    <row r="2829" spans="1:14" x14ac:dyDescent="0.25">
      <c r="A2829" s="9">
        <v>44679</v>
      </c>
      <c r="B2829" s="8" t="s">
        <v>33</v>
      </c>
      <c r="C2829" s="7">
        <v>737086</v>
      </c>
      <c r="D2829" s="8">
        <v>660165</v>
      </c>
      <c r="E2829" s="7">
        <v>1050392.5900000001</v>
      </c>
      <c r="F2829" s="8">
        <v>16782</v>
      </c>
      <c r="G2829" s="7">
        <v>74891.34</v>
      </c>
      <c r="H2829" s="8">
        <v>41656</v>
      </c>
      <c r="I2829" s="7">
        <v>169409.45</v>
      </c>
      <c r="J2829" s="8">
        <v>4</v>
      </c>
      <c r="K2829" s="7">
        <v>11039.89</v>
      </c>
      <c r="L2829" s="8">
        <v>11420</v>
      </c>
      <c r="M2829" s="7">
        <v>2042819.27</v>
      </c>
      <c r="N2829" s="8">
        <v>730027</v>
      </c>
    </row>
    <row r="2830" spans="1:14" x14ac:dyDescent="0.25">
      <c r="A2830" s="9">
        <v>44679</v>
      </c>
      <c r="B2830" s="8" t="s">
        <v>34</v>
      </c>
      <c r="C2830" s="7">
        <v>770811.23</v>
      </c>
      <c r="D2830" s="8">
        <v>660165</v>
      </c>
      <c r="E2830" s="7">
        <v>1028062.71</v>
      </c>
      <c r="F2830" s="8">
        <v>16782</v>
      </c>
      <c r="G2830" s="7">
        <v>74703.839999999997</v>
      </c>
      <c r="H2830" s="8">
        <v>41656</v>
      </c>
      <c r="I2830" s="7">
        <v>171206.6</v>
      </c>
      <c r="J2830" s="8">
        <v>4</v>
      </c>
      <c r="K2830" s="7">
        <v>32608.74</v>
      </c>
      <c r="L2830" s="8">
        <v>11420</v>
      </c>
      <c r="M2830" s="7">
        <v>2077393.12</v>
      </c>
      <c r="N2830" s="8">
        <v>730027</v>
      </c>
    </row>
    <row r="2831" spans="1:14" x14ac:dyDescent="0.25">
      <c r="A2831" s="9">
        <v>44679</v>
      </c>
      <c r="B2831" s="8" t="s">
        <v>35</v>
      </c>
      <c r="C2831" s="7">
        <v>769536.88</v>
      </c>
      <c r="D2831" s="8">
        <v>660165</v>
      </c>
      <c r="E2831" s="7">
        <v>995729.94</v>
      </c>
      <c r="F2831" s="8">
        <v>16782</v>
      </c>
      <c r="G2831" s="7">
        <v>71719.31</v>
      </c>
      <c r="H2831" s="8">
        <v>41656</v>
      </c>
      <c r="I2831" s="7">
        <v>170526.5</v>
      </c>
      <c r="J2831" s="8">
        <v>4</v>
      </c>
      <c r="K2831" s="7">
        <v>54343.47</v>
      </c>
      <c r="L2831" s="8">
        <v>11420</v>
      </c>
      <c r="M2831" s="7">
        <v>2061856.1</v>
      </c>
      <c r="N2831" s="8">
        <v>730027</v>
      </c>
    </row>
    <row r="2832" spans="1:14" x14ac:dyDescent="0.25">
      <c r="A2832" s="9">
        <v>44679</v>
      </c>
      <c r="B2832" s="8" t="s">
        <v>36</v>
      </c>
      <c r="C2832" s="7">
        <v>699309.5</v>
      </c>
      <c r="D2832" s="8">
        <v>660165</v>
      </c>
      <c r="E2832" s="7">
        <v>953235.95</v>
      </c>
      <c r="F2832" s="8">
        <v>16782</v>
      </c>
      <c r="G2832" s="7">
        <v>67785.87</v>
      </c>
      <c r="H2832" s="8">
        <v>41656</v>
      </c>
      <c r="I2832" s="7">
        <v>176592.28</v>
      </c>
      <c r="J2832" s="8">
        <v>4</v>
      </c>
      <c r="K2832" s="7">
        <v>57045.32</v>
      </c>
      <c r="L2832" s="8">
        <v>11420</v>
      </c>
      <c r="M2832" s="7">
        <v>1953968.92</v>
      </c>
      <c r="N2832" s="8">
        <v>730027</v>
      </c>
    </row>
    <row r="2833" spans="1:14" x14ac:dyDescent="0.25">
      <c r="A2833" s="9">
        <v>44679</v>
      </c>
      <c r="B2833" s="8" t="s">
        <v>37</v>
      </c>
      <c r="C2833" s="7">
        <v>611637.06000000006</v>
      </c>
      <c r="D2833" s="8">
        <v>660165</v>
      </c>
      <c r="E2833" s="7">
        <v>922674.38</v>
      </c>
      <c r="F2833" s="8">
        <v>16782</v>
      </c>
      <c r="G2833" s="7">
        <v>65669.47</v>
      </c>
      <c r="H2833" s="8">
        <v>41656</v>
      </c>
      <c r="I2833" s="7">
        <v>172034.63</v>
      </c>
      <c r="J2833" s="8">
        <v>4</v>
      </c>
      <c r="K2833" s="7">
        <v>60353.23</v>
      </c>
      <c r="L2833" s="8">
        <v>11420</v>
      </c>
      <c r="M2833" s="7">
        <v>1832368.77</v>
      </c>
      <c r="N2833" s="8">
        <v>730027</v>
      </c>
    </row>
    <row r="2834" spans="1:14" x14ac:dyDescent="0.25">
      <c r="A2834" s="9">
        <v>44679</v>
      </c>
      <c r="B2834" s="8" t="s">
        <v>38</v>
      </c>
      <c r="C2834" s="7">
        <v>548404.99</v>
      </c>
      <c r="D2834" s="8">
        <v>660051</v>
      </c>
      <c r="E2834" s="7">
        <v>897519.75</v>
      </c>
      <c r="F2834" s="8">
        <v>16784</v>
      </c>
      <c r="G2834" s="7">
        <v>64509.45</v>
      </c>
      <c r="H2834" s="8">
        <v>41656</v>
      </c>
      <c r="I2834" s="7">
        <v>179545.55</v>
      </c>
      <c r="J2834" s="8">
        <v>4</v>
      </c>
      <c r="K2834" s="7">
        <v>62692.83</v>
      </c>
      <c r="L2834" s="8">
        <v>11421</v>
      </c>
      <c r="M2834" s="7">
        <v>1752672.57</v>
      </c>
      <c r="N2834" s="8">
        <v>729916</v>
      </c>
    </row>
    <row r="2835" spans="1:14" x14ac:dyDescent="0.25">
      <c r="A2835" s="9">
        <v>44680</v>
      </c>
      <c r="B2835" s="8" t="s">
        <v>15</v>
      </c>
      <c r="C2835" s="7">
        <v>508156.04</v>
      </c>
      <c r="D2835" s="8">
        <v>660052</v>
      </c>
      <c r="E2835" s="7">
        <v>882930.65</v>
      </c>
      <c r="F2835" s="8">
        <v>16782</v>
      </c>
      <c r="G2835" s="7">
        <v>63648.51</v>
      </c>
      <c r="H2835" s="8">
        <v>41656</v>
      </c>
      <c r="I2835" s="7">
        <v>157338.32</v>
      </c>
      <c r="J2835" s="8">
        <v>3</v>
      </c>
      <c r="K2835" s="7">
        <v>67868.05</v>
      </c>
      <c r="L2835" s="8">
        <v>11421</v>
      </c>
      <c r="M2835" s="7">
        <v>1679941.57</v>
      </c>
      <c r="N2835" s="8">
        <v>729914</v>
      </c>
    </row>
    <row r="2836" spans="1:14" x14ac:dyDescent="0.25">
      <c r="A2836" s="9">
        <v>44680</v>
      </c>
      <c r="B2836" s="8" t="s">
        <v>16</v>
      </c>
      <c r="C2836" s="7">
        <v>491078.79</v>
      </c>
      <c r="D2836" s="8">
        <v>660052</v>
      </c>
      <c r="E2836" s="7">
        <v>871202.75</v>
      </c>
      <c r="F2836" s="8">
        <v>16782</v>
      </c>
      <c r="G2836" s="7">
        <v>63452.33</v>
      </c>
      <c r="H2836" s="8">
        <v>41656</v>
      </c>
      <c r="I2836" s="7">
        <v>172405.29</v>
      </c>
      <c r="J2836" s="8">
        <v>3</v>
      </c>
      <c r="K2836" s="7">
        <v>70317.710000000006</v>
      </c>
      <c r="L2836" s="8">
        <v>11421</v>
      </c>
      <c r="M2836" s="7">
        <v>1668456.87</v>
      </c>
      <c r="N2836" s="8">
        <v>729914</v>
      </c>
    </row>
    <row r="2837" spans="1:14" x14ac:dyDescent="0.25">
      <c r="A2837" s="9">
        <v>44680</v>
      </c>
      <c r="B2837" s="8" t="s">
        <v>17</v>
      </c>
      <c r="C2837" s="7">
        <v>486000.03</v>
      </c>
      <c r="D2837" s="8">
        <v>660052</v>
      </c>
      <c r="E2837" s="7">
        <v>866151.88</v>
      </c>
      <c r="F2837" s="8">
        <v>16782</v>
      </c>
      <c r="G2837" s="7">
        <v>62638.17</v>
      </c>
      <c r="H2837" s="8">
        <v>41656</v>
      </c>
      <c r="I2837" s="7">
        <v>170291.38</v>
      </c>
      <c r="J2837" s="8">
        <v>3</v>
      </c>
      <c r="K2837" s="7">
        <v>66809.149999999994</v>
      </c>
      <c r="L2837" s="8">
        <v>11421</v>
      </c>
      <c r="M2837" s="7">
        <v>1651890.61</v>
      </c>
      <c r="N2837" s="8">
        <v>729914</v>
      </c>
    </row>
    <row r="2838" spans="1:14" x14ac:dyDescent="0.25">
      <c r="A2838" s="9">
        <v>44680</v>
      </c>
      <c r="B2838" s="8" t="s">
        <v>18</v>
      </c>
      <c r="C2838" s="7">
        <v>500342.68</v>
      </c>
      <c r="D2838" s="8">
        <v>660052</v>
      </c>
      <c r="E2838" s="7">
        <v>886386.74</v>
      </c>
      <c r="F2838" s="8">
        <v>16782</v>
      </c>
      <c r="G2838" s="7">
        <v>63209.06</v>
      </c>
      <c r="H2838" s="8">
        <v>41656</v>
      </c>
      <c r="I2838" s="7">
        <v>163148.60999999999</v>
      </c>
      <c r="J2838" s="8">
        <v>3</v>
      </c>
      <c r="K2838" s="7">
        <v>67317.399999999994</v>
      </c>
      <c r="L2838" s="8">
        <v>11421</v>
      </c>
      <c r="M2838" s="7">
        <v>1680404.49</v>
      </c>
      <c r="N2838" s="8">
        <v>729914</v>
      </c>
    </row>
    <row r="2839" spans="1:14" x14ac:dyDescent="0.25">
      <c r="A2839" s="9">
        <v>44680</v>
      </c>
      <c r="B2839" s="8" t="s">
        <v>19</v>
      </c>
      <c r="C2839" s="7">
        <v>545155.97</v>
      </c>
      <c r="D2839" s="8">
        <v>660052</v>
      </c>
      <c r="E2839" s="7">
        <v>944889.81</v>
      </c>
      <c r="F2839" s="8">
        <v>16782</v>
      </c>
      <c r="G2839" s="7">
        <v>65648.5</v>
      </c>
      <c r="H2839" s="8">
        <v>41656</v>
      </c>
      <c r="I2839" s="7">
        <v>167197.26</v>
      </c>
      <c r="J2839" s="8">
        <v>3</v>
      </c>
      <c r="K2839" s="7">
        <v>68769.37</v>
      </c>
      <c r="L2839" s="8">
        <v>11421</v>
      </c>
      <c r="M2839" s="7">
        <v>1791660.91</v>
      </c>
      <c r="N2839" s="8">
        <v>729914</v>
      </c>
    </row>
    <row r="2840" spans="1:14" x14ac:dyDescent="0.25">
      <c r="A2840" s="9">
        <v>44680</v>
      </c>
      <c r="B2840" s="8" t="s">
        <v>20</v>
      </c>
      <c r="C2840" s="7">
        <v>624998.02</v>
      </c>
      <c r="D2840" s="8">
        <v>660052</v>
      </c>
      <c r="E2840" s="7">
        <v>1028881.79</v>
      </c>
      <c r="F2840" s="8">
        <v>16782</v>
      </c>
      <c r="G2840" s="7">
        <v>69378.67</v>
      </c>
      <c r="H2840" s="8">
        <v>41656</v>
      </c>
      <c r="I2840" s="7">
        <v>164168.13</v>
      </c>
      <c r="J2840" s="8">
        <v>3</v>
      </c>
      <c r="K2840" s="7">
        <v>57136.44</v>
      </c>
      <c r="L2840" s="8">
        <v>11421</v>
      </c>
      <c r="M2840" s="7">
        <v>1944563.05</v>
      </c>
      <c r="N2840" s="8">
        <v>729914</v>
      </c>
    </row>
    <row r="2841" spans="1:14" x14ac:dyDescent="0.25">
      <c r="A2841" s="9">
        <v>44680</v>
      </c>
      <c r="B2841" s="8" t="s">
        <v>21</v>
      </c>
      <c r="C2841" s="7">
        <v>675212.24</v>
      </c>
      <c r="D2841" s="8">
        <v>660052</v>
      </c>
      <c r="E2841" s="7">
        <v>1130414.8400000001</v>
      </c>
      <c r="F2841" s="8">
        <v>16782</v>
      </c>
      <c r="G2841" s="7">
        <v>76307.899999999994</v>
      </c>
      <c r="H2841" s="8">
        <v>41656</v>
      </c>
      <c r="I2841" s="7">
        <v>173672.27</v>
      </c>
      <c r="J2841" s="8">
        <v>3</v>
      </c>
      <c r="K2841" s="7">
        <v>27157.29</v>
      </c>
      <c r="L2841" s="8">
        <v>11421</v>
      </c>
      <c r="M2841" s="7">
        <v>2082764.54</v>
      </c>
      <c r="N2841" s="8">
        <v>729914</v>
      </c>
    </row>
    <row r="2842" spans="1:14" x14ac:dyDescent="0.25">
      <c r="A2842" s="9">
        <v>44680</v>
      </c>
      <c r="B2842" s="8" t="s">
        <v>22</v>
      </c>
      <c r="C2842" s="7">
        <v>672300.25</v>
      </c>
      <c r="D2842" s="8">
        <v>660052</v>
      </c>
      <c r="E2842" s="7">
        <v>1187420.21</v>
      </c>
      <c r="F2842" s="8">
        <v>16782</v>
      </c>
      <c r="G2842" s="7">
        <v>83693.11</v>
      </c>
      <c r="H2842" s="8">
        <v>41656</v>
      </c>
      <c r="I2842" s="7">
        <v>181353.79</v>
      </c>
      <c r="J2842" s="8">
        <v>3</v>
      </c>
      <c r="K2842" s="7">
        <v>11871.56</v>
      </c>
      <c r="L2842" s="8">
        <v>11421</v>
      </c>
      <c r="M2842" s="7">
        <v>2136638.92</v>
      </c>
      <c r="N2842" s="8">
        <v>729914</v>
      </c>
    </row>
    <row r="2843" spans="1:14" x14ac:dyDescent="0.25">
      <c r="A2843" s="9">
        <v>44680</v>
      </c>
      <c r="B2843" s="8" t="s">
        <v>23</v>
      </c>
      <c r="C2843" s="7">
        <v>663039.43999999994</v>
      </c>
      <c r="D2843" s="8">
        <v>660052</v>
      </c>
      <c r="E2843" s="7">
        <v>1221549.5</v>
      </c>
      <c r="F2843" s="8">
        <v>16782</v>
      </c>
      <c r="G2843" s="7">
        <v>91596.93</v>
      </c>
      <c r="H2843" s="8">
        <v>41656</v>
      </c>
      <c r="I2843" s="7">
        <v>178907.77</v>
      </c>
      <c r="J2843" s="8">
        <v>3</v>
      </c>
      <c r="K2843" s="7">
        <v>11906.85</v>
      </c>
      <c r="L2843" s="8">
        <v>11421</v>
      </c>
      <c r="M2843" s="7">
        <v>2167000.4900000002</v>
      </c>
      <c r="N2843" s="8">
        <v>729914</v>
      </c>
    </row>
    <row r="2844" spans="1:14" x14ac:dyDescent="0.25">
      <c r="A2844" s="9">
        <v>44680</v>
      </c>
      <c r="B2844" s="8" t="s">
        <v>24</v>
      </c>
      <c r="C2844" s="7">
        <v>646425.19999999995</v>
      </c>
      <c r="D2844" s="8">
        <v>660052</v>
      </c>
      <c r="E2844" s="7">
        <v>1231643.23</v>
      </c>
      <c r="F2844" s="8">
        <v>16782</v>
      </c>
      <c r="G2844" s="7">
        <v>94881.31</v>
      </c>
      <c r="H2844" s="8">
        <v>41656</v>
      </c>
      <c r="I2844" s="7">
        <v>178861.66</v>
      </c>
      <c r="J2844" s="8">
        <v>3</v>
      </c>
      <c r="K2844" s="7">
        <v>10566.17</v>
      </c>
      <c r="L2844" s="8">
        <v>11421</v>
      </c>
      <c r="M2844" s="7">
        <v>2162377.5699999998</v>
      </c>
      <c r="N2844" s="8">
        <v>729914</v>
      </c>
    </row>
    <row r="2845" spans="1:14" x14ac:dyDescent="0.25">
      <c r="A2845" s="9">
        <v>44680</v>
      </c>
      <c r="B2845" s="8" t="s">
        <v>25</v>
      </c>
      <c r="C2845" s="7">
        <v>622690.31999999995</v>
      </c>
      <c r="D2845" s="8">
        <v>660052</v>
      </c>
      <c r="E2845" s="7">
        <v>1236361</v>
      </c>
      <c r="F2845" s="8">
        <v>16782</v>
      </c>
      <c r="G2845" s="7">
        <v>96352.44</v>
      </c>
      <c r="H2845" s="8">
        <v>41656</v>
      </c>
      <c r="I2845" s="7">
        <v>150904.39000000001</v>
      </c>
      <c r="J2845" s="8">
        <v>3</v>
      </c>
      <c r="K2845" s="7">
        <v>10764.16</v>
      </c>
      <c r="L2845" s="8">
        <v>11421</v>
      </c>
      <c r="M2845" s="7">
        <v>2117072.31</v>
      </c>
      <c r="N2845" s="8">
        <v>729914</v>
      </c>
    </row>
    <row r="2846" spans="1:14" x14ac:dyDescent="0.25">
      <c r="A2846" s="9">
        <v>44680</v>
      </c>
      <c r="B2846" s="8" t="s">
        <v>26</v>
      </c>
      <c r="C2846" s="7">
        <v>595809.02</v>
      </c>
      <c r="D2846" s="8">
        <v>660052</v>
      </c>
      <c r="E2846" s="7">
        <v>1243323.68</v>
      </c>
      <c r="F2846" s="8">
        <v>16782</v>
      </c>
      <c r="G2846" s="7">
        <v>95710.37</v>
      </c>
      <c r="H2846" s="8">
        <v>41656</v>
      </c>
      <c r="I2846" s="7">
        <v>149284.63</v>
      </c>
      <c r="J2846" s="8">
        <v>3</v>
      </c>
      <c r="K2846" s="7">
        <v>10428.31</v>
      </c>
      <c r="L2846" s="8">
        <v>11421</v>
      </c>
      <c r="M2846" s="7">
        <v>2094556.01</v>
      </c>
      <c r="N2846" s="8">
        <v>729914</v>
      </c>
    </row>
    <row r="2847" spans="1:14" x14ac:dyDescent="0.25">
      <c r="A2847" s="9">
        <v>44680</v>
      </c>
      <c r="B2847" s="8" t="s">
        <v>27</v>
      </c>
      <c r="C2847" s="7">
        <v>571008.74</v>
      </c>
      <c r="D2847" s="8">
        <v>660052</v>
      </c>
      <c r="E2847" s="7">
        <v>1242030.56</v>
      </c>
      <c r="F2847" s="8">
        <v>16782</v>
      </c>
      <c r="G2847" s="7">
        <v>94417.84</v>
      </c>
      <c r="H2847" s="8">
        <v>41656</v>
      </c>
      <c r="I2847" s="7">
        <v>143124.85</v>
      </c>
      <c r="J2847" s="8">
        <v>3</v>
      </c>
      <c r="K2847" s="7">
        <v>8753.91</v>
      </c>
      <c r="L2847" s="8">
        <v>11421</v>
      </c>
      <c r="M2847" s="7">
        <v>2059335.9</v>
      </c>
      <c r="N2847" s="8">
        <v>729914</v>
      </c>
    </row>
    <row r="2848" spans="1:14" x14ac:dyDescent="0.25">
      <c r="A2848" s="9">
        <v>44680</v>
      </c>
      <c r="B2848" s="8" t="s">
        <v>28</v>
      </c>
      <c r="C2848" s="7">
        <v>562608.32999999996</v>
      </c>
      <c r="D2848" s="8">
        <v>660052</v>
      </c>
      <c r="E2848" s="7">
        <v>1259149.23</v>
      </c>
      <c r="F2848" s="8">
        <v>16782</v>
      </c>
      <c r="G2848" s="7">
        <v>96092.34</v>
      </c>
      <c r="H2848" s="8">
        <v>41656</v>
      </c>
      <c r="I2848" s="7">
        <v>148002.01999999999</v>
      </c>
      <c r="J2848" s="8">
        <v>3</v>
      </c>
      <c r="K2848" s="7">
        <v>10727.01</v>
      </c>
      <c r="L2848" s="8">
        <v>11421</v>
      </c>
      <c r="M2848" s="7">
        <v>2076578.93</v>
      </c>
      <c r="N2848" s="8">
        <v>729914</v>
      </c>
    </row>
    <row r="2849" spans="1:14" x14ac:dyDescent="0.25">
      <c r="A2849" s="9">
        <v>44680</v>
      </c>
      <c r="B2849" s="8" t="s">
        <v>29</v>
      </c>
      <c r="C2849" s="7">
        <v>572130.23</v>
      </c>
      <c r="D2849" s="8">
        <v>660052</v>
      </c>
      <c r="E2849" s="7">
        <v>1226505.3899999999</v>
      </c>
      <c r="F2849" s="8">
        <v>16782</v>
      </c>
      <c r="G2849" s="7">
        <v>95183.39</v>
      </c>
      <c r="H2849" s="8">
        <v>41656</v>
      </c>
      <c r="I2849" s="7">
        <v>169140.32</v>
      </c>
      <c r="J2849" s="8">
        <v>3</v>
      </c>
      <c r="K2849" s="7">
        <v>10016.040000000001</v>
      </c>
      <c r="L2849" s="8">
        <v>11421</v>
      </c>
      <c r="M2849" s="7">
        <v>2072975.37</v>
      </c>
      <c r="N2849" s="8">
        <v>729914</v>
      </c>
    </row>
    <row r="2850" spans="1:14" x14ac:dyDescent="0.25">
      <c r="A2850" s="9">
        <v>44680</v>
      </c>
      <c r="B2850" s="8" t="s">
        <v>30</v>
      </c>
      <c r="C2850" s="7">
        <v>603954.18999999994</v>
      </c>
      <c r="D2850" s="8">
        <v>660052</v>
      </c>
      <c r="E2850" s="7">
        <v>1174619.69</v>
      </c>
      <c r="F2850" s="8">
        <v>16782</v>
      </c>
      <c r="G2850" s="7">
        <v>90649.95</v>
      </c>
      <c r="H2850" s="8">
        <v>41656</v>
      </c>
      <c r="I2850" s="7">
        <v>173884.7</v>
      </c>
      <c r="J2850" s="8">
        <v>3</v>
      </c>
      <c r="K2850" s="7">
        <v>8843.3799999999992</v>
      </c>
      <c r="L2850" s="8">
        <v>11421</v>
      </c>
      <c r="M2850" s="7">
        <v>2051951.91</v>
      </c>
      <c r="N2850" s="8">
        <v>729914</v>
      </c>
    </row>
    <row r="2851" spans="1:14" x14ac:dyDescent="0.25">
      <c r="A2851" s="9">
        <v>44680</v>
      </c>
      <c r="B2851" s="8" t="s">
        <v>31</v>
      </c>
      <c r="C2851" s="7">
        <v>645480.21</v>
      </c>
      <c r="D2851" s="8">
        <v>660052</v>
      </c>
      <c r="E2851" s="7">
        <v>1143757</v>
      </c>
      <c r="F2851" s="8">
        <v>16782</v>
      </c>
      <c r="G2851" s="7">
        <v>84908.78</v>
      </c>
      <c r="H2851" s="8">
        <v>41656</v>
      </c>
      <c r="I2851" s="7">
        <v>156532.99</v>
      </c>
      <c r="J2851" s="8">
        <v>3</v>
      </c>
      <c r="K2851" s="7">
        <v>10777.65</v>
      </c>
      <c r="L2851" s="8">
        <v>11421</v>
      </c>
      <c r="M2851" s="7">
        <v>2041456.63</v>
      </c>
      <c r="N2851" s="8">
        <v>729914</v>
      </c>
    </row>
    <row r="2852" spans="1:14" x14ac:dyDescent="0.25">
      <c r="A2852" s="9">
        <v>44680</v>
      </c>
      <c r="B2852" s="8" t="s">
        <v>32</v>
      </c>
      <c r="C2852" s="7">
        <v>659191.68999999994</v>
      </c>
      <c r="D2852" s="8">
        <v>660052</v>
      </c>
      <c r="E2852" s="7">
        <v>1106277.74</v>
      </c>
      <c r="F2852" s="8">
        <v>16782</v>
      </c>
      <c r="G2852" s="7">
        <v>79161.899999999994</v>
      </c>
      <c r="H2852" s="8">
        <v>41656</v>
      </c>
      <c r="I2852" s="7">
        <v>181555.89</v>
      </c>
      <c r="J2852" s="8">
        <v>3</v>
      </c>
      <c r="K2852" s="7">
        <v>11221.04</v>
      </c>
      <c r="L2852" s="8">
        <v>11421</v>
      </c>
      <c r="M2852" s="7">
        <v>2037408.26</v>
      </c>
      <c r="N2852" s="8">
        <v>729914</v>
      </c>
    </row>
    <row r="2853" spans="1:14" x14ac:dyDescent="0.25">
      <c r="A2853" s="9">
        <v>44680</v>
      </c>
      <c r="B2853" s="8" t="s">
        <v>33</v>
      </c>
      <c r="C2853" s="7">
        <v>670685.23</v>
      </c>
      <c r="D2853" s="8">
        <v>660052</v>
      </c>
      <c r="E2853" s="7">
        <v>1066249.44</v>
      </c>
      <c r="F2853" s="8">
        <v>16782</v>
      </c>
      <c r="G2853" s="7">
        <v>75362.899999999994</v>
      </c>
      <c r="H2853" s="8">
        <v>41656</v>
      </c>
      <c r="I2853" s="7">
        <v>183062.25</v>
      </c>
      <c r="J2853" s="8">
        <v>3</v>
      </c>
      <c r="K2853" s="7">
        <v>10758.23</v>
      </c>
      <c r="L2853" s="8">
        <v>11421</v>
      </c>
      <c r="M2853" s="7">
        <v>2006118.05</v>
      </c>
      <c r="N2853" s="8">
        <v>729914</v>
      </c>
    </row>
    <row r="2854" spans="1:14" x14ac:dyDescent="0.25">
      <c r="A2854" s="9">
        <v>44680</v>
      </c>
      <c r="B2854" s="8" t="s">
        <v>34</v>
      </c>
      <c r="C2854" s="7">
        <v>697799.76</v>
      </c>
      <c r="D2854" s="8">
        <v>660052</v>
      </c>
      <c r="E2854" s="7">
        <v>1036391.74</v>
      </c>
      <c r="F2854" s="8">
        <v>16782</v>
      </c>
      <c r="G2854" s="7">
        <v>76334.880000000005</v>
      </c>
      <c r="H2854" s="8">
        <v>41656</v>
      </c>
      <c r="I2854" s="7">
        <v>181718.92</v>
      </c>
      <c r="J2854" s="8">
        <v>3</v>
      </c>
      <c r="K2854" s="7">
        <v>34640.61</v>
      </c>
      <c r="L2854" s="8">
        <v>11421</v>
      </c>
      <c r="M2854" s="7">
        <v>2026885.91</v>
      </c>
      <c r="N2854" s="8">
        <v>729914</v>
      </c>
    </row>
    <row r="2855" spans="1:14" x14ac:dyDescent="0.25">
      <c r="A2855" s="9">
        <v>44680</v>
      </c>
      <c r="B2855" s="8" t="s">
        <v>35</v>
      </c>
      <c r="C2855" s="7">
        <v>704011.88</v>
      </c>
      <c r="D2855" s="8">
        <v>660052</v>
      </c>
      <c r="E2855" s="7">
        <v>993357.18</v>
      </c>
      <c r="F2855" s="8">
        <v>16782</v>
      </c>
      <c r="G2855" s="7">
        <v>73056.59</v>
      </c>
      <c r="H2855" s="8">
        <v>41656</v>
      </c>
      <c r="I2855" s="7">
        <v>166490.18</v>
      </c>
      <c r="J2855" s="8">
        <v>3</v>
      </c>
      <c r="K2855" s="7">
        <v>53539.16</v>
      </c>
      <c r="L2855" s="8">
        <v>11421</v>
      </c>
      <c r="M2855" s="7">
        <v>1990454.99</v>
      </c>
      <c r="N2855" s="8">
        <v>729914</v>
      </c>
    </row>
    <row r="2856" spans="1:14" x14ac:dyDescent="0.25">
      <c r="A2856" s="9">
        <v>44680</v>
      </c>
      <c r="B2856" s="8" t="s">
        <v>36</v>
      </c>
      <c r="C2856" s="7">
        <v>663994.32999999996</v>
      </c>
      <c r="D2856" s="8">
        <v>660052</v>
      </c>
      <c r="E2856" s="7">
        <v>948920.55</v>
      </c>
      <c r="F2856" s="8">
        <v>16782</v>
      </c>
      <c r="G2856" s="7">
        <v>69839.91</v>
      </c>
      <c r="H2856" s="8">
        <v>41656</v>
      </c>
      <c r="I2856" s="7">
        <v>164707.88</v>
      </c>
      <c r="J2856" s="8">
        <v>3</v>
      </c>
      <c r="K2856" s="7">
        <v>60989.51</v>
      </c>
      <c r="L2856" s="8">
        <v>11421</v>
      </c>
      <c r="M2856" s="7">
        <v>1908452.18</v>
      </c>
      <c r="N2856" s="8">
        <v>729914</v>
      </c>
    </row>
    <row r="2857" spans="1:14" x14ac:dyDescent="0.25">
      <c r="A2857" s="9">
        <v>44680</v>
      </c>
      <c r="B2857" s="8" t="s">
        <v>37</v>
      </c>
      <c r="C2857" s="7">
        <v>593535.94999999995</v>
      </c>
      <c r="D2857" s="8">
        <v>660052</v>
      </c>
      <c r="E2857" s="7">
        <v>899156.59</v>
      </c>
      <c r="F2857" s="8">
        <v>16782</v>
      </c>
      <c r="G2857" s="7">
        <v>66329.89</v>
      </c>
      <c r="H2857" s="8">
        <v>41656</v>
      </c>
      <c r="I2857" s="7">
        <v>166383.34</v>
      </c>
      <c r="J2857" s="8">
        <v>3</v>
      </c>
      <c r="K2857" s="7">
        <v>58844.44</v>
      </c>
      <c r="L2857" s="8">
        <v>11421</v>
      </c>
      <c r="M2857" s="7">
        <v>1784250.21</v>
      </c>
      <c r="N2857" s="8">
        <v>729914</v>
      </c>
    </row>
    <row r="2858" spans="1:14" x14ac:dyDescent="0.25">
      <c r="A2858" s="9">
        <v>44680</v>
      </c>
      <c r="B2858" s="8" t="s">
        <v>38</v>
      </c>
      <c r="C2858" s="7">
        <v>525552.27</v>
      </c>
      <c r="D2858" s="8">
        <v>659445</v>
      </c>
      <c r="E2858" s="7">
        <v>871658.15</v>
      </c>
      <c r="F2858" s="8">
        <v>16810</v>
      </c>
      <c r="G2858" s="7">
        <v>64491.03</v>
      </c>
      <c r="H2858" s="8">
        <v>41645</v>
      </c>
      <c r="I2858" s="7">
        <v>179436.43</v>
      </c>
      <c r="J2858" s="8">
        <v>4</v>
      </c>
      <c r="K2858" s="7">
        <v>62386.85</v>
      </c>
      <c r="L2858" s="8">
        <v>11419</v>
      </c>
      <c r="M2858" s="7">
        <v>1703524.73</v>
      </c>
      <c r="N2858" s="8">
        <v>729323</v>
      </c>
    </row>
    <row r="2859" spans="1:14" x14ac:dyDescent="0.25">
      <c r="A2859" s="9">
        <v>44681</v>
      </c>
      <c r="B2859" s="8" t="s">
        <v>15</v>
      </c>
      <c r="C2859" s="7">
        <v>479676.47</v>
      </c>
      <c r="D2859" s="8">
        <v>659176</v>
      </c>
      <c r="E2859" s="7">
        <v>839537.6</v>
      </c>
      <c r="F2859" s="8">
        <v>16882</v>
      </c>
      <c r="G2859" s="7">
        <v>57920.79</v>
      </c>
      <c r="H2859" s="8">
        <v>43251</v>
      </c>
      <c r="I2859" s="7">
        <v>173910.14</v>
      </c>
      <c r="J2859" s="8">
        <v>4</v>
      </c>
      <c r="K2859" s="7">
        <v>88238.22</v>
      </c>
      <c r="L2859" s="8">
        <v>11422</v>
      </c>
      <c r="M2859" s="7">
        <v>1639283.22</v>
      </c>
      <c r="N2859" s="8">
        <v>730735</v>
      </c>
    </row>
    <row r="2860" spans="1:14" x14ac:dyDescent="0.25">
      <c r="A2860" s="9">
        <v>44681</v>
      </c>
      <c r="B2860" s="8" t="s">
        <v>16</v>
      </c>
      <c r="C2860" s="7">
        <v>451561.8</v>
      </c>
      <c r="D2860" s="8">
        <v>659176</v>
      </c>
      <c r="E2860" s="7">
        <v>818386.99</v>
      </c>
      <c r="F2860" s="8">
        <v>16882</v>
      </c>
      <c r="G2860" s="7">
        <v>56833.06</v>
      </c>
      <c r="H2860" s="8">
        <v>43251</v>
      </c>
      <c r="I2860" s="7">
        <v>174972.76</v>
      </c>
      <c r="J2860" s="8">
        <v>4</v>
      </c>
      <c r="K2860" s="7">
        <v>79814.11</v>
      </c>
      <c r="L2860" s="8">
        <v>11422</v>
      </c>
      <c r="M2860" s="7">
        <v>1581568.72</v>
      </c>
      <c r="N2860" s="8">
        <v>730735</v>
      </c>
    </row>
    <row r="2861" spans="1:14" x14ac:dyDescent="0.25">
      <c r="A2861" s="9">
        <v>44681</v>
      </c>
      <c r="B2861" s="8" t="s">
        <v>17</v>
      </c>
      <c r="C2861" s="7">
        <v>442706.16</v>
      </c>
      <c r="D2861" s="8">
        <v>659176</v>
      </c>
      <c r="E2861" s="7">
        <v>817217.5</v>
      </c>
      <c r="F2861" s="8">
        <v>16882</v>
      </c>
      <c r="G2861" s="7">
        <v>56531.92</v>
      </c>
      <c r="H2861" s="8">
        <v>43251</v>
      </c>
      <c r="I2861" s="7">
        <v>166028.04</v>
      </c>
      <c r="J2861" s="8">
        <v>4</v>
      </c>
      <c r="K2861" s="7">
        <v>91963.39</v>
      </c>
      <c r="L2861" s="8">
        <v>11422</v>
      </c>
      <c r="M2861" s="7">
        <v>1574447.01</v>
      </c>
      <c r="N2861" s="8">
        <v>730735</v>
      </c>
    </row>
    <row r="2862" spans="1:14" x14ac:dyDescent="0.25">
      <c r="A2862" s="9">
        <v>44681</v>
      </c>
      <c r="B2862" s="8" t="s">
        <v>18</v>
      </c>
      <c r="C2862" s="7">
        <v>442558.5</v>
      </c>
      <c r="D2862" s="8">
        <v>659176</v>
      </c>
      <c r="E2862" s="7">
        <v>818180.72</v>
      </c>
      <c r="F2862" s="8">
        <v>16882</v>
      </c>
      <c r="G2862" s="7">
        <v>56535.96</v>
      </c>
      <c r="H2862" s="8">
        <v>43251</v>
      </c>
      <c r="I2862" s="7">
        <v>168913.53</v>
      </c>
      <c r="J2862" s="8">
        <v>4</v>
      </c>
      <c r="K2862" s="7">
        <v>89378.49</v>
      </c>
      <c r="L2862" s="8">
        <v>11422</v>
      </c>
      <c r="M2862" s="7">
        <v>1575567.2</v>
      </c>
      <c r="N2862" s="8">
        <v>730735</v>
      </c>
    </row>
    <row r="2863" spans="1:14" x14ac:dyDescent="0.25">
      <c r="A2863" s="9">
        <v>44681</v>
      </c>
      <c r="B2863" s="8" t="s">
        <v>19</v>
      </c>
      <c r="C2863" s="7">
        <v>455738.24</v>
      </c>
      <c r="D2863" s="8">
        <v>659176</v>
      </c>
      <c r="E2863" s="7">
        <v>838265.58</v>
      </c>
      <c r="F2863" s="8">
        <v>16882</v>
      </c>
      <c r="G2863" s="7">
        <v>57505.82</v>
      </c>
      <c r="H2863" s="8">
        <v>43251</v>
      </c>
      <c r="I2863" s="7">
        <v>165092.93</v>
      </c>
      <c r="J2863" s="8">
        <v>4</v>
      </c>
      <c r="K2863" s="7">
        <v>85521.06</v>
      </c>
      <c r="L2863" s="8">
        <v>11422</v>
      </c>
      <c r="M2863" s="7">
        <v>1602123.63</v>
      </c>
      <c r="N2863" s="8">
        <v>730735</v>
      </c>
    </row>
    <row r="2864" spans="1:14" x14ac:dyDescent="0.25">
      <c r="A2864" s="9">
        <v>44681</v>
      </c>
      <c r="B2864" s="8" t="s">
        <v>20</v>
      </c>
      <c r="C2864" s="7">
        <v>488192.43</v>
      </c>
      <c r="D2864" s="8">
        <v>659176</v>
      </c>
      <c r="E2864" s="7">
        <v>875716.27</v>
      </c>
      <c r="F2864" s="8">
        <v>16882</v>
      </c>
      <c r="G2864" s="7">
        <v>58687.66</v>
      </c>
      <c r="H2864" s="8">
        <v>43251</v>
      </c>
      <c r="I2864" s="7">
        <v>176462.75</v>
      </c>
      <c r="J2864" s="8">
        <v>4</v>
      </c>
      <c r="K2864" s="7">
        <v>79280.36</v>
      </c>
      <c r="L2864" s="8">
        <v>11422</v>
      </c>
      <c r="M2864" s="7">
        <v>1678339.47</v>
      </c>
      <c r="N2864" s="8">
        <v>730735</v>
      </c>
    </row>
    <row r="2865" spans="1:14" x14ac:dyDescent="0.25">
      <c r="A2865" s="9">
        <v>44681</v>
      </c>
      <c r="B2865" s="8" t="s">
        <v>21</v>
      </c>
      <c r="C2865" s="7">
        <v>554254.78</v>
      </c>
      <c r="D2865" s="8">
        <v>659176</v>
      </c>
      <c r="E2865" s="7">
        <v>908388.69</v>
      </c>
      <c r="F2865" s="8">
        <v>16882</v>
      </c>
      <c r="G2865" s="7">
        <v>57596.24</v>
      </c>
      <c r="H2865" s="8">
        <v>43251</v>
      </c>
      <c r="I2865" s="7">
        <v>186118.32</v>
      </c>
      <c r="J2865" s="8">
        <v>4</v>
      </c>
      <c r="K2865" s="7">
        <v>38684.57</v>
      </c>
      <c r="L2865" s="8">
        <v>11422</v>
      </c>
      <c r="M2865" s="7">
        <v>1745042.6</v>
      </c>
      <c r="N2865" s="8">
        <v>730735</v>
      </c>
    </row>
    <row r="2866" spans="1:14" x14ac:dyDescent="0.25">
      <c r="A2866" s="9">
        <v>44681</v>
      </c>
      <c r="B2866" s="8" t="s">
        <v>22</v>
      </c>
      <c r="C2866" s="7">
        <v>627930.29</v>
      </c>
      <c r="D2866" s="8">
        <v>659176</v>
      </c>
      <c r="E2866" s="7">
        <v>936065.84</v>
      </c>
      <c r="F2866" s="8">
        <v>16882</v>
      </c>
      <c r="G2866" s="7">
        <v>60145.62</v>
      </c>
      <c r="H2866" s="8">
        <v>43251</v>
      </c>
      <c r="I2866" s="7">
        <v>185911.7</v>
      </c>
      <c r="J2866" s="8">
        <v>4</v>
      </c>
      <c r="K2866" s="7">
        <v>24982.44</v>
      </c>
      <c r="L2866" s="8">
        <v>11422</v>
      </c>
      <c r="M2866" s="7">
        <v>1835035.89</v>
      </c>
      <c r="N2866" s="8">
        <v>730735</v>
      </c>
    </row>
    <row r="2867" spans="1:14" x14ac:dyDescent="0.25">
      <c r="A2867" s="9">
        <v>44681</v>
      </c>
      <c r="B2867" s="8" t="s">
        <v>23</v>
      </c>
      <c r="C2867" s="7">
        <v>667097.35</v>
      </c>
      <c r="D2867" s="8">
        <v>659176</v>
      </c>
      <c r="E2867" s="7">
        <v>963588.79</v>
      </c>
      <c r="F2867" s="8">
        <v>16882</v>
      </c>
      <c r="G2867" s="7">
        <v>64561.91</v>
      </c>
      <c r="H2867" s="8">
        <v>43251</v>
      </c>
      <c r="I2867" s="7">
        <v>185285.77</v>
      </c>
      <c r="J2867" s="8">
        <v>4</v>
      </c>
      <c r="K2867" s="7">
        <v>22313.79</v>
      </c>
      <c r="L2867" s="8">
        <v>11422</v>
      </c>
      <c r="M2867" s="7">
        <v>1902847.61</v>
      </c>
      <c r="N2867" s="8">
        <v>730735</v>
      </c>
    </row>
    <row r="2868" spans="1:14" x14ac:dyDescent="0.25">
      <c r="A2868" s="9">
        <v>44681</v>
      </c>
      <c r="B2868" s="8" t="s">
        <v>24</v>
      </c>
      <c r="C2868" s="7">
        <v>686597.82</v>
      </c>
      <c r="D2868" s="8">
        <v>659176</v>
      </c>
      <c r="E2868" s="7">
        <v>995241.68</v>
      </c>
      <c r="F2868" s="8">
        <v>16882</v>
      </c>
      <c r="G2868" s="7">
        <v>69601.509999999995</v>
      </c>
      <c r="H2868" s="8">
        <v>43251</v>
      </c>
      <c r="I2868" s="7">
        <v>178255.13</v>
      </c>
      <c r="J2868" s="8">
        <v>4</v>
      </c>
      <c r="K2868" s="7">
        <v>22921.53</v>
      </c>
      <c r="L2868" s="8">
        <v>11422</v>
      </c>
      <c r="M2868" s="7">
        <v>1952617.67</v>
      </c>
      <c r="N2868" s="8">
        <v>730735</v>
      </c>
    </row>
    <row r="2869" spans="1:14" x14ac:dyDescent="0.25">
      <c r="A2869" s="9">
        <v>44681</v>
      </c>
      <c r="B2869" s="8" t="s">
        <v>25</v>
      </c>
      <c r="C2869" s="7">
        <v>686826.13</v>
      </c>
      <c r="D2869" s="8">
        <v>659176</v>
      </c>
      <c r="E2869" s="7">
        <v>1002415.97</v>
      </c>
      <c r="F2869" s="8">
        <v>16882</v>
      </c>
      <c r="G2869" s="7">
        <v>72496.42</v>
      </c>
      <c r="H2869" s="8">
        <v>43251</v>
      </c>
      <c r="I2869" s="7">
        <v>167515.26</v>
      </c>
      <c r="J2869" s="8">
        <v>4</v>
      </c>
      <c r="K2869" s="7">
        <v>20396.669999999998</v>
      </c>
      <c r="L2869" s="8">
        <v>11422</v>
      </c>
      <c r="M2869" s="7">
        <v>1949650.45</v>
      </c>
      <c r="N2869" s="8">
        <v>730735</v>
      </c>
    </row>
    <row r="2870" spans="1:14" x14ac:dyDescent="0.25">
      <c r="A2870" s="9">
        <v>44681</v>
      </c>
      <c r="B2870" s="8" t="s">
        <v>26</v>
      </c>
      <c r="C2870" s="7">
        <v>683474.55</v>
      </c>
      <c r="D2870" s="8">
        <v>659176</v>
      </c>
      <c r="E2870" s="7">
        <v>1003218.18</v>
      </c>
      <c r="F2870" s="8">
        <v>16882</v>
      </c>
      <c r="G2870" s="7">
        <v>72855.94</v>
      </c>
      <c r="H2870" s="8">
        <v>43251</v>
      </c>
      <c r="I2870" s="7">
        <v>180729.12</v>
      </c>
      <c r="J2870" s="8">
        <v>4</v>
      </c>
      <c r="K2870" s="7">
        <v>20280.46</v>
      </c>
      <c r="L2870" s="8">
        <v>11422</v>
      </c>
      <c r="M2870" s="7">
        <v>1960558.25</v>
      </c>
      <c r="N2870" s="8">
        <v>730735</v>
      </c>
    </row>
    <row r="2871" spans="1:14" x14ac:dyDescent="0.25">
      <c r="A2871" s="9">
        <v>44681</v>
      </c>
      <c r="B2871" s="8" t="s">
        <v>27</v>
      </c>
      <c r="C2871" s="7">
        <v>681300.98</v>
      </c>
      <c r="D2871" s="8">
        <v>659176</v>
      </c>
      <c r="E2871" s="7">
        <v>1009055.08</v>
      </c>
      <c r="F2871" s="8">
        <v>16882</v>
      </c>
      <c r="G2871" s="7">
        <v>73043.31</v>
      </c>
      <c r="H2871" s="8">
        <v>43251</v>
      </c>
      <c r="I2871" s="7">
        <v>178049.76</v>
      </c>
      <c r="J2871" s="8">
        <v>4</v>
      </c>
      <c r="K2871" s="7">
        <v>22209.74</v>
      </c>
      <c r="L2871" s="8">
        <v>11422</v>
      </c>
      <c r="M2871" s="7">
        <v>1963658.87</v>
      </c>
      <c r="N2871" s="8">
        <v>730735</v>
      </c>
    </row>
    <row r="2872" spans="1:14" x14ac:dyDescent="0.25">
      <c r="A2872" s="9">
        <v>44681</v>
      </c>
      <c r="B2872" s="8" t="s">
        <v>28</v>
      </c>
      <c r="C2872" s="7">
        <v>672862.48</v>
      </c>
      <c r="D2872" s="8">
        <v>659176</v>
      </c>
      <c r="E2872" s="7">
        <v>1007157.82</v>
      </c>
      <c r="F2872" s="8">
        <v>16882</v>
      </c>
      <c r="G2872" s="7">
        <v>72552.14</v>
      </c>
      <c r="H2872" s="8">
        <v>43251</v>
      </c>
      <c r="I2872" s="7">
        <v>176579.18</v>
      </c>
      <c r="J2872" s="8">
        <v>4</v>
      </c>
      <c r="K2872" s="7">
        <v>21921.22</v>
      </c>
      <c r="L2872" s="8">
        <v>11422</v>
      </c>
      <c r="M2872" s="7">
        <v>1951072.84</v>
      </c>
      <c r="N2872" s="8">
        <v>730735</v>
      </c>
    </row>
    <row r="2873" spans="1:14" x14ac:dyDescent="0.25">
      <c r="A2873" s="9">
        <v>44681</v>
      </c>
      <c r="B2873" s="8" t="s">
        <v>29</v>
      </c>
      <c r="C2873" s="7">
        <v>678068.56</v>
      </c>
      <c r="D2873" s="8">
        <v>659176</v>
      </c>
      <c r="E2873" s="7">
        <v>1001719.31</v>
      </c>
      <c r="F2873" s="8">
        <v>16882</v>
      </c>
      <c r="G2873" s="7">
        <v>71470.649999999994</v>
      </c>
      <c r="H2873" s="8">
        <v>43251</v>
      </c>
      <c r="I2873" s="7">
        <v>178966.23</v>
      </c>
      <c r="J2873" s="8">
        <v>4</v>
      </c>
      <c r="K2873" s="7">
        <v>22395.54</v>
      </c>
      <c r="L2873" s="8">
        <v>11422</v>
      </c>
      <c r="M2873" s="7">
        <v>1952620.29</v>
      </c>
      <c r="N2873" s="8">
        <v>730735</v>
      </c>
    </row>
    <row r="2874" spans="1:14" x14ac:dyDescent="0.25">
      <c r="A2874" s="9">
        <v>44681</v>
      </c>
      <c r="B2874" s="8" t="s">
        <v>30</v>
      </c>
      <c r="C2874" s="7">
        <v>695657.33</v>
      </c>
      <c r="D2874" s="8">
        <v>659176</v>
      </c>
      <c r="E2874" s="7">
        <v>1004795.4</v>
      </c>
      <c r="F2874" s="8">
        <v>16882</v>
      </c>
      <c r="G2874" s="7">
        <v>70643.759999999995</v>
      </c>
      <c r="H2874" s="8">
        <v>43251</v>
      </c>
      <c r="I2874" s="7">
        <v>185665.52</v>
      </c>
      <c r="J2874" s="8">
        <v>4</v>
      </c>
      <c r="K2874" s="7">
        <v>22819.73</v>
      </c>
      <c r="L2874" s="8">
        <v>11422</v>
      </c>
      <c r="M2874" s="7">
        <v>1979581.74</v>
      </c>
      <c r="N2874" s="8">
        <v>730735</v>
      </c>
    </row>
    <row r="2875" spans="1:14" x14ac:dyDescent="0.25">
      <c r="A2875" s="9">
        <v>44681</v>
      </c>
      <c r="B2875" s="8" t="s">
        <v>31</v>
      </c>
      <c r="C2875" s="7">
        <v>722110.34</v>
      </c>
      <c r="D2875" s="8">
        <v>659176</v>
      </c>
      <c r="E2875" s="7">
        <v>1003934.83</v>
      </c>
      <c r="F2875" s="8">
        <v>16882</v>
      </c>
      <c r="G2875" s="7">
        <v>69191.33</v>
      </c>
      <c r="H2875" s="8">
        <v>43251</v>
      </c>
      <c r="I2875" s="7">
        <v>198841.83</v>
      </c>
      <c r="J2875" s="8">
        <v>4</v>
      </c>
      <c r="K2875" s="7">
        <v>21182.97</v>
      </c>
      <c r="L2875" s="8">
        <v>11422</v>
      </c>
      <c r="M2875" s="7">
        <v>2015261.3</v>
      </c>
      <c r="N2875" s="8">
        <v>730735</v>
      </c>
    </row>
    <row r="2876" spans="1:14" x14ac:dyDescent="0.25">
      <c r="A2876" s="9">
        <v>44681</v>
      </c>
      <c r="B2876" s="8" t="s">
        <v>32</v>
      </c>
      <c r="C2876" s="7">
        <v>734929.5</v>
      </c>
      <c r="D2876" s="8">
        <v>659176</v>
      </c>
      <c r="E2876" s="7">
        <v>990685.56</v>
      </c>
      <c r="F2876" s="8">
        <v>16882</v>
      </c>
      <c r="G2876" s="7">
        <v>67828.33</v>
      </c>
      <c r="H2876" s="8">
        <v>43251</v>
      </c>
      <c r="I2876" s="7">
        <v>191962.13</v>
      </c>
      <c r="J2876" s="8">
        <v>4</v>
      </c>
      <c r="K2876" s="7">
        <v>21627.16</v>
      </c>
      <c r="L2876" s="8">
        <v>11422</v>
      </c>
      <c r="M2876" s="7">
        <v>2007032.68</v>
      </c>
      <c r="N2876" s="8">
        <v>730735</v>
      </c>
    </row>
    <row r="2877" spans="1:14" x14ac:dyDescent="0.25">
      <c r="A2877" s="9">
        <v>44681</v>
      </c>
      <c r="B2877" s="8" t="s">
        <v>33</v>
      </c>
      <c r="C2877" s="7">
        <v>728597.81</v>
      </c>
      <c r="D2877" s="8">
        <v>659176</v>
      </c>
      <c r="E2877" s="7">
        <v>968879.14</v>
      </c>
      <c r="F2877" s="8">
        <v>16882</v>
      </c>
      <c r="G2877" s="7">
        <v>67951.25</v>
      </c>
      <c r="H2877" s="8">
        <v>43251</v>
      </c>
      <c r="I2877" s="7">
        <v>190311.62</v>
      </c>
      <c r="J2877" s="8">
        <v>4</v>
      </c>
      <c r="K2877" s="7">
        <v>24093.45</v>
      </c>
      <c r="L2877" s="8">
        <v>11422</v>
      </c>
      <c r="M2877" s="7">
        <v>1979833.27</v>
      </c>
      <c r="N2877" s="8">
        <v>730735</v>
      </c>
    </row>
    <row r="2878" spans="1:14" x14ac:dyDescent="0.25">
      <c r="A2878" s="9">
        <v>44681</v>
      </c>
      <c r="B2878" s="8" t="s">
        <v>34</v>
      </c>
      <c r="C2878" s="7">
        <v>745846</v>
      </c>
      <c r="D2878" s="8">
        <v>659176</v>
      </c>
      <c r="E2878" s="7">
        <v>950049.89</v>
      </c>
      <c r="F2878" s="8">
        <v>16882</v>
      </c>
      <c r="G2878" s="7">
        <v>67684.92</v>
      </c>
      <c r="H2878" s="8">
        <v>43251</v>
      </c>
      <c r="I2878" s="7">
        <v>171108.07</v>
      </c>
      <c r="J2878" s="8">
        <v>4</v>
      </c>
      <c r="K2878" s="7">
        <v>49961.58</v>
      </c>
      <c r="L2878" s="8">
        <v>11422</v>
      </c>
      <c r="M2878" s="7">
        <v>1984650.46</v>
      </c>
      <c r="N2878" s="8">
        <v>730735</v>
      </c>
    </row>
    <row r="2879" spans="1:14" x14ac:dyDescent="0.25">
      <c r="A2879" s="9">
        <v>44681</v>
      </c>
      <c r="B2879" s="8" t="s">
        <v>35</v>
      </c>
      <c r="C2879" s="7">
        <v>737714.79</v>
      </c>
      <c r="D2879" s="8">
        <v>659176</v>
      </c>
      <c r="E2879" s="7">
        <v>929361.98</v>
      </c>
      <c r="F2879" s="8">
        <v>16882</v>
      </c>
      <c r="G2879" s="7">
        <v>67640.289999999994</v>
      </c>
      <c r="H2879" s="8">
        <v>43251</v>
      </c>
      <c r="I2879" s="7">
        <v>171481</v>
      </c>
      <c r="J2879" s="8">
        <v>4</v>
      </c>
      <c r="K2879" s="7">
        <v>77019.69</v>
      </c>
      <c r="L2879" s="8">
        <v>11422</v>
      </c>
      <c r="M2879" s="7">
        <v>1983217.75</v>
      </c>
      <c r="N2879" s="8">
        <v>730735</v>
      </c>
    </row>
    <row r="2880" spans="1:14" x14ac:dyDescent="0.25">
      <c r="A2880" s="9">
        <v>44681</v>
      </c>
      <c r="B2880" s="8" t="s">
        <v>36</v>
      </c>
      <c r="C2880" s="7">
        <v>694587.33</v>
      </c>
      <c r="D2880" s="8">
        <v>659176</v>
      </c>
      <c r="E2880" s="7">
        <v>893495.46</v>
      </c>
      <c r="F2880" s="8">
        <v>16882</v>
      </c>
      <c r="G2880" s="7">
        <v>64458.83</v>
      </c>
      <c r="H2880" s="8">
        <v>43251</v>
      </c>
      <c r="I2880" s="7">
        <v>179944.18</v>
      </c>
      <c r="J2880" s="8">
        <v>4</v>
      </c>
      <c r="K2880" s="7">
        <v>68837.070000000007</v>
      </c>
      <c r="L2880" s="8">
        <v>11422</v>
      </c>
      <c r="M2880" s="7">
        <v>1901322.87</v>
      </c>
      <c r="N2880" s="8">
        <v>730735</v>
      </c>
    </row>
    <row r="2881" spans="1:14" x14ac:dyDescent="0.25">
      <c r="A2881" s="9">
        <v>44681</v>
      </c>
      <c r="B2881" s="8" t="s">
        <v>37</v>
      </c>
      <c r="C2881" s="7">
        <v>634679.55000000005</v>
      </c>
      <c r="D2881" s="8">
        <v>659176</v>
      </c>
      <c r="E2881" s="7">
        <v>852547</v>
      </c>
      <c r="F2881" s="8">
        <v>16882</v>
      </c>
      <c r="G2881" s="7">
        <v>61729.97</v>
      </c>
      <c r="H2881" s="8">
        <v>43251</v>
      </c>
      <c r="I2881" s="7">
        <v>143912.54999999999</v>
      </c>
      <c r="J2881" s="8">
        <v>4</v>
      </c>
      <c r="K2881" s="7">
        <v>79573.19</v>
      </c>
      <c r="L2881" s="8">
        <v>11422</v>
      </c>
      <c r="M2881" s="7">
        <v>1772442.26</v>
      </c>
      <c r="N2881" s="8">
        <v>730735</v>
      </c>
    </row>
    <row r="2882" spans="1:14" x14ac:dyDescent="0.25">
      <c r="A2882" s="9">
        <v>44681</v>
      </c>
      <c r="B2882" s="8" t="s">
        <v>38</v>
      </c>
      <c r="C2882" s="7">
        <v>574771.77</v>
      </c>
      <c r="D2882" s="8">
        <v>659176</v>
      </c>
      <c r="E2882" s="7">
        <v>811598.54</v>
      </c>
      <c r="F2882" s="8">
        <v>16882</v>
      </c>
      <c r="G2882" s="7">
        <v>59001.11</v>
      </c>
      <c r="H2882" s="8">
        <v>43251</v>
      </c>
      <c r="I2882" s="7">
        <v>107880.92</v>
      </c>
      <c r="J2882" s="8">
        <v>4</v>
      </c>
      <c r="K2882" s="7">
        <v>90309.31</v>
      </c>
      <c r="L2882" s="8">
        <v>11422</v>
      </c>
      <c r="M2882" s="7">
        <v>1643561.65</v>
      </c>
      <c r="N2882" s="8">
        <v>730735</v>
      </c>
    </row>
    <row r="2883" spans="1:14" x14ac:dyDescent="0.25">
      <c r="A2883" s="9">
        <v>44682</v>
      </c>
      <c r="B2883" s="8" t="s">
        <v>15</v>
      </c>
      <c r="C2883" s="7">
        <v>490351.81</v>
      </c>
      <c r="D2883" s="8">
        <v>659042</v>
      </c>
      <c r="E2883" s="7">
        <v>900938.43</v>
      </c>
      <c r="F2883" s="8">
        <v>17088</v>
      </c>
      <c r="G2883" s="7">
        <v>57588.91</v>
      </c>
      <c r="H2883" s="8">
        <v>42796</v>
      </c>
      <c r="I2883" s="7">
        <v>159415.44</v>
      </c>
      <c r="J2883" s="8">
        <v>4</v>
      </c>
      <c r="K2883" s="7">
        <v>20960.29</v>
      </c>
      <c r="L2883" s="8">
        <v>11421</v>
      </c>
      <c r="M2883" s="7">
        <v>1629254.88</v>
      </c>
      <c r="N2883" s="8">
        <v>730351</v>
      </c>
    </row>
    <row r="2884" spans="1:14" x14ac:dyDescent="0.25">
      <c r="A2884" s="9">
        <v>44682</v>
      </c>
      <c r="B2884" s="8" t="s">
        <v>16</v>
      </c>
      <c r="C2884" s="7">
        <v>456044.3</v>
      </c>
      <c r="D2884" s="8">
        <v>659042</v>
      </c>
      <c r="E2884" s="7">
        <v>894041.22</v>
      </c>
      <c r="F2884" s="8">
        <v>17088</v>
      </c>
      <c r="G2884" s="7">
        <v>56678.38</v>
      </c>
      <c r="H2884" s="8">
        <v>42796</v>
      </c>
      <c r="I2884" s="7">
        <v>164745.94</v>
      </c>
      <c r="J2884" s="8">
        <v>4</v>
      </c>
      <c r="K2884" s="7">
        <v>22621.25</v>
      </c>
      <c r="L2884" s="8">
        <v>11421</v>
      </c>
      <c r="M2884" s="7">
        <v>1594131.09</v>
      </c>
      <c r="N2884" s="8">
        <v>730351</v>
      </c>
    </row>
    <row r="2885" spans="1:14" x14ac:dyDescent="0.25">
      <c r="A2885" s="9">
        <v>44682</v>
      </c>
      <c r="B2885" s="8" t="s">
        <v>17</v>
      </c>
      <c r="C2885" s="7">
        <v>436474.81</v>
      </c>
      <c r="D2885" s="8">
        <v>659042</v>
      </c>
      <c r="E2885" s="7">
        <v>893312.86</v>
      </c>
      <c r="F2885" s="8">
        <v>17088</v>
      </c>
      <c r="G2885" s="7">
        <v>56002.85</v>
      </c>
      <c r="H2885" s="8">
        <v>42796</v>
      </c>
      <c r="I2885" s="7">
        <v>135696.31</v>
      </c>
      <c r="J2885" s="8">
        <v>4</v>
      </c>
      <c r="K2885" s="7">
        <v>25333.32</v>
      </c>
      <c r="L2885" s="8">
        <v>11421</v>
      </c>
      <c r="M2885" s="7">
        <v>1546820.15</v>
      </c>
      <c r="N2885" s="8">
        <v>730351</v>
      </c>
    </row>
    <row r="2886" spans="1:14" x14ac:dyDescent="0.25">
      <c r="A2886" s="9">
        <v>44682</v>
      </c>
      <c r="B2886" s="8" t="s">
        <v>18</v>
      </c>
      <c r="C2886" s="7">
        <v>428495.85</v>
      </c>
      <c r="D2886" s="8">
        <v>659042</v>
      </c>
      <c r="E2886" s="7">
        <v>902732.99</v>
      </c>
      <c r="F2886" s="8">
        <v>17088</v>
      </c>
      <c r="G2886" s="7">
        <v>55879.39</v>
      </c>
      <c r="H2886" s="8">
        <v>42796</v>
      </c>
      <c r="I2886" s="7">
        <v>113888.73</v>
      </c>
      <c r="J2886" s="8">
        <v>4</v>
      </c>
      <c r="K2886" s="7">
        <v>25016.2</v>
      </c>
      <c r="L2886" s="8">
        <v>11421</v>
      </c>
      <c r="M2886" s="7">
        <v>1526013.16</v>
      </c>
      <c r="N2886" s="8">
        <v>730351</v>
      </c>
    </row>
    <row r="2887" spans="1:14" x14ac:dyDescent="0.25">
      <c r="A2887" s="9">
        <v>44682</v>
      </c>
      <c r="B2887" s="8" t="s">
        <v>19</v>
      </c>
      <c r="C2887" s="7">
        <v>429371.28</v>
      </c>
      <c r="D2887" s="8">
        <v>659042</v>
      </c>
      <c r="E2887" s="7">
        <v>917952.63</v>
      </c>
      <c r="F2887" s="8">
        <v>17088</v>
      </c>
      <c r="G2887" s="7">
        <v>56421.5</v>
      </c>
      <c r="H2887" s="8">
        <v>42796</v>
      </c>
      <c r="I2887" s="7">
        <v>129221.54</v>
      </c>
      <c r="J2887" s="8">
        <v>4</v>
      </c>
      <c r="K2887" s="7">
        <v>26065.69</v>
      </c>
      <c r="L2887" s="8">
        <v>11421</v>
      </c>
      <c r="M2887" s="7">
        <v>1559032.64</v>
      </c>
      <c r="N2887" s="8">
        <v>730351</v>
      </c>
    </row>
    <row r="2888" spans="1:14" x14ac:dyDescent="0.25">
      <c r="A2888" s="9">
        <v>44682</v>
      </c>
      <c r="B2888" s="8" t="s">
        <v>20</v>
      </c>
      <c r="C2888" s="7">
        <v>445652.56</v>
      </c>
      <c r="D2888" s="8">
        <v>659042</v>
      </c>
      <c r="E2888" s="7">
        <v>943609.8</v>
      </c>
      <c r="F2888" s="8">
        <v>17088</v>
      </c>
      <c r="G2888" s="7">
        <v>56927.93</v>
      </c>
      <c r="H2888" s="8">
        <v>42796</v>
      </c>
      <c r="I2888" s="7">
        <v>128765.7</v>
      </c>
      <c r="J2888" s="8">
        <v>4</v>
      </c>
      <c r="K2888" s="7">
        <v>18534.650000000001</v>
      </c>
      <c r="L2888" s="8">
        <v>11421</v>
      </c>
      <c r="M2888" s="7">
        <v>1593490.64</v>
      </c>
      <c r="N2888" s="8">
        <v>730351</v>
      </c>
    </row>
    <row r="2889" spans="1:14" x14ac:dyDescent="0.25">
      <c r="A2889" s="9">
        <v>44682</v>
      </c>
      <c r="B2889" s="8" t="s">
        <v>21</v>
      </c>
      <c r="C2889" s="7">
        <v>492644.78</v>
      </c>
      <c r="D2889" s="8">
        <v>659042</v>
      </c>
      <c r="E2889" s="7">
        <v>948236.49</v>
      </c>
      <c r="F2889" s="8">
        <v>17088</v>
      </c>
      <c r="G2889" s="7">
        <v>54172.11</v>
      </c>
      <c r="H2889" s="8">
        <v>42796</v>
      </c>
      <c r="I2889" s="7">
        <v>125949.52</v>
      </c>
      <c r="J2889" s="8">
        <v>4</v>
      </c>
      <c r="K2889" s="7">
        <v>4108.8</v>
      </c>
      <c r="L2889" s="8">
        <v>11421</v>
      </c>
      <c r="M2889" s="7">
        <v>1625111.7</v>
      </c>
      <c r="N2889" s="8">
        <v>730351</v>
      </c>
    </row>
    <row r="2890" spans="1:14" x14ac:dyDescent="0.25">
      <c r="A2890" s="9">
        <v>44682</v>
      </c>
      <c r="B2890" s="8" t="s">
        <v>22</v>
      </c>
      <c r="C2890" s="7">
        <v>567224.06000000006</v>
      </c>
      <c r="D2890" s="8">
        <v>659042</v>
      </c>
      <c r="E2890" s="7">
        <v>959340.47</v>
      </c>
      <c r="F2890" s="8">
        <v>17088</v>
      </c>
      <c r="G2890" s="7">
        <v>54114.46</v>
      </c>
      <c r="H2890" s="8">
        <v>42796</v>
      </c>
      <c r="I2890" s="7">
        <v>141099.64000000001</v>
      </c>
      <c r="J2890" s="8">
        <v>4</v>
      </c>
      <c r="K2890" s="7">
        <v>2852.6</v>
      </c>
      <c r="L2890" s="8">
        <v>11421</v>
      </c>
      <c r="M2890" s="7">
        <v>1724631.23</v>
      </c>
      <c r="N2890" s="8">
        <v>730351</v>
      </c>
    </row>
    <row r="2891" spans="1:14" x14ac:dyDescent="0.25">
      <c r="A2891" s="9">
        <v>44682</v>
      </c>
      <c r="B2891" s="8" t="s">
        <v>23</v>
      </c>
      <c r="C2891" s="7">
        <v>632329.29</v>
      </c>
      <c r="D2891" s="8">
        <v>659042</v>
      </c>
      <c r="E2891" s="7">
        <v>967828.73</v>
      </c>
      <c r="F2891" s="8">
        <v>17088</v>
      </c>
      <c r="G2891" s="7">
        <v>56323.53</v>
      </c>
      <c r="H2891" s="8">
        <v>42796</v>
      </c>
      <c r="I2891" s="7">
        <v>136417</v>
      </c>
      <c r="J2891" s="8">
        <v>4</v>
      </c>
      <c r="K2891" s="7">
        <v>2454.81</v>
      </c>
      <c r="L2891" s="8">
        <v>11421</v>
      </c>
      <c r="M2891" s="7">
        <v>1795353.36</v>
      </c>
      <c r="N2891" s="8">
        <v>730351</v>
      </c>
    </row>
    <row r="2892" spans="1:14" x14ac:dyDescent="0.25">
      <c r="A2892" s="9">
        <v>44682</v>
      </c>
      <c r="B2892" s="8" t="s">
        <v>24</v>
      </c>
      <c r="C2892" s="7">
        <v>684909.69</v>
      </c>
      <c r="D2892" s="8">
        <v>659042</v>
      </c>
      <c r="E2892" s="7">
        <v>998592.76</v>
      </c>
      <c r="F2892" s="8">
        <v>17088</v>
      </c>
      <c r="G2892" s="7">
        <v>60618.06</v>
      </c>
      <c r="H2892" s="8">
        <v>42796</v>
      </c>
      <c r="I2892" s="7">
        <v>127512.84</v>
      </c>
      <c r="J2892" s="8">
        <v>4</v>
      </c>
      <c r="K2892" s="7">
        <v>1785.29</v>
      </c>
      <c r="L2892" s="8">
        <v>11421</v>
      </c>
      <c r="M2892" s="7">
        <v>1873418.64</v>
      </c>
      <c r="N2892" s="8">
        <v>730351</v>
      </c>
    </row>
    <row r="2893" spans="1:14" x14ac:dyDescent="0.25">
      <c r="A2893" s="9">
        <v>44682</v>
      </c>
      <c r="B2893" s="8" t="s">
        <v>25</v>
      </c>
      <c r="C2893" s="7">
        <v>728460.7</v>
      </c>
      <c r="D2893" s="8">
        <v>659042</v>
      </c>
      <c r="E2893" s="7">
        <v>1027818.11</v>
      </c>
      <c r="F2893" s="8">
        <v>17088</v>
      </c>
      <c r="G2893" s="7">
        <v>64831.53</v>
      </c>
      <c r="H2893" s="8">
        <v>42796</v>
      </c>
      <c r="I2893" s="7">
        <v>133303.21</v>
      </c>
      <c r="J2893" s="8">
        <v>4</v>
      </c>
      <c r="K2893" s="7">
        <v>1146.27</v>
      </c>
      <c r="L2893" s="8">
        <v>11421</v>
      </c>
      <c r="M2893" s="7">
        <v>1955559.82</v>
      </c>
      <c r="N2893" s="8">
        <v>730351</v>
      </c>
    </row>
    <row r="2894" spans="1:14" x14ac:dyDescent="0.25">
      <c r="A2894" s="9">
        <v>44682</v>
      </c>
      <c r="B2894" s="8" t="s">
        <v>26</v>
      </c>
      <c r="C2894" s="7">
        <v>761193.9</v>
      </c>
      <c r="D2894" s="8">
        <v>659042</v>
      </c>
      <c r="E2894" s="7">
        <v>1038370.58</v>
      </c>
      <c r="F2894" s="8">
        <v>17088</v>
      </c>
      <c r="G2894" s="7">
        <v>67526.31</v>
      </c>
      <c r="H2894" s="8">
        <v>42796</v>
      </c>
      <c r="I2894" s="7">
        <v>149814.79999999999</v>
      </c>
      <c r="J2894" s="8">
        <v>4</v>
      </c>
      <c r="K2894" s="7">
        <v>955.8</v>
      </c>
      <c r="L2894" s="8">
        <v>11421</v>
      </c>
      <c r="M2894" s="7">
        <v>2017861.39</v>
      </c>
      <c r="N2894" s="8">
        <v>730351</v>
      </c>
    </row>
    <row r="2895" spans="1:14" x14ac:dyDescent="0.25">
      <c r="A2895" s="9">
        <v>44682</v>
      </c>
      <c r="B2895" s="8" t="s">
        <v>27</v>
      </c>
      <c r="C2895" s="7">
        <v>771888.74</v>
      </c>
      <c r="D2895" s="8">
        <v>659042</v>
      </c>
      <c r="E2895" s="7">
        <v>1037684.58</v>
      </c>
      <c r="F2895" s="8">
        <v>17088</v>
      </c>
      <c r="G2895" s="7">
        <v>67951.08</v>
      </c>
      <c r="H2895" s="8">
        <v>42796</v>
      </c>
      <c r="I2895" s="7">
        <v>158908.95000000001</v>
      </c>
      <c r="J2895" s="8">
        <v>4</v>
      </c>
      <c r="K2895" s="7">
        <v>699.22</v>
      </c>
      <c r="L2895" s="8">
        <v>11421</v>
      </c>
      <c r="M2895" s="7">
        <v>2037132.57</v>
      </c>
      <c r="N2895" s="8">
        <v>730351</v>
      </c>
    </row>
    <row r="2896" spans="1:14" x14ac:dyDescent="0.25">
      <c r="A2896" s="9">
        <v>44682</v>
      </c>
      <c r="B2896" s="8" t="s">
        <v>28</v>
      </c>
      <c r="C2896" s="7">
        <v>779462.33</v>
      </c>
      <c r="D2896" s="8">
        <v>659042</v>
      </c>
      <c r="E2896" s="7">
        <v>1037109.82</v>
      </c>
      <c r="F2896" s="8">
        <v>17088</v>
      </c>
      <c r="G2896" s="7">
        <v>68338.14</v>
      </c>
      <c r="H2896" s="8">
        <v>42796</v>
      </c>
      <c r="I2896" s="7">
        <v>157999.78</v>
      </c>
      <c r="J2896" s="8">
        <v>4</v>
      </c>
      <c r="K2896" s="7">
        <v>969.15</v>
      </c>
      <c r="L2896" s="8">
        <v>11421</v>
      </c>
      <c r="M2896" s="7">
        <v>2043879.22</v>
      </c>
      <c r="N2896" s="8">
        <v>730351</v>
      </c>
    </row>
    <row r="2897" spans="1:14" x14ac:dyDescent="0.25">
      <c r="A2897" s="9">
        <v>44682</v>
      </c>
      <c r="B2897" s="8" t="s">
        <v>29</v>
      </c>
      <c r="C2897" s="7">
        <v>801070.06</v>
      </c>
      <c r="D2897" s="8">
        <v>659042</v>
      </c>
      <c r="E2897" s="7">
        <v>1032965.15</v>
      </c>
      <c r="F2897" s="8">
        <v>17088</v>
      </c>
      <c r="G2897" s="7">
        <v>68298</v>
      </c>
      <c r="H2897" s="8">
        <v>42796</v>
      </c>
      <c r="I2897" s="7">
        <v>188695.13</v>
      </c>
      <c r="J2897" s="8">
        <v>4</v>
      </c>
      <c r="K2897" s="7">
        <v>512.29</v>
      </c>
      <c r="L2897" s="8">
        <v>11421</v>
      </c>
      <c r="M2897" s="7">
        <v>2091540.63</v>
      </c>
      <c r="N2897" s="8">
        <v>730351</v>
      </c>
    </row>
    <row r="2898" spans="1:14" x14ac:dyDescent="0.25">
      <c r="A2898" s="9">
        <v>44682</v>
      </c>
      <c r="B2898" s="8" t="s">
        <v>30</v>
      </c>
      <c r="C2898" s="7">
        <v>843899.11</v>
      </c>
      <c r="D2898" s="8">
        <v>659042</v>
      </c>
      <c r="E2898" s="7">
        <v>1032815.92</v>
      </c>
      <c r="F2898" s="8">
        <v>17088</v>
      </c>
      <c r="G2898" s="7">
        <v>68138.36</v>
      </c>
      <c r="H2898" s="8">
        <v>42796</v>
      </c>
      <c r="I2898" s="7">
        <v>178684.52</v>
      </c>
      <c r="J2898" s="8">
        <v>4</v>
      </c>
      <c r="K2898" s="7">
        <v>522.78</v>
      </c>
      <c r="L2898" s="8">
        <v>11421</v>
      </c>
      <c r="M2898" s="7">
        <v>2124060.69</v>
      </c>
      <c r="N2898" s="8">
        <v>730351</v>
      </c>
    </row>
    <row r="2899" spans="1:14" x14ac:dyDescent="0.25">
      <c r="A2899" s="9">
        <v>44682</v>
      </c>
      <c r="B2899" s="8" t="s">
        <v>31</v>
      </c>
      <c r="C2899" s="7">
        <v>900428.97</v>
      </c>
      <c r="D2899" s="8">
        <v>659042</v>
      </c>
      <c r="E2899" s="7">
        <v>1031550.91</v>
      </c>
      <c r="F2899" s="8">
        <v>17088</v>
      </c>
      <c r="G2899" s="7">
        <v>67747.64</v>
      </c>
      <c r="H2899" s="8">
        <v>42796</v>
      </c>
      <c r="I2899" s="7">
        <v>191145.44</v>
      </c>
      <c r="J2899" s="8">
        <v>4</v>
      </c>
      <c r="K2899" s="7">
        <v>2226.21</v>
      </c>
      <c r="L2899" s="8">
        <v>11421</v>
      </c>
      <c r="M2899" s="7">
        <v>2193099.17</v>
      </c>
      <c r="N2899" s="8">
        <v>730351</v>
      </c>
    </row>
    <row r="2900" spans="1:14" x14ac:dyDescent="0.25">
      <c r="A2900" s="9">
        <v>44682</v>
      </c>
      <c r="B2900" s="8" t="s">
        <v>32</v>
      </c>
      <c r="C2900" s="7">
        <v>920708.42</v>
      </c>
      <c r="D2900" s="8">
        <v>659042</v>
      </c>
      <c r="E2900" s="7">
        <v>1007581.45</v>
      </c>
      <c r="F2900" s="8">
        <v>17088</v>
      </c>
      <c r="G2900" s="7">
        <v>65781.350000000006</v>
      </c>
      <c r="H2900" s="8">
        <v>42796</v>
      </c>
      <c r="I2900" s="7">
        <v>173759.96</v>
      </c>
      <c r="J2900" s="8">
        <v>4</v>
      </c>
      <c r="K2900" s="7">
        <v>1328</v>
      </c>
      <c r="L2900" s="8">
        <v>11421</v>
      </c>
      <c r="M2900" s="7">
        <v>2169159.1800000002</v>
      </c>
      <c r="N2900" s="8">
        <v>730351</v>
      </c>
    </row>
    <row r="2901" spans="1:14" x14ac:dyDescent="0.25">
      <c r="A2901" s="9">
        <v>44682</v>
      </c>
      <c r="B2901" s="8" t="s">
        <v>33</v>
      </c>
      <c r="C2901" s="7">
        <v>916050.57</v>
      </c>
      <c r="D2901" s="8">
        <v>659042</v>
      </c>
      <c r="E2901" s="7">
        <v>989316.06</v>
      </c>
      <c r="F2901" s="8">
        <v>17088</v>
      </c>
      <c r="G2901" s="7">
        <v>63740.14</v>
      </c>
      <c r="H2901" s="8">
        <v>42796</v>
      </c>
      <c r="I2901" s="7">
        <v>170430.23</v>
      </c>
      <c r="J2901" s="8">
        <v>4</v>
      </c>
      <c r="K2901" s="7">
        <v>1952.7</v>
      </c>
      <c r="L2901" s="8">
        <v>11421</v>
      </c>
      <c r="M2901" s="7">
        <v>2141489.7000000002</v>
      </c>
      <c r="N2901" s="8">
        <v>730351</v>
      </c>
    </row>
    <row r="2902" spans="1:14" x14ac:dyDescent="0.25">
      <c r="A2902" s="9">
        <v>44682</v>
      </c>
      <c r="B2902" s="8" t="s">
        <v>34</v>
      </c>
      <c r="C2902" s="7">
        <v>908741.31</v>
      </c>
      <c r="D2902" s="8">
        <v>659042</v>
      </c>
      <c r="E2902" s="7">
        <v>968176.6</v>
      </c>
      <c r="F2902" s="8">
        <v>17088</v>
      </c>
      <c r="G2902" s="7">
        <v>62936.160000000003</v>
      </c>
      <c r="H2902" s="8">
        <v>42796</v>
      </c>
      <c r="I2902" s="7">
        <v>172662.57</v>
      </c>
      <c r="J2902" s="8">
        <v>4</v>
      </c>
      <c r="K2902" s="7">
        <v>3438.83</v>
      </c>
      <c r="L2902" s="8">
        <v>11421</v>
      </c>
      <c r="M2902" s="7">
        <v>2115955.4700000002</v>
      </c>
      <c r="N2902" s="8">
        <v>730351</v>
      </c>
    </row>
    <row r="2903" spans="1:14" x14ac:dyDescent="0.25">
      <c r="A2903" s="9">
        <v>44682</v>
      </c>
      <c r="B2903" s="8" t="s">
        <v>35</v>
      </c>
      <c r="C2903" s="7">
        <v>888710.08</v>
      </c>
      <c r="D2903" s="8">
        <v>659042</v>
      </c>
      <c r="E2903" s="7">
        <v>946912.51</v>
      </c>
      <c r="F2903" s="8">
        <v>17088</v>
      </c>
      <c r="G2903" s="7">
        <v>63372.56</v>
      </c>
      <c r="H2903" s="8">
        <v>42796</v>
      </c>
      <c r="I2903" s="7">
        <v>157351.44</v>
      </c>
      <c r="J2903" s="8">
        <v>4</v>
      </c>
      <c r="K2903" s="7">
        <v>14903.82</v>
      </c>
      <c r="L2903" s="8">
        <v>11421</v>
      </c>
      <c r="M2903" s="7">
        <v>2071250.41</v>
      </c>
      <c r="N2903" s="8">
        <v>730351</v>
      </c>
    </row>
    <row r="2904" spans="1:14" x14ac:dyDescent="0.25">
      <c r="A2904" s="9">
        <v>44682</v>
      </c>
      <c r="B2904" s="8" t="s">
        <v>36</v>
      </c>
      <c r="C2904" s="7">
        <v>773896.55</v>
      </c>
      <c r="D2904" s="8">
        <v>659042</v>
      </c>
      <c r="E2904" s="7">
        <v>914419.78</v>
      </c>
      <c r="F2904" s="8">
        <v>17088</v>
      </c>
      <c r="G2904" s="7">
        <v>59963.69</v>
      </c>
      <c r="H2904" s="8">
        <v>42796</v>
      </c>
      <c r="I2904" s="7">
        <v>167857.97</v>
      </c>
      <c r="J2904" s="8">
        <v>4</v>
      </c>
      <c r="K2904" s="7">
        <v>14640.83</v>
      </c>
      <c r="L2904" s="8">
        <v>11421</v>
      </c>
      <c r="M2904" s="7">
        <v>1930778.82</v>
      </c>
      <c r="N2904" s="8">
        <v>730351</v>
      </c>
    </row>
    <row r="2905" spans="1:14" x14ac:dyDescent="0.25">
      <c r="A2905" s="9">
        <v>44682</v>
      </c>
      <c r="B2905" s="8" t="s">
        <v>37</v>
      </c>
      <c r="C2905" s="7">
        <v>638681.84</v>
      </c>
      <c r="D2905" s="8">
        <v>659042</v>
      </c>
      <c r="E2905" s="7">
        <v>901109.26</v>
      </c>
      <c r="F2905" s="8">
        <v>17088</v>
      </c>
      <c r="G2905" s="7">
        <v>58245.55</v>
      </c>
      <c r="H2905" s="8">
        <v>42796</v>
      </c>
      <c r="I2905" s="7">
        <v>166793.32999999999</v>
      </c>
      <c r="J2905" s="8">
        <v>4</v>
      </c>
      <c r="K2905" s="7">
        <v>19477.98</v>
      </c>
      <c r="L2905" s="8">
        <v>11421</v>
      </c>
      <c r="M2905" s="7">
        <v>1784307.96</v>
      </c>
      <c r="N2905" s="8">
        <v>730351</v>
      </c>
    </row>
    <row r="2906" spans="1:14" x14ac:dyDescent="0.25">
      <c r="A2906" s="9">
        <v>44682</v>
      </c>
      <c r="B2906" s="8" t="s">
        <v>38</v>
      </c>
      <c r="C2906" s="7">
        <v>537161.9</v>
      </c>
      <c r="D2906" s="8">
        <v>659015</v>
      </c>
      <c r="E2906" s="7">
        <v>891460.57</v>
      </c>
      <c r="F2906" s="8">
        <v>17089</v>
      </c>
      <c r="G2906" s="7">
        <v>56536.160000000003</v>
      </c>
      <c r="H2906" s="8">
        <v>42788</v>
      </c>
      <c r="I2906" s="7">
        <v>165025.39000000001</v>
      </c>
      <c r="J2906" s="8">
        <v>4</v>
      </c>
      <c r="K2906" s="7">
        <v>21501.01</v>
      </c>
      <c r="L2906" s="8">
        <v>11419</v>
      </c>
      <c r="M2906" s="7">
        <v>1671685.03</v>
      </c>
      <c r="N2906" s="8">
        <v>730315</v>
      </c>
    </row>
    <row r="2907" spans="1:14" x14ac:dyDescent="0.25">
      <c r="A2907" s="9">
        <v>44683</v>
      </c>
      <c r="B2907" s="8" t="s">
        <v>15</v>
      </c>
      <c r="C2907" s="7">
        <v>471961.28</v>
      </c>
      <c r="D2907" s="8">
        <v>658960</v>
      </c>
      <c r="E2907" s="7">
        <v>879166.76</v>
      </c>
      <c r="F2907" s="8">
        <v>17083</v>
      </c>
      <c r="G2907" s="7">
        <v>55424.52</v>
      </c>
      <c r="H2907" s="8">
        <v>42788</v>
      </c>
      <c r="I2907" s="7">
        <v>174134.66</v>
      </c>
      <c r="J2907" s="8">
        <v>4</v>
      </c>
      <c r="K2907" s="7">
        <v>20208.099999999999</v>
      </c>
      <c r="L2907" s="8">
        <v>11419</v>
      </c>
      <c r="M2907" s="7">
        <v>1600895.32</v>
      </c>
      <c r="N2907" s="8">
        <v>730254</v>
      </c>
    </row>
    <row r="2908" spans="1:14" x14ac:dyDescent="0.25">
      <c r="A2908" s="9">
        <v>44683</v>
      </c>
      <c r="B2908" s="8" t="s">
        <v>16</v>
      </c>
      <c r="C2908" s="7">
        <v>441059.32</v>
      </c>
      <c r="D2908" s="8">
        <v>658960</v>
      </c>
      <c r="E2908" s="7">
        <v>876837.35</v>
      </c>
      <c r="F2908" s="8">
        <v>17083</v>
      </c>
      <c r="G2908" s="7">
        <v>54952.95</v>
      </c>
      <c r="H2908" s="8">
        <v>42788</v>
      </c>
      <c r="I2908" s="7">
        <v>163545.23000000001</v>
      </c>
      <c r="J2908" s="8">
        <v>4</v>
      </c>
      <c r="K2908" s="7">
        <v>22890.49</v>
      </c>
      <c r="L2908" s="8">
        <v>11419</v>
      </c>
      <c r="M2908" s="7">
        <v>1559285.34</v>
      </c>
      <c r="N2908" s="8">
        <v>730254</v>
      </c>
    </row>
    <row r="2909" spans="1:14" x14ac:dyDescent="0.25">
      <c r="A2909" s="9">
        <v>44683</v>
      </c>
      <c r="B2909" s="8" t="s">
        <v>17</v>
      </c>
      <c r="C2909" s="7">
        <v>427278.68</v>
      </c>
      <c r="D2909" s="8">
        <v>658960</v>
      </c>
      <c r="E2909" s="7">
        <v>883260.45</v>
      </c>
      <c r="F2909" s="8">
        <v>17083</v>
      </c>
      <c r="G2909" s="7">
        <v>54790.92</v>
      </c>
      <c r="H2909" s="8">
        <v>42788</v>
      </c>
      <c r="I2909" s="7">
        <v>174504.33</v>
      </c>
      <c r="J2909" s="8">
        <v>4</v>
      </c>
      <c r="K2909" s="7">
        <v>22452.77</v>
      </c>
      <c r="L2909" s="8">
        <v>11419</v>
      </c>
      <c r="M2909" s="7">
        <v>1562287.15</v>
      </c>
      <c r="N2909" s="8">
        <v>730254</v>
      </c>
    </row>
    <row r="2910" spans="1:14" x14ac:dyDescent="0.25">
      <c r="A2910" s="9">
        <v>44683</v>
      </c>
      <c r="B2910" s="8" t="s">
        <v>18</v>
      </c>
      <c r="C2910" s="7">
        <v>433441.7</v>
      </c>
      <c r="D2910" s="8">
        <v>658960</v>
      </c>
      <c r="E2910" s="7">
        <v>905391.58</v>
      </c>
      <c r="F2910" s="8">
        <v>17083</v>
      </c>
      <c r="G2910" s="7">
        <v>55396.01</v>
      </c>
      <c r="H2910" s="8">
        <v>42788</v>
      </c>
      <c r="I2910" s="7">
        <v>177819.2</v>
      </c>
      <c r="J2910" s="8">
        <v>4</v>
      </c>
      <c r="K2910" s="7">
        <v>17552.939999999999</v>
      </c>
      <c r="L2910" s="8">
        <v>11419</v>
      </c>
      <c r="M2910" s="7">
        <v>1589601.43</v>
      </c>
      <c r="N2910" s="8">
        <v>730254</v>
      </c>
    </row>
    <row r="2911" spans="1:14" x14ac:dyDescent="0.25">
      <c r="A2911" s="9">
        <v>44683</v>
      </c>
      <c r="B2911" s="8" t="s">
        <v>19</v>
      </c>
      <c r="C2911" s="7">
        <v>473271.83</v>
      </c>
      <c r="D2911" s="8">
        <v>658960</v>
      </c>
      <c r="E2911" s="7">
        <v>976608.6</v>
      </c>
      <c r="F2911" s="8">
        <v>17083</v>
      </c>
      <c r="G2911" s="7">
        <v>57692.03</v>
      </c>
      <c r="H2911" s="8">
        <v>42788</v>
      </c>
      <c r="I2911" s="7">
        <v>153891.41</v>
      </c>
      <c r="J2911" s="8">
        <v>4</v>
      </c>
      <c r="K2911" s="7">
        <v>22987.54</v>
      </c>
      <c r="L2911" s="8">
        <v>11419</v>
      </c>
      <c r="M2911" s="7">
        <v>1684451.41</v>
      </c>
      <c r="N2911" s="8">
        <v>730254</v>
      </c>
    </row>
    <row r="2912" spans="1:14" x14ac:dyDescent="0.25">
      <c r="A2912" s="9">
        <v>44683</v>
      </c>
      <c r="B2912" s="8" t="s">
        <v>20</v>
      </c>
      <c r="C2912" s="7">
        <v>558213.06999999995</v>
      </c>
      <c r="D2912" s="8">
        <v>658960</v>
      </c>
      <c r="E2912" s="7">
        <v>1074025.6499999999</v>
      </c>
      <c r="F2912" s="8">
        <v>17083</v>
      </c>
      <c r="G2912" s="7">
        <v>60545.919999999998</v>
      </c>
      <c r="H2912" s="8">
        <v>42788</v>
      </c>
      <c r="I2912" s="7">
        <v>131393.91</v>
      </c>
      <c r="J2912" s="8">
        <v>4</v>
      </c>
      <c r="K2912" s="7">
        <v>8936.14</v>
      </c>
      <c r="L2912" s="8">
        <v>11419</v>
      </c>
      <c r="M2912" s="7">
        <v>1833114.69</v>
      </c>
      <c r="N2912" s="8">
        <v>730254</v>
      </c>
    </row>
    <row r="2913" spans="1:14" x14ac:dyDescent="0.25">
      <c r="A2913" s="9">
        <v>44683</v>
      </c>
      <c r="B2913" s="8" t="s">
        <v>21</v>
      </c>
      <c r="C2913" s="7">
        <v>596704.65</v>
      </c>
      <c r="D2913" s="8">
        <v>658960</v>
      </c>
      <c r="E2913" s="7">
        <v>1163417.21</v>
      </c>
      <c r="F2913" s="8">
        <v>17083</v>
      </c>
      <c r="G2913" s="7">
        <v>63860.76</v>
      </c>
      <c r="H2913" s="8">
        <v>42788</v>
      </c>
      <c r="I2913" s="7">
        <v>133851.01999999999</v>
      </c>
      <c r="J2913" s="8">
        <v>4</v>
      </c>
      <c r="K2913" s="7">
        <v>2232.41</v>
      </c>
      <c r="L2913" s="8">
        <v>11419</v>
      </c>
      <c r="M2913" s="7">
        <v>1960066.05</v>
      </c>
      <c r="N2913" s="8">
        <v>730254</v>
      </c>
    </row>
    <row r="2914" spans="1:14" x14ac:dyDescent="0.25">
      <c r="A2914" s="9">
        <v>44683</v>
      </c>
      <c r="B2914" s="8" t="s">
        <v>22</v>
      </c>
      <c r="C2914" s="7">
        <v>576413.24</v>
      </c>
      <c r="D2914" s="8">
        <v>658960</v>
      </c>
      <c r="E2914" s="7">
        <v>1230355.1100000001</v>
      </c>
      <c r="F2914" s="8">
        <v>17083</v>
      </c>
      <c r="G2914" s="7">
        <v>71751.53</v>
      </c>
      <c r="H2914" s="8">
        <v>42788</v>
      </c>
      <c r="I2914" s="7">
        <v>122823.39</v>
      </c>
      <c r="J2914" s="8">
        <v>4</v>
      </c>
      <c r="K2914" s="7">
        <v>-251.23</v>
      </c>
      <c r="L2914" s="8">
        <v>11419</v>
      </c>
      <c r="M2914" s="7">
        <v>2001092.04</v>
      </c>
      <c r="N2914" s="8">
        <v>730254</v>
      </c>
    </row>
    <row r="2915" spans="1:14" x14ac:dyDescent="0.25">
      <c r="A2915" s="9">
        <v>44683</v>
      </c>
      <c r="B2915" s="8" t="s">
        <v>23</v>
      </c>
      <c r="C2915" s="7">
        <v>564803.6</v>
      </c>
      <c r="D2915" s="8">
        <v>658960</v>
      </c>
      <c r="E2915" s="7">
        <v>1286121.81</v>
      </c>
      <c r="F2915" s="8">
        <v>17083</v>
      </c>
      <c r="G2915" s="7">
        <v>79281.98</v>
      </c>
      <c r="H2915" s="8">
        <v>42788</v>
      </c>
      <c r="I2915" s="7">
        <v>126916.14</v>
      </c>
      <c r="J2915" s="8">
        <v>4</v>
      </c>
      <c r="K2915" s="7">
        <v>813.24</v>
      </c>
      <c r="L2915" s="8">
        <v>11419</v>
      </c>
      <c r="M2915" s="7">
        <v>2057936.77</v>
      </c>
      <c r="N2915" s="8">
        <v>730254</v>
      </c>
    </row>
    <row r="2916" spans="1:14" x14ac:dyDescent="0.25">
      <c r="A2916" s="9">
        <v>44683</v>
      </c>
      <c r="B2916" s="8" t="s">
        <v>24</v>
      </c>
      <c r="C2916" s="7">
        <v>560527.64</v>
      </c>
      <c r="D2916" s="8">
        <v>658960</v>
      </c>
      <c r="E2916" s="7">
        <v>1326936.83</v>
      </c>
      <c r="F2916" s="8">
        <v>17083</v>
      </c>
      <c r="G2916" s="7">
        <v>84378.58</v>
      </c>
      <c r="H2916" s="8">
        <v>42788</v>
      </c>
      <c r="I2916" s="7">
        <v>127040.87</v>
      </c>
      <c r="J2916" s="8">
        <v>4</v>
      </c>
      <c r="K2916" s="7">
        <v>465.69</v>
      </c>
      <c r="L2916" s="8">
        <v>11419</v>
      </c>
      <c r="M2916" s="7">
        <v>2099349.61</v>
      </c>
      <c r="N2916" s="8">
        <v>730254</v>
      </c>
    </row>
    <row r="2917" spans="1:14" x14ac:dyDescent="0.25">
      <c r="A2917" s="9">
        <v>44683</v>
      </c>
      <c r="B2917" s="8" t="s">
        <v>25</v>
      </c>
      <c r="C2917" s="7">
        <v>562069.79</v>
      </c>
      <c r="D2917" s="8">
        <v>658960</v>
      </c>
      <c r="E2917" s="7">
        <v>1340511.45</v>
      </c>
      <c r="F2917" s="8">
        <v>17083</v>
      </c>
      <c r="G2917" s="7">
        <v>87024.47</v>
      </c>
      <c r="H2917" s="8">
        <v>42788</v>
      </c>
      <c r="I2917" s="7">
        <v>125100.08</v>
      </c>
      <c r="J2917" s="8">
        <v>4</v>
      </c>
      <c r="K2917" s="7">
        <v>-79.88</v>
      </c>
      <c r="L2917" s="8">
        <v>11419</v>
      </c>
      <c r="M2917" s="7">
        <v>2114625.91</v>
      </c>
      <c r="N2917" s="8">
        <v>730254</v>
      </c>
    </row>
    <row r="2918" spans="1:14" x14ac:dyDescent="0.25">
      <c r="A2918" s="9">
        <v>44683</v>
      </c>
      <c r="B2918" s="8" t="s">
        <v>26</v>
      </c>
      <c r="C2918" s="7">
        <v>566934.29</v>
      </c>
      <c r="D2918" s="8">
        <v>658960</v>
      </c>
      <c r="E2918" s="7">
        <v>1358660.25</v>
      </c>
      <c r="F2918" s="8">
        <v>17083</v>
      </c>
      <c r="G2918" s="7">
        <v>88246.36</v>
      </c>
      <c r="H2918" s="8">
        <v>42788</v>
      </c>
      <c r="I2918" s="7">
        <v>130574.71</v>
      </c>
      <c r="J2918" s="8">
        <v>4</v>
      </c>
      <c r="K2918" s="7">
        <v>-495.06</v>
      </c>
      <c r="L2918" s="8">
        <v>11419</v>
      </c>
      <c r="M2918" s="7">
        <v>2143920.5499999998</v>
      </c>
      <c r="N2918" s="8">
        <v>730254</v>
      </c>
    </row>
    <row r="2919" spans="1:14" x14ac:dyDescent="0.25">
      <c r="A2919" s="9">
        <v>44683</v>
      </c>
      <c r="B2919" s="8" t="s">
        <v>27</v>
      </c>
      <c r="C2919" s="7">
        <v>568195.66</v>
      </c>
      <c r="D2919" s="8">
        <v>658960</v>
      </c>
      <c r="E2919" s="7">
        <v>1376079.98</v>
      </c>
      <c r="F2919" s="8">
        <v>17083</v>
      </c>
      <c r="G2919" s="7">
        <v>89812.57</v>
      </c>
      <c r="H2919" s="8">
        <v>42788</v>
      </c>
      <c r="I2919" s="7">
        <v>136681.57999999999</v>
      </c>
      <c r="J2919" s="8">
        <v>4</v>
      </c>
      <c r="K2919" s="7">
        <v>-557.29999999999995</v>
      </c>
      <c r="L2919" s="8">
        <v>11419</v>
      </c>
      <c r="M2919" s="7">
        <v>2170212.4900000002</v>
      </c>
      <c r="N2919" s="8">
        <v>730254</v>
      </c>
    </row>
    <row r="2920" spans="1:14" x14ac:dyDescent="0.25">
      <c r="A2920" s="9">
        <v>44683</v>
      </c>
      <c r="B2920" s="8" t="s">
        <v>28</v>
      </c>
      <c r="C2920" s="7">
        <v>581539.74</v>
      </c>
      <c r="D2920" s="8">
        <v>658960</v>
      </c>
      <c r="E2920" s="7">
        <v>1375968.78</v>
      </c>
      <c r="F2920" s="8">
        <v>17083</v>
      </c>
      <c r="G2920" s="7">
        <v>91917.63</v>
      </c>
      <c r="H2920" s="8">
        <v>42788</v>
      </c>
      <c r="I2920" s="7">
        <v>132224.45000000001</v>
      </c>
      <c r="J2920" s="8">
        <v>4</v>
      </c>
      <c r="K2920" s="7">
        <v>-657.21</v>
      </c>
      <c r="L2920" s="8">
        <v>11419</v>
      </c>
      <c r="M2920" s="7">
        <v>2180993.39</v>
      </c>
      <c r="N2920" s="8">
        <v>730254</v>
      </c>
    </row>
    <row r="2921" spans="1:14" x14ac:dyDescent="0.25">
      <c r="A2921" s="9">
        <v>44683</v>
      </c>
      <c r="B2921" s="8" t="s">
        <v>29</v>
      </c>
      <c r="C2921" s="7">
        <v>623937.85</v>
      </c>
      <c r="D2921" s="8">
        <v>658960</v>
      </c>
      <c r="E2921" s="7">
        <v>1349843.93</v>
      </c>
      <c r="F2921" s="8">
        <v>17083</v>
      </c>
      <c r="G2921" s="7">
        <v>92595.26</v>
      </c>
      <c r="H2921" s="8">
        <v>42788</v>
      </c>
      <c r="I2921" s="7">
        <v>127371.73</v>
      </c>
      <c r="J2921" s="8">
        <v>4</v>
      </c>
      <c r="K2921" s="7">
        <v>-700.43</v>
      </c>
      <c r="L2921" s="8">
        <v>11419</v>
      </c>
      <c r="M2921" s="7">
        <v>2193048.34</v>
      </c>
      <c r="N2921" s="8">
        <v>730254</v>
      </c>
    </row>
    <row r="2922" spans="1:14" x14ac:dyDescent="0.25">
      <c r="A2922" s="9">
        <v>44683</v>
      </c>
      <c r="B2922" s="8" t="s">
        <v>30</v>
      </c>
      <c r="C2922" s="7">
        <v>689794.8</v>
      </c>
      <c r="D2922" s="8">
        <v>658960</v>
      </c>
      <c r="E2922" s="7">
        <v>1305321.1200000001</v>
      </c>
      <c r="F2922" s="8">
        <v>17083</v>
      </c>
      <c r="G2922" s="7">
        <v>89189.440000000002</v>
      </c>
      <c r="H2922" s="8">
        <v>42788</v>
      </c>
      <c r="I2922" s="7">
        <v>129114.73</v>
      </c>
      <c r="J2922" s="8">
        <v>4</v>
      </c>
      <c r="K2922" s="7">
        <v>-264.95999999999998</v>
      </c>
      <c r="L2922" s="8">
        <v>11419</v>
      </c>
      <c r="M2922" s="7">
        <v>2213155.13</v>
      </c>
      <c r="N2922" s="8">
        <v>730254</v>
      </c>
    </row>
    <row r="2923" spans="1:14" x14ac:dyDescent="0.25">
      <c r="A2923" s="9">
        <v>44683</v>
      </c>
      <c r="B2923" s="8" t="s">
        <v>31</v>
      </c>
      <c r="C2923" s="7">
        <v>750091.79</v>
      </c>
      <c r="D2923" s="8">
        <v>658960</v>
      </c>
      <c r="E2923" s="7">
        <v>1240435.3799999999</v>
      </c>
      <c r="F2923" s="8">
        <v>17083</v>
      </c>
      <c r="G2923" s="7">
        <v>79751.210000000006</v>
      </c>
      <c r="H2923" s="8">
        <v>42788</v>
      </c>
      <c r="I2923" s="7">
        <v>123090.26</v>
      </c>
      <c r="J2923" s="8">
        <v>4</v>
      </c>
      <c r="K2923" s="7">
        <v>-27.44</v>
      </c>
      <c r="L2923" s="8">
        <v>11419</v>
      </c>
      <c r="M2923" s="7">
        <v>2193341.2000000002</v>
      </c>
      <c r="N2923" s="8">
        <v>730254</v>
      </c>
    </row>
    <row r="2924" spans="1:14" x14ac:dyDescent="0.25">
      <c r="A2924" s="9">
        <v>44683</v>
      </c>
      <c r="B2924" s="8" t="s">
        <v>32</v>
      </c>
      <c r="C2924" s="7">
        <v>778840.88</v>
      </c>
      <c r="D2924" s="8">
        <v>658960</v>
      </c>
      <c r="E2924" s="7">
        <v>1187532.3899999999</v>
      </c>
      <c r="F2924" s="8">
        <v>17083</v>
      </c>
      <c r="G2924" s="7">
        <v>72543.509999999995</v>
      </c>
      <c r="H2924" s="8">
        <v>42788</v>
      </c>
      <c r="I2924" s="7">
        <v>122342.37</v>
      </c>
      <c r="J2924" s="8">
        <v>4</v>
      </c>
      <c r="K2924" s="7">
        <v>589.12</v>
      </c>
      <c r="L2924" s="8">
        <v>11419</v>
      </c>
      <c r="M2924" s="7">
        <v>2161848.27</v>
      </c>
      <c r="N2924" s="8">
        <v>730254</v>
      </c>
    </row>
    <row r="2925" spans="1:14" x14ac:dyDescent="0.25">
      <c r="A2925" s="9">
        <v>44683</v>
      </c>
      <c r="B2925" s="8" t="s">
        <v>33</v>
      </c>
      <c r="C2925" s="7">
        <v>790374.76</v>
      </c>
      <c r="D2925" s="8">
        <v>658960</v>
      </c>
      <c r="E2925" s="7">
        <v>1147281.1000000001</v>
      </c>
      <c r="F2925" s="8">
        <v>17083</v>
      </c>
      <c r="G2925" s="7">
        <v>68464.36</v>
      </c>
      <c r="H2925" s="8">
        <v>42788</v>
      </c>
      <c r="I2925" s="7">
        <v>128797.99</v>
      </c>
      <c r="J2925" s="8">
        <v>4</v>
      </c>
      <c r="K2925" s="7">
        <v>1005.39</v>
      </c>
      <c r="L2925" s="8">
        <v>11419</v>
      </c>
      <c r="M2925" s="7">
        <v>2135923.6</v>
      </c>
      <c r="N2925" s="8">
        <v>730254</v>
      </c>
    </row>
    <row r="2926" spans="1:14" x14ac:dyDescent="0.25">
      <c r="A2926" s="9">
        <v>44683</v>
      </c>
      <c r="B2926" s="8" t="s">
        <v>34</v>
      </c>
      <c r="C2926" s="7">
        <v>817049.36</v>
      </c>
      <c r="D2926" s="8">
        <v>658960</v>
      </c>
      <c r="E2926" s="7">
        <v>1130908.3400000001</v>
      </c>
      <c r="F2926" s="8">
        <v>17083</v>
      </c>
      <c r="G2926" s="7">
        <v>68121.13</v>
      </c>
      <c r="H2926" s="8">
        <v>42788</v>
      </c>
      <c r="I2926" s="7">
        <v>126481.49</v>
      </c>
      <c r="J2926" s="8">
        <v>4</v>
      </c>
      <c r="K2926" s="7">
        <v>3137.31</v>
      </c>
      <c r="L2926" s="8">
        <v>11419</v>
      </c>
      <c r="M2926" s="7">
        <v>2145697.63</v>
      </c>
      <c r="N2926" s="8">
        <v>730254</v>
      </c>
    </row>
    <row r="2927" spans="1:14" x14ac:dyDescent="0.25">
      <c r="A2927" s="9">
        <v>44683</v>
      </c>
      <c r="B2927" s="8" t="s">
        <v>35</v>
      </c>
      <c r="C2927" s="7">
        <v>802606.02</v>
      </c>
      <c r="D2927" s="8">
        <v>658960</v>
      </c>
      <c r="E2927" s="7">
        <v>1095738.93</v>
      </c>
      <c r="F2927" s="8">
        <v>17083</v>
      </c>
      <c r="G2927" s="7">
        <v>65462.59</v>
      </c>
      <c r="H2927" s="8">
        <v>42788</v>
      </c>
      <c r="I2927" s="7">
        <v>131736.13</v>
      </c>
      <c r="J2927" s="8">
        <v>4</v>
      </c>
      <c r="K2927" s="7">
        <v>8650.49</v>
      </c>
      <c r="L2927" s="8">
        <v>11419</v>
      </c>
      <c r="M2927" s="7">
        <v>2104194.16</v>
      </c>
      <c r="N2927" s="8">
        <v>730254</v>
      </c>
    </row>
    <row r="2928" spans="1:14" x14ac:dyDescent="0.25">
      <c r="A2928" s="9">
        <v>44683</v>
      </c>
      <c r="B2928" s="8" t="s">
        <v>36</v>
      </c>
      <c r="C2928" s="7">
        <v>710157.28</v>
      </c>
      <c r="D2928" s="8">
        <v>658960</v>
      </c>
      <c r="E2928" s="7">
        <v>1054172.51</v>
      </c>
      <c r="F2928" s="8">
        <v>17083</v>
      </c>
      <c r="G2928" s="7">
        <v>61614.04</v>
      </c>
      <c r="H2928" s="8">
        <v>42788</v>
      </c>
      <c r="I2928" s="7">
        <v>136923.25</v>
      </c>
      <c r="J2928" s="8">
        <v>4</v>
      </c>
      <c r="K2928" s="7">
        <v>16119.58</v>
      </c>
      <c r="L2928" s="8">
        <v>11419</v>
      </c>
      <c r="M2928" s="7">
        <v>1978986.66</v>
      </c>
      <c r="N2928" s="8">
        <v>730254</v>
      </c>
    </row>
    <row r="2929" spans="1:14" x14ac:dyDescent="0.25">
      <c r="A2929" s="9">
        <v>44683</v>
      </c>
      <c r="B2929" s="8" t="s">
        <v>37</v>
      </c>
      <c r="C2929" s="7">
        <v>595521.38</v>
      </c>
      <c r="D2929" s="8">
        <v>658960</v>
      </c>
      <c r="E2929" s="7">
        <v>1022199.05</v>
      </c>
      <c r="F2929" s="8">
        <v>17083</v>
      </c>
      <c r="G2929" s="7">
        <v>59205.88</v>
      </c>
      <c r="H2929" s="8">
        <v>42788</v>
      </c>
      <c r="I2929" s="7">
        <v>131377.82</v>
      </c>
      <c r="J2929" s="8">
        <v>4</v>
      </c>
      <c r="K2929" s="7">
        <v>14675.83</v>
      </c>
      <c r="L2929" s="8">
        <v>11419</v>
      </c>
      <c r="M2929" s="7">
        <v>1822979.96</v>
      </c>
      <c r="N2929" s="8">
        <v>730254</v>
      </c>
    </row>
    <row r="2930" spans="1:14" x14ac:dyDescent="0.25">
      <c r="A2930" s="9">
        <v>44683</v>
      </c>
      <c r="B2930" s="8" t="s">
        <v>38</v>
      </c>
      <c r="C2930" s="7">
        <v>512639.92</v>
      </c>
      <c r="D2930" s="8">
        <v>658499</v>
      </c>
      <c r="E2930" s="7">
        <v>1002706.84</v>
      </c>
      <c r="F2930" s="8">
        <v>17112</v>
      </c>
      <c r="G2930" s="7">
        <v>57354.27</v>
      </c>
      <c r="H2930" s="8">
        <v>42774</v>
      </c>
      <c r="I2930" s="7">
        <v>129833.17</v>
      </c>
      <c r="J2930" s="8">
        <v>4</v>
      </c>
      <c r="K2930" s="7">
        <v>21362.84</v>
      </c>
      <c r="L2930" s="8">
        <v>11416</v>
      </c>
      <c r="M2930" s="7">
        <v>1723897.04</v>
      </c>
      <c r="N2930" s="8">
        <v>729805</v>
      </c>
    </row>
    <row r="2931" spans="1:14" x14ac:dyDescent="0.25">
      <c r="A2931" s="9">
        <v>44684</v>
      </c>
      <c r="B2931" s="8" t="s">
        <v>15</v>
      </c>
      <c r="C2931" s="7">
        <v>458599.73</v>
      </c>
      <c r="D2931" s="8">
        <v>658412</v>
      </c>
      <c r="E2931" s="7">
        <v>982541.37</v>
      </c>
      <c r="F2931" s="8">
        <v>17112</v>
      </c>
      <c r="G2931" s="7">
        <v>56085.35</v>
      </c>
      <c r="H2931" s="8">
        <v>42774</v>
      </c>
      <c r="I2931" s="7">
        <v>130545.77</v>
      </c>
      <c r="J2931" s="8">
        <v>4</v>
      </c>
      <c r="K2931" s="7">
        <v>16719.580000000002</v>
      </c>
      <c r="L2931" s="8">
        <v>11417</v>
      </c>
      <c r="M2931" s="7">
        <v>1644491.8</v>
      </c>
      <c r="N2931" s="8">
        <v>729719</v>
      </c>
    </row>
    <row r="2932" spans="1:14" x14ac:dyDescent="0.25">
      <c r="A2932" s="9">
        <v>44684</v>
      </c>
      <c r="B2932" s="8" t="s">
        <v>16</v>
      </c>
      <c r="C2932" s="7">
        <v>433511.6</v>
      </c>
      <c r="D2932" s="8">
        <v>658412</v>
      </c>
      <c r="E2932" s="7">
        <v>973611.36</v>
      </c>
      <c r="F2932" s="8">
        <v>17112</v>
      </c>
      <c r="G2932" s="7">
        <v>55617.77</v>
      </c>
      <c r="H2932" s="8">
        <v>42774</v>
      </c>
      <c r="I2932" s="7">
        <v>130661.68</v>
      </c>
      <c r="J2932" s="8">
        <v>4</v>
      </c>
      <c r="K2932" s="7">
        <v>24123.07</v>
      </c>
      <c r="L2932" s="8">
        <v>11417</v>
      </c>
      <c r="M2932" s="7">
        <v>1617525.48</v>
      </c>
      <c r="N2932" s="8">
        <v>729719</v>
      </c>
    </row>
    <row r="2933" spans="1:14" x14ac:dyDescent="0.25">
      <c r="A2933" s="9">
        <v>44684</v>
      </c>
      <c r="B2933" s="8" t="s">
        <v>17</v>
      </c>
      <c r="C2933" s="7">
        <v>418986.13</v>
      </c>
      <c r="D2933" s="8">
        <v>658412</v>
      </c>
      <c r="E2933" s="7">
        <v>966162.29</v>
      </c>
      <c r="F2933" s="8">
        <v>17112</v>
      </c>
      <c r="G2933" s="7">
        <v>55248.79</v>
      </c>
      <c r="H2933" s="8">
        <v>42774</v>
      </c>
      <c r="I2933" s="7">
        <v>125562.25</v>
      </c>
      <c r="J2933" s="8">
        <v>4</v>
      </c>
      <c r="K2933" s="7">
        <v>17105.07</v>
      </c>
      <c r="L2933" s="8">
        <v>11417</v>
      </c>
      <c r="M2933" s="7">
        <v>1583064.53</v>
      </c>
      <c r="N2933" s="8">
        <v>729719</v>
      </c>
    </row>
    <row r="2934" spans="1:14" x14ac:dyDescent="0.25">
      <c r="A2934" s="9">
        <v>44684</v>
      </c>
      <c r="B2934" s="8" t="s">
        <v>18</v>
      </c>
      <c r="C2934" s="7">
        <v>424678.28</v>
      </c>
      <c r="D2934" s="8">
        <v>658412</v>
      </c>
      <c r="E2934" s="7">
        <v>986401.79</v>
      </c>
      <c r="F2934" s="8">
        <v>17112</v>
      </c>
      <c r="G2934" s="7">
        <v>55648.62</v>
      </c>
      <c r="H2934" s="8">
        <v>42774</v>
      </c>
      <c r="I2934" s="7">
        <v>126887.94</v>
      </c>
      <c r="J2934" s="8">
        <v>4</v>
      </c>
      <c r="K2934" s="7">
        <v>23584.52</v>
      </c>
      <c r="L2934" s="8">
        <v>11417</v>
      </c>
      <c r="M2934" s="7">
        <v>1617201.15</v>
      </c>
      <c r="N2934" s="8">
        <v>729719</v>
      </c>
    </row>
    <row r="2935" spans="1:14" x14ac:dyDescent="0.25">
      <c r="A2935" s="9">
        <v>44684</v>
      </c>
      <c r="B2935" s="8" t="s">
        <v>19</v>
      </c>
      <c r="C2935" s="7">
        <v>454924.46</v>
      </c>
      <c r="D2935" s="8">
        <v>658412</v>
      </c>
      <c r="E2935" s="7">
        <v>1049193.3400000001</v>
      </c>
      <c r="F2935" s="8">
        <v>17112</v>
      </c>
      <c r="G2935" s="7">
        <v>57401.95</v>
      </c>
      <c r="H2935" s="8">
        <v>42774</v>
      </c>
      <c r="I2935" s="7">
        <v>136341.67000000001</v>
      </c>
      <c r="J2935" s="8">
        <v>4</v>
      </c>
      <c r="K2935" s="7">
        <v>17923.169999999998</v>
      </c>
      <c r="L2935" s="8">
        <v>11417</v>
      </c>
      <c r="M2935" s="7">
        <v>1715784.59</v>
      </c>
      <c r="N2935" s="8">
        <v>729719</v>
      </c>
    </row>
    <row r="2936" spans="1:14" x14ac:dyDescent="0.25">
      <c r="A2936" s="9">
        <v>44684</v>
      </c>
      <c r="B2936" s="8" t="s">
        <v>20</v>
      </c>
      <c r="C2936" s="7">
        <v>527666.24</v>
      </c>
      <c r="D2936" s="8">
        <v>658412</v>
      </c>
      <c r="E2936" s="7">
        <v>1148499.68</v>
      </c>
      <c r="F2936" s="8">
        <v>17112</v>
      </c>
      <c r="G2936" s="7">
        <v>62011.02</v>
      </c>
      <c r="H2936" s="8">
        <v>42774</v>
      </c>
      <c r="I2936" s="7">
        <v>131908.48000000001</v>
      </c>
      <c r="J2936" s="8">
        <v>4</v>
      </c>
      <c r="K2936" s="7">
        <v>15312.75</v>
      </c>
      <c r="L2936" s="8">
        <v>11417</v>
      </c>
      <c r="M2936" s="7">
        <v>1885398.17</v>
      </c>
      <c r="N2936" s="8">
        <v>729719</v>
      </c>
    </row>
    <row r="2937" spans="1:14" x14ac:dyDescent="0.25">
      <c r="A2937" s="9">
        <v>44684</v>
      </c>
      <c r="B2937" s="8" t="s">
        <v>21</v>
      </c>
      <c r="C2937" s="7">
        <v>562074.81999999995</v>
      </c>
      <c r="D2937" s="8">
        <v>658412</v>
      </c>
      <c r="E2937" s="7">
        <v>1227883.27</v>
      </c>
      <c r="F2937" s="8">
        <v>17112</v>
      </c>
      <c r="G2937" s="7">
        <v>66055.490000000005</v>
      </c>
      <c r="H2937" s="8">
        <v>42774</v>
      </c>
      <c r="I2937" s="7">
        <v>118947.62</v>
      </c>
      <c r="J2937" s="8">
        <v>4</v>
      </c>
      <c r="K2937" s="7">
        <v>2597.39</v>
      </c>
      <c r="L2937" s="8">
        <v>11417</v>
      </c>
      <c r="M2937" s="7">
        <v>1977558.59</v>
      </c>
      <c r="N2937" s="8">
        <v>729719</v>
      </c>
    </row>
    <row r="2938" spans="1:14" x14ac:dyDescent="0.25">
      <c r="A2938" s="9">
        <v>44684</v>
      </c>
      <c r="B2938" s="8" t="s">
        <v>22</v>
      </c>
      <c r="C2938" s="7">
        <v>559542.93000000005</v>
      </c>
      <c r="D2938" s="8">
        <v>658412</v>
      </c>
      <c r="E2938" s="7">
        <v>1298825.99</v>
      </c>
      <c r="F2938" s="8">
        <v>17112</v>
      </c>
      <c r="G2938" s="7">
        <v>73707.86</v>
      </c>
      <c r="H2938" s="8">
        <v>42774</v>
      </c>
      <c r="I2938" s="7">
        <v>117696.5</v>
      </c>
      <c r="J2938" s="8">
        <v>4</v>
      </c>
      <c r="K2938" s="7">
        <v>3062.53</v>
      </c>
      <c r="L2938" s="8">
        <v>11417</v>
      </c>
      <c r="M2938" s="7">
        <v>2052835.81</v>
      </c>
      <c r="N2938" s="8">
        <v>729719</v>
      </c>
    </row>
    <row r="2939" spans="1:14" x14ac:dyDescent="0.25">
      <c r="A2939" s="9">
        <v>44684</v>
      </c>
      <c r="B2939" s="8" t="s">
        <v>23</v>
      </c>
      <c r="C2939" s="7">
        <v>567431.31000000006</v>
      </c>
      <c r="D2939" s="8">
        <v>658412</v>
      </c>
      <c r="E2939" s="7">
        <v>1339415.76</v>
      </c>
      <c r="F2939" s="8">
        <v>17112</v>
      </c>
      <c r="G2939" s="7">
        <v>82866.53</v>
      </c>
      <c r="H2939" s="8">
        <v>42774</v>
      </c>
      <c r="I2939" s="7">
        <v>126268.29</v>
      </c>
      <c r="J2939" s="8">
        <v>4</v>
      </c>
      <c r="K2939" s="7">
        <v>3417.64</v>
      </c>
      <c r="L2939" s="8">
        <v>11417</v>
      </c>
      <c r="M2939" s="7">
        <v>2119399.5299999998</v>
      </c>
      <c r="N2939" s="8">
        <v>729719</v>
      </c>
    </row>
    <row r="2940" spans="1:14" x14ac:dyDescent="0.25">
      <c r="A2940" s="9">
        <v>44684</v>
      </c>
      <c r="B2940" s="8" t="s">
        <v>24</v>
      </c>
      <c r="C2940" s="7">
        <v>572990.07999999996</v>
      </c>
      <c r="D2940" s="8">
        <v>658412</v>
      </c>
      <c r="E2940" s="7">
        <v>1364188.38</v>
      </c>
      <c r="F2940" s="8">
        <v>17112</v>
      </c>
      <c r="G2940" s="7">
        <v>87337.68</v>
      </c>
      <c r="H2940" s="8">
        <v>42774</v>
      </c>
      <c r="I2940" s="7">
        <v>124004.96</v>
      </c>
      <c r="J2940" s="8">
        <v>4</v>
      </c>
      <c r="K2940" s="7">
        <v>2217.96</v>
      </c>
      <c r="L2940" s="8">
        <v>11417</v>
      </c>
      <c r="M2940" s="7">
        <v>2150739.06</v>
      </c>
      <c r="N2940" s="8">
        <v>729719</v>
      </c>
    </row>
    <row r="2941" spans="1:14" x14ac:dyDescent="0.25">
      <c r="A2941" s="9">
        <v>44684</v>
      </c>
      <c r="B2941" s="8" t="s">
        <v>25</v>
      </c>
      <c r="C2941" s="7">
        <v>568612.81999999995</v>
      </c>
      <c r="D2941" s="8">
        <v>658412</v>
      </c>
      <c r="E2941" s="7">
        <v>1395212.38</v>
      </c>
      <c r="F2941" s="8">
        <v>17112</v>
      </c>
      <c r="G2941" s="7">
        <v>90114.87</v>
      </c>
      <c r="H2941" s="8">
        <v>42774</v>
      </c>
      <c r="I2941" s="7">
        <v>127199.88</v>
      </c>
      <c r="J2941" s="8">
        <v>4</v>
      </c>
      <c r="K2941" s="7">
        <v>-75.11</v>
      </c>
      <c r="L2941" s="8">
        <v>11417</v>
      </c>
      <c r="M2941" s="7">
        <v>2181064.84</v>
      </c>
      <c r="N2941" s="8">
        <v>729719</v>
      </c>
    </row>
    <row r="2942" spans="1:14" x14ac:dyDescent="0.25">
      <c r="A2942" s="9">
        <v>44684</v>
      </c>
      <c r="B2942" s="8" t="s">
        <v>26</v>
      </c>
      <c r="C2942" s="7">
        <v>580524.28</v>
      </c>
      <c r="D2942" s="8">
        <v>658412</v>
      </c>
      <c r="E2942" s="7">
        <v>1439113.56</v>
      </c>
      <c r="F2942" s="8">
        <v>17112</v>
      </c>
      <c r="G2942" s="7">
        <v>92993.22</v>
      </c>
      <c r="H2942" s="8">
        <v>42774</v>
      </c>
      <c r="I2942" s="7">
        <v>134683.35</v>
      </c>
      <c r="J2942" s="8">
        <v>4</v>
      </c>
      <c r="K2942" s="7">
        <v>272.39999999999998</v>
      </c>
      <c r="L2942" s="8">
        <v>11417</v>
      </c>
      <c r="M2942" s="7">
        <v>2247586.81</v>
      </c>
      <c r="N2942" s="8">
        <v>729719</v>
      </c>
    </row>
    <row r="2943" spans="1:14" x14ac:dyDescent="0.25">
      <c r="A2943" s="9">
        <v>44684</v>
      </c>
      <c r="B2943" s="8" t="s">
        <v>27</v>
      </c>
      <c r="C2943" s="7">
        <v>595227.17000000004</v>
      </c>
      <c r="D2943" s="8">
        <v>658412</v>
      </c>
      <c r="E2943" s="7">
        <v>1472203.62</v>
      </c>
      <c r="F2943" s="8">
        <v>17112</v>
      </c>
      <c r="G2943" s="7">
        <v>96037.08</v>
      </c>
      <c r="H2943" s="8">
        <v>42774</v>
      </c>
      <c r="I2943" s="7">
        <v>133978.03</v>
      </c>
      <c r="J2943" s="8">
        <v>4</v>
      </c>
      <c r="K2943" s="7">
        <v>1185.21</v>
      </c>
      <c r="L2943" s="8">
        <v>11417</v>
      </c>
      <c r="M2943" s="7">
        <v>2298631.11</v>
      </c>
      <c r="N2943" s="8">
        <v>729719</v>
      </c>
    </row>
    <row r="2944" spans="1:14" x14ac:dyDescent="0.25">
      <c r="A2944" s="9">
        <v>44684</v>
      </c>
      <c r="B2944" s="8" t="s">
        <v>28</v>
      </c>
      <c r="C2944" s="7">
        <v>617347.69999999995</v>
      </c>
      <c r="D2944" s="8">
        <v>658412</v>
      </c>
      <c r="E2944" s="7">
        <v>1473340.92</v>
      </c>
      <c r="F2944" s="8">
        <v>17112</v>
      </c>
      <c r="G2944" s="7">
        <v>98466.87</v>
      </c>
      <c r="H2944" s="8">
        <v>42774</v>
      </c>
      <c r="I2944" s="7">
        <v>133957.87</v>
      </c>
      <c r="J2944" s="8">
        <v>4</v>
      </c>
      <c r="K2944" s="7">
        <v>1710.3</v>
      </c>
      <c r="L2944" s="8">
        <v>11417</v>
      </c>
      <c r="M2944" s="7">
        <v>2324823.66</v>
      </c>
      <c r="N2944" s="8">
        <v>729719</v>
      </c>
    </row>
    <row r="2945" spans="1:14" x14ac:dyDescent="0.25">
      <c r="A2945" s="9">
        <v>44684</v>
      </c>
      <c r="B2945" s="8" t="s">
        <v>29</v>
      </c>
      <c r="C2945" s="7">
        <v>656176.49</v>
      </c>
      <c r="D2945" s="8">
        <v>658412</v>
      </c>
      <c r="E2945" s="7">
        <v>1417622.72</v>
      </c>
      <c r="F2945" s="8">
        <v>17112</v>
      </c>
      <c r="G2945" s="7">
        <v>96773.09</v>
      </c>
      <c r="H2945" s="8">
        <v>42774</v>
      </c>
      <c r="I2945" s="7">
        <v>134947.17000000001</v>
      </c>
      <c r="J2945" s="8">
        <v>4</v>
      </c>
      <c r="K2945" s="7">
        <v>794.95</v>
      </c>
      <c r="L2945" s="8">
        <v>11417</v>
      </c>
      <c r="M2945" s="7">
        <v>2306314.42</v>
      </c>
      <c r="N2945" s="8">
        <v>729719</v>
      </c>
    </row>
    <row r="2946" spans="1:14" x14ac:dyDescent="0.25">
      <c r="A2946" s="9">
        <v>44684</v>
      </c>
      <c r="B2946" s="8" t="s">
        <v>30</v>
      </c>
      <c r="C2946" s="7">
        <v>699339.06</v>
      </c>
      <c r="D2946" s="8">
        <v>658412</v>
      </c>
      <c r="E2946" s="7">
        <v>1339125.31</v>
      </c>
      <c r="F2946" s="8">
        <v>17112</v>
      </c>
      <c r="G2946" s="7">
        <v>89758.29</v>
      </c>
      <c r="H2946" s="8">
        <v>42774</v>
      </c>
      <c r="I2946" s="7">
        <v>148235.10999999999</v>
      </c>
      <c r="J2946" s="8">
        <v>4</v>
      </c>
      <c r="K2946" s="7">
        <v>1545.22</v>
      </c>
      <c r="L2946" s="8">
        <v>11417</v>
      </c>
      <c r="M2946" s="7">
        <v>2278002.9900000002</v>
      </c>
      <c r="N2946" s="8">
        <v>729719</v>
      </c>
    </row>
    <row r="2947" spans="1:14" x14ac:dyDescent="0.25">
      <c r="A2947" s="9">
        <v>44684</v>
      </c>
      <c r="B2947" s="8" t="s">
        <v>31</v>
      </c>
      <c r="C2947" s="7">
        <v>777283.18</v>
      </c>
      <c r="D2947" s="8">
        <v>658412</v>
      </c>
      <c r="E2947" s="7">
        <v>1301959.26</v>
      </c>
      <c r="F2947" s="8">
        <v>17112</v>
      </c>
      <c r="G2947" s="7">
        <v>82514.16</v>
      </c>
      <c r="H2947" s="8">
        <v>42774</v>
      </c>
      <c r="I2947" s="7">
        <v>150122.97</v>
      </c>
      <c r="J2947" s="8">
        <v>4</v>
      </c>
      <c r="K2947" s="7">
        <v>-303.61</v>
      </c>
      <c r="L2947" s="8">
        <v>11417</v>
      </c>
      <c r="M2947" s="7">
        <v>2311575.96</v>
      </c>
      <c r="N2947" s="8">
        <v>729719</v>
      </c>
    </row>
    <row r="2948" spans="1:14" x14ac:dyDescent="0.25">
      <c r="A2948" s="9">
        <v>44684</v>
      </c>
      <c r="B2948" s="8" t="s">
        <v>32</v>
      </c>
      <c r="C2948" s="7">
        <v>823432.02</v>
      </c>
      <c r="D2948" s="8">
        <v>658412</v>
      </c>
      <c r="E2948" s="7">
        <v>1259966.22</v>
      </c>
      <c r="F2948" s="8">
        <v>17112</v>
      </c>
      <c r="G2948" s="7">
        <v>76510.83</v>
      </c>
      <c r="H2948" s="8">
        <v>42774</v>
      </c>
      <c r="I2948" s="7">
        <v>158308.95000000001</v>
      </c>
      <c r="J2948" s="8">
        <v>4</v>
      </c>
      <c r="K2948" s="7">
        <v>419.8</v>
      </c>
      <c r="L2948" s="8">
        <v>11417</v>
      </c>
      <c r="M2948" s="7">
        <v>2318637.8199999998</v>
      </c>
      <c r="N2948" s="8">
        <v>729719</v>
      </c>
    </row>
    <row r="2949" spans="1:14" x14ac:dyDescent="0.25">
      <c r="A2949" s="9">
        <v>44684</v>
      </c>
      <c r="B2949" s="8" t="s">
        <v>33</v>
      </c>
      <c r="C2949" s="7">
        <v>835679.37</v>
      </c>
      <c r="D2949" s="8">
        <v>658412</v>
      </c>
      <c r="E2949" s="7">
        <v>1219690.3600000001</v>
      </c>
      <c r="F2949" s="8">
        <v>17112</v>
      </c>
      <c r="G2949" s="7">
        <v>72536.09</v>
      </c>
      <c r="H2949" s="8">
        <v>42774</v>
      </c>
      <c r="I2949" s="7">
        <v>156885.49</v>
      </c>
      <c r="J2949" s="8">
        <v>4</v>
      </c>
      <c r="K2949" s="7">
        <v>285.64</v>
      </c>
      <c r="L2949" s="8">
        <v>11417</v>
      </c>
      <c r="M2949" s="7">
        <v>2285076.9500000002</v>
      </c>
      <c r="N2949" s="8">
        <v>729719</v>
      </c>
    </row>
    <row r="2950" spans="1:14" x14ac:dyDescent="0.25">
      <c r="A2950" s="9">
        <v>44684</v>
      </c>
      <c r="B2950" s="8" t="s">
        <v>34</v>
      </c>
      <c r="C2950" s="7">
        <v>854346.45</v>
      </c>
      <c r="D2950" s="8">
        <v>658412</v>
      </c>
      <c r="E2950" s="7">
        <v>1186972.25</v>
      </c>
      <c r="F2950" s="8">
        <v>17112</v>
      </c>
      <c r="G2950" s="7">
        <v>70752.84</v>
      </c>
      <c r="H2950" s="8">
        <v>42774</v>
      </c>
      <c r="I2950" s="7">
        <v>154188.99</v>
      </c>
      <c r="J2950" s="8">
        <v>4</v>
      </c>
      <c r="K2950" s="7">
        <v>2431.7399999999998</v>
      </c>
      <c r="L2950" s="8">
        <v>11417</v>
      </c>
      <c r="M2950" s="7">
        <v>2268692.27</v>
      </c>
      <c r="N2950" s="8">
        <v>729719</v>
      </c>
    </row>
    <row r="2951" spans="1:14" x14ac:dyDescent="0.25">
      <c r="A2951" s="9">
        <v>44684</v>
      </c>
      <c r="B2951" s="8" t="s">
        <v>35</v>
      </c>
      <c r="C2951" s="7">
        <v>839508.53</v>
      </c>
      <c r="D2951" s="8">
        <v>658412</v>
      </c>
      <c r="E2951" s="7">
        <v>1144571.75</v>
      </c>
      <c r="F2951" s="8">
        <v>17112</v>
      </c>
      <c r="G2951" s="7">
        <v>67932.570000000007</v>
      </c>
      <c r="H2951" s="8">
        <v>42774</v>
      </c>
      <c r="I2951" s="7">
        <v>158909.69</v>
      </c>
      <c r="J2951" s="8">
        <v>4</v>
      </c>
      <c r="K2951" s="7">
        <v>12800.22</v>
      </c>
      <c r="L2951" s="8">
        <v>11417</v>
      </c>
      <c r="M2951" s="7">
        <v>2223722.7599999998</v>
      </c>
      <c r="N2951" s="8">
        <v>729719</v>
      </c>
    </row>
    <row r="2952" spans="1:14" x14ac:dyDescent="0.25">
      <c r="A2952" s="9">
        <v>44684</v>
      </c>
      <c r="B2952" s="8" t="s">
        <v>36</v>
      </c>
      <c r="C2952" s="7">
        <v>744913.98</v>
      </c>
      <c r="D2952" s="8">
        <v>658412</v>
      </c>
      <c r="E2952" s="7">
        <v>1095049.3500000001</v>
      </c>
      <c r="F2952" s="8">
        <v>17112</v>
      </c>
      <c r="G2952" s="7">
        <v>63560.84</v>
      </c>
      <c r="H2952" s="8">
        <v>42774</v>
      </c>
      <c r="I2952" s="7">
        <v>155970.26999999999</v>
      </c>
      <c r="J2952" s="8">
        <v>4</v>
      </c>
      <c r="K2952" s="7">
        <v>12645.73</v>
      </c>
      <c r="L2952" s="8">
        <v>11417</v>
      </c>
      <c r="M2952" s="7">
        <v>2072140.17</v>
      </c>
      <c r="N2952" s="8">
        <v>729719</v>
      </c>
    </row>
    <row r="2953" spans="1:14" x14ac:dyDescent="0.25">
      <c r="A2953" s="9">
        <v>44684</v>
      </c>
      <c r="B2953" s="8" t="s">
        <v>37</v>
      </c>
      <c r="C2953" s="7">
        <v>629103.31999999995</v>
      </c>
      <c r="D2953" s="8">
        <v>658412</v>
      </c>
      <c r="E2953" s="7">
        <v>1052450.54</v>
      </c>
      <c r="F2953" s="8">
        <v>17112</v>
      </c>
      <c r="G2953" s="7">
        <v>60928.51</v>
      </c>
      <c r="H2953" s="8">
        <v>42774</v>
      </c>
      <c r="I2953" s="7">
        <v>149687.54</v>
      </c>
      <c r="J2953" s="8">
        <v>4</v>
      </c>
      <c r="K2953" s="7">
        <v>14126.66</v>
      </c>
      <c r="L2953" s="8">
        <v>11417</v>
      </c>
      <c r="M2953" s="7">
        <v>1906296.57</v>
      </c>
      <c r="N2953" s="8">
        <v>729719</v>
      </c>
    </row>
    <row r="2954" spans="1:14" x14ac:dyDescent="0.25">
      <c r="A2954" s="9">
        <v>44684</v>
      </c>
      <c r="B2954" s="8" t="s">
        <v>38</v>
      </c>
      <c r="C2954" s="7">
        <v>535671.97</v>
      </c>
      <c r="D2954" s="8">
        <v>658267</v>
      </c>
      <c r="E2954" s="7">
        <v>1022357.16</v>
      </c>
      <c r="F2954" s="8">
        <v>17111</v>
      </c>
      <c r="G2954" s="7">
        <v>58338.69</v>
      </c>
      <c r="H2954" s="8">
        <v>42764</v>
      </c>
      <c r="I2954" s="7">
        <v>155588.28</v>
      </c>
      <c r="J2954" s="8">
        <v>4</v>
      </c>
      <c r="K2954" s="7">
        <v>18941.419999999998</v>
      </c>
      <c r="L2954" s="8">
        <v>11416</v>
      </c>
      <c r="M2954" s="7">
        <v>1790897.52</v>
      </c>
      <c r="N2954" s="8">
        <v>729562</v>
      </c>
    </row>
    <row r="2955" spans="1:14" x14ac:dyDescent="0.25">
      <c r="A2955" s="9">
        <v>44685</v>
      </c>
      <c r="B2955" s="8" t="s">
        <v>15</v>
      </c>
      <c r="C2955" s="7">
        <v>475757.33</v>
      </c>
      <c r="D2955" s="8">
        <v>658130</v>
      </c>
      <c r="E2955" s="7">
        <v>997051.29</v>
      </c>
      <c r="F2955" s="8">
        <v>17109</v>
      </c>
      <c r="G2955" s="7">
        <v>56883.27</v>
      </c>
      <c r="H2955" s="8">
        <v>42764</v>
      </c>
      <c r="I2955" s="7">
        <v>160951.28</v>
      </c>
      <c r="J2955" s="8">
        <v>4</v>
      </c>
      <c r="K2955" s="7">
        <v>19768.96</v>
      </c>
      <c r="L2955" s="8">
        <v>11416</v>
      </c>
      <c r="M2955" s="7">
        <v>1710412.13</v>
      </c>
      <c r="N2955" s="8">
        <v>729423</v>
      </c>
    </row>
    <row r="2956" spans="1:14" x14ac:dyDescent="0.25">
      <c r="A2956" s="9">
        <v>44685</v>
      </c>
      <c r="B2956" s="8" t="s">
        <v>16</v>
      </c>
      <c r="C2956" s="7">
        <v>442534.34</v>
      </c>
      <c r="D2956" s="8">
        <v>658130</v>
      </c>
      <c r="E2956" s="7">
        <v>978829.58</v>
      </c>
      <c r="F2956" s="8">
        <v>17109</v>
      </c>
      <c r="G2956" s="7">
        <v>56015.58</v>
      </c>
      <c r="H2956" s="8">
        <v>42764</v>
      </c>
      <c r="I2956" s="7">
        <v>159681.78</v>
      </c>
      <c r="J2956" s="8">
        <v>4</v>
      </c>
      <c r="K2956" s="7">
        <v>18490.349999999999</v>
      </c>
      <c r="L2956" s="8">
        <v>11416</v>
      </c>
      <c r="M2956" s="7">
        <v>1655551.63</v>
      </c>
      <c r="N2956" s="8">
        <v>729423</v>
      </c>
    </row>
    <row r="2957" spans="1:14" x14ac:dyDescent="0.25">
      <c r="A2957" s="9">
        <v>44685</v>
      </c>
      <c r="B2957" s="8" t="s">
        <v>17</v>
      </c>
      <c r="C2957" s="7">
        <v>429343.96</v>
      </c>
      <c r="D2957" s="8">
        <v>658130</v>
      </c>
      <c r="E2957" s="7">
        <v>974100.32</v>
      </c>
      <c r="F2957" s="8">
        <v>17109</v>
      </c>
      <c r="G2957" s="7">
        <v>55647.88</v>
      </c>
      <c r="H2957" s="8">
        <v>42764</v>
      </c>
      <c r="I2957" s="7">
        <v>154544.81</v>
      </c>
      <c r="J2957" s="8">
        <v>4</v>
      </c>
      <c r="K2957" s="7">
        <v>25339.43</v>
      </c>
      <c r="L2957" s="8">
        <v>11416</v>
      </c>
      <c r="M2957" s="7">
        <v>1638976.4</v>
      </c>
      <c r="N2957" s="8">
        <v>729423</v>
      </c>
    </row>
    <row r="2958" spans="1:14" x14ac:dyDescent="0.25">
      <c r="A2958" s="9">
        <v>44685</v>
      </c>
      <c r="B2958" s="8" t="s">
        <v>18</v>
      </c>
      <c r="C2958" s="7">
        <v>428918.42</v>
      </c>
      <c r="D2958" s="8">
        <v>658130</v>
      </c>
      <c r="E2958" s="7">
        <v>982844.47</v>
      </c>
      <c r="F2958" s="8">
        <v>17109</v>
      </c>
      <c r="G2958" s="7">
        <v>55700.35</v>
      </c>
      <c r="H2958" s="8">
        <v>42764</v>
      </c>
      <c r="I2958" s="7">
        <v>157185.85999999999</v>
      </c>
      <c r="J2958" s="8">
        <v>4</v>
      </c>
      <c r="K2958" s="7">
        <v>19265.650000000001</v>
      </c>
      <c r="L2958" s="8">
        <v>11416</v>
      </c>
      <c r="M2958" s="7">
        <v>1643914.75</v>
      </c>
      <c r="N2958" s="8">
        <v>729423</v>
      </c>
    </row>
    <row r="2959" spans="1:14" x14ac:dyDescent="0.25">
      <c r="A2959" s="9">
        <v>44685</v>
      </c>
      <c r="B2959" s="8" t="s">
        <v>19</v>
      </c>
      <c r="C2959" s="7">
        <v>460778.74</v>
      </c>
      <c r="D2959" s="8">
        <v>658130</v>
      </c>
      <c r="E2959" s="7">
        <v>1038109.5</v>
      </c>
      <c r="F2959" s="8">
        <v>17109</v>
      </c>
      <c r="G2959" s="7">
        <v>57306.97</v>
      </c>
      <c r="H2959" s="8">
        <v>42764</v>
      </c>
      <c r="I2959" s="7">
        <v>151147.54</v>
      </c>
      <c r="J2959" s="8">
        <v>4</v>
      </c>
      <c r="K2959" s="7">
        <v>16920.7</v>
      </c>
      <c r="L2959" s="8">
        <v>11416</v>
      </c>
      <c r="M2959" s="7">
        <v>1724263.45</v>
      </c>
      <c r="N2959" s="8">
        <v>729423</v>
      </c>
    </row>
    <row r="2960" spans="1:14" x14ac:dyDescent="0.25">
      <c r="A2960" s="9">
        <v>44685</v>
      </c>
      <c r="B2960" s="8" t="s">
        <v>20</v>
      </c>
      <c r="C2960" s="7">
        <v>537222.1</v>
      </c>
      <c r="D2960" s="8">
        <v>658130</v>
      </c>
      <c r="E2960" s="7">
        <v>1134970.1200000001</v>
      </c>
      <c r="F2960" s="8">
        <v>17109</v>
      </c>
      <c r="G2960" s="7">
        <v>61363.35</v>
      </c>
      <c r="H2960" s="8">
        <v>42764</v>
      </c>
      <c r="I2960" s="7">
        <v>162330.14000000001</v>
      </c>
      <c r="J2960" s="8">
        <v>4</v>
      </c>
      <c r="K2960" s="7">
        <v>13815</v>
      </c>
      <c r="L2960" s="8">
        <v>11416</v>
      </c>
      <c r="M2960" s="7">
        <v>1909700.71</v>
      </c>
      <c r="N2960" s="8">
        <v>729423</v>
      </c>
    </row>
    <row r="2961" spans="1:14" x14ac:dyDescent="0.25">
      <c r="A2961" s="9">
        <v>44685</v>
      </c>
      <c r="B2961" s="8" t="s">
        <v>21</v>
      </c>
      <c r="C2961" s="7">
        <v>571431.52</v>
      </c>
      <c r="D2961" s="8">
        <v>658130</v>
      </c>
      <c r="E2961" s="7">
        <v>1209497.01</v>
      </c>
      <c r="F2961" s="8">
        <v>17109</v>
      </c>
      <c r="G2961" s="7">
        <v>64814.080000000002</v>
      </c>
      <c r="H2961" s="8">
        <v>42764</v>
      </c>
      <c r="I2961" s="7">
        <v>172058.79</v>
      </c>
      <c r="J2961" s="8">
        <v>4</v>
      </c>
      <c r="K2961" s="7">
        <v>-0.68</v>
      </c>
      <c r="L2961" s="8">
        <v>11416</v>
      </c>
      <c r="M2961" s="7">
        <v>2017800.72</v>
      </c>
      <c r="N2961" s="8">
        <v>729423</v>
      </c>
    </row>
    <row r="2962" spans="1:14" x14ac:dyDescent="0.25">
      <c r="A2962" s="9">
        <v>44685</v>
      </c>
      <c r="B2962" s="8" t="s">
        <v>22</v>
      </c>
      <c r="C2962" s="7">
        <v>565425.04</v>
      </c>
      <c r="D2962" s="8">
        <v>658130</v>
      </c>
      <c r="E2962" s="7">
        <v>1274662.48</v>
      </c>
      <c r="F2962" s="8">
        <v>17109</v>
      </c>
      <c r="G2962" s="7">
        <v>72399.37</v>
      </c>
      <c r="H2962" s="8">
        <v>42764</v>
      </c>
      <c r="I2962" s="7">
        <v>171729.71</v>
      </c>
      <c r="J2962" s="8">
        <v>4</v>
      </c>
      <c r="K2962" s="7">
        <v>1587.75</v>
      </c>
      <c r="L2962" s="8">
        <v>11416</v>
      </c>
      <c r="M2962" s="7">
        <v>2085804.35</v>
      </c>
      <c r="N2962" s="8">
        <v>729423</v>
      </c>
    </row>
    <row r="2963" spans="1:14" x14ac:dyDescent="0.25">
      <c r="A2963" s="9">
        <v>44685</v>
      </c>
      <c r="B2963" s="8" t="s">
        <v>23</v>
      </c>
      <c r="C2963" s="7">
        <v>562065.18999999994</v>
      </c>
      <c r="D2963" s="8">
        <v>658130</v>
      </c>
      <c r="E2963" s="7">
        <v>1313658.42</v>
      </c>
      <c r="F2963" s="8">
        <v>17109</v>
      </c>
      <c r="G2963" s="7">
        <v>79735.44</v>
      </c>
      <c r="H2963" s="8">
        <v>42764</v>
      </c>
      <c r="I2963" s="7">
        <v>173331.08</v>
      </c>
      <c r="J2963" s="8">
        <v>4</v>
      </c>
      <c r="K2963" s="7">
        <v>2471.61</v>
      </c>
      <c r="L2963" s="8">
        <v>11416</v>
      </c>
      <c r="M2963" s="7">
        <v>2131261.7400000002</v>
      </c>
      <c r="N2963" s="8">
        <v>729423</v>
      </c>
    </row>
    <row r="2964" spans="1:14" x14ac:dyDescent="0.25">
      <c r="A2964" s="9">
        <v>44685</v>
      </c>
      <c r="B2964" s="8" t="s">
        <v>24</v>
      </c>
      <c r="C2964" s="7">
        <v>562944.22</v>
      </c>
      <c r="D2964" s="8">
        <v>658130</v>
      </c>
      <c r="E2964" s="7">
        <v>1327714.44</v>
      </c>
      <c r="F2964" s="8">
        <v>17109</v>
      </c>
      <c r="G2964" s="7">
        <v>84421.35</v>
      </c>
      <c r="H2964" s="8">
        <v>42764</v>
      </c>
      <c r="I2964" s="7">
        <v>158678.35999999999</v>
      </c>
      <c r="J2964" s="8">
        <v>4</v>
      </c>
      <c r="K2964" s="7">
        <v>1139.54</v>
      </c>
      <c r="L2964" s="8">
        <v>11416</v>
      </c>
      <c r="M2964" s="7">
        <v>2134897.91</v>
      </c>
      <c r="N2964" s="8">
        <v>729423</v>
      </c>
    </row>
    <row r="2965" spans="1:14" x14ac:dyDescent="0.25">
      <c r="A2965" s="9">
        <v>44685</v>
      </c>
      <c r="B2965" s="8" t="s">
        <v>25</v>
      </c>
      <c r="C2965" s="7">
        <v>565132.47</v>
      </c>
      <c r="D2965" s="8">
        <v>658130</v>
      </c>
      <c r="E2965" s="7">
        <v>1324362.3700000001</v>
      </c>
      <c r="F2965" s="8">
        <v>17109</v>
      </c>
      <c r="G2965" s="7">
        <v>86382.3</v>
      </c>
      <c r="H2965" s="8">
        <v>42764</v>
      </c>
      <c r="I2965" s="7">
        <v>164607.57999999999</v>
      </c>
      <c r="J2965" s="8">
        <v>4</v>
      </c>
      <c r="K2965" s="7">
        <v>426.66</v>
      </c>
      <c r="L2965" s="8">
        <v>11416</v>
      </c>
      <c r="M2965" s="7">
        <v>2140911.38</v>
      </c>
      <c r="N2965" s="8">
        <v>729423</v>
      </c>
    </row>
    <row r="2966" spans="1:14" x14ac:dyDescent="0.25">
      <c r="A2966" s="9">
        <v>44685</v>
      </c>
      <c r="B2966" s="8" t="s">
        <v>26</v>
      </c>
      <c r="C2966" s="7">
        <v>568254.65</v>
      </c>
      <c r="D2966" s="8">
        <v>658130</v>
      </c>
      <c r="E2966" s="7">
        <v>1334226.02</v>
      </c>
      <c r="F2966" s="8">
        <v>17109</v>
      </c>
      <c r="G2966" s="7">
        <v>86865.84</v>
      </c>
      <c r="H2966" s="8">
        <v>42764</v>
      </c>
      <c r="I2966" s="7">
        <v>149695.84</v>
      </c>
      <c r="J2966" s="8">
        <v>4</v>
      </c>
      <c r="K2966" s="7">
        <v>1718.99</v>
      </c>
      <c r="L2966" s="8">
        <v>11416</v>
      </c>
      <c r="M2966" s="7">
        <v>2140761.34</v>
      </c>
      <c r="N2966" s="8">
        <v>729423</v>
      </c>
    </row>
    <row r="2967" spans="1:14" x14ac:dyDescent="0.25">
      <c r="A2967" s="9">
        <v>44685</v>
      </c>
      <c r="B2967" s="8" t="s">
        <v>27</v>
      </c>
      <c r="C2967" s="7">
        <v>559841.72</v>
      </c>
      <c r="D2967" s="8">
        <v>658130</v>
      </c>
      <c r="E2967" s="7">
        <v>1333581.3899999999</v>
      </c>
      <c r="F2967" s="8">
        <v>17109</v>
      </c>
      <c r="G2967" s="7">
        <v>86697.27</v>
      </c>
      <c r="H2967" s="8">
        <v>42764</v>
      </c>
      <c r="I2967" s="7">
        <v>133784.73000000001</v>
      </c>
      <c r="J2967" s="8">
        <v>4</v>
      </c>
      <c r="K2967" s="7">
        <v>937.69</v>
      </c>
      <c r="L2967" s="8">
        <v>11416</v>
      </c>
      <c r="M2967" s="7">
        <v>2114842.7999999998</v>
      </c>
      <c r="N2967" s="8">
        <v>729423</v>
      </c>
    </row>
    <row r="2968" spans="1:14" x14ac:dyDescent="0.25">
      <c r="A2968" s="9">
        <v>44685</v>
      </c>
      <c r="B2968" s="8" t="s">
        <v>28</v>
      </c>
      <c r="C2968" s="7">
        <v>556082.28</v>
      </c>
      <c r="D2968" s="8">
        <v>658130</v>
      </c>
      <c r="E2968" s="7">
        <v>1324372.23</v>
      </c>
      <c r="F2968" s="8">
        <v>17109</v>
      </c>
      <c r="G2968" s="7">
        <v>87112.1</v>
      </c>
      <c r="H2968" s="8">
        <v>42764</v>
      </c>
      <c r="I2968" s="7">
        <v>153927.44</v>
      </c>
      <c r="J2968" s="8">
        <v>4</v>
      </c>
      <c r="K2968" s="7">
        <v>2132.54</v>
      </c>
      <c r="L2968" s="8">
        <v>11416</v>
      </c>
      <c r="M2968" s="7">
        <v>2123626.59</v>
      </c>
      <c r="N2968" s="8">
        <v>729423</v>
      </c>
    </row>
    <row r="2969" spans="1:14" x14ac:dyDescent="0.25">
      <c r="A2969" s="9">
        <v>44685</v>
      </c>
      <c r="B2969" s="8" t="s">
        <v>29</v>
      </c>
      <c r="C2969" s="7">
        <v>569998.4</v>
      </c>
      <c r="D2969" s="8">
        <v>658130</v>
      </c>
      <c r="E2969" s="7">
        <v>1287043.72</v>
      </c>
      <c r="F2969" s="8">
        <v>17109</v>
      </c>
      <c r="G2969" s="7">
        <v>85901.93</v>
      </c>
      <c r="H2969" s="8">
        <v>42764</v>
      </c>
      <c r="I2969" s="7">
        <v>153667.39000000001</v>
      </c>
      <c r="J2969" s="8">
        <v>4</v>
      </c>
      <c r="K2969" s="7">
        <v>2415.7199999999998</v>
      </c>
      <c r="L2969" s="8">
        <v>11416</v>
      </c>
      <c r="M2969" s="7">
        <v>2099027.16</v>
      </c>
      <c r="N2969" s="8">
        <v>729423</v>
      </c>
    </row>
    <row r="2970" spans="1:14" x14ac:dyDescent="0.25">
      <c r="A2970" s="9">
        <v>44685</v>
      </c>
      <c r="B2970" s="8" t="s">
        <v>30</v>
      </c>
      <c r="C2970" s="7">
        <v>610558.71</v>
      </c>
      <c r="D2970" s="8">
        <v>658130</v>
      </c>
      <c r="E2970" s="7">
        <v>1243189.67</v>
      </c>
      <c r="F2970" s="8">
        <v>17109</v>
      </c>
      <c r="G2970" s="7">
        <v>81957.87</v>
      </c>
      <c r="H2970" s="8">
        <v>42764</v>
      </c>
      <c r="I2970" s="7">
        <v>153057.60000000001</v>
      </c>
      <c r="J2970" s="8">
        <v>4</v>
      </c>
      <c r="K2970" s="7">
        <v>1987.83</v>
      </c>
      <c r="L2970" s="8">
        <v>11416</v>
      </c>
      <c r="M2970" s="7">
        <v>2090751.68</v>
      </c>
      <c r="N2970" s="8">
        <v>729423</v>
      </c>
    </row>
    <row r="2971" spans="1:14" x14ac:dyDescent="0.25">
      <c r="A2971" s="9">
        <v>44685</v>
      </c>
      <c r="B2971" s="8" t="s">
        <v>31</v>
      </c>
      <c r="C2971" s="7">
        <v>668460.43000000005</v>
      </c>
      <c r="D2971" s="8">
        <v>658130</v>
      </c>
      <c r="E2971" s="7">
        <v>1188190.42</v>
      </c>
      <c r="F2971" s="8">
        <v>17109</v>
      </c>
      <c r="G2971" s="7">
        <v>73902.759999999995</v>
      </c>
      <c r="H2971" s="8">
        <v>42764</v>
      </c>
      <c r="I2971" s="7">
        <v>146545.06</v>
      </c>
      <c r="J2971" s="8">
        <v>4</v>
      </c>
      <c r="K2971" s="7">
        <v>1683.92</v>
      </c>
      <c r="L2971" s="8">
        <v>11416</v>
      </c>
      <c r="M2971" s="7">
        <v>2078782.59</v>
      </c>
      <c r="N2971" s="8">
        <v>729423</v>
      </c>
    </row>
    <row r="2972" spans="1:14" x14ac:dyDescent="0.25">
      <c r="A2972" s="9">
        <v>44685</v>
      </c>
      <c r="B2972" s="8" t="s">
        <v>32</v>
      </c>
      <c r="C2972" s="7">
        <v>698763.77</v>
      </c>
      <c r="D2972" s="8">
        <v>658130</v>
      </c>
      <c r="E2972" s="7">
        <v>1141889.05</v>
      </c>
      <c r="F2972" s="8">
        <v>17109</v>
      </c>
      <c r="G2972" s="7">
        <v>68553.97</v>
      </c>
      <c r="H2972" s="8">
        <v>42764</v>
      </c>
      <c r="I2972" s="7">
        <v>140961.07</v>
      </c>
      <c r="J2972" s="8">
        <v>4</v>
      </c>
      <c r="K2972" s="7">
        <v>346.23</v>
      </c>
      <c r="L2972" s="8">
        <v>11416</v>
      </c>
      <c r="M2972" s="7">
        <v>2050514.09</v>
      </c>
      <c r="N2972" s="8">
        <v>729423</v>
      </c>
    </row>
    <row r="2973" spans="1:14" x14ac:dyDescent="0.25">
      <c r="A2973" s="9">
        <v>44685</v>
      </c>
      <c r="B2973" s="8" t="s">
        <v>33</v>
      </c>
      <c r="C2973" s="7">
        <v>723133.99</v>
      </c>
      <c r="D2973" s="8">
        <v>658130</v>
      </c>
      <c r="E2973" s="7">
        <v>1118569.32</v>
      </c>
      <c r="F2973" s="8">
        <v>17109</v>
      </c>
      <c r="G2973" s="7">
        <v>66694.61</v>
      </c>
      <c r="H2973" s="8">
        <v>42764</v>
      </c>
      <c r="I2973" s="7">
        <v>146702.56</v>
      </c>
      <c r="J2973" s="8">
        <v>4</v>
      </c>
      <c r="K2973" s="7">
        <v>1506.99</v>
      </c>
      <c r="L2973" s="8">
        <v>11416</v>
      </c>
      <c r="M2973" s="7">
        <v>2056607.47</v>
      </c>
      <c r="N2973" s="8">
        <v>729423</v>
      </c>
    </row>
    <row r="2974" spans="1:14" x14ac:dyDescent="0.25">
      <c r="A2974" s="9">
        <v>44685</v>
      </c>
      <c r="B2974" s="8" t="s">
        <v>34</v>
      </c>
      <c r="C2974" s="7">
        <v>760171.61</v>
      </c>
      <c r="D2974" s="8">
        <v>658130</v>
      </c>
      <c r="E2974" s="7">
        <v>1112277.69</v>
      </c>
      <c r="F2974" s="8">
        <v>17109</v>
      </c>
      <c r="G2974" s="7">
        <v>67783.75</v>
      </c>
      <c r="H2974" s="8">
        <v>42764</v>
      </c>
      <c r="I2974" s="7">
        <v>146612.07999999999</v>
      </c>
      <c r="J2974" s="8">
        <v>4</v>
      </c>
      <c r="K2974" s="7">
        <v>4969.38</v>
      </c>
      <c r="L2974" s="8">
        <v>11416</v>
      </c>
      <c r="M2974" s="7">
        <v>2091814.51</v>
      </c>
      <c r="N2974" s="8">
        <v>729423</v>
      </c>
    </row>
    <row r="2975" spans="1:14" x14ac:dyDescent="0.25">
      <c r="A2975" s="9">
        <v>44685</v>
      </c>
      <c r="B2975" s="8" t="s">
        <v>35</v>
      </c>
      <c r="C2975" s="7">
        <v>746285.57</v>
      </c>
      <c r="D2975" s="8">
        <v>658130</v>
      </c>
      <c r="E2975" s="7">
        <v>1081113.8400000001</v>
      </c>
      <c r="F2975" s="8">
        <v>17109</v>
      </c>
      <c r="G2975" s="7">
        <v>64210.14</v>
      </c>
      <c r="H2975" s="8">
        <v>42764</v>
      </c>
      <c r="I2975" s="7">
        <v>152247.22</v>
      </c>
      <c r="J2975" s="8">
        <v>4</v>
      </c>
      <c r="K2975" s="7">
        <v>14057.56</v>
      </c>
      <c r="L2975" s="8">
        <v>11416</v>
      </c>
      <c r="M2975" s="7">
        <v>2057914.33</v>
      </c>
      <c r="N2975" s="8">
        <v>729423</v>
      </c>
    </row>
    <row r="2976" spans="1:14" x14ac:dyDescent="0.25">
      <c r="A2976" s="9">
        <v>44685</v>
      </c>
      <c r="B2976" s="8" t="s">
        <v>36</v>
      </c>
      <c r="C2976" s="7">
        <v>672187.69</v>
      </c>
      <c r="D2976" s="8">
        <v>658130</v>
      </c>
      <c r="E2976" s="7">
        <v>1043785.8</v>
      </c>
      <c r="F2976" s="8">
        <v>17109</v>
      </c>
      <c r="G2976" s="7">
        <v>60665.94</v>
      </c>
      <c r="H2976" s="8">
        <v>42764</v>
      </c>
      <c r="I2976" s="7">
        <v>153468.34</v>
      </c>
      <c r="J2976" s="8">
        <v>4</v>
      </c>
      <c r="K2976" s="7">
        <v>21037.18</v>
      </c>
      <c r="L2976" s="8">
        <v>11416</v>
      </c>
      <c r="M2976" s="7">
        <v>1951144.95</v>
      </c>
      <c r="N2976" s="8">
        <v>729423</v>
      </c>
    </row>
    <row r="2977" spans="1:14" x14ac:dyDescent="0.25">
      <c r="A2977" s="9">
        <v>44685</v>
      </c>
      <c r="B2977" s="8" t="s">
        <v>37</v>
      </c>
      <c r="C2977" s="7">
        <v>575569.53</v>
      </c>
      <c r="D2977" s="8">
        <v>658130</v>
      </c>
      <c r="E2977" s="7">
        <v>1007484.93</v>
      </c>
      <c r="F2977" s="8">
        <v>17109</v>
      </c>
      <c r="G2977" s="7">
        <v>58601.59</v>
      </c>
      <c r="H2977" s="8">
        <v>42764</v>
      </c>
      <c r="I2977" s="7">
        <v>159756.9</v>
      </c>
      <c r="J2977" s="8">
        <v>4</v>
      </c>
      <c r="K2977" s="7">
        <v>14831.73</v>
      </c>
      <c r="L2977" s="8">
        <v>11416</v>
      </c>
      <c r="M2977" s="7">
        <v>1816244.68</v>
      </c>
      <c r="N2977" s="8">
        <v>729423</v>
      </c>
    </row>
    <row r="2978" spans="1:14" x14ac:dyDescent="0.25">
      <c r="A2978" s="9">
        <v>44685</v>
      </c>
      <c r="B2978" s="8" t="s">
        <v>38</v>
      </c>
      <c r="C2978" s="7">
        <v>508031.85</v>
      </c>
      <c r="D2978" s="8">
        <v>658017</v>
      </c>
      <c r="E2978" s="7">
        <v>989462.89</v>
      </c>
      <c r="F2978" s="8">
        <v>17107</v>
      </c>
      <c r="G2978" s="7">
        <v>56699.97</v>
      </c>
      <c r="H2978" s="8">
        <v>42752</v>
      </c>
      <c r="I2978" s="7">
        <v>157246.12</v>
      </c>
      <c r="J2978" s="8">
        <v>4</v>
      </c>
      <c r="K2978" s="7">
        <v>25514.560000000001</v>
      </c>
      <c r="L2978" s="8">
        <v>11416</v>
      </c>
      <c r="M2978" s="7">
        <v>1736955.39</v>
      </c>
      <c r="N2978" s="8">
        <v>729296</v>
      </c>
    </row>
    <row r="2979" spans="1:14" x14ac:dyDescent="0.25">
      <c r="A2979" s="9">
        <v>44686</v>
      </c>
      <c r="B2979" s="8" t="s">
        <v>15</v>
      </c>
      <c r="C2979" s="7">
        <v>466801.99</v>
      </c>
      <c r="D2979" s="8">
        <v>658020</v>
      </c>
      <c r="E2979" s="7">
        <v>973576.66</v>
      </c>
      <c r="F2979" s="8">
        <v>17105</v>
      </c>
      <c r="G2979" s="7">
        <v>55672.81</v>
      </c>
      <c r="H2979" s="8">
        <v>42752</v>
      </c>
      <c r="I2979" s="7">
        <v>158574.07999999999</v>
      </c>
      <c r="J2979" s="8">
        <v>4</v>
      </c>
      <c r="K2979" s="7">
        <v>22686.67</v>
      </c>
      <c r="L2979" s="8">
        <v>11416</v>
      </c>
      <c r="M2979" s="7">
        <v>1677312.21</v>
      </c>
      <c r="N2979" s="8">
        <v>729297</v>
      </c>
    </row>
    <row r="2980" spans="1:14" x14ac:dyDescent="0.25">
      <c r="A2980" s="9">
        <v>44686</v>
      </c>
      <c r="B2980" s="8" t="s">
        <v>16</v>
      </c>
      <c r="C2980" s="7">
        <v>447018.32</v>
      </c>
      <c r="D2980" s="8">
        <v>658020</v>
      </c>
      <c r="E2980" s="7">
        <v>959747.24</v>
      </c>
      <c r="F2980" s="8">
        <v>17105</v>
      </c>
      <c r="G2980" s="7">
        <v>55146.3</v>
      </c>
      <c r="H2980" s="8">
        <v>42752</v>
      </c>
      <c r="I2980" s="7">
        <v>160390.14000000001</v>
      </c>
      <c r="J2980" s="8">
        <v>4</v>
      </c>
      <c r="K2980" s="7">
        <v>21157.15</v>
      </c>
      <c r="L2980" s="8">
        <v>11416</v>
      </c>
      <c r="M2980" s="7">
        <v>1643459.15</v>
      </c>
      <c r="N2980" s="8">
        <v>729297</v>
      </c>
    </row>
    <row r="2981" spans="1:14" x14ac:dyDescent="0.25">
      <c r="A2981" s="9">
        <v>44686</v>
      </c>
      <c r="B2981" s="8" t="s">
        <v>17</v>
      </c>
      <c r="C2981" s="7">
        <v>438162.73</v>
      </c>
      <c r="D2981" s="8">
        <v>658020</v>
      </c>
      <c r="E2981" s="7">
        <v>953319.37</v>
      </c>
      <c r="F2981" s="8">
        <v>17105</v>
      </c>
      <c r="G2981" s="7">
        <v>55026.23</v>
      </c>
      <c r="H2981" s="8">
        <v>42752</v>
      </c>
      <c r="I2981" s="7">
        <v>155617.76999999999</v>
      </c>
      <c r="J2981" s="8">
        <v>4</v>
      </c>
      <c r="K2981" s="7">
        <v>19860.28</v>
      </c>
      <c r="L2981" s="8">
        <v>11416</v>
      </c>
      <c r="M2981" s="7">
        <v>1621986.38</v>
      </c>
      <c r="N2981" s="8">
        <v>729297</v>
      </c>
    </row>
    <row r="2982" spans="1:14" x14ac:dyDescent="0.25">
      <c r="A2982" s="9">
        <v>44686</v>
      </c>
      <c r="B2982" s="8" t="s">
        <v>18</v>
      </c>
      <c r="C2982" s="7">
        <v>446083.11</v>
      </c>
      <c r="D2982" s="8">
        <v>658020</v>
      </c>
      <c r="E2982" s="7">
        <v>973029</v>
      </c>
      <c r="F2982" s="8">
        <v>17105</v>
      </c>
      <c r="G2982" s="7">
        <v>55366.96</v>
      </c>
      <c r="H2982" s="8">
        <v>42752</v>
      </c>
      <c r="I2982" s="7">
        <v>149138.98000000001</v>
      </c>
      <c r="J2982" s="8">
        <v>4</v>
      </c>
      <c r="K2982" s="7">
        <v>19527.23</v>
      </c>
      <c r="L2982" s="8">
        <v>11416</v>
      </c>
      <c r="M2982" s="7">
        <v>1643145.28</v>
      </c>
      <c r="N2982" s="8">
        <v>729297</v>
      </c>
    </row>
    <row r="2983" spans="1:14" x14ac:dyDescent="0.25">
      <c r="A2983" s="9">
        <v>44686</v>
      </c>
      <c r="B2983" s="8" t="s">
        <v>19</v>
      </c>
      <c r="C2983" s="7">
        <v>485235.96</v>
      </c>
      <c r="D2983" s="8">
        <v>658020</v>
      </c>
      <c r="E2983" s="7">
        <v>1034655.37</v>
      </c>
      <c r="F2983" s="8">
        <v>17105</v>
      </c>
      <c r="G2983" s="7">
        <v>57292.28</v>
      </c>
      <c r="H2983" s="8">
        <v>42752</v>
      </c>
      <c r="I2983" s="7">
        <v>153508.66</v>
      </c>
      <c r="J2983" s="8">
        <v>4</v>
      </c>
      <c r="K2983" s="7">
        <v>23318.12</v>
      </c>
      <c r="L2983" s="8">
        <v>11416</v>
      </c>
      <c r="M2983" s="7">
        <v>1754010.39</v>
      </c>
      <c r="N2983" s="8">
        <v>729297</v>
      </c>
    </row>
    <row r="2984" spans="1:14" x14ac:dyDescent="0.25">
      <c r="A2984" s="9">
        <v>44686</v>
      </c>
      <c r="B2984" s="8" t="s">
        <v>20</v>
      </c>
      <c r="C2984" s="7">
        <v>562081.27</v>
      </c>
      <c r="D2984" s="8">
        <v>658020</v>
      </c>
      <c r="E2984" s="7">
        <v>1128503.28</v>
      </c>
      <c r="F2984" s="8">
        <v>17105</v>
      </c>
      <c r="G2984" s="7">
        <v>61280.6</v>
      </c>
      <c r="H2984" s="8">
        <v>42752</v>
      </c>
      <c r="I2984" s="7">
        <v>162157.04999999999</v>
      </c>
      <c r="J2984" s="8">
        <v>4</v>
      </c>
      <c r="K2984" s="7">
        <v>10234.73</v>
      </c>
      <c r="L2984" s="8">
        <v>11416</v>
      </c>
      <c r="M2984" s="7">
        <v>1924256.93</v>
      </c>
      <c r="N2984" s="8">
        <v>729297</v>
      </c>
    </row>
    <row r="2985" spans="1:14" x14ac:dyDescent="0.25">
      <c r="A2985" s="9">
        <v>44686</v>
      </c>
      <c r="B2985" s="8" t="s">
        <v>21</v>
      </c>
      <c r="C2985" s="7">
        <v>601451.23</v>
      </c>
      <c r="D2985" s="8">
        <v>658020</v>
      </c>
      <c r="E2985" s="7">
        <v>1213626.29</v>
      </c>
      <c r="F2985" s="8">
        <v>17105</v>
      </c>
      <c r="G2985" s="7">
        <v>65053.71</v>
      </c>
      <c r="H2985" s="8">
        <v>42752</v>
      </c>
      <c r="I2985" s="7">
        <v>154486.87</v>
      </c>
      <c r="J2985" s="8">
        <v>4</v>
      </c>
      <c r="K2985" s="7">
        <v>2526.56</v>
      </c>
      <c r="L2985" s="8">
        <v>11416</v>
      </c>
      <c r="M2985" s="7">
        <v>2037144.66</v>
      </c>
      <c r="N2985" s="8">
        <v>729297</v>
      </c>
    </row>
    <row r="2986" spans="1:14" x14ac:dyDescent="0.25">
      <c r="A2986" s="9">
        <v>44686</v>
      </c>
      <c r="B2986" s="8" t="s">
        <v>22</v>
      </c>
      <c r="C2986" s="7">
        <v>589753.56000000006</v>
      </c>
      <c r="D2986" s="8">
        <v>658020</v>
      </c>
      <c r="E2986" s="7">
        <v>1272780.1200000001</v>
      </c>
      <c r="F2986" s="8">
        <v>17105</v>
      </c>
      <c r="G2986" s="7">
        <v>72209.740000000005</v>
      </c>
      <c r="H2986" s="8">
        <v>42752</v>
      </c>
      <c r="I2986" s="7">
        <v>154218.5</v>
      </c>
      <c r="J2986" s="8">
        <v>4</v>
      </c>
      <c r="K2986" s="7">
        <v>1639.46</v>
      </c>
      <c r="L2986" s="8">
        <v>11416</v>
      </c>
      <c r="M2986" s="7">
        <v>2090601.38</v>
      </c>
      <c r="N2986" s="8">
        <v>729297</v>
      </c>
    </row>
    <row r="2987" spans="1:14" x14ac:dyDescent="0.25">
      <c r="A2987" s="9">
        <v>44686</v>
      </c>
      <c r="B2987" s="8" t="s">
        <v>23</v>
      </c>
      <c r="C2987" s="7">
        <v>575687.06999999995</v>
      </c>
      <c r="D2987" s="8">
        <v>658020</v>
      </c>
      <c r="E2987" s="7">
        <v>1308764.32</v>
      </c>
      <c r="F2987" s="8">
        <v>17105</v>
      </c>
      <c r="G2987" s="7">
        <v>79422.8</v>
      </c>
      <c r="H2987" s="8">
        <v>42752</v>
      </c>
      <c r="I2987" s="7">
        <v>162421.62</v>
      </c>
      <c r="J2987" s="8">
        <v>4</v>
      </c>
      <c r="K2987" s="7">
        <v>2287.33</v>
      </c>
      <c r="L2987" s="8">
        <v>11416</v>
      </c>
      <c r="M2987" s="7">
        <v>2128583.14</v>
      </c>
      <c r="N2987" s="8">
        <v>729297</v>
      </c>
    </row>
    <row r="2988" spans="1:14" x14ac:dyDescent="0.25">
      <c r="A2988" s="9">
        <v>44686</v>
      </c>
      <c r="B2988" s="8" t="s">
        <v>24</v>
      </c>
      <c r="C2988" s="7">
        <v>566609.93000000005</v>
      </c>
      <c r="D2988" s="8">
        <v>658020</v>
      </c>
      <c r="E2988" s="7">
        <v>1331405.53</v>
      </c>
      <c r="F2988" s="8">
        <v>17105</v>
      </c>
      <c r="G2988" s="7">
        <v>84085.77</v>
      </c>
      <c r="H2988" s="8">
        <v>42752</v>
      </c>
      <c r="I2988" s="7">
        <v>161261.23000000001</v>
      </c>
      <c r="J2988" s="8">
        <v>4</v>
      </c>
      <c r="K2988" s="7">
        <v>1352.05</v>
      </c>
      <c r="L2988" s="8">
        <v>11416</v>
      </c>
      <c r="M2988" s="7">
        <v>2144714.5099999998</v>
      </c>
      <c r="N2988" s="8">
        <v>729297</v>
      </c>
    </row>
    <row r="2989" spans="1:14" x14ac:dyDescent="0.25">
      <c r="A2989" s="9">
        <v>44686</v>
      </c>
      <c r="B2989" s="8" t="s">
        <v>25</v>
      </c>
      <c r="C2989" s="7">
        <v>562203.94999999995</v>
      </c>
      <c r="D2989" s="8">
        <v>658020</v>
      </c>
      <c r="E2989" s="7">
        <v>1337921.3899999999</v>
      </c>
      <c r="F2989" s="8">
        <v>17105</v>
      </c>
      <c r="G2989" s="7">
        <v>86283.05</v>
      </c>
      <c r="H2989" s="8">
        <v>42752</v>
      </c>
      <c r="I2989" s="7">
        <v>164866.38</v>
      </c>
      <c r="J2989" s="8">
        <v>4</v>
      </c>
      <c r="K2989" s="7">
        <v>1631.48</v>
      </c>
      <c r="L2989" s="8">
        <v>11416</v>
      </c>
      <c r="M2989" s="7">
        <v>2152906.25</v>
      </c>
      <c r="N2989" s="8">
        <v>729297</v>
      </c>
    </row>
    <row r="2990" spans="1:14" x14ac:dyDescent="0.25">
      <c r="A2990" s="9">
        <v>44686</v>
      </c>
      <c r="B2990" s="8" t="s">
        <v>26</v>
      </c>
      <c r="C2990" s="7">
        <v>559727.12</v>
      </c>
      <c r="D2990" s="8">
        <v>658020</v>
      </c>
      <c r="E2990" s="7">
        <v>1334986.57</v>
      </c>
      <c r="F2990" s="8">
        <v>17105</v>
      </c>
      <c r="G2990" s="7">
        <v>86428.76</v>
      </c>
      <c r="H2990" s="8">
        <v>42752</v>
      </c>
      <c r="I2990" s="7">
        <v>170212.51</v>
      </c>
      <c r="J2990" s="8">
        <v>4</v>
      </c>
      <c r="K2990" s="7">
        <v>767.79</v>
      </c>
      <c r="L2990" s="8">
        <v>11416</v>
      </c>
      <c r="M2990" s="7">
        <v>2152122.75</v>
      </c>
      <c r="N2990" s="8">
        <v>729297</v>
      </c>
    </row>
    <row r="2991" spans="1:14" x14ac:dyDescent="0.25">
      <c r="A2991" s="9">
        <v>44686</v>
      </c>
      <c r="B2991" s="8" t="s">
        <v>27</v>
      </c>
      <c r="C2991" s="7">
        <v>553960.14</v>
      </c>
      <c r="D2991" s="8">
        <v>658020</v>
      </c>
      <c r="E2991" s="7">
        <v>1346259.92</v>
      </c>
      <c r="F2991" s="8">
        <v>17105</v>
      </c>
      <c r="G2991" s="7">
        <v>87144.88</v>
      </c>
      <c r="H2991" s="8">
        <v>42752</v>
      </c>
      <c r="I2991" s="7">
        <v>169581.54</v>
      </c>
      <c r="J2991" s="8">
        <v>4</v>
      </c>
      <c r="K2991" s="7">
        <v>2021.43</v>
      </c>
      <c r="L2991" s="8">
        <v>11416</v>
      </c>
      <c r="M2991" s="7">
        <v>2158967.91</v>
      </c>
      <c r="N2991" s="8">
        <v>729297</v>
      </c>
    </row>
    <row r="2992" spans="1:14" x14ac:dyDescent="0.25">
      <c r="A2992" s="9">
        <v>44686</v>
      </c>
      <c r="B2992" s="8" t="s">
        <v>28</v>
      </c>
      <c r="C2992" s="7">
        <v>551031.44999999995</v>
      </c>
      <c r="D2992" s="8">
        <v>658020</v>
      </c>
      <c r="E2992" s="7">
        <v>1332831.29</v>
      </c>
      <c r="F2992" s="8">
        <v>17105</v>
      </c>
      <c r="G2992" s="7">
        <v>87130.71</v>
      </c>
      <c r="H2992" s="8">
        <v>42752</v>
      </c>
      <c r="I2992" s="7">
        <v>170586.45</v>
      </c>
      <c r="J2992" s="8">
        <v>4</v>
      </c>
      <c r="K2992" s="7">
        <v>1419.54</v>
      </c>
      <c r="L2992" s="8">
        <v>11416</v>
      </c>
      <c r="M2992" s="7">
        <v>2142999.44</v>
      </c>
      <c r="N2992" s="8">
        <v>729297</v>
      </c>
    </row>
    <row r="2993" spans="1:14" x14ac:dyDescent="0.25">
      <c r="A2993" s="9">
        <v>44686</v>
      </c>
      <c r="B2993" s="8" t="s">
        <v>29</v>
      </c>
      <c r="C2993" s="7">
        <v>567739.47</v>
      </c>
      <c r="D2993" s="8">
        <v>658020</v>
      </c>
      <c r="E2993" s="7">
        <v>1293518.3500000001</v>
      </c>
      <c r="F2993" s="8">
        <v>17105</v>
      </c>
      <c r="G2993" s="7">
        <v>85323.48</v>
      </c>
      <c r="H2993" s="8">
        <v>42752</v>
      </c>
      <c r="I2993" s="7">
        <v>162230.35999999999</v>
      </c>
      <c r="J2993" s="8">
        <v>4</v>
      </c>
      <c r="K2993" s="7">
        <v>793.93</v>
      </c>
      <c r="L2993" s="8">
        <v>11416</v>
      </c>
      <c r="M2993" s="7">
        <v>2109605.59</v>
      </c>
      <c r="N2993" s="8">
        <v>729297</v>
      </c>
    </row>
    <row r="2994" spans="1:14" x14ac:dyDescent="0.25">
      <c r="A2994" s="9">
        <v>44686</v>
      </c>
      <c r="B2994" s="8" t="s">
        <v>30</v>
      </c>
      <c r="C2994" s="7">
        <v>619338.86</v>
      </c>
      <c r="D2994" s="8">
        <v>658020</v>
      </c>
      <c r="E2994" s="7">
        <v>1244636.73</v>
      </c>
      <c r="F2994" s="8">
        <v>17105</v>
      </c>
      <c r="G2994" s="7">
        <v>81805.899999999994</v>
      </c>
      <c r="H2994" s="8">
        <v>42752</v>
      </c>
      <c r="I2994" s="7">
        <v>160202.15</v>
      </c>
      <c r="J2994" s="8">
        <v>4</v>
      </c>
      <c r="K2994" s="7">
        <v>1686.76</v>
      </c>
      <c r="L2994" s="8">
        <v>11416</v>
      </c>
      <c r="M2994" s="7">
        <v>2107670.4</v>
      </c>
      <c r="N2994" s="8">
        <v>729297</v>
      </c>
    </row>
    <row r="2995" spans="1:14" x14ac:dyDescent="0.25">
      <c r="A2995" s="9">
        <v>44686</v>
      </c>
      <c r="B2995" s="8" t="s">
        <v>31</v>
      </c>
      <c r="C2995" s="7">
        <v>678530.41</v>
      </c>
      <c r="D2995" s="8">
        <v>658020</v>
      </c>
      <c r="E2995" s="7">
        <v>1194137.8700000001</v>
      </c>
      <c r="F2995" s="8">
        <v>17105</v>
      </c>
      <c r="G2995" s="7">
        <v>74732.89</v>
      </c>
      <c r="H2995" s="8">
        <v>42752</v>
      </c>
      <c r="I2995" s="7">
        <v>155121.87</v>
      </c>
      <c r="J2995" s="8">
        <v>4</v>
      </c>
      <c r="K2995" s="7">
        <v>2263.29</v>
      </c>
      <c r="L2995" s="8">
        <v>11416</v>
      </c>
      <c r="M2995" s="7">
        <v>2104786.33</v>
      </c>
      <c r="N2995" s="8">
        <v>729297</v>
      </c>
    </row>
    <row r="2996" spans="1:14" x14ac:dyDescent="0.25">
      <c r="A2996" s="9">
        <v>44686</v>
      </c>
      <c r="B2996" s="8" t="s">
        <v>32</v>
      </c>
      <c r="C2996" s="7">
        <v>715004.72</v>
      </c>
      <c r="D2996" s="8">
        <v>658020</v>
      </c>
      <c r="E2996" s="7">
        <v>1148564.1299999999</v>
      </c>
      <c r="F2996" s="8">
        <v>17105</v>
      </c>
      <c r="G2996" s="7">
        <v>69751.039999999994</v>
      </c>
      <c r="H2996" s="8">
        <v>42752</v>
      </c>
      <c r="I2996" s="7">
        <v>167132.5</v>
      </c>
      <c r="J2996" s="8">
        <v>4</v>
      </c>
      <c r="K2996" s="7">
        <v>1652.66</v>
      </c>
      <c r="L2996" s="8">
        <v>11416</v>
      </c>
      <c r="M2996" s="7">
        <v>2102105.0499999998</v>
      </c>
      <c r="N2996" s="8">
        <v>729297</v>
      </c>
    </row>
    <row r="2997" spans="1:14" x14ac:dyDescent="0.25">
      <c r="A2997" s="9">
        <v>44686</v>
      </c>
      <c r="B2997" s="8" t="s">
        <v>33</v>
      </c>
      <c r="C2997" s="7">
        <v>734395.56</v>
      </c>
      <c r="D2997" s="8">
        <v>658020</v>
      </c>
      <c r="E2997" s="7">
        <v>1127626.53</v>
      </c>
      <c r="F2997" s="8">
        <v>17105</v>
      </c>
      <c r="G2997" s="7">
        <v>67658.41</v>
      </c>
      <c r="H2997" s="8">
        <v>42752</v>
      </c>
      <c r="I2997" s="7">
        <v>167280.16</v>
      </c>
      <c r="J2997" s="8">
        <v>4</v>
      </c>
      <c r="K2997" s="7">
        <v>2500.42</v>
      </c>
      <c r="L2997" s="8">
        <v>11416</v>
      </c>
      <c r="M2997" s="7">
        <v>2099461.08</v>
      </c>
      <c r="N2997" s="8">
        <v>729297</v>
      </c>
    </row>
    <row r="2998" spans="1:14" x14ac:dyDescent="0.25">
      <c r="A2998" s="9">
        <v>44686</v>
      </c>
      <c r="B2998" s="8" t="s">
        <v>34</v>
      </c>
      <c r="C2998" s="7">
        <v>753047.04000000004</v>
      </c>
      <c r="D2998" s="8">
        <v>658020</v>
      </c>
      <c r="E2998" s="7">
        <v>1117735.8799999999</v>
      </c>
      <c r="F2998" s="8">
        <v>17105</v>
      </c>
      <c r="G2998" s="7">
        <v>67292.210000000006</v>
      </c>
      <c r="H2998" s="8">
        <v>42752</v>
      </c>
      <c r="I2998" s="7">
        <v>166181.51</v>
      </c>
      <c r="J2998" s="8">
        <v>4</v>
      </c>
      <c r="K2998" s="7">
        <v>4529.53</v>
      </c>
      <c r="L2998" s="8">
        <v>11416</v>
      </c>
      <c r="M2998" s="7">
        <v>2108786.17</v>
      </c>
      <c r="N2998" s="8">
        <v>729297</v>
      </c>
    </row>
    <row r="2999" spans="1:14" x14ac:dyDescent="0.25">
      <c r="A2999" s="9">
        <v>44686</v>
      </c>
      <c r="B2999" s="8" t="s">
        <v>35</v>
      </c>
      <c r="C2999" s="7">
        <v>738998.81</v>
      </c>
      <c r="D2999" s="8">
        <v>658020</v>
      </c>
      <c r="E2999" s="7">
        <v>1087731.4099999999</v>
      </c>
      <c r="F2999" s="8">
        <v>17105</v>
      </c>
      <c r="G2999" s="7">
        <v>64531.03</v>
      </c>
      <c r="H2999" s="8">
        <v>42752</v>
      </c>
      <c r="I2999" s="7">
        <v>172757.32</v>
      </c>
      <c r="J2999" s="8">
        <v>4</v>
      </c>
      <c r="K2999" s="7">
        <v>15882.89</v>
      </c>
      <c r="L2999" s="8">
        <v>11416</v>
      </c>
      <c r="M2999" s="7">
        <v>2079901.46</v>
      </c>
      <c r="N2999" s="8">
        <v>729297</v>
      </c>
    </row>
    <row r="3000" spans="1:14" x14ac:dyDescent="0.25">
      <c r="A3000" s="9">
        <v>44686</v>
      </c>
      <c r="B3000" s="8" t="s">
        <v>36</v>
      </c>
      <c r="C3000" s="7">
        <v>669782.18999999994</v>
      </c>
      <c r="D3000" s="8">
        <v>658020</v>
      </c>
      <c r="E3000" s="7">
        <v>1048223.54</v>
      </c>
      <c r="F3000" s="8">
        <v>17105</v>
      </c>
      <c r="G3000" s="7">
        <v>61072.08</v>
      </c>
      <c r="H3000" s="8">
        <v>42752</v>
      </c>
      <c r="I3000" s="7">
        <v>169782.12</v>
      </c>
      <c r="J3000" s="8">
        <v>4</v>
      </c>
      <c r="K3000" s="7">
        <v>22237.45</v>
      </c>
      <c r="L3000" s="8">
        <v>11416</v>
      </c>
      <c r="M3000" s="7">
        <v>1971097.38</v>
      </c>
      <c r="N3000" s="8">
        <v>729297</v>
      </c>
    </row>
    <row r="3001" spans="1:14" x14ac:dyDescent="0.25">
      <c r="A3001" s="9">
        <v>44686</v>
      </c>
      <c r="B3001" s="8" t="s">
        <v>37</v>
      </c>
      <c r="C3001" s="7">
        <v>581278.87</v>
      </c>
      <c r="D3001" s="8">
        <v>658020</v>
      </c>
      <c r="E3001" s="7">
        <v>1019252.73</v>
      </c>
      <c r="F3001" s="8">
        <v>17105</v>
      </c>
      <c r="G3001" s="7">
        <v>59054.25</v>
      </c>
      <c r="H3001" s="8">
        <v>42752</v>
      </c>
      <c r="I3001" s="7">
        <v>153920.14000000001</v>
      </c>
      <c r="J3001" s="8">
        <v>4</v>
      </c>
      <c r="K3001" s="7">
        <v>21467.48</v>
      </c>
      <c r="L3001" s="8">
        <v>11416</v>
      </c>
      <c r="M3001" s="7">
        <v>1834973.47</v>
      </c>
      <c r="N3001" s="8">
        <v>729297</v>
      </c>
    </row>
    <row r="3002" spans="1:14" x14ac:dyDescent="0.25">
      <c r="A3002" s="9">
        <v>44686</v>
      </c>
      <c r="B3002" s="8" t="s">
        <v>38</v>
      </c>
      <c r="C3002" s="7">
        <v>515699.89</v>
      </c>
      <c r="D3002" s="8">
        <v>657942</v>
      </c>
      <c r="E3002" s="7">
        <v>998348.75</v>
      </c>
      <c r="F3002" s="8">
        <v>17102</v>
      </c>
      <c r="G3002" s="7">
        <v>57094.53</v>
      </c>
      <c r="H3002" s="8">
        <v>42749</v>
      </c>
      <c r="I3002" s="7">
        <v>149286.39000000001</v>
      </c>
      <c r="J3002" s="8">
        <v>4</v>
      </c>
      <c r="K3002" s="7">
        <v>28328.51</v>
      </c>
      <c r="L3002" s="8">
        <v>11415</v>
      </c>
      <c r="M3002" s="7">
        <v>1748758.07</v>
      </c>
      <c r="N3002" s="8">
        <v>729212</v>
      </c>
    </row>
    <row r="3003" spans="1:14" x14ac:dyDescent="0.25">
      <c r="A3003" s="9">
        <v>44687</v>
      </c>
      <c r="B3003" s="8" t="s">
        <v>15</v>
      </c>
      <c r="C3003" s="7">
        <v>473786.57</v>
      </c>
      <c r="D3003" s="8">
        <v>657945</v>
      </c>
      <c r="E3003" s="7">
        <v>982238.7</v>
      </c>
      <c r="F3003" s="8">
        <v>17100</v>
      </c>
      <c r="G3003" s="7">
        <v>57355.75</v>
      </c>
      <c r="H3003" s="8">
        <v>42749</v>
      </c>
      <c r="I3003" s="7">
        <v>138235.82</v>
      </c>
      <c r="J3003" s="8">
        <v>4</v>
      </c>
      <c r="K3003" s="7">
        <v>24521.53</v>
      </c>
      <c r="L3003" s="8">
        <v>11415</v>
      </c>
      <c r="M3003" s="7">
        <v>1676138.37</v>
      </c>
      <c r="N3003" s="8">
        <v>729213</v>
      </c>
    </row>
    <row r="3004" spans="1:14" x14ac:dyDescent="0.25">
      <c r="A3004" s="9">
        <v>44687</v>
      </c>
      <c r="B3004" s="8" t="s">
        <v>16</v>
      </c>
      <c r="C3004" s="7">
        <v>451156.15</v>
      </c>
      <c r="D3004" s="8">
        <v>657945</v>
      </c>
      <c r="E3004" s="7">
        <v>967918.6</v>
      </c>
      <c r="F3004" s="8">
        <v>17100</v>
      </c>
      <c r="G3004" s="7">
        <v>56373.52</v>
      </c>
      <c r="H3004" s="8">
        <v>42749</v>
      </c>
      <c r="I3004" s="7">
        <v>161309.35999999999</v>
      </c>
      <c r="J3004" s="8">
        <v>4</v>
      </c>
      <c r="K3004" s="7">
        <v>21149.02</v>
      </c>
      <c r="L3004" s="8">
        <v>11415</v>
      </c>
      <c r="M3004" s="7">
        <v>1657906.65</v>
      </c>
      <c r="N3004" s="8">
        <v>729213</v>
      </c>
    </row>
    <row r="3005" spans="1:14" x14ac:dyDescent="0.25">
      <c r="A3005" s="9">
        <v>44687</v>
      </c>
      <c r="B3005" s="8" t="s">
        <v>17</v>
      </c>
      <c r="C3005" s="7">
        <v>441167.64</v>
      </c>
      <c r="D3005" s="8">
        <v>657945</v>
      </c>
      <c r="E3005" s="7">
        <v>965657.45</v>
      </c>
      <c r="F3005" s="8">
        <v>17100</v>
      </c>
      <c r="G3005" s="7">
        <v>55893.64</v>
      </c>
      <c r="H3005" s="8">
        <v>42749</v>
      </c>
      <c r="I3005" s="7">
        <v>158743.14000000001</v>
      </c>
      <c r="J3005" s="8">
        <v>4</v>
      </c>
      <c r="K3005" s="7">
        <v>20766.759999999998</v>
      </c>
      <c r="L3005" s="8">
        <v>11415</v>
      </c>
      <c r="M3005" s="7">
        <v>1642228.63</v>
      </c>
      <c r="N3005" s="8">
        <v>729213</v>
      </c>
    </row>
    <row r="3006" spans="1:14" x14ac:dyDescent="0.25">
      <c r="A3006" s="9">
        <v>44687</v>
      </c>
      <c r="B3006" s="8" t="s">
        <v>18</v>
      </c>
      <c r="C3006" s="7">
        <v>446821.52</v>
      </c>
      <c r="D3006" s="8">
        <v>657945</v>
      </c>
      <c r="E3006" s="7">
        <v>984442.26</v>
      </c>
      <c r="F3006" s="8">
        <v>17100</v>
      </c>
      <c r="G3006" s="7">
        <v>56274.47</v>
      </c>
      <c r="H3006" s="8">
        <v>42749</v>
      </c>
      <c r="I3006" s="7">
        <v>183408.22</v>
      </c>
      <c r="J3006" s="8">
        <v>4</v>
      </c>
      <c r="K3006" s="7">
        <v>22584.54</v>
      </c>
      <c r="L3006" s="8">
        <v>11415</v>
      </c>
      <c r="M3006" s="7">
        <v>1693531.01</v>
      </c>
      <c r="N3006" s="8">
        <v>729213</v>
      </c>
    </row>
    <row r="3007" spans="1:14" x14ac:dyDescent="0.25">
      <c r="A3007" s="9">
        <v>44687</v>
      </c>
      <c r="B3007" s="8" t="s">
        <v>19</v>
      </c>
      <c r="C3007" s="7">
        <v>481280.68</v>
      </c>
      <c r="D3007" s="8">
        <v>657945</v>
      </c>
      <c r="E3007" s="7">
        <v>1048330.51</v>
      </c>
      <c r="F3007" s="8">
        <v>17100</v>
      </c>
      <c r="G3007" s="7">
        <v>58489.43</v>
      </c>
      <c r="H3007" s="8">
        <v>42749</v>
      </c>
      <c r="I3007" s="7">
        <v>172506.83</v>
      </c>
      <c r="J3007" s="8">
        <v>4</v>
      </c>
      <c r="K3007" s="7">
        <v>24022.74</v>
      </c>
      <c r="L3007" s="8">
        <v>11415</v>
      </c>
      <c r="M3007" s="7">
        <v>1784630.19</v>
      </c>
      <c r="N3007" s="8">
        <v>729213</v>
      </c>
    </row>
    <row r="3008" spans="1:14" x14ac:dyDescent="0.25">
      <c r="A3008" s="9">
        <v>44687</v>
      </c>
      <c r="B3008" s="8" t="s">
        <v>20</v>
      </c>
      <c r="C3008" s="7">
        <v>557925.01</v>
      </c>
      <c r="D3008" s="8">
        <v>657945</v>
      </c>
      <c r="E3008" s="7">
        <v>1144891.71</v>
      </c>
      <c r="F3008" s="8">
        <v>17100</v>
      </c>
      <c r="G3008" s="7">
        <v>63580.23</v>
      </c>
      <c r="H3008" s="8">
        <v>42749</v>
      </c>
      <c r="I3008" s="7">
        <v>173320.75</v>
      </c>
      <c r="J3008" s="8">
        <v>4</v>
      </c>
      <c r="K3008" s="7">
        <v>18893.02</v>
      </c>
      <c r="L3008" s="8">
        <v>11415</v>
      </c>
      <c r="M3008" s="7">
        <v>1958610.72</v>
      </c>
      <c r="N3008" s="8">
        <v>729213</v>
      </c>
    </row>
    <row r="3009" spans="1:14" x14ac:dyDescent="0.25">
      <c r="A3009" s="9">
        <v>44687</v>
      </c>
      <c r="B3009" s="8" t="s">
        <v>21</v>
      </c>
      <c r="C3009" s="7">
        <v>598634.66</v>
      </c>
      <c r="D3009" s="8">
        <v>657945</v>
      </c>
      <c r="E3009" s="7">
        <v>1225169.75</v>
      </c>
      <c r="F3009" s="8">
        <v>17100</v>
      </c>
      <c r="G3009" s="7">
        <v>66353</v>
      </c>
      <c r="H3009" s="8">
        <v>42749</v>
      </c>
      <c r="I3009" s="7">
        <v>176098.64</v>
      </c>
      <c r="J3009" s="8">
        <v>4</v>
      </c>
      <c r="K3009" s="7">
        <v>3590.64</v>
      </c>
      <c r="L3009" s="8">
        <v>11415</v>
      </c>
      <c r="M3009" s="7">
        <v>2069846.69</v>
      </c>
      <c r="N3009" s="8">
        <v>729213</v>
      </c>
    </row>
    <row r="3010" spans="1:14" x14ac:dyDescent="0.25">
      <c r="A3010" s="9">
        <v>44687</v>
      </c>
      <c r="B3010" s="8" t="s">
        <v>22</v>
      </c>
      <c r="C3010" s="7">
        <v>589800.93999999994</v>
      </c>
      <c r="D3010" s="8">
        <v>657945</v>
      </c>
      <c r="E3010" s="7">
        <v>1283282.6499999999</v>
      </c>
      <c r="F3010" s="8">
        <v>17100</v>
      </c>
      <c r="G3010" s="7">
        <v>72109.77</v>
      </c>
      <c r="H3010" s="8">
        <v>42749</v>
      </c>
      <c r="I3010" s="7">
        <v>166758.54999999999</v>
      </c>
      <c r="J3010" s="8">
        <v>4</v>
      </c>
      <c r="K3010" s="7">
        <v>2305.7399999999998</v>
      </c>
      <c r="L3010" s="8">
        <v>11415</v>
      </c>
      <c r="M3010" s="7">
        <v>2114257.65</v>
      </c>
      <c r="N3010" s="8">
        <v>729213</v>
      </c>
    </row>
    <row r="3011" spans="1:14" x14ac:dyDescent="0.25">
      <c r="A3011" s="9">
        <v>44687</v>
      </c>
      <c r="B3011" s="8" t="s">
        <v>23</v>
      </c>
      <c r="C3011" s="7">
        <v>576879.57999999996</v>
      </c>
      <c r="D3011" s="8">
        <v>657945</v>
      </c>
      <c r="E3011" s="7">
        <v>1324805.8700000001</v>
      </c>
      <c r="F3011" s="8">
        <v>17100</v>
      </c>
      <c r="G3011" s="7">
        <v>78787.55</v>
      </c>
      <c r="H3011" s="8">
        <v>42749</v>
      </c>
      <c r="I3011" s="7">
        <v>176121.06</v>
      </c>
      <c r="J3011" s="8">
        <v>4</v>
      </c>
      <c r="K3011" s="7">
        <v>1219.53</v>
      </c>
      <c r="L3011" s="8">
        <v>11415</v>
      </c>
      <c r="M3011" s="7">
        <v>2157813.59</v>
      </c>
      <c r="N3011" s="8">
        <v>729213</v>
      </c>
    </row>
    <row r="3012" spans="1:14" x14ac:dyDescent="0.25">
      <c r="A3012" s="9">
        <v>44687</v>
      </c>
      <c r="B3012" s="8" t="s">
        <v>24</v>
      </c>
      <c r="C3012" s="7">
        <v>577672.62</v>
      </c>
      <c r="D3012" s="8">
        <v>657945</v>
      </c>
      <c r="E3012" s="7">
        <v>1361869.51</v>
      </c>
      <c r="F3012" s="8">
        <v>17100</v>
      </c>
      <c r="G3012" s="7">
        <v>85083.05</v>
      </c>
      <c r="H3012" s="8">
        <v>42749</v>
      </c>
      <c r="I3012" s="7">
        <v>177435.16</v>
      </c>
      <c r="J3012" s="8">
        <v>4</v>
      </c>
      <c r="K3012" s="7">
        <v>1789.67</v>
      </c>
      <c r="L3012" s="8">
        <v>11415</v>
      </c>
      <c r="M3012" s="7">
        <v>2203850.0099999998</v>
      </c>
      <c r="N3012" s="8">
        <v>729213</v>
      </c>
    </row>
    <row r="3013" spans="1:14" x14ac:dyDescent="0.25">
      <c r="A3013" s="9">
        <v>44687</v>
      </c>
      <c r="B3013" s="8" t="s">
        <v>25</v>
      </c>
      <c r="C3013" s="7">
        <v>580279.78</v>
      </c>
      <c r="D3013" s="8">
        <v>657945</v>
      </c>
      <c r="E3013" s="7">
        <v>1365825.99</v>
      </c>
      <c r="F3013" s="8">
        <v>17100</v>
      </c>
      <c r="G3013" s="7">
        <v>87795.5</v>
      </c>
      <c r="H3013" s="8">
        <v>42749</v>
      </c>
      <c r="I3013" s="7">
        <v>161876.07</v>
      </c>
      <c r="J3013" s="8">
        <v>4</v>
      </c>
      <c r="K3013" s="7">
        <v>831.77</v>
      </c>
      <c r="L3013" s="8">
        <v>11415</v>
      </c>
      <c r="M3013" s="7">
        <v>2196609.11</v>
      </c>
      <c r="N3013" s="8">
        <v>729213</v>
      </c>
    </row>
    <row r="3014" spans="1:14" x14ac:dyDescent="0.25">
      <c r="A3014" s="9">
        <v>44687</v>
      </c>
      <c r="B3014" s="8" t="s">
        <v>26</v>
      </c>
      <c r="C3014" s="7">
        <v>584709.43999999994</v>
      </c>
      <c r="D3014" s="8">
        <v>657945</v>
      </c>
      <c r="E3014" s="7">
        <v>1378346.7</v>
      </c>
      <c r="F3014" s="8">
        <v>17100</v>
      </c>
      <c r="G3014" s="7">
        <v>88987.73</v>
      </c>
      <c r="H3014" s="8">
        <v>42749</v>
      </c>
      <c r="I3014" s="7">
        <v>154932.87</v>
      </c>
      <c r="J3014" s="8">
        <v>4</v>
      </c>
      <c r="K3014" s="7">
        <v>-529.78</v>
      </c>
      <c r="L3014" s="8">
        <v>11415</v>
      </c>
      <c r="M3014" s="7">
        <v>2206446.96</v>
      </c>
      <c r="N3014" s="8">
        <v>729213</v>
      </c>
    </row>
    <row r="3015" spans="1:14" x14ac:dyDescent="0.25">
      <c r="A3015" s="9">
        <v>44687</v>
      </c>
      <c r="B3015" s="8" t="s">
        <v>27</v>
      </c>
      <c r="C3015" s="7">
        <v>592391.62</v>
      </c>
      <c r="D3015" s="8">
        <v>657945</v>
      </c>
      <c r="E3015" s="7">
        <v>1399121.91</v>
      </c>
      <c r="F3015" s="8">
        <v>17100</v>
      </c>
      <c r="G3015" s="7">
        <v>91276.56</v>
      </c>
      <c r="H3015" s="8">
        <v>42749</v>
      </c>
      <c r="I3015" s="7">
        <v>165843.32999999999</v>
      </c>
      <c r="J3015" s="8">
        <v>4</v>
      </c>
      <c r="K3015" s="7">
        <v>1384.58</v>
      </c>
      <c r="L3015" s="8">
        <v>11415</v>
      </c>
      <c r="M3015" s="7">
        <v>2250018</v>
      </c>
      <c r="N3015" s="8">
        <v>729213</v>
      </c>
    </row>
    <row r="3016" spans="1:14" x14ac:dyDescent="0.25">
      <c r="A3016" s="9">
        <v>44687</v>
      </c>
      <c r="B3016" s="8" t="s">
        <v>28</v>
      </c>
      <c r="C3016" s="7">
        <v>596643.31000000006</v>
      </c>
      <c r="D3016" s="8">
        <v>657945</v>
      </c>
      <c r="E3016" s="7">
        <v>1374217.74</v>
      </c>
      <c r="F3016" s="8">
        <v>17100</v>
      </c>
      <c r="G3016" s="7">
        <v>89851.75</v>
      </c>
      <c r="H3016" s="8">
        <v>42749</v>
      </c>
      <c r="I3016" s="7">
        <v>174696.84</v>
      </c>
      <c r="J3016" s="8">
        <v>4</v>
      </c>
      <c r="K3016" s="7">
        <v>347.09</v>
      </c>
      <c r="L3016" s="8">
        <v>11415</v>
      </c>
      <c r="M3016" s="7">
        <v>2235756.73</v>
      </c>
      <c r="N3016" s="8">
        <v>729213</v>
      </c>
    </row>
    <row r="3017" spans="1:14" x14ac:dyDescent="0.25">
      <c r="A3017" s="9">
        <v>44687</v>
      </c>
      <c r="B3017" s="8" t="s">
        <v>29</v>
      </c>
      <c r="C3017" s="7">
        <v>619390.68000000005</v>
      </c>
      <c r="D3017" s="8">
        <v>657945</v>
      </c>
      <c r="E3017" s="7">
        <v>1331254.52</v>
      </c>
      <c r="F3017" s="8">
        <v>17100</v>
      </c>
      <c r="G3017" s="7">
        <v>88035.33</v>
      </c>
      <c r="H3017" s="8">
        <v>42749</v>
      </c>
      <c r="I3017" s="7">
        <v>164629.01999999999</v>
      </c>
      <c r="J3017" s="8">
        <v>4</v>
      </c>
      <c r="K3017" s="7">
        <v>1323.8</v>
      </c>
      <c r="L3017" s="8">
        <v>11415</v>
      </c>
      <c r="M3017" s="7">
        <v>2204633.35</v>
      </c>
      <c r="N3017" s="8">
        <v>729213</v>
      </c>
    </row>
    <row r="3018" spans="1:14" x14ac:dyDescent="0.25">
      <c r="A3018" s="9">
        <v>44687</v>
      </c>
      <c r="B3018" s="8" t="s">
        <v>30</v>
      </c>
      <c r="C3018" s="7">
        <v>660787.47</v>
      </c>
      <c r="D3018" s="8">
        <v>657945</v>
      </c>
      <c r="E3018" s="7">
        <v>1274586.02</v>
      </c>
      <c r="F3018" s="8">
        <v>17100</v>
      </c>
      <c r="G3018" s="7">
        <v>82883.87</v>
      </c>
      <c r="H3018" s="8">
        <v>42749</v>
      </c>
      <c r="I3018" s="7">
        <v>182990.18</v>
      </c>
      <c r="J3018" s="8">
        <v>4</v>
      </c>
      <c r="K3018" s="7">
        <v>928.78</v>
      </c>
      <c r="L3018" s="8">
        <v>11415</v>
      </c>
      <c r="M3018" s="7">
        <v>2202176.3199999998</v>
      </c>
      <c r="N3018" s="8">
        <v>729213</v>
      </c>
    </row>
    <row r="3019" spans="1:14" x14ac:dyDescent="0.25">
      <c r="A3019" s="9">
        <v>44687</v>
      </c>
      <c r="B3019" s="8" t="s">
        <v>31</v>
      </c>
      <c r="C3019" s="7">
        <v>711997.2</v>
      </c>
      <c r="D3019" s="8">
        <v>657945</v>
      </c>
      <c r="E3019" s="7">
        <v>1221630.17</v>
      </c>
      <c r="F3019" s="8">
        <v>17100</v>
      </c>
      <c r="G3019" s="7">
        <v>75938.91</v>
      </c>
      <c r="H3019" s="8">
        <v>42749</v>
      </c>
      <c r="I3019" s="7">
        <v>180180.29</v>
      </c>
      <c r="J3019" s="8">
        <v>4</v>
      </c>
      <c r="K3019" s="7">
        <v>1835.87</v>
      </c>
      <c r="L3019" s="8">
        <v>11415</v>
      </c>
      <c r="M3019" s="7">
        <v>2191582.44</v>
      </c>
      <c r="N3019" s="8">
        <v>729213</v>
      </c>
    </row>
    <row r="3020" spans="1:14" x14ac:dyDescent="0.25">
      <c r="A3020" s="9">
        <v>44687</v>
      </c>
      <c r="B3020" s="8" t="s">
        <v>32</v>
      </c>
      <c r="C3020" s="7">
        <v>723948.37</v>
      </c>
      <c r="D3020" s="8">
        <v>657945</v>
      </c>
      <c r="E3020" s="7">
        <v>1168180.03</v>
      </c>
      <c r="F3020" s="8">
        <v>17100</v>
      </c>
      <c r="G3020" s="7">
        <v>70496.72</v>
      </c>
      <c r="H3020" s="8">
        <v>42749</v>
      </c>
      <c r="I3020" s="7">
        <v>152547.1</v>
      </c>
      <c r="J3020" s="8">
        <v>4</v>
      </c>
      <c r="K3020" s="7">
        <v>1961.96</v>
      </c>
      <c r="L3020" s="8">
        <v>11415</v>
      </c>
      <c r="M3020" s="7">
        <v>2117134.1800000002</v>
      </c>
      <c r="N3020" s="8">
        <v>729213</v>
      </c>
    </row>
    <row r="3021" spans="1:14" x14ac:dyDescent="0.25">
      <c r="A3021" s="9">
        <v>44687</v>
      </c>
      <c r="B3021" s="8" t="s">
        <v>33</v>
      </c>
      <c r="C3021" s="7">
        <v>719778.88</v>
      </c>
      <c r="D3021" s="8">
        <v>657945</v>
      </c>
      <c r="E3021" s="7">
        <v>1129327.1299999999</v>
      </c>
      <c r="F3021" s="8">
        <v>17100</v>
      </c>
      <c r="G3021" s="7">
        <v>67527.98</v>
      </c>
      <c r="H3021" s="8">
        <v>42749</v>
      </c>
      <c r="I3021" s="7">
        <v>139461.24</v>
      </c>
      <c r="J3021" s="8">
        <v>4</v>
      </c>
      <c r="K3021" s="7">
        <v>2629.81</v>
      </c>
      <c r="L3021" s="8">
        <v>11415</v>
      </c>
      <c r="M3021" s="7">
        <v>2058725.04</v>
      </c>
      <c r="N3021" s="8">
        <v>729213</v>
      </c>
    </row>
    <row r="3022" spans="1:14" x14ac:dyDescent="0.25">
      <c r="A3022" s="9">
        <v>44687</v>
      </c>
      <c r="B3022" s="8" t="s">
        <v>34</v>
      </c>
      <c r="C3022" s="7">
        <v>719884.87</v>
      </c>
      <c r="D3022" s="8">
        <v>657945</v>
      </c>
      <c r="E3022" s="7">
        <v>1108889.06</v>
      </c>
      <c r="F3022" s="8">
        <v>17100</v>
      </c>
      <c r="G3022" s="7">
        <v>67935.199999999997</v>
      </c>
      <c r="H3022" s="8">
        <v>42749</v>
      </c>
      <c r="I3022" s="7">
        <v>144266.84</v>
      </c>
      <c r="J3022" s="8">
        <v>4</v>
      </c>
      <c r="K3022" s="7">
        <v>4933.8100000000004</v>
      </c>
      <c r="L3022" s="8">
        <v>11415</v>
      </c>
      <c r="M3022" s="7">
        <v>2045909.78</v>
      </c>
      <c r="N3022" s="8">
        <v>729213</v>
      </c>
    </row>
    <row r="3023" spans="1:14" x14ac:dyDescent="0.25">
      <c r="A3023" s="9">
        <v>44687</v>
      </c>
      <c r="B3023" s="8" t="s">
        <v>35</v>
      </c>
      <c r="C3023" s="7">
        <v>705610.2</v>
      </c>
      <c r="D3023" s="8">
        <v>657945</v>
      </c>
      <c r="E3023" s="7">
        <v>1066456.71</v>
      </c>
      <c r="F3023" s="8">
        <v>17100</v>
      </c>
      <c r="G3023" s="7">
        <v>65345.54</v>
      </c>
      <c r="H3023" s="8">
        <v>42749</v>
      </c>
      <c r="I3023" s="7">
        <v>144083.91</v>
      </c>
      <c r="J3023" s="8">
        <v>4</v>
      </c>
      <c r="K3023" s="7">
        <v>10187.379999999999</v>
      </c>
      <c r="L3023" s="8">
        <v>11415</v>
      </c>
      <c r="M3023" s="7">
        <v>1991683.74</v>
      </c>
      <c r="N3023" s="8">
        <v>729213</v>
      </c>
    </row>
    <row r="3024" spans="1:14" x14ac:dyDescent="0.25">
      <c r="A3024" s="9">
        <v>44687</v>
      </c>
      <c r="B3024" s="8" t="s">
        <v>36</v>
      </c>
      <c r="C3024" s="7">
        <v>660859.35</v>
      </c>
      <c r="D3024" s="8">
        <v>657945</v>
      </c>
      <c r="E3024" s="7">
        <v>1022271.98</v>
      </c>
      <c r="F3024" s="8">
        <v>17100</v>
      </c>
      <c r="G3024" s="7">
        <v>62621.34</v>
      </c>
      <c r="H3024" s="8">
        <v>42749</v>
      </c>
      <c r="I3024" s="7">
        <v>130718.6</v>
      </c>
      <c r="J3024" s="8">
        <v>4</v>
      </c>
      <c r="K3024" s="7">
        <v>17898.68</v>
      </c>
      <c r="L3024" s="8">
        <v>11415</v>
      </c>
      <c r="M3024" s="7">
        <v>1894369.95</v>
      </c>
      <c r="N3024" s="8">
        <v>729213</v>
      </c>
    </row>
    <row r="3025" spans="1:14" x14ac:dyDescent="0.25">
      <c r="A3025" s="9">
        <v>44687</v>
      </c>
      <c r="B3025" s="8" t="s">
        <v>37</v>
      </c>
      <c r="C3025" s="7">
        <v>593118.16</v>
      </c>
      <c r="D3025" s="8">
        <v>657945</v>
      </c>
      <c r="E3025" s="7">
        <v>971906.79</v>
      </c>
      <c r="F3025" s="8">
        <v>17100</v>
      </c>
      <c r="G3025" s="7">
        <v>60171.64</v>
      </c>
      <c r="H3025" s="8">
        <v>42749</v>
      </c>
      <c r="I3025" s="7">
        <v>138691.4</v>
      </c>
      <c r="J3025" s="8">
        <v>4</v>
      </c>
      <c r="K3025" s="7">
        <v>17540.84</v>
      </c>
      <c r="L3025" s="8">
        <v>11415</v>
      </c>
      <c r="M3025" s="7">
        <v>1781428.83</v>
      </c>
      <c r="N3025" s="8">
        <v>729213</v>
      </c>
    </row>
    <row r="3026" spans="1:14" x14ac:dyDescent="0.25">
      <c r="A3026" s="9">
        <v>44687</v>
      </c>
      <c r="B3026" s="8" t="s">
        <v>38</v>
      </c>
      <c r="C3026" s="7">
        <v>528901</v>
      </c>
      <c r="D3026" s="8">
        <v>657789</v>
      </c>
      <c r="E3026" s="7">
        <v>940199.65</v>
      </c>
      <c r="F3026" s="8">
        <v>17097</v>
      </c>
      <c r="G3026" s="7">
        <v>58440.800000000003</v>
      </c>
      <c r="H3026" s="8">
        <v>42743</v>
      </c>
      <c r="I3026" s="7">
        <v>139211.74</v>
      </c>
      <c r="J3026" s="8">
        <v>4</v>
      </c>
      <c r="K3026" s="7">
        <v>24867.17</v>
      </c>
      <c r="L3026" s="8">
        <v>11415</v>
      </c>
      <c r="M3026" s="7">
        <v>1691620.36</v>
      </c>
      <c r="N3026" s="8">
        <v>729048</v>
      </c>
    </row>
    <row r="3027" spans="1:14" x14ac:dyDescent="0.25">
      <c r="A3027" s="9">
        <v>44688</v>
      </c>
      <c r="B3027" s="8" t="s">
        <v>15</v>
      </c>
      <c r="C3027" s="7">
        <v>485874.26</v>
      </c>
      <c r="D3027" s="8">
        <v>657668</v>
      </c>
      <c r="E3027" s="7">
        <v>924568.69</v>
      </c>
      <c r="F3027" s="8">
        <v>17096</v>
      </c>
      <c r="G3027" s="7">
        <v>57668.94</v>
      </c>
      <c r="H3027" s="8">
        <v>42743</v>
      </c>
      <c r="I3027" s="7">
        <v>134018.34</v>
      </c>
      <c r="J3027" s="8">
        <v>4</v>
      </c>
      <c r="K3027" s="7">
        <v>27955.86</v>
      </c>
      <c r="L3027" s="8">
        <v>11415</v>
      </c>
      <c r="M3027" s="7">
        <v>1630086.09</v>
      </c>
      <c r="N3027" s="8">
        <v>728926</v>
      </c>
    </row>
    <row r="3028" spans="1:14" x14ac:dyDescent="0.25">
      <c r="A3028" s="9">
        <v>44688</v>
      </c>
      <c r="B3028" s="8" t="s">
        <v>16</v>
      </c>
      <c r="C3028" s="7">
        <v>458980.07</v>
      </c>
      <c r="D3028" s="8">
        <v>657668</v>
      </c>
      <c r="E3028" s="7">
        <v>910042.02</v>
      </c>
      <c r="F3028" s="8">
        <v>17096</v>
      </c>
      <c r="G3028" s="7">
        <v>56430.720000000001</v>
      </c>
      <c r="H3028" s="8">
        <v>42743</v>
      </c>
      <c r="I3028" s="7">
        <v>128876.31</v>
      </c>
      <c r="J3028" s="8">
        <v>4</v>
      </c>
      <c r="K3028" s="7">
        <v>21550.86</v>
      </c>
      <c r="L3028" s="8">
        <v>11415</v>
      </c>
      <c r="M3028" s="7">
        <v>1575879.98</v>
      </c>
      <c r="N3028" s="8">
        <v>728926</v>
      </c>
    </row>
    <row r="3029" spans="1:14" x14ac:dyDescent="0.25">
      <c r="A3029" s="9">
        <v>44688</v>
      </c>
      <c r="B3029" s="8" t="s">
        <v>17</v>
      </c>
      <c r="C3029" s="7">
        <v>447461.67</v>
      </c>
      <c r="D3029" s="8">
        <v>657668</v>
      </c>
      <c r="E3029" s="7">
        <v>906418.29</v>
      </c>
      <c r="F3029" s="8">
        <v>17096</v>
      </c>
      <c r="G3029" s="7">
        <v>56219.19</v>
      </c>
      <c r="H3029" s="8">
        <v>42743</v>
      </c>
      <c r="I3029" s="7">
        <v>135921.32</v>
      </c>
      <c r="J3029" s="8">
        <v>4</v>
      </c>
      <c r="K3029" s="7">
        <v>26281.02</v>
      </c>
      <c r="L3029" s="8">
        <v>11415</v>
      </c>
      <c r="M3029" s="7">
        <v>1572301.49</v>
      </c>
      <c r="N3029" s="8">
        <v>728926</v>
      </c>
    </row>
    <row r="3030" spans="1:14" x14ac:dyDescent="0.25">
      <c r="A3030" s="9">
        <v>44688</v>
      </c>
      <c r="B3030" s="8" t="s">
        <v>18</v>
      </c>
      <c r="C3030" s="7">
        <v>446477.43</v>
      </c>
      <c r="D3030" s="8">
        <v>657668</v>
      </c>
      <c r="E3030" s="7">
        <v>910804.18</v>
      </c>
      <c r="F3030" s="8">
        <v>17096</v>
      </c>
      <c r="G3030" s="7">
        <v>56372.93</v>
      </c>
      <c r="H3030" s="8">
        <v>42743</v>
      </c>
      <c r="I3030" s="7">
        <v>131838.67000000001</v>
      </c>
      <c r="J3030" s="8">
        <v>4</v>
      </c>
      <c r="K3030" s="7">
        <v>29849.89</v>
      </c>
      <c r="L3030" s="8">
        <v>11415</v>
      </c>
      <c r="M3030" s="7">
        <v>1575343.1</v>
      </c>
      <c r="N3030" s="8">
        <v>728926</v>
      </c>
    </row>
    <row r="3031" spans="1:14" x14ac:dyDescent="0.25">
      <c r="A3031" s="9">
        <v>44688</v>
      </c>
      <c r="B3031" s="8" t="s">
        <v>19</v>
      </c>
      <c r="C3031" s="7">
        <v>459150.97</v>
      </c>
      <c r="D3031" s="8">
        <v>657668</v>
      </c>
      <c r="E3031" s="7">
        <v>929361.64</v>
      </c>
      <c r="F3031" s="8">
        <v>17096</v>
      </c>
      <c r="G3031" s="7">
        <v>57540.56</v>
      </c>
      <c r="H3031" s="8">
        <v>42743</v>
      </c>
      <c r="I3031" s="7">
        <v>117068.79</v>
      </c>
      <c r="J3031" s="8">
        <v>4</v>
      </c>
      <c r="K3031" s="7">
        <v>29903.4</v>
      </c>
      <c r="L3031" s="8">
        <v>11415</v>
      </c>
      <c r="M3031" s="7">
        <v>1593025.36</v>
      </c>
      <c r="N3031" s="8">
        <v>728926</v>
      </c>
    </row>
    <row r="3032" spans="1:14" x14ac:dyDescent="0.25">
      <c r="A3032" s="9">
        <v>44688</v>
      </c>
      <c r="B3032" s="8" t="s">
        <v>20</v>
      </c>
      <c r="C3032" s="7">
        <v>492069</v>
      </c>
      <c r="D3032" s="8">
        <v>657668</v>
      </c>
      <c r="E3032" s="7">
        <v>958391.55</v>
      </c>
      <c r="F3032" s="8">
        <v>17096</v>
      </c>
      <c r="G3032" s="7">
        <v>57561.39</v>
      </c>
      <c r="H3032" s="8">
        <v>42743</v>
      </c>
      <c r="I3032" s="7">
        <v>145542.13</v>
      </c>
      <c r="J3032" s="8">
        <v>4</v>
      </c>
      <c r="K3032" s="7">
        <v>14809.25</v>
      </c>
      <c r="L3032" s="8">
        <v>11415</v>
      </c>
      <c r="M3032" s="7">
        <v>1668373.32</v>
      </c>
      <c r="N3032" s="8">
        <v>728926</v>
      </c>
    </row>
    <row r="3033" spans="1:14" x14ac:dyDescent="0.25">
      <c r="A3033" s="9">
        <v>44688</v>
      </c>
      <c r="B3033" s="8" t="s">
        <v>21</v>
      </c>
      <c r="C3033" s="7">
        <v>557967.17000000004</v>
      </c>
      <c r="D3033" s="8">
        <v>657668</v>
      </c>
      <c r="E3033" s="7">
        <v>984192.18</v>
      </c>
      <c r="F3033" s="8">
        <v>17096</v>
      </c>
      <c r="G3033" s="7">
        <v>56959.64</v>
      </c>
      <c r="H3033" s="8">
        <v>42743</v>
      </c>
      <c r="I3033" s="7">
        <v>144008.29</v>
      </c>
      <c r="J3033" s="8">
        <v>4</v>
      </c>
      <c r="K3033" s="7">
        <v>5910.75</v>
      </c>
      <c r="L3033" s="8">
        <v>11415</v>
      </c>
      <c r="M3033" s="7">
        <v>1749038.03</v>
      </c>
      <c r="N3033" s="8">
        <v>728926</v>
      </c>
    </row>
    <row r="3034" spans="1:14" x14ac:dyDescent="0.25">
      <c r="A3034" s="9">
        <v>44688</v>
      </c>
      <c r="B3034" s="8" t="s">
        <v>22</v>
      </c>
      <c r="C3034" s="7">
        <v>629236.35</v>
      </c>
      <c r="D3034" s="8">
        <v>657668</v>
      </c>
      <c r="E3034" s="7">
        <v>1001737.15</v>
      </c>
      <c r="F3034" s="8">
        <v>17096</v>
      </c>
      <c r="G3034" s="7">
        <v>59046.47</v>
      </c>
      <c r="H3034" s="8">
        <v>42743</v>
      </c>
      <c r="I3034" s="7">
        <v>137045.69</v>
      </c>
      <c r="J3034" s="8">
        <v>4</v>
      </c>
      <c r="K3034" s="7">
        <v>2917.22</v>
      </c>
      <c r="L3034" s="8">
        <v>11415</v>
      </c>
      <c r="M3034" s="7">
        <v>1829982.88</v>
      </c>
      <c r="N3034" s="8">
        <v>728926</v>
      </c>
    </row>
    <row r="3035" spans="1:14" x14ac:dyDescent="0.25">
      <c r="A3035" s="9">
        <v>44688</v>
      </c>
      <c r="B3035" s="8" t="s">
        <v>23</v>
      </c>
      <c r="C3035" s="7">
        <v>684371.54</v>
      </c>
      <c r="D3035" s="8">
        <v>657668</v>
      </c>
      <c r="E3035" s="7">
        <v>1027210.35</v>
      </c>
      <c r="F3035" s="8">
        <v>17096</v>
      </c>
      <c r="G3035" s="7">
        <v>63884.36</v>
      </c>
      <c r="H3035" s="8">
        <v>42743</v>
      </c>
      <c r="I3035" s="7">
        <v>127116.21</v>
      </c>
      <c r="J3035" s="8">
        <v>4</v>
      </c>
      <c r="K3035" s="7">
        <v>3144.51</v>
      </c>
      <c r="L3035" s="8">
        <v>11415</v>
      </c>
      <c r="M3035" s="7">
        <v>1905726.97</v>
      </c>
      <c r="N3035" s="8">
        <v>728926</v>
      </c>
    </row>
    <row r="3036" spans="1:14" x14ac:dyDescent="0.25">
      <c r="A3036" s="9">
        <v>44688</v>
      </c>
      <c r="B3036" s="8" t="s">
        <v>24</v>
      </c>
      <c r="C3036" s="7">
        <v>711931.57</v>
      </c>
      <c r="D3036" s="8">
        <v>657668</v>
      </c>
      <c r="E3036" s="7">
        <v>1038937.72</v>
      </c>
      <c r="F3036" s="8">
        <v>17096</v>
      </c>
      <c r="G3036" s="7">
        <v>68058.86</v>
      </c>
      <c r="H3036" s="8">
        <v>42743</v>
      </c>
      <c r="I3036" s="7">
        <v>138719.14000000001</v>
      </c>
      <c r="J3036" s="8">
        <v>4</v>
      </c>
      <c r="K3036" s="7">
        <v>1747.52</v>
      </c>
      <c r="L3036" s="8">
        <v>11415</v>
      </c>
      <c r="M3036" s="7">
        <v>1959394.81</v>
      </c>
      <c r="N3036" s="8">
        <v>728926</v>
      </c>
    </row>
    <row r="3037" spans="1:14" x14ac:dyDescent="0.25">
      <c r="A3037" s="9">
        <v>44688</v>
      </c>
      <c r="B3037" s="8" t="s">
        <v>25</v>
      </c>
      <c r="C3037" s="7">
        <v>723831.73</v>
      </c>
      <c r="D3037" s="8">
        <v>657668</v>
      </c>
      <c r="E3037" s="7">
        <v>1042576.31</v>
      </c>
      <c r="F3037" s="8">
        <v>17096</v>
      </c>
      <c r="G3037" s="7">
        <v>69670.210000000006</v>
      </c>
      <c r="H3037" s="8">
        <v>42743</v>
      </c>
      <c r="I3037" s="7">
        <v>137315.32</v>
      </c>
      <c r="J3037" s="8">
        <v>4</v>
      </c>
      <c r="K3037" s="7">
        <v>2149.08</v>
      </c>
      <c r="L3037" s="8">
        <v>11415</v>
      </c>
      <c r="M3037" s="7">
        <v>1975542.65</v>
      </c>
      <c r="N3037" s="8">
        <v>728926</v>
      </c>
    </row>
    <row r="3038" spans="1:14" x14ac:dyDescent="0.25">
      <c r="A3038" s="9">
        <v>44688</v>
      </c>
      <c r="B3038" s="8" t="s">
        <v>26</v>
      </c>
      <c r="C3038" s="7">
        <v>720522.6</v>
      </c>
      <c r="D3038" s="8">
        <v>657668</v>
      </c>
      <c r="E3038" s="7">
        <v>1038665.36</v>
      </c>
      <c r="F3038" s="8">
        <v>17096</v>
      </c>
      <c r="G3038" s="7">
        <v>69787.740000000005</v>
      </c>
      <c r="H3038" s="8">
        <v>42743</v>
      </c>
      <c r="I3038" s="7">
        <v>119976.96000000001</v>
      </c>
      <c r="J3038" s="8">
        <v>4</v>
      </c>
      <c r="K3038" s="7">
        <v>3227.42</v>
      </c>
      <c r="L3038" s="8">
        <v>11415</v>
      </c>
      <c r="M3038" s="7">
        <v>1952180.08</v>
      </c>
      <c r="N3038" s="8">
        <v>728926</v>
      </c>
    </row>
    <row r="3039" spans="1:14" x14ac:dyDescent="0.25">
      <c r="A3039" s="9">
        <v>44688</v>
      </c>
      <c r="B3039" s="8" t="s">
        <v>27</v>
      </c>
      <c r="C3039" s="7">
        <v>705865.96</v>
      </c>
      <c r="D3039" s="8">
        <v>657668</v>
      </c>
      <c r="E3039" s="7">
        <v>1029392.4</v>
      </c>
      <c r="F3039" s="8">
        <v>17096</v>
      </c>
      <c r="G3039" s="7">
        <v>68620.37</v>
      </c>
      <c r="H3039" s="8">
        <v>42743</v>
      </c>
      <c r="I3039" s="7">
        <v>110652</v>
      </c>
      <c r="J3039" s="8">
        <v>4</v>
      </c>
      <c r="K3039" s="7">
        <v>3037.2</v>
      </c>
      <c r="L3039" s="8">
        <v>11415</v>
      </c>
      <c r="M3039" s="7">
        <v>1917567.93</v>
      </c>
      <c r="N3039" s="8">
        <v>728926</v>
      </c>
    </row>
    <row r="3040" spans="1:14" x14ac:dyDescent="0.25">
      <c r="A3040" s="9">
        <v>44688</v>
      </c>
      <c r="B3040" s="8" t="s">
        <v>28</v>
      </c>
      <c r="C3040" s="7">
        <v>697192.47</v>
      </c>
      <c r="D3040" s="8">
        <v>657668</v>
      </c>
      <c r="E3040" s="7">
        <v>1025359.36</v>
      </c>
      <c r="F3040" s="8">
        <v>17096</v>
      </c>
      <c r="G3040" s="7">
        <v>67798.31</v>
      </c>
      <c r="H3040" s="8">
        <v>42743</v>
      </c>
      <c r="I3040" s="7">
        <v>133425.42000000001</v>
      </c>
      <c r="J3040" s="8">
        <v>4</v>
      </c>
      <c r="K3040" s="7">
        <v>4034.12</v>
      </c>
      <c r="L3040" s="8">
        <v>11415</v>
      </c>
      <c r="M3040" s="7">
        <v>1927809.68</v>
      </c>
      <c r="N3040" s="8">
        <v>728926</v>
      </c>
    </row>
    <row r="3041" spans="1:14" x14ac:dyDescent="0.25">
      <c r="A3041" s="9">
        <v>44688</v>
      </c>
      <c r="B3041" s="8" t="s">
        <v>29</v>
      </c>
      <c r="C3041" s="7">
        <v>688583.32</v>
      </c>
      <c r="D3041" s="8">
        <v>657668</v>
      </c>
      <c r="E3041" s="7">
        <v>1011317.61</v>
      </c>
      <c r="F3041" s="8">
        <v>17096</v>
      </c>
      <c r="G3041" s="7">
        <v>65841.850000000006</v>
      </c>
      <c r="H3041" s="8">
        <v>42743</v>
      </c>
      <c r="I3041" s="7">
        <v>134750.35999999999</v>
      </c>
      <c r="J3041" s="8">
        <v>4</v>
      </c>
      <c r="K3041" s="7">
        <v>2678.51</v>
      </c>
      <c r="L3041" s="8">
        <v>11415</v>
      </c>
      <c r="M3041" s="7">
        <v>1903171.65</v>
      </c>
      <c r="N3041" s="8">
        <v>728926</v>
      </c>
    </row>
    <row r="3042" spans="1:14" x14ac:dyDescent="0.25">
      <c r="A3042" s="9">
        <v>44688</v>
      </c>
      <c r="B3042" s="8" t="s">
        <v>30</v>
      </c>
      <c r="C3042" s="7">
        <v>685798.75</v>
      </c>
      <c r="D3042" s="8">
        <v>657668</v>
      </c>
      <c r="E3042" s="7">
        <v>1005192.38</v>
      </c>
      <c r="F3042" s="8">
        <v>17096</v>
      </c>
      <c r="G3042" s="7">
        <v>63965.58</v>
      </c>
      <c r="H3042" s="8">
        <v>42743</v>
      </c>
      <c r="I3042" s="7">
        <v>139421.16</v>
      </c>
      <c r="J3042" s="8">
        <v>4</v>
      </c>
      <c r="K3042" s="7">
        <v>2087.66</v>
      </c>
      <c r="L3042" s="8">
        <v>11415</v>
      </c>
      <c r="M3042" s="7">
        <v>1896465.53</v>
      </c>
      <c r="N3042" s="8">
        <v>728926</v>
      </c>
    </row>
    <row r="3043" spans="1:14" x14ac:dyDescent="0.25">
      <c r="A3043" s="9">
        <v>44688</v>
      </c>
      <c r="B3043" s="8" t="s">
        <v>31</v>
      </c>
      <c r="C3043" s="7">
        <v>701478.37</v>
      </c>
      <c r="D3043" s="8">
        <v>657668</v>
      </c>
      <c r="E3043" s="7">
        <v>991227.72</v>
      </c>
      <c r="F3043" s="8">
        <v>17096</v>
      </c>
      <c r="G3043" s="7">
        <v>62319.44</v>
      </c>
      <c r="H3043" s="8">
        <v>42743</v>
      </c>
      <c r="I3043" s="7">
        <v>129201.14</v>
      </c>
      <c r="J3043" s="8">
        <v>4</v>
      </c>
      <c r="K3043" s="7">
        <v>1963.3</v>
      </c>
      <c r="L3043" s="8">
        <v>11415</v>
      </c>
      <c r="M3043" s="7">
        <v>1886189.97</v>
      </c>
      <c r="N3043" s="8">
        <v>728926</v>
      </c>
    </row>
    <row r="3044" spans="1:14" x14ac:dyDescent="0.25">
      <c r="A3044" s="9">
        <v>44688</v>
      </c>
      <c r="B3044" s="8" t="s">
        <v>32</v>
      </c>
      <c r="C3044" s="7">
        <v>702438.49</v>
      </c>
      <c r="D3044" s="8">
        <v>657668</v>
      </c>
      <c r="E3044" s="7">
        <v>976605.92</v>
      </c>
      <c r="F3044" s="8">
        <v>17096</v>
      </c>
      <c r="G3044" s="7">
        <v>61061.51</v>
      </c>
      <c r="H3044" s="8">
        <v>42743</v>
      </c>
      <c r="I3044" s="7">
        <v>138148.85999999999</v>
      </c>
      <c r="J3044" s="8">
        <v>4</v>
      </c>
      <c r="K3044" s="7">
        <v>2889.6</v>
      </c>
      <c r="L3044" s="8">
        <v>11415</v>
      </c>
      <c r="M3044" s="7">
        <v>1881144.38</v>
      </c>
      <c r="N3044" s="8">
        <v>728926</v>
      </c>
    </row>
    <row r="3045" spans="1:14" x14ac:dyDescent="0.25">
      <c r="A3045" s="9">
        <v>44688</v>
      </c>
      <c r="B3045" s="8" t="s">
        <v>33</v>
      </c>
      <c r="C3045" s="7">
        <v>698407.59</v>
      </c>
      <c r="D3045" s="8">
        <v>657668</v>
      </c>
      <c r="E3045" s="7">
        <v>964524.1</v>
      </c>
      <c r="F3045" s="8">
        <v>17096</v>
      </c>
      <c r="G3045" s="7">
        <v>60316.480000000003</v>
      </c>
      <c r="H3045" s="8">
        <v>42743</v>
      </c>
      <c r="I3045" s="7">
        <v>133537.03</v>
      </c>
      <c r="J3045" s="8">
        <v>4</v>
      </c>
      <c r="K3045" s="7">
        <v>3364.11</v>
      </c>
      <c r="L3045" s="8">
        <v>11415</v>
      </c>
      <c r="M3045" s="7">
        <v>1860149.31</v>
      </c>
      <c r="N3045" s="8">
        <v>728926</v>
      </c>
    </row>
    <row r="3046" spans="1:14" x14ac:dyDescent="0.25">
      <c r="A3046" s="9">
        <v>44688</v>
      </c>
      <c r="B3046" s="8" t="s">
        <v>34</v>
      </c>
      <c r="C3046" s="7">
        <v>720122.75</v>
      </c>
      <c r="D3046" s="8">
        <v>657668</v>
      </c>
      <c r="E3046" s="7">
        <v>966367.74</v>
      </c>
      <c r="F3046" s="8">
        <v>17096</v>
      </c>
      <c r="G3046" s="7">
        <v>63035.59</v>
      </c>
      <c r="H3046" s="8">
        <v>42743</v>
      </c>
      <c r="I3046" s="7">
        <v>143581.94</v>
      </c>
      <c r="J3046" s="8">
        <v>4</v>
      </c>
      <c r="K3046" s="7">
        <v>5555.51</v>
      </c>
      <c r="L3046" s="8">
        <v>11415</v>
      </c>
      <c r="M3046" s="7">
        <v>1898663.53</v>
      </c>
      <c r="N3046" s="8">
        <v>728926</v>
      </c>
    </row>
    <row r="3047" spans="1:14" x14ac:dyDescent="0.25">
      <c r="A3047" s="9">
        <v>44688</v>
      </c>
      <c r="B3047" s="8" t="s">
        <v>35</v>
      </c>
      <c r="C3047" s="7">
        <v>724212.8</v>
      </c>
      <c r="D3047" s="8">
        <v>657668</v>
      </c>
      <c r="E3047" s="7">
        <v>954018.85</v>
      </c>
      <c r="F3047" s="8">
        <v>17096</v>
      </c>
      <c r="G3047" s="7">
        <v>64050.81</v>
      </c>
      <c r="H3047" s="8">
        <v>42743</v>
      </c>
      <c r="I3047" s="7">
        <v>140538.96</v>
      </c>
      <c r="J3047" s="8">
        <v>4</v>
      </c>
      <c r="K3047" s="7">
        <v>19734.349999999999</v>
      </c>
      <c r="L3047" s="8">
        <v>11415</v>
      </c>
      <c r="M3047" s="7">
        <v>1902555.77</v>
      </c>
      <c r="N3047" s="8">
        <v>728926</v>
      </c>
    </row>
    <row r="3048" spans="1:14" x14ac:dyDescent="0.25">
      <c r="A3048" s="9">
        <v>44688</v>
      </c>
      <c r="B3048" s="8" t="s">
        <v>36</v>
      </c>
      <c r="C3048" s="7">
        <v>686937.49</v>
      </c>
      <c r="D3048" s="8">
        <v>657668</v>
      </c>
      <c r="E3048" s="7">
        <v>921199.8</v>
      </c>
      <c r="F3048" s="8">
        <v>17096</v>
      </c>
      <c r="G3048" s="7">
        <v>61590.239999999998</v>
      </c>
      <c r="H3048" s="8">
        <v>42743</v>
      </c>
      <c r="I3048" s="7">
        <v>130444.93</v>
      </c>
      <c r="J3048" s="8">
        <v>4</v>
      </c>
      <c r="K3048" s="7">
        <v>23407.119999999999</v>
      </c>
      <c r="L3048" s="8">
        <v>11415</v>
      </c>
      <c r="M3048" s="7">
        <v>1823579.58</v>
      </c>
      <c r="N3048" s="8">
        <v>728926</v>
      </c>
    </row>
    <row r="3049" spans="1:14" x14ac:dyDescent="0.25">
      <c r="A3049" s="9">
        <v>44688</v>
      </c>
      <c r="B3049" s="8" t="s">
        <v>37</v>
      </c>
      <c r="C3049" s="7">
        <v>626098.03</v>
      </c>
      <c r="D3049" s="8">
        <v>657668</v>
      </c>
      <c r="E3049" s="7">
        <v>892794.72</v>
      </c>
      <c r="F3049" s="8">
        <v>17096</v>
      </c>
      <c r="G3049" s="7">
        <v>60042.58</v>
      </c>
      <c r="H3049" s="8">
        <v>42743</v>
      </c>
      <c r="I3049" s="7">
        <v>124136.99</v>
      </c>
      <c r="J3049" s="8">
        <v>4</v>
      </c>
      <c r="K3049" s="7">
        <v>25479.03</v>
      </c>
      <c r="L3049" s="8">
        <v>11415</v>
      </c>
      <c r="M3049" s="7">
        <v>1728551.35</v>
      </c>
      <c r="N3049" s="8">
        <v>728926</v>
      </c>
    </row>
    <row r="3050" spans="1:14" x14ac:dyDescent="0.25">
      <c r="A3050" s="9">
        <v>44688</v>
      </c>
      <c r="B3050" s="8" t="s">
        <v>38</v>
      </c>
      <c r="C3050" s="7">
        <v>569194.67000000004</v>
      </c>
      <c r="D3050" s="8">
        <v>657664</v>
      </c>
      <c r="E3050" s="7">
        <v>871648.6</v>
      </c>
      <c r="F3050" s="8">
        <v>17098</v>
      </c>
      <c r="G3050" s="7">
        <v>59497.49</v>
      </c>
      <c r="H3050" s="8">
        <v>42747</v>
      </c>
      <c r="I3050" s="7">
        <v>104642.9</v>
      </c>
      <c r="J3050" s="8">
        <v>4</v>
      </c>
      <c r="K3050" s="7">
        <v>19359.669999999998</v>
      </c>
      <c r="L3050" s="8">
        <v>11414</v>
      </c>
      <c r="M3050" s="7">
        <v>1624343.33</v>
      </c>
      <c r="N3050" s="8">
        <v>728927</v>
      </c>
    </row>
    <row r="3051" spans="1:14" x14ac:dyDescent="0.25">
      <c r="A3051" s="9">
        <v>44689</v>
      </c>
      <c r="B3051" s="8" t="s">
        <v>15</v>
      </c>
      <c r="C3051" s="7">
        <v>527590.86</v>
      </c>
      <c r="D3051" s="8">
        <v>657625</v>
      </c>
      <c r="E3051" s="7">
        <v>862839.9</v>
      </c>
      <c r="F3051" s="8">
        <v>17096</v>
      </c>
      <c r="G3051" s="7">
        <v>57723.05</v>
      </c>
      <c r="H3051" s="8">
        <v>42747</v>
      </c>
      <c r="I3051" s="7">
        <v>121725.74</v>
      </c>
      <c r="J3051" s="8">
        <v>4</v>
      </c>
      <c r="K3051" s="7">
        <v>26359.96</v>
      </c>
      <c r="L3051" s="8">
        <v>11414</v>
      </c>
      <c r="M3051" s="7">
        <v>1596239.51</v>
      </c>
      <c r="N3051" s="8">
        <v>728886</v>
      </c>
    </row>
    <row r="3052" spans="1:14" x14ac:dyDescent="0.25">
      <c r="A3052" s="9">
        <v>44689</v>
      </c>
      <c r="B3052" s="8" t="s">
        <v>16</v>
      </c>
      <c r="C3052" s="7">
        <v>505526.74</v>
      </c>
      <c r="D3052" s="8">
        <v>657625</v>
      </c>
      <c r="E3052" s="7">
        <v>855658.94</v>
      </c>
      <c r="F3052" s="8">
        <v>17096</v>
      </c>
      <c r="G3052" s="7">
        <v>56914.31</v>
      </c>
      <c r="H3052" s="8">
        <v>42747</v>
      </c>
      <c r="I3052" s="7">
        <v>126238.31</v>
      </c>
      <c r="J3052" s="8">
        <v>4</v>
      </c>
      <c r="K3052" s="7">
        <v>23516.12</v>
      </c>
      <c r="L3052" s="8">
        <v>11414</v>
      </c>
      <c r="M3052" s="7">
        <v>1567854.42</v>
      </c>
      <c r="N3052" s="8">
        <v>728886</v>
      </c>
    </row>
    <row r="3053" spans="1:14" x14ac:dyDescent="0.25">
      <c r="A3053" s="9">
        <v>44689</v>
      </c>
      <c r="B3053" s="8" t="s">
        <v>17</v>
      </c>
      <c r="C3053" s="7">
        <v>496756.68</v>
      </c>
      <c r="D3053" s="8">
        <v>657625</v>
      </c>
      <c r="E3053" s="7">
        <v>851313.1</v>
      </c>
      <c r="F3053" s="8">
        <v>17096</v>
      </c>
      <c r="G3053" s="7">
        <v>56805.760000000002</v>
      </c>
      <c r="H3053" s="8">
        <v>42747</v>
      </c>
      <c r="I3053" s="7">
        <v>125961.86</v>
      </c>
      <c r="J3053" s="8">
        <v>4</v>
      </c>
      <c r="K3053" s="7">
        <v>26457.33</v>
      </c>
      <c r="L3053" s="8">
        <v>11414</v>
      </c>
      <c r="M3053" s="7">
        <v>1557294.73</v>
      </c>
      <c r="N3053" s="8">
        <v>728886</v>
      </c>
    </row>
    <row r="3054" spans="1:14" x14ac:dyDescent="0.25">
      <c r="A3054" s="9">
        <v>44689</v>
      </c>
      <c r="B3054" s="8" t="s">
        <v>18</v>
      </c>
      <c r="C3054" s="7">
        <v>496980.58</v>
      </c>
      <c r="D3054" s="8">
        <v>657625</v>
      </c>
      <c r="E3054" s="7">
        <v>851269.92</v>
      </c>
      <c r="F3054" s="8">
        <v>17096</v>
      </c>
      <c r="G3054" s="7">
        <v>56864.54</v>
      </c>
      <c r="H3054" s="8">
        <v>42747</v>
      </c>
      <c r="I3054" s="7">
        <v>126842.31</v>
      </c>
      <c r="J3054" s="8">
        <v>4</v>
      </c>
      <c r="K3054" s="7">
        <v>24386.34</v>
      </c>
      <c r="L3054" s="8">
        <v>11414</v>
      </c>
      <c r="M3054" s="7">
        <v>1556343.69</v>
      </c>
      <c r="N3054" s="8">
        <v>728886</v>
      </c>
    </row>
    <row r="3055" spans="1:14" x14ac:dyDescent="0.25">
      <c r="A3055" s="9">
        <v>44689</v>
      </c>
      <c r="B3055" s="8" t="s">
        <v>19</v>
      </c>
      <c r="C3055" s="7">
        <v>513303.92</v>
      </c>
      <c r="D3055" s="8">
        <v>657625</v>
      </c>
      <c r="E3055" s="7">
        <v>864411.44</v>
      </c>
      <c r="F3055" s="8">
        <v>17096</v>
      </c>
      <c r="G3055" s="7">
        <v>57855.46</v>
      </c>
      <c r="H3055" s="8">
        <v>42747</v>
      </c>
      <c r="I3055" s="7">
        <v>127780.44</v>
      </c>
      <c r="J3055" s="8">
        <v>4</v>
      </c>
      <c r="K3055" s="7">
        <v>27568.58</v>
      </c>
      <c r="L3055" s="8">
        <v>11414</v>
      </c>
      <c r="M3055" s="7">
        <v>1590919.84</v>
      </c>
      <c r="N3055" s="8">
        <v>728886</v>
      </c>
    </row>
    <row r="3056" spans="1:14" x14ac:dyDescent="0.25">
      <c r="A3056" s="9">
        <v>44689</v>
      </c>
      <c r="B3056" s="8" t="s">
        <v>20</v>
      </c>
      <c r="C3056" s="7">
        <v>551238.34</v>
      </c>
      <c r="D3056" s="8">
        <v>657625</v>
      </c>
      <c r="E3056" s="7">
        <v>871276.48</v>
      </c>
      <c r="F3056" s="8">
        <v>17096</v>
      </c>
      <c r="G3056" s="7">
        <v>55694.11</v>
      </c>
      <c r="H3056" s="8">
        <v>42747</v>
      </c>
      <c r="I3056" s="7">
        <v>127534.25</v>
      </c>
      <c r="J3056" s="8">
        <v>4</v>
      </c>
      <c r="K3056" s="7">
        <v>11541.6</v>
      </c>
      <c r="L3056" s="8">
        <v>11414</v>
      </c>
      <c r="M3056" s="7">
        <v>1617284.78</v>
      </c>
      <c r="N3056" s="8">
        <v>728886</v>
      </c>
    </row>
    <row r="3057" spans="1:14" x14ac:dyDescent="0.25">
      <c r="A3057" s="9">
        <v>44689</v>
      </c>
      <c r="B3057" s="8" t="s">
        <v>21</v>
      </c>
      <c r="C3057" s="7">
        <v>608388.68000000005</v>
      </c>
      <c r="D3057" s="8">
        <v>657625</v>
      </c>
      <c r="E3057" s="7">
        <v>869467.78</v>
      </c>
      <c r="F3057" s="8">
        <v>17096</v>
      </c>
      <c r="G3057" s="7">
        <v>52104.56</v>
      </c>
      <c r="H3057" s="8">
        <v>42747</v>
      </c>
      <c r="I3057" s="7">
        <v>133067.85999999999</v>
      </c>
      <c r="J3057" s="8">
        <v>4</v>
      </c>
      <c r="K3057" s="7">
        <v>1587.29</v>
      </c>
      <c r="L3057" s="8">
        <v>11414</v>
      </c>
      <c r="M3057" s="7">
        <v>1664616.17</v>
      </c>
      <c r="N3057" s="8">
        <v>728886</v>
      </c>
    </row>
    <row r="3058" spans="1:14" x14ac:dyDescent="0.25">
      <c r="A3058" s="9">
        <v>44689</v>
      </c>
      <c r="B3058" s="8" t="s">
        <v>22</v>
      </c>
      <c r="C3058" s="7">
        <v>668230.94999999995</v>
      </c>
      <c r="D3058" s="8">
        <v>657625</v>
      </c>
      <c r="E3058" s="7">
        <v>893442.26</v>
      </c>
      <c r="F3058" s="8">
        <v>17096</v>
      </c>
      <c r="G3058" s="7">
        <v>53615.28</v>
      </c>
      <c r="H3058" s="8">
        <v>42747</v>
      </c>
      <c r="I3058" s="7">
        <v>129133.36</v>
      </c>
      <c r="J3058" s="8">
        <v>4</v>
      </c>
      <c r="K3058" s="7">
        <v>3265.4</v>
      </c>
      <c r="L3058" s="8">
        <v>11414</v>
      </c>
      <c r="M3058" s="7">
        <v>1747687.25</v>
      </c>
      <c r="N3058" s="8">
        <v>728886</v>
      </c>
    </row>
    <row r="3059" spans="1:14" x14ac:dyDescent="0.25">
      <c r="A3059" s="9">
        <v>44689</v>
      </c>
      <c r="B3059" s="8" t="s">
        <v>23</v>
      </c>
      <c r="C3059" s="7">
        <v>698649.64</v>
      </c>
      <c r="D3059" s="8">
        <v>657625</v>
      </c>
      <c r="E3059" s="7">
        <v>912342.57</v>
      </c>
      <c r="F3059" s="8">
        <v>17096</v>
      </c>
      <c r="G3059" s="7">
        <v>55449.440000000002</v>
      </c>
      <c r="H3059" s="8">
        <v>42747</v>
      </c>
      <c r="I3059" s="7">
        <v>146704.29</v>
      </c>
      <c r="J3059" s="8">
        <v>4</v>
      </c>
      <c r="K3059" s="7">
        <v>2661.08</v>
      </c>
      <c r="L3059" s="8">
        <v>11414</v>
      </c>
      <c r="M3059" s="7">
        <v>1815807.02</v>
      </c>
      <c r="N3059" s="8">
        <v>728886</v>
      </c>
    </row>
    <row r="3060" spans="1:14" x14ac:dyDescent="0.25">
      <c r="A3060" s="9">
        <v>44689</v>
      </c>
      <c r="B3060" s="8" t="s">
        <v>24</v>
      </c>
      <c r="C3060" s="7">
        <v>695355.14</v>
      </c>
      <c r="D3060" s="8">
        <v>657625</v>
      </c>
      <c r="E3060" s="7">
        <v>933469.21</v>
      </c>
      <c r="F3060" s="8">
        <v>17096</v>
      </c>
      <c r="G3060" s="7">
        <v>57319.35</v>
      </c>
      <c r="H3060" s="8">
        <v>42747</v>
      </c>
      <c r="I3060" s="7">
        <v>143765.13</v>
      </c>
      <c r="J3060" s="8">
        <v>4</v>
      </c>
      <c r="K3060" s="7">
        <v>1579.41</v>
      </c>
      <c r="L3060" s="8">
        <v>11414</v>
      </c>
      <c r="M3060" s="7">
        <v>1831488.24</v>
      </c>
      <c r="N3060" s="8">
        <v>728886</v>
      </c>
    </row>
    <row r="3061" spans="1:14" x14ac:dyDescent="0.25">
      <c r="A3061" s="9">
        <v>44689</v>
      </c>
      <c r="B3061" s="8" t="s">
        <v>25</v>
      </c>
      <c r="C3061" s="7">
        <v>679585.79</v>
      </c>
      <c r="D3061" s="8">
        <v>657625</v>
      </c>
      <c r="E3061" s="7">
        <v>949936.31</v>
      </c>
      <c r="F3061" s="8">
        <v>17096</v>
      </c>
      <c r="G3061" s="7">
        <v>58865.78</v>
      </c>
      <c r="H3061" s="8">
        <v>42747</v>
      </c>
      <c r="I3061" s="7">
        <v>141475.07999999999</v>
      </c>
      <c r="J3061" s="8">
        <v>4</v>
      </c>
      <c r="K3061" s="7">
        <v>1555.89</v>
      </c>
      <c r="L3061" s="8">
        <v>11414</v>
      </c>
      <c r="M3061" s="7">
        <v>1831418.85</v>
      </c>
      <c r="N3061" s="8">
        <v>728886</v>
      </c>
    </row>
    <row r="3062" spans="1:14" x14ac:dyDescent="0.25">
      <c r="A3062" s="9">
        <v>44689</v>
      </c>
      <c r="B3062" s="8" t="s">
        <v>26</v>
      </c>
      <c r="C3062" s="7">
        <v>662915.29</v>
      </c>
      <c r="D3062" s="8">
        <v>657625</v>
      </c>
      <c r="E3062" s="7">
        <v>957870.63</v>
      </c>
      <c r="F3062" s="8">
        <v>17096</v>
      </c>
      <c r="G3062" s="7">
        <v>59332.07</v>
      </c>
      <c r="H3062" s="8">
        <v>42747</v>
      </c>
      <c r="I3062" s="7">
        <v>140335.60999999999</v>
      </c>
      <c r="J3062" s="8">
        <v>4</v>
      </c>
      <c r="K3062" s="7">
        <v>1041.82</v>
      </c>
      <c r="L3062" s="8">
        <v>11414</v>
      </c>
      <c r="M3062" s="7">
        <v>1821495.42</v>
      </c>
      <c r="N3062" s="8">
        <v>728886</v>
      </c>
    </row>
    <row r="3063" spans="1:14" x14ac:dyDescent="0.25">
      <c r="A3063" s="9">
        <v>44689</v>
      </c>
      <c r="B3063" s="8" t="s">
        <v>27</v>
      </c>
      <c r="C3063" s="7">
        <v>645372.37</v>
      </c>
      <c r="D3063" s="8">
        <v>657625</v>
      </c>
      <c r="E3063" s="7">
        <v>963911.31</v>
      </c>
      <c r="F3063" s="8">
        <v>17096</v>
      </c>
      <c r="G3063" s="7">
        <v>59038.35</v>
      </c>
      <c r="H3063" s="8">
        <v>42747</v>
      </c>
      <c r="I3063" s="7">
        <v>137647.67999999999</v>
      </c>
      <c r="J3063" s="8">
        <v>4</v>
      </c>
      <c r="K3063" s="7">
        <v>515.23</v>
      </c>
      <c r="L3063" s="8">
        <v>11414</v>
      </c>
      <c r="M3063" s="7">
        <v>1806484.94</v>
      </c>
      <c r="N3063" s="8">
        <v>728886</v>
      </c>
    </row>
    <row r="3064" spans="1:14" x14ac:dyDescent="0.25">
      <c r="A3064" s="9">
        <v>44689</v>
      </c>
      <c r="B3064" s="8" t="s">
        <v>28</v>
      </c>
      <c r="C3064" s="7">
        <v>635264.03</v>
      </c>
      <c r="D3064" s="8">
        <v>657625</v>
      </c>
      <c r="E3064" s="7">
        <v>970588.59</v>
      </c>
      <c r="F3064" s="8">
        <v>17096</v>
      </c>
      <c r="G3064" s="7">
        <v>59310.04</v>
      </c>
      <c r="H3064" s="8">
        <v>42747</v>
      </c>
      <c r="I3064" s="7">
        <v>135110.70000000001</v>
      </c>
      <c r="J3064" s="8">
        <v>4</v>
      </c>
      <c r="K3064" s="7">
        <v>396.46</v>
      </c>
      <c r="L3064" s="8">
        <v>11414</v>
      </c>
      <c r="M3064" s="7">
        <v>1800669.82</v>
      </c>
      <c r="N3064" s="8">
        <v>728886</v>
      </c>
    </row>
    <row r="3065" spans="1:14" x14ac:dyDescent="0.25">
      <c r="A3065" s="9">
        <v>44689</v>
      </c>
      <c r="B3065" s="8" t="s">
        <v>29</v>
      </c>
      <c r="C3065" s="7">
        <v>646920.48</v>
      </c>
      <c r="D3065" s="8">
        <v>657625</v>
      </c>
      <c r="E3065" s="7">
        <v>979251.49</v>
      </c>
      <c r="F3065" s="8">
        <v>17096</v>
      </c>
      <c r="G3065" s="7">
        <v>60436.39</v>
      </c>
      <c r="H3065" s="8">
        <v>42747</v>
      </c>
      <c r="I3065" s="7">
        <v>118666.89</v>
      </c>
      <c r="J3065" s="8">
        <v>4</v>
      </c>
      <c r="K3065" s="7">
        <v>2158.35</v>
      </c>
      <c r="L3065" s="8">
        <v>11414</v>
      </c>
      <c r="M3065" s="7">
        <v>1807433.6</v>
      </c>
      <c r="N3065" s="8">
        <v>728886</v>
      </c>
    </row>
    <row r="3066" spans="1:14" x14ac:dyDescent="0.25">
      <c r="A3066" s="9">
        <v>44689</v>
      </c>
      <c r="B3066" s="8" t="s">
        <v>30</v>
      </c>
      <c r="C3066" s="7">
        <v>670622.62</v>
      </c>
      <c r="D3066" s="8">
        <v>657625</v>
      </c>
      <c r="E3066" s="7">
        <v>978571.03</v>
      </c>
      <c r="F3066" s="8">
        <v>17096</v>
      </c>
      <c r="G3066" s="7">
        <v>60493.08</v>
      </c>
      <c r="H3066" s="8">
        <v>42747</v>
      </c>
      <c r="I3066" s="7">
        <v>126372.1</v>
      </c>
      <c r="J3066" s="8">
        <v>4</v>
      </c>
      <c r="K3066" s="7">
        <v>1525.58</v>
      </c>
      <c r="L3066" s="8">
        <v>11414</v>
      </c>
      <c r="M3066" s="7">
        <v>1837584.41</v>
      </c>
      <c r="N3066" s="8">
        <v>728886</v>
      </c>
    </row>
    <row r="3067" spans="1:14" x14ac:dyDescent="0.25">
      <c r="A3067" s="9">
        <v>44689</v>
      </c>
      <c r="B3067" s="8" t="s">
        <v>31</v>
      </c>
      <c r="C3067" s="7">
        <v>707056.08</v>
      </c>
      <c r="D3067" s="8">
        <v>657625</v>
      </c>
      <c r="E3067" s="7">
        <v>971864.95</v>
      </c>
      <c r="F3067" s="8">
        <v>17096</v>
      </c>
      <c r="G3067" s="7">
        <v>59949.26</v>
      </c>
      <c r="H3067" s="8">
        <v>42747</v>
      </c>
      <c r="I3067" s="7">
        <v>124919.9</v>
      </c>
      <c r="J3067" s="8">
        <v>4</v>
      </c>
      <c r="K3067" s="7">
        <v>1418.2</v>
      </c>
      <c r="L3067" s="8">
        <v>11414</v>
      </c>
      <c r="M3067" s="7">
        <v>1865208.39</v>
      </c>
      <c r="N3067" s="8">
        <v>728886</v>
      </c>
    </row>
    <row r="3068" spans="1:14" x14ac:dyDescent="0.25">
      <c r="A3068" s="9">
        <v>44689</v>
      </c>
      <c r="B3068" s="8" t="s">
        <v>32</v>
      </c>
      <c r="C3068" s="7">
        <v>726713.36</v>
      </c>
      <c r="D3068" s="8">
        <v>657625</v>
      </c>
      <c r="E3068" s="7">
        <v>953633.58</v>
      </c>
      <c r="F3068" s="8">
        <v>17096</v>
      </c>
      <c r="G3068" s="7">
        <v>58405.919999999998</v>
      </c>
      <c r="H3068" s="8">
        <v>42747</v>
      </c>
      <c r="I3068" s="7">
        <v>125024.72</v>
      </c>
      <c r="J3068" s="8">
        <v>4</v>
      </c>
      <c r="K3068" s="7">
        <v>2395.23</v>
      </c>
      <c r="L3068" s="8">
        <v>11414</v>
      </c>
      <c r="M3068" s="7">
        <v>1866172.81</v>
      </c>
      <c r="N3068" s="8">
        <v>728886</v>
      </c>
    </row>
    <row r="3069" spans="1:14" x14ac:dyDescent="0.25">
      <c r="A3069" s="9">
        <v>44689</v>
      </c>
      <c r="B3069" s="8" t="s">
        <v>33</v>
      </c>
      <c r="C3069" s="7">
        <v>748866.36</v>
      </c>
      <c r="D3069" s="8">
        <v>657625</v>
      </c>
      <c r="E3069" s="7">
        <v>934766.85</v>
      </c>
      <c r="F3069" s="8">
        <v>17096</v>
      </c>
      <c r="G3069" s="7">
        <v>57181.24</v>
      </c>
      <c r="H3069" s="8">
        <v>42747</v>
      </c>
      <c r="I3069" s="7">
        <v>124580.99</v>
      </c>
      <c r="J3069" s="8">
        <v>4</v>
      </c>
      <c r="K3069" s="7">
        <v>2758.98</v>
      </c>
      <c r="L3069" s="8">
        <v>11414</v>
      </c>
      <c r="M3069" s="7">
        <v>1868154.42</v>
      </c>
      <c r="N3069" s="8">
        <v>728886</v>
      </c>
    </row>
    <row r="3070" spans="1:14" x14ac:dyDescent="0.25">
      <c r="A3070" s="9">
        <v>44689</v>
      </c>
      <c r="B3070" s="8" t="s">
        <v>34</v>
      </c>
      <c r="C3070" s="7">
        <v>785137.42</v>
      </c>
      <c r="D3070" s="8">
        <v>657625</v>
      </c>
      <c r="E3070" s="7">
        <v>929163.09</v>
      </c>
      <c r="F3070" s="8">
        <v>17096</v>
      </c>
      <c r="G3070" s="7">
        <v>58959.73</v>
      </c>
      <c r="H3070" s="8">
        <v>42747</v>
      </c>
      <c r="I3070" s="7">
        <v>127431.95</v>
      </c>
      <c r="J3070" s="8">
        <v>4</v>
      </c>
      <c r="K3070" s="7">
        <v>3836.61</v>
      </c>
      <c r="L3070" s="8">
        <v>11414</v>
      </c>
      <c r="M3070" s="7">
        <v>1904528.8</v>
      </c>
      <c r="N3070" s="8">
        <v>728886</v>
      </c>
    </row>
    <row r="3071" spans="1:14" x14ac:dyDescent="0.25">
      <c r="A3071" s="9">
        <v>44689</v>
      </c>
      <c r="B3071" s="8" t="s">
        <v>35</v>
      </c>
      <c r="C3071" s="7">
        <v>794031.29</v>
      </c>
      <c r="D3071" s="8">
        <v>657625</v>
      </c>
      <c r="E3071" s="7">
        <v>925093.39</v>
      </c>
      <c r="F3071" s="8">
        <v>17096</v>
      </c>
      <c r="G3071" s="7">
        <v>61378.44</v>
      </c>
      <c r="H3071" s="8">
        <v>42747</v>
      </c>
      <c r="I3071" s="7">
        <v>121378</v>
      </c>
      <c r="J3071" s="8">
        <v>4</v>
      </c>
      <c r="K3071" s="7">
        <v>21947.84</v>
      </c>
      <c r="L3071" s="8">
        <v>11414</v>
      </c>
      <c r="M3071" s="7">
        <v>1923828.96</v>
      </c>
      <c r="N3071" s="8">
        <v>728886</v>
      </c>
    </row>
    <row r="3072" spans="1:14" x14ac:dyDescent="0.25">
      <c r="A3072" s="9">
        <v>44689</v>
      </c>
      <c r="B3072" s="8" t="s">
        <v>36</v>
      </c>
      <c r="C3072" s="7">
        <v>704055.59</v>
      </c>
      <c r="D3072" s="8">
        <v>657625</v>
      </c>
      <c r="E3072" s="7">
        <v>903183.23</v>
      </c>
      <c r="F3072" s="8">
        <v>17096</v>
      </c>
      <c r="G3072" s="7">
        <v>58205.02</v>
      </c>
      <c r="H3072" s="8">
        <v>42747</v>
      </c>
      <c r="I3072" s="7">
        <v>117431.41</v>
      </c>
      <c r="J3072" s="8">
        <v>4</v>
      </c>
      <c r="K3072" s="7">
        <v>15527.36</v>
      </c>
      <c r="L3072" s="8">
        <v>11414</v>
      </c>
      <c r="M3072" s="7">
        <v>1798402.61</v>
      </c>
      <c r="N3072" s="8">
        <v>728886</v>
      </c>
    </row>
    <row r="3073" spans="1:14" x14ac:dyDescent="0.25">
      <c r="A3073" s="9">
        <v>44689</v>
      </c>
      <c r="B3073" s="8" t="s">
        <v>37</v>
      </c>
      <c r="C3073" s="7">
        <v>593599.86</v>
      </c>
      <c r="D3073" s="8">
        <v>657625</v>
      </c>
      <c r="E3073" s="7">
        <v>898959.69</v>
      </c>
      <c r="F3073" s="8">
        <v>17096</v>
      </c>
      <c r="G3073" s="7">
        <v>56992.09</v>
      </c>
      <c r="H3073" s="8">
        <v>42747</v>
      </c>
      <c r="I3073" s="7">
        <v>141026.54999999999</v>
      </c>
      <c r="J3073" s="8">
        <v>4</v>
      </c>
      <c r="K3073" s="7">
        <v>19696.259999999998</v>
      </c>
      <c r="L3073" s="8">
        <v>11414</v>
      </c>
      <c r="M3073" s="7">
        <v>1710274.45</v>
      </c>
      <c r="N3073" s="8">
        <v>728886</v>
      </c>
    </row>
    <row r="3074" spans="1:14" x14ac:dyDescent="0.25">
      <c r="A3074" s="9">
        <v>44689</v>
      </c>
      <c r="B3074" s="8" t="s">
        <v>38</v>
      </c>
      <c r="C3074" s="7">
        <v>510285.65</v>
      </c>
      <c r="D3074" s="8">
        <v>657623</v>
      </c>
      <c r="E3074" s="7">
        <v>893219</v>
      </c>
      <c r="F3074" s="8">
        <v>17100</v>
      </c>
      <c r="G3074" s="7">
        <v>55734.47</v>
      </c>
      <c r="H3074" s="8">
        <v>42745</v>
      </c>
      <c r="I3074" s="7">
        <v>149213.56</v>
      </c>
      <c r="J3074" s="8">
        <v>4</v>
      </c>
      <c r="K3074" s="7">
        <v>20541.27</v>
      </c>
      <c r="L3074" s="8">
        <v>11414</v>
      </c>
      <c r="M3074" s="7">
        <v>1628993.95</v>
      </c>
      <c r="N3074" s="8">
        <v>728886</v>
      </c>
    </row>
    <row r="3075" spans="1:14" x14ac:dyDescent="0.25">
      <c r="A3075" s="9">
        <v>44690</v>
      </c>
      <c r="B3075" s="8" t="s">
        <v>15</v>
      </c>
      <c r="C3075" s="7">
        <v>462673.22</v>
      </c>
      <c r="D3075" s="8">
        <v>657622</v>
      </c>
      <c r="E3075" s="7">
        <v>892769.67</v>
      </c>
      <c r="F3075" s="8">
        <v>17095</v>
      </c>
      <c r="G3075" s="7">
        <v>55055.68</v>
      </c>
      <c r="H3075" s="8">
        <v>42745</v>
      </c>
      <c r="I3075" s="7">
        <v>143065.12</v>
      </c>
      <c r="J3075" s="8">
        <v>4</v>
      </c>
      <c r="K3075" s="7">
        <v>22695.279999999999</v>
      </c>
      <c r="L3075" s="8">
        <v>11414</v>
      </c>
      <c r="M3075" s="7">
        <v>1576258.97</v>
      </c>
      <c r="N3075" s="8">
        <v>728880</v>
      </c>
    </row>
    <row r="3076" spans="1:14" x14ac:dyDescent="0.25">
      <c r="A3076" s="9">
        <v>44690</v>
      </c>
      <c r="B3076" s="8" t="s">
        <v>16</v>
      </c>
      <c r="C3076" s="7">
        <v>441684.63</v>
      </c>
      <c r="D3076" s="8">
        <v>657622</v>
      </c>
      <c r="E3076" s="7">
        <v>892280.27</v>
      </c>
      <c r="F3076" s="8">
        <v>17095</v>
      </c>
      <c r="G3076" s="7">
        <v>55022.45</v>
      </c>
      <c r="H3076" s="8">
        <v>42745</v>
      </c>
      <c r="I3076" s="7">
        <v>147927.42000000001</v>
      </c>
      <c r="J3076" s="8">
        <v>4</v>
      </c>
      <c r="K3076" s="7">
        <v>29275.06</v>
      </c>
      <c r="L3076" s="8">
        <v>11414</v>
      </c>
      <c r="M3076" s="7">
        <v>1566189.83</v>
      </c>
      <c r="N3076" s="8">
        <v>728880</v>
      </c>
    </row>
    <row r="3077" spans="1:14" x14ac:dyDescent="0.25">
      <c r="A3077" s="9">
        <v>44690</v>
      </c>
      <c r="B3077" s="8" t="s">
        <v>17</v>
      </c>
      <c r="C3077" s="7">
        <v>433579.07</v>
      </c>
      <c r="D3077" s="8">
        <v>657622</v>
      </c>
      <c r="E3077" s="7">
        <v>897240.29</v>
      </c>
      <c r="F3077" s="8">
        <v>17095</v>
      </c>
      <c r="G3077" s="7">
        <v>54686.79</v>
      </c>
      <c r="H3077" s="8">
        <v>42745</v>
      </c>
      <c r="I3077" s="7">
        <v>148510.01</v>
      </c>
      <c r="J3077" s="8">
        <v>4</v>
      </c>
      <c r="K3077" s="7">
        <v>26499.06</v>
      </c>
      <c r="L3077" s="8">
        <v>11414</v>
      </c>
      <c r="M3077" s="7">
        <v>1560515.22</v>
      </c>
      <c r="N3077" s="8">
        <v>728880</v>
      </c>
    </row>
    <row r="3078" spans="1:14" x14ac:dyDescent="0.25">
      <c r="A3078" s="9">
        <v>44690</v>
      </c>
      <c r="B3078" s="8" t="s">
        <v>18</v>
      </c>
      <c r="C3078" s="7">
        <v>443005.08</v>
      </c>
      <c r="D3078" s="8">
        <v>657622</v>
      </c>
      <c r="E3078" s="7">
        <v>927144.34</v>
      </c>
      <c r="F3078" s="8">
        <v>17095</v>
      </c>
      <c r="G3078" s="7">
        <v>55196.04</v>
      </c>
      <c r="H3078" s="8">
        <v>42745</v>
      </c>
      <c r="I3078" s="7">
        <v>148360.32000000001</v>
      </c>
      <c r="J3078" s="8">
        <v>4</v>
      </c>
      <c r="K3078" s="7">
        <v>26767.79</v>
      </c>
      <c r="L3078" s="8">
        <v>11414</v>
      </c>
      <c r="M3078" s="7">
        <v>1600473.57</v>
      </c>
      <c r="N3078" s="8">
        <v>728880</v>
      </c>
    </row>
    <row r="3079" spans="1:14" x14ac:dyDescent="0.25">
      <c r="A3079" s="9">
        <v>44690</v>
      </c>
      <c r="B3079" s="8" t="s">
        <v>19</v>
      </c>
      <c r="C3079" s="7">
        <v>484378.37</v>
      </c>
      <c r="D3079" s="8">
        <v>657622</v>
      </c>
      <c r="E3079" s="7">
        <v>996928.78</v>
      </c>
      <c r="F3079" s="8">
        <v>17095</v>
      </c>
      <c r="G3079" s="7">
        <v>57040.39</v>
      </c>
      <c r="H3079" s="8">
        <v>42745</v>
      </c>
      <c r="I3079" s="7">
        <v>136108.54</v>
      </c>
      <c r="J3079" s="8">
        <v>4</v>
      </c>
      <c r="K3079" s="7">
        <v>25276.84</v>
      </c>
      <c r="L3079" s="8">
        <v>11414</v>
      </c>
      <c r="M3079" s="7">
        <v>1699732.92</v>
      </c>
      <c r="N3079" s="8">
        <v>728880</v>
      </c>
    </row>
    <row r="3080" spans="1:14" x14ac:dyDescent="0.25">
      <c r="A3080" s="9">
        <v>44690</v>
      </c>
      <c r="B3080" s="8" t="s">
        <v>20</v>
      </c>
      <c r="C3080" s="7">
        <v>565179.01</v>
      </c>
      <c r="D3080" s="8">
        <v>657622</v>
      </c>
      <c r="E3080" s="7">
        <v>1087881.6000000001</v>
      </c>
      <c r="F3080" s="8">
        <v>17095</v>
      </c>
      <c r="G3080" s="7">
        <v>58956.22</v>
      </c>
      <c r="H3080" s="8">
        <v>42745</v>
      </c>
      <c r="I3080" s="7">
        <v>141555.71</v>
      </c>
      <c r="J3080" s="8">
        <v>4</v>
      </c>
      <c r="K3080" s="7">
        <v>11162.99</v>
      </c>
      <c r="L3080" s="8">
        <v>11414</v>
      </c>
      <c r="M3080" s="7">
        <v>1864735.53</v>
      </c>
      <c r="N3080" s="8">
        <v>728880</v>
      </c>
    </row>
    <row r="3081" spans="1:14" x14ac:dyDescent="0.25">
      <c r="A3081" s="9">
        <v>44690</v>
      </c>
      <c r="B3081" s="8" t="s">
        <v>21</v>
      </c>
      <c r="C3081" s="7">
        <v>601225.5</v>
      </c>
      <c r="D3081" s="8">
        <v>657622</v>
      </c>
      <c r="E3081" s="7">
        <v>1185235.6299999999</v>
      </c>
      <c r="F3081" s="8">
        <v>17095</v>
      </c>
      <c r="G3081" s="7">
        <v>63176.05</v>
      </c>
      <c r="H3081" s="8">
        <v>42745</v>
      </c>
      <c r="I3081" s="7">
        <v>137860.1</v>
      </c>
      <c r="J3081" s="8">
        <v>4</v>
      </c>
      <c r="K3081" s="7">
        <v>3955.29</v>
      </c>
      <c r="L3081" s="8">
        <v>11414</v>
      </c>
      <c r="M3081" s="7">
        <v>1991452.57</v>
      </c>
      <c r="N3081" s="8">
        <v>728880</v>
      </c>
    </row>
    <row r="3082" spans="1:14" x14ac:dyDescent="0.25">
      <c r="A3082" s="9">
        <v>44690</v>
      </c>
      <c r="B3082" s="8" t="s">
        <v>22</v>
      </c>
      <c r="C3082" s="7">
        <v>581621.04</v>
      </c>
      <c r="D3082" s="8">
        <v>657622</v>
      </c>
      <c r="E3082" s="7">
        <v>1260614.1200000001</v>
      </c>
      <c r="F3082" s="8">
        <v>17095</v>
      </c>
      <c r="G3082" s="7">
        <v>71494.16</v>
      </c>
      <c r="H3082" s="8">
        <v>42745</v>
      </c>
      <c r="I3082" s="7">
        <v>138602.46</v>
      </c>
      <c r="J3082" s="8">
        <v>4</v>
      </c>
      <c r="K3082" s="7">
        <v>2948.52</v>
      </c>
      <c r="L3082" s="8">
        <v>11414</v>
      </c>
      <c r="M3082" s="7">
        <v>2055280.3</v>
      </c>
      <c r="N3082" s="8">
        <v>728880</v>
      </c>
    </row>
    <row r="3083" spans="1:14" x14ac:dyDescent="0.25">
      <c r="A3083" s="9">
        <v>44690</v>
      </c>
      <c r="B3083" s="8" t="s">
        <v>23</v>
      </c>
      <c r="C3083" s="7">
        <v>567332.52</v>
      </c>
      <c r="D3083" s="8">
        <v>657622</v>
      </c>
      <c r="E3083" s="7">
        <v>1307243.1399999999</v>
      </c>
      <c r="F3083" s="8">
        <v>17095</v>
      </c>
      <c r="G3083" s="7">
        <v>78338.080000000002</v>
      </c>
      <c r="H3083" s="8">
        <v>42745</v>
      </c>
      <c r="I3083" s="7">
        <v>150032.51</v>
      </c>
      <c r="J3083" s="8">
        <v>4</v>
      </c>
      <c r="K3083" s="7">
        <v>1820.39</v>
      </c>
      <c r="L3083" s="8">
        <v>11414</v>
      </c>
      <c r="M3083" s="7">
        <v>2104766.64</v>
      </c>
      <c r="N3083" s="8">
        <v>728880</v>
      </c>
    </row>
    <row r="3084" spans="1:14" x14ac:dyDescent="0.25">
      <c r="A3084" s="9">
        <v>44690</v>
      </c>
      <c r="B3084" s="8" t="s">
        <v>24</v>
      </c>
      <c r="C3084" s="7">
        <v>566662.34</v>
      </c>
      <c r="D3084" s="8">
        <v>657622</v>
      </c>
      <c r="E3084" s="7">
        <v>1343876.32</v>
      </c>
      <c r="F3084" s="8">
        <v>17095</v>
      </c>
      <c r="G3084" s="7">
        <v>83435.960000000006</v>
      </c>
      <c r="H3084" s="8">
        <v>42745</v>
      </c>
      <c r="I3084" s="7">
        <v>152483.82</v>
      </c>
      <c r="J3084" s="8">
        <v>4</v>
      </c>
      <c r="K3084" s="7">
        <v>1036.6400000000001</v>
      </c>
      <c r="L3084" s="8">
        <v>11414</v>
      </c>
      <c r="M3084" s="7">
        <v>2147495.08</v>
      </c>
      <c r="N3084" s="8">
        <v>728880</v>
      </c>
    </row>
    <row r="3085" spans="1:14" x14ac:dyDescent="0.25">
      <c r="A3085" s="9">
        <v>44690</v>
      </c>
      <c r="B3085" s="8" t="s">
        <v>25</v>
      </c>
      <c r="C3085" s="7">
        <v>574822.66</v>
      </c>
      <c r="D3085" s="8">
        <v>657622</v>
      </c>
      <c r="E3085" s="7">
        <v>1366296.72</v>
      </c>
      <c r="F3085" s="8">
        <v>17095</v>
      </c>
      <c r="G3085" s="7">
        <v>87232.55</v>
      </c>
      <c r="H3085" s="8">
        <v>42745</v>
      </c>
      <c r="I3085" s="7">
        <v>148820.46</v>
      </c>
      <c r="J3085" s="8">
        <v>4</v>
      </c>
      <c r="K3085" s="7">
        <v>1563.25</v>
      </c>
      <c r="L3085" s="8">
        <v>11414</v>
      </c>
      <c r="M3085" s="7">
        <v>2178735.64</v>
      </c>
      <c r="N3085" s="8">
        <v>728880</v>
      </c>
    </row>
    <row r="3086" spans="1:14" x14ac:dyDescent="0.25">
      <c r="A3086" s="9">
        <v>44690</v>
      </c>
      <c r="B3086" s="8" t="s">
        <v>26</v>
      </c>
      <c r="C3086" s="7">
        <v>586014.74</v>
      </c>
      <c r="D3086" s="8">
        <v>657622</v>
      </c>
      <c r="E3086" s="7">
        <v>1377800.87</v>
      </c>
      <c r="F3086" s="8">
        <v>17095</v>
      </c>
      <c r="G3086" s="7">
        <v>88064.61</v>
      </c>
      <c r="H3086" s="8">
        <v>42745</v>
      </c>
      <c r="I3086" s="7">
        <v>140371.14000000001</v>
      </c>
      <c r="J3086" s="8">
        <v>4</v>
      </c>
      <c r="K3086" s="7">
        <v>625.88</v>
      </c>
      <c r="L3086" s="8">
        <v>11414</v>
      </c>
      <c r="M3086" s="7">
        <v>2192877.2400000002</v>
      </c>
      <c r="N3086" s="8">
        <v>728880</v>
      </c>
    </row>
    <row r="3087" spans="1:14" x14ac:dyDescent="0.25">
      <c r="A3087" s="9">
        <v>44690</v>
      </c>
      <c r="B3087" s="8" t="s">
        <v>27</v>
      </c>
      <c r="C3087" s="7">
        <v>594065.61</v>
      </c>
      <c r="D3087" s="8">
        <v>657622</v>
      </c>
      <c r="E3087" s="7">
        <v>1399840.06</v>
      </c>
      <c r="F3087" s="8">
        <v>17095</v>
      </c>
      <c r="G3087" s="7">
        <v>90271.49</v>
      </c>
      <c r="H3087" s="8">
        <v>42745</v>
      </c>
      <c r="I3087" s="7">
        <v>141354.89000000001</v>
      </c>
      <c r="J3087" s="8">
        <v>4</v>
      </c>
      <c r="K3087" s="7">
        <v>552.97</v>
      </c>
      <c r="L3087" s="8">
        <v>11414</v>
      </c>
      <c r="M3087" s="7">
        <v>2226085.02</v>
      </c>
      <c r="N3087" s="8">
        <v>728880</v>
      </c>
    </row>
    <row r="3088" spans="1:14" x14ac:dyDescent="0.25">
      <c r="A3088" s="9">
        <v>44690</v>
      </c>
      <c r="B3088" s="8" t="s">
        <v>28</v>
      </c>
      <c r="C3088" s="7">
        <v>612202.39</v>
      </c>
      <c r="D3088" s="8">
        <v>657622</v>
      </c>
      <c r="E3088" s="7">
        <v>1402289.19</v>
      </c>
      <c r="F3088" s="8">
        <v>17095</v>
      </c>
      <c r="G3088" s="7">
        <v>92645.35</v>
      </c>
      <c r="H3088" s="8">
        <v>42745</v>
      </c>
      <c r="I3088" s="7">
        <v>139593</v>
      </c>
      <c r="J3088" s="8">
        <v>4</v>
      </c>
      <c r="K3088" s="7">
        <v>-17</v>
      </c>
      <c r="L3088" s="8">
        <v>11414</v>
      </c>
      <c r="M3088" s="7">
        <v>2246712.9300000002</v>
      </c>
      <c r="N3088" s="8">
        <v>728880</v>
      </c>
    </row>
    <row r="3089" spans="1:14" x14ac:dyDescent="0.25">
      <c r="A3089" s="9">
        <v>44690</v>
      </c>
      <c r="B3089" s="8" t="s">
        <v>29</v>
      </c>
      <c r="C3089" s="7">
        <v>661789.87</v>
      </c>
      <c r="D3089" s="8">
        <v>657622</v>
      </c>
      <c r="E3089" s="7">
        <v>1381177.63</v>
      </c>
      <c r="F3089" s="8">
        <v>17095</v>
      </c>
      <c r="G3089" s="7">
        <v>93828.84</v>
      </c>
      <c r="H3089" s="8">
        <v>42745</v>
      </c>
      <c r="I3089" s="7">
        <v>149192.9</v>
      </c>
      <c r="J3089" s="8">
        <v>4</v>
      </c>
      <c r="K3089" s="7">
        <v>311.52</v>
      </c>
      <c r="L3089" s="8">
        <v>11414</v>
      </c>
      <c r="M3089" s="7">
        <v>2286300.7599999998</v>
      </c>
      <c r="N3089" s="8">
        <v>728880</v>
      </c>
    </row>
    <row r="3090" spans="1:14" x14ac:dyDescent="0.25">
      <c r="A3090" s="9">
        <v>44690</v>
      </c>
      <c r="B3090" s="8" t="s">
        <v>30</v>
      </c>
      <c r="C3090" s="7">
        <v>745497.41</v>
      </c>
      <c r="D3090" s="8">
        <v>657622</v>
      </c>
      <c r="E3090" s="7">
        <v>1346381.14</v>
      </c>
      <c r="F3090" s="8">
        <v>17095</v>
      </c>
      <c r="G3090" s="7">
        <v>92451.82</v>
      </c>
      <c r="H3090" s="8">
        <v>42745</v>
      </c>
      <c r="I3090" s="7">
        <v>148506.23000000001</v>
      </c>
      <c r="J3090" s="8">
        <v>4</v>
      </c>
      <c r="K3090" s="7">
        <v>1039.76</v>
      </c>
      <c r="L3090" s="8">
        <v>11414</v>
      </c>
      <c r="M3090" s="7">
        <v>2333876.36</v>
      </c>
      <c r="N3090" s="8">
        <v>728880</v>
      </c>
    </row>
    <row r="3091" spans="1:14" x14ac:dyDescent="0.25">
      <c r="A3091" s="9">
        <v>44690</v>
      </c>
      <c r="B3091" s="8" t="s">
        <v>31</v>
      </c>
      <c r="C3091" s="7">
        <v>838658.02</v>
      </c>
      <c r="D3091" s="8">
        <v>657622</v>
      </c>
      <c r="E3091" s="7">
        <v>1289824.8700000001</v>
      </c>
      <c r="F3091" s="8">
        <v>17095</v>
      </c>
      <c r="G3091" s="7">
        <v>85074.61</v>
      </c>
      <c r="H3091" s="8">
        <v>42745</v>
      </c>
      <c r="I3091" s="7">
        <v>146825.24</v>
      </c>
      <c r="J3091" s="8">
        <v>4</v>
      </c>
      <c r="K3091" s="7">
        <v>402.11</v>
      </c>
      <c r="L3091" s="8">
        <v>11414</v>
      </c>
      <c r="M3091" s="7">
        <v>2360784.85</v>
      </c>
      <c r="N3091" s="8">
        <v>728880</v>
      </c>
    </row>
    <row r="3092" spans="1:14" x14ac:dyDescent="0.25">
      <c r="A3092" s="9">
        <v>44690</v>
      </c>
      <c r="B3092" s="8" t="s">
        <v>32</v>
      </c>
      <c r="C3092" s="7">
        <v>903309.24</v>
      </c>
      <c r="D3092" s="8">
        <v>657622</v>
      </c>
      <c r="E3092" s="7">
        <v>1253848</v>
      </c>
      <c r="F3092" s="8">
        <v>17095</v>
      </c>
      <c r="G3092" s="7">
        <v>80770.399999999994</v>
      </c>
      <c r="H3092" s="8">
        <v>42745</v>
      </c>
      <c r="I3092" s="7">
        <v>143330.20000000001</v>
      </c>
      <c r="J3092" s="8">
        <v>4</v>
      </c>
      <c r="K3092" s="7">
        <v>3558.15</v>
      </c>
      <c r="L3092" s="8">
        <v>11414</v>
      </c>
      <c r="M3092" s="7">
        <v>2384815.9900000002</v>
      </c>
      <c r="N3092" s="8">
        <v>728880</v>
      </c>
    </row>
    <row r="3093" spans="1:14" x14ac:dyDescent="0.25">
      <c r="A3093" s="9">
        <v>44690</v>
      </c>
      <c r="B3093" s="8" t="s">
        <v>33</v>
      </c>
      <c r="C3093" s="7">
        <v>909843.76</v>
      </c>
      <c r="D3093" s="8">
        <v>657622</v>
      </c>
      <c r="E3093" s="7">
        <v>1204020.1399999999</v>
      </c>
      <c r="F3093" s="8">
        <v>17095</v>
      </c>
      <c r="G3093" s="7">
        <v>74346.73</v>
      </c>
      <c r="H3093" s="8">
        <v>42745</v>
      </c>
      <c r="I3093" s="7">
        <v>135412.07</v>
      </c>
      <c r="J3093" s="8">
        <v>4</v>
      </c>
      <c r="K3093" s="7">
        <v>1190.6300000000001</v>
      </c>
      <c r="L3093" s="8">
        <v>11414</v>
      </c>
      <c r="M3093" s="7">
        <v>2324813.33</v>
      </c>
      <c r="N3093" s="8">
        <v>728880</v>
      </c>
    </row>
    <row r="3094" spans="1:14" x14ac:dyDescent="0.25">
      <c r="A3094" s="9">
        <v>44690</v>
      </c>
      <c r="B3094" s="8" t="s">
        <v>34</v>
      </c>
      <c r="C3094" s="7">
        <v>911034.14</v>
      </c>
      <c r="D3094" s="8">
        <v>657622</v>
      </c>
      <c r="E3094" s="7">
        <v>1162151.6599999999</v>
      </c>
      <c r="F3094" s="8">
        <v>17095</v>
      </c>
      <c r="G3094" s="7">
        <v>70219.37</v>
      </c>
      <c r="H3094" s="8">
        <v>42745</v>
      </c>
      <c r="I3094" s="7">
        <v>144270.10999999999</v>
      </c>
      <c r="J3094" s="8">
        <v>4</v>
      </c>
      <c r="K3094" s="7">
        <v>1434.33</v>
      </c>
      <c r="L3094" s="8">
        <v>11414</v>
      </c>
      <c r="M3094" s="7">
        <v>2289109.61</v>
      </c>
      <c r="N3094" s="8">
        <v>728880</v>
      </c>
    </row>
    <row r="3095" spans="1:14" x14ac:dyDescent="0.25">
      <c r="A3095" s="9">
        <v>44690</v>
      </c>
      <c r="B3095" s="8" t="s">
        <v>35</v>
      </c>
      <c r="C3095" s="7">
        <v>910351.67</v>
      </c>
      <c r="D3095" s="8">
        <v>657622</v>
      </c>
      <c r="E3095" s="7">
        <v>1126199.29</v>
      </c>
      <c r="F3095" s="8">
        <v>17095</v>
      </c>
      <c r="G3095" s="7">
        <v>68980.09</v>
      </c>
      <c r="H3095" s="8">
        <v>42745</v>
      </c>
      <c r="I3095" s="7">
        <v>143629.06</v>
      </c>
      <c r="J3095" s="8">
        <v>4</v>
      </c>
      <c r="K3095" s="7">
        <v>12040.91</v>
      </c>
      <c r="L3095" s="8">
        <v>11414</v>
      </c>
      <c r="M3095" s="7">
        <v>2261201.02</v>
      </c>
      <c r="N3095" s="8">
        <v>728880</v>
      </c>
    </row>
    <row r="3096" spans="1:14" x14ac:dyDescent="0.25">
      <c r="A3096" s="9">
        <v>44690</v>
      </c>
      <c r="B3096" s="8" t="s">
        <v>36</v>
      </c>
      <c r="C3096" s="7">
        <v>806344.08</v>
      </c>
      <c r="D3096" s="8">
        <v>657622</v>
      </c>
      <c r="E3096" s="7">
        <v>1068995.55</v>
      </c>
      <c r="F3096" s="8">
        <v>17095</v>
      </c>
      <c r="G3096" s="7">
        <v>63835.44</v>
      </c>
      <c r="H3096" s="8">
        <v>42745</v>
      </c>
      <c r="I3096" s="7">
        <v>127855.54</v>
      </c>
      <c r="J3096" s="8">
        <v>4</v>
      </c>
      <c r="K3096" s="7">
        <v>13673.52</v>
      </c>
      <c r="L3096" s="8">
        <v>11414</v>
      </c>
      <c r="M3096" s="7">
        <v>2080704.13</v>
      </c>
      <c r="N3096" s="8">
        <v>728880</v>
      </c>
    </row>
    <row r="3097" spans="1:14" x14ac:dyDescent="0.25">
      <c r="A3097" s="9">
        <v>44690</v>
      </c>
      <c r="B3097" s="8" t="s">
        <v>37</v>
      </c>
      <c r="C3097" s="7">
        <v>670775</v>
      </c>
      <c r="D3097" s="8">
        <v>657622</v>
      </c>
      <c r="E3097" s="7">
        <v>1034969.66</v>
      </c>
      <c r="F3097" s="8">
        <v>17095</v>
      </c>
      <c r="G3097" s="7">
        <v>60874.7</v>
      </c>
      <c r="H3097" s="8">
        <v>42745</v>
      </c>
      <c r="I3097" s="7">
        <v>131531.76</v>
      </c>
      <c r="J3097" s="8">
        <v>4</v>
      </c>
      <c r="K3097" s="7">
        <v>16372.43</v>
      </c>
      <c r="L3097" s="8">
        <v>11414</v>
      </c>
      <c r="M3097" s="7">
        <v>1914523.55</v>
      </c>
      <c r="N3097" s="8">
        <v>728880</v>
      </c>
    </row>
    <row r="3098" spans="1:14" x14ac:dyDescent="0.25">
      <c r="A3098" s="9">
        <v>44690</v>
      </c>
      <c r="B3098" s="8" t="s">
        <v>38</v>
      </c>
      <c r="C3098" s="7">
        <v>563253.30000000005</v>
      </c>
      <c r="D3098" s="8">
        <v>657449</v>
      </c>
      <c r="E3098" s="7">
        <v>1003078.75</v>
      </c>
      <c r="F3098" s="8">
        <v>17095</v>
      </c>
      <c r="G3098" s="7">
        <v>58776.26</v>
      </c>
      <c r="H3098" s="8">
        <v>42740</v>
      </c>
      <c r="I3098" s="7">
        <v>129681.42</v>
      </c>
      <c r="J3098" s="8">
        <v>4</v>
      </c>
      <c r="K3098" s="7">
        <v>17678.09</v>
      </c>
      <c r="L3098" s="8">
        <v>11413</v>
      </c>
      <c r="M3098" s="7">
        <v>1772467.82</v>
      </c>
      <c r="N3098" s="8">
        <v>728701</v>
      </c>
    </row>
    <row r="3099" spans="1:14" x14ac:dyDescent="0.25">
      <c r="A3099" s="9">
        <v>44691</v>
      </c>
      <c r="B3099" s="8" t="s">
        <v>15</v>
      </c>
      <c r="C3099" s="7">
        <v>496296.09</v>
      </c>
      <c r="D3099" s="8">
        <v>657451</v>
      </c>
      <c r="E3099" s="7">
        <v>983233.23</v>
      </c>
      <c r="F3099" s="8">
        <v>17093</v>
      </c>
      <c r="G3099" s="7">
        <v>57602.19</v>
      </c>
      <c r="H3099" s="8">
        <v>42740</v>
      </c>
      <c r="I3099" s="7">
        <v>119596.46</v>
      </c>
      <c r="J3099" s="8">
        <v>4</v>
      </c>
      <c r="K3099" s="7">
        <v>23170.880000000001</v>
      </c>
      <c r="L3099" s="8">
        <v>11413</v>
      </c>
      <c r="M3099" s="7">
        <v>1679898.85</v>
      </c>
      <c r="N3099" s="8">
        <v>728701</v>
      </c>
    </row>
    <row r="3100" spans="1:14" x14ac:dyDescent="0.25">
      <c r="A3100" s="9">
        <v>44691</v>
      </c>
      <c r="B3100" s="8" t="s">
        <v>16</v>
      </c>
      <c r="C3100" s="7">
        <v>458038.22</v>
      </c>
      <c r="D3100" s="8">
        <v>657451</v>
      </c>
      <c r="E3100" s="7">
        <v>964978.79</v>
      </c>
      <c r="F3100" s="8">
        <v>17093</v>
      </c>
      <c r="G3100" s="7">
        <v>56549.13</v>
      </c>
      <c r="H3100" s="8">
        <v>42740</v>
      </c>
      <c r="I3100" s="7">
        <v>137636.34</v>
      </c>
      <c r="J3100" s="8">
        <v>4</v>
      </c>
      <c r="K3100" s="7">
        <v>23937.77</v>
      </c>
      <c r="L3100" s="8">
        <v>11413</v>
      </c>
      <c r="M3100" s="7">
        <v>1641140.25</v>
      </c>
      <c r="N3100" s="8">
        <v>728701</v>
      </c>
    </row>
    <row r="3101" spans="1:14" x14ac:dyDescent="0.25">
      <c r="A3101" s="9">
        <v>44691</v>
      </c>
      <c r="B3101" s="8" t="s">
        <v>17</v>
      </c>
      <c r="C3101" s="7">
        <v>436059.76</v>
      </c>
      <c r="D3101" s="8">
        <v>657451</v>
      </c>
      <c r="E3101" s="7">
        <v>956219.88</v>
      </c>
      <c r="F3101" s="8">
        <v>17093</v>
      </c>
      <c r="G3101" s="7">
        <v>55701.25</v>
      </c>
      <c r="H3101" s="8">
        <v>42740</v>
      </c>
      <c r="I3101" s="7">
        <v>133866.39000000001</v>
      </c>
      <c r="J3101" s="8">
        <v>4</v>
      </c>
      <c r="K3101" s="7">
        <v>20047.3</v>
      </c>
      <c r="L3101" s="8">
        <v>11413</v>
      </c>
      <c r="M3101" s="7">
        <v>1601894.58</v>
      </c>
      <c r="N3101" s="8">
        <v>728701</v>
      </c>
    </row>
    <row r="3102" spans="1:14" x14ac:dyDescent="0.25">
      <c r="A3102" s="9">
        <v>44691</v>
      </c>
      <c r="B3102" s="8" t="s">
        <v>18</v>
      </c>
      <c r="C3102" s="7">
        <v>433647.99</v>
      </c>
      <c r="D3102" s="8">
        <v>657451</v>
      </c>
      <c r="E3102" s="7">
        <v>974202.14</v>
      </c>
      <c r="F3102" s="8">
        <v>17093</v>
      </c>
      <c r="G3102" s="7">
        <v>55642.28</v>
      </c>
      <c r="H3102" s="8">
        <v>42740</v>
      </c>
      <c r="I3102" s="7">
        <v>144196.78</v>
      </c>
      <c r="J3102" s="8">
        <v>4</v>
      </c>
      <c r="K3102" s="7">
        <v>19467.490000000002</v>
      </c>
      <c r="L3102" s="8">
        <v>11413</v>
      </c>
      <c r="M3102" s="7">
        <v>1627156.68</v>
      </c>
      <c r="N3102" s="8">
        <v>728701</v>
      </c>
    </row>
    <row r="3103" spans="1:14" x14ac:dyDescent="0.25">
      <c r="A3103" s="9">
        <v>44691</v>
      </c>
      <c r="B3103" s="8" t="s">
        <v>19</v>
      </c>
      <c r="C3103" s="7">
        <v>463960.23</v>
      </c>
      <c r="D3103" s="8">
        <v>657451</v>
      </c>
      <c r="E3103" s="7">
        <v>1038887.01</v>
      </c>
      <c r="F3103" s="8">
        <v>17093</v>
      </c>
      <c r="G3103" s="7">
        <v>57488.28</v>
      </c>
      <c r="H3103" s="8">
        <v>42740</v>
      </c>
      <c r="I3103" s="7">
        <v>147305.78</v>
      </c>
      <c r="J3103" s="8">
        <v>4</v>
      </c>
      <c r="K3103" s="7">
        <v>21829.08</v>
      </c>
      <c r="L3103" s="8">
        <v>11413</v>
      </c>
      <c r="M3103" s="7">
        <v>1729470.38</v>
      </c>
      <c r="N3103" s="8">
        <v>728701</v>
      </c>
    </row>
    <row r="3104" spans="1:14" x14ac:dyDescent="0.25">
      <c r="A3104" s="9">
        <v>44691</v>
      </c>
      <c r="B3104" s="8" t="s">
        <v>20</v>
      </c>
      <c r="C3104" s="7">
        <v>536961.43000000005</v>
      </c>
      <c r="D3104" s="8">
        <v>657451</v>
      </c>
      <c r="E3104" s="7">
        <v>1134757.3400000001</v>
      </c>
      <c r="F3104" s="8">
        <v>17093</v>
      </c>
      <c r="G3104" s="7">
        <v>59683.67</v>
      </c>
      <c r="H3104" s="8">
        <v>42740</v>
      </c>
      <c r="I3104" s="7">
        <v>143539.35</v>
      </c>
      <c r="J3104" s="8">
        <v>4</v>
      </c>
      <c r="K3104" s="7">
        <v>11800.53</v>
      </c>
      <c r="L3104" s="8">
        <v>11413</v>
      </c>
      <c r="M3104" s="7">
        <v>1886742.32</v>
      </c>
      <c r="N3104" s="8">
        <v>728701</v>
      </c>
    </row>
    <row r="3105" spans="1:14" x14ac:dyDescent="0.25">
      <c r="A3105" s="9">
        <v>44691</v>
      </c>
      <c r="B3105" s="8" t="s">
        <v>21</v>
      </c>
      <c r="C3105" s="7">
        <v>568036.6</v>
      </c>
      <c r="D3105" s="8">
        <v>657451</v>
      </c>
      <c r="E3105" s="7">
        <v>1224415.27</v>
      </c>
      <c r="F3105" s="8">
        <v>17093</v>
      </c>
      <c r="G3105" s="7">
        <v>63201.31</v>
      </c>
      <c r="H3105" s="8">
        <v>42740</v>
      </c>
      <c r="I3105" s="7">
        <v>122362.51</v>
      </c>
      <c r="J3105" s="8">
        <v>4</v>
      </c>
      <c r="K3105" s="7">
        <v>1943.9</v>
      </c>
      <c r="L3105" s="8">
        <v>11413</v>
      </c>
      <c r="M3105" s="7">
        <v>1979959.59</v>
      </c>
      <c r="N3105" s="8">
        <v>728701</v>
      </c>
    </row>
    <row r="3106" spans="1:14" x14ac:dyDescent="0.25">
      <c r="A3106" s="9">
        <v>44691</v>
      </c>
      <c r="B3106" s="8" t="s">
        <v>22</v>
      </c>
      <c r="C3106" s="7">
        <v>561900.37</v>
      </c>
      <c r="D3106" s="8">
        <v>657451</v>
      </c>
      <c r="E3106" s="7">
        <v>1310696.57</v>
      </c>
      <c r="F3106" s="8">
        <v>17093</v>
      </c>
      <c r="G3106" s="7">
        <v>72980.23</v>
      </c>
      <c r="H3106" s="8">
        <v>42740</v>
      </c>
      <c r="I3106" s="7">
        <v>106333.46</v>
      </c>
      <c r="J3106" s="8">
        <v>4</v>
      </c>
      <c r="K3106" s="7">
        <v>1309.9000000000001</v>
      </c>
      <c r="L3106" s="8">
        <v>11413</v>
      </c>
      <c r="M3106" s="7">
        <v>2053220.53</v>
      </c>
      <c r="N3106" s="8">
        <v>728701</v>
      </c>
    </row>
    <row r="3107" spans="1:14" x14ac:dyDescent="0.25">
      <c r="A3107" s="9">
        <v>44691</v>
      </c>
      <c r="B3107" s="8" t="s">
        <v>23</v>
      </c>
      <c r="C3107" s="7">
        <v>566334.18999999994</v>
      </c>
      <c r="D3107" s="8">
        <v>657451</v>
      </c>
      <c r="E3107" s="7">
        <v>1371243.98</v>
      </c>
      <c r="F3107" s="8">
        <v>17093</v>
      </c>
      <c r="G3107" s="7">
        <v>82972.77</v>
      </c>
      <c r="H3107" s="8">
        <v>42740</v>
      </c>
      <c r="I3107" s="7">
        <v>119794.27</v>
      </c>
      <c r="J3107" s="8">
        <v>4</v>
      </c>
      <c r="K3107" s="7">
        <v>382.32</v>
      </c>
      <c r="L3107" s="8">
        <v>11413</v>
      </c>
      <c r="M3107" s="7">
        <v>2140727.5299999998</v>
      </c>
      <c r="N3107" s="8">
        <v>728701</v>
      </c>
    </row>
    <row r="3108" spans="1:14" x14ac:dyDescent="0.25">
      <c r="A3108" s="9">
        <v>44691</v>
      </c>
      <c r="B3108" s="8" t="s">
        <v>24</v>
      </c>
      <c r="C3108" s="7">
        <v>587006.29</v>
      </c>
      <c r="D3108" s="8">
        <v>657451</v>
      </c>
      <c r="E3108" s="7">
        <v>1419959.7</v>
      </c>
      <c r="F3108" s="8">
        <v>17093</v>
      </c>
      <c r="G3108" s="7">
        <v>91692.45</v>
      </c>
      <c r="H3108" s="8">
        <v>42740</v>
      </c>
      <c r="I3108" s="7">
        <v>130400.34</v>
      </c>
      <c r="J3108" s="8">
        <v>4</v>
      </c>
      <c r="K3108" s="7">
        <v>284.97000000000003</v>
      </c>
      <c r="L3108" s="8">
        <v>11413</v>
      </c>
      <c r="M3108" s="7">
        <v>2229343.75</v>
      </c>
      <c r="N3108" s="8">
        <v>728701</v>
      </c>
    </row>
    <row r="3109" spans="1:14" x14ac:dyDescent="0.25">
      <c r="A3109" s="9">
        <v>44691</v>
      </c>
      <c r="B3109" s="8" t="s">
        <v>25</v>
      </c>
      <c r="C3109" s="7">
        <v>624626.01</v>
      </c>
      <c r="D3109" s="8">
        <v>657451</v>
      </c>
      <c r="E3109" s="7">
        <v>1468181.53</v>
      </c>
      <c r="F3109" s="8">
        <v>17093</v>
      </c>
      <c r="G3109" s="7">
        <v>98306.2</v>
      </c>
      <c r="H3109" s="8">
        <v>42740</v>
      </c>
      <c r="I3109" s="7">
        <v>136118.63</v>
      </c>
      <c r="J3109" s="8">
        <v>4</v>
      </c>
      <c r="K3109" s="7">
        <v>310.75</v>
      </c>
      <c r="L3109" s="8">
        <v>11413</v>
      </c>
      <c r="M3109" s="7">
        <v>2327543.12</v>
      </c>
      <c r="N3109" s="8">
        <v>728701</v>
      </c>
    </row>
    <row r="3110" spans="1:14" x14ac:dyDescent="0.25">
      <c r="A3110" s="9">
        <v>44691</v>
      </c>
      <c r="B3110" s="8" t="s">
        <v>26</v>
      </c>
      <c r="C3110" s="7">
        <v>680968.05</v>
      </c>
      <c r="D3110" s="8">
        <v>657451</v>
      </c>
      <c r="E3110" s="7">
        <v>1504138.07</v>
      </c>
      <c r="F3110" s="8">
        <v>17093</v>
      </c>
      <c r="G3110" s="7">
        <v>102357.46</v>
      </c>
      <c r="H3110" s="8">
        <v>42740</v>
      </c>
      <c r="I3110" s="7">
        <v>127648.65</v>
      </c>
      <c r="J3110" s="8">
        <v>4</v>
      </c>
      <c r="K3110" s="7">
        <v>-412.89</v>
      </c>
      <c r="L3110" s="8">
        <v>11413</v>
      </c>
      <c r="M3110" s="7">
        <v>2414699.34</v>
      </c>
      <c r="N3110" s="8">
        <v>728701</v>
      </c>
    </row>
    <row r="3111" spans="1:14" x14ac:dyDescent="0.25">
      <c r="A3111" s="9">
        <v>44691</v>
      </c>
      <c r="B3111" s="8" t="s">
        <v>27</v>
      </c>
      <c r="C3111" s="7">
        <v>741606.59</v>
      </c>
      <c r="D3111" s="8">
        <v>657451</v>
      </c>
      <c r="E3111" s="7">
        <v>1537415.52</v>
      </c>
      <c r="F3111" s="8">
        <v>17093</v>
      </c>
      <c r="G3111" s="7">
        <v>107232.12</v>
      </c>
      <c r="H3111" s="8">
        <v>42740</v>
      </c>
      <c r="I3111" s="7">
        <v>132818.64000000001</v>
      </c>
      <c r="J3111" s="8">
        <v>4</v>
      </c>
      <c r="K3111" s="7">
        <v>-138.61000000000001</v>
      </c>
      <c r="L3111" s="8">
        <v>11413</v>
      </c>
      <c r="M3111" s="7">
        <v>2518934.2599999998</v>
      </c>
      <c r="N3111" s="8">
        <v>728701</v>
      </c>
    </row>
    <row r="3112" spans="1:14" x14ac:dyDescent="0.25">
      <c r="A3112" s="9">
        <v>44691</v>
      </c>
      <c r="B3112" s="8" t="s">
        <v>28</v>
      </c>
      <c r="C3112" s="7">
        <v>812779.72</v>
      </c>
      <c r="D3112" s="8">
        <v>657451</v>
      </c>
      <c r="E3112" s="7">
        <v>1554179.76</v>
      </c>
      <c r="F3112" s="8">
        <v>17093</v>
      </c>
      <c r="G3112" s="7">
        <v>111687.27</v>
      </c>
      <c r="H3112" s="8">
        <v>42740</v>
      </c>
      <c r="I3112" s="7">
        <v>136445.97</v>
      </c>
      <c r="J3112" s="8">
        <v>4</v>
      </c>
      <c r="K3112" s="7">
        <v>-230.41</v>
      </c>
      <c r="L3112" s="8">
        <v>11413</v>
      </c>
      <c r="M3112" s="7">
        <v>2614862.31</v>
      </c>
      <c r="N3112" s="8">
        <v>728701</v>
      </c>
    </row>
    <row r="3113" spans="1:14" x14ac:dyDescent="0.25">
      <c r="A3113" s="9">
        <v>44691</v>
      </c>
      <c r="B3113" s="8" t="s">
        <v>29</v>
      </c>
      <c r="C3113" s="7">
        <v>919086.14</v>
      </c>
      <c r="D3113" s="8">
        <v>657451</v>
      </c>
      <c r="E3113" s="7">
        <v>1540225.01</v>
      </c>
      <c r="F3113" s="8">
        <v>17093</v>
      </c>
      <c r="G3113" s="7">
        <v>114757.84</v>
      </c>
      <c r="H3113" s="8">
        <v>42740</v>
      </c>
      <c r="I3113" s="7">
        <v>164043.15</v>
      </c>
      <c r="J3113" s="8">
        <v>4</v>
      </c>
      <c r="K3113" s="7">
        <v>360.23</v>
      </c>
      <c r="L3113" s="8">
        <v>11413</v>
      </c>
      <c r="M3113" s="7">
        <v>2738472.37</v>
      </c>
      <c r="N3113" s="8">
        <v>728701</v>
      </c>
    </row>
    <row r="3114" spans="1:14" x14ac:dyDescent="0.25">
      <c r="A3114" s="9">
        <v>44691</v>
      </c>
      <c r="B3114" s="8" t="s">
        <v>30</v>
      </c>
      <c r="C3114" s="7">
        <v>1039199.96</v>
      </c>
      <c r="D3114" s="8">
        <v>657451</v>
      </c>
      <c r="E3114" s="7">
        <v>1492193.29</v>
      </c>
      <c r="F3114" s="8">
        <v>17093</v>
      </c>
      <c r="G3114" s="7">
        <v>112071.6</v>
      </c>
      <c r="H3114" s="8">
        <v>42740</v>
      </c>
      <c r="I3114" s="7">
        <v>149950.87</v>
      </c>
      <c r="J3114" s="8">
        <v>4</v>
      </c>
      <c r="K3114" s="7">
        <v>114.12</v>
      </c>
      <c r="L3114" s="8">
        <v>11413</v>
      </c>
      <c r="M3114" s="7">
        <v>2793529.84</v>
      </c>
      <c r="N3114" s="8">
        <v>728701</v>
      </c>
    </row>
    <row r="3115" spans="1:14" x14ac:dyDescent="0.25">
      <c r="A3115" s="9">
        <v>44691</v>
      </c>
      <c r="B3115" s="8" t="s">
        <v>31</v>
      </c>
      <c r="C3115" s="7">
        <v>1143716.81</v>
      </c>
      <c r="D3115" s="8">
        <v>657451</v>
      </c>
      <c r="E3115" s="7">
        <v>1427097.3</v>
      </c>
      <c r="F3115" s="8">
        <v>17093</v>
      </c>
      <c r="G3115" s="7">
        <v>102443.25</v>
      </c>
      <c r="H3115" s="8">
        <v>42740</v>
      </c>
      <c r="I3115" s="7">
        <v>145076.96</v>
      </c>
      <c r="J3115" s="8">
        <v>4</v>
      </c>
      <c r="K3115" s="7">
        <v>-505.18</v>
      </c>
      <c r="L3115" s="8">
        <v>11413</v>
      </c>
      <c r="M3115" s="7">
        <v>2817829.14</v>
      </c>
      <c r="N3115" s="8">
        <v>728701</v>
      </c>
    </row>
    <row r="3116" spans="1:14" x14ac:dyDescent="0.25">
      <c r="A3116" s="9">
        <v>44691</v>
      </c>
      <c r="B3116" s="8" t="s">
        <v>32</v>
      </c>
      <c r="C3116" s="7">
        <v>1202818.93</v>
      </c>
      <c r="D3116" s="8">
        <v>657451</v>
      </c>
      <c r="E3116" s="7">
        <v>1374178.54</v>
      </c>
      <c r="F3116" s="8">
        <v>17093</v>
      </c>
      <c r="G3116" s="7">
        <v>94698.31</v>
      </c>
      <c r="H3116" s="8">
        <v>42740</v>
      </c>
      <c r="I3116" s="7">
        <v>148832.04</v>
      </c>
      <c r="J3116" s="8">
        <v>4</v>
      </c>
      <c r="K3116" s="7">
        <v>757.41</v>
      </c>
      <c r="L3116" s="8">
        <v>11413</v>
      </c>
      <c r="M3116" s="7">
        <v>2821285.23</v>
      </c>
      <c r="N3116" s="8">
        <v>728701</v>
      </c>
    </row>
    <row r="3117" spans="1:14" x14ac:dyDescent="0.25">
      <c r="A3117" s="9">
        <v>44691</v>
      </c>
      <c r="B3117" s="8" t="s">
        <v>33</v>
      </c>
      <c r="C3117" s="7">
        <v>1202893.99</v>
      </c>
      <c r="D3117" s="8">
        <v>657451</v>
      </c>
      <c r="E3117" s="7">
        <v>1325739.8799999999</v>
      </c>
      <c r="F3117" s="8">
        <v>17093</v>
      </c>
      <c r="G3117" s="7">
        <v>88395.42</v>
      </c>
      <c r="H3117" s="8">
        <v>42740</v>
      </c>
      <c r="I3117" s="7">
        <v>145974.53</v>
      </c>
      <c r="J3117" s="8">
        <v>4</v>
      </c>
      <c r="K3117" s="7">
        <v>2347.9499999999998</v>
      </c>
      <c r="L3117" s="8">
        <v>11413</v>
      </c>
      <c r="M3117" s="7">
        <v>2765351.77</v>
      </c>
      <c r="N3117" s="8">
        <v>728701</v>
      </c>
    </row>
    <row r="3118" spans="1:14" x14ac:dyDescent="0.25">
      <c r="A3118" s="9">
        <v>44691</v>
      </c>
      <c r="B3118" s="8" t="s">
        <v>34</v>
      </c>
      <c r="C3118" s="7">
        <v>1191429.8400000001</v>
      </c>
      <c r="D3118" s="8">
        <v>657451</v>
      </c>
      <c r="E3118" s="7">
        <v>1268920.96</v>
      </c>
      <c r="F3118" s="8">
        <v>17093</v>
      </c>
      <c r="G3118" s="7">
        <v>82038.98</v>
      </c>
      <c r="H3118" s="8">
        <v>42740</v>
      </c>
      <c r="I3118" s="7">
        <v>137019.47</v>
      </c>
      <c r="J3118" s="8">
        <v>4</v>
      </c>
      <c r="K3118" s="7">
        <v>566.45000000000005</v>
      </c>
      <c r="L3118" s="8">
        <v>11413</v>
      </c>
      <c r="M3118" s="7">
        <v>2679975.7000000002</v>
      </c>
      <c r="N3118" s="8">
        <v>728701</v>
      </c>
    </row>
    <row r="3119" spans="1:14" x14ac:dyDescent="0.25">
      <c r="A3119" s="9">
        <v>44691</v>
      </c>
      <c r="B3119" s="8" t="s">
        <v>35</v>
      </c>
      <c r="C3119" s="7">
        <v>1182706.3</v>
      </c>
      <c r="D3119" s="8">
        <v>657451</v>
      </c>
      <c r="E3119" s="7">
        <v>1227999.1200000001</v>
      </c>
      <c r="F3119" s="8">
        <v>17093</v>
      </c>
      <c r="G3119" s="7">
        <v>78880.61</v>
      </c>
      <c r="H3119" s="8">
        <v>42740</v>
      </c>
      <c r="I3119" s="7">
        <v>158126.26999999999</v>
      </c>
      <c r="J3119" s="8">
        <v>4</v>
      </c>
      <c r="K3119" s="7">
        <v>11713.57</v>
      </c>
      <c r="L3119" s="8">
        <v>11413</v>
      </c>
      <c r="M3119" s="7">
        <v>2659425.87</v>
      </c>
      <c r="N3119" s="8">
        <v>728701</v>
      </c>
    </row>
    <row r="3120" spans="1:14" x14ac:dyDescent="0.25">
      <c r="A3120" s="9">
        <v>44691</v>
      </c>
      <c r="B3120" s="8" t="s">
        <v>36</v>
      </c>
      <c r="C3120" s="7">
        <v>1064557.44</v>
      </c>
      <c r="D3120" s="8">
        <v>657451</v>
      </c>
      <c r="E3120" s="7">
        <v>1166692</v>
      </c>
      <c r="F3120" s="8">
        <v>17093</v>
      </c>
      <c r="G3120" s="7">
        <v>72230.55</v>
      </c>
      <c r="H3120" s="8">
        <v>42740</v>
      </c>
      <c r="I3120" s="7">
        <v>156733.54999999999</v>
      </c>
      <c r="J3120" s="8">
        <v>4</v>
      </c>
      <c r="K3120" s="7">
        <v>13375.54</v>
      </c>
      <c r="L3120" s="8">
        <v>11413</v>
      </c>
      <c r="M3120" s="7">
        <v>2473589.08</v>
      </c>
      <c r="N3120" s="8">
        <v>728701</v>
      </c>
    </row>
    <row r="3121" spans="1:14" x14ac:dyDescent="0.25">
      <c r="A3121" s="9">
        <v>44691</v>
      </c>
      <c r="B3121" s="8" t="s">
        <v>37</v>
      </c>
      <c r="C3121" s="7">
        <v>901545.46</v>
      </c>
      <c r="D3121" s="8">
        <v>657451</v>
      </c>
      <c r="E3121" s="7">
        <v>1121953.18</v>
      </c>
      <c r="F3121" s="8">
        <v>17093</v>
      </c>
      <c r="G3121" s="7">
        <v>67842.66</v>
      </c>
      <c r="H3121" s="8">
        <v>42740</v>
      </c>
      <c r="I3121" s="7">
        <v>182224.89</v>
      </c>
      <c r="J3121" s="8">
        <v>4</v>
      </c>
      <c r="K3121" s="7">
        <v>11641.31</v>
      </c>
      <c r="L3121" s="8">
        <v>11413</v>
      </c>
      <c r="M3121" s="7">
        <v>2285207.5</v>
      </c>
      <c r="N3121" s="8">
        <v>728701</v>
      </c>
    </row>
    <row r="3122" spans="1:14" x14ac:dyDescent="0.25">
      <c r="A3122" s="9">
        <v>44691</v>
      </c>
      <c r="B3122" s="8" t="s">
        <v>38</v>
      </c>
      <c r="C3122" s="7">
        <v>762601.87</v>
      </c>
      <c r="D3122" s="8">
        <v>657381</v>
      </c>
      <c r="E3122" s="7">
        <v>1086478.0900000001</v>
      </c>
      <c r="F3122" s="8">
        <v>17092</v>
      </c>
      <c r="G3122" s="7">
        <v>64685.09</v>
      </c>
      <c r="H3122" s="8">
        <v>42738</v>
      </c>
      <c r="I3122" s="7">
        <v>181774.59</v>
      </c>
      <c r="J3122" s="8">
        <v>4</v>
      </c>
      <c r="K3122" s="7">
        <v>10635.2</v>
      </c>
      <c r="L3122" s="8">
        <v>11411</v>
      </c>
      <c r="M3122" s="7">
        <v>2106174.84</v>
      </c>
      <c r="N3122" s="8">
        <v>728626</v>
      </c>
    </row>
    <row r="3123" spans="1:14" x14ac:dyDescent="0.25">
      <c r="A3123" s="9">
        <v>44692</v>
      </c>
      <c r="B3123" s="8" t="s">
        <v>15</v>
      </c>
      <c r="C3123" s="7">
        <v>665294.09</v>
      </c>
      <c r="D3123" s="8">
        <v>657137</v>
      </c>
      <c r="E3123" s="7">
        <v>1064280.5900000001</v>
      </c>
      <c r="F3123" s="8">
        <v>17085</v>
      </c>
      <c r="G3123" s="7">
        <v>62662.92</v>
      </c>
      <c r="H3123" s="8">
        <v>42738</v>
      </c>
      <c r="I3123" s="7">
        <v>169549.28</v>
      </c>
      <c r="J3123" s="8">
        <v>4</v>
      </c>
      <c r="K3123" s="7">
        <v>15302.27</v>
      </c>
      <c r="L3123" s="8">
        <v>11411</v>
      </c>
      <c r="M3123" s="7">
        <v>1977089.15</v>
      </c>
      <c r="N3123" s="8">
        <v>728375</v>
      </c>
    </row>
    <row r="3124" spans="1:14" x14ac:dyDescent="0.25">
      <c r="A3124" s="9">
        <v>44692</v>
      </c>
      <c r="B3124" s="8" t="s">
        <v>16</v>
      </c>
      <c r="C3124" s="7">
        <v>599420.13</v>
      </c>
      <c r="D3124" s="8">
        <v>657137</v>
      </c>
      <c r="E3124" s="7">
        <v>1042241.68</v>
      </c>
      <c r="F3124" s="8">
        <v>17085</v>
      </c>
      <c r="G3124" s="7">
        <v>61004.1</v>
      </c>
      <c r="H3124" s="8">
        <v>42738</v>
      </c>
      <c r="I3124" s="7">
        <v>170351.34</v>
      </c>
      <c r="J3124" s="8">
        <v>4</v>
      </c>
      <c r="K3124" s="7">
        <v>12679.41</v>
      </c>
      <c r="L3124" s="8">
        <v>11411</v>
      </c>
      <c r="M3124" s="7">
        <v>1885696.66</v>
      </c>
      <c r="N3124" s="8">
        <v>728375</v>
      </c>
    </row>
    <row r="3125" spans="1:14" x14ac:dyDescent="0.25">
      <c r="A3125" s="9">
        <v>44692</v>
      </c>
      <c r="B3125" s="8" t="s">
        <v>17</v>
      </c>
      <c r="C3125" s="7">
        <v>566458.49</v>
      </c>
      <c r="D3125" s="8">
        <v>657137</v>
      </c>
      <c r="E3125" s="7">
        <v>1043679.73</v>
      </c>
      <c r="F3125" s="8">
        <v>17085</v>
      </c>
      <c r="G3125" s="7">
        <v>60745.1</v>
      </c>
      <c r="H3125" s="8">
        <v>42738</v>
      </c>
      <c r="I3125" s="7">
        <v>183378.74</v>
      </c>
      <c r="J3125" s="8">
        <v>4</v>
      </c>
      <c r="K3125" s="7">
        <v>20275.13</v>
      </c>
      <c r="L3125" s="8">
        <v>11411</v>
      </c>
      <c r="M3125" s="7">
        <v>1874537.19</v>
      </c>
      <c r="N3125" s="8">
        <v>728375</v>
      </c>
    </row>
    <row r="3126" spans="1:14" x14ac:dyDescent="0.25">
      <c r="A3126" s="9">
        <v>44692</v>
      </c>
      <c r="B3126" s="8" t="s">
        <v>18</v>
      </c>
      <c r="C3126" s="7">
        <v>550897.02</v>
      </c>
      <c r="D3126" s="8">
        <v>657137</v>
      </c>
      <c r="E3126" s="7">
        <v>1065344.79</v>
      </c>
      <c r="F3126" s="8">
        <v>17085</v>
      </c>
      <c r="G3126" s="7">
        <v>60884.79</v>
      </c>
      <c r="H3126" s="8">
        <v>42738</v>
      </c>
      <c r="I3126" s="7">
        <v>193359.37</v>
      </c>
      <c r="J3126" s="8">
        <v>4</v>
      </c>
      <c r="K3126" s="7">
        <v>21674.92</v>
      </c>
      <c r="L3126" s="8">
        <v>11411</v>
      </c>
      <c r="M3126" s="7">
        <v>1892160.89</v>
      </c>
      <c r="N3126" s="8">
        <v>728375</v>
      </c>
    </row>
    <row r="3127" spans="1:14" x14ac:dyDescent="0.25">
      <c r="A3127" s="9">
        <v>44692</v>
      </c>
      <c r="B3127" s="8" t="s">
        <v>19</v>
      </c>
      <c r="C3127" s="7">
        <v>567842.19999999995</v>
      </c>
      <c r="D3127" s="8">
        <v>657137</v>
      </c>
      <c r="E3127" s="7">
        <v>1132709.53</v>
      </c>
      <c r="F3127" s="8">
        <v>17085</v>
      </c>
      <c r="G3127" s="7">
        <v>62570.95</v>
      </c>
      <c r="H3127" s="8">
        <v>42738</v>
      </c>
      <c r="I3127" s="7">
        <v>188668.67</v>
      </c>
      <c r="J3127" s="8">
        <v>4</v>
      </c>
      <c r="K3127" s="7">
        <v>18626.43</v>
      </c>
      <c r="L3127" s="8">
        <v>11411</v>
      </c>
      <c r="M3127" s="7">
        <v>1970417.78</v>
      </c>
      <c r="N3127" s="8">
        <v>728375</v>
      </c>
    </row>
    <row r="3128" spans="1:14" x14ac:dyDescent="0.25">
      <c r="A3128" s="9">
        <v>44692</v>
      </c>
      <c r="B3128" s="8" t="s">
        <v>20</v>
      </c>
      <c r="C3128" s="7">
        <v>630646.84</v>
      </c>
      <c r="D3128" s="8">
        <v>657137</v>
      </c>
      <c r="E3128" s="7">
        <v>1231748.18</v>
      </c>
      <c r="F3128" s="8">
        <v>17085</v>
      </c>
      <c r="G3128" s="7">
        <v>65887.75</v>
      </c>
      <c r="H3128" s="8">
        <v>42738</v>
      </c>
      <c r="I3128" s="7">
        <v>172694.31</v>
      </c>
      <c r="J3128" s="8">
        <v>4</v>
      </c>
      <c r="K3128" s="7">
        <v>11144.66</v>
      </c>
      <c r="L3128" s="8">
        <v>11411</v>
      </c>
      <c r="M3128" s="7">
        <v>2112121.7400000002</v>
      </c>
      <c r="N3128" s="8">
        <v>728375</v>
      </c>
    </row>
    <row r="3129" spans="1:14" x14ac:dyDescent="0.25">
      <c r="A3129" s="9">
        <v>44692</v>
      </c>
      <c r="B3129" s="8" t="s">
        <v>21</v>
      </c>
      <c r="C3129" s="7">
        <v>666398.41</v>
      </c>
      <c r="D3129" s="8">
        <v>657137</v>
      </c>
      <c r="E3129" s="7">
        <v>1324123.8500000001</v>
      </c>
      <c r="F3129" s="8">
        <v>17085</v>
      </c>
      <c r="G3129" s="7">
        <v>69536.56</v>
      </c>
      <c r="H3129" s="8">
        <v>42738</v>
      </c>
      <c r="I3129" s="7">
        <v>167309.14000000001</v>
      </c>
      <c r="J3129" s="8">
        <v>4</v>
      </c>
      <c r="K3129" s="7">
        <v>1929.97</v>
      </c>
      <c r="L3129" s="8">
        <v>11411</v>
      </c>
      <c r="M3129" s="7">
        <v>2229297.9300000002</v>
      </c>
      <c r="N3129" s="8">
        <v>728375</v>
      </c>
    </row>
    <row r="3130" spans="1:14" x14ac:dyDescent="0.25">
      <c r="A3130" s="9">
        <v>44692</v>
      </c>
      <c r="B3130" s="8" t="s">
        <v>22</v>
      </c>
      <c r="C3130" s="7">
        <v>677253.43</v>
      </c>
      <c r="D3130" s="8">
        <v>657137</v>
      </c>
      <c r="E3130" s="7">
        <v>1382138.95</v>
      </c>
      <c r="F3130" s="8">
        <v>17085</v>
      </c>
      <c r="G3130" s="7">
        <v>80407.73</v>
      </c>
      <c r="H3130" s="8">
        <v>42738</v>
      </c>
      <c r="I3130" s="7">
        <v>164610.62</v>
      </c>
      <c r="J3130" s="8">
        <v>4</v>
      </c>
      <c r="K3130" s="7">
        <v>26.26</v>
      </c>
      <c r="L3130" s="8">
        <v>11411</v>
      </c>
      <c r="M3130" s="7">
        <v>2304436.9900000002</v>
      </c>
      <c r="N3130" s="8">
        <v>728375</v>
      </c>
    </row>
    <row r="3131" spans="1:14" x14ac:dyDescent="0.25">
      <c r="A3131" s="9">
        <v>44692</v>
      </c>
      <c r="B3131" s="8" t="s">
        <v>23</v>
      </c>
      <c r="C3131" s="7">
        <v>722919.34</v>
      </c>
      <c r="D3131" s="8">
        <v>657137</v>
      </c>
      <c r="E3131" s="7">
        <v>1450492.92</v>
      </c>
      <c r="F3131" s="8">
        <v>17085</v>
      </c>
      <c r="G3131" s="7">
        <v>95038.8</v>
      </c>
      <c r="H3131" s="8">
        <v>42738</v>
      </c>
      <c r="I3131" s="7">
        <v>158402.71</v>
      </c>
      <c r="J3131" s="8">
        <v>4</v>
      </c>
      <c r="K3131" s="7">
        <v>2726.22</v>
      </c>
      <c r="L3131" s="8">
        <v>11411</v>
      </c>
      <c r="M3131" s="7">
        <v>2429579.9900000002</v>
      </c>
      <c r="N3131" s="8">
        <v>728375</v>
      </c>
    </row>
    <row r="3132" spans="1:14" x14ac:dyDescent="0.25">
      <c r="A3132" s="9">
        <v>44692</v>
      </c>
      <c r="B3132" s="8" t="s">
        <v>24</v>
      </c>
      <c r="C3132" s="7">
        <v>762327.6</v>
      </c>
      <c r="D3132" s="8">
        <v>657137</v>
      </c>
      <c r="E3132" s="7">
        <v>1486188.95</v>
      </c>
      <c r="F3132" s="8">
        <v>17085</v>
      </c>
      <c r="G3132" s="7">
        <v>102542.35</v>
      </c>
      <c r="H3132" s="8">
        <v>42738</v>
      </c>
      <c r="I3132" s="7">
        <v>165818.39000000001</v>
      </c>
      <c r="J3132" s="8">
        <v>4</v>
      </c>
      <c r="K3132" s="7">
        <v>317.23</v>
      </c>
      <c r="L3132" s="8">
        <v>11411</v>
      </c>
      <c r="M3132" s="7">
        <v>2517194.52</v>
      </c>
      <c r="N3132" s="8">
        <v>728375</v>
      </c>
    </row>
    <row r="3133" spans="1:14" x14ac:dyDescent="0.25">
      <c r="A3133" s="9">
        <v>44692</v>
      </c>
      <c r="B3133" s="8" t="s">
        <v>25</v>
      </c>
      <c r="C3133" s="7">
        <v>838616.18</v>
      </c>
      <c r="D3133" s="8">
        <v>657137</v>
      </c>
      <c r="E3133" s="7">
        <v>1518528.57</v>
      </c>
      <c r="F3133" s="8">
        <v>17085</v>
      </c>
      <c r="G3133" s="7">
        <v>110640.24</v>
      </c>
      <c r="H3133" s="8">
        <v>42738</v>
      </c>
      <c r="I3133" s="7">
        <v>154366.16</v>
      </c>
      <c r="J3133" s="8">
        <v>4</v>
      </c>
      <c r="K3133" s="7">
        <v>1061.54</v>
      </c>
      <c r="L3133" s="8">
        <v>11411</v>
      </c>
      <c r="M3133" s="7">
        <v>2623212.69</v>
      </c>
      <c r="N3133" s="8">
        <v>728375</v>
      </c>
    </row>
    <row r="3134" spans="1:14" x14ac:dyDescent="0.25">
      <c r="A3134" s="9">
        <v>44692</v>
      </c>
      <c r="B3134" s="8" t="s">
        <v>26</v>
      </c>
      <c r="C3134" s="7">
        <v>943028.35</v>
      </c>
      <c r="D3134" s="8">
        <v>657137</v>
      </c>
      <c r="E3134" s="7">
        <v>1573949.01</v>
      </c>
      <c r="F3134" s="8">
        <v>17085</v>
      </c>
      <c r="G3134" s="7">
        <v>117738.41</v>
      </c>
      <c r="H3134" s="8">
        <v>42738</v>
      </c>
      <c r="I3134" s="7">
        <v>161923.45000000001</v>
      </c>
      <c r="J3134" s="8">
        <v>4</v>
      </c>
      <c r="K3134" s="7">
        <v>1474.09</v>
      </c>
      <c r="L3134" s="8">
        <v>11411</v>
      </c>
      <c r="M3134" s="7">
        <v>2798113.31</v>
      </c>
      <c r="N3134" s="8">
        <v>728375</v>
      </c>
    </row>
    <row r="3135" spans="1:14" x14ac:dyDescent="0.25">
      <c r="A3135" s="9">
        <v>44692</v>
      </c>
      <c r="B3135" s="8" t="s">
        <v>27</v>
      </c>
      <c r="C3135" s="7">
        <v>1037947.81</v>
      </c>
      <c r="D3135" s="8">
        <v>657137</v>
      </c>
      <c r="E3135" s="7">
        <v>1617877.05</v>
      </c>
      <c r="F3135" s="8">
        <v>17085</v>
      </c>
      <c r="G3135" s="7">
        <v>123306.9</v>
      </c>
      <c r="H3135" s="8">
        <v>42738</v>
      </c>
      <c r="I3135" s="7">
        <v>168316.57</v>
      </c>
      <c r="J3135" s="8">
        <v>4</v>
      </c>
      <c r="K3135" s="7">
        <v>1126.56</v>
      </c>
      <c r="L3135" s="8">
        <v>11411</v>
      </c>
      <c r="M3135" s="7">
        <v>2948574.89</v>
      </c>
      <c r="N3135" s="8">
        <v>728375</v>
      </c>
    </row>
    <row r="3136" spans="1:14" x14ac:dyDescent="0.25">
      <c r="A3136" s="9">
        <v>44692</v>
      </c>
      <c r="B3136" s="8" t="s">
        <v>28</v>
      </c>
      <c r="C3136" s="7">
        <v>1119035.3899999999</v>
      </c>
      <c r="D3136" s="8">
        <v>657137</v>
      </c>
      <c r="E3136" s="7">
        <v>1619441.34</v>
      </c>
      <c r="F3136" s="8">
        <v>17085</v>
      </c>
      <c r="G3136" s="7">
        <v>126860.1</v>
      </c>
      <c r="H3136" s="8">
        <v>42738</v>
      </c>
      <c r="I3136" s="7">
        <v>151168.48000000001</v>
      </c>
      <c r="J3136" s="8">
        <v>4</v>
      </c>
      <c r="K3136" s="7">
        <v>638.72</v>
      </c>
      <c r="L3136" s="8">
        <v>11411</v>
      </c>
      <c r="M3136" s="7">
        <v>3017144.03</v>
      </c>
      <c r="N3136" s="8">
        <v>728375</v>
      </c>
    </row>
    <row r="3137" spans="1:14" x14ac:dyDescent="0.25">
      <c r="A3137" s="9">
        <v>44692</v>
      </c>
      <c r="B3137" s="8" t="s">
        <v>29</v>
      </c>
      <c r="C3137" s="7">
        <v>1212007.1299999999</v>
      </c>
      <c r="D3137" s="8">
        <v>657137</v>
      </c>
      <c r="E3137" s="7">
        <v>1576583.36</v>
      </c>
      <c r="F3137" s="8">
        <v>17085</v>
      </c>
      <c r="G3137" s="7">
        <v>126211.26</v>
      </c>
      <c r="H3137" s="8">
        <v>42738</v>
      </c>
      <c r="I3137" s="7">
        <v>157937.81</v>
      </c>
      <c r="J3137" s="8">
        <v>4</v>
      </c>
      <c r="K3137" s="7">
        <v>-1052.83</v>
      </c>
      <c r="L3137" s="8">
        <v>11411</v>
      </c>
      <c r="M3137" s="7">
        <v>3071686.73</v>
      </c>
      <c r="N3137" s="8">
        <v>728375</v>
      </c>
    </row>
    <row r="3138" spans="1:14" x14ac:dyDescent="0.25">
      <c r="A3138" s="9">
        <v>44692</v>
      </c>
      <c r="B3138" s="8" t="s">
        <v>30</v>
      </c>
      <c r="C3138" s="7">
        <v>1324689.06</v>
      </c>
      <c r="D3138" s="8">
        <v>657137</v>
      </c>
      <c r="E3138" s="7">
        <v>1526756.49</v>
      </c>
      <c r="F3138" s="8">
        <v>17085</v>
      </c>
      <c r="G3138" s="7">
        <v>123131.41</v>
      </c>
      <c r="H3138" s="8">
        <v>42738</v>
      </c>
      <c r="I3138" s="7">
        <v>151545.69</v>
      </c>
      <c r="J3138" s="8">
        <v>4</v>
      </c>
      <c r="K3138" s="7">
        <v>-800.74</v>
      </c>
      <c r="L3138" s="8">
        <v>11411</v>
      </c>
      <c r="M3138" s="7">
        <v>3125321.91</v>
      </c>
      <c r="N3138" s="8">
        <v>728375</v>
      </c>
    </row>
    <row r="3139" spans="1:14" x14ac:dyDescent="0.25">
      <c r="A3139" s="9">
        <v>44692</v>
      </c>
      <c r="B3139" s="8" t="s">
        <v>31</v>
      </c>
      <c r="C3139" s="7">
        <v>1409269.19</v>
      </c>
      <c r="D3139" s="8">
        <v>657137</v>
      </c>
      <c r="E3139" s="7">
        <v>1453722.19</v>
      </c>
      <c r="F3139" s="8">
        <v>17085</v>
      </c>
      <c r="G3139" s="7">
        <v>112513.91</v>
      </c>
      <c r="H3139" s="8">
        <v>42738</v>
      </c>
      <c r="I3139" s="7">
        <v>162891.6</v>
      </c>
      <c r="J3139" s="8">
        <v>4</v>
      </c>
      <c r="K3139" s="7">
        <v>-1586.93</v>
      </c>
      <c r="L3139" s="8">
        <v>11411</v>
      </c>
      <c r="M3139" s="7">
        <v>3136809.96</v>
      </c>
      <c r="N3139" s="8">
        <v>728375</v>
      </c>
    </row>
    <row r="3140" spans="1:14" x14ac:dyDescent="0.25">
      <c r="A3140" s="9">
        <v>44692</v>
      </c>
      <c r="B3140" s="8" t="s">
        <v>32</v>
      </c>
      <c r="C3140" s="7">
        <v>1436103.14</v>
      </c>
      <c r="D3140" s="8">
        <v>657137</v>
      </c>
      <c r="E3140" s="7">
        <v>1392263.89</v>
      </c>
      <c r="F3140" s="8">
        <v>17085</v>
      </c>
      <c r="G3140" s="7">
        <v>103930.17</v>
      </c>
      <c r="H3140" s="8">
        <v>42738</v>
      </c>
      <c r="I3140" s="7">
        <v>166039.39000000001</v>
      </c>
      <c r="J3140" s="8">
        <v>4</v>
      </c>
      <c r="K3140" s="7">
        <v>363.2</v>
      </c>
      <c r="L3140" s="8">
        <v>11411</v>
      </c>
      <c r="M3140" s="7">
        <v>3098699.79</v>
      </c>
      <c r="N3140" s="8">
        <v>728375</v>
      </c>
    </row>
    <row r="3141" spans="1:14" x14ac:dyDescent="0.25">
      <c r="A3141" s="9">
        <v>44692</v>
      </c>
      <c r="B3141" s="8" t="s">
        <v>33</v>
      </c>
      <c r="C3141" s="7">
        <v>1398168.3</v>
      </c>
      <c r="D3141" s="8">
        <v>657137</v>
      </c>
      <c r="E3141" s="7">
        <v>1335156.28</v>
      </c>
      <c r="F3141" s="8">
        <v>17085</v>
      </c>
      <c r="G3141" s="7">
        <v>96694.399999999994</v>
      </c>
      <c r="H3141" s="8">
        <v>42738</v>
      </c>
      <c r="I3141" s="7">
        <v>156378.26999999999</v>
      </c>
      <c r="J3141" s="8">
        <v>4</v>
      </c>
      <c r="K3141" s="7">
        <v>2324.4899999999998</v>
      </c>
      <c r="L3141" s="8">
        <v>11411</v>
      </c>
      <c r="M3141" s="7">
        <v>2988721.74</v>
      </c>
      <c r="N3141" s="8">
        <v>728375</v>
      </c>
    </row>
    <row r="3142" spans="1:14" x14ac:dyDescent="0.25">
      <c r="A3142" s="9">
        <v>44692</v>
      </c>
      <c r="B3142" s="8" t="s">
        <v>34</v>
      </c>
      <c r="C3142" s="7">
        <v>1325430.1200000001</v>
      </c>
      <c r="D3142" s="8">
        <v>657137</v>
      </c>
      <c r="E3142" s="7">
        <v>1266560.01</v>
      </c>
      <c r="F3142" s="8">
        <v>17085</v>
      </c>
      <c r="G3142" s="7">
        <v>87889.31</v>
      </c>
      <c r="H3142" s="8">
        <v>42738</v>
      </c>
      <c r="I3142" s="7">
        <v>155680.26999999999</v>
      </c>
      <c r="J3142" s="8">
        <v>4</v>
      </c>
      <c r="K3142" s="7">
        <v>2368.69</v>
      </c>
      <c r="L3142" s="8">
        <v>11411</v>
      </c>
      <c r="M3142" s="7">
        <v>2837928.4</v>
      </c>
      <c r="N3142" s="8">
        <v>728375</v>
      </c>
    </row>
    <row r="3143" spans="1:14" x14ac:dyDescent="0.25">
      <c r="A3143" s="9">
        <v>44692</v>
      </c>
      <c r="B3143" s="8" t="s">
        <v>35</v>
      </c>
      <c r="C3143" s="7">
        <v>1259232.9099999999</v>
      </c>
      <c r="D3143" s="8">
        <v>657137</v>
      </c>
      <c r="E3143" s="7">
        <v>1203907.1100000001</v>
      </c>
      <c r="F3143" s="8">
        <v>17085</v>
      </c>
      <c r="G3143" s="7">
        <v>81653.740000000005</v>
      </c>
      <c r="H3143" s="8">
        <v>42738</v>
      </c>
      <c r="I3143" s="7">
        <v>154369.44</v>
      </c>
      <c r="J3143" s="8">
        <v>4</v>
      </c>
      <c r="K3143" s="7">
        <v>9262.77</v>
      </c>
      <c r="L3143" s="8">
        <v>11411</v>
      </c>
      <c r="M3143" s="7">
        <v>2708425.97</v>
      </c>
      <c r="N3143" s="8">
        <v>728375</v>
      </c>
    </row>
    <row r="3144" spans="1:14" x14ac:dyDescent="0.25">
      <c r="A3144" s="9">
        <v>44692</v>
      </c>
      <c r="B3144" s="8" t="s">
        <v>36</v>
      </c>
      <c r="C3144" s="7">
        <v>1101622.44</v>
      </c>
      <c r="D3144" s="8">
        <v>657137</v>
      </c>
      <c r="E3144" s="7">
        <v>1139361.55</v>
      </c>
      <c r="F3144" s="8">
        <v>17085</v>
      </c>
      <c r="G3144" s="7">
        <v>73635.929999999993</v>
      </c>
      <c r="H3144" s="8">
        <v>42738</v>
      </c>
      <c r="I3144" s="7">
        <v>156722.48000000001</v>
      </c>
      <c r="J3144" s="8">
        <v>4</v>
      </c>
      <c r="K3144" s="7">
        <v>13417.61</v>
      </c>
      <c r="L3144" s="8">
        <v>11411</v>
      </c>
      <c r="M3144" s="7">
        <v>2484760.0099999998</v>
      </c>
      <c r="N3144" s="8">
        <v>728375</v>
      </c>
    </row>
    <row r="3145" spans="1:14" x14ac:dyDescent="0.25">
      <c r="A3145" s="9">
        <v>44692</v>
      </c>
      <c r="B3145" s="8" t="s">
        <v>37</v>
      </c>
      <c r="C3145" s="7">
        <v>903129.49</v>
      </c>
      <c r="D3145" s="8">
        <v>657137</v>
      </c>
      <c r="E3145" s="7">
        <v>1081817.04</v>
      </c>
      <c r="F3145" s="8">
        <v>17085</v>
      </c>
      <c r="G3145" s="7">
        <v>68151.66</v>
      </c>
      <c r="H3145" s="8">
        <v>42738</v>
      </c>
      <c r="I3145" s="7">
        <v>156237.91</v>
      </c>
      <c r="J3145" s="8">
        <v>4</v>
      </c>
      <c r="K3145" s="7">
        <v>11485.66</v>
      </c>
      <c r="L3145" s="8">
        <v>11411</v>
      </c>
      <c r="M3145" s="7">
        <v>2220821.7599999998</v>
      </c>
      <c r="N3145" s="8">
        <v>728375</v>
      </c>
    </row>
    <row r="3146" spans="1:14" x14ac:dyDescent="0.25">
      <c r="A3146" s="9">
        <v>44692</v>
      </c>
      <c r="B3146" s="8" t="s">
        <v>38</v>
      </c>
      <c r="C3146" s="7">
        <v>746903.63</v>
      </c>
      <c r="D3146" s="8">
        <v>657066</v>
      </c>
      <c r="E3146" s="7">
        <v>1045598.71</v>
      </c>
      <c r="F3146" s="8">
        <v>17090</v>
      </c>
      <c r="G3146" s="7">
        <v>64921.919999999998</v>
      </c>
      <c r="H3146" s="8">
        <v>42739</v>
      </c>
      <c r="I3146" s="7">
        <v>156415.04999999999</v>
      </c>
      <c r="J3146" s="8">
        <v>4</v>
      </c>
      <c r="K3146" s="7">
        <v>21707.360000000001</v>
      </c>
      <c r="L3146" s="8">
        <v>11411</v>
      </c>
      <c r="M3146" s="7">
        <v>2035546.67</v>
      </c>
      <c r="N3146" s="8">
        <v>728310</v>
      </c>
    </row>
    <row r="3147" spans="1:14" x14ac:dyDescent="0.25">
      <c r="A3147" s="9">
        <v>44693</v>
      </c>
      <c r="B3147" s="8" t="s">
        <v>15</v>
      </c>
      <c r="C3147" s="7">
        <v>636095.18000000005</v>
      </c>
      <c r="D3147" s="8">
        <v>656877</v>
      </c>
      <c r="E3147" s="7">
        <v>1018703.15</v>
      </c>
      <c r="F3147" s="8">
        <v>17057</v>
      </c>
      <c r="G3147" s="7">
        <v>62166.77</v>
      </c>
      <c r="H3147" s="8">
        <v>42739</v>
      </c>
      <c r="I3147" s="7">
        <v>162882.51</v>
      </c>
      <c r="J3147" s="8">
        <v>4</v>
      </c>
      <c r="K3147" s="7">
        <v>21046.09</v>
      </c>
      <c r="L3147" s="8">
        <v>11411</v>
      </c>
      <c r="M3147" s="7">
        <v>1900893.7</v>
      </c>
      <c r="N3147" s="8">
        <v>728088</v>
      </c>
    </row>
    <row r="3148" spans="1:14" x14ac:dyDescent="0.25">
      <c r="A3148" s="9">
        <v>44693</v>
      </c>
      <c r="B3148" s="8" t="s">
        <v>16</v>
      </c>
      <c r="C3148" s="7">
        <v>564503.34</v>
      </c>
      <c r="D3148" s="8">
        <v>656877</v>
      </c>
      <c r="E3148" s="7">
        <v>995516.6</v>
      </c>
      <c r="F3148" s="8">
        <v>17057</v>
      </c>
      <c r="G3148" s="7">
        <v>60265.01</v>
      </c>
      <c r="H3148" s="8">
        <v>42739</v>
      </c>
      <c r="I3148" s="7">
        <v>173535.19</v>
      </c>
      <c r="J3148" s="8">
        <v>4</v>
      </c>
      <c r="K3148" s="7">
        <v>26126.45</v>
      </c>
      <c r="L3148" s="8">
        <v>11411</v>
      </c>
      <c r="M3148" s="7">
        <v>1819946.59</v>
      </c>
      <c r="N3148" s="8">
        <v>728088</v>
      </c>
    </row>
    <row r="3149" spans="1:14" x14ac:dyDescent="0.25">
      <c r="A3149" s="9">
        <v>44693</v>
      </c>
      <c r="B3149" s="8" t="s">
        <v>17</v>
      </c>
      <c r="C3149" s="7">
        <v>519255.88</v>
      </c>
      <c r="D3149" s="8">
        <v>656877</v>
      </c>
      <c r="E3149" s="7">
        <v>984011.94</v>
      </c>
      <c r="F3149" s="8">
        <v>17057</v>
      </c>
      <c r="G3149" s="7">
        <v>58776.25</v>
      </c>
      <c r="H3149" s="8">
        <v>42739</v>
      </c>
      <c r="I3149" s="7">
        <v>165256.45000000001</v>
      </c>
      <c r="J3149" s="8">
        <v>4</v>
      </c>
      <c r="K3149" s="7">
        <v>22099.39</v>
      </c>
      <c r="L3149" s="8">
        <v>11411</v>
      </c>
      <c r="M3149" s="7">
        <v>1749399.91</v>
      </c>
      <c r="N3149" s="8">
        <v>728088</v>
      </c>
    </row>
    <row r="3150" spans="1:14" x14ac:dyDescent="0.25">
      <c r="A3150" s="9">
        <v>44693</v>
      </c>
      <c r="B3150" s="8" t="s">
        <v>18</v>
      </c>
      <c r="C3150" s="7">
        <v>500476.49</v>
      </c>
      <c r="D3150" s="8">
        <v>656877</v>
      </c>
      <c r="E3150" s="7">
        <v>998951.53</v>
      </c>
      <c r="F3150" s="8">
        <v>17057</v>
      </c>
      <c r="G3150" s="7">
        <v>58587.85</v>
      </c>
      <c r="H3150" s="8">
        <v>42739</v>
      </c>
      <c r="I3150" s="7">
        <v>172108.7</v>
      </c>
      <c r="J3150" s="8">
        <v>4</v>
      </c>
      <c r="K3150" s="7">
        <v>26619.06</v>
      </c>
      <c r="L3150" s="8">
        <v>11411</v>
      </c>
      <c r="M3150" s="7">
        <v>1756743.63</v>
      </c>
      <c r="N3150" s="8">
        <v>728088</v>
      </c>
    </row>
    <row r="3151" spans="1:14" x14ac:dyDescent="0.25">
      <c r="A3151" s="9">
        <v>44693</v>
      </c>
      <c r="B3151" s="8" t="s">
        <v>19</v>
      </c>
      <c r="C3151" s="7">
        <v>514232.49</v>
      </c>
      <c r="D3151" s="8">
        <v>656877</v>
      </c>
      <c r="E3151" s="7">
        <v>1054346.02</v>
      </c>
      <c r="F3151" s="8">
        <v>17057</v>
      </c>
      <c r="G3151" s="7">
        <v>59752.88</v>
      </c>
      <c r="H3151" s="8">
        <v>42739</v>
      </c>
      <c r="I3151" s="7">
        <v>172509.11</v>
      </c>
      <c r="J3151" s="8">
        <v>4</v>
      </c>
      <c r="K3151" s="7">
        <v>24857.439999999999</v>
      </c>
      <c r="L3151" s="8">
        <v>11411</v>
      </c>
      <c r="M3151" s="7">
        <v>1825697.94</v>
      </c>
      <c r="N3151" s="8">
        <v>728088</v>
      </c>
    </row>
    <row r="3152" spans="1:14" x14ac:dyDescent="0.25">
      <c r="A3152" s="9">
        <v>44693</v>
      </c>
      <c r="B3152" s="8" t="s">
        <v>20</v>
      </c>
      <c r="C3152" s="7">
        <v>572812.72</v>
      </c>
      <c r="D3152" s="8">
        <v>656877</v>
      </c>
      <c r="E3152" s="7">
        <v>1140484.73</v>
      </c>
      <c r="F3152" s="8">
        <v>17057</v>
      </c>
      <c r="G3152" s="7">
        <v>60984.86</v>
      </c>
      <c r="H3152" s="8">
        <v>42739</v>
      </c>
      <c r="I3152" s="7">
        <v>172075.95</v>
      </c>
      <c r="J3152" s="8">
        <v>4</v>
      </c>
      <c r="K3152" s="7">
        <v>11090.61</v>
      </c>
      <c r="L3152" s="8">
        <v>11411</v>
      </c>
      <c r="M3152" s="7">
        <v>1957448.87</v>
      </c>
      <c r="N3152" s="8">
        <v>728088</v>
      </c>
    </row>
    <row r="3153" spans="1:14" x14ac:dyDescent="0.25">
      <c r="A3153" s="9">
        <v>44693</v>
      </c>
      <c r="B3153" s="8" t="s">
        <v>21</v>
      </c>
      <c r="C3153" s="7">
        <v>603269.53</v>
      </c>
      <c r="D3153" s="8">
        <v>656877</v>
      </c>
      <c r="E3153" s="7">
        <v>1230080.5900000001</v>
      </c>
      <c r="F3153" s="8">
        <v>17057</v>
      </c>
      <c r="G3153" s="7">
        <v>65638.59</v>
      </c>
      <c r="H3153" s="8">
        <v>42739</v>
      </c>
      <c r="I3153" s="7">
        <v>170882.28</v>
      </c>
      <c r="J3153" s="8">
        <v>4</v>
      </c>
      <c r="K3153" s="7">
        <v>3541.76</v>
      </c>
      <c r="L3153" s="8">
        <v>11411</v>
      </c>
      <c r="M3153" s="7">
        <v>2073412.75</v>
      </c>
      <c r="N3153" s="8">
        <v>728088</v>
      </c>
    </row>
    <row r="3154" spans="1:14" x14ac:dyDescent="0.25">
      <c r="A3154" s="9">
        <v>44693</v>
      </c>
      <c r="B3154" s="8" t="s">
        <v>22</v>
      </c>
      <c r="C3154" s="7">
        <v>605312.47</v>
      </c>
      <c r="D3154" s="8">
        <v>656877</v>
      </c>
      <c r="E3154" s="7">
        <v>1318541.28</v>
      </c>
      <c r="F3154" s="8">
        <v>17057</v>
      </c>
      <c r="G3154" s="7">
        <v>77069.289999999994</v>
      </c>
      <c r="H3154" s="8">
        <v>42739</v>
      </c>
      <c r="I3154" s="7">
        <v>167040.75</v>
      </c>
      <c r="J3154" s="8">
        <v>4</v>
      </c>
      <c r="K3154" s="7">
        <v>3346.21</v>
      </c>
      <c r="L3154" s="8">
        <v>11411</v>
      </c>
      <c r="M3154" s="7">
        <v>2171310</v>
      </c>
      <c r="N3154" s="8">
        <v>728088</v>
      </c>
    </row>
    <row r="3155" spans="1:14" x14ac:dyDescent="0.25">
      <c r="A3155" s="9">
        <v>44693</v>
      </c>
      <c r="B3155" s="8" t="s">
        <v>23</v>
      </c>
      <c r="C3155" s="7">
        <v>616632.78</v>
      </c>
      <c r="D3155" s="8">
        <v>656877</v>
      </c>
      <c r="E3155" s="7">
        <v>1364160.49</v>
      </c>
      <c r="F3155" s="8">
        <v>17057</v>
      </c>
      <c r="G3155" s="7">
        <v>86266.83</v>
      </c>
      <c r="H3155" s="8">
        <v>42739</v>
      </c>
      <c r="I3155" s="7">
        <v>170977.27</v>
      </c>
      <c r="J3155" s="8">
        <v>4</v>
      </c>
      <c r="K3155" s="7">
        <v>-917.46</v>
      </c>
      <c r="L3155" s="8">
        <v>11411</v>
      </c>
      <c r="M3155" s="7">
        <v>2237119.91</v>
      </c>
      <c r="N3155" s="8">
        <v>728088</v>
      </c>
    </row>
    <row r="3156" spans="1:14" x14ac:dyDescent="0.25">
      <c r="A3156" s="9">
        <v>44693</v>
      </c>
      <c r="B3156" s="8" t="s">
        <v>24</v>
      </c>
      <c r="C3156" s="7">
        <v>658116.68999999994</v>
      </c>
      <c r="D3156" s="8">
        <v>656877</v>
      </c>
      <c r="E3156" s="7">
        <v>1440328.21</v>
      </c>
      <c r="F3156" s="8">
        <v>17057</v>
      </c>
      <c r="G3156" s="7">
        <v>98307.1</v>
      </c>
      <c r="H3156" s="8">
        <v>42739</v>
      </c>
      <c r="I3156" s="7">
        <v>180545.4</v>
      </c>
      <c r="J3156" s="8">
        <v>4</v>
      </c>
      <c r="K3156" s="7">
        <v>1751</v>
      </c>
      <c r="L3156" s="8">
        <v>11411</v>
      </c>
      <c r="M3156" s="7">
        <v>2379048.4</v>
      </c>
      <c r="N3156" s="8">
        <v>728088</v>
      </c>
    </row>
    <row r="3157" spans="1:14" x14ac:dyDescent="0.25">
      <c r="A3157" s="9">
        <v>44693</v>
      </c>
      <c r="B3157" s="8" t="s">
        <v>25</v>
      </c>
      <c r="C3157" s="7">
        <v>714402.47</v>
      </c>
      <c r="D3157" s="8">
        <v>656877</v>
      </c>
      <c r="E3157" s="7">
        <v>1471948.52</v>
      </c>
      <c r="F3157" s="8">
        <v>17057</v>
      </c>
      <c r="G3157" s="7">
        <v>106279.77</v>
      </c>
      <c r="H3157" s="8">
        <v>42739</v>
      </c>
      <c r="I3157" s="7">
        <v>148505.97</v>
      </c>
      <c r="J3157" s="8">
        <v>4</v>
      </c>
      <c r="K3157" s="7">
        <v>1706.67</v>
      </c>
      <c r="L3157" s="8">
        <v>11411</v>
      </c>
      <c r="M3157" s="7">
        <v>2442843.4</v>
      </c>
      <c r="N3157" s="8">
        <v>728088</v>
      </c>
    </row>
    <row r="3158" spans="1:14" x14ac:dyDescent="0.25">
      <c r="A3158" s="9">
        <v>44693</v>
      </c>
      <c r="B3158" s="8" t="s">
        <v>26</v>
      </c>
      <c r="C3158" s="7">
        <v>779093.9</v>
      </c>
      <c r="D3158" s="8">
        <v>656877</v>
      </c>
      <c r="E3158" s="7">
        <v>1496761.01</v>
      </c>
      <c r="F3158" s="8">
        <v>17057</v>
      </c>
      <c r="G3158" s="7">
        <v>109999.66</v>
      </c>
      <c r="H3158" s="8">
        <v>42739</v>
      </c>
      <c r="I3158" s="7">
        <v>175653.62</v>
      </c>
      <c r="J3158" s="8">
        <v>4</v>
      </c>
      <c r="K3158" s="7">
        <v>-140.56</v>
      </c>
      <c r="L3158" s="8">
        <v>11411</v>
      </c>
      <c r="M3158" s="7">
        <v>2561367.63</v>
      </c>
      <c r="N3158" s="8">
        <v>728088</v>
      </c>
    </row>
    <row r="3159" spans="1:14" x14ac:dyDescent="0.25">
      <c r="A3159" s="9">
        <v>44693</v>
      </c>
      <c r="B3159" s="8" t="s">
        <v>27</v>
      </c>
      <c r="C3159" s="7">
        <v>858342.47</v>
      </c>
      <c r="D3159" s="8">
        <v>656877</v>
      </c>
      <c r="E3159" s="7">
        <v>1532224.07</v>
      </c>
      <c r="F3159" s="8">
        <v>17057</v>
      </c>
      <c r="G3159" s="7">
        <v>115387.84</v>
      </c>
      <c r="H3159" s="8">
        <v>42739</v>
      </c>
      <c r="I3159" s="7">
        <v>169022.62</v>
      </c>
      <c r="J3159" s="8">
        <v>4</v>
      </c>
      <c r="K3159" s="7">
        <v>629.41999999999996</v>
      </c>
      <c r="L3159" s="8">
        <v>11411</v>
      </c>
      <c r="M3159" s="7">
        <v>2675606.42</v>
      </c>
      <c r="N3159" s="8">
        <v>728088</v>
      </c>
    </row>
    <row r="3160" spans="1:14" x14ac:dyDescent="0.25">
      <c r="A3160" s="9">
        <v>44693</v>
      </c>
      <c r="B3160" s="8" t="s">
        <v>28</v>
      </c>
      <c r="C3160" s="7">
        <v>951857.78</v>
      </c>
      <c r="D3160" s="8">
        <v>656877</v>
      </c>
      <c r="E3160" s="7">
        <v>1538126.99</v>
      </c>
      <c r="F3160" s="8">
        <v>17057</v>
      </c>
      <c r="G3160" s="7">
        <v>119622.85</v>
      </c>
      <c r="H3160" s="8">
        <v>42739</v>
      </c>
      <c r="I3160" s="7">
        <v>168431.97</v>
      </c>
      <c r="J3160" s="8">
        <v>4</v>
      </c>
      <c r="K3160" s="7">
        <v>1196.8699999999999</v>
      </c>
      <c r="L3160" s="8">
        <v>11411</v>
      </c>
      <c r="M3160" s="7">
        <v>2779236.46</v>
      </c>
      <c r="N3160" s="8">
        <v>728088</v>
      </c>
    </row>
    <row r="3161" spans="1:14" x14ac:dyDescent="0.25">
      <c r="A3161" s="9">
        <v>44693</v>
      </c>
      <c r="B3161" s="8" t="s">
        <v>29</v>
      </c>
      <c r="C3161" s="7">
        <v>1073219.4099999999</v>
      </c>
      <c r="D3161" s="8">
        <v>656877</v>
      </c>
      <c r="E3161" s="7">
        <v>1517329.45</v>
      </c>
      <c r="F3161" s="8">
        <v>17057</v>
      </c>
      <c r="G3161" s="7">
        <v>121611.34</v>
      </c>
      <c r="H3161" s="8">
        <v>42739</v>
      </c>
      <c r="I3161" s="7">
        <v>158987.07</v>
      </c>
      <c r="J3161" s="8">
        <v>4</v>
      </c>
      <c r="K3161" s="7">
        <v>1099.71</v>
      </c>
      <c r="L3161" s="8">
        <v>11411</v>
      </c>
      <c r="M3161" s="7">
        <v>2872246.98</v>
      </c>
      <c r="N3161" s="8">
        <v>728088</v>
      </c>
    </row>
    <row r="3162" spans="1:14" x14ac:dyDescent="0.25">
      <c r="A3162" s="9">
        <v>44693</v>
      </c>
      <c r="B3162" s="8" t="s">
        <v>30</v>
      </c>
      <c r="C3162" s="7">
        <v>1190682.56</v>
      </c>
      <c r="D3162" s="8">
        <v>656877</v>
      </c>
      <c r="E3162" s="7">
        <v>1458013.18</v>
      </c>
      <c r="F3162" s="8">
        <v>17057</v>
      </c>
      <c r="G3162" s="7">
        <v>117255.35</v>
      </c>
      <c r="H3162" s="8">
        <v>42739</v>
      </c>
      <c r="I3162" s="7">
        <v>157948.63</v>
      </c>
      <c r="J3162" s="8">
        <v>4</v>
      </c>
      <c r="K3162" s="7">
        <v>-1014.22</v>
      </c>
      <c r="L3162" s="8">
        <v>11411</v>
      </c>
      <c r="M3162" s="7">
        <v>2922885.5</v>
      </c>
      <c r="N3162" s="8">
        <v>728088</v>
      </c>
    </row>
    <row r="3163" spans="1:14" x14ac:dyDescent="0.25">
      <c r="A3163" s="9">
        <v>44693</v>
      </c>
      <c r="B3163" s="8" t="s">
        <v>31</v>
      </c>
      <c r="C3163" s="7">
        <v>1292282.98</v>
      </c>
      <c r="D3163" s="8">
        <v>656877</v>
      </c>
      <c r="E3163" s="7">
        <v>1401919.56</v>
      </c>
      <c r="F3163" s="8">
        <v>17057</v>
      </c>
      <c r="G3163" s="7">
        <v>108359.96</v>
      </c>
      <c r="H3163" s="8">
        <v>42739</v>
      </c>
      <c r="I3163" s="7">
        <v>172805.94</v>
      </c>
      <c r="J3163" s="8">
        <v>4</v>
      </c>
      <c r="K3163" s="7">
        <v>-264.5</v>
      </c>
      <c r="L3163" s="8">
        <v>11411</v>
      </c>
      <c r="M3163" s="7">
        <v>2975103.94</v>
      </c>
      <c r="N3163" s="8">
        <v>728088</v>
      </c>
    </row>
    <row r="3164" spans="1:14" x14ac:dyDescent="0.25">
      <c r="A3164" s="9">
        <v>44693</v>
      </c>
      <c r="B3164" s="8" t="s">
        <v>32</v>
      </c>
      <c r="C3164" s="7">
        <v>1313757.1499999999</v>
      </c>
      <c r="D3164" s="8">
        <v>656877</v>
      </c>
      <c r="E3164" s="7">
        <v>1342346</v>
      </c>
      <c r="F3164" s="8">
        <v>17057</v>
      </c>
      <c r="G3164" s="7">
        <v>99026.68</v>
      </c>
      <c r="H3164" s="8">
        <v>42739</v>
      </c>
      <c r="I3164" s="7">
        <v>169405.4</v>
      </c>
      <c r="J3164" s="8">
        <v>4</v>
      </c>
      <c r="K3164" s="7">
        <v>-525.9</v>
      </c>
      <c r="L3164" s="8">
        <v>11411</v>
      </c>
      <c r="M3164" s="7">
        <v>2924009.33</v>
      </c>
      <c r="N3164" s="8">
        <v>728088</v>
      </c>
    </row>
    <row r="3165" spans="1:14" x14ac:dyDescent="0.25">
      <c r="A3165" s="9">
        <v>44693</v>
      </c>
      <c r="B3165" s="8" t="s">
        <v>33</v>
      </c>
      <c r="C3165" s="7">
        <v>1269060.99</v>
      </c>
      <c r="D3165" s="8">
        <v>656877</v>
      </c>
      <c r="E3165" s="7">
        <v>1284086.3600000001</v>
      </c>
      <c r="F3165" s="8">
        <v>17057</v>
      </c>
      <c r="G3165" s="7">
        <v>91126.74</v>
      </c>
      <c r="H3165" s="8">
        <v>42739</v>
      </c>
      <c r="I3165" s="7">
        <v>168496.74</v>
      </c>
      <c r="J3165" s="8">
        <v>4</v>
      </c>
      <c r="K3165" s="7">
        <v>-1053.75</v>
      </c>
      <c r="L3165" s="8">
        <v>11411</v>
      </c>
      <c r="M3165" s="7">
        <v>2811717.08</v>
      </c>
      <c r="N3165" s="8">
        <v>728088</v>
      </c>
    </row>
    <row r="3166" spans="1:14" x14ac:dyDescent="0.25">
      <c r="A3166" s="9">
        <v>44693</v>
      </c>
      <c r="B3166" s="8" t="s">
        <v>34</v>
      </c>
      <c r="C3166" s="7">
        <v>1216611.19</v>
      </c>
      <c r="D3166" s="8">
        <v>656877</v>
      </c>
      <c r="E3166" s="7">
        <v>1244995.96</v>
      </c>
      <c r="F3166" s="8">
        <v>17057</v>
      </c>
      <c r="G3166" s="7">
        <v>85832.97</v>
      </c>
      <c r="H3166" s="8">
        <v>42739</v>
      </c>
      <c r="I3166" s="7">
        <v>164271.95000000001</v>
      </c>
      <c r="J3166" s="8">
        <v>4</v>
      </c>
      <c r="K3166" s="7">
        <v>3532.67</v>
      </c>
      <c r="L3166" s="8">
        <v>11411</v>
      </c>
      <c r="M3166" s="7">
        <v>2715244.74</v>
      </c>
      <c r="N3166" s="8">
        <v>728088</v>
      </c>
    </row>
    <row r="3167" spans="1:14" x14ac:dyDescent="0.25">
      <c r="A3167" s="9">
        <v>44693</v>
      </c>
      <c r="B3167" s="8" t="s">
        <v>35</v>
      </c>
      <c r="C3167" s="7">
        <v>1164794.44</v>
      </c>
      <c r="D3167" s="8">
        <v>656877</v>
      </c>
      <c r="E3167" s="7">
        <v>1192210.3799999999</v>
      </c>
      <c r="F3167" s="8">
        <v>17057</v>
      </c>
      <c r="G3167" s="7">
        <v>80718.179999999993</v>
      </c>
      <c r="H3167" s="8">
        <v>42739</v>
      </c>
      <c r="I3167" s="7">
        <v>158209.18</v>
      </c>
      <c r="J3167" s="8">
        <v>4</v>
      </c>
      <c r="K3167" s="7">
        <v>15229.92</v>
      </c>
      <c r="L3167" s="8">
        <v>11411</v>
      </c>
      <c r="M3167" s="7">
        <v>2611162.1</v>
      </c>
      <c r="N3167" s="8">
        <v>728088</v>
      </c>
    </row>
    <row r="3168" spans="1:14" x14ac:dyDescent="0.25">
      <c r="A3168" s="9">
        <v>44693</v>
      </c>
      <c r="B3168" s="8" t="s">
        <v>36</v>
      </c>
      <c r="C3168" s="7">
        <v>1025680.35</v>
      </c>
      <c r="D3168" s="8">
        <v>656877</v>
      </c>
      <c r="E3168" s="7">
        <v>1129103.72</v>
      </c>
      <c r="F3168" s="8">
        <v>17057</v>
      </c>
      <c r="G3168" s="7">
        <v>72608.41</v>
      </c>
      <c r="H3168" s="8">
        <v>42739</v>
      </c>
      <c r="I3168" s="7">
        <v>145378.85</v>
      </c>
      <c r="J3168" s="8">
        <v>4</v>
      </c>
      <c r="K3168" s="7">
        <v>16458.939999999999</v>
      </c>
      <c r="L3168" s="8">
        <v>11411</v>
      </c>
      <c r="M3168" s="7">
        <v>2389230.27</v>
      </c>
      <c r="N3168" s="8">
        <v>728088</v>
      </c>
    </row>
    <row r="3169" spans="1:14" x14ac:dyDescent="0.25">
      <c r="A3169" s="9">
        <v>44693</v>
      </c>
      <c r="B3169" s="8" t="s">
        <v>37</v>
      </c>
      <c r="C3169" s="7">
        <v>851392.1</v>
      </c>
      <c r="D3169" s="8">
        <v>656877</v>
      </c>
      <c r="E3169" s="7">
        <v>1080155.98</v>
      </c>
      <c r="F3169" s="8">
        <v>17057</v>
      </c>
      <c r="G3169" s="7">
        <v>67891.08</v>
      </c>
      <c r="H3169" s="8">
        <v>42739</v>
      </c>
      <c r="I3169" s="7">
        <v>155029.89000000001</v>
      </c>
      <c r="J3169" s="8">
        <v>4</v>
      </c>
      <c r="K3169" s="7">
        <v>16214.6</v>
      </c>
      <c r="L3169" s="8">
        <v>11411</v>
      </c>
      <c r="M3169" s="7">
        <v>2170683.65</v>
      </c>
      <c r="N3169" s="8">
        <v>728088</v>
      </c>
    </row>
    <row r="3170" spans="1:14" x14ac:dyDescent="0.25">
      <c r="A3170" s="9">
        <v>44693</v>
      </c>
      <c r="B3170" s="8" t="s">
        <v>38</v>
      </c>
      <c r="C3170" s="7">
        <v>711439.78</v>
      </c>
      <c r="D3170" s="8">
        <v>656801</v>
      </c>
      <c r="E3170" s="7">
        <v>1050094.55</v>
      </c>
      <c r="F3170" s="8">
        <v>17057</v>
      </c>
      <c r="G3170" s="7">
        <v>65130.239999999998</v>
      </c>
      <c r="H3170" s="8">
        <v>42741</v>
      </c>
      <c r="I3170" s="7">
        <v>154834.6</v>
      </c>
      <c r="J3170" s="8">
        <v>4</v>
      </c>
      <c r="K3170" s="7">
        <v>24842.09</v>
      </c>
      <c r="L3170" s="8">
        <v>11411</v>
      </c>
      <c r="M3170" s="7">
        <v>2006341.26</v>
      </c>
      <c r="N3170" s="8">
        <v>728014</v>
      </c>
    </row>
    <row r="3171" spans="1:14" x14ac:dyDescent="0.25">
      <c r="A3171" s="9">
        <v>44694</v>
      </c>
      <c r="B3171" s="8" t="s">
        <v>15</v>
      </c>
      <c r="C3171" s="7">
        <v>613641.29</v>
      </c>
      <c r="D3171" s="8">
        <v>656673</v>
      </c>
      <c r="E3171" s="7">
        <v>1024195.24</v>
      </c>
      <c r="F3171" s="8">
        <v>17053</v>
      </c>
      <c r="G3171" s="7">
        <v>62446.15</v>
      </c>
      <c r="H3171" s="8">
        <v>42741</v>
      </c>
      <c r="I3171" s="7">
        <v>152530.20000000001</v>
      </c>
      <c r="J3171" s="8">
        <v>4</v>
      </c>
      <c r="K3171" s="7">
        <v>18277.189999999999</v>
      </c>
      <c r="L3171" s="8">
        <v>11411</v>
      </c>
      <c r="M3171" s="7">
        <v>1871090.07</v>
      </c>
      <c r="N3171" s="8">
        <v>727882</v>
      </c>
    </row>
    <row r="3172" spans="1:14" x14ac:dyDescent="0.25">
      <c r="A3172" s="9">
        <v>44694</v>
      </c>
      <c r="B3172" s="8" t="s">
        <v>16</v>
      </c>
      <c r="C3172" s="7">
        <v>553961.38</v>
      </c>
      <c r="D3172" s="8">
        <v>656673</v>
      </c>
      <c r="E3172" s="7">
        <v>1005931.7</v>
      </c>
      <c r="F3172" s="8">
        <v>17053</v>
      </c>
      <c r="G3172" s="7">
        <v>60544.18</v>
      </c>
      <c r="H3172" s="8">
        <v>42741</v>
      </c>
      <c r="I3172" s="7">
        <v>157457.76999999999</v>
      </c>
      <c r="J3172" s="8">
        <v>4</v>
      </c>
      <c r="K3172" s="7">
        <v>18755.91</v>
      </c>
      <c r="L3172" s="8">
        <v>11411</v>
      </c>
      <c r="M3172" s="7">
        <v>1796650.94</v>
      </c>
      <c r="N3172" s="8">
        <v>727882</v>
      </c>
    </row>
    <row r="3173" spans="1:14" x14ac:dyDescent="0.25">
      <c r="A3173" s="9">
        <v>44694</v>
      </c>
      <c r="B3173" s="8" t="s">
        <v>17</v>
      </c>
      <c r="C3173" s="7">
        <v>520603.32</v>
      </c>
      <c r="D3173" s="8">
        <v>656673</v>
      </c>
      <c r="E3173" s="7">
        <v>1004796.64</v>
      </c>
      <c r="F3173" s="8">
        <v>17053</v>
      </c>
      <c r="G3173" s="7">
        <v>59939.83</v>
      </c>
      <c r="H3173" s="8">
        <v>42741</v>
      </c>
      <c r="I3173" s="7">
        <v>151477.15</v>
      </c>
      <c r="J3173" s="8">
        <v>4</v>
      </c>
      <c r="K3173" s="7">
        <v>23866.1</v>
      </c>
      <c r="L3173" s="8">
        <v>11411</v>
      </c>
      <c r="M3173" s="7">
        <v>1760683.04</v>
      </c>
      <c r="N3173" s="8">
        <v>727882</v>
      </c>
    </row>
    <row r="3174" spans="1:14" x14ac:dyDescent="0.25">
      <c r="A3174" s="9">
        <v>44694</v>
      </c>
      <c r="B3174" s="8" t="s">
        <v>18</v>
      </c>
      <c r="C3174" s="7">
        <v>509969.68</v>
      </c>
      <c r="D3174" s="8">
        <v>656673</v>
      </c>
      <c r="E3174" s="7">
        <v>1029576.74</v>
      </c>
      <c r="F3174" s="8">
        <v>17053</v>
      </c>
      <c r="G3174" s="7">
        <v>60541.85</v>
      </c>
      <c r="H3174" s="8">
        <v>42741</v>
      </c>
      <c r="I3174" s="7">
        <v>148174.12</v>
      </c>
      <c r="J3174" s="8">
        <v>4</v>
      </c>
      <c r="K3174" s="7">
        <v>34781.949999999997</v>
      </c>
      <c r="L3174" s="8">
        <v>11411</v>
      </c>
      <c r="M3174" s="7">
        <v>1783044.34</v>
      </c>
      <c r="N3174" s="8">
        <v>727882</v>
      </c>
    </row>
    <row r="3175" spans="1:14" x14ac:dyDescent="0.25">
      <c r="A3175" s="9">
        <v>44694</v>
      </c>
      <c r="B3175" s="8" t="s">
        <v>19</v>
      </c>
      <c r="C3175" s="7">
        <v>517656.74</v>
      </c>
      <c r="D3175" s="8">
        <v>656673</v>
      </c>
      <c r="E3175" s="7">
        <v>1074036.74</v>
      </c>
      <c r="F3175" s="8">
        <v>17053</v>
      </c>
      <c r="G3175" s="7">
        <v>60065.29</v>
      </c>
      <c r="H3175" s="8">
        <v>42741</v>
      </c>
      <c r="I3175" s="7">
        <v>150194.79999999999</v>
      </c>
      <c r="J3175" s="8">
        <v>4</v>
      </c>
      <c r="K3175" s="7">
        <v>8112.57</v>
      </c>
      <c r="L3175" s="8">
        <v>11411</v>
      </c>
      <c r="M3175" s="7">
        <v>1810066.14</v>
      </c>
      <c r="N3175" s="8">
        <v>727882</v>
      </c>
    </row>
    <row r="3176" spans="1:14" x14ac:dyDescent="0.25">
      <c r="A3176" s="9">
        <v>44694</v>
      </c>
      <c r="B3176" s="8" t="s">
        <v>20</v>
      </c>
      <c r="C3176" s="7">
        <v>584864.81999999995</v>
      </c>
      <c r="D3176" s="8">
        <v>656673</v>
      </c>
      <c r="E3176" s="7">
        <v>1182034.5900000001</v>
      </c>
      <c r="F3176" s="8">
        <v>17053</v>
      </c>
      <c r="G3176" s="7">
        <v>64097.52</v>
      </c>
      <c r="H3176" s="8">
        <v>42741</v>
      </c>
      <c r="I3176" s="7">
        <v>139366.48000000001</v>
      </c>
      <c r="J3176" s="8">
        <v>4</v>
      </c>
      <c r="K3176" s="7">
        <v>22221.85</v>
      </c>
      <c r="L3176" s="8">
        <v>11411</v>
      </c>
      <c r="M3176" s="7">
        <v>1992585.26</v>
      </c>
      <c r="N3176" s="8">
        <v>727882</v>
      </c>
    </row>
    <row r="3177" spans="1:14" x14ac:dyDescent="0.25">
      <c r="A3177" s="9">
        <v>44694</v>
      </c>
      <c r="B3177" s="8" t="s">
        <v>21</v>
      </c>
      <c r="C3177" s="7">
        <v>621143.94999999995</v>
      </c>
      <c r="D3177" s="8">
        <v>656673</v>
      </c>
      <c r="E3177" s="7">
        <v>1263731.03</v>
      </c>
      <c r="F3177" s="8">
        <v>17053</v>
      </c>
      <c r="G3177" s="7">
        <v>67433.87</v>
      </c>
      <c r="H3177" s="8">
        <v>42741</v>
      </c>
      <c r="I3177" s="7">
        <v>137072.16</v>
      </c>
      <c r="J3177" s="8">
        <v>4</v>
      </c>
      <c r="K3177" s="7">
        <v>3369.61</v>
      </c>
      <c r="L3177" s="8">
        <v>11411</v>
      </c>
      <c r="M3177" s="7">
        <v>2092750.62</v>
      </c>
      <c r="N3177" s="8">
        <v>727882</v>
      </c>
    </row>
    <row r="3178" spans="1:14" x14ac:dyDescent="0.25">
      <c r="A3178" s="9">
        <v>44694</v>
      </c>
      <c r="B3178" s="8" t="s">
        <v>22</v>
      </c>
      <c r="C3178" s="7">
        <v>644385.93999999994</v>
      </c>
      <c r="D3178" s="8">
        <v>656673</v>
      </c>
      <c r="E3178" s="7">
        <v>1343219.64</v>
      </c>
      <c r="F3178" s="8">
        <v>17053</v>
      </c>
      <c r="G3178" s="7">
        <v>78179.09</v>
      </c>
      <c r="H3178" s="8">
        <v>42741</v>
      </c>
      <c r="I3178" s="7">
        <v>129785.5</v>
      </c>
      <c r="J3178" s="8">
        <v>4</v>
      </c>
      <c r="K3178" s="7">
        <v>449.32</v>
      </c>
      <c r="L3178" s="8">
        <v>11411</v>
      </c>
      <c r="M3178" s="7">
        <v>2196019.4900000002</v>
      </c>
      <c r="N3178" s="8">
        <v>727882</v>
      </c>
    </row>
    <row r="3179" spans="1:14" x14ac:dyDescent="0.25">
      <c r="A3179" s="9">
        <v>44694</v>
      </c>
      <c r="B3179" s="8" t="s">
        <v>23</v>
      </c>
      <c r="C3179" s="7">
        <v>688073.55</v>
      </c>
      <c r="D3179" s="8">
        <v>656673</v>
      </c>
      <c r="E3179" s="7">
        <v>1413680.31</v>
      </c>
      <c r="F3179" s="8">
        <v>17053</v>
      </c>
      <c r="G3179" s="7">
        <v>91242.1</v>
      </c>
      <c r="H3179" s="8">
        <v>42741</v>
      </c>
      <c r="I3179" s="7">
        <v>135449.85999999999</v>
      </c>
      <c r="J3179" s="8">
        <v>4</v>
      </c>
      <c r="K3179" s="7">
        <v>1750.96</v>
      </c>
      <c r="L3179" s="8">
        <v>11411</v>
      </c>
      <c r="M3179" s="7">
        <v>2330196.7799999998</v>
      </c>
      <c r="N3179" s="8">
        <v>727882</v>
      </c>
    </row>
    <row r="3180" spans="1:14" x14ac:dyDescent="0.25">
      <c r="A3180" s="9">
        <v>44694</v>
      </c>
      <c r="B3180" s="8" t="s">
        <v>24</v>
      </c>
      <c r="C3180" s="7">
        <v>744943.65</v>
      </c>
      <c r="D3180" s="8">
        <v>656673</v>
      </c>
      <c r="E3180" s="7">
        <v>1466346.5</v>
      </c>
      <c r="F3180" s="8">
        <v>17053</v>
      </c>
      <c r="G3180" s="7">
        <v>101818.51</v>
      </c>
      <c r="H3180" s="8">
        <v>42741</v>
      </c>
      <c r="I3180" s="7">
        <v>142391.54</v>
      </c>
      <c r="J3180" s="8">
        <v>4</v>
      </c>
      <c r="K3180" s="7">
        <v>1794.05</v>
      </c>
      <c r="L3180" s="8">
        <v>11411</v>
      </c>
      <c r="M3180" s="7">
        <v>2457294.25</v>
      </c>
      <c r="N3180" s="8">
        <v>727882</v>
      </c>
    </row>
    <row r="3181" spans="1:14" x14ac:dyDescent="0.25">
      <c r="A3181" s="9">
        <v>44694</v>
      </c>
      <c r="B3181" s="8" t="s">
        <v>25</v>
      </c>
      <c r="C3181" s="7">
        <v>812799.47</v>
      </c>
      <c r="D3181" s="8">
        <v>656673</v>
      </c>
      <c r="E3181" s="7">
        <v>1490753</v>
      </c>
      <c r="F3181" s="8">
        <v>17053</v>
      </c>
      <c r="G3181" s="7">
        <v>108929.4</v>
      </c>
      <c r="H3181" s="8">
        <v>42741</v>
      </c>
      <c r="I3181" s="7">
        <v>159568.87</v>
      </c>
      <c r="J3181" s="8">
        <v>4</v>
      </c>
      <c r="K3181" s="7">
        <v>1353.26</v>
      </c>
      <c r="L3181" s="8">
        <v>11411</v>
      </c>
      <c r="M3181" s="7">
        <v>2573404</v>
      </c>
      <c r="N3181" s="8">
        <v>727882</v>
      </c>
    </row>
    <row r="3182" spans="1:14" x14ac:dyDescent="0.25">
      <c r="A3182" s="9">
        <v>44694</v>
      </c>
      <c r="B3182" s="8" t="s">
        <v>26</v>
      </c>
      <c r="C3182" s="7">
        <v>886298.13</v>
      </c>
      <c r="D3182" s="8">
        <v>656673</v>
      </c>
      <c r="E3182" s="7">
        <v>1509769.95</v>
      </c>
      <c r="F3182" s="8">
        <v>17053</v>
      </c>
      <c r="G3182" s="7">
        <v>112503.61</v>
      </c>
      <c r="H3182" s="8">
        <v>42741</v>
      </c>
      <c r="I3182" s="7">
        <v>162534.5</v>
      </c>
      <c r="J3182" s="8">
        <v>4</v>
      </c>
      <c r="K3182" s="7">
        <v>453.48</v>
      </c>
      <c r="L3182" s="8">
        <v>11411</v>
      </c>
      <c r="M3182" s="7">
        <v>2671559.67</v>
      </c>
      <c r="N3182" s="8">
        <v>727882</v>
      </c>
    </row>
    <row r="3183" spans="1:14" x14ac:dyDescent="0.25">
      <c r="A3183" s="9">
        <v>44694</v>
      </c>
      <c r="B3183" s="8" t="s">
        <v>27</v>
      </c>
      <c r="C3183" s="7">
        <v>967128.47</v>
      </c>
      <c r="D3183" s="8">
        <v>656673</v>
      </c>
      <c r="E3183" s="7">
        <v>1533781.29</v>
      </c>
      <c r="F3183" s="8">
        <v>17053</v>
      </c>
      <c r="G3183" s="7">
        <v>117165.23</v>
      </c>
      <c r="H3183" s="8">
        <v>42741</v>
      </c>
      <c r="I3183" s="7">
        <v>148169.06</v>
      </c>
      <c r="J3183" s="8">
        <v>4</v>
      </c>
      <c r="K3183" s="7">
        <v>815.32</v>
      </c>
      <c r="L3183" s="8">
        <v>11411</v>
      </c>
      <c r="M3183" s="7">
        <v>2767059.37</v>
      </c>
      <c r="N3183" s="8">
        <v>727882</v>
      </c>
    </row>
    <row r="3184" spans="1:14" x14ac:dyDescent="0.25">
      <c r="A3184" s="9">
        <v>44694</v>
      </c>
      <c r="B3184" s="8" t="s">
        <v>28</v>
      </c>
      <c r="C3184" s="7">
        <v>1060114.29</v>
      </c>
      <c r="D3184" s="8">
        <v>656673</v>
      </c>
      <c r="E3184" s="7">
        <v>1528434.9</v>
      </c>
      <c r="F3184" s="8">
        <v>17053</v>
      </c>
      <c r="G3184" s="7">
        <v>119753.02</v>
      </c>
      <c r="H3184" s="8">
        <v>42741</v>
      </c>
      <c r="I3184" s="7">
        <v>154467.94</v>
      </c>
      <c r="J3184" s="8">
        <v>4</v>
      </c>
      <c r="K3184" s="7">
        <v>359.36</v>
      </c>
      <c r="L3184" s="8">
        <v>11411</v>
      </c>
      <c r="M3184" s="7">
        <v>2863129.51</v>
      </c>
      <c r="N3184" s="8">
        <v>727882</v>
      </c>
    </row>
    <row r="3185" spans="1:14" x14ac:dyDescent="0.25">
      <c r="A3185" s="9">
        <v>44694</v>
      </c>
      <c r="B3185" s="8" t="s">
        <v>29</v>
      </c>
      <c r="C3185" s="7">
        <v>1176972.5900000001</v>
      </c>
      <c r="D3185" s="8">
        <v>656673</v>
      </c>
      <c r="E3185" s="7">
        <v>1503889.94</v>
      </c>
      <c r="F3185" s="8">
        <v>17053</v>
      </c>
      <c r="G3185" s="7">
        <v>120969.8</v>
      </c>
      <c r="H3185" s="8">
        <v>42741</v>
      </c>
      <c r="I3185" s="7">
        <v>158152.97</v>
      </c>
      <c r="J3185" s="8">
        <v>4</v>
      </c>
      <c r="K3185" s="7">
        <v>1050.4000000000001</v>
      </c>
      <c r="L3185" s="8">
        <v>11411</v>
      </c>
      <c r="M3185" s="7">
        <v>2961035.7</v>
      </c>
      <c r="N3185" s="8">
        <v>727882</v>
      </c>
    </row>
    <row r="3186" spans="1:14" x14ac:dyDescent="0.25">
      <c r="A3186" s="9">
        <v>44694</v>
      </c>
      <c r="B3186" s="8" t="s">
        <v>30</v>
      </c>
      <c r="C3186" s="7">
        <v>1282611.76</v>
      </c>
      <c r="D3186" s="8">
        <v>656673</v>
      </c>
      <c r="E3186" s="7">
        <v>1453902.84</v>
      </c>
      <c r="F3186" s="8">
        <v>17053</v>
      </c>
      <c r="G3186" s="7">
        <v>117428.37</v>
      </c>
      <c r="H3186" s="8">
        <v>42741</v>
      </c>
      <c r="I3186" s="7">
        <v>165610.23000000001</v>
      </c>
      <c r="J3186" s="8">
        <v>4</v>
      </c>
      <c r="K3186" s="7">
        <v>551.95000000000005</v>
      </c>
      <c r="L3186" s="8">
        <v>11411</v>
      </c>
      <c r="M3186" s="7">
        <v>3020105.15</v>
      </c>
      <c r="N3186" s="8">
        <v>727882</v>
      </c>
    </row>
    <row r="3187" spans="1:14" x14ac:dyDescent="0.25">
      <c r="A3187" s="9">
        <v>44694</v>
      </c>
      <c r="B3187" s="8" t="s">
        <v>31</v>
      </c>
      <c r="C3187" s="7">
        <v>1355015.52</v>
      </c>
      <c r="D3187" s="8">
        <v>656673</v>
      </c>
      <c r="E3187" s="7">
        <v>1406814.41</v>
      </c>
      <c r="F3187" s="8">
        <v>17053</v>
      </c>
      <c r="G3187" s="7">
        <v>109234.35</v>
      </c>
      <c r="H3187" s="8">
        <v>42741</v>
      </c>
      <c r="I3187" s="7">
        <v>160492.91</v>
      </c>
      <c r="J3187" s="8">
        <v>4</v>
      </c>
      <c r="K3187" s="7">
        <v>1680.69</v>
      </c>
      <c r="L3187" s="8">
        <v>11411</v>
      </c>
      <c r="M3187" s="7">
        <v>3033237.88</v>
      </c>
      <c r="N3187" s="8">
        <v>727882</v>
      </c>
    </row>
    <row r="3188" spans="1:14" x14ac:dyDescent="0.25">
      <c r="A3188" s="9">
        <v>44694</v>
      </c>
      <c r="B3188" s="8" t="s">
        <v>32</v>
      </c>
      <c r="C3188" s="7">
        <v>1359067.32</v>
      </c>
      <c r="D3188" s="8">
        <v>656673</v>
      </c>
      <c r="E3188" s="7">
        <v>1348445.34</v>
      </c>
      <c r="F3188" s="8">
        <v>17053</v>
      </c>
      <c r="G3188" s="7">
        <v>100958.11</v>
      </c>
      <c r="H3188" s="8">
        <v>42741</v>
      </c>
      <c r="I3188" s="7">
        <v>159585.51</v>
      </c>
      <c r="J3188" s="8">
        <v>4</v>
      </c>
      <c r="K3188" s="7">
        <v>2203.11</v>
      </c>
      <c r="L3188" s="8">
        <v>11411</v>
      </c>
      <c r="M3188" s="7">
        <v>2970259.39</v>
      </c>
      <c r="N3188" s="8">
        <v>727882</v>
      </c>
    </row>
    <row r="3189" spans="1:14" x14ac:dyDescent="0.25">
      <c r="A3189" s="9">
        <v>44694</v>
      </c>
      <c r="B3189" s="8" t="s">
        <v>33</v>
      </c>
      <c r="C3189" s="7">
        <v>1301893.6599999999</v>
      </c>
      <c r="D3189" s="8">
        <v>656673</v>
      </c>
      <c r="E3189" s="7">
        <v>1296802.1200000001</v>
      </c>
      <c r="F3189" s="8">
        <v>17053</v>
      </c>
      <c r="G3189" s="7">
        <v>93534.88</v>
      </c>
      <c r="H3189" s="8">
        <v>42741</v>
      </c>
      <c r="I3189" s="7">
        <v>150585.60000000001</v>
      </c>
      <c r="J3189" s="8">
        <v>4</v>
      </c>
      <c r="K3189" s="7">
        <v>1288.82</v>
      </c>
      <c r="L3189" s="8">
        <v>11411</v>
      </c>
      <c r="M3189" s="7">
        <v>2844105.08</v>
      </c>
      <c r="N3189" s="8">
        <v>727882</v>
      </c>
    </row>
    <row r="3190" spans="1:14" x14ac:dyDescent="0.25">
      <c r="A3190" s="9">
        <v>44694</v>
      </c>
      <c r="B3190" s="8" t="s">
        <v>34</v>
      </c>
      <c r="C3190" s="7">
        <v>1232199.1399999999</v>
      </c>
      <c r="D3190" s="8">
        <v>656673</v>
      </c>
      <c r="E3190" s="7">
        <v>1255842.04</v>
      </c>
      <c r="F3190" s="8">
        <v>17053</v>
      </c>
      <c r="G3190" s="7">
        <v>88437.84</v>
      </c>
      <c r="H3190" s="8">
        <v>42741</v>
      </c>
      <c r="I3190" s="7">
        <v>145874.23000000001</v>
      </c>
      <c r="J3190" s="8">
        <v>4</v>
      </c>
      <c r="K3190" s="7">
        <v>2003.8</v>
      </c>
      <c r="L3190" s="8">
        <v>11411</v>
      </c>
      <c r="M3190" s="7">
        <v>2724357.05</v>
      </c>
      <c r="N3190" s="8">
        <v>727882</v>
      </c>
    </row>
    <row r="3191" spans="1:14" x14ac:dyDescent="0.25">
      <c r="A3191" s="9">
        <v>44694</v>
      </c>
      <c r="B3191" s="8" t="s">
        <v>35</v>
      </c>
      <c r="C3191" s="7">
        <v>1185818.32</v>
      </c>
      <c r="D3191" s="8">
        <v>656673</v>
      </c>
      <c r="E3191" s="7">
        <v>1208656.68</v>
      </c>
      <c r="F3191" s="8">
        <v>17053</v>
      </c>
      <c r="G3191" s="7">
        <v>85159.57</v>
      </c>
      <c r="H3191" s="8">
        <v>42741</v>
      </c>
      <c r="I3191" s="7">
        <v>159476.66</v>
      </c>
      <c r="J3191" s="8">
        <v>4</v>
      </c>
      <c r="K3191" s="7">
        <v>13071.65</v>
      </c>
      <c r="L3191" s="8">
        <v>11411</v>
      </c>
      <c r="M3191" s="7">
        <v>2652182.88</v>
      </c>
      <c r="N3191" s="8">
        <v>727882</v>
      </c>
    </row>
    <row r="3192" spans="1:14" x14ac:dyDescent="0.25">
      <c r="A3192" s="9">
        <v>44694</v>
      </c>
      <c r="B3192" s="8" t="s">
        <v>36</v>
      </c>
      <c r="C3192" s="7">
        <v>1088475.1299999999</v>
      </c>
      <c r="D3192" s="8">
        <v>656673</v>
      </c>
      <c r="E3192" s="7">
        <v>1137253.45</v>
      </c>
      <c r="F3192" s="8">
        <v>17053</v>
      </c>
      <c r="G3192" s="7">
        <v>77793.279999999999</v>
      </c>
      <c r="H3192" s="8">
        <v>42741</v>
      </c>
      <c r="I3192" s="7">
        <v>157185.1</v>
      </c>
      <c r="J3192" s="8">
        <v>4</v>
      </c>
      <c r="K3192" s="7">
        <v>13009.4</v>
      </c>
      <c r="L3192" s="8">
        <v>11411</v>
      </c>
      <c r="M3192" s="7">
        <v>2473716.36</v>
      </c>
      <c r="N3192" s="8">
        <v>727882</v>
      </c>
    </row>
    <row r="3193" spans="1:14" x14ac:dyDescent="0.25">
      <c r="A3193" s="9">
        <v>44694</v>
      </c>
      <c r="B3193" s="8" t="s">
        <v>37</v>
      </c>
      <c r="C3193" s="7">
        <v>956187.7</v>
      </c>
      <c r="D3193" s="8">
        <v>656673</v>
      </c>
      <c r="E3193" s="7">
        <v>1076581.82</v>
      </c>
      <c r="F3193" s="8">
        <v>17053</v>
      </c>
      <c r="G3193" s="7">
        <v>72585.11</v>
      </c>
      <c r="H3193" s="8">
        <v>42741</v>
      </c>
      <c r="I3193" s="7">
        <v>164814.47</v>
      </c>
      <c r="J3193" s="8">
        <v>4</v>
      </c>
      <c r="K3193" s="7">
        <v>15692.38</v>
      </c>
      <c r="L3193" s="8">
        <v>11411</v>
      </c>
      <c r="M3193" s="7">
        <v>2285861.48</v>
      </c>
      <c r="N3193" s="8">
        <v>727882</v>
      </c>
    </row>
    <row r="3194" spans="1:14" x14ac:dyDescent="0.25">
      <c r="A3194" s="9">
        <v>44694</v>
      </c>
      <c r="B3194" s="8" t="s">
        <v>38</v>
      </c>
      <c r="C3194" s="7">
        <v>815413.21</v>
      </c>
      <c r="D3194" s="8">
        <v>656465</v>
      </c>
      <c r="E3194" s="7">
        <v>1035365.53</v>
      </c>
      <c r="F3194" s="8">
        <v>17053</v>
      </c>
      <c r="G3194" s="7">
        <v>68779.19</v>
      </c>
      <c r="H3194" s="8">
        <v>42731</v>
      </c>
      <c r="I3194" s="7">
        <v>180941.03</v>
      </c>
      <c r="J3194" s="8">
        <v>4</v>
      </c>
      <c r="K3194" s="7">
        <v>20654.939999999999</v>
      </c>
      <c r="L3194" s="8">
        <v>11410</v>
      </c>
      <c r="M3194" s="7">
        <v>2121153.9</v>
      </c>
      <c r="N3194" s="8">
        <v>727663</v>
      </c>
    </row>
    <row r="3195" spans="1:14" x14ac:dyDescent="0.25">
      <c r="A3195" s="9">
        <v>44695</v>
      </c>
      <c r="B3195" s="8" t="s">
        <v>15</v>
      </c>
      <c r="C3195" s="7">
        <v>699806.71999999997</v>
      </c>
      <c r="D3195" s="8">
        <v>656259</v>
      </c>
      <c r="E3195" s="7">
        <v>1005812.47</v>
      </c>
      <c r="F3195" s="8">
        <v>17051</v>
      </c>
      <c r="G3195" s="7">
        <v>65486.26</v>
      </c>
      <c r="H3195" s="8">
        <v>42731</v>
      </c>
      <c r="I3195" s="7">
        <v>178957.65</v>
      </c>
      <c r="J3195" s="8">
        <v>4</v>
      </c>
      <c r="K3195" s="7">
        <v>24327.65</v>
      </c>
      <c r="L3195" s="8">
        <v>11410</v>
      </c>
      <c r="M3195" s="7">
        <v>1974390.75</v>
      </c>
      <c r="N3195" s="8">
        <v>727455</v>
      </c>
    </row>
    <row r="3196" spans="1:14" x14ac:dyDescent="0.25">
      <c r="A3196" s="9">
        <v>44695</v>
      </c>
      <c r="B3196" s="8" t="s">
        <v>16</v>
      </c>
      <c r="C3196" s="7">
        <v>619484.67000000004</v>
      </c>
      <c r="D3196" s="8">
        <v>656259</v>
      </c>
      <c r="E3196" s="7">
        <v>978040.3</v>
      </c>
      <c r="F3196" s="8">
        <v>17051</v>
      </c>
      <c r="G3196" s="7">
        <v>62477.13</v>
      </c>
      <c r="H3196" s="8">
        <v>42731</v>
      </c>
      <c r="I3196" s="7">
        <v>175785.66</v>
      </c>
      <c r="J3196" s="8">
        <v>4</v>
      </c>
      <c r="K3196" s="7">
        <v>11482.29</v>
      </c>
      <c r="L3196" s="8">
        <v>11410</v>
      </c>
      <c r="M3196" s="7">
        <v>1847270.05</v>
      </c>
      <c r="N3196" s="8">
        <v>727455</v>
      </c>
    </row>
    <row r="3197" spans="1:14" x14ac:dyDescent="0.25">
      <c r="A3197" s="9">
        <v>44695</v>
      </c>
      <c r="B3197" s="8" t="s">
        <v>17</v>
      </c>
      <c r="C3197" s="7">
        <v>571577.06000000006</v>
      </c>
      <c r="D3197" s="8">
        <v>656259</v>
      </c>
      <c r="E3197" s="7">
        <v>971894.35</v>
      </c>
      <c r="F3197" s="8">
        <v>17051</v>
      </c>
      <c r="G3197" s="7">
        <v>61759.68</v>
      </c>
      <c r="H3197" s="8">
        <v>42731</v>
      </c>
      <c r="I3197" s="7">
        <v>168471.28</v>
      </c>
      <c r="J3197" s="8">
        <v>4</v>
      </c>
      <c r="K3197" s="7">
        <v>26587.64</v>
      </c>
      <c r="L3197" s="8">
        <v>11410</v>
      </c>
      <c r="M3197" s="7">
        <v>1800290.01</v>
      </c>
      <c r="N3197" s="8">
        <v>727455</v>
      </c>
    </row>
    <row r="3198" spans="1:14" x14ac:dyDescent="0.25">
      <c r="A3198" s="9">
        <v>44695</v>
      </c>
      <c r="B3198" s="8" t="s">
        <v>18</v>
      </c>
      <c r="C3198" s="7">
        <v>539249.28</v>
      </c>
      <c r="D3198" s="8">
        <v>656259</v>
      </c>
      <c r="E3198" s="7">
        <v>969569.61</v>
      </c>
      <c r="F3198" s="8">
        <v>17051</v>
      </c>
      <c r="G3198" s="7">
        <v>60857.1</v>
      </c>
      <c r="H3198" s="8">
        <v>42731</v>
      </c>
      <c r="I3198" s="7">
        <v>169938.34</v>
      </c>
      <c r="J3198" s="8">
        <v>4</v>
      </c>
      <c r="K3198" s="7">
        <v>25953.06</v>
      </c>
      <c r="L3198" s="8">
        <v>11410</v>
      </c>
      <c r="M3198" s="7">
        <v>1765567.39</v>
      </c>
      <c r="N3198" s="8">
        <v>727455</v>
      </c>
    </row>
    <row r="3199" spans="1:14" x14ac:dyDescent="0.25">
      <c r="A3199" s="9">
        <v>44695</v>
      </c>
      <c r="B3199" s="8" t="s">
        <v>19</v>
      </c>
      <c r="C3199" s="7">
        <v>524409.53</v>
      </c>
      <c r="D3199" s="8">
        <v>656259</v>
      </c>
      <c r="E3199" s="7">
        <v>988219.88</v>
      </c>
      <c r="F3199" s="8">
        <v>17051</v>
      </c>
      <c r="G3199" s="7">
        <v>61287.83</v>
      </c>
      <c r="H3199" s="8">
        <v>42731</v>
      </c>
      <c r="I3199" s="7">
        <v>167511.47</v>
      </c>
      <c r="J3199" s="8">
        <v>4</v>
      </c>
      <c r="K3199" s="7">
        <v>31828.71</v>
      </c>
      <c r="L3199" s="8">
        <v>11410</v>
      </c>
      <c r="M3199" s="7">
        <v>1773257.42</v>
      </c>
      <c r="N3199" s="8">
        <v>727455</v>
      </c>
    </row>
    <row r="3200" spans="1:14" x14ac:dyDescent="0.25">
      <c r="A3200" s="9">
        <v>44695</v>
      </c>
      <c r="B3200" s="8" t="s">
        <v>20</v>
      </c>
      <c r="C3200" s="7">
        <v>534567.36</v>
      </c>
      <c r="D3200" s="8">
        <v>656259</v>
      </c>
      <c r="E3200" s="7">
        <v>1011532.2</v>
      </c>
      <c r="F3200" s="8">
        <v>17051</v>
      </c>
      <c r="G3200" s="7">
        <v>58927.839999999997</v>
      </c>
      <c r="H3200" s="8">
        <v>42731</v>
      </c>
      <c r="I3200" s="7">
        <v>163696.41</v>
      </c>
      <c r="J3200" s="8">
        <v>4</v>
      </c>
      <c r="K3200" s="7">
        <v>16154.99</v>
      </c>
      <c r="L3200" s="8">
        <v>11410</v>
      </c>
      <c r="M3200" s="7">
        <v>1784878.8</v>
      </c>
      <c r="N3200" s="8">
        <v>727455</v>
      </c>
    </row>
    <row r="3201" spans="1:14" x14ac:dyDescent="0.25">
      <c r="A3201" s="9">
        <v>44695</v>
      </c>
      <c r="B3201" s="8" t="s">
        <v>21</v>
      </c>
      <c r="C3201" s="7">
        <v>600890.01</v>
      </c>
      <c r="D3201" s="8">
        <v>656259</v>
      </c>
      <c r="E3201" s="7">
        <v>1054204.43</v>
      </c>
      <c r="F3201" s="8">
        <v>17051</v>
      </c>
      <c r="G3201" s="7">
        <v>60228.2</v>
      </c>
      <c r="H3201" s="8">
        <v>42731</v>
      </c>
      <c r="I3201" s="7">
        <v>170888.07</v>
      </c>
      <c r="J3201" s="8">
        <v>4</v>
      </c>
      <c r="K3201" s="7">
        <v>5637.83</v>
      </c>
      <c r="L3201" s="8">
        <v>11410</v>
      </c>
      <c r="M3201" s="7">
        <v>1891848.54</v>
      </c>
      <c r="N3201" s="8">
        <v>727455</v>
      </c>
    </row>
    <row r="3202" spans="1:14" x14ac:dyDescent="0.25">
      <c r="A3202" s="9">
        <v>44695</v>
      </c>
      <c r="B3202" s="8" t="s">
        <v>22</v>
      </c>
      <c r="C3202" s="7">
        <v>708695.77</v>
      </c>
      <c r="D3202" s="8">
        <v>656259</v>
      </c>
      <c r="E3202" s="7">
        <v>1105878.6499999999</v>
      </c>
      <c r="F3202" s="8">
        <v>17051</v>
      </c>
      <c r="G3202" s="7">
        <v>67665.45</v>
      </c>
      <c r="H3202" s="8">
        <v>42731</v>
      </c>
      <c r="I3202" s="7">
        <v>163904.04999999999</v>
      </c>
      <c r="J3202" s="8">
        <v>4</v>
      </c>
      <c r="K3202" s="7">
        <v>4275.6000000000004</v>
      </c>
      <c r="L3202" s="8">
        <v>11410</v>
      </c>
      <c r="M3202" s="7">
        <v>2050419.52</v>
      </c>
      <c r="N3202" s="8">
        <v>727455</v>
      </c>
    </row>
    <row r="3203" spans="1:14" x14ac:dyDescent="0.25">
      <c r="A3203" s="9">
        <v>44695</v>
      </c>
      <c r="B3203" s="8" t="s">
        <v>23</v>
      </c>
      <c r="C3203" s="7">
        <v>821389.81</v>
      </c>
      <c r="D3203" s="8">
        <v>656259</v>
      </c>
      <c r="E3203" s="7">
        <v>1163008.23</v>
      </c>
      <c r="F3203" s="8">
        <v>17051</v>
      </c>
      <c r="G3203" s="7">
        <v>77813.039999999994</v>
      </c>
      <c r="H3203" s="8">
        <v>42731</v>
      </c>
      <c r="I3203" s="7">
        <v>163854.39999999999</v>
      </c>
      <c r="J3203" s="8">
        <v>4</v>
      </c>
      <c r="K3203" s="7">
        <v>4049.66</v>
      </c>
      <c r="L3203" s="8">
        <v>11410</v>
      </c>
      <c r="M3203" s="7">
        <v>2230115.14</v>
      </c>
      <c r="N3203" s="8">
        <v>727455</v>
      </c>
    </row>
    <row r="3204" spans="1:14" x14ac:dyDescent="0.25">
      <c r="A3204" s="9">
        <v>44695</v>
      </c>
      <c r="B3204" s="8" t="s">
        <v>24</v>
      </c>
      <c r="C3204" s="7">
        <v>923137.52</v>
      </c>
      <c r="D3204" s="8">
        <v>656259</v>
      </c>
      <c r="E3204" s="7">
        <v>1198458.71</v>
      </c>
      <c r="F3204" s="8">
        <v>17051</v>
      </c>
      <c r="G3204" s="7">
        <v>87372.41</v>
      </c>
      <c r="H3204" s="8">
        <v>42731</v>
      </c>
      <c r="I3204" s="7">
        <v>157217.37</v>
      </c>
      <c r="J3204" s="8">
        <v>4</v>
      </c>
      <c r="K3204" s="7">
        <v>1399.56</v>
      </c>
      <c r="L3204" s="8">
        <v>11410</v>
      </c>
      <c r="M3204" s="7">
        <v>2367585.5699999998</v>
      </c>
      <c r="N3204" s="8">
        <v>727455</v>
      </c>
    </row>
    <row r="3205" spans="1:14" x14ac:dyDescent="0.25">
      <c r="A3205" s="9">
        <v>44695</v>
      </c>
      <c r="B3205" s="8" t="s">
        <v>25</v>
      </c>
      <c r="C3205" s="7">
        <v>1031196.98</v>
      </c>
      <c r="D3205" s="8">
        <v>656259</v>
      </c>
      <c r="E3205" s="7">
        <v>1236990.3</v>
      </c>
      <c r="F3205" s="8">
        <v>17051</v>
      </c>
      <c r="G3205" s="7">
        <v>95029.71</v>
      </c>
      <c r="H3205" s="8">
        <v>42731</v>
      </c>
      <c r="I3205" s="7">
        <v>172397.72</v>
      </c>
      <c r="J3205" s="8">
        <v>4</v>
      </c>
      <c r="K3205" s="7">
        <v>1118.6300000000001</v>
      </c>
      <c r="L3205" s="8">
        <v>11410</v>
      </c>
      <c r="M3205" s="7">
        <v>2536733.34</v>
      </c>
      <c r="N3205" s="8">
        <v>727455</v>
      </c>
    </row>
    <row r="3206" spans="1:14" x14ac:dyDescent="0.25">
      <c r="A3206" s="9">
        <v>44695</v>
      </c>
      <c r="B3206" s="8" t="s">
        <v>26</v>
      </c>
      <c r="C3206" s="7">
        <v>1126256.5900000001</v>
      </c>
      <c r="D3206" s="8">
        <v>656259</v>
      </c>
      <c r="E3206" s="7">
        <v>1243009.6200000001</v>
      </c>
      <c r="F3206" s="8">
        <v>17051</v>
      </c>
      <c r="G3206" s="7">
        <v>98692.83</v>
      </c>
      <c r="H3206" s="8">
        <v>42731</v>
      </c>
      <c r="I3206" s="7">
        <v>171913.16</v>
      </c>
      <c r="J3206" s="8">
        <v>4</v>
      </c>
      <c r="K3206" s="7">
        <v>301.20999999999998</v>
      </c>
      <c r="L3206" s="8">
        <v>11410</v>
      </c>
      <c r="M3206" s="7">
        <v>2640173.41</v>
      </c>
      <c r="N3206" s="8">
        <v>727455</v>
      </c>
    </row>
    <row r="3207" spans="1:14" x14ac:dyDescent="0.25">
      <c r="A3207" s="9">
        <v>44695</v>
      </c>
      <c r="B3207" s="8" t="s">
        <v>27</v>
      </c>
      <c r="C3207" s="7">
        <v>1201659.1299999999</v>
      </c>
      <c r="D3207" s="8">
        <v>656259</v>
      </c>
      <c r="E3207" s="7">
        <v>1245988.68</v>
      </c>
      <c r="F3207" s="8">
        <v>17051</v>
      </c>
      <c r="G3207" s="7">
        <v>100768.43</v>
      </c>
      <c r="H3207" s="8">
        <v>42731</v>
      </c>
      <c r="I3207" s="7">
        <v>161792.41</v>
      </c>
      <c r="J3207" s="8">
        <v>4</v>
      </c>
      <c r="K3207" s="7">
        <v>1663.69</v>
      </c>
      <c r="L3207" s="8">
        <v>11410</v>
      </c>
      <c r="M3207" s="7">
        <v>2711872.34</v>
      </c>
      <c r="N3207" s="8">
        <v>727455</v>
      </c>
    </row>
    <row r="3208" spans="1:14" x14ac:dyDescent="0.25">
      <c r="A3208" s="9">
        <v>44695</v>
      </c>
      <c r="B3208" s="8" t="s">
        <v>28</v>
      </c>
      <c r="C3208" s="7">
        <v>1260942.08</v>
      </c>
      <c r="D3208" s="8">
        <v>656259</v>
      </c>
      <c r="E3208" s="7">
        <v>1245818.74</v>
      </c>
      <c r="F3208" s="8">
        <v>17051</v>
      </c>
      <c r="G3208" s="7">
        <v>101619.17</v>
      </c>
      <c r="H3208" s="8">
        <v>42731</v>
      </c>
      <c r="I3208" s="7">
        <v>155436.59</v>
      </c>
      <c r="J3208" s="8">
        <v>4</v>
      </c>
      <c r="K3208" s="7">
        <v>2175.2399999999998</v>
      </c>
      <c r="L3208" s="8">
        <v>11410</v>
      </c>
      <c r="M3208" s="7">
        <v>2765991.82</v>
      </c>
      <c r="N3208" s="8">
        <v>727455</v>
      </c>
    </row>
    <row r="3209" spans="1:14" x14ac:dyDescent="0.25">
      <c r="A3209" s="9">
        <v>44695</v>
      </c>
      <c r="B3209" s="8" t="s">
        <v>29</v>
      </c>
      <c r="C3209" s="7">
        <v>1335788.3</v>
      </c>
      <c r="D3209" s="8">
        <v>656259</v>
      </c>
      <c r="E3209" s="7">
        <v>1239722.42</v>
      </c>
      <c r="F3209" s="8">
        <v>17051</v>
      </c>
      <c r="G3209" s="7">
        <v>102068.51</v>
      </c>
      <c r="H3209" s="8">
        <v>42731</v>
      </c>
      <c r="I3209" s="7">
        <v>152336.67000000001</v>
      </c>
      <c r="J3209" s="8">
        <v>4</v>
      </c>
      <c r="K3209" s="7">
        <v>1468.84</v>
      </c>
      <c r="L3209" s="8">
        <v>11410</v>
      </c>
      <c r="M3209" s="7">
        <v>2831384.74</v>
      </c>
      <c r="N3209" s="8">
        <v>727455</v>
      </c>
    </row>
    <row r="3210" spans="1:14" x14ac:dyDescent="0.25">
      <c r="A3210" s="9">
        <v>44695</v>
      </c>
      <c r="B3210" s="8" t="s">
        <v>30</v>
      </c>
      <c r="C3210" s="7">
        <v>1391277.03</v>
      </c>
      <c r="D3210" s="8">
        <v>656259</v>
      </c>
      <c r="E3210" s="7">
        <v>1236811.9099999999</v>
      </c>
      <c r="F3210" s="8">
        <v>17051</v>
      </c>
      <c r="G3210" s="7">
        <v>101194.75</v>
      </c>
      <c r="H3210" s="8">
        <v>42731</v>
      </c>
      <c r="I3210" s="7">
        <v>139477.6</v>
      </c>
      <c r="J3210" s="8">
        <v>4</v>
      </c>
      <c r="K3210" s="7">
        <v>1160.07</v>
      </c>
      <c r="L3210" s="8">
        <v>11410</v>
      </c>
      <c r="M3210" s="7">
        <v>2869921.36</v>
      </c>
      <c r="N3210" s="8">
        <v>727455</v>
      </c>
    </row>
    <row r="3211" spans="1:14" x14ac:dyDescent="0.25">
      <c r="A3211" s="9">
        <v>44695</v>
      </c>
      <c r="B3211" s="8" t="s">
        <v>31</v>
      </c>
      <c r="C3211" s="7">
        <v>1396041.92</v>
      </c>
      <c r="D3211" s="8">
        <v>656259</v>
      </c>
      <c r="E3211" s="7">
        <v>1215598.6299999999</v>
      </c>
      <c r="F3211" s="8">
        <v>17051</v>
      </c>
      <c r="G3211" s="7">
        <v>96510.23</v>
      </c>
      <c r="H3211" s="8">
        <v>42731</v>
      </c>
      <c r="I3211" s="7">
        <v>170209.47</v>
      </c>
      <c r="J3211" s="8">
        <v>4</v>
      </c>
      <c r="K3211" s="7">
        <v>-165.34</v>
      </c>
      <c r="L3211" s="8">
        <v>11410</v>
      </c>
      <c r="M3211" s="7">
        <v>2878194.91</v>
      </c>
      <c r="N3211" s="8">
        <v>727455</v>
      </c>
    </row>
    <row r="3212" spans="1:14" x14ac:dyDescent="0.25">
      <c r="A3212" s="9">
        <v>44695</v>
      </c>
      <c r="B3212" s="8" t="s">
        <v>32</v>
      </c>
      <c r="C3212" s="7">
        <v>1341891.76</v>
      </c>
      <c r="D3212" s="8">
        <v>656259</v>
      </c>
      <c r="E3212" s="7">
        <v>1190387.78</v>
      </c>
      <c r="F3212" s="8">
        <v>17051</v>
      </c>
      <c r="G3212" s="7">
        <v>91109.63</v>
      </c>
      <c r="H3212" s="8">
        <v>42731</v>
      </c>
      <c r="I3212" s="7">
        <v>166847.74</v>
      </c>
      <c r="J3212" s="8">
        <v>4</v>
      </c>
      <c r="K3212" s="7">
        <v>1501.38</v>
      </c>
      <c r="L3212" s="8">
        <v>11410</v>
      </c>
      <c r="M3212" s="7">
        <v>2791738.29</v>
      </c>
      <c r="N3212" s="8">
        <v>727455</v>
      </c>
    </row>
    <row r="3213" spans="1:14" x14ac:dyDescent="0.25">
      <c r="A3213" s="9">
        <v>44695</v>
      </c>
      <c r="B3213" s="8" t="s">
        <v>33</v>
      </c>
      <c r="C3213" s="7">
        <v>1201580.33</v>
      </c>
      <c r="D3213" s="8">
        <v>656259</v>
      </c>
      <c r="E3213" s="7">
        <v>1119070.69</v>
      </c>
      <c r="F3213" s="8">
        <v>17051</v>
      </c>
      <c r="G3213" s="7">
        <v>83777.539999999994</v>
      </c>
      <c r="H3213" s="8">
        <v>42731</v>
      </c>
      <c r="I3213" s="7">
        <v>163630.39999999999</v>
      </c>
      <c r="J3213" s="8">
        <v>4</v>
      </c>
      <c r="K3213" s="7">
        <v>2940.58</v>
      </c>
      <c r="L3213" s="8">
        <v>11410</v>
      </c>
      <c r="M3213" s="7">
        <v>2570999.54</v>
      </c>
      <c r="N3213" s="8">
        <v>727455</v>
      </c>
    </row>
    <row r="3214" spans="1:14" x14ac:dyDescent="0.25">
      <c r="A3214" s="9">
        <v>44695</v>
      </c>
      <c r="B3214" s="8" t="s">
        <v>34</v>
      </c>
      <c r="C3214" s="7">
        <v>1094157.76</v>
      </c>
      <c r="D3214" s="8">
        <v>656259</v>
      </c>
      <c r="E3214" s="7">
        <v>1083086.43</v>
      </c>
      <c r="F3214" s="8">
        <v>17051</v>
      </c>
      <c r="G3214" s="7">
        <v>79115.63</v>
      </c>
      <c r="H3214" s="8">
        <v>42731</v>
      </c>
      <c r="I3214" s="7">
        <v>156041.85999999999</v>
      </c>
      <c r="J3214" s="8">
        <v>4</v>
      </c>
      <c r="K3214" s="7">
        <v>5193.78</v>
      </c>
      <c r="L3214" s="8">
        <v>11410</v>
      </c>
      <c r="M3214" s="7">
        <v>2417595.46</v>
      </c>
      <c r="N3214" s="8">
        <v>727455</v>
      </c>
    </row>
    <row r="3215" spans="1:14" x14ac:dyDescent="0.25">
      <c r="A3215" s="9">
        <v>44695</v>
      </c>
      <c r="B3215" s="8" t="s">
        <v>35</v>
      </c>
      <c r="C3215" s="7">
        <v>1016832.3</v>
      </c>
      <c r="D3215" s="8">
        <v>656259</v>
      </c>
      <c r="E3215" s="7">
        <v>1051508.55</v>
      </c>
      <c r="F3215" s="8">
        <v>17051</v>
      </c>
      <c r="G3215" s="7">
        <v>74923.100000000006</v>
      </c>
      <c r="H3215" s="8">
        <v>42731</v>
      </c>
      <c r="I3215" s="7">
        <v>154162.56</v>
      </c>
      <c r="J3215" s="8">
        <v>4</v>
      </c>
      <c r="K3215" s="7">
        <v>9959.6299999999992</v>
      </c>
      <c r="L3215" s="8">
        <v>11410</v>
      </c>
      <c r="M3215" s="7">
        <v>2307386.14</v>
      </c>
      <c r="N3215" s="8">
        <v>727455</v>
      </c>
    </row>
    <row r="3216" spans="1:14" x14ac:dyDescent="0.25">
      <c r="A3216" s="9">
        <v>44695</v>
      </c>
      <c r="B3216" s="8" t="s">
        <v>36</v>
      </c>
      <c r="C3216" s="7">
        <v>927809.67</v>
      </c>
      <c r="D3216" s="8">
        <v>656259</v>
      </c>
      <c r="E3216" s="7">
        <v>1010791.77</v>
      </c>
      <c r="F3216" s="8">
        <v>17051</v>
      </c>
      <c r="G3216" s="7">
        <v>70646.11</v>
      </c>
      <c r="H3216" s="8">
        <v>42731</v>
      </c>
      <c r="I3216" s="7">
        <v>158413.04</v>
      </c>
      <c r="J3216" s="8">
        <v>4</v>
      </c>
      <c r="K3216" s="7">
        <v>13007.09</v>
      </c>
      <c r="L3216" s="8">
        <v>11410</v>
      </c>
      <c r="M3216" s="7">
        <v>2180667.6800000002</v>
      </c>
      <c r="N3216" s="8">
        <v>727455</v>
      </c>
    </row>
    <row r="3217" spans="1:14" x14ac:dyDescent="0.25">
      <c r="A3217" s="9">
        <v>44695</v>
      </c>
      <c r="B3217" s="8" t="s">
        <v>37</v>
      </c>
      <c r="C3217" s="7">
        <v>810753.75</v>
      </c>
      <c r="D3217" s="8">
        <v>656259</v>
      </c>
      <c r="E3217" s="7">
        <v>973899.79</v>
      </c>
      <c r="F3217" s="8">
        <v>17051</v>
      </c>
      <c r="G3217" s="7">
        <v>66510.320000000007</v>
      </c>
      <c r="H3217" s="8">
        <v>42731</v>
      </c>
      <c r="I3217" s="7">
        <v>173494.62</v>
      </c>
      <c r="J3217" s="8">
        <v>4</v>
      </c>
      <c r="K3217" s="7">
        <v>13764.58</v>
      </c>
      <c r="L3217" s="8">
        <v>11410</v>
      </c>
      <c r="M3217" s="7">
        <v>2038423.06</v>
      </c>
      <c r="N3217" s="8">
        <v>727455</v>
      </c>
    </row>
    <row r="3218" spans="1:14" x14ac:dyDescent="0.25">
      <c r="A3218" s="9">
        <v>44695</v>
      </c>
      <c r="B3218" s="8" t="s">
        <v>38</v>
      </c>
      <c r="C3218" s="7">
        <v>703552.55</v>
      </c>
      <c r="D3218" s="8">
        <v>656315</v>
      </c>
      <c r="E3218" s="7">
        <v>950990.08</v>
      </c>
      <c r="F3218" s="8">
        <v>17055</v>
      </c>
      <c r="G3218" s="7">
        <v>65447.3</v>
      </c>
      <c r="H3218" s="8">
        <v>42732</v>
      </c>
      <c r="I3218" s="7">
        <v>175221.47</v>
      </c>
      <c r="J3218" s="8">
        <v>4</v>
      </c>
      <c r="K3218" s="7">
        <v>22196.63</v>
      </c>
      <c r="L3218" s="8">
        <v>11412</v>
      </c>
      <c r="M3218" s="7">
        <v>1917408.03</v>
      </c>
      <c r="N3218" s="8">
        <v>727518</v>
      </c>
    </row>
    <row r="3219" spans="1:14" x14ac:dyDescent="0.25">
      <c r="A3219" s="9">
        <v>44696</v>
      </c>
      <c r="B3219" s="8" t="s">
        <v>15</v>
      </c>
      <c r="C3219" s="7">
        <v>617931.76</v>
      </c>
      <c r="D3219" s="8">
        <v>656300</v>
      </c>
      <c r="E3219" s="7">
        <v>934703.25</v>
      </c>
      <c r="F3219" s="8">
        <v>17053</v>
      </c>
      <c r="G3219" s="7">
        <v>62009.15</v>
      </c>
      <c r="H3219" s="8">
        <v>42731</v>
      </c>
      <c r="I3219" s="7">
        <v>180985.64</v>
      </c>
      <c r="J3219" s="8">
        <v>4</v>
      </c>
      <c r="K3219" s="7">
        <v>22443.48</v>
      </c>
      <c r="L3219" s="8">
        <v>11412</v>
      </c>
      <c r="M3219" s="7">
        <v>1818073.28</v>
      </c>
      <c r="N3219" s="8">
        <v>727500</v>
      </c>
    </row>
    <row r="3220" spans="1:14" x14ac:dyDescent="0.25">
      <c r="A3220" s="9">
        <v>44696</v>
      </c>
      <c r="B3220" s="8" t="s">
        <v>16</v>
      </c>
      <c r="C3220" s="7">
        <v>560097.43000000005</v>
      </c>
      <c r="D3220" s="8">
        <v>656300</v>
      </c>
      <c r="E3220" s="7">
        <v>926966.67</v>
      </c>
      <c r="F3220" s="8">
        <v>17053</v>
      </c>
      <c r="G3220" s="7">
        <v>60653.49</v>
      </c>
      <c r="H3220" s="8">
        <v>42731</v>
      </c>
      <c r="I3220" s="7">
        <v>175808.85</v>
      </c>
      <c r="J3220" s="8">
        <v>4</v>
      </c>
      <c r="K3220" s="7">
        <v>27723.56</v>
      </c>
      <c r="L3220" s="8">
        <v>11412</v>
      </c>
      <c r="M3220" s="7">
        <v>1751250</v>
      </c>
      <c r="N3220" s="8">
        <v>727500</v>
      </c>
    </row>
    <row r="3221" spans="1:14" x14ac:dyDescent="0.25">
      <c r="A3221" s="9">
        <v>44696</v>
      </c>
      <c r="B3221" s="8" t="s">
        <v>17</v>
      </c>
      <c r="C3221" s="7">
        <v>520383.88</v>
      </c>
      <c r="D3221" s="8">
        <v>656300</v>
      </c>
      <c r="E3221" s="7">
        <v>916454.59</v>
      </c>
      <c r="F3221" s="8">
        <v>17053</v>
      </c>
      <c r="G3221" s="7">
        <v>59331.78</v>
      </c>
      <c r="H3221" s="8">
        <v>42731</v>
      </c>
      <c r="I3221" s="7">
        <v>178661.83</v>
      </c>
      <c r="J3221" s="8">
        <v>4</v>
      </c>
      <c r="K3221" s="7">
        <v>25459.119999999999</v>
      </c>
      <c r="L3221" s="8">
        <v>11412</v>
      </c>
      <c r="M3221" s="7">
        <v>1700291.2</v>
      </c>
      <c r="N3221" s="8">
        <v>727500</v>
      </c>
    </row>
    <row r="3222" spans="1:14" x14ac:dyDescent="0.25">
      <c r="A3222" s="9">
        <v>44696</v>
      </c>
      <c r="B3222" s="8" t="s">
        <v>18</v>
      </c>
      <c r="C3222" s="7">
        <v>494795.2</v>
      </c>
      <c r="D3222" s="8">
        <v>656300</v>
      </c>
      <c r="E3222" s="7">
        <v>909944.35</v>
      </c>
      <c r="F3222" s="8">
        <v>17053</v>
      </c>
      <c r="G3222" s="7">
        <v>58758.53</v>
      </c>
      <c r="H3222" s="8">
        <v>42731</v>
      </c>
      <c r="I3222" s="7">
        <v>173855.71</v>
      </c>
      <c r="J3222" s="8">
        <v>4</v>
      </c>
      <c r="K3222" s="7">
        <v>27635.439999999999</v>
      </c>
      <c r="L3222" s="8">
        <v>11412</v>
      </c>
      <c r="M3222" s="7">
        <v>1664989.23</v>
      </c>
      <c r="N3222" s="8">
        <v>727500</v>
      </c>
    </row>
    <row r="3223" spans="1:14" x14ac:dyDescent="0.25">
      <c r="A3223" s="9">
        <v>44696</v>
      </c>
      <c r="B3223" s="8" t="s">
        <v>19</v>
      </c>
      <c r="C3223" s="7">
        <v>482804.58</v>
      </c>
      <c r="D3223" s="8">
        <v>656300</v>
      </c>
      <c r="E3223" s="7">
        <v>915498.15</v>
      </c>
      <c r="F3223" s="8">
        <v>17053</v>
      </c>
      <c r="G3223" s="7">
        <v>58519.94</v>
      </c>
      <c r="H3223" s="8">
        <v>42731</v>
      </c>
      <c r="I3223" s="7">
        <v>178459.23</v>
      </c>
      <c r="J3223" s="8">
        <v>4</v>
      </c>
      <c r="K3223" s="7">
        <v>22131.47</v>
      </c>
      <c r="L3223" s="8">
        <v>11412</v>
      </c>
      <c r="M3223" s="7">
        <v>1657413.37</v>
      </c>
      <c r="N3223" s="8">
        <v>727500</v>
      </c>
    </row>
    <row r="3224" spans="1:14" x14ac:dyDescent="0.25">
      <c r="A3224" s="9">
        <v>44696</v>
      </c>
      <c r="B3224" s="8" t="s">
        <v>20</v>
      </c>
      <c r="C3224" s="7">
        <v>494391.99</v>
      </c>
      <c r="D3224" s="8">
        <v>656300</v>
      </c>
      <c r="E3224" s="7">
        <v>931052.52</v>
      </c>
      <c r="F3224" s="8">
        <v>17053</v>
      </c>
      <c r="G3224" s="7">
        <v>56754.559999999998</v>
      </c>
      <c r="H3224" s="8">
        <v>42731</v>
      </c>
      <c r="I3224" s="7">
        <v>177298.34</v>
      </c>
      <c r="J3224" s="8">
        <v>4</v>
      </c>
      <c r="K3224" s="7">
        <v>18465.59</v>
      </c>
      <c r="L3224" s="8">
        <v>11412</v>
      </c>
      <c r="M3224" s="7">
        <v>1677963</v>
      </c>
      <c r="N3224" s="8">
        <v>727500</v>
      </c>
    </row>
    <row r="3225" spans="1:14" x14ac:dyDescent="0.25">
      <c r="A3225" s="9">
        <v>44696</v>
      </c>
      <c r="B3225" s="8" t="s">
        <v>21</v>
      </c>
      <c r="C3225" s="7">
        <v>546713.29</v>
      </c>
      <c r="D3225" s="8">
        <v>656300</v>
      </c>
      <c r="E3225" s="7">
        <v>941463.12</v>
      </c>
      <c r="F3225" s="8">
        <v>17053</v>
      </c>
      <c r="G3225" s="7">
        <v>54535.86</v>
      </c>
      <c r="H3225" s="8">
        <v>42731</v>
      </c>
      <c r="I3225" s="7">
        <v>161682.81</v>
      </c>
      <c r="J3225" s="8">
        <v>4</v>
      </c>
      <c r="K3225" s="7">
        <v>5235.25</v>
      </c>
      <c r="L3225" s="8">
        <v>11412</v>
      </c>
      <c r="M3225" s="7">
        <v>1709630.33</v>
      </c>
      <c r="N3225" s="8">
        <v>727500</v>
      </c>
    </row>
    <row r="3226" spans="1:14" x14ac:dyDescent="0.25">
      <c r="A3226" s="9">
        <v>44696</v>
      </c>
      <c r="B3226" s="8" t="s">
        <v>22</v>
      </c>
      <c r="C3226" s="7">
        <v>634839.21</v>
      </c>
      <c r="D3226" s="8">
        <v>656300</v>
      </c>
      <c r="E3226" s="7">
        <v>972721.31</v>
      </c>
      <c r="F3226" s="8">
        <v>17053</v>
      </c>
      <c r="G3226" s="7">
        <v>56382.3</v>
      </c>
      <c r="H3226" s="8">
        <v>42731</v>
      </c>
      <c r="I3226" s="7">
        <v>161828.71</v>
      </c>
      <c r="J3226" s="8">
        <v>4</v>
      </c>
      <c r="K3226" s="7">
        <v>762.47</v>
      </c>
      <c r="L3226" s="8">
        <v>11412</v>
      </c>
      <c r="M3226" s="7">
        <v>1826534</v>
      </c>
      <c r="N3226" s="8">
        <v>727500</v>
      </c>
    </row>
    <row r="3227" spans="1:14" x14ac:dyDescent="0.25">
      <c r="A3227" s="9">
        <v>44696</v>
      </c>
      <c r="B3227" s="8" t="s">
        <v>23</v>
      </c>
      <c r="C3227" s="7">
        <v>745098.11</v>
      </c>
      <c r="D3227" s="8">
        <v>656300</v>
      </c>
      <c r="E3227" s="7">
        <v>1030704.12</v>
      </c>
      <c r="F3227" s="8">
        <v>17053</v>
      </c>
      <c r="G3227" s="7">
        <v>63065.919999999998</v>
      </c>
      <c r="H3227" s="8">
        <v>42731</v>
      </c>
      <c r="I3227" s="7">
        <v>166962.15</v>
      </c>
      <c r="J3227" s="8">
        <v>4</v>
      </c>
      <c r="K3227" s="7">
        <v>2268.19</v>
      </c>
      <c r="L3227" s="8">
        <v>11412</v>
      </c>
      <c r="M3227" s="7">
        <v>2008098.49</v>
      </c>
      <c r="N3227" s="8">
        <v>727500</v>
      </c>
    </row>
    <row r="3228" spans="1:14" x14ac:dyDescent="0.25">
      <c r="A3228" s="9">
        <v>44696</v>
      </c>
      <c r="B3228" s="8" t="s">
        <v>24</v>
      </c>
      <c r="C3228" s="7">
        <v>841021.07</v>
      </c>
      <c r="D3228" s="8">
        <v>656300</v>
      </c>
      <c r="E3228" s="7">
        <v>1080225.54</v>
      </c>
      <c r="F3228" s="8">
        <v>17053</v>
      </c>
      <c r="G3228" s="7">
        <v>70822.600000000006</v>
      </c>
      <c r="H3228" s="8">
        <v>42731</v>
      </c>
      <c r="I3228" s="7">
        <v>161177.57999999999</v>
      </c>
      <c r="J3228" s="8">
        <v>4</v>
      </c>
      <c r="K3228" s="7">
        <v>2728.5</v>
      </c>
      <c r="L3228" s="8">
        <v>11412</v>
      </c>
      <c r="M3228" s="7">
        <v>2155975.29</v>
      </c>
      <c r="N3228" s="8">
        <v>727500</v>
      </c>
    </row>
    <row r="3229" spans="1:14" x14ac:dyDescent="0.25">
      <c r="A3229" s="9">
        <v>44696</v>
      </c>
      <c r="B3229" s="8" t="s">
        <v>25</v>
      </c>
      <c r="C3229" s="7">
        <v>931275.05</v>
      </c>
      <c r="D3229" s="8">
        <v>656300</v>
      </c>
      <c r="E3229" s="7">
        <v>1116463.22</v>
      </c>
      <c r="F3229" s="8">
        <v>17053</v>
      </c>
      <c r="G3229" s="7">
        <v>76966.31</v>
      </c>
      <c r="H3229" s="8">
        <v>42731</v>
      </c>
      <c r="I3229" s="7">
        <v>150773.35</v>
      </c>
      <c r="J3229" s="8">
        <v>4</v>
      </c>
      <c r="K3229" s="7">
        <v>2560.5100000000002</v>
      </c>
      <c r="L3229" s="8">
        <v>11412</v>
      </c>
      <c r="M3229" s="7">
        <v>2278038.44</v>
      </c>
      <c r="N3229" s="8">
        <v>727500</v>
      </c>
    </row>
    <row r="3230" spans="1:14" x14ac:dyDescent="0.25">
      <c r="A3230" s="9">
        <v>44696</v>
      </c>
      <c r="B3230" s="8" t="s">
        <v>26</v>
      </c>
      <c r="C3230" s="7">
        <v>1022549.04</v>
      </c>
      <c r="D3230" s="8">
        <v>656300</v>
      </c>
      <c r="E3230" s="7">
        <v>1140660.77</v>
      </c>
      <c r="F3230" s="8">
        <v>17053</v>
      </c>
      <c r="G3230" s="7">
        <v>81839.429999999993</v>
      </c>
      <c r="H3230" s="8">
        <v>42731</v>
      </c>
      <c r="I3230" s="7">
        <v>160865.37</v>
      </c>
      <c r="J3230" s="8">
        <v>4</v>
      </c>
      <c r="K3230" s="7">
        <v>2018.09</v>
      </c>
      <c r="L3230" s="8">
        <v>11412</v>
      </c>
      <c r="M3230" s="7">
        <v>2407932.7000000002</v>
      </c>
      <c r="N3230" s="8">
        <v>727500</v>
      </c>
    </row>
    <row r="3231" spans="1:14" x14ac:dyDescent="0.25">
      <c r="A3231" s="9">
        <v>44696</v>
      </c>
      <c r="B3231" s="8" t="s">
        <v>27</v>
      </c>
      <c r="C3231" s="7">
        <v>1112888.49</v>
      </c>
      <c r="D3231" s="8">
        <v>656300</v>
      </c>
      <c r="E3231" s="7">
        <v>1152867.06</v>
      </c>
      <c r="F3231" s="8">
        <v>17053</v>
      </c>
      <c r="G3231" s="7">
        <v>85213.33</v>
      </c>
      <c r="H3231" s="8">
        <v>42731</v>
      </c>
      <c r="I3231" s="7">
        <v>161182.85999999999</v>
      </c>
      <c r="J3231" s="8">
        <v>4</v>
      </c>
      <c r="K3231" s="7">
        <v>1907.08</v>
      </c>
      <c r="L3231" s="8">
        <v>11412</v>
      </c>
      <c r="M3231" s="7">
        <v>2514058.8199999998</v>
      </c>
      <c r="N3231" s="8">
        <v>727500</v>
      </c>
    </row>
    <row r="3232" spans="1:14" x14ac:dyDescent="0.25">
      <c r="A3232" s="9">
        <v>44696</v>
      </c>
      <c r="B3232" s="8" t="s">
        <v>28</v>
      </c>
      <c r="C3232" s="7">
        <v>1201346.6599999999</v>
      </c>
      <c r="D3232" s="8">
        <v>656300</v>
      </c>
      <c r="E3232" s="7">
        <v>1159401.82</v>
      </c>
      <c r="F3232" s="8">
        <v>17053</v>
      </c>
      <c r="G3232" s="7">
        <v>87507.51</v>
      </c>
      <c r="H3232" s="8">
        <v>42731</v>
      </c>
      <c r="I3232" s="7">
        <v>161622.07</v>
      </c>
      <c r="J3232" s="8">
        <v>4</v>
      </c>
      <c r="K3232" s="7">
        <v>1019.95</v>
      </c>
      <c r="L3232" s="8">
        <v>11412</v>
      </c>
      <c r="M3232" s="7">
        <v>2610898.0099999998</v>
      </c>
      <c r="N3232" s="8">
        <v>727500</v>
      </c>
    </row>
    <row r="3233" spans="1:14" x14ac:dyDescent="0.25">
      <c r="A3233" s="9">
        <v>44696</v>
      </c>
      <c r="B3233" s="8" t="s">
        <v>29</v>
      </c>
      <c r="C3233" s="7">
        <v>1304656.25</v>
      </c>
      <c r="D3233" s="8">
        <v>656300</v>
      </c>
      <c r="E3233" s="7">
        <v>1166733.71</v>
      </c>
      <c r="F3233" s="8">
        <v>17053</v>
      </c>
      <c r="G3233" s="7">
        <v>90098.15</v>
      </c>
      <c r="H3233" s="8">
        <v>42731</v>
      </c>
      <c r="I3233" s="7">
        <v>166009.9</v>
      </c>
      <c r="J3233" s="8">
        <v>4</v>
      </c>
      <c r="K3233" s="7">
        <v>1426.43</v>
      </c>
      <c r="L3233" s="8">
        <v>11412</v>
      </c>
      <c r="M3233" s="7">
        <v>2728924.44</v>
      </c>
      <c r="N3233" s="8">
        <v>727500</v>
      </c>
    </row>
    <row r="3234" spans="1:14" x14ac:dyDescent="0.25">
      <c r="A3234" s="9">
        <v>44696</v>
      </c>
      <c r="B3234" s="8" t="s">
        <v>30</v>
      </c>
      <c r="C3234" s="7">
        <v>1410731.23</v>
      </c>
      <c r="D3234" s="8">
        <v>656300</v>
      </c>
      <c r="E3234" s="7">
        <v>1174848.8500000001</v>
      </c>
      <c r="F3234" s="8">
        <v>17053</v>
      </c>
      <c r="G3234" s="7">
        <v>92406.83</v>
      </c>
      <c r="H3234" s="8">
        <v>42731</v>
      </c>
      <c r="I3234" s="7">
        <v>171016.34</v>
      </c>
      <c r="J3234" s="8">
        <v>4</v>
      </c>
      <c r="K3234" s="7">
        <v>2731.76</v>
      </c>
      <c r="L3234" s="8">
        <v>11412</v>
      </c>
      <c r="M3234" s="7">
        <v>2851735.01</v>
      </c>
      <c r="N3234" s="8">
        <v>727500</v>
      </c>
    </row>
    <row r="3235" spans="1:14" x14ac:dyDescent="0.25">
      <c r="A3235" s="9">
        <v>44696</v>
      </c>
      <c r="B3235" s="8" t="s">
        <v>31</v>
      </c>
      <c r="C3235" s="7">
        <v>1474839.92</v>
      </c>
      <c r="D3235" s="8">
        <v>656300</v>
      </c>
      <c r="E3235" s="7">
        <v>1163589.3400000001</v>
      </c>
      <c r="F3235" s="8">
        <v>17053</v>
      </c>
      <c r="G3235" s="7">
        <v>91123.81</v>
      </c>
      <c r="H3235" s="8">
        <v>42731</v>
      </c>
      <c r="I3235" s="7">
        <v>171056.16</v>
      </c>
      <c r="J3235" s="8">
        <v>4</v>
      </c>
      <c r="K3235" s="7">
        <v>2561.5</v>
      </c>
      <c r="L3235" s="8">
        <v>11412</v>
      </c>
      <c r="M3235" s="7">
        <v>2903170.73</v>
      </c>
      <c r="N3235" s="8">
        <v>727500</v>
      </c>
    </row>
    <row r="3236" spans="1:14" x14ac:dyDescent="0.25">
      <c r="A3236" s="9">
        <v>44696</v>
      </c>
      <c r="B3236" s="8" t="s">
        <v>32</v>
      </c>
      <c r="C3236" s="7">
        <v>1479160.89</v>
      </c>
      <c r="D3236" s="8">
        <v>656300</v>
      </c>
      <c r="E3236" s="7">
        <v>1140654.26</v>
      </c>
      <c r="F3236" s="8">
        <v>17053</v>
      </c>
      <c r="G3236" s="7">
        <v>87851.11</v>
      </c>
      <c r="H3236" s="8">
        <v>42731</v>
      </c>
      <c r="I3236" s="7">
        <v>156169.10999999999</v>
      </c>
      <c r="J3236" s="8">
        <v>4</v>
      </c>
      <c r="K3236" s="7">
        <v>3249.59</v>
      </c>
      <c r="L3236" s="8">
        <v>11412</v>
      </c>
      <c r="M3236" s="7">
        <v>2867084.96</v>
      </c>
      <c r="N3236" s="8">
        <v>727500</v>
      </c>
    </row>
    <row r="3237" spans="1:14" x14ac:dyDescent="0.25">
      <c r="A3237" s="9">
        <v>44696</v>
      </c>
      <c r="B3237" s="8" t="s">
        <v>33</v>
      </c>
      <c r="C3237" s="7">
        <v>1409950.46</v>
      </c>
      <c r="D3237" s="8">
        <v>656300</v>
      </c>
      <c r="E3237" s="7">
        <v>1104387.3400000001</v>
      </c>
      <c r="F3237" s="8">
        <v>17053</v>
      </c>
      <c r="G3237" s="7">
        <v>81964.44</v>
      </c>
      <c r="H3237" s="8">
        <v>42731</v>
      </c>
      <c r="I3237" s="7">
        <v>161909.35</v>
      </c>
      <c r="J3237" s="8">
        <v>4</v>
      </c>
      <c r="K3237" s="7">
        <v>3053.03</v>
      </c>
      <c r="L3237" s="8">
        <v>11412</v>
      </c>
      <c r="M3237" s="7">
        <v>2761264.62</v>
      </c>
      <c r="N3237" s="8">
        <v>727500</v>
      </c>
    </row>
    <row r="3238" spans="1:14" x14ac:dyDescent="0.25">
      <c r="A3238" s="9">
        <v>44696</v>
      </c>
      <c r="B3238" s="8" t="s">
        <v>34</v>
      </c>
      <c r="C3238" s="7">
        <v>1332811.32</v>
      </c>
      <c r="D3238" s="8">
        <v>656300</v>
      </c>
      <c r="E3238" s="7">
        <v>1070596.73</v>
      </c>
      <c r="F3238" s="8">
        <v>17053</v>
      </c>
      <c r="G3238" s="7">
        <v>78171.210000000006</v>
      </c>
      <c r="H3238" s="8">
        <v>42731</v>
      </c>
      <c r="I3238" s="7">
        <v>165405.13</v>
      </c>
      <c r="J3238" s="8">
        <v>4</v>
      </c>
      <c r="K3238" s="7">
        <v>4691.03</v>
      </c>
      <c r="L3238" s="8">
        <v>11412</v>
      </c>
      <c r="M3238" s="7">
        <v>2651675.42</v>
      </c>
      <c r="N3238" s="8">
        <v>727500</v>
      </c>
    </row>
    <row r="3239" spans="1:14" x14ac:dyDescent="0.25">
      <c r="A3239" s="9">
        <v>44696</v>
      </c>
      <c r="B3239" s="8" t="s">
        <v>35</v>
      </c>
      <c r="C3239" s="7">
        <v>1267602.07</v>
      </c>
      <c r="D3239" s="8">
        <v>656300</v>
      </c>
      <c r="E3239" s="7">
        <v>1041574.05</v>
      </c>
      <c r="F3239" s="8">
        <v>17053</v>
      </c>
      <c r="G3239" s="7">
        <v>76520.639999999999</v>
      </c>
      <c r="H3239" s="8">
        <v>42731</v>
      </c>
      <c r="I3239" s="7">
        <v>171717.88</v>
      </c>
      <c r="J3239" s="8">
        <v>4</v>
      </c>
      <c r="K3239" s="7">
        <v>15137.25</v>
      </c>
      <c r="L3239" s="8">
        <v>11412</v>
      </c>
      <c r="M3239" s="7">
        <v>2572551.89</v>
      </c>
      <c r="N3239" s="8">
        <v>727500</v>
      </c>
    </row>
    <row r="3240" spans="1:14" x14ac:dyDescent="0.25">
      <c r="A3240" s="9">
        <v>44696</v>
      </c>
      <c r="B3240" s="8" t="s">
        <v>36</v>
      </c>
      <c r="C3240" s="7">
        <v>1119629.3400000001</v>
      </c>
      <c r="D3240" s="8">
        <v>656300</v>
      </c>
      <c r="E3240" s="7">
        <v>1012391.23</v>
      </c>
      <c r="F3240" s="8">
        <v>17053</v>
      </c>
      <c r="G3240" s="7">
        <v>71524.03</v>
      </c>
      <c r="H3240" s="8">
        <v>42731</v>
      </c>
      <c r="I3240" s="7">
        <v>171977.67</v>
      </c>
      <c r="J3240" s="8">
        <v>4</v>
      </c>
      <c r="K3240" s="7">
        <v>18087.04</v>
      </c>
      <c r="L3240" s="8">
        <v>11412</v>
      </c>
      <c r="M3240" s="7">
        <v>2393609.31</v>
      </c>
      <c r="N3240" s="8">
        <v>727500</v>
      </c>
    </row>
    <row r="3241" spans="1:14" x14ac:dyDescent="0.25">
      <c r="A3241" s="9">
        <v>44696</v>
      </c>
      <c r="B3241" s="8" t="s">
        <v>37</v>
      </c>
      <c r="C3241" s="7">
        <v>940346.6</v>
      </c>
      <c r="D3241" s="8">
        <v>656300</v>
      </c>
      <c r="E3241" s="7">
        <v>997623.35</v>
      </c>
      <c r="F3241" s="8">
        <v>17053</v>
      </c>
      <c r="G3241" s="7">
        <v>68316.509999999995</v>
      </c>
      <c r="H3241" s="8">
        <v>42731</v>
      </c>
      <c r="I3241" s="7">
        <v>170575.87</v>
      </c>
      <c r="J3241" s="8">
        <v>4</v>
      </c>
      <c r="K3241" s="7">
        <v>21517.759999999998</v>
      </c>
      <c r="L3241" s="8">
        <v>11412</v>
      </c>
      <c r="M3241" s="7">
        <v>2198380.09</v>
      </c>
      <c r="N3241" s="8">
        <v>727500</v>
      </c>
    </row>
    <row r="3242" spans="1:14" x14ac:dyDescent="0.25">
      <c r="A3242" s="9">
        <v>44696</v>
      </c>
      <c r="B3242" s="8" t="s">
        <v>38</v>
      </c>
      <c r="C3242" s="7">
        <v>794031.26</v>
      </c>
      <c r="D3242" s="8">
        <v>656323</v>
      </c>
      <c r="E3242" s="7">
        <v>988493.34</v>
      </c>
      <c r="F3242" s="8">
        <v>17068</v>
      </c>
      <c r="G3242" s="7">
        <v>65465.78</v>
      </c>
      <c r="H3242" s="8">
        <v>42720</v>
      </c>
      <c r="I3242" s="7">
        <v>177915.45</v>
      </c>
      <c r="J3242" s="8">
        <v>4</v>
      </c>
      <c r="K3242" s="7">
        <v>22447.43</v>
      </c>
      <c r="L3242" s="8">
        <v>11411</v>
      </c>
      <c r="M3242" s="7">
        <v>2048353.26</v>
      </c>
      <c r="N3242" s="8">
        <v>727526</v>
      </c>
    </row>
    <row r="3243" spans="1:14" x14ac:dyDescent="0.25">
      <c r="A3243" s="9">
        <v>44697</v>
      </c>
      <c r="B3243" s="8" t="s">
        <v>15</v>
      </c>
      <c r="C3243" s="7">
        <v>681806.65</v>
      </c>
      <c r="D3243" s="8">
        <v>656318</v>
      </c>
      <c r="E3243" s="7">
        <v>971968.6</v>
      </c>
      <c r="F3243" s="8">
        <v>17062</v>
      </c>
      <c r="G3243" s="7">
        <v>63461.56</v>
      </c>
      <c r="H3243" s="8">
        <v>42717</v>
      </c>
      <c r="I3243" s="7">
        <v>171980.45</v>
      </c>
      <c r="J3243" s="8">
        <v>4</v>
      </c>
      <c r="K3243" s="7">
        <v>32649.34</v>
      </c>
      <c r="L3243" s="8">
        <v>11411</v>
      </c>
      <c r="M3243" s="7">
        <v>1921866.6</v>
      </c>
      <c r="N3243" s="8">
        <v>727512</v>
      </c>
    </row>
    <row r="3244" spans="1:14" x14ac:dyDescent="0.25">
      <c r="A3244" s="9">
        <v>44697</v>
      </c>
      <c r="B3244" s="8" t="s">
        <v>16</v>
      </c>
      <c r="C3244" s="7">
        <v>594939.43999999994</v>
      </c>
      <c r="D3244" s="8">
        <v>656318</v>
      </c>
      <c r="E3244" s="7">
        <v>956097.59</v>
      </c>
      <c r="F3244" s="8">
        <v>17062</v>
      </c>
      <c r="G3244" s="7">
        <v>60964.28</v>
      </c>
      <c r="H3244" s="8">
        <v>42717</v>
      </c>
      <c r="I3244" s="7">
        <v>166246.51999999999</v>
      </c>
      <c r="J3244" s="8">
        <v>4</v>
      </c>
      <c r="K3244" s="7">
        <v>31949.040000000001</v>
      </c>
      <c r="L3244" s="8">
        <v>11411</v>
      </c>
      <c r="M3244" s="7">
        <v>1810196.87</v>
      </c>
      <c r="N3244" s="8">
        <v>727512</v>
      </c>
    </row>
    <row r="3245" spans="1:14" x14ac:dyDescent="0.25">
      <c r="A3245" s="9">
        <v>44697</v>
      </c>
      <c r="B3245" s="8" t="s">
        <v>17</v>
      </c>
      <c r="C3245" s="7">
        <v>542854.03</v>
      </c>
      <c r="D3245" s="8">
        <v>656318</v>
      </c>
      <c r="E3245" s="7">
        <v>957569.33</v>
      </c>
      <c r="F3245" s="8">
        <v>17062</v>
      </c>
      <c r="G3245" s="7">
        <v>59377.99</v>
      </c>
      <c r="H3245" s="8">
        <v>42717</v>
      </c>
      <c r="I3245" s="7">
        <v>163853.42000000001</v>
      </c>
      <c r="J3245" s="8">
        <v>4</v>
      </c>
      <c r="K3245" s="7">
        <v>29045.96</v>
      </c>
      <c r="L3245" s="8">
        <v>11411</v>
      </c>
      <c r="M3245" s="7">
        <v>1752700.73</v>
      </c>
      <c r="N3245" s="8">
        <v>727512</v>
      </c>
    </row>
    <row r="3246" spans="1:14" x14ac:dyDescent="0.25">
      <c r="A3246" s="9">
        <v>44697</v>
      </c>
      <c r="B3246" s="8" t="s">
        <v>18</v>
      </c>
      <c r="C3246" s="7">
        <v>517919.67</v>
      </c>
      <c r="D3246" s="8">
        <v>656318</v>
      </c>
      <c r="E3246" s="7">
        <v>977862.49</v>
      </c>
      <c r="F3246" s="8">
        <v>17062</v>
      </c>
      <c r="G3246" s="7">
        <v>58399.94</v>
      </c>
      <c r="H3246" s="8">
        <v>42717</v>
      </c>
      <c r="I3246" s="7">
        <v>172287.62</v>
      </c>
      <c r="J3246" s="8">
        <v>4</v>
      </c>
      <c r="K3246" s="7">
        <v>17858.87</v>
      </c>
      <c r="L3246" s="8">
        <v>11411</v>
      </c>
      <c r="M3246" s="7">
        <v>1744328.59</v>
      </c>
      <c r="N3246" s="8">
        <v>727512</v>
      </c>
    </row>
    <row r="3247" spans="1:14" x14ac:dyDescent="0.25">
      <c r="A3247" s="9">
        <v>44697</v>
      </c>
      <c r="B3247" s="8" t="s">
        <v>19</v>
      </c>
      <c r="C3247" s="7">
        <v>530408.03</v>
      </c>
      <c r="D3247" s="8">
        <v>656318</v>
      </c>
      <c r="E3247" s="7">
        <v>1044403.6</v>
      </c>
      <c r="F3247" s="8">
        <v>17062</v>
      </c>
      <c r="G3247" s="7">
        <v>59737.05</v>
      </c>
      <c r="H3247" s="8">
        <v>42717</v>
      </c>
      <c r="I3247" s="7">
        <v>180907.03</v>
      </c>
      <c r="J3247" s="8">
        <v>4</v>
      </c>
      <c r="K3247" s="7">
        <v>15772.69</v>
      </c>
      <c r="L3247" s="8">
        <v>11411</v>
      </c>
      <c r="M3247" s="7">
        <v>1831228.4</v>
      </c>
      <c r="N3247" s="8">
        <v>727512</v>
      </c>
    </row>
    <row r="3248" spans="1:14" x14ac:dyDescent="0.25">
      <c r="A3248" s="9">
        <v>44697</v>
      </c>
      <c r="B3248" s="8" t="s">
        <v>20</v>
      </c>
      <c r="C3248" s="7">
        <v>588454.39</v>
      </c>
      <c r="D3248" s="8">
        <v>656318</v>
      </c>
      <c r="E3248" s="7">
        <v>1143780.19</v>
      </c>
      <c r="F3248" s="8">
        <v>17062</v>
      </c>
      <c r="G3248" s="7">
        <v>62647.76</v>
      </c>
      <c r="H3248" s="8">
        <v>42717</v>
      </c>
      <c r="I3248" s="7">
        <v>182422.72</v>
      </c>
      <c r="J3248" s="8">
        <v>4</v>
      </c>
      <c r="K3248" s="7">
        <v>13213.36</v>
      </c>
      <c r="L3248" s="8">
        <v>11411</v>
      </c>
      <c r="M3248" s="7">
        <v>1990518.42</v>
      </c>
      <c r="N3248" s="8">
        <v>727512</v>
      </c>
    </row>
    <row r="3249" spans="1:14" x14ac:dyDescent="0.25">
      <c r="A3249" s="9">
        <v>44697</v>
      </c>
      <c r="B3249" s="8" t="s">
        <v>21</v>
      </c>
      <c r="C3249" s="7">
        <v>619542.68000000005</v>
      </c>
      <c r="D3249" s="8">
        <v>656318</v>
      </c>
      <c r="E3249" s="7">
        <v>1229775.8600000001</v>
      </c>
      <c r="F3249" s="8">
        <v>17062</v>
      </c>
      <c r="G3249" s="7">
        <v>66696.81</v>
      </c>
      <c r="H3249" s="8">
        <v>42717</v>
      </c>
      <c r="I3249" s="7">
        <v>175017.12</v>
      </c>
      <c r="J3249" s="8">
        <v>4</v>
      </c>
      <c r="K3249" s="7">
        <v>3880.18</v>
      </c>
      <c r="L3249" s="8">
        <v>11411</v>
      </c>
      <c r="M3249" s="7">
        <v>2094912.65</v>
      </c>
      <c r="N3249" s="8">
        <v>727512</v>
      </c>
    </row>
    <row r="3250" spans="1:14" x14ac:dyDescent="0.25">
      <c r="A3250" s="9">
        <v>44697</v>
      </c>
      <c r="B3250" s="8" t="s">
        <v>22</v>
      </c>
      <c r="C3250" s="7">
        <v>611600.94999999995</v>
      </c>
      <c r="D3250" s="8">
        <v>656318</v>
      </c>
      <c r="E3250" s="7">
        <v>1301450.8600000001</v>
      </c>
      <c r="F3250" s="8">
        <v>17062</v>
      </c>
      <c r="G3250" s="7">
        <v>76293.95</v>
      </c>
      <c r="H3250" s="8">
        <v>42717</v>
      </c>
      <c r="I3250" s="7">
        <v>173285.74</v>
      </c>
      <c r="J3250" s="8">
        <v>4</v>
      </c>
      <c r="K3250" s="7">
        <v>2789.18</v>
      </c>
      <c r="L3250" s="8">
        <v>11411</v>
      </c>
      <c r="M3250" s="7">
        <v>2165420.6800000002</v>
      </c>
      <c r="N3250" s="8">
        <v>727512</v>
      </c>
    </row>
    <row r="3251" spans="1:14" x14ac:dyDescent="0.25">
      <c r="A3251" s="9">
        <v>44697</v>
      </c>
      <c r="B3251" s="8" t="s">
        <v>23</v>
      </c>
      <c r="C3251" s="7">
        <v>615198.03</v>
      </c>
      <c r="D3251" s="8">
        <v>656318</v>
      </c>
      <c r="E3251" s="7">
        <v>1337434.33</v>
      </c>
      <c r="F3251" s="8">
        <v>17062</v>
      </c>
      <c r="G3251" s="7">
        <v>84129.19</v>
      </c>
      <c r="H3251" s="8">
        <v>42717</v>
      </c>
      <c r="I3251" s="7">
        <v>172166.93</v>
      </c>
      <c r="J3251" s="8">
        <v>4</v>
      </c>
      <c r="K3251" s="7">
        <v>1178.71</v>
      </c>
      <c r="L3251" s="8">
        <v>11411</v>
      </c>
      <c r="M3251" s="7">
        <v>2210107.19</v>
      </c>
      <c r="N3251" s="8">
        <v>727512</v>
      </c>
    </row>
    <row r="3252" spans="1:14" x14ac:dyDescent="0.25">
      <c r="A3252" s="9">
        <v>44697</v>
      </c>
      <c r="B3252" s="8" t="s">
        <v>24</v>
      </c>
      <c r="C3252" s="7">
        <v>649509.55000000005</v>
      </c>
      <c r="D3252" s="8">
        <v>656318</v>
      </c>
      <c r="E3252" s="7">
        <v>1378182.6</v>
      </c>
      <c r="F3252" s="8">
        <v>17062</v>
      </c>
      <c r="G3252" s="7">
        <v>91822.38</v>
      </c>
      <c r="H3252" s="8">
        <v>42717</v>
      </c>
      <c r="I3252" s="7">
        <v>168872.23</v>
      </c>
      <c r="J3252" s="8">
        <v>4</v>
      </c>
      <c r="K3252" s="7">
        <v>496.86</v>
      </c>
      <c r="L3252" s="8">
        <v>11411</v>
      </c>
      <c r="M3252" s="7">
        <v>2288883.62</v>
      </c>
      <c r="N3252" s="8">
        <v>727512</v>
      </c>
    </row>
    <row r="3253" spans="1:14" x14ac:dyDescent="0.25">
      <c r="A3253" s="9">
        <v>44697</v>
      </c>
      <c r="B3253" s="8" t="s">
        <v>25</v>
      </c>
      <c r="C3253" s="7">
        <v>687847.78</v>
      </c>
      <c r="D3253" s="8">
        <v>656318</v>
      </c>
      <c r="E3253" s="7">
        <v>1394395.79</v>
      </c>
      <c r="F3253" s="8">
        <v>17062</v>
      </c>
      <c r="G3253" s="7">
        <v>96363.37</v>
      </c>
      <c r="H3253" s="8">
        <v>42717</v>
      </c>
      <c r="I3253" s="7">
        <v>174385.91</v>
      </c>
      <c r="J3253" s="8">
        <v>4</v>
      </c>
      <c r="K3253" s="7">
        <v>-327.41000000000003</v>
      </c>
      <c r="L3253" s="8">
        <v>11411</v>
      </c>
      <c r="M3253" s="7">
        <v>2352665.44</v>
      </c>
      <c r="N3253" s="8">
        <v>727512</v>
      </c>
    </row>
    <row r="3254" spans="1:14" x14ac:dyDescent="0.25">
      <c r="A3254" s="9">
        <v>44697</v>
      </c>
      <c r="B3254" s="8" t="s">
        <v>26</v>
      </c>
      <c r="C3254" s="7">
        <v>728793.34</v>
      </c>
      <c r="D3254" s="8">
        <v>656318</v>
      </c>
      <c r="E3254" s="7">
        <v>1414598.3</v>
      </c>
      <c r="F3254" s="8">
        <v>17062</v>
      </c>
      <c r="G3254" s="7">
        <v>99706.94</v>
      </c>
      <c r="H3254" s="8">
        <v>42717</v>
      </c>
      <c r="I3254" s="7">
        <v>177101.3</v>
      </c>
      <c r="J3254" s="8">
        <v>4</v>
      </c>
      <c r="K3254" s="7">
        <v>1002.13</v>
      </c>
      <c r="L3254" s="8">
        <v>11411</v>
      </c>
      <c r="M3254" s="7">
        <v>2421202.0099999998</v>
      </c>
      <c r="N3254" s="8">
        <v>727512</v>
      </c>
    </row>
    <row r="3255" spans="1:14" x14ac:dyDescent="0.25">
      <c r="A3255" s="9">
        <v>44697</v>
      </c>
      <c r="B3255" s="8" t="s">
        <v>27</v>
      </c>
      <c r="C3255" s="7">
        <v>765053.66</v>
      </c>
      <c r="D3255" s="8">
        <v>656318</v>
      </c>
      <c r="E3255" s="7">
        <v>1437868.29</v>
      </c>
      <c r="F3255" s="8">
        <v>17062</v>
      </c>
      <c r="G3255" s="7">
        <v>102104.79</v>
      </c>
      <c r="H3255" s="8">
        <v>42717</v>
      </c>
      <c r="I3255" s="7">
        <v>167363.32</v>
      </c>
      <c r="J3255" s="8">
        <v>4</v>
      </c>
      <c r="K3255" s="7">
        <v>96.51</v>
      </c>
      <c r="L3255" s="8">
        <v>11411</v>
      </c>
      <c r="M3255" s="7">
        <v>2472486.5699999998</v>
      </c>
      <c r="N3255" s="8">
        <v>727512</v>
      </c>
    </row>
    <row r="3256" spans="1:14" x14ac:dyDescent="0.25">
      <c r="A3256" s="9">
        <v>44697</v>
      </c>
      <c r="B3256" s="8" t="s">
        <v>28</v>
      </c>
      <c r="C3256" s="7">
        <v>817532.96</v>
      </c>
      <c r="D3256" s="8">
        <v>656318</v>
      </c>
      <c r="E3256" s="7">
        <v>1442271.75</v>
      </c>
      <c r="F3256" s="8">
        <v>17062</v>
      </c>
      <c r="G3256" s="7">
        <v>105225.45</v>
      </c>
      <c r="H3256" s="8">
        <v>42717</v>
      </c>
      <c r="I3256" s="7">
        <v>173190.73</v>
      </c>
      <c r="J3256" s="8">
        <v>4</v>
      </c>
      <c r="K3256" s="7">
        <v>467.8</v>
      </c>
      <c r="L3256" s="8">
        <v>11411</v>
      </c>
      <c r="M3256" s="7">
        <v>2538688.69</v>
      </c>
      <c r="N3256" s="8">
        <v>727512</v>
      </c>
    </row>
    <row r="3257" spans="1:14" x14ac:dyDescent="0.25">
      <c r="A3257" s="9">
        <v>44697</v>
      </c>
      <c r="B3257" s="8" t="s">
        <v>29</v>
      </c>
      <c r="C3257" s="7">
        <v>888902.43</v>
      </c>
      <c r="D3257" s="8">
        <v>656318</v>
      </c>
      <c r="E3257" s="7">
        <v>1414513.35</v>
      </c>
      <c r="F3257" s="8">
        <v>17062</v>
      </c>
      <c r="G3257" s="7">
        <v>105767.66</v>
      </c>
      <c r="H3257" s="8">
        <v>42717</v>
      </c>
      <c r="I3257" s="7">
        <v>173008.05</v>
      </c>
      <c r="J3257" s="8">
        <v>4</v>
      </c>
      <c r="K3257" s="7">
        <v>1140.1500000000001</v>
      </c>
      <c r="L3257" s="8">
        <v>11411</v>
      </c>
      <c r="M3257" s="7">
        <v>2583331.64</v>
      </c>
      <c r="N3257" s="8">
        <v>727512</v>
      </c>
    </row>
    <row r="3258" spans="1:14" x14ac:dyDescent="0.25">
      <c r="A3258" s="9">
        <v>44697</v>
      </c>
      <c r="B3258" s="8" t="s">
        <v>30</v>
      </c>
      <c r="C3258" s="7">
        <v>970126.77</v>
      </c>
      <c r="D3258" s="8">
        <v>656318</v>
      </c>
      <c r="E3258" s="7">
        <v>1358395.11</v>
      </c>
      <c r="F3258" s="8">
        <v>17062</v>
      </c>
      <c r="G3258" s="7">
        <v>101728.89</v>
      </c>
      <c r="H3258" s="8">
        <v>42717</v>
      </c>
      <c r="I3258" s="7">
        <v>178540.89</v>
      </c>
      <c r="J3258" s="8">
        <v>4</v>
      </c>
      <c r="K3258" s="7">
        <v>1289.68</v>
      </c>
      <c r="L3258" s="8">
        <v>11411</v>
      </c>
      <c r="M3258" s="7">
        <v>2610081.34</v>
      </c>
      <c r="N3258" s="8">
        <v>727512</v>
      </c>
    </row>
    <row r="3259" spans="1:14" x14ac:dyDescent="0.25">
      <c r="A3259" s="9">
        <v>44697</v>
      </c>
      <c r="B3259" s="8" t="s">
        <v>31</v>
      </c>
      <c r="C3259" s="7">
        <v>1062467.3600000001</v>
      </c>
      <c r="D3259" s="8">
        <v>656318</v>
      </c>
      <c r="E3259" s="7">
        <v>1301070.9099999999</v>
      </c>
      <c r="F3259" s="8">
        <v>17062</v>
      </c>
      <c r="G3259" s="7">
        <v>93041.45</v>
      </c>
      <c r="H3259" s="8">
        <v>42717</v>
      </c>
      <c r="I3259" s="7">
        <v>162983.81</v>
      </c>
      <c r="J3259" s="8">
        <v>4</v>
      </c>
      <c r="K3259" s="7">
        <v>2301.9299999999998</v>
      </c>
      <c r="L3259" s="8">
        <v>11411</v>
      </c>
      <c r="M3259" s="7">
        <v>2621865.46</v>
      </c>
      <c r="N3259" s="8">
        <v>727512</v>
      </c>
    </row>
    <row r="3260" spans="1:14" x14ac:dyDescent="0.25">
      <c r="A3260" s="9">
        <v>44697</v>
      </c>
      <c r="B3260" s="8" t="s">
        <v>32</v>
      </c>
      <c r="C3260" s="7">
        <v>1101044.55</v>
      </c>
      <c r="D3260" s="8">
        <v>656318</v>
      </c>
      <c r="E3260" s="7">
        <v>1245629.1299999999</v>
      </c>
      <c r="F3260" s="8">
        <v>17062</v>
      </c>
      <c r="G3260" s="7">
        <v>85408.54</v>
      </c>
      <c r="H3260" s="8">
        <v>42717</v>
      </c>
      <c r="I3260" s="7">
        <v>178876.54</v>
      </c>
      <c r="J3260" s="8">
        <v>4</v>
      </c>
      <c r="K3260" s="7">
        <v>2059.9299999999998</v>
      </c>
      <c r="L3260" s="8">
        <v>11411</v>
      </c>
      <c r="M3260" s="7">
        <v>2613018.69</v>
      </c>
      <c r="N3260" s="8">
        <v>727512</v>
      </c>
    </row>
    <row r="3261" spans="1:14" x14ac:dyDescent="0.25">
      <c r="A3261" s="9">
        <v>44697</v>
      </c>
      <c r="B3261" s="8" t="s">
        <v>33</v>
      </c>
      <c r="C3261" s="7">
        <v>1070595.76</v>
      </c>
      <c r="D3261" s="8">
        <v>656318</v>
      </c>
      <c r="E3261" s="7">
        <v>1205618.81</v>
      </c>
      <c r="F3261" s="8">
        <v>17062</v>
      </c>
      <c r="G3261" s="7">
        <v>79072.67</v>
      </c>
      <c r="H3261" s="8">
        <v>42717</v>
      </c>
      <c r="I3261" s="7">
        <v>174522.22</v>
      </c>
      <c r="J3261" s="8">
        <v>4</v>
      </c>
      <c r="K3261" s="7">
        <v>2421.31</v>
      </c>
      <c r="L3261" s="8">
        <v>11411</v>
      </c>
      <c r="M3261" s="7">
        <v>2532230.77</v>
      </c>
      <c r="N3261" s="8">
        <v>727512</v>
      </c>
    </row>
    <row r="3262" spans="1:14" x14ac:dyDescent="0.25">
      <c r="A3262" s="9">
        <v>44697</v>
      </c>
      <c r="B3262" s="8" t="s">
        <v>34</v>
      </c>
      <c r="C3262" s="7">
        <v>1013648.04</v>
      </c>
      <c r="D3262" s="8">
        <v>656318</v>
      </c>
      <c r="E3262" s="7">
        <v>1163755.71</v>
      </c>
      <c r="F3262" s="8">
        <v>17062</v>
      </c>
      <c r="G3262" s="7">
        <v>73159.960000000006</v>
      </c>
      <c r="H3262" s="8">
        <v>42717</v>
      </c>
      <c r="I3262" s="7">
        <v>165369.35999999999</v>
      </c>
      <c r="J3262" s="8">
        <v>4</v>
      </c>
      <c r="K3262" s="7">
        <v>3652.9</v>
      </c>
      <c r="L3262" s="8">
        <v>11411</v>
      </c>
      <c r="M3262" s="7">
        <v>2419585.9700000002</v>
      </c>
      <c r="N3262" s="8">
        <v>727512</v>
      </c>
    </row>
    <row r="3263" spans="1:14" x14ac:dyDescent="0.25">
      <c r="A3263" s="9">
        <v>44697</v>
      </c>
      <c r="B3263" s="8" t="s">
        <v>35</v>
      </c>
      <c r="C3263" s="7">
        <v>972610.94</v>
      </c>
      <c r="D3263" s="8">
        <v>656318</v>
      </c>
      <c r="E3263" s="7">
        <v>1126196.98</v>
      </c>
      <c r="F3263" s="8">
        <v>17062</v>
      </c>
      <c r="G3263" s="7">
        <v>71152.66</v>
      </c>
      <c r="H3263" s="8">
        <v>42717</v>
      </c>
      <c r="I3263" s="7">
        <v>160653.44</v>
      </c>
      <c r="J3263" s="8">
        <v>4</v>
      </c>
      <c r="K3263" s="7">
        <v>15605.04</v>
      </c>
      <c r="L3263" s="8">
        <v>11411</v>
      </c>
      <c r="M3263" s="7">
        <v>2346219.06</v>
      </c>
      <c r="N3263" s="8">
        <v>727512</v>
      </c>
    </row>
    <row r="3264" spans="1:14" x14ac:dyDescent="0.25">
      <c r="A3264" s="9">
        <v>44697</v>
      </c>
      <c r="B3264" s="8" t="s">
        <v>36</v>
      </c>
      <c r="C3264" s="7">
        <v>852946.98</v>
      </c>
      <c r="D3264" s="8">
        <v>656318</v>
      </c>
      <c r="E3264" s="7">
        <v>1074782.9099999999</v>
      </c>
      <c r="F3264" s="8">
        <v>17062</v>
      </c>
      <c r="G3264" s="7">
        <v>65765.649999999994</v>
      </c>
      <c r="H3264" s="8">
        <v>42717</v>
      </c>
      <c r="I3264" s="7">
        <v>157268.03</v>
      </c>
      <c r="J3264" s="8">
        <v>4</v>
      </c>
      <c r="K3264" s="7">
        <v>18571.580000000002</v>
      </c>
      <c r="L3264" s="8">
        <v>11411</v>
      </c>
      <c r="M3264" s="7">
        <v>2169335.15</v>
      </c>
      <c r="N3264" s="8">
        <v>727512</v>
      </c>
    </row>
    <row r="3265" spans="1:14" x14ac:dyDescent="0.25">
      <c r="A3265" s="9">
        <v>44697</v>
      </c>
      <c r="B3265" s="8" t="s">
        <v>37</v>
      </c>
      <c r="C3265" s="7">
        <v>702540.81</v>
      </c>
      <c r="D3265" s="8">
        <v>656318</v>
      </c>
      <c r="E3265" s="7">
        <v>1030243.08</v>
      </c>
      <c r="F3265" s="8">
        <v>17062</v>
      </c>
      <c r="G3265" s="7">
        <v>62064.71</v>
      </c>
      <c r="H3265" s="8">
        <v>42717</v>
      </c>
      <c r="I3265" s="7">
        <v>166692.26999999999</v>
      </c>
      <c r="J3265" s="8">
        <v>4</v>
      </c>
      <c r="K3265" s="7">
        <v>15315.18</v>
      </c>
      <c r="L3265" s="8">
        <v>11411</v>
      </c>
      <c r="M3265" s="7">
        <v>1976856.05</v>
      </c>
      <c r="N3265" s="8">
        <v>727512</v>
      </c>
    </row>
    <row r="3266" spans="1:14" x14ac:dyDescent="0.25">
      <c r="A3266" s="9">
        <v>44697</v>
      </c>
      <c r="B3266" s="8" t="s">
        <v>38</v>
      </c>
      <c r="C3266" s="7">
        <v>590129.93000000005</v>
      </c>
      <c r="D3266" s="8">
        <v>655944</v>
      </c>
      <c r="E3266" s="7">
        <v>1005469.11</v>
      </c>
      <c r="F3266" s="8">
        <v>17111</v>
      </c>
      <c r="G3266" s="7">
        <v>59804.31</v>
      </c>
      <c r="H3266" s="8">
        <v>42674</v>
      </c>
      <c r="I3266" s="7">
        <v>169978.16</v>
      </c>
      <c r="J3266" s="8">
        <v>4</v>
      </c>
      <c r="K3266" s="7">
        <v>19630.84</v>
      </c>
      <c r="L3266" s="8">
        <v>11411</v>
      </c>
      <c r="M3266" s="7">
        <v>1845012.35</v>
      </c>
      <c r="N3266" s="8">
        <v>727144</v>
      </c>
    </row>
    <row r="3267" spans="1:14" x14ac:dyDescent="0.25">
      <c r="A3267" s="9">
        <v>44698</v>
      </c>
      <c r="B3267" s="8" t="s">
        <v>15</v>
      </c>
      <c r="C3267" s="7">
        <v>518584.5</v>
      </c>
      <c r="D3267" s="8">
        <v>656066</v>
      </c>
      <c r="E3267" s="7">
        <v>982385.96</v>
      </c>
      <c r="F3267" s="8">
        <v>17109</v>
      </c>
      <c r="G3267" s="7">
        <v>58172.19</v>
      </c>
      <c r="H3267" s="8">
        <v>42671</v>
      </c>
      <c r="I3267" s="7">
        <v>166287.57999999999</v>
      </c>
      <c r="J3267" s="8">
        <v>4</v>
      </c>
      <c r="K3267" s="7">
        <v>20895.72</v>
      </c>
      <c r="L3267" s="8">
        <v>11411</v>
      </c>
      <c r="M3267" s="7">
        <v>1746325.95</v>
      </c>
      <c r="N3267" s="8">
        <v>727261</v>
      </c>
    </row>
    <row r="3268" spans="1:14" x14ac:dyDescent="0.25">
      <c r="A3268" s="9">
        <v>44698</v>
      </c>
      <c r="B3268" s="8" t="s">
        <v>16</v>
      </c>
      <c r="C3268" s="7">
        <v>479752.69</v>
      </c>
      <c r="D3268" s="8">
        <v>656066</v>
      </c>
      <c r="E3268" s="7">
        <v>968059.42</v>
      </c>
      <c r="F3268" s="8">
        <v>17109</v>
      </c>
      <c r="G3268" s="7">
        <v>57564.82</v>
      </c>
      <c r="H3268" s="8">
        <v>42671</v>
      </c>
      <c r="I3268" s="7">
        <v>168237.45</v>
      </c>
      <c r="J3268" s="8">
        <v>4</v>
      </c>
      <c r="K3268" s="7">
        <v>29690.81</v>
      </c>
      <c r="L3268" s="8">
        <v>11411</v>
      </c>
      <c r="M3268" s="7">
        <v>1703305.19</v>
      </c>
      <c r="N3268" s="8">
        <v>727261</v>
      </c>
    </row>
    <row r="3269" spans="1:14" x14ac:dyDescent="0.25">
      <c r="A3269" s="9">
        <v>44698</v>
      </c>
      <c r="B3269" s="8" t="s">
        <v>17</v>
      </c>
      <c r="C3269" s="7">
        <v>456441.83</v>
      </c>
      <c r="D3269" s="8">
        <v>656066</v>
      </c>
      <c r="E3269" s="7">
        <v>959635.84</v>
      </c>
      <c r="F3269" s="8">
        <v>17109</v>
      </c>
      <c r="G3269" s="7">
        <v>56644.21</v>
      </c>
      <c r="H3269" s="8">
        <v>42671</v>
      </c>
      <c r="I3269" s="7">
        <v>180275.04</v>
      </c>
      <c r="J3269" s="8">
        <v>4</v>
      </c>
      <c r="K3269" s="7">
        <v>27006.1</v>
      </c>
      <c r="L3269" s="8">
        <v>11411</v>
      </c>
      <c r="M3269" s="7">
        <v>1680003.02</v>
      </c>
      <c r="N3269" s="8">
        <v>727261</v>
      </c>
    </row>
    <row r="3270" spans="1:14" x14ac:dyDescent="0.25">
      <c r="A3270" s="9">
        <v>44698</v>
      </c>
      <c r="B3270" s="8" t="s">
        <v>18</v>
      </c>
      <c r="C3270" s="7">
        <v>451873.99</v>
      </c>
      <c r="D3270" s="8">
        <v>656066</v>
      </c>
      <c r="E3270" s="7">
        <v>973214.03</v>
      </c>
      <c r="F3270" s="8">
        <v>17109</v>
      </c>
      <c r="G3270" s="7">
        <v>56371.51</v>
      </c>
      <c r="H3270" s="8">
        <v>42671</v>
      </c>
      <c r="I3270" s="7">
        <v>186332.76</v>
      </c>
      <c r="J3270" s="8">
        <v>4</v>
      </c>
      <c r="K3270" s="7">
        <v>23719.81</v>
      </c>
      <c r="L3270" s="8">
        <v>11411</v>
      </c>
      <c r="M3270" s="7">
        <v>1691512.1</v>
      </c>
      <c r="N3270" s="8">
        <v>727261</v>
      </c>
    </row>
    <row r="3271" spans="1:14" x14ac:dyDescent="0.25">
      <c r="A3271" s="9">
        <v>44698</v>
      </c>
      <c r="B3271" s="8" t="s">
        <v>19</v>
      </c>
      <c r="C3271" s="7">
        <v>478258.09</v>
      </c>
      <c r="D3271" s="8">
        <v>656066</v>
      </c>
      <c r="E3271" s="7">
        <v>1035916.28</v>
      </c>
      <c r="F3271" s="8">
        <v>17109</v>
      </c>
      <c r="G3271" s="7">
        <v>57878.06</v>
      </c>
      <c r="H3271" s="8">
        <v>42671</v>
      </c>
      <c r="I3271" s="7">
        <v>178930.7</v>
      </c>
      <c r="J3271" s="8">
        <v>4</v>
      </c>
      <c r="K3271" s="7">
        <v>25064.47</v>
      </c>
      <c r="L3271" s="8">
        <v>11411</v>
      </c>
      <c r="M3271" s="7">
        <v>1776047.6</v>
      </c>
      <c r="N3271" s="8">
        <v>727261</v>
      </c>
    </row>
    <row r="3272" spans="1:14" x14ac:dyDescent="0.25">
      <c r="A3272" s="9">
        <v>44698</v>
      </c>
      <c r="B3272" s="8" t="s">
        <v>20</v>
      </c>
      <c r="C3272" s="7">
        <v>541501.80000000005</v>
      </c>
      <c r="D3272" s="8">
        <v>656066</v>
      </c>
      <c r="E3272" s="7">
        <v>1116611.1200000001</v>
      </c>
      <c r="F3272" s="8">
        <v>17109</v>
      </c>
      <c r="G3272" s="7">
        <v>58701.87</v>
      </c>
      <c r="H3272" s="8">
        <v>42671</v>
      </c>
      <c r="I3272" s="7">
        <v>184975.32</v>
      </c>
      <c r="J3272" s="8">
        <v>4</v>
      </c>
      <c r="K3272" s="7">
        <v>9646.52</v>
      </c>
      <c r="L3272" s="8">
        <v>11411</v>
      </c>
      <c r="M3272" s="7">
        <v>1911436.63</v>
      </c>
      <c r="N3272" s="8">
        <v>727261</v>
      </c>
    </row>
    <row r="3273" spans="1:14" x14ac:dyDescent="0.25">
      <c r="A3273" s="9">
        <v>44698</v>
      </c>
      <c r="B3273" s="8" t="s">
        <v>21</v>
      </c>
      <c r="C3273" s="7">
        <v>572574.43999999994</v>
      </c>
      <c r="D3273" s="8">
        <v>656066</v>
      </c>
      <c r="E3273" s="7">
        <v>1203710.47</v>
      </c>
      <c r="F3273" s="8">
        <v>17109</v>
      </c>
      <c r="G3273" s="7">
        <v>63031.73</v>
      </c>
      <c r="H3273" s="8">
        <v>42671</v>
      </c>
      <c r="I3273" s="7">
        <v>147761.37</v>
      </c>
      <c r="J3273" s="8">
        <v>4</v>
      </c>
      <c r="K3273" s="7">
        <v>1328.7</v>
      </c>
      <c r="L3273" s="8">
        <v>11411</v>
      </c>
      <c r="M3273" s="7">
        <v>1988406.71</v>
      </c>
      <c r="N3273" s="8">
        <v>727261</v>
      </c>
    </row>
    <row r="3274" spans="1:14" x14ac:dyDescent="0.25">
      <c r="A3274" s="9">
        <v>44698</v>
      </c>
      <c r="B3274" s="8" t="s">
        <v>22</v>
      </c>
      <c r="C3274" s="7">
        <v>571289.80000000005</v>
      </c>
      <c r="D3274" s="8">
        <v>656066</v>
      </c>
      <c r="E3274" s="7">
        <v>1294322.8400000001</v>
      </c>
      <c r="F3274" s="8">
        <v>17109</v>
      </c>
      <c r="G3274" s="7">
        <v>73820.899999999994</v>
      </c>
      <c r="H3274" s="8">
        <v>42671</v>
      </c>
      <c r="I3274" s="7">
        <v>128639.2</v>
      </c>
      <c r="J3274" s="8">
        <v>4</v>
      </c>
      <c r="K3274" s="7">
        <v>415.95</v>
      </c>
      <c r="L3274" s="8">
        <v>11411</v>
      </c>
      <c r="M3274" s="7">
        <v>2068488.69</v>
      </c>
      <c r="N3274" s="8">
        <v>727261</v>
      </c>
    </row>
    <row r="3275" spans="1:14" x14ac:dyDescent="0.25">
      <c r="A3275" s="9">
        <v>44698</v>
      </c>
      <c r="B3275" s="8" t="s">
        <v>23</v>
      </c>
      <c r="C3275" s="7">
        <v>581666.96</v>
      </c>
      <c r="D3275" s="8">
        <v>656066</v>
      </c>
      <c r="E3275" s="7">
        <v>1360035.51</v>
      </c>
      <c r="F3275" s="8">
        <v>17109</v>
      </c>
      <c r="G3275" s="7">
        <v>85496.15</v>
      </c>
      <c r="H3275" s="8">
        <v>42671</v>
      </c>
      <c r="I3275" s="7">
        <v>142539.98000000001</v>
      </c>
      <c r="J3275" s="8">
        <v>4</v>
      </c>
      <c r="K3275" s="7">
        <v>1611.58</v>
      </c>
      <c r="L3275" s="8">
        <v>11411</v>
      </c>
      <c r="M3275" s="7">
        <v>2171350.1800000002</v>
      </c>
      <c r="N3275" s="8">
        <v>727261</v>
      </c>
    </row>
    <row r="3276" spans="1:14" x14ac:dyDescent="0.25">
      <c r="A3276" s="9">
        <v>44698</v>
      </c>
      <c r="B3276" s="8" t="s">
        <v>24</v>
      </c>
      <c r="C3276" s="7">
        <v>602302.34</v>
      </c>
      <c r="D3276" s="8">
        <v>656066</v>
      </c>
      <c r="E3276" s="7">
        <v>1401329.99</v>
      </c>
      <c r="F3276" s="8">
        <v>17109</v>
      </c>
      <c r="G3276" s="7">
        <v>93375.13</v>
      </c>
      <c r="H3276" s="8">
        <v>42671</v>
      </c>
      <c r="I3276" s="7">
        <v>139565.29</v>
      </c>
      <c r="J3276" s="8">
        <v>4</v>
      </c>
      <c r="K3276" s="7">
        <v>-411.59</v>
      </c>
      <c r="L3276" s="8">
        <v>11411</v>
      </c>
      <c r="M3276" s="7">
        <v>2236161.16</v>
      </c>
      <c r="N3276" s="8">
        <v>727261</v>
      </c>
    </row>
    <row r="3277" spans="1:14" x14ac:dyDescent="0.25">
      <c r="A3277" s="9">
        <v>44698</v>
      </c>
      <c r="B3277" s="8" t="s">
        <v>25</v>
      </c>
      <c r="C3277" s="7">
        <v>639286.88</v>
      </c>
      <c r="D3277" s="8">
        <v>656066</v>
      </c>
      <c r="E3277" s="7">
        <v>1433575.2</v>
      </c>
      <c r="F3277" s="8">
        <v>17109</v>
      </c>
      <c r="G3277" s="7">
        <v>100517.33</v>
      </c>
      <c r="H3277" s="8">
        <v>42671</v>
      </c>
      <c r="I3277" s="7">
        <v>135445.82999999999</v>
      </c>
      <c r="J3277" s="8">
        <v>4</v>
      </c>
      <c r="K3277" s="7">
        <v>-42.77</v>
      </c>
      <c r="L3277" s="8">
        <v>11411</v>
      </c>
      <c r="M3277" s="7">
        <v>2308782.4700000002</v>
      </c>
      <c r="N3277" s="8">
        <v>727261</v>
      </c>
    </row>
    <row r="3278" spans="1:14" x14ac:dyDescent="0.25">
      <c r="A3278" s="9">
        <v>44698</v>
      </c>
      <c r="B3278" s="8" t="s">
        <v>26</v>
      </c>
      <c r="C3278" s="7">
        <v>688877.3</v>
      </c>
      <c r="D3278" s="8">
        <v>656066</v>
      </c>
      <c r="E3278" s="7">
        <v>1471044.64</v>
      </c>
      <c r="F3278" s="8">
        <v>17109</v>
      </c>
      <c r="G3278" s="7">
        <v>106055</v>
      </c>
      <c r="H3278" s="8">
        <v>42671</v>
      </c>
      <c r="I3278" s="7">
        <v>139514.65</v>
      </c>
      <c r="J3278" s="8">
        <v>4</v>
      </c>
      <c r="K3278" s="7">
        <v>1834.95</v>
      </c>
      <c r="L3278" s="8">
        <v>11411</v>
      </c>
      <c r="M3278" s="7">
        <v>2407326.54</v>
      </c>
      <c r="N3278" s="8">
        <v>727261</v>
      </c>
    </row>
    <row r="3279" spans="1:14" x14ac:dyDescent="0.25">
      <c r="A3279" s="9">
        <v>44698</v>
      </c>
      <c r="B3279" s="8" t="s">
        <v>27</v>
      </c>
      <c r="C3279" s="7">
        <v>732433.79</v>
      </c>
      <c r="D3279" s="8">
        <v>656066</v>
      </c>
      <c r="E3279" s="7">
        <v>1489530.61</v>
      </c>
      <c r="F3279" s="8">
        <v>17109</v>
      </c>
      <c r="G3279" s="7">
        <v>109116.72</v>
      </c>
      <c r="H3279" s="8">
        <v>42671</v>
      </c>
      <c r="I3279" s="7">
        <v>147303.76999999999</v>
      </c>
      <c r="J3279" s="8">
        <v>4</v>
      </c>
      <c r="K3279" s="7">
        <v>1111.5</v>
      </c>
      <c r="L3279" s="8">
        <v>11411</v>
      </c>
      <c r="M3279" s="7">
        <v>2479496.39</v>
      </c>
      <c r="N3279" s="8">
        <v>727261</v>
      </c>
    </row>
    <row r="3280" spans="1:14" x14ac:dyDescent="0.25">
      <c r="A3280" s="9">
        <v>44698</v>
      </c>
      <c r="B3280" s="8" t="s">
        <v>28</v>
      </c>
      <c r="C3280" s="7">
        <v>797257.05</v>
      </c>
      <c r="D3280" s="8">
        <v>656066</v>
      </c>
      <c r="E3280" s="7">
        <v>1485006.12</v>
      </c>
      <c r="F3280" s="8">
        <v>17109</v>
      </c>
      <c r="G3280" s="7">
        <v>112279.14</v>
      </c>
      <c r="H3280" s="8">
        <v>42671</v>
      </c>
      <c r="I3280" s="7">
        <v>144795.25</v>
      </c>
      <c r="J3280" s="8">
        <v>4</v>
      </c>
      <c r="K3280" s="7">
        <v>1391.64</v>
      </c>
      <c r="L3280" s="8">
        <v>11411</v>
      </c>
      <c r="M3280" s="7">
        <v>2540729.2000000002</v>
      </c>
      <c r="N3280" s="8">
        <v>727261</v>
      </c>
    </row>
    <row r="3281" spans="1:14" x14ac:dyDescent="0.25">
      <c r="A3281" s="9">
        <v>44698</v>
      </c>
      <c r="B3281" s="8" t="s">
        <v>29</v>
      </c>
      <c r="C3281" s="7">
        <v>894145.12</v>
      </c>
      <c r="D3281" s="8">
        <v>656066</v>
      </c>
      <c r="E3281" s="7">
        <v>1456078.26</v>
      </c>
      <c r="F3281" s="8">
        <v>17109</v>
      </c>
      <c r="G3281" s="7">
        <v>113240.2</v>
      </c>
      <c r="H3281" s="8">
        <v>42671</v>
      </c>
      <c r="I3281" s="7">
        <v>157953.16</v>
      </c>
      <c r="J3281" s="8">
        <v>4</v>
      </c>
      <c r="K3281" s="7">
        <v>881.66</v>
      </c>
      <c r="L3281" s="8">
        <v>11411</v>
      </c>
      <c r="M3281" s="7">
        <v>2622298.4</v>
      </c>
      <c r="N3281" s="8">
        <v>727261</v>
      </c>
    </row>
    <row r="3282" spans="1:14" x14ac:dyDescent="0.25">
      <c r="A3282" s="9">
        <v>44698</v>
      </c>
      <c r="B3282" s="8" t="s">
        <v>30</v>
      </c>
      <c r="C3282" s="7">
        <v>1025134.8</v>
      </c>
      <c r="D3282" s="8">
        <v>656066</v>
      </c>
      <c r="E3282" s="7">
        <v>1424666.36</v>
      </c>
      <c r="F3282" s="8">
        <v>17109</v>
      </c>
      <c r="G3282" s="7">
        <v>111331.69</v>
      </c>
      <c r="H3282" s="8">
        <v>42671</v>
      </c>
      <c r="I3282" s="7">
        <v>173149.64</v>
      </c>
      <c r="J3282" s="8">
        <v>4</v>
      </c>
      <c r="K3282" s="7">
        <v>1892.89</v>
      </c>
      <c r="L3282" s="8">
        <v>11411</v>
      </c>
      <c r="M3282" s="7">
        <v>2736175.38</v>
      </c>
      <c r="N3282" s="8">
        <v>727261</v>
      </c>
    </row>
    <row r="3283" spans="1:14" x14ac:dyDescent="0.25">
      <c r="A3283" s="9">
        <v>44698</v>
      </c>
      <c r="B3283" s="8" t="s">
        <v>31</v>
      </c>
      <c r="C3283" s="7">
        <v>1134399.6499999999</v>
      </c>
      <c r="D3283" s="8">
        <v>656066</v>
      </c>
      <c r="E3283" s="7">
        <v>1359624.7</v>
      </c>
      <c r="F3283" s="8">
        <v>17109</v>
      </c>
      <c r="G3283" s="7">
        <v>101368.56</v>
      </c>
      <c r="H3283" s="8">
        <v>42671</v>
      </c>
      <c r="I3283" s="7">
        <v>183635.01</v>
      </c>
      <c r="J3283" s="8">
        <v>4</v>
      </c>
      <c r="K3283" s="7">
        <v>947.68</v>
      </c>
      <c r="L3283" s="8">
        <v>11411</v>
      </c>
      <c r="M3283" s="7">
        <v>2779975.6</v>
      </c>
      <c r="N3283" s="8">
        <v>727261</v>
      </c>
    </row>
    <row r="3284" spans="1:14" x14ac:dyDescent="0.25">
      <c r="A3284" s="9">
        <v>44698</v>
      </c>
      <c r="B3284" s="8" t="s">
        <v>32</v>
      </c>
      <c r="C3284" s="7">
        <v>1175280.1499999999</v>
      </c>
      <c r="D3284" s="8">
        <v>656066</v>
      </c>
      <c r="E3284" s="7">
        <v>1300926.81</v>
      </c>
      <c r="F3284" s="8">
        <v>17109</v>
      </c>
      <c r="G3284" s="7">
        <v>93072.14</v>
      </c>
      <c r="H3284" s="8">
        <v>42671</v>
      </c>
      <c r="I3284" s="7">
        <v>178732.14</v>
      </c>
      <c r="J3284" s="8">
        <v>4</v>
      </c>
      <c r="K3284" s="7">
        <v>1819.66</v>
      </c>
      <c r="L3284" s="8">
        <v>11411</v>
      </c>
      <c r="M3284" s="7">
        <v>2749830.9</v>
      </c>
      <c r="N3284" s="8">
        <v>727261</v>
      </c>
    </row>
    <row r="3285" spans="1:14" x14ac:dyDescent="0.25">
      <c r="A3285" s="9">
        <v>44698</v>
      </c>
      <c r="B3285" s="8" t="s">
        <v>33</v>
      </c>
      <c r="C3285" s="7">
        <v>1142853.32</v>
      </c>
      <c r="D3285" s="8">
        <v>656066</v>
      </c>
      <c r="E3285" s="7">
        <v>1252763.94</v>
      </c>
      <c r="F3285" s="8">
        <v>17109</v>
      </c>
      <c r="G3285" s="7">
        <v>85742.7</v>
      </c>
      <c r="H3285" s="8">
        <v>42671</v>
      </c>
      <c r="I3285" s="7">
        <v>177267.1</v>
      </c>
      <c r="J3285" s="8">
        <v>4</v>
      </c>
      <c r="K3285" s="7">
        <v>1746.68</v>
      </c>
      <c r="L3285" s="8">
        <v>11411</v>
      </c>
      <c r="M3285" s="7">
        <v>2660373.7400000002</v>
      </c>
      <c r="N3285" s="8">
        <v>727261</v>
      </c>
    </row>
    <row r="3286" spans="1:14" x14ac:dyDescent="0.25">
      <c r="A3286" s="9">
        <v>44698</v>
      </c>
      <c r="B3286" s="8" t="s">
        <v>34</v>
      </c>
      <c r="C3286" s="7">
        <v>1084029.08</v>
      </c>
      <c r="D3286" s="8">
        <v>656066</v>
      </c>
      <c r="E3286" s="7">
        <v>1201481.3700000001</v>
      </c>
      <c r="F3286" s="8">
        <v>17109</v>
      </c>
      <c r="G3286" s="7">
        <v>78296.460000000006</v>
      </c>
      <c r="H3286" s="8">
        <v>42671</v>
      </c>
      <c r="I3286" s="7">
        <v>184570.65</v>
      </c>
      <c r="J3286" s="8">
        <v>4</v>
      </c>
      <c r="K3286" s="7">
        <v>1410.36</v>
      </c>
      <c r="L3286" s="8">
        <v>11411</v>
      </c>
      <c r="M3286" s="7">
        <v>2549787.92</v>
      </c>
      <c r="N3286" s="8">
        <v>727261</v>
      </c>
    </row>
    <row r="3287" spans="1:14" x14ac:dyDescent="0.25">
      <c r="A3287" s="9">
        <v>44698</v>
      </c>
      <c r="B3287" s="8" t="s">
        <v>35</v>
      </c>
      <c r="C3287" s="7">
        <v>1042390.46</v>
      </c>
      <c r="D3287" s="8">
        <v>656066</v>
      </c>
      <c r="E3287" s="7">
        <v>1169045.49</v>
      </c>
      <c r="F3287" s="8">
        <v>17109</v>
      </c>
      <c r="G3287" s="7">
        <v>75688.55</v>
      </c>
      <c r="H3287" s="8">
        <v>42671</v>
      </c>
      <c r="I3287" s="7">
        <v>183171.13</v>
      </c>
      <c r="J3287" s="8">
        <v>4</v>
      </c>
      <c r="K3287" s="7">
        <v>14042.19</v>
      </c>
      <c r="L3287" s="8">
        <v>11411</v>
      </c>
      <c r="M3287" s="7">
        <v>2484337.8199999998</v>
      </c>
      <c r="N3287" s="8">
        <v>727261</v>
      </c>
    </row>
    <row r="3288" spans="1:14" x14ac:dyDescent="0.25">
      <c r="A3288" s="9">
        <v>44698</v>
      </c>
      <c r="B3288" s="8" t="s">
        <v>36</v>
      </c>
      <c r="C3288" s="7">
        <v>914950.25</v>
      </c>
      <c r="D3288" s="8">
        <v>656066</v>
      </c>
      <c r="E3288" s="7">
        <v>1109351.2</v>
      </c>
      <c r="F3288" s="8">
        <v>17109</v>
      </c>
      <c r="G3288" s="7">
        <v>68809.95</v>
      </c>
      <c r="H3288" s="8">
        <v>42671</v>
      </c>
      <c r="I3288" s="7">
        <v>185116.95</v>
      </c>
      <c r="J3288" s="8">
        <v>4</v>
      </c>
      <c r="K3288" s="7">
        <v>17691.240000000002</v>
      </c>
      <c r="L3288" s="8">
        <v>11411</v>
      </c>
      <c r="M3288" s="7">
        <v>2295919.59</v>
      </c>
      <c r="N3288" s="8">
        <v>727261</v>
      </c>
    </row>
    <row r="3289" spans="1:14" x14ac:dyDescent="0.25">
      <c r="A3289" s="9">
        <v>44698</v>
      </c>
      <c r="B3289" s="8" t="s">
        <v>37</v>
      </c>
      <c r="C3289" s="7">
        <v>751584.05</v>
      </c>
      <c r="D3289" s="8">
        <v>656066</v>
      </c>
      <c r="E3289" s="7">
        <v>1058629.74</v>
      </c>
      <c r="F3289" s="8">
        <v>17109</v>
      </c>
      <c r="G3289" s="7">
        <v>64019.05</v>
      </c>
      <c r="H3289" s="8">
        <v>42671</v>
      </c>
      <c r="I3289" s="7">
        <v>179693.22</v>
      </c>
      <c r="J3289" s="8">
        <v>4</v>
      </c>
      <c r="K3289" s="7">
        <v>10443.049999999999</v>
      </c>
      <c r="L3289" s="8">
        <v>11411</v>
      </c>
      <c r="M3289" s="7">
        <v>2064369.11</v>
      </c>
      <c r="N3289" s="8">
        <v>727261</v>
      </c>
    </row>
    <row r="3290" spans="1:14" x14ac:dyDescent="0.25">
      <c r="A3290" s="9">
        <v>44698</v>
      </c>
      <c r="B3290" s="8" t="s">
        <v>38</v>
      </c>
      <c r="C3290" s="7">
        <v>629192.62</v>
      </c>
      <c r="D3290" s="8">
        <v>655850</v>
      </c>
      <c r="E3290" s="7">
        <v>1033201.39</v>
      </c>
      <c r="F3290" s="8">
        <v>17161</v>
      </c>
      <c r="G3290" s="7">
        <v>61672.62</v>
      </c>
      <c r="H3290" s="8">
        <v>42618</v>
      </c>
      <c r="I3290" s="7">
        <v>184839.52</v>
      </c>
      <c r="J3290" s="8">
        <v>4</v>
      </c>
      <c r="K3290" s="7">
        <v>20065.310000000001</v>
      </c>
      <c r="L3290" s="8">
        <v>11411</v>
      </c>
      <c r="M3290" s="7">
        <v>1928971.46</v>
      </c>
      <c r="N3290" s="8">
        <v>727044</v>
      </c>
    </row>
    <row r="3291" spans="1:14" x14ac:dyDescent="0.25">
      <c r="A3291" s="9">
        <v>44699</v>
      </c>
      <c r="B3291" s="8" t="s">
        <v>15</v>
      </c>
      <c r="C3291" s="7">
        <v>547988.32999999996</v>
      </c>
      <c r="D3291" s="8">
        <v>655832</v>
      </c>
      <c r="E3291" s="7">
        <v>1004800.94</v>
      </c>
      <c r="F3291" s="8">
        <v>17148</v>
      </c>
      <c r="G3291" s="7">
        <v>60025.96</v>
      </c>
      <c r="H3291" s="8">
        <v>42617</v>
      </c>
      <c r="I3291" s="7">
        <v>171529.9</v>
      </c>
      <c r="J3291" s="8">
        <v>4</v>
      </c>
      <c r="K3291" s="7">
        <v>27802.02</v>
      </c>
      <c r="L3291" s="8">
        <v>11411</v>
      </c>
      <c r="M3291" s="7">
        <v>1812147.15</v>
      </c>
      <c r="N3291" s="8">
        <v>727012</v>
      </c>
    </row>
    <row r="3292" spans="1:14" x14ac:dyDescent="0.25">
      <c r="A3292" s="9">
        <v>44699</v>
      </c>
      <c r="B3292" s="8" t="s">
        <v>16</v>
      </c>
      <c r="C3292" s="7">
        <v>499658.19</v>
      </c>
      <c r="D3292" s="8">
        <v>655832</v>
      </c>
      <c r="E3292" s="7">
        <v>982490.79</v>
      </c>
      <c r="F3292" s="8">
        <v>17148</v>
      </c>
      <c r="G3292" s="7">
        <v>58443.42</v>
      </c>
      <c r="H3292" s="8">
        <v>42617</v>
      </c>
      <c r="I3292" s="7">
        <v>174900.71</v>
      </c>
      <c r="J3292" s="8">
        <v>4</v>
      </c>
      <c r="K3292" s="7">
        <v>25288.42</v>
      </c>
      <c r="L3292" s="8">
        <v>11411</v>
      </c>
      <c r="M3292" s="7">
        <v>1740781.53</v>
      </c>
      <c r="N3292" s="8">
        <v>727012</v>
      </c>
    </row>
    <row r="3293" spans="1:14" x14ac:dyDescent="0.25">
      <c r="A3293" s="9">
        <v>44699</v>
      </c>
      <c r="B3293" s="8" t="s">
        <v>17</v>
      </c>
      <c r="C3293" s="7">
        <v>474051.58</v>
      </c>
      <c r="D3293" s="8">
        <v>655832</v>
      </c>
      <c r="E3293" s="7">
        <v>978864.7</v>
      </c>
      <c r="F3293" s="8">
        <v>17148</v>
      </c>
      <c r="G3293" s="7">
        <v>57653.25</v>
      </c>
      <c r="H3293" s="8">
        <v>42617</v>
      </c>
      <c r="I3293" s="7">
        <v>184734.94</v>
      </c>
      <c r="J3293" s="8">
        <v>4</v>
      </c>
      <c r="K3293" s="7">
        <v>29408.37</v>
      </c>
      <c r="L3293" s="8">
        <v>11411</v>
      </c>
      <c r="M3293" s="7">
        <v>1724712.84</v>
      </c>
      <c r="N3293" s="8">
        <v>727012</v>
      </c>
    </row>
    <row r="3294" spans="1:14" x14ac:dyDescent="0.25">
      <c r="A3294" s="9">
        <v>44699</v>
      </c>
      <c r="B3294" s="8" t="s">
        <v>18</v>
      </c>
      <c r="C3294" s="7">
        <v>465773.84</v>
      </c>
      <c r="D3294" s="8">
        <v>655832</v>
      </c>
      <c r="E3294" s="7">
        <v>998616.7</v>
      </c>
      <c r="F3294" s="8">
        <v>17148</v>
      </c>
      <c r="G3294" s="7">
        <v>57509.440000000002</v>
      </c>
      <c r="H3294" s="8">
        <v>42617</v>
      </c>
      <c r="I3294" s="7">
        <v>175265.59</v>
      </c>
      <c r="J3294" s="8">
        <v>4</v>
      </c>
      <c r="K3294" s="7">
        <v>24456.99</v>
      </c>
      <c r="L3294" s="8">
        <v>11411</v>
      </c>
      <c r="M3294" s="7">
        <v>1721622.56</v>
      </c>
      <c r="N3294" s="8">
        <v>727012</v>
      </c>
    </row>
    <row r="3295" spans="1:14" x14ac:dyDescent="0.25">
      <c r="A3295" s="9">
        <v>44699</v>
      </c>
      <c r="B3295" s="8" t="s">
        <v>19</v>
      </c>
      <c r="C3295" s="7">
        <v>488806.29</v>
      </c>
      <c r="D3295" s="8">
        <v>655832</v>
      </c>
      <c r="E3295" s="7">
        <v>1062476.25</v>
      </c>
      <c r="F3295" s="8">
        <v>17148</v>
      </c>
      <c r="G3295" s="7">
        <v>59133.26</v>
      </c>
      <c r="H3295" s="8">
        <v>42617</v>
      </c>
      <c r="I3295" s="7">
        <v>163069.75</v>
      </c>
      <c r="J3295" s="8">
        <v>4</v>
      </c>
      <c r="K3295" s="7">
        <v>22801.43</v>
      </c>
      <c r="L3295" s="8">
        <v>11411</v>
      </c>
      <c r="M3295" s="7">
        <v>1796286.98</v>
      </c>
      <c r="N3295" s="8">
        <v>727012</v>
      </c>
    </row>
    <row r="3296" spans="1:14" x14ac:dyDescent="0.25">
      <c r="A3296" s="9">
        <v>44699</v>
      </c>
      <c r="B3296" s="8" t="s">
        <v>20</v>
      </c>
      <c r="C3296" s="7">
        <v>551096.81000000006</v>
      </c>
      <c r="D3296" s="8">
        <v>655832</v>
      </c>
      <c r="E3296" s="7">
        <v>1156633.01</v>
      </c>
      <c r="F3296" s="8">
        <v>17148</v>
      </c>
      <c r="G3296" s="7">
        <v>62039.92</v>
      </c>
      <c r="H3296" s="8">
        <v>42617</v>
      </c>
      <c r="I3296" s="7">
        <v>166682.97</v>
      </c>
      <c r="J3296" s="8">
        <v>4</v>
      </c>
      <c r="K3296" s="7">
        <v>11041.69</v>
      </c>
      <c r="L3296" s="8">
        <v>11411</v>
      </c>
      <c r="M3296" s="7">
        <v>1947494.3999999999</v>
      </c>
      <c r="N3296" s="8">
        <v>727012</v>
      </c>
    </row>
    <row r="3297" spans="1:14" x14ac:dyDescent="0.25">
      <c r="A3297" s="9">
        <v>44699</v>
      </c>
      <c r="B3297" s="8" t="s">
        <v>21</v>
      </c>
      <c r="C3297" s="7">
        <v>581877.77</v>
      </c>
      <c r="D3297" s="8">
        <v>655832</v>
      </c>
      <c r="E3297" s="7">
        <v>1247714.8</v>
      </c>
      <c r="F3297" s="8">
        <v>17148</v>
      </c>
      <c r="G3297" s="7">
        <v>66464.759999999995</v>
      </c>
      <c r="H3297" s="8">
        <v>42617</v>
      </c>
      <c r="I3297" s="7">
        <v>166040.16</v>
      </c>
      <c r="J3297" s="8">
        <v>4</v>
      </c>
      <c r="K3297" s="7">
        <v>3331.51</v>
      </c>
      <c r="L3297" s="8">
        <v>11411</v>
      </c>
      <c r="M3297" s="7">
        <v>2065429</v>
      </c>
      <c r="N3297" s="8">
        <v>727012</v>
      </c>
    </row>
    <row r="3298" spans="1:14" x14ac:dyDescent="0.25">
      <c r="A3298" s="9">
        <v>44699</v>
      </c>
      <c r="B3298" s="8" t="s">
        <v>22</v>
      </c>
      <c r="C3298" s="7">
        <v>574094.23</v>
      </c>
      <c r="D3298" s="8">
        <v>655832</v>
      </c>
      <c r="E3298" s="7">
        <v>1309052.6100000001</v>
      </c>
      <c r="F3298" s="8">
        <v>17148</v>
      </c>
      <c r="G3298" s="7">
        <v>74864.27</v>
      </c>
      <c r="H3298" s="8">
        <v>42617</v>
      </c>
      <c r="I3298" s="7">
        <v>166495.74</v>
      </c>
      <c r="J3298" s="8">
        <v>4</v>
      </c>
      <c r="K3298" s="7">
        <v>3502.97</v>
      </c>
      <c r="L3298" s="8">
        <v>11411</v>
      </c>
      <c r="M3298" s="7">
        <v>2128009.8199999998</v>
      </c>
      <c r="N3298" s="8">
        <v>727012</v>
      </c>
    </row>
    <row r="3299" spans="1:14" x14ac:dyDescent="0.25">
      <c r="A3299" s="9">
        <v>44699</v>
      </c>
      <c r="B3299" s="8" t="s">
        <v>23</v>
      </c>
      <c r="C3299" s="7">
        <v>569132.68999999994</v>
      </c>
      <c r="D3299" s="8">
        <v>655832</v>
      </c>
      <c r="E3299" s="7">
        <v>1349122.92</v>
      </c>
      <c r="F3299" s="8">
        <v>17148</v>
      </c>
      <c r="G3299" s="7">
        <v>82344.14</v>
      </c>
      <c r="H3299" s="8">
        <v>42617</v>
      </c>
      <c r="I3299" s="7">
        <v>161403.12</v>
      </c>
      <c r="J3299" s="8">
        <v>4</v>
      </c>
      <c r="K3299" s="7">
        <v>2775.56</v>
      </c>
      <c r="L3299" s="8">
        <v>11411</v>
      </c>
      <c r="M3299" s="7">
        <v>2164778.4300000002</v>
      </c>
      <c r="N3299" s="8">
        <v>727012</v>
      </c>
    </row>
    <row r="3300" spans="1:14" x14ac:dyDescent="0.25">
      <c r="A3300" s="9">
        <v>44699</v>
      </c>
      <c r="B3300" s="8" t="s">
        <v>24</v>
      </c>
      <c r="C3300" s="7">
        <v>572052.66</v>
      </c>
      <c r="D3300" s="8">
        <v>655832</v>
      </c>
      <c r="E3300" s="7">
        <v>1376467.16</v>
      </c>
      <c r="F3300" s="8">
        <v>17148</v>
      </c>
      <c r="G3300" s="7">
        <v>87315.05</v>
      </c>
      <c r="H3300" s="8">
        <v>42617</v>
      </c>
      <c r="I3300" s="7">
        <v>162051.23000000001</v>
      </c>
      <c r="J3300" s="8">
        <v>4</v>
      </c>
      <c r="K3300" s="7">
        <v>396.17</v>
      </c>
      <c r="L3300" s="8">
        <v>11411</v>
      </c>
      <c r="M3300" s="7">
        <v>2198282.27</v>
      </c>
      <c r="N3300" s="8">
        <v>727012</v>
      </c>
    </row>
    <row r="3301" spans="1:14" x14ac:dyDescent="0.25">
      <c r="A3301" s="9">
        <v>44699</v>
      </c>
      <c r="B3301" s="8" t="s">
        <v>25</v>
      </c>
      <c r="C3301" s="7">
        <v>598619.35</v>
      </c>
      <c r="D3301" s="8">
        <v>655832</v>
      </c>
      <c r="E3301" s="7">
        <v>1415944.68</v>
      </c>
      <c r="F3301" s="8">
        <v>17148</v>
      </c>
      <c r="G3301" s="7">
        <v>95215.28</v>
      </c>
      <c r="H3301" s="8">
        <v>42617</v>
      </c>
      <c r="I3301" s="7">
        <v>164400.48000000001</v>
      </c>
      <c r="J3301" s="8">
        <v>4</v>
      </c>
      <c r="K3301" s="7">
        <v>3039.1</v>
      </c>
      <c r="L3301" s="8">
        <v>11411</v>
      </c>
      <c r="M3301" s="7">
        <v>2277218.89</v>
      </c>
      <c r="N3301" s="8">
        <v>727012</v>
      </c>
    </row>
    <row r="3302" spans="1:14" x14ac:dyDescent="0.25">
      <c r="A3302" s="9">
        <v>44699</v>
      </c>
      <c r="B3302" s="8" t="s">
        <v>26</v>
      </c>
      <c r="C3302" s="7">
        <v>624561.68999999994</v>
      </c>
      <c r="D3302" s="8">
        <v>655832</v>
      </c>
      <c r="E3302" s="7">
        <v>1431920.72</v>
      </c>
      <c r="F3302" s="8">
        <v>17148</v>
      </c>
      <c r="G3302" s="7">
        <v>97652.67</v>
      </c>
      <c r="H3302" s="8">
        <v>42617</v>
      </c>
      <c r="I3302" s="7">
        <v>172643.43</v>
      </c>
      <c r="J3302" s="8">
        <v>4</v>
      </c>
      <c r="K3302" s="7">
        <v>-1025.3399999999999</v>
      </c>
      <c r="L3302" s="8">
        <v>11411</v>
      </c>
      <c r="M3302" s="7">
        <v>2325753.17</v>
      </c>
      <c r="N3302" s="8">
        <v>727012</v>
      </c>
    </row>
    <row r="3303" spans="1:14" x14ac:dyDescent="0.25">
      <c r="A3303" s="9">
        <v>44699</v>
      </c>
      <c r="B3303" s="8" t="s">
        <v>27</v>
      </c>
      <c r="C3303" s="7">
        <v>647043.14</v>
      </c>
      <c r="D3303" s="8">
        <v>655832</v>
      </c>
      <c r="E3303" s="7">
        <v>1457446.76</v>
      </c>
      <c r="F3303" s="8">
        <v>17148</v>
      </c>
      <c r="G3303" s="7">
        <v>100664.65</v>
      </c>
      <c r="H3303" s="8">
        <v>42617</v>
      </c>
      <c r="I3303" s="7">
        <v>155713.54999999999</v>
      </c>
      <c r="J3303" s="8">
        <v>4</v>
      </c>
      <c r="K3303" s="7">
        <v>212.06</v>
      </c>
      <c r="L3303" s="8">
        <v>11411</v>
      </c>
      <c r="M3303" s="7">
        <v>2361080.16</v>
      </c>
      <c r="N3303" s="8">
        <v>727012</v>
      </c>
    </row>
    <row r="3304" spans="1:14" x14ac:dyDescent="0.25">
      <c r="A3304" s="9">
        <v>44699</v>
      </c>
      <c r="B3304" s="8" t="s">
        <v>28</v>
      </c>
      <c r="C3304" s="7">
        <v>674380.7</v>
      </c>
      <c r="D3304" s="8">
        <v>655832</v>
      </c>
      <c r="E3304" s="7">
        <v>1448306.87</v>
      </c>
      <c r="F3304" s="8">
        <v>17148</v>
      </c>
      <c r="G3304" s="7">
        <v>102574.29</v>
      </c>
      <c r="H3304" s="8">
        <v>42617</v>
      </c>
      <c r="I3304" s="7">
        <v>179113.67</v>
      </c>
      <c r="J3304" s="8">
        <v>4</v>
      </c>
      <c r="K3304" s="7">
        <v>502.93</v>
      </c>
      <c r="L3304" s="8">
        <v>11411</v>
      </c>
      <c r="M3304" s="7">
        <v>2404878.46</v>
      </c>
      <c r="N3304" s="8">
        <v>727012</v>
      </c>
    </row>
    <row r="3305" spans="1:14" x14ac:dyDescent="0.25">
      <c r="A3305" s="9">
        <v>44699</v>
      </c>
      <c r="B3305" s="8" t="s">
        <v>29</v>
      </c>
      <c r="C3305" s="7">
        <v>707934.55</v>
      </c>
      <c r="D3305" s="8">
        <v>655832</v>
      </c>
      <c r="E3305" s="7">
        <v>1411541.99</v>
      </c>
      <c r="F3305" s="8">
        <v>17148</v>
      </c>
      <c r="G3305" s="7">
        <v>101197.33</v>
      </c>
      <c r="H3305" s="8">
        <v>42617</v>
      </c>
      <c r="I3305" s="7">
        <v>169760.72</v>
      </c>
      <c r="J3305" s="8">
        <v>4</v>
      </c>
      <c r="K3305" s="7">
        <v>1805.52</v>
      </c>
      <c r="L3305" s="8">
        <v>11411</v>
      </c>
      <c r="M3305" s="7">
        <v>2392240.11</v>
      </c>
      <c r="N3305" s="8">
        <v>727012</v>
      </c>
    </row>
    <row r="3306" spans="1:14" x14ac:dyDescent="0.25">
      <c r="A3306" s="9">
        <v>44699</v>
      </c>
      <c r="B3306" s="8" t="s">
        <v>30</v>
      </c>
      <c r="C3306" s="7">
        <v>757924.14</v>
      </c>
      <c r="D3306" s="8">
        <v>655832</v>
      </c>
      <c r="E3306" s="7">
        <v>1348695.61</v>
      </c>
      <c r="F3306" s="8">
        <v>17148</v>
      </c>
      <c r="G3306" s="7">
        <v>94194.2</v>
      </c>
      <c r="H3306" s="8">
        <v>42617</v>
      </c>
      <c r="I3306" s="7">
        <v>162589.72</v>
      </c>
      <c r="J3306" s="8">
        <v>4</v>
      </c>
      <c r="K3306" s="7">
        <v>1031.25</v>
      </c>
      <c r="L3306" s="8">
        <v>11411</v>
      </c>
      <c r="M3306" s="7">
        <v>2364434.92</v>
      </c>
      <c r="N3306" s="8">
        <v>727012</v>
      </c>
    </row>
    <row r="3307" spans="1:14" x14ac:dyDescent="0.25">
      <c r="A3307" s="9">
        <v>44699</v>
      </c>
      <c r="B3307" s="8" t="s">
        <v>31</v>
      </c>
      <c r="C3307" s="7">
        <v>820718.4</v>
      </c>
      <c r="D3307" s="8">
        <v>655832</v>
      </c>
      <c r="E3307" s="7">
        <v>1281741.7</v>
      </c>
      <c r="F3307" s="8">
        <v>17148</v>
      </c>
      <c r="G3307" s="7">
        <v>83503.039999999994</v>
      </c>
      <c r="H3307" s="8">
        <v>42617</v>
      </c>
      <c r="I3307" s="7">
        <v>173446.51</v>
      </c>
      <c r="J3307" s="8">
        <v>4</v>
      </c>
      <c r="K3307" s="7">
        <v>2726.11</v>
      </c>
      <c r="L3307" s="8">
        <v>11411</v>
      </c>
      <c r="M3307" s="7">
        <v>2362135.7599999998</v>
      </c>
      <c r="N3307" s="8">
        <v>727012</v>
      </c>
    </row>
    <row r="3308" spans="1:14" x14ac:dyDescent="0.25">
      <c r="A3308" s="9">
        <v>44699</v>
      </c>
      <c r="B3308" s="8" t="s">
        <v>32</v>
      </c>
      <c r="C3308" s="7">
        <v>842754.88</v>
      </c>
      <c r="D3308" s="8">
        <v>655832</v>
      </c>
      <c r="E3308" s="7">
        <v>1220604.1499999999</v>
      </c>
      <c r="F3308" s="8">
        <v>17148</v>
      </c>
      <c r="G3308" s="7">
        <v>75230.91</v>
      </c>
      <c r="H3308" s="8">
        <v>42617</v>
      </c>
      <c r="I3308" s="7">
        <v>159973.60999999999</v>
      </c>
      <c r="J3308" s="8">
        <v>4</v>
      </c>
      <c r="K3308" s="7">
        <v>1595.07</v>
      </c>
      <c r="L3308" s="8">
        <v>11411</v>
      </c>
      <c r="M3308" s="7">
        <v>2300158.62</v>
      </c>
      <c r="N3308" s="8">
        <v>727012</v>
      </c>
    </row>
    <row r="3309" spans="1:14" x14ac:dyDescent="0.25">
      <c r="A3309" s="9">
        <v>44699</v>
      </c>
      <c r="B3309" s="8" t="s">
        <v>33</v>
      </c>
      <c r="C3309" s="7">
        <v>842438.36</v>
      </c>
      <c r="D3309" s="8">
        <v>655832</v>
      </c>
      <c r="E3309" s="7">
        <v>1185547.03</v>
      </c>
      <c r="F3309" s="8">
        <v>17148</v>
      </c>
      <c r="G3309" s="7">
        <v>71485.740000000005</v>
      </c>
      <c r="H3309" s="8">
        <v>42617</v>
      </c>
      <c r="I3309" s="7">
        <v>154448.34</v>
      </c>
      <c r="J3309" s="8">
        <v>4</v>
      </c>
      <c r="K3309" s="7">
        <v>2543.44</v>
      </c>
      <c r="L3309" s="8">
        <v>11411</v>
      </c>
      <c r="M3309" s="7">
        <v>2256462.91</v>
      </c>
      <c r="N3309" s="8">
        <v>727012</v>
      </c>
    </row>
    <row r="3310" spans="1:14" x14ac:dyDescent="0.25">
      <c r="A3310" s="9">
        <v>44699</v>
      </c>
      <c r="B3310" s="8" t="s">
        <v>34</v>
      </c>
      <c r="C3310" s="7">
        <v>848843.76</v>
      </c>
      <c r="D3310" s="8">
        <v>655832</v>
      </c>
      <c r="E3310" s="7">
        <v>1167681.99</v>
      </c>
      <c r="F3310" s="8">
        <v>17148</v>
      </c>
      <c r="G3310" s="7">
        <v>70350.98</v>
      </c>
      <c r="H3310" s="8">
        <v>42617</v>
      </c>
      <c r="I3310" s="7">
        <v>148563.45000000001</v>
      </c>
      <c r="J3310" s="8">
        <v>4</v>
      </c>
      <c r="K3310" s="7">
        <v>5712.68</v>
      </c>
      <c r="L3310" s="8">
        <v>11411</v>
      </c>
      <c r="M3310" s="7">
        <v>2241152.86</v>
      </c>
      <c r="N3310" s="8">
        <v>727012</v>
      </c>
    </row>
    <row r="3311" spans="1:14" x14ac:dyDescent="0.25">
      <c r="A3311" s="9">
        <v>44699</v>
      </c>
      <c r="B3311" s="8" t="s">
        <v>35</v>
      </c>
      <c r="C3311" s="7">
        <v>833651.34</v>
      </c>
      <c r="D3311" s="8">
        <v>655832</v>
      </c>
      <c r="E3311" s="7">
        <v>1141648.6200000001</v>
      </c>
      <c r="F3311" s="8">
        <v>17148</v>
      </c>
      <c r="G3311" s="7">
        <v>67482.16</v>
      </c>
      <c r="H3311" s="8">
        <v>42617</v>
      </c>
      <c r="I3311" s="7">
        <v>152883.24</v>
      </c>
      <c r="J3311" s="8">
        <v>4</v>
      </c>
      <c r="K3311" s="7">
        <v>14322.23</v>
      </c>
      <c r="L3311" s="8">
        <v>11411</v>
      </c>
      <c r="M3311" s="7">
        <v>2209987.59</v>
      </c>
      <c r="N3311" s="8">
        <v>727012</v>
      </c>
    </row>
    <row r="3312" spans="1:14" x14ac:dyDescent="0.25">
      <c r="A3312" s="9">
        <v>44699</v>
      </c>
      <c r="B3312" s="8" t="s">
        <v>36</v>
      </c>
      <c r="C3312" s="7">
        <v>757703.68000000005</v>
      </c>
      <c r="D3312" s="8">
        <v>655832</v>
      </c>
      <c r="E3312" s="7">
        <v>1095822.1000000001</v>
      </c>
      <c r="F3312" s="8">
        <v>17148</v>
      </c>
      <c r="G3312" s="7">
        <v>63400.4</v>
      </c>
      <c r="H3312" s="8">
        <v>42617</v>
      </c>
      <c r="I3312" s="7">
        <v>156149.47</v>
      </c>
      <c r="J3312" s="8">
        <v>4</v>
      </c>
      <c r="K3312" s="7">
        <v>15311.82</v>
      </c>
      <c r="L3312" s="8">
        <v>11411</v>
      </c>
      <c r="M3312" s="7">
        <v>2088387.47</v>
      </c>
      <c r="N3312" s="8">
        <v>727012</v>
      </c>
    </row>
    <row r="3313" spans="1:14" x14ac:dyDescent="0.25">
      <c r="A3313" s="9">
        <v>44699</v>
      </c>
      <c r="B3313" s="8" t="s">
        <v>37</v>
      </c>
      <c r="C3313" s="7">
        <v>651599.62</v>
      </c>
      <c r="D3313" s="8">
        <v>655832</v>
      </c>
      <c r="E3313" s="7">
        <v>1063786.8500000001</v>
      </c>
      <c r="F3313" s="8">
        <v>17148</v>
      </c>
      <c r="G3313" s="7">
        <v>61408.25</v>
      </c>
      <c r="H3313" s="8">
        <v>42617</v>
      </c>
      <c r="I3313" s="7">
        <v>159744.54</v>
      </c>
      <c r="J3313" s="8">
        <v>4</v>
      </c>
      <c r="K3313" s="7">
        <v>17576.48</v>
      </c>
      <c r="L3313" s="8">
        <v>11411</v>
      </c>
      <c r="M3313" s="7">
        <v>1954115.74</v>
      </c>
      <c r="N3313" s="8">
        <v>727012</v>
      </c>
    </row>
    <row r="3314" spans="1:14" x14ac:dyDescent="0.25">
      <c r="A3314" s="9">
        <v>44699</v>
      </c>
      <c r="B3314" s="8" t="s">
        <v>38</v>
      </c>
      <c r="C3314" s="7">
        <v>567094.72</v>
      </c>
      <c r="D3314" s="8">
        <v>655654</v>
      </c>
      <c r="E3314" s="7">
        <v>1052729.44</v>
      </c>
      <c r="F3314" s="8">
        <v>17184</v>
      </c>
      <c r="G3314" s="7">
        <v>60088.03</v>
      </c>
      <c r="H3314" s="8">
        <v>42569</v>
      </c>
      <c r="I3314" s="7">
        <v>176740.96</v>
      </c>
      <c r="J3314" s="8">
        <v>4</v>
      </c>
      <c r="K3314" s="7">
        <v>30352.03</v>
      </c>
      <c r="L3314" s="8">
        <v>11411</v>
      </c>
      <c r="M3314" s="7">
        <v>1887005.18</v>
      </c>
      <c r="N3314" s="8">
        <v>726822</v>
      </c>
    </row>
    <row r="3315" spans="1:14" x14ac:dyDescent="0.25">
      <c r="A3315" s="9">
        <v>44700</v>
      </c>
      <c r="B3315" s="8" t="s">
        <v>15</v>
      </c>
      <c r="C3315" s="7">
        <v>505550.23</v>
      </c>
      <c r="D3315" s="8">
        <v>655577</v>
      </c>
      <c r="E3315" s="7">
        <v>1017333.88</v>
      </c>
      <c r="F3315" s="8">
        <v>17174</v>
      </c>
      <c r="G3315" s="7">
        <v>58035.03</v>
      </c>
      <c r="H3315" s="8">
        <v>43020</v>
      </c>
      <c r="I3315" s="7">
        <v>170357.41</v>
      </c>
      <c r="J3315" s="8">
        <v>4</v>
      </c>
      <c r="K3315" s="7">
        <v>22565.39</v>
      </c>
      <c r="L3315" s="8">
        <v>11411</v>
      </c>
      <c r="M3315" s="7">
        <v>1773841.94</v>
      </c>
      <c r="N3315" s="8">
        <v>727186</v>
      </c>
    </row>
    <row r="3316" spans="1:14" x14ac:dyDescent="0.25">
      <c r="A3316" s="9">
        <v>44700</v>
      </c>
      <c r="B3316" s="8" t="s">
        <v>16</v>
      </c>
      <c r="C3316" s="7">
        <v>470783.68</v>
      </c>
      <c r="D3316" s="8">
        <v>655577</v>
      </c>
      <c r="E3316" s="7">
        <v>999355.69</v>
      </c>
      <c r="F3316" s="8">
        <v>17174</v>
      </c>
      <c r="G3316" s="7">
        <v>57028.93</v>
      </c>
      <c r="H3316" s="8">
        <v>43020</v>
      </c>
      <c r="I3316" s="7">
        <v>164943</v>
      </c>
      <c r="J3316" s="8">
        <v>4</v>
      </c>
      <c r="K3316" s="7">
        <v>24028.44</v>
      </c>
      <c r="L3316" s="8">
        <v>11411</v>
      </c>
      <c r="M3316" s="7">
        <v>1716139.74</v>
      </c>
      <c r="N3316" s="8">
        <v>727186</v>
      </c>
    </row>
    <row r="3317" spans="1:14" x14ac:dyDescent="0.25">
      <c r="A3317" s="9">
        <v>44700</v>
      </c>
      <c r="B3317" s="8" t="s">
        <v>17</v>
      </c>
      <c r="C3317" s="7">
        <v>450161.06</v>
      </c>
      <c r="D3317" s="8">
        <v>655577</v>
      </c>
      <c r="E3317" s="7">
        <v>992367.45</v>
      </c>
      <c r="F3317" s="8">
        <v>17174</v>
      </c>
      <c r="G3317" s="7">
        <v>55937.65</v>
      </c>
      <c r="H3317" s="8">
        <v>43020</v>
      </c>
      <c r="I3317" s="7">
        <v>164446.34</v>
      </c>
      <c r="J3317" s="8">
        <v>4</v>
      </c>
      <c r="K3317" s="7">
        <v>17293.46</v>
      </c>
      <c r="L3317" s="8">
        <v>11411</v>
      </c>
      <c r="M3317" s="7">
        <v>1680205.96</v>
      </c>
      <c r="N3317" s="8">
        <v>727186</v>
      </c>
    </row>
    <row r="3318" spans="1:14" x14ac:dyDescent="0.25">
      <c r="A3318" s="9">
        <v>44700</v>
      </c>
      <c r="B3318" s="8" t="s">
        <v>18</v>
      </c>
      <c r="C3318" s="7">
        <v>450202.18</v>
      </c>
      <c r="D3318" s="8">
        <v>655577</v>
      </c>
      <c r="E3318" s="7">
        <v>1010608</v>
      </c>
      <c r="F3318" s="8">
        <v>17174</v>
      </c>
      <c r="G3318" s="7">
        <v>56504.5</v>
      </c>
      <c r="H3318" s="8">
        <v>43020</v>
      </c>
      <c r="I3318" s="7">
        <v>168024.02</v>
      </c>
      <c r="J3318" s="8">
        <v>4</v>
      </c>
      <c r="K3318" s="7">
        <v>24546.03</v>
      </c>
      <c r="L3318" s="8">
        <v>11411</v>
      </c>
      <c r="M3318" s="7">
        <v>1709884.73</v>
      </c>
      <c r="N3318" s="8">
        <v>727186</v>
      </c>
    </row>
    <row r="3319" spans="1:14" x14ac:dyDescent="0.25">
      <c r="A3319" s="9">
        <v>44700</v>
      </c>
      <c r="B3319" s="8" t="s">
        <v>19</v>
      </c>
      <c r="C3319" s="7">
        <v>478348.26</v>
      </c>
      <c r="D3319" s="8">
        <v>655577</v>
      </c>
      <c r="E3319" s="7">
        <v>1078161.54</v>
      </c>
      <c r="F3319" s="8">
        <v>17174</v>
      </c>
      <c r="G3319" s="7">
        <v>58297.9</v>
      </c>
      <c r="H3319" s="8">
        <v>43020</v>
      </c>
      <c r="I3319" s="7">
        <v>154010.10999999999</v>
      </c>
      <c r="J3319" s="8">
        <v>4</v>
      </c>
      <c r="K3319" s="7">
        <v>24806.84</v>
      </c>
      <c r="L3319" s="8">
        <v>11411</v>
      </c>
      <c r="M3319" s="7">
        <v>1793624.65</v>
      </c>
      <c r="N3319" s="8">
        <v>727186</v>
      </c>
    </row>
    <row r="3320" spans="1:14" x14ac:dyDescent="0.25">
      <c r="A3320" s="9">
        <v>44700</v>
      </c>
      <c r="B3320" s="8" t="s">
        <v>20</v>
      </c>
      <c r="C3320" s="7">
        <v>546305.43000000005</v>
      </c>
      <c r="D3320" s="8">
        <v>655577</v>
      </c>
      <c r="E3320" s="7">
        <v>1176391.73</v>
      </c>
      <c r="F3320" s="8">
        <v>17174</v>
      </c>
      <c r="G3320" s="7">
        <v>61083.78</v>
      </c>
      <c r="H3320" s="8">
        <v>43020</v>
      </c>
      <c r="I3320" s="7">
        <v>141787.82</v>
      </c>
      <c r="J3320" s="8">
        <v>4</v>
      </c>
      <c r="K3320" s="7">
        <v>14506.27</v>
      </c>
      <c r="L3320" s="8">
        <v>11411</v>
      </c>
      <c r="M3320" s="7">
        <v>1940075.03</v>
      </c>
      <c r="N3320" s="8">
        <v>727186</v>
      </c>
    </row>
    <row r="3321" spans="1:14" x14ac:dyDescent="0.25">
      <c r="A3321" s="9">
        <v>44700</v>
      </c>
      <c r="B3321" s="8" t="s">
        <v>21</v>
      </c>
      <c r="C3321" s="7">
        <v>580589.65</v>
      </c>
      <c r="D3321" s="8">
        <v>655577</v>
      </c>
      <c r="E3321" s="7">
        <v>1272541.07</v>
      </c>
      <c r="F3321" s="8">
        <v>17174</v>
      </c>
      <c r="G3321" s="7">
        <v>65585.100000000006</v>
      </c>
      <c r="H3321" s="8">
        <v>43020</v>
      </c>
      <c r="I3321" s="7">
        <v>156191.29999999999</v>
      </c>
      <c r="J3321" s="8">
        <v>4</v>
      </c>
      <c r="K3321" s="7">
        <v>3860.93</v>
      </c>
      <c r="L3321" s="8">
        <v>11411</v>
      </c>
      <c r="M3321" s="7">
        <v>2078768.05</v>
      </c>
      <c r="N3321" s="8">
        <v>727186</v>
      </c>
    </row>
    <row r="3322" spans="1:14" x14ac:dyDescent="0.25">
      <c r="A3322" s="9">
        <v>44700</v>
      </c>
      <c r="B3322" s="8" t="s">
        <v>22</v>
      </c>
      <c r="C3322" s="7">
        <v>577523.74</v>
      </c>
      <c r="D3322" s="8">
        <v>655577</v>
      </c>
      <c r="E3322" s="7">
        <v>1350723.15</v>
      </c>
      <c r="F3322" s="8">
        <v>17174</v>
      </c>
      <c r="G3322" s="7">
        <v>74812.98</v>
      </c>
      <c r="H3322" s="8">
        <v>43020</v>
      </c>
      <c r="I3322" s="7">
        <v>153216.60999999999</v>
      </c>
      <c r="J3322" s="8">
        <v>4</v>
      </c>
      <c r="K3322" s="7">
        <v>3837.28</v>
      </c>
      <c r="L3322" s="8">
        <v>11411</v>
      </c>
      <c r="M3322" s="7">
        <v>2160113.7599999998</v>
      </c>
      <c r="N3322" s="8">
        <v>727186</v>
      </c>
    </row>
    <row r="3323" spans="1:14" x14ac:dyDescent="0.25">
      <c r="A3323" s="9">
        <v>44700</v>
      </c>
      <c r="B3323" s="8" t="s">
        <v>23</v>
      </c>
      <c r="C3323" s="7">
        <v>577485.19999999995</v>
      </c>
      <c r="D3323" s="8">
        <v>655577</v>
      </c>
      <c r="E3323" s="7">
        <v>1394291.58</v>
      </c>
      <c r="F3323" s="8">
        <v>17174</v>
      </c>
      <c r="G3323" s="7">
        <v>83533.52</v>
      </c>
      <c r="H3323" s="8">
        <v>43020</v>
      </c>
      <c r="I3323" s="7">
        <v>147596.07999999999</v>
      </c>
      <c r="J3323" s="8">
        <v>4</v>
      </c>
      <c r="K3323" s="7">
        <v>4030.12</v>
      </c>
      <c r="L3323" s="8">
        <v>11411</v>
      </c>
      <c r="M3323" s="7">
        <v>2206936.5</v>
      </c>
      <c r="N3323" s="8">
        <v>727186</v>
      </c>
    </row>
    <row r="3324" spans="1:14" x14ac:dyDescent="0.25">
      <c r="A3324" s="9">
        <v>44700</v>
      </c>
      <c r="B3324" s="8" t="s">
        <v>24</v>
      </c>
      <c r="C3324" s="7">
        <v>586424.81999999995</v>
      </c>
      <c r="D3324" s="8">
        <v>655577</v>
      </c>
      <c r="E3324" s="7">
        <v>1431369.44</v>
      </c>
      <c r="F3324" s="8">
        <v>17174</v>
      </c>
      <c r="G3324" s="7">
        <v>90014.34</v>
      </c>
      <c r="H3324" s="8">
        <v>43020</v>
      </c>
      <c r="I3324" s="7">
        <v>159696.42000000001</v>
      </c>
      <c r="J3324" s="8">
        <v>4</v>
      </c>
      <c r="K3324" s="7">
        <v>3596.34</v>
      </c>
      <c r="L3324" s="8">
        <v>11411</v>
      </c>
      <c r="M3324" s="7">
        <v>2271101.36</v>
      </c>
      <c r="N3324" s="8">
        <v>727186</v>
      </c>
    </row>
    <row r="3325" spans="1:14" x14ac:dyDescent="0.25">
      <c r="A3325" s="9">
        <v>44700</v>
      </c>
      <c r="B3325" s="8" t="s">
        <v>25</v>
      </c>
      <c r="C3325" s="7">
        <v>601718.56000000006</v>
      </c>
      <c r="D3325" s="8">
        <v>655577</v>
      </c>
      <c r="E3325" s="7">
        <v>1440164.34</v>
      </c>
      <c r="F3325" s="8">
        <v>17174</v>
      </c>
      <c r="G3325" s="7">
        <v>94154.06</v>
      </c>
      <c r="H3325" s="8">
        <v>43020</v>
      </c>
      <c r="I3325" s="7">
        <v>171946.94</v>
      </c>
      <c r="J3325" s="8">
        <v>4</v>
      </c>
      <c r="K3325" s="7">
        <v>2409.85</v>
      </c>
      <c r="L3325" s="8">
        <v>11411</v>
      </c>
      <c r="M3325" s="7">
        <v>2310393.75</v>
      </c>
      <c r="N3325" s="8">
        <v>727186</v>
      </c>
    </row>
    <row r="3326" spans="1:14" x14ac:dyDescent="0.25">
      <c r="A3326" s="9">
        <v>44700</v>
      </c>
      <c r="B3326" s="8" t="s">
        <v>26</v>
      </c>
      <c r="C3326" s="7">
        <v>631945.5</v>
      </c>
      <c r="D3326" s="8">
        <v>655577</v>
      </c>
      <c r="E3326" s="7">
        <v>1465191.99</v>
      </c>
      <c r="F3326" s="8">
        <v>17174</v>
      </c>
      <c r="G3326" s="7">
        <v>97437.91</v>
      </c>
      <c r="H3326" s="8">
        <v>43020</v>
      </c>
      <c r="I3326" s="7">
        <v>169697.96</v>
      </c>
      <c r="J3326" s="8">
        <v>4</v>
      </c>
      <c r="K3326" s="7">
        <v>1646.8</v>
      </c>
      <c r="L3326" s="8">
        <v>11411</v>
      </c>
      <c r="M3326" s="7">
        <v>2365920.16</v>
      </c>
      <c r="N3326" s="8">
        <v>727186</v>
      </c>
    </row>
    <row r="3327" spans="1:14" x14ac:dyDescent="0.25">
      <c r="A3327" s="9">
        <v>44700</v>
      </c>
      <c r="B3327" s="8" t="s">
        <v>27</v>
      </c>
      <c r="C3327" s="7">
        <v>680091</v>
      </c>
      <c r="D3327" s="8">
        <v>655577</v>
      </c>
      <c r="E3327" s="7">
        <v>1508547.57</v>
      </c>
      <c r="F3327" s="8">
        <v>17174</v>
      </c>
      <c r="G3327" s="7">
        <v>103618.05</v>
      </c>
      <c r="H3327" s="8">
        <v>43020</v>
      </c>
      <c r="I3327" s="7">
        <v>182274.3</v>
      </c>
      <c r="J3327" s="8">
        <v>4</v>
      </c>
      <c r="K3327" s="7">
        <v>2328.9499999999998</v>
      </c>
      <c r="L3327" s="8">
        <v>11411</v>
      </c>
      <c r="M3327" s="7">
        <v>2476859.87</v>
      </c>
      <c r="N3327" s="8">
        <v>727186</v>
      </c>
    </row>
    <row r="3328" spans="1:14" x14ac:dyDescent="0.25">
      <c r="A3328" s="9">
        <v>44700</v>
      </c>
      <c r="B3328" s="8" t="s">
        <v>28</v>
      </c>
      <c r="C3328" s="7">
        <v>755959.59</v>
      </c>
      <c r="D3328" s="8">
        <v>655577</v>
      </c>
      <c r="E3328" s="7">
        <v>1523890.6</v>
      </c>
      <c r="F3328" s="8">
        <v>17174</v>
      </c>
      <c r="G3328" s="7">
        <v>109646.92</v>
      </c>
      <c r="H3328" s="8">
        <v>43020</v>
      </c>
      <c r="I3328" s="7">
        <v>201161.60000000001</v>
      </c>
      <c r="J3328" s="8">
        <v>4</v>
      </c>
      <c r="K3328" s="7">
        <v>1435.55</v>
      </c>
      <c r="L3328" s="8">
        <v>11411</v>
      </c>
      <c r="M3328" s="7">
        <v>2592094.2599999998</v>
      </c>
      <c r="N3328" s="8">
        <v>727186</v>
      </c>
    </row>
    <row r="3329" spans="1:14" x14ac:dyDescent="0.25">
      <c r="A3329" s="9">
        <v>44700</v>
      </c>
      <c r="B3329" s="8" t="s">
        <v>29</v>
      </c>
      <c r="C3329" s="7">
        <v>870374.18</v>
      </c>
      <c r="D3329" s="8">
        <v>655577</v>
      </c>
      <c r="E3329" s="7">
        <v>1512465.5</v>
      </c>
      <c r="F3329" s="8">
        <v>17174</v>
      </c>
      <c r="G3329" s="7">
        <v>112893.75999999999</v>
      </c>
      <c r="H3329" s="8">
        <v>43020</v>
      </c>
      <c r="I3329" s="7">
        <v>197708.4</v>
      </c>
      <c r="J3329" s="8">
        <v>4</v>
      </c>
      <c r="K3329" s="7">
        <v>1409.96</v>
      </c>
      <c r="L3329" s="8">
        <v>11411</v>
      </c>
      <c r="M3329" s="7">
        <v>2694851.8</v>
      </c>
      <c r="N3329" s="8">
        <v>727186</v>
      </c>
    </row>
    <row r="3330" spans="1:14" x14ac:dyDescent="0.25">
      <c r="A3330" s="9">
        <v>44700</v>
      </c>
      <c r="B3330" s="8" t="s">
        <v>30</v>
      </c>
      <c r="C3330" s="7">
        <v>1018025.88</v>
      </c>
      <c r="D3330" s="8">
        <v>655577</v>
      </c>
      <c r="E3330" s="7">
        <v>1479098.39</v>
      </c>
      <c r="F3330" s="8">
        <v>17174</v>
      </c>
      <c r="G3330" s="7">
        <v>113119.23</v>
      </c>
      <c r="H3330" s="8">
        <v>43020</v>
      </c>
      <c r="I3330" s="7">
        <v>198009.52</v>
      </c>
      <c r="J3330" s="8">
        <v>4</v>
      </c>
      <c r="K3330" s="7">
        <v>2497.7199999999998</v>
      </c>
      <c r="L3330" s="8">
        <v>11411</v>
      </c>
      <c r="M3330" s="7">
        <v>2810750.74</v>
      </c>
      <c r="N3330" s="8">
        <v>727186</v>
      </c>
    </row>
    <row r="3331" spans="1:14" x14ac:dyDescent="0.25">
      <c r="A3331" s="9">
        <v>44700</v>
      </c>
      <c r="B3331" s="8" t="s">
        <v>31</v>
      </c>
      <c r="C3331" s="7">
        <v>1110115.5900000001</v>
      </c>
      <c r="D3331" s="8">
        <v>655577</v>
      </c>
      <c r="E3331" s="7">
        <v>1417924.16</v>
      </c>
      <c r="F3331" s="8">
        <v>17174</v>
      </c>
      <c r="G3331" s="7">
        <v>103023.58</v>
      </c>
      <c r="H3331" s="8">
        <v>43020</v>
      </c>
      <c r="I3331" s="7">
        <v>182670.92</v>
      </c>
      <c r="J3331" s="8">
        <v>4</v>
      </c>
      <c r="K3331" s="7">
        <v>3151.28</v>
      </c>
      <c r="L3331" s="8">
        <v>11411</v>
      </c>
      <c r="M3331" s="7">
        <v>2816885.53</v>
      </c>
      <c r="N3331" s="8">
        <v>727186</v>
      </c>
    </row>
    <row r="3332" spans="1:14" x14ac:dyDescent="0.25">
      <c r="A3332" s="9">
        <v>44700</v>
      </c>
      <c r="B3332" s="8" t="s">
        <v>32</v>
      </c>
      <c r="C3332" s="7">
        <v>1109472.55</v>
      </c>
      <c r="D3332" s="8">
        <v>655577</v>
      </c>
      <c r="E3332" s="7">
        <v>1340247.8799999999</v>
      </c>
      <c r="F3332" s="8">
        <v>17174</v>
      </c>
      <c r="G3332" s="7">
        <v>91076.61</v>
      </c>
      <c r="H3332" s="8">
        <v>43020</v>
      </c>
      <c r="I3332" s="7">
        <v>197937.7</v>
      </c>
      <c r="J3332" s="8">
        <v>4</v>
      </c>
      <c r="K3332" s="7">
        <v>1920.13</v>
      </c>
      <c r="L3332" s="8">
        <v>11411</v>
      </c>
      <c r="M3332" s="7">
        <v>2740654.87</v>
      </c>
      <c r="N3332" s="8">
        <v>727186</v>
      </c>
    </row>
    <row r="3333" spans="1:14" x14ac:dyDescent="0.25">
      <c r="A3333" s="9">
        <v>44700</v>
      </c>
      <c r="B3333" s="8" t="s">
        <v>33</v>
      </c>
      <c r="C3333" s="7">
        <v>1105754.4099999999</v>
      </c>
      <c r="D3333" s="8">
        <v>655577</v>
      </c>
      <c r="E3333" s="7">
        <v>1305264.56</v>
      </c>
      <c r="F3333" s="8">
        <v>17174</v>
      </c>
      <c r="G3333" s="7">
        <v>85623.27</v>
      </c>
      <c r="H3333" s="8">
        <v>43020</v>
      </c>
      <c r="I3333" s="7">
        <v>200951.96</v>
      </c>
      <c r="J3333" s="8">
        <v>4</v>
      </c>
      <c r="K3333" s="7">
        <v>3204.94</v>
      </c>
      <c r="L3333" s="8">
        <v>11411</v>
      </c>
      <c r="M3333" s="7">
        <v>2700799.14</v>
      </c>
      <c r="N3333" s="8">
        <v>727186</v>
      </c>
    </row>
    <row r="3334" spans="1:14" x14ac:dyDescent="0.25">
      <c r="A3334" s="9">
        <v>44700</v>
      </c>
      <c r="B3334" s="8" t="s">
        <v>34</v>
      </c>
      <c r="C3334" s="7">
        <v>1107964.07</v>
      </c>
      <c r="D3334" s="8">
        <v>655577</v>
      </c>
      <c r="E3334" s="7">
        <v>1269739.96</v>
      </c>
      <c r="F3334" s="8">
        <v>17174</v>
      </c>
      <c r="G3334" s="7">
        <v>82400.62</v>
      </c>
      <c r="H3334" s="8">
        <v>43020</v>
      </c>
      <c r="I3334" s="7">
        <v>201461.23</v>
      </c>
      <c r="J3334" s="8">
        <v>4</v>
      </c>
      <c r="K3334" s="7">
        <v>7197.17</v>
      </c>
      <c r="L3334" s="8">
        <v>11411</v>
      </c>
      <c r="M3334" s="7">
        <v>2668763.0499999998</v>
      </c>
      <c r="N3334" s="8">
        <v>727186</v>
      </c>
    </row>
    <row r="3335" spans="1:14" x14ac:dyDescent="0.25">
      <c r="A3335" s="9">
        <v>44700</v>
      </c>
      <c r="B3335" s="8" t="s">
        <v>35</v>
      </c>
      <c r="C3335" s="7">
        <v>1014328.42</v>
      </c>
      <c r="D3335" s="8">
        <v>655577</v>
      </c>
      <c r="E3335" s="7">
        <v>1171175.6000000001</v>
      </c>
      <c r="F3335" s="8">
        <v>17174</v>
      </c>
      <c r="G3335" s="7">
        <v>74286.149999999994</v>
      </c>
      <c r="H3335" s="8">
        <v>43020</v>
      </c>
      <c r="I3335" s="7">
        <v>188379.17</v>
      </c>
      <c r="J3335" s="8">
        <v>4</v>
      </c>
      <c r="K3335" s="7">
        <v>23596.46</v>
      </c>
      <c r="L3335" s="8">
        <v>11411</v>
      </c>
      <c r="M3335" s="7">
        <v>2471765.7999999998</v>
      </c>
      <c r="N3335" s="8">
        <v>727186</v>
      </c>
    </row>
    <row r="3336" spans="1:14" x14ac:dyDescent="0.25">
      <c r="A3336" s="9">
        <v>44700</v>
      </c>
      <c r="B3336" s="8" t="s">
        <v>36</v>
      </c>
      <c r="C3336" s="7">
        <v>880916.61</v>
      </c>
      <c r="D3336" s="8">
        <v>655577</v>
      </c>
      <c r="E3336" s="7">
        <v>1098358.6299999999</v>
      </c>
      <c r="F3336" s="8">
        <v>17174</v>
      </c>
      <c r="G3336" s="7">
        <v>67241.98</v>
      </c>
      <c r="H3336" s="8">
        <v>43020</v>
      </c>
      <c r="I3336" s="7">
        <v>172826.36</v>
      </c>
      <c r="J3336" s="8">
        <v>4</v>
      </c>
      <c r="K3336" s="7">
        <v>16522.669999999998</v>
      </c>
      <c r="L3336" s="8">
        <v>11411</v>
      </c>
      <c r="M3336" s="7">
        <v>2235866.25</v>
      </c>
      <c r="N3336" s="8">
        <v>727186</v>
      </c>
    </row>
    <row r="3337" spans="1:14" x14ac:dyDescent="0.25">
      <c r="A3337" s="9">
        <v>44700</v>
      </c>
      <c r="B3337" s="8" t="s">
        <v>37</v>
      </c>
      <c r="C3337" s="7">
        <v>747711.09</v>
      </c>
      <c r="D3337" s="8">
        <v>655577</v>
      </c>
      <c r="E3337" s="7">
        <v>1065598.52</v>
      </c>
      <c r="F3337" s="8">
        <v>17174</v>
      </c>
      <c r="G3337" s="7">
        <v>64754.57</v>
      </c>
      <c r="H3337" s="8">
        <v>43020</v>
      </c>
      <c r="I3337" s="7">
        <v>188933.27</v>
      </c>
      <c r="J3337" s="8">
        <v>4</v>
      </c>
      <c r="K3337" s="7">
        <v>28125.67</v>
      </c>
      <c r="L3337" s="8">
        <v>11411</v>
      </c>
      <c r="M3337" s="7">
        <v>2095123.12</v>
      </c>
      <c r="N3337" s="8">
        <v>727186</v>
      </c>
    </row>
    <row r="3338" spans="1:14" x14ac:dyDescent="0.25">
      <c r="A3338" s="9">
        <v>44700</v>
      </c>
      <c r="B3338" s="8" t="s">
        <v>38</v>
      </c>
      <c r="C3338" s="7">
        <v>639551.43000000005</v>
      </c>
      <c r="D3338" s="8">
        <v>655441</v>
      </c>
      <c r="E3338" s="7">
        <v>1045696.66</v>
      </c>
      <c r="F3338" s="8">
        <v>17179</v>
      </c>
      <c r="G3338" s="7">
        <v>62119.39</v>
      </c>
      <c r="H3338" s="8">
        <v>43020</v>
      </c>
      <c r="I3338" s="7">
        <v>186864.72</v>
      </c>
      <c r="J3338" s="8">
        <v>4</v>
      </c>
      <c r="K3338" s="7">
        <v>24646.57</v>
      </c>
      <c r="L3338" s="8">
        <v>11411</v>
      </c>
      <c r="M3338" s="7">
        <v>1958878.77</v>
      </c>
      <c r="N3338" s="8">
        <v>727055</v>
      </c>
    </row>
    <row r="3339" spans="1:14" x14ac:dyDescent="0.25">
      <c r="A3339" s="9">
        <v>44701</v>
      </c>
      <c r="B3339" s="8" t="s">
        <v>15</v>
      </c>
      <c r="C3339" s="7">
        <v>567852.06000000006</v>
      </c>
      <c r="D3339" s="8">
        <v>655446</v>
      </c>
      <c r="E3339" s="7">
        <v>1032185.36</v>
      </c>
      <c r="F3339" s="8">
        <v>17178</v>
      </c>
      <c r="G3339" s="7">
        <v>60809.1</v>
      </c>
      <c r="H3339" s="8">
        <v>43020</v>
      </c>
      <c r="I3339" s="7">
        <v>191251.02</v>
      </c>
      <c r="J3339" s="8">
        <v>4</v>
      </c>
      <c r="K3339" s="7">
        <v>27148.13</v>
      </c>
      <c r="L3339" s="8">
        <v>11411</v>
      </c>
      <c r="M3339" s="7">
        <v>1879245.67</v>
      </c>
      <c r="N3339" s="8">
        <v>727059</v>
      </c>
    </row>
    <row r="3340" spans="1:14" x14ac:dyDescent="0.25">
      <c r="A3340" s="9">
        <v>44701</v>
      </c>
      <c r="B3340" s="8" t="s">
        <v>16</v>
      </c>
      <c r="C3340" s="7">
        <v>528109.61</v>
      </c>
      <c r="D3340" s="8">
        <v>655446</v>
      </c>
      <c r="E3340" s="7">
        <v>1020775.29</v>
      </c>
      <c r="F3340" s="8">
        <v>17178</v>
      </c>
      <c r="G3340" s="7">
        <v>59982.89</v>
      </c>
      <c r="H3340" s="8">
        <v>43020</v>
      </c>
      <c r="I3340" s="7">
        <v>161578.74</v>
      </c>
      <c r="J3340" s="8">
        <v>4</v>
      </c>
      <c r="K3340" s="7">
        <v>27825.73</v>
      </c>
      <c r="L3340" s="8">
        <v>11411</v>
      </c>
      <c r="M3340" s="7">
        <v>1798272.26</v>
      </c>
      <c r="N3340" s="8">
        <v>727059</v>
      </c>
    </row>
    <row r="3341" spans="1:14" x14ac:dyDescent="0.25">
      <c r="A3341" s="9">
        <v>44701</v>
      </c>
      <c r="B3341" s="8" t="s">
        <v>17</v>
      </c>
      <c r="C3341" s="7">
        <v>505193.94</v>
      </c>
      <c r="D3341" s="8">
        <v>655446</v>
      </c>
      <c r="E3341" s="7">
        <v>1021612.49</v>
      </c>
      <c r="F3341" s="8">
        <v>17178</v>
      </c>
      <c r="G3341" s="7">
        <v>59234.63</v>
      </c>
      <c r="H3341" s="8">
        <v>43020</v>
      </c>
      <c r="I3341" s="7">
        <v>162825.82</v>
      </c>
      <c r="J3341" s="8">
        <v>4</v>
      </c>
      <c r="K3341" s="7">
        <v>23946.67</v>
      </c>
      <c r="L3341" s="8">
        <v>11411</v>
      </c>
      <c r="M3341" s="7">
        <v>1772813.55</v>
      </c>
      <c r="N3341" s="8">
        <v>727059</v>
      </c>
    </row>
    <row r="3342" spans="1:14" x14ac:dyDescent="0.25">
      <c r="A3342" s="9">
        <v>44701</v>
      </c>
      <c r="B3342" s="8" t="s">
        <v>18</v>
      </c>
      <c r="C3342" s="7">
        <v>508861.96</v>
      </c>
      <c r="D3342" s="8">
        <v>655446</v>
      </c>
      <c r="E3342" s="7">
        <v>1049755.47</v>
      </c>
      <c r="F3342" s="8">
        <v>17178</v>
      </c>
      <c r="G3342" s="7">
        <v>60395.41</v>
      </c>
      <c r="H3342" s="8">
        <v>43020</v>
      </c>
      <c r="I3342" s="7">
        <v>191026.26</v>
      </c>
      <c r="J3342" s="8">
        <v>4</v>
      </c>
      <c r="K3342" s="7">
        <v>31007.97</v>
      </c>
      <c r="L3342" s="8">
        <v>11411</v>
      </c>
      <c r="M3342" s="7">
        <v>1841047.07</v>
      </c>
      <c r="N3342" s="8">
        <v>727059</v>
      </c>
    </row>
    <row r="3343" spans="1:14" x14ac:dyDescent="0.25">
      <c r="A3343" s="9">
        <v>44701</v>
      </c>
      <c r="B3343" s="8" t="s">
        <v>19</v>
      </c>
      <c r="C3343" s="7">
        <v>530582.59</v>
      </c>
      <c r="D3343" s="8">
        <v>655446</v>
      </c>
      <c r="E3343" s="7">
        <v>1113092.44</v>
      </c>
      <c r="F3343" s="8">
        <v>17178</v>
      </c>
      <c r="G3343" s="7">
        <v>62439.360000000001</v>
      </c>
      <c r="H3343" s="8">
        <v>43020</v>
      </c>
      <c r="I3343" s="7">
        <v>183960.34</v>
      </c>
      <c r="J3343" s="8">
        <v>4</v>
      </c>
      <c r="K3343" s="7">
        <v>30906.49</v>
      </c>
      <c r="L3343" s="8">
        <v>11411</v>
      </c>
      <c r="M3343" s="7">
        <v>1920981.22</v>
      </c>
      <c r="N3343" s="8">
        <v>727059</v>
      </c>
    </row>
    <row r="3344" spans="1:14" x14ac:dyDescent="0.25">
      <c r="A3344" s="9">
        <v>44701</v>
      </c>
      <c r="B3344" s="8" t="s">
        <v>20</v>
      </c>
      <c r="C3344" s="7">
        <v>598694.43999999994</v>
      </c>
      <c r="D3344" s="8">
        <v>655446</v>
      </c>
      <c r="E3344" s="7">
        <v>1221580.1100000001</v>
      </c>
      <c r="F3344" s="8">
        <v>17178</v>
      </c>
      <c r="G3344" s="7">
        <v>67790.350000000006</v>
      </c>
      <c r="H3344" s="8">
        <v>43020</v>
      </c>
      <c r="I3344" s="7">
        <v>179000.04</v>
      </c>
      <c r="J3344" s="8">
        <v>4</v>
      </c>
      <c r="K3344" s="7">
        <v>27433.72</v>
      </c>
      <c r="L3344" s="8">
        <v>11411</v>
      </c>
      <c r="M3344" s="7">
        <v>2094498.66</v>
      </c>
      <c r="N3344" s="8">
        <v>727059</v>
      </c>
    </row>
    <row r="3345" spans="1:14" x14ac:dyDescent="0.25">
      <c r="A3345" s="9">
        <v>44701</v>
      </c>
      <c r="B3345" s="8" t="s">
        <v>21</v>
      </c>
      <c r="C3345" s="7">
        <v>632484.49</v>
      </c>
      <c r="D3345" s="8">
        <v>655446</v>
      </c>
      <c r="E3345" s="7">
        <v>1303723.49</v>
      </c>
      <c r="F3345" s="8">
        <v>17178</v>
      </c>
      <c r="G3345" s="7">
        <v>69442.820000000007</v>
      </c>
      <c r="H3345" s="8">
        <v>43020</v>
      </c>
      <c r="I3345" s="7">
        <v>173950.23</v>
      </c>
      <c r="J3345" s="8">
        <v>4</v>
      </c>
      <c r="K3345" s="7">
        <v>4765.92</v>
      </c>
      <c r="L3345" s="8">
        <v>11411</v>
      </c>
      <c r="M3345" s="7">
        <v>2184366.9500000002</v>
      </c>
      <c r="N3345" s="8">
        <v>727059</v>
      </c>
    </row>
    <row r="3346" spans="1:14" x14ac:dyDescent="0.25">
      <c r="A3346" s="9">
        <v>44701</v>
      </c>
      <c r="B3346" s="8" t="s">
        <v>22</v>
      </c>
      <c r="C3346" s="7">
        <v>646571.31999999995</v>
      </c>
      <c r="D3346" s="8">
        <v>655446</v>
      </c>
      <c r="E3346" s="7">
        <v>1381471.02</v>
      </c>
      <c r="F3346" s="8">
        <v>17178</v>
      </c>
      <c r="G3346" s="7">
        <v>78642.460000000006</v>
      </c>
      <c r="H3346" s="8">
        <v>43020</v>
      </c>
      <c r="I3346" s="7">
        <v>190397.31</v>
      </c>
      <c r="J3346" s="8">
        <v>4</v>
      </c>
      <c r="K3346" s="7">
        <v>3486.88</v>
      </c>
      <c r="L3346" s="8">
        <v>11411</v>
      </c>
      <c r="M3346" s="7">
        <v>2300568.9900000002</v>
      </c>
      <c r="N3346" s="8">
        <v>727059</v>
      </c>
    </row>
    <row r="3347" spans="1:14" x14ac:dyDescent="0.25">
      <c r="A3347" s="9">
        <v>44701</v>
      </c>
      <c r="B3347" s="8" t="s">
        <v>23</v>
      </c>
      <c r="C3347" s="7">
        <v>696804.59</v>
      </c>
      <c r="D3347" s="8">
        <v>655446</v>
      </c>
      <c r="E3347" s="7">
        <v>1453388.47</v>
      </c>
      <c r="F3347" s="8">
        <v>17178</v>
      </c>
      <c r="G3347" s="7">
        <v>91650.46</v>
      </c>
      <c r="H3347" s="8">
        <v>43020</v>
      </c>
      <c r="I3347" s="7">
        <v>166728.81</v>
      </c>
      <c r="J3347" s="8">
        <v>4</v>
      </c>
      <c r="K3347" s="7">
        <v>2863.05</v>
      </c>
      <c r="L3347" s="8">
        <v>11411</v>
      </c>
      <c r="M3347" s="7">
        <v>2411435.38</v>
      </c>
      <c r="N3347" s="8">
        <v>727059</v>
      </c>
    </row>
    <row r="3348" spans="1:14" x14ac:dyDescent="0.25">
      <c r="A3348" s="9">
        <v>44701</v>
      </c>
      <c r="B3348" s="8" t="s">
        <v>24</v>
      </c>
      <c r="C3348" s="7">
        <v>782595.96</v>
      </c>
      <c r="D3348" s="8">
        <v>655446</v>
      </c>
      <c r="E3348" s="7">
        <v>1525756.08</v>
      </c>
      <c r="F3348" s="8">
        <v>17178</v>
      </c>
      <c r="G3348" s="7">
        <v>104865.75</v>
      </c>
      <c r="H3348" s="8">
        <v>43020</v>
      </c>
      <c r="I3348" s="7">
        <v>158628.24</v>
      </c>
      <c r="J3348" s="8">
        <v>4</v>
      </c>
      <c r="K3348" s="7">
        <v>2786.2</v>
      </c>
      <c r="L3348" s="8">
        <v>11411</v>
      </c>
      <c r="M3348" s="7">
        <v>2574632.23</v>
      </c>
      <c r="N3348" s="8">
        <v>727059</v>
      </c>
    </row>
    <row r="3349" spans="1:14" x14ac:dyDescent="0.25">
      <c r="A3349" s="9">
        <v>44701</v>
      </c>
      <c r="B3349" s="8" t="s">
        <v>25</v>
      </c>
      <c r="C3349" s="7">
        <v>879389.81</v>
      </c>
      <c r="D3349" s="8">
        <v>655446</v>
      </c>
      <c r="E3349" s="7">
        <v>1559283.19</v>
      </c>
      <c r="F3349" s="8">
        <v>17178</v>
      </c>
      <c r="G3349" s="7">
        <v>114252.11</v>
      </c>
      <c r="H3349" s="8">
        <v>43020</v>
      </c>
      <c r="I3349" s="7">
        <v>173621.36</v>
      </c>
      <c r="J3349" s="8">
        <v>4</v>
      </c>
      <c r="K3349" s="7">
        <v>3346.37</v>
      </c>
      <c r="L3349" s="8">
        <v>11411</v>
      </c>
      <c r="M3349" s="7">
        <v>2729892.84</v>
      </c>
      <c r="N3349" s="8">
        <v>727059</v>
      </c>
    </row>
    <row r="3350" spans="1:14" x14ac:dyDescent="0.25">
      <c r="A3350" s="9">
        <v>44701</v>
      </c>
      <c r="B3350" s="8" t="s">
        <v>26</v>
      </c>
      <c r="C3350" s="7">
        <v>972196.03</v>
      </c>
      <c r="D3350" s="8">
        <v>655446</v>
      </c>
      <c r="E3350" s="7">
        <v>1577222.53</v>
      </c>
      <c r="F3350" s="8">
        <v>17178</v>
      </c>
      <c r="G3350" s="7">
        <v>118750.31</v>
      </c>
      <c r="H3350" s="8">
        <v>43020</v>
      </c>
      <c r="I3350" s="7">
        <v>183320.52</v>
      </c>
      <c r="J3350" s="8">
        <v>4</v>
      </c>
      <c r="K3350" s="7">
        <v>3481.85</v>
      </c>
      <c r="L3350" s="8">
        <v>11411</v>
      </c>
      <c r="M3350" s="7">
        <v>2854971.24</v>
      </c>
      <c r="N3350" s="8">
        <v>727059</v>
      </c>
    </row>
    <row r="3351" spans="1:14" x14ac:dyDescent="0.25">
      <c r="A3351" s="9">
        <v>44701</v>
      </c>
      <c r="B3351" s="8" t="s">
        <v>27</v>
      </c>
      <c r="C3351" s="7">
        <v>1057949.42</v>
      </c>
      <c r="D3351" s="8">
        <v>655446</v>
      </c>
      <c r="E3351" s="7">
        <v>1591142.68</v>
      </c>
      <c r="F3351" s="8">
        <v>17178</v>
      </c>
      <c r="G3351" s="7">
        <v>121828.66</v>
      </c>
      <c r="H3351" s="8">
        <v>43020</v>
      </c>
      <c r="I3351" s="7">
        <v>179078.85</v>
      </c>
      <c r="J3351" s="8">
        <v>4</v>
      </c>
      <c r="K3351" s="7">
        <v>1771.76</v>
      </c>
      <c r="L3351" s="8">
        <v>11411</v>
      </c>
      <c r="M3351" s="7">
        <v>2951771.37</v>
      </c>
      <c r="N3351" s="8">
        <v>727059</v>
      </c>
    </row>
    <row r="3352" spans="1:14" x14ac:dyDescent="0.25">
      <c r="A3352" s="9">
        <v>44701</v>
      </c>
      <c r="B3352" s="8" t="s">
        <v>28</v>
      </c>
      <c r="C3352" s="7">
        <v>1158946.6299999999</v>
      </c>
      <c r="D3352" s="8">
        <v>655446</v>
      </c>
      <c r="E3352" s="7">
        <v>1594084.79</v>
      </c>
      <c r="F3352" s="8">
        <v>17178</v>
      </c>
      <c r="G3352" s="7">
        <v>125954.17</v>
      </c>
      <c r="H3352" s="8">
        <v>43020</v>
      </c>
      <c r="I3352" s="7">
        <v>179582.82</v>
      </c>
      <c r="J3352" s="8">
        <v>4</v>
      </c>
      <c r="K3352" s="7">
        <v>2303.9</v>
      </c>
      <c r="L3352" s="8">
        <v>11411</v>
      </c>
      <c r="M3352" s="7">
        <v>3060872.31</v>
      </c>
      <c r="N3352" s="8">
        <v>727059</v>
      </c>
    </row>
    <row r="3353" spans="1:14" x14ac:dyDescent="0.25">
      <c r="A3353" s="9">
        <v>44701</v>
      </c>
      <c r="B3353" s="8" t="s">
        <v>29</v>
      </c>
      <c r="C3353" s="7">
        <v>1280667.56</v>
      </c>
      <c r="D3353" s="8">
        <v>655446</v>
      </c>
      <c r="E3353" s="7">
        <v>1567090.93</v>
      </c>
      <c r="F3353" s="8">
        <v>17178</v>
      </c>
      <c r="G3353" s="7">
        <v>127428.81</v>
      </c>
      <c r="H3353" s="8">
        <v>43020</v>
      </c>
      <c r="I3353" s="7">
        <v>179923.52</v>
      </c>
      <c r="J3353" s="8">
        <v>4</v>
      </c>
      <c r="K3353" s="7">
        <v>2718.7</v>
      </c>
      <c r="L3353" s="8">
        <v>11411</v>
      </c>
      <c r="M3353" s="7">
        <v>3157829.52</v>
      </c>
      <c r="N3353" s="8">
        <v>727059</v>
      </c>
    </row>
    <row r="3354" spans="1:14" x14ac:dyDescent="0.25">
      <c r="A3354" s="9">
        <v>44701</v>
      </c>
      <c r="B3354" s="8" t="s">
        <v>30</v>
      </c>
      <c r="C3354" s="7">
        <v>1406568.24</v>
      </c>
      <c r="D3354" s="8">
        <v>655446</v>
      </c>
      <c r="E3354" s="7">
        <v>1532094.44</v>
      </c>
      <c r="F3354" s="8">
        <v>17178</v>
      </c>
      <c r="G3354" s="7">
        <v>125038.07</v>
      </c>
      <c r="H3354" s="8">
        <v>43020</v>
      </c>
      <c r="I3354" s="7">
        <v>173592.38</v>
      </c>
      <c r="J3354" s="8">
        <v>4</v>
      </c>
      <c r="K3354" s="7">
        <v>3575.11</v>
      </c>
      <c r="L3354" s="8">
        <v>11411</v>
      </c>
      <c r="M3354" s="7">
        <v>3240868.24</v>
      </c>
      <c r="N3354" s="8">
        <v>727059</v>
      </c>
    </row>
    <row r="3355" spans="1:14" x14ac:dyDescent="0.25">
      <c r="A3355" s="9">
        <v>44701</v>
      </c>
      <c r="B3355" s="8" t="s">
        <v>31</v>
      </c>
      <c r="C3355" s="7">
        <v>1488114.48</v>
      </c>
      <c r="D3355" s="8">
        <v>655446</v>
      </c>
      <c r="E3355" s="7">
        <v>1476965.63</v>
      </c>
      <c r="F3355" s="8">
        <v>17178</v>
      </c>
      <c r="G3355" s="7">
        <v>115379.83</v>
      </c>
      <c r="H3355" s="8">
        <v>43020</v>
      </c>
      <c r="I3355" s="7">
        <v>160799.59</v>
      </c>
      <c r="J3355" s="8">
        <v>4</v>
      </c>
      <c r="K3355" s="7">
        <v>2013.95</v>
      </c>
      <c r="L3355" s="8">
        <v>11411</v>
      </c>
      <c r="M3355" s="7">
        <v>3243273.48</v>
      </c>
      <c r="N3355" s="8">
        <v>727059</v>
      </c>
    </row>
    <row r="3356" spans="1:14" x14ac:dyDescent="0.25">
      <c r="A3356" s="9">
        <v>44701</v>
      </c>
      <c r="B3356" s="8" t="s">
        <v>32</v>
      </c>
      <c r="C3356" s="7">
        <v>1506377.15</v>
      </c>
      <c r="D3356" s="8">
        <v>655446</v>
      </c>
      <c r="E3356" s="7">
        <v>1428563.79</v>
      </c>
      <c r="F3356" s="8">
        <v>17178</v>
      </c>
      <c r="G3356" s="7">
        <v>108102.96</v>
      </c>
      <c r="H3356" s="8">
        <v>43020</v>
      </c>
      <c r="I3356" s="7">
        <v>179544.78</v>
      </c>
      <c r="J3356" s="8">
        <v>4</v>
      </c>
      <c r="K3356" s="7">
        <v>3197.63</v>
      </c>
      <c r="L3356" s="8">
        <v>11411</v>
      </c>
      <c r="M3356" s="7">
        <v>3225786.31</v>
      </c>
      <c r="N3356" s="8">
        <v>727059</v>
      </c>
    </row>
    <row r="3357" spans="1:14" x14ac:dyDescent="0.25">
      <c r="A3357" s="9">
        <v>44701</v>
      </c>
      <c r="B3357" s="8" t="s">
        <v>33</v>
      </c>
      <c r="C3357" s="7">
        <v>1455461.32</v>
      </c>
      <c r="D3357" s="8">
        <v>655446</v>
      </c>
      <c r="E3357" s="7">
        <v>1380991.94</v>
      </c>
      <c r="F3357" s="8">
        <v>17178</v>
      </c>
      <c r="G3357" s="7">
        <v>101264.4</v>
      </c>
      <c r="H3357" s="8">
        <v>43020</v>
      </c>
      <c r="I3357" s="7">
        <v>176745.73</v>
      </c>
      <c r="J3357" s="8">
        <v>4</v>
      </c>
      <c r="K3357" s="7">
        <v>3542.56</v>
      </c>
      <c r="L3357" s="8">
        <v>11411</v>
      </c>
      <c r="M3357" s="7">
        <v>3118005.95</v>
      </c>
      <c r="N3357" s="8">
        <v>727059</v>
      </c>
    </row>
    <row r="3358" spans="1:14" x14ac:dyDescent="0.25">
      <c r="A3358" s="9">
        <v>44701</v>
      </c>
      <c r="B3358" s="8" t="s">
        <v>34</v>
      </c>
      <c r="C3358" s="7">
        <v>1369987.16</v>
      </c>
      <c r="D3358" s="8">
        <v>655446</v>
      </c>
      <c r="E3358" s="7">
        <v>1325095.44</v>
      </c>
      <c r="F3358" s="8">
        <v>17178</v>
      </c>
      <c r="G3358" s="7">
        <v>93551.63</v>
      </c>
      <c r="H3358" s="8">
        <v>43020</v>
      </c>
      <c r="I3358" s="7">
        <v>191544.57</v>
      </c>
      <c r="J3358" s="8">
        <v>4</v>
      </c>
      <c r="K3358" s="7">
        <v>3575.43</v>
      </c>
      <c r="L3358" s="8">
        <v>11411</v>
      </c>
      <c r="M3358" s="7">
        <v>2983754.23</v>
      </c>
      <c r="N3358" s="8">
        <v>727059</v>
      </c>
    </row>
    <row r="3359" spans="1:14" x14ac:dyDescent="0.25">
      <c r="A3359" s="9">
        <v>44701</v>
      </c>
      <c r="B3359" s="8" t="s">
        <v>35</v>
      </c>
      <c r="C3359" s="7">
        <v>1335539.24</v>
      </c>
      <c r="D3359" s="8">
        <v>655446</v>
      </c>
      <c r="E3359" s="7">
        <v>1276633.5</v>
      </c>
      <c r="F3359" s="8">
        <v>17178</v>
      </c>
      <c r="G3359" s="7">
        <v>90543.15</v>
      </c>
      <c r="H3359" s="8">
        <v>43020</v>
      </c>
      <c r="I3359" s="7">
        <v>193502</v>
      </c>
      <c r="J3359" s="8">
        <v>4</v>
      </c>
      <c r="K3359" s="7">
        <v>18155.27</v>
      </c>
      <c r="L3359" s="8">
        <v>11411</v>
      </c>
      <c r="M3359" s="7">
        <v>2914373.16</v>
      </c>
      <c r="N3359" s="8">
        <v>727059</v>
      </c>
    </row>
    <row r="3360" spans="1:14" x14ac:dyDescent="0.25">
      <c r="A3360" s="9">
        <v>44701</v>
      </c>
      <c r="B3360" s="8" t="s">
        <v>36</v>
      </c>
      <c r="C3360" s="7">
        <v>1254084.21</v>
      </c>
      <c r="D3360" s="8">
        <v>655446</v>
      </c>
      <c r="E3360" s="7">
        <v>1209942.1499999999</v>
      </c>
      <c r="F3360" s="8">
        <v>17178</v>
      </c>
      <c r="G3360" s="7">
        <v>84070.75</v>
      </c>
      <c r="H3360" s="8">
        <v>43020</v>
      </c>
      <c r="I3360" s="7">
        <v>185315.25</v>
      </c>
      <c r="J3360" s="8">
        <v>4</v>
      </c>
      <c r="K3360" s="7">
        <v>19186.11</v>
      </c>
      <c r="L3360" s="8">
        <v>11411</v>
      </c>
      <c r="M3360" s="7">
        <v>2752598.47</v>
      </c>
      <c r="N3360" s="8">
        <v>727059</v>
      </c>
    </row>
    <row r="3361" spans="1:14" x14ac:dyDescent="0.25">
      <c r="A3361" s="9">
        <v>44701</v>
      </c>
      <c r="B3361" s="8" t="s">
        <v>37</v>
      </c>
      <c r="C3361" s="7">
        <v>1121746.57</v>
      </c>
      <c r="D3361" s="8">
        <v>655446</v>
      </c>
      <c r="E3361" s="7">
        <v>1151748.0900000001</v>
      </c>
      <c r="F3361" s="8">
        <v>17178</v>
      </c>
      <c r="G3361" s="7">
        <v>78736.37</v>
      </c>
      <c r="H3361" s="8">
        <v>43020</v>
      </c>
      <c r="I3361" s="7">
        <v>183493.14</v>
      </c>
      <c r="J3361" s="8">
        <v>4</v>
      </c>
      <c r="K3361" s="7">
        <v>23376.77</v>
      </c>
      <c r="L3361" s="8">
        <v>11411</v>
      </c>
      <c r="M3361" s="7">
        <v>2559100.94</v>
      </c>
      <c r="N3361" s="8">
        <v>727059</v>
      </c>
    </row>
    <row r="3362" spans="1:14" x14ac:dyDescent="0.25">
      <c r="A3362" s="9">
        <v>44701</v>
      </c>
      <c r="B3362" s="8" t="s">
        <v>38</v>
      </c>
      <c r="C3362" s="7">
        <v>973467.31</v>
      </c>
      <c r="D3362" s="8">
        <v>655251</v>
      </c>
      <c r="E3362" s="7">
        <v>1104838.24</v>
      </c>
      <c r="F3362" s="8">
        <v>17180</v>
      </c>
      <c r="G3362" s="7">
        <v>74345.87</v>
      </c>
      <c r="H3362" s="8">
        <v>43005</v>
      </c>
      <c r="I3362" s="7">
        <v>182881.32</v>
      </c>
      <c r="J3362" s="8">
        <v>4</v>
      </c>
      <c r="K3362" s="7">
        <v>27023.1</v>
      </c>
      <c r="L3362" s="8">
        <v>11411</v>
      </c>
      <c r="M3362" s="7">
        <v>2362555.84</v>
      </c>
      <c r="N3362" s="8">
        <v>726851</v>
      </c>
    </row>
    <row r="3363" spans="1:14" x14ac:dyDescent="0.25">
      <c r="A3363" s="9">
        <v>44702</v>
      </c>
      <c r="B3363" s="8" t="s">
        <v>15</v>
      </c>
      <c r="C3363" s="7">
        <v>846809.71</v>
      </c>
      <c r="D3363" s="8">
        <v>655299</v>
      </c>
      <c r="E3363" s="7">
        <v>1071632.3899999999</v>
      </c>
      <c r="F3363" s="8">
        <v>17176</v>
      </c>
      <c r="G3363" s="7">
        <v>70990.990000000005</v>
      </c>
      <c r="H3363" s="8">
        <v>43003</v>
      </c>
      <c r="I3363" s="7">
        <v>179457.85</v>
      </c>
      <c r="J3363" s="8">
        <v>4</v>
      </c>
      <c r="K3363" s="7">
        <v>37513.21</v>
      </c>
      <c r="L3363" s="8">
        <v>11411</v>
      </c>
      <c r="M3363" s="7">
        <v>2206404.15</v>
      </c>
      <c r="N3363" s="8">
        <v>726893</v>
      </c>
    </row>
    <row r="3364" spans="1:14" x14ac:dyDescent="0.25">
      <c r="A3364" s="9">
        <v>44702</v>
      </c>
      <c r="B3364" s="8" t="s">
        <v>16</v>
      </c>
      <c r="C3364" s="7">
        <v>763599.71</v>
      </c>
      <c r="D3364" s="8">
        <v>655299</v>
      </c>
      <c r="E3364" s="7">
        <v>1054044.7</v>
      </c>
      <c r="F3364" s="8">
        <v>17176</v>
      </c>
      <c r="G3364" s="7">
        <v>68832.600000000006</v>
      </c>
      <c r="H3364" s="8">
        <v>43003</v>
      </c>
      <c r="I3364" s="7">
        <v>182715.77</v>
      </c>
      <c r="J3364" s="8">
        <v>4</v>
      </c>
      <c r="K3364" s="7">
        <v>38980.44</v>
      </c>
      <c r="L3364" s="8">
        <v>11411</v>
      </c>
      <c r="M3364" s="7">
        <v>2108173.2200000002</v>
      </c>
      <c r="N3364" s="8">
        <v>726893</v>
      </c>
    </row>
    <row r="3365" spans="1:14" x14ac:dyDescent="0.25">
      <c r="A3365" s="9">
        <v>44702</v>
      </c>
      <c r="B3365" s="8" t="s">
        <v>17</v>
      </c>
      <c r="C3365" s="7">
        <v>703085.59</v>
      </c>
      <c r="D3365" s="8">
        <v>655299</v>
      </c>
      <c r="E3365" s="7">
        <v>1041324.88</v>
      </c>
      <c r="F3365" s="8">
        <v>17176</v>
      </c>
      <c r="G3365" s="7">
        <v>66769.789999999994</v>
      </c>
      <c r="H3365" s="8">
        <v>43003</v>
      </c>
      <c r="I3365" s="7">
        <v>186452.21</v>
      </c>
      <c r="J3365" s="8">
        <v>4</v>
      </c>
      <c r="K3365" s="7">
        <v>35844.870000000003</v>
      </c>
      <c r="L3365" s="8">
        <v>11411</v>
      </c>
      <c r="M3365" s="7">
        <v>2033477.34</v>
      </c>
      <c r="N3365" s="8">
        <v>726893</v>
      </c>
    </row>
    <row r="3366" spans="1:14" x14ac:dyDescent="0.25">
      <c r="A3366" s="9">
        <v>44702</v>
      </c>
      <c r="B3366" s="8" t="s">
        <v>18</v>
      </c>
      <c r="C3366" s="7">
        <v>665340.15</v>
      </c>
      <c r="D3366" s="8">
        <v>655299</v>
      </c>
      <c r="E3366" s="7">
        <v>1040066.78</v>
      </c>
      <c r="F3366" s="8">
        <v>17176</v>
      </c>
      <c r="G3366" s="7">
        <v>65659.91</v>
      </c>
      <c r="H3366" s="8">
        <v>43003</v>
      </c>
      <c r="I3366" s="7">
        <v>180676.96</v>
      </c>
      <c r="J3366" s="8">
        <v>4</v>
      </c>
      <c r="K3366" s="7">
        <v>32704.07</v>
      </c>
      <c r="L3366" s="8">
        <v>11411</v>
      </c>
      <c r="M3366" s="7">
        <v>1984447.87</v>
      </c>
      <c r="N3366" s="8">
        <v>726893</v>
      </c>
    </row>
    <row r="3367" spans="1:14" x14ac:dyDescent="0.25">
      <c r="A3367" s="9">
        <v>44702</v>
      </c>
      <c r="B3367" s="8" t="s">
        <v>19</v>
      </c>
      <c r="C3367" s="7">
        <v>640682.72</v>
      </c>
      <c r="D3367" s="8">
        <v>655299</v>
      </c>
      <c r="E3367" s="7">
        <v>1061766.6100000001</v>
      </c>
      <c r="F3367" s="8">
        <v>17176</v>
      </c>
      <c r="G3367" s="7">
        <v>65883.039999999994</v>
      </c>
      <c r="H3367" s="8">
        <v>43003</v>
      </c>
      <c r="I3367" s="7">
        <v>177467.41</v>
      </c>
      <c r="J3367" s="8">
        <v>4</v>
      </c>
      <c r="K3367" s="7">
        <v>32793.980000000003</v>
      </c>
      <c r="L3367" s="8">
        <v>11411</v>
      </c>
      <c r="M3367" s="7">
        <v>1978593.76</v>
      </c>
      <c r="N3367" s="8">
        <v>726893</v>
      </c>
    </row>
    <row r="3368" spans="1:14" x14ac:dyDescent="0.25">
      <c r="A3368" s="9">
        <v>44702</v>
      </c>
      <c r="B3368" s="8" t="s">
        <v>20</v>
      </c>
      <c r="C3368" s="7">
        <v>650279.96</v>
      </c>
      <c r="D3368" s="8">
        <v>655299</v>
      </c>
      <c r="E3368" s="7">
        <v>1104832.78</v>
      </c>
      <c r="F3368" s="8">
        <v>17176</v>
      </c>
      <c r="G3368" s="7">
        <v>65193.32</v>
      </c>
      <c r="H3368" s="8">
        <v>43003</v>
      </c>
      <c r="I3368" s="7">
        <v>172027.3</v>
      </c>
      <c r="J3368" s="8">
        <v>4</v>
      </c>
      <c r="K3368" s="7">
        <v>26856.09</v>
      </c>
      <c r="L3368" s="8">
        <v>11411</v>
      </c>
      <c r="M3368" s="7">
        <v>2019189.45</v>
      </c>
      <c r="N3368" s="8">
        <v>726893</v>
      </c>
    </row>
    <row r="3369" spans="1:14" x14ac:dyDescent="0.25">
      <c r="A3369" s="9">
        <v>44702</v>
      </c>
      <c r="B3369" s="8" t="s">
        <v>21</v>
      </c>
      <c r="C3369" s="7">
        <v>724227.66</v>
      </c>
      <c r="D3369" s="8">
        <v>655299</v>
      </c>
      <c r="E3369" s="7">
        <v>1149518.82</v>
      </c>
      <c r="F3369" s="8">
        <v>17176</v>
      </c>
      <c r="G3369" s="7">
        <v>66442.13</v>
      </c>
      <c r="H3369" s="8">
        <v>43003</v>
      </c>
      <c r="I3369" s="7">
        <v>151355.67000000001</v>
      </c>
      <c r="J3369" s="8">
        <v>4</v>
      </c>
      <c r="K3369" s="7">
        <v>7489.3</v>
      </c>
      <c r="L3369" s="8">
        <v>11411</v>
      </c>
      <c r="M3369" s="7">
        <v>2099033.58</v>
      </c>
      <c r="N3369" s="8">
        <v>726893</v>
      </c>
    </row>
    <row r="3370" spans="1:14" x14ac:dyDescent="0.25">
      <c r="A3370" s="9">
        <v>44702</v>
      </c>
      <c r="B3370" s="8" t="s">
        <v>22</v>
      </c>
      <c r="C3370" s="7">
        <v>868768.37</v>
      </c>
      <c r="D3370" s="8">
        <v>655299</v>
      </c>
      <c r="E3370" s="7">
        <v>1195479.73</v>
      </c>
      <c r="F3370" s="8">
        <v>17176</v>
      </c>
      <c r="G3370" s="7">
        <v>75992.320000000007</v>
      </c>
      <c r="H3370" s="8">
        <v>43003</v>
      </c>
      <c r="I3370" s="7">
        <v>150681.88</v>
      </c>
      <c r="J3370" s="8">
        <v>4</v>
      </c>
      <c r="K3370" s="7">
        <v>6479.19</v>
      </c>
      <c r="L3370" s="8">
        <v>11411</v>
      </c>
      <c r="M3370" s="7">
        <v>2297401.4900000002</v>
      </c>
      <c r="N3370" s="8">
        <v>726893</v>
      </c>
    </row>
    <row r="3371" spans="1:14" x14ac:dyDescent="0.25">
      <c r="A3371" s="9">
        <v>44702</v>
      </c>
      <c r="B3371" s="8" t="s">
        <v>23</v>
      </c>
      <c r="C3371" s="7">
        <v>1010767.1</v>
      </c>
      <c r="D3371" s="8">
        <v>655299</v>
      </c>
      <c r="E3371" s="7">
        <v>1258444.22</v>
      </c>
      <c r="F3371" s="8">
        <v>17176</v>
      </c>
      <c r="G3371" s="7">
        <v>87412.39</v>
      </c>
      <c r="H3371" s="8">
        <v>43003</v>
      </c>
      <c r="I3371" s="7">
        <v>154150.46</v>
      </c>
      <c r="J3371" s="8">
        <v>4</v>
      </c>
      <c r="K3371" s="7">
        <v>6571.42</v>
      </c>
      <c r="L3371" s="8">
        <v>11411</v>
      </c>
      <c r="M3371" s="7">
        <v>2517345.59</v>
      </c>
      <c r="N3371" s="8">
        <v>726893</v>
      </c>
    </row>
    <row r="3372" spans="1:14" x14ac:dyDescent="0.25">
      <c r="A3372" s="9">
        <v>44702</v>
      </c>
      <c r="B3372" s="8" t="s">
        <v>24</v>
      </c>
      <c r="C3372" s="7">
        <v>1135832.6599999999</v>
      </c>
      <c r="D3372" s="8">
        <v>655299</v>
      </c>
      <c r="E3372" s="7">
        <v>1308154.29</v>
      </c>
      <c r="F3372" s="8">
        <v>17176</v>
      </c>
      <c r="G3372" s="7">
        <v>97467.93</v>
      </c>
      <c r="H3372" s="8">
        <v>43003</v>
      </c>
      <c r="I3372" s="7">
        <v>143963.20000000001</v>
      </c>
      <c r="J3372" s="8">
        <v>4</v>
      </c>
      <c r="K3372" s="7">
        <v>4774.84</v>
      </c>
      <c r="L3372" s="8">
        <v>11411</v>
      </c>
      <c r="M3372" s="7">
        <v>2690192.92</v>
      </c>
      <c r="N3372" s="8">
        <v>726893</v>
      </c>
    </row>
    <row r="3373" spans="1:14" x14ac:dyDescent="0.25">
      <c r="A3373" s="9">
        <v>44702</v>
      </c>
      <c r="B3373" s="8" t="s">
        <v>25</v>
      </c>
      <c r="C3373" s="7">
        <v>1254125.94</v>
      </c>
      <c r="D3373" s="8">
        <v>655299</v>
      </c>
      <c r="E3373" s="7">
        <v>1343564.39</v>
      </c>
      <c r="F3373" s="8">
        <v>17176</v>
      </c>
      <c r="G3373" s="7">
        <v>105753.67</v>
      </c>
      <c r="H3373" s="8">
        <v>43003</v>
      </c>
      <c r="I3373" s="7">
        <v>155062.39000000001</v>
      </c>
      <c r="J3373" s="8">
        <v>4</v>
      </c>
      <c r="K3373" s="7">
        <v>5229.1000000000004</v>
      </c>
      <c r="L3373" s="8">
        <v>11411</v>
      </c>
      <c r="M3373" s="7">
        <v>2863735.49</v>
      </c>
      <c r="N3373" s="8">
        <v>726893</v>
      </c>
    </row>
    <row r="3374" spans="1:14" x14ac:dyDescent="0.25">
      <c r="A3374" s="9">
        <v>44702</v>
      </c>
      <c r="B3374" s="8" t="s">
        <v>26</v>
      </c>
      <c r="C3374" s="7">
        <v>1314055.5</v>
      </c>
      <c r="D3374" s="8">
        <v>655299</v>
      </c>
      <c r="E3374" s="7">
        <v>1347560.39</v>
      </c>
      <c r="F3374" s="8">
        <v>17176</v>
      </c>
      <c r="G3374" s="7">
        <v>107407.83</v>
      </c>
      <c r="H3374" s="8">
        <v>43003</v>
      </c>
      <c r="I3374" s="7">
        <v>174233.7</v>
      </c>
      <c r="J3374" s="8">
        <v>4</v>
      </c>
      <c r="K3374" s="7">
        <v>4775.88</v>
      </c>
      <c r="L3374" s="8">
        <v>11411</v>
      </c>
      <c r="M3374" s="7">
        <v>2948033.3</v>
      </c>
      <c r="N3374" s="8">
        <v>726893</v>
      </c>
    </row>
    <row r="3375" spans="1:14" x14ac:dyDescent="0.25">
      <c r="A3375" s="9">
        <v>44702</v>
      </c>
      <c r="B3375" s="8" t="s">
        <v>27</v>
      </c>
      <c r="C3375" s="7">
        <v>1353149.79</v>
      </c>
      <c r="D3375" s="8">
        <v>655299</v>
      </c>
      <c r="E3375" s="7">
        <v>1344632.16</v>
      </c>
      <c r="F3375" s="8">
        <v>17176</v>
      </c>
      <c r="G3375" s="7">
        <v>107367.87</v>
      </c>
      <c r="H3375" s="8">
        <v>43003</v>
      </c>
      <c r="I3375" s="7">
        <v>175734.27</v>
      </c>
      <c r="J3375" s="8">
        <v>4</v>
      </c>
      <c r="K3375" s="7">
        <v>4700.76</v>
      </c>
      <c r="L3375" s="8">
        <v>11411</v>
      </c>
      <c r="M3375" s="7">
        <v>2985584.85</v>
      </c>
      <c r="N3375" s="8">
        <v>726893</v>
      </c>
    </row>
    <row r="3376" spans="1:14" x14ac:dyDescent="0.25">
      <c r="A3376" s="9">
        <v>44702</v>
      </c>
      <c r="B3376" s="8" t="s">
        <v>28</v>
      </c>
      <c r="C3376" s="7">
        <v>1337694.31</v>
      </c>
      <c r="D3376" s="8">
        <v>655299</v>
      </c>
      <c r="E3376" s="7">
        <v>1310549.75</v>
      </c>
      <c r="F3376" s="8">
        <v>17176</v>
      </c>
      <c r="G3376" s="7">
        <v>103716.48</v>
      </c>
      <c r="H3376" s="8">
        <v>43003</v>
      </c>
      <c r="I3376" s="7">
        <v>180113.02</v>
      </c>
      <c r="J3376" s="8">
        <v>4</v>
      </c>
      <c r="K3376" s="7">
        <v>7705.15</v>
      </c>
      <c r="L3376" s="8">
        <v>11411</v>
      </c>
      <c r="M3376" s="7">
        <v>2939778.71</v>
      </c>
      <c r="N3376" s="8">
        <v>726893</v>
      </c>
    </row>
    <row r="3377" spans="1:14" x14ac:dyDescent="0.25">
      <c r="A3377" s="9">
        <v>44702</v>
      </c>
      <c r="B3377" s="8" t="s">
        <v>29</v>
      </c>
      <c r="C3377" s="7">
        <v>1202113.2</v>
      </c>
      <c r="D3377" s="8">
        <v>655299</v>
      </c>
      <c r="E3377" s="7">
        <v>1222238.1599999999</v>
      </c>
      <c r="F3377" s="8">
        <v>17176</v>
      </c>
      <c r="G3377" s="7">
        <v>92140.18</v>
      </c>
      <c r="H3377" s="8">
        <v>43003</v>
      </c>
      <c r="I3377" s="7">
        <v>165823.95000000001</v>
      </c>
      <c r="J3377" s="8">
        <v>4</v>
      </c>
      <c r="K3377" s="7">
        <v>5938.95</v>
      </c>
      <c r="L3377" s="8">
        <v>11411</v>
      </c>
      <c r="M3377" s="7">
        <v>2688254.44</v>
      </c>
      <c r="N3377" s="8">
        <v>726893</v>
      </c>
    </row>
    <row r="3378" spans="1:14" x14ac:dyDescent="0.25">
      <c r="A3378" s="9">
        <v>44702</v>
      </c>
      <c r="B3378" s="8" t="s">
        <v>30</v>
      </c>
      <c r="C3378" s="7">
        <v>1123625.1399999999</v>
      </c>
      <c r="D3378" s="8">
        <v>655299</v>
      </c>
      <c r="E3378" s="7">
        <v>1185437.47</v>
      </c>
      <c r="F3378" s="8">
        <v>17176</v>
      </c>
      <c r="G3378" s="7">
        <v>84487.83</v>
      </c>
      <c r="H3378" s="8">
        <v>43003</v>
      </c>
      <c r="I3378" s="7">
        <v>164847</v>
      </c>
      <c r="J3378" s="8">
        <v>4</v>
      </c>
      <c r="K3378" s="7">
        <v>5527.75</v>
      </c>
      <c r="L3378" s="8">
        <v>11411</v>
      </c>
      <c r="M3378" s="7">
        <v>2563925.19</v>
      </c>
      <c r="N3378" s="8">
        <v>726893</v>
      </c>
    </row>
    <row r="3379" spans="1:14" x14ac:dyDescent="0.25">
      <c r="A3379" s="9">
        <v>44702</v>
      </c>
      <c r="B3379" s="8" t="s">
        <v>31</v>
      </c>
      <c r="C3379" s="7">
        <v>1084011.76</v>
      </c>
      <c r="D3379" s="8">
        <v>655299</v>
      </c>
      <c r="E3379" s="7">
        <v>1163435.68</v>
      </c>
      <c r="F3379" s="8">
        <v>17176</v>
      </c>
      <c r="G3379" s="7">
        <v>80641.13</v>
      </c>
      <c r="H3379" s="8">
        <v>43003</v>
      </c>
      <c r="I3379" s="7">
        <v>161578</v>
      </c>
      <c r="J3379" s="8">
        <v>4</v>
      </c>
      <c r="K3379" s="7">
        <v>4369.62</v>
      </c>
      <c r="L3379" s="8">
        <v>11411</v>
      </c>
      <c r="M3379" s="7">
        <v>2494036.19</v>
      </c>
      <c r="N3379" s="8">
        <v>726893</v>
      </c>
    </row>
    <row r="3380" spans="1:14" x14ac:dyDescent="0.25">
      <c r="A3380" s="9">
        <v>44702</v>
      </c>
      <c r="B3380" s="8" t="s">
        <v>32</v>
      </c>
      <c r="C3380" s="7">
        <v>1012109.45</v>
      </c>
      <c r="D3380" s="8">
        <v>655299</v>
      </c>
      <c r="E3380" s="7">
        <v>1126513.47</v>
      </c>
      <c r="F3380" s="8">
        <v>17176</v>
      </c>
      <c r="G3380" s="7">
        <v>75045.89</v>
      </c>
      <c r="H3380" s="8">
        <v>43003</v>
      </c>
      <c r="I3380" s="7">
        <v>162178.23000000001</v>
      </c>
      <c r="J3380" s="8">
        <v>4</v>
      </c>
      <c r="K3380" s="7">
        <v>4767.68</v>
      </c>
      <c r="L3380" s="8">
        <v>11411</v>
      </c>
      <c r="M3380" s="7">
        <v>2380614.7200000002</v>
      </c>
      <c r="N3380" s="8">
        <v>726893</v>
      </c>
    </row>
    <row r="3381" spans="1:14" x14ac:dyDescent="0.25">
      <c r="A3381" s="9">
        <v>44702</v>
      </c>
      <c r="B3381" s="8" t="s">
        <v>33</v>
      </c>
      <c r="C3381" s="7">
        <v>960029.77</v>
      </c>
      <c r="D3381" s="8">
        <v>655299</v>
      </c>
      <c r="E3381" s="7">
        <v>1099406.46</v>
      </c>
      <c r="F3381" s="8">
        <v>17176</v>
      </c>
      <c r="G3381" s="7">
        <v>71439.490000000005</v>
      </c>
      <c r="H3381" s="8">
        <v>43003</v>
      </c>
      <c r="I3381" s="7">
        <v>160703.85999999999</v>
      </c>
      <c r="J3381" s="8">
        <v>4</v>
      </c>
      <c r="K3381" s="7">
        <v>2512.88</v>
      </c>
      <c r="L3381" s="8">
        <v>11411</v>
      </c>
      <c r="M3381" s="7">
        <v>2294092.46</v>
      </c>
      <c r="N3381" s="8">
        <v>726893</v>
      </c>
    </row>
    <row r="3382" spans="1:14" x14ac:dyDescent="0.25">
      <c r="A3382" s="9">
        <v>44702</v>
      </c>
      <c r="B3382" s="8" t="s">
        <v>34</v>
      </c>
      <c r="C3382" s="7">
        <v>931337.34</v>
      </c>
      <c r="D3382" s="8">
        <v>655299</v>
      </c>
      <c r="E3382" s="7">
        <v>1091579.07</v>
      </c>
      <c r="F3382" s="8">
        <v>17176</v>
      </c>
      <c r="G3382" s="7">
        <v>70767.92</v>
      </c>
      <c r="H3382" s="8">
        <v>43003</v>
      </c>
      <c r="I3382" s="7">
        <v>157579.24</v>
      </c>
      <c r="J3382" s="8">
        <v>4</v>
      </c>
      <c r="K3382" s="7">
        <v>6273.16</v>
      </c>
      <c r="L3382" s="8">
        <v>11411</v>
      </c>
      <c r="M3382" s="7">
        <v>2257536.73</v>
      </c>
      <c r="N3382" s="8">
        <v>726893</v>
      </c>
    </row>
    <row r="3383" spans="1:14" x14ac:dyDescent="0.25">
      <c r="A3383" s="9">
        <v>44702</v>
      </c>
      <c r="B3383" s="8" t="s">
        <v>35</v>
      </c>
      <c r="C3383" s="7">
        <v>908154.23</v>
      </c>
      <c r="D3383" s="8">
        <v>655299</v>
      </c>
      <c r="E3383" s="7">
        <v>1072523.27</v>
      </c>
      <c r="F3383" s="8">
        <v>17176</v>
      </c>
      <c r="G3383" s="7">
        <v>71666.210000000006</v>
      </c>
      <c r="H3383" s="8">
        <v>43003</v>
      </c>
      <c r="I3383" s="7">
        <v>164030.57</v>
      </c>
      <c r="J3383" s="8">
        <v>4</v>
      </c>
      <c r="K3383" s="7">
        <v>19876.61</v>
      </c>
      <c r="L3383" s="8">
        <v>11411</v>
      </c>
      <c r="M3383" s="7">
        <v>2236250.89</v>
      </c>
      <c r="N3383" s="8">
        <v>726893</v>
      </c>
    </row>
    <row r="3384" spans="1:14" x14ac:dyDescent="0.25">
      <c r="A3384" s="9">
        <v>44702</v>
      </c>
      <c r="B3384" s="8" t="s">
        <v>36</v>
      </c>
      <c r="C3384" s="7">
        <v>856621.6</v>
      </c>
      <c r="D3384" s="8">
        <v>655299</v>
      </c>
      <c r="E3384" s="7">
        <v>1032142.14</v>
      </c>
      <c r="F3384" s="8">
        <v>17176</v>
      </c>
      <c r="G3384" s="7">
        <v>68577.61</v>
      </c>
      <c r="H3384" s="8">
        <v>43003</v>
      </c>
      <c r="I3384" s="7">
        <v>163431.09</v>
      </c>
      <c r="J3384" s="8">
        <v>4</v>
      </c>
      <c r="K3384" s="7">
        <v>23870.92</v>
      </c>
      <c r="L3384" s="8">
        <v>11411</v>
      </c>
      <c r="M3384" s="7">
        <v>2144643.36</v>
      </c>
      <c r="N3384" s="8">
        <v>726893</v>
      </c>
    </row>
    <row r="3385" spans="1:14" x14ac:dyDescent="0.25">
      <c r="A3385" s="9">
        <v>44702</v>
      </c>
      <c r="B3385" s="8" t="s">
        <v>37</v>
      </c>
      <c r="C3385" s="7">
        <v>767046.03</v>
      </c>
      <c r="D3385" s="8">
        <v>655299</v>
      </c>
      <c r="E3385" s="7">
        <v>1001294.67</v>
      </c>
      <c r="F3385" s="8">
        <v>17176</v>
      </c>
      <c r="G3385" s="7">
        <v>65672.59</v>
      </c>
      <c r="H3385" s="8">
        <v>43003</v>
      </c>
      <c r="I3385" s="7">
        <v>159503.65</v>
      </c>
      <c r="J3385" s="8">
        <v>4</v>
      </c>
      <c r="K3385" s="7">
        <v>22908.61</v>
      </c>
      <c r="L3385" s="8">
        <v>11411</v>
      </c>
      <c r="M3385" s="7">
        <v>2016425.55</v>
      </c>
      <c r="N3385" s="8">
        <v>726893</v>
      </c>
    </row>
    <row r="3386" spans="1:14" x14ac:dyDescent="0.25">
      <c r="A3386" s="9">
        <v>44702</v>
      </c>
      <c r="B3386" s="8" t="s">
        <v>38</v>
      </c>
      <c r="C3386" s="7">
        <v>676439.55</v>
      </c>
      <c r="D3386" s="8">
        <v>655279</v>
      </c>
      <c r="E3386" s="7">
        <v>985938.76</v>
      </c>
      <c r="F3386" s="8">
        <v>17194</v>
      </c>
      <c r="G3386" s="7">
        <v>65151.59</v>
      </c>
      <c r="H3386" s="8">
        <v>42990</v>
      </c>
      <c r="I3386" s="7">
        <v>164267.94</v>
      </c>
      <c r="J3386" s="8">
        <v>4</v>
      </c>
      <c r="K3386" s="7">
        <v>27811.62</v>
      </c>
      <c r="L3386" s="8">
        <v>11431</v>
      </c>
      <c r="M3386" s="7">
        <v>1919609.46</v>
      </c>
      <c r="N3386" s="8">
        <v>726898</v>
      </c>
    </row>
    <row r="3387" spans="1:14" x14ac:dyDescent="0.25">
      <c r="A3387" s="9">
        <v>44703</v>
      </c>
      <c r="B3387" s="8" t="s">
        <v>15</v>
      </c>
      <c r="C3387" s="7">
        <v>601144.56999999995</v>
      </c>
      <c r="D3387" s="8">
        <v>655277</v>
      </c>
      <c r="E3387" s="7">
        <v>970150.91</v>
      </c>
      <c r="F3387" s="8">
        <v>17194</v>
      </c>
      <c r="G3387" s="7">
        <v>62217.120000000003</v>
      </c>
      <c r="H3387" s="8">
        <v>42990</v>
      </c>
      <c r="I3387" s="7">
        <v>162286.32</v>
      </c>
      <c r="J3387" s="8">
        <v>4</v>
      </c>
      <c r="K3387" s="7">
        <v>26687.93</v>
      </c>
      <c r="L3387" s="8">
        <v>11431</v>
      </c>
      <c r="M3387" s="7">
        <v>1822486.85</v>
      </c>
      <c r="N3387" s="8">
        <v>726896</v>
      </c>
    </row>
    <row r="3388" spans="1:14" x14ac:dyDescent="0.25">
      <c r="A3388" s="9">
        <v>44703</v>
      </c>
      <c r="B3388" s="8" t="s">
        <v>16</v>
      </c>
      <c r="C3388" s="7">
        <v>554483.06999999995</v>
      </c>
      <c r="D3388" s="8">
        <v>655277</v>
      </c>
      <c r="E3388" s="7">
        <v>961523.63</v>
      </c>
      <c r="F3388" s="8">
        <v>17194</v>
      </c>
      <c r="G3388" s="7">
        <v>61192.43</v>
      </c>
      <c r="H3388" s="8">
        <v>42990</v>
      </c>
      <c r="I3388" s="7">
        <v>157655.09</v>
      </c>
      <c r="J3388" s="8">
        <v>4</v>
      </c>
      <c r="K3388" s="7">
        <v>32662.98</v>
      </c>
      <c r="L3388" s="8">
        <v>11431</v>
      </c>
      <c r="M3388" s="7">
        <v>1767517.2</v>
      </c>
      <c r="N3388" s="8">
        <v>726896</v>
      </c>
    </row>
    <row r="3389" spans="1:14" x14ac:dyDescent="0.25">
      <c r="A3389" s="9">
        <v>44703</v>
      </c>
      <c r="B3389" s="8" t="s">
        <v>17</v>
      </c>
      <c r="C3389" s="7">
        <v>524597.76000000001</v>
      </c>
      <c r="D3389" s="8">
        <v>655277</v>
      </c>
      <c r="E3389" s="7">
        <v>956428.19</v>
      </c>
      <c r="F3389" s="8">
        <v>17194</v>
      </c>
      <c r="G3389" s="7">
        <v>60283.18</v>
      </c>
      <c r="H3389" s="8">
        <v>42990</v>
      </c>
      <c r="I3389" s="7">
        <v>145059.07999999999</v>
      </c>
      <c r="J3389" s="8">
        <v>4</v>
      </c>
      <c r="K3389" s="7">
        <v>34068.46</v>
      </c>
      <c r="L3389" s="8">
        <v>11431</v>
      </c>
      <c r="M3389" s="7">
        <v>1720436.67</v>
      </c>
      <c r="N3389" s="8">
        <v>726896</v>
      </c>
    </row>
    <row r="3390" spans="1:14" x14ac:dyDescent="0.25">
      <c r="A3390" s="9">
        <v>44703</v>
      </c>
      <c r="B3390" s="8" t="s">
        <v>18</v>
      </c>
      <c r="C3390" s="7">
        <v>505901.53</v>
      </c>
      <c r="D3390" s="8">
        <v>655277</v>
      </c>
      <c r="E3390" s="7">
        <v>954234.01</v>
      </c>
      <c r="F3390" s="8">
        <v>17194</v>
      </c>
      <c r="G3390" s="7">
        <v>59619.77</v>
      </c>
      <c r="H3390" s="8">
        <v>42990</v>
      </c>
      <c r="I3390" s="7">
        <v>169022.14</v>
      </c>
      <c r="J3390" s="8">
        <v>4</v>
      </c>
      <c r="K3390" s="7">
        <v>31182.15</v>
      </c>
      <c r="L3390" s="8">
        <v>11431</v>
      </c>
      <c r="M3390" s="7">
        <v>1719959.6</v>
      </c>
      <c r="N3390" s="8">
        <v>726896</v>
      </c>
    </row>
    <row r="3391" spans="1:14" x14ac:dyDescent="0.25">
      <c r="A3391" s="9">
        <v>44703</v>
      </c>
      <c r="B3391" s="8" t="s">
        <v>19</v>
      </c>
      <c r="C3391" s="7">
        <v>500490.46</v>
      </c>
      <c r="D3391" s="8">
        <v>655277</v>
      </c>
      <c r="E3391" s="7">
        <v>962708.75</v>
      </c>
      <c r="F3391" s="8">
        <v>17194</v>
      </c>
      <c r="G3391" s="7">
        <v>59811.29</v>
      </c>
      <c r="H3391" s="8">
        <v>42990</v>
      </c>
      <c r="I3391" s="7">
        <v>167184.92000000001</v>
      </c>
      <c r="J3391" s="8">
        <v>4</v>
      </c>
      <c r="K3391" s="7">
        <v>28810.06</v>
      </c>
      <c r="L3391" s="8">
        <v>11431</v>
      </c>
      <c r="M3391" s="7">
        <v>1719005.48</v>
      </c>
      <c r="N3391" s="8">
        <v>726896</v>
      </c>
    </row>
    <row r="3392" spans="1:14" x14ac:dyDescent="0.25">
      <c r="A3392" s="9">
        <v>44703</v>
      </c>
      <c r="B3392" s="8" t="s">
        <v>20</v>
      </c>
      <c r="C3392" s="7">
        <v>514160.93</v>
      </c>
      <c r="D3392" s="8">
        <v>655277</v>
      </c>
      <c r="E3392" s="7">
        <v>983079.93</v>
      </c>
      <c r="F3392" s="8">
        <v>17194</v>
      </c>
      <c r="G3392" s="7">
        <v>59233.81</v>
      </c>
      <c r="H3392" s="8">
        <v>42990</v>
      </c>
      <c r="I3392" s="7">
        <v>168979.31</v>
      </c>
      <c r="J3392" s="8">
        <v>4</v>
      </c>
      <c r="K3392" s="7">
        <v>19225.27</v>
      </c>
      <c r="L3392" s="8">
        <v>11431</v>
      </c>
      <c r="M3392" s="7">
        <v>1744679.25</v>
      </c>
      <c r="N3392" s="8">
        <v>726896</v>
      </c>
    </row>
    <row r="3393" spans="1:14" x14ac:dyDescent="0.25">
      <c r="A3393" s="9">
        <v>44703</v>
      </c>
      <c r="B3393" s="8" t="s">
        <v>21</v>
      </c>
      <c r="C3393" s="7">
        <v>565893.91</v>
      </c>
      <c r="D3393" s="8">
        <v>655277</v>
      </c>
      <c r="E3393" s="7">
        <v>993607.51</v>
      </c>
      <c r="F3393" s="8">
        <v>17194</v>
      </c>
      <c r="G3393" s="7">
        <v>57466.05</v>
      </c>
      <c r="H3393" s="8">
        <v>42990</v>
      </c>
      <c r="I3393" s="7">
        <v>172038.41</v>
      </c>
      <c r="J3393" s="8">
        <v>4</v>
      </c>
      <c r="K3393" s="7">
        <v>7204.48</v>
      </c>
      <c r="L3393" s="8">
        <v>11431</v>
      </c>
      <c r="M3393" s="7">
        <v>1796210.36</v>
      </c>
      <c r="N3393" s="8">
        <v>726896</v>
      </c>
    </row>
    <row r="3394" spans="1:14" x14ac:dyDescent="0.25">
      <c r="A3394" s="9">
        <v>44703</v>
      </c>
      <c r="B3394" s="8" t="s">
        <v>22</v>
      </c>
      <c r="C3394" s="7">
        <v>646676.16</v>
      </c>
      <c r="D3394" s="8">
        <v>655277</v>
      </c>
      <c r="E3394" s="7">
        <v>1014483.64</v>
      </c>
      <c r="F3394" s="8">
        <v>17194</v>
      </c>
      <c r="G3394" s="7">
        <v>58245.95</v>
      </c>
      <c r="H3394" s="8">
        <v>42990</v>
      </c>
      <c r="I3394" s="7">
        <v>172509.63</v>
      </c>
      <c r="J3394" s="8">
        <v>4</v>
      </c>
      <c r="K3394" s="7">
        <v>7514.32</v>
      </c>
      <c r="L3394" s="8">
        <v>11431</v>
      </c>
      <c r="M3394" s="7">
        <v>1899429.7</v>
      </c>
      <c r="N3394" s="8">
        <v>726896</v>
      </c>
    </row>
    <row r="3395" spans="1:14" x14ac:dyDescent="0.25">
      <c r="A3395" s="9">
        <v>44703</v>
      </c>
      <c r="B3395" s="8" t="s">
        <v>23</v>
      </c>
      <c r="C3395" s="7">
        <v>710663.14</v>
      </c>
      <c r="D3395" s="8">
        <v>655277</v>
      </c>
      <c r="E3395" s="7">
        <v>1024698.48</v>
      </c>
      <c r="F3395" s="8">
        <v>17194</v>
      </c>
      <c r="G3395" s="7">
        <v>60820.03</v>
      </c>
      <c r="H3395" s="8">
        <v>42990</v>
      </c>
      <c r="I3395" s="7">
        <v>163937.32999999999</v>
      </c>
      <c r="J3395" s="8">
        <v>4</v>
      </c>
      <c r="K3395" s="7">
        <v>4733.5600000000004</v>
      </c>
      <c r="L3395" s="8">
        <v>11431</v>
      </c>
      <c r="M3395" s="7">
        <v>1964852.54</v>
      </c>
      <c r="N3395" s="8">
        <v>726896</v>
      </c>
    </row>
    <row r="3396" spans="1:14" x14ac:dyDescent="0.25">
      <c r="A3396" s="9">
        <v>44703</v>
      </c>
      <c r="B3396" s="8" t="s">
        <v>24</v>
      </c>
      <c r="C3396" s="7">
        <v>752751.58</v>
      </c>
      <c r="D3396" s="8">
        <v>655277</v>
      </c>
      <c r="E3396" s="7">
        <v>1031455.55</v>
      </c>
      <c r="F3396" s="8">
        <v>17194</v>
      </c>
      <c r="G3396" s="7">
        <v>64517.21</v>
      </c>
      <c r="H3396" s="8">
        <v>42990</v>
      </c>
      <c r="I3396" s="7">
        <v>165275.37</v>
      </c>
      <c r="J3396" s="8">
        <v>4</v>
      </c>
      <c r="K3396" s="7">
        <v>7876.85</v>
      </c>
      <c r="L3396" s="8">
        <v>11431</v>
      </c>
      <c r="M3396" s="7">
        <v>2021876.56</v>
      </c>
      <c r="N3396" s="8">
        <v>726896</v>
      </c>
    </row>
    <row r="3397" spans="1:14" x14ac:dyDescent="0.25">
      <c r="A3397" s="9">
        <v>44703</v>
      </c>
      <c r="B3397" s="8" t="s">
        <v>25</v>
      </c>
      <c r="C3397" s="7">
        <v>776025.59999999998</v>
      </c>
      <c r="D3397" s="8">
        <v>655277</v>
      </c>
      <c r="E3397" s="7">
        <v>1027004.71</v>
      </c>
      <c r="F3397" s="8">
        <v>17194</v>
      </c>
      <c r="G3397" s="7">
        <v>65822.92</v>
      </c>
      <c r="H3397" s="8">
        <v>42990</v>
      </c>
      <c r="I3397" s="7">
        <v>159601.65</v>
      </c>
      <c r="J3397" s="8">
        <v>4</v>
      </c>
      <c r="K3397" s="7">
        <v>3729.25</v>
      </c>
      <c r="L3397" s="8">
        <v>11431</v>
      </c>
      <c r="M3397" s="7">
        <v>2032184.13</v>
      </c>
      <c r="N3397" s="8">
        <v>726896</v>
      </c>
    </row>
    <row r="3398" spans="1:14" x14ac:dyDescent="0.25">
      <c r="A3398" s="9">
        <v>44703</v>
      </c>
      <c r="B3398" s="8" t="s">
        <v>26</v>
      </c>
      <c r="C3398" s="7">
        <v>801591.34</v>
      </c>
      <c r="D3398" s="8">
        <v>655277</v>
      </c>
      <c r="E3398" s="7">
        <v>1037414.29</v>
      </c>
      <c r="F3398" s="8">
        <v>17194</v>
      </c>
      <c r="G3398" s="7">
        <v>67896.929999999993</v>
      </c>
      <c r="H3398" s="8">
        <v>42990</v>
      </c>
      <c r="I3398" s="7">
        <v>162980.79</v>
      </c>
      <c r="J3398" s="8">
        <v>4</v>
      </c>
      <c r="K3398" s="7">
        <v>4589.05</v>
      </c>
      <c r="L3398" s="8">
        <v>11431</v>
      </c>
      <c r="M3398" s="7">
        <v>2074472.4</v>
      </c>
      <c r="N3398" s="8">
        <v>726896</v>
      </c>
    </row>
    <row r="3399" spans="1:14" x14ac:dyDescent="0.25">
      <c r="A3399" s="9">
        <v>44703</v>
      </c>
      <c r="B3399" s="8" t="s">
        <v>27</v>
      </c>
      <c r="C3399" s="7">
        <v>811060.76</v>
      </c>
      <c r="D3399" s="8">
        <v>655277</v>
      </c>
      <c r="E3399" s="7">
        <v>1038127.91</v>
      </c>
      <c r="F3399" s="8">
        <v>17194</v>
      </c>
      <c r="G3399" s="7">
        <v>68009.990000000005</v>
      </c>
      <c r="H3399" s="8">
        <v>42990</v>
      </c>
      <c r="I3399" s="7">
        <v>167598.41</v>
      </c>
      <c r="J3399" s="8">
        <v>4</v>
      </c>
      <c r="K3399" s="7">
        <v>4218.33</v>
      </c>
      <c r="L3399" s="8">
        <v>11431</v>
      </c>
      <c r="M3399" s="7">
        <v>2089015.4</v>
      </c>
      <c r="N3399" s="8">
        <v>726896</v>
      </c>
    </row>
    <row r="3400" spans="1:14" x14ac:dyDescent="0.25">
      <c r="A3400" s="9">
        <v>44703</v>
      </c>
      <c r="B3400" s="8" t="s">
        <v>28</v>
      </c>
      <c r="C3400" s="7">
        <v>806002.86</v>
      </c>
      <c r="D3400" s="8">
        <v>655277</v>
      </c>
      <c r="E3400" s="7">
        <v>1035650.07</v>
      </c>
      <c r="F3400" s="8">
        <v>17194</v>
      </c>
      <c r="G3400" s="7">
        <v>67541.34</v>
      </c>
      <c r="H3400" s="8">
        <v>42990</v>
      </c>
      <c r="I3400" s="7">
        <v>163118.87</v>
      </c>
      <c r="J3400" s="8">
        <v>4</v>
      </c>
      <c r="K3400" s="7">
        <v>3607.47</v>
      </c>
      <c r="L3400" s="8">
        <v>11431</v>
      </c>
      <c r="M3400" s="7">
        <v>2075920.61</v>
      </c>
      <c r="N3400" s="8">
        <v>726896</v>
      </c>
    </row>
    <row r="3401" spans="1:14" x14ac:dyDescent="0.25">
      <c r="A3401" s="9">
        <v>44703</v>
      </c>
      <c r="B3401" s="8" t="s">
        <v>29</v>
      </c>
      <c r="C3401" s="7">
        <v>833365.77</v>
      </c>
      <c r="D3401" s="8">
        <v>655277</v>
      </c>
      <c r="E3401" s="7">
        <v>1042194.73</v>
      </c>
      <c r="F3401" s="8">
        <v>17194</v>
      </c>
      <c r="G3401" s="7">
        <v>68602.55</v>
      </c>
      <c r="H3401" s="8">
        <v>42990</v>
      </c>
      <c r="I3401" s="7">
        <v>170932.7</v>
      </c>
      <c r="J3401" s="8">
        <v>4</v>
      </c>
      <c r="K3401" s="7">
        <v>4053.22</v>
      </c>
      <c r="L3401" s="8">
        <v>11431</v>
      </c>
      <c r="M3401" s="7">
        <v>2119148.9700000002</v>
      </c>
      <c r="N3401" s="8">
        <v>726896</v>
      </c>
    </row>
    <row r="3402" spans="1:14" x14ac:dyDescent="0.25">
      <c r="A3402" s="9">
        <v>44703</v>
      </c>
      <c r="B3402" s="8" t="s">
        <v>30</v>
      </c>
      <c r="C3402" s="7">
        <v>873703.02</v>
      </c>
      <c r="D3402" s="8">
        <v>655277</v>
      </c>
      <c r="E3402" s="7">
        <v>1039812.73</v>
      </c>
      <c r="F3402" s="8">
        <v>17194</v>
      </c>
      <c r="G3402" s="7">
        <v>68964.070000000007</v>
      </c>
      <c r="H3402" s="8">
        <v>42990</v>
      </c>
      <c r="I3402" s="7">
        <v>168510.35</v>
      </c>
      <c r="J3402" s="8">
        <v>4</v>
      </c>
      <c r="K3402" s="7">
        <v>3589.22</v>
      </c>
      <c r="L3402" s="8">
        <v>11431</v>
      </c>
      <c r="M3402" s="7">
        <v>2154579.39</v>
      </c>
      <c r="N3402" s="8">
        <v>726896</v>
      </c>
    </row>
    <row r="3403" spans="1:14" x14ac:dyDescent="0.25">
      <c r="A3403" s="9">
        <v>44703</v>
      </c>
      <c r="B3403" s="8" t="s">
        <v>31</v>
      </c>
      <c r="C3403" s="7">
        <v>915210.87</v>
      </c>
      <c r="D3403" s="8">
        <v>655277</v>
      </c>
      <c r="E3403" s="7">
        <v>1032275.52</v>
      </c>
      <c r="F3403" s="8">
        <v>17194</v>
      </c>
      <c r="G3403" s="7">
        <v>67632.58</v>
      </c>
      <c r="H3403" s="8">
        <v>42990</v>
      </c>
      <c r="I3403" s="7">
        <v>175134.78</v>
      </c>
      <c r="J3403" s="8">
        <v>4</v>
      </c>
      <c r="K3403" s="7">
        <v>3965.12</v>
      </c>
      <c r="L3403" s="8">
        <v>11431</v>
      </c>
      <c r="M3403" s="7">
        <v>2194218.87</v>
      </c>
      <c r="N3403" s="8">
        <v>726896</v>
      </c>
    </row>
    <row r="3404" spans="1:14" x14ac:dyDescent="0.25">
      <c r="A3404" s="9">
        <v>44703</v>
      </c>
      <c r="B3404" s="8" t="s">
        <v>32</v>
      </c>
      <c r="C3404" s="7">
        <v>924224.27</v>
      </c>
      <c r="D3404" s="8">
        <v>655277</v>
      </c>
      <c r="E3404" s="7">
        <v>1012504.16</v>
      </c>
      <c r="F3404" s="8">
        <v>17194</v>
      </c>
      <c r="G3404" s="7">
        <v>65549.789999999994</v>
      </c>
      <c r="H3404" s="8">
        <v>42990</v>
      </c>
      <c r="I3404" s="7">
        <v>171119.4</v>
      </c>
      <c r="J3404" s="8">
        <v>4</v>
      </c>
      <c r="K3404" s="7">
        <v>4122.43</v>
      </c>
      <c r="L3404" s="8">
        <v>11431</v>
      </c>
      <c r="M3404" s="7">
        <v>2177520.0499999998</v>
      </c>
      <c r="N3404" s="8">
        <v>726896</v>
      </c>
    </row>
    <row r="3405" spans="1:14" x14ac:dyDescent="0.25">
      <c r="A3405" s="9">
        <v>44703</v>
      </c>
      <c r="B3405" s="8" t="s">
        <v>33</v>
      </c>
      <c r="C3405" s="7">
        <v>901792.55</v>
      </c>
      <c r="D3405" s="8">
        <v>655277</v>
      </c>
      <c r="E3405" s="7">
        <v>990766.43</v>
      </c>
      <c r="F3405" s="8">
        <v>17194</v>
      </c>
      <c r="G3405" s="7">
        <v>62535.46</v>
      </c>
      <c r="H3405" s="8">
        <v>42990</v>
      </c>
      <c r="I3405" s="7">
        <v>163293.49</v>
      </c>
      <c r="J3405" s="8">
        <v>4</v>
      </c>
      <c r="K3405" s="7">
        <v>4457.9399999999996</v>
      </c>
      <c r="L3405" s="8">
        <v>11431</v>
      </c>
      <c r="M3405" s="7">
        <v>2122845.87</v>
      </c>
      <c r="N3405" s="8">
        <v>726896</v>
      </c>
    </row>
    <row r="3406" spans="1:14" x14ac:dyDescent="0.25">
      <c r="A3406" s="9">
        <v>44703</v>
      </c>
      <c r="B3406" s="8" t="s">
        <v>34</v>
      </c>
      <c r="C3406" s="7">
        <v>889737.06</v>
      </c>
      <c r="D3406" s="8">
        <v>655277</v>
      </c>
      <c r="E3406" s="7">
        <v>973442.38</v>
      </c>
      <c r="F3406" s="8">
        <v>17194</v>
      </c>
      <c r="G3406" s="7">
        <v>61765.09</v>
      </c>
      <c r="H3406" s="8">
        <v>42990</v>
      </c>
      <c r="I3406" s="7">
        <v>172043.43</v>
      </c>
      <c r="J3406" s="8">
        <v>4</v>
      </c>
      <c r="K3406" s="7">
        <v>5362.43</v>
      </c>
      <c r="L3406" s="8">
        <v>11431</v>
      </c>
      <c r="M3406" s="7">
        <v>2102350.39</v>
      </c>
      <c r="N3406" s="8">
        <v>726896</v>
      </c>
    </row>
    <row r="3407" spans="1:14" x14ac:dyDescent="0.25">
      <c r="A3407" s="9">
        <v>44703</v>
      </c>
      <c r="B3407" s="8" t="s">
        <v>35</v>
      </c>
      <c r="C3407" s="7">
        <v>874998.71</v>
      </c>
      <c r="D3407" s="8">
        <v>655277</v>
      </c>
      <c r="E3407" s="7">
        <v>961939.17</v>
      </c>
      <c r="F3407" s="8">
        <v>17194</v>
      </c>
      <c r="G3407" s="7">
        <v>63830.92</v>
      </c>
      <c r="H3407" s="8">
        <v>42990</v>
      </c>
      <c r="I3407" s="7">
        <v>168974</v>
      </c>
      <c r="J3407" s="8">
        <v>4</v>
      </c>
      <c r="K3407" s="7">
        <v>18585.57</v>
      </c>
      <c r="L3407" s="8">
        <v>11431</v>
      </c>
      <c r="M3407" s="7">
        <v>2088328.37</v>
      </c>
      <c r="N3407" s="8">
        <v>726896</v>
      </c>
    </row>
    <row r="3408" spans="1:14" x14ac:dyDescent="0.25">
      <c r="A3408" s="9">
        <v>44703</v>
      </c>
      <c r="B3408" s="8" t="s">
        <v>36</v>
      </c>
      <c r="C3408" s="7">
        <v>779258.58</v>
      </c>
      <c r="D3408" s="8">
        <v>655277</v>
      </c>
      <c r="E3408" s="7">
        <v>939458.83</v>
      </c>
      <c r="F3408" s="8">
        <v>17194</v>
      </c>
      <c r="G3408" s="7">
        <v>61109.56</v>
      </c>
      <c r="H3408" s="8">
        <v>42990</v>
      </c>
      <c r="I3408" s="7">
        <v>157214.6</v>
      </c>
      <c r="J3408" s="8">
        <v>4</v>
      </c>
      <c r="K3408" s="7">
        <v>22863.55</v>
      </c>
      <c r="L3408" s="8">
        <v>11431</v>
      </c>
      <c r="M3408" s="7">
        <v>1959905.12</v>
      </c>
      <c r="N3408" s="8">
        <v>726896</v>
      </c>
    </row>
    <row r="3409" spans="1:14" x14ac:dyDescent="0.25">
      <c r="A3409" s="9">
        <v>44703</v>
      </c>
      <c r="B3409" s="8" t="s">
        <v>37</v>
      </c>
      <c r="C3409" s="7">
        <v>655925.16</v>
      </c>
      <c r="D3409" s="8">
        <v>655277</v>
      </c>
      <c r="E3409" s="7">
        <v>932974.19</v>
      </c>
      <c r="F3409" s="8">
        <v>17194</v>
      </c>
      <c r="G3409" s="7">
        <v>59347.41</v>
      </c>
      <c r="H3409" s="8">
        <v>42990</v>
      </c>
      <c r="I3409" s="7">
        <v>162346.53</v>
      </c>
      <c r="J3409" s="8">
        <v>4</v>
      </c>
      <c r="K3409" s="7">
        <v>27616.1</v>
      </c>
      <c r="L3409" s="8">
        <v>11431</v>
      </c>
      <c r="M3409" s="7">
        <v>1838209.39</v>
      </c>
      <c r="N3409" s="8">
        <v>726896</v>
      </c>
    </row>
    <row r="3410" spans="1:14" x14ac:dyDescent="0.25">
      <c r="A3410" s="9">
        <v>44703</v>
      </c>
      <c r="B3410" s="8" t="s">
        <v>38</v>
      </c>
      <c r="C3410" s="7">
        <v>555348.94999999995</v>
      </c>
      <c r="D3410" s="8">
        <v>655332</v>
      </c>
      <c r="E3410" s="7">
        <v>923363.68</v>
      </c>
      <c r="F3410" s="8">
        <v>17199</v>
      </c>
      <c r="G3410" s="7">
        <v>57509.45</v>
      </c>
      <c r="H3410" s="8">
        <v>42983</v>
      </c>
      <c r="I3410" s="7">
        <v>175468.67</v>
      </c>
      <c r="J3410" s="8">
        <v>4</v>
      </c>
      <c r="K3410" s="7">
        <v>27438.45</v>
      </c>
      <c r="L3410" s="8">
        <v>11435</v>
      </c>
      <c r="M3410" s="7">
        <v>1739129.2</v>
      </c>
      <c r="N3410" s="8">
        <v>726953</v>
      </c>
    </row>
    <row r="3411" spans="1:14" x14ac:dyDescent="0.25">
      <c r="A3411" s="9">
        <v>44704</v>
      </c>
      <c r="B3411" s="8" t="s">
        <v>15</v>
      </c>
      <c r="C3411" s="7">
        <v>490690.58</v>
      </c>
      <c r="D3411" s="8">
        <v>655316</v>
      </c>
      <c r="E3411" s="7">
        <v>912330.99</v>
      </c>
      <c r="F3411" s="8">
        <v>17196</v>
      </c>
      <c r="G3411" s="7">
        <v>56100.9</v>
      </c>
      <c r="H3411" s="8">
        <v>42981</v>
      </c>
      <c r="I3411" s="7">
        <v>178702.64</v>
      </c>
      <c r="J3411" s="8">
        <v>4</v>
      </c>
      <c r="K3411" s="7">
        <v>27644.02</v>
      </c>
      <c r="L3411" s="8">
        <v>11435</v>
      </c>
      <c r="M3411" s="7">
        <v>1665469.13</v>
      </c>
      <c r="N3411" s="8">
        <v>726932</v>
      </c>
    </row>
    <row r="3412" spans="1:14" x14ac:dyDescent="0.25">
      <c r="A3412" s="9">
        <v>44704</v>
      </c>
      <c r="B3412" s="8" t="s">
        <v>16</v>
      </c>
      <c r="C3412" s="7">
        <v>456476.65</v>
      </c>
      <c r="D3412" s="8">
        <v>655316</v>
      </c>
      <c r="E3412" s="7">
        <v>906065.69</v>
      </c>
      <c r="F3412" s="8">
        <v>17196</v>
      </c>
      <c r="G3412" s="7">
        <v>55216.76</v>
      </c>
      <c r="H3412" s="8">
        <v>42981</v>
      </c>
      <c r="I3412" s="7">
        <v>174658.53</v>
      </c>
      <c r="J3412" s="8">
        <v>4</v>
      </c>
      <c r="K3412" s="7">
        <v>28287.63</v>
      </c>
      <c r="L3412" s="8">
        <v>11435</v>
      </c>
      <c r="M3412" s="7">
        <v>1620705.26</v>
      </c>
      <c r="N3412" s="8">
        <v>726932</v>
      </c>
    </row>
    <row r="3413" spans="1:14" x14ac:dyDescent="0.25">
      <c r="A3413" s="9">
        <v>44704</v>
      </c>
      <c r="B3413" s="8" t="s">
        <v>17</v>
      </c>
      <c r="C3413" s="7">
        <v>438357.69</v>
      </c>
      <c r="D3413" s="8">
        <v>655316</v>
      </c>
      <c r="E3413" s="7">
        <v>906104.17</v>
      </c>
      <c r="F3413" s="8">
        <v>17196</v>
      </c>
      <c r="G3413" s="7">
        <v>54589.23</v>
      </c>
      <c r="H3413" s="8">
        <v>42981</v>
      </c>
      <c r="I3413" s="7">
        <v>176689.03</v>
      </c>
      <c r="J3413" s="8">
        <v>4</v>
      </c>
      <c r="K3413" s="7">
        <v>24341.33</v>
      </c>
      <c r="L3413" s="8">
        <v>11435</v>
      </c>
      <c r="M3413" s="7">
        <v>1600081.45</v>
      </c>
      <c r="N3413" s="8">
        <v>726932</v>
      </c>
    </row>
    <row r="3414" spans="1:14" x14ac:dyDescent="0.25">
      <c r="A3414" s="9">
        <v>44704</v>
      </c>
      <c r="B3414" s="8" t="s">
        <v>18</v>
      </c>
      <c r="C3414" s="7">
        <v>439469.93</v>
      </c>
      <c r="D3414" s="8">
        <v>655316</v>
      </c>
      <c r="E3414" s="7">
        <v>926084.67</v>
      </c>
      <c r="F3414" s="8">
        <v>17196</v>
      </c>
      <c r="G3414" s="7">
        <v>54942.89</v>
      </c>
      <c r="H3414" s="8">
        <v>42981</v>
      </c>
      <c r="I3414" s="7">
        <v>184432.79</v>
      </c>
      <c r="J3414" s="8">
        <v>4</v>
      </c>
      <c r="K3414" s="7">
        <v>28203.56</v>
      </c>
      <c r="L3414" s="8">
        <v>11435</v>
      </c>
      <c r="M3414" s="7">
        <v>1633133.84</v>
      </c>
      <c r="N3414" s="8">
        <v>726932</v>
      </c>
    </row>
    <row r="3415" spans="1:14" x14ac:dyDescent="0.25">
      <c r="A3415" s="9">
        <v>44704</v>
      </c>
      <c r="B3415" s="8" t="s">
        <v>19</v>
      </c>
      <c r="C3415" s="7">
        <v>466552.23</v>
      </c>
      <c r="D3415" s="8">
        <v>655316</v>
      </c>
      <c r="E3415" s="7">
        <v>987980.44</v>
      </c>
      <c r="F3415" s="8">
        <v>17196</v>
      </c>
      <c r="G3415" s="7">
        <v>56184.92</v>
      </c>
      <c r="H3415" s="8">
        <v>42981</v>
      </c>
      <c r="I3415" s="7">
        <v>185375.98</v>
      </c>
      <c r="J3415" s="8">
        <v>4</v>
      </c>
      <c r="K3415" s="7">
        <v>22312.84</v>
      </c>
      <c r="L3415" s="8">
        <v>11435</v>
      </c>
      <c r="M3415" s="7">
        <v>1718406.41</v>
      </c>
      <c r="N3415" s="8">
        <v>726932</v>
      </c>
    </row>
    <row r="3416" spans="1:14" x14ac:dyDescent="0.25">
      <c r="A3416" s="9">
        <v>44704</v>
      </c>
      <c r="B3416" s="8" t="s">
        <v>20</v>
      </c>
      <c r="C3416" s="7">
        <v>532962.79</v>
      </c>
      <c r="D3416" s="8">
        <v>655316</v>
      </c>
      <c r="E3416" s="7">
        <v>1063836.8500000001</v>
      </c>
      <c r="F3416" s="8">
        <v>17196</v>
      </c>
      <c r="G3416" s="7">
        <v>58548.42</v>
      </c>
      <c r="H3416" s="8">
        <v>42981</v>
      </c>
      <c r="I3416" s="7">
        <v>163861.73000000001</v>
      </c>
      <c r="J3416" s="8">
        <v>4</v>
      </c>
      <c r="K3416" s="7">
        <v>13420.96</v>
      </c>
      <c r="L3416" s="8">
        <v>11435</v>
      </c>
      <c r="M3416" s="7">
        <v>1832630.75</v>
      </c>
      <c r="N3416" s="8">
        <v>726932</v>
      </c>
    </row>
    <row r="3417" spans="1:14" x14ac:dyDescent="0.25">
      <c r="A3417" s="9">
        <v>44704</v>
      </c>
      <c r="B3417" s="8" t="s">
        <v>21</v>
      </c>
      <c r="C3417" s="7">
        <v>569768.49</v>
      </c>
      <c r="D3417" s="8">
        <v>655316</v>
      </c>
      <c r="E3417" s="7">
        <v>1144274.06</v>
      </c>
      <c r="F3417" s="8">
        <v>17196</v>
      </c>
      <c r="G3417" s="7">
        <v>62632.65</v>
      </c>
      <c r="H3417" s="8">
        <v>42981</v>
      </c>
      <c r="I3417" s="7">
        <v>138323.01</v>
      </c>
      <c r="J3417" s="8">
        <v>4</v>
      </c>
      <c r="K3417" s="7">
        <v>4497.93</v>
      </c>
      <c r="L3417" s="8">
        <v>11435</v>
      </c>
      <c r="M3417" s="7">
        <v>1919496.14</v>
      </c>
      <c r="N3417" s="8">
        <v>726932</v>
      </c>
    </row>
    <row r="3418" spans="1:14" x14ac:dyDescent="0.25">
      <c r="A3418" s="9">
        <v>44704</v>
      </c>
      <c r="B3418" s="8" t="s">
        <v>22</v>
      </c>
      <c r="C3418" s="7">
        <v>570396.06000000006</v>
      </c>
      <c r="D3418" s="8">
        <v>655316</v>
      </c>
      <c r="E3418" s="7">
        <v>1207800.06</v>
      </c>
      <c r="F3418" s="8">
        <v>17196</v>
      </c>
      <c r="G3418" s="7">
        <v>70815.490000000005</v>
      </c>
      <c r="H3418" s="8">
        <v>42981</v>
      </c>
      <c r="I3418" s="7">
        <v>127524.68</v>
      </c>
      <c r="J3418" s="8">
        <v>4</v>
      </c>
      <c r="K3418" s="7">
        <v>3536.95</v>
      </c>
      <c r="L3418" s="8">
        <v>11435</v>
      </c>
      <c r="M3418" s="7">
        <v>1980073.24</v>
      </c>
      <c r="N3418" s="8">
        <v>726932</v>
      </c>
    </row>
    <row r="3419" spans="1:14" x14ac:dyDescent="0.25">
      <c r="A3419" s="9">
        <v>44704</v>
      </c>
      <c r="B3419" s="8" t="s">
        <v>23</v>
      </c>
      <c r="C3419" s="7">
        <v>571332.88</v>
      </c>
      <c r="D3419" s="8">
        <v>655316</v>
      </c>
      <c r="E3419" s="7">
        <v>1241966.19</v>
      </c>
      <c r="F3419" s="8">
        <v>17196</v>
      </c>
      <c r="G3419" s="7">
        <v>77073.48</v>
      </c>
      <c r="H3419" s="8">
        <v>42981</v>
      </c>
      <c r="I3419" s="7">
        <v>123802.61</v>
      </c>
      <c r="J3419" s="8">
        <v>4</v>
      </c>
      <c r="K3419" s="7">
        <v>2776.41</v>
      </c>
      <c r="L3419" s="8">
        <v>11435</v>
      </c>
      <c r="M3419" s="7">
        <v>2016951.57</v>
      </c>
      <c r="N3419" s="8">
        <v>726932</v>
      </c>
    </row>
    <row r="3420" spans="1:14" x14ac:dyDescent="0.25">
      <c r="A3420" s="9">
        <v>44704</v>
      </c>
      <c r="B3420" s="8" t="s">
        <v>24</v>
      </c>
      <c r="C3420" s="7">
        <v>583331.43000000005</v>
      </c>
      <c r="D3420" s="8">
        <v>655316</v>
      </c>
      <c r="E3420" s="7">
        <v>1273886.33</v>
      </c>
      <c r="F3420" s="8">
        <v>17196</v>
      </c>
      <c r="G3420" s="7">
        <v>82183.320000000007</v>
      </c>
      <c r="H3420" s="8">
        <v>42981</v>
      </c>
      <c r="I3420" s="7">
        <v>129872.18</v>
      </c>
      <c r="J3420" s="8">
        <v>4</v>
      </c>
      <c r="K3420" s="7">
        <v>3516.72</v>
      </c>
      <c r="L3420" s="8">
        <v>11435</v>
      </c>
      <c r="M3420" s="7">
        <v>2072789.98</v>
      </c>
      <c r="N3420" s="8">
        <v>726932</v>
      </c>
    </row>
    <row r="3421" spans="1:14" x14ac:dyDescent="0.25">
      <c r="A3421" s="9">
        <v>44704</v>
      </c>
      <c r="B3421" s="8" t="s">
        <v>25</v>
      </c>
      <c r="C3421" s="7">
        <v>592802.74</v>
      </c>
      <c r="D3421" s="8">
        <v>655316</v>
      </c>
      <c r="E3421" s="7">
        <v>1279978.42</v>
      </c>
      <c r="F3421" s="8">
        <v>17196</v>
      </c>
      <c r="G3421" s="7">
        <v>84290.33</v>
      </c>
      <c r="H3421" s="8">
        <v>42981</v>
      </c>
      <c r="I3421" s="7">
        <v>132534.91</v>
      </c>
      <c r="J3421" s="8">
        <v>4</v>
      </c>
      <c r="K3421" s="7">
        <v>3576.07</v>
      </c>
      <c r="L3421" s="8">
        <v>11435</v>
      </c>
      <c r="M3421" s="7">
        <v>2093182.47</v>
      </c>
      <c r="N3421" s="8">
        <v>726932</v>
      </c>
    </row>
    <row r="3422" spans="1:14" x14ac:dyDescent="0.25">
      <c r="A3422" s="9">
        <v>44704</v>
      </c>
      <c r="B3422" s="8" t="s">
        <v>26</v>
      </c>
      <c r="C3422" s="7">
        <v>600081.85</v>
      </c>
      <c r="D3422" s="8">
        <v>655316</v>
      </c>
      <c r="E3422" s="7">
        <v>1295851.21</v>
      </c>
      <c r="F3422" s="8">
        <v>17196</v>
      </c>
      <c r="G3422" s="7">
        <v>85529.279999999999</v>
      </c>
      <c r="H3422" s="8">
        <v>42981</v>
      </c>
      <c r="I3422" s="7">
        <v>135295.91</v>
      </c>
      <c r="J3422" s="8">
        <v>4</v>
      </c>
      <c r="K3422" s="7">
        <v>4358.68</v>
      </c>
      <c r="L3422" s="8">
        <v>11435</v>
      </c>
      <c r="M3422" s="7">
        <v>2121116.9300000002</v>
      </c>
      <c r="N3422" s="8">
        <v>726932</v>
      </c>
    </row>
    <row r="3423" spans="1:14" x14ac:dyDescent="0.25">
      <c r="A3423" s="9">
        <v>44704</v>
      </c>
      <c r="B3423" s="8" t="s">
        <v>27</v>
      </c>
      <c r="C3423" s="7">
        <v>591094.09</v>
      </c>
      <c r="D3423" s="8">
        <v>655316</v>
      </c>
      <c r="E3423" s="7">
        <v>1309377.19</v>
      </c>
      <c r="F3423" s="8">
        <v>17196</v>
      </c>
      <c r="G3423" s="7">
        <v>85398.86</v>
      </c>
      <c r="H3423" s="8">
        <v>42981</v>
      </c>
      <c r="I3423" s="7">
        <v>134600.69</v>
      </c>
      <c r="J3423" s="8">
        <v>4</v>
      </c>
      <c r="K3423" s="7">
        <v>3080.57</v>
      </c>
      <c r="L3423" s="8">
        <v>11435</v>
      </c>
      <c r="M3423" s="7">
        <v>2123551.4</v>
      </c>
      <c r="N3423" s="8">
        <v>726932</v>
      </c>
    </row>
    <row r="3424" spans="1:14" x14ac:dyDescent="0.25">
      <c r="A3424" s="9">
        <v>44704</v>
      </c>
      <c r="B3424" s="8" t="s">
        <v>28</v>
      </c>
      <c r="C3424" s="7">
        <v>586107.73</v>
      </c>
      <c r="D3424" s="8">
        <v>655316</v>
      </c>
      <c r="E3424" s="7">
        <v>1328005.22</v>
      </c>
      <c r="F3424" s="8">
        <v>17196</v>
      </c>
      <c r="G3424" s="7">
        <v>86217.54</v>
      </c>
      <c r="H3424" s="8">
        <v>42981</v>
      </c>
      <c r="I3424" s="7">
        <v>132700.46</v>
      </c>
      <c r="J3424" s="8">
        <v>4</v>
      </c>
      <c r="K3424" s="7">
        <v>3410.17</v>
      </c>
      <c r="L3424" s="8">
        <v>11435</v>
      </c>
      <c r="M3424" s="7">
        <v>2136441.12</v>
      </c>
      <c r="N3424" s="8">
        <v>726932</v>
      </c>
    </row>
    <row r="3425" spans="1:14" x14ac:dyDescent="0.25">
      <c r="A3425" s="9">
        <v>44704</v>
      </c>
      <c r="B3425" s="8" t="s">
        <v>29</v>
      </c>
      <c r="C3425" s="7">
        <v>603202.11</v>
      </c>
      <c r="D3425" s="8">
        <v>655316</v>
      </c>
      <c r="E3425" s="7">
        <v>1304216.17</v>
      </c>
      <c r="F3425" s="8">
        <v>17196</v>
      </c>
      <c r="G3425" s="7">
        <v>85678.5</v>
      </c>
      <c r="H3425" s="8">
        <v>42981</v>
      </c>
      <c r="I3425" s="7">
        <v>132869.81</v>
      </c>
      <c r="J3425" s="8">
        <v>4</v>
      </c>
      <c r="K3425" s="7">
        <v>3864.59</v>
      </c>
      <c r="L3425" s="8">
        <v>11435</v>
      </c>
      <c r="M3425" s="7">
        <v>2129831.1800000002</v>
      </c>
      <c r="N3425" s="8">
        <v>726932</v>
      </c>
    </row>
    <row r="3426" spans="1:14" x14ac:dyDescent="0.25">
      <c r="A3426" s="9">
        <v>44704</v>
      </c>
      <c r="B3426" s="8" t="s">
        <v>30</v>
      </c>
      <c r="C3426" s="7">
        <v>646287.94999999995</v>
      </c>
      <c r="D3426" s="8">
        <v>655316</v>
      </c>
      <c r="E3426" s="7">
        <v>1259450.01</v>
      </c>
      <c r="F3426" s="8">
        <v>17196</v>
      </c>
      <c r="G3426" s="7">
        <v>81553.72</v>
      </c>
      <c r="H3426" s="8">
        <v>42981</v>
      </c>
      <c r="I3426" s="7">
        <v>131301.70000000001</v>
      </c>
      <c r="J3426" s="8">
        <v>4</v>
      </c>
      <c r="K3426" s="7">
        <v>3743.85</v>
      </c>
      <c r="L3426" s="8">
        <v>11435</v>
      </c>
      <c r="M3426" s="7">
        <v>2122337.23</v>
      </c>
      <c r="N3426" s="8">
        <v>726932</v>
      </c>
    </row>
    <row r="3427" spans="1:14" x14ac:dyDescent="0.25">
      <c r="A3427" s="9">
        <v>44704</v>
      </c>
      <c r="B3427" s="8" t="s">
        <v>31</v>
      </c>
      <c r="C3427" s="7">
        <v>707707.28</v>
      </c>
      <c r="D3427" s="8">
        <v>655316</v>
      </c>
      <c r="E3427" s="7">
        <v>1202581.01</v>
      </c>
      <c r="F3427" s="8">
        <v>17196</v>
      </c>
      <c r="G3427" s="7">
        <v>73416.240000000005</v>
      </c>
      <c r="H3427" s="8">
        <v>42981</v>
      </c>
      <c r="I3427" s="7">
        <v>123597.51</v>
      </c>
      <c r="J3427" s="8">
        <v>4</v>
      </c>
      <c r="K3427" s="7">
        <v>2917.92</v>
      </c>
      <c r="L3427" s="8">
        <v>11435</v>
      </c>
      <c r="M3427" s="7">
        <v>2110219.96</v>
      </c>
      <c r="N3427" s="8">
        <v>726932</v>
      </c>
    </row>
    <row r="3428" spans="1:14" x14ac:dyDescent="0.25">
      <c r="A3428" s="9">
        <v>44704</v>
      </c>
      <c r="B3428" s="8" t="s">
        <v>32</v>
      </c>
      <c r="C3428" s="7">
        <v>742085.24</v>
      </c>
      <c r="D3428" s="8">
        <v>655316</v>
      </c>
      <c r="E3428" s="7">
        <v>1168510.32</v>
      </c>
      <c r="F3428" s="8">
        <v>17196</v>
      </c>
      <c r="G3428" s="7">
        <v>68365.47</v>
      </c>
      <c r="H3428" s="8">
        <v>42981</v>
      </c>
      <c r="I3428" s="7">
        <v>130989.74</v>
      </c>
      <c r="J3428" s="8">
        <v>4</v>
      </c>
      <c r="K3428" s="7">
        <v>4950.47</v>
      </c>
      <c r="L3428" s="8">
        <v>11435</v>
      </c>
      <c r="M3428" s="7">
        <v>2114901.2400000002</v>
      </c>
      <c r="N3428" s="8">
        <v>726932</v>
      </c>
    </row>
    <row r="3429" spans="1:14" x14ac:dyDescent="0.25">
      <c r="A3429" s="9">
        <v>44704</v>
      </c>
      <c r="B3429" s="8" t="s">
        <v>33</v>
      </c>
      <c r="C3429" s="7">
        <v>743097.89</v>
      </c>
      <c r="D3429" s="8">
        <v>655316</v>
      </c>
      <c r="E3429" s="7">
        <v>1130918.22</v>
      </c>
      <c r="F3429" s="8">
        <v>17196</v>
      </c>
      <c r="G3429" s="7">
        <v>63415.21</v>
      </c>
      <c r="H3429" s="8">
        <v>42981</v>
      </c>
      <c r="I3429" s="7">
        <v>125730.31</v>
      </c>
      <c r="J3429" s="8">
        <v>4</v>
      </c>
      <c r="K3429" s="7">
        <v>2040.86</v>
      </c>
      <c r="L3429" s="8">
        <v>11435</v>
      </c>
      <c r="M3429" s="7">
        <v>2065202.49</v>
      </c>
      <c r="N3429" s="8">
        <v>726932</v>
      </c>
    </row>
    <row r="3430" spans="1:14" x14ac:dyDescent="0.25">
      <c r="A3430" s="9">
        <v>44704</v>
      </c>
      <c r="B3430" s="8" t="s">
        <v>34</v>
      </c>
      <c r="C3430" s="7">
        <v>753540.69</v>
      </c>
      <c r="D3430" s="8">
        <v>655316</v>
      </c>
      <c r="E3430" s="7">
        <v>1104767.72</v>
      </c>
      <c r="F3430" s="8">
        <v>17196</v>
      </c>
      <c r="G3430" s="7">
        <v>61224.27</v>
      </c>
      <c r="H3430" s="8">
        <v>42981</v>
      </c>
      <c r="I3430" s="7">
        <v>135264.42000000001</v>
      </c>
      <c r="J3430" s="8">
        <v>4</v>
      </c>
      <c r="K3430" s="7">
        <v>4379.47</v>
      </c>
      <c r="L3430" s="8">
        <v>11435</v>
      </c>
      <c r="M3430" s="7">
        <v>2059176.57</v>
      </c>
      <c r="N3430" s="8">
        <v>726932</v>
      </c>
    </row>
    <row r="3431" spans="1:14" x14ac:dyDescent="0.25">
      <c r="A3431" s="9">
        <v>44704</v>
      </c>
      <c r="B3431" s="8" t="s">
        <v>35</v>
      </c>
      <c r="C3431" s="7">
        <v>760325.88</v>
      </c>
      <c r="D3431" s="8">
        <v>655316</v>
      </c>
      <c r="E3431" s="7">
        <v>1084906.02</v>
      </c>
      <c r="F3431" s="8">
        <v>17196</v>
      </c>
      <c r="G3431" s="7">
        <v>63194.53</v>
      </c>
      <c r="H3431" s="8">
        <v>42981</v>
      </c>
      <c r="I3431" s="7">
        <v>133841.21</v>
      </c>
      <c r="J3431" s="8">
        <v>4</v>
      </c>
      <c r="K3431" s="7">
        <v>16429.91</v>
      </c>
      <c r="L3431" s="8">
        <v>11435</v>
      </c>
      <c r="M3431" s="7">
        <v>2058697.55</v>
      </c>
      <c r="N3431" s="8">
        <v>726932</v>
      </c>
    </row>
    <row r="3432" spans="1:14" x14ac:dyDescent="0.25">
      <c r="A3432" s="9">
        <v>44704</v>
      </c>
      <c r="B3432" s="8" t="s">
        <v>36</v>
      </c>
      <c r="C3432" s="7">
        <v>688007.44</v>
      </c>
      <c r="D3432" s="8">
        <v>655316</v>
      </c>
      <c r="E3432" s="7">
        <v>1045402.32</v>
      </c>
      <c r="F3432" s="8">
        <v>17196</v>
      </c>
      <c r="G3432" s="7">
        <v>60491.29</v>
      </c>
      <c r="H3432" s="8">
        <v>42981</v>
      </c>
      <c r="I3432" s="7">
        <v>124413.43</v>
      </c>
      <c r="J3432" s="8">
        <v>4</v>
      </c>
      <c r="K3432" s="7">
        <v>22588.67</v>
      </c>
      <c r="L3432" s="8">
        <v>11435</v>
      </c>
      <c r="M3432" s="7">
        <v>1940903.15</v>
      </c>
      <c r="N3432" s="8">
        <v>726932</v>
      </c>
    </row>
    <row r="3433" spans="1:14" x14ac:dyDescent="0.25">
      <c r="A3433" s="9">
        <v>44704</v>
      </c>
      <c r="B3433" s="8" t="s">
        <v>37</v>
      </c>
      <c r="C3433" s="7">
        <v>587957.65</v>
      </c>
      <c r="D3433" s="8">
        <v>655316</v>
      </c>
      <c r="E3433" s="7">
        <v>1015364.11</v>
      </c>
      <c r="F3433" s="8">
        <v>17196</v>
      </c>
      <c r="G3433" s="7">
        <v>58718.97</v>
      </c>
      <c r="H3433" s="8">
        <v>42981</v>
      </c>
      <c r="I3433" s="7">
        <v>126614.04</v>
      </c>
      <c r="J3433" s="8">
        <v>4</v>
      </c>
      <c r="K3433" s="7">
        <v>28255.49</v>
      </c>
      <c r="L3433" s="8">
        <v>11435</v>
      </c>
      <c r="M3433" s="7">
        <v>1816910.26</v>
      </c>
      <c r="N3433" s="8">
        <v>726932</v>
      </c>
    </row>
    <row r="3434" spans="1:14" x14ac:dyDescent="0.25">
      <c r="A3434" s="9">
        <v>44704</v>
      </c>
      <c r="B3434" s="8" t="s">
        <v>38</v>
      </c>
      <c r="C3434" s="7">
        <v>512091.22</v>
      </c>
      <c r="D3434" s="8">
        <v>654988</v>
      </c>
      <c r="E3434" s="7">
        <v>982530.65</v>
      </c>
      <c r="F3434" s="8">
        <v>17213</v>
      </c>
      <c r="G3434" s="7">
        <v>56214.27</v>
      </c>
      <c r="H3434" s="8">
        <v>42966</v>
      </c>
      <c r="I3434" s="7">
        <v>131220.32</v>
      </c>
      <c r="J3434" s="8">
        <v>4</v>
      </c>
      <c r="K3434" s="7">
        <v>19376.93</v>
      </c>
      <c r="L3434" s="8">
        <v>11435</v>
      </c>
      <c r="M3434" s="7">
        <v>1701433.39</v>
      </c>
      <c r="N3434" s="8">
        <v>726606</v>
      </c>
    </row>
    <row r="3435" spans="1:14" x14ac:dyDescent="0.25">
      <c r="A3435" s="9">
        <v>44705</v>
      </c>
      <c r="B3435" s="8" t="s">
        <v>15</v>
      </c>
      <c r="C3435" s="7">
        <v>471190.45</v>
      </c>
      <c r="D3435" s="8">
        <v>654967</v>
      </c>
      <c r="E3435" s="7">
        <v>973211.77</v>
      </c>
      <c r="F3435" s="8">
        <v>17178</v>
      </c>
      <c r="G3435" s="7">
        <v>56155.39</v>
      </c>
      <c r="H3435" s="8">
        <v>42966</v>
      </c>
      <c r="I3435" s="7">
        <v>128804.78</v>
      </c>
      <c r="J3435" s="8">
        <v>4</v>
      </c>
      <c r="K3435" s="7">
        <v>28737.83</v>
      </c>
      <c r="L3435" s="8">
        <v>11435</v>
      </c>
      <c r="M3435" s="7">
        <v>1658100.22</v>
      </c>
      <c r="N3435" s="8">
        <v>726550</v>
      </c>
    </row>
    <row r="3436" spans="1:14" x14ac:dyDescent="0.25">
      <c r="A3436" s="9">
        <v>44705</v>
      </c>
      <c r="B3436" s="8" t="s">
        <v>16</v>
      </c>
      <c r="C3436" s="7">
        <v>448143.4</v>
      </c>
      <c r="D3436" s="8">
        <v>654967</v>
      </c>
      <c r="E3436" s="7">
        <v>960895.44</v>
      </c>
      <c r="F3436" s="8">
        <v>17178</v>
      </c>
      <c r="G3436" s="7">
        <v>55577.93</v>
      </c>
      <c r="H3436" s="8">
        <v>42966</v>
      </c>
      <c r="I3436" s="7">
        <v>121755.75</v>
      </c>
      <c r="J3436" s="8">
        <v>4</v>
      </c>
      <c r="K3436" s="7">
        <v>30576.79</v>
      </c>
      <c r="L3436" s="8">
        <v>11435</v>
      </c>
      <c r="M3436" s="7">
        <v>1616949.31</v>
      </c>
      <c r="N3436" s="8">
        <v>726550</v>
      </c>
    </row>
    <row r="3437" spans="1:14" x14ac:dyDescent="0.25">
      <c r="A3437" s="9">
        <v>44705</v>
      </c>
      <c r="B3437" s="8" t="s">
        <v>17</v>
      </c>
      <c r="C3437" s="7">
        <v>438296.13</v>
      </c>
      <c r="D3437" s="8">
        <v>654967</v>
      </c>
      <c r="E3437" s="7">
        <v>953854.58</v>
      </c>
      <c r="F3437" s="8">
        <v>17178</v>
      </c>
      <c r="G3437" s="7">
        <v>54933.22</v>
      </c>
      <c r="H3437" s="8">
        <v>42966</v>
      </c>
      <c r="I3437" s="7">
        <v>123345.78</v>
      </c>
      <c r="J3437" s="8">
        <v>4</v>
      </c>
      <c r="K3437" s="7">
        <v>26954.62</v>
      </c>
      <c r="L3437" s="8">
        <v>11435</v>
      </c>
      <c r="M3437" s="7">
        <v>1597384.33</v>
      </c>
      <c r="N3437" s="8">
        <v>726550</v>
      </c>
    </row>
    <row r="3438" spans="1:14" x14ac:dyDescent="0.25">
      <c r="A3438" s="9">
        <v>44705</v>
      </c>
      <c r="B3438" s="8" t="s">
        <v>18</v>
      </c>
      <c r="C3438" s="7">
        <v>444593.91</v>
      </c>
      <c r="D3438" s="8">
        <v>654967</v>
      </c>
      <c r="E3438" s="7">
        <v>968022.62</v>
      </c>
      <c r="F3438" s="8">
        <v>17178</v>
      </c>
      <c r="G3438" s="7">
        <v>55363.29</v>
      </c>
      <c r="H3438" s="8">
        <v>42966</v>
      </c>
      <c r="I3438" s="7">
        <v>119628.74</v>
      </c>
      <c r="J3438" s="8">
        <v>4</v>
      </c>
      <c r="K3438" s="7">
        <v>28984.02</v>
      </c>
      <c r="L3438" s="8">
        <v>11435</v>
      </c>
      <c r="M3438" s="7">
        <v>1616592.58</v>
      </c>
      <c r="N3438" s="8">
        <v>726550</v>
      </c>
    </row>
    <row r="3439" spans="1:14" x14ac:dyDescent="0.25">
      <c r="A3439" s="9">
        <v>44705</v>
      </c>
      <c r="B3439" s="8" t="s">
        <v>19</v>
      </c>
      <c r="C3439" s="7">
        <v>477973.15</v>
      </c>
      <c r="D3439" s="8">
        <v>654967</v>
      </c>
      <c r="E3439" s="7">
        <v>1028096.28</v>
      </c>
      <c r="F3439" s="8">
        <v>17178</v>
      </c>
      <c r="G3439" s="7">
        <v>56978.54</v>
      </c>
      <c r="H3439" s="8">
        <v>42966</v>
      </c>
      <c r="I3439" s="7">
        <v>118616.01</v>
      </c>
      <c r="J3439" s="8">
        <v>4</v>
      </c>
      <c r="K3439" s="7">
        <v>28130.560000000001</v>
      </c>
      <c r="L3439" s="8">
        <v>11435</v>
      </c>
      <c r="M3439" s="7">
        <v>1709794.54</v>
      </c>
      <c r="N3439" s="8">
        <v>726550</v>
      </c>
    </row>
    <row r="3440" spans="1:14" x14ac:dyDescent="0.25">
      <c r="A3440" s="9">
        <v>44705</v>
      </c>
      <c r="B3440" s="8" t="s">
        <v>20</v>
      </c>
      <c r="C3440" s="7">
        <v>546171.04</v>
      </c>
      <c r="D3440" s="8">
        <v>654967</v>
      </c>
      <c r="E3440" s="7">
        <v>1107932.07</v>
      </c>
      <c r="F3440" s="8">
        <v>17178</v>
      </c>
      <c r="G3440" s="7">
        <v>57286.05</v>
      </c>
      <c r="H3440" s="8">
        <v>42966</v>
      </c>
      <c r="I3440" s="7">
        <v>122879.35</v>
      </c>
      <c r="J3440" s="8">
        <v>4</v>
      </c>
      <c r="K3440" s="7">
        <v>11225.7</v>
      </c>
      <c r="L3440" s="8">
        <v>11435</v>
      </c>
      <c r="M3440" s="7">
        <v>1845494.21</v>
      </c>
      <c r="N3440" s="8">
        <v>726550</v>
      </c>
    </row>
    <row r="3441" spans="1:14" x14ac:dyDescent="0.25">
      <c r="A3441" s="9">
        <v>44705</v>
      </c>
      <c r="B3441" s="8" t="s">
        <v>21</v>
      </c>
      <c r="C3441" s="7">
        <v>580557.14</v>
      </c>
      <c r="D3441" s="8">
        <v>654967</v>
      </c>
      <c r="E3441" s="7">
        <v>1200143.2</v>
      </c>
      <c r="F3441" s="8">
        <v>17178</v>
      </c>
      <c r="G3441" s="7">
        <v>62311.64</v>
      </c>
      <c r="H3441" s="8">
        <v>42966</v>
      </c>
      <c r="I3441" s="7">
        <v>124256.45</v>
      </c>
      <c r="J3441" s="8">
        <v>4</v>
      </c>
      <c r="K3441" s="7">
        <v>5109.8599999999997</v>
      </c>
      <c r="L3441" s="8">
        <v>11435</v>
      </c>
      <c r="M3441" s="7">
        <v>1972378.29</v>
      </c>
      <c r="N3441" s="8">
        <v>726550</v>
      </c>
    </row>
    <row r="3442" spans="1:14" x14ac:dyDescent="0.25">
      <c r="A3442" s="9">
        <v>44705</v>
      </c>
      <c r="B3442" s="8" t="s">
        <v>22</v>
      </c>
      <c r="C3442" s="7">
        <v>571393.91</v>
      </c>
      <c r="D3442" s="8">
        <v>654967</v>
      </c>
      <c r="E3442" s="7">
        <v>1282308.3799999999</v>
      </c>
      <c r="F3442" s="8">
        <v>17178</v>
      </c>
      <c r="G3442" s="7">
        <v>71985.990000000005</v>
      </c>
      <c r="H3442" s="8">
        <v>42966</v>
      </c>
      <c r="I3442" s="7">
        <v>122490.03</v>
      </c>
      <c r="J3442" s="8">
        <v>4</v>
      </c>
      <c r="K3442" s="7">
        <v>5779.55</v>
      </c>
      <c r="L3442" s="8">
        <v>11435</v>
      </c>
      <c r="M3442" s="7">
        <v>2053957.86</v>
      </c>
      <c r="N3442" s="8">
        <v>726550</v>
      </c>
    </row>
    <row r="3443" spans="1:14" x14ac:dyDescent="0.25">
      <c r="A3443" s="9">
        <v>44705</v>
      </c>
      <c r="B3443" s="8" t="s">
        <v>23</v>
      </c>
      <c r="C3443" s="7">
        <v>559091.73</v>
      </c>
      <c r="D3443" s="8">
        <v>654967</v>
      </c>
      <c r="E3443" s="7">
        <v>1320257</v>
      </c>
      <c r="F3443" s="8">
        <v>17178</v>
      </c>
      <c r="G3443" s="7">
        <v>79589.09</v>
      </c>
      <c r="H3443" s="8">
        <v>42966</v>
      </c>
      <c r="I3443" s="7">
        <v>115916.75</v>
      </c>
      <c r="J3443" s="8">
        <v>4</v>
      </c>
      <c r="K3443" s="7">
        <v>3600.63</v>
      </c>
      <c r="L3443" s="8">
        <v>11435</v>
      </c>
      <c r="M3443" s="7">
        <v>2078455.2</v>
      </c>
      <c r="N3443" s="8">
        <v>726550</v>
      </c>
    </row>
    <row r="3444" spans="1:14" x14ac:dyDescent="0.25">
      <c r="A3444" s="9">
        <v>44705</v>
      </c>
      <c r="B3444" s="8" t="s">
        <v>24</v>
      </c>
      <c r="C3444" s="7">
        <v>557778.15</v>
      </c>
      <c r="D3444" s="8">
        <v>654967</v>
      </c>
      <c r="E3444" s="7">
        <v>1366203.59</v>
      </c>
      <c r="F3444" s="8">
        <v>17178</v>
      </c>
      <c r="G3444" s="7">
        <v>86281.78</v>
      </c>
      <c r="H3444" s="8">
        <v>42966</v>
      </c>
      <c r="I3444" s="7">
        <v>122961.75</v>
      </c>
      <c r="J3444" s="8">
        <v>4</v>
      </c>
      <c r="K3444" s="7">
        <v>3662.4</v>
      </c>
      <c r="L3444" s="8">
        <v>11435</v>
      </c>
      <c r="M3444" s="7">
        <v>2136887.67</v>
      </c>
      <c r="N3444" s="8">
        <v>726550</v>
      </c>
    </row>
    <row r="3445" spans="1:14" x14ac:dyDescent="0.25">
      <c r="A3445" s="9">
        <v>44705</v>
      </c>
      <c r="B3445" s="8" t="s">
        <v>25</v>
      </c>
      <c r="C3445" s="7">
        <v>562162.6</v>
      </c>
      <c r="D3445" s="8">
        <v>654967</v>
      </c>
      <c r="E3445" s="7">
        <v>1387368.07</v>
      </c>
      <c r="F3445" s="8">
        <v>17178</v>
      </c>
      <c r="G3445" s="7">
        <v>89568.44</v>
      </c>
      <c r="H3445" s="8">
        <v>42966</v>
      </c>
      <c r="I3445" s="7">
        <v>110253.63</v>
      </c>
      <c r="J3445" s="8">
        <v>4</v>
      </c>
      <c r="K3445" s="7">
        <v>2205.41</v>
      </c>
      <c r="L3445" s="8">
        <v>11435</v>
      </c>
      <c r="M3445" s="7">
        <v>2151558.15</v>
      </c>
      <c r="N3445" s="8">
        <v>726550</v>
      </c>
    </row>
    <row r="3446" spans="1:14" x14ac:dyDescent="0.25">
      <c r="A3446" s="9">
        <v>44705</v>
      </c>
      <c r="B3446" s="8" t="s">
        <v>26</v>
      </c>
      <c r="C3446" s="7">
        <v>575975.67000000004</v>
      </c>
      <c r="D3446" s="8">
        <v>654967</v>
      </c>
      <c r="E3446" s="7">
        <v>1419365.29</v>
      </c>
      <c r="F3446" s="8">
        <v>17178</v>
      </c>
      <c r="G3446" s="7">
        <v>92991.88</v>
      </c>
      <c r="H3446" s="8">
        <v>42966</v>
      </c>
      <c r="I3446" s="7">
        <v>119653.18</v>
      </c>
      <c r="J3446" s="8">
        <v>4</v>
      </c>
      <c r="K3446" s="7">
        <v>2794.48</v>
      </c>
      <c r="L3446" s="8">
        <v>11435</v>
      </c>
      <c r="M3446" s="7">
        <v>2210780.5</v>
      </c>
      <c r="N3446" s="8">
        <v>726550</v>
      </c>
    </row>
    <row r="3447" spans="1:14" x14ac:dyDescent="0.25">
      <c r="A3447" s="9">
        <v>44705</v>
      </c>
      <c r="B3447" s="8" t="s">
        <v>27</v>
      </c>
      <c r="C3447" s="7">
        <v>586554.71</v>
      </c>
      <c r="D3447" s="8">
        <v>654967</v>
      </c>
      <c r="E3447" s="7">
        <v>1442301.55</v>
      </c>
      <c r="F3447" s="8">
        <v>17178</v>
      </c>
      <c r="G3447" s="7">
        <v>95685.42</v>
      </c>
      <c r="H3447" s="8">
        <v>42966</v>
      </c>
      <c r="I3447" s="7">
        <v>121968.17</v>
      </c>
      <c r="J3447" s="8">
        <v>4</v>
      </c>
      <c r="K3447" s="7">
        <v>2418.8000000000002</v>
      </c>
      <c r="L3447" s="8">
        <v>11435</v>
      </c>
      <c r="M3447" s="7">
        <v>2248928.65</v>
      </c>
      <c r="N3447" s="8">
        <v>726550</v>
      </c>
    </row>
    <row r="3448" spans="1:14" x14ac:dyDescent="0.25">
      <c r="A3448" s="9">
        <v>44705</v>
      </c>
      <c r="B3448" s="8" t="s">
        <v>28</v>
      </c>
      <c r="C3448" s="7">
        <v>608301.73</v>
      </c>
      <c r="D3448" s="8">
        <v>654967</v>
      </c>
      <c r="E3448" s="7">
        <v>1442642.33</v>
      </c>
      <c r="F3448" s="8">
        <v>17178</v>
      </c>
      <c r="G3448" s="7">
        <v>97879.3</v>
      </c>
      <c r="H3448" s="8">
        <v>42966</v>
      </c>
      <c r="I3448" s="7">
        <v>116445.91</v>
      </c>
      <c r="J3448" s="8">
        <v>4</v>
      </c>
      <c r="K3448" s="7">
        <v>631.36</v>
      </c>
      <c r="L3448" s="8">
        <v>11435</v>
      </c>
      <c r="M3448" s="7">
        <v>2265900.63</v>
      </c>
      <c r="N3448" s="8">
        <v>726550</v>
      </c>
    </row>
    <row r="3449" spans="1:14" x14ac:dyDescent="0.25">
      <c r="A3449" s="9">
        <v>44705</v>
      </c>
      <c r="B3449" s="8" t="s">
        <v>29</v>
      </c>
      <c r="C3449" s="7">
        <v>667767.64</v>
      </c>
      <c r="D3449" s="8">
        <v>654967</v>
      </c>
      <c r="E3449" s="7">
        <v>1425747.49</v>
      </c>
      <c r="F3449" s="8">
        <v>17178</v>
      </c>
      <c r="G3449" s="7">
        <v>100147.91</v>
      </c>
      <c r="H3449" s="8">
        <v>42966</v>
      </c>
      <c r="I3449" s="7">
        <v>120161.93</v>
      </c>
      <c r="J3449" s="8">
        <v>4</v>
      </c>
      <c r="K3449" s="7">
        <v>965.18</v>
      </c>
      <c r="L3449" s="8">
        <v>11435</v>
      </c>
      <c r="M3449" s="7">
        <v>2314790.15</v>
      </c>
      <c r="N3449" s="8">
        <v>726550</v>
      </c>
    </row>
    <row r="3450" spans="1:14" x14ac:dyDescent="0.25">
      <c r="A3450" s="9">
        <v>44705</v>
      </c>
      <c r="B3450" s="8" t="s">
        <v>30</v>
      </c>
      <c r="C3450" s="7">
        <v>761473.63</v>
      </c>
      <c r="D3450" s="8">
        <v>654967</v>
      </c>
      <c r="E3450" s="7">
        <v>1390531.4</v>
      </c>
      <c r="F3450" s="8">
        <v>17178</v>
      </c>
      <c r="G3450" s="7">
        <v>100284.97</v>
      </c>
      <c r="H3450" s="8">
        <v>42966</v>
      </c>
      <c r="I3450" s="7">
        <v>128016.31</v>
      </c>
      <c r="J3450" s="8">
        <v>4</v>
      </c>
      <c r="K3450" s="7">
        <v>3146.2</v>
      </c>
      <c r="L3450" s="8">
        <v>11435</v>
      </c>
      <c r="M3450" s="7">
        <v>2383452.5099999998</v>
      </c>
      <c r="N3450" s="8">
        <v>726550</v>
      </c>
    </row>
    <row r="3451" spans="1:14" x14ac:dyDescent="0.25">
      <c r="A3451" s="9">
        <v>44705</v>
      </c>
      <c r="B3451" s="8" t="s">
        <v>31</v>
      </c>
      <c r="C3451" s="7">
        <v>863187.11</v>
      </c>
      <c r="D3451" s="8">
        <v>654967</v>
      </c>
      <c r="E3451" s="7">
        <v>1343960.71</v>
      </c>
      <c r="F3451" s="8">
        <v>17178</v>
      </c>
      <c r="G3451" s="7">
        <v>92810.37</v>
      </c>
      <c r="H3451" s="8">
        <v>42966</v>
      </c>
      <c r="I3451" s="7">
        <v>128691.13</v>
      </c>
      <c r="J3451" s="8">
        <v>4</v>
      </c>
      <c r="K3451" s="7">
        <v>3997.68</v>
      </c>
      <c r="L3451" s="8">
        <v>11435</v>
      </c>
      <c r="M3451" s="7">
        <v>2432647</v>
      </c>
      <c r="N3451" s="8">
        <v>726550</v>
      </c>
    </row>
    <row r="3452" spans="1:14" x14ac:dyDescent="0.25">
      <c r="A3452" s="9">
        <v>44705</v>
      </c>
      <c r="B3452" s="8" t="s">
        <v>32</v>
      </c>
      <c r="C3452" s="7">
        <v>915131.93</v>
      </c>
      <c r="D3452" s="8">
        <v>654967</v>
      </c>
      <c r="E3452" s="7">
        <v>1291116.46</v>
      </c>
      <c r="F3452" s="8">
        <v>17178</v>
      </c>
      <c r="G3452" s="7">
        <v>85022.68</v>
      </c>
      <c r="H3452" s="8">
        <v>42966</v>
      </c>
      <c r="I3452" s="7">
        <v>117694.49</v>
      </c>
      <c r="J3452" s="8">
        <v>4</v>
      </c>
      <c r="K3452" s="7">
        <v>3465.55</v>
      </c>
      <c r="L3452" s="8">
        <v>11435</v>
      </c>
      <c r="M3452" s="7">
        <v>2412431.11</v>
      </c>
      <c r="N3452" s="8">
        <v>726550</v>
      </c>
    </row>
    <row r="3453" spans="1:14" x14ac:dyDescent="0.25">
      <c r="A3453" s="9">
        <v>44705</v>
      </c>
      <c r="B3453" s="8" t="s">
        <v>33</v>
      </c>
      <c r="C3453" s="7">
        <v>924561.83</v>
      </c>
      <c r="D3453" s="8">
        <v>654967</v>
      </c>
      <c r="E3453" s="7">
        <v>1253846.68</v>
      </c>
      <c r="F3453" s="8">
        <v>17178</v>
      </c>
      <c r="G3453" s="7">
        <v>79381.48</v>
      </c>
      <c r="H3453" s="8">
        <v>42966</v>
      </c>
      <c r="I3453" s="7">
        <v>131470.28</v>
      </c>
      <c r="J3453" s="8">
        <v>4</v>
      </c>
      <c r="K3453" s="7">
        <v>5285.7</v>
      </c>
      <c r="L3453" s="8">
        <v>11435</v>
      </c>
      <c r="M3453" s="7">
        <v>2394545.9700000002</v>
      </c>
      <c r="N3453" s="8">
        <v>726550</v>
      </c>
    </row>
    <row r="3454" spans="1:14" x14ac:dyDescent="0.25">
      <c r="A3454" s="9">
        <v>44705</v>
      </c>
      <c r="B3454" s="8" t="s">
        <v>34</v>
      </c>
      <c r="C3454" s="7">
        <v>916429.55</v>
      </c>
      <c r="D3454" s="8">
        <v>654967</v>
      </c>
      <c r="E3454" s="7">
        <v>1208960.6100000001</v>
      </c>
      <c r="F3454" s="8">
        <v>17178</v>
      </c>
      <c r="G3454" s="7">
        <v>72901.179999999993</v>
      </c>
      <c r="H3454" s="8">
        <v>42966</v>
      </c>
      <c r="I3454" s="7">
        <v>132262.76999999999</v>
      </c>
      <c r="J3454" s="8">
        <v>4</v>
      </c>
      <c r="K3454" s="7">
        <v>3056.04</v>
      </c>
      <c r="L3454" s="8">
        <v>11435</v>
      </c>
      <c r="M3454" s="7">
        <v>2333610.15</v>
      </c>
      <c r="N3454" s="8">
        <v>726550</v>
      </c>
    </row>
    <row r="3455" spans="1:14" x14ac:dyDescent="0.25">
      <c r="A3455" s="9">
        <v>44705</v>
      </c>
      <c r="B3455" s="8" t="s">
        <v>35</v>
      </c>
      <c r="C3455" s="7">
        <v>923714.76</v>
      </c>
      <c r="D3455" s="8">
        <v>654967</v>
      </c>
      <c r="E3455" s="7">
        <v>1177658.1200000001</v>
      </c>
      <c r="F3455" s="8">
        <v>17178</v>
      </c>
      <c r="G3455" s="7">
        <v>72797.58</v>
      </c>
      <c r="H3455" s="8">
        <v>42966</v>
      </c>
      <c r="I3455" s="7">
        <v>128959.99</v>
      </c>
      <c r="J3455" s="8">
        <v>4</v>
      </c>
      <c r="K3455" s="7">
        <v>21366.95</v>
      </c>
      <c r="L3455" s="8">
        <v>11435</v>
      </c>
      <c r="M3455" s="7">
        <v>2324497.4</v>
      </c>
      <c r="N3455" s="8">
        <v>726550</v>
      </c>
    </row>
    <row r="3456" spans="1:14" x14ac:dyDescent="0.25">
      <c r="A3456" s="9">
        <v>44705</v>
      </c>
      <c r="B3456" s="8" t="s">
        <v>36</v>
      </c>
      <c r="C3456" s="7">
        <v>843818.96</v>
      </c>
      <c r="D3456" s="8">
        <v>654967</v>
      </c>
      <c r="E3456" s="7">
        <v>1123266.81</v>
      </c>
      <c r="F3456" s="8">
        <v>17178</v>
      </c>
      <c r="G3456" s="7">
        <v>66981.81</v>
      </c>
      <c r="H3456" s="8">
        <v>42966</v>
      </c>
      <c r="I3456" s="7">
        <v>135321.1</v>
      </c>
      <c r="J3456" s="8">
        <v>4</v>
      </c>
      <c r="K3456" s="7">
        <v>22218.91</v>
      </c>
      <c r="L3456" s="8">
        <v>11435</v>
      </c>
      <c r="M3456" s="7">
        <v>2191607.59</v>
      </c>
      <c r="N3456" s="8">
        <v>726550</v>
      </c>
    </row>
    <row r="3457" spans="1:14" x14ac:dyDescent="0.25">
      <c r="A3457" s="9">
        <v>44705</v>
      </c>
      <c r="B3457" s="8" t="s">
        <v>37</v>
      </c>
      <c r="C3457" s="7">
        <v>715055.79</v>
      </c>
      <c r="D3457" s="8">
        <v>654967</v>
      </c>
      <c r="E3457" s="7">
        <v>1083435.74</v>
      </c>
      <c r="F3457" s="8">
        <v>17178</v>
      </c>
      <c r="G3457" s="7">
        <v>63767.98</v>
      </c>
      <c r="H3457" s="8">
        <v>42966</v>
      </c>
      <c r="I3457" s="7">
        <v>157998.51</v>
      </c>
      <c r="J3457" s="8">
        <v>4</v>
      </c>
      <c r="K3457" s="7">
        <v>24323.71</v>
      </c>
      <c r="L3457" s="8">
        <v>11435</v>
      </c>
      <c r="M3457" s="7">
        <v>2044581.73</v>
      </c>
      <c r="N3457" s="8">
        <v>726550</v>
      </c>
    </row>
    <row r="3458" spans="1:14" x14ac:dyDescent="0.25">
      <c r="A3458" s="9">
        <v>44705</v>
      </c>
      <c r="B3458" s="8" t="s">
        <v>38</v>
      </c>
      <c r="C3458" s="7">
        <v>605289.99</v>
      </c>
      <c r="D3458" s="8">
        <v>654876</v>
      </c>
      <c r="E3458" s="7">
        <v>1048988.67</v>
      </c>
      <c r="F3458" s="8">
        <v>17183</v>
      </c>
      <c r="G3458" s="7">
        <v>61131.06</v>
      </c>
      <c r="H3458" s="8">
        <v>42960</v>
      </c>
      <c r="I3458" s="7">
        <v>182134.7</v>
      </c>
      <c r="J3458" s="8">
        <v>4</v>
      </c>
      <c r="K3458" s="7">
        <v>25354.7</v>
      </c>
      <c r="L3458" s="8">
        <v>11434</v>
      </c>
      <c r="M3458" s="7">
        <v>1922899.12</v>
      </c>
      <c r="N3458" s="8">
        <v>726457</v>
      </c>
    </row>
    <row r="3459" spans="1:14" x14ac:dyDescent="0.25">
      <c r="A3459" s="9">
        <v>44706</v>
      </c>
      <c r="B3459" s="8" t="s">
        <v>15</v>
      </c>
      <c r="C3459" s="7">
        <v>534723.81999999995</v>
      </c>
      <c r="D3459" s="8">
        <v>654756</v>
      </c>
      <c r="E3459" s="7">
        <v>1028326.39</v>
      </c>
      <c r="F3459" s="8">
        <v>17182</v>
      </c>
      <c r="G3459" s="7">
        <v>60022.38</v>
      </c>
      <c r="H3459" s="8">
        <v>42960</v>
      </c>
      <c r="I3459" s="7">
        <v>187793.29</v>
      </c>
      <c r="J3459" s="8">
        <v>4</v>
      </c>
      <c r="K3459" s="7">
        <v>34979.910000000003</v>
      </c>
      <c r="L3459" s="8">
        <v>11434</v>
      </c>
      <c r="M3459" s="7">
        <v>1845845.79</v>
      </c>
      <c r="N3459" s="8">
        <v>726336</v>
      </c>
    </row>
    <row r="3460" spans="1:14" x14ac:dyDescent="0.25">
      <c r="A3460" s="9">
        <v>44706</v>
      </c>
      <c r="B3460" s="8" t="s">
        <v>16</v>
      </c>
      <c r="C3460" s="7">
        <v>493324.55</v>
      </c>
      <c r="D3460" s="8">
        <v>654756</v>
      </c>
      <c r="E3460" s="7">
        <v>1012174.85</v>
      </c>
      <c r="F3460" s="8">
        <v>17182</v>
      </c>
      <c r="G3460" s="7">
        <v>58715.17</v>
      </c>
      <c r="H3460" s="8">
        <v>42960</v>
      </c>
      <c r="I3460" s="7">
        <v>171657.4</v>
      </c>
      <c r="J3460" s="8">
        <v>4</v>
      </c>
      <c r="K3460" s="7">
        <v>31011.97</v>
      </c>
      <c r="L3460" s="8">
        <v>11434</v>
      </c>
      <c r="M3460" s="7">
        <v>1766883.94</v>
      </c>
      <c r="N3460" s="8">
        <v>726336</v>
      </c>
    </row>
    <row r="3461" spans="1:14" x14ac:dyDescent="0.25">
      <c r="A3461" s="9">
        <v>44706</v>
      </c>
      <c r="B3461" s="8" t="s">
        <v>17</v>
      </c>
      <c r="C3461" s="7">
        <v>473211.22</v>
      </c>
      <c r="D3461" s="8">
        <v>654756</v>
      </c>
      <c r="E3461" s="7">
        <v>1008976.85</v>
      </c>
      <c r="F3461" s="8">
        <v>17182</v>
      </c>
      <c r="G3461" s="7">
        <v>57990.87</v>
      </c>
      <c r="H3461" s="8">
        <v>42960</v>
      </c>
      <c r="I3461" s="7">
        <v>174849.56</v>
      </c>
      <c r="J3461" s="8">
        <v>4</v>
      </c>
      <c r="K3461" s="7">
        <v>29577.81</v>
      </c>
      <c r="L3461" s="8">
        <v>11434</v>
      </c>
      <c r="M3461" s="7">
        <v>1744606.31</v>
      </c>
      <c r="N3461" s="8">
        <v>726336</v>
      </c>
    </row>
    <row r="3462" spans="1:14" x14ac:dyDescent="0.25">
      <c r="A3462" s="9">
        <v>44706</v>
      </c>
      <c r="B3462" s="8" t="s">
        <v>18</v>
      </c>
      <c r="C3462" s="7">
        <v>471082.74</v>
      </c>
      <c r="D3462" s="8">
        <v>654756</v>
      </c>
      <c r="E3462" s="7">
        <v>1031320.83</v>
      </c>
      <c r="F3462" s="8">
        <v>17182</v>
      </c>
      <c r="G3462" s="7">
        <v>58353.8</v>
      </c>
      <c r="H3462" s="8">
        <v>42960</v>
      </c>
      <c r="I3462" s="7">
        <v>178564.83</v>
      </c>
      <c r="J3462" s="8">
        <v>4</v>
      </c>
      <c r="K3462" s="7">
        <v>29357.9</v>
      </c>
      <c r="L3462" s="8">
        <v>11434</v>
      </c>
      <c r="M3462" s="7">
        <v>1768680.1</v>
      </c>
      <c r="N3462" s="8">
        <v>726336</v>
      </c>
    </row>
    <row r="3463" spans="1:14" x14ac:dyDescent="0.25">
      <c r="A3463" s="9">
        <v>44706</v>
      </c>
      <c r="B3463" s="8" t="s">
        <v>19</v>
      </c>
      <c r="C3463" s="7">
        <v>493272.75</v>
      </c>
      <c r="D3463" s="8">
        <v>654756</v>
      </c>
      <c r="E3463" s="7">
        <v>1102757.6100000001</v>
      </c>
      <c r="F3463" s="8">
        <v>17182</v>
      </c>
      <c r="G3463" s="7">
        <v>59982.43</v>
      </c>
      <c r="H3463" s="8">
        <v>42960</v>
      </c>
      <c r="I3463" s="7">
        <v>184550.24</v>
      </c>
      <c r="J3463" s="8">
        <v>4</v>
      </c>
      <c r="K3463" s="7">
        <v>26441.34</v>
      </c>
      <c r="L3463" s="8">
        <v>11434</v>
      </c>
      <c r="M3463" s="7">
        <v>1867004.37</v>
      </c>
      <c r="N3463" s="8">
        <v>726336</v>
      </c>
    </row>
    <row r="3464" spans="1:14" x14ac:dyDescent="0.25">
      <c r="A3464" s="9">
        <v>44706</v>
      </c>
      <c r="B3464" s="8" t="s">
        <v>20</v>
      </c>
      <c r="C3464" s="7">
        <v>552777.18999999994</v>
      </c>
      <c r="D3464" s="8">
        <v>654756</v>
      </c>
      <c r="E3464" s="7">
        <v>1202985.8</v>
      </c>
      <c r="F3464" s="8">
        <v>17182</v>
      </c>
      <c r="G3464" s="7">
        <v>62154.09</v>
      </c>
      <c r="H3464" s="8">
        <v>42960</v>
      </c>
      <c r="I3464" s="7">
        <v>162602.82</v>
      </c>
      <c r="J3464" s="8">
        <v>4</v>
      </c>
      <c r="K3464" s="7">
        <v>15916.65</v>
      </c>
      <c r="L3464" s="8">
        <v>11434</v>
      </c>
      <c r="M3464" s="7">
        <v>1996436.55</v>
      </c>
      <c r="N3464" s="8">
        <v>726336</v>
      </c>
    </row>
    <row r="3465" spans="1:14" x14ac:dyDescent="0.25">
      <c r="A3465" s="9">
        <v>44706</v>
      </c>
      <c r="B3465" s="8" t="s">
        <v>21</v>
      </c>
      <c r="C3465" s="7">
        <v>590530.85</v>
      </c>
      <c r="D3465" s="8">
        <v>654756</v>
      </c>
      <c r="E3465" s="7">
        <v>1302781.58</v>
      </c>
      <c r="F3465" s="8">
        <v>17182</v>
      </c>
      <c r="G3465" s="7">
        <v>67428.179999999993</v>
      </c>
      <c r="H3465" s="8">
        <v>42960</v>
      </c>
      <c r="I3465" s="7">
        <v>170039.41</v>
      </c>
      <c r="J3465" s="8">
        <v>4</v>
      </c>
      <c r="K3465" s="7">
        <v>5349.35</v>
      </c>
      <c r="L3465" s="8">
        <v>11434</v>
      </c>
      <c r="M3465" s="7">
        <v>2136129.37</v>
      </c>
      <c r="N3465" s="8">
        <v>726336</v>
      </c>
    </row>
    <row r="3466" spans="1:14" x14ac:dyDescent="0.25">
      <c r="A3466" s="9">
        <v>44706</v>
      </c>
      <c r="B3466" s="8" t="s">
        <v>22</v>
      </c>
      <c r="C3466" s="7">
        <v>593153.34</v>
      </c>
      <c r="D3466" s="8">
        <v>654756</v>
      </c>
      <c r="E3466" s="7">
        <v>1369547.89</v>
      </c>
      <c r="F3466" s="8">
        <v>17182</v>
      </c>
      <c r="G3466" s="7">
        <v>76797.02</v>
      </c>
      <c r="H3466" s="8">
        <v>42960</v>
      </c>
      <c r="I3466" s="7">
        <v>169614.57</v>
      </c>
      <c r="J3466" s="8">
        <v>4</v>
      </c>
      <c r="K3466" s="7">
        <v>3290.38</v>
      </c>
      <c r="L3466" s="8">
        <v>11434</v>
      </c>
      <c r="M3466" s="7">
        <v>2212403.2000000002</v>
      </c>
      <c r="N3466" s="8">
        <v>726336</v>
      </c>
    </row>
    <row r="3467" spans="1:14" x14ac:dyDescent="0.25">
      <c r="A3467" s="9">
        <v>44706</v>
      </c>
      <c r="B3467" s="8" t="s">
        <v>23</v>
      </c>
      <c r="C3467" s="7">
        <v>601659.72</v>
      </c>
      <c r="D3467" s="8">
        <v>654756</v>
      </c>
      <c r="E3467" s="7">
        <v>1416819.05</v>
      </c>
      <c r="F3467" s="8">
        <v>17182</v>
      </c>
      <c r="G3467" s="7">
        <v>86538.85</v>
      </c>
      <c r="H3467" s="8">
        <v>42960</v>
      </c>
      <c r="I3467" s="7">
        <v>169449.27</v>
      </c>
      <c r="J3467" s="8">
        <v>4</v>
      </c>
      <c r="K3467" s="7">
        <v>3077.75</v>
      </c>
      <c r="L3467" s="8">
        <v>11434</v>
      </c>
      <c r="M3467" s="7">
        <v>2277544.64</v>
      </c>
      <c r="N3467" s="8">
        <v>726336</v>
      </c>
    </row>
    <row r="3468" spans="1:14" x14ac:dyDescent="0.25">
      <c r="A3468" s="9">
        <v>44706</v>
      </c>
      <c r="B3468" s="8" t="s">
        <v>24</v>
      </c>
      <c r="C3468" s="7">
        <v>627705.4</v>
      </c>
      <c r="D3468" s="8">
        <v>654756</v>
      </c>
      <c r="E3468" s="7">
        <v>1454370.12</v>
      </c>
      <c r="F3468" s="8">
        <v>17182</v>
      </c>
      <c r="G3468" s="7">
        <v>93872.51</v>
      </c>
      <c r="H3468" s="8">
        <v>42960</v>
      </c>
      <c r="I3468" s="7">
        <v>172859.13</v>
      </c>
      <c r="J3468" s="8">
        <v>4</v>
      </c>
      <c r="K3468" s="7">
        <v>1688.02</v>
      </c>
      <c r="L3468" s="8">
        <v>11434</v>
      </c>
      <c r="M3468" s="7">
        <v>2350495.1800000002</v>
      </c>
      <c r="N3468" s="8">
        <v>726336</v>
      </c>
    </row>
    <row r="3469" spans="1:14" x14ac:dyDescent="0.25">
      <c r="A3469" s="9">
        <v>44706</v>
      </c>
      <c r="B3469" s="8" t="s">
        <v>25</v>
      </c>
      <c r="C3469" s="7">
        <v>689680.29</v>
      </c>
      <c r="D3469" s="8">
        <v>654756</v>
      </c>
      <c r="E3469" s="7">
        <v>1485822.17</v>
      </c>
      <c r="F3469" s="8">
        <v>17182</v>
      </c>
      <c r="G3469" s="7">
        <v>100994.32</v>
      </c>
      <c r="H3469" s="8">
        <v>42960</v>
      </c>
      <c r="I3469" s="7">
        <v>172083.77</v>
      </c>
      <c r="J3469" s="8">
        <v>4</v>
      </c>
      <c r="K3469" s="7">
        <v>-238.8</v>
      </c>
      <c r="L3469" s="8">
        <v>11434</v>
      </c>
      <c r="M3469" s="7">
        <v>2448341.75</v>
      </c>
      <c r="N3469" s="8">
        <v>726336</v>
      </c>
    </row>
    <row r="3470" spans="1:14" x14ac:dyDescent="0.25">
      <c r="A3470" s="9">
        <v>44706</v>
      </c>
      <c r="B3470" s="8" t="s">
        <v>26</v>
      </c>
      <c r="C3470" s="7">
        <v>778976.75</v>
      </c>
      <c r="D3470" s="8">
        <v>654756</v>
      </c>
      <c r="E3470" s="7">
        <v>1543307.59</v>
      </c>
      <c r="F3470" s="8">
        <v>17182</v>
      </c>
      <c r="G3470" s="7">
        <v>109504.92</v>
      </c>
      <c r="H3470" s="8">
        <v>42960</v>
      </c>
      <c r="I3470" s="7">
        <v>172180.53</v>
      </c>
      <c r="J3470" s="8">
        <v>4</v>
      </c>
      <c r="K3470" s="7">
        <v>1536.67</v>
      </c>
      <c r="L3470" s="8">
        <v>11434</v>
      </c>
      <c r="M3470" s="7">
        <v>2605506.46</v>
      </c>
      <c r="N3470" s="8">
        <v>726336</v>
      </c>
    </row>
    <row r="3471" spans="1:14" x14ac:dyDescent="0.25">
      <c r="A3471" s="9">
        <v>44706</v>
      </c>
      <c r="B3471" s="8" t="s">
        <v>27</v>
      </c>
      <c r="C3471" s="7">
        <v>866692.72</v>
      </c>
      <c r="D3471" s="8">
        <v>654756</v>
      </c>
      <c r="E3471" s="7">
        <v>1586451.57</v>
      </c>
      <c r="F3471" s="8">
        <v>17182</v>
      </c>
      <c r="G3471" s="7">
        <v>116302.03</v>
      </c>
      <c r="H3471" s="8">
        <v>42960</v>
      </c>
      <c r="I3471" s="7">
        <v>160485.89000000001</v>
      </c>
      <c r="J3471" s="8">
        <v>4</v>
      </c>
      <c r="K3471" s="7">
        <v>2296.63</v>
      </c>
      <c r="L3471" s="8">
        <v>11434</v>
      </c>
      <c r="M3471" s="7">
        <v>2732228.84</v>
      </c>
      <c r="N3471" s="8">
        <v>726336</v>
      </c>
    </row>
    <row r="3472" spans="1:14" x14ac:dyDescent="0.25">
      <c r="A3472" s="9">
        <v>44706</v>
      </c>
      <c r="B3472" s="8" t="s">
        <v>28</v>
      </c>
      <c r="C3472" s="7">
        <v>947532.42</v>
      </c>
      <c r="D3472" s="8">
        <v>654756</v>
      </c>
      <c r="E3472" s="7">
        <v>1596813.47</v>
      </c>
      <c r="F3472" s="8">
        <v>17182</v>
      </c>
      <c r="G3472" s="7">
        <v>120983.02</v>
      </c>
      <c r="H3472" s="8">
        <v>42960</v>
      </c>
      <c r="I3472" s="7">
        <v>155667.18</v>
      </c>
      <c r="J3472" s="8">
        <v>4</v>
      </c>
      <c r="K3472" s="7">
        <v>3193.47</v>
      </c>
      <c r="L3472" s="8">
        <v>11434</v>
      </c>
      <c r="M3472" s="7">
        <v>2824189.56</v>
      </c>
      <c r="N3472" s="8">
        <v>726336</v>
      </c>
    </row>
    <row r="3473" spans="1:14" x14ac:dyDescent="0.25">
      <c r="A3473" s="9">
        <v>44706</v>
      </c>
      <c r="B3473" s="8" t="s">
        <v>29</v>
      </c>
      <c r="C3473" s="7">
        <v>1048748.6299999999</v>
      </c>
      <c r="D3473" s="8">
        <v>654756</v>
      </c>
      <c r="E3473" s="7">
        <v>1576493.57</v>
      </c>
      <c r="F3473" s="8">
        <v>17182</v>
      </c>
      <c r="G3473" s="7">
        <v>122571.54</v>
      </c>
      <c r="H3473" s="8">
        <v>42960</v>
      </c>
      <c r="I3473" s="7">
        <v>165665.96</v>
      </c>
      <c r="J3473" s="8">
        <v>4</v>
      </c>
      <c r="K3473" s="7">
        <v>3116.85</v>
      </c>
      <c r="L3473" s="8">
        <v>11434</v>
      </c>
      <c r="M3473" s="7">
        <v>2916596.55</v>
      </c>
      <c r="N3473" s="8">
        <v>726336</v>
      </c>
    </row>
    <row r="3474" spans="1:14" x14ac:dyDescent="0.25">
      <c r="A3474" s="9">
        <v>44706</v>
      </c>
      <c r="B3474" s="8" t="s">
        <v>30</v>
      </c>
      <c r="C3474" s="7">
        <v>1151542.94</v>
      </c>
      <c r="D3474" s="8">
        <v>654756</v>
      </c>
      <c r="E3474" s="7">
        <v>1534611.66</v>
      </c>
      <c r="F3474" s="8">
        <v>17182</v>
      </c>
      <c r="G3474" s="7">
        <v>118906.38</v>
      </c>
      <c r="H3474" s="8">
        <v>42960</v>
      </c>
      <c r="I3474" s="7">
        <v>176095.12</v>
      </c>
      <c r="J3474" s="8">
        <v>4</v>
      </c>
      <c r="K3474" s="7">
        <v>4168.45</v>
      </c>
      <c r="L3474" s="8">
        <v>11434</v>
      </c>
      <c r="M3474" s="7">
        <v>2985324.55</v>
      </c>
      <c r="N3474" s="8">
        <v>726336</v>
      </c>
    </row>
    <row r="3475" spans="1:14" x14ac:dyDescent="0.25">
      <c r="A3475" s="9">
        <v>44706</v>
      </c>
      <c r="B3475" s="8" t="s">
        <v>31</v>
      </c>
      <c r="C3475" s="7">
        <v>1222243.3</v>
      </c>
      <c r="D3475" s="8">
        <v>654756</v>
      </c>
      <c r="E3475" s="7">
        <v>1459337.78</v>
      </c>
      <c r="F3475" s="8">
        <v>17182</v>
      </c>
      <c r="G3475" s="7">
        <v>106834.95</v>
      </c>
      <c r="H3475" s="8">
        <v>42960</v>
      </c>
      <c r="I3475" s="7">
        <v>176468.06</v>
      </c>
      <c r="J3475" s="8">
        <v>4</v>
      </c>
      <c r="K3475" s="7">
        <v>3635.03</v>
      </c>
      <c r="L3475" s="8">
        <v>11434</v>
      </c>
      <c r="M3475" s="7">
        <v>2968519.12</v>
      </c>
      <c r="N3475" s="8">
        <v>726336</v>
      </c>
    </row>
    <row r="3476" spans="1:14" x14ac:dyDescent="0.25">
      <c r="A3476" s="9">
        <v>44706</v>
      </c>
      <c r="B3476" s="8" t="s">
        <v>32</v>
      </c>
      <c r="C3476" s="7">
        <v>1245347.8</v>
      </c>
      <c r="D3476" s="8">
        <v>654756</v>
      </c>
      <c r="E3476" s="7">
        <v>1399969.33</v>
      </c>
      <c r="F3476" s="8">
        <v>17182</v>
      </c>
      <c r="G3476" s="7">
        <v>97036.05</v>
      </c>
      <c r="H3476" s="8">
        <v>42960</v>
      </c>
      <c r="I3476" s="7">
        <v>171567.46</v>
      </c>
      <c r="J3476" s="8">
        <v>4</v>
      </c>
      <c r="K3476" s="7">
        <v>4010.78</v>
      </c>
      <c r="L3476" s="8">
        <v>11434</v>
      </c>
      <c r="M3476" s="7">
        <v>2917931.42</v>
      </c>
      <c r="N3476" s="8">
        <v>726336</v>
      </c>
    </row>
    <row r="3477" spans="1:14" x14ac:dyDescent="0.25">
      <c r="A3477" s="9">
        <v>44706</v>
      </c>
      <c r="B3477" s="8" t="s">
        <v>33</v>
      </c>
      <c r="C3477" s="7">
        <v>1223981.8999999999</v>
      </c>
      <c r="D3477" s="8">
        <v>654756</v>
      </c>
      <c r="E3477" s="7">
        <v>1357181.96</v>
      </c>
      <c r="F3477" s="8">
        <v>17182</v>
      </c>
      <c r="G3477" s="7">
        <v>89672.28</v>
      </c>
      <c r="H3477" s="8">
        <v>42960</v>
      </c>
      <c r="I3477" s="7">
        <v>176936.26</v>
      </c>
      <c r="J3477" s="8">
        <v>4</v>
      </c>
      <c r="K3477" s="7">
        <v>4869.7700000000004</v>
      </c>
      <c r="L3477" s="8">
        <v>11434</v>
      </c>
      <c r="M3477" s="7">
        <v>2852642.17</v>
      </c>
      <c r="N3477" s="8">
        <v>726336</v>
      </c>
    </row>
    <row r="3478" spans="1:14" x14ac:dyDescent="0.25">
      <c r="A3478" s="9">
        <v>44706</v>
      </c>
      <c r="B3478" s="8" t="s">
        <v>34</v>
      </c>
      <c r="C3478" s="7">
        <v>1184776</v>
      </c>
      <c r="D3478" s="8">
        <v>654756</v>
      </c>
      <c r="E3478" s="7">
        <v>1303715.33</v>
      </c>
      <c r="F3478" s="8">
        <v>17182</v>
      </c>
      <c r="G3478" s="7">
        <v>83174.95</v>
      </c>
      <c r="H3478" s="8">
        <v>42960</v>
      </c>
      <c r="I3478" s="7">
        <v>182990.95</v>
      </c>
      <c r="J3478" s="8">
        <v>4</v>
      </c>
      <c r="K3478" s="7">
        <v>3450.26</v>
      </c>
      <c r="L3478" s="8">
        <v>11434</v>
      </c>
      <c r="M3478" s="7">
        <v>2758107.49</v>
      </c>
      <c r="N3478" s="8">
        <v>726336</v>
      </c>
    </row>
    <row r="3479" spans="1:14" x14ac:dyDescent="0.25">
      <c r="A3479" s="9">
        <v>44706</v>
      </c>
      <c r="B3479" s="8" t="s">
        <v>35</v>
      </c>
      <c r="C3479" s="7">
        <v>1151564.3500000001</v>
      </c>
      <c r="D3479" s="8">
        <v>654756</v>
      </c>
      <c r="E3479" s="7">
        <v>1259098.07</v>
      </c>
      <c r="F3479" s="8">
        <v>17182</v>
      </c>
      <c r="G3479" s="7">
        <v>80208.63</v>
      </c>
      <c r="H3479" s="8">
        <v>42960</v>
      </c>
      <c r="I3479" s="7">
        <v>177823.74</v>
      </c>
      <c r="J3479" s="8">
        <v>4</v>
      </c>
      <c r="K3479" s="7">
        <v>20186.57</v>
      </c>
      <c r="L3479" s="8">
        <v>11434</v>
      </c>
      <c r="M3479" s="7">
        <v>2688881.36</v>
      </c>
      <c r="N3479" s="8">
        <v>726336</v>
      </c>
    </row>
    <row r="3480" spans="1:14" x14ac:dyDescent="0.25">
      <c r="A3480" s="9">
        <v>44706</v>
      </c>
      <c r="B3480" s="8" t="s">
        <v>36</v>
      </c>
      <c r="C3480" s="7">
        <v>1048965.77</v>
      </c>
      <c r="D3480" s="8">
        <v>654756</v>
      </c>
      <c r="E3480" s="7">
        <v>1196697.5</v>
      </c>
      <c r="F3480" s="8">
        <v>17182</v>
      </c>
      <c r="G3480" s="7">
        <v>73589.98</v>
      </c>
      <c r="H3480" s="8">
        <v>42960</v>
      </c>
      <c r="I3480" s="7">
        <v>174467.04</v>
      </c>
      <c r="J3480" s="8">
        <v>4</v>
      </c>
      <c r="K3480" s="7">
        <v>18920.509999999998</v>
      </c>
      <c r="L3480" s="8">
        <v>11434</v>
      </c>
      <c r="M3480" s="7">
        <v>2512640.7999999998</v>
      </c>
      <c r="N3480" s="8">
        <v>726336</v>
      </c>
    </row>
    <row r="3481" spans="1:14" x14ac:dyDescent="0.25">
      <c r="A3481" s="9">
        <v>44706</v>
      </c>
      <c r="B3481" s="8" t="s">
        <v>37</v>
      </c>
      <c r="C3481" s="7">
        <v>910338.73</v>
      </c>
      <c r="D3481" s="8">
        <v>654756</v>
      </c>
      <c r="E3481" s="7">
        <v>1150920.96</v>
      </c>
      <c r="F3481" s="8">
        <v>17182</v>
      </c>
      <c r="G3481" s="7">
        <v>70355.58</v>
      </c>
      <c r="H3481" s="8">
        <v>42960</v>
      </c>
      <c r="I3481" s="7">
        <v>161044.04</v>
      </c>
      <c r="J3481" s="8">
        <v>4</v>
      </c>
      <c r="K3481" s="7">
        <v>22052.02</v>
      </c>
      <c r="L3481" s="8">
        <v>11434</v>
      </c>
      <c r="M3481" s="7">
        <v>2314711.33</v>
      </c>
      <c r="N3481" s="8">
        <v>726336</v>
      </c>
    </row>
    <row r="3482" spans="1:14" x14ac:dyDescent="0.25">
      <c r="A3482" s="9">
        <v>44706</v>
      </c>
      <c r="B3482" s="8" t="s">
        <v>38</v>
      </c>
      <c r="C3482" s="7">
        <v>788863.8</v>
      </c>
      <c r="D3482" s="8">
        <v>654646</v>
      </c>
      <c r="E3482" s="7">
        <v>1114099.8500000001</v>
      </c>
      <c r="F3482" s="8">
        <v>17194</v>
      </c>
      <c r="G3482" s="7">
        <v>67376.600000000006</v>
      </c>
      <c r="H3482" s="8">
        <v>42959</v>
      </c>
      <c r="I3482" s="7">
        <v>173019.89</v>
      </c>
      <c r="J3482" s="8">
        <v>4</v>
      </c>
      <c r="K3482" s="7">
        <v>19292.68</v>
      </c>
      <c r="L3482" s="8">
        <v>11433</v>
      </c>
      <c r="M3482" s="7">
        <v>2162652.8199999998</v>
      </c>
      <c r="N3482" s="8">
        <v>726236</v>
      </c>
    </row>
    <row r="3483" spans="1:14" x14ac:dyDescent="0.25">
      <c r="A3483" s="9">
        <v>44707</v>
      </c>
      <c r="B3483" s="8" t="s">
        <v>15</v>
      </c>
      <c r="C3483" s="7">
        <v>701436.59</v>
      </c>
      <c r="D3483" s="8">
        <v>654619</v>
      </c>
      <c r="E3483" s="7">
        <v>1089172.3500000001</v>
      </c>
      <c r="F3483" s="8">
        <v>17187</v>
      </c>
      <c r="G3483" s="7">
        <v>65650.720000000001</v>
      </c>
      <c r="H3483" s="8">
        <v>42959</v>
      </c>
      <c r="I3483" s="7">
        <v>171398.87</v>
      </c>
      <c r="J3483" s="8">
        <v>4</v>
      </c>
      <c r="K3483" s="7">
        <v>23419.05</v>
      </c>
      <c r="L3483" s="8">
        <v>11433</v>
      </c>
      <c r="M3483" s="7">
        <v>2051077.58</v>
      </c>
      <c r="N3483" s="8">
        <v>726202</v>
      </c>
    </row>
    <row r="3484" spans="1:14" x14ac:dyDescent="0.25">
      <c r="A3484" s="9">
        <v>44707</v>
      </c>
      <c r="B3484" s="8" t="s">
        <v>16</v>
      </c>
      <c r="C3484" s="7">
        <v>642631.82999999996</v>
      </c>
      <c r="D3484" s="8">
        <v>654619</v>
      </c>
      <c r="E3484" s="7">
        <v>1071383.82</v>
      </c>
      <c r="F3484" s="8">
        <v>17187</v>
      </c>
      <c r="G3484" s="7">
        <v>64707.61</v>
      </c>
      <c r="H3484" s="8">
        <v>42959</v>
      </c>
      <c r="I3484" s="7">
        <v>171994.31</v>
      </c>
      <c r="J3484" s="8">
        <v>4</v>
      </c>
      <c r="K3484" s="7">
        <v>29679.3</v>
      </c>
      <c r="L3484" s="8">
        <v>11433</v>
      </c>
      <c r="M3484" s="7">
        <v>1980396.87</v>
      </c>
      <c r="N3484" s="8">
        <v>726202</v>
      </c>
    </row>
    <row r="3485" spans="1:14" x14ac:dyDescent="0.25">
      <c r="A3485" s="9">
        <v>44707</v>
      </c>
      <c r="B3485" s="8" t="s">
        <v>17</v>
      </c>
      <c r="C3485" s="7">
        <v>603866.9</v>
      </c>
      <c r="D3485" s="8">
        <v>654619</v>
      </c>
      <c r="E3485" s="7">
        <v>1063796.1299999999</v>
      </c>
      <c r="F3485" s="8">
        <v>17187</v>
      </c>
      <c r="G3485" s="7">
        <v>63378.32</v>
      </c>
      <c r="H3485" s="8">
        <v>42959</v>
      </c>
      <c r="I3485" s="7">
        <v>169058.67</v>
      </c>
      <c r="J3485" s="8">
        <v>4</v>
      </c>
      <c r="K3485" s="7">
        <v>27345.119999999999</v>
      </c>
      <c r="L3485" s="8">
        <v>11433</v>
      </c>
      <c r="M3485" s="7">
        <v>1927445.14</v>
      </c>
      <c r="N3485" s="8">
        <v>726202</v>
      </c>
    </row>
    <row r="3486" spans="1:14" x14ac:dyDescent="0.25">
      <c r="A3486" s="9">
        <v>44707</v>
      </c>
      <c r="B3486" s="8" t="s">
        <v>18</v>
      </c>
      <c r="C3486" s="7">
        <v>585389.17000000004</v>
      </c>
      <c r="D3486" s="8">
        <v>654619</v>
      </c>
      <c r="E3486" s="7">
        <v>1080892.57</v>
      </c>
      <c r="F3486" s="8">
        <v>17187</v>
      </c>
      <c r="G3486" s="7">
        <v>63104.1</v>
      </c>
      <c r="H3486" s="8">
        <v>42959</v>
      </c>
      <c r="I3486" s="7">
        <v>146150.44</v>
      </c>
      <c r="J3486" s="8">
        <v>4</v>
      </c>
      <c r="K3486" s="7">
        <v>26521.45</v>
      </c>
      <c r="L3486" s="8">
        <v>11433</v>
      </c>
      <c r="M3486" s="7">
        <v>1902057.73</v>
      </c>
      <c r="N3486" s="8">
        <v>726202</v>
      </c>
    </row>
    <row r="3487" spans="1:14" x14ac:dyDescent="0.25">
      <c r="A3487" s="9">
        <v>44707</v>
      </c>
      <c r="B3487" s="8" t="s">
        <v>19</v>
      </c>
      <c r="C3487" s="7">
        <v>598239.65</v>
      </c>
      <c r="D3487" s="8">
        <v>654619</v>
      </c>
      <c r="E3487" s="7">
        <v>1153613.6200000001</v>
      </c>
      <c r="F3487" s="8">
        <v>17187</v>
      </c>
      <c r="G3487" s="7">
        <v>64719.12</v>
      </c>
      <c r="H3487" s="8">
        <v>42959</v>
      </c>
      <c r="I3487" s="7">
        <v>142169.32</v>
      </c>
      <c r="J3487" s="8">
        <v>4</v>
      </c>
      <c r="K3487" s="7">
        <v>22799.78</v>
      </c>
      <c r="L3487" s="8">
        <v>11433</v>
      </c>
      <c r="M3487" s="7">
        <v>1981541.49</v>
      </c>
      <c r="N3487" s="8">
        <v>726202</v>
      </c>
    </row>
    <row r="3488" spans="1:14" x14ac:dyDescent="0.25">
      <c r="A3488" s="9">
        <v>44707</v>
      </c>
      <c r="B3488" s="8" t="s">
        <v>20</v>
      </c>
      <c r="C3488" s="7">
        <v>647307.82999999996</v>
      </c>
      <c r="D3488" s="8">
        <v>654619</v>
      </c>
      <c r="E3488" s="7">
        <v>1250399.03</v>
      </c>
      <c r="F3488" s="8">
        <v>17187</v>
      </c>
      <c r="G3488" s="7">
        <v>66982.03</v>
      </c>
      <c r="H3488" s="8">
        <v>42959</v>
      </c>
      <c r="I3488" s="7">
        <v>143898.19</v>
      </c>
      <c r="J3488" s="8">
        <v>4</v>
      </c>
      <c r="K3488" s="7">
        <v>11593.1</v>
      </c>
      <c r="L3488" s="8">
        <v>11433</v>
      </c>
      <c r="M3488" s="7">
        <v>2120180.1800000002</v>
      </c>
      <c r="N3488" s="8">
        <v>726202</v>
      </c>
    </row>
    <row r="3489" spans="1:14" x14ac:dyDescent="0.25">
      <c r="A3489" s="9">
        <v>44707</v>
      </c>
      <c r="B3489" s="8" t="s">
        <v>21</v>
      </c>
      <c r="C3489" s="7">
        <v>685239.05</v>
      </c>
      <c r="D3489" s="8">
        <v>654619</v>
      </c>
      <c r="E3489" s="7">
        <v>1350865.15</v>
      </c>
      <c r="F3489" s="8">
        <v>17187</v>
      </c>
      <c r="G3489" s="7">
        <v>72489.59</v>
      </c>
      <c r="H3489" s="8">
        <v>42959</v>
      </c>
      <c r="I3489" s="7">
        <v>171433.13</v>
      </c>
      <c r="J3489" s="8">
        <v>4</v>
      </c>
      <c r="K3489" s="7">
        <v>4497.4799999999996</v>
      </c>
      <c r="L3489" s="8">
        <v>11433</v>
      </c>
      <c r="M3489" s="7">
        <v>2284524.4</v>
      </c>
      <c r="N3489" s="8">
        <v>726202</v>
      </c>
    </row>
    <row r="3490" spans="1:14" x14ac:dyDescent="0.25">
      <c r="A3490" s="9">
        <v>44707</v>
      </c>
      <c r="B3490" s="8" t="s">
        <v>22</v>
      </c>
      <c r="C3490" s="7">
        <v>684830.64</v>
      </c>
      <c r="D3490" s="8">
        <v>654619</v>
      </c>
      <c r="E3490" s="7">
        <v>1405849.08</v>
      </c>
      <c r="F3490" s="8">
        <v>17187</v>
      </c>
      <c r="G3490" s="7">
        <v>82199.12</v>
      </c>
      <c r="H3490" s="8">
        <v>42959</v>
      </c>
      <c r="I3490" s="7">
        <v>146405.70000000001</v>
      </c>
      <c r="J3490" s="8">
        <v>4</v>
      </c>
      <c r="K3490" s="7">
        <v>2938.93</v>
      </c>
      <c r="L3490" s="8">
        <v>11433</v>
      </c>
      <c r="M3490" s="7">
        <v>2322223.4700000002</v>
      </c>
      <c r="N3490" s="8">
        <v>726202</v>
      </c>
    </row>
    <row r="3491" spans="1:14" x14ac:dyDescent="0.25">
      <c r="A3491" s="9">
        <v>44707</v>
      </c>
      <c r="B3491" s="8" t="s">
        <v>23</v>
      </c>
      <c r="C3491" s="7">
        <v>686360.41</v>
      </c>
      <c r="D3491" s="8">
        <v>654619</v>
      </c>
      <c r="E3491" s="7">
        <v>1440806.13</v>
      </c>
      <c r="F3491" s="8">
        <v>17187</v>
      </c>
      <c r="G3491" s="7">
        <v>91686.49</v>
      </c>
      <c r="H3491" s="8">
        <v>42959</v>
      </c>
      <c r="I3491" s="7">
        <v>172635.87</v>
      </c>
      <c r="J3491" s="8">
        <v>4</v>
      </c>
      <c r="K3491" s="7">
        <v>3468</v>
      </c>
      <c r="L3491" s="8">
        <v>11433</v>
      </c>
      <c r="M3491" s="7">
        <v>2394956.9</v>
      </c>
      <c r="N3491" s="8">
        <v>726202</v>
      </c>
    </row>
    <row r="3492" spans="1:14" x14ac:dyDescent="0.25">
      <c r="A3492" s="9">
        <v>44707</v>
      </c>
      <c r="B3492" s="8" t="s">
        <v>24</v>
      </c>
      <c r="C3492" s="7">
        <v>695059.46</v>
      </c>
      <c r="D3492" s="8">
        <v>654619</v>
      </c>
      <c r="E3492" s="7">
        <v>1471901.75</v>
      </c>
      <c r="F3492" s="8">
        <v>17187</v>
      </c>
      <c r="G3492" s="7">
        <v>97795.19</v>
      </c>
      <c r="H3492" s="8">
        <v>42959</v>
      </c>
      <c r="I3492" s="7">
        <v>171565.18</v>
      </c>
      <c r="J3492" s="8">
        <v>4</v>
      </c>
      <c r="K3492" s="7">
        <v>3154.23</v>
      </c>
      <c r="L3492" s="8">
        <v>11433</v>
      </c>
      <c r="M3492" s="7">
        <v>2439475.81</v>
      </c>
      <c r="N3492" s="8">
        <v>726202</v>
      </c>
    </row>
    <row r="3493" spans="1:14" x14ac:dyDescent="0.25">
      <c r="A3493" s="9">
        <v>44707</v>
      </c>
      <c r="B3493" s="8" t="s">
        <v>25</v>
      </c>
      <c r="C3493" s="7">
        <v>727045.91</v>
      </c>
      <c r="D3493" s="8">
        <v>654619</v>
      </c>
      <c r="E3493" s="7">
        <v>1477176.9</v>
      </c>
      <c r="F3493" s="8">
        <v>17187</v>
      </c>
      <c r="G3493" s="7">
        <v>101502.69</v>
      </c>
      <c r="H3493" s="8">
        <v>42959</v>
      </c>
      <c r="I3493" s="7">
        <v>161341.89000000001</v>
      </c>
      <c r="J3493" s="8">
        <v>4</v>
      </c>
      <c r="K3493" s="7">
        <v>1587.45</v>
      </c>
      <c r="L3493" s="8">
        <v>11433</v>
      </c>
      <c r="M3493" s="7">
        <v>2468654.84</v>
      </c>
      <c r="N3493" s="8">
        <v>726202</v>
      </c>
    </row>
    <row r="3494" spans="1:14" x14ac:dyDescent="0.25">
      <c r="A3494" s="9">
        <v>44707</v>
      </c>
      <c r="B3494" s="8" t="s">
        <v>26</v>
      </c>
      <c r="C3494" s="7">
        <v>769612.85</v>
      </c>
      <c r="D3494" s="8">
        <v>654619</v>
      </c>
      <c r="E3494" s="7">
        <v>1486867.12</v>
      </c>
      <c r="F3494" s="8">
        <v>17187</v>
      </c>
      <c r="G3494" s="7">
        <v>104328.19</v>
      </c>
      <c r="H3494" s="8">
        <v>42959</v>
      </c>
      <c r="I3494" s="7">
        <v>173369.14</v>
      </c>
      <c r="J3494" s="8">
        <v>4</v>
      </c>
      <c r="K3494" s="7">
        <v>1032.8699999999999</v>
      </c>
      <c r="L3494" s="8">
        <v>11433</v>
      </c>
      <c r="M3494" s="7">
        <v>2535210.17</v>
      </c>
      <c r="N3494" s="8">
        <v>726202</v>
      </c>
    </row>
    <row r="3495" spans="1:14" x14ac:dyDescent="0.25">
      <c r="A3495" s="9">
        <v>44707</v>
      </c>
      <c r="B3495" s="8" t="s">
        <v>27</v>
      </c>
      <c r="C3495" s="7">
        <v>814050.71</v>
      </c>
      <c r="D3495" s="8">
        <v>654619</v>
      </c>
      <c r="E3495" s="7">
        <v>1516085.96</v>
      </c>
      <c r="F3495" s="8">
        <v>17187</v>
      </c>
      <c r="G3495" s="7">
        <v>108574.24</v>
      </c>
      <c r="H3495" s="8">
        <v>42959</v>
      </c>
      <c r="I3495" s="7">
        <v>162713.70000000001</v>
      </c>
      <c r="J3495" s="8">
        <v>4</v>
      </c>
      <c r="K3495" s="7">
        <v>3551.69</v>
      </c>
      <c r="L3495" s="8">
        <v>11433</v>
      </c>
      <c r="M3495" s="7">
        <v>2604976.2999999998</v>
      </c>
      <c r="N3495" s="8">
        <v>726202</v>
      </c>
    </row>
    <row r="3496" spans="1:14" x14ac:dyDescent="0.25">
      <c r="A3496" s="9">
        <v>44707</v>
      </c>
      <c r="B3496" s="8" t="s">
        <v>28</v>
      </c>
      <c r="C3496" s="7">
        <v>808796.83</v>
      </c>
      <c r="D3496" s="8">
        <v>654619</v>
      </c>
      <c r="E3496" s="7">
        <v>1483460.71</v>
      </c>
      <c r="F3496" s="8">
        <v>17187</v>
      </c>
      <c r="G3496" s="7">
        <v>106259.97</v>
      </c>
      <c r="H3496" s="8">
        <v>42959</v>
      </c>
      <c r="I3496" s="7">
        <v>154905.42000000001</v>
      </c>
      <c r="J3496" s="8">
        <v>4</v>
      </c>
      <c r="K3496" s="7">
        <v>3304.05</v>
      </c>
      <c r="L3496" s="8">
        <v>11433</v>
      </c>
      <c r="M3496" s="7">
        <v>2556726.98</v>
      </c>
      <c r="N3496" s="8">
        <v>726202</v>
      </c>
    </row>
    <row r="3497" spans="1:14" x14ac:dyDescent="0.25">
      <c r="A3497" s="9">
        <v>44707</v>
      </c>
      <c r="B3497" s="8" t="s">
        <v>29</v>
      </c>
      <c r="C3497" s="7">
        <v>815431.81</v>
      </c>
      <c r="D3497" s="8">
        <v>654619</v>
      </c>
      <c r="E3497" s="7">
        <v>1435564.08</v>
      </c>
      <c r="F3497" s="8">
        <v>17187</v>
      </c>
      <c r="G3497" s="7">
        <v>102770.08</v>
      </c>
      <c r="H3497" s="8">
        <v>42959</v>
      </c>
      <c r="I3497" s="7">
        <v>167940.88</v>
      </c>
      <c r="J3497" s="8">
        <v>4</v>
      </c>
      <c r="K3497" s="7">
        <v>3178.25</v>
      </c>
      <c r="L3497" s="8">
        <v>11433</v>
      </c>
      <c r="M3497" s="7">
        <v>2524885.1</v>
      </c>
      <c r="N3497" s="8">
        <v>726202</v>
      </c>
    </row>
    <row r="3498" spans="1:14" x14ac:dyDescent="0.25">
      <c r="A3498" s="9">
        <v>44707</v>
      </c>
      <c r="B3498" s="8" t="s">
        <v>30</v>
      </c>
      <c r="C3498" s="7">
        <v>857468.15</v>
      </c>
      <c r="D3498" s="8">
        <v>654619</v>
      </c>
      <c r="E3498" s="7">
        <v>1383932.14</v>
      </c>
      <c r="F3498" s="8">
        <v>17187</v>
      </c>
      <c r="G3498" s="7">
        <v>97412.45</v>
      </c>
      <c r="H3498" s="8">
        <v>42959</v>
      </c>
      <c r="I3498" s="7">
        <v>149256.16</v>
      </c>
      <c r="J3498" s="8">
        <v>4</v>
      </c>
      <c r="K3498" s="7">
        <v>1723.97</v>
      </c>
      <c r="L3498" s="8">
        <v>11433</v>
      </c>
      <c r="M3498" s="7">
        <v>2489792.87</v>
      </c>
      <c r="N3498" s="8">
        <v>726202</v>
      </c>
    </row>
    <row r="3499" spans="1:14" x14ac:dyDescent="0.25">
      <c r="A3499" s="9">
        <v>44707</v>
      </c>
      <c r="B3499" s="8" t="s">
        <v>31</v>
      </c>
      <c r="C3499" s="7">
        <v>898999.22</v>
      </c>
      <c r="D3499" s="8">
        <v>654619</v>
      </c>
      <c r="E3499" s="7">
        <v>1316228.1599999999</v>
      </c>
      <c r="F3499" s="8">
        <v>17187</v>
      </c>
      <c r="G3499" s="7">
        <v>87051.05</v>
      </c>
      <c r="H3499" s="8">
        <v>42959</v>
      </c>
      <c r="I3499" s="7">
        <v>149626.32999999999</v>
      </c>
      <c r="J3499" s="8">
        <v>4</v>
      </c>
      <c r="K3499" s="7">
        <v>2671.68</v>
      </c>
      <c r="L3499" s="8">
        <v>11433</v>
      </c>
      <c r="M3499" s="7">
        <v>2454576.44</v>
      </c>
      <c r="N3499" s="8">
        <v>726202</v>
      </c>
    </row>
    <row r="3500" spans="1:14" x14ac:dyDescent="0.25">
      <c r="A3500" s="9">
        <v>44707</v>
      </c>
      <c r="B3500" s="8" t="s">
        <v>32</v>
      </c>
      <c r="C3500" s="7">
        <v>914678.03</v>
      </c>
      <c r="D3500" s="8">
        <v>654619</v>
      </c>
      <c r="E3500" s="7">
        <v>1262411</v>
      </c>
      <c r="F3500" s="8">
        <v>17187</v>
      </c>
      <c r="G3500" s="7">
        <v>79005.259999999995</v>
      </c>
      <c r="H3500" s="8">
        <v>42959</v>
      </c>
      <c r="I3500" s="7">
        <v>154108.65</v>
      </c>
      <c r="J3500" s="8">
        <v>4</v>
      </c>
      <c r="K3500" s="7">
        <v>3933.9</v>
      </c>
      <c r="L3500" s="8">
        <v>11433</v>
      </c>
      <c r="M3500" s="7">
        <v>2414136.84</v>
      </c>
      <c r="N3500" s="8">
        <v>726202</v>
      </c>
    </row>
    <row r="3501" spans="1:14" x14ac:dyDescent="0.25">
      <c r="A3501" s="9">
        <v>44707</v>
      </c>
      <c r="B3501" s="8" t="s">
        <v>33</v>
      </c>
      <c r="C3501" s="7">
        <v>905399.51</v>
      </c>
      <c r="D3501" s="8">
        <v>654619</v>
      </c>
      <c r="E3501" s="7">
        <v>1226052.33</v>
      </c>
      <c r="F3501" s="8">
        <v>17187</v>
      </c>
      <c r="G3501" s="7">
        <v>73772.78</v>
      </c>
      <c r="H3501" s="8">
        <v>42959</v>
      </c>
      <c r="I3501" s="7">
        <v>143014.99</v>
      </c>
      <c r="J3501" s="8">
        <v>4</v>
      </c>
      <c r="K3501" s="7">
        <v>3832.6</v>
      </c>
      <c r="L3501" s="8">
        <v>11433</v>
      </c>
      <c r="M3501" s="7">
        <v>2352072.21</v>
      </c>
      <c r="N3501" s="8">
        <v>726202</v>
      </c>
    </row>
    <row r="3502" spans="1:14" x14ac:dyDescent="0.25">
      <c r="A3502" s="9">
        <v>44707</v>
      </c>
      <c r="B3502" s="8" t="s">
        <v>34</v>
      </c>
      <c r="C3502" s="7">
        <v>898228.57</v>
      </c>
      <c r="D3502" s="8">
        <v>654619</v>
      </c>
      <c r="E3502" s="7">
        <v>1193476.3799999999</v>
      </c>
      <c r="F3502" s="8">
        <v>17187</v>
      </c>
      <c r="G3502" s="7">
        <v>70987</v>
      </c>
      <c r="H3502" s="8">
        <v>42959</v>
      </c>
      <c r="I3502" s="7">
        <v>129736.62</v>
      </c>
      <c r="J3502" s="8">
        <v>4</v>
      </c>
      <c r="K3502" s="7">
        <v>4947.87</v>
      </c>
      <c r="L3502" s="8">
        <v>11433</v>
      </c>
      <c r="M3502" s="7">
        <v>2297376.44</v>
      </c>
      <c r="N3502" s="8">
        <v>726202</v>
      </c>
    </row>
    <row r="3503" spans="1:14" x14ac:dyDescent="0.25">
      <c r="A3503" s="9">
        <v>44707</v>
      </c>
      <c r="B3503" s="8" t="s">
        <v>35</v>
      </c>
      <c r="C3503" s="7">
        <v>884914.64</v>
      </c>
      <c r="D3503" s="8">
        <v>654619</v>
      </c>
      <c r="E3503" s="7">
        <v>1157012.19</v>
      </c>
      <c r="F3503" s="8">
        <v>17187</v>
      </c>
      <c r="G3503" s="7">
        <v>69812.850000000006</v>
      </c>
      <c r="H3503" s="8">
        <v>42959</v>
      </c>
      <c r="I3503" s="7">
        <v>129672.11</v>
      </c>
      <c r="J3503" s="8">
        <v>4</v>
      </c>
      <c r="K3503" s="7">
        <v>19128.61</v>
      </c>
      <c r="L3503" s="8">
        <v>11433</v>
      </c>
      <c r="M3503" s="7">
        <v>2260540.4</v>
      </c>
      <c r="N3503" s="8">
        <v>726202</v>
      </c>
    </row>
    <row r="3504" spans="1:14" x14ac:dyDescent="0.25">
      <c r="A3504" s="9">
        <v>44707</v>
      </c>
      <c r="B3504" s="8" t="s">
        <v>36</v>
      </c>
      <c r="C3504" s="7">
        <v>817179.55</v>
      </c>
      <c r="D3504" s="8">
        <v>654619</v>
      </c>
      <c r="E3504" s="7">
        <v>1109955.78</v>
      </c>
      <c r="F3504" s="8">
        <v>17187</v>
      </c>
      <c r="G3504" s="7">
        <v>65817.789999999994</v>
      </c>
      <c r="H3504" s="8">
        <v>42959</v>
      </c>
      <c r="I3504" s="7">
        <v>126442.67</v>
      </c>
      <c r="J3504" s="8">
        <v>4</v>
      </c>
      <c r="K3504" s="7">
        <v>22458.69</v>
      </c>
      <c r="L3504" s="8">
        <v>11433</v>
      </c>
      <c r="M3504" s="7">
        <v>2141854.48</v>
      </c>
      <c r="N3504" s="8">
        <v>726202</v>
      </c>
    </row>
    <row r="3505" spans="1:14" x14ac:dyDescent="0.25">
      <c r="A3505" s="9">
        <v>44707</v>
      </c>
      <c r="B3505" s="8" t="s">
        <v>37</v>
      </c>
      <c r="C3505" s="7">
        <v>711176.75</v>
      </c>
      <c r="D3505" s="8">
        <v>654619</v>
      </c>
      <c r="E3505" s="7">
        <v>1075183.94</v>
      </c>
      <c r="F3505" s="8">
        <v>17187</v>
      </c>
      <c r="G3505" s="7">
        <v>63681.75</v>
      </c>
      <c r="H3505" s="8">
        <v>42959</v>
      </c>
      <c r="I3505" s="7">
        <v>131950.31</v>
      </c>
      <c r="J3505" s="8">
        <v>4</v>
      </c>
      <c r="K3505" s="7">
        <v>29431.27</v>
      </c>
      <c r="L3505" s="8">
        <v>11433</v>
      </c>
      <c r="M3505" s="7">
        <v>2011424.02</v>
      </c>
      <c r="N3505" s="8">
        <v>726202</v>
      </c>
    </row>
    <row r="3506" spans="1:14" x14ac:dyDescent="0.25">
      <c r="A3506" s="9">
        <v>44707</v>
      </c>
      <c r="B3506" s="8" t="s">
        <v>38</v>
      </c>
      <c r="C3506" s="7">
        <v>611634.82999999996</v>
      </c>
      <c r="D3506" s="8">
        <v>654572</v>
      </c>
      <c r="E3506" s="7">
        <v>1046678.05</v>
      </c>
      <c r="F3506" s="8">
        <v>17190</v>
      </c>
      <c r="G3506" s="7">
        <v>61098.25</v>
      </c>
      <c r="H3506" s="8">
        <v>42955</v>
      </c>
      <c r="I3506" s="7">
        <v>135919.32999999999</v>
      </c>
      <c r="J3506" s="8">
        <v>4</v>
      </c>
      <c r="K3506" s="7">
        <v>25138.34</v>
      </c>
      <c r="L3506" s="8">
        <v>11433</v>
      </c>
      <c r="M3506" s="7">
        <v>1880468.8</v>
      </c>
      <c r="N3506" s="8">
        <v>726154</v>
      </c>
    </row>
    <row r="3507" spans="1:14" x14ac:dyDescent="0.25">
      <c r="A3507" s="9">
        <v>44708</v>
      </c>
      <c r="B3507" s="8" t="s">
        <v>15</v>
      </c>
      <c r="C3507" s="7">
        <v>546955.15</v>
      </c>
      <c r="D3507" s="8">
        <v>654576</v>
      </c>
      <c r="E3507" s="7">
        <v>1022896.41</v>
      </c>
      <c r="F3507" s="8">
        <v>17180</v>
      </c>
      <c r="G3507" s="7">
        <v>60246.38</v>
      </c>
      <c r="H3507" s="8">
        <v>42955</v>
      </c>
      <c r="I3507" s="7">
        <v>139114.26</v>
      </c>
      <c r="J3507" s="8">
        <v>4</v>
      </c>
      <c r="K3507" s="7">
        <v>33293.22</v>
      </c>
      <c r="L3507" s="8">
        <v>11433</v>
      </c>
      <c r="M3507" s="7">
        <v>1802505.42</v>
      </c>
      <c r="N3507" s="8">
        <v>726148</v>
      </c>
    </row>
    <row r="3508" spans="1:14" x14ac:dyDescent="0.25">
      <c r="A3508" s="9">
        <v>44708</v>
      </c>
      <c r="B3508" s="8" t="s">
        <v>16</v>
      </c>
      <c r="C3508" s="7">
        <v>500788.51</v>
      </c>
      <c r="D3508" s="8">
        <v>654576</v>
      </c>
      <c r="E3508" s="7">
        <v>995316.8</v>
      </c>
      <c r="F3508" s="8">
        <v>17180</v>
      </c>
      <c r="G3508" s="7">
        <v>58369.13</v>
      </c>
      <c r="H3508" s="8">
        <v>42955</v>
      </c>
      <c r="I3508" s="7">
        <v>141560.26999999999</v>
      </c>
      <c r="J3508" s="8">
        <v>4</v>
      </c>
      <c r="K3508" s="7">
        <v>26806.52</v>
      </c>
      <c r="L3508" s="8">
        <v>11433</v>
      </c>
      <c r="M3508" s="7">
        <v>1722841.23</v>
      </c>
      <c r="N3508" s="8">
        <v>726148</v>
      </c>
    </row>
    <row r="3509" spans="1:14" x14ac:dyDescent="0.25">
      <c r="A3509" s="9">
        <v>44708</v>
      </c>
      <c r="B3509" s="8" t="s">
        <v>17</v>
      </c>
      <c r="C3509" s="7">
        <v>475239.11</v>
      </c>
      <c r="D3509" s="8">
        <v>654576</v>
      </c>
      <c r="E3509" s="7">
        <v>988521.94</v>
      </c>
      <c r="F3509" s="8">
        <v>17180</v>
      </c>
      <c r="G3509" s="7">
        <v>57677.45</v>
      </c>
      <c r="H3509" s="8">
        <v>42955</v>
      </c>
      <c r="I3509" s="7">
        <v>133800.39000000001</v>
      </c>
      <c r="J3509" s="8">
        <v>4</v>
      </c>
      <c r="K3509" s="7">
        <v>32436.27</v>
      </c>
      <c r="L3509" s="8">
        <v>11433</v>
      </c>
      <c r="M3509" s="7">
        <v>1687675.16</v>
      </c>
      <c r="N3509" s="8">
        <v>726148</v>
      </c>
    </row>
    <row r="3510" spans="1:14" x14ac:dyDescent="0.25">
      <c r="A3510" s="9">
        <v>44708</v>
      </c>
      <c r="B3510" s="8" t="s">
        <v>18</v>
      </c>
      <c r="C3510" s="7">
        <v>465880.05</v>
      </c>
      <c r="D3510" s="8">
        <v>654576</v>
      </c>
      <c r="E3510" s="7">
        <v>999667.64</v>
      </c>
      <c r="F3510" s="8">
        <v>17180</v>
      </c>
      <c r="G3510" s="7">
        <v>57505.86</v>
      </c>
      <c r="H3510" s="8">
        <v>42955</v>
      </c>
      <c r="I3510" s="7">
        <v>137166.66</v>
      </c>
      <c r="J3510" s="8">
        <v>4</v>
      </c>
      <c r="K3510" s="7">
        <v>31935.45</v>
      </c>
      <c r="L3510" s="8">
        <v>11433</v>
      </c>
      <c r="M3510" s="7">
        <v>1692155.66</v>
      </c>
      <c r="N3510" s="8">
        <v>726148</v>
      </c>
    </row>
    <row r="3511" spans="1:14" x14ac:dyDescent="0.25">
      <c r="A3511" s="9">
        <v>44708</v>
      </c>
      <c r="B3511" s="8" t="s">
        <v>19</v>
      </c>
      <c r="C3511" s="7">
        <v>479428.21</v>
      </c>
      <c r="D3511" s="8">
        <v>654576</v>
      </c>
      <c r="E3511" s="7">
        <v>1050960.03</v>
      </c>
      <c r="F3511" s="8">
        <v>17180</v>
      </c>
      <c r="G3511" s="7">
        <v>58190.17</v>
      </c>
      <c r="H3511" s="8">
        <v>42955</v>
      </c>
      <c r="I3511" s="7">
        <v>136589.85999999999</v>
      </c>
      <c r="J3511" s="8">
        <v>4</v>
      </c>
      <c r="K3511" s="7">
        <v>19788.7</v>
      </c>
      <c r="L3511" s="8">
        <v>11433</v>
      </c>
      <c r="M3511" s="7">
        <v>1744956.97</v>
      </c>
      <c r="N3511" s="8">
        <v>726148</v>
      </c>
    </row>
    <row r="3512" spans="1:14" x14ac:dyDescent="0.25">
      <c r="A3512" s="9">
        <v>44708</v>
      </c>
      <c r="B3512" s="8" t="s">
        <v>20</v>
      </c>
      <c r="C3512" s="7">
        <v>526890.03</v>
      </c>
      <c r="D3512" s="8">
        <v>654576</v>
      </c>
      <c r="E3512" s="7">
        <v>1137713.49</v>
      </c>
      <c r="F3512" s="8">
        <v>17180</v>
      </c>
      <c r="G3512" s="7">
        <v>60098.12</v>
      </c>
      <c r="H3512" s="8">
        <v>42955</v>
      </c>
      <c r="I3512" s="7">
        <v>137446.6</v>
      </c>
      <c r="J3512" s="8">
        <v>4</v>
      </c>
      <c r="K3512" s="7">
        <v>13819.1</v>
      </c>
      <c r="L3512" s="8">
        <v>11433</v>
      </c>
      <c r="M3512" s="7">
        <v>1875967.34</v>
      </c>
      <c r="N3512" s="8">
        <v>726148</v>
      </c>
    </row>
    <row r="3513" spans="1:14" x14ac:dyDescent="0.25">
      <c r="A3513" s="9">
        <v>44708</v>
      </c>
      <c r="B3513" s="8" t="s">
        <v>21</v>
      </c>
      <c r="C3513" s="7">
        <v>568954.23</v>
      </c>
      <c r="D3513" s="8">
        <v>654576</v>
      </c>
      <c r="E3513" s="7">
        <v>1217328.9099999999</v>
      </c>
      <c r="F3513" s="8">
        <v>17180</v>
      </c>
      <c r="G3513" s="7">
        <v>64928.2</v>
      </c>
      <c r="H3513" s="8">
        <v>42955</v>
      </c>
      <c r="I3513" s="7">
        <v>136445.23000000001</v>
      </c>
      <c r="J3513" s="8">
        <v>4</v>
      </c>
      <c r="K3513" s="7">
        <v>5318.06</v>
      </c>
      <c r="L3513" s="8">
        <v>11433</v>
      </c>
      <c r="M3513" s="7">
        <v>1992974.63</v>
      </c>
      <c r="N3513" s="8">
        <v>726148</v>
      </c>
    </row>
    <row r="3514" spans="1:14" x14ac:dyDescent="0.25">
      <c r="A3514" s="9">
        <v>44708</v>
      </c>
      <c r="B3514" s="8" t="s">
        <v>22</v>
      </c>
      <c r="C3514" s="7">
        <v>596467.99</v>
      </c>
      <c r="D3514" s="8">
        <v>654576</v>
      </c>
      <c r="E3514" s="7">
        <v>1276339.73</v>
      </c>
      <c r="F3514" s="8">
        <v>17180</v>
      </c>
      <c r="G3514" s="7">
        <v>73156.75</v>
      </c>
      <c r="H3514" s="8">
        <v>42955</v>
      </c>
      <c r="I3514" s="7">
        <v>136546.26</v>
      </c>
      <c r="J3514" s="8">
        <v>4</v>
      </c>
      <c r="K3514" s="7">
        <v>3465.05</v>
      </c>
      <c r="L3514" s="8">
        <v>11433</v>
      </c>
      <c r="M3514" s="7">
        <v>2085975.78</v>
      </c>
      <c r="N3514" s="8">
        <v>726148</v>
      </c>
    </row>
    <row r="3515" spans="1:14" x14ac:dyDescent="0.25">
      <c r="A3515" s="9">
        <v>44708</v>
      </c>
      <c r="B3515" s="8" t="s">
        <v>23</v>
      </c>
      <c r="C3515" s="7">
        <v>617044.6</v>
      </c>
      <c r="D3515" s="8">
        <v>654576</v>
      </c>
      <c r="E3515" s="7">
        <v>1298934.47</v>
      </c>
      <c r="F3515" s="8">
        <v>17180</v>
      </c>
      <c r="G3515" s="7">
        <v>81284.28</v>
      </c>
      <c r="H3515" s="8">
        <v>42955</v>
      </c>
      <c r="I3515" s="7">
        <v>145750.28</v>
      </c>
      <c r="J3515" s="8">
        <v>4</v>
      </c>
      <c r="K3515" s="7">
        <v>3124.41</v>
      </c>
      <c r="L3515" s="8">
        <v>11433</v>
      </c>
      <c r="M3515" s="7">
        <v>2146138.04</v>
      </c>
      <c r="N3515" s="8">
        <v>726148</v>
      </c>
    </row>
    <row r="3516" spans="1:14" x14ac:dyDescent="0.25">
      <c r="A3516" s="9">
        <v>44708</v>
      </c>
      <c r="B3516" s="8" t="s">
        <v>24</v>
      </c>
      <c r="C3516" s="7">
        <v>632334.81000000006</v>
      </c>
      <c r="D3516" s="8">
        <v>654576</v>
      </c>
      <c r="E3516" s="7">
        <v>1313607.25</v>
      </c>
      <c r="F3516" s="8">
        <v>17180</v>
      </c>
      <c r="G3516" s="7">
        <v>86600.82</v>
      </c>
      <c r="H3516" s="8">
        <v>42955</v>
      </c>
      <c r="I3516" s="7">
        <v>146011.6</v>
      </c>
      <c r="J3516" s="8">
        <v>4</v>
      </c>
      <c r="K3516" s="7">
        <v>2351.69</v>
      </c>
      <c r="L3516" s="8">
        <v>11433</v>
      </c>
      <c r="M3516" s="7">
        <v>2180906.17</v>
      </c>
      <c r="N3516" s="8">
        <v>726148</v>
      </c>
    </row>
    <row r="3517" spans="1:14" x14ac:dyDescent="0.25">
      <c r="A3517" s="9">
        <v>44708</v>
      </c>
      <c r="B3517" s="8" t="s">
        <v>25</v>
      </c>
      <c r="C3517" s="7">
        <v>651938.24</v>
      </c>
      <c r="D3517" s="8">
        <v>654576</v>
      </c>
      <c r="E3517" s="7">
        <v>1315045.6100000001</v>
      </c>
      <c r="F3517" s="8">
        <v>17180</v>
      </c>
      <c r="G3517" s="7">
        <v>89484.59</v>
      </c>
      <c r="H3517" s="8">
        <v>42955</v>
      </c>
      <c r="I3517" s="7">
        <v>144821.73000000001</v>
      </c>
      <c r="J3517" s="8">
        <v>4</v>
      </c>
      <c r="K3517" s="7">
        <v>3030.88</v>
      </c>
      <c r="L3517" s="8">
        <v>11433</v>
      </c>
      <c r="M3517" s="7">
        <v>2204321.0499999998</v>
      </c>
      <c r="N3517" s="8">
        <v>726148</v>
      </c>
    </row>
    <row r="3518" spans="1:14" x14ac:dyDescent="0.25">
      <c r="A3518" s="9">
        <v>44708</v>
      </c>
      <c r="B3518" s="8" t="s">
        <v>26</v>
      </c>
      <c r="C3518" s="7">
        <v>670011.16</v>
      </c>
      <c r="D3518" s="8">
        <v>654576</v>
      </c>
      <c r="E3518" s="7">
        <v>1325495.3</v>
      </c>
      <c r="F3518" s="8">
        <v>17180</v>
      </c>
      <c r="G3518" s="7">
        <v>91257.16</v>
      </c>
      <c r="H3518" s="8">
        <v>42955</v>
      </c>
      <c r="I3518" s="7">
        <v>146334.39000000001</v>
      </c>
      <c r="J3518" s="8">
        <v>4</v>
      </c>
      <c r="K3518" s="7">
        <v>2303.81</v>
      </c>
      <c r="L3518" s="8">
        <v>11433</v>
      </c>
      <c r="M3518" s="7">
        <v>2235401.8199999998</v>
      </c>
      <c r="N3518" s="8">
        <v>726148</v>
      </c>
    </row>
    <row r="3519" spans="1:14" x14ac:dyDescent="0.25">
      <c r="A3519" s="9">
        <v>44708</v>
      </c>
      <c r="B3519" s="8" t="s">
        <v>27</v>
      </c>
      <c r="C3519" s="7">
        <v>677540.91</v>
      </c>
      <c r="D3519" s="8">
        <v>654576</v>
      </c>
      <c r="E3519" s="7">
        <v>1316984.23</v>
      </c>
      <c r="F3519" s="8">
        <v>17180</v>
      </c>
      <c r="G3519" s="7">
        <v>90833.3</v>
      </c>
      <c r="H3519" s="8">
        <v>42955</v>
      </c>
      <c r="I3519" s="7">
        <v>147286.13</v>
      </c>
      <c r="J3519" s="8">
        <v>4</v>
      </c>
      <c r="K3519" s="7">
        <v>1365.59</v>
      </c>
      <c r="L3519" s="8">
        <v>11433</v>
      </c>
      <c r="M3519" s="7">
        <v>2234010.16</v>
      </c>
      <c r="N3519" s="8">
        <v>726148</v>
      </c>
    </row>
    <row r="3520" spans="1:14" x14ac:dyDescent="0.25">
      <c r="A3520" s="9">
        <v>44708</v>
      </c>
      <c r="B3520" s="8" t="s">
        <v>28</v>
      </c>
      <c r="C3520" s="7">
        <v>688367.44</v>
      </c>
      <c r="D3520" s="8">
        <v>654576</v>
      </c>
      <c r="E3520" s="7">
        <v>1302181.76</v>
      </c>
      <c r="F3520" s="8">
        <v>17180</v>
      </c>
      <c r="G3520" s="7">
        <v>91467.29</v>
      </c>
      <c r="H3520" s="8">
        <v>42955</v>
      </c>
      <c r="I3520" s="7">
        <v>144441.73000000001</v>
      </c>
      <c r="J3520" s="8">
        <v>4</v>
      </c>
      <c r="K3520" s="7">
        <v>3047.37</v>
      </c>
      <c r="L3520" s="8">
        <v>11433</v>
      </c>
      <c r="M3520" s="7">
        <v>2229505.59</v>
      </c>
      <c r="N3520" s="8">
        <v>726148</v>
      </c>
    </row>
    <row r="3521" spans="1:14" x14ac:dyDescent="0.25">
      <c r="A3521" s="9">
        <v>44708</v>
      </c>
      <c r="B3521" s="8" t="s">
        <v>29</v>
      </c>
      <c r="C3521" s="7">
        <v>707521.76</v>
      </c>
      <c r="D3521" s="8">
        <v>654576</v>
      </c>
      <c r="E3521" s="7">
        <v>1267410.95</v>
      </c>
      <c r="F3521" s="8">
        <v>17180</v>
      </c>
      <c r="G3521" s="7">
        <v>89401.49</v>
      </c>
      <c r="H3521" s="8">
        <v>42955</v>
      </c>
      <c r="I3521" s="7">
        <v>146344.72</v>
      </c>
      <c r="J3521" s="8">
        <v>4</v>
      </c>
      <c r="K3521" s="7">
        <v>2937.9</v>
      </c>
      <c r="L3521" s="8">
        <v>11433</v>
      </c>
      <c r="M3521" s="7">
        <v>2213616.8199999998</v>
      </c>
      <c r="N3521" s="8">
        <v>726148</v>
      </c>
    </row>
    <row r="3522" spans="1:14" x14ac:dyDescent="0.25">
      <c r="A3522" s="9">
        <v>44708</v>
      </c>
      <c r="B3522" s="8" t="s">
        <v>30</v>
      </c>
      <c r="C3522" s="7">
        <v>738546.49</v>
      </c>
      <c r="D3522" s="8">
        <v>654576</v>
      </c>
      <c r="E3522" s="7">
        <v>1227492.08</v>
      </c>
      <c r="F3522" s="8">
        <v>17180</v>
      </c>
      <c r="G3522" s="7">
        <v>84939.77</v>
      </c>
      <c r="H3522" s="8">
        <v>42955</v>
      </c>
      <c r="I3522" s="7">
        <v>151461.28</v>
      </c>
      <c r="J3522" s="8">
        <v>4</v>
      </c>
      <c r="K3522" s="7">
        <v>3570.86</v>
      </c>
      <c r="L3522" s="8">
        <v>11433</v>
      </c>
      <c r="M3522" s="7">
        <v>2206010.48</v>
      </c>
      <c r="N3522" s="8">
        <v>726148</v>
      </c>
    </row>
    <row r="3523" spans="1:14" x14ac:dyDescent="0.25">
      <c r="A3523" s="9">
        <v>44708</v>
      </c>
      <c r="B3523" s="8" t="s">
        <v>31</v>
      </c>
      <c r="C3523" s="7">
        <v>759682.27</v>
      </c>
      <c r="D3523" s="8">
        <v>654576</v>
      </c>
      <c r="E3523" s="7">
        <v>1165936.1599999999</v>
      </c>
      <c r="F3523" s="8">
        <v>17180</v>
      </c>
      <c r="G3523" s="7">
        <v>76307.399999999994</v>
      </c>
      <c r="H3523" s="8">
        <v>42955</v>
      </c>
      <c r="I3523" s="7">
        <v>150875.66</v>
      </c>
      <c r="J3523" s="8">
        <v>4</v>
      </c>
      <c r="K3523" s="7">
        <v>2744.01</v>
      </c>
      <c r="L3523" s="8">
        <v>11433</v>
      </c>
      <c r="M3523" s="7">
        <v>2155545.5</v>
      </c>
      <c r="N3523" s="8">
        <v>726148</v>
      </c>
    </row>
    <row r="3524" spans="1:14" x14ac:dyDescent="0.25">
      <c r="A3524" s="9">
        <v>44708</v>
      </c>
      <c r="B3524" s="8" t="s">
        <v>32</v>
      </c>
      <c r="C3524" s="7">
        <v>774025.36</v>
      </c>
      <c r="D3524" s="8">
        <v>654576</v>
      </c>
      <c r="E3524" s="7">
        <v>1135481.72</v>
      </c>
      <c r="F3524" s="8">
        <v>17180</v>
      </c>
      <c r="G3524" s="7">
        <v>71954.5</v>
      </c>
      <c r="H3524" s="8">
        <v>42955</v>
      </c>
      <c r="I3524" s="7">
        <v>142411.73000000001</v>
      </c>
      <c r="J3524" s="8">
        <v>4</v>
      </c>
      <c r="K3524" s="7">
        <v>4576.03</v>
      </c>
      <c r="L3524" s="8">
        <v>11433</v>
      </c>
      <c r="M3524" s="7">
        <v>2128449.34</v>
      </c>
      <c r="N3524" s="8">
        <v>726148</v>
      </c>
    </row>
    <row r="3525" spans="1:14" x14ac:dyDescent="0.25">
      <c r="A3525" s="9">
        <v>44708</v>
      </c>
      <c r="B3525" s="8" t="s">
        <v>33</v>
      </c>
      <c r="C3525" s="7">
        <v>753159.89</v>
      </c>
      <c r="D3525" s="8">
        <v>654576</v>
      </c>
      <c r="E3525" s="7">
        <v>1101971.8</v>
      </c>
      <c r="F3525" s="8">
        <v>17180</v>
      </c>
      <c r="G3525" s="7">
        <v>67388.55</v>
      </c>
      <c r="H3525" s="8">
        <v>42955</v>
      </c>
      <c r="I3525" s="7">
        <v>151744.51</v>
      </c>
      <c r="J3525" s="8">
        <v>4</v>
      </c>
      <c r="K3525" s="7">
        <v>2876.82</v>
      </c>
      <c r="L3525" s="8">
        <v>11433</v>
      </c>
      <c r="M3525" s="7">
        <v>2077141.57</v>
      </c>
      <c r="N3525" s="8">
        <v>726148</v>
      </c>
    </row>
    <row r="3526" spans="1:14" x14ac:dyDescent="0.25">
      <c r="A3526" s="9">
        <v>44708</v>
      </c>
      <c r="B3526" s="8" t="s">
        <v>34</v>
      </c>
      <c r="C3526" s="7">
        <v>749957.39</v>
      </c>
      <c r="D3526" s="8">
        <v>654576</v>
      </c>
      <c r="E3526" s="7">
        <v>1085061.49</v>
      </c>
      <c r="F3526" s="8">
        <v>17180</v>
      </c>
      <c r="G3526" s="7">
        <v>66074.83</v>
      </c>
      <c r="H3526" s="8">
        <v>42955</v>
      </c>
      <c r="I3526" s="7">
        <v>153575.93</v>
      </c>
      <c r="J3526" s="8">
        <v>4</v>
      </c>
      <c r="K3526" s="7">
        <v>7229.53</v>
      </c>
      <c r="L3526" s="8">
        <v>11433</v>
      </c>
      <c r="M3526" s="7">
        <v>2061899.17</v>
      </c>
      <c r="N3526" s="8">
        <v>726148</v>
      </c>
    </row>
    <row r="3527" spans="1:14" x14ac:dyDescent="0.25">
      <c r="A3527" s="9">
        <v>44708</v>
      </c>
      <c r="B3527" s="8" t="s">
        <v>35</v>
      </c>
      <c r="C3527" s="7">
        <v>747561.23</v>
      </c>
      <c r="D3527" s="8">
        <v>654576</v>
      </c>
      <c r="E3527" s="7">
        <v>1057972.48</v>
      </c>
      <c r="F3527" s="8">
        <v>17180</v>
      </c>
      <c r="G3527" s="7">
        <v>66760.259999999995</v>
      </c>
      <c r="H3527" s="8">
        <v>42955</v>
      </c>
      <c r="I3527" s="7">
        <v>163838.79</v>
      </c>
      <c r="J3527" s="8">
        <v>4</v>
      </c>
      <c r="K3527" s="7">
        <v>18750.02</v>
      </c>
      <c r="L3527" s="8">
        <v>11433</v>
      </c>
      <c r="M3527" s="7">
        <v>2054882.78</v>
      </c>
      <c r="N3527" s="8">
        <v>726148</v>
      </c>
    </row>
    <row r="3528" spans="1:14" x14ac:dyDescent="0.25">
      <c r="A3528" s="9">
        <v>44708</v>
      </c>
      <c r="B3528" s="8" t="s">
        <v>36</v>
      </c>
      <c r="C3528" s="7">
        <v>710003.81</v>
      </c>
      <c r="D3528" s="8">
        <v>654576</v>
      </c>
      <c r="E3528" s="7">
        <v>1009484.91</v>
      </c>
      <c r="F3528" s="8">
        <v>17180</v>
      </c>
      <c r="G3528" s="7">
        <v>63564.72</v>
      </c>
      <c r="H3528" s="8">
        <v>42955</v>
      </c>
      <c r="I3528" s="7">
        <v>157291.95000000001</v>
      </c>
      <c r="J3528" s="8">
        <v>4</v>
      </c>
      <c r="K3528" s="7">
        <v>19410.71</v>
      </c>
      <c r="L3528" s="8">
        <v>11433</v>
      </c>
      <c r="M3528" s="7">
        <v>1959756.1</v>
      </c>
      <c r="N3528" s="8">
        <v>726148</v>
      </c>
    </row>
    <row r="3529" spans="1:14" x14ac:dyDescent="0.25">
      <c r="A3529" s="9">
        <v>44708</v>
      </c>
      <c r="B3529" s="8" t="s">
        <v>37</v>
      </c>
      <c r="C3529" s="7">
        <v>639708.49</v>
      </c>
      <c r="D3529" s="8">
        <v>654576</v>
      </c>
      <c r="E3529" s="7">
        <v>969340.91</v>
      </c>
      <c r="F3529" s="8">
        <v>17180</v>
      </c>
      <c r="G3529" s="7">
        <v>61343.41</v>
      </c>
      <c r="H3529" s="8">
        <v>42955</v>
      </c>
      <c r="I3529" s="7">
        <v>159220.4</v>
      </c>
      <c r="J3529" s="8">
        <v>4</v>
      </c>
      <c r="K3529" s="7">
        <v>23725</v>
      </c>
      <c r="L3529" s="8">
        <v>11433</v>
      </c>
      <c r="M3529" s="7">
        <v>1853338.21</v>
      </c>
      <c r="N3529" s="8">
        <v>726148</v>
      </c>
    </row>
    <row r="3530" spans="1:14" x14ac:dyDescent="0.25">
      <c r="A3530" s="9">
        <v>44708</v>
      </c>
      <c r="B3530" s="8" t="s">
        <v>38</v>
      </c>
      <c r="C3530" s="7">
        <v>567581.54</v>
      </c>
      <c r="D3530" s="8">
        <v>654352</v>
      </c>
      <c r="E3530" s="7">
        <v>939947.61</v>
      </c>
      <c r="F3530" s="8">
        <v>17172</v>
      </c>
      <c r="G3530" s="7">
        <v>59701.79</v>
      </c>
      <c r="H3530" s="8">
        <v>42947</v>
      </c>
      <c r="I3530" s="7">
        <v>142591.38</v>
      </c>
      <c r="J3530" s="8">
        <v>4</v>
      </c>
      <c r="K3530" s="7">
        <v>27063.79</v>
      </c>
      <c r="L3530" s="8">
        <v>11432</v>
      </c>
      <c r="M3530" s="7">
        <v>1736886.11</v>
      </c>
      <c r="N3530" s="8">
        <v>725907</v>
      </c>
    </row>
    <row r="3531" spans="1:14" x14ac:dyDescent="0.25">
      <c r="A3531" s="9">
        <v>44709</v>
      </c>
      <c r="B3531" s="8" t="s">
        <v>15</v>
      </c>
      <c r="C3531" s="7">
        <v>511820.4</v>
      </c>
      <c r="D3531" s="8">
        <v>654359</v>
      </c>
      <c r="E3531" s="7">
        <v>917745.2</v>
      </c>
      <c r="F3531" s="8">
        <v>17172</v>
      </c>
      <c r="G3531" s="7">
        <v>58439.66</v>
      </c>
      <c r="H3531" s="8">
        <v>42947</v>
      </c>
      <c r="I3531" s="7">
        <v>149170.72</v>
      </c>
      <c r="J3531" s="8">
        <v>4</v>
      </c>
      <c r="K3531" s="7">
        <v>31479.18</v>
      </c>
      <c r="L3531" s="8">
        <v>11432</v>
      </c>
      <c r="M3531" s="7">
        <v>1668655.16</v>
      </c>
      <c r="N3531" s="8">
        <v>725914</v>
      </c>
    </row>
    <row r="3532" spans="1:14" x14ac:dyDescent="0.25">
      <c r="A3532" s="9">
        <v>44709</v>
      </c>
      <c r="B3532" s="8" t="s">
        <v>16</v>
      </c>
      <c r="C3532" s="7">
        <v>474609.58</v>
      </c>
      <c r="D3532" s="8">
        <v>654359</v>
      </c>
      <c r="E3532" s="7">
        <v>897893.28</v>
      </c>
      <c r="F3532" s="8">
        <v>17172</v>
      </c>
      <c r="G3532" s="7">
        <v>57363.25</v>
      </c>
      <c r="H3532" s="8">
        <v>42947</v>
      </c>
      <c r="I3532" s="7">
        <v>138343.91</v>
      </c>
      <c r="J3532" s="8">
        <v>4</v>
      </c>
      <c r="K3532" s="7">
        <v>31549.65</v>
      </c>
      <c r="L3532" s="8">
        <v>11432</v>
      </c>
      <c r="M3532" s="7">
        <v>1599759.67</v>
      </c>
      <c r="N3532" s="8">
        <v>725914</v>
      </c>
    </row>
    <row r="3533" spans="1:14" x14ac:dyDescent="0.25">
      <c r="A3533" s="9">
        <v>44709</v>
      </c>
      <c r="B3533" s="8" t="s">
        <v>17</v>
      </c>
      <c r="C3533" s="7">
        <v>453598.17</v>
      </c>
      <c r="D3533" s="8">
        <v>654359</v>
      </c>
      <c r="E3533" s="7">
        <v>888281.89</v>
      </c>
      <c r="F3533" s="8">
        <v>17172</v>
      </c>
      <c r="G3533" s="7">
        <v>56803.79</v>
      </c>
      <c r="H3533" s="8">
        <v>42947</v>
      </c>
      <c r="I3533" s="7">
        <v>155123.62</v>
      </c>
      <c r="J3533" s="8">
        <v>4</v>
      </c>
      <c r="K3533" s="7">
        <v>36479.74</v>
      </c>
      <c r="L3533" s="8">
        <v>11432</v>
      </c>
      <c r="M3533" s="7">
        <v>1590287.21</v>
      </c>
      <c r="N3533" s="8">
        <v>725914</v>
      </c>
    </row>
    <row r="3534" spans="1:14" x14ac:dyDescent="0.25">
      <c r="A3534" s="9">
        <v>44709</v>
      </c>
      <c r="B3534" s="8" t="s">
        <v>18</v>
      </c>
      <c r="C3534" s="7">
        <v>442500.64</v>
      </c>
      <c r="D3534" s="8">
        <v>654359</v>
      </c>
      <c r="E3534" s="7">
        <v>887270.66</v>
      </c>
      <c r="F3534" s="8">
        <v>17172</v>
      </c>
      <c r="G3534" s="7">
        <v>56263.01</v>
      </c>
      <c r="H3534" s="8">
        <v>42947</v>
      </c>
      <c r="I3534" s="7">
        <v>150407.72</v>
      </c>
      <c r="J3534" s="8">
        <v>4</v>
      </c>
      <c r="K3534" s="7">
        <v>32548.82</v>
      </c>
      <c r="L3534" s="8">
        <v>11432</v>
      </c>
      <c r="M3534" s="7">
        <v>1568990.85</v>
      </c>
      <c r="N3534" s="8">
        <v>725914</v>
      </c>
    </row>
    <row r="3535" spans="1:14" x14ac:dyDescent="0.25">
      <c r="A3535" s="9">
        <v>44709</v>
      </c>
      <c r="B3535" s="8" t="s">
        <v>19</v>
      </c>
      <c r="C3535" s="7">
        <v>444252.31</v>
      </c>
      <c r="D3535" s="8">
        <v>654359</v>
      </c>
      <c r="E3535" s="7">
        <v>902050.81</v>
      </c>
      <c r="F3535" s="8">
        <v>17172</v>
      </c>
      <c r="G3535" s="7">
        <v>56903.58</v>
      </c>
      <c r="H3535" s="8">
        <v>42947</v>
      </c>
      <c r="I3535" s="7">
        <v>163812.32</v>
      </c>
      <c r="J3535" s="8">
        <v>4</v>
      </c>
      <c r="K3535" s="7">
        <v>33062.61</v>
      </c>
      <c r="L3535" s="8">
        <v>11432</v>
      </c>
      <c r="M3535" s="7">
        <v>1600081.63</v>
      </c>
      <c r="N3535" s="8">
        <v>725914</v>
      </c>
    </row>
    <row r="3536" spans="1:14" x14ac:dyDescent="0.25">
      <c r="A3536" s="9">
        <v>44709</v>
      </c>
      <c r="B3536" s="8" t="s">
        <v>20</v>
      </c>
      <c r="C3536" s="7">
        <v>465247.17</v>
      </c>
      <c r="D3536" s="8">
        <v>654359</v>
      </c>
      <c r="E3536" s="7">
        <v>922625.24</v>
      </c>
      <c r="F3536" s="8">
        <v>17172</v>
      </c>
      <c r="G3536" s="7">
        <v>55459.26</v>
      </c>
      <c r="H3536" s="8">
        <v>42947</v>
      </c>
      <c r="I3536" s="7">
        <v>135020.72</v>
      </c>
      <c r="J3536" s="8">
        <v>4</v>
      </c>
      <c r="K3536" s="7">
        <v>22485.21</v>
      </c>
      <c r="L3536" s="8">
        <v>11432</v>
      </c>
      <c r="M3536" s="7">
        <v>1600837.6</v>
      </c>
      <c r="N3536" s="8">
        <v>725914</v>
      </c>
    </row>
    <row r="3537" spans="1:14" x14ac:dyDescent="0.25">
      <c r="A3537" s="9">
        <v>44709</v>
      </c>
      <c r="B3537" s="8" t="s">
        <v>21</v>
      </c>
      <c r="C3537" s="7">
        <v>513187.77</v>
      </c>
      <c r="D3537" s="8">
        <v>654359</v>
      </c>
      <c r="E3537" s="7">
        <v>941524.77</v>
      </c>
      <c r="F3537" s="8">
        <v>17172</v>
      </c>
      <c r="G3537" s="7">
        <v>54118.38</v>
      </c>
      <c r="H3537" s="8">
        <v>42947</v>
      </c>
      <c r="I3537" s="7">
        <v>133551.65</v>
      </c>
      <c r="J3537" s="8">
        <v>4</v>
      </c>
      <c r="K3537" s="7">
        <v>6627.72</v>
      </c>
      <c r="L3537" s="8">
        <v>11432</v>
      </c>
      <c r="M3537" s="7">
        <v>1649010.29</v>
      </c>
      <c r="N3537" s="8">
        <v>725914</v>
      </c>
    </row>
    <row r="3538" spans="1:14" x14ac:dyDescent="0.25">
      <c r="A3538" s="9">
        <v>44709</v>
      </c>
      <c r="B3538" s="8" t="s">
        <v>22</v>
      </c>
      <c r="C3538" s="7">
        <v>576631.76</v>
      </c>
      <c r="D3538" s="8">
        <v>654359</v>
      </c>
      <c r="E3538" s="7">
        <v>967056.99</v>
      </c>
      <c r="F3538" s="8">
        <v>17172</v>
      </c>
      <c r="G3538" s="7">
        <v>57099.73</v>
      </c>
      <c r="H3538" s="8">
        <v>42947</v>
      </c>
      <c r="I3538" s="7">
        <v>144387.53</v>
      </c>
      <c r="J3538" s="8">
        <v>4</v>
      </c>
      <c r="K3538" s="7">
        <v>4983.13</v>
      </c>
      <c r="L3538" s="8">
        <v>11432</v>
      </c>
      <c r="M3538" s="7">
        <v>1750159.14</v>
      </c>
      <c r="N3538" s="8">
        <v>725914</v>
      </c>
    </row>
    <row r="3539" spans="1:14" x14ac:dyDescent="0.25">
      <c r="A3539" s="9">
        <v>44709</v>
      </c>
      <c r="B3539" s="8" t="s">
        <v>23</v>
      </c>
      <c r="C3539" s="7">
        <v>626502.97</v>
      </c>
      <c r="D3539" s="8">
        <v>654359</v>
      </c>
      <c r="E3539" s="7">
        <v>985708.84</v>
      </c>
      <c r="F3539" s="8">
        <v>17172</v>
      </c>
      <c r="G3539" s="7">
        <v>61260.92</v>
      </c>
      <c r="H3539" s="8">
        <v>42947</v>
      </c>
      <c r="I3539" s="7">
        <v>146318.49</v>
      </c>
      <c r="J3539" s="8">
        <v>4</v>
      </c>
      <c r="K3539" s="7">
        <v>3525.04</v>
      </c>
      <c r="L3539" s="8">
        <v>11432</v>
      </c>
      <c r="M3539" s="7">
        <v>1823316.26</v>
      </c>
      <c r="N3539" s="8">
        <v>725914</v>
      </c>
    </row>
    <row r="3540" spans="1:14" x14ac:dyDescent="0.25">
      <c r="A3540" s="9">
        <v>44709</v>
      </c>
      <c r="B3540" s="8" t="s">
        <v>24</v>
      </c>
      <c r="C3540" s="7">
        <v>661876</v>
      </c>
      <c r="D3540" s="8">
        <v>654359</v>
      </c>
      <c r="E3540" s="7">
        <v>1015273.65</v>
      </c>
      <c r="F3540" s="8">
        <v>17172</v>
      </c>
      <c r="G3540" s="7">
        <v>66720.240000000005</v>
      </c>
      <c r="H3540" s="8">
        <v>42947</v>
      </c>
      <c r="I3540" s="7">
        <v>118987.41</v>
      </c>
      <c r="J3540" s="8">
        <v>4</v>
      </c>
      <c r="K3540" s="7">
        <v>4904.3500000000004</v>
      </c>
      <c r="L3540" s="8">
        <v>11432</v>
      </c>
      <c r="M3540" s="7">
        <v>1867761.65</v>
      </c>
      <c r="N3540" s="8">
        <v>725914</v>
      </c>
    </row>
    <row r="3541" spans="1:14" x14ac:dyDescent="0.25">
      <c r="A3541" s="9">
        <v>44709</v>
      </c>
      <c r="B3541" s="8" t="s">
        <v>25</v>
      </c>
      <c r="C3541" s="7">
        <v>684857.96</v>
      </c>
      <c r="D3541" s="8">
        <v>654359</v>
      </c>
      <c r="E3541" s="7">
        <v>1034187.39</v>
      </c>
      <c r="F3541" s="8">
        <v>17172</v>
      </c>
      <c r="G3541" s="7">
        <v>69942.39</v>
      </c>
      <c r="H3541" s="8">
        <v>42947</v>
      </c>
      <c r="I3541" s="7">
        <v>140087.4</v>
      </c>
      <c r="J3541" s="8">
        <v>4</v>
      </c>
      <c r="K3541" s="7">
        <v>2972.3</v>
      </c>
      <c r="L3541" s="8">
        <v>11432</v>
      </c>
      <c r="M3541" s="7">
        <v>1932047.44</v>
      </c>
      <c r="N3541" s="8">
        <v>725914</v>
      </c>
    </row>
    <row r="3542" spans="1:14" x14ac:dyDescent="0.25">
      <c r="A3542" s="9">
        <v>44709</v>
      </c>
      <c r="B3542" s="8" t="s">
        <v>26</v>
      </c>
      <c r="C3542" s="7">
        <v>710511.63</v>
      </c>
      <c r="D3542" s="8">
        <v>654359</v>
      </c>
      <c r="E3542" s="7">
        <v>1058703.3500000001</v>
      </c>
      <c r="F3542" s="8">
        <v>17172</v>
      </c>
      <c r="G3542" s="7">
        <v>73185.91</v>
      </c>
      <c r="H3542" s="8">
        <v>42947</v>
      </c>
      <c r="I3542" s="7">
        <v>144233.31</v>
      </c>
      <c r="J3542" s="8">
        <v>4</v>
      </c>
      <c r="K3542" s="7">
        <v>4119.91</v>
      </c>
      <c r="L3542" s="8">
        <v>11432</v>
      </c>
      <c r="M3542" s="7">
        <v>1990754.11</v>
      </c>
      <c r="N3542" s="8">
        <v>725914</v>
      </c>
    </row>
    <row r="3543" spans="1:14" x14ac:dyDescent="0.25">
      <c r="A3543" s="9">
        <v>44709</v>
      </c>
      <c r="B3543" s="8" t="s">
        <v>27</v>
      </c>
      <c r="C3543" s="7">
        <v>724288.59</v>
      </c>
      <c r="D3543" s="8">
        <v>654359</v>
      </c>
      <c r="E3543" s="7">
        <v>1067611.8999999999</v>
      </c>
      <c r="F3543" s="8">
        <v>17172</v>
      </c>
      <c r="G3543" s="7">
        <v>74178.92</v>
      </c>
      <c r="H3543" s="8">
        <v>42947</v>
      </c>
      <c r="I3543" s="7">
        <v>145441.84</v>
      </c>
      <c r="J3543" s="8">
        <v>4</v>
      </c>
      <c r="K3543" s="7">
        <v>4115.38</v>
      </c>
      <c r="L3543" s="8">
        <v>11432</v>
      </c>
      <c r="M3543" s="7">
        <v>2015636.63</v>
      </c>
      <c r="N3543" s="8">
        <v>725914</v>
      </c>
    </row>
    <row r="3544" spans="1:14" x14ac:dyDescent="0.25">
      <c r="A3544" s="9">
        <v>44709</v>
      </c>
      <c r="B3544" s="8" t="s">
        <v>28</v>
      </c>
      <c r="C3544" s="7">
        <v>738520.08</v>
      </c>
      <c r="D3544" s="8">
        <v>654359</v>
      </c>
      <c r="E3544" s="7">
        <v>1073050.98</v>
      </c>
      <c r="F3544" s="8">
        <v>17172</v>
      </c>
      <c r="G3544" s="7">
        <v>75087.02</v>
      </c>
      <c r="H3544" s="8">
        <v>42947</v>
      </c>
      <c r="I3544" s="7">
        <v>127763.8</v>
      </c>
      <c r="J3544" s="8">
        <v>4</v>
      </c>
      <c r="K3544" s="7">
        <v>4016.4</v>
      </c>
      <c r="L3544" s="8">
        <v>11432</v>
      </c>
      <c r="M3544" s="7">
        <v>2018438.28</v>
      </c>
      <c r="N3544" s="8">
        <v>725914</v>
      </c>
    </row>
    <row r="3545" spans="1:14" x14ac:dyDescent="0.25">
      <c r="A3545" s="9">
        <v>44709</v>
      </c>
      <c r="B3545" s="8" t="s">
        <v>29</v>
      </c>
      <c r="C3545" s="7">
        <v>762539.56</v>
      </c>
      <c r="D3545" s="8">
        <v>654359</v>
      </c>
      <c r="E3545" s="7">
        <v>1072662.3500000001</v>
      </c>
      <c r="F3545" s="8">
        <v>17172</v>
      </c>
      <c r="G3545" s="7">
        <v>74940.81</v>
      </c>
      <c r="H3545" s="8">
        <v>42947</v>
      </c>
      <c r="I3545" s="7">
        <v>144934.59</v>
      </c>
      <c r="J3545" s="8">
        <v>4</v>
      </c>
      <c r="K3545" s="7">
        <v>2744.04</v>
      </c>
      <c r="L3545" s="8">
        <v>11432</v>
      </c>
      <c r="M3545" s="7">
        <v>2057821.35</v>
      </c>
      <c r="N3545" s="8">
        <v>725914</v>
      </c>
    </row>
    <row r="3546" spans="1:14" x14ac:dyDescent="0.25">
      <c r="A3546" s="9">
        <v>44709</v>
      </c>
      <c r="B3546" s="8" t="s">
        <v>30</v>
      </c>
      <c r="C3546" s="7">
        <v>804307.63</v>
      </c>
      <c r="D3546" s="8">
        <v>654359</v>
      </c>
      <c r="E3546" s="7">
        <v>1076806.3799999999</v>
      </c>
      <c r="F3546" s="8">
        <v>17172</v>
      </c>
      <c r="G3546" s="7">
        <v>75154.149999999994</v>
      </c>
      <c r="H3546" s="8">
        <v>42947</v>
      </c>
      <c r="I3546" s="7">
        <v>157775.51</v>
      </c>
      <c r="J3546" s="8">
        <v>4</v>
      </c>
      <c r="K3546" s="7">
        <v>1973.03</v>
      </c>
      <c r="L3546" s="8">
        <v>11432</v>
      </c>
      <c r="M3546" s="7">
        <v>2116016.7000000002</v>
      </c>
      <c r="N3546" s="8">
        <v>725914</v>
      </c>
    </row>
    <row r="3547" spans="1:14" x14ac:dyDescent="0.25">
      <c r="A3547" s="9">
        <v>44709</v>
      </c>
      <c r="B3547" s="8" t="s">
        <v>31</v>
      </c>
      <c r="C3547" s="7">
        <v>856607.7</v>
      </c>
      <c r="D3547" s="8">
        <v>654359</v>
      </c>
      <c r="E3547" s="7">
        <v>1083433.1399999999</v>
      </c>
      <c r="F3547" s="8">
        <v>17172</v>
      </c>
      <c r="G3547" s="7">
        <v>75570.33</v>
      </c>
      <c r="H3547" s="8">
        <v>42947</v>
      </c>
      <c r="I3547" s="7">
        <v>144611.54999999999</v>
      </c>
      <c r="J3547" s="8">
        <v>4</v>
      </c>
      <c r="K3547" s="7">
        <v>3880.19</v>
      </c>
      <c r="L3547" s="8">
        <v>11432</v>
      </c>
      <c r="M3547" s="7">
        <v>2164102.91</v>
      </c>
      <c r="N3547" s="8">
        <v>725914</v>
      </c>
    </row>
    <row r="3548" spans="1:14" x14ac:dyDescent="0.25">
      <c r="A3548" s="9">
        <v>44709</v>
      </c>
      <c r="B3548" s="8" t="s">
        <v>32</v>
      </c>
      <c r="C3548" s="7">
        <v>886155.53</v>
      </c>
      <c r="D3548" s="8">
        <v>654359</v>
      </c>
      <c r="E3548" s="7">
        <v>1071530.8</v>
      </c>
      <c r="F3548" s="8">
        <v>17172</v>
      </c>
      <c r="G3548" s="7">
        <v>74180.3</v>
      </c>
      <c r="H3548" s="8">
        <v>42947</v>
      </c>
      <c r="I3548" s="7">
        <v>150236.12</v>
      </c>
      <c r="J3548" s="8">
        <v>4</v>
      </c>
      <c r="K3548" s="7">
        <v>3627.16</v>
      </c>
      <c r="L3548" s="8">
        <v>11432</v>
      </c>
      <c r="M3548" s="7">
        <v>2185729.91</v>
      </c>
      <c r="N3548" s="8">
        <v>725914</v>
      </c>
    </row>
    <row r="3549" spans="1:14" x14ac:dyDescent="0.25">
      <c r="A3549" s="9">
        <v>44709</v>
      </c>
      <c r="B3549" s="8" t="s">
        <v>33</v>
      </c>
      <c r="C3549" s="7">
        <v>876840.13</v>
      </c>
      <c r="D3549" s="8">
        <v>654359</v>
      </c>
      <c r="E3549" s="7">
        <v>1054755.1200000001</v>
      </c>
      <c r="F3549" s="8">
        <v>17172</v>
      </c>
      <c r="G3549" s="7">
        <v>71976.47</v>
      </c>
      <c r="H3549" s="8">
        <v>42947</v>
      </c>
      <c r="I3549" s="7">
        <v>156791.01</v>
      </c>
      <c r="J3549" s="8">
        <v>4</v>
      </c>
      <c r="K3549" s="7">
        <v>4407.68</v>
      </c>
      <c r="L3549" s="8">
        <v>11432</v>
      </c>
      <c r="M3549" s="7">
        <v>2164770.41</v>
      </c>
      <c r="N3549" s="8">
        <v>725914</v>
      </c>
    </row>
    <row r="3550" spans="1:14" x14ac:dyDescent="0.25">
      <c r="A3550" s="9">
        <v>44709</v>
      </c>
      <c r="B3550" s="8" t="s">
        <v>34</v>
      </c>
      <c r="C3550" s="7">
        <v>846758.11</v>
      </c>
      <c r="D3550" s="8">
        <v>654359</v>
      </c>
      <c r="E3550" s="7">
        <v>1031015.48</v>
      </c>
      <c r="F3550" s="8">
        <v>17172</v>
      </c>
      <c r="G3550" s="7">
        <v>68931.47</v>
      </c>
      <c r="H3550" s="8">
        <v>42947</v>
      </c>
      <c r="I3550" s="7">
        <v>166705.10999999999</v>
      </c>
      <c r="J3550" s="8">
        <v>4</v>
      </c>
      <c r="K3550" s="7">
        <v>4883.67</v>
      </c>
      <c r="L3550" s="8">
        <v>11432</v>
      </c>
      <c r="M3550" s="7">
        <v>2118293.84</v>
      </c>
      <c r="N3550" s="8">
        <v>725914</v>
      </c>
    </row>
    <row r="3551" spans="1:14" x14ac:dyDescent="0.25">
      <c r="A3551" s="9">
        <v>44709</v>
      </c>
      <c r="B3551" s="8" t="s">
        <v>35</v>
      </c>
      <c r="C3551" s="7">
        <v>837579.44</v>
      </c>
      <c r="D3551" s="8">
        <v>654359</v>
      </c>
      <c r="E3551" s="7">
        <v>1009790.15</v>
      </c>
      <c r="F3551" s="8">
        <v>17172</v>
      </c>
      <c r="G3551" s="7">
        <v>69716.11</v>
      </c>
      <c r="H3551" s="8">
        <v>42947</v>
      </c>
      <c r="I3551" s="7">
        <v>154949.5</v>
      </c>
      <c r="J3551" s="8">
        <v>4</v>
      </c>
      <c r="K3551" s="7">
        <v>17535.560000000001</v>
      </c>
      <c r="L3551" s="8">
        <v>11432</v>
      </c>
      <c r="M3551" s="7">
        <v>2089570.76</v>
      </c>
      <c r="N3551" s="8">
        <v>725914</v>
      </c>
    </row>
    <row r="3552" spans="1:14" x14ac:dyDescent="0.25">
      <c r="A3552" s="9">
        <v>44709</v>
      </c>
      <c r="B3552" s="8" t="s">
        <v>36</v>
      </c>
      <c r="C3552" s="7">
        <v>795055.69</v>
      </c>
      <c r="D3552" s="8">
        <v>654359</v>
      </c>
      <c r="E3552" s="7">
        <v>970277.27</v>
      </c>
      <c r="F3552" s="8">
        <v>17172</v>
      </c>
      <c r="G3552" s="7">
        <v>66405.820000000007</v>
      </c>
      <c r="H3552" s="8">
        <v>42947</v>
      </c>
      <c r="I3552" s="7">
        <v>147684.76999999999</v>
      </c>
      <c r="J3552" s="8">
        <v>4</v>
      </c>
      <c r="K3552" s="7">
        <v>26783.72</v>
      </c>
      <c r="L3552" s="8">
        <v>11432</v>
      </c>
      <c r="M3552" s="7">
        <v>2006207.27</v>
      </c>
      <c r="N3552" s="8">
        <v>725914</v>
      </c>
    </row>
    <row r="3553" spans="1:14" x14ac:dyDescent="0.25">
      <c r="A3553" s="9">
        <v>44709</v>
      </c>
      <c r="B3553" s="8" t="s">
        <v>37</v>
      </c>
      <c r="C3553" s="7">
        <v>705156.2</v>
      </c>
      <c r="D3553" s="8">
        <v>654359</v>
      </c>
      <c r="E3553" s="7">
        <v>938775.66</v>
      </c>
      <c r="F3553" s="8">
        <v>17172</v>
      </c>
      <c r="G3553" s="7">
        <v>63340.23</v>
      </c>
      <c r="H3553" s="8">
        <v>42947</v>
      </c>
      <c r="I3553" s="7">
        <v>137042.17000000001</v>
      </c>
      <c r="J3553" s="8">
        <v>4</v>
      </c>
      <c r="K3553" s="7">
        <v>29974.720000000001</v>
      </c>
      <c r="L3553" s="8">
        <v>11432</v>
      </c>
      <c r="M3553" s="7">
        <v>1874288.98</v>
      </c>
      <c r="N3553" s="8">
        <v>725914</v>
      </c>
    </row>
    <row r="3554" spans="1:14" x14ac:dyDescent="0.25">
      <c r="A3554" s="9">
        <v>44709</v>
      </c>
      <c r="B3554" s="8" t="s">
        <v>38</v>
      </c>
      <c r="C3554" s="7">
        <v>615176</v>
      </c>
      <c r="D3554" s="8">
        <v>654336</v>
      </c>
      <c r="E3554" s="7">
        <v>912992.48</v>
      </c>
      <c r="F3554" s="8">
        <v>17172</v>
      </c>
      <c r="G3554" s="7">
        <v>61952.160000000003</v>
      </c>
      <c r="H3554" s="8">
        <v>42947</v>
      </c>
      <c r="I3554" s="7">
        <v>131342.26999999999</v>
      </c>
      <c r="J3554" s="8">
        <v>4</v>
      </c>
      <c r="K3554" s="7">
        <v>29380</v>
      </c>
      <c r="L3554" s="8">
        <v>11432</v>
      </c>
      <c r="M3554" s="7">
        <v>1750842.91</v>
      </c>
      <c r="N3554" s="8">
        <v>725891</v>
      </c>
    </row>
    <row r="3555" spans="1:14" x14ac:dyDescent="0.25">
      <c r="A3555" s="9">
        <v>44710</v>
      </c>
      <c r="B3555" s="8" t="s">
        <v>15</v>
      </c>
      <c r="C3555" s="7">
        <v>543665.1</v>
      </c>
      <c r="D3555" s="8">
        <v>654337</v>
      </c>
      <c r="E3555" s="7">
        <v>897195.89</v>
      </c>
      <c r="F3555" s="8">
        <v>17171</v>
      </c>
      <c r="G3555" s="7">
        <v>59303.3</v>
      </c>
      <c r="H3555" s="8">
        <v>42947</v>
      </c>
      <c r="I3555" s="7">
        <v>137999.72</v>
      </c>
      <c r="J3555" s="8">
        <v>4</v>
      </c>
      <c r="K3555" s="7">
        <v>33433.29</v>
      </c>
      <c r="L3555" s="8">
        <v>11432</v>
      </c>
      <c r="M3555" s="7">
        <v>1671597.3</v>
      </c>
      <c r="N3555" s="8">
        <v>725891</v>
      </c>
    </row>
    <row r="3556" spans="1:14" x14ac:dyDescent="0.25">
      <c r="A3556" s="9">
        <v>44710</v>
      </c>
      <c r="B3556" s="8" t="s">
        <v>16</v>
      </c>
      <c r="C3556" s="7">
        <v>497059.86</v>
      </c>
      <c r="D3556" s="8">
        <v>654337</v>
      </c>
      <c r="E3556" s="7">
        <v>885932.31</v>
      </c>
      <c r="F3556" s="8">
        <v>17171</v>
      </c>
      <c r="G3556" s="7">
        <v>57947.94</v>
      </c>
      <c r="H3556" s="8">
        <v>42947</v>
      </c>
      <c r="I3556" s="7">
        <v>136718.62</v>
      </c>
      <c r="J3556" s="8">
        <v>4</v>
      </c>
      <c r="K3556" s="7">
        <v>35853.96</v>
      </c>
      <c r="L3556" s="8">
        <v>11432</v>
      </c>
      <c r="M3556" s="7">
        <v>1613512.69</v>
      </c>
      <c r="N3556" s="8">
        <v>725891</v>
      </c>
    </row>
    <row r="3557" spans="1:14" x14ac:dyDescent="0.25">
      <c r="A3557" s="9">
        <v>44710</v>
      </c>
      <c r="B3557" s="8" t="s">
        <v>17</v>
      </c>
      <c r="C3557" s="7">
        <v>468789.46</v>
      </c>
      <c r="D3557" s="8">
        <v>654337</v>
      </c>
      <c r="E3557" s="7">
        <v>875508.98</v>
      </c>
      <c r="F3557" s="8">
        <v>17171</v>
      </c>
      <c r="G3557" s="7">
        <v>57080.52</v>
      </c>
      <c r="H3557" s="8">
        <v>42947</v>
      </c>
      <c r="I3557" s="7">
        <v>135176.48000000001</v>
      </c>
      <c r="J3557" s="8">
        <v>4</v>
      </c>
      <c r="K3557" s="7">
        <v>37204.26</v>
      </c>
      <c r="L3557" s="8">
        <v>11432</v>
      </c>
      <c r="M3557" s="7">
        <v>1573759.7</v>
      </c>
      <c r="N3557" s="8">
        <v>725891</v>
      </c>
    </row>
    <row r="3558" spans="1:14" x14ac:dyDescent="0.25">
      <c r="A3558" s="9">
        <v>44710</v>
      </c>
      <c r="B3558" s="8" t="s">
        <v>18</v>
      </c>
      <c r="C3558" s="7">
        <v>451584.08</v>
      </c>
      <c r="D3558" s="8">
        <v>654337</v>
      </c>
      <c r="E3558" s="7">
        <v>868306.58</v>
      </c>
      <c r="F3558" s="8">
        <v>17171</v>
      </c>
      <c r="G3558" s="7">
        <v>56233.39</v>
      </c>
      <c r="H3558" s="8">
        <v>42947</v>
      </c>
      <c r="I3558" s="7">
        <v>140011.32</v>
      </c>
      <c r="J3558" s="8">
        <v>4</v>
      </c>
      <c r="K3558" s="7">
        <v>31031.09</v>
      </c>
      <c r="L3558" s="8">
        <v>11432</v>
      </c>
      <c r="M3558" s="7">
        <v>1547166.46</v>
      </c>
      <c r="N3558" s="8">
        <v>725891</v>
      </c>
    </row>
    <row r="3559" spans="1:14" x14ac:dyDescent="0.25">
      <c r="A3559" s="9">
        <v>44710</v>
      </c>
      <c r="B3559" s="8" t="s">
        <v>19</v>
      </c>
      <c r="C3559" s="7">
        <v>449304.92</v>
      </c>
      <c r="D3559" s="8">
        <v>654337</v>
      </c>
      <c r="E3559" s="7">
        <v>878085.21</v>
      </c>
      <c r="F3559" s="8">
        <v>17171</v>
      </c>
      <c r="G3559" s="7">
        <v>56433.04</v>
      </c>
      <c r="H3559" s="8">
        <v>42947</v>
      </c>
      <c r="I3559" s="7">
        <v>152616.38</v>
      </c>
      <c r="J3559" s="8">
        <v>4</v>
      </c>
      <c r="K3559" s="7">
        <v>31175.84</v>
      </c>
      <c r="L3559" s="8">
        <v>11432</v>
      </c>
      <c r="M3559" s="7">
        <v>1567615.39</v>
      </c>
      <c r="N3559" s="8">
        <v>725891</v>
      </c>
    </row>
    <row r="3560" spans="1:14" x14ac:dyDescent="0.25">
      <c r="A3560" s="9">
        <v>44710</v>
      </c>
      <c r="B3560" s="8" t="s">
        <v>20</v>
      </c>
      <c r="C3560" s="7">
        <v>463727.57</v>
      </c>
      <c r="D3560" s="8">
        <v>654337</v>
      </c>
      <c r="E3560" s="7">
        <v>882261.95</v>
      </c>
      <c r="F3560" s="8">
        <v>17171</v>
      </c>
      <c r="G3560" s="7">
        <v>52864.43</v>
      </c>
      <c r="H3560" s="8">
        <v>42947</v>
      </c>
      <c r="I3560" s="7">
        <v>139245.79</v>
      </c>
      <c r="J3560" s="8">
        <v>4</v>
      </c>
      <c r="K3560" s="7">
        <v>18160.169999999998</v>
      </c>
      <c r="L3560" s="8">
        <v>11432</v>
      </c>
      <c r="M3560" s="7">
        <v>1556259.91</v>
      </c>
      <c r="N3560" s="8">
        <v>725891</v>
      </c>
    </row>
    <row r="3561" spans="1:14" x14ac:dyDescent="0.25">
      <c r="A3561" s="9">
        <v>44710</v>
      </c>
      <c r="B3561" s="8" t="s">
        <v>21</v>
      </c>
      <c r="C3561" s="7">
        <v>517294.25</v>
      </c>
      <c r="D3561" s="8">
        <v>654337</v>
      </c>
      <c r="E3561" s="7">
        <v>897000.17</v>
      </c>
      <c r="F3561" s="8">
        <v>17171</v>
      </c>
      <c r="G3561" s="7">
        <v>52970.3</v>
      </c>
      <c r="H3561" s="8">
        <v>42947</v>
      </c>
      <c r="I3561" s="7">
        <v>136062.96</v>
      </c>
      <c r="J3561" s="8">
        <v>4</v>
      </c>
      <c r="K3561" s="7">
        <v>7588.81</v>
      </c>
      <c r="L3561" s="8">
        <v>11432</v>
      </c>
      <c r="M3561" s="7">
        <v>1610916.49</v>
      </c>
      <c r="N3561" s="8">
        <v>725891</v>
      </c>
    </row>
    <row r="3562" spans="1:14" x14ac:dyDescent="0.25">
      <c r="A3562" s="9">
        <v>44710</v>
      </c>
      <c r="B3562" s="8" t="s">
        <v>22</v>
      </c>
      <c r="C3562" s="7">
        <v>600262.46</v>
      </c>
      <c r="D3562" s="8">
        <v>654337</v>
      </c>
      <c r="E3562" s="7">
        <v>934754.57</v>
      </c>
      <c r="F3562" s="8">
        <v>17171</v>
      </c>
      <c r="G3562" s="7">
        <v>55767.22</v>
      </c>
      <c r="H3562" s="8">
        <v>42947</v>
      </c>
      <c r="I3562" s="7">
        <v>156494.94</v>
      </c>
      <c r="J3562" s="8">
        <v>4</v>
      </c>
      <c r="K3562" s="7">
        <v>6969.17</v>
      </c>
      <c r="L3562" s="8">
        <v>11432</v>
      </c>
      <c r="M3562" s="7">
        <v>1754248.36</v>
      </c>
      <c r="N3562" s="8">
        <v>725891</v>
      </c>
    </row>
    <row r="3563" spans="1:14" x14ac:dyDescent="0.25">
      <c r="A3563" s="9">
        <v>44710</v>
      </c>
      <c r="B3563" s="8" t="s">
        <v>23</v>
      </c>
      <c r="C3563" s="7">
        <v>681869.34</v>
      </c>
      <c r="D3563" s="8">
        <v>654337</v>
      </c>
      <c r="E3563" s="7">
        <v>985062.72</v>
      </c>
      <c r="F3563" s="8">
        <v>17171</v>
      </c>
      <c r="G3563" s="7">
        <v>60681.08</v>
      </c>
      <c r="H3563" s="8">
        <v>42947</v>
      </c>
      <c r="I3563" s="7">
        <v>165429.84</v>
      </c>
      <c r="J3563" s="8">
        <v>4</v>
      </c>
      <c r="K3563" s="7">
        <v>5860.39</v>
      </c>
      <c r="L3563" s="8">
        <v>11432</v>
      </c>
      <c r="M3563" s="7">
        <v>1898903.37</v>
      </c>
      <c r="N3563" s="8">
        <v>725891</v>
      </c>
    </row>
    <row r="3564" spans="1:14" x14ac:dyDescent="0.25">
      <c r="A3564" s="9">
        <v>44710</v>
      </c>
      <c r="B3564" s="8" t="s">
        <v>24</v>
      </c>
      <c r="C3564" s="7">
        <v>747181.85</v>
      </c>
      <c r="D3564" s="8">
        <v>654337</v>
      </c>
      <c r="E3564" s="7">
        <v>1028782.19</v>
      </c>
      <c r="F3564" s="8">
        <v>17171</v>
      </c>
      <c r="G3564" s="7">
        <v>66606.61</v>
      </c>
      <c r="H3564" s="8">
        <v>42947</v>
      </c>
      <c r="I3564" s="7">
        <v>166271.98000000001</v>
      </c>
      <c r="J3564" s="8">
        <v>4</v>
      </c>
      <c r="K3564" s="7">
        <v>4499.3599999999997</v>
      </c>
      <c r="L3564" s="8">
        <v>11432</v>
      </c>
      <c r="M3564" s="7">
        <v>2013341.99</v>
      </c>
      <c r="N3564" s="8">
        <v>725891</v>
      </c>
    </row>
    <row r="3565" spans="1:14" x14ac:dyDescent="0.25">
      <c r="A3565" s="9">
        <v>44710</v>
      </c>
      <c r="B3565" s="8" t="s">
        <v>25</v>
      </c>
      <c r="C3565" s="7">
        <v>807145.37</v>
      </c>
      <c r="D3565" s="8">
        <v>654337</v>
      </c>
      <c r="E3565" s="7">
        <v>1055212.51</v>
      </c>
      <c r="F3565" s="8">
        <v>17171</v>
      </c>
      <c r="G3565" s="7">
        <v>70951.25</v>
      </c>
      <c r="H3565" s="8">
        <v>42947</v>
      </c>
      <c r="I3565" s="7">
        <v>162380.56</v>
      </c>
      <c r="J3565" s="8">
        <v>4</v>
      </c>
      <c r="K3565" s="7">
        <v>2051.38</v>
      </c>
      <c r="L3565" s="8">
        <v>11432</v>
      </c>
      <c r="M3565" s="7">
        <v>2097741.0699999998</v>
      </c>
      <c r="N3565" s="8">
        <v>725891</v>
      </c>
    </row>
    <row r="3566" spans="1:14" x14ac:dyDescent="0.25">
      <c r="A3566" s="9">
        <v>44710</v>
      </c>
      <c r="B3566" s="8" t="s">
        <v>26</v>
      </c>
      <c r="C3566" s="7">
        <v>878500.02</v>
      </c>
      <c r="D3566" s="8">
        <v>654337</v>
      </c>
      <c r="E3566" s="7">
        <v>1088389.8899999999</v>
      </c>
      <c r="F3566" s="8">
        <v>17171</v>
      </c>
      <c r="G3566" s="7">
        <v>76738.77</v>
      </c>
      <c r="H3566" s="8">
        <v>42947</v>
      </c>
      <c r="I3566" s="7">
        <v>165031.70000000001</v>
      </c>
      <c r="J3566" s="8">
        <v>4</v>
      </c>
      <c r="K3566" s="7">
        <v>4605.75</v>
      </c>
      <c r="L3566" s="8">
        <v>11432</v>
      </c>
      <c r="M3566" s="7">
        <v>2213266.13</v>
      </c>
      <c r="N3566" s="8">
        <v>725891</v>
      </c>
    </row>
    <row r="3567" spans="1:14" x14ac:dyDescent="0.25">
      <c r="A3567" s="9">
        <v>44710</v>
      </c>
      <c r="B3567" s="8" t="s">
        <v>27</v>
      </c>
      <c r="C3567" s="7">
        <v>943700.86</v>
      </c>
      <c r="D3567" s="8">
        <v>654337</v>
      </c>
      <c r="E3567" s="7">
        <v>1102766.26</v>
      </c>
      <c r="F3567" s="8">
        <v>17171</v>
      </c>
      <c r="G3567" s="7">
        <v>78949.05</v>
      </c>
      <c r="H3567" s="8">
        <v>42947</v>
      </c>
      <c r="I3567" s="7">
        <v>175619.36</v>
      </c>
      <c r="J3567" s="8">
        <v>4</v>
      </c>
      <c r="K3567" s="7">
        <v>3512.19</v>
      </c>
      <c r="L3567" s="8">
        <v>11432</v>
      </c>
      <c r="M3567" s="7">
        <v>2304547.7200000002</v>
      </c>
      <c r="N3567" s="8">
        <v>725891</v>
      </c>
    </row>
    <row r="3568" spans="1:14" x14ac:dyDescent="0.25">
      <c r="A3568" s="9">
        <v>44710</v>
      </c>
      <c r="B3568" s="8" t="s">
        <v>28</v>
      </c>
      <c r="C3568" s="7">
        <v>1018963.12</v>
      </c>
      <c r="D3568" s="8">
        <v>654337</v>
      </c>
      <c r="E3568" s="7">
        <v>1117934.27</v>
      </c>
      <c r="F3568" s="8">
        <v>17171</v>
      </c>
      <c r="G3568" s="7">
        <v>82071.03</v>
      </c>
      <c r="H3568" s="8">
        <v>42947</v>
      </c>
      <c r="I3568" s="7">
        <v>159706.74</v>
      </c>
      <c r="J3568" s="8">
        <v>4</v>
      </c>
      <c r="K3568" s="7">
        <v>3884.75</v>
      </c>
      <c r="L3568" s="8">
        <v>11432</v>
      </c>
      <c r="M3568" s="7">
        <v>2382559.91</v>
      </c>
      <c r="N3568" s="8">
        <v>725891</v>
      </c>
    </row>
    <row r="3569" spans="1:14" x14ac:dyDescent="0.25">
      <c r="A3569" s="9">
        <v>44710</v>
      </c>
      <c r="B3569" s="8" t="s">
        <v>29</v>
      </c>
      <c r="C3569" s="7">
        <v>1103633.6499999999</v>
      </c>
      <c r="D3569" s="8">
        <v>654337</v>
      </c>
      <c r="E3569" s="7">
        <v>1124728.57</v>
      </c>
      <c r="F3569" s="8">
        <v>17171</v>
      </c>
      <c r="G3569" s="7">
        <v>84224.01</v>
      </c>
      <c r="H3569" s="8">
        <v>42947</v>
      </c>
      <c r="I3569" s="7">
        <v>165396.82999999999</v>
      </c>
      <c r="J3569" s="8">
        <v>4</v>
      </c>
      <c r="K3569" s="7">
        <v>3141.55</v>
      </c>
      <c r="L3569" s="8">
        <v>11432</v>
      </c>
      <c r="M3569" s="7">
        <v>2481124.61</v>
      </c>
      <c r="N3569" s="8">
        <v>725891</v>
      </c>
    </row>
    <row r="3570" spans="1:14" x14ac:dyDescent="0.25">
      <c r="A3570" s="9">
        <v>44710</v>
      </c>
      <c r="B3570" s="8" t="s">
        <v>30</v>
      </c>
      <c r="C3570" s="7">
        <v>1194208.58</v>
      </c>
      <c r="D3570" s="8">
        <v>654337</v>
      </c>
      <c r="E3570" s="7">
        <v>1134267.6299999999</v>
      </c>
      <c r="F3570" s="8">
        <v>17171</v>
      </c>
      <c r="G3570" s="7">
        <v>86539.520000000004</v>
      </c>
      <c r="H3570" s="8">
        <v>42947</v>
      </c>
      <c r="I3570" s="7">
        <v>183004.57</v>
      </c>
      <c r="J3570" s="8">
        <v>4</v>
      </c>
      <c r="K3570" s="7">
        <v>4339.96</v>
      </c>
      <c r="L3570" s="8">
        <v>11432</v>
      </c>
      <c r="M3570" s="7">
        <v>2602360.2599999998</v>
      </c>
      <c r="N3570" s="8">
        <v>725891</v>
      </c>
    </row>
    <row r="3571" spans="1:14" x14ac:dyDescent="0.25">
      <c r="A3571" s="9">
        <v>44710</v>
      </c>
      <c r="B3571" s="8" t="s">
        <v>31</v>
      </c>
      <c r="C3571" s="7">
        <v>1261211.98</v>
      </c>
      <c r="D3571" s="8">
        <v>654337</v>
      </c>
      <c r="E3571" s="7">
        <v>1134123.8400000001</v>
      </c>
      <c r="F3571" s="8">
        <v>17171</v>
      </c>
      <c r="G3571" s="7">
        <v>86886.39</v>
      </c>
      <c r="H3571" s="8">
        <v>42947</v>
      </c>
      <c r="I3571" s="7">
        <v>157692.62</v>
      </c>
      <c r="J3571" s="8">
        <v>4</v>
      </c>
      <c r="K3571" s="7">
        <v>3953.73</v>
      </c>
      <c r="L3571" s="8">
        <v>11432</v>
      </c>
      <c r="M3571" s="7">
        <v>2643868.56</v>
      </c>
      <c r="N3571" s="8">
        <v>725891</v>
      </c>
    </row>
    <row r="3572" spans="1:14" x14ac:dyDescent="0.25">
      <c r="A3572" s="9">
        <v>44710</v>
      </c>
      <c r="B3572" s="8" t="s">
        <v>32</v>
      </c>
      <c r="C3572" s="7">
        <v>1278538.7</v>
      </c>
      <c r="D3572" s="8">
        <v>654337</v>
      </c>
      <c r="E3572" s="7">
        <v>1111980.6299999999</v>
      </c>
      <c r="F3572" s="8">
        <v>17171</v>
      </c>
      <c r="G3572" s="7">
        <v>84529.41</v>
      </c>
      <c r="H3572" s="8">
        <v>42947</v>
      </c>
      <c r="I3572" s="7">
        <v>178147.03</v>
      </c>
      <c r="J3572" s="8">
        <v>4</v>
      </c>
      <c r="K3572" s="7">
        <v>3653.14</v>
      </c>
      <c r="L3572" s="8">
        <v>11432</v>
      </c>
      <c r="M3572" s="7">
        <v>2656848.91</v>
      </c>
      <c r="N3572" s="8">
        <v>725891</v>
      </c>
    </row>
    <row r="3573" spans="1:14" x14ac:dyDescent="0.25">
      <c r="A3573" s="9">
        <v>44710</v>
      </c>
      <c r="B3573" s="8" t="s">
        <v>33</v>
      </c>
      <c r="C3573" s="7">
        <v>1227370.55</v>
      </c>
      <c r="D3573" s="8">
        <v>654337</v>
      </c>
      <c r="E3573" s="7">
        <v>1078568.18</v>
      </c>
      <c r="F3573" s="8">
        <v>17171</v>
      </c>
      <c r="G3573" s="7">
        <v>79978.19</v>
      </c>
      <c r="H3573" s="8">
        <v>42947</v>
      </c>
      <c r="I3573" s="7">
        <v>182368.03</v>
      </c>
      <c r="J3573" s="8">
        <v>4</v>
      </c>
      <c r="K3573" s="7">
        <v>3450.67</v>
      </c>
      <c r="L3573" s="8">
        <v>11432</v>
      </c>
      <c r="M3573" s="7">
        <v>2571735.62</v>
      </c>
      <c r="N3573" s="8">
        <v>725891</v>
      </c>
    </row>
    <row r="3574" spans="1:14" x14ac:dyDescent="0.25">
      <c r="A3574" s="9">
        <v>44710</v>
      </c>
      <c r="B3574" s="8" t="s">
        <v>34</v>
      </c>
      <c r="C3574" s="7">
        <v>1158896.24</v>
      </c>
      <c r="D3574" s="8">
        <v>654337</v>
      </c>
      <c r="E3574" s="7">
        <v>1045282.67</v>
      </c>
      <c r="F3574" s="8">
        <v>17171</v>
      </c>
      <c r="G3574" s="7">
        <v>75517.600000000006</v>
      </c>
      <c r="H3574" s="8">
        <v>42947</v>
      </c>
      <c r="I3574" s="7">
        <v>174093.59</v>
      </c>
      <c r="J3574" s="8">
        <v>4</v>
      </c>
      <c r="K3574" s="7">
        <v>5359</v>
      </c>
      <c r="L3574" s="8">
        <v>11432</v>
      </c>
      <c r="M3574" s="7">
        <v>2459149.1</v>
      </c>
      <c r="N3574" s="8">
        <v>725891</v>
      </c>
    </row>
    <row r="3575" spans="1:14" x14ac:dyDescent="0.25">
      <c r="A3575" s="9">
        <v>44710</v>
      </c>
      <c r="B3575" s="8" t="s">
        <v>35</v>
      </c>
      <c r="C3575" s="7">
        <v>1108615.71</v>
      </c>
      <c r="D3575" s="8">
        <v>654337</v>
      </c>
      <c r="E3575" s="7">
        <v>1019970.53</v>
      </c>
      <c r="F3575" s="8">
        <v>17171</v>
      </c>
      <c r="G3575" s="7">
        <v>74820.02</v>
      </c>
      <c r="H3575" s="8">
        <v>42947</v>
      </c>
      <c r="I3575" s="7">
        <v>183130.79</v>
      </c>
      <c r="J3575" s="8">
        <v>4</v>
      </c>
      <c r="K3575" s="7">
        <v>18919.53</v>
      </c>
      <c r="L3575" s="8">
        <v>11432</v>
      </c>
      <c r="M3575" s="7">
        <v>2405456.58</v>
      </c>
      <c r="N3575" s="8">
        <v>725891</v>
      </c>
    </row>
    <row r="3576" spans="1:14" x14ac:dyDescent="0.25">
      <c r="A3576" s="9">
        <v>44710</v>
      </c>
      <c r="B3576" s="8" t="s">
        <v>36</v>
      </c>
      <c r="C3576" s="7">
        <v>1028511.5</v>
      </c>
      <c r="D3576" s="8">
        <v>654337</v>
      </c>
      <c r="E3576" s="7">
        <v>977767.36</v>
      </c>
      <c r="F3576" s="8">
        <v>17171</v>
      </c>
      <c r="G3576" s="7">
        <v>70730.73</v>
      </c>
      <c r="H3576" s="8">
        <v>42947</v>
      </c>
      <c r="I3576" s="7">
        <v>172132.65</v>
      </c>
      <c r="J3576" s="8">
        <v>4</v>
      </c>
      <c r="K3576" s="7">
        <v>25676.18</v>
      </c>
      <c r="L3576" s="8">
        <v>11432</v>
      </c>
      <c r="M3576" s="7">
        <v>2274818.42</v>
      </c>
      <c r="N3576" s="8">
        <v>725891</v>
      </c>
    </row>
    <row r="3577" spans="1:14" x14ac:dyDescent="0.25">
      <c r="A3577" s="9">
        <v>44710</v>
      </c>
      <c r="B3577" s="8" t="s">
        <v>37</v>
      </c>
      <c r="C3577" s="7">
        <v>896939.85</v>
      </c>
      <c r="D3577" s="8">
        <v>654337</v>
      </c>
      <c r="E3577" s="7">
        <v>946713.98</v>
      </c>
      <c r="F3577" s="8">
        <v>17171</v>
      </c>
      <c r="G3577" s="7">
        <v>67009.97</v>
      </c>
      <c r="H3577" s="8">
        <v>42947</v>
      </c>
      <c r="I3577" s="7">
        <v>173688.66</v>
      </c>
      <c r="J3577" s="8">
        <v>4</v>
      </c>
      <c r="K3577" s="7">
        <v>25960.26</v>
      </c>
      <c r="L3577" s="8">
        <v>11432</v>
      </c>
      <c r="M3577" s="7">
        <v>2110312.7200000002</v>
      </c>
      <c r="N3577" s="8">
        <v>725891</v>
      </c>
    </row>
    <row r="3578" spans="1:14" x14ac:dyDescent="0.25">
      <c r="A3578" s="9">
        <v>44710</v>
      </c>
      <c r="B3578" s="8" t="s">
        <v>38</v>
      </c>
      <c r="C3578" s="7">
        <v>767395.42</v>
      </c>
      <c r="D3578" s="8">
        <v>654273</v>
      </c>
      <c r="E3578" s="7">
        <v>921810.49</v>
      </c>
      <c r="F3578" s="8">
        <v>17172</v>
      </c>
      <c r="G3578" s="7">
        <v>65015.77</v>
      </c>
      <c r="H3578" s="8">
        <v>42946</v>
      </c>
      <c r="I3578" s="7">
        <v>162349.07</v>
      </c>
      <c r="J3578" s="8">
        <v>4</v>
      </c>
      <c r="K3578" s="7">
        <v>24364.29</v>
      </c>
      <c r="L3578" s="8">
        <v>11433</v>
      </c>
      <c r="M3578" s="7">
        <v>1940935.04</v>
      </c>
      <c r="N3578" s="8">
        <v>725828</v>
      </c>
    </row>
    <row r="3579" spans="1:14" x14ac:dyDescent="0.25">
      <c r="A3579" s="9">
        <v>44711</v>
      </c>
      <c r="B3579" s="8" t="s">
        <v>15</v>
      </c>
      <c r="C3579" s="7">
        <v>664278.49</v>
      </c>
      <c r="D3579" s="8">
        <v>654262</v>
      </c>
      <c r="E3579" s="7">
        <v>909052.09</v>
      </c>
      <c r="F3579" s="8">
        <v>17172</v>
      </c>
      <c r="G3579" s="7">
        <v>62153.86</v>
      </c>
      <c r="H3579" s="8">
        <v>42946</v>
      </c>
      <c r="I3579" s="7">
        <v>162935.93</v>
      </c>
      <c r="J3579" s="8">
        <v>4</v>
      </c>
      <c r="K3579" s="7">
        <v>25419.53</v>
      </c>
      <c r="L3579" s="8">
        <v>11433</v>
      </c>
      <c r="M3579" s="7">
        <v>1823839.9</v>
      </c>
      <c r="N3579" s="8">
        <v>725817</v>
      </c>
    </row>
    <row r="3580" spans="1:14" x14ac:dyDescent="0.25">
      <c r="A3580" s="9">
        <v>44711</v>
      </c>
      <c r="B3580" s="8" t="s">
        <v>16</v>
      </c>
      <c r="C3580" s="7">
        <v>598023.89</v>
      </c>
      <c r="D3580" s="8">
        <v>654262</v>
      </c>
      <c r="E3580" s="7">
        <v>901998.95</v>
      </c>
      <c r="F3580" s="8">
        <v>17172</v>
      </c>
      <c r="G3580" s="7">
        <v>60895.54</v>
      </c>
      <c r="H3580" s="8">
        <v>42946</v>
      </c>
      <c r="I3580" s="7">
        <v>151124.37</v>
      </c>
      <c r="J3580" s="8">
        <v>4</v>
      </c>
      <c r="K3580" s="7">
        <v>31110.42</v>
      </c>
      <c r="L3580" s="8">
        <v>11433</v>
      </c>
      <c r="M3580" s="7">
        <v>1743153.17</v>
      </c>
      <c r="N3580" s="8">
        <v>725817</v>
      </c>
    </row>
    <row r="3581" spans="1:14" x14ac:dyDescent="0.25">
      <c r="A3581" s="9">
        <v>44711</v>
      </c>
      <c r="B3581" s="8" t="s">
        <v>17</v>
      </c>
      <c r="C3581" s="7">
        <v>553529.59999999998</v>
      </c>
      <c r="D3581" s="8">
        <v>654262</v>
      </c>
      <c r="E3581" s="7">
        <v>899296.87</v>
      </c>
      <c r="F3581" s="8">
        <v>17172</v>
      </c>
      <c r="G3581" s="7">
        <v>60072.71</v>
      </c>
      <c r="H3581" s="8">
        <v>42946</v>
      </c>
      <c r="I3581" s="7">
        <v>157484.49</v>
      </c>
      <c r="J3581" s="8">
        <v>4</v>
      </c>
      <c r="K3581" s="7">
        <v>33975.660000000003</v>
      </c>
      <c r="L3581" s="8">
        <v>11433</v>
      </c>
      <c r="M3581" s="7">
        <v>1704359.33</v>
      </c>
      <c r="N3581" s="8">
        <v>725817</v>
      </c>
    </row>
    <row r="3582" spans="1:14" x14ac:dyDescent="0.25">
      <c r="A3582" s="9">
        <v>44711</v>
      </c>
      <c r="B3582" s="8" t="s">
        <v>18</v>
      </c>
      <c r="C3582" s="7">
        <v>524938.61</v>
      </c>
      <c r="D3582" s="8">
        <v>654262</v>
      </c>
      <c r="E3582" s="7">
        <v>910335.1</v>
      </c>
      <c r="F3582" s="8">
        <v>17172</v>
      </c>
      <c r="G3582" s="7">
        <v>59533.69</v>
      </c>
      <c r="H3582" s="8">
        <v>42946</v>
      </c>
      <c r="I3582" s="7">
        <v>158195.59</v>
      </c>
      <c r="J3582" s="8">
        <v>4</v>
      </c>
      <c r="K3582" s="7">
        <v>31315.21</v>
      </c>
      <c r="L3582" s="8">
        <v>11433</v>
      </c>
      <c r="M3582" s="7">
        <v>1684318.2</v>
      </c>
      <c r="N3582" s="8">
        <v>725817</v>
      </c>
    </row>
    <row r="3583" spans="1:14" x14ac:dyDescent="0.25">
      <c r="A3583" s="9">
        <v>44711</v>
      </c>
      <c r="B3583" s="8" t="s">
        <v>19</v>
      </c>
      <c r="C3583" s="7">
        <v>511416.87</v>
      </c>
      <c r="D3583" s="8">
        <v>654262</v>
      </c>
      <c r="E3583" s="7">
        <v>933863.91</v>
      </c>
      <c r="F3583" s="8">
        <v>17172</v>
      </c>
      <c r="G3583" s="7">
        <v>59853.36</v>
      </c>
      <c r="H3583" s="8">
        <v>42946</v>
      </c>
      <c r="I3583" s="7">
        <v>149806.75</v>
      </c>
      <c r="J3583" s="8">
        <v>4</v>
      </c>
      <c r="K3583" s="7">
        <v>30472.3</v>
      </c>
      <c r="L3583" s="8">
        <v>11433</v>
      </c>
      <c r="M3583" s="7">
        <v>1685413.19</v>
      </c>
      <c r="N3583" s="8">
        <v>725817</v>
      </c>
    </row>
    <row r="3584" spans="1:14" x14ac:dyDescent="0.25">
      <c r="A3584" s="9">
        <v>44711</v>
      </c>
      <c r="B3584" s="8" t="s">
        <v>20</v>
      </c>
      <c r="C3584" s="7">
        <v>515409.84</v>
      </c>
      <c r="D3584" s="8">
        <v>654262</v>
      </c>
      <c r="E3584" s="7">
        <v>949422.59</v>
      </c>
      <c r="F3584" s="8">
        <v>17172</v>
      </c>
      <c r="G3584" s="7">
        <v>56976.37</v>
      </c>
      <c r="H3584" s="8">
        <v>42946</v>
      </c>
      <c r="I3584" s="7">
        <v>138937.60999999999</v>
      </c>
      <c r="J3584" s="8">
        <v>4</v>
      </c>
      <c r="K3584" s="7">
        <v>16083.62</v>
      </c>
      <c r="L3584" s="8">
        <v>11433</v>
      </c>
      <c r="M3584" s="7">
        <v>1676830.03</v>
      </c>
      <c r="N3584" s="8">
        <v>725817</v>
      </c>
    </row>
    <row r="3585" spans="1:14" x14ac:dyDescent="0.25">
      <c r="A3585" s="9">
        <v>44711</v>
      </c>
      <c r="B3585" s="8" t="s">
        <v>21</v>
      </c>
      <c r="C3585" s="7">
        <v>572515.43000000005</v>
      </c>
      <c r="D3585" s="8">
        <v>654262</v>
      </c>
      <c r="E3585" s="7">
        <v>977541.93</v>
      </c>
      <c r="F3585" s="8">
        <v>17172</v>
      </c>
      <c r="G3585" s="7">
        <v>58237.48</v>
      </c>
      <c r="H3585" s="8">
        <v>42946</v>
      </c>
      <c r="I3585" s="7">
        <v>151178.29999999999</v>
      </c>
      <c r="J3585" s="8">
        <v>4</v>
      </c>
      <c r="K3585" s="7">
        <v>4347.83</v>
      </c>
      <c r="L3585" s="8">
        <v>11433</v>
      </c>
      <c r="M3585" s="7">
        <v>1763820.97</v>
      </c>
      <c r="N3585" s="8">
        <v>725817</v>
      </c>
    </row>
    <row r="3586" spans="1:14" x14ac:dyDescent="0.25">
      <c r="A3586" s="9">
        <v>44711</v>
      </c>
      <c r="B3586" s="8" t="s">
        <v>22</v>
      </c>
      <c r="C3586" s="7">
        <v>690117.6</v>
      </c>
      <c r="D3586" s="8">
        <v>654262</v>
      </c>
      <c r="E3586" s="7">
        <v>1019643.11</v>
      </c>
      <c r="F3586" s="8">
        <v>17172</v>
      </c>
      <c r="G3586" s="7">
        <v>62255.81</v>
      </c>
      <c r="H3586" s="8">
        <v>42946</v>
      </c>
      <c r="I3586" s="7">
        <v>129785.75</v>
      </c>
      <c r="J3586" s="8">
        <v>4</v>
      </c>
      <c r="K3586" s="7">
        <v>1812.8</v>
      </c>
      <c r="L3586" s="8">
        <v>11433</v>
      </c>
      <c r="M3586" s="7">
        <v>1903615.07</v>
      </c>
      <c r="N3586" s="8">
        <v>725817</v>
      </c>
    </row>
    <row r="3587" spans="1:14" x14ac:dyDescent="0.25">
      <c r="A3587" s="9">
        <v>44711</v>
      </c>
      <c r="B3587" s="8" t="s">
        <v>23</v>
      </c>
      <c r="C3587" s="7">
        <v>836145.3</v>
      </c>
      <c r="D3587" s="8">
        <v>654262</v>
      </c>
      <c r="E3587" s="7">
        <v>1077923.83</v>
      </c>
      <c r="F3587" s="8">
        <v>17172</v>
      </c>
      <c r="G3587" s="7">
        <v>69552.61</v>
      </c>
      <c r="H3587" s="8">
        <v>42946</v>
      </c>
      <c r="I3587" s="7">
        <v>134189.19</v>
      </c>
      <c r="J3587" s="8">
        <v>4</v>
      </c>
      <c r="K3587" s="7">
        <v>2481.2199999999998</v>
      </c>
      <c r="L3587" s="8">
        <v>11433</v>
      </c>
      <c r="M3587" s="7">
        <v>2120292.15</v>
      </c>
      <c r="N3587" s="8">
        <v>725817</v>
      </c>
    </row>
    <row r="3588" spans="1:14" x14ac:dyDescent="0.25">
      <c r="A3588" s="9">
        <v>44711</v>
      </c>
      <c r="B3588" s="8" t="s">
        <v>24</v>
      </c>
      <c r="C3588" s="7">
        <v>984744.72</v>
      </c>
      <c r="D3588" s="8">
        <v>654262</v>
      </c>
      <c r="E3588" s="7">
        <v>1136340.8799999999</v>
      </c>
      <c r="F3588" s="8">
        <v>17172</v>
      </c>
      <c r="G3588" s="7">
        <v>77350.69</v>
      </c>
      <c r="H3588" s="8">
        <v>42946</v>
      </c>
      <c r="I3588" s="7">
        <v>131485.64000000001</v>
      </c>
      <c r="J3588" s="8">
        <v>4</v>
      </c>
      <c r="K3588" s="7">
        <v>2512.54</v>
      </c>
      <c r="L3588" s="8">
        <v>11433</v>
      </c>
      <c r="M3588" s="7">
        <v>2332434.4700000002</v>
      </c>
      <c r="N3588" s="8">
        <v>725817</v>
      </c>
    </row>
    <row r="3589" spans="1:14" x14ac:dyDescent="0.25">
      <c r="A3589" s="9">
        <v>44711</v>
      </c>
      <c r="B3589" s="8" t="s">
        <v>25</v>
      </c>
      <c r="C3589" s="7">
        <v>1124520.77</v>
      </c>
      <c r="D3589" s="8">
        <v>654262</v>
      </c>
      <c r="E3589" s="7">
        <v>1173106.53</v>
      </c>
      <c r="F3589" s="8">
        <v>17172</v>
      </c>
      <c r="G3589" s="7">
        <v>82541.69</v>
      </c>
      <c r="H3589" s="8">
        <v>42946</v>
      </c>
      <c r="I3589" s="7">
        <v>135410.06</v>
      </c>
      <c r="J3589" s="8">
        <v>4</v>
      </c>
      <c r="K3589" s="7">
        <v>1580.59</v>
      </c>
      <c r="L3589" s="8">
        <v>11433</v>
      </c>
      <c r="M3589" s="7">
        <v>2517159.64</v>
      </c>
      <c r="N3589" s="8">
        <v>725817</v>
      </c>
    </row>
    <row r="3590" spans="1:14" x14ac:dyDescent="0.25">
      <c r="A3590" s="9">
        <v>44711</v>
      </c>
      <c r="B3590" s="8" t="s">
        <v>26</v>
      </c>
      <c r="C3590" s="7">
        <v>1239249.02</v>
      </c>
      <c r="D3590" s="8">
        <v>654262</v>
      </c>
      <c r="E3590" s="7">
        <v>1200740.67</v>
      </c>
      <c r="F3590" s="8">
        <v>17172</v>
      </c>
      <c r="G3590" s="7">
        <v>88222.58</v>
      </c>
      <c r="H3590" s="8">
        <v>42946</v>
      </c>
      <c r="I3590" s="7">
        <v>134939.35999999999</v>
      </c>
      <c r="J3590" s="8">
        <v>4</v>
      </c>
      <c r="K3590" s="7">
        <v>2906.74</v>
      </c>
      <c r="L3590" s="8">
        <v>11433</v>
      </c>
      <c r="M3590" s="7">
        <v>2666058.37</v>
      </c>
      <c r="N3590" s="8">
        <v>725817</v>
      </c>
    </row>
    <row r="3591" spans="1:14" x14ac:dyDescent="0.25">
      <c r="A3591" s="9">
        <v>44711</v>
      </c>
      <c r="B3591" s="8" t="s">
        <v>27</v>
      </c>
      <c r="C3591" s="7">
        <v>1323527.42</v>
      </c>
      <c r="D3591" s="8">
        <v>654262</v>
      </c>
      <c r="E3591" s="7">
        <v>1217140.73</v>
      </c>
      <c r="F3591" s="8">
        <v>17172</v>
      </c>
      <c r="G3591" s="7">
        <v>91428.47</v>
      </c>
      <c r="H3591" s="8">
        <v>42946</v>
      </c>
      <c r="I3591" s="7">
        <v>138376.18</v>
      </c>
      <c r="J3591" s="8">
        <v>4</v>
      </c>
      <c r="K3591" s="7">
        <v>2768.17</v>
      </c>
      <c r="L3591" s="8">
        <v>11433</v>
      </c>
      <c r="M3591" s="7">
        <v>2773240.97</v>
      </c>
      <c r="N3591" s="8">
        <v>725817</v>
      </c>
    </row>
    <row r="3592" spans="1:14" x14ac:dyDescent="0.25">
      <c r="A3592" s="9">
        <v>44711</v>
      </c>
      <c r="B3592" s="8" t="s">
        <v>28</v>
      </c>
      <c r="C3592" s="7">
        <v>1400339.84</v>
      </c>
      <c r="D3592" s="8">
        <v>654262</v>
      </c>
      <c r="E3592" s="7">
        <v>1232342.97</v>
      </c>
      <c r="F3592" s="8">
        <v>17172</v>
      </c>
      <c r="G3592" s="7">
        <v>94630.52</v>
      </c>
      <c r="H3592" s="8">
        <v>42946</v>
      </c>
      <c r="I3592" s="7">
        <v>131681.18</v>
      </c>
      <c r="J3592" s="8">
        <v>4</v>
      </c>
      <c r="K3592" s="7">
        <v>2637.31</v>
      </c>
      <c r="L3592" s="8">
        <v>11433</v>
      </c>
      <c r="M3592" s="7">
        <v>2861631.82</v>
      </c>
      <c r="N3592" s="8">
        <v>725817</v>
      </c>
    </row>
    <row r="3593" spans="1:14" x14ac:dyDescent="0.25">
      <c r="A3593" s="9">
        <v>44711</v>
      </c>
      <c r="B3593" s="8" t="s">
        <v>29</v>
      </c>
      <c r="C3593" s="7">
        <v>1478408.09</v>
      </c>
      <c r="D3593" s="8">
        <v>654262</v>
      </c>
      <c r="E3593" s="7">
        <v>1238154.6599999999</v>
      </c>
      <c r="F3593" s="8">
        <v>17172</v>
      </c>
      <c r="G3593" s="7">
        <v>96919.62</v>
      </c>
      <c r="H3593" s="8">
        <v>42946</v>
      </c>
      <c r="I3593" s="7">
        <v>144905.87</v>
      </c>
      <c r="J3593" s="8">
        <v>4</v>
      </c>
      <c r="K3593" s="7">
        <v>2736.7</v>
      </c>
      <c r="L3593" s="8">
        <v>11433</v>
      </c>
      <c r="M3593" s="7">
        <v>2961124.94</v>
      </c>
      <c r="N3593" s="8">
        <v>725817</v>
      </c>
    </row>
    <row r="3594" spans="1:14" x14ac:dyDescent="0.25">
      <c r="A3594" s="9">
        <v>44711</v>
      </c>
      <c r="B3594" s="8" t="s">
        <v>30</v>
      </c>
      <c r="C3594" s="7">
        <v>1558578.07</v>
      </c>
      <c r="D3594" s="8">
        <v>654262</v>
      </c>
      <c r="E3594" s="7">
        <v>1235435.1100000001</v>
      </c>
      <c r="F3594" s="8">
        <v>17172</v>
      </c>
      <c r="G3594" s="7">
        <v>98285.35</v>
      </c>
      <c r="H3594" s="8">
        <v>42946</v>
      </c>
      <c r="I3594" s="7">
        <v>136299.31</v>
      </c>
      <c r="J3594" s="8">
        <v>4</v>
      </c>
      <c r="K3594" s="7">
        <v>3021.69</v>
      </c>
      <c r="L3594" s="8">
        <v>11433</v>
      </c>
      <c r="M3594" s="7">
        <v>3031619.53</v>
      </c>
      <c r="N3594" s="8">
        <v>725817</v>
      </c>
    </row>
    <row r="3595" spans="1:14" x14ac:dyDescent="0.25">
      <c r="A3595" s="9">
        <v>44711</v>
      </c>
      <c r="B3595" s="8" t="s">
        <v>31</v>
      </c>
      <c r="C3595" s="7">
        <v>1626922.79</v>
      </c>
      <c r="D3595" s="8">
        <v>654262</v>
      </c>
      <c r="E3595" s="7">
        <v>1220184.42</v>
      </c>
      <c r="F3595" s="8">
        <v>17172</v>
      </c>
      <c r="G3595" s="7">
        <v>96743.22</v>
      </c>
      <c r="H3595" s="8">
        <v>42946</v>
      </c>
      <c r="I3595" s="7">
        <v>126974.35</v>
      </c>
      <c r="J3595" s="8">
        <v>4</v>
      </c>
      <c r="K3595" s="7">
        <v>3230.68</v>
      </c>
      <c r="L3595" s="8">
        <v>11433</v>
      </c>
      <c r="M3595" s="7">
        <v>3074055.46</v>
      </c>
      <c r="N3595" s="8">
        <v>725817</v>
      </c>
    </row>
    <row r="3596" spans="1:14" x14ac:dyDescent="0.25">
      <c r="A3596" s="9">
        <v>44711</v>
      </c>
      <c r="B3596" s="8" t="s">
        <v>32</v>
      </c>
      <c r="C3596" s="7">
        <v>1637169.69</v>
      </c>
      <c r="D3596" s="8">
        <v>654262</v>
      </c>
      <c r="E3596" s="7">
        <v>1188099.19</v>
      </c>
      <c r="F3596" s="8">
        <v>17172</v>
      </c>
      <c r="G3596" s="7">
        <v>93725.6</v>
      </c>
      <c r="H3596" s="8">
        <v>42946</v>
      </c>
      <c r="I3596" s="7">
        <v>148850.20000000001</v>
      </c>
      <c r="J3596" s="8">
        <v>4</v>
      </c>
      <c r="K3596" s="7">
        <v>2474.1799999999998</v>
      </c>
      <c r="L3596" s="8">
        <v>11433</v>
      </c>
      <c r="M3596" s="7">
        <v>3070318.86</v>
      </c>
      <c r="N3596" s="8">
        <v>725817</v>
      </c>
    </row>
    <row r="3597" spans="1:14" x14ac:dyDescent="0.25">
      <c r="A3597" s="9">
        <v>44711</v>
      </c>
      <c r="B3597" s="8" t="s">
        <v>33</v>
      </c>
      <c r="C3597" s="7">
        <v>1609190.3999999999</v>
      </c>
      <c r="D3597" s="8">
        <v>654262</v>
      </c>
      <c r="E3597" s="7">
        <v>1170096.69</v>
      </c>
      <c r="F3597" s="8">
        <v>17172</v>
      </c>
      <c r="G3597" s="7">
        <v>91292.35</v>
      </c>
      <c r="H3597" s="8">
        <v>42946</v>
      </c>
      <c r="I3597" s="7">
        <v>158389.35999999999</v>
      </c>
      <c r="J3597" s="8">
        <v>4</v>
      </c>
      <c r="K3597" s="7">
        <v>3561.46</v>
      </c>
      <c r="L3597" s="8">
        <v>11433</v>
      </c>
      <c r="M3597" s="7">
        <v>3032530.26</v>
      </c>
      <c r="N3597" s="8">
        <v>725817</v>
      </c>
    </row>
    <row r="3598" spans="1:14" x14ac:dyDescent="0.25">
      <c r="A3598" s="9">
        <v>44711</v>
      </c>
      <c r="B3598" s="8" t="s">
        <v>34</v>
      </c>
      <c r="C3598" s="7">
        <v>1525763.93</v>
      </c>
      <c r="D3598" s="8">
        <v>654262</v>
      </c>
      <c r="E3598" s="7">
        <v>1128446.3400000001</v>
      </c>
      <c r="F3598" s="8">
        <v>17172</v>
      </c>
      <c r="G3598" s="7">
        <v>84888.4</v>
      </c>
      <c r="H3598" s="8">
        <v>42946</v>
      </c>
      <c r="I3598" s="7">
        <v>166309.51</v>
      </c>
      <c r="J3598" s="8">
        <v>4</v>
      </c>
      <c r="K3598" s="7">
        <v>3847.78</v>
      </c>
      <c r="L3598" s="8">
        <v>11433</v>
      </c>
      <c r="M3598" s="7">
        <v>2909255.96</v>
      </c>
      <c r="N3598" s="8">
        <v>725817</v>
      </c>
    </row>
    <row r="3599" spans="1:14" x14ac:dyDescent="0.25">
      <c r="A3599" s="9">
        <v>44711</v>
      </c>
      <c r="B3599" s="8" t="s">
        <v>35</v>
      </c>
      <c r="C3599" s="7">
        <v>1446134.07</v>
      </c>
      <c r="D3599" s="8">
        <v>654262</v>
      </c>
      <c r="E3599" s="7">
        <v>1097449.82</v>
      </c>
      <c r="F3599" s="8">
        <v>17172</v>
      </c>
      <c r="G3599" s="7">
        <v>82215.789999999994</v>
      </c>
      <c r="H3599" s="8">
        <v>42946</v>
      </c>
      <c r="I3599" s="7">
        <v>173057.43</v>
      </c>
      <c r="J3599" s="8">
        <v>4</v>
      </c>
      <c r="K3599" s="7">
        <v>17440.63</v>
      </c>
      <c r="L3599" s="8">
        <v>11433</v>
      </c>
      <c r="M3599" s="7">
        <v>2816297.74</v>
      </c>
      <c r="N3599" s="8">
        <v>725817</v>
      </c>
    </row>
    <row r="3600" spans="1:14" x14ac:dyDescent="0.25">
      <c r="A3600" s="9">
        <v>44711</v>
      </c>
      <c r="B3600" s="8" t="s">
        <v>36</v>
      </c>
      <c r="C3600" s="7">
        <v>1313271.57</v>
      </c>
      <c r="D3600" s="8">
        <v>654262</v>
      </c>
      <c r="E3600" s="7">
        <v>1055871.73</v>
      </c>
      <c r="F3600" s="8">
        <v>17172</v>
      </c>
      <c r="G3600" s="7">
        <v>77615.63</v>
      </c>
      <c r="H3600" s="8">
        <v>42946</v>
      </c>
      <c r="I3600" s="7">
        <v>165865.51999999999</v>
      </c>
      <c r="J3600" s="8">
        <v>4</v>
      </c>
      <c r="K3600" s="7">
        <v>23809.67</v>
      </c>
      <c r="L3600" s="8">
        <v>11433</v>
      </c>
      <c r="M3600" s="7">
        <v>2636434.12</v>
      </c>
      <c r="N3600" s="8">
        <v>725817</v>
      </c>
    </row>
    <row r="3601" spans="1:14" x14ac:dyDescent="0.25">
      <c r="A3601" s="9">
        <v>44711</v>
      </c>
      <c r="B3601" s="8" t="s">
        <v>37</v>
      </c>
      <c r="C3601" s="7">
        <v>1128943.8500000001</v>
      </c>
      <c r="D3601" s="8">
        <v>654262</v>
      </c>
      <c r="E3601" s="7">
        <v>1028596.16</v>
      </c>
      <c r="F3601" s="8">
        <v>17172</v>
      </c>
      <c r="G3601" s="7">
        <v>73346.95</v>
      </c>
      <c r="H3601" s="8">
        <v>42946</v>
      </c>
      <c r="I3601" s="7">
        <v>170153.05</v>
      </c>
      <c r="J3601" s="8">
        <v>4</v>
      </c>
      <c r="K3601" s="7">
        <v>22109.72</v>
      </c>
      <c r="L3601" s="8">
        <v>11433</v>
      </c>
      <c r="M3601" s="7">
        <v>2423149.73</v>
      </c>
      <c r="N3601" s="8">
        <v>725817</v>
      </c>
    </row>
    <row r="3602" spans="1:14" x14ac:dyDescent="0.25">
      <c r="A3602" s="9">
        <v>44711</v>
      </c>
      <c r="B3602" s="8" t="s">
        <v>38</v>
      </c>
      <c r="C3602" s="7">
        <v>966125.35</v>
      </c>
      <c r="D3602" s="8">
        <v>653976</v>
      </c>
      <c r="E3602" s="7">
        <v>1010750.34</v>
      </c>
      <c r="F3602" s="8">
        <v>17172</v>
      </c>
      <c r="G3602" s="7">
        <v>70107.460000000006</v>
      </c>
      <c r="H3602" s="8">
        <v>42941</v>
      </c>
      <c r="I3602" s="7">
        <v>181693.47</v>
      </c>
      <c r="J3602" s="8">
        <v>4</v>
      </c>
      <c r="K3602" s="7">
        <v>23251.200000000001</v>
      </c>
      <c r="L3602" s="8">
        <v>11430</v>
      </c>
      <c r="M3602" s="7">
        <v>2251927.8199999998</v>
      </c>
      <c r="N3602" s="8">
        <v>725523</v>
      </c>
    </row>
    <row r="3603" spans="1:14" x14ac:dyDescent="0.25">
      <c r="A3603" s="9">
        <v>44712</v>
      </c>
      <c r="B3603" s="8" t="s">
        <v>15</v>
      </c>
      <c r="C3603" s="7">
        <v>845876.83</v>
      </c>
      <c r="D3603" s="8">
        <v>653955</v>
      </c>
      <c r="E3603" s="7">
        <v>994875.13</v>
      </c>
      <c r="F3603" s="8">
        <v>16994</v>
      </c>
      <c r="G3603" s="7">
        <v>67496.479999999996</v>
      </c>
      <c r="H3603" s="8">
        <v>42935</v>
      </c>
      <c r="I3603" s="7">
        <v>176448.9</v>
      </c>
      <c r="J3603" s="8">
        <v>4</v>
      </c>
      <c r="K3603" s="7">
        <v>25601.200000000001</v>
      </c>
      <c r="L3603" s="8">
        <v>11430</v>
      </c>
      <c r="M3603" s="7">
        <v>2110298.54</v>
      </c>
      <c r="N3603" s="8">
        <v>725318</v>
      </c>
    </row>
    <row r="3604" spans="1:14" x14ac:dyDescent="0.25">
      <c r="A3604" s="9">
        <v>44712</v>
      </c>
      <c r="B3604" s="8" t="s">
        <v>16</v>
      </c>
      <c r="C3604" s="7">
        <v>756858.16</v>
      </c>
      <c r="D3604" s="8">
        <v>653955</v>
      </c>
      <c r="E3604" s="7">
        <v>987070.8</v>
      </c>
      <c r="F3604" s="8">
        <v>16994</v>
      </c>
      <c r="G3604" s="7">
        <v>65780.3</v>
      </c>
      <c r="H3604" s="8">
        <v>42935</v>
      </c>
      <c r="I3604" s="7">
        <v>181635.76</v>
      </c>
      <c r="J3604" s="8">
        <v>4</v>
      </c>
      <c r="K3604" s="7">
        <v>27659.75</v>
      </c>
      <c r="L3604" s="8">
        <v>11430</v>
      </c>
      <c r="M3604" s="7">
        <v>2019004.77</v>
      </c>
      <c r="N3604" s="8">
        <v>725318</v>
      </c>
    </row>
    <row r="3605" spans="1:14" x14ac:dyDescent="0.25">
      <c r="A3605" s="9">
        <v>44712</v>
      </c>
      <c r="B3605" s="8" t="s">
        <v>17</v>
      </c>
      <c r="C3605" s="7">
        <v>693214.51</v>
      </c>
      <c r="D3605" s="8">
        <v>653955</v>
      </c>
      <c r="E3605" s="7">
        <v>987289.14</v>
      </c>
      <c r="F3605" s="8">
        <v>16994</v>
      </c>
      <c r="G3605" s="7">
        <v>63748.9</v>
      </c>
      <c r="H3605" s="8">
        <v>42935</v>
      </c>
      <c r="I3605" s="7">
        <v>163016.57</v>
      </c>
      <c r="J3605" s="8">
        <v>4</v>
      </c>
      <c r="K3605" s="7">
        <v>23863.21</v>
      </c>
      <c r="L3605" s="8">
        <v>11430</v>
      </c>
      <c r="M3605" s="7">
        <v>1931132.33</v>
      </c>
      <c r="N3605" s="8">
        <v>725318</v>
      </c>
    </row>
    <row r="3606" spans="1:14" x14ac:dyDescent="0.25">
      <c r="A3606" s="9">
        <v>44712</v>
      </c>
      <c r="B3606" s="8" t="s">
        <v>18</v>
      </c>
      <c r="C3606" s="7">
        <v>654909.63</v>
      </c>
      <c r="D3606" s="8">
        <v>653955</v>
      </c>
      <c r="E3606" s="7">
        <v>1016881.97</v>
      </c>
      <c r="F3606" s="8">
        <v>16994</v>
      </c>
      <c r="G3606" s="7">
        <v>63500.17</v>
      </c>
      <c r="H3606" s="8">
        <v>42935</v>
      </c>
      <c r="I3606" s="7">
        <v>159304.82999999999</v>
      </c>
      <c r="J3606" s="8">
        <v>4</v>
      </c>
      <c r="K3606" s="7">
        <v>26577.41</v>
      </c>
      <c r="L3606" s="8">
        <v>11430</v>
      </c>
      <c r="M3606" s="7">
        <v>1921174.01</v>
      </c>
      <c r="N3606" s="8">
        <v>725318</v>
      </c>
    </row>
    <row r="3607" spans="1:14" x14ac:dyDescent="0.25">
      <c r="A3607" s="9">
        <v>44712</v>
      </c>
      <c r="B3607" s="8" t="s">
        <v>19</v>
      </c>
      <c r="C3607" s="7">
        <v>646751.71</v>
      </c>
      <c r="D3607" s="8">
        <v>653955</v>
      </c>
      <c r="E3607" s="7">
        <v>1099725.25</v>
      </c>
      <c r="F3607" s="8">
        <v>16994</v>
      </c>
      <c r="G3607" s="7">
        <v>65068.71</v>
      </c>
      <c r="H3607" s="8">
        <v>42935</v>
      </c>
      <c r="I3607" s="7">
        <v>150057.22</v>
      </c>
      <c r="J3607" s="8">
        <v>4</v>
      </c>
      <c r="K3607" s="7">
        <v>28558.58</v>
      </c>
      <c r="L3607" s="8">
        <v>11430</v>
      </c>
      <c r="M3607" s="7">
        <v>1990161.47</v>
      </c>
      <c r="N3607" s="8">
        <v>725318</v>
      </c>
    </row>
    <row r="3608" spans="1:14" x14ac:dyDescent="0.25">
      <c r="A3608" s="9">
        <v>44712</v>
      </c>
      <c r="B3608" s="8" t="s">
        <v>20</v>
      </c>
      <c r="C3608" s="7">
        <v>669953.6</v>
      </c>
      <c r="D3608" s="8">
        <v>653955</v>
      </c>
      <c r="E3608" s="7">
        <v>1194124.58</v>
      </c>
      <c r="F3608" s="8">
        <v>16994</v>
      </c>
      <c r="G3608" s="7">
        <v>65324.68</v>
      </c>
      <c r="H3608" s="8">
        <v>42935</v>
      </c>
      <c r="I3608" s="7">
        <v>149383.66</v>
      </c>
      <c r="J3608" s="8">
        <v>4</v>
      </c>
      <c r="K3608" s="7">
        <v>8321.07</v>
      </c>
      <c r="L3608" s="8">
        <v>11430</v>
      </c>
      <c r="M3608" s="7">
        <v>2087107.59</v>
      </c>
      <c r="N3608" s="8">
        <v>725318</v>
      </c>
    </row>
    <row r="3609" spans="1:14" x14ac:dyDescent="0.25">
      <c r="A3609" s="9">
        <v>44712</v>
      </c>
      <c r="B3609" s="8" t="s">
        <v>21</v>
      </c>
      <c r="C3609" s="7">
        <v>733916.84</v>
      </c>
      <c r="D3609" s="8">
        <v>653955</v>
      </c>
      <c r="E3609" s="7">
        <v>1313142.55</v>
      </c>
      <c r="F3609" s="8">
        <v>16994</v>
      </c>
      <c r="G3609" s="7">
        <v>75742.880000000005</v>
      </c>
      <c r="H3609" s="8">
        <v>42935</v>
      </c>
      <c r="I3609" s="7">
        <v>142210.4</v>
      </c>
      <c r="J3609" s="8">
        <v>4</v>
      </c>
      <c r="K3609" s="7">
        <v>3454.25</v>
      </c>
      <c r="L3609" s="8">
        <v>11430</v>
      </c>
      <c r="M3609" s="7">
        <v>2268466.92</v>
      </c>
      <c r="N3609" s="8">
        <v>725318</v>
      </c>
    </row>
    <row r="3610" spans="1:14" x14ac:dyDescent="0.25">
      <c r="A3610" s="9">
        <v>44712</v>
      </c>
      <c r="B3610" s="8" t="s">
        <v>22</v>
      </c>
      <c r="C3610" s="7">
        <v>822570.92</v>
      </c>
      <c r="D3610" s="8">
        <v>653955</v>
      </c>
      <c r="E3610" s="7">
        <v>1419116.18</v>
      </c>
      <c r="F3610" s="8">
        <v>16994</v>
      </c>
      <c r="G3610" s="7">
        <v>93696.82</v>
      </c>
      <c r="H3610" s="8">
        <v>42935</v>
      </c>
      <c r="I3610" s="7">
        <v>130707.51</v>
      </c>
      <c r="J3610" s="8">
        <v>4</v>
      </c>
      <c r="K3610" s="7">
        <v>4041.69</v>
      </c>
      <c r="L3610" s="8">
        <v>11430</v>
      </c>
      <c r="M3610" s="7">
        <v>2470133.12</v>
      </c>
      <c r="N3610" s="8">
        <v>725318</v>
      </c>
    </row>
    <row r="3611" spans="1:14" x14ac:dyDescent="0.25">
      <c r="A3611" s="9">
        <v>44712</v>
      </c>
      <c r="B3611" s="8" t="s">
        <v>23</v>
      </c>
      <c r="C3611" s="7">
        <v>927948.7</v>
      </c>
      <c r="D3611" s="8">
        <v>653955</v>
      </c>
      <c r="E3611" s="7">
        <v>1504538.1</v>
      </c>
      <c r="F3611" s="8">
        <v>16994</v>
      </c>
      <c r="G3611" s="7">
        <v>109926.22</v>
      </c>
      <c r="H3611" s="8">
        <v>42935</v>
      </c>
      <c r="I3611" s="7">
        <v>141466.79</v>
      </c>
      <c r="J3611" s="8">
        <v>4</v>
      </c>
      <c r="K3611" s="7">
        <v>4463.99</v>
      </c>
      <c r="L3611" s="8">
        <v>11430</v>
      </c>
      <c r="M3611" s="7">
        <v>2688343.8</v>
      </c>
      <c r="N3611" s="8">
        <v>725318</v>
      </c>
    </row>
    <row r="3612" spans="1:14" x14ac:dyDescent="0.25">
      <c r="A3612" s="9">
        <v>44712</v>
      </c>
      <c r="B3612" s="8" t="s">
        <v>24</v>
      </c>
      <c r="C3612" s="7">
        <v>1053912.26</v>
      </c>
      <c r="D3612" s="8">
        <v>653955</v>
      </c>
      <c r="E3612" s="7">
        <v>1577979.73</v>
      </c>
      <c r="F3612" s="8">
        <v>16994</v>
      </c>
      <c r="G3612" s="7">
        <v>122940.31</v>
      </c>
      <c r="H3612" s="8">
        <v>42935</v>
      </c>
      <c r="I3612" s="7">
        <v>136396.84</v>
      </c>
      <c r="J3612" s="8">
        <v>4</v>
      </c>
      <c r="K3612" s="7">
        <v>3734.77</v>
      </c>
      <c r="L3612" s="8">
        <v>11430</v>
      </c>
      <c r="M3612" s="7">
        <v>2894963.91</v>
      </c>
      <c r="N3612" s="8">
        <v>725318</v>
      </c>
    </row>
    <row r="3613" spans="1:14" x14ac:dyDescent="0.25">
      <c r="A3613" s="9">
        <v>44712</v>
      </c>
      <c r="B3613" s="8" t="s">
        <v>25</v>
      </c>
      <c r="C3613" s="7">
        <v>1181223.19</v>
      </c>
      <c r="D3613" s="8">
        <v>653955</v>
      </c>
      <c r="E3613" s="7">
        <v>1614617.68</v>
      </c>
      <c r="F3613" s="8">
        <v>16994</v>
      </c>
      <c r="G3613" s="7">
        <v>131185.78</v>
      </c>
      <c r="H3613" s="8">
        <v>42935</v>
      </c>
      <c r="I3613" s="7">
        <v>126866.24000000001</v>
      </c>
      <c r="J3613" s="8">
        <v>4</v>
      </c>
      <c r="K3613" s="7">
        <v>3396.02</v>
      </c>
      <c r="L3613" s="8">
        <v>11430</v>
      </c>
      <c r="M3613" s="7">
        <v>3057288.91</v>
      </c>
      <c r="N3613" s="8">
        <v>725318</v>
      </c>
    </row>
    <row r="3614" spans="1:14" x14ac:dyDescent="0.25">
      <c r="A3614" s="9">
        <v>44712</v>
      </c>
      <c r="B3614" s="8" t="s">
        <v>26</v>
      </c>
      <c r="C3614" s="7">
        <v>1295945.73</v>
      </c>
      <c r="D3614" s="8">
        <v>653955</v>
      </c>
      <c r="E3614" s="7">
        <v>1641894.91</v>
      </c>
      <c r="F3614" s="8">
        <v>16994</v>
      </c>
      <c r="G3614" s="7">
        <v>136490.73000000001</v>
      </c>
      <c r="H3614" s="8">
        <v>42935</v>
      </c>
      <c r="I3614" s="7">
        <v>136795.47</v>
      </c>
      <c r="J3614" s="8">
        <v>4</v>
      </c>
      <c r="K3614" s="7">
        <v>3797.37</v>
      </c>
      <c r="L3614" s="8">
        <v>11430</v>
      </c>
      <c r="M3614" s="7">
        <v>3214924.21</v>
      </c>
      <c r="N3614" s="8">
        <v>725318</v>
      </c>
    </row>
    <row r="3615" spans="1:14" x14ac:dyDescent="0.25">
      <c r="A3615" s="9">
        <v>44712</v>
      </c>
      <c r="B3615" s="8" t="s">
        <v>27</v>
      </c>
      <c r="C3615" s="7">
        <v>1382522.58</v>
      </c>
      <c r="D3615" s="8">
        <v>653955</v>
      </c>
      <c r="E3615" s="7">
        <v>1658788.09</v>
      </c>
      <c r="F3615" s="8">
        <v>16994</v>
      </c>
      <c r="G3615" s="7">
        <v>139690.70000000001</v>
      </c>
      <c r="H3615" s="8">
        <v>42935</v>
      </c>
      <c r="I3615" s="7">
        <v>142708.04999999999</v>
      </c>
      <c r="J3615" s="8">
        <v>4</v>
      </c>
      <c r="K3615" s="7">
        <v>3363.4</v>
      </c>
      <c r="L3615" s="8">
        <v>11430</v>
      </c>
      <c r="M3615" s="7">
        <v>3327072.82</v>
      </c>
      <c r="N3615" s="8">
        <v>725318</v>
      </c>
    </row>
    <row r="3616" spans="1:14" x14ac:dyDescent="0.25">
      <c r="A3616" s="9">
        <v>44712</v>
      </c>
      <c r="B3616" s="8" t="s">
        <v>28</v>
      </c>
      <c r="C3616" s="7">
        <v>1463890.81</v>
      </c>
      <c r="D3616" s="8">
        <v>653955</v>
      </c>
      <c r="E3616" s="7">
        <v>1651565.84</v>
      </c>
      <c r="F3616" s="8">
        <v>16994</v>
      </c>
      <c r="G3616" s="7">
        <v>143255.29999999999</v>
      </c>
      <c r="H3616" s="8">
        <v>42935</v>
      </c>
      <c r="I3616" s="7">
        <v>150174.37</v>
      </c>
      <c r="J3616" s="8">
        <v>4</v>
      </c>
      <c r="K3616" s="7">
        <v>3747.56</v>
      </c>
      <c r="L3616" s="8">
        <v>11430</v>
      </c>
      <c r="M3616" s="7">
        <v>3412633.88</v>
      </c>
      <c r="N3616" s="8">
        <v>725318</v>
      </c>
    </row>
    <row r="3617" spans="1:14" x14ac:dyDescent="0.25">
      <c r="A3617" s="9">
        <v>44712</v>
      </c>
      <c r="B3617" s="8" t="s">
        <v>29</v>
      </c>
      <c r="C3617" s="7">
        <v>1541934.79</v>
      </c>
      <c r="D3617" s="8">
        <v>653955</v>
      </c>
      <c r="E3617" s="7">
        <v>1612840.13</v>
      </c>
      <c r="F3617" s="8">
        <v>16994</v>
      </c>
      <c r="G3617" s="7">
        <v>142594.66</v>
      </c>
      <c r="H3617" s="8">
        <v>42935</v>
      </c>
      <c r="I3617" s="7">
        <v>152701.01</v>
      </c>
      <c r="J3617" s="8">
        <v>4</v>
      </c>
      <c r="K3617" s="7">
        <v>2502.59</v>
      </c>
      <c r="L3617" s="8">
        <v>11430</v>
      </c>
      <c r="M3617" s="7">
        <v>3452573.18</v>
      </c>
      <c r="N3617" s="8">
        <v>725318</v>
      </c>
    </row>
    <row r="3618" spans="1:14" x14ac:dyDescent="0.25">
      <c r="A3618" s="9">
        <v>44712</v>
      </c>
      <c r="B3618" s="8" t="s">
        <v>30</v>
      </c>
      <c r="C3618" s="7">
        <v>1635473.91</v>
      </c>
      <c r="D3618" s="8">
        <v>653955</v>
      </c>
      <c r="E3618" s="7">
        <v>1578117.37</v>
      </c>
      <c r="F3618" s="8">
        <v>16994</v>
      </c>
      <c r="G3618" s="7">
        <v>139459.31</v>
      </c>
      <c r="H3618" s="8">
        <v>42935</v>
      </c>
      <c r="I3618" s="7">
        <v>168253.3</v>
      </c>
      <c r="J3618" s="8">
        <v>4</v>
      </c>
      <c r="K3618" s="7">
        <v>3414.04</v>
      </c>
      <c r="L3618" s="8">
        <v>11430</v>
      </c>
      <c r="M3618" s="7">
        <v>3524717.93</v>
      </c>
      <c r="N3618" s="8">
        <v>725318</v>
      </c>
    </row>
    <row r="3619" spans="1:14" x14ac:dyDescent="0.25">
      <c r="A3619" s="9">
        <v>44712</v>
      </c>
      <c r="B3619" s="8" t="s">
        <v>31</v>
      </c>
      <c r="C3619" s="7">
        <v>1725624.09</v>
      </c>
      <c r="D3619" s="8">
        <v>653955</v>
      </c>
      <c r="E3619" s="7">
        <v>1513855.8</v>
      </c>
      <c r="F3619" s="8">
        <v>16994</v>
      </c>
      <c r="G3619" s="7">
        <v>128183.89</v>
      </c>
      <c r="H3619" s="8">
        <v>42935</v>
      </c>
      <c r="I3619" s="7">
        <v>144365.60999999999</v>
      </c>
      <c r="J3619" s="8">
        <v>4</v>
      </c>
      <c r="K3619" s="7">
        <v>4193.42</v>
      </c>
      <c r="L3619" s="8">
        <v>11430</v>
      </c>
      <c r="M3619" s="7">
        <v>3516222.81</v>
      </c>
      <c r="N3619" s="8">
        <v>725318</v>
      </c>
    </row>
    <row r="3620" spans="1:14" x14ac:dyDescent="0.25">
      <c r="A3620" s="9">
        <v>44712</v>
      </c>
      <c r="B3620" s="8" t="s">
        <v>32</v>
      </c>
      <c r="C3620" s="7">
        <v>1747405.56</v>
      </c>
      <c r="D3620" s="8">
        <v>653955</v>
      </c>
      <c r="E3620" s="7">
        <v>1452650.77</v>
      </c>
      <c r="F3620" s="8">
        <v>16994</v>
      </c>
      <c r="G3620" s="7">
        <v>117628.14</v>
      </c>
      <c r="H3620" s="8">
        <v>42935</v>
      </c>
      <c r="I3620" s="7">
        <v>173255.49</v>
      </c>
      <c r="J3620" s="8">
        <v>4</v>
      </c>
      <c r="K3620" s="7">
        <v>3559.16</v>
      </c>
      <c r="L3620" s="8">
        <v>11430</v>
      </c>
      <c r="M3620" s="7">
        <v>3494499.12</v>
      </c>
      <c r="N3620" s="8">
        <v>725318</v>
      </c>
    </row>
    <row r="3621" spans="1:14" x14ac:dyDescent="0.25">
      <c r="A3621" s="9">
        <v>44712</v>
      </c>
      <c r="B3621" s="8" t="s">
        <v>33</v>
      </c>
      <c r="C3621" s="7">
        <v>1703070.88</v>
      </c>
      <c r="D3621" s="8">
        <v>653955</v>
      </c>
      <c r="E3621" s="7">
        <v>1404653.82</v>
      </c>
      <c r="F3621" s="8">
        <v>16994</v>
      </c>
      <c r="G3621" s="7">
        <v>109384.98</v>
      </c>
      <c r="H3621" s="8">
        <v>42935</v>
      </c>
      <c r="I3621" s="7">
        <v>171271.36</v>
      </c>
      <c r="J3621" s="8">
        <v>4</v>
      </c>
      <c r="K3621" s="7">
        <v>3918.75</v>
      </c>
      <c r="L3621" s="8">
        <v>11430</v>
      </c>
      <c r="M3621" s="7">
        <v>3392299.79</v>
      </c>
      <c r="N3621" s="8">
        <v>725318</v>
      </c>
    </row>
    <row r="3622" spans="1:14" x14ac:dyDescent="0.25">
      <c r="A3622" s="9">
        <v>44712</v>
      </c>
      <c r="B3622" s="8" t="s">
        <v>34</v>
      </c>
      <c r="C3622" s="7">
        <v>1604999.84</v>
      </c>
      <c r="D3622" s="8">
        <v>653955</v>
      </c>
      <c r="E3622" s="7">
        <v>1344849.7</v>
      </c>
      <c r="F3622" s="8">
        <v>16994</v>
      </c>
      <c r="G3622" s="7">
        <v>99679.97</v>
      </c>
      <c r="H3622" s="8">
        <v>42935</v>
      </c>
      <c r="I3622" s="7">
        <v>177110.36</v>
      </c>
      <c r="J3622" s="8">
        <v>4</v>
      </c>
      <c r="K3622" s="7">
        <v>4575.17</v>
      </c>
      <c r="L3622" s="8">
        <v>11430</v>
      </c>
      <c r="M3622" s="7">
        <v>3231215.04</v>
      </c>
      <c r="N3622" s="8">
        <v>725318</v>
      </c>
    </row>
    <row r="3623" spans="1:14" x14ac:dyDescent="0.25">
      <c r="A3623" s="9">
        <v>44712</v>
      </c>
      <c r="B3623" s="8" t="s">
        <v>35</v>
      </c>
      <c r="C3623" s="7">
        <v>1521616.31</v>
      </c>
      <c r="D3623" s="8">
        <v>653955</v>
      </c>
      <c r="E3623" s="7">
        <v>1292482.5900000001</v>
      </c>
      <c r="F3623" s="8">
        <v>16994</v>
      </c>
      <c r="G3623" s="7">
        <v>93427.46</v>
      </c>
      <c r="H3623" s="8">
        <v>42935</v>
      </c>
      <c r="I3623" s="7">
        <v>182295.21</v>
      </c>
      <c r="J3623" s="8">
        <v>4</v>
      </c>
      <c r="K3623" s="7">
        <v>17140.2</v>
      </c>
      <c r="L3623" s="8">
        <v>11430</v>
      </c>
      <c r="M3623" s="7">
        <v>3106961.77</v>
      </c>
      <c r="N3623" s="8">
        <v>725318</v>
      </c>
    </row>
    <row r="3624" spans="1:14" x14ac:dyDescent="0.25">
      <c r="A3624" s="9">
        <v>44712</v>
      </c>
      <c r="B3624" s="8" t="s">
        <v>36</v>
      </c>
      <c r="C3624" s="7">
        <v>1376367.07</v>
      </c>
      <c r="D3624" s="8">
        <v>653955</v>
      </c>
      <c r="E3624" s="7">
        <v>1221969.9099999999</v>
      </c>
      <c r="F3624" s="8">
        <v>16994</v>
      </c>
      <c r="G3624" s="7">
        <v>85399.32</v>
      </c>
      <c r="H3624" s="8">
        <v>42935</v>
      </c>
      <c r="I3624" s="7">
        <v>182612.97</v>
      </c>
      <c r="J3624" s="8">
        <v>4</v>
      </c>
      <c r="K3624" s="7">
        <v>19650.330000000002</v>
      </c>
      <c r="L3624" s="8">
        <v>11430</v>
      </c>
      <c r="M3624" s="7">
        <v>2885999.6</v>
      </c>
      <c r="N3624" s="8">
        <v>725318</v>
      </c>
    </row>
    <row r="3625" spans="1:14" x14ac:dyDescent="0.25">
      <c r="A3625" s="9">
        <v>44712</v>
      </c>
      <c r="B3625" s="8" t="s">
        <v>37</v>
      </c>
      <c r="C3625" s="7">
        <v>1183884.3500000001</v>
      </c>
      <c r="D3625" s="8">
        <v>653955</v>
      </c>
      <c r="E3625" s="7">
        <v>1174565.48</v>
      </c>
      <c r="F3625" s="8">
        <v>16994</v>
      </c>
      <c r="G3625" s="7">
        <v>79843.350000000006</v>
      </c>
      <c r="H3625" s="8">
        <v>42935</v>
      </c>
      <c r="I3625" s="7">
        <v>165161.72</v>
      </c>
      <c r="J3625" s="8">
        <v>4</v>
      </c>
      <c r="K3625" s="7">
        <v>20336.099999999999</v>
      </c>
      <c r="L3625" s="8">
        <v>11430</v>
      </c>
      <c r="M3625" s="7">
        <v>2623791</v>
      </c>
      <c r="N3625" s="8">
        <v>725318</v>
      </c>
    </row>
    <row r="3626" spans="1:14" x14ac:dyDescent="0.25">
      <c r="A3626" s="9">
        <v>44712</v>
      </c>
      <c r="B3626" s="8" t="s">
        <v>38</v>
      </c>
      <c r="C3626" s="7">
        <v>991401.63</v>
      </c>
      <c r="D3626" s="8">
        <v>653955</v>
      </c>
      <c r="E3626" s="7">
        <v>1127161.05</v>
      </c>
      <c r="F3626" s="8">
        <v>16994</v>
      </c>
      <c r="G3626" s="7">
        <v>74287.38</v>
      </c>
      <c r="H3626" s="8">
        <v>42935</v>
      </c>
      <c r="I3626" s="7">
        <v>147710.47</v>
      </c>
      <c r="J3626" s="8">
        <v>4</v>
      </c>
      <c r="K3626" s="7">
        <v>21021.87</v>
      </c>
      <c r="L3626" s="8">
        <v>11430</v>
      </c>
      <c r="M3626" s="7">
        <v>2361582.4</v>
      </c>
      <c r="N3626" s="8">
        <v>725318</v>
      </c>
    </row>
    <row r="3627" spans="1:14" x14ac:dyDescent="0.25">
      <c r="A3627" s="9">
        <v>44713</v>
      </c>
      <c r="B3627" s="8" t="s">
        <v>15</v>
      </c>
      <c r="C3627" s="7">
        <v>876831.93</v>
      </c>
      <c r="D3627" s="8">
        <v>654168</v>
      </c>
      <c r="E3627" s="7">
        <v>1116658.27</v>
      </c>
      <c r="F3627" s="8">
        <v>17295</v>
      </c>
      <c r="G3627" s="7">
        <v>71565.179999999993</v>
      </c>
      <c r="H3627" s="8">
        <v>42937</v>
      </c>
      <c r="I3627" s="7">
        <v>164290.35</v>
      </c>
      <c r="J3627" s="8">
        <v>4</v>
      </c>
      <c r="K3627" s="7">
        <v>31911.8</v>
      </c>
      <c r="L3627" s="8">
        <v>11433</v>
      </c>
      <c r="M3627" s="7">
        <v>2261257.5299999998</v>
      </c>
      <c r="N3627" s="8">
        <v>725837</v>
      </c>
    </row>
    <row r="3628" spans="1:14" x14ac:dyDescent="0.25">
      <c r="A3628" s="9">
        <v>44713</v>
      </c>
      <c r="B3628" s="8" t="s">
        <v>16</v>
      </c>
      <c r="C3628" s="7">
        <v>780872.97</v>
      </c>
      <c r="D3628" s="8">
        <v>654168</v>
      </c>
      <c r="E3628" s="7">
        <v>1089872.54</v>
      </c>
      <c r="F3628" s="8">
        <v>17295</v>
      </c>
      <c r="G3628" s="7">
        <v>68971.55</v>
      </c>
      <c r="H3628" s="8">
        <v>42937</v>
      </c>
      <c r="I3628" s="7">
        <v>159885.4</v>
      </c>
      <c r="J3628" s="8">
        <v>4</v>
      </c>
      <c r="K3628" s="7">
        <v>27902.04</v>
      </c>
      <c r="L3628" s="8">
        <v>11433</v>
      </c>
      <c r="M3628" s="7">
        <v>2127504.5</v>
      </c>
      <c r="N3628" s="8">
        <v>725837</v>
      </c>
    </row>
    <row r="3629" spans="1:14" x14ac:dyDescent="0.25">
      <c r="A3629" s="9">
        <v>44713</v>
      </c>
      <c r="B3629" s="8" t="s">
        <v>17</v>
      </c>
      <c r="C3629" s="7">
        <v>716333.18</v>
      </c>
      <c r="D3629" s="8">
        <v>654168</v>
      </c>
      <c r="E3629" s="7">
        <v>1083148.5</v>
      </c>
      <c r="F3629" s="8">
        <v>17295</v>
      </c>
      <c r="G3629" s="7">
        <v>67281.37</v>
      </c>
      <c r="H3629" s="8">
        <v>42937</v>
      </c>
      <c r="I3629" s="7">
        <v>170653.23</v>
      </c>
      <c r="J3629" s="8">
        <v>4</v>
      </c>
      <c r="K3629" s="7">
        <v>28473.21</v>
      </c>
      <c r="L3629" s="8">
        <v>11433</v>
      </c>
      <c r="M3629" s="7">
        <v>2065889.49</v>
      </c>
      <c r="N3629" s="8">
        <v>725837</v>
      </c>
    </row>
    <row r="3630" spans="1:14" x14ac:dyDescent="0.25">
      <c r="A3630" s="9">
        <v>44713</v>
      </c>
      <c r="B3630" s="8" t="s">
        <v>18</v>
      </c>
      <c r="C3630" s="7">
        <v>677764.15</v>
      </c>
      <c r="D3630" s="8">
        <v>654168</v>
      </c>
      <c r="E3630" s="7">
        <v>1107311.3</v>
      </c>
      <c r="F3630" s="8">
        <v>17295</v>
      </c>
      <c r="G3630" s="7">
        <v>66666.289999999994</v>
      </c>
      <c r="H3630" s="8">
        <v>42937</v>
      </c>
      <c r="I3630" s="7">
        <v>174495.76</v>
      </c>
      <c r="J3630" s="8">
        <v>4</v>
      </c>
      <c r="K3630" s="7">
        <v>30524.959999999999</v>
      </c>
      <c r="L3630" s="8">
        <v>11433</v>
      </c>
      <c r="M3630" s="7">
        <v>2056762.46</v>
      </c>
      <c r="N3630" s="8">
        <v>725837</v>
      </c>
    </row>
    <row r="3631" spans="1:14" x14ac:dyDescent="0.25">
      <c r="A3631" s="9">
        <v>44713</v>
      </c>
      <c r="B3631" s="8" t="s">
        <v>19</v>
      </c>
      <c r="C3631" s="7">
        <v>669304.64</v>
      </c>
      <c r="D3631" s="8">
        <v>654168</v>
      </c>
      <c r="E3631" s="7">
        <v>1176237.1599999999</v>
      </c>
      <c r="F3631" s="8">
        <v>17295</v>
      </c>
      <c r="G3631" s="7">
        <v>67854.13</v>
      </c>
      <c r="H3631" s="8">
        <v>42937</v>
      </c>
      <c r="I3631" s="7">
        <v>177084.16</v>
      </c>
      <c r="J3631" s="8">
        <v>4</v>
      </c>
      <c r="K3631" s="7">
        <v>30240.09</v>
      </c>
      <c r="L3631" s="8">
        <v>11433</v>
      </c>
      <c r="M3631" s="7">
        <v>2120720.1800000002</v>
      </c>
      <c r="N3631" s="8">
        <v>725837</v>
      </c>
    </row>
    <row r="3632" spans="1:14" x14ac:dyDescent="0.25">
      <c r="A3632" s="9">
        <v>44713</v>
      </c>
      <c r="B3632" s="8" t="s">
        <v>20</v>
      </c>
      <c r="C3632" s="7">
        <v>692864.86</v>
      </c>
      <c r="D3632" s="8">
        <v>654168</v>
      </c>
      <c r="E3632" s="7">
        <v>1270786.24</v>
      </c>
      <c r="F3632" s="8">
        <v>17295</v>
      </c>
      <c r="G3632" s="7">
        <v>68672</v>
      </c>
      <c r="H3632" s="8">
        <v>42937</v>
      </c>
      <c r="I3632" s="7">
        <v>147621.26999999999</v>
      </c>
      <c r="J3632" s="8">
        <v>4</v>
      </c>
      <c r="K3632" s="7">
        <v>11841.68</v>
      </c>
      <c r="L3632" s="8">
        <v>11433</v>
      </c>
      <c r="M3632" s="7">
        <v>2191786.0499999998</v>
      </c>
      <c r="N3632" s="8">
        <v>725837</v>
      </c>
    </row>
    <row r="3633" spans="1:14" x14ac:dyDescent="0.25">
      <c r="A3633" s="9">
        <v>44713</v>
      </c>
      <c r="B3633" s="8" t="s">
        <v>21</v>
      </c>
      <c r="C3633" s="7">
        <v>747750.51</v>
      </c>
      <c r="D3633" s="8">
        <v>654168</v>
      </c>
      <c r="E3633" s="7">
        <v>1384270.39</v>
      </c>
      <c r="F3633" s="8">
        <v>17295</v>
      </c>
      <c r="G3633" s="7">
        <v>78101.08</v>
      </c>
      <c r="H3633" s="8">
        <v>42937</v>
      </c>
      <c r="I3633" s="7">
        <v>144499.94</v>
      </c>
      <c r="J3633" s="8">
        <v>4</v>
      </c>
      <c r="K3633" s="7">
        <v>5686.38</v>
      </c>
      <c r="L3633" s="8">
        <v>11433</v>
      </c>
      <c r="M3633" s="7">
        <v>2360308.2999999998</v>
      </c>
      <c r="N3633" s="8">
        <v>725837</v>
      </c>
    </row>
    <row r="3634" spans="1:14" x14ac:dyDescent="0.25">
      <c r="A3634" s="9">
        <v>44713</v>
      </c>
      <c r="B3634" s="8" t="s">
        <v>22</v>
      </c>
      <c r="C3634" s="7">
        <v>833586.01</v>
      </c>
      <c r="D3634" s="8">
        <v>654168</v>
      </c>
      <c r="E3634" s="7">
        <v>1488154.76</v>
      </c>
      <c r="F3634" s="8">
        <v>17295</v>
      </c>
      <c r="G3634" s="7">
        <v>94924.51</v>
      </c>
      <c r="H3634" s="8">
        <v>42937</v>
      </c>
      <c r="I3634" s="7">
        <v>149299.25</v>
      </c>
      <c r="J3634" s="8">
        <v>4</v>
      </c>
      <c r="K3634" s="7">
        <v>4650.76</v>
      </c>
      <c r="L3634" s="8">
        <v>11433</v>
      </c>
      <c r="M3634" s="7">
        <v>2570615.29</v>
      </c>
      <c r="N3634" s="8">
        <v>725837</v>
      </c>
    </row>
    <row r="3635" spans="1:14" x14ac:dyDescent="0.25">
      <c r="A3635" s="9">
        <v>44713</v>
      </c>
      <c r="B3635" s="8" t="s">
        <v>23</v>
      </c>
      <c r="C3635" s="7">
        <v>941531.87</v>
      </c>
      <c r="D3635" s="8">
        <v>654168</v>
      </c>
      <c r="E3635" s="7">
        <v>1573903.6</v>
      </c>
      <c r="F3635" s="8">
        <v>17295</v>
      </c>
      <c r="G3635" s="7">
        <v>111511.17</v>
      </c>
      <c r="H3635" s="8">
        <v>42937</v>
      </c>
      <c r="I3635" s="7">
        <v>147930.96</v>
      </c>
      <c r="J3635" s="8">
        <v>4</v>
      </c>
      <c r="K3635" s="7">
        <v>4502.88</v>
      </c>
      <c r="L3635" s="8">
        <v>11433</v>
      </c>
      <c r="M3635" s="7">
        <v>2779380.48</v>
      </c>
      <c r="N3635" s="8">
        <v>725837</v>
      </c>
    </row>
    <row r="3636" spans="1:14" x14ac:dyDescent="0.25">
      <c r="A3636" s="9">
        <v>44713</v>
      </c>
      <c r="B3636" s="8" t="s">
        <v>24</v>
      </c>
      <c r="C3636" s="7">
        <v>1065021.8999999999</v>
      </c>
      <c r="D3636" s="8">
        <v>654168</v>
      </c>
      <c r="E3636" s="7">
        <v>1636075.98</v>
      </c>
      <c r="F3636" s="8">
        <v>17295</v>
      </c>
      <c r="G3636" s="7">
        <v>125407.81</v>
      </c>
      <c r="H3636" s="8">
        <v>42937</v>
      </c>
      <c r="I3636" s="7">
        <v>143539.85999999999</v>
      </c>
      <c r="J3636" s="8">
        <v>4</v>
      </c>
      <c r="K3636" s="7">
        <v>2937.36</v>
      </c>
      <c r="L3636" s="8">
        <v>11433</v>
      </c>
      <c r="M3636" s="7">
        <v>2972982.91</v>
      </c>
      <c r="N3636" s="8">
        <v>725837</v>
      </c>
    </row>
    <row r="3637" spans="1:14" x14ac:dyDescent="0.25">
      <c r="A3637" s="9">
        <v>44713</v>
      </c>
      <c r="B3637" s="8" t="s">
        <v>25</v>
      </c>
      <c r="C3637" s="7">
        <v>1201070.78</v>
      </c>
      <c r="D3637" s="8">
        <v>654168</v>
      </c>
      <c r="E3637" s="7">
        <v>1665993.97</v>
      </c>
      <c r="F3637" s="8">
        <v>17295</v>
      </c>
      <c r="G3637" s="7">
        <v>134829.1</v>
      </c>
      <c r="H3637" s="8">
        <v>42937</v>
      </c>
      <c r="I3637" s="7">
        <v>133839.94</v>
      </c>
      <c r="J3637" s="8">
        <v>4</v>
      </c>
      <c r="K3637" s="7">
        <v>3616.04</v>
      </c>
      <c r="L3637" s="8">
        <v>11433</v>
      </c>
      <c r="M3637" s="7">
        <v>3139349.83</v>
      </c>
      <c r="N3637" s="8">
        <v>725837</v>
      </c>
    </row>
    <row r="3638" spans="1:14" x14ac:dyDescent="0.25">
      <c r="A3638" s="9">
        <v>44713</v>
      </c>
      <c r="B3638" s="8" t="s">
        <v>26</v>
      </c>
      <c r="C3638" s="7">
        <v>1304313.51</v>
      </c>
      <c r="D3638" s="8">
        <v>654168</v>
      </c>
      <c r="E3638" s="7">
        <v>1687317.79</v>
      </c>
      <c r="F3638" s="8">
        <v>17295</v>
      </c>
      <c r="G3638" s="7">
        <v>139160.65</v>
      </c>
      <c r="H3638" s="8">
        <v>42937</v>
      </c>
      <c r="I3638" s="7">
        <v>134803.26999999999</v>
      </c>
      <c r="J3638" s="8">
        <v>4</v>
      </c>
      <c r="K3638" s="7">
        <v>3001.68</v>
      </c>
      <c r="L3638" s="8">
        <v>11433</v>
      </c>
      <c r="M3638" s="7">
        <v>3268596.9</v>
      </c>
      <c r="N3638" s="8">
        <v>725837</v>
      </c>
    </row>
    <row r="3639" spans="1:14" x14ac:dyDescent="0.25">
      <c r="A3639" s="9">
        <v>44713</v>
      </c>
      <c r="B3639" s="8" t="s">
        <v>27</v>
      </c>
      <c r="C3639" s="7">
        <v>1386962.07</v>
      </c>
      <c r="D3639" s="8">
        <v>654168</v>
      </c>
      <c r="E3639" s="7">
        <v>1704097.31</v>
      </c>
      <c r="F3639" s="8">
        <v>17295</v>
      </c>
      <c r="G3639" s="7">
        <v>142272.76</v>
      </c>
      <c r="H3639" s="8">
        <v>42937</v>
      </c>
      <c r="I3639" s="7">
        <v>137556.22</v>
      </c>
      <c r="J3639" s="8">
        <v>4</v>
      </c>
      <c r="K3639" s="7">
        <v>2968.4</v>
      </c>
      <c r="L3639" s="8">
        <v>11433</v>
      </c>
      <c r="M3639" s="7">
        <v>3373856.76</v>
      </c>
      <c r="N3639" s="8">
        <v>725837</v>
      </c>
    </row>
    <row r="3640" spans="1:14" x14ac:dyDescent="0.25">
      <c r="A3640" s="9">
        <v>44713</v>
      </c>
      <c r="B3640" s="8" t="s">
        <v>28</v>
      </c>
      <c r="C3640" s="7">
        <v>1480624.94</v>
      </c>
      <c r="D3640" s="8">
        <v>654168</v>
      </c>
      <c r="E3640" s="7">
        <v>1700437.8</v>
      </c>
      <c r="F3640" s="8">
        <v>17295</v>
      </c>
      <c r="G3640" s="7">
        <v>145883.76999999999</v>
      </c>
      <c r="H3640" s="8">
        <v>42937</v>
      </c>
      <c r="I3640" s="7">
        <v>128336.57</v>
      </c>
      <c r="J3640" s="8">
        <v>4</v>
      </c>
      <c r="K3640" s="7">
        <v>3897.63</v>
      </c>
      <c r="L3640" s="8">
        <v>11433</v>
      </c>
      <c r="M3640" s="7">
        <v>3459180.71</v>
      </c>
      <c r="N3640" s="8">
        <v>725837</v>
      </c>
    </row>
    <row r="3641" spans="1:14" x14ac:dyDescent="0.25">
      <c r="A3641" s="9">
        <v>44713</v>
      </c>
      <c r="B3641" s="8" t="s">
        <v>29</v>
      </c>
      <c r="C3641" s="7">
        <v>1550186.2</v>
      </c>
      <c r="D3641" s="8">
        <v>654168</v>
      </c>
      <c r="E3641" s="7">
        <v>1668266.55</v>
      </c>
      <c r="F3641" s="8">
        <v>17295</v>
      </c>
      <c r="G3641" s="7">
        <v>145416.89000000001</v>
      </c>
      <c r="H3641" s="8">
        <v>42937</v>
      </c>
      <c r="I3641" s="7">
        <v>141387.4</v>
      </c>
      <c r="J3641" s="8">
        <v>4</v>
      </c>
      <c r="K3641" s="7">
        <v>3366.54</v>
      </c>
      <c r="L3641" s="8">
        <v>11433</v>
      </c>
      <c r="M3641" s="7">
        <v>3508623.58</v>
      </c>
      <c r="N3641" s="8">
        <v>725837</v>
      </c>
    </row>
    <row r="3642" spans="1:14" x14ac:dyDescent="0.25">
      <c r="A3642" s="9">
        <v>44713</v>
      </c>
      <c r="B3642" s="8" t="s">
        <v>30</v>
      </c>
      <c r="C3642" s="7">
        <v>1620849.65</v>
      </c>
      <c r="D3642" s="8">
        <v>654168</v>
      </c>
      <c r="E3642" s="7">
        <v>1613998.94</v>
      </c>
      <c r="F3642" s="8">
        <v>17295</v>
      </c>
      <c r="G3642" s="7">
        <v>139473.29</v>
      </c>
      <c r="H3642" s="8">
        <v>42937</v>
      </c>
      <c r="I3642" s="7">
        <v>143612.67000000001</v>
      </c>
      <c r="J3642" s="8">
        <v>4</v>
      </c>
      <c r="K3642" s="7">
        <v>4696.1000000000004</v>
      </c>
      <c r="L3642" s="8">
        <v>11433</v>
      </c>
      <c r="M3642" s="7">
        <v>3522630.65</v>
      </c>
      <c r="N3642" s="8">
        <v>725837</v>
      </c>
    </row>
    <row r="3643" spans="1:14" x14ac:dyDescent="0.25">
      <c r="A3643" s="9">
        <v>44713</v>
      </c>
      <c r="B3643" s="8" t="s">
        <v>31</v>
      </c>
      <c r="C3643" s="7">
        <v>1694540.54</v>
      </c>
      <c r="D3643" s="8">
        <v>654168</v>
      </c>
      <c r="E3643" s="7">
        <v>1552379.21</v>
      </c>
      <c r="F3643" s="8">
        <v>17295</v>
      </c>
      <c r="G3643" s="7">
        <v>127735.64</v>
      </c>
      <c r="H3643" s="8">
        <v>42937</v>
      </c>
      <c r="I3643" s="7">
        <v>145777.49</v>
      </c>
      <c r="J3643" s="8">
        <v>4</v>
      </c>
      <c r="K3643" s="7">
        <v>6840.9</v>
      </c>
      <c r="L3643" s="8">
        <v>11433</v>
      </c>
      <c r="M3643" s="7">
        <v>3527273.78</v>
      </c>
      <c r="N3643" s="8">
        <v>725837</v>
      </c>
    </row>
    <row r="3644" spans="1:14" x14ac:dyDescent="0.25">
      <c r="A3644" s="9">
        <v>44713</v>
      </c>
      <c r="B3644" s="8" t="s">
        <v>32</v>
      </c>
      <c r="C3644" s="7">
        <v>1649037.68</v>
      </c>
      <c r="D3644" s="8">
        <v>654168</v>
      </c>
      <c r="E3644" s="7">
        <v>1464846.34</v>
      </c>
      <c r="F3644" s="8">
        <v>17295</v>
      </c>
      <c r="G3644" s="7">
        <v>113760.19</v>
      </c>
      <c r="H3644" s="8">
        <v>42937</v>
      </c>
      <c r="I3644" s="7">
        <v>135559.23000000001</v>
      </c>
      <c r="J3644" s="8">
        <v>4</v>
      </c>
      <c r="K3644" s="7">
        <v>4580.66</v>
      </c>
      <c r="L3644" s="8">
        <v>11433</v>
      </c>
      <c r="M3644" s="7">
        <v>3367784.1</v>
      </c>
      <c r="N3644" s="8">
        <v>725837</v>
      </c>
    </row>
    <row r="3645" spans="1:14" x14ac:dyDescent="0.25">
      <c r="A3645" s="9">
        <v>44713</v>
      </c>
      <c r="B3645" s="8" t="s">
        <v>33</v>
      </c>
      <c r="C3645" s="7">
        <v>1595910.3</v>
      </c>
      <c r="D3645" s="8">
        <v>654168</v>
      </c>
      <c r="E3645" s="7">
        <v>1417444.99</v>
      </c>
      <c r="F3645" s="8">
        <v>17295</v>
      </c>
      <c r="G3645" s="7">
        <v>105455.95</v>
      </c>
      <c r="H3645" s="8">
        <v>42937</v>
      </c>
      <c r="I3645" s="7">
        <v>129077.16</v>
      </c>
      <c r="J3645" s="8">
        <v>4</v>
      </c>
      <c r="K3645" s="7">
        <v>6084.25</v>
      </c>
      <c r="L3645" s="8">
        <v>11433</v>
      </c>
      <c r="M3645" s="7">
        <v>3253972.65</v>
      </c>
      <c r="N3645" s="8">
        <v>725837</v>
      </c>
    </row>
    <row r="3646" spans="1:14" x14ac:dyDescent="0.25">
      <c r="A3646" s="9">
        <v>44713</v>
      </c>
      <c r="B3646" s="8" t="s">
        <v>34</v>
      </c>
      <c r="C3646" s="7">
        <v>1511006.83</v>
      </c>
      <c r="D3646" s="8">
        <v>654168</v>
      </c>
      <c r="E3646" s="7">
        <v>1363931.46</v>
      </c>
      <c r="F3646" s="8">
        <v>17295</v>
      </c>
      <c r="G3646" s="7">
        <v>96574.87</v>
      </c>
      <c r="H3646" s="8">
        <v>42937</v>
      </c>
      <c r="I3646" s="7">
        <v>130969.32</v>
      </c>
      <c r="J3646" s="8">
        <v>4</v>
      </c>
      <c r="K3646" s="7">
        <v>4498.1000000000004</v>
      </c>
      <c r="L3646" s="8">
        <v>11433</v>
      </c>
      <c r="M3646" s="7">
        <v>3106980.58</v>
      </c>
      <c r="N3646" s="8">
        <v>725837</v>
      </c>
    </row>
    <row r="3647" spans="1:14" x14ac:dyDescent="0.25">
      <c r="A3647" s="9">
        <v>44713</v>
      </c>
      <c r="B3647" s="8" t="s">
        <v>35</v>
      </c>
      <c r="C3647" s="7">
        <v>1461055.08</v>
      </c>
      <c r="D3647" s="8">
        <v>654168</v>
      </c>
      <c r="E3647" s="7">
        <v>1319702.8600000001</v>
      </c>
      <c r="F3647" s="8">
        <v>17295</v>
      </c>
      <c r="G3647" s="7">
        <v>92285.04</v>
      </c>
      <c r="H3647" s="8">
        <v>42937</v>
      </c>
      <c r="I3647" s="7">
        <v>136655.12</v>
      </c>
      <c r="J3647" s="8">
        <v>4</v>
      </c>
      <c r="K3647" s="7">
        <v>20010.310000000001</v>
      </c>
      <c r="L3647" s="8">
        <v>11433</v>
      </c>
      <c r="M3647" s="7">
        <v>3029708.41</v>
      </c>
      <c r="N3647" s="8">
        <v>725837</v>
      </c>
    </row>
    <row r="3648" spans="1:14" x14ac:dyDescent="0.25">
      <c r="A3648" s="9">
        <v>44713</v>
      </c>
      <c r="B3648" s="8" t="s">
        <v>36</v>
      </c>
      <c r="C3648" s="7">
        <v>1309907.22</v>
      </c>
      <c r="D3648" s="8">
        <v>654168</v>
      </c>
      <c r="E3648" s="7">
        <v>1234815.7</v>
      </c>
      <c r="F3648" s="8">
        <v>17295</v>
      </c>
      <c r="G3648" s="7">
        <v>83367.679999999993</v>
      </c>
      <c r="H3648" s="8">
        <v>42937</v>
      </c>
      <c r="I3648" s="7">
        <v>163149.10999999999</v>
      </c>
      <c r="J3648" s="8">
        <v>4</v>
      </c>
      <c r="K3648" s="7">
        <v>19571.37</v>
      </c>
      <c r="L3648" s="8">
        <v>11433</v>
      </c>
      <c r="M3648" s="7">
        <v>2810811.08</v>
      </c>
      <c r="N3648" s="8">
        <v>725837</v>
      </c>
    </row>
    <row r="3649" spans="1:14" x14ac:dyDescent="0.25">
      <c r="A3649" s="9">
        <v>44713</v>
      </c>
      <c r="B3649" s="8" t="s">
        <v>37</v>
      </c>
      <c r="C3649" s="7">
        <v>1119349.3500000001</v>
      </c>
      <c r="D3649" s="8">
        <v>654168</v>
      </c>
      <c r="E3649" s="7">
        <v>1176848.52</v>
      </c>
      <c r="F3649" s="8">
        <v>17295</v>
      </c>
      <c r="G3649" s="7">
        <v>77494.98</v>
      </c>
      <c r="H3649" s="8">
        <v>42937</v>
      </c>
      <c r="I3649" s="7">
        <v>166920.82999999999</v>
      </c>
      <c r="J3649" s="8">
        <v>4</v>
      </c>
      <c r="K3649" s="7">
        <v>19674.7</v>
      </c>
      <c r="L3649" s="8">
        <v>11433</v>
      </c>
      <c r="M3649" s="7">
        <v>2560288.38</v>
      </c>
      <c r="N3649" s="8">
        <v>725837</v>
      </c>
    </row>
    <row r="3650" spans="1:14" x14ac:dyDescent="0.25">
      <c r="A3650" s="9">
        <v>44713</v>
      </c>
      <c r="B3650" s="8" t="s">
        <v>38</v>
      </c>
      <c r="C3650" s="7">
        <v>959868.76</v>
      </c>
      <c r="D3650" s="8">
        <v>653766</v>
      </c>
      <c r="E3650" s="7">
        <v>1141331.28</v>
      </c>
      <c r="F3650" s="8">
        <v>17297</v>
      </c>
      <c r="G3650" s="7">
        <v>73087.16</v>
      </c>
      <c r="H3650" s="8">
        <v>42925</v>
      </c>
      <c r="I3650" s="7">
        <v>156663.26</v>
      </c>
      <c r="J3650" s="8">
        <v>4</v>
      </c>
      <c r="K3650" s="7">
        <v>26284.44</v>
      </c>
      <c r="L3650" s="8">
        <v>11431</v>
      </c>
      <c r="M3650" s="7">
        <v>2357234.9</v>
      </c>
      <c r="N3650" s="8">
        <v>725423</v>
      </c>
    </row>
    <row r="3651" spans="1:14" x14ac:dyDescent="0.25">
      <c r="A3651" s="9">
        <v>44714</v>
      </c>
      <c r="B3651" s="8" t="s">
        <v>15</v>
      </c>
      <c r="C3651" s="7">
        <v>842880.9</v>
      </c>
      <c r="D3651" s="8">
        <v>653775</v>
      </c>
      <c r="E3651" s="7">
        <v>1121419.8700000001</v>
      </c>
      <c r="F3651" s="8">
        <v>17296</v>
      </c>
      <c r="G3651" s="7">
        <v>70454.179999999993</v>
      </c>
      <c r="H3651" s="8">
        <v>42925</v>
      </c>
      <c r="I3651" s="7">
        <v>163326.26</v>
      </c>
      <c r="J3651" s="8">
        <v>4</v>
      </c>
      <c r="K3651" s="7">
        <v>32826.769999999997</v>
      </c>
      <c r="L3651" s="8">
        <v>11431</v>
      </c>
      <c r="M3651" s="7">
        <v>2230907.98</v>
      </c>
      <c r="N3651" s="8">
        <v>725431</v>
      </c>
    </row>
    <row r="3652" spans="1:14" x14ac:dyDescent="0.25">
      <c r="A3652" s="9">
        <v>44714</v>
      </c>
      <c r="B3652" s="8" t="s">
        <v>16</v>
      </c>
      <c r="C3652" s="7">
        <v>760558.71</v>
      </c>
      <c r="D3652" s="8">
        <v>653775</v>
      </c>
      <c r="E3652" s="7">
        <v>1098481.82</v>
      </c>
      <c r="F3652" s="8">
        <v>17296</v>
      </c>
      <c r="G3652" s="7">
        <v>68427.78</v>
      </c>
      <c r="H3652" s="8">
        <v>42925</v>
      </c>
      <c r="I3652" s="7">
        <v>174834.43</v>
      </c>
      <c r="J3652" s="8">
        <v>4</v>
      </c>
      <c r="K3652" s="7">
        <v>30413.99</v>
      </c>
      <c r="L3652" s="8">
        <v>11431</v>
      </c>
      <c r="M3652" s="7">
        <v>2132716.73</v>
      </c>
      <c r="N3652" s="8">
        <v>725431</v>
      </c>
    </row>
    <row r="3653" spans="1:14" x14ac:dyDescent="0.25">
      <c r="A3653" s="9">
        <v>44714</v>
      </c>
      <c r="B3653" s="8" t="s">
        <v>17</v>
      </c>
      <c r="C3653" s="7">
        <v>709970.88</v>
      </c>
      <c r="D3653" s="8">
        <v>653775</v>
      </c>
      <c r="E3653" s="7">
        <v>1099511.53</v>
      </c>
      <c r="F3653" s="8">
        <v>17296</v>
      </c>
      <c r="G3653" s="7">
        <v>67049.119999999995</v>
      </c>
      <c r="H3653" s="8">
        <v>42925</v>
      </c>
      <c r="I3653" s="7">
        <v>171737.02</v>
      </c>
      <c r="J3653" s="8">
        <v>4</v>
      </c>
      <c r="K3653" s="7">
        <v>35342.79</v>
      </c>
      <c r="L3653" s="8">
        <v>11431</v>
      </c>
      <c r="M3653" s="7">
        <v>2083611.34</v>
      </c>
      <c r="N3653" s="8">
        <v>725431</v>
      </c>
    </row>
    <row r="3654" spans="1:14" x14ac:dyDescent="0.25">
      <c r="A3654" s="9">
        <v>44714</v>
      </c>
      <c r="B3654" s="8" t="s">
        <v>18</v>
      </c>
      <c r="C3654" s="7">
        <v>677171.05</v>
      </c>
      <c r="D3654" s="8">
        <v>653775</v>
      </c>
      <c r="E3654" s="7">
        <v>1120258.6499999999</v>
      </c>
      <c r="F3654" s="8">
        <v>17296</v>
      </c>
      <c r="G3654" s="7">
        <v>66915.56</v>
      </c>
      <c r="H3654" s="8">
        <v>42925</v>
      </c>
      <c r="I3654" s="7">
        <v>173095.73</v>
      </c>
      <c r="J3654" s="8">
        <v>4</v>
      </c>
      <c r="K3654" s="7">
        <v>33410.21</v>
      </c>
      <c r="L3654" s="8">
        <v>11431</v>
      </c>
      <c r="M3654" s="7">
        <v>2070851.2</v>
      </c>
      <c r="N3654" s="8">
        <v>725431</v>
      </c>
    </row>
    <row r="3655" spans="1:14" x14ac:dyDescent="0.25">
      <c r="A3655" s="9">
        <v>44714</v>
      </c>
      <c r="B3655" s="8" t="s">
        <v>19</v>
      </c>
      <c r="C3655" s="7">
        <v>673616.61</v>
      </c>
      <c r="D3655" s="8">
        <v>653775</v>
      </c>
      <c r="E3655" s="7">
        <v>1189932.8500000001</v>
      </c>
      <c r="F3655" s="8">
        <v>17296</v>
      </c>
      <c r="G3655" s="7">
        <v>68378.080000000002</v>
      </c>
      <c r="H3655" s="8">
        <v>42925</v>
      </c>
      <c r="I3655" s="7">
        <v>167478.47</v>
      </c>
      <c r="J3655" s="8">
        <v>4</v>
      </c>
      <c r="K3655" s="7">
        <v>31761.14</v>
      </c>
      <c r="L3655" s="8">
        <v>11431</v>
      </c>
      <c r="M3655" s="7">
        <v>2131167.15</v>
      </c>
      <c r="N3655" s="8">
        <v>725431</v>
      </c>
    </row>
    <row r="3656" spans="1:14" x14ac:dyDescent="0.25">
      <c r="A3656" s="9">
        <v>44714</v>
      </c>
      <c r="B3656" s="8" t="s">
        <v>20</v>
      </c>
      <c r="C3656" s="7">
        <v>703428.45</v>
      </c>
      <c r="D3656" s="8">
        <v>653775</v>
      </c>
      <c r="E3656" s="7">
        <v>1295031.81</v>
      </c>
      <c r="F3656" s="8">
        <v>17296</v>
      </c>
      <c r="G3656" s="7">
        <v>71385.36</v>
      </c>
      <c r="H3656" s="8">
        <v>42925</v>
      </c>
      <c r="I3656" s="7">
        <v>166404.01</v>
      </c>
      <c r="J3656" s="8">
        <v>4</v>
      </c>
      <c r="K3656" s="7">
        <v>17589.23</v>
      </c>
      <c r="L3656" s="8">
        <v>11431</v>
      </c>
      <c r="M3656" s="7">
        <v>2253838.86</v>
      </c>
      <c r="N3656" s="8">
        <v>725431</v>
      </c>
    </row>
    <row r="3657" spans="1:14" x14ac:dyDescent="0.25">
      <c r="A3657" s="9">
        <v>44714</v>
      </c>
      <c r="B3657" s="8" t="s">
        <v>21</v>
      </c>
      <c r="C3657" s="7">
        <v>733794.53</v>
      </c>
      <c r="D3657" s="8">
        <v>653775</v>
      </c>
      <c r="E3657" s="7">
        <v>1386687.56</v>
      </c>
      <c r="F3657" s="8">
        <v>17296</v>
      </c>
      <c r="G3657" s="7">
        <v>76838.58</v>
      </c>
      <c r="H3657" s="8">
        <v>42925</v>
      </c>
      <c r="I3657" s="7">
        <v>162641.10999999999</v>
      </c>
      <c r="J3657" s="8">
        <v>4</v>
      </c>
      <c r="K3657" s="7">
        <v>5776.11</v>
      </c>
      <c r="L3657" s="8">
        <v>11431</v>
      </c>
      <c r="M3657" s="7">
        <v>2365737.89</v>
      </c>
      <c r="N3657" s="8">
        <v>725431</v>
      </c>
    </row>
    <row r="3658" spans="1:14" x14ac:dyDescent="0.25">
      <c r="A3658" s="9">
        <v>44714</v>
      </c>
      <c r="B3658" s="8" t="s">
        <v>22</v>
      </c>
      <c r="C3658" s="7">
        <v>751047.62</v>
      </c>
      <c r="D3658" s="8">
        <v>653775</v>
      </c>
      <c r="E3658" s="7">
        <v>1446686.3</v>
      </c>
      <c r="F3658" s="8">
        <v>17296</v>
      </c>
      <c r="G3658" s="7">
        <v>88478.97</v>
      </c>
      <c r="H3658" s="8">
        <v>42925</v>
      </c>
      <c r="I3658" s="7">
        <v>141674.42000000001</v>
      </c>
      <c r="J3658" s="8">
        <v>4</v>
      </c>
      <c r="K3658" s="7">
        <v>4555.5200000000004</v>
      </c>
      <c r="L3658" s="8">
        <v>11431</v>
      </c>
      <c r="M3658" s="7">
        <v>2432442.83</v>
      </c>
      <c r="N3658" s="8">
        <v>725431</v>
      </c>
    </row>
    <row r="3659" spans="1:14" x14ac:dyDescent="0.25">
      <c r="A3659" s="9">
        <v>44714</v>
      </c>
      <c r="B3659" s="8" t="s">
        <v>23</v>
      </c>
      <c r="C3659" s="7">
        <v>772051.48</v>
      </c>
      <c r="D3659" s="8">
        <v>653775</v>
      </c>
      <c r="E3659" s="7">
        <v>1488675.25</v>
      </c>
      <c r="F3659" s="8">
        <v>17296</v>
      </c>
      <c r="G3659" s="7">
        <v>98475.6</v>
      </c>
      <c r="H3659" s="8">
        <v>42925</v>
      </c>
      <c r="I3659" s="7">
        <v>147372.56</v>
      </c>
      <c r="J3659" s="8">
        <v>4</v>
      </c>
      <c r="K3659" s="7">
        <v>7013.02</v>
      </c>
      <c r="L3659" s="8">
        <v>11431</v>
      </c>
      <c r="M3659" s="7">
        <v>2513587.91</v>
      </c>
      <c r="N3659" s="8">
        <v>725431</v>
      </c>
    </row>
    <row r="3660" spans="1:14" x14ac:dyDescent="0.25">
      <c r="A3660" s="9">
        <v>44714</v>
      </c>
      <c r="B3660" s="8" t="s">
        <v>24</v>
      </c>
      <c r="C3660" s="7">
        <v>781053.42</v>
      </c>
      <c r="D3660" s="8">
        <v>653775</v>
      </c>
      <c r="E3660" s="7">
        <v>1499692.11</v>
      </c>
      <c r="F3660" s="8">
        <v>17296</v>
      </c>
      <c r="G3660" s="7">
        <v>103600.16</v>
      </c>
      <c r="H3660" s="8">
        <v>42925</v>
      </c>
      <c r="I3660" s="7">
        <v>143205.74</v>
      </c>
      <c r="J3660" s="8">
        <v>4</v>
      </c>
      <c r="K3660" s="7">
        <v>7047.63</v>
      </c>
      <c r="L3660" s="8">
        <v>11431</v>
      </c>
      <c r="M3660" s="7">
        <v>2534599.06</v>
      </c>
      <c r="N3660" s="8">
        <v>725431</v>
      </c>
    </row>
    <row r="3661" spans="1:14" x14ac:dyDescent="0.25">
      <c r="A3661" s="9">
        <v>44714</v>
      </c>
      <c r="B3661" s="8" t="s">
        <v>25</v>
      </c>
      <c r="C3661" s="7">
        <v>782481.85</v>
      </c>
      <c r="D3661" s="8">
        <v>653775</v>
      </c>
      <c r="E3661" s="7">
        <v>1436035.04</v>
      </c>
      <c r="F3661" s="8">
        <v>17296</v>
      </c>
      <c r="G3661" s="7">
        <v>103404.8</v>
      </c>
      <c r="H3661" s="8">
        <v>42925</v>
      </c>
      <c r="I3661" s="7">
        <v>132045.56</v>
      </c>
      <c r="J3661" s="8">
        <v>4</v>
      </c>
      <c r="K3661" s="7">
        <v>1883.48</v>
      </c>
      <c r="L3661" s="8">
        <v>11431</v>
      </c>
      <c r="M3661" s="7">
        <v>2455850.73</v>
      </c>
      <c r="N3661" s="8">
        <v>725431</v>
      </c>
    </row>
    <row r="3662" spans="1:14" x14ac:dyDescent="0.25">
      <c r="A3662" s="9">
        <v>44714</v>
      </c>
      <c r="B3662" s="8" t="s">
        <v>26</v>
      </c>
      <c r="C3662" s="7">
        <v>842536.2</v>
      </c>
      <c r="D3662" s="8">
        <v>653775</v>
      </c>
      <c r="E3662" s="7">
        <v>1481522.56</v>
      </c>
      <c r="F3662" s="8">
        <v>17296</v>
      </c>
      <c r="G3662" s="7">
        <v>107682.07</v>
      </c>
      <c r="H3662" s="8">
        <v>42925</v>
      </c>
      <c r="I3662" s="7">
        <v>133712.19</v>
      </c>
      <c r="J3662" s="8">
        <v>4</v>
      </c>
      <c r="K3662" s="7">
        <v>4709.3900000000003</v>
      </c>
      <c r="L3662" s="8">
        <v>11431</v>
      </c>
      <c r="M3662" s="7">
        <v>2570162.41</v>
      </c>
      <c r="N3662" s="8">
        <v>725431</v>
      </c>
    </row>
    <row r="3663" spans="1:14" x14ac:dyDescent="0.25">
      <c r="A3663" s="9">
        <v>44714</v>
      </c>
      <c r="B3663" s="8" t="s">
        <v>27</v>
      </c>
      <c r="C3663" s="7">
        <v>871044.47</v>
      </c>
      <c r="D3663" s="8">
        <v>653775</v>
      </c>
      <c r="E3663" s="7">
        <v>1487606.75</v>
      </c>
      <c r="F3663" s="8">
        <v>17296</v>
      </c>
      <c r="G3663" s="7">
        <v>110329.67</v>
      </c>
      <c r="H3663" s="8">
        <v>42925</v>
      </c>
      <c r="I3663" s="7">
        <v>131129.34</v>
      </c>
      <c r="J3663" s="8">
        <v>4</v>
      </c>
      <c r="K3663" s="7">
        <v>1726.41</v>
      </c>
      <c r="L3663" s="8">
        <v>11431</v>
      </c>
      <c r="M3663" s="7">
        <v>2601836.64</v>
      </c>
      <c r="N3663" s="8">
        <v>725431</v>
      </c>
    </row>
    <row r="3664" spans="1:14" x14ac:dyDescent="0.25">
      <c r="A3664" s="9">
        <v>44714</v>
      </c>
      <c r="B3664" s="8" t="s">
        <v>28</v>
      </c>
      <c r="C3664" s="7">
        <v>910645.77</v>
      </c>
      <c r="D3664" s="8">
        <v>653775</v>
      </c>
      <c r="E3664" s="7">
        <v>1483529.82</v>
      </c>
      <c r="F3664" s="8">
        <v>17296</v>
      </c>
      <c r="G3664" s="7">
        <v>112472.17</v>
      </c>
      <c r="H3664" s="8">
        <v>42925</v>
      </c>
      <c r="I3664" s="7">
        <v>127906.44</v>
      </c>
      <c r="J3664" s="8">
        <v>4</v>
      </c>
      <c r="K3664" s="7">
        <v>1570.57</v>
      </c>
      <c r="L3664" s="8">
        <v>11431</v>
      </c>
      <c r="M3664" s="7">
        <v>2636124.77</v>
      </c>
      <c r="N3664" s="8">
        <v>725431</v>
      </c>
    </row>
    <row r="3665" spans="1:14" x14ac:dyDescent="0.25">
      <c r="A3665" s="9">
        <v>44714</v>
      </c>
      <c r="B3665" s="8" t="s">
        <v>29</v>
      </c>
      <c r="C3665" s="7">
        <v>969247.9</v>
      </c>
      <c r="D3665" s="8">
        <v>653775</v>
      </c>
      <c r="E3665" s="7">
        <v>1456809.59</v>
      </c>
      <c r="F3665" s="8">
        <v>17296</v>
      </c>
      <c r="G3665" s="7">
        <v>112716.35</v>
      </c>
      <c r="H3665" s="8">
        <v>42925</v>
      </c>
      <c r="I3665" s="7">
        <v>128867.26</v>
      </c>
      <c r="J3665" s="8">
        <v>4</v>
      </c>
      <c r="K3665" s="7">
        <v>1730.95</v>
      </c>
      <c r="L3665" s="8">
        <v>11431</v>
      </c>
      <c r="M3665" s="7">
        <v>2669372.0499999998</v>
      </c>
      <c r="N3665" s="8">
        <v>725431</v>
      </c>
    </row>
    <row r="3666" spans="1:14" x14ac:dyDescent="0.25">
      <c r="A3666" s="9">
        <v>44714</v>
      </c>
      <c r="B3666" s="8" t="s">
        <v>30</v>
      </c>
      <c r="C3666" s="7">
        <v>1048183.42</v>
      </c>
      <c r="D3666" s="8">
        <v>653775</v>
      </c>
      <c r="E3666" s="7">
        <v>1420645.58</v>
      </c>
      <c r="F3666" s="8">
        <v>17296</v>
      </c>
      <c r="G3666" s="7">
        <v>109446.98</v>
      </c>
      <c r="H3666" s="8">
        <v>42925</v>
      </c>
      <c r="I3666" s="7">
        <v>142224.49</v>
      </c>
      <c r="J3666" s="8">
        <v>4</v>
      </c>
      <c r="K3666" s="7">
        <v>4495.6899999999996</v>
      </c>
      <c r="L3666" s="8">
        <v>11431</v>
      </c>
      <c r="M3666" s="7">
        <v>2724996.16</v>
      </c>
      <c r="N3666" s="8">
        <v>725431</v>
      </c>
    </row>
    <row r="3667" spans="1:14" x14ac:dyDescent="0.25">
      <c r="A3667" s="9">
        <v>44714</v>
      </c>
      <c r="B3667" s="8" t="s">
        <v>31</v>
      </c>
      <c r="C3667" s="7">
        <v>1128271.19</v>
      </c>
      <c r="D3667" s="8">
        <v>653775</v>
      </c>
      <c r="E3667" s="7">
        <v>1349199.42</v>
      </c>
      <c r="F3667" s="8">
        <v>17296</v>
      </c>
      <c r="G3667" s="7">
        <v>99723.71</v>
      </c>
      <c r="H3667" s="8">
        <v>42925</v>
      </c>
      <c r="I3667" s="7">
        <v>166095.81</v>
      </c>
      <c r="J3667" s="8">
        <v>4</v>
      </c>
      <c r="K3667" s="7">
        <v>2016.66</v>
      </c>
      <c r="L3667" s="8">
        <v>11431</v>
      </c>
      <c r="M3667" s="7">
        <v>2745306.79</v>
      </c>
      <c r="N3667" s="8">
        <v>725431</v>
      </c>
    </row>
    <row r="3668" spans="1:14" x14ac:dyDescent="0.25">
      <c r="A3668" s="9">
        <v>44714</v>
      </c>
      <c r="B3668" s="8" t="s">
        <v>32</v>
      </c>
      <c r="C3668" s="7">
        <v>1144946.97</v>
      </c>
      <c r="D3668" s="8">
        <v>653775</v>
      </c>
      <c r="E3668" s="7">
        <v>1295428.1599999999</v>
      </c>
      <c r="F3668" s="8">
        <v>17296</v>
      </c>
      <c r="G3668" s="7">
        <v>90910.9</v>
      </c>
      <c r="H3668" s="8">
        <v>42925</v>
      </c>
      <c r="I3668" s="7">
        <v>172646.44</v>
      </c>
      <c r="J3668" s="8">
        <v>4</v>
      </c>
      <c r="K3668" s="7">
        <v>3311.54</v>
      </c>
      <c r="L3668" s="8">
        <v>11431</v>
      </c>
      <c r="M3668" s="7">
        <v>2707244.01</v>
      </c>
      <c r="N3668" s="8">
        <v>725431</v>
      </c>
    </row>
    <row r="3669" spans="1:14" x14ac:dyDescent="0.25">
      <c r="A3669" s="9">
        <v>44714</v>
      </c>
      <c r="B3669" s="8" t="s">
        <v>33</v>
      </c>
      <c r="C3669" s="7">
        <v>1105321.67</v>
      </c>
      <c r="D3669" s="8">
        <v>653775</v>
      </c>
      <c r="E3669" s="7">
        <v>1253883.57</v>
      </c>
      <c r="F3669" s="8">
        <v>17296</v>
      </c>
      <c r="G3669" s="7">
        <v>83985.39</v>
      </c>
      <c r="H3669" s="8">
        <v>42925</v>
      </c>
      <c r="I3669" s="7">
        <v>173547.3</v>
      </c>
      <c r="J3669" s="8">
        <v>4</v>
      </c>
      <c r="K3669" s="7">
        <v>3363.5</v>
      </c>
      <c r="L3669" s="8">
        <v>11431</v>
      </c>
      <c r="M3669" s="7">
        <v>2620101.4300000002</v>
      </c>
      <c r="N3669" s="8">
        <v>725431</v>
      </c>
    </row>
    <row r="3670" spans="1:14" x14ac:dyDescent="0.25">
      <c r="A3670" s="9">
        <v>44714</v>
      </c>
      <c r="B3670" s="8" t="s">
        <v>34</v>
      </c>
      <c r="C3670" s="7">
        <v>1051424.08</v>
      </c>
      <c r="D3670" s="8">
        <v>653775</v>
      </c>
      <c r="E3670" s="7">
        <v>1214225.77</v>
      </c>
      <c r="F3670" s="8">
        <v>17296</v>
      </c>
      <c r="G3670" s="7">
        <v>77449.899999999994</v>
      </c>
      <c r="H3670" s="8">
        <v>42925</v>
      </c>
      <c r="I3670" s="7">
        <v>165594.89000000001</v>
      </c>
      <c r="J3670" s="8">
        <v>4</v>
      </c>
      <c r="K3670" s="7">
        <v>3595.58</v>
      </c>
      <c r="L3670" s="8">
        <v>11431</v>
      </c>
      <c r="M3670" s="7">
        <v>2512290.2200000002</v>
      </c>
      <c r="N3670" s="8">
        <v>725431</v>
      </c>
    </row>
    <row r="3671" spans="1:14" x14ac:dyDescent="0.25">
      <c r="A3671" s="9">
        <v>44714</v>
      </c>
      <c r="B3671" s="8" t="s">
        <v>35</v>
      </c>
      <c r="C3671" s="7">
        <v>1023851.27</v>
      </c>
      <c r="D3671" s="8">
        <v>653775</v>
      </c>
      <c r="E3671" s="7">
        <v>1181148.1399999999</v>
      </c>
      <c r="F3671" s="8">
        <v>17296</v>
      </c>
      <c r="G3671" s="7">
        <v>75014.67</v>
      </c>
      <c r="H3671" s="8">
        <v>42925</v>
      </c>
      <c r="I3671" s="7">
        <v>164216.28</v>
      </c>
      <c r="J3671" s="8">
        <v>4</v>
      </c>
      <c r="K3671" s="7">
        <v>16983.45</v>
      </c>
      <c r="L3671" s="8">
        <v>11431</v>
      </c>
      <c r="M3671" s="7">
        <v>2461213.81</v>
      </c>
      <c r="N3671" s="8">
        <v>725431</v>
      </c>
    </row>
    <row r="3672" spans="1:14" x14ac:dyDescent="0.25">
      <c r="A3672" s="9">
        <v>44714</v>
      </c>
      <c r="B3672" s="8" t="s">
        <v>36</v>
      </c>
      <c r="C3672" s="7">
        <v>936332.44</v>
      </c>
      <c r="D3672" s="8">
        <v>653775</v>
      </c>
      <c r="E3672" s="7">
        <v>1122571.52</v>
      </c>
      <c r="F3672" s="8">
        <v>17296</v>
      </c>
      <c r="G3672" s="7">
        <v>69869.55</v>
      </c>
      <c r="H3672" s="8">
        <v>42925</v>
      </c>
      <c r="I3672" s="7">
        <v>167155.68</v>
      </c>
      <c r="J3672" s="8">
        <v>4</v>
      </c>
      <c r="K3672" s="7">
        <v>28615.95</v>
      </c>
      <c r="L3672" s="8">
        <v>11431</v>
      </c>
      <c r="M3672" s="7">
        <v>2324545.14</v>
      </c>
      <c r="N3672" s="8">
        <v>725431</v>
      </c>
    </row>
    <row r="3673" spans="1:14" x14ac:dyDescent="0.25">
      <c r="A3673" s="9">
        <v>44714</v>
      </c>
      <c r="B3673" s="8" t="s">
        <v>37</v>
      </c>
      <c r="C3673" s="7">
        <v>799377.05</v>
      </c>
      <c r="D3673" s="8">
        <v>653775</v>
      </c>
      <c r="E3673" s="7">
        <v>1075796.3700000001</v>
      </c>
      <c r="F3673" s="8">
        <v>17296</v>
      </c>
      <c r="G3673" s="7">
        <v>65849.05</v>
      </c>
      <c r="H3673" s="8">
        <v>42925</v>
      </c>
      <c r="I3673" s="7">
        <v>168989.89</v>
      </c>
      <c r="J3673" s="8">
        <v>4</v>
      </c>
      <c r="K3673" s="7">
        <v>32086.52</v>
      </c>
      <c r="L3673" s="8">
        <v>11431</v>
      </c>
      <c r="M3673" s="7">
        <v>2142098.88</v>
      </c>
      <c r="N3673" s="8">
        <v>725431</v>
      </c>
    </row>
    <row r="3674" spans="1:14" x14ac:dyDescent="0.25">
      <c r="A3674" s="9">
        <v>44714</v>
      </c>
      <c r="B3674" s="8" t="s">
        <v>38</v>
      </c>
      <c r="C3674" s="7">
        <v>675795.34</v>
      </c>
      <c r="D3674" s="8">
        <v>653536</v>
      </c>
      <c r="E3674" s="7">
        <v>1042962.93</v>
      </c>
      <c r="F3674" s="8">
        <v>17306</v>
      </c>
      <c r="G3674" s="7">
        <v>62880.03</v>
      </c>
      <c r="H3674" s="8">
        <v>42916</v>
      </c>
      <c r="I3674" s="7">
        <v>176378.85</v>
      </c>
      <c r="J3674" s="8">
        <v>4</v>
      </c>
      <c r="K3674" s="7">
        <v>24486.46</v>
      </c>
      <c r="L3674" s="8">
        <v>11431</v>
      </c>
      <c r="M3674" s="7">
        <v>1982503.61</v>
      </c>
      <c r="N3674" s="8">
        <v>725193</v>
      </c>
    </row>
    <row r="3675" spans="1:14" x14ac:dyDescent="0.25">
      <c r="A3675" s="9">
        <v>44715</v>
      </c>
      <c r="B3675" s="8" t="s">
        <v>15</v>
      </c>
      <c r="C3675" s="7">
        <v>592106.91</v>
      </c>
      <c r="D3675" s="8">
        <v>653541</v>
      </c>
      <c r="E3675" s="7">
        <v>1027575.45</v>
      </c>
      <c r="F3675" s="8">
        <v>17304</v>
      </c>
      <c r="G3675" s="7">
        <v>61090.84</v>
      </c>
      <c r="H3675" s="8">
        <v>42915</v>
      </c>
      <c r="I3675" s="7">
        <v>172313.57</v>
      </c>
      <c r="J3675" s="8">
        <v>4</v>
      </c>
      <c r="K3675" s="7">
        <v>34721.19</v>
      </c>
      <c r="L3675" s="8">
        <v>11431</v>
      </c>
      <c r="M3675" s="7">
        <v>1887807.96</v>
      </c>
      <c r="N3675" s="8">
        <v>725195</v>
      </c>
    </row>
    <row r="3676" spans="1:14" x14ac:dyDescent="0.25">
      <c r="A3676" s="9">
        <v>44715</v>
      </c>
      <c r="B3676" s="8" t="s">
        <v>16</v>
      </c>
      <c r="C3676" s="7">
        <v>539890.91</v>
      </c>
      <c r="D3676" s="8">
        <v>653541</v>
      </c>
      <c r="E3676" s="7">
        <v>1007715.88</v>
      </c>
      <c r="F3676" s="8">
        <v>17304</v>
      </c>
      <c r="G3676" s="7">
        <v>59653.02</v>
      </c>
      <c r="H3676" s="8">
        <v>42915</v>
      </c>
      <c r="I3676" s="7">
        <v>174152.31</v>
      </c>
      <c r="J3676" s="8">
        <v>4</v>
      </c>
      <c r="K3676" s="7">
        <v>32265.33</v>
      </c>
      <c r="L3676" s="8">
        <v>11431</v>
      </c>
      <c r="M3676" s="7">
        <v>1813677.45</v>
      </c>
      <c r="N3676" s="8">
        <v>725195</v>
      </c>
    </row>
    <row r="3677" spans="1:14" x14ac:dyDescent="0.25">
      <c r="A3677" s="9">
        <v>44715</v>
      </c>
      <c r="B3677" s="8" t="s">
        <v>17</v>
      </c>
      <c r="C3677" s="7">
        <v>508784.72</v>
      </c>
      <c r="D3677" s="8">
        <v>653541</v>
      </c>
      <c r="E3677" s="7">
        <v>992160.2</v>
      </c>
      <c r="F3677" s="8">
        <v>17304</v>
      </c>
      <c r="G3677" s="7">
        <v>58531.01</v>
      </c>
      <c r="H3677" s="8">
        <v>42915</v>
      </c>
      <c r="I3677" s="7">
        <v>178925.16</v>
      </c>
      <c r="J3677" s="8">
        <v>4</v>
      </c>
      <c r="K3677" s="7">
        <v>31469.54</v>
      </c>
      <c r="L3677" s="8">
        <v>11431</v>
      </c>
      <c r="M3677" s="7">
        <v>1769870.63</v>
      </c>
      <c r="N3677" s="8">
        <v>725195</v>
      </c>
    </row>
    <row r="3678" spans="1:14" x14ac:dyDescent="0.25">
      <c r="A3678" s="9">
        <v>44715</v>
      </c>
      <c r="B3678" s="8" t="s">
        <v>18</v>
      </c>
      <c r="C3678" s="7">
        <v>493239.83</v>
      </c>
      <c r="D3678" s="8">
        <v>653541</v>
      </c>
      <c r="E3678" s="7">
        <v>1003705.53</v>
      </c>
      <c r="F3678" s="8">
        <v>17304</v>
      </c>
      <c r="G3678" s="7">
        <v>58132.39</v>
      </c>
      <c r="H3678" s="8">
        <v>42915</v>
      </c>
      <c r="I3678" s="7">
        <v>175734.52</v>
      </c>
      <c r="J3678" s="8">
        <v>4</v>
      </c>
      <c r="K3678" s="7">
        <v>31417.040000000001</v>
      </c>
      <c r="L3678" s="8">
        <v>11431</v>
      </c>
      <c r="M3678" s="7">
        <v>1762229.31</v>
      </c>
      <c r="N3678" s="8">
        <v>725195</v>
      </c>
    </row>
    <row r="3679" spans="1:14" x14ac:dyDescent="0.25">
      <c r="A3679" s="9">
        <v>44715</v>
      </c>
      <c r="B3679" s="8" t="s">
        <v>19</v>
      </c>
      <c r="C3679" s="7">
        <v>500623.85</v>
      </c>
      <c r="D3679" s="8">
        <v>653541</v>
      </c>
      <c r="E3679" s="7">
        <v>1055713.8799999999</v>
      </c>
      <c r="F3679" s="8">
        <v>17304</v>
      </c>
      <c r="G3679" s="7">
        <v>59183.37</v>
      </c>
      <c r="H3679" s="8">
        <v>42915</v>
      </c>
      <c r="I3679" s="7">
        <v>169748.36</v>
      </c>
      <c r="J3679" s="8">
        <v>4</v>
      </c>
      <c r="K3679" s="7">
        <v>30565.01</v>
      </c>
      <c r="L3679" s="8">
        <v>11431</v>
      </c>
      <c r="M3679" s="7">
        <v>1815834.47</v>
      </c>
      <c r="N3679" s="8">
        <v>725195</v>
      </c>
    </row>
    <row r="3680" spans="1:14" x14ac:dyDescent="0.25">
      <c r="A3680" s="9">
        <v>44715</v>
      </c>
      <c r="B3680" s="8" t="s">
        <v>20</v>
      </c>
      <c r="C3680" s="7">
        <v>534962.75</v>
      </c>
      <c r="D3680" s="8">
        <v>653541</v>
      </c>
      <c r="E3680" s="7">
        <v>1128282.58</v>
      </c>
      <c r="F3680" s="8">
        <v>17304</v>
      </c>
      <c r="G3680" s="7">
        <v>59007.45</v>
      </c>
      <c r="H3680" s="8">
        <v>42915</v>
      </c>
      <c r="I3680" s="7">
        <v>168456.18</v>
      </c>
      <c r="J3680" s="8">
        <v>4</v>
      </c>
      <c r="K3680" s="7">
        <v>15176.28</v>
      </c>
      <c r="L3680" s="8">
        <v>11431</v>
      </c>
      <c r="M3680" s="7">
        <v>1905885.24</v>
      </c>
      <c r="N3680" s="8">
        <v>725195</v>
      </c>
    </row>
    <row r="3681" spans="1:14" x14ac:dyDescent="0.25">
      <c r="A3681" s="9">
        <v>44715</v>
      </c>
      <c r="B3681" s="8" t="s">
        <v>21</v>
      </c>
      <c r="C3681" s="7">
        <v>576404.26</v>
      </c>
      <c r="D3681" s="8">
        <v>653541</v>
      </c>
      <c r="E3681" s="7">
        <v>1218043.8400000001</v>
      </c>
      <c r="F3681" s="8">
        <v>17304</v>
      </c>
      <c r="G3681" s="7">
        <v>64547.73</v>
      </c>
      <c r="H3681" s="8">
        <v>42915</v>
      </c>
      <c r="I3681" s="7">
        <v>155338.59</v>
      </c>
      <c r="J3681" s="8">
        <v>4</v>
      </c>
      <c r="K3681" s="7">
        <v>7592.12</v>
      </c>
      <c r="L3681" s="8">
        <v>11431</v>
      </c>
      <c r="M3681" s="7">
        <v>2021926.54</v>
      </c>
      <c r="N3681" s="8">
        <v>725195</v>
      </c>
    </row>
    <row r="3682" spans="1:14" x14ac:dyDescent="0.25">
      <c r="A3682" s="9">
        <v>44715</v>
      </c>
      <c r="B3682" s="8" t="s">
        <v>22</v>
      </c>
      <c r="C3682" s="7">
        <v>619303.29</v>
      </c>
      <c r="D3682" s="8">
        <v>653541</v>
      </c>
      <c r="E3682" s="7">
        <v>1299060.6200000001</v>
      </c>
      <c r="F3682" s="8">
        <v>17304</v>
      </c>
      <c r="G3682" s="7">
        <v>76747.72</v>
      </c>
      <c r="H3682" s="8">
        <v>42915</v>
      </c>
      <c r="I3682" s="7">
        <v>149771.72</v>
      </c>
      <c r="J3682" s="8">
        <v>4</v>
      </c>
      <c r="K3682" s="7">
        <v>4934.42</v>
      </c>
      <c r="L3682" s="8">
        <v>11431</v>
      </c>
      <c r="M3682" s="7">
        <v>2149817.77</v>
      </c>
      <c r="N3682" s="8">
        <v>725195</v>
      </c>
    </row>
    <row r="3683" spans="1:14" x14ac:dyDescent="0.25">
      <c r="A3683" s="9">
        <v>44715</v>
      </c>
      <c r="B3683" s="8" t="s">
        <v>23</v>
      </c>
      <c r="C3683" s="7">
        <v>669341.62</v>
      </c>
      <c r="D3683" s="8">
        <v>653541</v>
      </c>
      <c r="E3683" s="7">
        <v>1365045.64</v>
      </c>
      <c r="F3683" s="8">
        <v>17304</v>
      </c>
      <c r="G3683" s="7">
        <v>89371.7</v>
      </c>
      <c r="H3683" s="8">
        <v>42915</v>
      </c>
      <c r="I3683" s="7">
        <v>151506.13</v>
      </c>
      <c r="J3683" s="8">
        <v>4</v>
      </c>
      <c r="K3683" s="7">
        <v>6201.02</v>
      </c>
      <c r="L3683" s="8">
        <v>11431</v>
      </c>
      <c r="M3683" s="7">
        <v>2281466.11</v>
      </c>
      <c r="N3683" s="8">
        <v>725195</v>
      </c>
    </row>
    <row r="3684" spans="1:14" x14ac:dyDescent="0.25">
      <c r="A3684" s="9">
        <v>44715</v>
      </c>
      <c r="B3684" s="8" t="s">
        <v>24</v>
      </c>
      <c r="C3684" s="7">
        <v>720561.33</v>
      </c>
      <c r="D3684" s="8">
        <v>653541</v>
      </c>
      <c r="E3684" s="7">
        <v>1403806.75</v>
      </c>
      <c r="F3684" s="8">
        <v>17304</v>
      </c>
      <c r="G3684" s="7">
        <v>99444.72</v>
      </c>
      <c r="H3684" s="8">
        <v>42915</v>
      </c>
      <c r="I3684" s="7">
        <v>140166.53</v>
      </c>
      <c r="J3684" s="8">
        <v>4</v>
      </c>
      <c r="K3684" s="7">
        <v>4958.87</v>
      </c>
      <c r="L3684" s="8">
        <v>11431</v>
      </c>
      <c r="M3684" s="7">
        <v>2368938.2000000002</v>
      </c>
      <c r="N3684" s="8">
        <v>725195</v>
      </c>
    </row>
    <row r="3685" spans="1:14" x14ac:dyDescent="0.25">
      <c r="A3685" s="9">
        <v>44715</v>
      </c>
      <c r="B3685" s="8" t="s">
        <v>25</v>
      </c>
      <c r="C3685" s="7">
        <v>769388.95</v>
      </c>
      <c r="D3685" s="8">
        <v>653541</v>
      </c>
      <c r="E3685" s="7">
        <v>1405354.06</v>
      </c>
      <c r="F3685" s="8">
        <v>17304</v>
      </c>
      <c r="G3685" s="7">
        <v>105465.51</v>
      </c>
      <c r="H3685" s="8">
        <v>42915</v>
      </c>
      <c r="I3685" s="7">
        <v>147024.82</v>
      </c>
      <c r="J3685" s="8">
        <v>4</v>
      </c>
      <c r="K3685" s="7">
        <v>927.21</v>
      </c>
      <c r="L3685" s="8">
        <v>11431</v>
      </c>
      <c r="M3685" s="7">
        <v>2428160.5499999998</v>
      </c>
      <c r="N3685" s="8">
        <v>725195</v>
      </c>
    </row>
    <row r="3686" spans="1:14" x14ac:dyDescent="0.25">
      <c r="A3686" s="9">
        <v>44715</v>
      </c>
      <c r="B3686" s="8" t="s">
        <v>26</v>
      </c>
      <c r="C3686" s="7">
        <v>824852.32</v>
      </c>
      <c r="D3686" s="8">
        <v>653541</v>
      </c>
      <c r="E3686" s="7">
        <v>1428611.6</v>
      </c>
      <c r="F3686" s="8">
        <v>17304</v>
      </c>
      <c r="G3686" s="7">
        <v>108695.15</v>
      </c>
      <c r="H3686" s="8">
        <v>42915</v>
      </c>
      <c r="I3686" s="7">
        <v>129109.41</v>
      </c>
      <c r="J3686" s="8">
        <v>4</v>
      </c>
      <c r="K3686" s="7">
        <v>2417.79</v>
      </c>
      <c r="L3686" s="8">
        <v>11431</v>
      </c>
      <c r="M3686" s="7">
        <v>2493686.27</v>
      </c>
      <c r="N3686" s="8">
        <v>725195</v>
      </c>
    </row>
    <row r="3687" spans="1:14" x14ac:dyDescent="0.25">
      <c r="A3687" s="9">
        <v>44715</v>
      </c>
      <c r="B3687" s="8" t="s">
        <v>27</v>
      </c>
      <c r="C3687" s="7">
        <v>877766.82</v>
      </c>
      <c r="D3687" s="8">
        <v>653541</v>
      </c>
      <c r="E3687" s="7">
        <v>1434733.38</v>
      </c>
      <c r="F3687" s="8">
        <v>17304</v>
      </c>
      <c r="G3687" s="7">
        <v>111562.93</v>
      </c>
      <c r="H3687" s="8">
        <v>42915</v>
      </c>
      <c r="I3687" s="7">
        <v>143385.14000000001</v>
      </c>
      <c r="J3687" s="8">
        <v>4</v>
      </c>
      <c r="K3687" s="7">
        <v>2065.67</v>
      </c>
      <c r="L3687" s="8">
        <v>11431</v>
      </c>
      <c r="M3687" s="7">
        <v>2569513.94</v>
      </c>
      <c r="N3687" s="8">
        <v>725195</v>
      </c>
    </row>
    <row r="3688" spans="1:14" x14ac:dyDescent="0.25">
      <c r="A3688" s="9">
        <v>44715</v>
      </c>
      <c r="B3688" s="8" t="s">
        <v>28</v>
      </c>
      <c r="C3688" s="7">
        <v>950969.83</v>
      </c>
      <c r="D3688" s="8">
        <v>653541</v>
      </c>
      <c r="E3688" s="7">
        <v>1427706.86</v>
      </c>
      <c r="F3688" s="8">
        <v>17304</v>
      </c>
      <c r="G3688" s="7">
        <v>114337.07</v>
      </c>
      <c r="H3688" s="8">
        <v>42915</v>
      </c>
      <c r="I3688" s="7">
        <v>125967.16</v>
      </c>
      <c r="J3688" s="8">
        <v>4</v>
      </c>
      <c r="K3688" s="7">
        <v>3031.33</v>
      </c>
      <c r="L3688" s="8">
        <v>11431</v>
      </c>
      <c r="M3688" s="7">
        <v>2622012.25</v>
      </c>
      <c r="N3688" s="8">
        <v>725195</v>
      </c>
    </row>
    <row r="3689" spans="1:14" x14ac:dyDescent="0.25">
      <c r="A3689" s="9">
        <v>44715</v>
      </c>
      <c r="B3689" s="8" t="s">
        <v>29</v>
      </c>
      <c r="C3689" s="7">
        <v>1044188.39</v>
      </c>
      <c r="D3689" s="8">
        <v>653541</v>
      </c>
      <c r="E3689" s="7">
        <v>1400760.27</v>
      </c>
      <c r="F3689" s="8">
        <v>17304</v>
      </c>
      <c r="G3689" s="7">
        <v>115077.85</v>
      </c>
      <c r="H3689" s="8">
        <v>42915</v>
      </c>
      <c r="I3689" s="7">
        <v>156365.66</v>
      </c>
      <c r="J3689" s="8">
        <v>4</v>
      </c>
      <c r="K3689" s="7">
        <v>3086.06</v>
      </c>
      <c r="L3689" s="8">
        <v>11431</v>
      </c>
      <c r="M3689" s="7">
        <v>2719478.23</v>
      </c>
      <c r="N3689" s="8">
        <v>725195</v>
      </c>
    </row>
    <row r="3690" spans="1:14" x14ac:dyDescent="0.25">
      <c r="A3690" s="9">
        <v>44715</v>
      </c>
      <c r="B3690" s="8" t="s">
        <v>30</v>
      </c>
      <c r="C3690" s="7">
        <v>1148876.97</v>
      </c>
      <c r="D3690" s="8">
        <v>653541</v>
      </c>
      <c r="E3690" s="7">
        <v>1366137.71</v>
      </c>
      <c r="F3690" s="8">
        <v>17304</v>
      </c>
      <c r="G3690" s="7">
        <v>112481.82</v>
      </c>
      <c r="H3690" s="8">
        <v>42915</v>
      </c>
      <c r="I3690" s="7">
        <v>152563.96</v>
      </c>
      <c r="J3690" s="8">
        <v>4</v>
      </c>
      <c r="K3690" s="7">
        <v>4212.96</v>
      </c>
      <c r="L3690" s="8">
        <v>11431</v>
      </c>
      <c r="M3690" s="7">
        <v>2784273.42</v>
      </c>
      <c r="N3690" s="8">
        <v>725195</v>
      </c>
    </row>
    <row r="3691" spans="1:14" x14ac:dyDescent="0.25">
      <c r="A3691" s="9">
        <v>44715</v>
      </c>
      <c r="B3691" s="8" t="s">
        <v>31</v>
      </c>
      <c r="C3691" s="7">
        <v>1226600.06</v>
      </c>
      <c r="D3691" s="8">
        <v>653541</v>
      </c>
      <c r="E3691" s="7">
        <v>1319231.32</v>
      </c>
      <c r="F3691" s="8">
        <v>17304</v>
      </c>
      <c r="G3691" s="7">
        <v>104191.79</v>
      </c>
      <c r="H3691" s="8">
        <v>42915</v>
      </c>
      <c r="I3691" s="7">
        <v>137953.85</v>
      </c>
      <c r="J3691" s="8">
        <v>4</v>
      </c>
      <c r="K3691" s="7">
        <v>4535.76</v>
      </c>
      <c r="L3691" s="8">
        <v>11431</v>
      </c>
      <c r="M3691" s="7">
        <v>2792512.78</v>
      </c>
      <c r="N3691" s="8">
        <v>725195</v>
      </c>
    </row>
    <row r="3692" spans="1:14" x14ac:dyDescent="0.25">
      <c r="A3692" s="9">
        <v>44715</v>
      </c>
      <c r="B3692" s="8" t="s">
        <v>32</v>
      </c>
      <c r="C3692" s="7">
        <v>1245035.4099999999</v>
      </c>
      <c r="D3692" s="8">
        <v>653541</v>
      </c>
      <c r="E3692" s="7">
        <v>1265733.75</v>
      </c>
      <c r="F3692" s="8">
        <v>17304</v>
      </c>
      <c r="G3692" s="7">
        <v>96603.28</v>
      </c>
      <c r="H3692" s="8">
        <v>42915</v>
      </c>
      <c r="I3692" s="7">
        <v>156345.5</v>
      </c>
      <c r="J3692" s="8">
        <v>4</v>
      </c>
      <c r="K3692" s="7">
        <v>3673.19</v>
      </c>
      <c r="L3692" s="8">
        <v>11431</v>
      </c>
      <c r="M3692" s="7">
        <v>2767391.13</v>
      </c>
      <c r="N3692" s="8">
        <v>725195</v>
      </c>
    </row>
    <row r="3693" spans="1:14" x14ac:dyDescent="0.25">
      <c r="A3693" s="9">
        <v>44715</v>
      </c>
      <c r="B3693" s="8" t="s">
        <v>33</v>
      </c>
      <c r="C3693" s="7">
        <v>1195617.04</v>
      </c>
      <c r="D3693" s="8">
        <v>653541</v>
      </c>
      <c r="E3693" s="7">
        <v>1225462.03</v>
      </c>
      <c r="F3693" s="8">
        <v>17304</v>
      </c>
      <c r="G3693" s="7">
        <v>90084.45</v>
      </c>
      <c r="H3693" s="8">
        <v>42915</v>
      </c>
      <c r="I3693" s="7">
        <v>158492.42000000001</v>
      </c>
      <c r="J3693" s="8">
        <v>4</v>
      </c>
      <c r="K3693" s="7">
        <v>3656.27</v>
      </c>
      <c r="L3693" s="8">
        <v>11431</v>
      </c>
      <c r="M3693" s="7">
        <v>2673312.21</v>
      </c>
      <c r="N3693" s="8">
        <v>725195</v>
      </c>
    </row>
    <row r="3694" spans="1:14" x14ac:dyDescent="0.25">
      <c r="A3694" s="9">
        <v>44715</v>
      </c>
      <c r="B3694" s="8" t="s">
        <v>34</v>
      </c>
      <c r="C3694" s="7">
        <v>1100377.51</v>
      </c>
      <c r="D3694" s="8">
        <v>653541</v>
      </c>
      <c r="E3694" s="7">
        <v>1179414.56</v>
      </c>
      <c r="F3694" s="8">
        <v>17304</v>
      </c>
      <c r="G3694" s="7">
        <v>81748.259999999995</v>
      </c>
      <c r="H3694" s="8">
        <v>42915</v>
      </c>
      <c r="I3694" s="7">
        <v>153129.67000000001</v>
      </c>
      <c r="J3694" s="8">
        <v>4</v>
      </c>
      <c r="K3694" s="7">
        <v>4858.96</v>
      </c>
      <c r="L3694" s="8">
        <v>11431</v>
      </c>
      <c r="M3694" s="7">
        <v>2519528.96</v>
      </c>
      <c r="N3694" s="8">
        <v>725195</v>
      </c>
    </row>
    <row r="3695" spans="1:14" x14ac:dyDescent="0.25">
      <c r="A3695" s="9">
        <v>44715</v>
      </c>
      <c r="B3695" s="8" t="s">
        <v>35</v>
      </c>
      <c r="C3695" s="7">
        <v>1028770.49</v>
      </c>
      <c r="D3695" s="8">
        <v>653541</v>
      </c>
      <c r="E3695" s="7">
        <v>1130881.6000000001</v>
      </c>
      <c r="F3695" s="8">
        <v>17304</v>
      </c>
      <c r="G3695" s="7">
        <v>78344.820000000007</v>
      </c>
      <c r="H3695" s="8">
        <v>42915</v>
      </c>
      <c r="I3695" s="7">
        <v>160629.76000000001</v>
      </c>
      <c r="J3695" s="8">
        <v>4</v>
      </c>
      <c r="K3695" s="7">
        <v>16236.4</v>
      </c>
      <c r="L3695" s="8">
        <v>11431</v>
      </c>
      <c r="M3695" s="7">
        <v>2414863.0699999998</v>
      </c>
      <c r="N3695" s="8">
        <v>725195</v>
      </c>
    </row>
    <row r="3696" spans="1:14" x14ac:dyDescent="0.25">
      <c r="A3696" s="9">
        <v>44715</v>
      </c>
      <c r="B3696" s="8" t="s">
        <v>36</v>
      </c>
      <c r="C3696" s="7">
        <v>945081.2</v>
      </c>
      <c r="D3696" s="8">
        <v>653541</v>
      </c>
      <c r="E3696" s="7">
        <v>1062279.8999999999</v>
      </c>
      <c r="F3696" s="8">
        <v>17304</v>
      </c>
      <c r="G3696" s="7">
        <v>72503.520000000004</v>
      </c>
      <c r="H3696" s="8">
        <v>42915</v>
      </c>
      <c r="I3696" s="7">
        <v>166943</v>
      </c>
      <c r="J3696" s="8">
        <v>4</v>
      </c>
      <c r="K3696" s="7">
        <v>21630.59</v>
      </c>
      <c r="L3696" s="8">
        <v>11431</v>
      </c>
      <c r="M3696" s="7">
        <v>2268438.21</v>
      </c>
      <c r="N3696" s="8">
        <v>725195</v>
      </c>
    </row>
    <row r="3697" spans="1:14" x14ac:dyDescent="0.25">
      <c r="A3697" s="9">
        <v>44715</v>
      </c>
      <c r="B3697" s="8" t="s">
        <v>37</v>
      </c>
      <c r="C3697" s="7">
        <v>821119.69</v>
      </c>
      <c r="D3697" s="8">
        <v>653541</v>
      </c>
      <c r="E3697" s="7">
        <v>1013042.57</v>
      </c>
      <c r="F3697" s="8">
        <v>17304</v>
      </c>
      <c r="G3697" s="7">
        <v>67541.279999999999</v>
      </c>
      <c r="H3697" s="8">
        <v>42915</v>
      </c>
      <c r="I3697" s="7">
        <v>162191.06</v>
      </c>
      <c r="J3697" s="8">
        <v>4</v>
      </c>
      <c r="K3697" s="7">
        <v>23980.67</v>
      </c>
      <c r="L3697" s="8">
        <v>11431</v>
      </c>
      <c r="M3697" s="7">
        <v>2087875.27</v>
      </c>
      <c r="N3697" s="8">
        <v>725195</v>
      </c>
    </row>
    <row r="3698" spans="1:14" x14ac:dyDescent="0.25">
      <c r="A3698" s="9">
        <v>44715</v>
      </c>
      <c r="B3698" s="8" t="s">
        <v>38</v>
      </c>
      <c r="C3698" s="7">
        <v>700162.43</v>
      </c>
      <c r="D3698" s="8">
        <v>653470</v>
      </c>
      <c r="E3698" s="7">
        <v>974439.82</v>
      </c>
      <c r="F3698" s="8">
        <v>17308</v>
      </c>
      <c r="G3698" s="7">
        <v>63954.83</v>
      </c>
      <c r="H3698" s="8">
        <v>42907</v>
      </c>
      <c r="I3698" s="7">
        <v>167717.6</v>
      </c>
      <c r="J3698" s="8">
        <v>4</v>
      </c>
      <c r="K3698" s="7">
        <v>26131.49</v>
      </c>
      <c r="L3698" s="8">
        <v>11431</v>
      </c>
      <c r="M3698" s="7">
        <v>1932406.17</v>
      </c>
      <c r="N3698" s="8">
        <v>725120</v>
      </c>
    </row>
    <row r="3699" spans="1:14" x14ac:dyDescent="0.25">
      <c r="A3699" s="9">
        <v>44716</v>
      </c>
      <c r="B3699" s="8" t="s">
        <v>15</v>
      </c>
      <c r="C3699" s="7">
        <v>604543.31999999995</v>
      </c>
      <c r="D3699" s="8">
        <v>653404</v>
      </c>
      <c r="E3699" s="7">
        <v>952068.36</v>
      </c>
      <c r="F3699" s="8">
        <v>17307</v>
      </c>
      <c r="G3699" s="7">
        <v>61288.63</v>
      </c>
      <c r="H3699" s="8">
        <v>42907</v>
      </c>
      <c r="I3699" s="7">
        <v>153953.41</v>
      </c>
      <c r="J3699" s="8">
        <v>4</v>
      </c>
      <c r="K3699" s="7">
        <v>32225.58</v>
      </c>
      <c r="L3699" s="8">
        <v>11431</v>
      </c>
      <c r="M3699" s="7">
        <v>1804079.3</v>
      </c>
      <c r="N3699" s="8">
        <v>725053</v>
      </c>
    </row>
    <row r="3700" spans="1:14" x14ac:dyDescent="0.25">
      <c r="A3700" s="9">
        <v>44716</v>
      </c>
      <c r="B3700" s="8" t="s">
        <v>16</v>
      </c>
      <c r="C3700" s="7">
        <v>542175.9</v>
      </c>
      <c r="D3700" s="8">
        <v>653404</v>
      </c>
      <c r="E3700" s="7">
        <v>929657.2</v>
      </c>
      <c r="F3700" s="8">
        <v>17307</v>
      </c>
      <c r="G3700" s="7">
        <v>59324.28</v>
      </c>
      <c r="H3700" s="8">
        <v>42907</v>
      </c>
      <c r="I3700" s="7">
        <v>132662.16</v>
      </c>
      <c r="J3700" s="8">
        <v>4</v>
      </c>
      <c r="K3700" s="7">
        <v>27638.21</v>
      </c>
      <c r="L3700" s="8">
        <v>11431</v>
      </c>
      <c r="M3700" s="7">
        <v>1691457.75</v>
      </c>
      <c r="N3700" s="8">
        <v>725053</v>
      </c>
    </row>
    <row r="3701" spans="1:14" x14ac:dyDescent="0.25">
      <c r="A3701" s="9">
        <v>44716</v>
      </c>
      <c r="B3701" s="8" t="s">
        <v>17</v>
      </c>
      <c r="C3701" s="7">
        <v>503135.2</v>
      </c>
      <c r="D3701" s="8">
        <v>653404</v>
      </c>
      <c r="E3701" s="7">
        <v>919791.11</v>
      </c>
      <c r="F3701" s="8">
        <v>17307</v>
      </c>
      <c r="G3701" s="7">
        <v>57992.06</v>
      </c>
      <c r="H3701" s="8">
        <v>42907</v>
      </c>
      <c r="I3701" s="7">
        <v>143574.63</v>
      </c>
      <c r="J3701" s="8">
        <v>4</v>
      </c>
      <c r="K3701" s="7">
        <v>34242.49</v>
      </c>
      <c r="L3701" s="8">
        <v>11431</v>
      </c>
      <c r="M3701" s="7">
        <v>1658735.49</v>
      </c>
      <c r="N3701" s="8">
        <v>725053</v>
      </c>
    </row>
    <row r="3702" spans="1:14" x14ac:dyDescent="0.25">
      <c r="A3702" s="9">
        <v>44716</v>
      </c>
      <c r="B3702" s="8" t="s">
        <v>18</v>
      </c>
      <c r="C3702" s="7">
        <v>482050.01</v>
      </c>
      <c r="D3702" s="8">
        <v>653404</v>
      </c>
      <c r="E3702" s="7">
        <v>923225.06</v>
      </c>
      <c r="F3702" s="8">
        <v>17307</v>
      </c>
      <c r="G3702" s="7">
        <v>57223.29</v>
      </c>
      <c r="H3702" s="8">
        <v>42907</v>
      </c>
      <c r="I3702" s="7">
        <v>140803.04999999999</v>
      </c>
      <c r="J3702" s="8">
        <v>4</v>
      </c>
      <c r="K3702" s="7">
        <v>39443.120000000003</v>
      </c>
      <c r="L3702" s="8">
        <v>11431</v>
      </c>
      <c r="M3702" s="7">
        <v>1642744.53</v>
      </c>
      <c r="N3702" s="8">
        <v>725053</v>
      </c>
    </row>
    <row r="3703" spans="1:14" x14ac:dyDescent="0.25">
      <c r="A3703" s="9">
        <v>44716</v>
      </c>
      <c r="B3703" s="8" t="s">
        <v>19</v>
      </c>
      <c r="C3703" s="7">
        <v>474088.07</v>
      </c>
      <c r="D3703" s="8">
        <v>653404</v>
      </c>
      <c r="E3703" s="7">
        <v>938949.75</v>
      </c>
      <c r="F3703" s="8">
        <v>17307</v>
      </c>
      <c r="G3703" s="7">
        <v>57396.31</v>
      </c>
      <c r="H3703" s="8">
        <v>42907</v>
      </c>
      <c r="I3703" s="7">
        <v>154329.12</v>
      </c>
      <c r="J3703" s="8">
        <v>4</v>
      </c>
      <c r="K3703" s="7">
        <v>34533.43</v>
      </c>
      <c r="L3703" s="8">
        <v>11431</v>
      </c>
      <c r="M3703" s="7">
        <v>1659296.68</v>
      </c>
      <c r="N3703" s="8">
        <v>725053</v>
      </c>
    </row>
    <row r="3704" spans="1:14" x14ac:dyDescent="0.25">
      <c r="A3704" s="9">
        <v>44716</v>
      </c>
      <c r="B3704" s="8" t="s">
        <v>20</v>
      </c>
      <c r="C3704" s="7">
        <v>486751.51</v>
      </c>
      <c r="D3704" s="8">
        <v>653404</v>
      </c>
      <c r="E3704" s="7">
        <v>955940.24</v>
      </c>
      <c r="F3704" s="8">
        <v>17307</v>
      </c>
      <c r="G3704" s="7">
        <v>54415.9</v>
      </c>
      <c r="H3704" s="8">
        <v>42907</v>
      </c>
      <c r="I3704" s="7">
        <v>158240.19</v>
      </c>
      <c r="J3704" s="8">
        <v>4</v>
      </c>
      <c r="K3704" s="7">
        <v>14901.15</v>
      </c>
      <c r="L3704" s="8">
        <v>11431</v>
      </c>
      <c r="M3704" s="7">
        <v>1670248.99</v>
      </c>
      <c r="N3704" s="8">
        <v>725053</v>
      </c>
    </row>
    <row r="3705" spans="1:14" x14ac:dyDescent="0.25">
      <c r="A3705" s="9">
        <v>44716</v>
      </c>
      <c r="B3705" s="8" t="s">
        <v>21</v>
      </c>
      <c r="C3705" s="7">
        <v>536533.09</v>
      </c>
      <c r="D3705" s="8">
        <v>653404</v>
      </c>
      <c r="E3705" s="7">
        <v>996730.61</v>
      </c>
      <c r="F3705" s="8">
        <v>17307</v>
      </c>
      <c r="G3705" s="7">
        <v>55813.18</v>
      </c>
      <c r="H3705" s="8">
        <v>42907</v>
      </c>
      <c r="I3705" s="7">
        <v>160509.82</v>
      </c>
      <c r="J3705" s="8">
        <v>4</v>
      </c>
      <c r="K3705" s="7">
        <v>4963.3</v>
      </c>
      <c r="L3705" s="8">
        <v>11431</v>
      </c>
      <c r="M3705" s="7">
        <v>1754550</v>
      </c>
      <c r="N3705" s="8">
        <v>725053</v>
      </c>
    </row>
    <row r="3706" spans="1:14" x14ac:dyDescent="0.25">
      <c r="A3706" s="9">
        <v>44716</v>
      </c>
      <c r="B3706" s="8" t="s">
        <v>22</v>
      </c>
      <c r="C3706" s="7">
        <v>618264.73</v>
      </c>
      <c r="D3706" s="8">
        <v>653404</v>
      </c>
      <c r="E3706" s="7">
        <v>1052864.22</v>
      </c>
      <c r="F3706" s="8">
        <v>17307</v>
      </c>
      <c r="G3706" s="7">
        <v>62716.47</v>
      </c>
      <c r="H3706" s="8">
        <v>42907</v>
      </c>
      <c r="I3706" s="7">
        <v>163329.04</v>
      </c>
      <c r="J3706" s="8">
        <v>4</v>
      </c>
      <c r="K3706" s="7">
        <v>7318.22</v>
      </c>
      <c r="L3706" s="8">
        <v>11431</v>
      </c>
      <c r="M3706" s="7">
        <v>1904492.68</v>
      </c>
      <c r="N3706" s="8">
        <v>725053</v>
      </c>
    </row>
    <row r="3707" spans="1:14" x14ac:dyDescent="0.25">
      <c r="A3707" s="9">
        <v>44716</v>
      </c>
      <c r="B3707" s="8" t="s">
        <v>23</v>
      </c>
      <c r="C3707" s="7">
        <v>690205.44</v>
      </c>
      <c r="D3707" s="8">
        <v>653404</v>
      </c>
      <c r="E3707" s="7">
        <v>1099618.54</v>
      </c>
      <c r="F3707" s="8">
        <v>17307</v>
      </c>
      <c r="G3707" s="7">
        <v>71087.839999999997</v>
      </c>
      <c r="H3707" s="8">
        <v>42907</v>
      </c>
      <c r="I3707" s="7">
        <v>166311.53</v>
      </c>
      <c r="J3707" s="8">
        <v>4</v>
      </c>
      <c r="K3707" s="7">
        <v>4862.43</v>
      </c>
      <c r="L3707" s="8">
        <v>11431</v>
      </c>
      <c r="M3707" s="7">
        <v>2032085.78</v>
      </c>
      <c r="N3707" s="8">
        <v>725053</v>
      </c>
    </row>
    <row r="3708" spans="1:14" x14ac:dyDescent="0.25">
      <c r="A3708" s="9">
        <v>44716</v>
      </c>
      <c r="B3708" s="8" t="s">
        <v>24</v>
      </c>
      <c r="C3708" s="7">
        <v>758709.34</v>
      </c>
      <c r="D3708" s="8">
        <v>653404</v>
      </c>
      <c r="E3708" s="7">
        <v>1144162.3</v>
      </c>
      <c r="F3708" s="8">
        <v>17307</v>
      </c>
      <c r="G3708" s="7">
        <v>79913.17</v>
      </c>
      <c r="H3708" s="8">
        <v>42907</v>
      </c>
      <c r="I3708" s="7">
        <v>170816.52</v>
      </c>
      <c r="J3708" s="8">
        <v>4</v>
      </c>
      <c r="K3708" s="7">
        <v>5112.95</v>
      </c>
      <c r="L3708" s="8">
        <v>11431</v>
      </c>
      <c r="M3708" s="7">
        <v>2158714.2799999998</v>
      </c>
      <c r="N3708" s="8">
        <v>725053</v>
      </c>
    </row>
    <row r="3709" spans="1:14" x14ac:dyDescent="0.25">
      <c r="A3709" s="9">
        <v>44716</v>
      </c>
      <c r="B3709" s="8" t="s">
        <v>25</v>
      </c>
      <c r="C3709" s="7">
        <v>827945.08</v>
      </c>
      <c r="D3709" s="8">
        <v>653404</v>
      </c>
      <c r="E3709" s="7">
        <v>1172776.69</v>
      </c>
      <c r="F3709" s="8">
        <v>17307</v>
      </c>
      <c r="G3709" s="7">
        <v>86485.72</v>
      </c>
      <c r="H3709" s="8">
        <v>42907</v>
      </c>
      <c r="I3709" s="7">
        <v>166612.65</v>
      </c>
      <c r="J3709" s="8">
        <v>4</v>
      </c>
      <c r="K3709" s="7">
        <v>5025.38</v>
      </c>
      <c r="L3709" s="8">
        <v>11431</v>
      </c>
      <c r="M3709" s="7">
        <v>2258845.52</v>
      </c>
      <c r="N3709" s="8">
        <v>725053</v>
      </c>
    </row>
    <row r="3710" spans="1:14" x14ac:dyDescent="0.25">
      <c r="A3710" s="9">
        <v>44716</v>
      </c>
      <c r="B3710" s="8" t="s">
        <v>26</v>
      </c>
      <c r="C3710" s="7">
        <v>897547.56</v>
      </c>
      <c r="D3710" s="8">
        <v>653404</v>
      </c>
      <c r="E3710" s="7">
        <v>1186139.5900000001</v>
      </c>
      <c r="F3710" s="8">
        <v>17307</v>
      </c>
      <c r="G3710" s="7">
        <v>90647.98</v>
      </c>
      <c r="H3710" s="8">
        <v>42907</v>
      </c>
      <c r="I3710" s="7">
        <v>151559.79999999999</v>
      </c>
      <c r="J3710" s="8">
        <v>4</v>
      </c>
      <c r="K3710" s="7">
        <v>3608.18</v>
      </c>
      <c r="L3710" s="8">
        <v>11431</v>
      </c>
      <c r="M3710" s="7">
        <v>2329503.11</v>
      </c>
      <c r="N3710" s="8">
        <v>725053</v>
      </c>
    </row>
    <row r="3711" spans="1:14" x14ac:dyDescent="0.25">
      <c r="A3711" s="9">
        <v>44716</v>
      </c>
      <c r="B3711" s="8" t="s">
        <v>27</v>
      </c>
      <c r="C3711" s="7">
        <v>974843.03</v>
      </c>
      <c r="D3711" s="8">
        <v>653404</v>
      </c>
      <c r="E3711" s="7">
        <v>1197809.99</v>
      </c>
      <c r="F3711" s="8">
        <v>17307</v>
      </c>
      <c r="G3711" s="7">
        <v>93698.68</v>
      </c>
      <c r="H3711" s="8">
        <v>42907</v>
      </c>
      <c r="I3711" s="7">
        <v>157842.54999999999</v>
      </c>
      <c r="J3711" s="8">
        <v>4</v>
      </c>
      <c r="K3711" s="7">
        <v>3478.1</v>
      </c>
      <c r="L3711" s="8">
        <v>11431</v>
      </c>
      <c r="M3711" s="7">
        <v>2427672.35</v>
      </c>
      <c r="N3711" s="8">
        <v>725053</v>
      </c>
    </row>
    <row r="3712" spans="1:14" x14ac:dyDescent="0.25">
      <c r="A3712" s="9">
        <v>44716</v>
      </c>
      <c r="B3712" s="8" t="s">
        <v>28</v>
      </c>
      <c r="C3712" s="7">
        <v>1057602.7</v>
      </c>
      <c r="D3712" s="8">
        <v>653404</v>
      </c>
      <c r="E3712" s="7">
        <v>1203251.6499999999</v>
      </c>
      <c r="F3712" s="8">
        <v>17307</v>
      </c>
      <c r="G3712" s="7">
        <v>95902.18</v>
      </c>
      <c r="H3712" s="8">
        <v>42907</v>
      </c>
      <c r="I3712" s="7">
        <v>150019.92000000001</v>
      </c>
      <c r="J3712" s="8">
        <v>4</v>
      </c>
      <c r="K3712" s="7">
        <v>4377.45</v>
      </c>
      <c r="L3712" s="8">
        <v>11431</v>
      </c>
      <c r="M3712" s="7">
        <v>2511153.9</v>
      </c>
      <c r="N3712" s="8">
        <v>725053</v>
      </c>
    </row>
    <row r="3713" spans="1:14" x14ac:dyDescent="0.25">
      <c r="A3713" s="9">
        <v>44716</v>
      </c>
      <c r="B3713" s="8" t="s">
        <v>29</v>
      </c>
      <c r="C3713" s="7">
        <v>1153320.94</v>
      </c>
      <c r="D3713" s="8">
        <v>653404</v>
      </c>
      <c r="E3713" s="7">
        <v>1206575.93</v>
      </c>
      <c r="F3713" s="8">
        <v>17307</v>
      </c>
      <c r="G3713" s="7">
        <v>97279.78</v>
      </c>
      <c r="H3713" s="8">
        <v>42907</v>
      </c>
      <c r="I3713" s="7">
        <v>160084.46</v>
      </c>
      <c r="J3713" s="8">
        <v>4</v>
      </c>
      <c r="K3713" s="7">
        <v>5709.11</v>
      </c>
      <c r="L3713" s="8">
        <v>11431</v>
      </c>
      <c r="M3713" s="7">
        <v>2622970.2200000002</v>
      </c>
      <c r="N3713" s="8">
        <v>725053</v>
      </c>
    </row>
    <row r="3714" spans="1:14" x14ac:dyDescent="0.25">
      <c r="A3714" s="9">
        <v>44716</v>
      </c>
      <c r="B3714" s="8" t="s">
        <v>30</v>
      </c>
      <c r="C3714" s="7">
        <v>1241207.48</v>
      </c>
      <c r="D3714" s="8">
        <v>653404</v>
      </c>
      <c r="E3714" s="7">
        <v>1204615.17</v>
      </c>
      <c r="F3714" s="8">
        <v>17307</v>
      </c>
      <c r="G3714" s="7">
        <v>97912.85</v>
      </c>
      <c r="H3714" s="8">
        <v>42907</v>
      </c>
      <c r="I3714" s="7">
        <v>166469.01999999999</v>
      </c>
      <c r="J3714" s="8">
        <v>4</v>
      </c>
      <c r="K3714" s="7">
        <v>7547.99</v>
      </c>
      <c r="L3714" s="8">
        <v>11431</v>
      </c>
      <c r="M3714" s="7">
        <v>2717752.51</v>
      </c>
      <c r="N3714" s="8">
        <v>725053</v>
      </c>
    </row>
    <row r="3715" spans="1:14" x14ac:dyDescent="0.25">
      <c r="A3715" s="9">
        <v>44716</v>
      </c>
      <c r="B3715" s="8" t="s">
        <v>31</v>
      </c>
      <c r="C3715" s="7">
        <v>1304252.5</v>
      </c>
      <c r="D3715" s="8">
        <v>653404</v>
      </c>
      <c r="E3715" s="7">
        <v>1196439.73</v>
      </c>
      <c r="F3715" s="8">
        <v>17307</v>
      </c>
      <c r="G3715" s="7">
        <v>96332.87</v>
      </c>
      <c r="H3715" s="8">
        <v>42907</v>
      </c>
      <c r="I3715" s="7">
        <v>164312.26999999999</v>
      </c>
      <c r="J3715" s="8">
        <v>4</v>
      </c>
      <c r="K3715" s="7">
        <v>5650.6</v>
      </c>
      <c r="L3715" s="8">
        <v>11431</v>
      </c>
      <c r="M3715" s="7">
        <v>2766987.97</v>
      </c>
      <c r="N3715" s="8">
        <v>725053</v>
      </c>
    </row>
    <row r="3716" spans="1:14" x14ac:dyDescent="0.25">
      <c r="A3716" s="9">
        <v>44716</v>
      </c>
      <c r="B3716" s="8" t="s">
        <v>32</v>
      </c>
      <c r="C3716" s="7">
        <v>1316227.3899999999</v>
      </c>
      <c r="D3716" s="8">
        <v>653404</v>
      </c>
      <c r="E3716" s="7">
        <v>1178221.29</v>
      </c>
      <c r="F3716" s="8">
        <v>17307</v>
      </c>
      <c r="G3716" s="7">
        <v>93085.55</v>
      </c>
      <c r="H3716" s="8">
        <v>42907</v>
      </c>
      <c r="I3716" s="7">
        <v>159406.62</v>
      </c>
      <c r="J3716" s="8">
        <v>4</v>
      </c>
      <c r="K3716" s="7">
        <v>7586.88</v>
      </c>
      <c r="L3716" s="8">
        <v>11431</v>
      </c>
      <c r="M3716" s="7">
        <v>2754527.73</v>
      </c>
      <c r="N3716" s="8">
        <v>725053</v>
      </c>
    </row>
    <row r="3717" spans="1:14" x14ac:dyDescent="0.25">
      <c r="A3717" s="9">
        <v>44716</v>
      </c>
      <c r="B3717" s="8" t="s">
        <v>33</v>
      </c>
      <c r="C3717" s="7">
        <v>1250711.51</v>
      </c>
      <c r="D3717" s="8">
        <v>653404</v>
      </c>
      <c r="E3717" s="7">
        <v>1145217.5900000001</v>
      </c>
      <c r="F3717" s="8">
        <v>17307</v>
      </c>
      <c r="G3717" s="7">
        <v>87805.42</v>
      </c>
      <c r="H3717" s="8">
        <v>42907</v>
      </c>
      <c r="I3717" s="7">
        <v>155224.68</v>
      </c>
      <c r="J3717" s="8">
        <v>4</v>
      </c>
      <c r="K3717" s="7">
        <v>6672.19</v>
      </c>
      <c r="L3717" s="8">
        <v>11431</v>
      </c>
      <c r="M3717" s="7">
        <v>2645631.39</v>
      </c>
      <c r="N3717" s="8">
        <v>725053</v>
      </c>
    </row>
    <row r="3718" spans="1:14" x14ac:dyDescent="0.25">
      <c r="A3718" s="9">
        <v>44716</v>
      </c>
      <c r="B3718" s="8" t="s">
        <v>34</v>
      </c>
      <c r="C3718" s="7">
        <v>1151154.01</v>
      </c>
      <c r="D3718" s="8">
        <v>653404</v>
      </c>
      <c r="E3718" s="7">
        <v>1103479.3</v>
      </c>
      <c r="F3718" s="8">
        <v>17307</v>
      </c>
      <c r="G3718" s="7">
        <v>81379.350000000006</v>
      </c>
      <c r="H3718" s="8">
        <v>42907</v>
      </c>
      <c r="I3718" s="7">
        <v>156602.28</v>
      </c>
      <c r="J3718" s="8">
        <v>4</v>
      </c>
      <c r="K3718" s="7">
        <v>6352.47</v>
      </c>
      <c r="L3718" s="8">
        <v>11431</v>
      </c>
      <c r="M3718" s="7">
        <v>2498967.41</v>
      </c>
      <c r="N3718" s="8">
        <v>725053</v>
      </c>
    </row>
    <row r="3719" spans="1:14" x14ac:dyDescent="0.25">
      <c r="A3719" s="9">
        <v>44716</v>
      </c>
      <c r="B3719" s="8" t="s">
        <v>35</v>
      </c>
      <c r="C3719" s="7">
        <v>1078565.1100000001</v>
      </c>
      <c r="D3719" s="8">
        <v>653404</v>
      </c>
      <c r="E3719" s="7">
        <v>1070498.96</v>
      </c>
      <c r="F3719" s="8">
        <v>17307</v>
      </c>
      <c r="G3719" s="7">
        <v>79105.350000000006</v>
      </c>
      <c r="H3719" s="8">
        <v>42907</v>
      </c>
      <c r="I3719" s="7">
        <v>167201.03</v>
      </c>
      <c r="J3719" s="8">
        <v>4</v>
      </c>
      <c r="K3719" s="7">
        <v>24042.2</v>
      </c>
      <c r="L3719" s="8">
        <v>11431</v>
      </c>
      <c r="M3719" s="7">
        <v>2419412.65</v>
      </c>
      <c r="N3719" s="8">
        <v>725053</v>
      </c>
    </row>
    <row r="3720" spans="1:14" x14ac:dyDescent="0.25">
      <c r="A3720" s="9">
        <v>44716</v>
      </c>
      <c r="B3720" s="8" t="s">
        <v>36</v>
      </c>
      <c r="C3720" s="7">
        <v>987572.62</v>
      </c>
      <c r="D3720" s="8">
        <v>653404</v>
      </c>
      <c r="E3720" s="7">
        <v>1006269.82</v>
      </c>
      <c r="F3720" s="8">
        <v>17307</v>
      </c>
      <c r="G3720" s="7">
        <v>72778.070000000007</v>
      </c>
      <c r="H3720" s="8">
        <v>42907</v>
      </c>
      <c r="I3720" s="7">
        <v>158026.5</v>
      </c>
      <c r="J3720" s="8">
        <v>4</v>
      </c>
      <c r="K3720" s="7">
        <v>27057.37</v>
      </c>
      <c r="L3720" s="8">
        <v>11431</v>
      </c>
      <c r="M3720" s="7">
        <v>2251704.38</v>
      </c>
      <c r="N3720" s="8">
        <v>725053</v>
      </c>
    </row>
    <row r="3721" spans="1:14" x14ac:dyDescent="0.25">
      <c r="A3721" s="9">
        <v>44716</v>
      </c>
      <c r="B3721" s="8" t="s">
        <v>37</v>
      </c>
      <c r="C3721" s="7">
        <v>858860.11</v>
      </c>
      <c r="D3721" s="8">
        <v>653404</v>
      </c>
      <c r="E3721" s="7">
        <v>966831.23</v>
      </c>
      <c r="F3721" s="8">
        <v>17307</v>
      </c>
      <c r="G3721" s="7">
        <v>68137.149999999994</v>
      </c>
      <c r="H3721" s="8">
        <v>42907</v>
      </c>
      <c r="I3721" s="7">
        <v>159720.35</v>
      </c>
      <c r="J3721" s="8">
        <v>4</v>
      </c>
      <c r="K3721" s="7">
        <v>33342.44</v>
      </c>
      <c r="L3721" s="8">
        <v>11431</v>
      </c>
      <c r="M3721" s="7">
        <v>2086891.28</v>
      </c>
      <c r="N3721" s="8">
        <v>725053</v>
      </c>
    </row>
    <row r="3722" spans="1:14" x14ac:dyDescent="0.25">
      <c r="A3722" s="9">
        <v>44716</v>
      </c>
      <c r="B3722" s="8" t="s">
        <v>38</v>
      </c>
      <c r="C3722" s="7">
        <v>732761.2</v>
      </c>
      <c r="D3722" s="8">
        <v>653383</v>
      </c>
      <c r="E3722" s="7">
        <v>934286.55</v>
      </c>
      <c r="F3722" s="8">
        <v>17308</v>
      </c>
      <c r="G3722" s="7">
        <v>65713.429999999993</v>
      </c>
      <c r="H3722" s="8">
        <v>42916</v>
      </c>
      <c r="I3722" s="7">
        <v>165402.62</v>
      </c>
      <c r="J3722" s="8">
        <v>4</v>
      </c>
      <c r="K3722" s="7">
        <v>22462.43</v>
      </c>
      <c r="L3722" s="8">
        <v>11429</v>
      </c>
      <c r="M3722" s="7">
        <v>1920626.23</v>
      </c>
      <c r="N3722" s="8">
        <v>725040</v>
      </c>
    </row>
    <row r="3723" spans="1:14" x14ac:dyDescent="0.25">
      <c r="A3723" s="9">
        <v>44717</v>
      </c>
      <c r="B3723" s="8" t="s">
        <v>15</v>
      </c>
      <c r="C3723" s="7">
        <v>634774.46</v>
      </c>
      <c r="D3723" s="8">
        <v>653359</v>
      </c>
      <c r="E3723" s="7">
        <v>919603.72</v>
      </c>
      <c r="F3723" s="8">
        <v>17301</v>
      </c>
      <c r="G3723" s="7">
        <v>62005.51</v>
      </c>
      <c r="H3723" s="8">
        <v>42915</v>
      </c>
      <c r="I3723" s="7">
        <v>173358.3</v>
      </c>
      <c r="J3723" s="8">
        <v>4</v>
      </c>
      <c r="K3723" s="7">
        <v>34118.06</v>
      </c>
      <c r="L3723" s="8">
        <v>11429</v>
      </c>
      <c r="M3723" s="7">
        <v>1823860.05</v>
      </c>
      <c r="N3723" s="8">
        <v>725008</v>
      </c>
    </row>
    <row r="3724" spans="1:14" x14ac:dyDescent="0.25">
      <c r="A3724" s="9">
        <v>44717</v>
      </c>
      <c r="B3724" s="8" t="s">
        <v>16</v>
      </c>
      <c r="C3724" s="7">
        <v>568129.6</v>
      </c>
      <c r="D3724" s="8">
        <v>653359</v>
      </c>
      <c r="E3724" s="7">
        <v>906337.08</v>
      </c>
      <c r="F3724" s="8">
        <v>17301</v>
      </c>
      <c r="G3724" s="7">
        <v>59991.3</v>
      </c>
      <c r="H3724" s="8">
        <v>42915</v>
      </c>
      <c r="I3724" s="7">
        <v>167198.76999999999</v>
      </c>
      <c r="J3724" s="8">
        <v>4</v>
      </c>
      <c r="K3724" s="7">
        <v>36679.39</v>
      </c>
      <c r="L3724" s="8">
        <v>11429</v>
      </c>
      <c r="M3724" s="7">
        <v>1738336.14</v>
      </c>
      <c r="N3724" s="8">
        <v>725008</v>
      </c>
    </row>
    <row r="3725" spans="1:14" x14ac:dyDescent="0.25">
      <c r="A3725" s="9">
        <v>44717</v>
      </c>
      <c r="B3725" s="8" t="s">
        <v>17</v>
      </c>
      <c r="C3725" s="7">
        <v>524901.72</v>
      </c>
      <c r="D3725" s="8">
        <v>653359</v>
      </c>
      <c r="E3725" s="7">
        <v>897117.87</v>
      </c>
      <c r="F3725" s="8">
        <v>17301</v>
      </c>
      <c r="G3725" s="7">
        <v>58617.91</v>
      </c>
      <c r="H3725" s="8">
        <v>42915</v>
      </c>
      <c r="I3725" s="7">
        <v>154913.73000000001</v>
      </c>
      <c r="J3725" s="8">
        <v>4</v>
      </c>
      <c r="K3725" s="7">
        <v>34129.35</v>
      </c>
      <c r="L3725" s="8">
        <v>11429</v>
      </c>
      <c r="M3725" s="7">
        <v>1669680.58</v>
      </c>
      <c r="N3725" s="8">
        <v>725008</v>
      </c>
    </row>
    <row r="3726" spans="1:14" x14ac:dyDescent="0.25">
      <c r="A3726" s="9">
        <v>44717</v>
      </c>
      <c r="B3726" s="8" t="s">
        <v>18</v>
      </c>
      <c r="C3726" s="7">
        <v>499029.69</v>
      </c>
      <c r="D3726" s="8">
        <v>653359</v>
      </c>
      <c r="E3726" s="7">
        <v>893054.21</v>
      </c>
      <c r="F3726" s="8">
        <v>17301</v>
      </c>
      <c r="G3726" s="7">
        <v>57889.97</v>
      </c>
      <c r="H3726" s="8">
        <v>42915</v>
      </c>
      <c r="I3726" s="7">
        <v>164432.97</v>
      </c>
      <c r="J3726" s="8">
        <v>4</v>
      </c>
      <c r="K3726" s="7">
        <v>34865.93</v>
      </c>
      <c r="L3726" s="8">
        <v>11429</v>
      </c>
      <c r="M3726" s="7">
        <v>1649272.77</v>
      </c>
      <c r="N3726" s="8">
        <v>725008</v>
      </c>
    </row>
    <row r="3727" spans="1:14" x14ac:dyDescent="0.25">
      <c r="A3727" s="9">
        <v>44717</v>
      </c>
      <c r="B3727" s="8" t="s">
        <v>19</v>
      </c>
      <c r="C3727" s="7">
        <v>486948.82</v>
      </c>
      <c r="D3727" s="8">
        <v>653359</v>
      </c>
      <c r="E3727" s="7">
        <v>901299.87</v>
      </c>
      <c r="F3727" s="8">
        <v>17301</v>
      </c>
      <c r="G3727" s="7">
        <v>57590.31</v>
      </c>
      <c r="H3727" s="8">
        <v>42915</v>
      </c>
      <c r="I3727" s="7">
        <v>170031.33</v>
      </c>
      <c r="J3727" s="8">
        <v>4</v>
      </c>
      <c r="K3727" s="7">
        <v>36676.78</v>
      </c>
      <c r="L3727" s="8">
        <v>11429</v>
      </c>
      <c r="M3727" s="7">
        <v>1652547.11</v>
      </c>
      <c r="N3727" s="8">
        <v>725008</v>
      </c>
    </row>
    <row r="3728" spans="1:14" x14ac:dyDescent="0.25">
      <c r="A3728" s="9">
        <v>44717</v>
      </c>
      <c r="B3728" s="8" t="s">
        <v>20</v>
      </c>
      <c r="C3728" s="7">
        <v>492668.83</v>
      </c>
      <c r="D3728" s="8">
        <v>653359</v>
      </c>
      <c r="E3728" s="7">
        <v>906618.66</v>
      </c>
      <c r="F3728" s="8">
        <v>17301</v>
      </c>
      <c r="G3728" s="7">
        <v>53805.03</v>
      </c>
      <c r="H3728" s="8">
        <v>42915</v>
      </c>
      <c r="I3728" s="7">
        <v>159036.96</v>
      </c>
      <c r="J3728" s="8">
        <v>4</v>
      </c>
      <c r="K3728" s="7">
        <v>15550.97</v>
      </c>
      <c r="L3728" s="8">
        <v>11429</v>
      </c>
      <c r="M3728" s="7">
        <v>1627680.45</v>
      </c>
      <c r="N3728" s="8">
        <v>725008</v>
      </c>
    </row>
    <row r="3729" spans="1:14" x14ac:dyDescent="0.25">
      <c r="A3729" s="9">
        <v>44717</v>
      </c>
      <c r="B3729" s="8" t="s">
        <v>21</v>
      </c>
      <c r="C3729" s="7">
        <v>542783.77</v>
      </c>
      <c r="D3729" s="8">
        <v>653359</v>
      </c>
      <c r="E3729" s="7">
        <v>925289.38</v>
      </c>
      <c r="F3729" s="8">
        <v>17301</v>
      </c>
      <c r="G3729" s="7">
        <v>53747.53</v>
      </c>
      <c r="H3729" s="8">
        <v>42915</v>
      </c>
      <c r="I3729" s="7">
        <v>171528.63</v>
      </c>
      <c r="J3729" s="8">
        <v>4</v>
      </c>
      <c r="K3729" s="7">
        <v>7621.91</v>
      </c>
      <c r="L3729" s="8">
        <v>11429</v>
      </c>
      <c r="M3729" s="7">
        <v>1700971.22</v>
      </c>
      <c r="N3729" s="8">
        <v>725008</v>
      </c>
    </row>
    <row r="3730" spans="1:14" x14ac:dyDescent="0.25">
      <c r="A3730" s="9">
        <v>44717</v>
      </c>
      <c r="B3730" s="8" t="s">
        <v>22</v>
      </c>
      <c r="C3730" s="7">
        <v>627461.09</v>
      </c>
      <c r="D3730" s="8">
        <v>653359</v>
      </c>
      <c r="E3730" s="7">
        <v>967843.45</v>
      </c>
      <c r="F3730" s="8">
        <v>17301</v>
      </c>
      <c r="G3730" s="7">
        <v>57302.92</v>
      </c>
      <c r="H3730" s="8">
        <v>42915</v>
      </c>
      <c r="I3730" s="7">
        <v>165823.18</v>
      </c>
      <c r="J3730" s="8">
        <v>4</v>
      </c>
      <c r="K3730" s="7">
        <v>5951.17</v>
      </c>
      <c r="L3730" s="8">
        <v>11429</v>
      </c>
      <c r="M3730" s="7">
        <v>1824381.81</v>
      </c>
      <c r="N3730" s="8">
        <v>725008</v>
      </c>
    </row>
    <row r="3731" spans="1:14" x14ac:dyDescent="0.25">
      <c r="A3731" s="9">
        <v>44717</v>
      </c>
      <c r="B3731" s="8" t="s">
        <v>23</v>
      </c>
      <c r="C3731" s="7">
        <v>707521.46</v>
      </c>
      <c r="D3731" s="8">
        <v>653359</v>
      </c>
      <c r="E3731" s="7">
        <v>1009342.68</v>
      </c>
      <c r="F3731" s="8">
        <v>17301</v>
      </c>
      <c r="G3731" s="7">
        <v>62640.72</v>
      </c>
      <c r="H3731" s="8">
        <v>42915</v>
      </c>
      <c r="I3731" s="7">
        <v>140660.68</v>
      </c>
      <c r="J3731" s="8">
        <v>4</v>
      </c>
      <c r="K3731" s="7">
        <v>6048.65</v>
      </c>
      <c r="L3731" s="8">
        <v>11429</v>
      </c>
      <c r="M3731" s="7">
        <v>1926214.19</v>
      </c>
      <c r="N3731" s="8">
        <v>725008</v>
      </c>
    </row>
    <row r="3732" spans="1:14" x14ac:dyDescent="0.25">
      <c r="A3732" s="9">
        <v>44717</v>
      </c>
      <c r="B3732" s="8" t="s">
        <v>24</v>
      </c>
      <c r="C3732" s="7">
        <v>797083.63</v>
      </c>
      <c r="D3732" s="8">
        <v>653359</v>
      </c>
      <c r="E3732" s="7">
        <v>1062004.1599999999</v>
      </c>
      <c r="F3732" s="8">
        <v>17301</v>
      </c>
      <c r="G3732" s="7">
        <v>70936.460000000006</v>
      </c>
      <c r="H3732" s="8">
        <v>42915</v>
      </c>
      <c r="I3732" s="7">
        <v>136421.03</v>
      </c>
      <c r="J3732" s="8">
        <v>4</v>
      </c>
      <c r="K3732" s="7">
        <v>5209.75</v>
      </c>
      <c r="L3732" s="8">
        <v>11429</v>
      </c>
      <c r="M3732" s="7">
        <v>2071655.03</v>
      </c>
      <c r="N3732" s="8">
        <v>725008</v>
      </c>
    </row>
    <row r="3733" spans="1:14" x14ac:dyDescent="0.25">
      <c r="A3733" s="9">
        <v>44717</v>
      </c>
      <c r="B3733" s="8" t="s">
        <v>25</v>
      </c>
      <c r="C3733" s="7">
        <v>891556.25</v>
      </c>
      <c r="D3733" s="8">
        <v>653359</v>
      </c>
      <c r="E3733" s="7">
        <v>1103317.8600000001</v>
      </c>
      <c r="F3733" s="8">
        <v>17301</v>
      </c>
      <c r="G3733" s="7">
        <v>78243.38</v>
      </c>
      <c r="H3733" s="8">
        <v>42915</v>
      </c>
      <c r="I3733" s="7">
        <v>121806.39</v>
      </c>
      <c r="J3733" s="8">
        <v>4</v>
      </c>
      <c r="K3733" s="7">
        <v>3615.26</v>
      </c>
      <c r="L3733" s="8">
        <v>11429</v>
      </c>
      <c r="M3733" s="7">
        <v>2198539.14</v>
      </c>
      <c r="N3733" s="8">
        <v>725008</v>
      </c>
    </row>
    <row r="3734" spans="1:14" x14ac:dyDescent="0.25">
      <c r="A3734" s="9">
        <v>44717</v>
      </c>
      <c r="B3734" s="8" t="s">
        <v>26</v>
      </c>
      <c r="C3734" s="7">
        <v>994455.62</v>
      </c>
      <c r="D3734" s="8">
        <v>653359</v>
      </c>
      <c r="E3734" s="7">
        <v>1133717.42</v>
      </c>
      <c r="F3734" s="8">
        <v>17301</v>
      </c>
      <c r="G3734" s="7">
        <v>84074.42</v>
      </c>
      <c r="H3734" s="8">
        <v>42915</v>
      </c>
      <c r="I3734" s="7">
        <v>125311.25</v>
      </c>
      <c r="J3734" s="8">
        <v>4</v>
      </c>
      <c r="K3734" s="7">
        <v>4382.28</v>
      </c>
      <c r="L3734" s="8">
        <v>11429</v>
      </c>
      <c r="M3734" s="7">
        <v>2341940.9900000002</v>
      </c>
      <c r="N3734" s="8">
        <v>725008</v>
      </c>
    </row>
    <row r="3735" spans="1:14" x14ac:dyDescent="0.25">
      <c r="A3735" s="9">
        <v>44717</v>
      </c>
      <c r="B3735" s="8" t="s">
        <v>27</v>
      </c>
      <c r="C3735" s="7">
        <v>1084208.67</v>
      </c>
      <c r="D3735" s="8">
        <v>653359</v>
      </c>
      <c r="E3735" s="7">
        <v>1142193</v>
      </c>
      <c r="F3735" s="8">
        <v>17301</v>
      </c>
      <c r="G3735" s="7">
        <v>86878.42</v>
      </c>
      <c r="H3735" s="8">
        <v>42915</v>
      </c>
      <c r="I3735" s="7">
        <v>126139.52</v>
      </c>
      <c r="J3735" s="8">
        <v>4</v>
      </c>
      <c r="K3735" s="7">
        <v>3778.31</v>
      </c>
      <c r="L3735" s="8">
        <v>11429</v>
      </c>
      <c r="M3735" s="7">
        <v>2443197.92</v>
      </c>
      <c r="N3735" s="8">
        <v>725008</v>
      </c>
    </row>
    <row r="3736" spans="1:14" x14ac:dyDescent="0.25">
      <c r="A3736" s="9">
        <v>44717</v>
      </c>
      <c r="B3736" s="8" t="s">
        <v>28</v>
      </c>
      <c r="C3736" s="7">
        <v>1166755.08</v>
      </c>
      <c r="D3736" s="8">
        <v>653359</v>
      </c>
      <c r="E3736" s="7">
        <v>1152314.1200000001</v>
      </c>
      <c r="F3736" s="8">
        <v>17301</v>
      </c>
      <c r="G3736" s="7">
        <v>89287.51</v>
      </c>
      <c r="H3736" s="8">
        <v>42915</v>
      </c>
      <c r="I3736" s="7">
        <v>122003.44</v>
      </c>
      <c r="J3736" s="8">
        <v>4</v>
      </c>
      <c r="K3736" s="7">
        <v>3366</v>
      </c>
      <c r="L3736" s="8">
        <v>11429</v>
      </c>
      <c r="M3736" s="7">
        <v>2533726.15</v>
      </c>
      <c r="N3736" s="8">
        <v>725008</v>
      </c>
    </row>
    <row r="3737" spans="1:14" x14ac:dyDescent="0.25">
      <c r="A3737" s="9">
        <v>44717</v>
      </c>
      <c r="B3737" s="8" t="s">
        <v>29</v>
      </c>
      <c r="C3737" s="7">
        <v>1261016.3</v>
      </c>
      <c r="D3737" s="8">
        <v>653359</v>
      </c>
      <c r="E3737" s="7">
        <v>1163645.3700000001</v>
      </c>
      <c r="F3737" s="8">
        <v>17301</v>
      </c>
      <c r="G3737" s="7">
        <v>90981.32</v>
      </c>
      <c r="H3737" s="8">
        <v>42915</v>
      </c>
      <c r="I3737" s="7">
        <v>135971.74</v>
      </c>
      <c r="J3737" s="8">
        <v>4</v>
      </c>
      <c r="K3737" s="7">
        <v>4153.42</v>
      </c>
      <c r="L3737" s="8">
        <v>11429</v>
      </c>
      <c r="M3737" s="7">
        <v>2655768.15</v>
      </c>
      <c r="N3737" s="8">
        <v>725008</v>
      </c>
    </row>
    <row r="3738" spans="1:14" x14ac:dyDescent="0.25">
      <c r="A3738" s="9">
        <v>44717</v>
      </c>
      <c r="B3738" s="8" t="s">
        <v>30</v>
      </c>
      <c r="C3738" s="7">
        <v>1347881.32</v>
      </c>
      <c r="D3738" s="8">
        <v>653359</v>
      </c>
      <c r="E3738" s="7">
        <v>1167444.18</v>
      </c>
      <c r="F3738" s="8">
        <v>17301</v>
      </c>
      <c r="G3738" s="7">
        <v>92147.89</v>
      </c>
      <c r="H3738" s="8">
        <v>42915</v>
      </c>
      <c r="I3738" s="7">
        <v>146272.9</v>
      </c>
      <c r="J3738" s="8">
        <v>4</v>
      </c>
      <c r="K3738" s="7">
        <v>4748.88</v>
      </c>
      <c r="L3738" s="8">
        <v>11429</v>
      </c>
      <c r="M3738" s="7">
        <v>2758495.17</v>
      </c>
      <c r="N3738" s="8">
        <v>725008</v>
      </c>
    </row>
    <row r="3739" spans="1:14" x14ac:dyDescent="0.25">
      <c r="A3739" s="9">
        <v>44717</v>
      </c>
      <c r="B3739" s="8" t="s">
        <v>31</v>
      </c>
      <c r="C3739" s="7">
        <v>1427480.89</v>
      </c>
      <c r="D3739" s="8">
        <v>653359</v>
      </c>
      <c r="E3739" s="7">
        <v>1159699.2</v>
      </c>
      <c r="F3739" s="8">
        <v>17301</v>
      </c>
      <c r="G3739" s="7">
        <v>91606.11</v>
      </c>
      <c r="H3739" s="8">
        <v>42915</v>
      </c>
      <c r="I3739" s="7">
        <v>150042.85999999999</v>
      </c>
      <c r="J3739" s="8">
        <v>4</v>
      </c>
      <c r="K3739" s="7">
        <v>2524.9699999999998</v>
      </c>
      <c r="L3739" s="8">
        <v>11429</v>
      </c>
      <c r="M3739" s="7">
        <v>2831354.03</v>
      </c>
      <c r="N3739" s="8">
        <v>725008</v>
      </c>
    </row>
    <row r="3740" spans="1:14" x14ac:dyDescent="0.25">
      <c r="A3740" s="9">
        <v>44717</v>
      </c>
      <c r="B3740" s="8" t="s">
        <v>32</v>
      </c>
      <c r="C3740" s="7">
        <v>1451038.16</v>
      </c>
      <c r="D3740" s="8">
        <v>653359</v>
      </c>
      <c r="E3740" s="7">
        <v>1144055.51</v>
      </c>
      <c r="F3740" s="8">
        <v>17301</v>
      </c>
      <c r="G3740" s="7">
        <v>89133.56</v>
      </c>
      <c r="H3740" s="8">
        <v>42915</v>
      </c>
      <c r="I3740" s="7">
        <v>160010.9</v>
      </c>
      <c r="J3740" s="8">
        <v>4</v>
      </c>
      <c r="K3740" s="7">
        <v>5235.26</v>
      </c>
      <c r="L3740" s="8">
        <v>11429</v>
      </c>
      <c r="M3740" s="7">
        <v>2849473.39</v>
      </c>
      <c r="N3740" s="8">
        <v>725008</v>
      </c>
    </row>
    <row r="3741" spans="1:14" x14ac:dyDescent="0.25">
      <c r="A3741" s="9">
        <v>44717</v>
      </c>
      <c r="B3741" s="8" t="s">
        <v>33</v>
      </c>
      <c r="C3741" s="7">
        <v>1420888.67</v>
      </c>
      <c r="D3741" s="8">
        <v>653359</v>
      </c>
      <c r="E3741" s="7">
        <v>1121226.6100000001</v>
      </c>
      <c r="F3741" s="8">
        <v>17301</v>
      </c>
      <c r="G3741" s="7">
        <v>85615.59</v>
      </c>
      <c r="H3741" s="8">
        <v>42915</v>
      </c>
      <c r="I3741" s="7">
        <v>163092.67000000001</v>
      </c>
      <c r="J3741" s="8">
        <v>4</v>
      </c>
      <c r="K3741" s="7">
        <v>6451.15</v>
      </c>
      <c r="L3741" s="8">
        <v>11429</v>
      </c>
      <c r="M3741" s="7">
        <v>2797274.69</v>
      </c>
      <c r="N3741" s="8">
        <v>725008</v>
      </c>
    </row>
    <row r="3742" spans="1:14" x14ac:dyDescent="0.25">
      <c r="A3742" s="9">
        <v>44717</v>
      </c>
      <c r="B3742" s="8" t="s">
        <v>34</v>
      </c>
      <c r="C3742" s="7">
        <v>1342668.01</v>
      </c>
      <c r="D3742" s="8">
        <v>653359</v>
      </c>
      <c r="E3742" s="7">
        <v>1089097.75</v>
      </c>
      <c r="F3742" s="8">
        <v>17301</v>
      </c>
      <c r="G3742" s="7">
        <v>80000.39</v>
      </c>
      <c r="H3742" s="8">
        <v>42915</v>
      </c>
      <c r="I3742" s="7">
        <v>161492.06</v>
      </c>
      <c r="J3742" s="8">
        <v>4</v>
      </c>
      <c r="K3742" s="7">
        <v>6553.05</v>
      </c>
      <c r="L3742" s="8">
        <v>11429</v>
      </c>
      <c r="M3742" s="7">
        <v>2679811.2599999998</v>
      </c>
      <c r="N3742" s="8">
        <v>725008</v>
      </c>
    </row>
    <row r="3743" spans="1:14" x14ac:dyDescent="0.25">
      <c r="A3743" s="9">
        <v>44717</v>
      </c>
      <c r="B3743" s="8" t="s">
        <v>35</v>
      </c>
      <c r="C3743" s="7">
        <v>1273161.1299999999</v>
      </c>
      <c r="D3743" s="8">
        <v>653359</v>
      </c>
      <c r="E3743" s="7">
        <v>1067453.25</v>
      </c>
      <c r="F3743" s="8">
        <v>17301</v>
      </c>
      <c r="G3743" s="7">
        <v>78197.14</v>
      </c>
      <c r="H3743" s="8">
        <v>42915</v>
      </c>
      <c r="I3743" s="7">
        <v>167866.54</v>
      </c>
      <c r="J3743" s="8">
        <v>4</v>
      </c>
      <c r="K3743" s="7">
        <v>21907.87</v>
      </c>
      <c r="L3743" s="8">
        <v>11429</v>
      </c>
      <c r="M3743" s="7">
        <v>2608585.9300000002</v>
      </c>
      <c r="N3743" s="8">
        <v>725008</v>
      </c>
    </row>
    <row r="3744" spans="1:14" x14ac:dyDescent="0.25">
      <c r="A3744" s="9">
        <v>44717</v>
      </c>
      <c r="B3744" s="8" t="s">
        <v>36</v>
      </c>
      <c r="C3744" s="7">
        <v>1147823.68</v>
      </c>
      <c r="D3744" s="8">
        <v>653359</v>
      </c>
      <c r="E3744" s="7">
        <v>1031294.95</v>
      </c>
      <c r="F3744" s="8">
        <v>17301</v>
      </c>
      <c r="G3744" s="7">
        <v>73383.38</v>
      </c>
      <c r="H3744" s="8">
        <v>42915</v>
      </c>
      <c r="I3744" s="7">
        <v>172950.59</v>
      </c>
      <c r="J3744" s="8">
        <v>4</v>
      </c>
      <c r="K3744" s="7">
        <v>26876.13</v>
      </c>
      <c r="L3744" s="8">
        <v>11429</v>
      </c>
      <c r="M3744" s="7">
        <v>2452328.73</v>
      </c>
      <c r="N3744" s="8">
        <v>725008</v>
      </c>
    </row>
    <row r="3745" spans="1:14" x14ac:dyDescent="0.25">
      <c r="A3745" s="9">
        <v>44717</v>
      </c>
      <c r="B3745" s="8" t="s">
        <v>37</v>
      </c>
      <c r="C3745" s="7">
        <v>974407.9</v>
      </c>
      <c r="D3745" s="8">
        <v>653359</v>
      </c>
      <c r="E3745" s="7">
        <v>1008764.64</v>
      </c>
      <c r="F3745" s="8">
        <v>17301</v>
      </c>
      <c r="G3745" s="7">
        <v>69370.559999999998</v>
      </c>
      <c r="H3745" s="8">
        <v>42915</v>
      </c>
      <c r="I3745" s="7">
        <v>164997.43</v>
      </c>
      <c r="J3745" s="8">
        <v>4</v>
      </c>
      <c r="K3745" s="7">
        <v>28435.66</v>
      </c>
      <c r="L3745" s="8">
        <v>11429</v>
      </c>
      <c r="M3745" s="7">
        <v>2245976.19</v>
      </c>
      <c r="N3745" s="8">
        <v>725008</v>
      </c>
    </row>
    <row r="3746" spans="1:14" x14ac:dyDescent="0.25">
      <c r="A3746" s="9">
        <v>44717</v>
      </c>
      <c r="B3746" s="8" t="s">
        <v>38</v>
      </c>
      <c r="C3746" s="7">
        <v>821385.11</v>
      </c>
      <c r="D3746" s="8">
        <v>653384</v>
      </c>
      <c r="E3746" s="7">
        <v>996259.55</v>
      </c>
      <c r="F3746" s="8">
        <v>17329</v>
      </c>
      <c r="G3746" s="7">
        <v>66111.91</v>
      </c>
      <c r="H3746" s="8">
        <v>42912</v>
      </c>
      <c r="I3746" s="7">
        <v>169197.78</v>
      </c>
      <c r="J3746" s="8">
        <v>4</v>
      </c>
      <c r="K3746" s="7">
        <v>33586.660000000003</v>
      </c>
      <c r="L3746" s="8">
        <v>11429</v>
      </c>
      <c r="M3746" s="7">
        <v>2086541.01</v>
      </c>
      <c r="N3746" s="8">
        <v>725058</v>
      </c>
    </row>
    <row r="3747" spans="1:14" x14ac:dyDescent="0.25">
      <c r="A3747" s="9">
        <v>44718</v>
      </c>
      <c r="B3747" s="8" t="s">
        <v>15</v>
      </c>
      <c r="C3747" s="7">
        <v>710330.3</v>
      </c>
      <c r="D3747" s="8">
        <v>653322</v>
      </c>
      <c r="E3747" s="7">
        <v>987401.93</v>
      </c>
      <c r="F3747" s="8">
        <v>17325</v>
      </c>
      <c r="G3747" s="7">
        <v>63697.16</v>
      </c>
      <c r="H3747" s="8">
        <v>42912</v>
      </c>
      <c r="I3747" s="7">
        <v>167751.38</v>
      </c>
      <c r="J3747" s="8">
        <v>4</v>
      </c>
      <c r="K3747" s="7">
        <v>32312.14</v>
      </c>
      <c r="L3747" s="8">
        <v>11429</v>
      </c>
      <c r="M3747" s="7">
        <v>1961492.91</v>
      </c>
      <c r="N3747" s="8">
        <v>724992</v>
      </c>
    </row>
    <row r="3748" spans="1:14" x14ac:dyDescent="0.25">
      <c r="A3748" s="9">
        <v>44718</v>
      </c>
      <c r="B3748" s="8" t="s">
        <v>16</v>
      </c>
      <c r="C3748" s="7">
        <v>635037.88</v>
      </c>
      <c r="D3748" s="8">
        <v>653322</v>
      </c>
      <c r="E3748" s="7">
        <v>975621.57</v>
      </c>
      <c r="F3748" s="8">
        <v>17325</v>
      </c>
      <c r="G3748" s="7">
        <v>61683.32</v>
      </c>
      <c r="H3748" s="8">
        <v>42912</v>
      </c>
      <c r="I3748" s="7">
        <v>176713.75</v>
      </c>
      <c r="J3748" s="8">
        <v>4</v>
      </c>
      <c r="K3748" s="7">
        <v>21263.439999999999</v>
      </c>
      <c r="L3748" s="8">
        <v>11429</v>
      </c>
      <c r="M3748" s="7">
        <v>1870319.96</v>
      </c>
      <c r="N3748" s="8">
        <v>724992</v>
      </c>
    </row>
    <row r="3749" spans="1:14" x14ac:dyDescent="0.25">
      <c r="A3749" s="9">
        <v>44718</v>
      </c>
      <c r="B3749" s="8" t="s">
        <v>17</v>
      </c>
      <c r="C3749" s="7">
        <v>591608.19999999995</v>
      </c>
      <c r="D3749" s="8">
        <v>653322</v>
      </c>
      <c r="E3749" s="7">
        <v>986185.62</v>
      </c>
      <c r="F3749" s="8">
        <v>17325</v>
      </c>
      <c r="G3749" s="7">
        <v>60675.51</v>
      </c>
      <c r="H3749" s="8">
        <v>42912</v>
      </c>
      <c r="I3749" s="7">
        <v>178654.53</v>
      </c>
      <c r="J3749" s="8">
        <v>4</v>
      </c>
      <c r="K3749" s="7">
        <v>31749.87</v>
      </c>
      <c r="L3749" s="8">
        <v>11429</v>
      </c>
      <c r="M3749" s="7">
        <v>1848873.73</v>
      </c>
      <c r="N3749" s="8">
        <v>724992</v>
      </c>
    </row>
    <row r="3750" spans="1:14" x14ac:dyDescent="0.25">
      <c r="A3750" s="9">
        <v>44718</v>
      </c>
      <c r="B3750" s="8" t="s">
        <v>18</v>
      </c>
      <c r="C3750" s="7">
        <v>568006.68999999994</v>
      </c>
      <c r="D3750" s="8">
        <v>653322</v>
      </c>
      <c r="E3750" s="7">
        <v>1010613.54</v>
      </c>
      <c r="F3750" s="8">
        <v>17325</v>
      </c>
      <c r="G3750" s="7">
        <v>60606.46</v>
      </c>
      <c r="H3750" s="8">
        <v>42912</v>
      </c>
      <c r="I3750" s="7">
        <v>176965.23</v>
      </c>
      <c r="J3750" s="8">
        <v>4</v>
      </c>
      <c r="K3750" s="7">
        <v>26190.400000000001</v>
      </c>
      <c r="L3750" s="8">
        <v>11429</v>
      </c>
      <c r="M3750" s="7">
        <v>1842382.32</v>
      </c>
      <c r="N3750" s="8">
        <v>724992</v>
      </c>
    </row>
    <row r="3751" spans="1:14" x14ac:dyDescent="0.25">
      <c r="A3751" s="9">
        <v>44718</v>
      </c>
      <c r="B3751" s="8" t="s">
        <v>19</v>
      </c>
      <c r="C3751" s="7">
        <v>574085.21</v>
      </c>
      <c r="D3751" s="8">
        <v>653322</v>
      </c>
      <c r="E3751" s="7">
        <v>1090043.23</v>
      </c>
      <c r="F3751" s="8">
        <v>17325</v>
      </c>
      <c r="G3751" s="7">
        <v>62515.519999999997</v>
      </c>
      <c r="H3751" s="8">
        <v>42912</v>
      </c>
      <c r="I3751" s="7">
        <v>179801.32</v>
      </c>
      <c r="J3751" s="8">
        <v>4</v>
      </c>
      <c r="K3751" s="7">
        <v>33911.17</v>
      </c>
      <c r="L3751" s="8">
        <v>11429</v>
      </c>
      <c r="M3751" s="7">
        <v>1940356.45</v>
      </c>
      <c r="N3751" s="8">
        <v>724992</v>
      </c>
    </row>
    <row r="3752" spans="1:14" x14ac:dyDescent="0.25">
      <c r="A3752" s="9">
        <v>44718</v>
      </c>
      <c r="B3752" s="8" t="s">
        <v>20</v>
      </c>
      <c r="C3752" s="7">
        <v>603619.35</v>
      </c>
      <c r="D3752" s="8">
        <v>653322</v>
      </c>
      <c r="E3752" s="7">
        <v>1180419.71</v>
      </c>
      <c r="F3752" s="8">
        <v>17325</v>
      </c>
      <c r="G3752" s="7">
        <v>63761.61</v>
      </c>
      <c r="H3752" s="8">
        <v>42912</v>
      </c>
      <c r="I3752" s="7">
        <v>181196.31</v>
      </c>
      <c r="J3752" s="8">
        <v>4</v>
      </c>
      <c r="K3752" s="7">
        <v>8170.17</v>
      </c>
      <c r="L3752" s="8">
        <v>11429</v>
      </c>
      <c r="M3752" s="7">
        <v>2037167.15</v>
      </c>
      <c r="N3752" s="8">
        <v>724992</v>
      </c>
    </row>
    <row r="3753" spans="1:14" x14ac:dyDescent="0.25">
      <c r="A3753" s="9">
        <v>44718</v>
      </c>
      <c r="B3753" s="8" t="s">
        <v>21</v>
      </c>
      <c r="C3753" s="7">
        <v>655232.30000000005</v>
      </c>
      <c r="D3753" s="8">
        <v>653322</v>
      </c>
      <c r="E3753" s="7">
        <v>1291009.98</v>
      </c>
      <c r="F3753" s="8">
        <v>17325</v>
      </c>
      <c r="G3753" s="7">
        <v>71691.16</v>
      </c>
      <c r="H3753" s="8">
        <v>42912</v>
      </c>
      <c r="I3753" s="7">
        <v>173959.04000000001</v>
      </c>
      <c r="J3753" s="8">
        <v>4</v>
      </c>
      <c r="K3753" s="7">
        <v>6191.11</v>
      </c>
      <c r="L3753" s="8">
        <v>11429</v>
      </c>
      <c r="M3753" s="7">
        <v>2198083.59</v>
      </c>
      <c r="N3753" s="8">
        <v>724992</v>
      </c>
    </row>
    <row r="3754" spans="1:14" x14ac:dyDescent="0.25">
      <c r="A3754" s="9">
        <v>44718</v>
      </c>
      <c r="B3754" s="8" t="s">
        <v>22</v>
      </c>
      <c r="C3754" s="7">
        <v>695521.17</v>
      </c>
      <c r="D3754" s="8">
        <v>653322</v>
      </c>
      <c r="E3754" s="7">
        <v>1377204.11</v>
      </c>
      <c r="F3754" s="8">
        <v>17325</v>
      </c>
      <c r="G3754" s="7">
        <v>84742</v>
      </c>
      <c r="H3754" s="8">
        <v>42912</v>
      </c>
      <c r="I3754" s="7">
        <v>180563.83</v>
      </c>
      <c r="J3754" s="8">
        <v>4</v>
      </c>
      <c r="K3754" s="7">
        <v>3937.63</v>
      </c>
      <c r="L3754" s="8">
        <v>11429</v>
      </c>
      <c r="M3754" s="7">
        <v>2341968.7400000002</v>
      </c>
      <c r="N3754" s="8">
        <v>724992</v>
      </c>
    </row>
    <row r="3755" spans="1:14" x14ac:dyDescent="0.25">
      <c r="A3755" s="9">
        <v>44718</v>
      </c>
      <c r="B3755" s="8" t="s">
        <v>23</v>
      </c>
      <c r="C3755" s="7">
        <v>772568.69</v>
      </c>
      <c r="D3755" s="8">
        <v>653322</v>
      </c>
      <c r="E3755" s="7">
        <v>1450347.32</v>
      </c>
      <c r="F3755" s="8">
        <v>17325</v>
      </c>
      <c r="G3755" s="7">
        <v>99089.56</v>
      </c>
      <c r="H3755" s="8">
        <v>42912</v>
      </c>
      <c r="I3755" s="7">
        <v>184767.95</v>
      </c>
      <c r="J3755" s="8">
        <v>4</v>
      </c>
      <c r="K3755" s="7">
        <v>3622.15</v>
      </c>
      <c r="L3755" s="8">
        <v>11429</v>
      </c>
      <c r="M3755" s="7">
        <v>2510395.67</v>
      </c>
      <c r="N3755" s="8">
        <v>724992</v>
      </c>
    </row>
    <row r="3756" spans="1:14" x14ac:dyDescent="0.25">
      <c r="A3756" s="9">
        <v>44718</v>
      </c>
      <c r="B3756" s="8" t="s">
        <v>24</v>
      </c>
      <c r="C3756" s="7">
        <v>847706.24</v>
      </c>
      <c r="D3756" s="8">
        <v>653322</v>
      </c>
      <c r="E3756" s="7">
        <v>1497574.58</v>
      </c>
      <c r="F3756" s="8">
        <v>17325</v>
      </c>
      <c r="G3756" s="7">
        <v>109017.35</v>
      </c>
      <c r="H3756" s="8">
        <v>42912</v>
      </c>
      <c r="I3756" s="7">
        <v>179797.79</v>
      </c>
      <c r="J3756" s="8">
        <v>4</v>
      </c>
      <c r="K3756" s="7">
        <v>3433.47</v>
      </c>
      <c r="L3756" s="8">
        <v>11429</v>
      </c>
      <c r="M3756" s="7">
        <v>2637529.4300000002</v>
      </c>
      <c r="N3756" s="8">
        <v>724992</v>
      </c>
    </row>
    <row r="3757" spans="1:14" x14ac:dyDescent="0.25">
      <c r="A3757" s="9">
        <v>44718</v>
      </c>
      <c r="B3757" s="8" t="s">
        <v>25</v>
      </c>
      <c r="C3757" s="7">
        <v>922715.15</v>
      </c>
      <c r="D3757" s="8">
        <v>653322</v>
      </c>
      <c r="E3757" s="7">
        <v>1518090.47</v>
      </c>
      <c r="F3757" s="8">
        <v>17325</v>
      </c>
      <c r="G3757" s="7">
        <v>114711.19</v>
      </c>
      <c r="H3757" s="8">
        <v>42912</v>
      </c>
      <c r="I3757" s="7">
        <v>171563.92</v>
      </c>
      <c r="J3757" s="8">
        <v>4</v>
      </c>
      <c r="K3757" s="7">
        <v>3344.25</v>
      </c>
      <c r="L3757" s="8">
        <v>11429</v>
      </c>
      <c r="M3757" s="7">
        <v>2730424.98</v>
      </c>
      <c r="N3757" s="8">
        <v>724992</v>
      </c>
    </row>
    <row r="3758" spans="1:14" x14ac:dyDescent="0.25">
      <c r="A3758" s="9">
        <v>44718</v>
      </c>
      <c r="B3758" s="8" t="s">
        <v>26</v>
      </c>
      <c r="C3758" s="7">
        <v>962206.01</v>
      </c>
      <c r="D3758" s="8">
        <v>653322</v>
      </c>
      <c r="E3758" s="7">
        <v>1507336.44</v>
      </c>
      <c r="F3758" s="8">
        <v>17325</v>
      </c>
      <c r="G3758" s="7">
        <v>114383.88</v>
      </c>
      <c r="H3758" s="8">
        <v>42912</v>
      </c>
      <c r="I3758" s="7">
        <v>166325.65</v>
      </c>
      <c r="J3758" s="8">
        <v>4</v>
      </c>
      <c r="K3758" s="7">
        <v>3243.85</v>
      </c>
      <c r="L3758" s="8">
        <v>11429</v>
      </c>
      <c r="M3758" s="7">
        <v>2753495.83</v>
      </c>
      <c r="N3758" s="8">
        <v>724992</v>
      </c>
    </row>
    <row r="3759" spans="1:14" x14ac:dyDescent="0.25">
      <c r="A3759" s="9">
        <v>44718</v>
      </c>
      <c r="B3759" s="8" t="s">
        <v>27</v>
      </c>
      <c r="C3759" s="7">
        <v>934774.52</v>
      </c>
      <c r="D3759" s="8">
        <v>653322</v>
      </c>
      <c r="E3759" s="7">
        <v>1486197.55</v>
      </c>
      <c r="F3759" s="8">
        <v>17325</v>
      </c>
      <c r="G3759" s="7">
        <v>110410.9</v>
      </c>
      <c r="H3759" s="8">
        <v>42912</v>
      </c>
      <c r="I3759" s="7">
        <v>162723.51999999999</v>
      </c>
      <c r="J3759" s="8">
        <v>4</v>
      </c>
      <c r="K3759" s="7">
        <v>4454.43</v>
      </c>
      <c r="L3759" s="8">
        <v>11429</v>
      </c>
      <c r="M3759" s="7">
        <v>2698560.92</v>
      </c>
      <c r="N3759" s="8">
        <v>724992</v>
      </c>
    </row>
    <row r="3760" spans="1:14" x14ac:dyDescent="0.25">
      <c r="A3760" s="9">
        <v>44718</v>
      </c>
      <c r="B3760" s="8" t="s">
        <v>28</v>
      </c>
      <c r="C3760" s="7">
        <v>1010313.57</v>
      </c>
      <c r="D3760" s="8">
        <v>653322</v>
      </c>
      <c r="E3760" s="7">
        <v>1501346.7</v>
      </c>
      <c r="F3760" s="8">
        <v>17325</v>
      </c>
      <c r="G3760" s="7">
        <v>115915.06</v>
      </c>
      <c r="H3760" s="8">
        <v>42912</v>
      </c>
      <c r="I3760" s="7">
        <v>152202.64000000001</v>
      </c>
      <c r="J3760" s="8">
        <v>4</v>
      </c>
      <c r="K3760" s="7">
        <v>669.06</v>
      </c>
      <c r="L3760" s="8">
        <v>11429</v>
      </c>
      <c r="M3760" s="7">
        <v>2780447.03</v>
      </c>
      <c r="N3760" s="8">
        <v>724992</v>
      </c>
    </row>
    <row r="3761" spans="1:14" x14ac:dyDescent="0.25">
      <c r="A3761" s="9">
        <v>44718</v>
      </c>
      <c r="B3761" s="8" t="s">
        <v>29</v>
      </c>
      <c r="C3761" s="7">
        <v>1099944.82</v>
      </c>
      <c r="D3761" s="8">
        <v>653322</v>
      </c>
      <c r="E3761" s="7">
        <v>1503588.4</v>
      </c>
      <c r="F3761" s="8">
        <v>17325</v>
      </c>
      <c r="G3761" s="7">
        <v>118079.59</v>
      </c>
      <c r="H3761" s="8">
        <v>42912</v>
      </c>
      <c r="I3761" s="7">
        <v>160055.49</v>
      </c>
      <c r="J3761" s="8">
        <v>4</v>
      </c>
      <c r="K3761" s="7">
        <v>4846.08</v>
      </c>
      <c r="L3761" s="8">
        <v>11429</v>
      </c>
      <c r="M3761" s="7">
        <v>2886514.38</v>
      </c>
      <c r="N3761" s="8">
        <v>724992</v>
      </c>
    </row>
    <row r="3762" spans="1:14" x14ac:dyDescent="0.25">
      <c r="A3762" s="9">
        <v>44718</v>
      </c>
      <c r="B3762" s="8" t="s">
        <v>30</v>
      </c>
      <c r="C3762" s="7">
        <v>1076799.31</v>
      </c>
      <c r="D3762" s="8">
        <v>653322</v>
      </c>
      <c r="E3762" s="7">
        <v>1388836.43</v>
      </c>
      <c r="F3762" s="8">
        <v>17325</v>
      </c>
      <c r="G3762" s="7">
        <v>105368.59</v>
      </c>
      <c r="H3762" s="8">
        <v>42912</v>
      </c>
      <c r="I3762" s="7">
        <v>160244.23000000001</v>
      </c>
      <c r="J3762" s="8">
        <v>4</v>
      </c>
      <c r="K3762" s="7">
        <v>6255.31</v>
      </c>
      <c r="L3762" s="8">
        <v>11429</v>
      </c>
      <c r="M3762" s="7">
        <v>2737503.87</v>
      </c>
      <c r="N3762" s="8">
        <v>724992</v>
      </c>
    </row>
    <row r="3763" spans="1:14" x14ac:dyDescent="0.25">
      <c r="A3763" s="9">
        <v>44718</v>
      </c>
      <c r="B3763" s="8" t="s">
        <v>31</v>
      </c>
      <c r="C3763" s="7">
        <v>1061101.54</v>
      </c>
      <c r="D3763" s="8">
        <v>653322</v>
      </c>
      <c r="E3763" s="7">
        <v>1286915.5</v>
      </c>
      <c r="F3763" s="8">
        <v>17325</v>
      </c>
      <c r="G3763" s="7">
        <v>88401.06</v>
      </c>
      <c r="H3763" s="8">
        <v>42912</v>
      </c>
      <c r="I3763" s="7">
        <v>165650.82999999999</v>
      </c>
      <c r="J3763" s="8">
        <v>4</v>
      </c>
      <c r="K3763" s="7">
        <v>4572.66</v>
      </c>
      <c r="L3763" s="8">
        <v>11429</v>
      </c>
      <c r="M3763" s="7">
        <v>2606641.59</v>
      </c>
      <c r="N3763" s="8">
        <v>724992</v>
      </c>
    </row>
    <row r="3764" spans="1:14" x14ac:dyDescent="0.25">
      <c r="A3764" s="9">
        <v>44718</v>
      </c>
      <c r="B3764" s="8" t="s">
        <v>32</v>
      </c>
      <c r="C3764" s="7">
        <v>1053308.1299999999</v>
      </c>
      <c r="D3764" s="8">
        <v>653322</v>
      </c>
      <c r="E3764" s="7">
        <v>1228962.56</v>
      </c>
      <c r="F3764" s="8">
        <v>17325</v>
      </c>
      <c r="G3764" s="7">
        <v>79003.34</v>
      </c>
      <c r="H3764" s="8">
        <v>42912</v>
      </c>
      <c r="I3764" s="7">
        <v>163093.43</v>
      </c>
      <c r="J3764" s="8">
        <v>4</v>
      </c>
      <c r="K3764" s="7">
        <v>1605.47</v>
      </c>
      <c r="L3764" s="8">
        <v>11429</v>
      </c>
      <c r="M3764" s="7">
        <v>2525972.9300000002</v>
      </c>
      <c r="N3764" s="8">
        <v>724992</v>
      </c>
    </row>
    <row r="3765" spans="1:14" x14ac:dyDescent="0.25">
      <c r="A3765" s="9">
        <v>44718</v>
      </c>
      <c r="B3765" s="8" t="s">
        <v>33</v>
      </c>
      <c r="C3765" s="7">
        <v>1029723.76</v>
      </c>
      <c r="D3765" s="8">
        <v>653322</v>
      </c>
      <c r="E3765" s="7">
        <v>1210774.06</v>
      </c>
      <c r="F3765" s="8">
        <v>17325</v>
      </c>
      <c r="G3765" s="7">
        <v>73948.97</v>
      </c>
      <c r="H3765" s="8">
        <v>42912</v>
      </c>
      <c r="I3765" s="7">
        <v>163698.70000000001</v>
      </c>
      <c r="J3765" s="8">
        <v>4</v>
      </c>
      <c r="K3765" s="7">
        <v>4367.76</v>
      </c>
      <c r="L3765" s="8">
        <v>11429</v>
      </c>
      <c r="M3765" s="7">
        <v>2482513.25</v>
      </c>
      <c r="N3765" s="8">
        <v>724992</v>
      </c>
    </row>
    <row r="3766" spans="1:14" x14ac:dyDescent="0.25">
      <c r="A3766" s="9">
        <v>44718</v>
      </c>
      <c r="B3766" s="8" t="s">
        <v>34</v>
      </c>
      <c r="C3766" s="7">
        <v>1004448.61</v>
      </c>
      <c r="D3766" s="8">
        <v>653322</v>
      </c>
      <c r="E3766" s="7">
        <v>1195210.67</v>
      </c>
      <c r="F3766" s="8">
        <v>17325</v>
      </c>
      <c r="G3766" s="7">
        <v>71859.16</v>
      </c>
      <c r="H3766" s="8">
        <v>42912</v>
      </c>
      <c r="I3766" s="7">
        <v>163910.87</v>
      </c>
      <c r="J3766" s="8">
        <v>4</v>
      </c>
      <c r="K3766" s="7">
        <v>5149.49</v>
      </c>
      <c r="L3766" s="8">
        <v>11429</v>
      </c>
      <c r="M3766" s="7">
        <v>2440578.7999999998</v>
      </c>
      <c r="N3766" s="8">
        <v>724992</v>
      </c>
    </row>
    <row r="3767" spans="1:14" x14ac:dyDescent="0.25">
      <c r="A3767" s="9">
        <v>44718</v>
      </c>
      <c r="B3767" s="8" t="s">
        <v>35</v>
      </c>
      <c r="C3767" s="7">
        <v>982425.37</v>
      </c>
      <c r="D3767" s="8">
        <v>653322</v>
      </c>
      <c r="E3767" s="7">
        <v>1171728.8899999999</v>
      </c>
      <c r="F3767" s="8">
        <v>17325</v>
      </c>
      <c r="G3767" s="7">
        <v>71167.83</v>
      </c>
      <c r="H3767" s="8">
        <v>42912</v>
      </c>
      <c r="I3767" s="7">
        <v>170106.69</v>
      </c>
      <c r="J3767" s="8">
        <v>4</v>
      </c>
      <c r="K3767" s="7">
        <v>19991.95</v>
      </c>
      <c r="L3767" s="8">
        <v>11429</v>
      </c>
      <c r="M3767" s="7">
        <v>2415420.73</v>
      </c>
      <c r="N3767" s="8">
        <v>724992</v>
      </c>
    </row>
    <row r="3768" spans="1:14" x14ac:dyDescent="0.25">
      <c r="A3768" s="9">
        <v>44718</v>
      </c>
      <c r="B3768" s="8" t="s">
        <v>36</v>
      </c>
      <c r="C3768" s="7">
        <v>895054.29</v>
      </c>
      <c r="D3768" s="8">
        <v>653322</v>
      </c>
      <c r="E3768" s="7">
        <v>1118042.77</v>
      </c>
      <c r="F3768" s="8">
        <v>17325</v>
      </c>
      <c r="G3768" s="7">
        <v>67443.05</v>
      </c>
      <c r="H3768" s="8">
        <v>42912</v>
      </c>
      <c r="I3768" s="7">
        <v>170026.55</v>
      </c>
      <c r="J3768" s="8">
        <v>4</v>
      </c>
      <c r="K3768" s="7">
        <v>23982.44</v>
      </c>
      <c r="L3768" s="8">
        <v>11429</v>
      </c>
      <c r="M3768" s="7">
        <v>2274549.1</v>
      </c>
      <c r="N3768" s="8">
        <v>724992</v>
      </c>
    </row>
    <row r="3769" spans="1:14" x14ac:dyDescent="0.25">
      <c r="A3769" s="9">
        <v>44718</v>
      </c>
      <c r="B3769" s="8" t="s">
        <v>37</v>
      </c>
      <c r="C3769" s="7">
        <v>775481.83</v>
      </c>
      <c r="D3769" s="8">
        <v>653322</v>
      </c>
      <c r="E3769" s="7">
        <v>1084327.67</v>
      </c>
      <c r="F3769" s="8">
        <v>17325</v>
      </c>
      <c r="G3769" s="7">
        <v>64830.14</v>
      </c>
      <c r="H3769" s="8">
        <v>42912</v>
      </c>
      <c r="I3769" s="7">
        <v>183337.42</v>
      </c>
      <c r="J3769" s="8">
        <v>4</v>
      </c>
      <c r="K3769" s="7">
        <v>31924.75</v>
      </c>
      <c r="L3769" s="8">
        <v>11429</v>
      </c>
      <c r="M3769" s="7">
        <v>2139901.81</v>
      </c>
      <c r="N3769" s="8">
        <v>724992</v>
      </c>
    </row>
    <row r="3770" spans="1:14" x14ac:dyDescent="0.25">
      <c r="A3770" s="9">
        <v>44718</v>
      </c>
      <c r="B3770" s="8" t="s">
        <v>38</v>
      </c>
      <c r="C3770" s="7">
        <v>672595.63</v>
      </c>
      <c r="D3770" s="8">
        <v>653099</v>
      </c>
      <c r="E3770" s="7">
        <v>1058413.6499999999</v>
      </c>
      <c r="F3770" s="8">
        <v>17330</v>
      </c>
      <c r="G3770" s="7">
        <v>62644.3</v>
      </c>
      <c r="H3770" s="8">
        <v>42914</v>
      </c>
      <c r="I3770" s="7">
        <v>173638.25</v>
      </c>
      <c r="J3770" s="8">
        <v>4</v>
      </c>
      <c r="K3770" s="7">
        <v>33899.93</v>
      </c>
      <c r="L3770" s="8">
        <v>11429</v>
      </c>
      <c r="M3770" s="7">
        <v>2001191.76</v>
      </c>
      <c r="N3770" s="8">
        <v>724776</v>
      </c>
    </row>
    <row r="3771" spans="1:14" s="12" customFormat="1" x14ac:dyDescent="0.25">
      <c r="A3771" s="9">
        <v>44719</v>
      </c>
      <c r="B3771" s="8" t="s">
        <v>15</v>
      </c>
      <c r="C3771" s="7">
        <v>603232</v>
      </c>
      <c r="D3771" s="8">
        <v>652923</v>
      </c>
      <c r="E3771" s="7">
        <v>1041099.41</v>
      </c>
      <c r="F3771" s="8">
        <v>17328</v>
      </c>
      <c r="G3771" s="7">
        <v>61550.93</v>
      </c>
      <c r="H3771" s="8">
        <v>42899</v>
      </c>
      <c r="I3771" s="7">
        <v>178019.52</v>
      </c>
      <c r="J3771" s="8">
        <v>4</v>
      </c>
      <c r="K3771" s="7">
        <v>32591.62</v>
      </c>
      <c r="L3771" s="8">
        <v>11429</v>
      </c>
      <c r="M3771" s="7">
        <v>1916493.48</v>
      </c>
      <c r="N3771" s="8">
        <v>724583</v>
      </c>
    </row>
    <row r="3772" spans="1:14" x14ac:dyDescent="0.25">
      <c r="A3772" s="9">
        <v>44719</v>
      </c>
      <c r="B3772" s="8" t="s">
        <v>16</v>
      </c>
      <c r="C3772" s="7">
        <v>561324.16</v>
      </c>
      <c r="D3772" s="8">
        <v>652923</v>
      </c>
      <c r="E3772" s="7">
        <v>1032717.95</v>
      </c>
      <c r="F3772" s="8">
        <v>17328</v>
      </c>
      <c r="G3772" s="7">
        <v>60800.23</v>
      </c>
      <c r="H3772" s="8">
        <v>42899</v>
      </c>
      <c r="I3772" s="7">
        <v>182729.88</v>
      </c>
      <c r="J3772" s="8">
        <v>4</v>
      </c>
      <c r="K3772" s="7">
        <v>40542.43</v>
      </c>
      <c r="L3772" s="8">
        <v>11429</v>
      </c>
      <c r="M3772" s="7">
        <v>1878114.65</v>
      </c>
      <c r="N3772" s="8">
        <v>724583</v>
      </c>
    </row>
    <row r="3773" spans="1:14" x14ac:dyDescent="0.25">
      <c r="A3773" s="9">
        <v>44719</v>
      </c>
      <c r="B3773" s="8" t="s">
        <v>17</v>
      </c>
      <c r="C3773" s="7">
        <v>534851.72</v>
      </c>
      <c r="D3773" s="8">
        <v>652923</v>
      </c>
      <c r="E3773" s="7">
        <v>1027131.71</v>
      </c>
      <c r="F3773" s="8">
        <v>17328</v>
      </c>
      <c r="G3773" s="7">
        <v>60162.09</v>
      </c>
      <c r="H3773" s="8">
        <v>42899</v>
      </c>
      <c r="I3773" s="7">
        <v>172708.17</v>
      </c>
      <c r="J3773" s="8">
        <v>4</v>
      </c>
      <c r="K3773" s="7">
        <v>34190.22</v>
      </c>
      <c r="L3773" s="8">
        <v>11429</v>
      </c>
      <c r="M3773" s="7">
        <v>1829043.91</v>
      </c>
      <c r="N3773" s="8">
        <v>724583</v>
      </c>
    </row>
    <row r="3774" spans="1:14" x14ac:dyDescent="0.25">
      <c r="A3774" s="9">
        <v>44719</v>
      </c>
      <c r="B3774" s="8" t="s">
        <v>18</v>
      </c>
      <c r="C3774" s="7">
        <v>526491.96</v>
      </c>
      <c r="D3774" s="8">
        <v>652923</v>
      </c>
      <c r="E3774" s="7">
        <v>1048031.51</v>
      </c>
      <c r="F3774" s="8">
        <v>17328</v>
      </c>
      <c r="G3774" s="7">
        <v>60216.55</v>
      </c>
      <c r="H3774" s="8">
        <v>42899</v>
      </c>
      <c r="I3774" s="7">
        <v>175218.2</v>
      </c>
      <c r="J3774" s="8">
        <v>4</v>
      </c>
      <c r="K3774" s="7">
        <v>35361.230000000003</v>
      </c>
      <c r="L3774" s="8">
        <v>11429</v>
      </c>
      <c r="M3774" s="7">
        <v>1845319.45</v>
      </c>
      <c r="N3774" s="8">
        <v>724583</v>
      </c>
    </row>
    <row r="3775" spans="1:14" x14ac:dyDescent="0.25">
      <c r="A3775" s="9">
        <v>44719</v>
      </c>
      <c r="B3775" s="8" t="s">
        <v>19</v>
      </c>
      <c r="C3775" s="7">
        <v>540333.80000000005</v>
      </c>
      <c r="D3775" s="8">
        <v>652923</v>
      </c>
      <c r="E3775" s="7">
        <v>1117572.05</v>
      </c>
      <c r="F3775" s="8">
        <v>17328</v>
      </c>
      <c r="G3775" s="7">
        <v>62064.02</v>
      </c>
      <c r="H3775" s="8">
        <v>42899</v>
      </c>
      <c r="I3775" s="7">
        <v>192905.81</v>
      </c>
      <c r="J3775" s="8">
        <v>4</v>
      </c>
      <c r="K3775" s="7">
        <v>33660.35</v>
      </c>
      <c r="L3775" s="8">
        <v>11429</v>
      </c>
      <c r="M3775" s="7">
        <v>1946536.03</v>
      </c>
      <c r="N3775" s="8">
        <v>724583</v>
      </c>
    </row>
    <row r="3776" spans="1:14" x14ac:dyDescent="0.25">
      <c r="A3776" s="9">
        <v>44719</v>
      </c>
      <c r="B3776" s="8" t="s">
        <v>20</v>
      </c>
      <c r="C3776" s="7">
        <v>583502.81999999995</v>
      </c>
      <c r="D3776" s="8">
        <v>652923</v>
      </c>
      <c r="E3776" s="7">
        <v>1212513.6000000001</v>
      </c>
      <c r="F3776" s="8">
        <v>17328</v>
      </c>
      <c r="G3776" s="7">
        <v>64696.83</v>
      </c>
      <c r="H3776" s="8">
        <v>42899</v>
      </c>
      <c r="I3776" s="7">
        <v>182895.94</v>
      </c>
      <c r="J3776" s="8">
        <v>4</v>
      </c>
      <c r="K3776" s="7">
        <v>16858.73</v>
      </c>
      <c r="L3776" s="8">
        <v>11429</v>
      </c>
      <c r="M3776" s="7">
        <v>2060467.92</v>
      </c>
      <c r="N3776" s="8">
        <v>724583</v>
      </c>
    </row>
    <row r="3777" spans="1:14" x14ac:dyDescent="0.25">
      <c r="A3777" s="9">
        <v>44719</v>
      </c>
      <c r="B3777" s="8" t="s">
        <v>21</v>
      </c>
      <c r="C3777" s="7">
        <v>622850.5</v>
      </c>
      <c r="D3777" s="8">
        <v>652923</v>
      </c>
      <c r="E3777" s="7">
        <v>1297204.28</v>
      </c>
      <c r="F3777" s="8">
        <v>17328</v>
      </c>
      <c r="G3777" s="7">
        <v>70334.559999999998</v>
      </c>
      <c r="H3777" s="8">
        <v>42899</v>
      </c>
      <c r="I3777" s="7">
        <v>153663.13</v>
      </c>
      <c r="J3777" s="8">
        <v>4</v>
      </c>
      <c r="K3777" s="7">
        <v>6619.15</v>
      </c>
      <c r="L3777" s="8">
        <v>11429</v>
      </c>
      <c r="M3777" s="7">
        <v>2150671.62</v>
      </c>
      <c r="N3777" s="8">
        <v>724583</v>
      </c>
    </row>
    <row r="3778" spans="1:14" x14ac:dyDescent="0.25">
      <c r="A3778" s="9">
        <v>44719</v>
      </c>
      <c r="B3778" s="8" t="s">
        <v>22</v>
      </c>
      <c r="C3778" s="7">
        <v>651232.36</v>
      </c>
      <c r="D3778" s="8">
        <v>652923</v>
      </c>
      <c r="E3778" s="7">
        <v>1367911.56</v>
      </c>
      <c r="F3778" s="8">
        <v>17328</v>
      </c>
      <c r="G3778" s="7">
        <v>81558.42</v>
      </c>
      <c r="H3778" s="8">
        <v>42899</v>
      </c>
      <c r="I3778" s="7">
        <v>151921.9</v>
      </c>
      <c r="J3778" s="8">
        <v>4</v>
      </c>
      <c r="K3778" s="7">
        <v>6657.82</v>
      </c>
      <c r="L3778" s="8">
        <v>11429</v>
      </c>
      <c r="M3778" s="7">
        <v>2259282.06</v>
      </c>
      <c r="N3778" s="8">
        <v>724583</v>
      </c>
    </row>
    <row r="3779" spans="1:14" x14ac:dyDescent="0.25">
      <c r="A3779" s="9">
        <v>44719</v>
      </c>
      <c r="B3779" s="8" t="s">
        <v>23</v>
      </c>
      <c r="C3779" s="7">
        <v>689396.47</v>
      </c>
      <c r="D3779" s="8">
        <v>652923</v>
      </c>
      <c r="E3779" s="7">
        <v>1411067.68</v>
      </c>
      <c r="F3779" s="8">
        <v>17328</v>
      </c>
      <c r="G3779" s="7">
        <v>92965.97</v>
      </c>
      <c r="H3779" s="8">
        <v>42899</v>
      </c>
      <c r="I3779" s="7">
        <v>138892.75</v>
      </c>
      <c r="J3779" s="8">
        <v>4</v>
      </c>
      <c r="K3779" s="7">
        <v>2147.89</v>
      </c>
      <c r="L3779" s="8">
        <v>11429</v>
      </c>
      <c r="M3779" s="7">
        <v>2334470.7599999998</v>
      </c>
      <c r="N3779" s="8">
        <v>724583</v>
      </c>
    </row>
    <row r="3780" spans="1:14" x14ac:dyDescent="0.25">
      <c r="A3780" s="9">
        <v>44719</v>
      </c>
      <c r="B3780" s="8" t="s">
        <v>24</v>
      </c>
      <c r="C3780" s="7">
        <v>733221.22</v>
      </c>
      <c r="D3780" s="8">
        <v>652923</v>
      </c>
      <c r="E3780" s="7">
        <v>1463219.52</v>
      </c>
      <c r="F3780" s="8">
        <v>17328</v>
      </c>
      <c r="G3780" s="7">
        <v>102340.6</v>
      </c>
      <c r="H3780" s="8">
        <v>42899</v>
      </c>
      <c r="I3780" s="7">
        <v>140856.72</v>
      </c>
      <c r="J3780" s="8">
        <v>4</v>
      </c>
      <c r="K3780" s="7">
        <v>4062.35</v>
      </c>
      <c r="L3780" s="8">
        <v>11429</v>
      </c>
      <c r="M3780" s="7">
        <v>2443700.41</v>
      </c>
      <c r="N3780" s="8">
        <v>724583</v>
      </c>
    </row>
    <row r="3781" spans="1:14" x14ac:dyDescent="0.25">
      <c r="A3781" s="9">
        <v>44719</v>
      </c>
      <c r="B3781" s="8" t="s">
        <v>25</v>
      </c>
      <c r="C3781" s="7">
        <v>785252.87</v>
      </c>
      <c r="D3781" s="8">
        <v>652923</v>
      </c>
      <c r="E3781" s="7">
        <v>1483174.28</v>
      </c>
      <c r="F3781" s="8">
        <v>17328</v>
      </c>
      <c r="G3781" s="7">
        <v>107842.97</v>
      </c>
      <c r="H3781" s="8">
        <v>42899</v>
      </c>
      <c r="I3781" s="7">
        <v>135832.14000000001</v>
      </c>
      <c r="J3781" s="8">
        <v>4</v>
      </c>
      <c r="K3781" s="7">
        <v>4969.09</v>
      </c>
      <c r="L3781" s="8">
        <v>11429</v>
      </c>
      <c r="M3781" s="7">
        <v>2517071.35</v>
      </c>
      <c r="N3781" s="8">
        <v>724583</v>
      </c>
    </row>
    <row r="3782" spans="1:14" x14ac:dyDescent="0.25">
      <c r="A3782" s="9">
        <v>44719</v>
      </c>
      <c r="B3782" s="8" t="s">
        <v>26</v>
      </c>
      <c r="C3782" s="7">
        <v>836344.81</v>
      </c>
      <c r="D3782" s="8">
        <v>652923</v>
      </c>
      <c r="E3782" s="7">
        <v>1493755.61</v>
      </c>
      <c r="F3782" s="8">
        <v>17328</v>
      </c>
      <c r="G3782" s="7">
        <v>110116.21</v>
      </c>
      <c r="H3782" s="8">
        <v>42899</v>
      </c>
      <c r="I3782" s="7">
        <v>118721.55</v>
      </c>
      <c r="J3782" s="8">
        <v>4</v>
      </c>
      <c r="K3782" s="7">
        <v>3577.14</v>
      </c>
      <c r="L3782" s="8">
        <v>11429</v>
      </c>
      <c r="M3782" s="7">
        <v>2562515.3199999998</v>
      </c>
      <c r="N3782" s="8">
        <v>724583</v>
      </c>
    </row>
    <row r="3783" spans="1:14" x14ac:dyDescent="0.25">
      <c r="A3783" s="9">
        <v>44719</v>
      </c>
      <c r="B3783" s="8" t="s">
        <v>27</v>
      </c>
      <c r="C3783" s="7">
        <v>860901.44</v>
      </c>
      <c r="D3783" s="8">
        <v>652923</v>
      </c>
      <c r="E3783" s="7">
        <v>1511271.5</v>
      </c>
      <c r="F3783" s="8">
        <v>17328</v>
      </c>
      <c r="G3783" s="7">
        <v>111124.32</v>
      </c>
      <c r="H3783" s="8">
        <v>42899</v>
      </c>
      <c r="I3783" s="7">
        <v>130974.34</v>
      </c>
      <c r="J3783" s="8">
        <v>4</v>
      </c>
      <c r="K3783" s="7">
        <v>3588.27</v>
      </c>
      <c r="L3783" s="8">
        <v>11429</v>
      </c>
      <c r="M3783" s="7">
        <v>2617859.87</v>
      </c>
      <c r="N3783" s="8">
        <v>724583</v>
      </c>
    </row>
    <row r="3784" spans="1:14" x14ac:dyDescent="0.25">
      <c r="A3784" s="9">
        <v>44719</v>
      </c>
      <c r="B3784" s="8" t="s">
        <v>28</v>
      </c>
      <c r="C3784" s="7">
        <v>902016.61</v>
      </c>
      <c r="D3784" s="8">
        <v>652923</v>
      </c>
      <c r="E3784" s="7">
        <v>1503297.37</v>
      </c>
      <c r="F3784" s="8">
        <v>17328</v>
      </c>
      <c r="G3784" s="7">
        <v>113219.47</v>
      </c>
      <c r="H3784" s="8">
        <v>42899</v>
      </c>
      <c r="I3784" s="7">
        <v>128049.55</v>
      </c>
      <c r="J3784" s="8">
        <v>4</v>
      </c>
      <c r="K3784" s="7">
        <v>2297.77</v>
      </c>
      <c r="L3784" s="8">
        <v>11429</v>
      </c>
      <c r="M3784" s="7">
        <v>2648880.77</v>
      </c>
      <c r="N3784" s="8">
        <v>724583</v>
      </c>
    </row>
    <row r="3785" spans="1:14" x14ac:dyDescent="0.25">
      <c r="A3785" s="9">
        <v>44719</v>
      </c>
      <c r="B3785" s="8" t="s">
        <v>29</v>
      </c>
      <c r="C3785" s="7">
        <v>972553.54</v>
      </c>
      <c r="D3785" s="8">
        <v>652923</v>
      </c>
      <c r="E3785" s="7">
        <v>1477761.32</v>
      </c>
      <c r="F3785" s="8">
        <v>17328</v>
      </c>
      <c r="G3785" s="7">
        <v>114590.96</v>
      </c>
      <c r="H3785" s="8">
        <v>42899</v>
      </c>
      <c r="I3785" s="7">
        <v>127304.43</v>
      </c>
      <c r="J3785" s="8">
        <v>4</v>
      </c>
      <c r="K3785" s="7">
        <v>1687.8</v>
      </c>
      <c r="L3785" s="8">
        <v>11429</v>
      </c>
      <c r="M3785" s="7">
        <v>2693898.05</v>
      </c>
      <c r="N3785" s="8">
        <v>724583</v>
      </c>
    </row>
    <row r="3786" spans="1:14" x14ac:dyDescent="0.25">
      <c r="A3786" s="9">
        <v>44719</v>
      </c>
      <c r="B3786" s="8" t="s">
        <v>30</v>
      </c>
      <c r="C3786" s="7">
        <v>1108577.78</v>
      </c>
      <c r="D3786" s="8">
        <v>652923</v>
      </c>
      <c r="E3786" s="7">
        <v>1462129</v>
      </c>
      <c r="F3786" s="8">
        <v>17328</v>
      </c>
      <c r="G3786" s="7">
        <v>114620.39</v>
      </c>
      <c r="H3786" s="8">
        <v>42899</v>
      </c>
      <c r="I3786" s="7">
        <v>134727.66</v>
      </c>
      <c r="J3786" s="8">
        <v>4</v>
      </c>
      <c r="K3786" s="7">
        <v>2649.8</v>
      </c>
      <c r="L3786" s="8">
        <v>11429</v>
      </c>
      <c r="M3786" s="7">
        <v>2822704.63</v>
      </c>
      <c r="N3786" s="8">
        <v>724583</v>
      </c>
    </row>
    <row r="3787" spans="1:14" x14ac:dyDescent="0.25">
      <c r="A3787" s="9">
        <v>44719</v>
      </c>
      <c r="B3787" s="8" t="s">
        <v>31</v>
      </c>
      <c r="C3787" s="7">
        <v>1255593.17</v>
      </c>
      <c r="D3787" s="8">
        <v>652923</v>
      </c>
      <c r="E3787" s="7">
        <v>1423554.13</v>
      </c>
      <c r="F3787" s="8">
        <v>17328</v>
      </c>
      <c r="G3787" s="7">
        <v>107252.54</v>
      </c>
      <c r="H3787" s="8">
        <v>42899</v>
      </c>
      <c r="I3787" s="7">
        <v>131312.51</v>
      </c>
      <c r="J3787" s="8">
        <v>4</v>
      </c>
      <c r="K3787" s="7">
        <v>3698.97</v>
      </c>
      <c r="L3787" s="8">
        <v>11429</v>
      </c>
      <c r="M3787" s="7">
        <v>2921411.32</v>
      </c>
      <c r="N3787" s="8">
        <v>724583</v>
      </c>
    </row>
    <row r="3788" spans="1:14" x14ac:dyDescent="0.25">
      <c r="A3788" s="9">
        <v>44719</v>
      </c>
      <c r="B3788" s="8" t="s">
        <v>32</v>
      </c>
      <c r="C3788" s="7">
        <v>1315920.92</v>
      </c>
      <c r="D3788" s="8">
        <v>652923</v>
      </c>
      <c r="E3788" s="7">
        <v>1362899.82</v>
      </c>
      <c r="F3788" s="8">
        <v>17328</v>
      </c>
      <c r="G3788" s="7">
        <v>99014.82</v>
      </c>
      <c r="H3788" s="8">
        <v>42899</v>
      </c>
      <c r="I3788" s="7">
        <v>129979</v>
      </c>
      <c r="J3788" s="8">
        <v>4</v>
      </c>
      <c r="K3788" s="7">
        <v>2989.13</v>
      </c>
      <c r="L3788" s="8">
        <v>11429</v>
      </c>
      <c r="M3788" s="7">
        <v>2910803.69</v>
      </c>
      <c r="N3788" s="8">
        <v>724583</v>
      </c>
    </row>
    <row r="3789" spans="1:14" x14ac:dyDescent="0.25">
      <c r="A3789" s="9">
        <v>44719</v>
      </c>
      <c r="B3789" s="8" t="s">
        <v>33</v>
      </c>
      <c r="C3789" s="7">
        <v>1283563.79</v>
      </c>
      <c r="D3789" s="8">
        <v>652923</v>
      </c>
      <c r="E3789" s="7">
        <v>1315053.8600000001</v>
      </c>
      <c r="F3789" s="8">
        <v>17328</v>
      </c>
      <c r="G3789" s="7">
        <v>91118.42</v>
      </c>
      <c r="H3789" s="8">
        <v>42899</v>
      </c>
      <c r="I3789" s="7">
        <v>135113.71</v>
      </c>
      <c r="J3789" s="8">
        <v>4</v>
      </c>
      <c r="K3789" s="7">
        <v>4236.57</v>
      </c>
      <c r="L3789" s="8">
        <v>11429</v>
      </c>
      <c r="M3789" s="7">
        <v>2829086.35</v>
      </c>
      <c r="N3789" s="8">
        <v>724583</v>
      </c>
    </row>
    <row r="3790" spans="1:14" x14ac:dyDescent="0.25">
      <c r="A3790" s="9">
        <v>44719</v>
      </c>
      <c r="B3790" s="8" t="s">
        <v>34</v>
      </c>
      <c r="C3790" s="7">
        <v>1227005.08</v>
      </c>
      <c r="D3790" s="8">
        <v>652923</v>
      </c>
      <c r="E3790" s="7">
        <v>1273277.55</v>
      </c>
      <c r="F3790" s="8">
        <v>17328</v>
      </c>
      <c r="G3790" s="7">
        <v>83516.42</v>
      </c>
      <c r="H3790" s="8">
        <v>42899</v>
      </c>
      <c r="I3790" s="7">
        <v>128917.38</v>
      </c>
      <c r="J3790" s="8">
        <v>4</v>
      </c>
      <c r="K3790" s="7">
        <v>4393.22</v>
      </c>
      <c r="L3790" s="8">
        <v>11429</v>
      </c>
      <c r="M3790" s="7">
        <v>2717109.65</v>
      </c>
      <c r="N3790" s="8">
        <v>724583</v>
      </c>
    </row>
    <row r="3791" spans="1:14" x14ac:dyDescent="0.25">
      <c r="A3791" s="9">
        <v>44719</v>
      </c>
      <c r="B3791" s="8" t="s">
        <v>35</v>
      </c>
      <c r="C3791" s="7">
        <v>1180767.94</v>
      </c>
      <c r="D3791" s="8">
        <v>652923</v>
      </c>
      <c r="E3791" s="7">
        <v>1233750.96</v>
      </c>
      <c r="F3791" s="8">
        <v>17328</v>
      </c>
      <c r="G3791" s="7">
        <v>80281.37</v>
      </c>
      <c r="H3791" s="8">
        <v>42899</v>
      </c>
      <c r="I3791" s="7">
        <v>133442.54</v>
      </c>
      <c r="J3791" s="8">
        <v>4</v>
      </c>
      <c r="K3791" s="7">
        <v>15732.96</v>
      </c>
      <c r="L3791" s="8">
        <v>11429</v>
      </c>
      <c r="M3791" s="7">
        <v>2643975.77</v>
      </c>
      <c r="N3791" s="8">
        <v>724583</v>
      </c>
    </row>
    <row r="3792" spans="1:14" x14ac:dyDescent="0.25">
      <c r="A3792" s="9">
        <v>44719</v>
      </c>
      <c r="B3792" s="8" t="s">
        <v>36</v>
      </c>
      <c r="C3792" s="7">
        <v>1082255.06</v>
      </c>
      <c r="D3792" s="8">
        <v>652923</v>
      </c>
      <c r="E3792" s="7">
        <v>1173852.1299999999</v>
      </c>
      <c r="F3792" s="8">
        <v>17328</v>
      </c>
      <c r="G3792" s="7">
        <v>74694.69</v>
      </c>
      <c r="H3792" s="8">
        <v>42899</v>
      </c>
      <c r="I3792" s="7">
        <v>139753.01</v>
      </c>
      <c r="J3792" s="8">
        <v>4</v>
      </c>
      <c r="K3792" s="7">
        <v>28880.26</v>
      </c>
      <c r="L3792" s="8">
        <v>11429</v>
      </c>
      <c r="M3792" s="7">
        <v>2499435.15</v>
      </c>
      <c r="N3792" s="8">
        <v>724583</v>
      </c>
    </row>
    <row r="3793" spans="1:14" x14ac:dyDescent="0.25">
      <c r="A3793" s="9">
        <v>44719</v>
      </c>
      <c r="B3793" s="8" t="s">
        <v>37</v>
      </c>
      <c r="C3793" s="7">
        <v>927639.72</v>
      </c>
      <c r="D3793" s="8">
        <v>652923</v>
      </c>
      <c r="E3793" s="7">
        <v>1121277.8500000001</v>
      </c>
      <c r="F3793" s="8">
        <v>17328</v>
      </c>
      <c r="G3793" s="7">
        <v>70277.73</v>
      </c>
      <c r="H3793" s="8">
        <v>42899</v>
      </c>
      <c r="I3793" s="7">
        <v>150069.28</v>
      </c>
      <c r="J3793" s="8">
        <v>4</v>
      </c>
      <c r="K3793" s="7">
        <v>26643</v>
      </c>
      <c r="L3793" s="8">
        <v>11429</v>
      </c>
      <c r="M3793" s="7">
        <v>2295907.58</v>
      </c>
      <c r="N3793" s="8">
        <v>724583</v>
      </c>
    </row>
    <row r="3794" spans="1:14" x14ac:dyDescent="0.25">
      <c r="A3794" s="9">
        <v>44719</v>
      </c>
      <c r="B3794" s="8" t="s">
        <v>38</v>
      </c>
      <c r="C3794" s="7">
        <v>784011.14</v>
      </c>
      <c r="D3794" s="8">
        <v>652872</v>
      </c>
      <c r="E3794" s="7">
        <v>1080372.25</v>
      </c>
      <c r="F3794" s="8">
        <v>17390</v>
      </c>
      <c r="G3794" s="7">
        <v>66456.05</v>
      </c>
      <c r="H3794" s="8">
        <v>42902</v>
      </c>
      <c r="I3794" s="7">
        <v>149131.64000000001</v>
      </c>
      <c r="J3794" s="8">
        <v>4</v>
      </c>
      <c r="K3794" s="7">
        <v>31894.58</v>
      </c>
      <c r="L3794" s="8">
        <v>11429</v>
      </c>
      <c r="M3794" s="7">
        <v>2111865.66</v>
      </c>
      <c r="N3794" s="8">
        <v>724597</v>
      </c>
    </row>
    <row r="3795" spans="1:14" x14ac:dyDescent="0.25">
      <c r="A3795" s="9">
        <v>44720</v>
      </c>
      <c r="B3795" s="8" t="s">
        <v>15</v>
      </c>
      <c r="C3795" s="7">
        <v>671411.39</v>
      </c>
      <c r="D3795" s="8">
        <v>652663</v>
      </c>
      <c r="E3795" s="7">
        <v>1044007.55</v>
      </c>
      <c r="F3795" s="8">
        <v>17386</v>
      </c>
      <c r="G3795" s="7">
        <v>63505.46</v>
      </c>
      <c r="H3795" s="8">
        <v>42902</v>
      </c>
      <c r="I3795" s="7">
        <v>142635.47</v>
      </c>
      <c r="J3795" s="8">
        <v>4</v>
      </c>
      <c r="K3795" s="7">
        <v>25086.26</v>
      </c>
      <c r="L3795" s="8">
        <v>11429</v>
      </c>
      <c r="M3795" s="7">
        <v>1946646.13</v>
      </c>
      <c r="N3795" s="8">
        <v>724384</v>
      </c>
    </row>
    <row r="3796" spans="1:14" x14ac:dyDescent="0.25">
      <c r="A3796" s="9">
        <v>44720</v>
      </c>
      <c r="B3796" s="8" t="s">
        <v>16</v>
      </c>
      <c r="C3796" s="7">
        <v>600958.75</v>
      </c>
      <c r="D3796" s="8">
        <v>652663</v>
      </c>
      <c r="E3796" s="7">
        <v>1026439.15</v>
      </c>
      <c r="F3796" s="8">
        <v>17386</v>
      </c>
      <c r="G3796" s="7">
        <v>61727.79</v>
      </c>
      <c r="H3796" s="8">
        <v>42902</v>
      </c>
      <c r="I3796" s="7">
        <v>138855.69</v>
      </c>
      <c r="J3796" s="8">
        <v>4</v>
      </c>
      <c r="K3796" s="7">
        <v>35943.58</v>
      </c>
      <c r="L3796" s="8">
        <v>11429</v>
      </c>
      <c r="M3796" s="7">
        <v>1863924.96</v>
      </c>
      <c r="N3796" s="8">
        <v>724384</v>
      </c>
    </row>
    <row r="3797" spans="1:14" x14ac:dyDescent="0.25">
      <c r="A3797" s="9">
        <v>44720</v>
      </c>
      <c r="B3797" s="8" t="s">
        <v>17</v>
      </c>
      <c r="C3797" s="7">
        <v>555054.66</v>
      </c>
      <c r="D3797" s="8">
        <v>652663</v>
      </c>
      <c r="E3797" s="7">
        <v>1012956.46</v>
      </c>
      <c r="F3797" s="8">
        <v>17386</v>
      </c>
      <c r="G3797" s="7">
        <v>60287.48</v>
      </c>
      <c r="H3797" s="8">
        <v>42902</v>
      </c>
      <c r="I3797" s="7">
        <v>133084.21</v>
      </c>
      <c r="J3797" s="8">
        <v>4</v>
      </c>
      <c r="K3797" s="7">
        <v>34092.44</v>
      </c>
      <c r="L3797" s="8">
        <v>11429</v>
      </c>
      <c r="M3797" s="7">
        <v>1795475.25</v>
      </c>
      <c r="N3797" s="8">
        <v>724384</v>
      </c>
    </row>
    <row r="3798" spans="1:14" x14ac:dyDescent="0.25">
      <c r="A3798" s="9">
        <v>44720</v>
      </c>
      <c r="B3798" s="8" t="s">
        <v>18</v>
      </c>
      <c r="C3798" s="7">
        <v>533676.31000000006</v>
      </c>
      <c r="D3798" s="8">
        <v>652663</v>
      </c>
      <c r="E3798" s="7">
        <v>1034796.27</v>
      </c>
      <c r="F3798" s="8">
        <v>17386</v>
      </c>
      <c r="G3798" s="7">
        <v>59911.35</v>
      </c>
      <c r="H3798" s="8">
        <v>42902</v>
      </c>
      <c r="I3798" s="7">
        <v>150844.39000000001</v>
      </c>
      <c r="J3798" s="8">
        <v>4</v>
      </c>
      <c r="K3798" s="7">
        <v>40324.1</v>
      </c>
      <c r="L3798" s="8">
        <v>11429</v>
      </c>
      <c r="M3798" s="7">
        <v>1819552.42</v>
      </c>
      <c r="N3798" s="8">
        <v>724384</v>
      </c>
    </row>
    <row r="3799" spans="1:14" x14ac:dyDescent="0.25">
      <c r="A3799" s="9">
        <v>44720</v>
      </c>
      <c r="B3799" s="8" t="s">
        <v>19</v>
      </c>
      <c r="C3799" s="7">
        <v>534859.38</v>
      </c>
      <c r="D3799" s="8">
        <v>652663</v>
      </c>
      <c r="E3799" s="7">
        <v>1095875.74</v>
      </c>
      <c r="F3799" s="8">
        <v>17386</v>
      </c>
      <c r="G3799" s="7">
        <v>60999.31</v>
      </c>
      <c r="H3799" s="8">
        <v>42902</v>
      </c>
      <c r="I3799" s="7">
        <v>159165.96</v>
      </c>
      <c r="J3799" s="8">
        <v>4</v>
      </c>
      <c r="K3799" s="7">
        <v>32771.69</v>
      </c>
      <c r="L3799" s="8">
        <v>11429</v>
      </c>
      <c r="M3799" s="7">
        <v>1883672.08</v>
      </c>
      <c r="N3799" s="8">
        <v>724384</v>
      </c>
    </row>
    <row r="3800" spans="1:14" x14ac:dyDescent="0.25">
      <c r="A3800" s="9">
        <v>44720</v>
      </c>
      <c r="B3800" s="8" t="s">
        <v>20</v>
      </c>
      <c r="C3800" s="7">
        <v>565772.39</v>
      </c>
      <c r="D3800" s="8">
        <v>652663</v>
      </c>
      <c r="E3800" s="7">
        <v>1175084.17</v>
      </c>
      <c r="F3800" s="8">
        <v>17386</v>
      </c>
      <c r="G3800" s="7">
        <v>61171.81</v>
      </c>
      <c r="H3800" s="8">
        <v>42902</v>
      </c>
      <c r="I3800" s="7">
        <v>156407.23000000001</v>
      </c>
      <c r="J3800" s="8">
        <v>4</v>
      </c>
      <c r="K3800" s="7">
        <v>11462.66</v>
      </c>
      <c r="L3800" s="8">
        <v>11429</v>
      </c>
      <c r="M3800" s="7">
        <v>1969898.26</v>
      </c>
      <c r="N3800" s="8">
        <v>724384</v>
      </c>
    </row>
    <row r="3801" spans="1:14" x14ac:dyDescent="0.25">
      <c r="A3801" s="9">
        <v>44720</v>
      </c>
      <c r="B3801" s="8" t="s">
        <v>21</v>
      </c>
      <c r="C3801" s="7">
        <v>608287.31000000006</v>
      </c>
      <c r="D3801" s="8">
        <v>652663</v>
      </c>
      <c r="E3801" s="7">
        <v>1272700.4099999999</v>
      </c>
      <c r="F3801" s="8">
        <v>17386</v>
      </c>
      <c r="G3801" s="7">
        <v>68037.8</v>
      </c>
      <c r="H3801" s="8">
        <v>42902</v>
      </c>
      <c r="I3801" s="7">
        <v>160046.14000000001</v>
      </c>
      <c r="J3801" s="8">
        <v>4</v>
      </c>
      <c r="K3801" s="7">
        <v>8350.11</v>
      </c>
      <c r="L3801" s="8">
        <v>11429</v>
      </c>
      <c r="M3801" s="7">
        <v>2117421.77</v>
      </c>
      <c r="N3801" s="8">
        <v>724384</v>
      </c>
    </row>
    <row r="3802" spans="1:14" x14ac:dyDescent="0.25">
      <c r="A3802" s="9">
        <v>44720</v>
      </c>
      <c r="B3802" s="8" t="s">
        <v>22</v>
      </c>
      <c r="C3802" s="7">
        <v>649341.74</v>
      </c>
      <c r="D3802" s="8">
        <v>652663</v>
      </c>
      <c r="E3802" s="7">
        <v>1354073.39</v>
      </c>
      <c r="F3802" s="8">
        <v>17386</v>
      </c>
      <c r="G3802" s="7">
        <v>81185.87</v>
      </c>
      <c r="H3802" s="8">
        <v>42902</v>
      </c>
      <c r="I3802" s="7">
        <v>154330.87</v>
      </c>
      <c r="J3802" s="8">
        <v>4</v>
      </c>
      <c r="K3802" s="7">
        <v>7093.89</v>
      </c>
      <c r="L3802" s="8">
        <v>11429</v>
      </c>
      <c r="M3802" s="7">
        <v>2246025.7599999998</v>
      </c>
      <c r="N3802" s="8">
        <v>724384</v>
      </c>
    </row>
    <row r="3803" spans="1:14" x14ac:dyDescent="0.25">
      <c r="A3803" s="9">
        <v>44720</v>
      </c>
      <c r="B3803" s="8" t="s">
        <v>23</v>
      </c>
      <c r="C3803" s="7">
        <v>699595.6</v>
      </c>
      <c r="D3803" s="8">
        <v>652663</v>
      </c>
      <c r="E3803" s="7">
        <v>1418533.89</v>
      </c>
      <c r="F3803" s="8">
        <v>17386</v>
      </c>
      <c r="G3803" s="7">
        <v>94043.43</v>
      </c>
      <c r="H3803" s="8">
        <v>42902</v>
      </c>
      <c r="I3803" s="7">
        <v>158445.31</v>
      </c>
      <c r="J3803" s="8">
        <v>4</v>
      </c>
      <c r="K3803" s="7">
        <v>6106.46</v>
      </c>
      <c r="L3803" s="8">
        <v>11429</v>
      </c>
      <c r="M3803" s="7">
        <v>2376724.69</v>
      </c>
      <c r="N3803" s="8">
        <v>724384</v>
      </c>
    </row>
    <row r="3804" spans="1:14" x14ac:dyDescent="0.25">
      <c r="A3804" s="9">
        <v>44720</v>
      </c>
      <c r="B3804" s="8" t="s">
        <v>24</v>
      </c>
      <c r="C3804" s="7">
        <v>764898.14</v>
      </c>
      <c r="D3804" s="8">
        <v>652663</v>
      </c>
      <c r="E3804" s="7">
        <v>1478361.53</v>
      </c>
      <c r="F3804" s="8">
        <v>17386</v>
      </c>
      <c r="G3804" s="7">
        <v>105184.41</v>
      </c>
      <c r="H3804" s="8">
        <v>42902</v>
      </c>
      <c r="I3804" s="7">
        <v>141100.4</v>
      </c>
      <c r="J3804" s="8">
        <v>4</v>
      </c>
      <c r="K3804" s="7">
        <v>5982.27</v>
      </c>
      <c r="L3804" s="8">
        <v>11429</v>
      </c>
      <c r="M3804" s="7">
        <v>2495526.75</v>
      </c>
      <c r="N3804" s="8">
        <v>724384</v>
      </c>
    </row>
    <row r="3805" spans="1:14" x14ac:dyDescent="0.25">
      <c r="A3805" s="9">
        <v>44720</v>
      </c>
      <c r="B3805" s="8" t="s">
        <v>25</v>
      </c>
      <c r="C3805" s="7">
        <v>856868.04</v>
      </c>
      <c r="D3805" s="8">
        <v>652663</v>
      </c>
      <c r="E3805" s="7">
        <v>1516294.09</v>
      </c>
      <c r="F3805" s="8">
        <v>17386</v>
      </c>
      <c r="G3805" s="7">
        <v>114400.71</v>
      </c>
      <c r="H3805" s="8">
        <v>42902</v>
      </c>
      <c r="I3805" s="7">
        <v>155215.85999999999</v>
      </c>
      <c r="J3805" s="8">
        <v>4</v>
      </c>
      <c r="K3805" s="7">
        <v>5857.91</v>
      </c>
      <c r="L3805" s="8">
        <v>11429</v>
      </c>
      <c r="M3805" s="7">
        <v>2648636.61</v>
      </c>
      <c r="N3805" s="8">
        <v>724384</v>
      </c>
    </row>
    <row r="3806" spans="1:14" x14ac:dyDescent="0.25">
      <c r="A3806" s="9">
        <v>44720</v>
      </c>
      <c r="B3806" s="8" t="s">
        <v>26</v>
      </c>
      <c r="C3806" s="7">
        <v>960657.92000000004</v>
      </c>
      <c r="D3806" s="8">
        <v>652663</v>
      </c>
      <c r="E3806" s="7">
        <v>1565833.51</v>
      </c>
      <c r="F3806" s="8">
        <v>17386</v>
      </c>
      <c r="G3806" s="7">
        <v>121047.28</v>
      </c>
      <c r="H3806" s="8">
        <v>42902</v>
      </c>
      <c r="I3806" s="7">
        <v>155704.20000000001</v>
      </c>
      <c r="J3806" s="8">
        <v>4</v>
      </c>
      <c r="K3806" s="7">
        <v>5452.22</v>
      </c>
      <c r="L3806" s="8">
        <v>11429</v>
      </c>
      <c r="M3806" s="7">
        <v>2808695.13</v>
      </c>
      <c r="N3806" s="8">
        <v>724384</v>
      </c>
    </row>
    <row r="3807" spans="1:14" x14ac:dyDescent="0.25">
      <c r="A3807" s="9">
        <v>44720</v>
      </c>
      <c r="B3807" s="8" t="s">
        <v>27</v>
      </c>
      <c r="C3807" s="7">
        <v>1041726.18</v>
      </c>
      <c r="D3807" s="8">
        <v>652663</v>
      </c>
      <c r="E3807" s="7">
        <v>1600577.12</v>
      </c>
      <c r="F3807" s="8">
        <v>17386</v>
      </c>
      <c r="G3807" s="7">
        <v>125214.18</v>
      </c>
      <c r="H3807" s="8">
        <v>42902</v>
      </c>
      <c r="I3807" s="7">
        <v>147248.32000000001</v>
      </c>
      <c r="J3807" s="8">
        <v>4</v>
      </c>
      <c r="K3807" s="7">
        <v>5060.1899999999996</v>
      </c>
      <c r="L3807" s="8">
        <v>11429</v>
      </c>
      <c r="M3807" s="7">
        <v>2919825.99</v>
      </c>
      <c r="N3807" s="8">
        <v>724384</v>
      </c>
    </row>
    <row r="3808" spans="1:14" x14ac:dyDescent="0.25">
      <c r="A3808" s="9">
        <v>44720</v>
      </c>
      <c r="B3808" s="8" t="s">
        <v>28</v>
      </c>
      <c r="C3808" s="7">
        <v>1119768.3999999999</v>
      </c>
      <c r="D3808" s="8">
        <v>652663</v>
      </c>
      <c r="E3808" s="7">
        <v>1594467.13</v>
      </c>
      <c r="F3808" s="8">
        <v>17386</v>
      </c>
      <c r="G3808" s="7">
        <v>128180.62</v>
      </c>
      <c r="H3808" s="8">
        <v>42902</v>
      </c>
      <c r="I3808" s="7">
        <v>146841.62</v>
      </c>
      <c r="J3808" s="8">
        <v>4</v>
      </c>
      <c r="K3808" s="7">
        <v>6403.12</v>
      </c>
      <c r="L3808" s="8">
        <v>11429</v>
      </c>
      <c r="M3808" s="7">
        <v>2995660.89</v>
      </c>
      <c r="N3808" s="8">
        <v>724384</v>
      </c>
    </row>
    <row r="3809" spans="1:14" x14ac:dyDescent="0.25">
      <c r="A3809" s="9">
        <v>44720</v>
      </c>
      <c r="B3809" s="8" t="s">
        <v>29</v>
      </c>
      <c r="C3809" s="7">
        <v>1097828.97</v>
      </c>
      <c r="D3809" s="8">
        <v>652663</v>
      </c>
      <c r="E3809" s="7">
        <v>1514286.18</v>
      </c>
      <c r="F3809" s="8">
        <v>17386</v>
      </c>
      <c r="G3809" s="7">
        <v>120120.44</v>
      </c>
      <c r="H3809" s="8">
        <v>42902</v>
      </c>
      <c r="I3809" s="7">
        <v>162255.31</v>
      </c>
      <c r="J3809" s="8">
        <v>4</v>
      </c>
      <c r="K3809" s="7">
        <v>4184.99</v>
      </c>
      <c r="L3809" s="8">
        <v>11429</v>
      </c>
      <c r="M3809" s="7">
        <v>2898675.89</v>
      </c>
      <c r="N3809" s="8">
        <v>724384</v>
      </c>
    </row>
    <row r="3810" spans="1:14" x14ac:dyDescent="0.25">
      <c r="A3810" s="9">
        <v>44720</v>
      </c>
      <c r="B3810" s="8" t="s">
        <v>30</v>
      </c>
      <c r="C3810" s="7">
        <v>1109868.3999999999</v>
      </c>
      <c r="D3810" s="8">
        <v>652663</v>
      </c>
      <c r="E3810" s="7">
        <v>1460881.83</v>
      </c>
      <c r="F3810" s="8">
        <v>17386</v>
      </c>
      <c r="G3810" s="7">
        <v>111814.21</v>
      </c>
      <c r="H3810" s="8">
        <v>42902</v>
      </c>
      <c r="I3810" s="7">
        <v>155875.29999999999</v>
      </c>
      <c r="J3810" s="8">
        <v>4</v>
      </c>
      <c r="K3810" s="7">
        <v>6411.43</v>
      </c>
      <c r="L3810" s="8">
        <v>11429</v>
      </c>
      <c r="M3810" s="7">
        <v>2844851.17</v>
      </c>
      <c r="N3810" s="8">
        <v>724384</v>
      </c>
    </row>
    <row r="3811" spans="1:14" x14ac:dyDescent="0.25">
      <c r="A3811" s="9">
        <v>44720</v>
      </c>
      <c r="B3811" s="8" t="s">
        <v>31</v>
      </c>
      <c r="C3811" s="7">
        <v>1135542.19</v>
      </c>
      <c r="D3811" s="8">
        <v>652663</v>
      </c>
      <c r="E3811" s="7">
        <v>1392161.45</v>
      </c>
      <c r="F3811" s="8">
        <v>17386</v>
      </c>
      <c r="G3811" s="7">
        <v>98300.14</v>
      </c>
      <c r="H3811" s="8">
        <v>42902</v>
      </c>
      <c r="I3811" s="7">
        <v>156510.54999999999</v>
      </c>
      <c r="J3811" s="8">
        <v>4</v>
      </c>
      <c r="K3811" s="7">
        <v>7092.65</v>
      </c>
      <c r="L3811" s="8">
        <v>11429</v>
      </c>
      <c r="M3811" s="7">
        <v>2789606.98</v>
      </c>
      <c r="N3811" s="8">
        <v>724384</v>
      </c>
    </row>
    <row r="3812" spans="1:14" x14ac:dyDescent="0.25">
      <c r="A3812" s="9">
        <v>44720</v>
      </c>
      <c r="B3812" s="8" t="s">
        <v>32</v>
      </c>
      <c r="C3812" s="7">
        <v>1148226</v>
      </c>
      <c r="D3812" s="8">
        <v>652663</v>
      </c>
      <c r="E3812" s="7">
        <v>1332787.42</v>
      </c>
      <c r="F3812" s="8">
        <v>17386</v>
      </c>
      <c r="G3812" s="7">
        <v>89282.96</v>
      </c>
      <c r="H3812" s="8">
        <v>42902</v>
      </c>
      <c r="I3812" s="7">
        <v>151593.84</v>
      </c>
      <c r="J3812" s="8">
        <v>4</v>
      </c>
      <c r="K3812" s="7">
        <v>8042.12</v>
      </c>
      <c r="L3812" s="8">
        <v>11429</v>
      </c>
      <c r="M3812" s="7">
        <v>2729932.34</v>
      </c>
      <c r="N3812" s="8">
        <v>724384</v>
      </c>
    </row>
    <row r="3813" spans="1:14" x14ac:dyDescent="0.25">
      <c r="A3813" s="9">
        <v>44720</v>
      </c>
      <c r="B3813" s="8" t="s">
        <v>33</v>
      </c>
      <c r="C3813" s="7">
        <v>1111549.99</v>
      </c>
      <c r="D3813" s="8">
        <v>652663</v>
      </c>
      <c r="E3813" s="7">
        <v>1287629.0900000001</v>
      </c>
      <c r="F3813" s="8">
        <v>17386</v>
      </c>
      <c r="G3813" s="7">
        <v>82785.39</v>
      </c>
      <c r="H3813" s="8">
        <v>42902</v>
      </c>
      <c r="I3813" s="7">
        <v>161346.95000000001</v>
      </c>
      <c r="J3813" s="8">
        <v>4</v>
      </c>
      <c r="K3813" s="7">
        <v>7777.42</v>
      </c>
      <c r="L3813" s="8">
        <v>11429</v>
      </c>
      <c r="M3813" s="7">
        <v>2651088.84</v>
      </c>
      <c r="N3813" s="8">
        <v>724384</v>
      </c>
    </row>
    <row r="3814" spans="1:14" x14ac:dyDescent="0.25">
      <c r="A3814" s="9">
        <v>44720</v>
      </c>
      <c r="B3814" s="8" t="s">
        <v>34</v>
      </c>
      <c r="C3814" s="7">
        <v>1082399.29</v>
      </c>
      <c r="D3814" s="8">
        <v>652663</v>
      </c>
      <c r="E3814" s="7">
        <v>1255068.3500000001</v>
      </c>
      <c r="F3814" s="8">
        <v>17386</v>
      </c>
      <c r="G3814" s="7">
        <v>77851.820000000007</v>
      </c>
      <c r="H3814" s="8">
        <v>42902</v>
      </c>
      <c r="I3814" s="7">
        <v>158593.76999999999</v>
      </c>
      <c r="J3814" s="8">
        <v>4</v>
      </c>
      <c r="K3814" s="7">
        <v>6294.35</v>
      </c>
      <c r="L3814" s="8">
        <v>11429</v>
      </c>
      <c r="M3814" s="7">
        <v>2580207.58</v>
      </c>
      <c r="N3814" s="8">
        <v>724384</v>
      </c>
    </row>
    <row r="3815" spans="1:14" x14ac:dyDescent="0.25">
      <c r="A3815" s="9">
        <v>44720</v>
      </c>
      <c r="B3815" s="8" t="s">
        <v>35</v>
      </c>
      <c r="C3815" s="7">
        <v>1050841.56</v>
      </c>
      <c r="D3815" s="8">
        <v>652663</v>
      </c>
      <c r="E3815" s="7">
        <v>1217953.9099999999</v>
      </c>
      <c r="F3815" s="8">
        <v>17386</v>
      </c>
      <c r="G3815" s="7">
        <v>75750.19</v>
      </c>
      <c r="H3815" s="8">
        <v>42902</v>
      </c>
      <c r="I3815" s="7">
        <v>166911.04000000001</v>
      </c>
      <c r="J3815" s="8">
        <v>4</v>
      </c>
      <c r="K3815" s="7">
        <v>20810.72</v>
      </c>
      <c r="L3815" s="8">
        <v>11429</v>
      </c>
      <c r="M3815" s="7">
        <v>2532267.42</v>
      </c>
      <c r="N3815" s="8">
        <v>724384</v>
      </c>
    </row>
    <row r="3816" spans="1:14" x14ac:dyDescent="0.25">
      <c r="A3816" s="9">
        <v>44720</v>
      </c>
      <c r="B3816" s="8" t="s">
        <v>36</v>
      </c>
      <c r="C3816" s="7">
        <v>968412.43</v>
      </c>
      <c r="D3816" s="8">
        <v>652663</v>
      </c>
      <c r="E3816" s="7">
        <v>1154433.07</v>
      </c>
      <c r="F3816" s="8">
        <v>17386</v>
      </c>
      <c r="G3816" s="7">
        <v>71177.679999999993</v>
      </c>
      <c r="H3816" s="8">
        <v>42902</v>
      </c>
      <c r="I3816" s="7">
        <v>166153.32</v>
      </c>
      <c r="J3816" s="8">
        <v>4</v>
      </c>
      <c r="K3816" s="7">
        <v>33377.96</v>
      </c>
      <c r="L3816" s="8">
        <v>11429</v>
      </c>
      <c r="M3816" s="7">
        <v>2393554.46</v>
      </c>
      <c r="N3816" s="8">
        <v>724384</v>
      </c>
    </row>
    <row r="3817" spans="1:14" x14ac:dyDescent="0.25">
      <c r="A3817" s="9">
        <v>44720</v>
      </c>
      <c r="B3817" s="8" t="s">
        <v>37</v>
      </c>
      <c r="C3817" s="7">
        <v>821892.25</v>
      </c>
      <c r="D3817" s="8">
        <v>652663</v>
      </c>
      <c r="E3817" s="7">
        <v>1097076.1200000001</v>
      </c>
      <c r="F3817" s="8">
        <v>17386</v>
      </c>
      <c r="G3817" s="7">
        <v>66907.39</v>
      </c>
      <c r="H3817" s="8">
        <v>42902</v>
      </c>
      <c r="I3817" s="7">
        <v>168412.87</v>
      </c>
      <c r="J3817" s="8">
        <v>4</v>
      </c>
      <c r="K3817" s="7">
        <v>32180.83</v>
      </c>
      <c r="L3817" s="8">
        <v>11429</v>
      </c>
      <c r="M3817" s="7">
        <v>2186469.46</v>
      </c>
      <c r="N3817" s="8">
        <v>724384</v>
      </c>
    </row>
    <row r="3818" spans="1:14" x14ac:dyDescent="0.25">
      <c r="A3818" s="9">
        <v>44720</v>
      </c>
      <c r="B3818" s="8" t="s">
        <v>38</v>
      </c>
      <c r="C3818" s="7">
        <v>687104.42</v>
      </c>
      <c r="D3818" s="8">
        <v>652535</v>
      </c>
      <c r="E3818" s="7">
        <v>1051792.27</v>
      </c>
      <c r="F3818" s="8">
        <v>17384</v>
      </c>
      <c r="G3818" s="7">
        <v>63127.03</v>
      </c>
      <c r="H3818" s="8">
        <v>42895</v>
      </c>
      <c r="I3818" s="7">
        <v>176912.59</v>
      </c>
      <c r="J3818" s="8">
        <v>4</v>
      </c>
      <c r="K3818" s="7">
        <v>38340.879999999997</v>
      </c>
      <c r="L3818" s="8">
        <v>11429</v>
      </c>
      <c r="M3818" s="7">
        <v>2017277.19</v>
      </c>
      <c r="N3818" s="8">
        <v>724247</v>
      </c>
    </row>
    <row r="3819" spans="1:14" x14ac:dyDescent="0.25">
      <c r="A3819" s="9">
        <v>44721</v>
      </c>
      <c r="B3819" s="8" t="s">
        <v>15</v>
      </c>
      <c r="C3819" s="7">
        <v>593893.99</v>
      </c>
      <c r="D3819" s="8">
        <v>652539</v>
      </c>
      <c r="E3819" s="7">
        <v>1022178.13</v>
      </c>
      <c r="F3819" s="8">
        <v>17309</v>
      </c>
      <c r="G3819" s="7">
        <v>60885.15</v>
      </c>
      <c r="H3819" s="8">
        <v>42895</v>
      </c>
      <c r="I3819" s="7">
        <v>181121.75</v>
      </c>
      <c r="J3819" s="8">
        <v>4</v>
      </c>
      <c r="K3819" s="7">
        <v>32051.05</v>
      </c>
      <c r="L3819" s="8">
        <v>11429</v>
      </c>
      <c r="M3819" s="7">
        <v>1890130.07</v>
      </c>
      <c r="N3819" s="8">
        <v>724176</v>
      </c>
    </row>
    <row r="3820" spans="1:14" x14ac:dyDescent="0.25">
      <c r="A3820" s="9">
        <v>44721</v>
      </c>
      <c r="B3820" s="8" t="s">
        <v>16</v>
      </c>
      <c r="C3820" s="7">
        <v>539187.15</v>
      </c>
      <c r="D3820" s="8">
        <v>652539</v>
      </c>
      <c r="E3820" s="7">
        <v>1006715.7</v>
      </c>
      <c r="F3820" s="8">
        <v>17309</v>
      </c>
      <c r="G3820" s="7">
        <v>59320.65</v>
      </c>
      <c r="H3820" s="8">
        <v>42895</v>
      </c>
      <c r="I3820" s="7">
        <v>176942.56</v>
      </c>
      <c r="J3820" s="8">
        <v>4</v>
      </c>
      <c r="K3820" s="7">
        <v>40318.33</v>
      </c>
      <c r="L3820" s="8">
        <v>11429</v>
      </c>
      <c r="M3820" s="7">
        <v>1822484.39</v>
      </c>
      <c r="N3820" s="8">
        <v>724176</v>
      </c>
    </row>
    <row r="3821" spans="1:14" x14ac:dyDescent="0.25">
      <c r="A3821" s="9">
        <v>44721</v>
      </c>
      <c r="B3821" s="8" t="s">
        <v>17</v>
      </c>
      <c r="C3821" s="7">
        <v>505224.54</v>
      </c>
      <c r="D3821" s="8">
        <v>652539</v>
      </c>
      <c r="E3821" s="7">
        <v>993071.31</v>
      </c>
      <c r="F3821" s="8">
        <v>17309</v>
      </c>
      <c r="G3821" s="7">
        <v>58318.93</v>
      </c>
      <c r="H3821" s="8">
        <v>42895</v>
      </c>
      <c r="I3821" s="7">
        <v>156667.56</v>
      </c>
      <c r="J3821" s="8">
        <v>4</v>
      </c>
      <c r="K3821" s="7">
        <v>39617.17</v>
      </c>
      <c r="L3821" s="8">
        <v>11429</v>
      </c>
      <c r="M3821" s="7">
        <v>1752899.51</v>
      </c>
      <c r="N3821" s="8">
        <v>724176</v>
      </c>
    </row>
    <row r="3822" spans="1:14" x14ac:dyDescent="0.25">
      <c r="A3822" s="9">
        <v>44721</v>
      </c>
      <c r="B3822" s="8" t="s">
        <v>18</v>
      </c>
      <c r="C3822" s="7">
        <v>490188.41</v>
      </c>
      <c r="D3822" s="8">
        <v>652539</v>
      </c>
      <c r="E3822" s="7">
        <v>1011690.69</v>
      </c>
      <c r="F3822" s="8">
        <v>17309</v>
      </c>
      <c r="G3822" s="7">
        <v>57911.88</v>
      </c>
      <c r="H3822" s="8">
        <v>42895</v>
      </c>
      <c r="I3822" s="7">
        <v>172413.12</v>
      </c>
      <c r="J3822" s="8">
        <v>4</v>
      </c>
      <c r="K3822" s="7">
        <v>36898.58</v>
      </c>
      <c r="L3822" s="8">
        <v>11429</v>
      </c>
      <c r="M3822" s="7">
        <v>1769102.68</v>
      </c>
      <c r="N3822" s="8">
        <v>724176</v>
      </c>
    </row>
    <row r="3823" spans="1:14" x14ac:dyDescent="0.25">
      <c r="A3823" s="9">
        <v>44721</v>
      </c>
      <c r="B3823" s="8" t="s">
        <v>19</v>
      </c>
      <c r="C3823" s="7">
        <v>500799.87</v>
      </c>
      <c r="D3823" s="8">
        <v>652539</v>
      </c>
      <c r="E3823" s="7">
        <v>1073487.33</v>
      </c>
      <c r="F3823" s="8">
        <v>17309</v>
      </c>
      <c r="G3823" s="7">
        <v>59226.69</v>
      </c>
      <c r="H3823" s="8">
        <v>42895</v>
      </c>
      <c r="I3823" s="7">
        <v>151421.98000000001</v>
      </c>
      <c r="J3823" s="8">
        <v>4</v>
      </c>
      <c r="K3823" s="7">
        <v>35737.25</v>
      </c>
      <c r="L3823" s="8">
        <v>11429</v>
      </c>
      <c r="M3823" s="7">
        <v>1820673.12</v>
      </c>
      <c r="N3823" s="8">
        <v>724176</v>
      </c>
    </row>
    <row r="3824" spans="1:14" x14ac:dyDescent="0.25">
      <c r="A3824" s="9">
        <v>44721</v>
      </c>
      <c r="B3824" s="8" t="s">
        <v>20</v>
      </c>
      <c r="C3824" s="7">
        <v>535399.16</v>
      </c>
      <c r="D3824" s="8">
        <v>652539</v>
      </c>
      <c r="E3824" s="7">
        <v>1146289.78</v>
      </c>
      <c r="F3824" s="8">
        <v>17309</v>
      </c>
      <c r="G3824" s="7">
        <v>59289.82</v>
      </c>
      <c r="H3824" s="8">
        <v>42895</v>
      </c>
      <c r="I3824" s="7">
        <v>151165.20000000001</v>
      </c>
      <c r="J3824" s="8">
        <v>4</v>
      </c>
      <c r="K3824" s="7">
        <v>7678.71</v>
      </c>
      <c r="L3824" s="8">
        <v>11429</v>
      </c>
      <c r="M3824" s="7">
        <v>1899822.67</v>
      </c>
      <c r="N3824" s="8">
        <v>724176</v>
      </c>
    </row>
    <row r="3825" spans="1:14" x14ac:dyDescent="0.25">
      <c r="A3825" s="9">
        <v>44721</v>
      </c>
      <c r="B3825" s="8" t="s">
        <v>21</v>
      </c>
      <c r="C3825" s="7">
        <v>576154.67000000004</v>
      </c>
      <c r="D3825" s="8">
        <v>652539</v>
      </c>
      <c r="E3825" s="7">
        <v>1242892.8500000001</v>
      </c>
      <c r="F3825" s="8">
        <v>17309</v>
      </c>
      <c r="G3825" s="7">
        <v>65654.47</v>
      </c>
      <c r="H3825" s="8">
        <v>42895</v>
      </c>
      <c r="I3825" s="7">
        <v>140285.49</v>
      </c>
      <c r="J3825" s="8">
        <v>4</v>
      </c>
      <c r="K3825" s="7">
        <v>7630.41</v>
      </c>
      <c r="L3825" s="8">
        <v>11429</v>
      </c>
      <c r="M3825" s="7">
        <v>2032617.89</v>
      </c>
      <c r="N3825" s="8">
        <v>724176</v>
      </c>
    </row>
    <row r="3826" spans="1:14" x14ac:dyDescent="0.25">
      <c r="A3826" s="9">
        <v>44721</v>
      </c>
      <c r="B3826" s="8" t="s">
        <v>22</v>
      </c>
      <c r="C3826" s="7">
        <v>592178.77</v>
      </c>
      <c r="D3826" s="8">
        <v>652539</v>
      </c>
      <c r="E3826" s="7">
        <v>1304676.69</v>
      </c>
      <c r="F3826" s="8">
        <v>17309</v>
      </c>
      <c r="G3826" s="7">
        <v>75531.759999999995</v>
      </c>
      <c r="H3826" s="8">
        <v>42895</v>
      </c>
      <c r="I3826" s="7">
        <v>161745.06</v>
      </c>
      <c r="J3826" s="8">
        <v>4</v>
      </c>
      <c r="K3826" s="7">
        <v>6175.26</v>
      </c>
      <c r="L3826" s="8">
        <v>11429</v>
      </c>
      <c r="M3826" s="7">
        <v>2140307.54</v>
      </c>
      <c r="N3826" s="8">
        <v>724176</v>
      </c>
    </row>
    <row r="3827" spans="1:14" x14ac:dyDescent="0.25">
      <c r="A3827" s="9">
        <v>44721</v>
      </c>
      <c r="B3827" s="8" t="s">
        <v>23</v>
      </c>
      <c r="C3827" s="7">
        <v>609702.5</v>
      </c>
      <c r="D3827" s="8">
        <v>652539</v>
      </c>
      <c r="E3827" s="7">
        <v>1349753.28</v>
      </c>
      <c r="F3827" s="8">
        <v>17309</v>
      </c>
      <c r="G3827" s="7">
        <v>85144.7</v>
      </c>
      <c r="H3827" s="8">
        <v>42895</v>
      </c>
      <c r="I3827" s="7">
        <v>171311.69</v>
      </c>
      <c r="J3827" s="8">
        <v>4</v>
      </c>
      <c r="K3827" s="7">
        <v>7951.17</v>
      </c>
      <c r="L3827" s="8">
        <v>11429</v>
      </c>
      <c r="M3827" s="7">
        <v>2223863.34</v>
      </c>
      <c r="N3827" s="8">
        <v>724176</v>
      </c>
    </row>
    <row r="3828" spans="1:14" x14ac:dyDescent="0.25">
      <c r="A3828" s="9">
        <v>44721</v>
      </c>
      <c r="B3828" s="8" t="s">
        <v>24</v>
      </c>
      <c r="C3828" s="7">
        <v>629465.61</v>
      </c>
      <c r="D3828" s="8">
        <v>652539</v>
      </c>
      <c r="E3828" s="7">
        <v>1381341.71</v>
      </c>
      <c r="F3828" s="8">
        <v>17309</v>
      </c>
      <c r="G3828" s="7">
        <v>92218.6</v>
      </c>
      <c r="H3828" s="8">
        <v>42895</v>
      </c>
      <c r="I3828" s="7">
        <v>175137.32</v>
      </c>
      <c r="J3828" s="8">
        <v>4</v>
      </c>
      <c r="K3828" s="7">
        <v>6207.65</v>
      </c>
      <c r="L3828" s="8">
        <v>11429</v>
      </c>
      <c r="M3828" s="7">
        <v>2284370.89</v>
      </c>
      <c r="N3828" s="8">
        <v>724176</v>
      </c>
    </row>
    <row r="3829" spans="1:14" x14ac:dyDescent="0.25">
      <c r="A3829" s="9">
        <v>44721</v>
      </c>
      <c r="B3829" s="8" t="s">
        <v>25</v>
      </c>
      <c r="C3829" s="7">
        <v>653261.28</v>
      </c>
      <c r="D3829" s="8">
        <v>652539</v>
      </c>
      <c r="E3829" s="7">
        <v>1395471.28</v>
      </c>
      <c r="F3829" s="8">
        <v>17309</v>
      </c>
      <c r="G3829" s="7">
        <v>96325.89</v>
      </c>
      <c r="H3829" s="8">
        <v>42895</v>
      </c>
      <c r="I3829" s="7">
        <v>182840.51</v>
      </c>
      <c r="J3829" s="8">
        <v>4</v>
      </c>
      <c r="K3829" s="7">
        <v>7103.33</v>
      </c>
      <c r="L3829" s="8">
        <v>11429</v>
      </c>
      <c r="M3829" s="7">
        <v>2335002.29</v>
      </c>
      <c r="N3829" s="8">
        <v>724176</v>
      </c>
    </row>
    <row r="3830" spans="1:14" x14ac:dyDescent="0.25">
      <c r="A3830" s="9">
        <v>44721</v>
      </c>
      <c r="B3830" s="8" t="s">
        <v>26</v>
      </c>
      <c r="C3830" s="7">
        <v>683131.09</v>
      </c>
      <c r="D3830" s="8">
        <v>652539</v>
      </c>
      <c r="E3830" s="7">
        <v>1415543.22</v>
      </c>
      <c r="F3830" s="8">
        <v>17309</v>
      </c>
      <c r="G3830" s="7">
        <v>98767.05</v>
      </c>
      <c r="H3830" s="8">
        <v>42895</v>
      </c>
      <c r="I3830" s="7">
        <v>160346.01999999999</v>
      </c>
      <c r="J3830" s="8">
        <v>4</v>
      </c>
      <c r="K3830" s="7">
        <v>6307.83</v>
      </c>
      <c r="L3830" s="8">
        <v>11429</v>
      </c>
      <c r="M3830" s="7">
        <v>2364095.21</v>
      </c>
      <c r="N3830" s="8">
        <v>724176</v>
      </c>
    </row>
    <row r="3831" spans="1:14" x14ac:dyDescent="0.25">
      <c r="A3831" s="9">
        <v>44721</v>
      </c>
      <c r="B3831" s="8" t="s">
        <v>27</v>
      </c>
      <c r="C3831" s="7">
        <v>715726.11</v>
      </c>
      <c r="D3831" s="8">
        <v>652539</v>
      </c>
      <c r="E3831" s="7">
        <v>1440008.11</v>
      </c>
      <c r="F3831" s="8">
        <v>17309</v>
      </c>
      <c r="G3831" s="7">
        <v>102493.72</v>
      </c>
      <c r="H3831" s="8">
        <v>42895</v>
      </c>
      <c r="I3831" s="7">
        <v>162695.03</v>
      </c>
      <c r="J3831" s="8">
        <v>4</v>
      </c>
      <c r="K3831" s="7">
        <v>4446.17</v>
      </c>
      <c r="L3831" s="8">
        <v>11429</v>
      </c>
      <c r="M3831" s="7">
        <v>2425369.14</v>
      </c>
      <c r="N3831" s="8">
        <v>724176</v>
      </c>
    </row>
    <row r="3832" spans="1:14" x14ac:dyDescent="0.25">
      <c r="A3832" s="9">
        <v>44721</v>
      </c>
      <c r="B3832" s="8" t="s">
        <v>28</v>
      </c>
      <c r="C3832" s="7">
        <v>764887.97</v>
      </c>
      <c r="D3832" s="8">
        <v>652539</v>
      </c>
      <c r="E3832" s="7">
        <v>1443709.18</v>
      </c>
      <c r="F3832" s="8">
        <v>17309</v>
      </c>
      <c r="G3832" s="7">
        <v>106234.31</v>
      </c>
      <c r="H3832" s="8">
        <v>42895</v>
      </c>
      <c r="I3832" s="7">
        <v>169214.4</v>
      </c>
      <c r="J3832" s="8">
        <v>4</v>
      </c>
      <c r="K3832" s="7">
        <v>5014.5</v>
      </c>
      <c r="L3832" s="8">
        <v>11429</v>
      </c>
      <c r="M3832" s="7">
        <v>2489060.36</v>
      </c>
      <c r="N3832" s="8">
        <v>724176</v>
      </c>
    </row>
    <row r="3833" spans="1:14" x14ac:dyDescent="0.25">
      <c r="A3833" s="9">
        <v>44721</v>
      </c>
      <c r="B3833" s="8" t="s">
        <v>29</v>
      </c>
      <c r="C3833" s="7">
        <v>837593.73</v>
      </c>
      <c r="D3833" s="8">
        <v>652539</v>
      </c>
      <c r="E3833" s="7">
        <v>1421616.57</v>
      </c>
      <c r="F3833" s="8">
        <v>17309</v>
      </c>
      <c r="G3833" s="7">
        <v>108062.55</v>
      </c>
      <c r="H3833" s="8">
        <v>42895</v>
      </c>
      <c r="I3833" s="7">
        <v>153166.72</v>
      </c>
      <c r="J3833" s="8">
        <v>4</v>
      </c>
      <c r="K3833" s="7">
        <v>4381.25</v>
      </c>
      <c r="L3833" s="8">
        <v>11429</v>
      </c>
      <c r="M3833" s="7">
        <v>2524820.8199999998</v>
      </c>
      <c r="N3833" s="8">
        <v>724176</v>
      </c>
    </row>
    <row r="3834" spans="1:14" x14ac:dyDescent="0.25">
      <c r="A3834" s="9">
        <v>44721</v>
      </c>
      <c r="B3834" s="8" t="s">
        <v>30</v>
      </c>
      <c r="C3834" s="7">
        <v>936691.39</v>
      </c>
      <c r="D3834" s="8">
        <v>652539</v>
      </c>
      <c r="E3834" s="7">
        <v>1385150.06</v>
      </c>
      <c r="F3834" s="8">
        <v>17309</v>
      </c>
      <c r="G3834" s="7">
        <v>106197.81</v>
      </c>
      <c r="H3834" s="8">
        <v>42895</v>
      </c>
      <c r="I3834" s="7">
        <v>159995.01999999999</v>
      </c>
      <c r="J3834" s="8">
        <v>4</v>
      </c>
      <c r="K3834" s="7">
        <v>4592.4399999999996</v>
      </c>
      <c r="L3834" s="8">
        <v>11429</v>
      </c>
      <c r="M3834" s="7">
        <v>2592626.7200000002</v>
      </c>
      <c r="N3834" s="8">
        <v>724176</v>
      </c>
    </row>
    <row r="3835" spans="1:14" x14ac:dyDescent="0.25">
      <c r="A3835" s="9">
        <v>44721</v>
      </c>
      <c r="B3835" s="8" t="s">
        <v>31</v>
      </c>
      <c r="C3835" s="7">
        <v>1026174.44</v>
      </c>
      <c r="D3835" s="8">
        <v>652539</v>
      </c>
      <c r="E3835" s="7">
        <v>1330388.1299999999</v>
      </c>
      <c r="F3835" s="8">
        <v>17309</v>
      </c>
      <c r="G3835" s="7">
        <v>97679.86</v>
      </c>
      <c r="H3835" s="8">
        <v>42895</v>
      </c>
      <c r="I3835" s="7">
        <v>170944.27</v>
      </c>
      <c r="J3835" s="8">
        <v>4</v>
      </c>
      <c r="K3835" s="7">
        <v>4885.92</v>
      </c>
      <c r="L3835" s="8">
        <v>11429</v>
      </c>
      <c r="M3835" s="7">
        <v>2630072.62</v>
      </c>
      <c r="N3835" s="8">
        <v>724176</v>
      </c>
    </row>
    <row r="3836" spans="1:14" x14ac:dyDescent="0.25">
      <c r="A3836" s="9">
        <v>44721</v>
      </c>
      <c r="B3836" s="8" t="s">
        <v>32</v>
      </c>
      <c r="C3836" s="7">
        <v>1070188.44</v>
      </c>
      <c r="D3836" s="8">
        <v>652539</v>
      </c>
      <c r="E3836" s="7">
        <v>1277326.49</v>
      </c>
      <c r="F3836" s="8">
        <v>17309</v>
      </c>
      <c r="G3836" s="7">
        <v>90647.81</v>
      </c>
      <c r="H3836" s="8">
        <v>42895</v>
      </c>
      <c r="I3836" s="7">
        <v>164326.14000000001</v>
      </c>
      <c r="J3836" s="8">
        <v>4</v>
      </c>
      <c r="K3836" s="7">
        <v>4628.8500000000004</v>
      </c>
      <c r="L3836" s="8">
        <v>11429</v>
      </c>
      <c r="M3836" s="7">
        <v>2607117.73</v>
      </c>
      <c r="N3836" s="8">
        <v>724176</v>
      </c>
    </row>
    <row r="3837" spans="1:14" x14ac:dyDescent="0.25">
      <c r="A3837" s="9">
        <v>44721</v>
      </c>
      <c r="B3837" s="8" t="s">
        <v>33</v>
      </c>
      <c r="C3837" s="7">
        <v>1063747.25</v>
      </c>
      <c r="D3837" s="8">
        <v>652539</v>
      </c>
      <c r="E3837" s="7">
        <v>1245967.24</v>
      </c>
      <c r="F3837" s="8">
        <v>17309</v>
      </c>
      <c r="G3837" s="7">
        <v>85088.11</v>
      </c>
      <c r="H3837" s="8">
        <v>42895</v>
      </c>
      <c r="I3837" s="7">
        <v>161906.32</v>
      </c>
      <c r="J3837" s="8">
        <v>4</v>
      </c>
      <c r="K3837" s="7">
        <v>6364.36</v>
      </c>
      <c r="L3837" s="8">
        <v>11429</v>
      </c>
      <c r="M3837" s="7">
        <v>2563073.2799999998</v>
      </c>
      <c r="N3837" s="8">
        <v>724176</v>
      </c>
    </row>
    <row r="3838" spans="1:14" x14ac:dyDescent="0.25">
      <c r="A3838" s="9">
        <v>44721</v>
      </c>
      <c r="B3838" s="8" t="s">
        <v>34</v>
      </c>
      <c r="C3838" s="7">
        <v>991178.73</v>
      </c>
      <c r="D3838" s="8">
        <v>652539</v>
      </c>
      <c r="E3838" s="7">
        <v>1191829.5900000001</v>
      </c>
      <c r="F3838" s="8">
        <v>17309</v>
      </c>
      <c r="G3838" s="7">
        <v>76887.38</v>
      </c>
      <c r="H3838" s="8">
        <v>42895</v>
      </c>
      <c r="I3838" s="7">
        <v>177991.3</v>
      </c>
      <c r="J3838" s="8">
        <v>4</v>
      </c>
      <c r="K3838" s="7">
        <v>2465.14</v>
      </c>
      <c r="L3838" s="8">
        <v>11429</v>
      </c>
      <c r="M3838" s="7">
        <v>2440352.14</v>
      </c>
      <c r="N3838" s="8">
        <v>724176</v>
      </c>
    </row>
    <row r="3839" spans="1:14" x14ac:dyDescent="0.25">
      <c r="A3839" s="9">
        <v>44721</v>
      </c>
      <c r="B3839" s="8" t="s">
        <v>35</v>
      </c>
      <c r="C3839" s="7">
        <v>963129.46</v>
      </c>
      <c r="D3839" s="8">
        <v>652539</v>
      </c>
      <c r="E3839" s="7">
        <v>1157644.69</v>
      </c>
      <c r="F3839" s="8">
        <v>17309</v>
      </c>
      <c r="G3839" s="7">
        <v>74420.19</v>
      </c>
      <c r="H3839" s="8">
        <v>42895</v>
      </c>
      <c r="I3839" s="7">
        <v>161494.32999999999</v>
      </c>
      <c r="J3839" s="8">
        <v>4</v>
      </c>
      <c r="K3839" s="7">
        <v>17780.259999999998</v>
      </c>
      <c r="L3839" s="8">
        <v>11429</v>
      </c>
      <c r="M3839" s="7">
        <v>2374468.9300000002</v>
      </c>
      <c r="N3839" s="8">
        <v>724176</v>
      </c>
    </row>
    <row r="3840" spans="1:14" x14ac:dyDescent="0.25">
      <c r="A3840" s="9">
        <v>44721</v>
      </c>
      <c r="B3840" s="8" t="s">
        <v>36</v>
      </c>
      <c r="C3840" s="7">
        <v>895086.54</v>
      </c>
      <c r="D3840" s="8">
        <v>652539</v>
      </c>
      <c r="E3840" s="7">
        <v>1104650.33</v>
      </c>
      <c r="F3840" s="8">
        <v>17309</v>
      </c>
      <c r="G3840" s="7">
        <v>69469.62</v>
      </c>
      <c r="H3840" s="8">
        <v>42895</v>
      </c>
      <c r="I3840" s="7">
        <v>166705.13</v>
      </c>
      <c r="J3840" s="8">
        <v>4</v>
      </c>
      <c r="K3840" s="7">
        <v>30356.33</v>
      </c>
      <c r="L3840" s="8">
        <v>11429</v>
      </c>
      <c r="M3840" s="7">
        <v>2266267.9500000002</v>
      </c>
      <c r="N3840" s="8">
        <v>724176</v>
      </c>
    </row>
    <row r="3841" spans="1:14" x14ac:dyDescent="0.25">
      <c r="A3841" s="9">
        <v>44721</v>
      </c>
      <c r="B3841" s="8" t="s">
        <v>37</v>
      </c>
      <c r="C3841" s="7">
        <v>772937.14</v>
      </c>
      <c r="D3841" s="8">
        <v>652539</v>
      </c>
      <c r="E3841" s="7">
        <v>1059775.81</v>
      </c>
      <c r="F3841" s="8">
        <v>17309</v>
      </c>
      <c r="G3841" s="7">
        <v>65761.100000000006</v>
      </c>
      <c r="H3841" s="8">
        <v>42895</v>
      </c>
      <c r="I3841" s="7">
        <v>163308.10999999999</v>
      </c>
      <c r="J3841" s="8">
        <v>4</v>
      </c>
      <c r="K3841" s="7">
        <v>23469.119999999999</v>
      </c>
      <c r="L3841" s="8">
        <v>11429</v>
      </c>
      <c r="M3841" s="7">
        <v>2085251.28</v>
      </c>
      <c r="N3841" s="8">
        <v>724176</v>
      </c>
    </row>
    <row r="3842" spans="1:14" x14ac:dyDescent="0.25">
      <c r="A3842" s="9">
        <v>44721</v>
      </c>
      <c r="B3842" s="8" t="s">
        <v>38</v>
      </c>
      <c r="C3842" s="7">
        <v>658756.91</v>
      </c>
      <c r="D3842" s="8">
        <v>652539</v>
      </c>
      <c r="E3842" s="7">
        <v>1030048.78</v>
      </c>
      <c r="F3842" s="8">
        <v>17315</v>
      </c>
      <c r="G3842" s="7">
        <v>62849.15</v>
      </c>
      <c r="H3842" s="8">
        <v>42907</v>
      </c>
      <c r="I3842" s="7">
        <v>162683.95000000001</v>
      </c>
      <c r="J3842" s="8">
        <v>4</v>
      </c>
      <c r="K3842" s="7">
        <v>29339.3</v>
      </c>
      <c r="L3842" s="8">
        <v>11429</v>
      </c>
      <c r="M3842" s="7">
        <v>1943678.09</v>
      </c>
      <c r="N3842" s="8">
        <v>724194</v>
      </c>
    </row>
    <row r="3843" spans="1:14" x14ac:dyDescent="0.25">
      <c r="A3843" s="9">
        <v>44722</v>
      </c>
      <c r="B3843" s="8" t="s">
        <v>15</v>
      </c>
      <c r="C3843" s="7">
        <v>574849.18999999994</v>
      </c>
      <c r="D3843" s="8">
        <v>652432</v>
      </c>
      <c r="E3843" s="7">
        <v>1009629.9</v>
      </c>
      <c r="F3843" s="8">
        <v>17314</v>
      </c>
      <c r="G3843" s="7">
        <v>60798.99</v>
      </c>
      <c r="H3843" s="8">
        <v>41775</v>
      </c>
      <c r="I3843" s="7">
        <v>153027.60999999999</v>
      </c>
      <c r="J3843" s="8">
        <v>4</v>
      </c>
      <c r="K3843" s="7">
        <v>35963.980000000003</v>
      </c>
      <c r="L3843" s="8">
        <v>11429</v>
      </c>
      <c r="M3843" s="7">
        <v>1834269.67</v>
      </c>
      <c r="N3843" s="8">
        <v>722954</v>
      </c>
    </row>
    <row r="3844" spans="1:14" x14ac:dyDescent="0.25">
      <c r="A3844" s="9">
        <v>44722</v>
      </c>
      <c r="B3844" s="8" t="s">
        <v>16</v>
      </c>
      <c r="C3844" s="7">
        <v>524442.73</v>
      </c>
      <c r="D3844" s="8">
        <v>652432</v>
      </c>
      <c r="E3844" s="7">
        <v>989856.3</v>
      </c>
      <c r="F3844" s="8">
        <v>17314</v>
      </c>
      <c r="G3844" s="7">
        <v>59371.95</v>
      </c>
      <c r="H3844" s="8">
        <v>41775</v>
      </c>
      <c r="I3844" s="7">
        <v>164728.56</v>
      </c>
      <c r="J3844" s="8">
        <v>4</v>
      </c>
      <c r="K3844" s="7">
        <v>34021.129999999997</v>
      </c>
      <c r="L3844" s="8">
        <v>11429</v>
      </c>
      <c r="M3844" s="7">
        <v>1772420.67</v>
      </c>
      <c r="N3844" s="8">
        <v>722954</v>
      </c>
    </row>
    <row r="3845" spans="1:14" x14ac:dyDescent="0.25">
      <c r="A3845" s="9">
        <v>44722</v>
      </c>
      <c r="B3845" s="8" t="s">
        <v>17</v>
      </c>
      <c r="C3845" s="7">
        <v>494283.38</v>
      </c>
      <c r="D3845" s="8">
        <v>652432</v>
      </c>
      <c r="E3845" s="7">
        <v>979685.63</v>
      </c>
      <c r="F3845" s="8">
        <v>17314</v>
      </c>
      <c r="G3845" s="7">
        <v>58199.5</v>
      </c>
      <c r="H3845" s="8">
        <v>41775</v>
      </c>
      <c r="I3845" s="7">
        <v>175508.24</v>
      </c>
      <c r="J3845" s="8">
        <v>4</v>
      </c>
      <c r="K3845" s="7">
        <v>32934.480000000003</v>
      </c>
      <c r="L3845" s="8">
        <v>11429</v>
      </c>
      <c r="M3845" s="7">
        <v>1740611.23</v>
      </c>
      <c r="N3845" s="8">
        <v>722954</v>
      </c>
    </row>
    <row r="3846" spans="1:14" x14ac:dyDescent="0.25">
      <c r="A3846" s="9">
        <v>44722</v>
      </c>
      <c r="B3846" s="8" t="s">
        <v>18</v>
      </c>
      <c r="C3846" s="7">
        <v>482205.28</v>
      </c>
      <c r="D3846" s="8">
        <v>652432</v>
      </c>
      <c r="E3846" s="7">
        <v>995998.22</v>
      </c>
      <c r="F3846" s="8">
        <v>17314</v>
      </c>
      <c r="G3846" s="7">
        <v>57872.31</v>
      </c>
      <c r="H3846" s="8">
        <v>41775</v>
      </c>
      <c r="I3846" s="7">
        <v>175061.72</v>
      </c>
      <c r="J3846" s="8">
        <v>4</v>
      </c>
      <c r="K3846" s="7">
        <v>33537.19</v>
      </c>
      <c r="L3846" s="8">
        <v>11429</v>
      </c>
      <c r="M3846" s="7">
        <v>1744674.72</v>
      </c>
      <c r="N3846" s="8">
        <v>722954</v>
      </c>
    </row>
    <row r="3847" spans="1:14" x14ac:dyDescent="0.25">
      <c r="A3847" s="9">
        <v>44722</v>
      </c>
      <c r="B3847" s="8" t="s">
        <v>19</v>
      </c>
      <c r="C3847" s="7">
        <v>491982.24</v>
      </c>
      <c r="D3847" s="8">
        <v>652432</v>
      </c>
      <c r="E3847" s="7">
        <v>1052513.43</v>
      </c>
      <c r="F3847" s="8">
        <v>17314</v>
      </c>
      <c r="G3847" s="7">
        <v>59104.31</v>
      </c>
      <c r="H3847" s="8">
        <v>41775</v>
      </c>
      <c r="I3847" s="7">
        <v>174145.25</v>
      </c>
      <c r="J3847" s="8">
        <v>4</v>
      </c>
      <c r="K3847" s="7">
        <v>36585.53</v>
      </c>
      <c r="L3847" s="8">
        <v>11429</v>
      </c>
      <c r="M3847" s="7">
        <v>1814330.76</v>
      </c>
      <c r="N3847" s="8">
        <v>722954</v>
      </c>
    </row>
    <row r="3848" spans="1:14" x14ac:dyDescent="0.25">
      <c r="A3848" s="9">
        <v>44722</v>
      </c>
      <c r="B3848" s="8" t="s">
        <v>20</v>
      </c>
      <c r="C3848" s="7">
        <v>526801.25</v>
      </c>
      <c r="D3848" s="8">
        <v>652432</v>
      </c>
      <c r="E3848" s="7">
        <v>1128858.73</v>
      </c>
      <c r="F3848" s="8">
        <v>17314</v>
      </c>
      <c r="G3848" s="7">
        <v>58791.18</v>
      </c>
      <c r="H3848" s="8">
        <v>41775</v>
      </c>
      <c r="I3848" s="7">
        <v>172157.84</v>
      </c>
      <c r="J3848" s="8">
        <v>4</v>
      </c>
      <c r="K3848" s="7">
        <v>17778.830000000002</v>
      </c>
      <c r="L3848" s="8">
        <v>11429</v>
      </c>
      <c r="M3848" s="7">
        <v>1904387.83</v>
      </c>
      <c r="N3848" s="8">
        <v>722954</v>
      </c>
    </row>
    <row r="3849" spans="1:14" x14ac:dyDescent="0.25">
      <c r="A3849" s="9">
        <v>44722</v>
      </c>
      <c r="B3849" s="8" t="s">
        <v>21</v>
      </c>
      <c r="C3849" s="7">
        <v>571434.18000000005</v>
      </c>
      <c r="D3849" s="8">
        <v>652432</v>
      </c>
      <c r="E3849" s="7">
        <v>1214699.95</v>
      </c>
      <c r="F3849" s="8">
        <v>17314</v>
      </c>
      <c r="G3849" s="7">
        <v>65178.59</v>
      </c>
      <c r="H3849" s="8">
        <v>41775</v>
      </c>
      <c r="I3849" s="7">
        <v>171661.68</v>
      </c>
      <c r="J3849" s="8">
        <v>4</v>
      </c>
      <c r="K3849" s="7">
        <v>4441.54</v>
      </c>
      <c r="L3849" s="8">
        <v>11429</v>
      </c>
      <c r="M3849" s="7">
        <v>2027415.94</v>
      </c>
      <c r="N3849" s="8">
        <v>722954</v>
      </c>
    </row>
    <row r="3850" spans="1:14" x14ac:dyDescent="0.25">
      <c r="A3850" s="9">
        <v>44722</v>
      </c>
      <c r="B3850" s="8" t="s">
        <v>22</v>
      </c>
      <c r="C3850" s="7">
        <v>619986.85</v>
      </c>
      <c r="D3850" s="8">
        <v>652432</v>
      </c>
      <c r="E3850" s="7">
        <v>1308873.19</v>
      </c>
      <c r="F3850" s="8">
        <v>17314</v>
      </c>
      <c r="G3850" s="7">
        <v>77667.600000000006</v>
      </c>
      <c r="H3850" s="8">
        <v>41775</v>
      </c>
      <c r="I3850" s="7">
        <v>176180.28</v>
      </c>
      <c r="J3850" s="8">
        <v>4</v>
      </c>
      <c r="K3850" s="7">
        <v>6507.54</v>
      </c>
      <c r="L3850" s="8">
        <v>11429</v>
      </c>
      <c r="M3850" s="7">
        <v>2189215.46</v>
      </c>
      <c r="N3850" s="8">
        <v>722954</v>
      </c>
    </row>
    <row r="3851" spans="1:14" x14ac:dyDescent="0.25">
      <c r="A3851" s="9">
        <v>44722</v>
      </c>
      <c r="B3851" s="8" t="s">
        <v>23</v>
      </c>
      <c r="C3851" s="7">
        <v>660842.92000000004</v>
      </c>
      <c r="D3851" s="8">
        <v>652432</v>
      </c>
      <c r="E3851" s="7">
        <v>1363357.61</v>
      </c>
      <c r="F3851" s="8">
        <v>17314</v>
      </c>
      <c r="G3851" s="7">
        <v>88963.08</v>
      </c>
      <c r="H3851" s="8">
        <v>41775</v>
      </c>
      <c r="I3851" s="7">
        <v>178391.43</v>
      </c>
      <c r="J3851" s="8">
        <v>4</v>
      </c>
      <c r="K3851" s="7">
        <v>3231.01</v>
      </c>
      <c r="L3851" s="8">
        <v>11429</v>
      </c>
      <c r="M3851" s="7">
        <v>2294786.0499999998</v>
      </c>
      <c r="N3851" s="8">
        <v>722954</v>
      </c>
    </row>
    <row r="3852" spans="1:14" x14ac:dyDescent="0.25">
      <c r="A3852" s="9">
        <v>44722</v>
      </c>
      <c r="B3852" s="8" t="s">
        <v>24</v>
      </c>
      <c r="C3852" s="7">
        <v>708473.98</v>
      </c>
      <c r="D3852" s="8">
        <v>652432</v>
      </c>
      <c r="E3852" s="7">
        <v>1399811.04</v>
      </c>
      <c r="F3852" s="8">
        <v>17314</v>
      </c>
      <c r="G3852" s="7">
        <v>98627.81</v>
      </c>
      <c r="H3852" s="8">
        <v>41775</v>
      </c>
      <c r="I3852" s="7">
        <v>170862.63</v>
      </c>
      <c r="J3852" s="8">
        <v>4</v>
      </c>
      <c r="K3852" s="7">
        <v>657.15</v>
      </c>
      <c r="L3852" s="8">
        <v>11429</v>
      </c>
      <c r="M3852" s="7">
        <v>2378432.61</v>
      </c>
      <c r="N3852" s="8">
        <v>722954</v>
      </c>
    </row>
    <row r="3853" spans="1:14" x14ac:dyDescent="0.25">
      <c r="A3853" s="9">
        <v>44722</v>
      </c>
      <c r="B3853" s="8" t="s">
        <v>25</v>
      </c>
      <c r="C3853" s="7">
        <v>760464.31</v>
      </c>
      <c r="D3853" s="8">
        <v>652432</v>
      </c>
      <c r="E3853" s="7">
        <v>1420743.9</v>
      </c>
      <c r="F3853" s="8">
        <v>17314</v>
      </c>
      <c r="G3853" s="7">
        <v>104451.17</v>
      </c>
      <c r="H3853" s="8">
        <v>41775</v>
      </c>
      <c r="I3853" s="7">
        <v>164139.66</v>
      </c>
      <c r="J3853" s="8">
        <v>4</v>
      </c>
      <c r="K3853" s="7">
        <v>4745.3900000000003</v>
      </c>
      <c r="L3853" s="8">
        <v>11429</v>
      </c>
      <c r="M3853" s="7">
        <v>2454544.4300000002</v>
      </c>
      <c r="N3853" s="8">
        <v>722954</v>
      </c>
    </row>
    <row r="3854" spans="1:14" x14ac:dyDescent="0.25">
      <c r="A3854" s="9">
        <v>44722</v>
      </c>
      <c r="B3854" s="8" t="s">
        <v>26</v>
      </c>
      <c r="C3854" s="7">
        <v>779289.26</v>
      </c>
      <c r="D3854" s="8">
        <v>652432</v>
      </c>
      <c r="E3854" s="7">
        <v>1414075.23</v>
      </c>
      <c r="F3854" s="8">
        <v>17314</v>
      </c>
      <c r="G3854" s="7">
        <v>104494.79</v>
      </c>
      <c r="H3854" s="8">
        <v>41775</v>
      </c>
      <c r="I3854" s="7">
        <v>144638.51999999999</v>
      </c>
      <c r="J3854" s="8">
        <v>4</v>
      </c>
      <c r="K3854" s="7">
        <v>4176</v>
      </c>
      <c r="L3854" s="8">
        <v>11429</v>
      </c>
      <c r="M3854" s="7">
        <v>2446673.7999999998</v>
      </c>
      <c r="N3854" s="8">
        <v>722954</v>
      </c>
    </row>
    <row r="3855" spans="1:14" x14ac:dyDescent="0.25">
      <c r="A3855" s="9">
        <v>44722</v>
      </c>
      <c r="B3855" s="8" t="s">
        <v>27</v>
      </c>
      <c r="C3855" s="7">
        <v>794503.15</v>
      </c>
      <c r="D3855" s="8">
        <v>652432</v>
      </c>
      <c r="E3855" s="7">
        <v>1418504.57</v>
      </c>
      <c r="F3855" s="8">
        <v>17314</v>
      </c>
      <c r="G3855" s="7">
        <v>103997.9</v>
      </c>
      <c r="H3855" s="8">
        <v>41775</v>
      </c>
      <c r="I3855" s="7">
        <v>143632.85</v>
      </c>
      <c r="J3855" s="8">
        <v>4</v>
      </c>
      <c r="K3855" s="7">
        <v>5704.86</v>
      </c>
      <c r="L3855" s="8">
        <v>11429</v>
      </c>
      <c r="M3855" s="7">
        <v>2466343.33</v>
      </c>
      <c r="N3855" s="8">
        <v>722954</v>
      </c>
    </row>
    <row r="3856" spans="1:14" x14ac:dyDescent="0.25">
      <c r="A3856" s="9">
        <v>44722</v>
      </c>
      <c r="B3856" s="8" t="s">
        <v>28</v>
      </c>
      <c r="C3856" s="7">
        <v>795381.4</v>
      </c>
      <c r="D3856" s="8">
        <v>652432</v>
      </c>
      <c r="E3856" s="7">
        <v>1384544.66</v>
      </c>
      <c r="F3856" s="8">
        <v>17314</v>
      </c>
      <c r="G3856" s="7">
        <v>102556.73</v>
      </c>
      <c r="H3856" s="8">
        <v>41775</v>
      </c>
      <c r="I3856" s="7">
        <v>168572.33</v>
      </c>
      <c r="J3856" s="8">
        <v>4</v>
      </c>
      <c r="K3856" s="7">
        <v>2634.78</v>
      </c>
      <c r="L3856" s="8">
        <v>11429</v>
      </c>
      <c r="M3856" s="7">
        <v>2453689.9</v>
      </c>
      <c r="N3856" s="8">
        <v>722954</v>
      </c>
    </row>
    <row r="3857" spans="1:14" x14ac:dyDescent="0.25">
      <c r="A3857" s="9">
        <v>44722</v>
      </c>
      <c r="B3857" s="8" t="s">
        <v>29</v>
      </c>
      <c r="C3857" s="7">
        <v>806570.17</v>
      </c>
      <c r="D3857" s="8">
        <v>652432</v>
      </c>
      <c r="E3857" s="7">
        <v>1337532.8899999999</v>
      </c>
      <c r="F3857" s="8">
        <v>17314</v>
      </c>
      <c r="G3857" s="7">
        <v>98082.33</v>
      </c>
      <c r="H3857" s="8">
        <v>41775</v>
      </c>
      <c r="I3857" s="7">
        <v>172186.81</v>
      </c>
      <c r="J3857" s="8">
        <v>4</v>
      </c>
      <c r="K3857" s="7">
        <v>4246.26</v>
      </c>
      <c r="L3857" s="8">
        <v>11429</v>
      </c>
      <c r="M3857" s="7">
        <v>2418618.46</v>
      </c>
      <c r="N3857" s="8">
        <v>722954</v>
      </c>
    </row>
    <row r="3858" spans="1:14" x14ac:dyDescent="0.25">
      <c r="A3858" s="9">
        <v>44722</v>
      </c>
      <c r="B3858" s="8" t="s">
        <v>30</v>
      </c>
      <c r="C3858" s="7">
        <v>827489.4</v>
      </c>
      <c r="D3858" s="8">
        <v>652432</v>
      </c>
      <c r="E3858" s="7">
        <v>1289686.1499999999</v>
      </c>
      <c r="F3858" s="8">
        <v>17314</v>
      </c>
      <c r="G3858" s="7">
        <v>92026.05</v>
      </c>
      <c r="H3858" s="8">
        <v>41775</v>
      </c>
      <c r="I3858" s="7">
        <v>173589.87</v>
      </c>
      <c r="J3858" s="8">
        <v>4</v>
      </c>
      <c r="K3858" s="7">
        <v>4121.54</v>
      </c>
      <c r="L3858" s="8">
        <v>11429</v>
      </c>
      <c r="M3858" s="7">
        <v>2386913.0099999998</v>
      </c>
      <c r="N3858" s="8">
        <v>722954</v>
      </c>
    </row>
    <row r="3859" spans="1:14" x14ac:dyDescent="0.25">
      <c r="A3859" s="9">
        <v>44722</v>
      </c>
      <c r="B3859" s="8" t="s">
        <v>31</v>
      </c>
      <c r="C3859" s="7">
        <v>850554.07</v>
      </c>
      <c r="D3859" s="8">
        <v>652432</v>
      </c>
      <c r="E3859" s="7">
        <v>1235120.3600000001</v>
      </c>
      <c r="F3859" s="8">
        <v>17314</v>
      </c>
      <c r="G3859" s="7">
        <v>82646.25</v>
      </c>
      <c r="H3859" s="8">
        <v>41775</v>
      </c>
      <c r="I3859" s="7">
        <v>168463.23</v>
      </c>
      <c r="J3859" s="8">
        <v>4</v>
      </c>
      <c r="K3859" s="7">
        <v>3536.9</v>
      </c>
      <c r="L3859" s="8">
        <v>11429</v>
      </c>
      <c r="M3859" s="7">
        <v>2340320.81</v>
      </c>
      <c r="N3859" s="8">
        <v>722954</v>
      </c>
    </row>
    <row r="3860" spans="1:14" x14ac:dyDescent="0.25">
      <c r="A3860" s="9">
        <v>44722</v>
      </c>
      <c r="B3860" s="8" t="s">
        <v>32</v>
      </c>
      <c r="C3860" s="7">
        <v>862119.67</v>
      </c>
      <c r="D3860" s="8">
        <v>652432</v>
      </c>
      <c r="E3860" s="7">
        <v>1184924.5</v>
      </c>
      <c r="F3860" s="8">
        <v>17314</v>
      </c>
      <c r="G3860" s="7">
        <v>76891.570000000007</v>
      </c>
      <c r="H3860" s="8">
        <v>41775</v>
      </c>
      <c r="I3860" s="7">
        <v>178556.76</v>
      </c>
      <c r="J3860" s="8">
        <v>4</v>
      </c>
      <c r="K3860" s="7">
        <v>4003.68</v>
      </c>
      <c r="L3860" s="8">
        <v>11429</v>
      </c>
      <c r="M3860" s="7">
        <v>2306496.1800000002</v>
      </c>
      <c r="N3860" s="8">
        <v>722954</v>
      </c>
    </row>
    <row r="3861" spans="1:14" x14ac:dyDescent="0.25">
      <c r="A3861" s="9">
        <v>44722</v>
      </c>
      <c r="B3861" s="8" t="s">
        <v>33</v>
      </c>
      <c r="C3861" s="7">
        <v>835066.55</v>
      </c>
      <c r="D3861" s="8">
        <v>652432</v>
      </c>
      <c r="E3861" s="7">
        <v>1140817.1299999999</v>
      </c>
      <c r="F3861" s="8">
        <v>17314</v>
      </c>
      <c r="G3861" s="7">
        <v>72089.97</v>
      </c>
      <c r="H3861" s="8">
        <v>41775</v>
      </c>
      <c r="I3861" s="7">
        <v>167221.95000000001</v>
      </c>
      <c r="J3861" s="8">
        <v>4</v>
      </c>
      <c r="K3861" s="7">
        <v>3411.89</v>
      </c>
      <c r="L3861" s="8">
        <v>11429</v>
      </c>
      <c r="M3861" s="7">
        <v>2218607.4900000002</v>
      </c>
      <c r="N3861" s="8">
        <v>722954</v>
      </c>
    </row>
    <row r="3862" spans="1:14" x14ac:dyDescent="0.25">
      <c r="A3862" s="9">
        <v>44722</v>
      </c>
      <c r="B3862" s="8" t="s">
        <v>34</v>
      </c>
      <c r="C3862" s="7">
        <v>821645.69</v>
      </c>
      <c r="D3862" s="8">
        <v>652432</v>
      </c>
      <c r="E3862" s="7">
        <v>1111631.95</v>
      </c>
      <c r="F3862" s="8">
        <v>17314</v>
      </c>
      <c r="G3862" s="7">
        <v>69388.31</v>
      </c>
      <c r="H3862" s="8">
        <v>41775</v>
      </c>
      <c r="I3862" s="7">
        <v>152180.19</v>
      </c>
      <c r="J3862" s="8">
        <v>4</v>
      </c>
      <c r="K3862" s="7">
        <v>4399.59</v>
      </c>
      <c r="L3862" s="8">
        <v>11429</v>
      </c>
      <c r="M3862" s="7">
        <v>2159245.73</v>
      </c>
      <c r="N3862" s="8">
        <v>722954</v>
      </c>
    </row>
    <row r="3863" spans="1:14" x14ac:dyDescent="0.25">
      <c r="A3863" s="9">
        <v>44722</v>
      </c>
      <c r="B3863" s="8" t="s">
        <v>35</v>
      </c>
      <c r="C3863" s="7">
        <v>820458.05</v>
      </c>
      <c r="D3863" s="8">
        <v>652432</v>
      </c>
      <c r="E3863" s="7">
        <v>1089095.21</v>
      </c>
      <c r="F3863" s="8">
        <v>17314</v>
      </c>
      <c r="G3863" s="7">
        <v>69958.06</v>
      </c>
      <c r="H3863" s="8">
        <v>41775</v>
      </c>
      <c r="I3863" s="7">
        <v>164103.13</v>
      </c>
      <c r="J3863" s="8">
        <v>4</v>
      </c>
      <c r="K3863" s="7">
        <v>28875.59</v>
      </c>
      <c r="L3863" s="8">
        <v>11429</v>
      </c>
      <c r="M3863" s="7">
        <v>2172490.04</v>
      </c>
      <c r="N3863" s="8">
        <v>722954</v>
      </c>
    </row>
    <row r="3864" spans="1:14" x14ac:dyDescent="0.25">
      <c r="A3864" s="9">
        <v>44722</v>
      </c>
      <c r="B3864" s="8" t="s">
        <v>36</v>
      </c>
      <c r="C3864" s="7">
        <v>774307.24</v>
      </c>
      <c r="D3864" s="8">
        <v>652432</v>
      </c>
      <c r="E3864" s="7">
        <v>1034466.52</v>
      </c>
      <c r="F3864" s="8">
        <v>17314</v>
      </c>
      <c r="G3864" s="7">
        <v>65961.66</v>
      </c>
      <c r="H3864" s="8">
        <v>41775</v>
      </c>
      <c r="I3864" s="7">
        <v>170854.82</v>
      </c>
      <c r="J3864" s="8">
        <v>4</v>
      </c>
      <c r="K3864" s="7">
        <v>22627.68</v>
      </c>
      <c r="L3864" s="8">
        <v>11429</v>
      </c>
      <c r="M3864" s="7">
        <v>2068217.92</v>
      </c>
      <c r="N3864" s="8">
        <v>722954</v>
      </c>
    </row>
    <row r="3865" spans="1:14" x14ac:dyDescent="0.25">
      <c r="A3865" s="9">
        <v>44722</v>
      </c>
      <c r="B3865" s="8" t="s">
        <v>37</v>
      </c>
      <c r="C3865" s="7">
        <v>699783.8</v>
      </c>
      <c r="D3865" s="8">
        <v>652432</v>
      </c>
      <c r="E3865" s="7">
        <v>996689.68</v>
      </c>
      <c r="F3865" s="8">
        <v>17314</v>
      </c>
      <c r="G3865" s="7">
        <v>62934.1</v>
      </c>
      <c r="H3865" s="8">
        <v>41775</v>
      </c>
      <c r="I3865" s="7">
        <v>164003.34</v>
      </c>
      <c r="J3865" s="8">
        <v>4</v>
      </c>
      <c r="K3865" s="7">
        <v>41682.68</v>
      </c>
      <c r="L3865" s="8">
        <v>11429</v>
      </c>
      <c r="M3865" s="7">
        <v>1965093.6</v>
      </c>
      <c r="N3865" s="8">
        <v>722954</v>
      </c>
    </row>
    <row r="3866" spans="1:14" x14ac:dyDescent="0.25">
      <c r="A3866" s="9">
        <v>44722</v>
      </c>
      <c r="B3866" s="8" t="s">
        <v>38</v>
      </c>
      <c r="C3866" s="7">
        <v>615516.05000000005</v>
      </c>
      <c r="D3866" s="8">
        <v>652254</v>
      </c>
      <c r="E3866" s="7">
        <v>963182.15</v>
      </c>
      <c r="F3866" s="8">
        <v>17314</v>
      </c>
      <c r="G3866" s="7">
        <v>60806.63</v>
      </c>
      <c r="H3866" s="8">
        <v>41769</v>
      </c>
      <c r="I3866" s="7">
        <v>176337.27</v>
      </c>
      <c r="J3866" s="8">
        <v>4</v>
      </c>
      <c r="K3866" s="7">
        <v>39798.300000000003</v>
      </c>
      <c r="L3866" s="8">
        <v>11429</v>
      </c>
      <c r="M3866" s="7">
        <v>1855640.4</v>
      </c>
      <c r="N3866" s="8">
        <v>722770</v>
      </c>
    </row>
    <row r="3867" spans="1:14" x14ac:dyDescent="0.25">
      <c r="A3867" s="9">
        <v>44723</v>
      </c>
      <c r="B3867" s="8" t="s">
        <v>15</v>
      </c>
      <c r="C3867" s="7">
        <v>550622.18999999994</v>
      </c>
      <c r="D3867" s="8">
        <v>652135</v>
      </c>
      <c r="E3867" s="7">
        <v>943623.6</v>
      </c>
      <c r="F3867" s="8">
        <v>17310</v>
      </c>
      <c r="G3867" s="7">
        <v>59261.73</v>
      </c>
      <c r="H3867" s="8">
        <v>41768</v>
      </c>
      <c r="I3867" s="7">
        <v>176716.76</v>
      </c>
      <c r="J3867" s="8">
        <v>4</v>
      </c>
      <c r="K3867" s="7">
        <v>45629.39</v>
      </c>
      <c r="L3867" s="8">
        <v>11429</v>
      </c>
      <c r="M3867" s="7">
        <v>1775853.67</v>
      </c>
      <c r="N3867" s="8">
        <v>722646</v>
      </c>
    </row>
    <row r="3868" spans="1:14" x14ac:dyDescent="0.25">
      <c r="A3868" s="9">
        <v>44723</v>
      </c>
      <c r="B3868" s="8" t="s">
        <v>16</v>
      </c>
      <c r="C3868" s="7">
        <v>508103.73</v>
      </c>
      <c r="D3868" s="8">
        <v>652135</v>
      </c>
      <c r="E3868" s="7">
        <v>930743.56</v>
      </c>
      <c r="F3868" s="8">
        <v>17310</v>
      </c>
      <c r="G3868" s="7">
        <v>58117.21</v>
      </c>
      <c r="H3868" s="8">
        <v>41768</v>
      </c>
      <c r="I3868" s="7">
        <v>182659.83</v>
      </c>
      <c r="J3868" s="8">
        <v>4</v>
      </c>
      <c r="K3868" s="7">
        <v>45366.13</v>
      </c>
      <c r="L3868" s="8">
        <v>11429</v>
      </c>
      <c r="M3868" s="7">
        <v>1724990.46</v>
      </c>
      <c r="N3868" s="8">
        <v>722646</v>
      </c>
    </row>
    <row r="3869" spans="1:14" x14ac:dyDescent="0.25">
      <c r="A3869" s="9">
        <v>44723</v>
      </c>
      <c r="B3869" s="8" t="s">
        <v>17</v>
      </c>
      <c r="C3869" s="7">
        <v>482595.14</v>
      </c>
      <c r="D3869" s="8">
        <v>652135</v>
      </c>
      <c r="E3869" s="7">
        <v>923368.83</v>
      </c>
      <c r="F3869" s="8">
        <v>17310</v>
      </c>
      <c r="G3869" s="7">
        <v>57182.19</v>
      </c>
      <c r="H3869" s="8">
        <v>41768</v>
      </c>
      <c r="I3869" s="7">
        <v>162588.44</v>
      </c>
      <c r="J3869" s="8">
        <v>4</v>
      </c>
      <c r="K3869" s="7">
        <v>42832.52</v>
      </c>
      <c r="L3869" s="8">
        <v>11429</v>
      </c>
      <c r="M3869" s="7">
        <v>1668567.12</v>
      </c>
      <c r="N3869" s="8">
        <v>722646</v>
      </c>
    </row>
    <row r="3870" spans="1:14" x14ac:dyDescent="0.25">
      <c r="A3870" s="9">
        <v>44723</v>
      </c>
      <c r="B3870" s="8" t="s">
        <v>18</v>
      </c>
      <c r="C3870" s="7">
        <v>469806.93</v>
      </c>
      <c r="D3870" s="8">
        <v>652135</v>
      </c>
      <c r="E3870" s="7">
        <v>930550.51</v>
      </c>
      <c r="F3870" s="8">
        <v>17310</v>
      </c>
      <c r="G3870" s="7">
        <v>56896.41</v>
      </c>
      <c r="H3870" s="8">
        <v>41768</v>
      </c>
      <c r="I3870" s="7">
        <v>158225.07</v>
      </c>
      <c r="J3870" s="8">
        <v>4</v>
      </c>
      <c r="K3870" s="7">
        <v>45258.09</v>
      </c>
      <c r="L3870" s="8">
        <v>11429</v>
      </c>
      <c r="M3870" s="7">
        <v>1660737.01</v>
      </c>
      <c r="N3870" s="8">
        <v>722646</v>
      </c>
    </row>
    <row r="3871" spans="1:14" x14ac:dyDescent="0.25">
      <c r="A3871" s="9">
        <v>44723</v>
      </c>
      <c r="B3871" s="8" t="s">
        <v>19</v>
      </c>
      <c r="C3871" s="7">
        <v>468197.2</v>
      </c>
      <c r="D3871" s="8">
        <v>652135</v>
      </c>
      <c r="E3871" s="7">
        <v>953822.04</v>
      </c>
      <c r="F3871" s="8">
        <v>17310</v>
      </c>
      <c r="G3871" s="7">
        <v>57413.55</v>
      </c>
      <c r="H3871" s="8">
        <v>41768</v>
      </c>
      <c r="I3871" s="7">
        <v>155600.14000000001</v>
      </c>
      <c r="J3871" s="8">
        <v>4</v>
      </c>
      <c r="K3871" s="7">
        <v>43547.09</v>
      </c>
      <c r="L3871" s="8">
        <v>11429</v>
      </c>
      <c r="M3871" s="7">
        <v>1678580.02</v>
      </c>
      <c r="N3871" s="8">
        <v>722646</v>
      </c>
    </row>
    <row r="3872" spans="1:14" x14ac:dyDescent="0.25">
      <c r="A3872" s="9">
        <v>44723</v>
      </c>
      <c r="B3872" s="8" t="s">
        <v>20</v>
      </c>
      <c r="C3872" s="7">
        <v>486332.9</v>
      </c>
      <c r="D3872" s="8">
        <v>652135</v>
      </c>
      <c r="E3872" s="7">
        <v>987446.44</v>
      </c>
      <c r="F3872" s="8">
        <v>17310</v>
      </c>
      <c r="G3872" s="7">
        <v>54587.21</v>
      </c>
      <c r="H3872" s="8">
        <v>41768</v>
      </c>
      <c r="I3872" s="7">
        <v>171575</v>
      </c>
      <c r="J3872" s="8">
        <v>4</v>
      </c>
      <c r="K3872" s="7">
        <v>26942.54</v>
      </c>
      <c r="L3872" s="8">
        <v>11429</v>
      </c>
      <c r="M3872" s="7">
        <v>1726884.09</v>
      </c>
      <c r="N3872" s="8">
        <v>722646</v>
      </c>
    </row>
    <row r="3873" spans="1:14" x14ac:dyDescent="0.25">
      <c r="A3873" s="9">
        <v>44723</v>
      </c>
      <c r="B3873" s="8" t="s">
        <v>21</v>
      </c>
      <c r="C3873" s="7">
        <v>532956.21</v>
      </c>
      <c r="D3873" s="8">
        <v>652135</v>
      </c>
      <c r="E3873" s="7">
        <v>1023095.61</v>
      </c>
      <c r="F3873" s="8">
        <v>17310</v>
      </c>
      <c r="G3873" s="7">
        <v>55413.81</v>
      </c>
      <c r="H3873" s="8">
        <v>41768</v>
      </c>
      <c r="I3873" s="7">
        <v>182862.43</v>
      </c>
      <c r="J3873" s="8">
        <v>4</v>
      </c>
      <c r="K3873" s="7">
        <v>12654.22</v>
      </c>
      <c r="L3873" s="8">
        <v>11429</v>
      </c>
      <c r="M3873" s="7">
        <v>1806982.28</v>
      </c>
      <c r="N3873" s="8">
        <v>722646</v>
      </c>
    </row>
    <row r="3874" spans="1:14" x14ac:dyDescent="0.25">
      <c r="A3874" s="9">
        <v>44723</v>
      </c>
      <c r="B3874" s="8" t="s">
        <v>22</v>
      </c>
      <c r="C3874" s="7">
        <v>603916.54</v>
      </c>
      <c r="D3874" s="8">
        <v>652135</v>
      </c>
      <c r="E3874" s="7">
        <v>1064923.19</v>
      </c>
      <c r="F3874" s="8">
        <v>17310</v>
      </c>
      <c r="G3874" s="7">
        <v>60497.599999999999</v>
      </c>
      <c r="H3874" s="8">
        <v>41768</v>
      </c>
      <c r="I3874" s="7">
        <v>174780.5</v>
      </c>
      <c r="J3874" s="8">
        <v>4</v>
      </c>
      <c r="K3874" s="7">
        <v>10421.4</v>
      </c>
      <c r="L3874" s="8">
        <v>11429</v>
      </c>
      <c r="M3874" s="7">
        <v>1914539.23</v>
      </c>
      <c r="N3874" s="8">
        <v>722646</v>
      </c>
    </row>
    <row r="3875" spans="1:14" x14ac:dyDescent="0.25">
      <c r="A3875" s="9">
        <v>44723</v>
      </c>
      <c r="B3875" s="8" t="s">
        <v>23</v>
      </c>
      <c r="C3875" s="7">
        <v>672563.89</v>
      </c>
      <c r="D3875" s="8">
        <v>652135</v>
      </c>
      <c r="E3875" s="7">
        <v>1101361.47</v>
      </c>
      <c r="F3875" s="8">
        <v>17310</v>
      </c>
      <c r="G3875" s="7">
        <v>67852.05</v>
      </c>
      <c r="H3875" s="8">
        <v>41768</v>
      </c>
      <c r="I3875" s="7">
        <v>158907.19</v>
      </c>
      <c r="J3875" s="8">
        <v>4</v>
      </c>
      <c r="K3875" s="7">
        <v>10413.94</v>
      </c>
      <c r="L3875" s="8">
        <v>11429</v>
      </c>
      <c r="M3875" s="7">
        <v>2011098.54</v>
      </c>
      <c r="N3875" s="8">
        <v>722646</v>
      </c>
    </row>
    <row r="3876" spans="1:14" x14ac:dyDescent="0.25">
      <c r="A3876" s="9">
        <v>44723</v>
      </c>
      <c r="B3876" s="8" t="s">
        <v>24</v>
      </c>
      <c r="C3876" s="7">
        <v>740578.43</v>
      </c>
      <c r="D3876" s="8">
        <v>652135</v>
      </c>
      <c r="E3876" s="7">
        <v>1138084.8799999999</v>
      </c>
      <c r="F3876" s="8">
        <v>17310</v>
      </c>
      <c r="G3876" s="7">
        <v>76401.509999999995</v>
      </c>
      <c r="H3876" s="8">
        <v>41768</v>
      </c>
      <c r="I3876" s="7">
        <v>172705.15</v>
      </c>
      <c r="J3876" s="8">
        <v>4</v>
      </c>
      <c r="K3876" s="7">
        <v>7636.61</v>
      </c>
      <c r="L3876" s="8">
        <v>11429</v>
      </c>
      <c r="M3876" s="7">
        <v>2135406.58</v>
      </c>
      <c r="N3876" s="8">
        <v>722646</v>
      </c>
    </row>
    <row r="3877" spans="1:14" x14ac:dyDescent="0.25">
      <c r="A3877" s="9">
        <v>44723</v>
      </c>
      <c r="B3877" s="8" t="s">
        <v>25</v>
      </c>
      <c r="C3877" s="7">
        <v>795791.61</v>
      </c>
      <c r="D3877" s="8">
        <v>652135</v>
      </c>
      <c r="E3877" s="7">
        <v>1159835.1499999999</v>
      </c>
      <c r="F3877" s="8">
        <v>17310</v>
      </c>
      <c r="G3877" s="7">
        <v>81641.34</v>
      </c>
      <c r="H3877" s="8">
        <v>41768</v>
      </c>
      <c r="I3877" s="7">
        <v>145000.87</v>
      </c>
      <c r="J3877" s="8">
        <v>4</v>
      </c>
      <c r="K3877" s="7">
        <v>10078.780000000001</v>
      </c>
      <c r="L3877" s="8">
        <v>11429</v>
      </c>
      <c r="M3877" s="7">
        <v>2192347.75</v>
      </c>
      <c r="N3877" s="8">
        <v>722646</v>
      </c>
    </row>
    <row r="3878" spans="1:14" x14ac:dyDescent="0.25">
      <c r="A3878" s="9">
        <v>44723</v>
      </c>
      <c r="B3878" s="8" t="s">
        <v>26</v>
      </c>
      <c r="C3878" s="7">
        <v>833397.73</v>
      </c>
      <c r="D3878" s="8">
        <v>652135</v>
      </c>
      <c r="E3878" s="7">
        <v>1156196.1000000001</v>
      </c>
      <c r="F3878" s="8">
        <v>17310</v>
      </c>
      <c r="G3878" s="7">
        <v>83269.320000000007</v>
      </c>
      <c r="H3878" s="8">
        <v>41768</v>
      </c>
      <c r="I3878" s="7">
        <v>149861.68</v>
      </c>
      <c r="J3878" s="8">
        <v>4</v>
      </c>
      <c r="K3878" s="7">
        <v>8092.85</v>
      </c>
      <c r="L3878" s="8">
        <v>11429</v>
      </c>
      <c r="M3878" s="7">
        <v>2230817.6800000002</v>
      </c>
      <c r="N3878" s="8">
        <v>722646</v>
      </c>
    </row>
    <row r="3879" spans="1:14" x14ac:dyDescent="0.25">
      <c r="A3879" s="9">
        <v>44723</v>
      </c>
      <c r="B3879" s="8" t="s">
        <v>27</v>
      </c>
      <c r="C3879" s="7">
        <v>891465.38</v>
      </c>
      <c r="D3879" s="8">
        <v>652135</v>
      </c>
      <c r="E3879" s="7">
        <v>1168866.1399999999</v>
      </c>
      <c r="F3879" s="8">
        <v>17310</v>
      </c>
      <c r="G3879" s="7">
        <v>86172.38</v>
      </c>
      <c r="H3879" s="8">
        <v>41768</v>
      </c>
      <c r="I3879" s="7">
        <v>153040.72</v>
      </c>
      <c r="J3879" s="8">
        <v>4</v>
      </c>
      <c r="K3879" s="7">
        <v>8403.65</v>
      </c>
      <c r="L3879" s="8">
        <v>11429</v>
      </c>
      <c r="M3879" s="7">
        <v>2307948.27</v>
      </c>
      <c r="N3879" s="8">
        <v>722646</v>
      </c>
    </row>
    <row r="3880" spans="1:14" x14ac:dyDescent="0.25">
      <c r="A3880" s="9">
        <v>44723</v>
      </c>
      <c r="B3880" s="8" t="s">
        <v>28</v>
      </c>
      <c r="C3880" s="7">
        <v>949394.81</v>
      </c>
      <c r="D3880" s="8">
        <v>652135</v>
      </c>
      <c r="E3880" s="7">
        <v>1165999.4099999999</v>
      </c>
      <c r="F3880" s="8">
        <v>17310</v>
      </c>
      <c r="G3880" s="7">
        <v>87780.41</v>
      </c>
      <c r="H3880" s="8">
        <v>41768</v>
      </c>
      <c r="I3880" s="7">
        <v>161468.87</v>
      </c>
      <c r="J3880" s="8">
        <v>4</v>
      </c>
      <c r="K3880" s="7">
        <v>5648.53</v>
      </c>
      <c r="L3880" s="8">
        <v>11429</v>
      </c>
      <c r="M3880" s="7">
        <v>2370292.0299999998</v>
      </c>
      <c r="N3880" s="8">
        <v>722646</v>
      </c>
    </row>
    <row r="3881" spans="1:14" x14ac:dyDescent="0.25">
      <c r="A3881" s="9">
        <v>44723</v>
      </c>
      <c r="B3881" s="8" t="s">
        <v>29</v>
      </c>
      <c r="C3881" s="7">
        <v>999346.85</v>
      </c>
      <c r="D3881" s="8">
        <v>652135</v>
      </c>
      <c r="E3881" s="7">
        <v>1171228.54</v>
      </c>
      <c r="F3881" s="8">
        <v>17310</v>
      </c>
      <c r="G3881" s="7">
        <v>87876.9</v>
      </c>
      <c r="H3881" s="8">
        <v>41768</v>
      </c>
      <c r="I3881" s="7">
        <v>167968.33</v>
      </c>
      <c r="J3881" s="8">
        <v>4</v>
      </c>
      <c r="K3881" s="7">
        <v>8926.16</v>
      </c>
      <c r="L3881" s="8">
        <v>11429</v>
      </c>
      <c r="M3881" s="7">
        <v>2435346.7799999998</v>
      </c>
      <c r="N3881" s="8">
        <v>722646</v>
      </c>
    </row>
    <row r="3882" spans="1:14" x14ac:dyDescent="0.25">
      <c r="A3882" s="9">
        <v>44723</v>
      </c>
      <c r="B3882" s="8" t="s">
        <v>30</v>
      </c>
      <c r="C3882" s="7">
        <v>1020090.67</v>
      </c>
      <c r="D3882" s="8">
        <v>652135</v>
      </c>
      <c r="E3882" s="7">
        <v>1157595.5900000001</v>
      </c>
      <c r="F3882" s="8">
        <v>17310</v>
      </c>
      <c r="G3882" s="7">
        <v>85571.73</v>
      </c>
      <c r="H3882" s="8">
        <v>41768</v>
      </c>
      <c r="I3882" s="7">
        <v>175178.14</v>
      </c>
      <c r="J3882" s="8">
        <v>4</v>
      </c>
      <c r="K3882" s="7">
        <v>7271.46</v>
      </c>
      <c r="L3882" s="8">
        <v>11429</v>
      </c>
      <c r="M3882" s="7">
        <v>2445707.59</v>
      </c>
      <c r="N3882" s="8">
        <v>722646</v>
      </c>
    </row>
    <row r="3883" spans="1:14" x14ac:dyDescent="0.25">
      <c r="A3883" s="9">
        <v>44723</v>
      </c>
      <c r="B3883" s="8" t="s">
        <v>31</v>
      </c>
      <c r="C3883" s="7">
        <v>1062548.45</v>
      </c>
      <c r="D3883" s="8">
        <v>652135</v>
      </c>
      <c r="E3883" s="7">
        <v>1151825.6100000001</v>
      </c>
      <c r="F3883" s="8">
        <v>17310</v>
      </c>
      <c r="G3883" s="7">
        <v>84079.98</v>
      </c>
      <c r="H3883" s="8">
        <v>41768</v>
      </c>
      <c r="I3883" s="7">
        <v>171566.93</v>
      </c>
      <c r="J3883" s="8">
        <v>4</v>
      </c>
      <c r="K3883" s="7">
        <v>6365.29</v>
      </c>
      <c r="L3883" s="8">
        <v>11429</v>
      </c>
      <c r="M3883" s="7">
        <v>2476386.2599999998</v>
      </c>
      <c r="N3883" s="8">
        <v>722646</v>
      </c>
    </row>
    <row r="3884" spans="1:14" x14ac:dyDescent="0.25">
      <c r="A3884" s="9">
        <v>44723</v>
      </c>
      <c r="B3884" s="8" t="s">
        <v>32</v>
      </c>
      <c r="C3884" s="7">
        <v>1082370.93</v>
      </c>
      <c r="D3884" s="8">
        <v>652135</v>
      </c>
      <c r="E3884" s="7">
        <v>1144552.3999999999</v>
      </c>
      <c r="F3884" s="8">
        <v>17310</v>
      </c>
      <c r="G3884" s="7">
        <v>81928.88</v>
      </c>
      <c r="H3884" s="8">
        <v>41768</v>
      </c>
      <c r="I3884" s="7">
        <v>163321.47</v>
      </c>
      <c r="J3884" s="8">
        <v>4</v>
      </c>
      <c r="K3884" s="7">
        <v>8621.61</v>
      </c>
      <c r="L3884" s="8">
        <v>11429</v>
      </c>
      <c r="M3884" s="7">
        <v>2480795.29</v>
      </c>
      <c r="N3884" s="8">
        <v>722646</v>
      </c>
    </row>
    <row r="3885" spans="1:14" x14ac:dyDescent="0.25">
      <c r="A3885" s="9">
        <v>44723</v>
      </c>
      <c r="B3885" s="8" t="s">
        <v>33</v>
      </c>
      <c r="C3885" s="7">
        <v>1033210.24</v>
      </c>
      <c r="D3885" s="8">
        <v>652135</v>
      </c>
      <c r="E3885" s="7">
        <v>1115843.1100000001</v>
      </c>
      <c r="F3885" s="8">
        <v>17310</v>
      </c>
      <c r="G3885" s="7">
        <v>77552.97</v>
      </c>
      <c r="H3885" s="8">
        <v>41768</v>
      </c>
      <c r="I3885" s="7">
        <v>159213.60999999999</v>
      </c>
      <c r="J3885" s="8">
        <v>4</v>
      </c>
      <c r="K3885" s="7">
        <v>7395.25</v>
      </c>
      <c r="L3885" s="8">
        <v>11429</v>
      </c>
      <c r="M3885" s="7">
        <v>2393215.1800000002</v>
      </c>
      <c r="N3885" s="8">
        <v>722646</v>
      </c>
    </row>
    <row r="3886" spans="1:14" x14ac:dyDescent="0.25">
      <c r="A3886" s="9">
        <v>44723</v>
      </c>
      <c r="B3886" s="8" t="s">
        <v>34</v>
      </c>
      <c r="C3886" s="7">
        <v>1007020.82</v>
      </c>
      <c r="D3886" s="8">
        <v>652135</v>
      </c>
      <c r="E3886" s="7">
        <v>1097764.6000000001</v>
      </c>
      <c r="F3886" s="8">
        <v>17310</v>
      </c>
      <c r="G3886" s="7">
        <v>75761.47</v>
      </c>
      <c r="H3886" s="8">
        <v>41768</v>
      </c>
      <c r="I3886" s="7">
        <v>152790.75</v>
      </c>
      <c r="J3886" s="8">
        <v>4</v>
      </c>
      <c r="K3886" s="7">
        <v>8670.0499999999993</v>
      </c>
      <c r="L3886" s="8">
        <v>11429</v>
      </c>
      <c r="M3886" s="7">
        <v>2342007.69</v>
      </c>
      <c r="N3886" s="8">
        <v>722646</v>
      </c>
    </row>
    <row r="3887" spans="1:14" x14ac:dyDescent="0.25">
      <c r="A3887" s="9">
        <v>44723</v>
      </c>
      <c r="B3887" s="8" t="s">
        <v>35</v>
      </c>
      <c r="C3887" s="7">
        <v>996054.67</v>
      </c>
      <c r="D3887" s="8">
        <v>652135</v>
      </c>
      <c r="E3887" s="7">
        <v>1073954.51</v>
      </c>
      <c r="F3887" s="8">
        <v>17310</v>
      </c>
      <c r="G3887" s="7">
        <v>75242.62</v>
      </c>
      <c r="H3887" s="8">
        <v>41768</v>
      </c>
      <c r="I3887" s="7">
        <v>171492.6</v>
      </c>
      <c r="J3887" s="8">
        <v>4</v>
      </c>
      <c r="K3887" s="7">
        <v>31269.54</v>
      </c>
      <c r="L3887" s="8">
        <v>11429</v>
      </c>
      <c r="M3887" s="7">
        <v>2348013.94</v>
      </c>
      <c r="N3887" s="8">
        <v>722646</v>
      </c>
    </row>
    <row r="3888" spans="1:14" x14ac:dyDescent="0.25">
      <c r="A3888" s="9">
        <v>44723</v>
      </c>
      <c r="B3888" s="8" t="s">
        <v>36</v>
      </c>
      <c r="C3888" s="7">
        <v>944163.89</v>
      </c>
      <c r="D3888" s="8">
        <v>652135</v>
      </c>
      <c r="E3888" s="7">
        <v>1027255.46</v>
      </c>
      <c r="F3888" s="8">
        <v>17310</v>
      </c>
      <c r="G3888" s="7">
        <v>71053.070000000007</v>
      </c>
      <c r="H3888" s="8">
        <v>41768</v>
      </c>
      <c r="I3888" s="7">
        <v>160138.14000000001</v>
      </c>
      <c r="J3888" s="8">
        <v>4</v>
      </c>
      <c r="K3888" s="7">
        <v>34450.839999999997</v>
      </c>
      <c r="L3888" s="8">
        <v>11429</v>
      </c>
      <c r="M3888" s="7">
        <v>2237061.4</v>
      </c>
      <c r="N3888" s="8">
        <v>722646</v>
      </c>
    </row>
    <row r="3889" spans="1:14" x14ac:dyDescent="0.25">
      <c r="A3889" s="9">
        <v>44723</v>
      </c>
      <c r="B3889" s="8" t="s">
        <v>37</v>
      </c>
      <c r="C3889" s="7">
        <v>853996.46</v>
      </c>
      <c r="D3889" s="8">
        <v>652135</v>
      </c>
      <c r="E3889" s="7">
        <v>992013.59</v>
      </c>
      <c r="F3889" s="8">
        <v>17310</v>
      </c>
      <c r="G3889" s="7">
        <v>68015.149999999994</v>
      </c>
      <c r="H3889" s="8">
        <v>41768</v>
      </c>
      <c r="I3889" s="7">
        <v>145939.76999999999</v>
      </c>
      <c r="J3889" s="8">
        <v>4</v>
      </c>
      <c r="K3889" s="7">
        <v>40188.080000000002</v>
      </c>
      <c r="L3889" s="8">
        <v>11429</v>
      </c>
      <c r="M3889" s="7">
        <v>2100153.0499999998</v>
      </c>
      <c r="N3889" s="8">
        <v>722646</v>
      </c>
    </row>
    <row r="3890" spans="1:14" x14ac:dyDescent="0.25">
      <c r="A3890" s="9">
        <v>44723</v>
      </c>
      <c r="B3890" s="8" t="s">
        <v>38</v>
      </c>
      <c r="C3890" s="7">
        <v>754979.33</v>
      </c>
      <c r="D3890" s="8">
        <v>652117</v>
      </c>
      <c r="E3890" s="7">
        <v>967130.68</v>
      </c>
      <c r="F3890" s="8">
        <v>17318</v>
      </c>
      <c r="G3890" s="7">
        <v>66573.16</v>
      </c>
      <c r="H3890" s="8">
        <v>41787</v>
      </c>
      <c r="I3890" s="7">
        <v>137839.96</v>
      </c>
      <c r="J3890" s="8">
        <v>4</v>
      </c>
      <c r="K3890" s="7">
        <v>33871.279999999999</v>
      </c>
      <c r="L3890" s="8">
        <v>11428</v>
      </c>
      <c r="M3890" s="7">
        <v>1960394.41</v>
      </c>
      <c r="N3890" s="8">
        <v>722654</v>
      </c>
    </row>
    <row r="3891" spans="1:14" x14ac:dyDescent="0.25">
      <c r="A3891" s="9">
        <v>44724</v>
      </c>
      <c r="B3891" s="8" t="s">
        <v>15</v>
      </c>
      <c r="C3891" s="7">
        <v>675213.92</v>
      </c>
      <c r="D3891" s="8">
        <v>652123</v>
      </c>
      <c r="E3891" s="7">
        <v>952493.74</v>
      </c>
      <c r="F3891" s="8">
        <v>17318</v>
      </c>
      <c r="G3891" s="7">
        <v>63379.24</v>
      </c>
      <c r="H3891" s="8">
        <v>41787</v>
      </c>
      <c r="I3891" s="7">
        <v>156013.39000000001</v>
      </c>
      <c r="J3891" s="8">
        <v>4</v>
      </c>
      <c r="K3891" s="7">
        <v>42404.1</v>
      </c>
      <c r="L3891" s="8">
        <v>11428</v>
      </c>
      <c r="M3891" s="7">
        <v>1889504.39</v>
      </c>
      <c r="N3891" s="8">
        <v>722660</v>
      </c>
    </row>
    <row r="3892" spans="1:14" x14ac:dyDescent="0.25">
      <c r="A3892" s="9">
        <v>44724</v>
      </c>
      <c r="B3892" s="8" t="s">
        <v>16</v>
      </c>
      <c r="C3892" s="7">
        <v>610953.71</v>
      </c>
      <c r="D3892" s="8">
        <v>652123</v>
      </c>
      <c r="E3892" s="7">
        <v>938760.87</v>
      </c>
      <c r="F3892" s="8">
        <v>17318</v>
      </c>
      <c r="G3892" s="7">
        <v>61726.51</v>
      </c>
      <c r="H3892" s="8">
        <v>41787</v>
      </c>
      <c r="I3892" s="7">
        <v>151091.12</v>
      </c>
      <c r="J3892" s="8">
        <v>4</v>
      </c>
      <c r="K3892" s="7">
        <v>39469.160000000003</v>
      </c>
      <c r="L3892" s="8">
        <v>11428</v>
      </c>
      <c r="M3892" s="7">
        <v>1802001.37</v>
      </c>
      <c r="N3892" s="8">
        <v>722660</v>
      </c>
    </row>
    <row r="3893" spans="1:14" x14ac:dyDescent="0.25">
      <c r="A3893" s="9">
        <v>44724</v>
      </c>
      <c r="B3893" s="8" t="s">
        <v>17</v>
      </c>
      <c r="C3893" s="7">
        <v>570610.67000000004</v>
      </c>
      <c r="D3893" s="8">
        <v>652123</v>
      </c>
      <c r="E3893" s="7">
        <v>934507.73</v>
      </c>
      <c r="F3893" s="8">
        <v>17318</v>
      </c>
      <c r="G3893" s="7">
        <v>60540.5</v>
      </c>
      <c r="H3893" s="8">
        <v>41787</v>
      </c>
      <c r="I3893" s="7">
        <v>177236.35</v>
      </c>
      <c r="J3893" s="8">
        <v>4</v>
      </c>
      <c r="K3893" s="7">
        <v>39081.5</v>
      </c>
      <c r="L3893" s="8">
        <v>11428</v>
      </c>
      <c r="M3893" s="7">
        <v>1781976.75</v>
      </c>
      <c r="N3893" s="8">
        <v>722660</v>
      </c>
    </row>
    <row r="3894" spans="1:14" x14ac:dyDescent="0.25">
      <c r="A3894" s="9">
        <v>44724</v>
      </c>
      <c r="B3894" s="8" t="s">
        <v>18</v>
      </c>
      <c r="C3894" s="7">
        <v>545756.93000000005</v>
      </c>
      <c r="D3894" s="8">
        <v>652123</v>
      </c>
      <c r="E3894" s="7">
        <v>934908.19</v>
      </c>
      <c r="F3894" s="8">
        <v>17318</v>
      </c>
      <c r="G3894" s="7">
        <v>60085.69</v>
      </c>
      <c r="H3894" s="8">
        <v>41787</v>
      </c>
      <c r="I3894" s="7">
        <v>176003.9</v>
      </c>
      <c r="J3894" s="8">
        <v>4</v>
      </c>
      <c r="K3894" s="7">
        <v>38897.68</v>
      </c>
      <c r="L3894" s="8">
        <v>11428</v>
      </c>
      <c r="M3894" s="7">
        <v>1755652.39</v>
      </c>
      <c r="N3894" s="8">
        <v>722660</v>
      </c>
    </row>
    <row r="3895" spans="1:14" x14ac:dyDescent="0.25">
      <c r="A3895" s="9">
        <v>44724</v>
      </c>
      <c r="B3895" s="8" t="s">
        <v>19</v>
      </c>
      <c r="C3895" s="7">
        <v>530314.31999999995</v>
      </c>
      <c r="D3895" s="8">
        <v>652123</v>
      </c>
      <c r="E3895" s="7">
        <v>944037.68</v>
      </c>
      <c r="F3895" s="8">
        <v>17318</v>
      </c>
      <c r="G3895" s="7">
        <v>59926.91</v>
      </c>
      <c r="H3895" s="8">
        <v>41787</v>
      </c>
      <c r="I3895" s="7">
        <v>180562.56</v>
      </c>
      <c r="J3895" s="8">
        <v>4</v>
      </c>
      <c r="K3895" s="7">
        <v>32279.59</v>
      </c>
      <c r="L3895" s="8">
        <v>11428</v>
      </c>
      <c r="M3895" s="7">
        <v>1747121.06</v>
      </c>
      <c r="N3895" s="8">
        <v>722660</v>
      </c>
    </row>
    <row r="3896" spans="1:14" x14ac:dyDescent="0.25">
      <c r="A3896" s="9">
        <v>44724</v>
      </c>
      <c r="B3896" s="8" t="s">
        <v>20</v>
      </c>
      <c r="C3896" s="7">
        <v>537940.82999999996</v>
      </c>
      <c r="D3896" s="8">
        <v>652123</v>
      </c>
      <c r="E3896" s="7">
        <v>953270.17</v>
      </c>
      <c r="F3896" s="8">
        <v>17318</v>
      </c>
      <c r="G3896" s="7">
        <v>56978.96</v>
      </c>
      <c r="H3896" s="8">
        <v>41787</v>
      </c>
      <c r="I3896" s="7">
        <v>181389.32</v>
      </c>
      <c r="J3896" s="8">
        <v>4</v>
      </c>
      <c r="K3896" s="7">
        <v>18087.47</v>
      </c>
      <c r="L3896" s="8">
        <v>11428</v>
      </c>
      <c r="M3896" s="7">
        <v>1747666.75</v>
      </c>
      <c r="N3896" s="8">
        <v>722660</v>
      </c>
    </row>
    <row r="3897" spans="1:14" x14ac:dyDescent="0.25">
      <c r="A3897" s="9">
        <v>44724</v>
      </c>
      <c r="B3897" s="8" t="s">
        <v>21</v>
      </c>
      <c r="C3897" s="7">
        <v>594970.27</v>
      </c>
      <c r="D3897" s="8">
        <v>652123</v>
      </c>
      <c r="E3897" s="7">
        <v>976773.43</v>
      </c>
      <c r="F3897" s="8">
        <v>17318</v>
      </c>
      <c r="G3897" s="7">
        <v>56581.27</v>
      </c>
      <c r="H3897" s="8">
        <v>41787</v>
      </c>
      <c r="I3897" s="7">
        <v>166498</v>
      </c>
      <c r="J3897" s="8">
        <v>4</v>
      </c>
      <c r="K3897" s="7">
        <v>10664.85</v>
      </c>
      <c r="L3897" s="8">
        <v>11428</v>
      </c>
      <c r="M3897" s="7">
        <v>1805487.82</v>
      </c>
      <c r="N3897" s="8">
        <v>722660</v>
      </c>
    </row>
    <row r="3898" spans="1:14" x14ac:dyDescent="0.25">
      <c r="A3898" s="9">
        <v>44724</v>
      </c>
      <c r="B3898" s="8" t="s">
        <v>22</v>
      </c>
      <c r="C3898" s="7">
        <v>706549.79</v>
      </c>
      <c r="D3898" s="8">
        <v>652123</v>
      </c>
      <c r="E3898" s="7">
        <v>1018400.26</v>
      </c>
      <c r="F3898" s="8">
        <v>17318</v>
      </c>
      <c r="G3898" s="7">
        <v>60994.23</v>
      </c>
      <c r="H3898" s="8">
        <v>41787</v>
      </c>
      <c r="I3898" s="7">
        <v>164858.82999999999</v>
      </c>
      <c r="J3898" s="8">
        <v>4</v>
      </c>
      <c r="K3898" s="7">
        <v>8824.4500000000007</v>
      </c>
      <c r="L3898" s="8">
        <v>11428</v>
      </c>
      <c r="M3898" s="7">
        <v>1959627.56</v>
      </c>
      <c r="N3898" s="8">
        <v>722660</v>
      </c>
    </row>
    <row r="3899" spans="1:14" x14ac:dyDescent="0.25">
      <c r="A3899" s="9">
        <v>44724</v>
      </c>
      <c r="B3899" s="8" t="s">
        <v>23</v>
      </c>
      <c r="C3899" s="7">
        <v>852191.74</v>
      </c>
      <c r="D3899" s="8">
        <v>652123</v>
      </c>
      <c r="E3899" s="7">
        <v>1087895.5900000001</v>
      </c>
      <c r="F3899" s="8">
        <v>17318</v>
      </c>
      <c r="G3899" s="7">
        <v>68986.55</v>
      </c>
      <c r="H3899" s="8">
        <v>41787</v>
      </c>
      <c r="I3899" s="7">
        <v>162314.79</v>
      </c>
      <c r="J3899" s="8">
        <v>4</v>
      </c>
      <c r="K3899" s="7">
        <v>11218.65</v>
      </c>
      <c r="L3899" s="8">
        <v>11428</v>
      </c>
      <c r="M3899" s="7">
        <v>2182607.3199999998</v>
      </c>
      <c r="N3899" s="8">
        <v>722660</v>
      </c>
    </row>
    <row r="3900" spans="1:14" x14ac:dyDescent="0.25">
      <c r="A3900" s="9">
        <v>44724</v>
      </c>
      <c r="B3900" s="8" t="s">
        <v>24</v>
      </c>
      <c r="C3900" s="7">
        <v>955499.37</v>
      </c>
      <c r="D3900" s="8">
        <v>652123</v>
      </c>
      <c r="E3900" s="7">
        <v>1133491.9099999999</v>
      </c>
      <c r="F3900" s="8">
        <v>17318</v>
      </c>
      <c r="G3900" s="7">
        <v>76764.160000000003</v>
      </c>
      <c r="H3900" s="8">
        <v>41787</v>
      </c>
      <c r="I3900" s="7">
        <v>152315.76</v>
      </c>
      <c r="J3900" s="8">
        <v>4</v>
      </c>
      <c r="K3900" s="7">
        <v>7546.48</v>
      </c>
      <c r="L3900" s="8">
        <v>11428</v>
      </c>
      <c r="M3900" s="7">
        <v>2325617.6800000002</v>
      </c>
      <c r="N3900" s="8">
        <v>722660</v>
      </c>
    </row>
    <row r="3901" spans="1:14" x14ac:dyDescent="0.25">
      <c r="A3901" s="9">
        <v>44724</v>
      </c>
      <c r="B3901" s="8" t="s">
        <v>25</v>
      </c>
      <c r="C3901" s="7">
        <v>1055829.82</v>
      </c>
      <c r="D3901" s="8">
        <v>652123</v>
      </c>
      <c r="E3901" s="7">
        <v>1168693.01</v>
      </c>
      <c r="F3901" s="8">
        <v>17318</v>
      </c>
      <c r="G3901" s="7">
        <v>83119.740000000005</v>
      </c>
      <c r="H3901" s="8">
        <v>41787</v>
      </c>
      <c r="I3901" s="7">
        <v>149419.44</v>
      </c>
      <c r="J3901" s="8">
        <v>4</v>
      </c>
      <c r="K3901" s="7">
        <v>9333.2999999999993</v>
      </c>
      <c r="L3901" s="8">
        <v>11428</v>
      </c>
      <c r="M3901" s="7">
        <v>2466395.31</v>
      </c>
      <c r="N3901" s="8">
        <v>722660</v>
      </c>
    </row>
    <row r="3902" spans="1:14" x14ac:dyDescent="0.25">
      <c r="A3902" s="9">
        <v>44724</v>
      </c>
      <c r="B3902" s="8" t="s">
        <v>26</v>
      </c>
      <c r="C3902" s="7">
        <v>1130504.4099999999</v>
      </c>
      <c r="D3902" s="8">
        <v>652123</v>
      </c>
      <c r="E3902" s="7">
        <v>1176937.73</v>
      </c>
      <c r="F3902" s="8">
        <v>17318</v>
      </c>
      <c r="G3902" s="7">
        <v>86192.82</v>
      </c>
      <c r="H3902" s="8">
        <v>41787</v>
      </c>
      <c r="I3902" s="7">
        <v>163008.5</v>
      </c>
      <c r="J3902" s="8">
        <v>4</v>
      </c>
      <c r="K3902" s="7">
        <v>6353.23</v>
      </c>
      <c r="L3902" s="8">
        <v>11428</v>
      </c>
      <c r="M3902" s="7">
        <v>2562996.69</v>
      </c>
      <c r="N3902" s="8">
        <v>722660</v>
      </c>
    </row>
    <row r="3903" spans="1:14" x14ac:dyDescent="0.25">
      <c r="A3903" s="9">
        <v>44724</v>
      </c>
      <c r="B3903" s="8" t="s">
        <v>27</v>
      </c>
      <c r="C3903" s="7">
        <v>1153052.48</v>
      </c>
      <c r="D3903" s="8">
        <v>652123</v>
      </c>
      <c r="E3903" s="7">
        <v>1176738.57</v>
      </c>
      <c r="F3903" s="8">
        <v>17318</v>
      </c>
      <c r="G3903" s="7">
        <v>84240.92</v>
      </c>
      <c r="H3903" s="8">
        <v>41787</v>
      </c>
      <c r="I3903" s="7">
        <v>160319.07</v>
      </c>
      <c r="J3903" s="8">
        <v>4</v>
      </c>
      <c r="K3903" s="7">
        <v>10889.21</v>
      </c>
      <c r="L3903" s="8">
        <v>11428</v>
      </c>
      <c r="M3903" s="7">
        <v>2585240.25</v>
      </c>
      <c r="N3903" s="8">
        <v>722660</v>
      </c>
    </row>
    <row r="3904" spans="1:14" x14ac:dyDescent="0.25">
      <c r="A3904" s="9">
        <v>44724</v>
      </c>
      <c r="B3904" s="8" t="s">
        <v>28</v>
      </c>
      <c r="C3904" s="7">
        <v>1126922.5</v>
      </c>
      <c r="D3904" s="8">
        <v>652123</v>
      </c>
      <c r="E3904" s="7">
        <v>1154624.92</v>
      </c>
      <c r="F3904" s="8">
        <v>17318</v>
      </c>
      <c r="G3904" s="7">
        <v>81218.14</v>
      </c>
      <c r="H3904" s="8">
        <v>41787</v>
      </c>
      <c r="I3904" s="7">
        <v>154637.29999999999</v>
      </c>
      <c r="J3904" s="8">
        <v>4</v>
      </c>
      <c r="K3904" s="7">
        <v>7811.47</v>
      </c>
      <c r="L3904" s="8">
        <v>11428</v>
      </c>
      <c r="M3904" s="7">
        <v>2525214.33</v>
      </c>
      <c r="N3904" s="8">
        <v>722660</v>
      </c>
    </row>
    <row r="3905" spans="1:14" x14ac:dyDescent="0.25">
      <c r="A3905" s="9">
        <v>44724</v>
      </c>
      <c r="B3905" s="8" t="s">
        <v>29</v>
      </c>
      <c r="C3905" s="7">
        <v>1156723.23</v>
      </c>
      <c r="D3905" s="8">
        <v>652123</v>
      </c>
      <c r="E3905" s="7">
        <v>1150899.18</v>
      </c>
      <c r="F3905" s="8">
        <v>17318</v>
      </c>
      <c r="G3905" s="7">
        <v>81777.34</v>
      </c>
      <c r="H3905" s="8">
        <v>41787</v>
      </c>
      <c r="I3905" s="7">
        <v>152469.47</v>
      </c>
      <c r="J3905" s="8">
        <v>4</v>
      </c>
      <c r="K3905" s="7">
        <v>3654.55</v>
      </c>
      <c r="L3905" s="8">
        <v>11428</v>
      </c>
      <c r="M3905" s="7">
        <v>2545523.77</v>
      </c>
      <c r="N3905" s="8">
        <v>722660</v>
      </c>
    </row>
    <row r="3906" spans="1:14" x14ac:dyDescent="0.25">
      <c r="A3906" s="9">
        <v>44724</v>
      </c>
      <c r="B3906" s="8" t="s">
        <v>30</v>
      </c>
      <c r="C3906" s="7">
        <v>1237551.71</v>
      </c>
      <c r="D3906" s="8">
        <v>652123</v>
      </c>
      <c r="E3906" s="7">
        <v>1170294.3400000001</v>
      </c>
      <c r="F3906" s="8">
        <v>17318</v>
      </c>
      <c r="G3906" s="7">
        <v>83778.84</v>
      </c>
      <c r="H3906" s="8">
        <v>41787</v>
      </c>
      <c r="I3906" s="7">
        <v>159473.4</v>
      </c>
      <c r="J3906" s="8">
        <v>4</v>
      </c>
      <c r="K3906" s="7">
        <v>5933.75</v>
      </c>
      <c r="L3906" s="8">
        <v>11428</v>
      </c>
      <c r="M3906" s="7">
        <v>2657032.04</v>
      </c>
      <c r="N3906" s="8">
        <v>722660</v>
      </c>
    </row>
    <row r="3907" spans="1:14" x14ac:dyDescent="0.25">
      <c r="A3907" s="9">
        <v>44724</v>
      </c>
      <c r="B3907" s="8" t="s">
        <v>31</v>
      </c>
      <c r="C3907" s="7">
        <v>1311911.0900000001</v>
      </c>
      <c r="D3907" s="8">
        <v>652123</v>
      </c>
      <c r="E3907" s="7">
        <v>1170384.99</v>
      </c>
      <c r="F3907" s="8">
        <v>17318</v>
      </c>
      <c r="G3907" s="7">
        <v>83662.7</v>
      </c>
      <c r="H3907" s="8">
        <v>41787</v>
      </c>
      <c r="I3907" s="7">
        <v>155392.75</v>
      </c>
      <c r="J3907" s="8">
        <v>4</v>
      </c>
      <c r="K3907" s="7">
        <v>5946.01</v>
      </c>
      <c r="L3907" s="8">
        <v>11428</v>
      </c>
      <c r="M3907" s="7">
        <v>2727297.54</v>
      </c>
      <c r="N3907" s="8">
        <v>722660</v>
      </c>
    </row>
    <row r="3908" spans="1:14" x14ac:dyDescent="0.25">
      <c r="A3908" s="9">
        <v>44724</v>
      </c>
      <c r="B3908" s="8" t="s">
        <v>32</v>
      </c>
      <c r="C3908" s="7">
        <v>1404390.19</v>
      </c>
      <c r="D3908" s="8">
        <v>652123</v>
      </c>
      <c r="E3908" s="7">
        <v>1174387.54</v>
      </c>
      <c r="F3908" s="8">
        <v>17318</v>
      </c>
      <c r="G3908" s="7">
        <v>85239.4</v>
      </c>
      <c r="H3908" s="8">
        <v>41787</v>
      </c>
      <c r="I3908" s="7">
        <v>157515.23000000001</v>
      </c>
      <c r="J3908" s="8">
        <v>4</v>
      </c>
      <c r="K3908" s="7">
        <v>5512.75</v>
      </c>
      <c r="L3908" s="8">
        <v>11428</v>
      </c>
      <c r="M3908" s="7">
        <v>2827045.11</v>
      </c>
      <c r="N3908" s="8">
        <v>722660</v>
      </c>
    </row>
    <row r="3909" spans="1:14" x14ac:dyDescent="0.25">
      <c r="A3909" s="9">
        <v>44724</v>
      </c>
      <c r="B3909" s="8" t="s">
        <v>33</v>
      </c>
      <c r="C3909" s="7">
        <v>1422978.93</v>
      </c>
      <c r="D3909" s="8">
        <v>652123</v>
      </c>
      <c r="E3909" s="7">
        <v>1172451.42</v>
      </c>
      <c r="F3909" s="8">
        <v>17318</v>
      </c>
      <c r="G3909" s="7">
        <v>84451.55</v>
      </c>
      <c r="H3909" s="8">
        <v>41787</v>
      </c>
      <c r="I3909" s="7">
        <v>161108.29</v>
      </c>
      <c r="J3909" s="8">
        <v>4</v>
      </c>
      <c r="K3909" s="7">
        <v>6334.27</v>
      </c>
      <c r="L3909" s="8">
        <v>11428</v>
      </c>
      <c r="M3909" s="7">
        <v>2847324.46</v>
      </c>
      <c r="N3909" s="8">
        <v>722660</v>
      </c>
    </row>
    <row r="3910" spans="1:14" x14ac:dyDescent="0.25">
      <c r="A3910" s="9">
        <v>44724</v>
      </c>
      <c r="B3910" s="8" t="s">
        <v>34</v>
      </c>
      <c r="C3910" s="7">
        <v>1368667.86</v>
      </c>
      <c r="D3910" s="8">
        <v>652123</v>
      </c>
      <c r="E3910" s="7">
        <v>1142970.01</v>
      </c>
      <c r="F3910" s="8">
        <v>17318</v>
      </c>
      <c r="G3910" s="7">
        <v>79916.61</v>
      </c>
      <c r="H3910" s="8">
        <v>41787</v>
      </c>
      <c r="I3910" s="7">
        <v>159600.67000000001</v>
      </c>
      <c r="J3910" s="8">
        <v>4</v>
      </c>
      <c r="K3910" s="7">
        <v>5955.4</v>
      </c>
      <c r="L3910" s="8">
        <v>11428</v>
      </c>
      <c r="M3910" s="7">
        <v>2757110.55</v>
      </c>
      <c r="N3910" s="8">
        <v>722660</v>
      </c>
    </row>
    <row r="3911" spans="1:14" x14ac:dyDescent="0.25">
      <c r="A3911" s="9">
        <v>44724</v>
      </c>
      <c r="B3911" s="8" t="s">
        <v>35</v>
      </c>
      <c r="C3911" s="7">
        <v>1319620.1299999999</v>
      </c>
      <c r="D3911" s="8">
        <v>652123</v>
      </c>
      <c r="E3911" s="7">
        <v>1117277.49</v>
      </c>
      <c r="F3911" s="8">
        <v>17318</v>
      </c>
      <c r="G3911" s="7">
        <v>79336.479999999996</v>
      </c>
      <c r="H3911" s="8">
        <v>41787</v>
      </c>
      <c r="I3911" s="7">
        <v>160861.85</v>
      </c>
      <c r="J3911" s="8">
        <v>4</v>
      </c>
      <c r="K3911" s="7">
        <v>21453.79</v>
      </c>
      <c r="L3911" s="8">
        <v>11428</v>
      </c>
      <c r="M3911" s="7">
        <v>2698549.74</v>
      </c>
      <c r="N3911" s="8">
        <v>722660</v>
      </c>
    </row>
    <row r="3912" spans="1:14" x14ac:dyDescent="0.25">
      <c r="A3912" s="9">
        <v>44724</v>
      </c>
      <c r="B3912" s="8" t="s">
        <v>36</v>
      </c>
      <c r="C3912" s="7">
        <v>1224000.74</v>
      </c>
      <c r="D3912" s="8">
        <v>652123</v>
      </c>
      <c r="E3912" s="7">
        <v>1090467.03</v>
      </c>
      <c r="F3912" s="8">
        <v>17318</v>
      </c>
      <c r="G3912" s="7">
        <v>75526.97</v>
      </c>
      <c r="H3912" s="8">
        <v>41787</v>
      </c>
      <c r="I3912" s="7">
        <v>164021.75</v>
      </c>
      <c r="J3912" s="8">
        <v>4</v>
      </c>
      <c r="K3912" s="7">
        <v>36458.54</v>
      </c>
      <c r="L3912" s="8">
        <v>11428</v>
      </c>
      <c r="M3912" s="7">
        <v>2590475.0299999998</v>
      </c>
      <c r="N3912" s="8">
        <v>722660</v>
      </c>
    </row>
    <row r="3913" spans="1:14" x14ac:dyDescent="0.25">
      <c r="A3913" s="9">
        <v>44724</v>
      </c>
      <c r="B3913" s="8" t="s">
        <v>37</v>
      </c>
      <c r="C3913" s="7">
        <v>1071328.52</v>
      </c>
      <c r="D3913" s="8">
        <v>652123</v>
      </c>
      <c r="E3913" s="7">
        <v>1076462.0900000001</v>
      </c>
      <c r="F3913" s="8">
        <v>17318</v>
      </c>
      <c r="G3913" s="7">
        <v>72080.23</v>
      </c>
      <c r="H3913" s="8">
        <v>41787</v>
      </c>
      <c r="I3913" s="7">
        <v>178207.27</v>
      </c>
      <c r="J3913" s="8">
        <v>4</v>
      </c>
      <c r="K3913" s="7">
        <v>38304.480000000003</v>
      </c>
      <c r="L3913" s="8">
        <v>11428</v>
      </c>
      <c r="M3913" s="7">
        <v>2436382.59</v>
      </c>
      <c r="N3913" s="8">
        <v>722660</v>
      </c>
    </row>
    <row r="3914" spans="1:14" x14ac:dyDescent="0.25">
      <c r="A3914" s="9">
        <v>44724</v>
      </c>
      <c r="B3914" s="8" t="s">
        <v>38</v>
      </c>
      <c r="C3914" s="7">
        <v>921149.23</v>
      </c>
      <c r="D3914" s="8">
        <v>652216</v>
      </c>
      <c r="E3914" s="7">
        <v>1068435.69</v>
      </c>
      <c r="F3914" s="8">
        <v>17321</v>
      </c>
      <c r="G3914" s="7">
        <v>69347.429999999993</v>
      </c>
      <c r="H3914" s="8">
        <v>41786</v>
      </c>
      <c r="I3914" s="7">
        <v>175898.32</v>
      </c>
      <c r="J3914" s="8">
        <v>4</v>
      </c>
      <c r="K3914" s="7">
        <v>44473.06</v>
      </c>
      <c r="L3914" s="8">
        <v>11429</v>
      </c>
      <c r="M3914" s="7">
        <v>2279303.73</v>
      </c>
      <c r="N3914" s="8">
        <v>722756</v>
      </c>
    </row>
    <row r="3915" spans="1:14" x14ac:dyDescent="0.25">
      <c r="A3915" s="9">
        <v>44725</v>
      </c>
      <c r="B3915" s="8" t="s">
        <v>15</v>
      </c>
      <c r="C3915" s="7">
        <v>812378.14</v>
      </c>
      <c r="D3915" s="8">
        <v>652216</v>
      </c>
      <c r="E3915" s="7">
        <v>1056333.6399999999</v>
      </c>
      <c r="F3915" s="8">
        <v>17318</v>
      </c>
      <c r="G3915" s="7">
        <v>67097</v>
      </c>
      <c r="H3915" s="8">
        <v>41342</v>
      </c>
      <c r="I3915" s="7">
        <v>178005.42</v>
      </c>
      <c r="J3915" s="8">
        <v>4</v>
      </c>
      <c r="K3915" s="7">
        <v>38885.949999999997</v>
      </c>
      <c r="L3915" s="8">
        <v>11429</v>
      </c>
      <c r="M3915" s="7">
        <v>2152700.15</v>
      </c>
      <c r="N3915" s="8">
        <v>722309</v>
      </c>
    </row>
    <row r="3916" spans="1:14" x14ac:dyDescent="0.25">
      <c r="A3916" s="9">
        <v>44725</v>
      </c>
      <c r="B3916" s="8" t="s">
        <v>16</v>
      </c>
      <c r="C3916" s="7">
        <v>737750.57</v>
      </c>
      <c r="D3916" s="8">
        <v>652216</v>
      </c>
      <c r="E3916" s="7">
        <v>1047218.14</v>
      </c>
      <c r="F3916" s="8">
        <v>17318</v>
      </c>
      <c r="G3916" s="7">
        <v>65512.77</v>
      </c>
      <c r="H3916" s="8">
        <v>41342</v>
      </c>
      <c r="I3916" s="7">
        <v>182563.08</v>
      </c>
      <c r="J3916" s="8">
        <v>4</v>
      </c>
      <c r="K3916" s="7">
        <v>42236.55</v>
      </c>
      <c r="L3916" s="8">
        <v>11429</v>
      </c>
      <c r="M3916" s="7">
        <v>2075281.11</v>
      </c>
      <c r="N3916" s="8">
        <v>722309</v>
      </c>
    </row>
    <row r="3917" spans="1:14" x14ac:dyDescent="0.25">
      <c r="A3917" s="9">
        <v>44725</v>
      </c>
      <c r="B3917" s="8" t="s">
        <v>17</v>
      </c>
      <c r="C3917" s="7">
        <v>690304.76</v>
      </c>
      <c r="D3917" s="8">
        <v>652216</v>
      </c>
      <c r="E3917" s="7">
        <v>1054682.94</v>
      </c>
      <c r="F3917" s="8">
        <v>17318</v>
      </c>
      <c r="G3917" s="7">
        <v>64491.51</v>
      </c>
      <c r="H3917" s="8">
        <v>41342</v>
      </c>
      <c r="I3917" s="7">
        <v>181445.27</v>
      </c>
      <c r="J3917" s="8">
        <v>4</v>
      </c>
      <c r="K3917" s="7">
        <v>40913.879999999997</v>
      </c>
      <c r="L3917" s="8">
        <v>11429</v>
      </c>
      <c r="M3917" s="7">
        <v>2031838.36</v>
      </c>
      <c r="N3917" s="8">
        <v>722309</v>
      </c>
    </row>
    <row r="3918" spans="1:14" x14ac:dyDescent="0.25">
      <c r="A3918" s="9">
        <v>44725</v>
      </c>
      <c r="B3918" s="8" t="s">
        <v>18</v>
      </c>
      <c r="C3918" s="7">
        <v>662156.43999999994</v>
      </c>
      <c r="D3918" s="8">
        <v>652216</v>
      </c>
      <c r="E3918" s="7">
        <v>1087013.1299999999</v>
      </c>
      <c r="F3918" s="8">
        <v>17318</v>
      </c>
      <c r="G3918" s="7">
        <v>64478.27</v>
      </c>
      <c r="H3918" s="8">
        <v>41342</v>
      </c>
      <c r="I3918" s="7">
        <v>182676.22</v>
      </c>
      <c r="J3918" s="8">
        <v>4</v>
      </c>
      <c r="K3918" s="7">
        <v>44887.83</v>
      </c>
      <c r="L3918" s="8">
        <v>11429</v>
      </c>
      <c r="M3918" s="7">
        <v>2041211.89</v>
      </c>
      <c r="N3918" s="8">
        <v>722309</v>
      </c>
    </row>
    <row r="3919" spans="1:14" x14ac:dyDescent="0.25">
      <c r="A3919" s="9">
        <v>44725</v>
      </c>
      <c r="B3919" s="8" t="s">
        <v>19</v>
      </c>
      <c r="C3919" s="7">
        <v>662202.27</v>
      </c>
      <c r="D3919" s="8">
        <v>652216</v>
      </c>
      <c r="E3919" s="7">
        <v>1169765.02</v>
      </c>
      <c r="F3919" s="8">
        <v>17318</v>
      </c>
      <c r="G3919" s="7">
        <v>66235.47</v>
      </c>
      <c r="H3919" s="8">
        <v>41342</v>
      </c>
      <c r="I3919" s="7">
        <v>185463.93</v>
      </c>
      <c r="J3919" s="8">
        <v>4</v>
      </c>
      <c r="K3919" s="7">
        <v>39563.26</v>
      </c>
      <c r="L3919" s="8">
        <v>11429</v>
      </c>
      <c r="M3919" s="7">
        <v>2123229.9500000002</v>
      </c>
      <c r="N3919" s="8">
        <v>722309</v>
      </c>
    </row>
    <row r="3920" spans="1:14" x14ac:dyDescent="0.25">
      <c r="A3920" s="9">
        <v>44725</v>
      </c>
      <c r="B3920" s="8" t="s">
        <v>20</v>
      </c>
      <c r="C3920" s="7">
        <v>693324.38</v>
      </c>
      <c r="D3920" s="8">
        <v>652216</v>
      </c>
      <c r="E3920" s="7">
        <v>1276760.49</v>
      </c>
      <c r="F3920" s="8">
        <v>17318</v>
      </c>
      <c r="G3920" s="7">
        <v>68345.03</v>
      </c>
      <c r="H3920" s="8">
        <v>41342</v>
      </c>
      <c r="I3920" s="7">
        <v>181857.27</v>
      </c>
      <c r="J3920" s="8">
        <v>4</v>
      </c>
      <c r="K3920" s="7">
        <v>16629.93</v>
      </c>
      <c r="L3920" s="8">
        <v>11429</v>
      </c>
      <c r="M3920" s="7">
        <v>2236917.1</v>
      </c>
      <c r="N3920" s="8">
        <v>722309</v>
      </c>
    </row>
    <row r="3921" spans="1:14" x14ac:dyDescent="0.25">
      <c r="A3921" s="9">
        <v>44725</v>
      </c>
      <c r="B3921" s="8" t="s">
        <v>21</v>
      </c>
      <c r="C3921" s="7">
        <v>763691.41</v>
      </c>
      <c r="D3921" s="8">
        <v>652216</v>
      </c>
      <c r="E3921" s="7">
        <v>1391877.85</v>
      </c>
      <c r="F3921" s="8">
        <v>17318</v>
      </c>
      <c r="G3921" s="7">
        <v>78262.210000000006</v>
      </c>
      <c r="H3921" s="8">
        <v>41342</v>
      </c>
      <c r="I3921" s="7">
        <v>172403.53</v>
      </c>
      <c r="J3921" s="8">
        <v>4</v>
      </c>
      <c r="K3921" s="7">
        <v>9089</v>
      </c>
      <c r="L3921" s="8">
        <v>11429</v>
      </c>
      <c r="M3921" s="7">
        <v>2415324</v>
      </c>
      <c r="N3921" s="8">
        <v>722309</v>
      </c>
    </row>
    <row r="3922" spans="1:14" x14ac:dyDescent="0.25">
      <c r="A3922" s="9">
        <v>44725</v>
      </c>
      <c r="B3922" s="8" t="s">
        <v>22</v>
      </c>
      <c r="C3922" s="7">
        <v>852339.31</v>
      </c>
      <c r="D3922" s="8">
        <v>652216</v>
      </c>
      <c r="E3922" s="7">
        <v>1497132.27</v>
      </c>
      <c r="F3922" s="8">
        <v>17318</v>
      </c>
      <c r="G3922" s="7">
        <v>95023.51</v>
      </c>
      <c r="H3922" s="8">
        <v>41342</v>
      </c>
      <c r="I3922" s="7">
        <v>173451.79</v>
      </c>
      <c r="J3922" s="8">
        <v>4</v>
      </c>
      <c r="K3922" s="7">
        <v>6131.95</v>
      </c>
      <c r="L3922" s="8">
        <v>11429</v>
      </c>
      <c r="M3922" s="7">
        <v>2624078.83</v>
      </c>
      <c r="N3922" s="8">
        <v>722309</v>
      </c>
    </row>
    <row r="3923" spans="1:14" x14ac:dyDescent="0.25">
      <c r="A3923" s="9">
        <v>44725</v>
      </c>
      <c r="B3923" s="8" t="s">
        <v>23</v>
      </c>
      <c r="C3923" s="7">
        <v>983203.35</v>
      </c>
      <c r="D3923" s="8">
        <v>652216</v>
      </c>
      <c r="E3923" s="7">
        <v>1606813.13</v>
      </c>
      <c r="F3923" s="8">
        <v>17318</v>
      </c>
      <c r="G3923" s="7">
        <v>112693.71</v>
      </c>
      <c r="H3923" s="8">
        <v>41342</v>
      </c>
      <c r="I3923" s="7">
        <v>167201.54</v>
      </c>
      <c r="J3923" s="8">
        <v>4</v>
      </c>
      <c r="K3923" s="7">
        <v>9775.7099999999991</v>
      </c>
      <c r="L3923" s="8">
        <v>11429</v>
      </c>
      <c r="M3923" s="7">
        <v>2879687.44</v>
      </c>
      <c r="N3923" s="8">
        <v>722309</v>
      </c>
    </row>
    <row r="3924" spans="1:14" x14ac:dyDescent="0.25">
      <c r="A3924" s="9">
        <v>44725</v>
      </c>
      <c r="B3924" s="8" t="s">
        <v>24</v>
      </c>
      <c r="C3924" s="7">
        <v>1132766.3600000001</v>
      </c>
      <c r="D3924" s="8">
        <v>652216</v>
      </c>
      <c r="E3924" s="7">
        <v>1682761.96</v>
      </c>
      <c r="F3924" s="8">
        <v>17318</v>
      </c>
      <c r="G3924" s="7">
        <v>126490.83</v>
      </c>
      <c r="H3924" s="8">
        <v>41342</v>
      </c>
      <c r="I3924" s="7">
        <v>141963.44</v>
      </c>
      <c r="J3924" s="8">
        <v>4</v>
      </c>
      <c r="K3924" s="7">
        <v>10106.9</v>
      </c>
      <c r="L3924" s="8">
        <v>11429</v>
      </c>
      <c r="M3924" s="7">
        <v>3094089.49</v>
      </c>
      <c r="N3924" s="8">
        <v>722309</v>
      </c>
    </row>
    <row r="3925" spans="1:14" x14ac:dyDescent="0.25">
      <c r="A3925" s="9">
        <v>44725</v>
      </c>
      <c r="B3925" s="8" t="s">
        <v>25</v>
      </c>
      <c r="C3925" s="7">
        <v>1274407.78</v>
      </c>
      <c r="D3925" s="8">
        <v>652216</v>
      </c>
      <c r="E3925" s="7">
        <v>1728654.68</v>
      </c>
      <c r="F3925" s="8">
        <v>17318</v>
      </c>
      <c r="G3925" s="7">
        <v>135187.26999999999</v>
      </c>
      <c r="H3925" s="8">
        <v>41342</v>
      </c>
      <c r="I3925" s="7">
        <v>159643.49</v>
      </c>
      <c r="J3925" s="8">
        <v>4</v>
      </c>
      <c r="K3925" s="7">
        <v>10572.77</v>
      </c>
      <c r="L3925" s="8">
        <v>11429</v>
      </c>
      <c r="M3925" s="7">
        <v>3308465.99</v>
      </c>
      <c r="N3925" s="8">
        <v>722309</v>
      </c>
    </row>
    <row r="3926" spans="1:14" x14ac:dyDescent="0.25">
      <c r="A3926" s="9">
        <v>44725</v>
      </c>
      <c r="B3926" s="8" t="s">
        <v>26</v>
      </c>
      <c r="C3926" s="7">
        <v>1391364.92</v>
      </c>
      <c r="D3926" s="8">
        <v>652216</v>
      </c>
      <c r="E3926" s="7">
        <v>1758137.74</v>
      </c>
      <c r="F3926" s="8">
        <v>17318</v>
      </c>
      <c r="G3926" s="7">
        <v>139827.07</v>
      </c>
      <c r="H3926" s="8">
        <v>41342</v>
      </c>
      <c r="I3926" s="7">
        <v>170618.71</v>
      </c>
      <c r="J3926" s="8">
        <v>4</v>
      </c>
      <c r="K3926" s="7">
        <v>9727.34</v>
      </c>
      <c r="L3926" s="8">
        <v>11429</v>
      </c>
      <c r="M3926" s="7">
        <v>3469675.78</v>
      </c>
      <c r="N3926" s="8">
        <v>722309</v>
      </c>
    </row>
    <row r="3927" spans="1:14" x14ac:dyDescent="0.25">
      <c r="A3927" s="9">
        <v>44725</v>
      </c>
      <c r="B3927" s="8" t="s">
        <v>27</v>
      </c>
      <c r="C3927" s="7">
        <v>1488274.96</v>
      </c>
      <c r="D3927" s="8">
        <v>652216</v>
      </c>
      <c r="E3927" s="7">
        <v>1791198.26</v>
      </c>
      <c r="F3927" s="8">
        <v>17318</v>
      </c>
      <c r="G3927" s="7">
        <v>143852.34</v>
      </c>
      <c r="H3927" s="8">
        <v>41342</v>
      </c>
      <c r="I3927" s="7">
        <v>167820.49</v>
      </c>
      <c r="J3927" s="8">
        <v>4</v>
      </c>
      <c r="K3927" s="7">
        <v>12568.4</v>
      </c>
      <c r="L3927" s="8">
        <v>11429</v>
      </c>
      <c r="M3927" s="7">
        <v>3603714.45</v>
      </c>
      <c r="N3927" s="8">
        <v>722309</v>
      </c>
    </row>
    <row r="3928" spans="1:14" x14ac:dyDescent="0.25">
      <c r="A3928" s="9">
        <v>44725</v>
      </c>
      <c r="B3928" s="8" t="s">
        <v>28</v>
      </c>
      <c r="C3928" s="7">
        <v>1581367.47</v>
      </c>
      <c r="D3928" s="8">
        <v>652216</v>
      </c>
      <c r="E3928" s="7">
        <v>1801997.02</v>
      </c>
      <c r="F3928" s="8">
        <v>17318</v>
      </c>
      <c r="G3928" s="7">
        <v>147518.6</v>
      </c>
      <c r="H3928" s="8">
        <v>41342</v>
      </c>
      <c r="I3928" s="7">
        <v>163717.82</v>
      </c>
      <c r="J3928" s="8">
        <v>4</v>
      </c>
      <c r="K3928" s="7">
        <v>13552.93</v>
      </c>
      <c r="L3928" s="8">
        <v>11429</v>
      </c>
      <c r="M3928" s="7">
        <v>3708153.84</v>
      </c>
      <c r="N3928" s="8">
        <v>722309</v>
      </c>
    </row>
    <row r="3929" spans="1:14" x14ac:dyDescent="0.25">
      <c r="A3929" s="9">
        <v>44725</v>
      </c>
      <c r="B3929" s="8" t="s">
        <v>29</v>
      </c>
      <c r="C3929" s="7">
        <v>1686863.22</v>
      </c>
      <c r="D3929" s="8">
        <v>652216</v>
      </c>
      <c r="E3929" s="7">
        <v>1777013.68</v>
      </c>
      <c r="F3929" s="8">
        <v>17318</v>
      </c>
      <c r="G3929" s="7">
        <v>149702.34</v>
      </c>
      <c r="H3929" s="8">
        <v>41342</v>
      </c>
      <c r="I3929" s="7">
        <v>141574.1</v>
      </c>
      <c r="J3929" s="8">
        <v>4</v>
      </c>
      <c r="K3929" s="7">
        <v>12543.83</v>
      </c>
      <c r="L3929" s="8">
        <v>11429</v>
      </c>
      <c r="M3929" s="7">
        <v>3767697.17</v>
      </c>
      <c r="N3929" s="8">
        <v>722309</v>
      </c>
    </row>
    <row r="3930" spans="1:14" x14ac:dyDescent="0.25">
      <c r="A3930" s="9">
        <v>44725</v>
      </c>
      <c r="B3930" s="8" t="s">
        <v>30</v>
      </c>
      <c r="C3930" s="7">
        <v>1758081.27</v>
      </c>
      <c r="D3930" s="8">
        <v>652216</v>
      </c>
      <c r="E3930" s="7">
        <v>1729351.39</v>
      </c>
      <c r="F3930" s="8">
        <v>17318</v>
      </c>
      <c r="G3930" s="7">
        <v>143678.1</v>
      </c>
      <c r="H3930" s="8">
        <v>41342</v>
      </c>
      <c r="I3930" s="7">
        <v>162769.59</v>
      </c>
      <c r="J3930" s="8">
        <v>4</v>
      </c>
      <c r="K3930" s="7">
        <v>15807.07</v>
      </c>
      <c r="L3930" s="8">
        <v>11429</v>
      </c>
      <c r="M3930" s="7">
        <v>3809687.42</v>
      </c>
      <c r="N3930" s="8">
        <v>722309</v>
      </c>
    </row>
    <row r="3931" spans="1:14" x14ac:dyDescent="0.25">
      <c r="A3931" s="9">
        <v>44725</v>
      </c>
      <c r="B3931" s="8" t="s">
        <v>31</v>
      </c>
      <c r="C3931" s="7">
        <v>1686890.12</v>
      </c>
      <c r="D3931" s="8">
        <v>652216</v>
      </c>
      <c r="E3931" s="7">
        <v>1570168.81</v>
      </c>
      <c r="F3931" s="8">
        <v>17318</v>
      </c>
      <c r="G3931" s="7">
        <v>122032.89</v>
      </c>
      <c r="H3931" s="8">
        <v>41342</v>
      </c>
      <c r="I3931" s="7">
        <v>168595.98</v>
      </c>
      <c r="J3931" s="8">
        <v>4</v>
      </c>
      <c r="K3931" s="7">
        <v>22752.13</v>
      </c>
      <c r="L3931" s="8">
        <v>11429</v>
      </c>
      <c r="M3931" s="7">
        <v>3570439.93</v>
      </c>
      <c r="N3931" s="8">
        <v>722309</v>
      </c>
    </row>
    <row r="3932" spans="1:14" x14ac:dyDescent="0.25">
      <c r="A3932" s="9">
        <v>44725</v>
      </c>
      <c r="B3932" s="8" t="s">
        <v>32</v>
      </c>
      <c r="C3932" s="7">
        <v>1281843.3</v>
      </c>
      <c r="D3932" s="8">
        <v>652216</v>
      </c>
      <c r="E3932" s="7">
        <v>1079034.3700000001</v>
      </c>
      <c r="F3932" s="8">
        <v>17318</v>
      </c>
      <c r="G3932" s="7">
        <v>84236.4</v>
      </c>
      <c r="H3932" s="8">
        <v>41342</v>
      </c>
      <c r="I3932" s="7">
        <v>129494.86</v>
      </c>
      <c r="J3932" s="8">
        <v>4</v>
      </c>
      <c r="K3932" s="7">
        <v>4265.8</v>
      </c>
      <c r="L3932" s="8">
        <v>11429</v>
      </c>
      <c r="M3932" s="7">
        <v>2578874.73</v>
      </c>
      <c r="N3932" s="8">
        <v>722309</v>
      </c>
    </row>
    <row r="3933" spans="1:14" x14ac:dyDescent="0.25">
      <c r="A3933" s="9">
        <v>44725</v>
      </c>
      <c r="B3933" s="8" t="s">
        <v>33</v>
      </c>
      <c r="C3933" s="7">
        <v>1184556.42</v>
      </c>
      <c r="D3933" s="8">
        <v>652216</v>
      </c>
      <c r="E3933" s="7">
        <v>1043100.22</v>
      </c>
      <c r="F3933" s="8">
        <v>17318</v>
      </c>
      <c r="G3933" s="7">
        <v>75914.25</v>
      </c>
      <c r="H3933" s="8">
        <v>41342</v>
      </c>
      <c r="I3933" s="7">
        <v>159911.1</v>
      </c>
      <c r="J3933" s="8">
        <v>4</v>
      </c>
      <c r="K3933" s="7">
        <v>-2298.81</v>
      </c>
      <c r="L3933" s="8">
        <v>11429</v>
      </c>
      <c r="M3933" s="7">
        <v>2461183.1800000002</v>
      </c>
      <c r="N3933" s="8">
        <v>722309</v>
      </c>
    </row>
    <row r="3934" spans="1:14" x14ac:dyDescent="0.25">
      <c r="A3934" s="9">
        <v>44725</v>
      </c>
      <c r="B3934" s="8" t="s">
        <v>34</v>
      </c>
      <c r="C3934" s="7">
        <v>1110807.56</v>
      </c>
      <c r="D3934" s="8">
        <v>652216</v>
      </c>
      <c r="E3934" s="7">
        <v>1029968.75</v>
      </c>
      <c r="F3934" s="8">
        <v>17318</v>
      </c>
      <c r="G3934" s="7">
        <v>70938.509999999995</v>
      </c>
      <c r="H3934" s="8">
        <v>41342</v>
      </c>
      <c r="I3934" s="7">
        <v>185689.2</v>
      </c>
      <c r="J3934" s="8">
        <v>4</v>
      </c>
      <c r="K3934" s="7">
        <v>-1160.26</v>
      </c>
      <c r="L3934" s="8">
        <v>11429</v>
      </c>
      <c r="M3934" s="7">
        <v>2396243.7599999998</v>
      </c>
      <c r="N3934" s="8">
        <v>722309</v>
      </c>
    </row>
    <row r="3935" spans="1:14" x14ac:dyDescent="0.25">
      <c r="A3935" s="9">
        <v>44725</v>
      </c>
      <c r="B3935" s="8" t="s">
        <v>35</v>
      </c>
      <c r="C3935" s="7">
        <v>1059564.5900000001</v>
      </c>
      <c r="D3935" s="8">
        <v>652216</v>
      </c>
      <c r="E3935" s="7">
        <v>1021311.68</v>
      </c>
      <c r="F3935" s="8">
        <v>17318</v>
      </c>
      <c r="G3935" s="7">
        <v>68736.210000000006</v>
      </c>
      <c r="H3935" s="8">
        <v>41342</v>
      </c>
      <c r="I3935" s="7">
        <v>172549.92</v>
      </c>
      <c r="J3935" s="8">
        <v>4</v>
      </c>
      <c r="K3935" s="7">
        <v>-853.32</v>
      </c>
      <c r="L3935" s="8">
        <v>11429</v>
      </c>
      <c r="M3935" s="7">
        <v>2321309.08</v>
      </c>
      <c r="N3935" s="8">
        <v>722309</v>
      </c>
    </row>
    <row r="3936" spans="1:14" x14ac:dyDescent="0.25">
      <c r="A3936" s="9">
        <v>44725</v>
      </c>
      <c r="B3936" s="8" t="s">
        <v>36</v>
      </c>
      <c r="C3936" s="7">
        <v>977805.7</v>
      </c>
      <c r="D3936" s="8">
        <v>652216</v>
      </c>
      <c r="E3936" s="7">
        <v>999307.46</v>
      </c>
      <c r="F3936" s="8">
        <v>17318</v>
      </c>
      <c r="G3936" s="7">
        <v>65449.45</v>
      </c>
      <c r="H3936" s="8">
        <v>41342</v>
      </c>
      <c r="I3936" s="7">
        <v>175111.61</v>
      </c>
      <c r="J3936" s="8">
        <v>4</v>
      </c>
      <c r="K3936" s="7">
        <v>4320.2</v>
      </c>
      <c r="L3936" s="8">
        <v>11429</v>
      </c>
      <c r="M3936" s="7">
        <v>2221994.42</v>
      </c>
      <c r="N3936" s="8">
        <v>722309</v>
      </c>
    </row>
    <row r="3937" spans="1:14" x14ac:dyDescent="0.25">
      <c r="A3937" s="9">
        <v>44725</v>
      </c>
      <c r="B3937" s="8" t="s">
        <v>37</v>
      </c>
      <c r="C3937" s="7">
        <v>891068.07</v>
      </c>
      <c r="D3937" s="8">
        <v>652216</v>
      </c>
      <c r="E3937" s="7">
        <v>993132.3</v>
      </c>
      <c r="F3937" s="8">
        <v>17318</v>
      </c>
      <c r="G3937" s="7">
        <v>64280.33</v>
      </c>
      <c r="H3937" s="8">
        <v>41342</v>
      </c>
      <c r="I3937" s="7">
        <v>182571.13</v>
      </c>
      <c r="J3937" s="8">
        <v>4</v>
      </c>
      <c r="K3937" s="7">
        <v>2235.4699999999998</v>
      </c>
      <c r="L3937" s="8">
        <v>11429</v>
      </c>
      <c r="M3937" s="7">
        <v>2133287.2999999998</v>
      </c>
      <c r="N3937" s="8">
        <v>722309</v>
      </c>
    </row>
    <row r="3938" spans="1:14" x14ac:dyDescent="0.25">
      <c r="A3938" s="9">
        <v>44725</v>
      </c>
      <c r="B3938" s="8" t="s">
        <v>38</v>
      </c>
      <c r="C3938" s="7">
        <v>780991.48</v>
      </c>
      <c r="D3938" s="8">
        <v>652076</v>
      </c>
      <c r="E3938" s="7">
        <v>996406.72</v>
      </c>
      <c r="F3938" s="8">
        <v>17324</v>
      </c>
      <c r="G3938" s="7">
        <v>62531.45</v>
      </c>
      <c r="H3938" s="8">
        <v>41347</v>
      </c>
      <c r="I3938" s="7">
        <v>184100.18</v>
      </c>
      <c r="J3938" s="8">
        <v>4</v>
      </c>
      <c r="K3938" s="7">
        <v>34105.69</v>
      </c>
      <c r="L3938" s="8">
        <v>11431</v>
      </c>
      <c r="M3938" s="7">
        <v>2058135.52</v>
      </c>
      <c r="N3938" s="8">
        <v>722182</v>
      </c>
    </row>
    <row r="3939" spans="1:14" x14ac:dyDescent="0.25">
      <c r="A3939" s="9">
        <v>44726</v>
      </c>
      <c r="B3939" s="8" t="s">
        <v>15</v>
      </c>
      <c r="C3939" s="7">
        <v>706598.62</v>
      </c>
      <c r="D3939" s="8">
        <v>651963</v>
      </c>
      <c r="E3939" s="7">
        <v>990069.91</v>
      </c>
      <c r="F3939" s="8">
        <v>17319</v>
      </c>
      <c r="G3939" s="7">
        <v>61381.05</v>
      </c>
      <c r="H3939" s="8">
        <v>41347</v>
      </c>
      <c r="I3939" s="7">
        <v>179400.4</v>
      </c>
      <c r="J3939" s="8">
        <v>4</v>
      </c>
      <c r="K3939" s="7">
        <v>33364.71</v>
      </c>
      <c r="L3939" s="8">
        <v>11431</v>
      </c>
      <c r="M3939" s="7">
        <v>1970814.69</v>
      </c>
      <c r="N3939" s="8">
        <v>722064</v>
      </c>
    </row>
    <row r="3940" spans="1:14" x14ac:dyDescent="0.25">
      <c r="A3940" s="9">
        <v>44726</v>
      </c>
      <c r="B3940" s="8" t="s">
        <v>16</v>
      </c>
      <c r="C3940" s="7">
        <v>667111.93000000005</v>
      </c>
      <c r="D3940" s="8">
        <v>651963</v>
      </c>
      <c r="E3940" s="7">
        <v>985867.39</v>
      </c>
      <c r="F3940" s="8">
        <v>17319</v>
      </c>
      <c r="G3940" s="7">
        <v>60702.03</v>
      </c>
      <c r="H3940" s="8">
        <v>41347</v>
      </c>
      <c r="I3940" s="7">
        <v>176805.96</v>
      </c>
      <c r="J3940" s="8">
        <v>4</v>
      </c>
      <c r="K3940" s="7">
        <v>27391.35</v>
      </c>
      <c r="L3940" s="8">
        <v>11431</v>
      </c>
      <c r="M3940" s="7">
        <v>1917878.66</v>
      </c>
      <c r="N3940" s="8">
        <v>722064</v>
      </c>
    </row>
    <row r="3941" spans="1:14" x14ac:dyDescent="0.25">
      <c r="A3941" s="9">
        <v>44726</v>
      </c>
      <c r="B3941" s="8" t="s">
        <v>17</v>
      </c>
      <c r="C3941" s="7">
        <v>643164.04</v>
      </c>
      <c r="D3941" s="8">
        <v>651963</v>
      </c>
      <c r="E3941" s="7">
        <v>998503.97</v>
      </c>
      <c r="F3941" s="8">
        <v>17319</v>
      </c>
      <c r="G3941" s="7">
        <v>60705.09</v>
      </c>
      <c r="H3941" s="8">
        <v>41347</v>
      </c>
      <c r="I3941" s="7">
        <v>177681.36</v>
      </c>
      <c r="J3941" s="8">
        <v>4</v>
      </c>
      <c r="K3941" s="7">
        <v>34871.879999999997</v>
      </c>
      <c r="L3941" s="8">
        <v>11431</v>
      </c>
      <c r="M3941" s="7">
        <v>1914926.34</v>
      </c>
      <c r="N3941" s="8">
        <v>722064</v>
      </c>
    </row>
    <row r="3942" spans="1:14" x14ac:dyDescent="0.25">
      <c r="A3942" s="9">
        <v>44726</v>
      </c>
      <c r="B3942" s="8" t="s">
        <v>18</v>
      </c>
      <c r="C3942" s="7">
        <v>626869.96</v>
      </c>
      <c r="D3942" s="8">
        <v>651963</v>
      </c>
      <c r="E3942" s="7">
        <v>1027417.75</v>
      </c>
      <c r="F3942" s="8">
        <v>17319</v>
      </c>
      <c r="G3942" s="7">
        <v>61124.63</v>
      </c>
      <c r="H3942" s="8">
        <v>41347</v>
      </c>
      <c r="I3942" s="7">
        <v>178789.59</v>
      </c>
      <c r="J3942" s="8">
        <v>4</v>
      </c>
      <c r="K3942" s="7">
        <v>36380.050000000003</v>
      </c>
      <c r="L3942" s="8">
        <v>11431</v>
      </c>
      <c r="M3942" s="7">
        <v>1930581.98</v>
      </c>
      <c r="N3942" s="8">
        <v>722064</v>
      </c>
    </row>
    <row r="3943" spans="1:14" x14ac:dyDescent="0.25">
      <c r="A3943" s="9">
        <v>44726</v>
      </c>
      <c r="B3943" s="8" t="s">
        <v>19</v>
      </c>
      <c r="C3943" s="7">
        <v>635104.28</v>
      </c>
      <c r="D3943" s="8">
        <v>651963</v>
      </c>
      <c r="E3943" s="7">
        <v>1097351.6299999999</v>
      </c>
      <c r="F3943" s="8">
        <v>17319</v>
      </c>
      <c r="G3943" s="7">
        <v>62971.79</v>
      </c>
      <c r="H3943" s="8">
        <v>41347</v>
      </c>
      <c r="I3943" s="7">
        <v>157030.15</v>
      </c>
      <c r="J3943" s="8">
        <v>4</v>
      </c>
      <c r="K3943" s="7">
        <v>27442.86</v>
      </c>
      <c r="L3943" s="8">
        <v>11431</v>
      </c>
      <c r="M3943" s="7">
        <v>1979900.71</v>
      </c>
      <c r="N3943" s="8">
        <v>722064</v>
      </c>
    </row>
    <row r="3944" spans="1:14" x14ac:dyDescent="0.25">
      <c r="A3944" s="9">
        <v>44726</v>
      </c>
      <c r="B3944" s="8" t="s">
        <v>20</v>
      </c>
      <c r="C3944" s="7">
        <v>669386.55000000005</v>
      </c>
      <c r="D3944" s="8">
        <v>651963</v>
      </c>
      <c r="E3944" s="7">
        <v>1202515.3500000001</v>
      </c>
      <c r="F3944" s="8">
        <v>17319</v>
      </c>
      <c r="G3944" s="7">
        <v>65921.36</v>
      </c>
      <c r="H3944" s="8">
        <v>41347</v>
      </c>
      <c r="I3944" s="7">
        <v>133289.09</v>
      </c>
      <c r="J3944" s="8">
        <v>4</v>
      </c>
      <c r="K3944" s="7">
        <v>14649.44</v>
      </c>
      <c r="L3944" s="8">
        <v>11431</v>
      </c>
      <c r="M3944" s="7">
        <v>2085761.79</v>
      </c>
      <c r="N3944" s="8">
        <v>722064</v>
      </c>
    </row>
    <row r="3945" spans="1:14" x14ac:dyDescent="0.25">
      <c r="A3945" s="9">
        <v>44726</v>
      </c>
      <c r="B3945" s="8" t="s">
        <v>21</v>
      </c>
      <c r="C3945" s="7">
        <v>734278.57</v>
      </c>
      <c r="D3945" s="8">
        <v>651963</v>
      </c>
      <c r="E3945" s="7">
        <v>1302475.95</v>
      </c>
      <c r="F3945" s="8">
        <v>17319</v>
      </c>
      <c r="G3945" s="7">
        <v>74121.960000000006</v>
      </c>
      <c r="H3945" s="8">
        <v>41347</v>
      </c>
      <c r="I3945" s="7">
        <v>144123.96</v>
      </c>
      <c r="J3945" s="8">
        <v>4</v>
      </c>
      <c r="K3945" s="7">
        <v>4878.22</v>
      </c>
      <c r="L3945" s="8">
        <v>11431</v>
      </c>
      <c r="M3945" s="7">
        <v>2259878.66</v>
      </c>
      <c r="N3945" s="8">
        <v>722064</v>
      </c>
    </row>
    <row r="3946" spans="1:14" x14ac:dyDescent="0.25">
      <c r="A3946" s="9">
        <v>44726</v>
      </c>
      <c r="B3946" s="8" t="s">
        <v>22</v>
      </c>
      <c r="C3946" s="7">
        <v>791778.57</v>
      </c>
      <c r="D3946" s="8">
        <v>651963</v>
      </c>
      <c r="E3946" s="7">
        <v>1392634.3</v>
      </c>
      <c r="F3946" s="8">
        <v>17319</v>
      </c>
      <c r="G3946" s="7">
        <v>88273.68</v>
      </c>
      <c r="H3946" s="8">
        <v>41347</v>
      </c>
      <c r="I3946" s="7">
        <v>143112.24</v>
      </c>
      <c r="J3946" s="8">
        <v>4</v>
      </c>
      <c r="K3946" s="7">
        <v>4578.74</v>
      </c>
      <c r="L3946" s="8">
        <v>11431</v>
      </c>
      <c r="M3946" s="7">
        <v>2420377.5299999998</v>
      </c>
      <c r="N3946" s="8">
        <v>722064</v>
      </c>
    </row>
    <row r="3947" spans="1:14" x14ac:dyDescent="0.25">
      <c r="A3947" s="9">
        <v>44726</v>
      </c>
      <c r="B3947" s="8" t="s">
        <v>23</v>
      </c>
      <c r="C3947" s="7">
        <v>887725.84</v>
      </c>
      <c r="D3947" s="8">
        <v>651963</v>
      </c>
      <c r="E3947" s="7">
        <v>1468807.88</v>
      </c>
      <c r="F3947" s="8">
        <v>17319</v>
      </c>
      <c r="G3947" s="7">
        <v>104033.95</v>
      </c>
      <c r="H3947" s="8">
        <v>41347</v>
      </c>
      <c r="I3947" s="7">
        <v>137546.39000000001</v>
      </c>
      <c r="J3947" s="8">
        <v>4</v>
      </c>
      <c r="K3947" s="7">
        <v>4349.6000000000004</v>
      </c>
      <c r="L3947" s="8">
        <v>11431</v>
      </c>
      <c r="M3947" s="7">
        <v>2602463.66</v>
      </c>
      <c r="N3947" s="8">
        <v>722064</v>
      </c>
    </row>
    <row r="3948" spans="1:14" x14ac:dyDescent="0.25">
      <c r="A3948" s="9">
        <v>44726</v>
      </c>
      <c r="B3948" s="8" t="s">
        <v>24</v>
      </c>
      <c r="C3948" s="7">
        <v>1060677.95</v>
      </c>
      <c r="D3948" s="8">
        <v>651963</v>
      </c>
      <c r="E3948" s="7">
        <v>1562775.9</v>
      </c>
      <c r="F3948" s="8">
        <v>17319</v>
      </c>
      <c r="G3948" s="7">
        <v>121177.44</v>
      </c>
      <c r="H3948" s="8">
        <v>41347</v>
      </c>
      <c r="I3948" s="7">
        <v>133409.28</v>
      </c>
      <c r="J3948" s="8">
        <v>4</v>
      </c>
      <c r="K3948" s="7">
        <v>5236.3500000000004</v>
      </c>
      <c r="L3948" s="8">
        <v>11431</v>
      </c>
      <c r="M3948" s="7">
        <v>2883276.92</v>
      </c>
      <c r="N3948" s="8">
        <v>722064</v>
      </c>
    </row>
    <row r="3949" spans="1:14" x14ac:dyDescent="0.25">
      <c r="A3949" s="9">
        <v>44726</v>
      </c>
      <c r="B3949" s="8" t="s">
        <v>25</v>
      </c>
      <c r="C3949" s="7">
        <v>1223681.98</v>
      </c>
      <c r="D3949" s="8">
        <v>651963</v>
      </c>
      <c r="E3949" s="7">
        <v>1609209.41</v>
      </c>
      <c r="F3949" s="8">
        <v>17319</v>
      </c>
      <c r="G3949" s="7">
        <v>131824.22</v>
      </c>
      <c r="H3949" s="8">
        <v>41347</v>
      </c>
      <c r="I3949" s="7">
        <v>129407.26</v>
      </c>
      <c r="J3949" s="8">
        <v>4</v>
      </c>
      <c r="K3949" s="7">
        <v>4921.7</v>
      </c>
      <c r="L3949" s="8">
        <v>11431</v>
      </c>
      <c r="M3949" s="7">
        <v>3099044.57</v>
      </c>
      <c r="N3949" s="8">
        <v>722064</v>
      </c>
    </row>
    <row r="3950" spans="1:14" x14ac:dyDescent="0.25">
      <c r="A3950" s="9">
        <v>44726</v>
      </c>
      <c r="B3950" s="8" t="s">
        <v>26</v>
      </c>
      <c r="C3950" s="7">
        <v>1366979.65</v>
      </c>
      <c r="D3950" s="8">
        <v>651963</v>
      </c>
      <c r="E3950" s="7">
        <v>1635643.77</v>
      </c>
      <c r="F3950" s="8">
        <v>17319</v>
      </c>
      <c r="G3950" s="7">
        <v>138087.56</v>
      </c>
      <c r="H3950" s="8">
        <v>41347</v>
      </c>
      <c r="I3950" s="7">
        <v>124101.94</v>
      </c>
      <c r="J3950" s="8">
        <v>4</v>
      </c>
      <c r="K3950" s="7">
        <v>3773.15</v>
      </c>
      <c r="L3950" s="8">
        <v>11431</v>
      </c>
      <c r="M3950" s="7">
        <v>3268586.07</v>
      </c>
      <c r="N3950" s="8">
        <v>722064</v>
      </c>
    </row>
    <row r="3951" spans="1:14" x14ac:dyDescent="0.25">
      <c r="A3951" s="9">
        <v>44726</v>
      </c>
      <c r="B3951" s="8" t="s">
        <v>27</v>
      </c>
      <c r="C3951" s="7">
        <v>1481680.93</v>
      </c>
      <c r="D3951" s="8">
        <v>651963</v>
      </c>
      <c r="E3951" s="7">
        <v>1660662.03</v>
      </c>
      <c r="F3951" s="8">
        <v>17319</v>
      </c>
      <c r="G3951" s="7">
        <v>143069.1</v>
      </c>
      <c r="H3951" s="8">
        <v>41347</v>
      </c>
      <c r="I3951" s="7">
        <v>126070.96</v>
      </c>
      <c r="J3951" s="8">
        <v>4</v>
      </c>
      <c r="K3951" s="7">
        <v>4263.0200000000004</v>
      </c>
      <c r="L3951" s="8">
        <v>11431</v>
      </c>
      <c r="M3951" s="7">
        <v>3415746.04</v>
      </c>
      <c r="N3951" s="8">
        <v>722064</v>
      </c>
    </row>
    <row r="3952" spans="1:14" x14ac:dyDescent="0.25">
      <c r="A3952" s="9">
        <v>44726</v>
      </c>
      <c r="B3952" s="8" t="s">
        <v>28</v>
      </c>
      <c r="C3952" s="7">
        <v>1596871.58</v>
      </c>
      <c r="D3952" s="8">
        <v>651963</v>
      </c>
      <c r="E3952" s="7">
        <v>1663587.53</v>
      </c>
      <c r="F3952" s="8">
        <v>17319</v>
      </c>
      <c r="G3952" s="7">
        <v>146720.76999999999</v>
      </c>
      <c r="H3952" s="8">
        <v>41347</v>
      </c>
      <c r="I3952" s="7">
        <v>122580.71</v>
      </c>
      <c r="J3952" s="8">
        <v>4</v>
      </c>
      <c r="K3952" s="7">
        <v>4858.5200000000004</v>
      </c>
      <c r="L3952" s="8">
        <v>11431</v>
      </c>
      <c r="M3952" s="7">
        <v>3534619.11</v>
      </c>
      <c r="N3952" s="8">
        <v>722064</v>
      </c>
    </row>
    <row r="3953" spans="1:14" x14ac:dyDescent="0.25">
      <c r="A3953" s="9">
        <v>44726</v>
      </c>
      <c r="B3953" s="8" t="s">
        <v>29</v>
      </c>
      <c r="C3953" s="7">
        <v>1711005.78</v>
      </c>
      <c r="D3953" s="8">
        <v>651963</v>
      </c>
      <c r="E3953" s="7">
        <v>1644886.15</v>
      </c>
      <c r="F3953" s="8">
        <v>17319</v>
      </c>
      <c r="G3953" s="7">
        <v>148950.43</v>
      </c>
      <c r="H3953" s="8">
        <v>41347</v>
      </c>
      <c r="I3953" s="7">
        <v>131404.99</v>
      </c>
      <c r="J3953" s="8">
        <v>4</v>
      </c>
      <c r="K3953" s="7">
        <v>4966.04</v>
      </c>
      <c r="L3953" s="8">
        <v>11431</v>
      </c>
      <c r="M3953" s="7">
        <v>3641213.39</v>
      </c>
      <c r="N3953" s="8">
        <v>722064</v>
      </c>
    </row>
    <row r="3954" spans="1:14" x14ac:dyDescent="0.25">
      <c r="A3954" s="9">
        <v>44726</v>
      </c>
      <c r="B3954" s="8" t="s">
        <v>30</v>
      </c>
      <c r="C3954" s="7">
        <v>1826706.44</v>
      </c>
      <c r="D3954" s="8">
        <v>651963</v>
      </c>
      <c r="E3954" s="7">
        <v>1616370.75</v>
      </c>
      <c r="F3954" s="8">
        <v>17319</v>
      </c>
      <c r="G3954" s="7">
        <v>146631.32</v>
      </c>
      <c r="H3954" s="8">
        <v>41347</v>
      </c>
      <c r="I3954" s="7">
        <v>129833.35</v>
      </c>
      <c r="J3954" s="8">
        <v>4</v>
      </c>
      <c r="K3954" s="7">
        <v>5970.19</v>
      </c>
      <c r="L3954" s="8">
        <v>11431</v>
      </c>
      <c r="M3954" s="7">
        <v>3725512.05</v>
      </c>
      <c r="N3954" s="8">
        <v>722064</v>
      </c>
    </row>
    <row r="3955" spans="1:14" x14ac:dyDescent="0.25">
      <c r="A3955" s="9">
        <v>44726</v>
      </c>
      <c r="B3955" s="8" t="s">
        <v>31</v>
      </c>
      <c r="C3955" s="7">
        <v>1924445.14</v>
      </c>
      <c r="D3955" s="8">
        <v>651963</v>
      </c>
      <c r="E3955" s="7">
        <v>1570523.94</v>
      </c>
      <c r="F3955" s="8">
        <v>17319</v>
      </c>
      <c r="G3955" s="7">
        <v>137598.48000000001</v>
      </c>
      <c r="H3955" s="8">
        <v>41347</v>
      </c>
      <c r="I3955" s="7">
        <v>135426.92000000001</v>
      </c>
      <c r="J3955" s="8">
        <v>4</v>
      </c>
      <c r="K3955" s="7">
        <v>6567.08</v>
      </c>
      <c r="L3955" s="8">
        <v>11431</v>
      </c>
      <c r="M3955" s="7">
        <v>3774561.56</v>
      </c>
      <c r="N3955" s="8">
        <v>722064</v>
      </c>
    </row>
    <row r="3956" spans="1:14" x14ac:dyDescent="0.25">
      <c r="A3956" s="9">
        <v>44726</v>
      </c>
      <c r="B3956" s="8" t="s">
        <v>32</v>
      </c>
      <c r="C3956" s="7">
        <v>1970965.26</v>
      </c>
      <c r="D3956" s="8">
        <v>651963</v>
      </c>
      <c r="E3956" s="7">
        <v>1509062.81</v>
      </c>
      <c r="F3956" s="8">
        <v>17319</v>
      </c>
      <c r="G3956" s="7">
        <v>128883.25</v>
      </c>
      <c r="H3956" s="8">
        <v>41347</v>
      </c>
      <c r="I3956" s="7">
        <v>132632.66</v>
      </c>
      <c r="J3956" s="8">
        <v>4</v>
      </c>
      <c r="K3956" s="7">
        <v>5445.13</v>
      </c>
      <c r="L3956" s="8">
        <v>11431</v>
      </c>
      <c r="M3956" s="7">
        <v>3746989.11</v>
      </c>
      <c r="N3956" s="8">
        <v>722064</v>
      </c>
    </row>
    <row r="3957" spans="1:14" x14ac:dyDescent="0.25">
      <c r="A3957" s="9">
        <v>44726</v>
      </c>
      <c r="B3957" s="8" t="s">
        <v>33</v>
      </c>
      <c r="C3957" s="7">
        <v>1968386.66</v>
      </c>
      <c r="D3957" s="8">
        <v>651963</v>
      </c>
      <c r="E3957" s="7">
        <v>1489110.28</v>
      </c>
      <c r="F3957" s="8">
        <v>17319</v>
      </c>
      <c r="G3957" s="7">
        <v>122310.34</v>
      </c>
      <c r="H3957" s="8">
        <v>41347</v>
      </c>
      <c r="I3957" s="7">
        <v>111188.71</v>
      </c>
      <c r="J3957" s="8">
        <v>4</v>
      </c>
      <c r="K3957" s="7">
        <v>10514.08</v>
      </c>
      <c r="L3957" s="8">
        <v>11431</v>
      </c>
      <c r="M3957" s="7">
        <v>3701510.07</v>
      </c>
      <c r="N3957" s="8">
        <v>722064</v>
      </c>
    </row>
    <row r="3958" spans="1:14" x14ac:dyDescent="0.25">
      <c r="A3958" s="9">
        <v>44726</v>
      </c>
      <c r="B3958" s="8" t="s">
        <v>34</v>
      </c>
      <c r="C3958" s="7">
        <v>1890225.88</v>
      </c>
      <c r="D3958" s="8">
        <v>651963</v>
      </c>
      <c r="E3958" s="7">
        <v>1429615.41</v>
      </c>
      <c r="F3958" s="8">
        <v>17319</v>
      </c>
      <c r="G3958" s="7">
        <v>113486.74</v>
      </c>
      <c r="H3958" s="8">
        <v>41347</v>
      </c>
      <c r="I3958" s="7">
        <v>115818.94</v>
      </c>
      <c r="J3958" s="8">
        <v>4</v>
      </c>
      <c r="K3958" s="7">
        <v>6892.65</v>
      </c>
      <c r="L3958" s="8">
        <v>11431</v>
      </c>
      <c r="M3958" s="7">
        <v>3556039.62</v>
      </c>
      <c r="N3958" s="8">
        <v>722064</v>
      </c>
    </row>
    <row r="3959" spans="1:14" x14ac:dyDescent="0.25">
      <c r="A3959" s="9">
        <v>44726</v>
      </c>
      <c r="B3959" s="8" t="s">
        <v>35</v>
      </c>
      <c r="C3959" s="7">
        <v>1826475.76</v>
      </c>
      <c r="D3959" s="8">
        <v>651963</v>
      </c>
      <c r="E3959" s="7">
        <v>1380807.6</v>
      </c>
      <c r="F3959" s="8">
        <v>17319</v>
      </c>
      <c r="G3959" s="7">
        <v>107166.71</v>
      </c>
      <c r="H3959" s="8">
        <v>41347</v>
      </c>
      <c r="I3959" s="7">
        <v>138119.14000000001</v>
      </c>
      <c r="J3959" s="8">
        <v>4</v>
      </c>
      <c r="K3959" s="7">
        <v>22544.21</v>
      </c>
      <c r="L3959" s="8">
        <v>11431</v>
      </c>
      <c r="M3959" s="7">
        <v>3475113.42</v>
      </c>
      <c r="N3959" s="8">
        <v>722064</v>
      </c>
    </row>
    <row r="3960" spans="1:14" x14ac:dyDescent="0.25">
      <c r="A3960" s="9">
        <v>44726</v>
      </c>
      <c r="B3960" s="8" t="s">
        <v>36</v>
      </c>
      <c r="C3960" s="7">
        <v>1724866.18</v>
      </c>
      <c r="D3960" s="8">
        <v>651963</v>
      </c>
      <c r="E3960" s="7">
        <v>1312680.69</v>
      </c>
      <c r="F3960" s="8">
        <v>17319</v>
      </c>
      <c r="G3960" s="7">
        <v>100006.96</v>
      </c>
      <c r="H3960" s="8">
        <v>41347</v>
      </c>
      <c r="I3960" s="7">
        <v>157505.12</v>
      </c>
      <c r="J3960" s="8">
        <v>4</v>
      </c>
      <c r="K3960" s="7">
        <v>34619.980000000003</v>
      </c>
      <c r="L3960" s="8">
        <v>11431</v>
      </c>
      <c r="M3960" s="7">
        <v>3329678.93</v>
      </c>
      <c r="N3960" s="8">
        <v>722064</v>
      </c>
    </row>
    <row r="3961" spans="1:14" x14ac:dyDescent="0.25">
      <c r="A3961" s="9">
        <v>44726</v>
      </c>
      <c r="B3961" s="8" t="s">
        <v>37</v>
      </c>
      <c r="C3961" s="7">
        <v>1545363.93</v>
      </c>
      <c r="D3961" s="8">
        <v>651963</v>
      </c>
      <c r="E3961" s="7">
        <v>1259251.75</v>
      </c>
      <c r="F3961" s="8">
        <v>17319</v>
      </c>
      <c r="G3961" s="7">
        <v>93578.76</v>
      </c>
      <c r="H3961" s="8">
        <v>41347</v>
      </c>
      <c r="I3961" s="7">
        <v>174636.58</v>
      </c>
      <c r="J3961" s="8">
        <v>4</v>
      </c>
      <c r="K3961" s="7">
        <v>35827.89</v>
      </c>
      <c r="L3961" s="8">
        <v>11431</v>
      </c>
      <c r="M3961" s="7">
        <v>3108658.91</v>
      </c>
      <c r="N3961" s="8">
        <v>722064</v>
      </c>
    </row>
    <row r="3962" spans="1:14" x14ac:dyDescent="0.25">
      <c r="A3962" s="9">
        <v>44726</v>
      </c>
      <c r="B3962" s="8" t="s">
        <v>38</v>
      </c>
      <c r="C3962" s="7">
        <v>1387164.32</v>
      </c>
      <c r="D3962" s="8">
        <v>651957</v>
      </c>
      <c r="E3962" s="7">
        <v>1223253.6399999999</v>
      </c>
      <c r="F3962" s="8">
        <v>17327</v>
      </c>
      <c r="G3962" s="7">
        <v>88222.64</v>
      </c>
      <c r="H3962" s="8">
        <v>41343</v>
      </c>
      <c r="I3962" s="7">
        <v>180664.84</v>
      </c>
      <c r="J3962" s="8">
        <v>4</v>
      </c>
      <c r="K3962" s="7">
        <v>37779.19</v>
      </c>
      <c r="L3962" s="8">
        <v>11430</v>
      </c>
      <c r="M3962" s="7">
        <v>2917084.63</v>
      </c>
      <c r="N3962" s="8">
        <v>722061</v>
      </c>
    </row>
    <row r="3963" spans="1:14" x14ac:dyDescent="0.25">
      <c r="A3963" s="9">
        <v>44727</v>
      </c>
      <c r="B3963" s="8" t="s">
        <v>15</v>
      </c>
      <c r="C3963" s="7">
        <v>1263766.97</v>
      </c>
      <c r="D3963" s="8">
        <v>651960</v>
      </c>
      <c r="E3963" s="7">
        <v>1200575.3400000001</v>
      </c>
      <c r="F3963" s="8">
        <v>17321</v>
      </c>
      <c r="G3963" s="7">
        <v>85460.05</v>
      </c>
      <c r="H3963" s="8">
        <v>41343</v>
      </c>
      <c r="I3963" s="7">
        <v>179073.31</v>
      </c>
      <c r="J3963" s="8">
        <v>4</v>
      </c>
      <c r="K3963" s="7">
        <v>38453.58</v>
      </c>
      <c r="L3963" s="8">
        <v>11430</v>
      </c>
      <c r="M3963" s="7">
        <v>2767329.25</v>
      </c>
      <c r="N3963" s="8">
        <v>722058</v>
      </c>
    </row>
    <row r="3964" spans="1:14" x14ac:dyDescent="0.25">
      <c r="A3964" s="9">
        <v>44727</v>
      </c>
      <c r="B3964" s="8" t="s">
        <v>16</v>
      </c>
      <c r="C3964" s="7">
        <v>1168264.22</v>
      </c>
      <c r="D3964" s="8">
        <v>651960</v>
      </c>
      <c r="E3964" s="7">
        <v>1181397.0900000001</v>
      </c>
      <c r="F3964" s="8">
        <v>17321</v>
      </c>
      <c r="G3964" s="7">
        <v>82904.759999999995</v>
      </c>
      <c r="H3964" s="8">
        <v>41343</v>
      </c>
      <c r="I3964" s="7">
        <v>184221.88</v>
      </c>
      <c r="J3964" s="8">
        <v>4</v>
      </c>
      <c r="K3964" s="7">
        <v>36727.230000000003</v>
      </c>
      <c r="L3964" s="8">
        <v>11430</v>
      </c>
      <c r="M3964" s="7">
        <v>2653515.1800000002</v>
      </c>
      <c r="N3964" s="8">
        <v>722058</v>
      </c>
    </row>
    <row r="3965" spans="1:14" x14ac:dyDescent="0.25">
      <c r="A3965" s="9">
        <v>44727</v>
      </c>
      <c r="B3965" s="8" t="s">
        <v>17</v>
      </c>
      <c r="C3965" s="7">
        <v>1088954.04</v>
      </c>
      <c r="D3965" s="8">
        <v>651960</v>
      </c>
      <c r="E3965" s="7">
        <v>1173937.57</v>
      </c>
      <c r="F3965" s="8">
        <v>17321</v>
      </c>
      <c r="G3965" s="7">
        <v>81464.210000000006</v>
      </c>
      <c r="H3965" s="8">
        <v>41343</v>
      </c>
      <c r="I3965" s="7">
        <v>177010.57</v>
      </c>
      <c r="J3965" s="8">
        <v>4</v>
      </c>
      <c r="K3965" s="7">
        <v>40274.46</v>
      </c>
      <c r="L3965" s="8">
        <v>11430</v>
      </c>
      <c r="M3965" s="7">
        <v>2561640.85</v>
      </c>
      <c r="N3965" s="8">
        <v>722058</v>
      </c>
    </row>
    <row r="3966" spans="1:14" x14ac:dyDescent="0.25">
      <c r="A3966" s="9">
        <v>44727</v>
      </c>
      <c r="B3966" s="8" t="s">
        <v>18</v>
      </c>
      <c r="C3966" s="7">
        <v>1024086.97</v>
      </c>
      <c r="D3966" s="8">
        <v>651960</v>
      </c>
      <c r="E3966" s="7">
        <v>1199512.52</v>
      </c>
      <c r="F3966" s="8">
        <v>17321</v>
      </c>
      <c r="G3966" s="7">
        <v>80844.710000000006</v>
      </c>
      <c r="H3966" s="8">
        <v>41343</v>
      </c>
      <c r="I3966" s="7">
        <v>185880.19</v>
      </c>
      <c r="J3966" s="8">
        <v>4</v>
      </c>
      <c r="K3966" s="7">
        <v>41741.01</v>
      </c>
      <c r="L3966" s="8">
        <v>11430</v>
      </c>
      <c r="M3966" s="7">
        <v>2532065.4</v>
      </c>
      <c r="N3966" s="8">
        <v>722058</v>
      </c>
    </row>
    <row r="3967" spans="1:14" x14ac:dyDescent="0.25">
      <c r="A3967" s="9">
        <v>44727</v>
      </c>
      <c r="B3967" s="8" t="s">
        <v>19</v>
      </c>
      <c r="C3967" s="7">
        <v>989020.25</v>
      </c>
      <c r="D3967" s="8">
        <v>651960</v>
      </c>
      <c r="E3967" s="7">
        <v>1271277.97</v>
      </c>
      <c r="F3967" s="8">
        <v>17321</v>
      </c>
      <c r="G3967" s="7">
        <v>81835.179999999993</v>
      </c>
      <c r="H3967" s="8">
        <v>41343</v>
      </c>
      <c r="I3967" s="7">
        <v>188874.79</v>
      </c>
      <c r="J3967" s="8">
        <v>4</v>
      </c>
      <c r="K3967" s="7">
        <v>42564</v>
      </c>
      <c r="L3967" s="8">
        <v>11430</v>
      </c>
      <c r="M3967" s="7">
        <v>2573572.19</v>
      </c>
      <c r="N3967" s="8">
        <v>722058</v>
      </c>
    </row>
    <row r="3968" spans="1:14" x14ac:dyDescent="0.25">
      <c r="A3968" s="9">
        <v>44727</v>
      </c>
      <c r="B3968" s="8" t="s">
        <v>20</v>
      </c>
      <c r="C3968" s="7">
        <v>982069.78</v>
      </c>
      <c r="D3968" s="8">
        <v>651960</v>
      </c>
      <c r="E3968" s="7">
        <v>1366002.54</v>
      </c>
      <c r="F3968" s="8">
        <v>17321</v>
      </c>
      <c r="G3968" s="7">
        <v>83184.06</v>
      </c>
      <c r="H3968" s="8">
        <v>41343</v>
      </c>
      <c r="I3968" s="7">
        <v>179768.04</v>
      </c>
      <c r="J3968" s="8">
        <v>4</v>
      </c>
      <c r="K3968" s="7">
        <v>18285.84</v>
      </c>
      <c r="L3968" s="8">
        <v>11430</v>
      </c>
      <c r="M3968" s="7">
        <v>2629310.2599999998</v>
      </c>
      <c r="N3968" s="8">
        <v>722058</v>
      </c>
    </row>
    <row r="3969" spans="1:14" x14ac:dyDescent="0.25">
      <c r="A3969" s="9">
        <v>44727</v>
      </c>
      <c r="B3969" s="8" t="s">
        <v>21</v>
      </c>
      <c r="C3969" s="7">
        <v>1033736.19</v>
      </c>
      <c r="D3969" s="8">
        <v>651960</v>
      </c>
      <c r="E3969" s="7">
        <v>1482142.1</v>
      </c>
      <c r="F3969" s="8">
        <v>17321</v>
      </c>
      <c r="G3969" s="7">
        <v>93871.95</v>
      </c>
      <c r="H3969" s="8">
        <v>41343</v>
      </c>
      <c r="I3969" s="7">
        <v>160525.19</v>
      </c>
      <c r="J3969" s="8">
        <v>4</v>
      </c>
      <c r="K3969" s="7">
        <v>9524.17</v>
      </c>
      <c r="L3969" s="8">
        <v>11430</v>
      </c>
      <c r="M3969" s="7">
        <v>2779799.6</v>
      </c>
      <c r="N3969" s="8">
        <v>722058</v>
      </c>
    </row>
    <row r="3970" spans="1:14" x14ac:dyDescent="0.25">
      <c r="A3970" s="9">
        <v>44727</v>
      </c>
      <c r="B3970" s="8" t="s">
        <v>22</v>
      </c>
      <c r="C3970" s="7">
        <v>1128335.81</v>
      </c>
      <c r="D3970" s="8">
        <v>651960</v>
      </c>
      <c r="E3970" s="7">
        <v>1585799.83</v>
      </c>
      <c r="F3970" s="8">
        <v>17321</v>
      </c>
      <c r="G3970" s="7">
        <v>111869.34</v>
      </c>
      <c r="H3970" s="8">
        <v>41343</v>
      </c>
      <c r="I3970" s="7">
        <v>172418.9</v>
      </c>
      <c r="J3970" s="8">
        <v>4</v>
      </c>
      <c r="K3970" s="7">
        <v>7842.99</v>
      </c>
      <c r="L3970" s="8">
        <v>11430</v>
      </c>
      <c r="M3970" s="7">
        <v>3006266.87</v>
      </c>
      <c r="N3970" s="8">
        <v>722058</v>
      </c>
    </row>
    <row r="3971" spans="1:14" x14ac:dyDescent="0.25">
      <c r="A3971" s="9">
        <v>44727</v>
      </c>
      <c r="B3971" s="8" t="s">
        <v>23</v>
      </c>
      <c r="C3971" s="7">
        <v>1245847.48</v>
      </c>
      <c r="D3971" s="8">
        <v>651960</v>
      </c>
      <c r="E3971" s="7">
        <v>1664727.45</v>
      </c>
      <c r="F3971" s="8">
        <v>17321</v>
      </c>
      <c r="G3971" s="7">
        <v>128766.62</v>
      </c>
      <c r="H3971" s="8">
        <v>41343</v>
      </c>
      <c r="I3971" s="7">
        <v>151952.39000000001</v>
      </c>
      <c r="J3971" s="8">
        <v>4</v>
      </c>
      <c r="K3971" s="7">
        <v>7743.74</v>
      </c>
      <c r="L3971" s="8">
        <v>11430</v>
      </c>
      <c r="M3971" s="7">
        <v>3199037.68</v>
      </c>
      <c r="N3971" s="8">
        <v>722058</v>
      </c>
    </row>
    <row r="3972" spans="1:14" x14ac:dyDescent="0.25">
      <c r="A3972" s="9">
        <v>44727</v>
      </c>
      <c r="B3972" s="8" t="s">
        <v>24</v>
      </c>
      <c r="C3972" s="7">
        <v>1380081.96</v>
      </c>
      <c r="D3972" s="8">
        <v>651960</v>
      </c>
      <c r="E3972" s="7">
        <v>1719141.85</v>
      </c>
      <c r="F3972" s="8">
        <v>17321</v>
      </c>
      <c r="G3972" s="7">
        <v>141953.22</v>
      </c>
      <c r="H3972" s="8">
        <v>41343</v>
      </c>
      <c r="I3972" s="7">
        <v>175132.76</v>
      </c>
      <c r="J3972" s="8">
        <v>4</v>
      </c>
      <c r="K3972" s="7">
        <v>7587.6</v>
      </c>
      <c r="L3972" s="8">
        <v>11430</v>
      </c>
      <c r="M3972" s="7">
        <v>3423897.39</v>
      </c>
      <c r="N3972" s="8">
        <v>722058</v>
      </c>
    </row>
    <row r="3973" spans="1:14" x14ac:dyDescent="0.25">
      <c r="A3973" s="9">
        <v>44727</v>
      </c>
      <c r="B3973" s="8" t="s">
        <v>25</v>
      </c>
      <c r="C3973" s="7">
        <v>1509273.64</v>
      </c>
      <c r="D3973" s="8">
        <v>651960</v>
      </c>
      <c r="E3973" s="7">
        <v>1739376.27</v>
      </c>
      <c r="F3973" s="8">
        <v>17321</v>
      </c>
      <c r="G3973" s="7">
        <v>150319.04000000001</v>
      </c>
      <c r="H3973" s="8">
        <v>41343</v>
      </c>
      <c r="I3973" s="7">
        <v>148640.54</v>
      </c>
      <c r="J3973" s="8">
        <v>4</v>
      </c>
      <c r="K3973" s="7">
        <v>6600.32</v>
      </c>
      <c r="L3973" s="8">
        <v>11430</v>
      </c>
      <c r="M3973" s="7">
        <v>3554209.81</v>
      </c>
      <c r="N3973" s="8">
        <v>722058</v>
      </c>
    </row>
    <row r="3974" spans="1:14" x14ac:dyDescent="0.25">
      <c r="A3974" s="9">
        <v>44727</v>
      </c>
      <c r="B3974" s="8" t="s">
        <v>26</v>
      </c>
      <c r="C3974" s="7">
        <v>1621314.69</v>
      </c>
      <c r="D3974" s="8">
        <v>651960</v>
      </c>
      <c r="E3974" s="7">
        <v>1750125</v>
      </c>
      <c r="F3974" s="8">
        <v>17321</v>
      </c>
      <c r="G3974" s="7">
        <v>154782.23000000001</v>
      </c>
      <c r="H3974" s="8">
        <v>41343</v>
      </c>
      <c r="I3974" s="7">
        <v>151666.38</v>
      </c>
      <c r="J3974" s="8">
        <v>4</v>
      </c>
      <c r="K3974" s="7">
        <v>4361.6400000000003</v>
      </c>
      <c r="L3974" s="8">
        <v>11430</v>
      </c>
      <c r="M3974" s="7">
        <v>3682249.94</v>
      </c>
      <c r="N3974" s="8">
        <v>722058</v>
      </c>
    </row>
    <row r="3975" spans="1:14" x14ac:dyDescent="0.25">
      <c r="A3975" s="9">
        <v>44727</v>
      </c>
      <c r="B3975" s="8" t="s">
        <v>27</v>
      </c>
      <c r="C3975" s="7">
        <v>1710641.24</v>
      </c>
      <c r="D3975" s="8">
        <v>651960</v>
      </c>
      <c r="E3975" s="7">
        <v>1770658.29</v>
      </c>
      <c r="F3975" s="8">
        <v>17321</v>
      </c>
      <c r="G3975" s="7">
        <v>158848.48000000001</v>
      </c>
      <c r="H3975" s="8">
        <v>41343</v>
      </c>
      <c r="I3975" s="7">
        <v>128047.55</v>
      </c>
      <c r="J3975" s="8">
        <v>4</v>
      </c>
      <c r="K3975" s="7">
        <v>4872.5600000000004</v>
      </c>
      <c r="L3975" s="8">
        <v>11430</v>
      </c>
      <c r="M3975" s="7">
        <v>3773068.12</v>
      </c>
      <c r="N3975" s="8">
        <v>722058</v>
      </c>
    </row>
    <row r="3976" spans="1:14" x14ac:dyDescent="0.25">
      <c r="A3976" s="9">
        <v>44727</v>
      </c>
      <c r="B3976" s="8" t="s">
        <v>28</v>
      </c>
      <c r="C3976" s="7">
        <v>1795125.63</v>
      </c>
      <c r="D3976" s="8">
        <v>651960</v>
      </c>
      <c r="E3976" s="7">
        <v>1776246.24</v>
      </c>
      <c r="F3976" s="8">
        <v>17321</v>
      </c>
      <c r="G3976" s="7">
        <v>162121.37</v>
      </c>
      <c r="H3976" s="8">
        <v>41343</v>
      </c>
      <c r="I3976" s="7">
        <v>122693.62</v>
      </c>
      <c r="J3976" s="8">
        <v>4</v>
      </c>
      <c r="K3976" s="7">
        <v>7164.91</v>
      </c>
      <c r="L3976" s="8">
        <v>11430</v>
      </c>
      <c r="M3976" s="7">
        <v>3863351.77</v>
      </c>
      <c r="N3976" s="8">
        <v>722058</v>
      </c>
    </row>
    <row r="3977" spans="1:14" x14ac:dyDescent="0.25">
      <c r="A3977" s="9">
        <v>44727</v>
      </c>
      <c r="B3977" s="8" t="s">
        <v>29</v>
      </c>
      <c r="C3977" s="7">
        <v>1880785.42</v>
      </c>
      <c r="D3977" s="8">
        <v>651960</v>
      </c>
      <c r="E3977" s="7">
        <v>1750912.67</v>
      </c>
      <c r="F3977" s="8">
        <v>17321</v>
      </c>
      <c r="G3977" s="7">
        <v>162975.32999999999</v>
      </c>
      <c r="H3977" s="8">
        <v>41343</v>
      </c>
      <c r="I3977" s="7">
        <v>134782.85999999999</v>
      </c>
      <c r="J3977" s="8">
        <v>4</v>
      </c>
      <c r="K3977" s="7">
        <v>8528.25</v>
      </c>
      <c r="L3977" s="8">
        <v>11430</v>
      </c>
      <c r="M3977" s="7">
        <v>3937984.53</v>
      </c>
      <c r="N3977" s="8">
        <v>722058</v>
      </c>
    </row>
    <row r="3978" spans="1:14" x14ac:dyDescent="0.25">
      <c r="A3978" s="9">
        <v>44727</v>
      </c>
      <c r="B3978" s="8" t="s">
        <v>30</v>
      </c>
      <c r="C3978" s="7">
        <v>1964053.54</v>
      </c>
      <c r="D3978" s="8">
        <v>651960</v>
      </c>
      <c r="E3978" s="7">
        <v>1715315.09</v>
      </c>
      <c r="F3978" s="8">
        <v>17321</v>
      </c>
      <c r="G3978" s="7">
        <v>158858.03</v>
      </c>
      <c r="H3978" s="8">
        <v>41343</v>
      </c>
      <c r="I3978" s="7">
        <v>143820.57</v>
      </c>
      <c r="J3978" s="8">
        <v>4</v>
      </c>
      <c r="K3978" s="7">
        <v>8345.7900000000009</v>
      </c>
      <c r="L3978" s="8">
        <v>11430</v>
      </c>
      <c r="M3978" s="7">
        <v>3990393.02</v>
      </c>
      <c r="N3978" s="8">
        <v>722058</v>
      </c>
    </row>
    <row r="3979" spans="1:14" x14ac:dyDescent="0.25">
      <c r="A3979" s="9">
        <v>44727</v>
      </c>
      <c r="B3979" s="8" t="s">
        <v>31</v>
      </c>
      <c r="C3979" s="7">
        <v>2044576.91</v>
      </c>
      <c r="D3979" s="8">
        <v>651960</v>
      </c>
      <c r="E3979" s="7">
        <v>1661446.02</v>
      </c>
      <c r="F3979" s="8">
        <v>17321</v>
      </c>
      <c r="G3979" s="7">
        <v>147994.88</v>
      </c>
      <c r="H3979" s="8">
        <v>41343</v>
      </c>
      <c r="I3979" s="7">
        <v>124608.45</v>
      </c>
      <c r="J3979" s="8">
        <v>4</v>
      </c>
      <c r="K3979" s="7">
        <v>9761.59</v>
      </c>
      <c r="L3979" s="8">
        <v>11430</v>
      </c>
      <c r="M3979" s="7">
        <v>3988387.85</v>
      </c>
      <c r="N3979" s="8">
        <v>722058</v>
      </c>
    </row>
    <row r="3980" spans="1:14" x14ac:dyDescent="0.25">
      <c r="A3980" s="9">
        <v>44727</v>
      </c>
      <c r="B3980" s="8" t="s">
        <v>32</v>
      </c>
      <c r="C3980" s="7">
        <v>2052410.17</v>
      </c>
      <c r="D3980" s="8">
        <v>651960</v>
      </c>
      <c r="E3980" s="7">
        <v>1597618.21</v>
      </c>
      <c r="F3980" s="8">
        <v>17321</v>
      </c>
      <c r="G3980" s="7">
        <v>137398.1</v>
      </c>
      <c r="H3980" s="8">
        <v>41343</v>
      </c>
      <c r="I3980" s="7">
        <v>143355.66</v>
      </c>
      <c r="J3980" s="8">
        <v>4</v>
      </c>
      <c r="K3980" s="7">
        <v>9488.93</v>
      </c>
      <c r="L3980" s="8">
        <v>11430</v>
      </c>
      <c r="M3980" s="7">
        <v>3940271.07</v>
      </c>
      <c r="N3980" s="8">
        <v>722058</v>
      </c>
    </row>
    <row r="3981" spans="1:14" x14ac:dyDescent="0.25">
      <c r="A3981" s="9">
        <v>44727</v>
      </c>
      <c r="B3981" s="8" t="s">
        <v>33</v>
      </c>
      <c r="C3981" s="7">
        <v>2004648.32</v>
      </c>
      <c r="D3981" s="8">
        <v>651960</v>
      </c>
      <c r="E3981" s="7">
        <v>1549269.85</v>
      </c>
      <c r="F3981" s="8">
        <v>17321</v>
      </c>
      <c r="G3981" s="7">
        <v>128507.01</v>
      </c>
      <c r="H3981" s="8">
        <v>41343</v>
      </c>
      <c r="I3981" s="7">
        <v>145418.17000000001</v>
      </c>
      <c r="J3981" s="8">
        <v>4</v>
      </c>
      <c r="K3981" s="7">
        <v>9884.5499999999993</v>
      </c>
      <c r="L3981" s="8">
        <v>11430</v>
      </c>
      <c r="M3981" s="7">
        <v>3837727.9</v>
      </c>
      <c r="N3981" s="8">
        <v>722058</v>
      </c>
    </row>
    <row r="3982" spans="1:14" x14ac:dyDescent="0.25">
      <c r="A3982" s="9">
        <v>44727</v>
      </c>
      <c r="B3982" s="8" t="s">
        <v>34</v>
      </c>
      <c r="C3982" s="7">
        <v>1939987.68</v>
      </c>
      <c r="D3982" s="8">
        <v>651960</v>
      </c>
      <c r="E3982" s="7">
        <v>1499926.3</v>
      </c>
      <c r="F3982" s="8">
        <v>17321</v>
      </c>
      <c r="G3982" s="7">
        <v>118777.33</v>
      </c>
      <c r="H3982" s="8">
        <v>41343</v>
      </c>
      <c r="I3982" s="7">
        <v>154453.85</v>
      </c>
      <c r="J3982" s="8">
        <v>4</v>
      </c>
      <c r="K3982" s="7">
        <v>11374.05</v>
      </c>
      <c r="L3982" s="8">
        <v>11430</v>
      </c>
      <c r="M3982" s="7">
        <v>3724519.21</v>
      </c>
      <c r="N3982" s="8">
        <v>722058</v>
      </c>
    </row>
    <row r="3983" spans="1:14" x14ac:dyDescent="0.25">
      <c r="A3983" s="9">
        <v>44727</v>
      </c>
      <c r="B3983" s="8" t="s">
        <v>35</v>
      </c>
      <c r="C3983" s="7">
        <v>1867047.7</v>
      </c>
      <c r="D3983" s="8">
        <v>651960</v>
      </c>
      <c r="E3983" s="7">
        <v>1428152.45</v>
      </c>
      <c r="F3983" s="8">
        <v>17321</v>
      </c>
      <c r="G3983" s="7">
        <v>112185.85</v>
      </c>
      <c r="H3983" s="8">
        <v>41343</v>
      </c>
      <c r="I3983" s="7">
        <v>161418.97</v>
      </c>
      <c r="J3983" s="8">
        <v>4</v>
      </c>
      <c r="K3983" s="7">
        <v>29179.7</v>
      </c>
      <c r="L3983" s="8">
        <v>11430</v>
      </c>
      <c r="M3983" s="7">
        <v>3597984.67</v>
      </c>
      <c r="N3983" s="8">
        <v>722058</v>
      </c>
    </row>
    <row r="3984" spans="1:14" x14ac:dyDescent="0.25">
      <c r="A3984" s="9">
        <v>44727</v>
      </c>
      <c r="B3984" s="8" t="s">
        <v>36</v>
      </c>
      <c r="C3984" s="7">
        <v>1755415.93</v>
      </c>
      <c r="D3984" s="8">
        <v>651960</v>
      </c>
      <c r="E3984" s="7">
        <v>1357733.3</v>
      </c>
      <c r="F3984" s="8">
        <v>17321</v>
      </c>
      <c r="G3984" s="7">
        <v>104053.38</v>
      </c>
      <c r="H3984" s="8">
        <v>41343</v>
      </c>
      <c r="I3984" s="7">
        <v>158687.95000000001</v>
      </c>
      <c r="J3984" s="8">
        <v>4</v>
      </c>
      <c r="K3984" s="7">
        <v>37059.06</v>
      </c>
      <c r="L3984" s="8">
        <v>11430</v>
      </c>
      <c r="M3984" s="7">
        <v>3412949.62</v>
      </c>
      <c r="N3984" s="8">
        <v>722058</v>
      </c>
    </row>
    <row r="3985" spans="1:14" x14ac:dyDescent="0.25">
      <c r="A3985" s="9">
        <v>44727</v>
      </c>
      <c r="B3985" s="8" t="s">
        <v>37</v>
      </c>
      <c r="C3985" s="7">
        <v>1581491.08</v>
      </c>
      <c r="D3985" s="8">
        <v>651960</v>
      </c>
      <c r="E3985" s="7">
        <v>1309316.57</v>
      </c>
      <c r="F3985" s="8">
        <v>17321</v>
      </c>
      <c r="G3985" s="7">
        <v>98098.74</v>
      </c>
      <c r="H3985" s="8">
        <v>41343</v>
      </c>
      <c r="I3985" s="7">
        <v>158768.07999999999</v>
      </c>
      <c r="J3985" s="8">
        <v>4</v>
      </c>
      <c r="K3985" s="7">
        <v>38515.519999999997</v>
      </c>
      <c r="L3985" s="8">
        <v>11430</v>
      </c>
      <c r="M3985" s="7">
        <v>3186189.99</v>
      </c>
      <c r="N3985" s="8">
        <v>722058</v>
      </c>
    </row>
    <row r="3986" spans="1:14" x14ac:dyDescent="0.25">
      <c r="A3986" s="9">
        <v>44727</v>
      </c>
      <c r="B3986" s="8" t="s">
        <v>38</v>
      </c>
      <c r="C3986" s="7">
        <v>1413499.53</v>
      </c>
      <c r="D3986" s="8">
        <v>651853</v>
      </c>
      <c r="E3986" s="7">
        <v>1272866.6399999999</v>
      </c>
      <c r="F3986" s="8">
        <v>17325</v>
      </c>
      <c r="G3986" s="7">
        <v>92999.56</v>
      </c>
      <c r="H3986" s="8">
        <v>41339</v>
      </c>
      <c r="I3986" s="7">
        <v>160368.69</v>
      </c>
      <c r="J3986" s="8">
        <v>4</v>
      </c>
      <c r="K3986" s="7">
        <v>41062.81</v>
      </c>
      <c r="L3986" s="8">
        <v>11429</v>
      </c>
      <c r="M3986" s="7">
        <v>2980797.23</v>
      </c>
      <c r="N3986" s="8">
        <v>721950</v>
      </c>
    </row>
    <row r="3987" spans="1:14" x14ac:dyDescent="0.25">
      <c r="A3987" s="9">
        <v>44728</v>
      </c>
      <c r="B3987" s="8" t="s">
        <v>15</v>
      </c>
      <c r="C3987" s="7">
        <v>1277462.06</v>
      </c>
      <c r="D3987" s="8">
        <v>651349</v>
      </c>
      <c r="E3987" s="7">
        <v>1248557.4099999999</v>
      </c>
      <c r="F3987" s="8">
        <v>17324</v>
      </c>
      <c r="G3987" s="7">
        <v>89446.54</v>
      </c>
      <c r="H3987" s="8">
        <v>41339</v>
      </c>
      <c r="I3987" s="7">
        <v>161048.54999999999</v>
      </c>
      <c r="J3987" s="8">
        <v>4</v>
      </c>
      <c r="K3987" s="7">
        <v>43184.61</v>
      </c>
      <c r="L3987" s="8">
        <v>11429</v>
      </c>
      <c r="M3987" s="7">
        <v>2819699.17</v>
      </c>
      <c r="N3987" s="8">
        <v>721445</v>
      </c>
    </row>
    <row r="3988" spans="1:14" x14ac:dyDescent="0.25">
      <c r="A3988" s="9">
        <v>44728</v>
      </c>
      <c r="B3988" s="8" t="s">
        <v>16</v>
      </c>
      <c r="C3988" s="7">
        <v>1182471.6200000001</v>
      </c>
      <c r="D3988" s="8">
        <v>651349</v>
      </c>
      <c r="E3988" s="7">
        <v>1229478.73</v>
      </c>
      <c r="F3988" s="8">
        <v>17324</v>
      </c>
      <c r="G3988" s="7">
        <v>86987.99</v>
      </c>
      <c r="H3988" s="8">
        <v>41339</v>
      </c>
      <c r="I3988" s="7">
        <v>175796.49</v>
      </c>
      <c r="J3988" s="8">
        <v>4</v>
      </c>
      <c r="K3988" s="7">
        <v>47338.57</v>
      </c>
      <c r="L3988" s="8">
        <v>11429</v>
      </c>
      <c r="M3988" s="7">
        <v>2722073.4</v>
      </c>
      <c r="N3988" s="8">
        <v>721445</v>
      </c>
    </row>
    <row r="3989" spans="1:14" x14ac:dyDescent="0.25">
      <c r="A3989" s="9">
        <v>44728</v>
      </c>
      <c r="B3989" s="8" t="s">
        <v>17</v>
      </c>
      <c r="C3989" s="7">
        <v>1112144.73</v>
      </c>
      <c r="D3989" s="8">
        <v>651349</v>
      </c>
      <c r="E3989" s="7">
        <v>1227917.6100000001</v>
      </c>
      <c r="F3989" s="8">
        <v>17324</v>
      </c>
      <c r="G3989" s="7">
        <v>85416.04</v>
      </c>
      <c r="H3989" s="8">
        <v>41339</v>
      </c>
      <c r="I3989" s="7">
        <v>164067.07999999999</v>
      </c>
      <c r="J3989" s="8">
        <v>4</v>
      </c>
      <c r="K3989" s="7">
        <v>45957.4</v>
      </c>
      <c r="L3989" s="8">
        <v>11429</v>
      </c>
      <c r="M3989" s="7">
        <v>2635502.86</v>
      </c>
      <c r="N3989" s="8">
        <v>721445</v>
      </c>
    </row>
    <row r="3990" spans="1:14" x14ac:dyDescent="0.25">
      <c r="A3990" s="9">
        <v>44728</v>
      </c>
      <c r="B3990" s="8" t="s">
        <v>18</v>
      </c>
      <c r="C3990" s="7">
        <v>1056841.1599999999</v>
      </c>
      <c r="D3990" s="8">
        <v>651349</v>
      </c>
      <c r="E3990" s="7">
        <v>1252316.3</v>
      </c>
      <c r="F3990" s="8">
        <v>17324</v>
      </c>
      <c r="G3990" s="7">
        <v>84680.07</v>
      </c>
      <c r="H3990" s="8">
        <v>41339</v>
      </c>
      <c r="I3990" s="7">
        <v>165287.95000000001</v>
      </c>
      <c r="J3990" s="8">
        <v>4</v>
      </c>
      <c r="K3990" s="7">
        <v>53773.07</v>
      </c>
      <c r="L3990" s="8">
        <v>11429</v>
      </c>
      <c r="M3990" s="7">
        <v>2612898.5499999998</v>
      </c>
      <c r="N3990" s="8">
        <v>721445</v>
      </c>
    </row>
    <row r="3991" spans="1:14" x14ac:dyDescent="0.25">
      <c r="A3991" s="9">
        <v>44728</v>
      </c>
      <c r="B3991" s="8" t="s">
        <v>19</v>
      </c>
      <c r="C3991" s="7">
        <v>1030709.54</v>
      </c>
      <c r="D3991" s="8">
        <v>651349</v>
      </c>
      <c r="E3991" s="7">
        <v>1317536.6499999999</v>
      </c>
      <c r="F3991" s="8">
        <v>17324</v>
      </c>
      <c r="G3991" s="7">
        <v>85856.34</v>
      </c>
      <c r="H3991" s="8">
        <v>41339</v>
      </c>
      <c r="I3991" s="7">
        <v>153873.01</v>
      </c>
      <c r="J3991" s="8">
        <v>4</v>
      </c>
      <c r="K3991" s="7">
        <v>41563.51</v>
      </c>
      <c r="L3991" s="8">
        <v>11429</v>
      </c>
      <c r="M3991" s="7">
        <v>2629539.0499999998</v>
      </c>
      <c r="N3991" s="8">
        <v>721445</v>
      </c>
    </row>
    <row r="3992" spans="1:14" x14ac:dyDescent="0.25">
      <c r="A3992" s="9">
        <v>44728</v>
      </c>
      <c r="B3992" s="8" t="s">
        <v>20</v>
      </c>
      <c r="C3992" s="7">
        <v>1030664.23</v>
      </c>
      <c r="D3992" s="8">
        <v>651349</v>
      </c>
      <c r="E3992" s="7">
        <v>1424386.11</v>
      </c>
      <c r="F3992" s="8">
        <v>17324</v>
      </c>
      <c r="G3992" s="7">
        <v>87459.03</v>
      </c>
      <c r="H3992" s="8">
        <v>41339</v>
      </c>
      <c r="I3992" s="7">
        <v>159553.76999999999</v>
      </c>
      <c r="J3992" s="8">
        <v>4</v>
      </c>
      <c r="K3992" s="7">
        <v>23775.72</v>
      </c>
      <c r="L3992" s="8">
        <v>11429</v>
      </c>
      <c r="M3992" s="7">
        <v>2725838.86</v>
      </c>
      <c r="N3992" s="8">
        <v>721445</v>
      </c>
    </row>
    <row r="3993" spans="1:14" x14ac:dyDescent="0.25">
      <c r="A3993" s="9">
        <v>44728</v>
      </c>
      <c r="B3993" s="8" t="s">
        <v>21</v>
      </c>
      <c r="C3993" s="7">
        <v>1081652.28</v>
      </c>
      <c r="D3993" s="8">
        <v>651349</v>
      </c>
      <c r="E3993" s="7">
        <v>1534996.27</v>
      </c>
      <c r="F3993" s="8">
        <v>17324</v>
      </c>
      <c r="G3993" s="7">
        <v>97909.82</v>
      </c>
      <c r="H3993" s="8">
        <v>41339</v>
      </c>
      <c r="I3993" s="7">
        <v>170095.08</v>
      </c>
      <c r="J3993" s="8">
        <v>4</v>
      </c>
      <c r="K3993" s="7">
        <v>10688.21</v>
      </c>
      <c r="L3993" s="8">
        <v>11429</v>
      </c>
      <c r="M3993" s="7">
        <v>2895341.66</v>
      </c>
      <c r="N3993" s="8">
        <v>721445</v>
      </c>
    </row>
    <row r="3994" spans="1:14" x14ac:dyDescent="0.25">
      <c r="A3994" s="9">
        <v>44728</v>
      </c>
      <c r="B3994" s="8" t="s">
        <v>22</v>
      </c>
      <c r="C3994" s="7">
        <v>1178036.17</v>
      </c>
      <c r="D3994" s="8">
        <v>651349</v>
      </c>
      <c r="E3994" s="7">
        <v>1631688.87</v>
      </c>
      <c r="F3994" s="8">
        <v>17324</v>
      </c>
      <c r="G3994" s="7">
        <v>115523.96</v>
      </c>
      <c r="H3994" s="8">
        <v>41339</v>
      </c>
      <c r="I3994" s="7">
        <v>176341.04</v>
      </c>
      <c r="J3994" s="8">
        <v>4</v>
      </c>
      <c r="K3994" s="7">
        <v>6889.94</v>
      </c>
      <c r="L3994" s="8">
        <v>11429</v>
      </c>
      <c r="M3994" s="7">
        <v>3108479.98</v>
      </c>
      <c r="N3994" s="8">
        <v>721445</v>
      </c>
    </row>
    <row r="3995" spans="1:14" x14ac:dyDescent="0.25">
      <c r="A3995" s="9">
        <v>44728</v>
      </c>
      <c r="B3995" s="8" t="s">
        <v>23</v>
      </c>
      <c r="C3995" s="7">
        <v>1306707.56</v>
      </c>
      <c r="D3995" s="8">
        <v>651349</v>
      </c>
      <c r="E3995" s="7">
        <v>1714128.77</v>
      </c>
      <c r="F3995" s="8">
        <v>17324</v>
      </c>
      <c r="G3995" s="7">
        <v>132749.57999999999</v>
      </c>
      <c r="H3995" s="8">
        <v>41339</v>
      </c>
      <c r="I3995" s="7">
        <v>188435.59</v>
      </c>
      <c r="J3995" s="8">
        <v>4</v>
      </c>
      <c r="K3995" s="7">
        <v>8407.67</v>
      </c>
      <c r="L3995" s="8">
        <v>11429</v>
      </c>
      <c r="M3995" s="7">
        <v>3350429.17</v>
      </c>
      <c r="N3995" s="8">
        <v>721445</v>
      </c>
    </row>
    <row r="3996" spans="1:14" x14ac:dyDescent="0.25">
      <c r="A3996" s="9">
        <v>44728</v>
      </c>
      <c r="B3996" s="8" t="s">
        <v>24</v>
      </c>
      <c r="C3996" s="7">
        <v>1440265.89</v>
      </c>
      <c r="D3996" s="8">
        <v>651349</v>
      </c>
      <c r="E3996" s="7">
        <v>1765730.02</v>
      </c>
      <c r="F3996" s="8">
        <v>17324</v>
      </c>
      <c r="G3996" s="7">
        <v>145998.41</v>
      </c>
      <c r="H3996" s="8">
        <v>41339</v>
      </c>
      <c r="I3996" s="7">
        <v>176189.84</v>
      </c>
      <c r="J3996" s="8">
        <v>4</v>
      </c>
      <c r="K3996" s="7">
        <v>7786</v>
      </c>
      <c r="L3996" s="8">
        <v>11429</v>
      </c>
      <c r="M3996" s="7">
        <v>3535970.16</v>
      </c>
      <c r="N3996" s="8">
        <v>721445</v>
      </c>
    </row>
    <row r="3997" spans="1:14" x14ac:dyDescent="0.25">
      <c r="A3997" s="9">
        <v>44728</v>
      </c>
      <c r="B3997" s="8" t="s">
        <v>25</v>
      </c>
      <c r="C3997" s="7">
        <v>1566217.02</v>
      </c>
      <c r="D3997" s="8">
        <v>651349</v>
      </c>
      <c r="E3997" s="7">
        <v>1794004.53</v>
      </c>
      <c r="F3997" s="8">
        <v>17324</v>
      </c>
      <c r="G3997" s="7">
        <v>154607.94</v>
      </c>
      <c r="H3997" s="8">
        <v>41339</v>
      </c>
      <c r="I3997" s="7">
        <v>159139.51</v>
      </c>
      <c r="J3997" s="8">
        <v>4</v>
      </c>
      <c r="K3997" s="7">
        <v>8118.53</v>
      </c>
      <c r="L3997" s="8">
        <v>11429</v>
      </c>
      <c r="M3997" s="7">
        <v>3682087.53</v>
      </c>
      <c r="N3997" s="8">
        <v>721445</v>
      </c>
    </row>
    <row r="3998" spans="1:14" x14ac:dyDescent="0.25">
      <c r="A3998" s="9">
        <v>44728</v>
      </c>
      <c r="B3998" s="8" t="s">
        <v>26</v>
      </c>
      <c r="C3998" s="7">
        <v>1675030.38</v>
      </c>
      <c r="D3998" s="8">
        <v>651349</v>
      </c>
      <c r="E3998" s="7">
        <v>1807836.67</v>
      </c>
      <c r="F3998" s="8">
        <v>17324</v>
      </c>
      <c r="G3998" s="7">
        <v>158734.29</v>
      </c>
      <c r="H3998" s="8">
        <v>41339</v>
      </c>
      <c r="I3998" s="7">
        <v>170597.79</v>
      </c>
      <c r="J3998" s="8">
        <v>4</v>
      </c>
      <c r="K3998" s="7">
        <v>8270.7999999999993</v>
      </c>
      <c r="L3998" s="8">
        <v>11429</v>
      </c>
      <c r="M3998" s="7">
        <v>3820469.93</v>
      </c>
      <c r="N3998" s="8">
        <v>721445</v>
      </c>
    </row>
    <row r="3999" spans="1:14" x14ac:dyDescent="0.25">
      <c r="A3999" s="9">
        <v>44728</v>
      </c>
      <c r="B3999" s="8" t="s">
        <v>27</v>
      </c>
      <c r="C3999" s="7">
        <v>1748908.04</v>
      </c>
      <c r="D3999" s="8">
        <v>651349</v>
      </c>
      <c r="E3999" s="7">
        <v>1829999.18</v>
      </c>
      <c r="F3999" s="8">
        <v>17324</v>
      </c>
      <c r="G3999" s="7">
        <v>162169.28</v>
      </c>
      <c r="H3999" s="8">
        <v>41339</v>
      </c>
      <c r="I3999" s="7">
        <v>171153.42</v>
      </c>
      <c r="J3999" s="8">
        <v>4</v>
      </c>
      <c r="K3999" s="7">
        <v>8292.43</v>
      </c>
      <c r="L3999" s="8">
        <v>11429</v>
      </c>
      <c r="M3999" s="7">
        <v>3920522.35</v>
      </c>
      <c r="N3999" s="8">
        <v>721445</v>
      </c>
    </row>
    <row r="4000" spans="1:14" x14ac:dyDescent="0.25">
      <c r="A4000" s="9">
        <v>44728</v>
      </c>
      <c r="B4000" s="8" t="s">
        <v>28</v>
      </c>
      <c r="C4000" s="7">
        <v>1821308.7</v>
      </c>
      <c r="D4000" s="8">
        <v>651349</v>
      </c>
      <c r="E4000" s="7">
        <v>1823883.52</v>
      </c>
      <c r="F4000" s="8">
        <v>17324</v>
      </c>
      <c r="G4000" s="7">
        <v>164450.07999999999</v>
      </c>
      <c r="H4000" s="8">
        <v>41339</v>
      </c>
      <c r="I4000" s="7">
        <v>163975.35999999999</v>
      </c>
      <c r="J4000" s="8">
        <v>4</v>
      </c>
      <c r="K4000" s="7">
        <v>8022.75</v>
      </c>
      <c r="L4000" s="8">
        <v>11429</v>
      </c>
      <c r="M4000" s="7">
        <v>3981640.41</v>
      </c>
      <c r="N4000" s="8">
        <v>721445</v>
      </c>
    </row>
    <row r="4001" spans="1:14" x14ac:dyDescent="0.25">
      <c r="A4001" s="9">
        <v>44728</v>
      </c>
      <c r="B4001" s="8" t="s">
        <v>29</v>
      </c>
      <c r="C4001" s="7">
        <v>1890793.07</v>
      </c>
      <c r="D4001" s="8">
        <v>651349</v>
      </c>
      <c r="E4001" s="7">
        <v>1794325.62</v>
      </c>
      <c r="F4001" s="8">
        <v>17324</v>
      </c>
      <c r="G4001" s="7">
        <v>163754.16</v>
      </c>
      <c r="H4001" s="8">
        <v>41339</v>
      </c>
      <c r="I4001" s="7">
        <v>162280.26</v>
      </c>
      <c r="J4001" s="8">
        <v>4</v>
      </c>
      <c r="K4001" s="7">
        <v>8067.04</v>
      </c>
      <c r="L4001" s="8">
        <v>11429</v>
      </c>
      <c r="M4001" s="7">
        <v>4019220.15</v>
      </c>
      <c r="N4001" s="8">
        <v>721445</v>
      </c>
    </row>
    <row r="4002" spans="1:14" x14ac:dyDescent="0.25">
      <c r="A4002" s="9">
        <v>44728</v>
      </c>
      <c r="B4002" s="8" t="s">
        <v>30</v>
      </c>
      <c r="C4002" s="7">
        <v>1950217.74</v>
      </c>
      <c r="D4002" s="8">
        <v>651349</v>
      </c>
      <c r="E4002" s="7">
        <v>1740688.74</v>
      </c>
      <c r="F4002" s="8">
        <v>17324</v>
      </c>
      <c r="G4002" s="7">
        <v>158539.75</v>
      </c>
      <c r="H4002" s="8">
        <v>41339</v>
      </c>
      <c r="I4002" s="7">
        <v>162199.37</v>
      </c>
      <c r="J4002" s="8">
        <v>4</v>
      </c>
      <c r="K4002" s="7">
        <v>7306.35</v>
      </c>
      <c r="L4002" s="8">
        <v>11429</v>
      </c>
      <c r="M4002" s="7">
        <v>4018951.95</v>
      </c>
      <c r="N4002" s="8">
        <v>721445</v>
      </c>
    </row>
    <row r="4003" spans="1:14" x14ac:dyDescent="0.25">
      <c r="A4003" s="9">
        <v>44728</v>
      </c>
      <c r="B4003" s="8" t="s">
        <v>31</v>
      </c>
      <c r="C4003" s="7">
        <v>2021123.45</v>
      </c>
      <c r="D4003" s="8">
        <v>651349</v>
      </c>
      <c r="E4003" s="7">
        <v>1682308.1</v>
      </c>
      <c r="F4003" s="8">
        <v>17324</v>
      </c>
      <c r="G4003" s="7">
        <v>147239.32</v>
      </c>
      <c r="H4003" s="8">
        <v>41339</v>
      </c>
      <c r="I4003" s="7">
        <v>164007.10999999999</v>
      </c>
      <c r="J4003" s="8">
        <v>4</v>
      </c>
      <c r="K4003" s="7">
        <v>7967.97</v>
      </c>
      <c r="L4003" s="8">
        <v>11429</v>
      </c>
      <c r="M4003" s="7">
        <v>4022645.95</v>
      </c>
      <c r="N4003" s="8">
        <v>721445</v>
      </c>
    </row>
    <row r="4004" spans="1:14" x14ac:dyDescent="0.25">
      <c r="A4004" s="9">
        <v>44728</v>
      </c>
      <c r="B4004" s="8" t="s">
        <v>32</v>
      </c>
      <c r="C4004" s="7">
        <v>2040693.59</v>
      </c>
      <c r="D4004" s="8">
        <v>651349</v>
      </c>
      <c r="E4004" s="7">
        <v>1615941.37</v>
      </c>
      <c r="F4004" s="8">
        <v>17324</v>
      </c>
      <c r="G4004" s="7">
        <v>137110.5</v>
      </c>
      <c r="H4004" s="8">
        <v>41339</v>
      </c>
      <c r="I4004" s="7">
        <v>165441.92000000001</v>
      </c>
      <c r="J4004" s="8">
        <v>4</v>
      </c>
      <c r="K4004" s="7">
        <v>9983.84</v>
      </c>
      <c r="L4004" s="8">
        <v>11429</v>
      </c>
      <c r="M4004" s="7">
        <v>3969171.22</v>
      </c>
      <c r="N4004" s="8">
        <v>721445</v>
      </c>
    </row>
    <row r="4005" spans="1:14" x14ac:dyDescent="0.25">
      <c r="A4005" s="9">
        <v>44728</v>
      </c>
      <c r="B4005" s="8" t="s">
        <v>33</v>
      </c>
      <c r="C4005" s="7">
        <v>1999713.71</v>
      </c>
      <c r="D4005" s="8">
        <v>651349</v>
      </c>
      <c r="E4005" s="7">
        <v>1560511.2</v>
      </c>
      <c r="F4005" s="8">
        <v>17324</v>
      </c>
      <c r="G4005" s="7">
        <v>128875.5</v>
      </c>
      <c r="H4005" s="8">
        <v>41339</v>
      </c>
      <c r="I4005" s="7">
        <v>165142.29999999999</v>
      </c>
      <c r="J4005" s="8">
        <v>4</v>
      </c>
      <c r="K4005" s="7">
        <v>9132.7800000000007</v>
      </c>
      <c r="L4005" s="8">
        <v>11429</v>
      </c>
      <c r="M4005" s="7">
        <v>3863375.49</v>
      </c>
      <c r="N4005" s="8">
        <v>721445</v>
      </c>
    </row>
    <row r="4006" spans="1:14" x14ac:dyDescent="0.25">
      <c r="A4006" s="9">
        <v>44728</v>
      </c>
      <c r="B4006" s="8" t="s">
        <v>34</v>
      </c>
      <c r="C4006" s="7">
        <v>1927764.99</v>
      </c>
      <c r="D4006" s="8">
        <v>651349</v>
      </c>
      <c r="E4006" s="7">
        <v>1504056.04</v>
      </c>
      <c r="F4006" s="8">
        <v>17324</v>
      </c>
      <c r="G4006" s="7">
        <v>119033.88</v>
      </c>
      <c r="H4006" s="8">
        <v>41339</v>
      </c>
      <c r="I4006" s="7">
        <v>169024.65</v>
      </c>
      <c r="J4006" s="8">
        <v>4</v>
      </c>
      <c r="K4006" s="7">
        <v>8560.36</v>
      </c>
      <c r="L4006" s="8">
        <v>11429</v>
      </c>
      <c r="M4006" s="7">
        <v>3728439.92</v>
      </c>
      <c r="N4006" s="8">
        <v>721445</v>
      </c>
    </row>
    <row r="4007" spans="1:14" x14ac:dyDescent="0.25">
      <c r="A4007" s="9">
        <v>44728</v>
      </c>
      <c r="B4007" s="8" t="s">
        <v>35</v>
      </c>
      <c r="C4007" s="7">
        <v>1864520.52</v>
      </c>
      <c r="D4007" s="8">
        <v>651349</v>
      </c>
      <c r="E4007" s="7">
        <v>1453147.98</v>
      </c>
      <c r="F4007" s="8">
        <v>17324</v>
      </c>
      <c r="G4007" s="7">
        <v>113038.68</v>
      </c>
      <c r="H4007" s="8">
        <v>41339</v>
      </c>
      <c r="I4007" s="7">
        <v>179520.85</v>
      </c>
      <c r="J4007" s="8">
        <v>4</v>
      </c>
      <c r="K4007" s="7">
        <v>29780.14</v>
      </c>
      <c r="L4007" s="8">
        <v>11429</v>
      </c>
      <c r="M4007" s="7">
        <v>3640008.17</v>
      </c>
      <c r="N4007" s="8">
        <v>721445</v>
      </c>
    </row>
    <row r="4008" spans="1:14" x14ac:dyDescent="0.25">
      <c r="A4008" s="9">
        <v>44728</v>
      </c>
      <c r="B4008" s="8" t="s">
        <v>36</v>
      </c>
      <c r="C4008" s="7">
        <v>1750705.96</v>
      </c>
      <c r="D4008" s="8">
        <v>651349</v>
      </c>
      <c r="E4008" s="7">
        <v>1383105.82</v>
      </c>
      <c r="F4008" s="8">
        <v>17324</v>
      </c>
      <c r="G4008" s="7">
        <v>105228.64</v>
      </c>
      <c r="H4008" s="8">
        <v>41339</v>
      </c>
      <c r="I4008" s="7">
        <v>185585.38</v>
      </c>
      <c r="J4008" s="8">
        <v>4</v>
      </c>
      <c r="K4008" s="7">
        <v>36032.519999999997</v>
      </c>
      <c r="L4008" s="8">
        <v>11429</v>
      </c>
      <c r="M4008" s="7">
        <v>3460658.32</v>
      </c>
      <c r="N4008" s="8">
        <v>721445</v>
      </c>
    </row>
    <row r="4009" spans="1:14" x14ac:dyDescent="0.25">
      <c r="A4009" s="9">
        <v>44728</v>
      </c>
      <c r="B4009" s="8" t="s">
        <v>37</v>
      </c>
      <c r="C4009" s="7">
        <v>1579630.18</v>
      </c>
      <c r="D4009" s="8">
        <v>651349</v>
      </c>
      <c r="E4009" s="7">
        <v>1332326.3600000001</v>
      </c>
      <c r="F4009" s="8">
        <v>17324</v>
      </c>
      <c r="G4009" s="7">
        <v>99080.7</v>
      </c>
      <c r="H4009" s="8">
        <v>41339</v>
      </c>
      <c r="I4009" s="7">
        <v>187226.81</v>
      </c>
      <c r="J4009" s="8">
        <v>4</v>
      </c>
      <c r="K4009" s="7">
        <v>35928.65</v>
      </c>
      <c r="L4009" s="8">
        <v>11429</v>
      </c>
      <c r="M4009" s="7">
        <v>3234192.7</v>
      </c>
      <c r="N4009" s="8">
        <v>721445</v>
      </c>
    </row>
    <row r="4010" spans="1:14" x14ac:dyDescent="0.25">
      <c r="A4010" s="9">
        <v>44728</v>
      </c>
      <c r="B4010" s="8" t="s">
        <v>38</v>
      </c>
      <c r="C4010" s="7">
        <v>1423029.21</v>
      </c>
      <c r="D4010" s="8">
        <v>651267</v>
      </c>
      <c r="E4010" s="7">
        <v>1299448.6000000001</v>
      </c>
      <c r="F4010" s="8">
        <v>17321</v>
      </c>
      <c r="G4010" s="7">
        <v>94840.41</v>
      </c>
      <c r="H4010" s="8">
        <v>41332</v>
      </c>
      <c r="I4010" s="7">
        <v>183611.32</v>
      </c>
      <c r="J4010" s="8">
        <v>4</v>
      </c>
      <c r="K4010" s="7">
        <v>40759.589999999997</v>
      </c>
      <c r="L4010" s="8">
        <v>11429</v>
      </c>
      <c r="M4010" s="7">
        <v>3041689.13</v>
      </c>
      <c r="N4010" s="8">
        <v>721353</v>
      </c>
    </row>
    <row r="4011" spans="1:14" x14ac:dyDescent="0.25">
      <c r="A4011" s="9">
        <v>44729</v>
      </c>
      <c r="B4011" s="8" t="s">
        <v>15</v>
      </c>
      <c r="C4011" s="7">
        <v>1297972.52</v>
      </c>
      <c r="D4011" s="8">
        <v>651267</v>
      </c>
      <c r="E4011" s="7">
        <v>1276273.1599999999</v>
      </c>
      <c r="F4011" s="8">
        <v>17320</v>
      </c>
      <c r="G4011" s="7">
        <v>91528.14</v>
      </c>
      <c r="H4011" s="8">
        <v>41328</v>
      </c>
      <c r="I4011" s="7">
        <v>179827.77</v>
      </c>
      <c r="J4011" s="8">
        <v>4</v>
      </c>
      <c r="K4011" s="7">
        <v>45500.17</v>
      </c>
      <c r="L4011" s="8">
        <v>11429</v>
      </c>
      <c r="M4011" s="7">
        <v>2891101.76</v>
      </c>
      <c r="N4011" s="8">
        <v>721348</v>
      </c>
    </row>
    <row r="4012" spans="1:14" x14ac:dyDescent="0.25">
      <c r="A4012" s="9">
        <v>44729</v>
      </c>
      <c r="B4012" s="8" t="s">
        <v>16</v>
      </c>
      <c r="C4012" s="7">
        <v>1197181.1000000001</v>
      </c>
      <c r="D4012" s="8">
        <v>651267</v>
      </c>
      <c r="E4012" s="7">
        <v>1250558.78</v>
      </c>
      <c r="F4012" s="8">
        <v>17320</v>
      </c>
      <c r="G4012" s="7">
        <v>88437.99</v>
      </c>
      <c r="H4012" s="8">
        <v>41328</v>
      </c>
      <c r="I4012" s="7">
        <v>174459.21</v>
      </c>
      <c r="J4012" s="8">
        <v>4</v>
      </c>
      <c r="K4012" s="7">
        <v>43511.360000000001</v>
      </c>
      <c r="L4012" s="8">
        <v>11429</v>
      </c>
      <c r="M4012" s="7">
        <v>2754148.44</v>
      </c>
      <c r="N4012" s="8">
        <v>721348</v>
      </c>
    </row>
    <row r="4013" spans="1:14" x14ac:dyDescent="0.25">
      <c r="A4013" s="9">
        <v>44729</v>
      </c>
      <c r="B4013" s="8" t="s">
        <v>17</v>
      </c>
      <c r="C4013" s="7">
        <v>1120435.1499999999</v>
      </c>
      <c r="D4013" s="8">
        <v>651267</v>
      </c>
      <c r="E4013" s="7">
        <v>1246990.03</v>
      </c>
      <c r="F4013" s="8">
        <v>17320</v>
      </c>
      <c r="G4013" s="7">
        <v>86360.74</v>
      </c>
      <c r="H4013" s="8">
        <v>41328</v>
      </c>
      <c r="I4013" s="7">
        <v>173744.08</v>
      </c>
      <c r="J4013" s="8">
        <v>4</v>
      </c>
      <c r="K4013" s="7">
        <v>43210.51</v>
      </c>
      <c r="L4013" s="8">
        <v>11429</v>
      </c>
      <c r="M4013" s="7">
        <v>2670740.5099999998</v>
      </c>
      <c r="N4013" s="8">
        <v>721348</v>
      </c>
    </row>
    <row r="4014" spans="1:14" x14ac:dyDescent="0.25">
      <c r="A4014" s="9">
        <v>44729</v>
      </c>
      <c r="B4014" s="8" t="s">
        <v>18</v>
      </c>
      <c r="C4014" s="7">
        <v>1062108.17</v>
      </c>
      <c r="D4014" s="8">
        <v>651267</v>
      </c>
      <c r="E4014" s="7">
        <v>1270366.71</v>
      </c>
      <c r="F4014" s="8">
        <v>17320</v>
      </c>
      <c r="G4014" s="7">
        <v>85490</v>
      </c>
      <c r="H4014" s="8">
        <v>41328</v>
      </c>
      <c r="I4014" s="7">
        <v>181885.98</v>
      </c>
      <c r="J4014" s="8">
        <v>4</v>
      </c>
      <c r="K4014" s="7">
        <v>47417.19</v>
      </c>
      <c r="L4014" s="8">
        <v>11429</v>
      </c>
      <c r="M4014" s="7">
        <v>2647268.0499999998</v>
      </c>
      <c r="N4014" s="8">
        <v>721348</v>
      </c>
    </row>
    <row r="4015" spans="1:14" x14ac:dyDescent="0.25">
      <c r="A4015" s="9">
        <v>44729</v>
      </c>
      <c r="B4015" s="8" t="s">
        <v>19</v>
      </c>
      <c r="C4015" s="7">
        <v>1036938.44</v>
      </c>
      <c r="D4015" s="8">
        <v>651267</v>
      </c>
      <c r="E4015" s="7">
        <v>1335911.43</v>
      </c>
      <c r="F4015" s="8">
        <v>17320</v>
      </c>
      <c r="G4015" s="7">
        <v>87068.02</v>
      </c>
      <c r="H4015" s="8">
        <v>41328</v>
      </c>
      <c r="I4015" s="7">
        <v>176663.84</v>
      </c>
      <c r="J4015" s="8">
        <v>4</v>
      </c>
      <c r="K4015" s="7">
        <v>40406.449999999997</v>
      </c>
      <c r="L4015" s="8">
        <v>11429</v>
      </c>
      <c r="M4015" s="7">
        <v>2676988.1800000002</v>
      </c>
      <c r="N4015" s="8">
        <v>721348</v>
      </c>
    </row>
    <row r="4016" spans="1:14" x14ac:dyDescent="0.25">
      <c r="A4016" s="9">
        <v>44729</v>
      </c>
      <c r="B4016" s="8" t="s">
        <v>20</v>
      </c>
      <c r="C4016" s="7">
        <v>1037016.94</v>
      </c>
      <c r="D4016" s="8">
        <v>651267</v>
      </c>
      <c r="E4016" s="7">
        <v>1430573.07</v>
      </c>
      <c r="F4016" s="8">
        <v>17320</v>
      </c>
      <c r="G4016" s="7">
        <v>88615.14</v>
      </c>
      <c r="H4016" s="8">
        <v>41328</v>
      </c>
      <c r="I4016" s="7">
        <v>175372.14</v>
      </c>
      <c r="J4016" s="8">
        <v>4</v>
      </c>
      <c r="K4016" s="7">
        <v>18398.439999999999</v>
      </c>
      <c r="L4016" s="8">
        <v>11429</v>
      </c>
      <c r="M4016" s="7">
        <v>2749975.73</v>
      </c>
      <c r="N4016" s="8">
        <v>721348</v>
      </c>
    </row>
    <row r="4017" spans="1:14" x14ac:dyDescent="0.25">
      <c r="A4017" s="9">
        <v>44729</v>
      </c>
      <c r="B4017" s="8" t="s">
        <v>21</v>
      </c>
      <c r="C4017" s="7">
        <v>1101820.75</v>
      </c>
      <c r="D4017" s="8">
        <v>651267</v>
      </c>
      <c r="E4017" s="7">
        <v>1537556.85</v>
      </c>
      <c r="F4017" s="8">
        <v>17320</v>
      </c>
      <c r="G4017" s="7">
        <v>99069.54</v>
      </c>
      <c r="H4017" s="8">
        <v>41328</v>
      </c>
      <c r="I4017" s="7">
        <v>170870.17</v>
      </c>
      <c r="J4017" s="8">
        <v>4</v>
      </c>
      <c r="K4017" s="7">
        <v>10602.15</v>
      </c>
      <c r="L4017" s="8">
        <v>11429</v>
      </c>
      <c r="M4017" s="7">
        <v>2919919.46</v>
      </c>
      <c r="N4017" s="8">
        <v>721348</v>
      </c>
    </row>
    <row r="4018" spans="1:14" x14ac:dyDescent="0.25">
      <c r="A4018" s="9">
        <v>44729</v>
      </c>
      <c r="B4018" s="8" t="s">
        <v>22</v>
      </c>
      <c r="C4018" s="7">
        <v>1203834.47</v>
      </c>
      <c r="D4018" s="8">
        <v>651267</v>
      </c>
      <c r="E4018" s="7">
        <v>1636511.5</v>
      </c>
      <c r="F4018" s="8">
        <v>17320</v>
      </c>
      <c r="G4018" s="7">
        <v>116358.01</v>
      </c>
      <c r="H4018" s="8">
        <v>41328</v>
      </c>
      <c r="I4018" s="7">
        <v>168494.2</v>
      </c>
      <c r="J4018" s="8">
        <v>4</v>
      </c>
      <c r="K4018" s="7">
        <v>7729.55</v>
      </c>
      <c r="L4018" s="8">
        <v>11429</v>
      </c>
      <c r="M4018" s="7">
        <v>3132927.73</v>
      </c>
      <c r="N4018" s="8">
        <v>721348</v>
      </c>
    </row>
    <row r="4019" spans="1:14" x14ac:dyDescent="0.25">
      <c r="A4019" s="9">
        <v>44729</v>
      </c>
      <c r="B4019" s="8" t="s">
        <v>23</v>
      </c>
      <c r="C4019" s="7">
        <v>1314197.42</v>
      </c>
      <c r="D4019" s="8">
        <v>651267</v>
      </c>
      <c r="E4019" s="7">
        <v>1712755.86</v>
      </c>
      <c r="F4019" s="8">
        <v>17320</v>
      </c>
      <c r="G4019" s="7">
        <v>131772.99</v>
      </c>
      <c r="H4019" s="8">
        <v>41328</v>
      </c>
      <c r="I4019" s="7">
        <v>173032.73</v>
      </c>
      <c r="J4019" s="8">
        <v>4</v>
      </c>
      <c r="K4019" s="7">
        <v>9908.8700000000008</v>
      </c>
      <c r="L4019" s="8">
        <v>11429</v>
      </c>
      <c r="M4019" s="7">
        <v>3341667.87</v>
      </c>
      <c r="N4019" s="8">
        <v>721348</v>
      </c>
    </row>
    <row r="4020" spans="1:14" x14ac:dyDescent="0.25">
      <c r="A4020" s="9">
        <v>44729</v>
      </c>
      <c r="B4020" s="8" t="s">
        <v>24</v>
      </c>
      <c r="C4020" s="7">
        <v>1403935.79</v>
      </c>
      <c r="D4020" s="8">
        <v>651267</v>
      </c>
      <c r="E4020" s="7">
        <v>1735744.62</v>
      </c>
      <c r="F4020" s="8">
        <v>17320</v>
      </c>
      <c r="G4020" s="7">
        <v>141986.26</v>
      </c>
      <c r="H4020" s="8">
        <v>41328</v>
      </c>
      <c r="I4020" s="7">
        <v>164126.29999999999</v>
      </c>
      <c r="J4020" s="8">
        <v>4</v>
      </c>
      <c r="K4020" s="7">
        <v>9757.17</v>
      </c>
      <c r="L4020" s="8">
        <v>11429</v>
      </c>
      <c r="M4020" s="7">
        <v>3455550.14</v>
      </c>
      <c r="N4020" s="8">
        <v>721348</v>
      </c>
    </row>
    <row r="4021" spans="1:14" x14ac:dyDescent="0.25">
      <c r="A4021" s="9">
        <v>44729</v>
      </c>
      <c r="B4021" s="8" t="s">
        <v>25</v>
      </c>
      <c r="C4021" s="7">
        <v>1439728.88</v>
      </c>
      <c r="D4021" s="8">
        <v>651267</v>
      </c>
      <c r="E4021" s="7">
        <v>1709388.98</v>
      </c>
      <c r="F4021" s="8">
        <v>17320</v>
      </c>
      <c r="G4021" s="7">
        <v>144052.34</v>
      </c>
      <c r="H4021" s="8">
        <v>41328</v>
      </c>
      <c r="I4021" s="7">
        <v>153547.45000000001</v>
      </c>
      <c r="J4021" s="8">
        <v>4</v>
      </c>
      <c r="K4021" s="7">
        <v>9014.32</v>
      </c>
      <c r="L4021" s="8">
        <v>11429</v>
      </c>
      <c r="M4021" s="7">
        <v>3455731.97</v>
      </c>
      <c r="N4021" s="8">
        <v>721348</v>
      </c>
    </row>
    <row r="4022" spans="1:14" x14ac:dyDescent="0.25">
      <c r="A4022" s="9">
        <v>44729</v>
      </c>
      <c r="B4022" s="8" t="s">
        <v>26</v>
      </c>
      <c r="C4022" s="7">
        <v>1419098.73</v>
      </c>
      <c r="D4022" s="8">
        <v>651267</v>
      </c>
      <c r="E4022" s="7">
        <v>1666404.49</v>
      </c>
      <c r="F4022" s="8">
        <v>17320</v>
      </c>
      <c r="G4022" s="7">
        <v>140207.32999999999</v>
      </c>
      <c r="H4022" s="8">
        <v>41328</v>
      </c>
      <c r="I4022" s="7">
        <v>156580.85</v>
      </c>
      <c r="J4022" s="8">
        <v>4</v>
      </c>
      <c r="K4022" s="7">
        <v>7937.46</v>
      </c>
      <c r="L4022" s="8">
        <v>11429</v>
      </c>
      <c r="M4022" s="7">
        <v>3390228.86</v>
      </c>
      <c r="N4022" s="8">
        <v>721348</v>
      </c>
    </row>
    <row r="4023" spans="1:14" x14ac:dyDescent="0.25">
      <c r="A4023" s="9">
        <v>44729</v>
      </c>
      <c r="B4023" s="8" t="s">
        <v>27</v>
      </c>
      <c r="C4023" s="7">
        <v>1425149.55</v>
      </c>
      <c r="D4023" s="8">
        <v>651267</v>
      </c>
      <c r="E4023" s="7">
        <v>1638659.8</v>
      </c>
      <c r="F4023" s="8">
        <v>17320</v>
      </c>
      <c r="G4023" s="7">
        <v>138595.78</v>
      </c>
      <c r="H4023" s="8">
        <v>41328</v>
      </c>
      <c r="I4023" s="7">
        <v>163511.45000000001</v>
      </c>
      <c r="J4023" s="8">
        <v>4</v>
      </c>
      <c r="K4023" s="7">
        <v>5905.64</v>
      </c>
      <c r="L4023" s="8">
        <v>11429</v>
      </c>
      <c r="M4023" s="7">
        <v>3371822.22</v>
      </c>
      <c r="N4023" s="8">
        <v>721348</v>
      </c>
    </row>
    <row r="4024" spans="1:14" x14ac:dyDescent="0.25">
      <c r="A4024" s="9">
        <v>44729</v>
      </c>
      <c r="B4024" s="8" t="s">
        <v>28</v>
      </c>
      <c r="C4024" s="7">
        <v>1497512.26</v>
      </c>
      <c r="D4024" s="8">
        <v>651267</v>
      </c>
      <c r="E4024" s="7">
        <v>1637492.52</v>
      </c>
      <c r="F4024" s="8">
        <v>17320</v>
      </c>
      <c r="G4024" s="7">
        <v>141097.15</v>
      </c>
      <c r="H4024" s="8">
        <v>41328</v>
      </c>
      <c r="I4024" s="7">
        <v>158903.65</v>
      </c>
      <c r="J4024" s="8">
        <v>4</v>
      </c>
      <c r="K4024" s="7">
        <v>7423.78</v>
      </c>
      <c r="L4024" s="8">
        <v>11429</v>
      </c>
      <c r="M4024" s="7">
        <v>3442429.36</v>
      </c>
      <c r="N4024" s="8">
        <v>721348</v>
      </c>
    </row>
    <row r="4025" spans="1:14" x14ac:dyDescent="0.25">
      <c r="A4025" s="9">
        <v>44729</v>
      </c>
      <c r="B4025" s="8" t="s">
        <v>29</v>
      </c>
      <c r="C4025" s="7">
        <v>1580503.46</v>
      </c>
      <c r="D4025" s="8">
        <v>651267</v>
      </c>
      <c r="E4025" s="7">
        <v>1598337.39</v>
      </c>
      <c r="F4025" s="8">
        <v>17320</v>
      </c>
      <c r="G4025" s="7">
        <v>141578.26</v>
      </c>
      <c r="H4025" s="8">
        <v>41328</v>
      </c>
      <c r="I4025" s="7">
        <v>159817.34</v>
      </c>
      <c r="J4025" s="8">
        <v>4</v>
      </c>
      <c r="K4025" s="7">
        <v>5132.32</v>
      </c>
      <c r="L4025" s="8">
        <v>11429</v>
      </c>
      <c r="M4025" s="7">
        <v>3485368.77</v>
      </c>
      <c r="N4025" s="8">
        <v>721348</v>
      </c>
    </row>
    <row r="4026" spans="1:14" x14ac:dyDescent="0.25">
      <c r="A4026" s="9">
        <v>44729</v>
      </c>
      <c r="B4026" s="8" t="s">
        <v>30</v>
      </c>
      <c r="C4026" s="7">
        <v>1679463.61</v>
      </c>
      <c r="D4026" s="8">
        <v>651267</v>
      </c>
      <c r="E4026" s="7">
        <v>1559457.29</v>
      </c>
      <c r="F4026" s="8">
        <v>17320</v>
      </c>
      <c r="G4026" s="7">
        <v>137770.06</v>
      </c>
      <c r="H4026" s="8">
        <v>41328</v>
      </c>
      <c r="I4026" s="7">
        <v>163567.64000000001</v>
      </c>
      <c r="J4026" s="8">
        <v>4</v>
      </c>
      <c r="K4026" s="7">
        <v>6606.82</v>
      </c>
      <c r="L4026" s="8">
        <v>11429</v>
      </c>
      <c r="M4026" s="7">
        <v>3546865.42</v>
      </c>
      <c r="N4026" s="8">
        <v>721348</v>
      </c>
    </row>
    <row r="4027" spans="1:14" x14ac:dyDescent="0.25">
      <c r="A4027" s="9">
        <v>44729</v>
      </c>
      <c r="B4027" s="8" t="s">
        <v>31</v>
      </c>
      <c r="C4027" s="7">
        <v>1753446.52</v>
      </c>
      <c r="D4027" s="8">
        <v>651267</v>
      </c>
      <c r="E4027" s="7">
        <v>1514429.07</v>
      </c>
      <c r="F4027" s="8">
        <v>17320</v>
      </c>
      <c r="G4027" s="7">
        <v>128749.57</v>
      </c>
      <c r="H4027" s="8">
        <v>41328</v>
      </c>
      <c r="I4027" s="7">
        <v>162002.57</v>
      </c>
      <c r="J4027" s="8">
        <v>4</v>
      </c>
      <c r="K4027" s="7">
        <v>9089.9</v>
      </c>
      <c r="L4027" s="8">
        <v>11429</v>
      </c>
      <c r="M4027" s="7">
        <v>3567717.63</v>
      </c>
      <c r="N4027" s="8">
        <v>721348</v>
      </c>
    </row>
    <row r="4028" spans="1:14" x14ac:dyDescent="0.25">
      <c r="A4028" s="9">
        <v>44729</v>
      </c>
      <c r="B4028" s="8" t="s">
        <v>32</v>
      </c>
      <c r="C4028" s="7">
        <v>1755084.17</v>
      </c>
      <c r="D4028" s="8">
        <v>651267</v>
      </c>
      <c r="E4028" s="7">
        <v>1455000.04</v>
      </c>
      <c r="F4028" s="8">
        <v>17320</v>
      </c>
      <c r="G4028" s="7">
        <v>119603.33</v>
      </c>
      <c r="H4028" s="8">
        <v>41328</v>
      </c>
      <c r="I4028" s="7">
        <v>157490.26</v>
      </c>
      <c r="J4028" s="8">
        <v>4</v>
      </c>
      <c r="K4028" s="7">
        <v>9211.25</v>
      </c>
      <c r="L4028" s="8">
        <v>11429</v>
      </c>
      <c r="M4028" s="7">
        <v>3496389.05</v>
      </c>
      <c r="N4028" s="8">
        <v>721348</v>
      </c>
    </row>
    <row r="4029" spans="1:14" x14ac:dyDescent="0.25">
      <c r="A4029" s="9">
        <v>44729</v>
      </c>
      <c r="B4029" s="8" t="s">
        <v>33</v>
      </c>
      <c r="C4029" s="7">
        <v>1688624.15</v>
      </c>
      <c r="D4029" s="8">
        <v>651267</v>
      </c>
      <c r="E4029" s="7">
        <v>1402203.17</v>
      </c>
      <c r="F4029" s="8">
        <v>17320</v>
      </c>
      <c r="G4029" s="7">
        <v>112033.71</v>
      </c>
      <c r="H4029" s="8">
        <v>41328</v>
      </c>
      <c r="I4029" s="7">
        <v>157902.26</v>
      </c>
      <c r="J4029" s="8">
        <v>4</v>
      </c>
      <c r="K4029" s="7">
        <v>9797.5499999999993</v>
      </c>
      <c r="L4029" s="8">
        <v>11429</v>
      </c>
      <c r="M4029" s="7">
        <v>3370560.84</v>
      </c>
      <c r="N4029" s="8">
        <v>721348</v>
      </c>
    </row>
    <row r="4030" spans="1:14" x14ac:dyDescent="0.25">
      <c r="A4030" s="9">
        <v>44729</v>
      </c>
      <c r="B4030" s="8" t="s">
        <v>34</v>
      </c>
      <c r="C4030" s="7">
        <v>1565390.58</v>
      </c>
      <c r="D4030" s="8">
        <v>651267</v>
      </c>
      <c r="E4030" s="7">
        <v>1339430.03</v>
      </c>
      <c r="F4030" s="8">
        <v>17320</v>
      </c>
      <c r="G4030" s="7">
        <v>102929.93</v>
      </c>
      <c r="H4030" s="8">
        <v>41328</v>
      </c>
      <c r="I4030" s="7">
        <v>165654.32999999999</v>
      </c>
      <c r="J4030" s="8">
        <v>4</v>
      </c>
      <c r="K4030" s="7">
        <v>9079.0499999999993</v>
      </c>
      <c r="L4030" s="8">
        <v>11429</v>
      </c>
      <c r="M4030" s="7">
        <v>3182483.92</v>
      </c>
      <c r="N4030" s="8">
        <v>721348</v>
      </c>
    </row>
    <row r="4031" spans="1:14" x14ac:dyDescent="0.25">
      <c r="A4031" s="9">
        <v>44729</v>
      </c>
      <c r="B4031" s="8" t="s">
        <v>35</v>
      </c>
      <c r="C4031" s="7">
        <v>1443769.26</v>
      </c>
      <c r="D4031" s="8">
        <v>651267</v>
      </c>
      <c r="E4031" s="7">
        <v>1265679.92</v>
      </c>
      <c r="F4031" s="8">
        <v>17320</v>
      </c>
      <c r="G4031" s="7">
        <v>96126.03</v>
      </c>
      <c r="H4031" s="8">
        <v>41328</v>
      </c>
      <c r="I4031" s="7">
        <v>169828.47</v>
      </c>
      <c r="J4031" s="8">
        <v>4</v>
      </c>
      <c r="K4031" s="7">
        <v>24155.97</v>
      </c>
      <c r="L4031" s="8">
        <v>11429</v>
      </c>
      <c r="M4031" s="7">
        <v>2999559.65</v>
      </c>
      <c r="N4031" s="8">
        <v>721348</v>
      </c>
    </row>
    <row r="4032" spans="1:14" x14ac:dyDescent="0.25">
      <c r="A4032" s="9">
        <v>44729</v>
      </c>
      <c r="B4032" s="8" t="s">
        <v>36</v>
      </c>
      <c r="C4032" s="7">
        <v>1322731.71</v>
      </c>
      <c r="D4032" s="8">
        <v>651267</v>
      </c>
      <c r="E4032" s="7">
        <v>1180896.71</v>
      </c>
      <c r="F4032" s="8">
        <v>17320</v>
      </c>
      <c r="G4032" s="7">
        <v>88402.69</v>
      </c>
      <c r="H4032" s="8">
        <v>41328</v>
      </c>
      <c r="I4032" s="7">
        <v>163567.15</v>
      </c>
      <c r="J4032" s="8">
        <v>4</v>
      </c>
      <c r="K4032" s="7">
        <v>32819.22</v>
      </c>
      <c r="L4032" s="8">
        <v>11429</v>
      </c>
      <c r="M4032" s="7">
        <v>2788417.48</v>
      </c>
      <c r="N4032" s="8">
        <v>721348</v>
      </c>
    </row>
    <row r="4033" spans="1:14" x14ac:dyDescent="0.25">
      <c r="A4033" s="9">
        <v>44729</v>
      </c>
      <c r="B4033" s="8" t="s">
        <v>37</v>
      </c>
      <c r="C4033" s="7">
        <v>1162421.24</v>
      </c>
      <c r="D4033" s="8">
        <v>651267</v>
      </c>
      <c r="E4033" s="7">
        <v>1119742.24</v>
      </c>
      <c r="F4033" s="8">
        <v>17320</v>
      </c>
      <c r="G4033" s="7">
        <v>81851.53</v>
      </c>
      <c r="H4033" s="8">
        <v>41328</v>
      </c>
      <c r="I4033" s="7">
        <v>163750.07</v>
      </c>
      <c r="J4033" s="8">
        <v>4</v>
      </c>
      <c r="K4033" s="7">
        <v>37330.49</v>
      </c>
      <c r="L4033" s="8">
        <v>11429</v>
      </c>
      <c r="M4033" s="7">
        <v>2565095.5699999998</v>
      </c>
      <c r="N4033" s="8">
        <v>721348</v>
      </c>
    </row>
    <row r="4034" spans="1:14" x14ac:dyDescent="0.25">
      <c r="A4034" s="9">
        <v>44729</v>
      </c>
      <c r="B4034" s="8" t="s">
        <v>38</v>
      </c>
      <c r="C4034" s="7">
        <v>993016.22</v>
      </c>
      <c r="D4034" s="8">
        <v>651152</v>
      </c>
      <c r="E4034" s="7">
        <v>1066648.67</v>
      </c>
      <c r="F4034" s="8">
        <v>17362</v>
      </c>
      <c r="G4034" s="7">
        <v>76591.990000000005</v>
      </c>
      <c r="H4034" s="8">
        <v>41293</v>
      </c>
      <c r="I4034" s="7">
        <v>166445.31</v>
      </c>
      <c r="J4034" s="8">
        <v>4</v>
      </c>
      <c r="K4034" s="7">
        <v>42648.19</v>
      </c>
      <c r="L4034" s="8">
        <v>11429</v>
      </c>
      <c r="M4034" s="7">
        <v>2345350.38</v>
      </c>
      <c r="N4034" s="8">
        <v>721240</v>
      </c>
    </row>
    <row r="4035" spans="1:14" x14ac:dyDescent="0.25">
      <c r="A4035" s="9">
        <v>44730</v>
      </c>
      <c r="B4035" s="8" t="s">
        <v>15</v>
      </c>
      <c r="C4035" s="7">
        <v>857705.13</v>
      </c>
      <c r="D4035" s="8">
        <v>651159</v>
      </c>
      <c r="E4035" s="7">
        <v>1034046.21</v>
      </c>
      <c r="F4035" s="8">
        <v>17357</v>
      </c>
      <c r="G4035" s="7">
        <v>72532.92</v>
      </c>
      <c r="H4035" s="8">
        <v>41293</v>
      </c>
      <c r="I4035" s="7">
        <v>162786.48000000001</v>
      </c>
      <c r="J4035" s="8">
        <v>4</v>
      </c>
      <c r="K4035" s="7">
        <v>42941.45</v>
      </c>
      <c r="L4035" s="8">
        <v>11429</v>
      </c>
      <c r="M4035" s="7">
        <v>2170012.19</v>
      </c>
      <c r="N4035" s="8">
        <v>721242</v>
      </c>
    </row>
    <row r="4036" spans="1:14" x14ac:dyDescent="0.25">
      <c r="A4036" s="9">
        <v>44730</v>
      </c>
      <c r="B4036" s="8" t="s">
        <v>16</v>
      </c>
      <c r="C4036" s="7">
        <v>758690.82</v>
      </c>
      <c r="D4036" s="8">
        <v>651159</v>
      </c>
      <c r="E4036" s="7">
        <v>1011443.26</v>
      </c>
      <c r="F4036" s="8">
        <v>17357</v>
      </c>
      <c r="G4036" s="7">
        <v>69566.600000000006</v>
      </c>
      <c r="H4036" s="8">
        <v>41293</v>
      </c>
      <c r="I4036" s="7">
        <v>156399.66</v>
      </c>
      <c r="J4036" s="8">
        <v>4</v>
      </c>
      <c r="K4036" s="7">
        <v>50576.959999999999</v>
      </c>
      <c r="L4036" s="8">
        <v>11429</v>
      </c>
      <c r="M4036" s="7">
        <v>2046677.3</v>
      </c>
      <c r="N4036" s="8">
        <v>721242</v>
      </c>
    </row>
    <row r="4037" spans="1:14" x14ac:dyDescent="0.25">
      <c r="A4037" s="9">
        <v>44730</v>
      </c>
      <c r="B4037" s="8" t="s">
        <v>17</v>
      </c>
      <c r="C4037" s="7">
        <v>686780.5</v>
      </c>
      <c r="D4037" s="8">
        <v>651159</v>
      </c>
      <c r="E4037" s="7">
        <v>997084.25</v>
      </c>
      <c r="F4037" s="8">
        <v>17357</v>
      </c>
      <c r="G4037" s="7">
        <v>67465.210000000006</v>
      </c>
      <c r="H4037" s="8">
        <v>41293</v>
      </c>
      <c r="I4037" s="7">
        <v>156870.13</v>
      </c>
      <c r="J4037" s="8">
        <v>4</v>
      </c>
      <c r="K4037" s="7">
        <v>51198.58</v>
      </c>
      <c r="L4037" s="8">
        <v>11429</v>
      </c>
      <c r="M4037" s="7">
        <v>1959398.67</v>
      </c>
      <c r="N4037" s="8">
        <v>721242</v>
      </c>
    </row>
    <row r="4038" spans="1:14" x14ac:dyDescent="0.25">
      <c r="A4038" s="9">
        <v>44730</v>
      </c>
      <c r="B4038" s="8" t="s">
        <v>18</v>
      </c>
      <c r="C4038" s="7">
        <v>640749.32999999996</v>
      </c>
      <c r="D4038" s="8">
        <v>651159</v>
      </c>
      <c r="E4038" s="7">
        <v>997827.04</v>
      </c>
      <c r="F4038" s="8">
        <v>17357</v>
      </c>
      <c r="G4038" s="7">
        <v>65917.509999999995</v>
      </c>
      <c r="H4038" s="8">
        <v>41293</v>
      </c>
      <c r="I4038" s="7">
        <v>162159.79999999999</v>
      </c>
      <c r="J4038" s="8">
        <v>4</v>
      </c>
      <c r="K4038" s="7">
        <v>50154.39</v>
      </c>
      <c r="L4038" s="8">
        <v>11429</v>
      </c>
      <c r="M4038" s="7">
        <v>1916808.07</v>
      </c>
      <c r="N4038" s="8">
        <v>721242</v>
      </c>
    </row>
    <row r="4039" spans="1:14" x14ac:dyDescent="0.25">
      <c r="A4039" s="9">
        <v>44730</v>
      </c>
      <c r="B4039" s="8" t="s">
        <v>19</v>
      </c>
      <c r="C4039" s="7">
        <v>612739.13</v>
      </c>
      <c r="D4039" s="8">
        <v>651159</v>
      </c>
      <c r="E4039" s="7">
        <v>1012761.84</v>
      </c>
      <c r="F4039" s="8">
        <v>17357</v>
      </c>
      <c r="G4039" s="7">
        <v>65343.02</v>
      </c>
      <c r="H4039" s="8">
        <v>41293</v>
      </c>
      <c r="I4039" s="7">
        <v>175344.18</v>
      </c>
      <c r="J4039" s="8">
        <v>4</v>
      </c>
      <c r="K4039" s="7">
        <v>53329.43</v>
      </c>
      <c r="L4039" s="8">
        <v>11429</v>
      </c>
      <c r="M4039" s="7">
        <v>1919517.6</v>
      </c>
      <c r="N4039" s="8">
        <v>721242</v>
      </c>
    </row>
    <row r="4040" spans="1:14" x14ac:dyDescent="0.25">
      <c r="A4040" s="9">
        <v>44730</v>
      </c>
      <c r="B4040" s="8" t="s">
        <v>20</v>
      </c>
      <c r="C4040" s="7">
        <v>600594.23</v>
      </c>
      <c r="D4040" s="8">
        <v>651159</v>
      </c>
      <c r="E4040" s="7">
        <v>1025022.21</v>
      </c>
      <c r="F4040" s="8">
        <v>17357</v>
      </c>
      <c r="G4040" s="7">
        <v>61432.35</v>
      </c>
      <c r="H4040" s="8">
        <v>41293</v>
      </c>
      <c r="I4040" s="7">
        <v>178749.75</v>
      </c>
      <c r="J4040" s="8">
        <v>4</v>
      </c>
      <c r="K4040" s="7">
        <v>22588.66</v>
      </c>
      <c r="L4040" s="8">
        <v>11429</v>
      </c>
      <c r="M4040" s="7">
        <v>1888387.2</v>
      </c>
      <c r="N4040" s="8">
        <v>721242</v>
      </c>
    </row>
    <row r="4041" spans="1:14" x14ac:dyDescent="0.25">
      <c r="A4041" s="9">
        <v>44730</v>
      </c>
      <c r="B4041" s="8" t="s">
        <v>21</v>
      </c>
      <c r="C4041" s="7">
        <v>646950.72</v>
      </c>
      <c r="D4041" s="8">
        <v>651159</v>
      </c>
      <c r="E4041" s="7">
        <v>1063673.7</v>
      </c>
      <c r="F4041" s="8">
        <v>17357</v>
      </c>
      <c r="G4041" s="7">
        <v>63687</v>
      </c>
      <c r="H4041" s="8">
        <v>41293</v>
      </c>
      <c r="I4041" s="7">
        <v>167417.98000000001</v>
      </c>
      <c r="J4041" s="8">
        <v>4</v>
      </c>
      <c r="K4041" s="7">
        <v>14700.31</v>
      </c>
      <c r="L4041" s="8">
        <v>11429</v>
      </c>
      <c r="M4041" s="7">
        <v>1956429.71</v>
      </c>
      <c r="N4041" s="8">
        <v>721242</v>
      </c>
    </row>
    <row r="4042" spans="1:14" x14ac:dyDescent="0.25">
      <c r="A4042" s="9">
        <v>44730</v>
      </c>
      <c r="B4042" s="8" t="s">
        <v>22</v>
      </c>
      <c r="C4042" s="7">
        <v>723643.89</v>
      </c>
      <c r="D4042" s="8">
        <v>651159</v>
      </c>
      <c r="E4042" s="7">
        <v>1099933.24</v>
      </c>
      <c r="F4042" s="8">
        <v>17357</v>
      </c>
      <c r="G4042" s="7">
        <v>69388.710000000006</v>
      </c>
      <c r="H4042" s="8">
        <v>41293</v>
      </c>
      <c r="I4042" s="7">
        <v>167930.79</v>
      </c>
      <c r="J4042" s="8">
        <v>4</v>
      </c>
      <c r="K4042" s="7">
        <v>12336.65</v>
      </c>
      <c r="L4042" s="8">
        <v>11429</v>
      </c>
      <c r="M4042" s="7">
        <v>2073233.28</v>
      </c>
      <c r="N4042" s="8">
        <v>721242</v>
      </c>
    </row>
    <row r="4043" spans="1:14" x14ac:dyDescent="0.25">
      <c r="A4043" s="9">
        <v>44730</v>
      </c>
      <c r="B4043" s="8" t="s">
        <v>23</v>
      </c>
      <c r="C4043" s="7">
        <v>783946.91</v>
      </c>
      <c r="D4043" s="8">
        <v>651159</v>
      </c>
      <c r="E4043" s="7">
        <v>1123089</v>
      </c>
      <c r="F4043" s="8">
        <v>17357</v>
      </c>
      <c r="G4043" s="7">
        <v>76031.3</v>
      </c>
      <c r="H4043" s="8">
        <v>41293</v>
      </c>
      <c r="I4043" s="7">
        <v>149739.45000000001</v>
      </c>
      <c r="J4043" s="8">
        <v>4</v>
      </c>
      <c r="K4043" s="7">
        <v>10114.959999999999</v>
      </c>
      <c r="L4043" s="8">
        <v>11429</v>
      </c>
      <c r="M4043" s="7">
        <v>2142921.62</v>
      </c>
      <c r="N4043" s="8">
        <v>721242</v>
      </c>
    </row>
    <row r="4044" spans="1:14" x14ac:dyDescent="0.25">
      <c r="A4044" s="9">
        <v>44730</v>
      </c>
      <c r="B4044" s="8" t="s">
        <v>24</v>
      </c>
      <c r="C4044" s="7">
        <v>827625.66</v>
      </c>
      <c r="D4044" s="8">
        <v>651159</v>
      </c>
      <c r="E4044" s="7">
        <v>1142644.25</v>
      </c>
      <c r="F4044" s="8">
        <v>17357</v>
      </c>
      <c r="G4044" s="7">
        <v>82324.77</v>
      </c>
      <c r="H4044" s="8">
        <v>41293</v>
      </c>
      <c r="I4044" s="7">
        <v>163290.97</v>
      </c>
      <c r="J4044" s="8">
        <v>4</v>
      </c>
      <c r="K4044" s="7">
        <v>5097.8</v>
      </c>
      <c r="L4044" s="8">
        <v>11429</v>
      </c>
      <c r="M4044" s="7">
        <v>2220983.4500000002</v>
      </c>
      <c r="N4044" s="8">
        <v>721242</v>
      </c>
    </row>
    <row r="4045" spans="1:14" x14ac:dyDescent="0.25">
      <c r="A4045" s="9">
        <v>44730</v>
      </c>
      <c r="B4045" s="8" t="s">
        <v>25</v>
      </c>
      <c r="C4045" s="7">
        <v>876919.64</v>
      </c>
      <c r="D4045" s="8">
        <v>651159</v>
      </c>
      <c r="E4045" s="7">
        <v>1172521.73</v>
      </c>
      <c r="F4045" s="8">
        <v>17357</v>
      </c>
      <c r="G4045" s="7">
        <v>87378.47</v>
      </c>
      <c r="H4045" s="8">
        <v>41293</v>
      </c>
      <c r="I4045" s="7">
        <v>165732.44</v>
      </c>
      <c r="J4045" s="8">
        <v>4</v>
      </c>
      <c r="K4045" s="7">
        <v>10796.91</v>
      </c>
      <c r="L4045" s="8">
        <v>11429</v>
      </c>
      <c r="M4045" s="7">
        <v>2313349.19</v>
      </c>
      <c r="N4045" s="8">
        <v>721242</v>
      </c>
    </row>
    <row r="4046" spans="1:14" x14ac:dyDescent="0.25">
      <c r="A4046" s="9">
        <v>44730</v>
      </c>
      <c r="B4046" s="8" t="s">
        <v>26</v>
      </c>
      <c r="C4046" s="7">
        <v>907391.46</v>
      </c>
      <c r="D4046" s="8">
        <v>651159</v>
      </c>
      <c r="E4046" s="7">
        <v>1173547.1499999999</v>
      </c>
      <c r="F4046" s="8">
        <v>17357</v>
      </c>
      <c r="G4046" s="7">
        <v>89559.71</v>
      </c>
      <c r="H4046" s="8">
        <v>41293</v>
      </c>
      <c r="I4046" s="7">
        <v>169588.58</v>
      </c>
      <c r="J4046" s="8">
        <v>4</v>
      </c>
      <c r="K4046" s="7">
        <v>5389.83</v>
      </c>
      <c r="L4046" s="8">
        <v>11429</v>
      </c>
      <c r="M4046" s="7">
        <v>2345476.73</v>
      </c>
      <c r="N4046" s="8">
        <v>721242</v>
      </c>
    </row>
    <row r="4047" spans="1:14" x14ac:dyDescent="0.25">
      <c r="A4047" s="9">
        <v>44730</v>
      </c>
      <c r="B4047" s="8" t="s">
        <v>27</v>
      </c>
      <c r="C4047" s="7">
        <v>951955.79</v>
      </c>
      <c r="D4047" s="8">
        <v>651159</v>
      </c>
      <c r="E4047" s="7">
        <v>1186988.8400000001</v>
      </c>
      <c r="F4047" s="8">
        <v>17357</v>
      </c>
      <c r="G4047" s="7">
        <v>91668.86</v>
      </c>
      <c r="H4047" s="8">
        <v>41293</v>
      </c>
      <c r="I4047" s="7">
        <v>174542.12</v>
      </c>
      <c r="J4047" s="8">
        <v>4</v>
      </c>
      <c r="K4047" s="7">
        <v>7718.88</v>
      </c>
      <c r="L4047" s="8">
        <v>11429</v>
      </c>
      <c r="M4047" s="7">
        <v>2412874.4900000002</v>
      </c>
      <c r="N4047" s="8">
        <v>721242</v>
      </c>
    </row>
    <row r="4048" spans="1:14" x14ac:dyDescent="0.25">
      <c r="A4048" s="9">
        <v>44730</v>
      </c>
      <c r="B4048" s="8" t="s">
        <v>28</v>
      </c>
      <c r="C4048" s="7">
        <v>998004.83</v>
      </c>
      <c r="D4048" s="8">
        <v>651159</v>
      </c>
      <c r="E4048" s="7">
        <v>1186630.27</v>
      </c>
      <c r="F4048" s="8">
        <v>17357</v>
      </c>
      <c r="G4048" s="7">
        <v>92996.3</v>
      </c>
      <c r="H4048" s="8">
        <v>41293</v>
      </c>
      <c r="I4048" s="7">
        <v>170621.97</v>
      </c>
      <c r="J4048" s="8">
        <v>4</v>
      </c>
      <c r="K4048" s="7">
        <v>6469.42</v>
      </c>
      <c r="L4048" s="8">
        <v>11429</v>
      </c>
      <c r="M4048" s="7">
        <v>2454722.79</v>
      </c>
      <c r="N4048" s="8">
        <v>721242</v>
      </c>
    </row>
    <row r="4049" spans="1:14" x14ac:dyDescent="0.25">
      <c r="A4049" s="9">
        <v>44730</v>
      </c>
      <c r="B4049" s="8" t="s">
        <v>29</v>
      </c>
      <c r="C4049" s="7">
        <v>1066640.1299999999</v>
      </c>
      <c r="D4049" s="8">
        <v>651159</v>
      </c>
      <c r="E4049" s="7">
        <v>1195740.6200000001</v>
      </c>
      <c r="F4049" s="8">
        <v>17357</v>
      </c>
      <c r="G4049" s="7">
        <v>94111.92</v>
      </c>
      <c r="H4049" s="8">
        <v>41293</v>
      </c>
      <c r="I4049" s="7">
        <v>157414.67000000001</v>
      </c>
      <c r="J4049" s="8">
        <v>4</v>
      </c>
      <c r="K4049" s="7">
        <v>7724.06</v>
      </c>
      <c r="L4049" s="8">
        <v>11429</v>
      </c>
      <c r="M4049" s="7">
        <v>2521631.4</v>
      </c>
      <c r="N4049" s="8">
        <v>721242</v>
      </c>
    </row>
    <row r="4050" spans="1:14" x14ac:dyDescent="0.25">
      <c r="A4050" s="9">
        <v>44730</v>
      </c>
      <c r="B4050" s="8" t="s">
        <v>30</v>
      </c>
      <c r="C4050" s="7">
        <v>1143574.8700000001</v>
      </c>
      <c r="D4050" s="8">
        <v>651159</v>
      </c>
      <c r="E4050" s="7">
        <v>1197355.2</v>
      </c>
      <c r="F4050" s="8">
        <v>17357</v>
      </c>
      <c r="G4050" s="7">
        <v>94952.78</v>
      </c>
      <c r="H4050" s="8">
        <v>41293</v>
      </c>
      <c r="I4050" s="7">
        <v>163418.72</v>
      </c>
      <c r="J4050" s="8">
        <v>4</v>
      </c>
      <c r="K4050" s="7">
        <v>8006.03</v>
      </c>
      <c r="L4050" s="8">
        <v>11429</v>
      </c>
      <c r="M4050" s="7">
        <v>2607307.6</v>
      </c>
      <c r="N4050" s="8">
        <v>721242</v>
      </c>
    </row>
    <row r="4051" spans="1:14" x14ac:dyDescent="0.25">
      <c r="A4051" s="9">
        <v>44730</v>
      </c>
      <c r="B4051" s="8" t="s">
        <v>31</v>
      </c>
      <c r="C4051" s="7">
        <v>1213253.92</v>
      </c>
      <c r="D4051" s="8">
        <v>651159</v>
      </c>
      <c r="E4051" s="7">
        <v>1185272.55</v>
      </c>
      <c r="F4051" s="8">
        <v>17357</v>
      </c>
      <c r="G4051" s="7">
        <v>94115.07</v>
      </c>
      <c r="H4051" s="8">
        <v>41293</v>
      </c>
      <c r="I4051" s="7">
        <v>163099.71</v>
      </c>
      <c r="J4051" s="8">
        <v>4</v>
      </c>
      <c r="K4051" s="7">
        <v>6660.92</v>
      </c>
      <c r="L4051" s="8">
        <v>11429</v>
      </c>
      <c r="M4051" s="7">
        <v>2662402.17</v>
      </c>
      <c r="N4051" s="8">
        <v>721242</v>
      </c>
    </row>
    <row r="4052" spans="1:14" x14ac:dyDescent="0.25">
      <c r="A4052" s="9">
        <v>44730</v>
      </c>
      <c r="B4052" s="8" t="s">
        <v>32</v>
      </c>
      <c r="C4052" s="7">
        <v>1218933.6399999999</v>
      </c>
      <c r="D4052" s="8">
        <v>651159</v>
      </c>
      <c r="E4052" s="7">
        <v>1175248.33</v>
      </c>
      <c r="F4052" s="8">
        <v>17357</v>
      </c>
      <c r="G4052" s="7">
        <v>92196.160000000003</v>
      </c>
      <c r="H4052" s="8">
        <v>41293</v>
      </c>
      <c r="I4052" s="7">
        <v>174203.94</v>
      </c>
      <c r="J4052" s="8">
        <v>4</v>
      </c>
      <c r="K4052" s="7">
        <v>8086.13</v>
      </c>
      <c r="L4052" s="8">
        <v>11429</v>
      </c>
      <c r="M4052" s="7">
        <v>2668668.2000000002</v>
      </c>
      <c r="N4052" s="8">
        <v>721242</v>
      </c>
    </row>
    <row r="4053" spans="1:14" x14ac:dyDescent="0.25">
      <c r="A4053" s="9">
        <v>44730</v>
      </c>
      <c r="B4053" s="8" t="s">
        <v>33</v>
      </c>
      <c r="C4053" s="7">
        <v>1177393.23</v>
      </c>
      <c r="D4053" s="8">
        <v>651159</v>
      </c>
      <c r="E4053" s="7">
        <v>1142705.49</v>
      </c>
      <c r="F4053" s="8">
        <v>17357</v>
      </c>
      <c r="G4053" s="7">
        <v>88291.17</v>
      </c>
      <c r="H4053" s="8">
        <v>41293</v>
      </c>
      <c r="I4053" s="7">
        <v>170359.91</v>
      </c>
      <c r="J4053" s="8">
        <v>4</v>
      </c>
      <c r="K4053" s="7">
        <v>6249.53</v>
      </c>
      <c r="L4053" s="8">
        <v>11429</v>
      </c>
      <c r="M4053" s="7">
        <v>2584999.33</v>
      </c>
      <c r="N4053" s="8">
        <v>721242</v>
      </c>
    </row>
    <row r="4054" spans="1:14" x14ac:dyDescent="0.25">
      <c r="A4054" s="9">
        <v>44730</v>
      </c>
      <c r="B4054" s="8" t="s">
        <v>34</v>
      </c>
      <c r="C4054" s="7">
        <v>1084830.71</v>
      </c>
      <c r="D4054" s="8">
        <v>651159</v>
      </c>
      <c r="E4054" s="7">
        <v>1110485.3400000001</v>
      </c>
      <c r="F4054" s="8">
        <v>17357</v>
      </c>
      <c r="G4054" s="7">
        <v>81990.12</v>
      </c>
      <c r="H4054" s="8">
        <v>41293</v>
      </c>
      <c r="I4054" s="7">
        <v>173977.67</v>
      </c>
      <c r="J4054" s="8">
        <v>4</v>
      </c>
      <c r="K4054" s="7">
        <v>9802.7900000000009</v>
      </c>
      <c r="L4054" s="8">
        <v>11429</v>
      </c>
      <c r="M4054" s="7">
        <v>2461086.63</v>
      </c>
      <c r="N4054" s="8">
        <v>721242</v>
      </c>
    </row>
    <row r="4055" spans="1:14" x14ac:dyDescent="0.25">
      <c r="A4055" s="9">
        <v>44730</v>
      </c>
      <c r="B4055" s="8" t="s">
        <v>35</v>
      </c>
      <c r="C4055" s="7">
        <v>1002973.7</v>
      </c>
      <c r="D4055" s="8">
        <v>651159</v>
      </c>
      <c r="E4055" s="7">
        <v>1060782.3899999999</v>
      </c>
      <c r="F4055" s="8">
        <v>17357</v>
      </c>
      <c r="G4055" s="7">
        <v>78131.960000000006</v>
      </c>
      <c r="H4055" s="8">
        <v>41293</v>
      </c>
      <c r="I4055" s="7">
        <v>166591.47</v>
      </c>
      <c r="J4055" s="8">
        <v>4</v>
      </c>
      <c r="K4055" s="7">
        <v>23195.18</v>
      </c>
      <c r="L4055" s="8">
        <v>11429</v>
      </c>
      <c r="M4055" s="7">
        <v>2331674.7000000002</v>
      </c>
      <c r="N4055" s="8">
        <v>721242</v>
      </c>
    </row>
    <row r="4056" spans="1:14" x14ac:dyDescent="0.25">
      <c r="A4056" s="9">
        <v>44730</v>
      </c>
      <c r="B4056" s="8" t="s">
        <v>36</v>
      </c>
      <c r="C4056" s="7">
        <v>928329.25</v>
      </c>
      <c r="D4056" s="8">
        <v>651159</v>
      </c>
      <c r="E4056" s="7">
        <v>1011760.32</v>
      </c>
      <c r="F4056" s="8">
        <v>17357</v>
      </c>
      <c r="G4056" s="7">
        <v>72927.240000000005</v>
      </c>
      <c r="H4056" s="8">
        <v>41293</v>
      </c>
      <c r="I4056" s="7">
        <v>170032.83</v>
      </c>
      <c r="J4056" s="8">
        <v>4</v>
      </c>
      <c r="K4056" s="7">
        <v>36135.46</v>
      </c>
      <c r="L4056" s="8">
        <v>11429</v>
      </c>
      <c r="M4056" s="7">
        <v>2219185.1</v>
      </c>
      <c r="N4056" s="8">
        <v>721242</v>
      </c>
    </row>
    <row r="4057" spans="1:14" x14ac:dyDescent="0.25">
      <c r="A4057" s="9">
        <v>44730</v>
      </c>
      <c r="B4057" s="8" t="s">
        <v>37</v>
      </c>
      <c r="C4057" s="7">
        <v>813851.6</v>
      </c>
      <c r="D4057" s="8">
        <v>651159</v>
      </c>
      <c r="E4057" s="7">
        <v>969410.05</v>
      </c>
      <c r="F4057" s="8">
        <v>17357</v>
      </c>
      <c r="G4057" s="7">
        <v>68397.95</v>
      </c>
      <c r="H4057" s="8">
        <v>41293</v>
      </c>
      <c r="I4057" s="7">
        <v>146322.79</v>
      </c>
      <c r="J4057" s="8">
        <v>4</v>
      </c>
      <c r="K4057" s="7">
        <v>38339.11</v>
      </c>
      <c r="L4057" s="8">
        <v>11429</v>
      </c>
      <c r="M4057" s="7">
        <v>2036321.5</v>
      </c>
      <c r="N4057" s="8">
        <v>721242</v>
      </c>
    </row>
    <row r="4058" spans="1:14" x14ac:dyDescent="0.25">
      <c r="A4058" s="9">
        <v>44730</v>
      </c>
      <c r="B4058" s="8" t="s">
        <v>38</v>
      </c>
      <c r="C4058" s="7">
        <v>699463.4</v>
      </c>
      <c r="D4058" s="8">
        <v>651199</v>
      </c>
      <c r="E4058" s="7">
        <v>941078.01</v>
      </c>
      <c r="F4058" s="8">
        <v>17373</v>
      </c>
      <c r="G4058" s="7">
        <v>66406.92</v>
      </c>
      <c r="H4058" s="8">
        <v>41290</v>
      </c>
      <c r="I4058" s="7">
        <v>150440.72</v>
      </c>
      <c r="J4058" s="8">
        <v>4</v>
      </c>
      <c r="K4058" s="7">
        <v>38169.769999999997</v>
      </c>
      <c r="L4058" s="8">
        <v>11428</v>
      </c>
      <c r="M4058" s="7">
        <v>1895558.82</v>
      </c>
      <c r="N4058" s="8">
        <v>721294</v>
      </c>
    </row>
    <row r="4059" spans="1:14" x14ac:dyDescent="0.25">
      <c r="A4059" s="9">
        <v>44731</v>
      </c>
      <c r="B4059" s="8" t="s">
        <v>15</v>
      </c>
      <c r="C4059" s="7">
        <v>605877.63</v>
      </c>
      <c r="D4059" s="8">
        <v>651150</v>
      </c>
      <c r="E4059" s="7">
        <v>919329.24</v>
      </c>
      <c r="F4059" s="8">
        <v>17373</v>
      </c>
      <c r="G4059" s="7">
        <v>62080.02</v>
      </c>
      <c r="H4059" s="8">
        <v>41290</v>
      </c>
      <c r="I4059" s="7">
        <v>148716.39000000001</v>
      </c>
      <c r="J4059" s="8">
        <v>4</v>
      </c>
      <c r="K4059" s="7">
        <v>40620.32</v>
      </c>
      <c r="L4059" s="8">
        <v>11428</v>
      </c>
      <c r="M4059" s="7">
        <v>1776623.6</v>
      </c>
      <c r="N4059" s="8">
        <v>721245</v>
      </c>
    </row>
    <row r="4060" spans="1:14" x14ac:dyDescent="0.25">
      <c r="A4060" s="9">
        <v>44731</v>
      </c>
      <c r="B4060" s="8" t="s">
        <v>16</v>
      </c>
      <c r="C4060" s="7">
        <v>546939.68999999994</v>
      </c>
      <c r="D4060" s="8">
        <v>651150</v>
      </c>
      <c r="E4060" s="7">
        <v>904094.97</v>
      </c>
      <c r="F4060" s="8">
        <v>17373</v>
      </c>
      <c r="G4060" s="7">
        <v>60091.27</v>
      </c>
      <c r="H4060" s="8">
        <v>41290</v>
      </c>
      <c r="I4060" s="7">
        <v>142937.60999999999</v>
      </c>
      <c r="J4060" s="8">
        <v>4</v>
      </c>
      <c r="K4060" s="7">
        <v>45724.1</v>
      </c>
      <c r="L4060" s="8">
        <v>11428</v>
      </c>
      <c r="M4060" s="7">
        <v>1699787.64</v>
      </c>
      <c r="N4060" s="8">
        <v>721245</v>
      </c>
    </row>
    <row r="4061" spans="1:14" x14ac:dyDescent="0.25">
      <c r="A4061" s="9">
        <v>44731</v>
      </c>
      <c r="B4061" s="8" t="s">
        <v>17</v>
      </c>
      <c r="C4061" s="7">
        <v>506663.29</v>
      </c>
      <c r="D4061" s="8">
        <v>651150</v>
      </c>
      <c r="E4061" s="7">
        <v>893915.49</v>
      </c>
      <c r="F4061" s="8">
        <v>17373</v>
      </c>
      <c r="G4061" s="7">
        <v>58630.92</v>
      </c>
      <c r="H4061" s="8">
        <v>41290</v>
      </c>
      <c r="I4061" s="7">
        <v>145027.07</v>
      </c>
      <c r="J4061" s="8">
        <v>4</v>
      </c>
      <c r="K4061" s="7">
        <v>41917.449999999997</v>
      </c>
      <c r="L4061" s="8">
        <v>11428</v>
      </c>
      <c r="M4061" s="7">
        <v>1646154.22</v>
      </c>
      <c r="N4061" s="8">
        <v>721245</v>
      </c>
    </row>
    <row r="4062" spans="1:14" x14ac:dyDescent="0.25">
      <c r="A4062" s="9">
        <v>44731</v>
      </c>
      <c r="B4062" s="8" t="s">
        <v>18</v>
      </c>
      <c r="C4062" s="7">
        <v>484519.54</v>
      </c>
      <c r="D4062" s="8">
        <v>651150</v>
      </c>
      <c r="E4062" s="7">
        <v>888630.13</v>
      </c>
      <c r="F4062" s="8">
        <v>17373</v>
      </c>
      <c r="G4062" s="7">
        <v>57665.07</v>
      </c>
      <c r="H4062" s="8">
        <v>41290</v>
      </c>
      <c r="I4062" s="7">
        <v>159240.31</v>
      </c>
      <c r="J4062" s="8">
        <v>4</v>
      </c>
      <c r="K4062" s="7">
        <v>47845.08</v>
      </c>
      <c r="L4062" s="8">
        <v>11428</v>
      </c>
      <c r="M4062" s="7">
        <v>1637900.13</v>
      </c>
      <c r="N4062" s="8">
        <v>721245</v>
      </c>
    </row>
    <row r="4063" spans="1:14" x14ac:dyDescent="0.25">
      <c r="A4063" s="9">
        <v>44731</v>
      </c>
      <c r="B4063" s="8" t="s">
        <v>19</v>
      </c>
      <c r="C4063" s="7">
        <v>473546.78</v>
      </c>
      <c r="D4063" s="8">
        <v>651150</v>
      </c>
      <c r="E4063" s="7">
        <v>891723.97</v>
      </c>
      <c r="F4063" s="8">
        <v>17373</v>
      </c>
      <c r="G4063" s="7">
        <v>57267.02</v>
      </c>
      <c r="H4063" s="8">
        <v>41290</v>
      </c>
      <c r="I4063" s="7">
        <v>171911.39</v>
      </c>
      <c r="J4063" s="8">
        <v>4</v>
      </c>
      <c r="K4063" s="7">
        <v>40557.57</v>
      </c>
      <c r="L4063" s="8">
        <v>11428</v>
      </c>
      <c r="M4063" s="7">
        <v>1635006.73</v>
      </c>
      <c r="N4063" s="8">
        <v>721245</v>
      </c>
    </row>
    <row r="4064" spans="1:14" x14ac:dyDescent="0.25">
      <c r="A4064" s="9">
        <v>44731</v>
      </c>
      <c r="B4064" s="8" t="s">
        <v>20</v>
      </c>
      <c r="C4064" s="7">
        <v>482220.24</v>
      </c>
      <c r="D4064" s="8">
        <v>651150</v>
      </c>
      <c r="E4064" s="7">
        <v>894512.96</v>
      </c>
      <c r="F4064" s="8">
        <v>17373</v>
      </c>
      <c r="G4064" s="7">
        <v>53569.06</v>
      </c>
      <c r="H4064" s="8">
        <v>41290</v>
      </c>
      <c r="I4064" s="7">
        <v>164139.15</v>
      </c>
      <c r="J4064" s="8">
        <v>4</v>
      </c>
      <c r="K4064" s="7">
        <v>19572.75</v>
      </c>
      <c r="L4064" s="8">
        <v>11428</v>
      </c>
      <c r="M4064" s="7">
        <v>1614014.16</v>
      </c>
      <c r="N4064" s="8">
        <v>721245</v>
      </c>
    </row>
    <row r="4065" spans="1:14" x14ac:dyDescent="0.25">
      <c r="A4065" s="9">
        <v>44731</v>
      </c>
      <c r="B4065" s="8" t="s">
        <v>21</v>
      </c>
      <c r="C4065" s="7">
        <v>529532.16000000003</v>
      </c>
      <c r="D4065" s="8">
        <v>651150</v>
      </c>
      <c r="E4065" s="7">
        <v>908163.69</v>
      </c>
      <c r="F4065" s="8">
        <v>17373</v>
      </c>
      <c r="G4065" s="7">
        <v>53458.35</v>
      </c>
      <c r="H4065" s="8">
        <v>41290</v>
      </c>
      <c r="I4065" s="7">
        <v>165640.98000000001</v>
      </c>
      <c r="J4065" s="8">
        <v>4</v>
      </c>
      <c r="K4065" s="7">
        <v>10199.31</v>
      </c>
      <c r="L4065" s="8">
        <v>11428</v>
      </c>
      <c r="M4065" s="7">
        <v>1666994.49</v>
      </c>
      <c r="N4065" s="8">
        <v>721245</v>
      </c>
    </row>
    <row r="4066" spans="1:14" x14ac:dyDescent="0.25">
      <c r="A4066" s="9">
        <v>44731</v>
      </c>
      <c r="B4066" s="8" t="s">
        <v>22</v>
      </c>
      <c r="C4066" s="7">
        <v>610683.74</v>
      </c>
      <c r="D4066" s="8">
        <v>651150</v>
      </c>
      <c r="E4066" s="7">
        <v>952837.72</v>
      </c>
      <c r="F4066" s="8">
        <v>17373</v>
      </c>
      <c r="G4066" s="7">
        <v>56939.58</v>
      </c>
      <c r="H4066" s="8">
        <v>41290</v>
      </c>
      <c r="I4066" s="7">
        <v>166857.57</v>
      </c>
      <c r="J4066" s="8">
        <v>4</v>
      </c>
      <c r="K4066" s="7">
        <v>11727.57</v>
      </c>
      <c r="L4066" s="8">
        <v>11428</v>
      </c>
      <c r="M4066" s="7">
        <v>1799046.18</v>
      </c>
      <c r="N4066" s="8">
        <v>721245</v>
      </c>
    </row>
    <row r="4067" spans="1:14" x14ac:dyDescent="0.25">
      <c r="A4067" s="9">
        <v>44731</v>
      </c>
      <c r="B4067" s="8" t="s">
        <v>23</v>
      </c>
      <c r="C4067" s="7">
        <v>677259.4</v>
      </c>
      <c r="D4067" s="8">
        <v>651150</v>
      </c>
      <c r="E4067" s="7">
        <v>985243.49</v>
      </c>
      <c r="F4067" s="8">
        <v>17373</v>
      </c>
      <c r="G4067" s="7">
        <v>61504.84</v>
      </c>
      <c r="H4067" s="8">
        <v>41290</v>
      </c>
      <c r="I4067" s="7">
        <v>171667.46</v>
      </c>
      <c r="J4067" s="8">
        <v>4</v>
      </c>
      <c r="K4067" s="7">
        <v>8620.1299999999992</v>
      </c>
      <c r="L4067" s="8">
        <v>11428</v>
      </c>
      <c r="M4067" s="7">
        <v>1904295.32</v>
      </c>
      <c r="N4067" s="8">
        <v>721245</v>
      </c>
    </row>
    <row r="4068" spans="1:14" x14ac:dyDescent="0.25">
      <c r="A4068" s="9">
        <v>44731</v>
      </c>
      <c r="B4068" s="8" t="s">
        <v>24</v>
      </c>
      <c r="C4068" s="7">
        <v>725465.54</v>
      </c>
      <c r="D4068" s="8">
        <v>651150</v>
      </c>
      <c r="E4068" s="7">
        <v>1019469.12</v>
      </c>
      <c r="F4068" s="8">
        <v>17373</v>
      </c>
      <c r="G4068" s="7">
        <v>67070.89</v>
      </c>
      <c r="H4068" s="8">
        <v>41290</v>
      </c>
      <c r="I4068" s="7">
        <v>169311.9</v>
      </c>
      <c r="J4068" s="8">
        <v>4</v>
      </c>
      <c r="K4068" s="7">
        <v>6931.9</v>
      </c>
      <c r="L4068" s="8">
        <v>11428</v>
      </c>
      <c r="M4068" s="7">
        <v>1988249.35</v>
      </c>
      <c r="N4068" s="8">
        <v>721245</v>
      </c>
    </row>
    <row r="4069" spans="1:14" x14ac:dyDescent="0.25">
      <c r="A4069" s="9">
        <v>44731</v>
      </c>
      <c r="B4069" s="8" t="s">
        <v>25</v>
      </c>
      <c r="C4069" s="7">
        <v>768540.75</v>
      </c>
      <c r="D4069" s="8">
        <v>651150</v>
      </c>
      <c r="E4069" s="7">
        <v>1045140.4</v>
      </c>
      <c r="F4069" s="8">
        <v>17373</v>
      </c>
      <c r="G4069" s="7">
        <v>71435.16</v>
      </c>
      <c r="H4069" s="8">
        <v>41290</v>
      </c>
      <c r="I4069" s="7">
        <v>151043.47</v>
      </c>
      <c r="J4069" s="8">
        <v>4</v>
      </c>
      <c r="K4069" s="7">
        <v>7668.95</v>
      </c>
      <c r="L4069" s="8">
        <v>11428</v>
      </c>
      <c r="M4069" s="7">
        <v>2043828.73</v>
      </c>
      <c r="N4069" s="8">
        <v>721245</v>
      </c>
    </row>
    <row r="4070" spans="1:14" x14ac:dyDescent="0.25">
      <c r="A4070" s="9">
        <v>44731</v>
      </c>
      <c r="B4070" s="8" t="s">
        <v>26</v>
      </c>
      <c r="C4070" s="7">
        <v>807518.14</v>
      </c>
      <c r="D4070" s="8">
        <v>651150</v>
      </c>
      <c r="E4070" s="7">
        <v>1062587.6499999999</v>
      </c>
      <c r="F4070" s="8">
        <v>17373</v>
      </c>
      <c r="G4070" s="7">
        <v>74838.66</v>
      </c>
      <c r="H4070" s="8">
        <v>41290</v>
      </c>
      <c r="I4070" s="7">
        <v>145894.91</v>
      </c>
      <c r="J4070" s="8">
        <v>4</v>
      </c>
      <c r="K4070" s="7">
        <v>5729.62</v>
      </c>
      <c r="L4070" s="8">
        <v>11428</v>
      </c>
      <c r="M4070" s="7">
        <v>2096568.98</v>
      </c>
      <c r="N4070" s="8">
        <v>721245</v>
      </c>
    </row>
    <row r="4071" spans="1:14" x14ac:dyDescent="0.25">
      <c r="A4071" s="9">
        <v>44731</v>
      </c>
      <c r="B4071" s="8" t="s">
        <v>27</v>
      </c>
      <c r="C4071" s="7">
        <v>851257.09</v>
      </c>
      <c r="D4071" s="8">
        <v>651150</v>
      </c>
      <c r="E4071" s="7">
        <v>1078029.1299999999</v>
      </c>
      <c r="F4071" s="8">
        <v>17373</v>
      </c>
      <c r="G4071" s="7">
        <v>77029.55</v>
      </c>
      <c r="H4071" s="8">
        <v>41290</v>
      </c>
      <c r="I4071" s="7">
        <v>145360.19</v>
      </c>
      <c r="J4071" s="8">
        <v>4</v>
      </c>
      <c r="K4071" s="7">
        <v>4674.8900000000003</v>
      </c>
      <c r="L4071" s="8">
        <v>11428</v>
      </c>
      <c r="M4071" s="7">
        <v>2156350.85</v>
      </c>
      <c r="N4071" s="8">
        <v>721245</v>
      </c>
    </row>
    <row r="4072" spans="1:14" x14ac:dyDescent="0.25">
      <c r="A4072" s="9">
        <v>44731</v>
      </c>
      <c r="B4072" s="8" t="s">
        <v>28</v>
      </c>
      <c r="C4072" s="7">
        <v>909126.7</v>
      </c>
      <c r="D4072" s="8">
        <v>651150</v>
      </c>
      <c r="E4072" s="7">
        <v>1089099.82</v>
      </c>
      <c r="F4072" s="8">
        <v>17373</v>
      </c>
      <c r="G4072" s="7">
        <v>79723.72</v>
      </c>
      <c r="H4072" s="8">
        <v>41290</v>
      </c>
      <c r="I4072" s="7">
        <v>149504.09</v>
      </c>
      <c r="J4072" s="8">
        <v>4</v>
      </c>
      <c r="K4072" s="7">
        <v>5948.78</v>
      </c>
      <c r="L4072" s="8">
        <v>11428</v>
      </c>
      <c r="M4072" s="7">
        <v>2233403.11</v>
      </c>
      <c r="N4072" s="8">
        <v>721245</v>
      </c>
    </row>
    <row r="4073" spans="1:14" x14ac:dyDescent="0.25">
      <c r="A4073" s="9">
        <v>44731</v>
      </c>
      <c r="B4073" s="8" t="s">
        <v>29</v>
      </c>
      <c r="C4073" s="7">
        <v>990885.81</v>
      </c>
      <c r="D4073" s="8">
        <v>651150</v>
      </c>
      <c r="E4073" s="7">
        <v>1100471.94</v>
      </c>
      <c r="F4073" s="8">
        <v>17373</v>
      </c>
      <c r="G4073" s="7">
        <v>82514.41</v>
      </c>
      <c r="H4073" s="8">
        <v>41290</v>
      </c>
      <c r="I4073" s="7">
        <v>149574.39999999999</v>
      </c>
      <c r="J4073" s="8">
        <v>4</v>
      </c>
      <c r="K4073" s="7">
        <v>6060.88</v>
      </c>
      <c r="L4073" s="8">
        <v>11428</v>
      </c>
      <c r="M4073" s="7">
        <v>2329507.44</v>
      </c>
      <c r="N4073" s="8">
        <v>721245</v>
      </c>
    </row>
    <row r="4074" spans="1:14" x14ac:dyDescent="0.25">
      <c r="A4074" s="9">
        <v>44731</v>
      </c>
      <c r="B4074" s="8" t="s">
        <v>30</v>
      </c>
      <c r="C4074" s="7">
        <v>1086545.9099999999</v>
      </c>
      <c r="D4074" s="8">
        <v>651150</v>
      </c>
      <c r="E4074" s="7">
        <v>1106052.06</v>
      </c>
      <c r="F4074" s="8">
        <v>17373</v>
      </c>
      <c r="G4074" s="7">
        <v>84333.66</v>
      </c>
      <c r="H4074" s="8">
        <v>41290</v>
      </c>
      <c r="I4074" s="7">
        <v>148983.49</v>
      </c>
      <c r="J4074" s="8">
        <v>4</v>
      </c>
      <c r="K4074" s="7">
        <v>3920.92</v>
      </c>
      <c r="L4074" s="8">
        <v>11428</v>
      </c>
      <c r="M4074" s="7">
        <v>2429836.04</v>
      </c>
      <c r="N4074" s="8">
        <v>721245</v>
      </c>
    </row>
    <row r="4075" spans="1:14" x14ac:dyDescent="0.25">
      <c r="A4075" s="9">
        <v>44731</v>
      </c>
      <c r="B4075" s="8" t="s">
        <v>31</v>
      </c>
      <c r="C4075" s="7">
        <v>1184963.7</v>
      </c>
      <c r="D4075" s="8">
        <v>651150</v>
      </c>
      <c r="E4075" s="7">
        <v>1106253.23</v>
      </c>
      <c r="F4075" s="8">
        <v>17373</v>
      </c>
      <c r="G4075" s="7">
        <v>85392.39</v>
      </c>
      <c r="H4075" s="8">
        <v>41290</v>
      </c>
      <c r="I4075" s="7">
        <v>151443.62</v>
      </c>
      <c r="J4075" s="8">
        <v>4</v>
      </c>
      <c r="K4075" s="7">
        <v>5124.8999999999996</v>
      </c>
      <c r="L4075" s="8">
        <v>11428</v>
      </c>
      <c r="M4075" s="7">
        <v>2533177.84</v>
      </c>
      <c r="N4075" s="8">
        <v>721245</v>
      </c>
    </row>
    <row r="4076" spans="1:14" x14ac:dyDescent="0.25">
      <c r="A4076" s="9">
        <v>44731</v>
      </c>
      <c r="B4076" s="8" t="s">
        <v>32</v>
      </c>
      <c r="C4076" s="7">
        <v>1223401.01</v>
      </c>
      <c r="D4076" s="8">
        <v>651150</v>
      </c>
      <c r="E4076" s="7">
        <v>1099822.3999999999</v>
      </c>
      <c r="F4076" s="8">
        <v>17373</v>
      </c>
      <c r="G4076" s="7">
        <v>84920.04</v>
      </c>
      <c r="H4076" s="8">
        <v>41290</v>
      </c>
      <c r="I4076" s="7">
        <v>149816.31</v>
      </c>
      <c r="J4076" s="8">
        <v>4</v>
      </c>
      <c r="K4076" s="7">
        <v>6166.37</v>
      </c>
      <c r="L4076" s="8">
        <v>11428</v>
      </c>
      <c r="M4076" s="7">
        <v>2564126.13</v>
      </c>
      <c r="N4076" s="8">
        <v>721245</v>
      </c>
    </row>
    <row r="4077" spans="1:14" x14ac:dyDescent="0.25">
      <c r="A4077" s="9">
        <v>44731</v>
      </c>
      <c r="B4077" s="8" t="s">
        <v>33</v>
      </c>
      <c r="C4077" s="7">
        <v>1211308.19</v>
      </c>
      <c r="D4077" s="8">
        <v>651150</v>
      </c>
      <c r="E4077" s="7">
        <v>1077704.8700000001</v>
      </c>
      <c r="F4077" s="8">
        <v>17373</v>
      </c>
      <c r="G4077" s="7">
        <v>82208.7</v>
      </c>
      <c r="H4077" s="8">
        <v>41290</v>
      </c>
      <c r="I4077" s="7">
        <v>149512.66</v>
      </c>
      <c r="J4077" s="8">
        <v>4</v>
      </c>
      <c r="K4077" s="7">
        <v>5850.54</v>
      </c>
      <c r="L4077" s="8">
        <v>11428</v>
      </c>
      <c r="M4077" s="7">
        <v>2526584.96</v>
      </c>
      <c r="N4077" s="8">
        <v>721245</v>
      </c>
    </row>
    <row r="4078" spans="1:14" x14ac:dyDescent="0.25">
      <c r="A4078" s="9">
        <v>44731</v>
      </c>
      <c r="B4078" s="8" t="s">
        <v>34</v>
      </c>
      <c r="C4078" s="7">
        <v>1147230.32</v>
      </c>
      <c r="D4078" s="8">
        <v>651150</v>
      </c>
      <c r="E4078" s="7">
        <v>1046398.44</v>
      </c>
      <c r="F4078" s="8">
        <v>17373</v>
      </c>
      <c r="G4078" s="7">
        <v>77036.210000000006</v>
      </c>
      <c r="H4078" s="8">
        <v>41290</v>
      </c>
      <c r="I4078" s="7">
        <v>139630.29999999999</v>
      </c>
      <c r="J4078" s="8">
        <v>4</v>
      </c>
      <c r="K4078" s="7">
        <v>7076.62</v>
      </c>
      <c r="L4078" s="8">
        <v>11428</v>
      </c>
      <c r="M4078" s="7">
        <v>2417371.89</v>
      </c>
      <c r="N4078" s="8">
        <v>721245</v>
      </c>
    </row>
    <row r="4079" spans="1:14" x14ac:dyDescent="0.25">
      <c r="A4079" s="9">
        <v>44731</v>
      </c>
      <c r="B4079" s="8" t="s">
        <v>35</v>
      </c>
      <c r="C4079" s="7">
        <v>1082419.6399999999</v>
      </c>
      <c r="D4079" s="8">
        <v>651150</v>
      </c>
      <c r="E4079" s="7">
        <v>1016986.72</v>
      </c>
      <c r="F4079" s="8">
        <v>17373</v>
      </c>
      <c r="G4079" s="7">
        <v>74113.05</v>
      </c>
      <c r="H4079" s="8">
        <v>41290</v>
      </c>
      <c r="I4079" s="7">
        <v>137340.26</v>
      </c>
      <c r="J4079" s="8">
        <v>4</v>
      </c>
      <c r="K4079" s="7">
        <v>22106.560000000001</v>
      </c>
      <c r="L4079" s="8">
        <v>11428</v>
      </c>
      <c r="M4079" s="7">
        <v>2332966.23</v>
      </c>
      <c r="N4079" s="8">
        <v>721245</v>
      </c>
    </row>
    <row r="4080" spans="1:14" x14ac:dyDescent="0.25">
      <c r="A4080" s="9">
        <v>44731</v>
      </c>
      <c r="B4080" s="8" t="s">
        <v>36</v>
      </c>
      <c r="C4080" s="7">
        <v>988231.34</v>
      </c>
      <c r="D4080" s="8">
        <v>651150</v>
      </c>
      <c r="E4080" s="7">
        <v>984074.48</v>
      </c>
      <c r="F4080" s="8">
        <v>17373</v>
      </c>
      <c r="G4080" s="7">
        <v>70004.240000000005</v>
      </c>
      <c r="H4080" s="8">
        <v>41290</v>
      </c>
      <c r="I4080" s="7">
        <v>139318.59</v>
      </c>
      <c r="J4080" s="8">
        <v>4</v>
      </c>
      <c r="K4080" s="7">
        <v>35533.449999999997</v>
      </c>
      <c r="L4080" s="8">
        <v>11428</v>
      </c>
      <c r="M4080" s="7">
        <v>2217162.1</v>
      </c>
      <c r="N4080" s="8">
        <v>721245</v>
      </c>
    </row>
    <row r="4081" spans="1:14" x14ac:dyDescent="0.25">
      <c r="A4081" s="9">
        <v>44731</v>
      </c>
      <c r="B4081" s="8" t="s">
        <v>37</v>
      </c>
      <c r="C4081" s="7">
        <v>835236.81</v>
      </c>
      <c r="D4081" s="8">
        <v>651150</v>
      </c>
      <c r="E4081" s="7">
        <v>963685.11</v>
      </c>
      <c r="F4081" s="8">
        <v>17373</v>
      </c>
      <c r="G4081" s="7">
        <v>66320.639999999999</v>
      </c>
      <c r="H4081" s="8">
        <v>41290</v>
      </c>
      <c r="I4081" s="7">
        <v>166483.12</v>
      </c>
      <c r="J4081" s="8">
        <v>4</v>
      </c>
      <c r="K4081" s="7">
        <v>30810.6</v>
      </c>
      <c r="L4081" s="8">
        <v>11428</v>
      </c>
      <c r="M4081" s="7">
        <v>2062536.28</v>
      </c>
      <c r="N4081" s="8">
        <v>721245</v>
      </c>
    </row>
    <row r="4082" spans="1:14" x14ac:dyDescent="0.25">
      <c r="A4082" s="9">
        <v>44731</v>
      </c>
      <c r="B4082" s="8" t="s">
        <v>38</v>
      </c>
      <c r="C4082" s="7">
        <v>702470.54</v>
      </c>
      <c r="D4082" s="8">
        <v>651213</v>
      </c>
      <c r="E4082" s="7">
        <v>954188.49</v>
      </c>
      <c r="F4082" s="8">
        <v>17374</v>
      </c>
      <c r="G4082" s="7">
        <v>63386.11</v>
      </c>
      <c r="H4082" s="8">
        <v>41290</v>
      </c>
      <c r="I4082" s="7">
        <v>163903.54</v>
      </c>
      <c r="J4082" s="8">
        <v>4</v>
      </c>
      <c r="K4082" s="7">
        <v>46808.34</v>
      </c>
      <c r="L4082" s="8">
        <v>11429</v>
      </c>
      <c r="M4082" s="7">
        <v>1930757.02</v>
      </c>
      <c r="N4082" s="8">
        <v>721310</v>
      </c>
    </row>
    <row r="4083" spans="1:14" x14ac:dyDescent="0.25">
      <c r="A4083" s="9">
        <v>44732</v>
      </c>
      <c r="B4083" s="8" t="s">
        <v>15</v>
      </c>
      <c r="C4083" s="7">
        <v>606405.61</v>
      </c>
      <c r="D4083" s="8">
        <v>651209</v>
      </c>
      <c r="E4083" s="7">
        <v>943998.18</v>
      </c>
      <c r="F4083" s="8">
        <v>17373</v>
      </c>
      <c r="G4083" s="7">
        <v>61097.77</v>
      </c>
      <c r="H4083" s="8">
        <v>41289</v>
      </c>
      <c r="I4083" s="7">
        <v>163591.84</v>
      </c>
      <c r="J4083" s="8">
        <v>4</v>
      </c>
      <c r="K4083" s="7">
        <v>38772.78</v>
      </c>
      <c r="L4083" s="8">
        <v>11429</v>
      </c>
      <c r="M4083" s="7">
        <v>1813866.18</v>
      </c>
      <c r="N4083" s="8">
        <v>721304</v>
      </c>
    </row>
    <row r="4084" spans="1:14" x14ac:dyDescent="0.25">
      <c r="A4084" s="9">
        <v>44732</v>
      </c>
      <c r="B4084" s="8" t="s">
        <v>16</v>
      </c>
      <c r="C4084" s="7">
        <v>549244.54</v>
      </c>
      <c r="D4084" s="8">
        <v>651209</v>
      </c>
      <c r="E4084" s="7">
        <v>938569.12</v>
      </c>
      <c r="F4084" s="8">
        <v>17373</v>
      </c>
      <c r="G4084" s="7">
        <v>59633.72</v>
      </c>
      <c r="H4084" s="8">
        <v>41289</v>
      </c>
      <c r="I4084" s="7">
        <v>164583.91</v>
      </c>
      <c r="J4084" s="8">
        <v>4</v>
      </c>
      <c r="K4084" s="7">
        <v>40097.9</v>
      </c>
      <c r="L4084" s="8">
        <v>11429</v>
      </c>
      <c r="M4084" s="7">
        <v>1752129.19</v>
      </c>
      <c r="N4084" s="8">
        <v>721304</v>
      </c>
    </row>
    <row r="4085" spans="1:14" x14ac:dyDescent="0.25">
      <c r="A4085" s="9">
        <v>44732</v>
      </c>
      <c r="B4085" s="8" t="s">
        <v>17</v>
      </c>
      <c r="C4085" s="7">
        <v>514750.29</v>
      </c>
      <c r="D4085" s="8">
        <v>651209</v>
      </c>
      <c r="E4085" s="7">
        <v>939595.49</v>
      </c>
      <c r="F4085" s="8">
        <v>17373</v>
      </c>
      <c r="G4085" s="7">
        <v>58693.36</v>
      </c>
      <c r="H4085" s="8">
        <v>41289</v>
      </c>
      <c r="I4085" s="7">
        <v>157807.51</v>
      </c>
      <c r="J4085" s="8">
        <v>4</v>
      </c>
      <c r="K4085" s="7">
        <v>42824.03</v>
      </c>
      <c r="L4085" s="8">
        <v>11429</v>
      </c>
      <c r="M4085" s="7">
        <v>1713670.68</v>
      </c>
      <c r="N4085" s="8">
        <v>721304</v>
      </c>
    </row>
    <row r="4086" spans="1:14" x14ac:dyDescent="0.25">
      <c r="A4086" s="9">
        <v>44732</v>
      </c>
      <c r="B4086" s="8" t="s">
        <v>18</v>
      </c>
      <c r="C4086" s="7">
        <v>498739</v>
      </c>
      <c r="D4086" s="8">
        <v>651209</v>
      </c>
      <c r="E4086" s="7">
        <v>962159.22</v>
      </c>
      <c r="F4086" s="8">
        <v>17373</v>
      </c>
      <c r="G4086" s="7">
        <v>58441.64</v>
      </c>
      <c r="H4086" s="8">
        <v>41289</v>
      </c>
      <c r="I4086" s="7">
        <v>142483.78</v>
      </c>
      <c r="J4086" s="8">
        <v>4</v>
      </c>
      <c r="K4086" s="7">
        <v>44089.32</v>
      </c>
      <c r="L4086" s="8">
        <v>11429</v>
      </c>
      <c r="M4086" s="7">
        <v>1705912.96</v>
      </c>
      <c r="N4086" s="8">
        <v>721304</v>
      </c>
    </row>
    <row r="4087" spans="1:14" x14ac:dyDescent="0.25">
      <c r="A4087" s="9">
        <v>44732</v>
      </c>
      <c r="B4087" s="8" t="s">
        <v>19</v>
      </c>
      <c r="C4087" s="7">
        <v>503680.9</v>
      </c>
      <c r="D4087" s="8">
        <v>651209</v>
      </c>
      <c r="E4087" s="7">
        <v>1028267.26</v>
      </c>
      <c r="F4087" s="8">
        <v>17373</v>
      </c>
      <c r="G4087" s="7">
        <v>59678.79</v>
      </c>
      <c r="H4087" s="8">
        <v>41289</v>
      </c>
      <c r="I4087" s="7">
        <v>132997.29</v>
      </c>
      <c r="J4087" s="8">
        <v>4</v>
      </c>
      <c r="K4087" s="7">
        <v>45350.75</v>
      </c>
      <c r="L4087" s="8">
        <v>11429</v>
      </c>
      <c r="M4087" s="7">
        <v>1769974.99</v>
      </c>
      <c r="N4087" s="8">
        <v>721304</v>
      </c>
    </row>
    <row r="4088" spans="1:14" x14ac:dyDescent="0.25">
      <c r="A4088" s="9">
        <v>44732</v>
      </c>
      <c r="B4088" s="8" t="s">
        <v>20</v>
      </c>
      <c r="C4088" s="7">
        <v>529691.07999999996</v>
      </c>
      <c r="D4088" s="8">
        <v>651209</v>
      </c>
      <c r="E4088" s="7">
        <v>1113455.74</v>
      </c>
      <c r="F4088" s="8">
        <v>17373</v>
      </c>
      <c r="G4088" s="7">
        <v>59928.33</v>
      </c>
      <c r="H4088" s="8">
        <v>41289</v>
      </c>
      <c r="I4088" s="7">
        <v>133965.68</v>
      </c>
      <c r="J4088" s="8">
        <v>4</v>
      </c>
      <c r="K4088" s="7">
        <v>20975.13</v>
      </c>
      <c r="L4088" s="8">
        <v>11429</v>
      </c>
      <c r="M4088" s="7">
        <v>1858015.96</v>
      </c>
      <c r="N4088" s="8">
        <v>721304</v>
      </c>
    </row>
    <row r="4089" spans="1:14" x14ac:dyDescent="0.25">
      <c r="A4089" s="9">
        <v>44732</v>
      </c>
      <c r="B4089" s="8" t="s">
        <v>21</v>
      </c>
      <c r="C4089" s="7">
        <v>564697.74</v>
      </c>
      <c r="D4089" s="8">
        <v>651209</v>
      </c>
      <c r="E4089" s="7">
        <v>1205448.96</v>
      </c>
      <c r="F4089" s="8">
        <v>17373</v>
      </c>
      <c r="G4089" s="7">
        <v>65543.240000000005</v>
      </c>
      <c r="H4089" s="8">
        <v>41289</v>
      </c>
      <c r="I4089" s="7">
        <v>133346.29999999999</v>
      </c>
      <c r="J4089" s="8">
        <v>4</v>
      </c>
      <c r="K4089" s="7">
        <v>9330.77</v>
      </c>
      <c r="L4089" s="8">
        <v>11429</v>
      </c>
      <c r="M4089" s="7">
        <v>1978367.01</v>
      </c>
      <c r="N4089" s="8">
        <v>721304</v>
      </c>
    </row>
    <row r="4090" spans="1:14" x14ac:dyDescent="0.25">
      <c r="A4090" s="9">
        <v>44732</v>
      </c>
      <c r="B4090" s="8" t="s">
        <v>22</v>
      </c>
      <c r="C4090" s="7">
        <v>596542.82999999996</v>
      </c>
      <c r="D4090" s="8">
        <v>651209</v>
      </c>
      <c r="E4090" s="7">
        <v>1279176.46</v>
      </c>
      <c r="F4090" s="8">
        <v>17373</v>
      </c>
      <c r="G4090" s="7">
        <v>75576.19</v>
      </c>
      <c r="H4090" s="8">
        <v>41289</v>
      </c>
      <c r="I4090" s="7">
        <v>147964.47</v>
      </c>
      <c r="J4090" s="8">
        <v>4</v>
      </c>
      <c r="K4090" s="7">
        <v>7789.5</v>
      </c>
      <c r="L4090" s="8">
        <v>11429</v>
      </c>
      <c r="M4090" s="7">
        <v>2107049.4500000002</v>
      </c>
      <c r="N4090" s="8">
        <v>721304</v>
      </c>
    </row>
    <row r="4091" spans="1:14" x14ac:dyDescent="0.25">
      <c r="A4091" s="9">
        <v>44732</v>
      </c>
      <c r="B4091" s="8" t="s">
        <v>23</v>
      </c>
      <c r="C4091" s="7">
        <v>643732.03</v>
      </c>
      <c r="D4091" s="8">
        <v>651209</v>
      </c>
      <c r="E4091" s="7">
        <v>1332356.1100000001</v>
      </c>
      <c r="F4091" s="8">
        <v>17373</v>
      </c>
      <c r="G4091" s="7">
        <v>86183.63</v>
      </c>
      <c r="H4091" s="8">
        <v>41289</v>
      </c>
      <c r="I4091" s="7">
        <v>145729.10999999999</v>
      </c>
      <c r="J4091" s="8">
        <v>4</v>
      </c>
      <c r="K4091" s="7">
        <v>5277.98</v>
      </c>
      <c r="L4091" s="8">
        <v>11429</v>
      </c>
      <c r="M4091" s="7">
        <v>2213278.86</v>
      </c>
      <c r="N4091" s="8">
        <v>721304</v>
      </c>
    </row>
    <row r="4092" spans="1:14" x14ac:dyDescent="0.25">
      <c r="A4092" s="9">
        <v>44732</v>
      </c>
      <c r="B4092" s="8" t="s">
        <v>24</v>
      </c>
      <c r="C4092" s="7">
        <v>713098.73</v>
      </c>
      <c r="D4092" s="8">
        <v>651209</v>
      </c>
      <c r="E4092" s="7">
        <v>1391039.87</v>
      </c>
      <c r="F4092" s="8">
        <v>17373</v>
      </c>
      <c r="G4092" s="7">
        <v>96812.19</v>
      </c>
      <c r="H4092" s="8">
        <v>41289</v>
      </c>
      <c r="I4092" s="7">
        <v>129914.01</v>
      </c>
      <c r="J4092" s="8">
        <v>4</v>
      </c>
      <c r="K4092" s="7">
        <v>4488.01</v>
      </c>
      <c r="L4092" s="8">
        <v>11429</v>
      </c>
      <c r="M4092" s="7">
        <v>2335352.81</v>
      </c>
      <c r="N4092" s="8">
        <v>721304</v>
      </c>
    </row>
    <row r="4093" spans="1:14" x14ac:dyDescent="0.25">
      <c r="A4093" s="9">
        <v>44732</v>
      </c>
      <c r="B4093" s="8" t="s">
        <v>25</v>
      </c>
      <c r="C4093" s="7">
        <v>796625.26</v>
      </c>
      <c r="D4093" s="8">
        <v>651209</v>
      </c>
      <c r="E4093" s="7">
        <v>1419325.85</v>
      </c>
      <c r="F4093" s="8">
        <v>17373</v>
      </c>
      <c r="G4093" s="7">
        <v>104787.49</v>
      </c>
      <c r="H4093" s="8">
        <v>41289</v>
      </c>
      <c r="I4093" s="7">
        <v>133240.72</v>
      </c>
      <c r="J4093" s="8">
        <v>4</v>
      </c>
      <c r="K4093" s="7">
        <v>2858.94</v>
      </c>
      <c r="L4093" s="8">
        <v>11429</v>
      </c>
      <c r="M4093" s="7">
        <v>2456838.2599999998</v>
      </c>
      <c r="N4093" s="8">
        <v>721304</v>
      </c>
    </row>
    <row r="4094" spans="1:14" x14ac:dyDescent="0.25">
      <c r="A4094" s="9">
        <v>44732</v>
      </c>
      <c r="B4094" s="8" t="s">
        <v>26</v>
      </c>
      <c r="C4094" s="7">
        <v>866797.32</v>
      </c>
      <c r="D4094" s="8">
        <v>651209</v>
      </c>
      <c r="E4094" s="7">
        <v>1433514.31</v>
      </c>
      <c r="F4094" s="8">
        <v>17373</v>
      </c>
      <c r="G4094" s="7">
        <v>108304.66</v>
      </c>
      <c r="H4094" s="8">
        <v>41289</v>
      </c>
      <c r="I4094" s="7">
        <v>135141.19</v>
      </c>
      <c r="J4094" s="8">
        <v>4</v>
      </c>
      <c r="K4094" s="7">
        <v>2927.73</v>
      </c>
      <c r="L4094" s="8">
        <v>11429</v>
      </c>
      <c r="M4094" s="7">
        <v>2546685.21</v>
      </c>
      <c r="N4094" s="8">
        <v>721304</v>
      </c>
    </row>
    <row r="4095" spans="1:14" x14ac:dyDescent="0.25">
      <c r="A4095" s="9">
        <v>44732</v>
      </c>
      <c r="B4095" s="8" t="s">
        <v>27</v>
      </c>
      <c r="C4095" s="7">
        <v>946073.86</v>
      </c>
      <c r="D4095" s="8">
        <v>651209</v>
      </c>
      <c r="E4095" s="7">
        <v>1459461.66</v>
      </c>
      <c r="F4095" s="8">
        <v>17373</v>
      </c>
      <c r="G4095" s="7">
        <v>112755.91</v>
      </c>
      <c r="H4095" s="8">
        <v>41289</v>
      </c>
      <c r="I4095" s="7">
        <v>136893.74</v>
      </c>
      <c r="J4095" s="8">
        <v>4</v>
      </c>
      <c r="K4095" s="7">
        <v>2775.37</v>
      </c>
      <c r="L4095" s="8">
        <v>11429</v>
      </c>
      <c r="M4095" s="7">
        <v>2657960.54</v>
      </c>
      <c r="N4095" s="8">
        <v>721304</v>
      </c>
    </row>
    <row r="4096" spans="1:14" x14ac:dyDescent="0.25">
      <c r="A4096" s="9">
        <v>44732</v>
      </c>
      <c r="B4096" s="8" t="s">
        <v>28</v>
      </c>
      <c r="C4096" s="7">
        <v>1045333.99</v>
      </c>
      <c r="D4096" s="8">
        <v>651209</v>
      </c>
      <c r="E4096" s="7">
        <v>1467900.32</v>
      </c>
      <c r="F4096" s="8">
        <v>17373</v>
      </c>
      <c r="G4096" s="7">
        <v>117795.73</v>
      </c>
      <c r="H4096" s="8">
        <v>41289</v>
      </c>
      <c r="I4096" s="7">
        <v>126369.58</v>
      </c>
      <c r="J4096" s="8">
        <v>4</v>
      </c>
      <c r="K4096" s="7">
        <v>2609.62</v>
      </c>
      <c r="L4096" s="8">
        <v>11429</v>
      </c>
      <c r="M4096" s="7">
        <v>2760009.24</v>
      </c>
      <c r="N4096" s="8">
        <v>721304</v>
      </c>
    </row>
    <row r="4097" spans="1:14" x14ac:dyDescent="0.25">
      <c r="A4097" s="9">
        <v>44732</v>
      </c>
      <c r="B4097" s="8" t="s">
        <v>29</v>
      </c>
      <c r="C4097" s="7">
        <v>1160718.6599999999</v>
      </c>
      <c r="D4097" s="8">
        <v>651209</v>
      </c>
      <c r="E4097" s="7">
        <v>1449414.59</v>
      </c>
      <c r="F4097" s="8">
        <v>17373</v>
      </c>
      <c r="G4097" s="7">
        <v>119899.84</v>
      </c>
      <c r="H4097" s="8">
        <v>41289</v>
      </c>
      <c r="I4097" s="7">
        <v>124377.63</v>
      </c>
      <c r="J4097" s="8">
        <v>4</v>
      </c>
      <c r="K4097" s="7">
        <v>2021.3</v>
      </c>
      <c r="L4097" s="8">
        <v>11429</v>
      </c>
      <c r="M4097" s="7">
        <v>2856432.02</v>
      </c>
      <c r="N4097" s="8">
        <v>721304</v>
      </c>
    </row>
    <row r="4098" spans="1:14" x14ac:dyDescent="0.25">
      <c r="A4098" s="9">
        <v>44732</v>
      </c>
      <c r="B4098" s="8" t="s">
        <v>30</v>
      </c>
      <c r="C4098" s="7">
        <v>1265818.4099999999</v>
      </c>
      <c r="D4098" s="8">
        <v>651209</v>
      </c>
      <c r="E4098" s="7">
        <v>1416001.46</v>
      </c>
      <c r="F4098" s="8">
        <v>17373</v>
      </c>
      <c r="G4098" s="7">
        <v>116428.64</v>
      </c>
      <c r="H4098" s="8">
        <v>41289</v>
      </c>
      <c r="I4098" s="7">
        <v>120391.47</v>
      </c>
      <c r="J4098" s="8">
        <v>4</v>
      </c>
      <c r="K4098" s="7">
        <v>3317.37</v>
      </c>
      <c r="L4098" s="8">
        <v>11429</v>
      </c>
      <c r="M4098" s="7">
        <v>2921957.35</v>
      </c>
      <c r="N4098" s="8">
        <v>721304</v>
      </c>
    </row>
    <row r="4099" spans="1:14" x14ac:dyDescent="0.25">
      <c r="A4099" s="9">
        <v>44732</v>
      </c>
      <c r="B4099" s="8" t="s">
        <v>31</v>
      </c>
      <c r="C4099" s="7">
        <v>1368691.56</v>
      </c>
      <c r="D4099" s="8">
        <v>651209</v>
      </c>
      <c r="E4099" s="7">
        <v>1364102.04</v>
      </c>
      <c r="F4099" s="8">
        <v>17373</v>
      </c>
      <c r="G4099" s="7">
        <v>107125.58</v>
      </c>
      <c r="H4099" s="8">
        <v>41289</v>
      </c>
      <c r="I4099" s="7">
        <v>119588.16</v>
      </c>
      <c r="J4099" s="8">
        <v>4</v>
      </c>
      <c r="K4099" s="7">
        <v>3565.86</v>
      </c>
      <c r="L4099" s="8">
        <v>11429</v>
      </c>
      <c r="M4099" s="7">
        <v>2963073.2</v>
      </c>
      <c r="N4099" s="8">
        <v>721304</v>
      </c>
    </row>
    <row r="4100" spans="1:14" x14ac:dyDescent="0.25">
      <c r="A4100" s="9">
        <v>44732</v>
      </c>
      <c r="B4100" s="8" t="s">
        <v>32</v>
      </c>
      <c r="C4100" s="7">
        <v>1431101.6</v>
      </c>
      <c r="D4100" s="8">
        <v>651209</v>
      </c>
      <c r="E4100" s="7">
        <v>1317222.96</v>
      </c>
      <c r="F4100" s="8">
        <v>17373</v>
      </c>
      <c r="G4100" s="7">
        <v>100376.11</v>
      </c>
      <c r="H4100" s="8">
        <v>41289</v>
      </c>
      <c r="I4100" s="7">
        <v>117170.1</v>
      </c>
      <c r="J4100" s="8">
        <v>4</v>
      </c>
      <c r="K4100" s="7">
        <v>3584.95</v>
      </c>
      <c r="L4100" s="8">
        <v>11429</v>
      </c>
      <c r="M4100" s="7">
        <v>2969455.72</v>
      </c>
      <c r="N4100" s="8">
        <v>721304</v>
      </c>
    </row>
    <row r="4101" spans="1:14" x14ac:dyDescent="0.25">
      <c r="A4101" s="9">
        <v>44732</v>
      </c>
      <c r="B4101" s="8" t="s">
        <v>33</v>
      </c>
      <c r="C4101" s="7">
        <v>1380961.99</v>
      </c>
      <c r="D4101" s="8">
        <v>651209</v>
      </c>
      <c r="E4101" s="7">
        <v>1268878.1200000001</v>
      </c>
      <c r="F4101" s="8">
        <v>17373</v>
      </c>
      <c r="G4101" s="7">
        <v>92006.22</v>
      </c>
      <c r="H4101" s="8">
        <v>41289</v>
      </c>
      <c r="I4101" s="7">
        <v>116448.42</v>
      </c>
      <c r="J4101" s="8">
        <v>4</v>
      </c>
      <c r="K4101" s="7">
        <v>1851.9</v>
      </c>
      <c r="L4101" s="8">
        <v>11429</v>
      </c>
      <c r="M4101" s="7">
        <v>2860146.65</v>
      </c>
      <c r="N4101" s="8">
        <v>721304</v>
      </c>
    </row>
    <row r="4102" spans="1:14" x14ac:dyDescent="0.25">
      <c r="A4102" s="9">
        <v>44732</v>
      </c>
      <c r="B4102" s="8" t="s">
        <v>34</v>
      </c>
      <c r="C4102" s="7">
        <v>1316201.67</v>
      </c>
      <c r="D4102" s="8">
        <v>651209</v>
      </c>
      <c r="E4102" s="7">
        <v>1245217.3799999999</v>
      </c>
      <c r="F4102" s="8">
        <v>17373</v>
      </c>
      <c r="G4102" s="7">
        <v>85386.42</v>
      </c>
      <c r="H4102" s="8">
        <v>41289</v>
      </c>
      <c r="I4102" s="7">
        <v>119548.59</v>
      </c>
      <c r="J4102" s="8">
        <v>4</v>
      </c>
      <c r="K4102" s="7">
        <v>7513.14</v>
      </c>
      <c r="L4102" s="8">
        <v>11429</v>
      </c>
      <c r="M4102" s="7">
        <v>2773867.2</v>
      </c>
      <c r="N4102" s="8">
        <v>721304</v>
      </c>
    </row>
    <row r="4103" spans="1:14" x14ac:dyDescent="0.25">
      <c r="A4103" s="9">
        <v>44732</v>
      </c>
      <c r="B4103" s="8" t="s">
        <v>35</v>
      </c>
      <c r="C4103" s="7">
        <v>1226613.55</v>
      </c>
      <c r="D4103" s="8">
        <v>651209</v>
      </c>
      <c r="E4103" s="7">
        <v>1187444.8500000001</v>
      </c>
      <c r="F4103" s="8">
        <v>17373</v>
      </c>
      <c r="G4103" s="7">
        <v>81542.22</v>
      </c>
      <c r="H4103" s="8">
        <v>41289</v>
      </c>
      <c r="I4103" s="7">
        <v>128949.91</v>
      </c>
      <c r="J4103" s="8">
        <v>4</v>
      </c>
      <c r="K4103" s="7">
        <v>6132.61</v>
      </c>
      <c r="L4103" s="8">
        <v>11429</v>
      </c>
      <c r="M4103" s="7">
        <v>2630683.14</v>
      </c>
      <c r="N4103" s="8">
        <v>721304</v>
      </c>
    </row>
    <row r="4104" spans="1:14" x14ac:dyDescent="0.25">
      <c r="A4104" s="9">
        <v>44732</v>
      </c>
      <c r="B4104" s="8" t="s">
        <v>36</v>
      </c>
      <c r="C4104" s="7">
        <v>1115765.3600000001</v>
      </c>
      <c r="D4104" s="8">
        <v>651209</v>
      </c>
      <c r="E4104" s="7">
        <v>1142971.7</v>
      </c>
      <c r="F4104" s="8">
        <v>17373</v>
      </c>
      <c r="G4104" s="7">
        <v>75659.11</v>
      </c>
      <c r="H4104" s="8">
        <v>41289</v>
      </c>
      <c r="I4104" s="7">
        <v>130912.88</v>
      </c>
      <c r="J4104" s="8">
        <v>4</v>
      </c>
      <c r="K4104" s="7">
        <v>30826.37</v>
      </c>
      <c r="L4104" s="8">
        <v>11429</v>
      </c>
      <c r="M4104" s="7">
        <v>2496135.42</v>
      </c>
      <c r="N4104" s="8">
        <v>721304</v>
      </c>
    </row>
    <row r="4105" spans="1:14" x14ac:dyDescent="0.25">
      <c r="A4105" s="9">
        <v>44732</v>
      </c>
      <c r="B4105" s="8" t="s">
        <v>37</v>
      </c>
      <c r="C4105" s="7">
        <v>942478.37</v>
      </c>
      <c r="D4105" s="8">
        <v>651209</v>
      </c>
      <c r="E4105" s="7">
        <v>1095259.49</v>
      </c>
      <c r="F4105" s="8">
        <v>17373</v>
      </c>
      <c r="G4105" s="7">
        <v>70671.240000000005</v>
      </c>
      <c r="H4105" s="8">
        <v>41289</v>
      </c>
      <c r="I4105" s="7">
        <v>119999.4</v>
      </c>
      <c r="J4105" s="8">
        <v>4</v>
      </c>
      <c r="K4105" s="7">
        <v>28155.59</v>
      </c>
      <c r="L4105" s="8">
        <v>11429</v>
      </c>
      <c r="M4105" s="7">
        <v>2256564.09</v>
      </c>
      <c r="N4105" s="8">
        <v>721304</v>
      </c>
    </row>
    <row r="4106" spans="1:14" x14ac:dyDescent="0.25">
      <c r="A4106" s="9">
        <v>44732</v>
      </c>
      <c r="B4106" s="8" t="s">
        <v>38</v>
      </c>
      <c r="C4106" s="7">
        <v>794508.09</v>
      </c>
      <c r="D4106" s="8">
        <v>651051</v>
      </c>
      <c r="E4106" s="7">
        <v>1067255.6299999999</v>
      </c>
      <c r="F4106" s="8">
        <v>17385</v>
      </c>
      <c r="G4106" s="7">
        <v>66880.92</v>
      </c>
      <c r="H4106" s="8">
        <v>41268</v>
      </c>
      <c r="I4106" s="7">
        <v>122947.12</v>
      </c>
      <c r="J4106" s="8">
        <v>4</v>
      </c>
      <c r="K4106" s="7">
        <v>45644.15</v>
      </c>
      <c r="L4106" s="8">
        <v>11430</v>
      </c>
      <c r="M4106" s="7">
        <v>2097235.91</v>
      </c>
      <c r="N4106" s="8">
        <v>721138</v>
      </c>
    </row>
    <row r="4107" spans="1:14" x14ac:dyDescent="0.25">
      <c r="A4107" s="9">
        <v>44733</v>
      </c>
      <c r="B4107" s="8" t="s">
        <v>15</v>
      </c>
      <c r="C4107" s="7">
        <v>681696.07</v>
      </c>
      <c r="D4107" s="8">
        <v>650916</v>
      </c>
      <c r="E4107" s="7">
        <v>1040958.17</v>
      </c>
      <c r="F4107" s="8">
        <v>17383</v>
      </c>
      <c r="G4107" s="7">
        <v>64177.5</v>
      </c>
      <c r="H4107" s="8">
        <v>41268</v>
      </c>
      <c r="I4107" s="7">
        <v>123029.77</v>
      </c>
      <c r="J4107" s="8">
        <v>4</v>
      </c>
      <c r="K4107" s="7">
        <v>40402.480000000003</v>
      </c>
      <c r="L4107" s="8">
        <v>11430</v>
      </c>
      <c r="M4107" s="7">
        <v>1950263.99</v>
      </c>
      <c r="N4107" s="8">
        <v>721001</v>
      </c>
    </row>
    <row r="4108" spans="1:14" x14ac:dyDescent="0.25">
      <c r="A4108" s="9">
        <v>44733</v>
      </c>
      <c r="B4108" s="8" t="s">
        <v>16</v>
      </c>
      <c r="C4108" s="7">
        <v>610491.56999999995</v>
      </c>
      <c r="D4108" s="8">
        <v>650916</v>
      </c>
      <c r="E4108" s="7">
        <v>1018643.19</v>
      </c>
      <c r="F4108" s="8">
        <v>17383</v>
      </c>
      <c r="G4108" s="7">
        <v>62358.7</v>
      </c>
      <c r="H4108" s="8">
        <v>41268</v>
      </c>
      <c r="I4108" s="7">
        <v>119807.38</v>
      </c>
      <c r="J4108" s="8">
        <v>4</v>
      </c>
      <c r="K4108" s="7">
        <v>43821.13</v>
      </c>
      <c r="L4108" s="8">
        <v>11430</v>
      </c>
      <c r="M4108" s="7">
        <v>1855121.97</v>
      </c>
      <c r="N4108" s="8">
        <v>721001</v>
      </c>
    </row>
    <row r="4109" spans="1:14" x14ac:dyDescent="0.25">
      <c r="A4109" s="9">
        <v>44733</v>
      </c>
      <c r="B4109" s="8" t="s">
        <v>17</v>
      </c>
      <c r="C4109" s="7">
        <v>564789.32999999996</v>
      </c>
      <c r="D4109" s="8">
        <v>650916</v>
      </c>
      <c r="E4109" s="7">
        <v>1009573.79</v>
      </c>
      <c r="F4109" s="8">
        <v>17383</v>
      </c>
      <c r="G4109" s="7">
        <v>60943.95</v>
      </c>
      <c r="H4109" s="8">
        <v>41268</v>
      </c>
      <c r="I4109" s="7">
        <v>121632.51</v>
      </c>
      <c r="J4109" s="8">
        <v>4</v>
      </c>
      <c r="K4109" s="7">
        <v>42620</v>
      </c>
      <c r="L4109" s="8">
        <v>11430</v>
      </c>
      <c r="M4109" s="7">
        <v>1799559.58</v>
      </c>
      <c r="N4109" s="8">
        <v>721001</v>
      </c>
    </row>
    <row r="4110" spans="1:14" x14ac:dyDescent="0.25">
      <c r="A4110" s="9">
        <v>44733</v>
      </c>
      <c r="B4110" s="8" t="s">
        <v>18</v>
      </c>
      <c r="C4110" s="7">
        <v>540996.54</v>
      </c>
      <c r="D4110" s="8">
        <v>650916</v>
      </c>
      <c r="E4110" s="7">
        <v>1026977.83</v>
      </c>
      <c r="F4110" s="8">
        <v>17383</v>
      </c>
      <c r="G4110" s="7">
        <v>60354.81</v>
      </c>
      <c r="H4110" s="8">
        <v>41268</v>
      </c>
      <c r="I4110" s="7">
        <v>122960.47</v>
      </c>
      <c r="J4110" s="8">
        <v>4</v>
      </c>
      <c r="K4110" s="7">
        <v>44344.59</v>
      </c>
      <c r="L4110" s="8">
        <v>11430</v>
      </c>
      <c r="M4110" s="7">
        <v>1795634.24</v>
      </c>
      <c r="N4110" s="8">
        <v>721001</v>
      </c>
    </row>
    <row r="4111" spans="1:14" x14ac:dyDescent="0.25">
      <c r="A4111" s="9">
        <v>44733</v>
      </c>
      <c r="B4111" s="8" t="s">
        <v>19</v>
      </c>
      <c r="C4111" s="7">
        <v>541474.93000000005</v>
      </c>
      <c r="D4111" s="8">
        <v>650916</v>
      </c>
      <c r="E4111" s="7">
        <v>1087090.07</v>
      </c>
      <c r="F4111" s="8">
        <v>17383</v>
      </c>
      <c r="G4111" s="7">
        <v>61458.61</v>
      </c>
      <c r="H4111" s="8">
        <v>41268</v>
      </c>
      <c r="I4111" s="7">
        <v>125075.64</v>
      </c>
      <c r="J4111" s="8">
        <v>4</v>
      </c>
      <c r="K4111" s="7">
        <v>39701.199999999997</v>
      </c>
      <c r="L4111" s="8">
        <v>11430</v>
      </c>
      <c r="M4111" s="7">
        <v>1854800.45</v>
      </c>
      <c r="N4111" s="8">
        <v>721001</v>
      </c>
    </row>
    <row r="4112" spans="1:14" x14ac:dyDescent="0.25">
      <c r="A4112" s="9">
        <v>44733</v>
      </c>
      <c r="B4112" s="8" t="s">
        <v>20</v>
      </c>
      <c r="C4112" s="7">
        <v>573025.99</v>
      </c>
      <c r="D4112" s="8">
        <v>650916</v>
      </c>
      <c r="E4112" s="7">
        <v>1175396.49</v>
      </c>
      <c r="F4112" s="8">
        <v>17383</v>
      </c>
      <c r="G4112" s="7">
        <v>61841.279999999999</v>
      </c>
      <c r="H4112" s="8">
        <v>41268</v>
      </c>
      <c r="I4112" s="7">
        <v>120136.47</v>
      </c>
      <c r="J4112" s="8">
        <v>4</v>
      </c>
      <c r="K4112" s="7">
        <v>22183.759999999998</v>
      </c>
      <c r="L4112" s="8">
        <v>11430</v>
      </c>
      <c r="M4112" s="7">
        <v>1952583.99</v>
      </c>
      <c r="N4112" s="8">
        <v>721001</v>
      </c>
    </row>
    <row r="4113" spans="1:14" x14ac:dyDescent="0.25">
      <c r="A4113" s="9">
        <v>44733</v>
      </c>
      <c r="B4113" s="8" t="s">
        <v>21</v>
      </c>
      <c r="C4113" s="7">
        <v>621058.62</v>
      </c>
      <c r="D4113" s="8">
        <v>650916</v>
      </c>
      <c r="E4113" s="7">
        <v>1281790.33</v>
      </c>
      <c r="F4113" s="8">
        <v>17383</v>
      </c>
      <c r="G4113" s="7">
        <v>69907.48</v>
      </c>
      <c r="H4113" s="8">
        <v>41268</v>
      </c>
      <c r="I4113" s="7">
        <v>98471.53</v>
      </c>
      <c r="J4113" s="8">
        <v>4</v>
      </c>
      <c r="K4113" s="7">
        <v>8607.7999999999993</v>
      </c>
      <c r="L4113" s="8">
        <v>11430</v>
      </c>
      <c r="M4113" s="7">
        <v>2079835.76</v>
      </c>
      <c r="N4113" s="8">
        <v>721001</v>
      </c>
    </row>
    <row r="4114" spans="1:14" x14ac:dyDescent="0.25">
      <c r="A4114" s="9">
        <v>44733</v>
      </c>
      <c r="B4114" s="8" t="s">
        <v>22</v>
      </c>
      <c r="C4114" s="7">
        <v>677101.33</v>
      </c>
      <c r="D4114" s="8">
        <v>650916</v>
      </c>
      <c r="E4114" s="7">
        <v>1383610.61</v>
      </c>
      <c r="F4114" s="8">
        <v>17383</v>
      </c>
      <c r="G4114" s="7">
        <v>84508.37</v>
      </c>
      <c r="H4114" s="8">
        <v>41268</v>
      </c>
      <c r="I4114" s="7">
        <v>101782.62</v>
      </c>
      <c r="J4114" s="8">
        <v>4</v>
      </c>
      <c r="K4114" s="7">
        <v>8185.16</v>
      </c>
      <c r="L4114" s="8">
        <v>11430</v>
      </c>
      <c r="M4114" s="7">
        <v>2255188.09</v>
      </c>
      <c r="N4114" s="8">
        <v>721001</v>
      </c>
    </row>
    <row r="4115" spans="1:14" x14ac:dyDescent="0.25">
      <c r="A4115" s="9">
        <v>44733</v>
      </c>
      <c r="B4115" s="8" t="s">
        <v>23</v>
      </c>
      <c r="C4115" s="7">
        <v>747335.72</v>
      </c>
      <c r="D4115" s="8">
        <v>650916</v>
      </c>
      <c r="E4115" s="7">
        <v>1459553.58</v>
      </c>
      <c r="F4115" s="8">
        <v>17383</v>
      </c>
      <c r="G4115" s="7">
        <v>99329.24</v>
      </c>
      <c r="H4115" s="8">
        <v>41268</v>
      </c>
      <c r="I4115" s="7">
        <v>111239.13</v>
      </c>
      <c r="J4115" s="8">
        <v>4</v>
      </c>
      <c r="K4115" s="7">
        <v>6523.34</v>
      </c>
      <c r="L4115" s="8">
        <v>11430</v>
      </c>
      <c r="M4115" s="7">
        <v>2423981.0099999998</v>
      </c>
      <c r="N4115" s="8">
        <v>721001</v>
      </c>
    </row>
    <row r="4116" spans="1:14" x14ac:dyDescent="0.25">
      <c r="A4116" s="9">
        <v>44733</v>
      </c>
      <c r="B4116" s="8" t="s">
        <v>24</v>
      </c>
      <c r="C4116" s="7">
        <v>847375.45</v>
      </c>
      <c r="D4116" s="8">
        <v>650916</v>
      </c>
      <c r="E4116" s="7">
        <v>1527931.6</v>
      </c>
      <c r="F4116" s="8">
        <v>17383</v>
      </c>
      <c r="G4116" s="7">
        <v>113133.36</v>
      </c>
      <c r="H4116" s="8">
        <v>41268</v>
      </c>
      <c r="I4116" s="7">
        <v>109215.43</v>
      </c>
      <c r="J4116" s="8">
        <v>4</v>
      </c>
      <c r="K4116" s="7">
        <v>5020.88</v>
      </c>
      <c r="L4116" s="8">
        <v>11430</v>
      </c>
      <c r="M4116" s="7">
        <v>2602676.7200000002</v>
      </c>
      <c r="N4116" s="8">
        <v>721001</v>
      </c>
    </row>
    <row r="4117" spans="1:14" x14ac:dyDescent="0.25">
      <c r="A4117" s="9">
        <v>44733</v>
      </c>
      <c r="B4117" s="8" t="s">
        <v>25</v>
      </c>
      <c r="C4117" s="7">
        <v>977609.28</v>
      </c>
      <c r="D4117" s="8">
        <v>650916</v>
      </c>
      <c r="E4117" s="7">
        <v>1580577.67</v>
      </c>
      <c r="F4117" s="8">
        <v>17383</v>
      </c>
      <c r="G4117" s="7">
        <v>124418.77</v>
      </c>
      <c r="H4117" s="8">
        <v>41268</v>
      </c>
      <c r="I4117" s="7">
        <v>102441.55</v>
      </c>
      <c r="J4117" s="8">
        <v>4</v>
      </c>
      <c r="K4117" s="7">
        <v>4681.24</v>
      </c>
      <c r="L4117" s="8">
        <v>11430</v>
      </c>
      <c r="M4117" s="7">
        <v>2789728.51</v>
      </c>
      <c r="N4117" s="8">
        <v>721001</v>
      </c>
    </row>
    <row r="4118" spans="1:14" x14ac:dyDescent="0.25">
      <c r="A4118" s="9">
        <v>44733</v>
      </c>
      <c r="B4118" s="8" t="s">
        <v>26</v>
      </c>
      <c r="C4118" s="7">
        <v>1132883.1000000001</v>
      </c>
      <c r="D4118" s="8">
        <v>650916</v>
      </c>
      <c r="E4118" s="7">
        <v>1631152.19</v>
      </c>
      <c r="F4118" s="8">
        <v>17383</v>
      </c>
      <c r="G4118" s="7">
        <v>132900.95000000001</v>
      </c>
      <c r="H4118" s="8">
        <v>41268</v>
      </c>
      <c r="I4118" s="7">
        <v>101621.6</v>
      </c>
      <c r="J4118" s="8">
        <v>4</v>
      </c>
      <c r="K4118" s="7">
        <v>4451.12</v>
      </c>
      <c r="L4118" s="8">
        <v>11430</v>
      </c>
      <c r="M4118" s="7">
        <v>3003008.96</v>
      </c>
      <c r="N4118" s="8">
        <v>721001</v>
      </c>
    </row>
    <row r="4119" spans="1:14" x14ac:dyDescent="0.25">
      <c r="A4119" s="9">
        <v>44733</v>
      </c>
      <c r="B4119" s="8" t="s">
        <v>27</v>
      </c>
      <c r="C4119" s="7">
        <v>1281410.22</v>
      </c>
      <c r="D4119" s="8">
        <v>650916</v>
      </c>
      <c r="E4119" s="7">
        <v>1670190.06</v>
      </c>
      <c r="F4119" s="8">
        <v>17383</v>
      </c>
      <c r="G4119" s="7">
        <v>140115.78</v>
      </c>
      <c r="H4119" s="8">
        <v>41268</v>
      </c>
      <c r="I4119" s="7">
        <v>105253.71</v>
      </c>
      <c r="J4119" s="8">
        <v>4</v>
      </c>
      <c r="K4119" s="7">
        <v>4350.7700000000004</v>
      </c>
      <c r="L4119" s="8">
        <v>11430</v>
      </c>
      <c r="M4119" s="7">
        <v>3201320.54</v>
      </c>
      <c r="N4119" s="8">
        <v>721001</v>
      </c>
    </row>
    <row r="4120" spans="1:14" x14ac:dyDescent="0.25">
      <c r="A4120" s="9">
        <v>44733</v>
      </c>
      <c r="B4120" s="8" t="s">
        <v>28</v>
      </c>
      <c r="C4120" s="7">
        <v>1432390.61</v>
      </c>
      <c r="D4120" s="8">
        <v>650916</v>
      </c>
      <c r="E4120" s="7">
        <v>1687574.16</v>
      </c>
      <c r="F4120" s="8">
        <v>17383</v>
      </c>
      <c r="G4120" s="7">
        <v>146101.54999999999</v>
      </c>
      <c r="H4120" s="8">
        <v>41268</v>
      </c>
      <c r="I4120" s="7">
        <v>99762.95</v>
      </c>
      <c r="J4120" s="8">
        <v>4</v>
      </c>
      <c r="K4120" s="7">
        <v>4565.97</v>
      </c>
      <c r="L4120" s="8">
        <v>11430</v>
      </c>
      <c r="M4120" s="7">
        <v>3370395.24</v>
      </c>
      <c r="N4120" s="8">
        <v>721001</v>
      </c>
    </row>
    <row r="4121" spans="1:14" x14ac:dyDescent="0.25">
      <c r="A4121" s="9">
        <v>44733</v>
      </c>
      <c r="B4121" s="8" t="s">
        <v>29</v>
      </c>
      <c r="C4121" s="7">
        <v>1581977.19</v>
      </c>
      <c r="D4121" s="8">
        <v>650916</v>
      </c>
      <c r="E4121" s="7">
        <v>1664920.05</v>
      </c>
      <c r="F4121" s="8">
        <v>17383</v>
      </c>
      <c r="G4121" s="7">
        <v>149219.98000000001</v>
      </c>
      <c r="H4121" s="8">
        <v>41268</v>
      </c>
      <c r="I4121" s="7">
        <v>92483.1</v>
      </c>
      <c r="J4121" s="8">
        <v>4</v>
      </c>
      <c r="K4121" s="7">
        <v>4794.63</v>
      </c>
      <c r="L4121" s="8">
        <v>11430</v>
      </c>
      <c r="M4121" s="7">
        <v>3493394.95</v>
      </c>
      <c r="N4121" s="8">
        <v>721001</v>
      </c>
    </row>
    <row r="4122" spans="1:14" x14ac:dyDescent="0.25">
      <c r="A4122" s="9">
        <v>44733</v>
      </c>
      <c r="B4122" s="8" t="s">
        <v>30</v>
      </c>
      <c r="C4122" s="7">
        <v>1731140.41</v>
      </c>
      <c r="D4122" s="8">
        <v>650916</v>
      </c>
      <c r="E4122" s="7">
        <v>1635711.96</v>
      </c>
      <c r="F4122" s="8">
        <v>17383</v>
      </c>
      <c r="G4122" s="7">
        <v>146903.85999999999</v>
      </c>
      <c r="H4122" s="8">
        <v>41268</v>
      </c>
      <c r="I4122" s="7">
        <v>99451.5</v>
      </c>
      <c r="J4122" s="8">
        <v>4</v>
      </c>
      <c r="K4122" s="7">
        <v>5836.06</v>
      </c>
      <c r="L4122" s="8">
        <v>11430</v>
      </c>
      <c r="M4122" s="7">
        <v>3619043.79</v>
      </c>
      <c r="N4122" s="8">
        <v>721001</v>
      </c>
    </row>
    <row r="4123" spans="1:14" x14ac:dyDescent="0.25">
      <c r="A4123" s="9">
        <v>44733</v>
      </c>
      <c r="B4123" s="8" t="s">
        <v>31</v>
      </c>
      <c r="C4123" s="7">
        <v>1856410.61</v>
      </c>
      <c r="D4123" s="8">
        <v>650916</v>
      </c>
      <c r="E4123" s="7">
        <v>1580299.49</v>
      </c>
      <c r="F4123" s="8">
        <v>17383</v>
      </c>
      <c r="G4123" s="7">
        <v>136537.38</v>
      </c>
      <c r="H4123" s="8">
        <v>41268</v>
      </c>
      <c r="I4123" s="7">
        <v>94288.83</v>
      </c>
      <c r="J4123" s="8">
        <v>4</v>
      </c>
      <c r="K4123" s="7">
        <v>6805.18</v>
      </c>
      <c r="L4123" s="8">
        <v>11430</v>
      </c>
      <c r="M4123" s="7">
        <v>3674341.49</v>
      </c>
      <c r="N4123" s="8">
        <v>721001</v>
      </c>
    </row>
    <row r="4124" spans="1:14" x14ac:dyDescent="0.25">
      <c r="A4124" s="9">
        <v>44733</v>
      </c>
      <c r="B4124" s="8" t="s">
        <v>32</v>
      </c>
      <c r="C4124" s="7">
        <v>1892868.72</v>
      </c>
      <c r="D4124" s="8">
        <v>650916</v>
      </c>
      <c r="E4124" s="7">
        <v>1510687.25</v>
      </c>
      <c r="F4124" s="8">
        <v>17383</v>
      </c>
      <c r="G4124" s="7">
        <v>126094.72</v>
      </c>
      <c r="H4124" s="8">
        <v>41268</v>
      </c>
      <c r="I4124" s="7">
        <v>98427.43</v>
      </c>
      <c r="J4124" s="8">
        <v>4</v>
      </c>
      <c r="K4124" s="7">
        <v>7742.84</v>
      </c>
      <c r="L4124" s="8">
        <v>11430</v>
      </c>
      <c r="M4124" s="7">
        <v>3635820.96</v>
      </c>
      <c r="N4124" s="8">
        <v>721001</v>
      </c>
    </row>
    <row r="4125" spans="1:14" x14ac:dyDescent="0.25">
      <c r="A4125" s="9">
        <v>44733</v>
      </c>
      <c r="B4125" s="8" t="s">
        <v>33</v>
      </c>
      <c r="C4125" s="7">
        <v>1854111.33</v>
      </c>
      <c r="D4125" s="8">
        <v>650916</v>
      </c>
      <c r="E4125" s="7">
        <v>1461255.04</v>
      </c>
      <c r="F4125" s="8">
        <v>17383</v>
      </c>
      <c r="G4125" s="7">
        <v>117781.96</v>
      </c>
      <c r="H4125" s="8">
        <v>41268</v>
      </c>
      <c r="I4125" s="7">
        <v>106714.98</v>
      </c>
      <c r="J4125" s="8">
        <v>4</v>
      </c>
      <c r="K4125" s="7">
        <v>8255.6</v>
      </c>
      <c r="L4125" s="8">
        <v>11430</v>
      </c>
      <c r="M4125" s="7">
        <v>3548118.91</v>
      </c>
      <c r="N4125" s="8">
        <v>721001</v>
      </c>
    </row>
    <row r="4126" spans="1:14" x14ac:dyDescent="0.25">
      <c r="A4126" s="9">
        <v>44733</v>
      </c>
      <c r="B4126" s="8" t="s">
        <v>34</v>
      </c>
      <c r="C4126" s="7">
        <v>1753175.22</v>
      </c>
      <c r="D4126" s="8">
        <v>650916</v>
      </c>
      <c r="E4126" s="7">
        <v>1400254.63</v>
      </c>
      <c r="F4126" s="8">
        <v>17383</v>
      </c>
      <c r="G4126" s="7">
        <v>107628.01</v>
      </c>
      <c r="H4126" s="8">
        <v>41268</v>
      </c>
      <c r="I4126" s="7">
        <v>123343.98</v>
      </c>
      <c r="J4126" s="8">
        <v>4</v>
      </c>
      <c r="K4126" s="7">
        <v>6507.2</v>
      </c>
      <c r="L4126" s="8">
        <v>11430</v>
      </c>
      <c r="M4126" s="7">
        <v>3390909.04</v>
      </c>
      <c r="N4126" s="8">
        <v>721001</v>
      </c>
    </row>
    <row r="4127" spans="1:14" x14ac:dyDescent="0.25">
      <c r="A4127" s="9">
        <v>44733</v>
      </c>
      <c r="B4127" s="8" t="s">
        <v>35</v>
      </c>
      <c r="C4127" s="7">
        <v>1653493.32</v>
      </c>
      <c r="D4127" s="8">
        <v>650916</v>
      </c>
      <c r="E4127" s="7">
        <v>1339347.8999999999</v>
      </c>
      <c r="F4127" s="8">
        <v>17383</v>
      </c>
      <c r="G4127" s="7">
        <v>100179.06</v>
      </c>
      <c r="H4127" s="8">
        <v>41268</v>
      </c>
      <c r="I4127" s="7">
        <v>124924.68</v>
      </c>
      <c r="J4127" s="8">
        <v>4</v>
      </c>
      <c r="K4127" s="7">
        <v>23805.57</v>
      </c>
      <c r="L4127" s="8">
        <v>11430</v>
      </c>
      <c r="M4127" s="7">
        <v>3241750.53</v>
      </c>
      <c r="N4127" s="8">
        <v>721001</v>
      </c>
    </row>
    <row r="4128" spans="1:14" x14ac:dyDescent="0.25">
      <c r="A4128" s="9">
        <v>44733</v>
      </c>
      <c r="B4128" s="8" t="s">
        <v>36</v>
      </c>
      <c r="C4128" s="7">
        <v>1514078.4</v>
      </c>
      <c r="D4128" s="8">
        <v>650916</v>
      </c>
      <c r="E4128" s="7">
        <v>1266732.02</v>
      </c>
      <c r="F4128" s="8">
        <v>17383</v>
      </c>
      <c r="G4128" s="7">
        <v>91368.6</v>
      </c>
      <c r="H4128" s="8">
        <v>41268</v>
      </c>
      <c r="I4128" s="7">
        <v>121022.96</v>
      </c>
      <c r="J4128" s="8">
        <v>4</v>
      </c>
      <c r="K4128" s="7">
        <v>32263.29</v>
      </c>
      <c r="L4128" s="8">
        <v>11430</v>
      </c>
      <c r="M4128" s="7">
        <v>3025465.27</v>
      </c>
      <c r="N4128" s="8">
        <v>721001</v>
      </c>
    </row>
    <row r="4129" spans="1:14" x14ac:dyDescent="0.25">
      <c r="A4129" s="9">
        <v>44733</v>
      </c>
      <c r="B4129" s="8" t="s">
        <v>37</v>
      </c>
      <c r="C4129" s="7">
        <v>1314086.2</v>
      </c>
      <c r="D4129" s="8">
        <v>650916</v>
      </c>
      <c r="E4129" s="7">
        <v>1212197.45</v>
      </c>
      <c r="F4129" s="8">
        <v>17383</v>
      </c>
      <c r="G4129" s="7">
        <v>84929.91</v>
      </c>
      <c r="H4129" s="8">
        <v>41268</v>
      </c>
      <c r="I4129" s="7">
        <v>135410.82999999999</v>
      </c>
      <c r="J4129" s="8">
        <v>4</v>
      </c>
      <c r="K4129" s="7">
        <v>36021.89</v>
      </c>
      <c r="L4129" s="8">
        <v>11430</v>
      </c>
      <c r="M4129" s="7">
        <v>2782646.28</v>
      </c>
      <c r="N4129" s="8">
        <v>721001</v>
      </c>
    </row>
    <row r="4130" spans="1:14" x14ac:dyDescent="0.25">
      <c r="A4130" s="9">
        <v>44733</v>
      </c>
      <c r="B4130" s="8" t="s">
        <v>38</v>
      </c>
      <c r="C4130" s="7">
        <v>1122714.96</v>
      </c>
      <c r="D4130" s="8">
        <v>650863</v>
      </c>
      <c r="E4130" s="7">
        <v>1171952.47</v>
      </c>
      <c r="F4130" s="8">
        <v>17385</v>
      </c>
      <c r="G4130" s="7">
        <v>79401.600000000006</v>
      </c>
      <c r="H4130" s="8">
        <v>41257</v>
      </c>
      <c r="I4130" s="7">
        <v>127407.51</v>
      </c>
      <c r="J4130" s="8">
        <v>4</v>
      </c>
      <c r="K4130" s="7">
        <v>36763.79</v>
      </c>
      <c r="L4130" s="8">
        <v>11427</v>
      </c>
      <c r="M4130" s="7">
        <v>2538240.33</v>
      </c>
      <c r="N4130" s="8">
        <v>720936</v>
      </c>
    </row>
    <row r="4131" spans="1:14" x14ac:dyDescent="0.25">
      <c r="A4131" s="9">
        <v>44734</v>
      </c>
      <c r="B4131" s="8" t="s">
        <v>15</v>
      </c>
      <c r="C4131" s="7">
        <v>969797.21</v>
      </c>
      <c r="D4131" s="8">
        <v>650840</v>
      </c>
      <c r="E4131" s="7">
        <v>1137287.6000000001</v>
      </c>
      <c r="F4131" s="8">
        <v>17375</v>
      </c>
      <c r="G4131" s="7">
        <v>75591.05</v>
      </c>
      <c r="H4131" s="8">
        <v>41257</v>
      </c>
      <c r="I4131" s="7">
        <v>126014.29</v>
      </c>
      <c r="J4131" s="8">
        <v>4</v>
      </c>
      <c r="K4131" s="7">
        <v>32610.74</v>
      </c>
      <c r="L4131" s="8">
        <v>11427</v>
      </c>
      <c r="M4131" s="7">
        <v>2341300.89</v>
      </c>
      <c r="N4131" s="8">
        <v>720903</v>
      </c>
    </row>
    <row r="4132" spans="1:14" x14ac:dyDescent="0.25">
      <c r="A4132" s="9">
        <v>44734</v>
      </c>
      <c r="B4132" s="8" t="s">
        <v>16</v>
      </c>
      <c r="C4132" s="7">
        <v>867825.54</v>
      </c>
      <c r="D4132" s="8">
        <v>650840</v>
      </c>
      <c r="E4132" s="7">
        <v>1116316.27</v>
      </c>
      <c r="F4132" s="8">
        <v>17375</v>
      </c>
      <c r="G4132" s="7">
        <v>72862.62</v>
      </c>
      <c r="H4132" s="8">
        <v>41257</v>
      </c>
      <c r="I4132" s="7">
        <v>128438.89</v>
      </c>
      <c r="J4132" s="8">
        <v>4</v>
      </c>
      <c r="K4132" s="7">
        <v>40229.339999999997</v>
      </c>
      <c r="L4132" s="8">
        <v>11427</v>
      </c>
      <c r="M4132" s="7">
        <v>2225672.66</v>
      </c>
      <c r="N4132" s="8">
        <v>720903</v>
      </c>
    </row>
    <row r="4133" spans="1:14" x14ac:dyDescent="0.25">
      <c r="A4133" s="9">
        <v>44734</v>
      </c>
      <c r="B4133" s="8" t="s">
        <v>17</v>
      </c>
      <c r="C4133" s="7">
        <v>790988.16</v>
      </c>
      <c r="D4133" s="8">
        <v>650840</v>
      </c>
      <c r="E4133" s="7">
        <v>1103151.26</v>
      </c>
      <c r="F4133" s="8">
        <v>17375</v>
      </c>
      <c r="G4133" s="7">
        <v>70657.63</v>
      </c>
      <c r="H4133" s="8">
        <v>41257</v>
      </c>
      <c r="I4133" s="7">
        <v>125994.63</v>
      </c>
      <c r="J4133" s="8">
        <v>4</v>
      </c>
      <c r="K4133" s="7">
        <v>35506.480000000003</v>
      </c>
      <c r="L4133" s="8">
        <v>11427</v>
      </c>
      <c r="M4133" s="7">
        <v>2126298.16</v>
      </c>
      <c r="N4133" s="8">
        <v>720903</v>
      </c>
    </row>
    <row r="4134" spans="1:14" x14ac:dyDescent="0.25">
      <c r="A4134" s="9">
        <v>44734</v>
      </c>
      <c r="B4134" s="8" t="s">
        <v>18</v>
      </c>
      <c r="C4134" s="7">
        <v>745121.06</v>
      </c>
      <c r="D4134" s="8">
        <v>650840</v>
      </c>
      <c r="E4134" s="7">
        <v>1126265.97</v>
      </c>
      <c r="F4134" s="8">
        <v>17375</v>
      </c>
      <c r="G4134" s="7">
        <v>70269.600000000006</v>
      </c>
      <c r="H4134" s="8">
        <v>41257</v>
      </c>
      <c r="I4134" s="7">
        <v>125629</v>
      </c>
      <c r="J4134" s="8">
        <v>4</v>
      </c>
      <c r="K4134" s="7">
        <v>35251.870000000003</v>
      </c>
      <c r="L4134" s="8">
        <v>11427</v>
      </c>
      <c r="M4134" s="7">
        <v>2102537.5</v>
      </c>
      <c r="N4134" s="8">
        <v>720903</v>
      </c>
    </row>
    <row r="4135" spans="1:14" x14ac:dyDescent="0.25">
      <c r="A4135" s="9">
        <v>44734</v>
      </c>
      <c r="B4135" s="8" t="s">
        <v>19</v>
      </c>
      <c r="C4135" s="7">
        <v>726844.88</v>
      </c>
      <c r="D4135" s="8">
        <v>650840</v>
      </c>
      <c r="E4135" s="7">
        <v>1195535.32</v>
      </c>
      <c r="F4135" s="8">
        <v>17375</v>
      </c>
      <c r="G4135" s="7">
        <v>71590.45</v>
      </c>
      <c r="H4135" s="8">
        <v>41257</v>
      </c>
      <c r="I4135" s="7">
        <v>126034.19</v>
      </c>
      <c r="J4135" s="8">
        <v>4</v>
      </c>
      <c r="K4135" s="7">
        <v>34123.49</v>
      </c>
      <c r="L4135" s="8">
        <v>11427</v>
      </c>
      <c r="M4135" s="7">
        <v>2154128.33</v>
      </c>
      <c r="N4135" s="8">
        <v>720903</v>
      </c>
    </row>
    <row r="4136" spans="1:14" x14ac:dyDescent="0.25">
      <c r="A4136" s="9">
        <v>44734</v>
      </c>
      <c r="B4136" s="8" t="s">
        <v>20</v>
      </c>
      <c r="C4136" s="7">
        <v>745893.62</v>
      </c>
      <c r="D4136" s="8">
        <v>650840</v>
      </c>
      <c r="E4136" s="7">
        <v>1294309.28</v>
      </c>
      <c r="F4136" s="8">
        <v>17375</v>
      </c>
      <c r="G4136" s="7">
        <v>73015.02</v>
      </c>
      <c r="H4136" s="8">
        <v>41257</v>
      </c>
      <c r="I4136" s="7">
        <v>124342.37</v>
      </c>
      <c r="J4136" s="8">
        <v>4</v>
      </c>
      <c r="K4136" s="7">
        <v>16797.12</v>
      </c>
      <c r="L4136" s="8">
        <v>11427</v>
      </c>
      <c r="M4136" s="7">
        <v>2254357.41</v>
      </c>
      <c r="N4136" s="8">
        <v>720903</v>
      </c>
    </row>
    <row r="4137" spans="1:14" x14ac:dyDescent="0.25">
      <c r="A4137" s="9">
        <v>44734</v>
      </c>
      <c r="B4137" s="8" t="s">
        <v>21</v>
      </c>
      <c r="C4137" s="7">
        <v>809978.97</v>
      </c>
      <c r="D4137" s="8">
        <v>650840</v>
      </c>
      <c r="E4137" s="7">
        <v>1414454.46</v>
      </c>
      <c r="F4137" s="8">
        <v>17375</v>
      </c>
      <c r="G4137" s="7">
        <v>83231.31</v>
      </c>
      <c r="H4137" s="8">
        <v>41257</v>
      </c>
      <c r="I4137" s="7">
        <v>125895.87</v>
      </c>
      <c r="J4137" s="8">
        <v>4</v>
      </c>
      <c r="K4137" s="7">
        <v>7483.8</v>
      </c>
      <c r="L4137" s="8">
        <v>11427</v>
      </c>
      <c r="M4137" s="7">
        <v>2441044.41</v>
      </c>
      <c r="N4137" s="8">
        <v>720903</v>
      </c>
    </row>
    <row r="4138" spans="1:14" x14ac:dyDescent="0.25">
      <c r="A4138" s="9">
        <v>44734</v>
      </c>
      <c r="B4138" s="8" t="s">
        <v>22</v>
      </c>
      <c r="C4138" s="7">
        <v>908071.61</v>
      </c>
      <c r="D4138" s="8">
        <v>650840</v>
      </c>
      <c r="E4138" s="7">
        <v>1530528.41</v>
      </c>
      <c r="F4138" s="8">
        <v>17375</v>
      </c>
      <c r="G4138" s="7">
        <v>100945.75</v>
      </c>
      <c r="H4138" s="8">
        <v>41257</v>
      </c>
      <c r="I4138" s="7">
        <v>125871.67</v>
      </c>
      <c r="J4138" s="8">
        <v>4</v>
      </c>
      <c r="K4138" s="7">
        <v>6636.7</v>
      </c>
      <c r="L4138" s="8">
        <v>11427</v>
      </c>
      <c r="M4138" s="7">
        <v>2672054.14</v>
      </c>
      <c r="N4138" s="8">
        <v>720903</v>
      </c>
    </row>
    <row r="4139" spans="1:14" x14ac:dyDescent="0.25">
      <c r="A4139" s="9">
        <v>44734</v>
      </c>
      <c r="B4139" s="8" t="s">
        <v>23</v>
      </c>
      <c r="C4139" s="7">
        <v>1044725.92</v>
      </c>
      <c r="D4139" s="8">
        <v>650840</v>
      </c>
      <c r="E4139" s="7">
        <v>1630660.51</v>
      </c>
      <c r="F4139" s="8">
        <v>17375</v>
      </c>
      <c r="G4139" s="7">
        <v>119065.21</v>
      </c>
      <c r="H4139" s="8">
        <v>41257</v>
      </c>
      <c r="I4139" s="7">
        <v>117340.2</v>
      </c>
      <c r="J4139" s="8">
        <v>4</v>
      </c>
      <c r="K4139" s="7">
        <v>7537.22</v>
      </c>
      <c r="L4139" s="8">
        <v>11427</v>
      </c>
      <c r="M4139" s="7">
        <v>2919329.06</v>
      </c>
      <c r="N4139" s="8">
        <v>720903</v>
      </c>
    </row>
    <row r="4140" spans="1:14" x14ac:dyDescent="0.25">
      <c r="A4140" s="9">
        <v>44734</v>
      </c>
      <c r="B4140" s="8" t="s">
        <v>24</v>
      </c>
      <c r="C4140" s="7">
        <v>1207621.23</v>
      </c>
      <c r="D4140" s="8">
        <v>650840</v>
      </c>
      <c r="E4140" s="7">
        <v>1701993.26</v>
      </c>
      <c r="F4140" s="8">
        <v>17375</v>
      </c>
      <c r="G4140" s="7">
        <v>134834.57999999999</v>
      </c>
      <c r="H4140" s="8">
        <v>41257</v>
      </c>
      <c r="I4140" s="7">
        <v>122462.56</v>
      </c>
      <c r="J4140" s="8">
        <v>4</v>
      </c>
      <c r="K4140" s="7">
        <v>5933.98</v>
      </c>
      <c r="L4140" s="8">
        <v>11427</v>
      </c>
      <c r="M4140" s="7">
        <v>3172845.61</v>
      </c>
      <c r="N4140" s="8">
        <v>720903</v>
      </c>
    </row>
    <row r="4141" spans="1:14" x14ac:dyDescent="0.25">
      <c r="A4141" s="9">
        <v>44734</v>
      </c>
      <c r="B4141" s="8" t="s">
        <v>25</v>
      </c>
      <c r="C4141" s="7">
        <v>1385975.46</v>
      </c>
      <c r="D4141" s="8">
        <v>650840</v>
      </c>
      <c r="E4141" s="7">
        <v>1751839.56</v>
      </c>
      <c r="F4141" s="8">
        <v>17375</v>
      </c>
      <c r="G4141" s="7">
        <v>146752.23000000001</v>
      </c>
      <c r="H4141" s="8">
        <v>41257</v>
      </c>
      <c r="I4141" s="7">
        <v>118228.2</v>
      </c>
      <c r="J4141" s="8">
        <v>4</v>
      </c>
      <c r="K4141" s="7">
        <v>6145.49</v>
      </c>
      <c r="L4141" s="8">
        <v>11427</v>
      </c>
      <c r="M4141" s="7">
        <v>3408940.94</v>
      </c>
      <c r="N4141" s="8">
        <v>720903</v>
      </c>
    </row>
    <row r="4142" spans="1:14" x14ac:dyDescent="0.25">
      <c r="A4142" s="9">
        <v>44734</v>
      </c>
      <c r="B4142" s="8" t="s">
        <v>26</v>
      </c>
      <c r="C4142" s="7">
        <v>1562948.98</v>
      </c>
      <c r="D4142" s="8">
        <v>650840</v>
      </c>
      <c r="E4142" s="7">
        <v>1799711.22</v>
      </c>
      <c r="F4142" s="8">
        <v>17375</v>
      </c>
      <c r="G4142" s="7">
        <v>155171.22</v>
      </c>
      <c r="H4142" s="8">
        <v>41257</v>
      </c>
      <c r="I4142" s="7">
        <v>110429</v>
      </c>
      <c r="J4142" s="8">
        <v>4</v>
      </c>
      <c r="K4142" s="7">
        <v>6624.08</v>
      </c>
      <c r="L4142" s="8">
        <v>11427</v>
      </c>
      <c r="M4142" s="7">
        <v>3634884.5</v>
      </c>
      <c r="N4142" s="8">
        <v>720903</v>
      </c>
    </row>
    <row r="4143" spans="1:14" x14ac:dyDescent="0.25">
      <c r="A4143" s="9">
        <v>44734</v>
      </c>
      <c r="B4143" s="8" t="s">
        <v>27</v>
      </c>
      <c r="C4143" s="7">
        <v>1704591.68</v>
      </c>
      <c r="D4143" s="8">
        <v>650840</v>
      </c>
      <c r="E4143" s="7">
        <v>1839127.94</v>
      </c>
      <c r="F4143" s="8">
        <v>17375</v>
      </c>
      <c r="G4143" s="7">
        <v>161580.44</v>
      </c>
      <c r="H4143" s="8">
        <v>41257</v>
      </c>
      <c r="I4143" s="7">
        <v>116658.58</v>
      </c>
      <c r="J4143" s="8">
        <v>4</v>
      </c>
      <c r="K4143" s="7">
        <v>7494.85</v>
      </c>
      <c r="L4143" s="8">
        <v>11427</v>
      </c>
      <c r="M4143" s="7">
        <v>3829453.49</v>
      </c>
      <c r="N4143" s="8">
        <v>720903</v>
      </c>
    </row>
    <row r="4144" spans="1:14" x14ac:dyDescent="0.25">
      <c r="A4144" s="9">
        <v>44734</v>
      </c>
      <c r="B4144" s="8" t="s">
        <v>28</v>
      </c>
      <c r="C4144" s="7">
        <v>1810658.24</v>
      </c>
      <c r="D4144" s="8">
        <v>650840</v>
      </c>
      <c r="E4144" s="7">
        <v>1833412</v>
      </c>
      <c r="F4144" s="8">
        <v>17375</v>
      </c>
      <c r="G4144" s="7">
        <v>165182.07999999999</v>
      </c>
      <c r="H4144" s="8">
        <v>41257</v>
      </c>
      <c r="I4144" s="7">
        <v>113756.21</v>
      </c>
      <c r="J4144" s="8">
        <v>4</v>
      </c>
      <c r="K4144" s="7">
        <v>7345.23</v>
      </c>
      <c r="L4144" s="8">
        <v>11427</v>
      </c>
      <c r="M4144" s="7">
        <v>3930353.76</v>
      </c>
      <c r="N4144" s="8">
        <v>720903</v>
      </c>
    </row>
    <row r="4145" spans="1:14" x14ac:dyDescent="0.25">
      <c r="A4145" s="9">
        <v>44734</v>
      </c>
      <c r="B4145" s="8" t="s">
        <v>29</v>
      </c>
      <c r="C4145" s="7">
        <v>1887188.17</v>
      </c>
      <c r="D4145" s="8">
        <v>650840</v>
      </c>
      <c r="E4145" s="7">
        <v>1794258.65</v>
      </c>
      <c r="F4145" s="8">
        <v>17375</v>
      </c>
      <c r="G4145" s="7">
        <v>164515.59</v>
      </c>
      <c r="H4145" s="8">
        <v>41257</v>
      </c>
      <c r="I4145" s="7">
        <v>113084.99</v>
      </c>
      <c r="J4145" s="8">
        <v>4</v>
      </c>
      <c r="K4145" s="7">
        <v>7640.77</v>
      </c>
      <c r="L4145" s="8">
        <v>11427</v>
      </c>
      <c r="M4145" s="7">
        <v>3966688.17</v>
      </c>
      <c r="N4145" s="8">
        <v>720903</v>
      </c>
    </row>
    <row r="4146" spans="1:14" x14ac:dyDescent="0.25">
      <c r="A4146" s="9">
        <v>44734</v>
      </c>
      <c r="B4146" s="8" t="s">
        <v>30</v>
      </c>
      <c r="C4146" s="7">
        <v>1773886.9</v>
      </c>
      <c r="D4146" s="8">
        <v>650840</v>
      </c>
      <c r="E4146" s="7">
        <v>1656230</v>
      </c>
      <c r="F4146" s="8">
        <v>17375</v>
      </c>
      <c r="G4146" s="7">
        <v>144850.65</v>
      </c>
      <c r="H4146" s="8">
        <v>41257</v>
      </c>
      <c r="I4146" s="7">
        <v>112940.36</v>
      </c>
      <c r="J4146" s="8">
        <v>4</v>
      </c>
      <c r="K4146" s="7">
        <v>13972.92</v>
      </c>
      <c r="L4146" s="8">
        <v>11427</v>
      </c>
      <c r="M4146" s="7">
        <v>3701880.83</v>
      </c>
      <c r="N4146" s="8">
        <v>720903</v>
      </c>
    </row>
    <row r="4147" spans="1:14" x14ac:dyDescent="0.25">
      <c r="A4147" s="9">
        <v>44734</v>
      </c>
      <c r="B4147" s="8" t="s">
        <v>31</v>
      </c>
      <c r="C4147" s="7">
        <v>1607445.61</v>
      </c>
      <c r="D4147" s="8">
        <v>650840</v>
      </c>
      <c r="E4147" s="7">
        <v>1461376.49</v>
      </c>
      <c r="F4147" s="8">
        <v>17375</v>
      </c>
      <c r="G4147" s="7">
        <v>117555.56</v>
      </c>
      <c r="H4147" s="8">
        <v>41257</v>
      </c>
      <c r="I4147" s="7">
        <v>112855.41</v>
      </c>
      <c r="J4147" s="8">
        <v>4</v>
      </c>
      <c r="K4147" s="7">
        <v>5173.53</v>
      </c>
      <c r="L4147" s="8">
        <v>11427</v>
      </c>
      <c r="M4147" s="7">
        <v>3304406.6</v>
      </c>
      <c r="N4147" s="8">
        <v>720903</v>
      </c>
    </row>
    <row r="4148" spans="1:14" x14ac:dyDescent="0.25">
      <c r="A4148" s="9">
        <v>44734</v>
      </c>
      <c r="B4148" s="8" t="s">
        <v>32</v>
      </c>
      <c r="C4148" s="7">
        <v>1533432.79</v>
      </c>
      <c r="D4148" s="8">
        <v>650840</v>
      </c>
      <c r="E4148" s="7">
        <v>1393319.14</v>
      </c>
      <c r="F4148" s="8">
        <v>17375</v>
      </c>
      <c r="G4148" s="7">
        <v>103670.36</v>
      </c>
      <c r="H4148" s="8">
        <v>41257</v>
      </c>
      <c r="I4148" s="7">
        <v>111326.06</v>
      </c>
      <c r="J4148" s="8">
        <v>4</v>
      </c>
      <c r="K4148" s="7">
        <v>7664.93</v>
      </c>
      <c r="L4148" s="8">
        <v>11427</v>
      </c>
      <c r="M4148" s="7">
        <v>3149413.28</v>
      </c>
      <c r="N4148" s="8">
        <v>720903</v>
      </c>
    </row>
    <row r="4149" spans="1:14" x14ac:dyDescent="0.25">
      <c r="A4149" s="9">
        <v>44734</v>
      </c>
      <c r="B4149" s="8" t="s">
        <v>33</v>
      </c>
      <c r="C4149" s="7">
        <v>1449288.6</v>
      </c>
      <c r="D4149" s="8">
        <v>650840</v>
      </c>
      <c r="E4149" s="7">
        <v>1342119.82</v>
      </c>
      <c r="F4149" s="8">
        <v>17375</v>
      </c>
      <c r="G4149" s="7">
        <v>95194.96</v>
      </c>
      <c r="H4149" s="8">
        <v>41257</v>
      </c>
      <c r="I4149" s="7">
        <v>108524.49</v>
      </c>
      <c r="J4149" s="8">
        <v>4</v>
      </c>
      <c r="K4149" s="7">
        <v>6237.67</v>
      </c>
      <c r="L4149" s="8">
        <v>11427</v>
      </c>
      <c r="M4149" s="7">
        <v>3001365.54</v>
      </c>
      <c r="N4149" s="8">
        <v>720903</v>
      </c>
    </row>
    <row r="4150" spans="1:14" x14ac:dyDescent="0.25">
      <c r="A4150" s="9">
        <v>44734</v>
      </c>
      <c r="B4150" s="8" t="s">
        <v>34</v>
      </c>
      <c r="C4150" s="7">
        <v>1390235.27</v>
      </c>
      <c r="D4150" s="8">
        <v>650840</v>
      </c>
      <c r="E4150" s="7">
        <v>1315919.1299999999</v>
      </c>
      <c r="F4150" s="8">
        <v>17375</v>
      </c>
      <c r="G4150" s="7">
        <v>89329.5</v>
      </c>
      <c r="H4150" s="8">
        <v>41257</v>
      </c>
      <c r="I4150" s="7">
        <v>119977.72</v>
      </c>
      <c r="J4150" s="8">
        <v>4</v>
      </c>
      <c r="K4150" s="7">
        <v>6114.51</v>
      </c>
      <c r="L4150" s="8">
        <v>11427</v>
      </c>
      <c r="M4150" s="7">
        <v>2921576.13</v>
      </c>
      <c r="N4150" s="8">
        <v>720903</v>
      </c>
    </row>
    <row r="4151" spans="1:14" x14ac:dyDescent="0.25">
      <c r="A4151" s="9">
        <v>44734</v>
      </c>
      <c r="B4151" s="8" t="s">
        <v>35</v>
      </c>
      <c r="C4151" s="7">
        <v>1346923.5</v>
      </c>
      <c r="D4151" s="8">
        <v>650840</v>
      </c>
      <c r="E4151" s="7">
        <v>1287088.33</v>
      </c>
      <c r="F4151" s="8">
        <v>17375</v>
      </c>
      <c r="G4151" s="7">
        <v>87444.64</v>
      </c>
      <c r="H4151" s="8">
        <v>41257</v>
      </c>
      <c r="I4151" s="7">
        <v>128358.5</v>
      </c>
      <c r="J4151" s="8">
        <v>4</v>
      </c>
      <c r="K4151" s="7">
        <v>19173.75</v>
      </c>
      <c r="L4151" s="8">
        <v>11427</v>
      </c>
      <c r="M4151" s="7">
        <v>2868988.72</v>
      </c>
      <c r="N4151" s="8">
        <v>720903</v>
      </c>
    </row>
    <row r="4152" spans="1:14" x14ac:dyDescent="0.25">
      <c r="A4152" s="9">
        <v>44734</v>
      </c>
      <c r="B4152" s="8" t="s">
        <v>36</v>
      </c>
      <c r="C4152" s="7">
        <v>1259877.29</v>
      </c>
      <c r="D4152" s="8">
        <v>650840</v>
      </c>
      <c r="E4152" s="7">
        <v>1227956.21</v>
      </c>
      <c r="F4152" s="8">
        <v>17375</v>
      </c>
      <c r="G4152" s="7">
        <v>82641.41</v>
      </c>
      <c r="H4152" s="8">
        <v>41257</v>
      </c>
      <c r="I4152" s="7">
        <v>126870.78</v>
      </c>
      <c r="J4152" s="8">
        <v>4</v>
      </c>
      <c r="K4152" s="7">
        <v>26055.83</v>
      </c>
      <c r="L4152" s="8">
        <v>11427</v>
      </c>
      <c r="M4152" s="7">
        <v>2723401.52</v>
      </c>
      <c r="N4152" s="8">
        <v>720903</v>
      </c>
    </row>
    <row r="4153" spans="1:14" x14ac:dyDescent="0.25">
      <c r="A4153" s="9">
        <v>44734</v>
      </c>
      <c r="B4153" s="8" t="s">
        <v>37</v>
      </c>
      <c r="C4153" s="7">
        <v>1096356.77</v>
      </c>
      <c r="D4153" s="8">
        <v>650840</v>
      </c>
      <c r="E4153" s="7">
        <v>1168887.46</v>
      </c>
      <c r="F4153" s="8">
        <v>17375</v>
      </c>
      <c r="G4153" s="7">
        <v>77488.289999999994</v>
      </c>
      <c r="H4153" s="8">
        <v>41257</v>
      </c>
      <c r="I4153" s="7">
        <v>122029.38</v>
      </c>
      <c r="J4153" s="8">
        <v>4</v>
      </c>
      <c r="K4153" s="7">
        <v>30328.32</v>
      </c>
      <c r="L4153" s="8">
        <v>11427</v>
      </c>
      <c r="M4153" s="7">
        <v>2495090.2200000002</v>
      </c>
      <c r="N4153" s="8">
        <v>720903</v>
      </c>
    </row>
    <row r="4154" spans="1:14" x14ac:dyDescent="0.25">
      <c r="A4154" s="9">
        <v>44734</v>
      </c>
      <c r="B4154" s="8" t="s">
        <v>38</v>
      </c>
      <c r="C4154" s="7">
        <v>924716.45</v>
      </c>
      <c r="D4154" s="8">
        <v>650848</v>
      </c>
      <c r="E4154" s="7">
        <v>1125617.97</v>
      </c>
      <c r="F4154" s="8">
        <v>17380</v>
      </c>
      <c r="G4154" s="7">
        <v>72197.77</v>
      </c>
      <c r="H4154" s="8">
        <v>41258</v>
      </c>
      <c r="I4154" s="7">
        <v>119807.87</v>
      </c>
      <c r="J4154" s="8">
        <v>4</v>
      </c>
      <c r="K4154" s="7">
        <v>30133.06</v>
      </c>
      <c r="L4154" s="8">
        <v>11426</v>
      </c>
      <c r="M4154" s="7">
        <v>2272473.12</v>
      </c>
      <c r="N4154" s="8">
        <v>720916</v>
      </c>
    </row>
    <row r="4155" spans="1:14" x14ac:dyDescent="0.25">
      <c r="A4155" s="9">
        <v>44735</v>
      </c>
      <c r="B4155" s="8" t="s">
        <v>15</v>
      </c>
      <c r="C4155" s="7">
        <v>799029.6</v>
      </c>
      <c r="D4155" s="8">
        <v>650850</v>
      </c>
      <c r="E4155" s="7">
        <v>1099837.97</v>
      </c>
      <c r="F4155" s="8">
        <v>17377</v>
      </c>
      <c r="G4155" s="7">
        <v>69192.3</v>
      </c>
      <c r="H4155" s="8">
        <v>41258</v>
      </c>
      <c r="I4155" s="7">
        <v>119496.42</v>
      </c>
      <c r="J4155" s="8">
        <v>4</v>
      </c>
      <c r="K4155" s="7">
        <v>46452.88</v>
      </c>
      <c r="L4155" s="8">
        <v>11426</v>
      </c>
      <c r="M4155" s="7">
        <v>2134009.17</v>
      </c>
      <c r="N4155" s="8">
        <v>720915</v>
      </c>
    </row>
    <row r="4156" spans="1:14" x14ac:dyDescent="0.25">
      <c r="A4156" s="9">
        <v>44735</v>
      </c>
      <c r="B4156" s="8" t="s">
        <v>16</v>
      </c>
      <c r="C4156" s="7">
        <v>704298.91</v>
      </c>
      <c r="D4156" s="8">
        <v>650850</v>
      </c>
      <c r="E4156" s="7">
        <v>1067462.1000000001</v>
      </c>
      <c r="F4156" s="8">
        <v>17377</v>
      </c>
      <c r="G4156" s="7">
        <v>66474.87</v>
      </c>
      <c r="H4156" s="8">
        <v>41258</v>
      </c>
      <c r="I4156" s="7">
        <v>121643.34</v>
      </c>
      <c r="J4156" s="8">
        <v>4</v>
      </c>
      <c r="K4156" s="7">
        <v>42484.88</v>
      </c>
      <c r="L4156" s="8">
        <v>11426</v>
      </c>
      <c r="M4156" s="7">
        <v>2002364.1</v>
      </c>
      <c r="N4156" s="8">
        <v>720915</v>
      </c>
    </row>
    <row r="4157" spans="1:14" x14ac:dyDescent="0.25">
      <c r="A4157" s="9">
        <v>44735</v>
      </c>
      <c r="B4157" s="8" t="s">
        <v>17</v>
      </c>
      <c r="C4157" s="7">
        <v>641643.15</v>
      </c>
      <c r="D4157" s="8">
        <v>650850</v>
      </c>
      <c r="E4157" s="7">
        <v>1051319.6200000001</v>
      </c>
      <c r="F4157" s="8">
        <v>17377</v>
      </c>
      <c r="G4157" s="7">
        <v>64602.01</v>
      </c>
      <c r="H4157" s="8">
        <v>41258</v>
      </c>
      <c r="I4157" s="7">
        <v>124184.87</v>
      </c>
      <c r="J4157" s="8">
        <v>4</v>
      </c>
      <c r="K4157" s="7">
        <v>41142.74</v>
      </c>
      <c r="L4157" s="8">
        <v>11426</v>
      </c>
      <c r="M4157" s="7">
        <v>1922892.39</v>
      </c>
      <c r="N4157" s="8">
        <v>720915</v>
      </c>
    </row>
    <row r="4158" spans="1:14" x14ac:dyDescent="0.25">
      <c r="A4158" s="9">
        <v>44735</v>
      </c>
      <c r="B4158" s="8" t="s">
        <v>18</v>
      </c>
      <c r="C4158" s="7">
        <v>605214.92000000004</v>
      </c>
      <c r="D4158" s="8">
        <v>650850</v>
      </c>
      <c r="E4158" s="7">
        <v>1066998.49</v>
      </c>
      <c r="F4158" s="8">
        <v>17377</v>
      </c>
      <c r="G4158" s="7">
        <v>63691.64</v>
      </c>
      <c r="H4158" s="8">
        <v>41258</v>
      </c>
      <c r="I4158" s="7">
        <v>131417.60000000001</v>
      </c>
      <c r="J4158" s="8">
        <v>4</v>
      </c>
      <c r="K4158" s="7">
        <v>44863.1</v>
      </c>
      <c r="L4158" s="8">
        <v>11426</v>
      </c>
      <c r="M4158" s="7">
        <v>1912185.75</v>
      </c>
      <c r="N4158" s="8">
        <v>720915</v>
      </c>
    </row>
    <row r="4159" spans="1:14" x14ac:dyDescent="0.25">
      <c r="A4159" s="9">
        <v>44735</v>
      </c>
      <c r="B4159" s="8" t="s">
        <v>19</v>
      </c>
      <c r="C4159" s="7">
        <v>596925.1</v>
      </c>
      <c r="D4159" s="8">
        <v>650850</v>
      </c>
      <c r="E4159" s="7">
        <v>1126981.33</v>
      </c>
      <c r="F4159" s="8">
        <v>17377</v>
      </c>
      <c r="G4159" s="7">
        <v>64703.91</v>
      </c>
      <c r="H4159" s="8">
        <v>41258</v>
      </c>
      <c r="I4159" s="7">
        <v>128505.65</v>
      </c>
      <c r="J4159" s="8">
        <v>4</v>
      </c>
      <c r="K4159" s="7">
        <v>46360.49</v>
      </c>
      <c r="L4159" s="8">
        <v>11426</v>
      </c>
      <c r="M4159" s="7">
        <v>1963476.48</v>
      </c>
      <c r="N4159" s="8">
        <v>720915</v>
      </c>
    </row>
    <row r="4160" spans="1:14" x14ac:dyDescent="0.25">
      <c r="A4160" s="9">
        <v>44735</v>
      </c>
      <c r="B4160" s="8" t="s">
        <v>20</v>
      </c>
      <c r="C4160" s="7">
        <v>617615.25</v>
      </c>
      <c r="D4160" s="8">
        <v>650850</v>
      </c>
      <c r="E4160" s="7">
        <v>1204081.8500000001</v>
      </c>
      <c r="F4160" s="8">
        <v>17377</v>
      </c>
      <c r="G4160" s="7">
        <v>64845.01</v>
      </c>
      <c r="H4160" s="8">
        <v>41258</v>
      </c>
      <c r="I4160" s="7">
        <v>130746.81</v>
      </c>
      <c r="J4160" s="8">
        <v>4</v>
      </c>
      <c r="K4160" s="7">
        <v>15618.1</v>
      </c>
      <c r="L4160" s="8">
        <v>11426</v>
      </c>
      <c r="M4160" s="7">
        <v>2032907.02</v>
      </c>
      <c r="N4160" s="8">
        <v>720915</v>
      </c>
    </row>
    <row r="4161" spans="1:14" x14ac:dyDescent="0.25">
      <c r="A4161" s="9">
        <v>44735</v>
      </c>
      <c r="B4161" s="8" t="s">
        <v>21</v>
      </c>
      <c r="C4161" s="7">
        <v>671860.5</v>
      </c>
      <c r="D4161" s="8">
        <v>650850</v>
      </c>
      <c r="E4161" s="7">
        <v>1311964.6399999999</v>
      </c>
      <c r="F4161" s="8">
        <v>17377</v>
      </c>
      <c r="G4161" s="7">
        <v>73702.83</v>
      </c>
      <c r="H4161" s="8">
        <v>41258</v>
      </c>
      <c r="I4161" s="7">
        <v>139314.82999999999</v>
      </c>
      <c r="J4161" s="8">
        <v>4</v>
      </c>
      <c r="K4161" s="7">
        <v>8352.7199999999993</v>
      </c>
      <c r="L4161" s="8">
        <v>11426</v>
      </c>
      <c r="M4161" s="7">
        <v>2205195.52</v>
      </c>
      <c r="N4161" s="8">
        <v>720915</v>
      </c>
    </row>
    <row r="4162" spans="1:14" x14ac:dyDescent="0.25">
      <c r="A4162" s="9">
        <v>44735</v>
      </c>
      <c r="B4162" s="8" t="s">
        <v>22</v>
      </c>
      <c r="C4162" s="7">
        <v>736060.76</v>
      </c>
      <c r="D4162" s="8">
        <v>650850</v>
      </c>
      <c r="E4162" s="7">
        <v>1408295.31</v>
      </c>
      <c r="F4162" s="8">
        <v>17377</v>
      </c>
      <c r="G4162" s="7">
        <v>88349.440000000002</v>
      </c>
      <c r="H4162" s="8">
        <v>41258</v>
      </c>
      <c r="I4162" s="7">
        <v>151483.70000000001</v>
      </c>
      <c r="J4162" s="8">
        <v>4</v>
      </c>
      <c r="K4162" s="7">
        <v>7124.58</v>
      </c>
      <c r="L4162" s="8">
        <v>11426</v>
      </c>
      <c r="M4162" s="7">
        <v>2391313.79</v>
      </c>
      <c r="N4162" s="8">
        <v>720915</v>
      </c>
    </row>
    <row r="4163" spans="1:14" x14ac:dyDescent="0.25">
      <c r="A4163" s="9">
        <v>44735</v>
      </c>
      <c r="B4163" s="8" t="s">
        <v>23</v>
      </c>
      <c r="C4163" s="7">
        <v>811960.06</v>
      </c>
      <c r="D4163" s="8">
        <v>650850</v>
      </c>
      <c r="E4163" s="7">
        <v>1483557.43</v>
      </c>
      <c r="F4163" s="8">
        <v>17377</v>
      </c>
      <c r="G4163" s="7">
        <v>102625.11</v>
      </c>
      <c r="H4163" s="8">
        <v>41258</v>
      </c>
      <c r="I4163" s="7">
        <v>145606.89000000001</v>
      </c>
      <c r="J4163" s="8">
        <v>4</v>
      </c>
      <c r="K4163" s="7">
        <v>7337.79</v>
      </c>
      <c r="L4163" s="8">
        <v>11426</v>
      </c>
      <c r="M4163" s="7">
        <v>2551087.2799999998</v>
      </c>
      <c r="N4163" s="8">
        <v>720915</v>
      </c>
    </row>
    <row r="4164" spans="1:14" x14ac:dyDescent="0.25">
      <c r="A4164" s="9">
        <v>44735</v>
      </c>
      <c r="B4164" s="8" t="s">
        <v>24</v>
      </c>
      <c r="C4164" s="7">
        <v>902404.99</v>
      </c>
      <c r="D4164" s="8">
        <v>650850</v>
      </c>
      <c r="E4164" s="7">
        <v>1540810.83</v>
      </c>
      <c r="F4164" s="8">
        <v>17377</v>
      </c>
      <c r="G4164" s="7">
        <v>114709.21</v>
      </c>
      <c r="H4164" s="8">
        <v>41258</v>
      </c>
      <c r="I4164" s="7">
        <v>144688.4</v>
      </c>
      <c r="J4164" s="8">
        <v>4</v>
      </c>
      <c r="K4164" s="7">
        <v>6960.24</v>
      </c>
      <c r="L4164" s="8">
        <v>11426</v>
      </c>
      <c r="M4164" s="7">
        <v>2709573.67</v>
      </c>
      <c r="N4164" s="8">
        <v>720915</v>
      </c>
    </row>
    <row r="4165" spans="1:14" x14ac:dyDescent="0.25">
      <c r="A4165" s="9">
        <v>44735</v>
      </c>
      <c r="B4165" s="8" t="s">
        <v>25</v>
      </c>
      <c r="C4165" s="7">
        <v>998584.93</v>
      </c>
      <c r="D4165" s="8">
        <v>650850</v>
      </c>
      <c r="E4165" s="7">
        <v>1559646.03</v>
      </c>
      <c r="F4165" s="8">
        <v>17377</v>
      </c>
      <c r="G4165" s="7">
        <v>122591.75</v>
      </c>
      <c r="H4165" s="8">
        <v>41258</v>
      </c>
      <c r="I4165" s="7">
        <v>134678.79</v>
      </c>
      <c r="J4165" s="8">
        <v>4</v>
      </c>
      <c r="K4165" s="7">
        <v>5538.89</v>
      </c>
      <c r="L4165" s="8">
        <v>11426</v>
      </c>
      <c r="M4165" s="7">
        <v>2821040.39</v>
      </c>
      <c r="N4165" s="8">
        <v>720915</v>
      </c>
    </row>
    <row r="4166" spans="1:14" x14ac:dyDescent="0.25">
      <c r="A4166" s="9">
        <v>44735</v>
      </c>
      <c r="B4166" s="8" t="s">
        <v>26</v>
      </c>
      <c r="C4166" s="7">
        <v>1099499.44</v>
      </c>
      <c r="D4166" s="8">
        <v>650850</v>
      </c>
      <c r="E4166" s="7">
        <v>1582753.5</v>
      </c>
      <c r="F4166" s="8">
        <v>17377</v>
      </c>
      <c r="G4166" s="7">
        <v>127924.05</v>
      </c>
      <c r="H4166" s="8">
        <v>41258</v>
      </c>
      <c r="I4166" s="7">
        <v>138905.07</v>
      </c>
      <c r="J4166" s="8">
        <v>4</v>
      </c>
      <c r="K4166" s="7">
        <v>5159.3599999999997</v>
      </c>
      <c r="L4166" s="8">
        <v>11426</v>
      </c>
      <c r="M4166" s="7">
        <v>2954241.42</v>
      </c>
      <c r="N4166" s="8">
        <v>720915</v>
      </c>
    </row>
    <row r="4167" spans="1:14" x14ac:dyDescent="0.25">
      <c r="A4167" s="9">
        <v>44735</v>
      </c>
      <c r="B4167" s="8" t="s">
        <v>27</v>
      </c>
      <c r="C4167" s="7">
        <v>1195187.52</v>
      </c>
      <c r="D4167" s="8">
        <v>650850</v>
      </c>
      <c r="E4167" s="7">
        <v>1602352.06</v>
      </c>
      <c r="F4167" s="8">
        <v>17377</v>
      </c>
      <c r="G4167" s="7">
        <v>132495.9</v>
      </c>
      <c r="H4167" s="8">
        <v>41258</v>
      </c>
      <c r="I4167" s="7">
        <v>104326.83</v>
      </c>
      <c r="J4167" s="8">
        <v>4</v>
      </c>
      <c r="K4167" s="7">
        <v>4560.53</v>
      </c>
      <c r="L4167" s="8">
        <v>11426</v>
      </c>
      <c r="M4167" s="7">
        <v>3038922.84</v>
      </c>
      <c r="N4167" s="8">
        <v>720915</v>
      </c>
    </row>
    <row r="4168" spans="1:14" x14ac:dyDescent="0.25">
      <c r="A4168" s="9">
        <v>44735</v>
      </c>
      <c r="B4168" s="8" t="s">
        <v>28</v>
      </c>
      <c r="C4168" s="7">
        <v>1297974.19</v>
      </c>
      <c r="D4168" s="8">
        <v>650850</v>
      </c>
      <c r="E4168" s="7">
        <v>1605223.16</v>
      </c>
      <c r="F4168" s="8">
        <v>17377</v>
      </c>
      <c r="G4168" s="7">
        <v>136202.98000000001</v>
      </c>
      <c r="H4168" s="8">
        <v>41258</v>
      </c>
      <c r="I4168" s="7">
        <v>88522.59</v>
      </c>
      <c r="J4168" s="8">
        <v>4</v>
      </c>
      <c r="K4168" s="7">
        <v>6756.48</v>
      </c>
      <c r="L4168" s="8">
        <v>11426</v>
      </c>
      <c r="M4168" s="7">
        <v>3134679.4</v>
      </c>
      <c r="N4168" s="8">
        <v>720915</v>
      </c>
    </row>
    <row r="4169" spans="1:14" x14ac:dyDescent="0.25">
      <c r="A4169" s="9">
        <v>44735</v>
      </c>
      <c r="B4169" s="8" t="s">
        <v>29</v>
      </c>
      <c r="C4169" s="7">
        <v>1398138.58</v>
      </c>
      <c r="D4169" s="8">
        <v>650850</v>
      </c>
      <c r="E4169" s="7">
        <v>1569682.52</v>
      </c>
      <c r="F4169" s="8">
        <v>17377</v>
      </c>
      <c r="G4169" s="7">
        <v>136751.38</v>
      </c>
      <c r="H4169" s="8">
        <v>41258</v>
      </c>
      <c r="I4169" s="7">
        <v>106522.67</v>
      </c>
      <c r="J4169" s="8">
        <v>4</v>
      </c>
      <c r="K4169" s="7">
        <v>3593.99</v>
      </c>
      <c r="L4169" s="8">
        <v>11426</v>
      </c>
      <c r="M4169" s="7">
        <v>3214689.14</v>
      </c>
      <c r="N4169" s="8">
        <v>720915</v>
      </c>
    </row>
    <row r="4170" spans="1:14" x14ac:dyDescent="0.25">
      <c r="A4170" s="9">
        <v>44735</v>
      </c>
      <c r="B4170" s="8" t="s">
        <v>30</v>
      </c>
      <c r="C4170" s="7">
        <v>1516185.87</v>
      </c>
      <c r="D4170" s="8">
        <v>650850</v>
      </c>
      <c r="E4170" s="7">
        <v>1530755.07</v>
      </c>
      <c r="F4170" s="8">
        <v>17377</v>
      </c>
      <c r="G4170" s="7">
        <v>133441.63</v>
      </c>
      <c r="H4170" s="8">
        <v>41258</v>
      </c>
      <c r="I4170" s="7">
        <v>119214.17</v>
      </c>
      <c r="J4170" s="8">
        <v>4</v>
      </c>
      <c r="K4170" s="7">
        <v>4361.6099999999997</v>
      </c>
      <c r="L4170" s="8">
        <v>11426</v>
      </c>
      <c r="M4170" s="7">
        <v>3303958.35</v>
      </c>
      <c r="N4170" s="8">
        <v>720915</v>
      </c>
    </row>
    <row r="4171" spans="1:14" x14ac:dyDescent="0.25">
      <c r="A4171" s="9">
        <v>44735</v>
      </c>
      <c r="B4171" s="8" t="s">
        <v>31</v>
      </c>
      <c r="C4171" s="7">
        <v>1610744.41</v>
      </c>
      <c r="D4171" s="8">
        <v>650850</v>
      </c>
      <c r="E4171" s="7">
        <v>1473149.04</v>
      </c>
      <c r="F4171" s="8">
        <v>17377</v>
      </c>
      <c r="G4171" s="7">
        <v>123706.47</v>
      </c>
      <c r="H4171" s="8">
        <v>41258</v>
      </c>
      <c r="I4171" s="7">
        <v>124875.03</v>
      </c>
      <c r="J4171" s="8">
        <v>4</v>
      </c>
      <c r="K4171" s="7">
        <v>4592.53</v>
      </c>
      <c r="L4171" s="8">
        <v>11426</v>
      </c>
      <c r="M4171" s="7">
        <v>3337067.48</v>
      </c>
      <c r="N4171" s="8">
        <v>720915</v>
      </c>
    </row>
    <row r="4172" spans="1:14" x14ac:dyDescent="0.25">
      <c r="A4172" s="9">
        <v>44735</v>
      </c>
      <c r="B4172" s="8" t="s">
        <v>32</v>
      </c>
      <c r="C4172" s="7">
        <v>1641633.56</v>
      </c>
      <c r="D4172" s="8">
        <v>650850</v>
      </c>
      <c r="E4172" s="7">
        <v>1413107.71</v>
      </c>
      <c r="F4172" s="8">
        <v>17377</v>
      </c>
      <c r="G4172" s="7">
        <v>114468.77</v>
      </c>
      <c r="H4172" s="8">
        <v>41258</v>
      </c>
      <c r="I4172" s="7">
        <v>121804.08</v>
      </c>
      <c r="J4172" s="8">
        <v>4</v>
      </c>
      <c r="K4172" s="7">
        <v>5219.49</v>
      </c>
      <c r="L4172" s="8">
        <v>11426</v>
      </c>
      <c r="M4172" s="7">
        <v>3296233.61</v>
      </c>
      <c r="N4172" s="8">
        <v>720915</v>
      </c>
    </row>
    <row r="4173" spans="1:14" x14ac:dyDescent="0.25">
      <c r="A4173" s="9">
        <v>44735</v>
      </c>
      <c r="B4173" s="8" t="s">
        <v>33</v>
      </c>
      <c r="C4173" s="7">
        <v>1596691.55</v>
      </c>
      <c r="D4173" s="8">
        <v>650850</v>
      </c>
      <c r="E4173" s="7">
        <v>1365545.89</v>
      </c>
      <c r="F4173" s="8">
        <v>17377</v>
      </c>
      <c r="G4173" s="7">
        <v>106882.48</v>
      </c>
      <c r="H4173" s="8">
        <v>41258</v>
      </c>
      <c r="I4173" s="7">
        <v>124200.46</v>
      </c>
      <c r="J4173" s="8">
        <v>4</v>
      </c>
      <c r="K4173" s="7">
        <v>5842.91</v>
      </c>
      <c r="L4173" s="8">
        <v>11426</v>
      </c>
      <c r="M4173" s="7">
        <v>3199163.29</v>
      </c>
      <c r="N4173" s="8">
        <v>720915</v>
      </c>
    </row>
    <row r="4174" spans="1:14" x14ac:dyDescent="0.25">
      <c r="A4174" s="9">
        <v>44735</v>
      </c>
      <c r="B4174" s="8" t="s">
        <v>34</v>
      </c>
      <c r="C4174" s="7">
        <v>1484746.21</v>
      </c>
      <c r="D4174" s="8">
        <v>650850</v>
      </c>
      <c r="E4174" s="7">
        <v>1310999.51</v>
      </c>
      <c r="F4174" s="8">
        <v>17377</v>
      </c>
      <c r="G4174" s="7">
        <v>96900.14</v>
      </c>
      <c r="H4174" s="8">
        <v>41258</v>
      </c>
      <c r="I4174" s="7">
        <v>125386.31</v>
      </c>
      <c r="J4174" s="8">
        <v>4</v>
      </c>
      <c r="K4174" s="7">
        <v>6225.62</v>
      </c>
      <c r="L4174" s="8">
        <v>11426</v>
      </c>
      <c r="M4174" s="7">
        <v>3024257.79</v>
      </c>
      <c r="N4174" s="8">
        <v>720915</v>
      </c>
    </row>
    <row r="4175" spans="1:14" x14ac:dyDescent="0.25">
      <c r="A4175" s="9">
        <v>44735</v>
      </c>
      <c r="B4175" s="8" t="s">
        <v>35</v>
      </c>
      <c r="C4175" s="7">
        <v>1355872.42</v>
      </c>
      <c r="D4175" s="8">
        <v>650850</v>
      </c>
      <c r="E4175" s="7">
        <v>1245549.55</v>
      </c>
      <c r="F4175" s="8">
        <v>17377</v>
      </c>
      <c r="G4175" s="7">
        <v>89226.07</v>
      </c>
      <c r="H4175" s="8">
        <v>41258</v>
      </c>
      <c r="I4175" s="7">
        <v>126656.07</v>
      </c>
      <c r="J4175" s="8">
        <v>4</v>
      </c>
      <c r="K4175" s="7">
        <v>16148.51</v>
      </c>
      <c r="L4175" s="8">
        <v>11426</v>
      </c>
      <c r="M4175" s="7">
        <v>2833452.62</v>
      </c>
      <c r="N4175" s="8">
        <v>720915</v>
      </c>
    </row>
    <row r="4176" spans="1:14" x14ac:dyDescent="0.25">
      <c r="A4176" s="9">
        <v>44735</v>
      </c>
      <c r="B4176" s="8" t="s">
        <v>36</v>
      </c>
      <c r="C4176" s="7">
        <v>1215973.32</v>
      </c>
      <c r="D4176" s="8">
        <v>650850</v>
      </c>
      <c r="E4176" s="7">
        <v>1176092.21</v>
      </c>
      <c r="F4176" s="8">
        <v>17377</v>
      </c>
      <c r="G4176" s="7">
        <v>81297.919999999998</v>
      </c>
      <c r="H4176" s="8">
        <v>41258</v>
      </c>
      <c r="I4176" s="7">
        <v>112969.98</v>
      </c>
      <c r="J4176" s="8">
        <v>4</v>
      </c>
      <c r="K4176" s="7">
        <v>25224.22</v>
      </c>
      <c r="L4176" s="8">
        <v>11426</v>
      </c>
      <c r="M4176" s="7">
        <v>2611557.65</v>
      </c>
      <c r="N4176" s="8">
        <v>720915</v>
      </c>
    </row>
    <row r="4177" spans="1:14" x14ac:dyDescent="0.25">
      <c r="A4177" s="9">
        <v>44735</v>
      </c>
      <c r="B4177" s="8" t="s">
        <v>37</v>
      </c>
      <c r="C4177" s="7">
        <v>1030484.07</v>
      </c>
      <c r="D4177" s="8">
        <v>650850</v>
      </c>
      <c r="E4177" s="7">
        <v>1123848.58</v>
      </c>
      <c r="F4177" s="8">
        <v>17377</v>
      </c>
      <c r="G4177" s="7">
        <v>74890.55</v>
      </c>
      <c r="H4177" s="8">
        <v>41258</v>
      </c>
      <c r="I4177" s="7">
        <v>126021.09</v>
      </c>
      <c r="J4177" s="8">
        <v>4</v>
      </c>
      <c r="K4177" s="7">
        <v>34893.9</v>
      </c>
      <c r="L4177" s="8">
        <v>11426</v>
      </c>
      <c r="M4177" s="7">
        <v>2390138.19</v>
      </c>
      <c r="N4177" s="8">
        <v>720915</v>
      </c>
    </row>
    <row r="4178" spans="1:14" x14ac:dyDescent="0.25">
      <c r="A4178" s="9">
        <v>44735</v>
      </c>
      <c r="B4178" s="8" t="s">
        <v>38</v>
      </c>
      <c r="C4178" s="7">
        <v>857764.21</v>
      </c>
      <c r="D4178" s="8">
        <v>650878</v>
      </c>
      <c r="E4178" s="7">
        <v>1083138.83</v>
      </c>
      <c r="F4178" s="8">
        <v>17376</v>
      </c>
      <c r="G4178" s="7">
        <v>69804.2</v>
      </c>
      <c r="H4178" s="8">
        <v>41236</v>
      </c>
      <c r="I4178" s="7">
        <v>124821.38</v>
      </c>
      <c r="J4178" s="8">
        <v>4</v>
      </c>
      <c r="K4178" s="7">
        <v>33690.120000000003</v>
      </c>
      <c r="L4178" s="8">
        <v>11427</v>
      </c>
      <c r="M4178" s="7">
        <v>2169218.7400000002</v>
      </c>
      <c r="N4178" s="8">
        <v>720921</v>
      </c>
    </row>
    <row r="4179" spans="1:14" x14ac:dyDescent="0.25">
      <c r="A4179" s="9">
        <v>44736</v>
      </c>
      <c r="B4179" s="8" t="s">
        <v>15</v>
      </c>
      <c r="C4179" s="7">
        <v>732746.01</v>
      </c>
      <c r="D4179" s="8">
        <v>650728</v>
      </c>
      <c r="E4179" s="7">
        <v>1054558.21</v>
      </c>
      <c r="F4179" s="8">
        <v>17375</v>
      </c>
      <c r="G4179" s="7">
        <v>66596.11</v>
      </c>
      <c r="H4179" s="8">
        <v>41234</v>
      </c>
      <c r="I4179" s="7">
        <v>132628.14000000001</v>
      </c>
      <c r="J4179" s="8">
        <v>4</v>
      </c>
      <c r="K4179" s="7">
        <v>45338.71</v>
      </c>
      <c r="L4179" s="8">
        <v>11427</v>
      </c>
      <c r="M4179" s="7">
        <v>2031867.18</v>
      </c>
      <c r="N4179" s="8">
        <v>720768</v>
      </c>
    </row>
    <row r="4180" spans="1:14" x14ac:dyDescent="0.25">
      <c r="A4180" s="9">
        <v>44736</v>
      </c>
      <c r="B4180" s="8" t="s">
        <v>16</v>
      </c>
      <c r="C4180" s="7">
        <v>649641.89</v>
      </c>
      <c r="D4180" s="8">
        <v>650728</v>
      </c>
      <c r="E4180" s="7">
        <v>1032892.99</v>
      </c>
      <c r="F4180" s="8">
        <v>17375</v>
      </c>
      <c r="G4180" s="7">
        <v>64110.96</v>
      </c>
      <c r="H4180" s="8">
        <v>41234</v>
      </c>
      <c r="I4180" s="7">
        <v>138726.19</v>
      </c>
      <c r="J4180" s="8">
        <v>4</v>
      </c>
      <c r="K4180" s="7">
        <v>47372.15</v>
      </c>
      <c r="L4180" s="8">
        <v>11427</v>
      </c>
      <c r="M4180" s="7">
        <v>1932744.18</v>
      </c>
      <c r="N4180" s="8">
        <v>720768</v>
      </c>
    </row>
    <row r="4181" spans="1:14" x14ac:dyDescent="0.25">
      <c r="A4181" s="9">
        <v>44736</v>
      </c>
      <c r="B4181" s="8" t="s">
        <v>17</v>
      </c>
      <c r="C4181" s="7">
        <v>594670.66</v>
      </c>
      <c r="D4181" s="8">
        <v>650728</v>
      </c>
      <c r="E4181" s="7">
        <v>1023100.78</v>
      </c>
      <c r="F4181" s="8">
        <v>17375</v>
      </c>
      <c r="G4181" s="7">
        <v>62553.23</v>
      </c>
      <c r="H4181" s="8">
        <v>41234</v>
      </c>
      <c r="I4181" s="7">
        <v>137280.54999999999</v>
      </c>
      <c r="J4181" s="8">
        <v>4</v>
      </c>
      <c r="K4181" s="7">
        <v>49534.11</v>
      </c>
      <c r="L4181" s="8">
        <v>11427</v>
      </c>
      <c r="M4181" s="7">
        <v>1867139.33</v>
      </c>
      <c r="N4181" s="8">
        <v>720768</v>
      </c>
    </row>
    <row r="4182" spans="1:14" x14ac:dyDescent="0.25">
      <c r="A4182" s="9">
        <v>44736</v>
      </c>
      <c r="B4182" s="8" t="s">
        <v>18</v>
      </c>
      <c r="C4182" s="7">
        <v>563181.62</v>
      </c>
      <c r="D4182" s="8">
        <v>650728</v>
      </c>
      <c r="E4182" s="7">
        <v>1036975.52</v>
      </c>
      <c r="F4182" s="8">
        <v>17375</v>
      </c>
      <c r="G4182" s="7">
        <v>61686.54</v>
      </c>
      <c r="H4182" s="8">
        <v>41234</v>
      </c>
      <c r="I4182" s="7">
        <v>143094.1</v>
      </c>
      <c r="J4182" s="8">
        <v>4</v>
      </c>
      <c r="K4182" s="7">
        <v>43303.08</v>
      </c>
      <c r="L4182" s="8">
        <v>11427</v>
      </c>
      <c r="M4182" s="7">
        <v>1848240.86</v>
      </c>
      <c r="N4182" s="8">
        <v>720768</v>
      </c>
    </row>
    <row r="4183" spans="1:14" x14ac:dyDescent="0.25">
      <c r="A4183" s="9">
        <v>44736</v>
      </c>
      <c r="B4183" s="8" t="s">
        <v>19</v>
      </c>
      <c r="C4183" s="7">
        <v>557114.53</v>
      </c>
      <c r="D4183" s="8">
        <v>650728</v>
      </c>
      <c r="E4183" s="7">
        <v>1089075.4099999999</v>
      </c>
      <c r="F4183" s="8">
        <v>17375</v>
      </c>
      <c r="G4183" s="7">
        <v>62559.82</v>
      </c>
      <c r="H4183" s="8">
        <v>41234</v>
      </c>
      <c r="I4183" s="7">
        <v>142103.54999999999</v>
      </c>
      <c r="J4183" s="8">
        <v>4</v>
      </c>
      <c r="K4183" s="7">
        <v>45361.27</v>
      </c>
      <c r="L4183" s="8">
        <v>11427</v>
      </c>
      <c r="M4183" s="7">
        <v>1896214.58</v>
      </c>
      <c r="N4183" s="8">
        <v>720768</v>
      </c>
    </row>
    <row r="4184" spans="1:14" x14ac:dyDescent="0.25">
      <c r="A4184" s="9">
        <v>44736</v>
      </c>
      <c r="B4184" s="8" t="s">
        <v>20</v>
      </c>
      <c r="C4184" s="7">
        <v>579913.77</v>
      </c>
      <c r="D4184" s="8">
        <v>650728</v>
      </c>
      <c r="E4184" s="7">
        <v>1159374.55</v>
      </c>
      <c r="F4184" s="8">
        <v>17375</v>
      </c>
      <c r="G4184" s="7">
        <v>62379.78</v>
      </c>
      <c r="H4184" s="8">
        <v>41234</v>
      </c>
      <c r="I4184" s="7">
        <v>146199.82999999999</v>
      </c>
      <c r="J4184" s="8">
        <v>4</v>
      </c>
      <c r="K4184" s="7">
        <v>21593.21</v>
      </c>
      <c r="L4184" s="8">
        <v>11427</v>
      </c>
      <c r="M4184" s="7">
        <v>1969461.14</v>
      </c>
      <c r="N4184" s="8">
        <v>720768</v>
      </c>
    </row>
    <row r="4185" spans="1:14" x14ac:dyDescent="0.25">
      <c r="A4185" s="9">
        <v>44736</v>
      </c>
      <c r="B4185" s="8" t="s">
        <v>21</v>
      </c>
      <c r="C4185" s="7">
        <v>628314.57999999996</v>
      </c>
      <c r="D4185" s="8">
        <v>650728</v>
      </c>
      <c r="E4185" s="7">
        <v>1257993.83</v>
      </c>
      <c r="F4185" s="8">
        <v>17375</v>
      </c>
      <c r="G4185" s="7">
        <v>70679.649999999994</v>
      </c>
      <c r="H4185" s="8">
        <v>41234</v>
      </c>
      <c r="I4185" s="7">
        <v>144634.75</v>
      </c>
      <c r="J4185" s="8">
        <v>4</v>
      </c>
      <c r="K4185" s="7">
        <v>8481.3700000000008</v>
      </c>
      <c r="L4185" s="8">
        <v>11427</v>
      </c>
      <c r="M4185" s="7">
        <v>2110104.1800000002</v>
      </c>
      <c r="N4185" s="8">
        <v>720768</v>
      </c>
    </row>
    <row r="4186" spans="1:14" x14ac:dyDescent="0.25">
      <c r="A4186" s="9">
        <v>44736</v>
      </c>
      <c r="B4186" s="8" t="s">
        <v>22</v>
      </c>
      <c r="C4186" s="7">
        <v>694457.8</v>
      </c>
      <c r="D4186" s="8">
        <v>650728</v>
      </c>
      <c r="E4186" s="7">
        <v>1361842.47</v>
      </c>
      <c r="F4186" s="8">
        <v>17375</v>
      </c>
      <c r="G4186" s="7">
        <v>83736.37</v>
      </c>
      <c r="H4186" s="8">
        <v>41234</v>
      </c>
      <c r="I4186" s="7">
        <v>138700</v>
      </c>
      <c r="J4186" s="8">
        <v>4</v>
      </c>
      <c r="K4186" s="7">
        <v>8900.92</v>
      </c>
      <c r="L4186" s="8">
        <v>11427</v>
      </c>
      <c r="M4186" s="7">
        <v>2287637.56</v>
      </c>
      <c r="N4186" s="8">
        <v>720768</v>
      </c>
    </row>
    <row r="4187" spans="1:14" x14ac:dyDescent="0.25">
      <c r="A4187" s="9">
        <v>44736</v>
      </c>
      <c r="B4187" s="8" t="s">
        <v>23</v>
      </c>
      <c r="C4187" s="7">
        <v>769835.2</v>
      </c>
      <c r="D4187" s="8">
        <v>650728</v>
      </c>
      <c r="E4187" s="7">
        <v>1440250.92</v>
      </c>
      <c r="F4187" s="8">
        <v>17375</v>
      </c>
      <c r="G4187" s="7">
        <v>98343.42</v>
      </c>
      <c r="H4187" s="8">
        <v>41234</v>
      </c>
      <c r="I4187" s="7">
        <v>136825.47</v>
      </c>
      <c r="J4187" s="8">
        <v>4</v>
      </c>
      <c r="K4187" s="7">
        <v>8815.75</v>
      </c>
      <c r="L4187" s="8">
        <v>11427</v>
      </c>
      <c r="M4187" s="7">
        <v>2454070.7599999998</v>
      </c>
      <c r="N4187" s="8">
        <v>720768</v>
      </c>
    </row>
    <row r="4188" spans="1:14" x14ac:dyDescent="0.25">
      <c r="A4188" s="9">
        <v>44736</v>
      </c>
      <c r="B4188" s="8" t="s">
        <v>24</v>
      </c>
      <c r="C4188" s="7">
        <v>860746.25</v>
      </c>
      <c r="D4188" s="8">
        <v>650728</v>
      </c>
      <c r="E4188" s="7">
        <v>1499662.87</v>
      </c>
      <c r="F4188" s="8">
        <v>17375</v>
      </c>
      <c r="G4188" s="7">
        <v>111115.84</v>
      </c>
      <c r="H4188" s="8">
        <v>41234</v>
      </c>
      <c r="I4188" s="7">
        <v>137393.20000000001</v>
      </c>
      <c r="J4188" s="8">
        <v>4</v>
      </c>
      <c r="K4188" s="7">
        <v>7700.89</v>
      </c>
      <c r="L4188" s="8">
        <v>11427</v>
      </c>
      <c r="M4188" s="7">
        <v>2616619.0499999998</v>
      </c>
      <c r="N4188" s="8">
        <v>720768</v>
      </c>
    </row>
    <row r="4189" spans="1:14" x14ac:dyDescent="0.25">
      <c r="A4189" s="9">
        <v>44736</v>
      </c>
      <c r="B4189" s="8" t="s">
        <v>25</v>
      </c>
      <c r="C4189" s="7">
        <v>967772.27</v>
      </c>
      <c r="D4189" s="8">
        <v>650728</v>
      </c>
      <c r="E4189" s="7">
        <v>1520996.84</v>
      </c>
      <c r="F4189" s="8">
        <v>17375</v>
      </c>
      <c r="G4189" s="7">
        <v>119968.81</v>
      </c>
      <c r="H4189" s="8">
        <v>41234</v>
      </c>
      <c r="I4189" s="7">
        <v>142291.79</v>
      </c>
      <c r="J4189" s="8">
        <v>4</v>
      </c>
      <c r="K4189" s="7">
        <v>6462.52</v>
      </c>
      <c r="L4189" s="8">
        <v>11427</v>
      </c>
      <c r="M4189" s="7">
        <v>2757492.23</v>
      </c>
      <c r="N4189" s="8">
        <v>720768</v>
      </c>
    </row>
    <row r="4190" spans="1:14" x14ac:dyDescent="0.25">
      <c r="A4190" s="9">
        <v>44736</v>
      </c>
      <c r="B4190" s="8" t="s">
        <v>26</v>
      </c>
      <c r="C4190" s="7">
        <v>1080689.8500000001</v>
      </c>
      <c r="D4190" s="8">
        <v>650728</v>
      </c>
      <c r="E4190" s="7">
        <v>1544976.17</v>
      </c>
      <c r="F4190" s="8">
        <v>17375</v>
      </c>
      <c r="G4190" s="7">
        <v>125609.7</v>
      </c>
      <c r="H4190" s="8">
        <v>41234</v>
      </c>
      <c r="I4190" s="7">
        <v>139962.68</v>
      </c>
      <c r="J4190" s="8">
        <v>4</v>
      </c>
      <c r="K4190" s="7">
        <v>6024.03</v>
      </c>
      <c r="L4190" s="8">
        <v>11427</v>
      </c>
      <c r="M4190" s="7">
        <v>2897262.43</v>
      </c>
      <c r="N4190" s="8">
        <v>720768</v>
      </c>
    </row>
    <row r="4191" spans="1:14" x14ac:dyDescent="0.25">
      <c r="A4191" s="9">
        <v>44736</v>
      </c>
      <c r="B4191" s="8" t="s">
        <v>27</v>
      </c>
      <c r="C4191" s="7">
        <v>1178261</v>
      </c>
      <c r="D4191" s="8">
        <v>650728</v>
      </c>
      <c r="E4191" s="7">
        <v>1556083.6</v>
      </c>
      <c r="F4191" s="8">
        <v>17375</v>
      </c>
      <c r="G4191" s="7">
        <v>129493.28</v>
      </c>
      <c r="H4191" s="8">
        <v>41234</v>
      </c>
      <c r="I4191" s="7">
        <v>132937.34</v>
      </c>
      <c r="J4191" s="8">
        <v>4</v>
      </c>
      <c r="K4191" s="7">
        <v>4620.5600000000004</v>
      </c>
      <c r="L4191" s="8">
        <v>11427</v>
      </c>
      <c r="M4191" s="7">
        <v>3001395.78</v>
      </c>
      <c r="N4191" s="8">
        <v>720768</v>
      </c>
    </row>
    <row r="4192" spans="1:14" x14ac:dyDescent="0.25">
      <c r="A4192" s="9">
        <v>44736</v>
      </c>
      <c r="B4192" s="8" t="s">
        <v>28</v>
      </c>
      <c r="C4192" s="7">
        <v>1288447.6100000001</v>
      </c>
      <c r="D4192" s="8">
        <v>650728</v>
      </c>
      <c r="E4192" s="7">
        <v>1552817.04</v>
      </c>
      <c r="F4192" s="8">
        <v>17375</v>
      </c>
      <c r="G4192" s="7">
        <v>132585.15</v>
      </c>
      <c r="H4192" s="8">
        <v>41234</v>
      </c>
      <c r="I4192" s="7">
        <v>137584.95999999999</v>
      </c>
      <c r="J4192" s="8">
        <v>4</v>
      </c>
      <c r="K4192" s="7">
        <v>5286.01</v>
      </c>
      <c r="L4192" s="8">
        <v>11427</v>
      </c>
      <c r="M4192" s="7">
        <v>3116720.77</v>
      </c>
      <c r="N4192" s="8">
        <v>720768</v>
      </c>
    </row>
    <row r="4193" spans="1:14" x14ac:dyDescent="0.25">
      <c r="A4193" s="9">
        <v>44736</v>
      </c>
      <c r="B4193" s="8" t="s">
        <v>29</v>
      </c>
      <c r="C4193" s="7">
        <v>1405752.29</v>
      </c>
      <c r="D4193" s="8">
        <v>650728</v>
      </c>
      <c r="E4193" s="7">
        <v>1522197.16</v>
      </c>
      <c r="F4193" s="8">
        <v>17375</v>
      </c>
      <c r="G4193" s="7">
        <v>133471.38</v>
      </c>
      <c r="H4193" s="8">
        <v>41234</v>
      </c>
      <c r="I4193" s="7">
        <v>137945.04999999999</v>
      </c>
      <c r="J4193" s="8">
        <v>4</v>
      </c>
      <c r="K4193" s="7">
        <v>4917.0600000000004</v>
      </c>
      <c r="L4193" s="8">
        <v>11427</v>
      </c>
      <c r="M4193" s="7">
        <v>3204282.94</v>
      </c>
      <c r="N4193" s="8">
        <v>720768</v>
      </c>
    </row>
    <row r="4194" spans="1:14" x14ac:dyDescent="0.25">
      <c r="A4194" s="9">
        <v>44736</v>
      </c>
      <c r="B4194" s="8" t="s">
        <v>30</v>
      </c>
      <c r="C4194" s="7">
        <v>1536625.75</v>
      </c>
      <c r="D4194" s="8">
        <v>650728</v>
      </c>
      <c r="E4194" s="7">
        <v>1498540.03</v>
      </c>
      <c r="F4194" s="8">
        <v>17375</v>
      </c>
      <c r="G4194" s="7">
        <v>130667.75</v>
      </c>
      <c r="H4194" s="8">
        <v>41234</v>
      </c>
      <c r="I4194" s="7">
        <v>139985.37</v>
      </c>
      <c r="J4194" s="8">
        <v>4</v>
      </c>
      <c r="K4194" s="7">
        <v>6957</v>
      </c>
      <c r="L4194" s="8">
        <v>11427</v>
      </c>
      <c r="M4194" s="7">
        <v>3312775.9</v>
      </c>
      <c r="N4194" s="8">
        <v>720768</v>
      </c>
    </row>
    <row r="4195" spans="1:14" x14ac:dyDescent="0.25">
      <c r="A4195" s="9">
        <v>44736</v>
      </c>
      <c r="B4195" s="8" t="s">
        <v>31</v>
      </c>
      <c r="C4195" s="7">
        <v>1587324.71</v>
      </c>
      <c r="D4195" s="8">
        <v>650728</v>
      </c>
      <c r="E4195" s="7">
        <v>1446463.6</v>
      </c>
      <c r="F4195" s="8">
        <v>17375</v>
      </c>
      <c r="G4195" s="7">
        <v>120877.1</v>
      </c>
      <c r="H4195" s="8">
        <v>41234</v>
      </c>
      <c r="I4195" s="7">
        <v>135048.98000000001</v>
      </c>
      <c r="J4195" s="8">
        <v>4</v>
      </c>
      <c r="K4195" s="7">
        <v>7615.01</v>
      </c>
      <c r="L4195" s="8">
        <v>11427</v>
      </c>
      <c r="M4195" s="7">
        <v>3297329.4</v>
      </c>
      <c r="N4195" s="8">
        <v>720768</v>
      </c>
    </row>
    <row r="4196" spans="1:14" x14ac:dyDescent="0.25">
      <c r="A4196" s="9">
        <v>44736</v>
      </c>
      <c r="B4196" s="8" t="s">
        <v>32</v>
      </c>
      <c r="C4196" s="7">
        <v>1619849.09</v>
      </c>
      <c r="D4196" s="8">
        <v>650728</v>
      </c>
      <c r="E4196" s="7">
        <v>1382067.8</v>
      </c>
      <c r="F4196" s="8">
        <v>17375</v>
      </c>
      <c r="G4196" s="7">
        <v>112448.67</v>
      </c>
      <c r="H4196" s="8">
        <v>41234</v>
      </c>
      <c r="I4196" s="7">
        <v>136198.04</v>
      </c>
      <c r="J4196" s="8">
        <v>4</v>
      </c>
      <c r="K4196" s="7">
        <v>7093.29</v>
      </c>
      <c r="L4196" s="8">
        <v>11427</v>
      </c>
      <c r="M4196" s="7">
        <v>3257656.89</v>
      </c>
      <c r="N4196" s="8">
        <v>720768</v>
      </c>
    </row>
    <row r="4197" spans="1:14" x14ac:dyDescent="0.25">
      <c r="A4197" s="9">
        <v>44736</v>
      </c>
      <c r="B4197" s="8" t="s">
        <v>33</v>
      </c>
      <c r="C4197" s="7">
        <v>1533904.01</v>
      </c>
      <c r="D4197" s="8">
        <v>650728</v>
      </c>
      <c r="E4197" s="7">
        <v>1325591.02</v>
      </c>
      <c r="F4197" s="8">
        <v>17375</v>
      </c>
      <c r="G4197" s="7">
        <v>103464.63</v>
      </c>
      <c r="H4197" s="8">
        <v>41234</v>
      </c>
      <c r="I4197" s="7">
        <v>124930.26</v>
      </c>
      <c r="J4197" s="8">
        <v>4</v>
      </c>
      <c r="K4197" s="7">
        <v>6467.39</v>
      </c>
      <c r="L4197" s="8">
        <v>11427</v>
      </c>
      <c r="M4197" s="7">
        <v>3094357.31</v>
      </c>
      <c r="N4197" s="8">
        <v>720768</v>
      </c>
    </row>
    <row r="4198" spans="1:14" x14ac:dyDescent="0.25">
      <c r="A4198" s="9">
        <v>44736</v>
      </c>
      <c r="B4198" s="8" t="s">
        <v>34</v>
      </c>
      <c r="C4198" s="7">
        <v>1416898.69</v>
      </c>
      <c r="D4198" s="8">
        <v>650728</v>
      </c>
      <c r="E4198" s="7">
        <v>1271579.57</v>
      </c>
      <c r="F4198" s="8">
        <v>17375</v>
      </c>
      <c r="G4198" s="7">
        <v>94216.15</v>
      </c>
      <c r="H4198" s="8">
        <v>41234</v>
      </c>
      <c r="I4198" s="7">
        <v>119828.81</v>
      </c>
      <c r="J4198" s="8">
        <v>4</v>
      </c>
      <c r="K4198" s="7">
        <v>5645.23</v>
      </c>
      <c r="L4198" s="8">
        <v>11427</v>
      </c>
      <c r="M4198" s="7">
        <v>2908168.45</v>
      </c>
      <c r="N4198" s="8">
        <v>720768</v>
      </c>
    </row>
    <row r="4199" spans="1:14" x14ac:dyDescent="0.25">
      <c r="A4199" s="9">
        <v>44736</v>
      </c>
      <c r="B4199" s="8" t="s">
        <v>35</v>
      </c>
      <c r="C4199" s="7">
        <v>1318915.3999999999</v>
      </c>
      <c r="D4199" s="8">
        <v>650728</v>
      </c>
      <c r="E4199" s="7">
        <v>1212282.56</v>
      </c>
      <c r="F4199" s="8">
        <v>17375</v>
      </c>
      <c r="G4199" s="7">
        <v>89377.32</v>
      </c>
      <c r="H4199" s="8">
        <v>41234</v>
      </c>
      <c r="I4199" s="7">
        <v>128645.28</v>
      </c>
      <c r="J4199" s="8">
        <v>4</v>
      </c>
      <c r="K4199" s="7">
        <v>19552.96</v>
      </c>
      <c r="L4199" s="8">
        <v>11427</v>
      </c>
      <c r="M4199" s="7">
        <v>2768773.52</v>
      </c>
      <c r="N4199" s="8">
        <v>720768</v>
      </c>
    </row>
    <row r="4200" spans="1:14" x14ac:dyDescent="0.25">
      <c r="A4200" s="9">
        <v>44736</v>
      </c>
      <c r="B4200" s="8" t="s">
        <v>36</v>
      </c>
      <c r="C4200" s="7">
        <v>1209832.6499999999</v>
      </c>
      <c r="D4200" s="8">
        <v>650728</v>
      </c>
      <c r="E4200" s="7">
        <v>1138362.0900000001</v>
      </c>
      <c r="F4200" s="8">
        <v>17375</v>
      </c>
      <c r="G4200" s="7">
        <v>82613.289999999994</v>
      </c>
      <c r="H4200" s="8">
        <v>41234</v>
      </c>
      <c r="I4200" s="7">
        <v>125938.46</v>
      </c>
      <c r="J4200" s="8">
        <v>4</v>
      </c>
      <c r="K4200" s="7">
        <v>30147.72</v>
      </c>
      <c r="L4200" s="8">
        <v>11427</v>
      </c>
      <c r="M4200" s="7">
        <v>2586894.21</v>
      </c>
      <c r="N4200" s="8">
        <v>720768</v>
      </c>
    </row>
    <row r="4201" spans="1:14" x14ac:dyDescent="0.25">
      <c r="A4201" s="9">
        <v>44736</v>
      </c>
      <c r="B4201" s="8" t="s">
        <v>37</v>
      </c>
      <c r="C4201" s="7">
        <v>1057810.45</v>
      </c>
      <c r="D4201" s="8">
        <v>650728</v>
      </c>
      <c r="E4201" s="7">
        <v>1081357.5900000001</v>
      </c>
      <c r="F4201" s="8">
        <v>17375</v>
      </c>
      <c r="G4201" s="7">
        <v>76224.240000000005</v>
      </c>
      <c r="H4201" s="8">
        <v>41234</v>
      </c>
      <c r="I4201" s="7">
        <v>125005.86</v>
      </c>
      <c r="J4201" s="8">
        <v>4</v>
      </c>
      <c r="K4201" s="7">
        <v>38239.769999999997</v>
      </c>
      <c r="L4201" s="8">
        <v>11427</v>
      </c>
      <c r="M4201" s="7">
        <v>2378637.91</v>
      </c>
      <c r="N4201" s="8">
        <v>720768</v>
      </c>
    </row>
    <row r="4202" spans="1:14" x14ac:dyDescent="0.25">
      <c r="A4202" s="9">
        <v>44736</v>
      </c>
      <c r="B4202" s="8" t="s">
        <v>38</v>
      </c>
      <c r="C4202" s="7">
        <v>904472.07</v>
      </c>
      <c r="D4202" s="8">
        <v>650569</v>
      </c>
      <c r="E4202" s="7">
        <v>1033769.22</v>
      </c>
      <c r="F4202" s="8">
        <v>17378</v>
      </c>
      <c r="G4202" s="7">
        <v>71565.66</v>
      </c>
      <c r="H4202" s="8">
        <v>41226</v>
      </c>
      <c r="I4202" s="7">
        <v>129286.33</v>
      </c>
      <c r="J4202" s="8">
        <v>4</v>
      </c>
      <c r="K4202" s="7">
        <v>41460.480000000003</v>
      </c>
      <c r="L4202" s="8">
        <v>11427</v>
      </c>
      <c r="M4202" s="7">
        <v>2180553.7599999998</v>
      </c>
      <c r="N4202" s="8">
        <v>720604</v>
      </c>
    </row>
    <row r="4203" spans="1:14" x14ac:dyDescent="0.25">
      <c r="A4203" s="9">
        <v>44737</v>
      </c>
      <c r="B4203" s="8" t="s">
        <v>15</v>
      </c>
      <c r="C4203" s="7">
        <v>780480.48</v>
      </c>
      <c r="D4203" s="8">
        <v>650573</v>
      </c>
      <c r="E4203" s="7">
        <v>1004325.03</v>
      </c>
      <c r="F4203" s="8">
        <v>17378</v>
      </c>
      <c r="G4203" s="7">
        <v>68187.87</v>
      </c>
      <c r="H4203" s="8">
        <v>41226</v>
      </c>
      <c r="I4203" s="7">
        <v>123964.91</v>
      </c>
      <c r="J4203" s="8">
        <v>4</v>
      </c>
      <c r="K4203" s="7">
        <v>44821.56</v>
      </c>
      <c r="L4203" s="8">
        <v>11426</v>
      </c>
      <c r="M4203" s="7">
        <v>2021779.85</v>
      </c>
      <c r="N4203" s="8">
        <v>720607</v>
      </c>
    </row>
    <row r="4204" spans="1:14" x14ac:dyDescent="0.25">
      <c r="A4204" s="9">
        <v>44737</v>
      </c>
      <c r="B4204" s="8" t="s">
        <v>16</v>
      </c>
      <c r="C4204" s="7">
        <v>690173.71</v>
      </c>
      <c r="D4204" s="8">
        <v>650573</v>
      </c>
      <c r="E4204" s="7">
        <v>984360.12</v>
      </c>
      <c r="F4204" s="8">
        <v>17378</v>
      </c>
      <c r="G4204" s="7">
        <v>65534.17</v>
      </c>
      <c r="H4204" s="8">
        <v>41226</v>
      </c>
      <c r="I4204" s="7">
        <v>124891.21</v>
      </c>
      <c r="J4204" s="8">
        <v>4</v>
      </c>
      <c r="K4204" s="7">
        <v>50788.639999999999</v>
      </c>
      <c r="L4204" s="8">
        <v>11426</v>
      </c>
      <c r="M4204" s="7">
        <v>1915747.85</v>
      </c>
      <c r="N4204" s="8">
        <v>720607</v>
      </c>
    </row>
    <row r="4205" spans="1:14" x14ac:dyDescent="0.25">
      <c r="A4205" s="9">
        <v>44737</v>
      </c>
      <c r="B4205" s="8" t="s">
        <v>17</v>
      </c>
      <c r="C4205" s="7">
        <v>630014.69999999995</v>
      </c>
      <c r="D4205" s="8">
        <v>650573</v>
      </c>
      <c r="E4205" s="7">
        <v>972815.14</v>
      </c>
      <c r="F4205" s="8">
        <v>17378</v>
      </c>
      <c r="G4205" s="7">
        <v>63376.2</v>
      </c>
      <c r="H4205" s="8">
        <v>41226</v>
      </c>
      <c r="I4205" s="7">
        <v>125181.24</v>
      </c>
      <c r="J4205" s="8">
        <v>4</v>
      </c>
      <c r="K4205" s="7">
        <v>49673.51</v>
      </c>
      <c r="L4205" s="8">
        <v>11426</v>
      </c>
      <c r="M4205" s="7">
        <v>1841060.79</v>
      </c>
      <c r="N4205" s="8">
        <v>720607</v>
      </c>
    </row>
    <row r="4206" spans="1:14" x14ac:dyDescent="0.25">
      <c r="A4206" s="9">
        <v>44737</v>
      </c>
      <c r="B4206" s="8" t="s">
        <v>18</v>
      </c>
      <c r="C4206" s="7">
        <v>587251.28</v>
      </c>
      <c r="D4206" s="8">
        <v>650573</v>
      </c>
      <c r="E4206" s="7">
        <v>973925.07</v>
      </c>
      <c r="F4206" s="8">
        <v>17378</v>
      </c>
      <c r="G4206" s="7">
        <v>62295.47</v>
      </c>
      <c r="H4206" s="8">
        <v>41226</v>
      </c>
      <c r="I4206" s="7">
        <v>128112.83</v>
      </c>
      <c r="J4206" s="8">
        <v>4</v>
      </c>
      <c r="K4206" s="7">
        <v>52700.02</v>
      </c>
      <c r="L4206" s="8">
        <v>11426</v>
      </c>
      <c r="M4206" s="7">
        <v>1804284.67</v>
      </c>
      <c r="N4206" s="8">
        <v>720607</v>
      </c>
    </row>
    <row r="4207" spans="1:14" x14ac:dyDescent="0.25">
      <c r="A4207" s="9">
        <v>44737</v>
      </c>
      <c r="B4207" s="8" t="s">
        <v>19</v>
      </c>
      <c r="C4207" s="7">
        <v>565134.5</v>
      </c>
      <c r="D4207" s="8">
        <v>650573</v>
      </c>
      <c r="E4207" s="7">
        <v>995231.57</v>
      </c>
      <c r="F4207" s="8">
        <v>17378</v>
      </c>
      <c r="G4207" s="7">
        <v>62191.59</v>
      </c>
      <c r="H4207" s="8">
        <v>41226</v>
      </c>
      <c r="I4207" s="7">
        <v>127846.98</v>
      </c>
      <c r="J4207" s="8">
        <v>4</v>
      </c>
      <c r="K4207" s="7">
        <v>52451.24</v>
      </c>
      <c r="L4207" s="8">
        <v>11426</v>
      </c>
      <c r="M4207" s="7">
        <v>1802855.88</v>
      </c>
      <c r="N4207" s="8">
        <v>720607</v>
      </c>
    </row>
    <row r="4208" spans="1:14" x14ac:dyDescent="0.25">
      <c r="A4208" s="9">
        <v>44737</v>
      </c>
      <c r="B4208" s="8" t="s">
        <v>20</v>
      </c>
      <c r="C4208" s="7">
        <v>564377.39</v>
      </c>
      <c r="D4208" s="8">
        <v>650573</v>
      </c>
      <c r="E4208" s="7">
        <v>1017980.91</v>
      </c>
      <c r="F4208" s="8">
        <v>17378</v>
      </c>
      <c r="G4208" s="7">
        <v>59119.25</v>
      </c>
      <c r="H4208" s="8">
        <v>41226</v>
      </c>
      <c r="I4208" s="7">
        <v>126296.77</v>
      </c>
      <c r="J4208" s="8">
        <v>4</v>
      </c>
      <c r="K4208" s="7">
        <v>24144.29</v>
      </c>
      <c r="L4208" s="8">
        <v>11426</v>
      </c>
      <c r="M4208" s="7">
        <v>1791918.61</v>
      </c>
      <c r="N4208" s="8">
        <v>720607</v>
      </c>
    </row>
    <row r="4209" spans="1:14" x14ac:dyDescent="0.25">
      <c r="A4209" s="9">
        <v>44737</v>
      </c>
      <c r="B4209" s="8" t="s">
        <v>21</v>
      </c>
      <c r="C4209" s="7">
        <v>633284.53</v>
      </c>
      <c r="D4209" s="8">
        <v>650573</v>
      </c>
      <c r="E4209" s="7">
        <v>1076921.1299999999</v>
      </c>
      <c r="F4209" s="8">
        <v>17378</v>
      </c>
      <c r="G4209" s="7">
        <v>62644.15</v>
      </c>
      <c r="H4209" s="8">
        <v>41226</v>
      </c>
      <c r="I4209" s="7">
        <v>121740.62</v>
      </c>
      <c r="J4209" s="8">
        <v>4</v>
      </c>
      <c r="K4209" s="7">
        <v>12560.41</v>
      </c>
      <c r="L4209" s="8">
        <v>11426</v>
      </c>
      <c r="M4209" s="7">
        <v>1907150.84</v>
      </c>
      <c r="N4209" s="8">
        <v>720607</v>
      </c>
    </row>
    <row r="4210" spans="1:14" x14ac:dyDescent="0.25">
      <c r="A4210" s="9">
        <v>44737</v>
      </c>
      <c r="B4210" s="8" t="s">
        <v>22</v>
      </c>
      <c r="C4210" s="7">
        <v>740631.29</v>
      </c>
      <c r="D4210" s="8">
        <v>650573</v>
      </c>
      <c r="E4210" s="7">
        <v>1137500.83</v>
      </c>
      <c r="F4210" s="8">
        <v>17378</v>
      </c>
      <c r="G4210" s="7">
        <v>70889.66</v>
      </c>
      <c r="H4210" s="8">
        <v>41226</v>
      </c>
      <c r="I4210" s="7">
        <v>126931.28</v>
      </c>
      <c r="J4210" s="8">
        <v>4</v>
      </c>
      <c r="K4210" s="7">
        <v>10744.13</v>
      </c>
      <c r="L4210" s="8">
        <v>11426</v>
      </c>
      <c r="M4210" s="7">
        <v>2086697.19</v>
      </c>
      <c r="N4210" s="8">
        <v>720607</v>
      </c>
    </row>
    <row r="4211" spans="1:14" x14ac:dyDescent="0.25">
      <c r="A4211" s="9">
        <v>44737</v>
      </c>
      <c r="B4211" s="8" t="s">
        <v>23</v>
      </c>
      <c r="C4211" s="7">
        <v>855676.5</v>
      </c>
      <c r="D4211" s="8">
        <v>650573</v>
      </c>
      <c r="E4211" s="7">
        <v>1193643.26</v>
      </c>
      <c r="F4211" s="8">
        <v>17378</v>
      </c>
      <c r="G4211" s="7">
        <v>81637.58</v>
      </c>
      <c r="H4211" s="8">
        <v>41226</v>
      </c>
      <c r="I4211" s="7">
        <v>151546.46</v>
      </c>
      <c r="J4211" s="8">
        <v>4</v>
      </c>
      <c r="K4211" s="7">
        <v>9099.06</v>
      </c>
      <c r="L4211" s="8">
        <v>11426</v>
      </c>
      <c r="M4211" s="7">
        <v>2291602.86</v>
      </c>
      <c r="N4211" s="8">
        <v>720607</v>
      </c>
    </row>
    <row r="4212" spans="1:14" x14ac:dyDescent="0.25">
      <c r="A4212" s="9">
        <v>44737</v>
      </c>
      <c r="B4212" s="8" t="s">
        <v>24</v>
      </c>
      <c r="C4212" s="7">
        <v>975080.45</v>
      </c>
      <c r="D4212" s="8">
        <v>650573</v>
      </c>
      <c r="E4212" s="7">
        <v>1241876.03</v>
      </c>
      <c r="F4212" s="8">
        <v>17378</v>
      </c>
      <c r="G4212" s="7">
        <v>92757.86</v>
      </c>
      <c r="H4212" s="8">
        <v>41226</v>
      </c>
      <c r="I4212" s="7">
        <v>139611.18</v>
      </c>
      <c r="J4212" s="8">
        <v>4</v>
      </c>
      <c r="K4212" s="7">
        <v>8201.66</v>
      </c>
      <c r="L4212" s="8">
        <v>11426</v>
      </c>
      <c r="M4212" s="7">
        <v>2457527.1800000002</v>
      </c>
      <c r="N4212" s="8">
        <v>720607</v>
      </c>
    </row>
    <row r="4213" spans="1:14" x14ac:dyDescent="0.25">
      <c r="A4213" s="9">
        <v>44737</v>
      </c>
      <c r="B4213" s="8" t="s">
        <v>25</v>
      </c>
      <c r="C4213" s="7">
        <v>1109653.17</v>
      </c>
      <c r="D4213" s="8">
        <v>650573</v>
      </c>
      <c r="E4213" s="7">
        <v>1267316.97</v>
      </c>
      <c r="F4213" s="8">
        <v>17378</v>
      </c>
      <c r="G4213" s="7">
        <v>102009.26</v>
      </c>
      <c r="H4213" s="8">
        <v>41226</v>
      </c>
      <c r="I4213" s="7">
        <v>123853.26</v>
      </c>
      <c r="J4213" s="8">
        <v>4</v>
      </c>
      <c r="K4213" s="7">
        <v>4798.75</v>
      </c>
      <c r="L4213" s="8">
        <v>11426</v>
      </c>
      <c r="M4213" s="7">
        <v>2607631.41</v>
      </c>
      <c r="N4213" s="8">
        <v>720607</v>
      </c>
    </row>
    <row r="4214" spans="1:14" x14ac:dyDescent="0.25">
      <c r="A4214" s="9">
        <v>44737</v>
      </c>
      <c r="B4214" s="8" t="s">
        <v>26</v>
      </c>
      <c r="C4214" s="7">
        <v>1237890.24</v>
      </c>
      <c r="D4214" s="8">
        <v>650573</v>
      </c>
      <c r="E4214" s="7">
        <v>1292609.19</v>
      </c>
      <c r="F4214" s="8">
        <v>17378</v>
      </c>
      <c r="G4214" s="7">
        <v>106831.24</v>
      </c>
      <c r="H4214" s="8">
        <v>41226</v>
      </c>
      <c r="I4214" s="7">
        <v>122067.19</v>
      </c>
      <c r="J4214" s="8">
        <v>4</v>
      </c>
      <c r="K4214" s="7">
        <v>8949.02</v>
      </c>
      <c r="L4214" s="8">
        <v>11426</v>
      </c>
      <c r="M4214" s="7">
        <v>2768346.88</v>
      </c>
      <c r="N4214" s="8">
        <v>720607</v>
      </c>
    </row>
    <row r="4215" spans="1:14" x14ac:dyDescent="0.25">
      <c r="A4215" s="9">
        <v>44737</v>
      </c>
      <c r="B4215" s="8" t="s">
        <v>27</v>
      </c>
      <c r="C4215" s="7">
        <v>1353143.34</v>
      </c>
      <c r="D4215" s="8">
        <v>650573</v>
      </c>
      <c r="E4215" s="7">
        <v>1303832.82</v>
      </c>
      <c r="F4215" s="8">
        <v>17378</v>
      </c>
      <c r="G4215" s="7">
        <v>110815.62</v>
      </c>
      <c r="H4215" s="8">
        <v>41226</v>
      </c>
      <c r="I4215" s="7">
        <v>127356.86</v>
      </c>
      <c r="J4215" s="8">
        <v>4</v>
      </c>
      <c r="K4215" s="7">
        <v>7915.79</v>
      </c>
      <c r="L4215" s="8">
        <v>11426</v>
      </c>
      <c r="M4215" s="7">
        <v>2903064.43</v>
      </c>
      <c r="N4215" s="8">
        <v>720607</v>
      </c>
    </row>
    <row r="4216" spans="1:14" x14ac:dyDescent="0.25">
      <c r="A4216" s="9">
        <v>44737</v>
      </c>
      <c r="B4216" s="8" t="s">
        <v>28</v>
      </c>
      <c r="C4216" s="7">
        <v>1467982.94</v>
      </c>
      <c r="D4216" s="8">
        <v>650573</v>
      </c>
      <c r="E4216" s="7">
        <v>1315973.75</v>
      </c>
      <c r="F4216" s="8">
        <v>17378</v>
      </c>
      <c r="G4216" s="7">
        <v>114360.9</v>
      </c>
      <c r="H4216" s="8">
        <v>41226</v>
      </c>
      <c r="I4216" s="7">
        <v>118895.7</v>
      </c>
      <c r="J4216" s="8">
        <v>4</v>
      </c>
      <c r="K4216" s="7">
        <v>7955.6</v>
      </c>
      <c r="L4216" s="8">
        <v>11426</v>
      </c>
      <c r="M4216" s="7">
        <v>3025168.89</v>
      </c>
      <c r="N4216" s="8">
        <v>720607</v>
      </c>
    </row>
    <row r="4217" spans="1:14" x14ac:dyDescent="0.25">
      <c r="A4217" s="9">
        <v>44737</v>
      </c>
      <c r="B4217" s="8" t="s">
        <v>29</v>
      </c>
      <c r="C4217" s="7">
        <v>1543782.17</v>
      </c>
      <c r="D4217" s="8">
        <v>650573</v>
      </c>
      <c r="E4217" s="7">
        <v>1316685.1100000001</v>
      </c>
      <c r="F4217" s="8">
        <v>17378</v>
      </c>
      <c r="G4217" s="7">
        <v>114693.41</v>
      </c>
      <c r="H4217" s="8">
        <v>41226</v>
      </c>
      <c r="I4217" s="7">
        <v>121950.27</v>
      </c>
      <c r="J4217" s="8">
        <v>4</v>
      </c>
      <c r="K4217" s="7">
        <v>7236.68</v>
      </c>
      <c r="L4217" s="8">
        <v>11426</v>
      </c>
      <c r="M4217" s="7">
        <v>3104347.64</v>
      </c>
      <c r="N4217" s="8">
        <v>720607</v>
      </c>
    </row>
    <row r="4218" spans="1:14" x14ac:dyDescent="0.25">
      <c r="A4218" s="9">
        <v>44737</v>
      </c>
      <c r="B4218" s="8" t="s">
        <v>30</v>
      </c>
      <c r="C4218" s="7">
        <v>1600413.78</v>
      </c>
      <c r="D4218" s="8">
        <v>650573</v>
      </c>
      <c r="E4218" s="7">
        <v>1317623.7</v>
      </c>
      <c r="F4218" s="8">
        <v>17378</v>
      </c>
      <c r="G4218" s="7">
        <v>113323.68</v>
      </c>
      <c r="H4218" s="8">
        <v>41226</v>
      </c>
      <c r="I4218" s="7">
        <v>134754.41</v>
      </c>
      <c r="J4218" s="8">
        <v>4</v>
      </c>
      <c r="K4218" s="7">
        <v>9349.56</v>
      </c>
      <c r="L4218" s="8">
        <v>11426</v>
      </c>
      <c r="M4218" s="7">
        <v>3175465.13</v>
      </c>
      <c r="N4218" s="8">
        <v>720607</v>
      </c>
    </row>
    <row r="4219" spans="1:14" x14ac:dyDescent="0.25">
      <c r="A4219" s="9">
        <v>44737</v>
      </c>
      <c r="B4219" s="8" t="s">
        <v>31</v>
      </c>
      <c r="C4219" s="7">
        <v>1650501.19</v>
      </c>
      <c r="D4219" s="8">
        <v>650573</v>
      </c>
      <c r="E4219" s="7">
        <v>1304838.44</v>
      </c>
      <c r="F4219" s="8">
        <v>17378</v>
      </c>
      <c r="G4219" s="7">
        <v>111352.29</v>
      </c>
      <c r="H4219" s="8">
        <v>41226</v>
      </c>
      <c r="I4219" s="7">
        <v>135627.04</v>
      </c>
      <c r="J4219" s="8">
        <v>4</v>
      </c>
      <c r="K4219" s="7">
        <v>8924.1</v>
      </c>
      <c r="L4219" s="8">
        <v>11426</v>
      </c>
      <c r="M4219" s="7">
        <v>3211243.06</v>
      </c>
      <c r="N4219" s="8">
        <v>720607</v>
      </c>
    </row>
    <row r="4220" spans="1:14" x14ac:dyDescent="0.25">
      <c r="A4220" s="9">
        <v>44737</v>
      </c>
      <c r="B4220" s="8" t="s">
        <v>32</v>
      </c>
      <c r="C4220" s="7">
        <v>1627622.05</v>
      </c>
      <c r="D4220" s="8">
        <v>650573</v>
      </c>
      <c r="E4220" s="7">
        <v>1271846.6100000001</v>
      </c>
      <c r="F4220" s="8">
        <v>17378</v>
      </c>
      <c r="G4220" s="7">
        <v>105973.2</v>
      </c>
      <c r="H4220" s="8">
        <v>41226</v>
      </c>
      <c r="I4220" s="7">
        <v>141015.24</v>
      </c>
      <c r="J4220" s="8">
        <v>4</v>
      </c>
      <c r="K4220" s="7">
        <v>8661.9500000000007</v>
      </c>
      <c r="L4220" s="8">
        <v>11426</v>
      </c>
      <c r="M4220" s="7">
        <v>3155119.05</v>
      </c>
      <c r="N4220" s="8">
        <v>720607</v>
      </c>
    </row>
    <row r="4221" spans="1:14" x14ac:dyDescent="0.25">
      <c r="A4221" s="9">
        <v>44737</v>
      </c>
      <c r="B4221" s="8" t="s">
        <v>33</v>
      </c>
      <c r="C4221" s="7">
        <v>1562625.09</v>
      </c>
      <c r="D4221" s="8">
        <v>650573</v>
      </c>
      <c r="E4221" s="7">
        <v>1237875.8</v>
      </c>
      <c r="F4221" s="8">
        <v>17378</v>
      </c>
      <c r="G4221" s="7">
        <v>100527.7</v>
      </c>
      <c r="H4221" s="8">
        <v>41226</v>
      </c>
      <c r="I4221" s="7">
        <v>143989.17000000001</v>
      </c>
      <c r="J4221" s="8">
        <v>4</v>
      </c>
      <c r="K4221" s="7">
        <v>8472.7999999999993</v>
      </c>
      <c r="L4221" s="8">
        <v>11426</v>
      </c>
      <c r="M4221" s="7">
        <v>3053490.56</v>
      </c>
      <c r="N4221" s="8">
        <v>720607</v>
      </c>
    </row>
    <row r="4222" spans="1:14" x14ac:dyDescent="0.25">
      <c r="A4222" s="9">
        <v>44737</v>
      </c>
      <c r="B4222" s="8" t="s">
        <v>34</v>
      </c>
      <c r="C4222" s="7">
        <v>1493604.95</v>
      </c>
      <c r="D4222" s="8">
        <v>650573</v>
      </c>
      <c r="E4222" s="7">
        <v>1208567.8899999999</v>
      </c>
      <c r="F4222" s="8">
        <v>17378</v>
      </c>
      <c r="G4222" s="7">
        <v>96160.01</v>
      </c>
      <c r="H4222" s="8">
        <v>41226</v>
      </c>
      <c r="I4222" s="7">
        <v>140011.07999999999</v>
      </c>
      <c r="J4222" s="8">
        <v>4</v>
      </c>
      <c r="K4222" s="7">
        <v>7952.37</v>
      </c>
      <c r="L4222" s="8">
        <v>11426</v>
      </c>
      <c r="M4222" s="7">
        <v>2946296.3</v>
      </c>
      <c r="N4222" s="8">
        <v>720607</v>
      </c>
    </row>
    <row r="4223" spans="1:14" x14ac:dyDescent="0.25">
      <c r="A4223" s="9">
        <v>44737</v>
      </c>
      <c r="B4223" s="8" t="s">
        <v>35</v>
      </c>
      <c r="C4223" s="7">
        <v>1443734.84</v>
      </c>
      <c r="D4223" s="8">
        <v>650573</v>
      </c>
      <c r="E4223" s="7">
        <v>1177874.45</v>
      </c>
      <c r="F4223" s="8">
        <v>17378</v>
      </c>
      <c r="G4223" s="7">
        <v>93905.36</v>
      </c>
      <c r="H4223" s="8">
        <v>41226</v>
      </c>
      <c r="I4223" s="7">
        <v>144949.74</v>
      </c>
      <c r="J4223" s="8">
        <v>4</v>
      </c>
      <c r="K4223" s="7">
        <v>28966.59</v>
      </c>
      <c r="L4223" s="8">
        <v>11426</v>
      </c>
      <c r="M4223" s="7">
        <v>2889430.98</v>
      </c>
      <c r="N4223" s="8">
        <v>720607</v>
      </c>
    </row>
    <row r="4224" spans="1:14" x14ac:dyDescent="0.25">
      <c r="A4224" s="9">
        <v>44737</v>
      </c>
      <c r="B4224" s="8" t="s">
        <v>36</v>
      </c>
      <c r="C4224" s="7">
        <v>1356972.34</v>
      </c>
      <c r="D4224" s="8">
        <v>650573</v>
      </c>
      <c r="E4224" s="7">
        <v>1129984.08</v>
      </c>
      <c r="F4224" s="8">
        <v>17378</v>
      </c>
      <c r="G4224" s="7">
        <v>88119.46</v>
      </c>
      <c r="H4224" s="8">
        <v>41226</v>
      </c>
      <c r="I4224" s="7">
        <v>140878.92000000001</v>
      </c>
      <c r="J4224" s="8">
        <v>4</v>
      </c>
      <c r="K4224" s="7">
        <v>35860.720000000001</v>
      </c>
      <c r="L4224" s="8">
        <v>11426</v>
      </c>
      <c r="M4224" s="7">
        <v>2751815.52</v>
      </c>
      <c r="N4224" s="8">
        <v>720607</v>
      </c>
    </row>
    <row r="4225" spans="1:14" x14ac:dyDescent="0.25">
      <c r="A4225" s="9">
        <v>44737</v>
      </c>
      <c r="B4225" s="8" t="s">
        <v>37</v>
      </c>
      <c r="C4225" s="7">
        <v>1232866.32</v>
      </c>
      <c r="D4225" s="8">
        <v>650573</v>
      </c>
      <c r="E4225" s="7">
        <v>1094613.26</v>
      </c>
      <c r="F4225" s="8">
        <v>17378</v>
      </c>
      <c r="G4225" s="7">
        <v>83199.149999999994</v>
      </c>
      <c r="H4225" s="8">
        <v>41226</v>
      </c>
      <c r="I4225" s="7">
        <v>129002.1</v>
      </c>
      <c r="J4225" s="8">
        <v>4</v>
      </c>
      <c r="K4225" s="7">
        <v>40957.300000000003</v>
      </c>
      <c r="L4225" s="8">
        <v>11426</v>
      </c>
      <c r="M4225" s="7">
        <v>2580638.13</v>
      </c>
      <c r="N4225" s="8">
        <v>720607</v>
      </c>
    </row>
    <row r="4226" spans="1:14" x14ac:dyDescent="0.25">
      <c r="A4226" s="9">
        <v>44737</v>
      </c>
      <c r="B4226" s="8" t="s">
        <v>38</v>
      </c>
      <c r="C4226" s="7">
        <v>1100402.4099999999</v>
      </c>
      <c r="D4226" s="8">
        <v>650561</v>
      </c>
      <c r="E4226" s="7">
        <v>1065501.01</v>
      </c>
      <c r="F4226" s="8">
        <v>17387</v>
      </c>
      <c r="G4226" s="7">
        <v>80503.64</v>
      </c>
      <c r="H4226" s="8">
        <v>41211</v>
      </c>
      <c r="I4226" s="7">
        <v>135689.28</v>
      </c>
      <c r="J4226" s="8">
        <v>4</v>
      </c>
      <c r="K4226" s="7">
        <v>41075.99</v>
      </c>
      <c r="L4226" s="8">
        <v>11427</v>
      </c>
      <c r="M4226" s="7">
        <v>2423172.33</v>
      </c>
      <c r="N4226" s="8">
        <v>720590</v>
      </c>
    </row>
    <row r="4227" spans="1:14" x14ac:dyDescent="0.25">
      <c r="A4227" s="9">
        <v>44738</v>
      </c>
      <c r="B4227" s="8" t="s">
        <v>15</v>
      </c>
      <c r="C4227" s="7">
        <v>987888.5</v>
      </c>
      <c r="D4227" s="8">
        <v>650559</v>
      </c>
      <c r="E4227" s="7">
        <v>1045067.85</v>
      </c>
      <c r="F4227" s="8">
        <v>17360</v>
      </c>
      <c r="G4227" s="7">
        <v>76393.649999999994</v>
      </c>
      <c r="H4227" s="8">
        <v>41211</v>
      </c>
      <c r="I4227" s="7">
        <v>141278.32</v>
      </c>
      <c r="J4227" s="8">
        <v>4</v>
      </c>
      <c r="K4227" s="7">
        <v>47573.82</v>
      </c>
      <c r="L4227" s="8">
        <v>11427</v>
      </c>
      <c r="M4227" s="7">
        <v>2298202.14</v>
      </c>
      <c r="N4227" s="8">
        <v>720561</v>
      </c>
    </row>
    <row r="4228" spans="1:14" x14ac:dyDescent="0.25">
      <c r="A4228" s="9">
        <v>44738</v>
      </c>
      <c r="B4228" s="8" t="s">
        <v>16</v>
      </c>
      <c r="C4228" s="7">
        <v>908967.66</v>
      </c>
      <c r="D4228" s="8">
        <v>650559</v>
      </c>
      <c r="E4228" s="7">
        <v>1034702.7</v>
      </c>
      <c r="F4228" s="8">
        <v>17360</v>
      </c>
      <c r="G4228" s="7">
        <v>74435.77</v>
      </c>
      <c r="H4228" s="8">
        <v>41211</v>
      </c>
      <c r="I4228" s="7">
        <v>139368.76999999999</v>
      </c>
      <c r="J4228" s="8">
        <v>4</v>
      </c>
      <c r="K4228" s="7">
        <v>46275.64</v>
      </c>
      <c r="L4228" s="8">
        <v>11427</v>
      </c>
      <c r="M4228" s="7">
        <v>2203750.54</v>
      </c>
      <c r="N4228" s="8">
        <v>720561</v>
      </c>
    </row>
    <row r="4229" spans="1:14" x14ac:dyDescent="0.25">
      <c r="A4229" s="9">
        <v>44738</v>
      </c>
      <c r="B4229" s="8" t="s">
        <v>17</v>
      </c>
      <c r="C4229" s="7">
        <v>846341.15</v>
      </c>
      <c r="D4229" s="8">
        <v>650559</v>
      </c>
      <c r="E4229" s="7">
        <v>1027227.4</v>
      </c>
      <c r="F4229" s="8">
        <v>17360</v>
      </c>
      <c r="G4229" s="7">
        <v>72461.37</v>
      </c>
      <c r="H4229" s="8">
        <v>41211</v>
      </c>
      <c r="I4229" s="7">
        <v>136962.56</v>
      </c>
      <c r="J4229" s="8">
        <v>4</v>
      </c>
      <c r="K4229" s="7">
        <v>46518.03</v>
      </c>
      <c r="L4229" s="8">
        <v>11427</v>
      </c>
      <c r="M4229" s="7">
        <v>2129510.5099999998</v>
      </c>
      <c r="N4229" s="8">
        <v>720561</v>
      </c>
    </row>
    <row r="4230" spans="1:14" x14ac:dyDescent="0.25">
      <c r="A4230" s="9">
        <v>44738</v>
      </c>
      <c r="B4230" s="8" t="s">
        <v>18</v>
      </c>
      <c r="C4230" s="7">
        <v>806055.72</v>
      </c>
      <c r="D4230" s="8">
        <v>650559</v>
      </c>
      <c r="E4230" s="7">
        <v>1032651.29</v>
      </c>
      <c r="F4230" s="8">
        <v>17360</v>
      </c>
      <c r="G4230" s="7">
        <v>71767.960000000006</v>
      </c>
      <c r="H4230" s="8">
        <v>41211</v>
      </c>
      <c r="I4230" s="7">
        <v>141291.42000000001</v>
      </c>
      <c r="J4230" s="8">
        <v>4</v>
      </c>
      <c r="K4230" s="7">
        <v>59114.55</v>
      </c>
      <c r="L4230" s="8">
        <v>11427</v>
      </c>
      <c r="M4230" s="7">
        <v>2110880.94</v>
      </c>
      <c r="N4230" s="8">
        <v>720561</v>
      </c>
    </row>
    <row r="4231" spans="1:14" x14ac:dyDescent="0.25">
      <c r="A4231" s="9">
        <v>44738</v>
      </c>
      <c r="B4231" s="8" t="s">
        <v>19</v>
      </c>
      <c r="C4231" s="7">
        <v>781424.31</v>
      </c>
      <c r="D4231" s="8">
        <v>650559</v>
      </c>
      <c r="E4231" s="7">
        <v>1044590.74</v>
      </c>
      <c r="F4231" s="8">
        <v>17360</v>
      </c>
      <c r="G4231" s="7">
        <v>71988.490000000005</v>
      </c>
      <c r="H4231" s="8">
        <v>41211</v>
      </c>
      <c r="I4231" s="7">
        <v>144697.76</v>
      </c>
      <c r="J4231" s="8">
        <v>4</v>
      </c>
      <c r="K4231" s="7">
        <v>51021.4</v>
      </c>
      <c r="L4231" s="8">
        <v>11427</v>
      </c>
      <c r="M4231" s="7">
        <v>2093722.7</v>
      </c>
      <c r="N4231" s="8">
        <v>720561</v>
      </c>
    </row>
    <row r="4232" spans="1:14" x14ac:dyDescent="0.25">
      <c r="A4232" s="9">
        <v>44738</v>
      </c>
      <c r="B4232" s="8" t="s">
        <v>20</v>
      </c>
      <c r="C4232" s="7">
        <v>777479.15</v>
      </c>
      <c r="D4232" s="8">
        <v>650559</v>
      </c>
      <c r="E4232" s="7">
        <v>1060378.8799999999</v>
      </c>
      <c r="F4232" s="8">
        <v>17360</v>
      </c>
      <c r="G4232" s="7">
        <v>69573.679999999993</v>
      </c>
      <c r="H4232" s="8">
        <v>41211</v>
      </c>
      <c r="I4232" s="7">
        <v>134405.66</v>
      </c>
      <c r="J4232" s="8">
        <v>4</v>
      </c>
      <c r="K4232" s="7">
        <v>29870.06</v>
      </c>
      <c r="L4232" s="8">
        <v>11427</v>
      </c>
      <c r="M4232" s="7">
        <v>2071707.43</v>
      </c>
      <c r="N4232" s="8">
        <v>720561</v>
      </c>
    </row>
    <row r="4233" spans="1:14" x14ac:dyDescent="0.25">
      <c r="A4233" s="9">
        <v>44738</v>
      </c>
      <c r="B4233" s="8" t="s">
        <v>21</v>
      </c>
      <c r="C4233" s="7">
        <v>829528.56</v>
      </c>
      <c r="D4233" s="8">
        <v>650559</v>
      </c>
      <c r="E4233" s="7">
        <v>1088846.22</v>
      </c>
      <c r="F4233" s="8">
        <v>17360</v>
      </c>
      <c r="G4233" s="7">
        <v>69425.919999999998</v>
      </c>
      <c r="H4233" s="8">
        <v>41211</v>
      </c>
      <c r="I4233" s="7">
        <v>156024.75</v>
      </c>
      <c r="J4233" s="8">
        <v>4</v>
      </c>
      <c r="K4233" s="7">
        <v>13498.57</v>
      </c>
      <c r="L4233" s="8">
        <v>11427</v>
      </c>
      <c r="M4233" s="7">
        <v>2157324.02</v>
      </c>
      <c r="N4233" s="8">
        <v>720561</v>
      </c>
    </row>
    <row r="4234" spans="1:14" x14ac:dyDescent="0.25">
      <c r="A4234" s="9">
        <v>44738</v>
      </c>
      <c r="B4234" s="8" t="s">
        <v>22</v>
      </c>
      <c r="C4234" s="7">
        <v>963417.42</v>
      </c>
      <c r="D4234" s="8">
        <v>650559</v>
      </c>
      <c r="E4234" s="7">
        <v>1141143.33</v>
      </c>
      <c r="F4234" s="8">
        <v>17360</v>
      </c>
      <c r="G4234" s="7">
        <v>74873.740000000005</v>
      </c>
      <c r="H4234" s="8">
        <v>41211</v>
      </c>
      <c r="I4234" s="7">
        <v>154111.93</v>
      </c>
      <c r="J4234" s="8">
        <v>4</v>
      </c>
      <c r="K4234" s="7">
        <v>10151.34</v>
      </c>
      <c r="L4234" s="8">
        <v>11427</v>
      </c>
      <c r="M4234" s="7">
        <v>2343697.7599999998</v>
      </c>
      <c r="N4234" s="8">
        <v>720561</v>
      </c>
    </row>
    <row r="4235" spans="1:14" x14ac:dyDescent="0.25">
      <c r="A4235" s="9">
        <v>44738</v>
      </c>
      <c r="B4235" s="8" t="s">
        <v>23</v>
      </c>
      <c r="C4235" s="7">
        <v>1127239.49</v>
      </c>
      <c r="D4235" s="8">
        <v>650559</v>
      </c>
      <c r="E4235" s="7">
        <v>1190754.6399999999</v>
      </c>
      <c r="F4235" s="8">
        <v>17360</v>
      </c>
      <c r="G4235" s="7">
        <v>83680.03</v>
      </c>
      <c r="H4235" s="8">
        <v>41211</v>
      </c>
      <c r="I4235" s="7">
        <v>160577.88</v>
      </c>
      <c r="J4235" s="8">
        <v>4</v>
      </c>
      <c r="K4235" s="7">
        <v>11138.49</v>
      </c>
      <c r="L4235" s="8">
        <v>11427</v>
      </c>
      <c r="M4235" s="7">
        <v>2573390.5299999998</v>
      </c>
      <c r="N4235" s="8">
        <v>720561</v>
      </c>
    </row>
    <row r="4236" spans="1:14" x14ac:dyDescent="0.25">
      <c r="A4236" s="9">
        <v>44738</v>
      </c>
      <c r="B4236" s="8" t="s">
        <v>24</v>
      </c>
      <c r="C4236" s="7">
        <v>1272289.95</v>
      </c>
      <c r="D4236" s="8">
        <v>650559</v>
      </c>
      <c r="E4236" s="7">
        <v>1237184.44</v>
      </c>
      <c r="F4236" s="8">
        <v>17360</v>
      </c>
      <c r="G4236" s="7">
        <v>92882.07</v>
      </c>
      <c r="H4236" s="8">
        <v>41211</v>
      </c>
      <c r="I4236" s="7">
        <v>156877.21</v>
      </c>
      <c r="J4236" s="8">
        <v>4</v>
      </c>
      <c r="K4236" s="7">
        <v>11032.11</v>
      </c>
      <c r="L4236" s="8">
        <v>11427</v>
      </c>
      <c r="M4236" s="7">
        <v>2770265.78</v>
      </c>
      <c r="N4236" s="8">
        <v>720561</v>
      </c>
    </row>
    <row r="4237" spans="1:14" x14ac:dyDescent="0.25">
      <c r="A4237" s="9">
        <v>44738</v>
      </c>
      <c r="B4237" s="8" t="s">
        <v>25</v>
      </c>
      <c r="C4237" s="7">
        <v>1347624.15</v>
      </c>
      <c r="D4237" s="8">
        <v>650559</v>
      </c>
      <c r="E4237" s="7">
        <v>1250430.96</v>
      </c>
      <c r="F4237" s="8">
        <v>17360</v>
      </c>
      <c r="G4237" s="7">
        <v>97008.07</v>
      </c>
      <c r="H4237" s="8">
        <v>41211</v>
      </c>
      <c r="I4237" s="7">
        <v>148950.01</v>
      </c>
      <c r="J4237" s="8">
        <v>4</v>
      </c>
      <c r="K4237" s="7">
        <v>8670.33</v>
      </c>
      <c r="L4237" s="8">
        <v>11427</v>
      </c>
      <c r="M4237" s="7">
        <v>2852683.52</v>
      </c>
      <c r="N4237" s="8">
        <v>720561</v>
      </c>
    </row>
    <row r="4238" spans="1:14" x14ac:dyDescent="0.25">
      <c r="A4238" s="9">
        <v>44738</v>
      </c>
      <c r="B4238" s="8" t="s">
        <v>26</v>
      </c>
      <c r="C4238" s="7">
        <v>1459004.53</v>
      </c>
      <c r="D4238" s="8">
        <v>650559</v>
      </c>
      <c r="E4238" s="7">
        <v>1272040.54</v>
      </c>
      <c r="F4238" s="8">
        <v>17360</v>
      </c>
      <c r="G4238" s="7">
        <v>102171.39</v>
      </c>
      <c r="H4238" s="8">
        <v>41211</v>
      </c>
      <c r="I4238" s="7">
        <v>144682.13</v>
      </c>
      <c r="J4238" s="8">
        <v>4</v>
      </c>
      <c r="K4238" s="7">
        <v>8953.4500000000007</v>
      </c>
      <c r="L4238" s="8">
        <v>11427</v>
      </c>
      <c r="M4238" s="7">
        <v>2986852.04</v>
      </c>
      <c r="N4238" s="8">
        <v>720561</v>
      </c>
    </row>
    <row r="4239" spans="1:14" x14ac:dyDescent="0.25">
      <c r="A4239" s="9">
        <v>44738</v>
      </c>
      <c r="B4239" s="8" t="s">
        <v>27</v>
      </c>
      <c r="C4239" s="7">
        <v>1543536.56</v>
      </c>
      <c r="D4239" s="8">
        <v>650559</v>
      </c>
      <c r="E4239" s="7">
        <v>1284939.6100000001</v>
      </c>
      <c r="F4239" s="8">
        <v>17360</v>
      </c>
      <c r="G4239" s="7">
        <v>104464.57</v>
      </c>
      <c r="H4239" s="8">
        <v>41211</v>
      </c>
      <c r="I4239" s="7">
        <v>149758.62</v>
      </c>
      <c r="J4239" s="8">
        <v>4</v>
      </c>
      <c r="K4239" s="7">
        <v>9363.44</v>
      </c>
      <c r="L4239" s="8">
        <v>11427</v>
      </c>
      <c r="M4239" s="7">
        <v>3092062.8</v>
      </c>
      <c r="N4239" s="8">
        <v>720561</v>
      </c>
    </row>
    <row r="4240" spans="1:14" x14ac:dyDescent="0.25">
      <c r="A4240" s="9">
        <v>44738</v>
      </c>
      <c r="B4240" s="8" t="s">
        <v>28</v>
      </c>
      <c r="C4240" s="7">
        <v>1599140.48</v>
      </c>
      <c r="D4240" s="8">
        <v>650559</v>
      </c>
      <c r="E4240" s="7">
        <v>1291510.5</v>
      </c>
      <c r="F4240" s="8">
        <v>17360</v>
      </c>
      <c r="G4240" s="7">
        <v>105288.4</v>
      </c>
      <c r="H4240" s="8">
        <v>41211</v>
      </c>
      <c r="I4240" s="7">
        <v>149321.18</v>
      </c>
      <c r="J4240" s="8">
        <v>4</v>
      </c>
      <c r="K4240" s="7">
        <v>10185.450000000001</v>
      </c>
      <c r="L4240" s="8">
        <v>11427</v>
      </c>
      <c r="M4240" s="7">
        <v>3155446.01</v>
      </c>
      <c r="N4240" s="8">
        <v>720561</v>
      </c>
    </row>
    <row r="4241" spans="1:14" x14ac:dyDescent="0.25">
      <c r="A4241" s="9">
        <v>44738</v>
      </c>
      <c r="B4241" s="8" t="s">
        <v>29</v>
      </c>
      <c r="C4241" s="7">
        <v>1661904.82</v>
      </c>
      <c r="D4241" s="8">
        <v>650559</v>
      </c>
      <c r="E4241" s="7">
        <v>1298585.3999999999</v>
      </c>
      <c r="F4241" s="8">
        <v>17360</v>
      </c>
      <c r="G4241" s="7">
        <v>106764.36</v>
      </c>
      <c r="H4241" s="8">
        <v>41211</v>
      </c>
      <c r="I4241" s="7">
        <v>155273.82999999999</v>
      </c>
      <c r="J4241" s="8">
        <v>4</v>
      </c>
      <c r="K4241" s="7">
        <v>9701.93</v>
      </c>
      <c r="L4241" s="8">
        <v>11427</v>
      </c>
      <c r="M4241" s="7">
        <v>3232230.34</v>
      </c>
      <c r="N4241" s="8">
        <v>720561</v>
      </c>
    </row>
    <row r="4242" spans="1:14" x14ac:dyDescent="0.25">
      <c r="A4242" s="9">
        <v>44738</v>
      </c>
      <c r="B4242" s="8" t="s">
        <v>30</v>
      </c>
      <c r="C4242" s="7">
        <v>1708388.68</v>
      </c>
      <c r="D4242" s="8">
        <v>650559</v>
      </c>
      <c r="E4242" s="7">
        <v>1295813.95</v>
      </c>
      <c r="F4242" s="8">
        <v>17360</v>
      </c>
      <c r="G4242" s="7">
        <v>106007.7</v>
      </c>
      <c r="H4242" s="8">
        <v>41211</v>
      </c>
      <c r="I4242" s="7">
        <v>135481.65</v>
      </c>
      <c r="J4242" s="8">
        <v>4</v>
      </c>
      <c r="K4242" s="7">
        <v>9717.1</v>
      </c>
      <c r="L4242" s="8">
        <v>11427</v>
      </c>
      <c r="M4242" s="7">
        <v>3255409.08</v>
      </c>
      <c r="N4242" s="8">
        <v>720561</v>
      </c>
    </row>
    <row r="4243" spans="1:14" x14ac:dyDescent="0.25">
      <c r="A4243" s="9">
        <v>44738</v>
      </c>
      <c r="B4243" s="8" t="s">
        <v>31</v>
      </c>
      <c r="C4243" s="7">
        <v>1737488.74</v>
      </c>
      <c r="D4243" s="8">
        <v>650559</v>
      </c>
      <c r="E4243" s="7">
        <v>1286092.73</v>
      </c>
      <c r="F4243" s="8">
        <v>17360</v>
      </c>
      <c r="G4243" s="7">
        <v>103545.05</v>
      </c>
      <c r="H4243" s="8">
        <v>41211</v>
      </c>
      <c r="I4243" s="7">
        <v>133593.51999999999</v>
      </c>
      <c r="J4243" s="8">
        <v>4</v>
      </c>
      <c r="K4243" s="7">
        <v>13445.11</v>
      </c>
      <c r="L4243" s="8">
        <v>11427</v>
      </c>
      <c r="M4243" s="7">
        <v>3274165.15</v>
      </c>
      <c r="N4243" s="8">
        <v>720561</v>
      </c>
    </row>
    <row r="4244" spans="1:14" x14ac:dyDescent="0.25">
      <c r="A4244" s="9">
        <v>44738</v>
      </c>
      <c r="B4244" s="8" t="s">
        <v>32</v>
      </c>
      <c r="C4244" s="7">
        <v>1663058.4</v>
      </c>
      <c r="D4244" s="8">
        <v>650559</v>
      </c>
      <c r="E4244" s="7">
        <v>1229918.3999999999</v>
      </c>
      <c r="F4244" s="8">
        <v>17360</v>
      </c>
      <c r="G4244" s="7">
        <v>95347.58</v>
      </c>
      <c r="H4244" s="8">
        <v>41211</v>
      </c>
      <c r="I4244" s="7">
        <v>132002.99</v>
      </c>
      <c r="J4244" s="8">
        <v>4</v>
      </c>
      <c r="K4244" s="7">
        <v>11059.19</v>
      </c>
      <c r="L4244" s="8">
        <v>11427</v>
      </c>
      <c r="M4244" s="7">
        <v>3131386.56</v>
      </c>
      <c r="N4244" s="8">
        <v>720561</v>
      </c>
    </row>
    <row r="4245" spans="1:14" x14ac:dyDescent="0.25">
      <c r="A4245" s="9">
        <v>44738</v>
      </c>
      <c r="B4245" s="8" t="s">
        <v>33</v>
      </c>
      <c r="C4245" s="7">
        <v>1625290.16</v>
      </c>
      <c r="D4245" s="8">
        <v>650559</v>
      </c>
      <c r="E4245" s="7">
        <v>1204321.19</v>
      </c>
      <c r="F4245" s="8">
        <v>17360</v>
      </c>
      <c r="G4245" s="7">
        <v>92014.98</v>
      </c>
      <c r="H4245" s="8">
        <v>41211</v>
      </c>
      <c r="I4245" s="7">
        <v>138982.99</v>
      </c>
      <c r="J4245" s="8">
        <v>4</v>
      </c>
      <c r="K4245" s="7">
        <v>11955.31</v>
      </c>
      <c r="L4245" s="8">
        <v>11427</v>
      </c>
      <c r="M4245" s="7">
        <v>3072564.63</v>
      </c>
      <c r="N4245" s="8">
        <v>720561</v>
      </c>
    </row>
    <row r="4246" spans="1:14" x14ac:dyDescent="0.25">
      <c r="A4246" s="9">
        <v>44738</v>
      </c>
      <c r="B4246" s="8" t="s">
        <v>34</v>
      </c>
      <c r="C4246" s="7">
        <v>1549919.58</v>
      </c>
      <c r="D4246" s="8">
        <v>650559</v>
      </c>
      <c r="E4246" s="7">
        <v>1172653.21</v>
      </c>
      <c r="F4246" s="8">
        <v>17360</v>
      </c>
      <c r="G4246" s="7">
        <v>87707.5</v>
      </c>
      <c r="H4246" s="8">
        <v>41211</v>
      </c>
      <c r="I4246" s="7">
        <v>142786.70000000001</v>
      </c>
      <c r="J4246" s="8">
        <v>4</v>
      </c>
      <c r="K4246" s="7">
        <v>11897.92</v>
      </c>
      <c r="L4246" s="8">
        <v>11427</v>
      </c>
      <c r="M4246" s="7">
        <v>2964964.91</v>
      </c>
      <c r="N4246" s="8">
        <v>720561</v>
      </c>
    </row>
    <row r="4247" spans="1:14" x14ac:dyDescent="0.25">
      <c r="A4247" s="9">
        <v>44738</v>
      </c>
      <c r="B4247" s="8" t="s">
        <v>35</v>
      </c>
      <c r="C4247" s="7">
        <v>1485819.76</v>
      </c>
      <c r="D4247" s="8">
        <v>650559</v>
      </c>
      <c r="E4247" s="7">
        <v>1152297.98</v>
      </c>
      <c r="F4247" s="8">
        <v>17360</v>
      </c>
      <c r="G4247" s="7">
        <v>86792.46</v>
      </c>
      <c r="H4247" s="8">
        <v>41211</v>
      </c>
      <c r="I4247" s="7">
        <v>147009.47</v>
      </c>
      <c r="J4247" s="8">
        <v>4</v>
      </c>
      <c r="K4247" s="7">
        <v>37400.76</v>
      </c>
      <c r="L4247" s="8">
        <v>11427</v>
      </c>
      <c r="M4247" s="7">
        <v>2909320.43</v>
      </c>
      <c r="N4247" s="8">
        <v>720561</v>
      </c>
    </row>
    <row r="4248" spans="1:14" x14ac:dyDescent="0.25">
      <c r="A4248" s="9">
        <v>44738</v>
      </c>
      <c r="B4248" s="8" t="s">
        <v>36</v>
      </c>
      <c r="C4248" s="7">
        <v>1368390.67</v>
      </c>
      <c r="D4248" s="8">
        <v>650559</v>
      </c>
      <c r="E4248" s="7">
        <v>1113500.05</v>
      </c>
      <c r="F4248" s="8">
        <v>17360</v>
      </c>
      <c r="G4248" s="7">
        <v>82184.45</v>
      </c>
      <c r="H4248" s="8">
        <v>41211</v>
      </c>
      <c r="I4248" s="7">
        <v>146857.51</v>
      </c>
      <c r="J4248" s="8">
        <v>4</v>
      </c>
      <c r="K4248" s="7">
        <v>49982.79</v>
      </c>
      <c r="L4248" s="8">
        <v>11427</v>
      </c>
      <c r="M4248" s="7">
        <v>2760915.47</v>
      </c>
      <c r="N4248" s="8">
        <v>720561</v>
      </c>
    </row>
    <row r="4249" spans="1:14" x14ac:dyDescent="0.25">
      <c r="A4249" s="9">
        <v>44738</v>
      </c>
      <c r="B4249" s="8" t="s">
        <v>37</v>
      </c>
      <c r="C4249" s="7">
        <v>1198736.6299999999</v>
      </c>
      <c r="D4249" s="8">
        <v>650559</v>
      </c>
      <c r="E4249" s="7">
        <v>1087875.52</v>
      </c>
      <c r="F4249" s="8">
        <v>17360</v>
      </c>
      <c r="G4249" s="7">
        <v>77907.58</v>
      </c>
      <c r="H4249" s="8">
        <v>41211</v>
      </c>
      <c r="I4249" s="7">
        <v>151890.67000000001</v>
      </c>
      <c r="J4249" s="8">
        <v>4</v>
      </c>
      <c r="K4249" s="7">
        <v>52625.79</v>
      </c>
      <c r="L4249" s="8">
        <v>11427</v>
      </c>
      <c r="M4249" s="7">
        <v>2569036.19</v>
      </c>
      <c r="N4249" s="8">
        <v>720561</v>
      </c>
    </row>
    <row r="4250" spans="1:14" x14ac:dyDescent="0.25">
      <c r="A4250" s="9">
        <v>44738</v>
      </c>
      <c r="B4250" s="8" t="s">
        <v>38</v>
      </c>
      <c r="C4250" s="7">
        <v>1021259.84</v>
      </c>
      <c r="D4250" s="8">
        <v>650649</v>
      </c>
      <c r="E4250" s="7">
        <v>1045739.78</v>
      </c>
      <c r="F4250" s="8">
        <v>17389</v>
      </c>
      <c r="G4250" s="7">
        <v>73132.08</v>
      </c>
      <c r="H4250" s="8">
        <v>41204</v>
      </c>
      <c r="I4250" s="7">
        <v>148984.26</v>
      </c>
      <c r="J4250" s="8">
        <v>4</v>
      </c>
      <c r="K4250" s="7">
        <v>45714.43</v>
      </c>
      <c r="L4250" s="8">
        <v>11425</v>
      </c>
      <c r="M4250" s="7">
        <v>2334830.39</v>
      </c>
      <c r="N4250" s="8">
        <v>720671</v>
      </c>
    </row>
    <row r="4251" spans="1:14" x14ac:dyDescent="0.25">
      <c r="A4251" s="9">
        <v>44739</v>
      </c>
      <c r="B4251" s="8" t="s">
        <v>15</v>
      </c>
      <c r="C4251" s="7">
        <v>879215.54</v>
      </c>
      <c r="D4251" s="8">
        <v>650617</v>
      </c>
      <c r="E4251" s="7">
        <v>1027209.71</v>
      </c>
      <c r="F4251" s="8">
        <v>17387</v>
      </c>
      <c r="G4251" s="7">
        <v>69210.289999999994</v>
      </c>
      <c r="H4251" s="8">
        <v>41202</v>
      </c>
      <c r="I4251" s="7">
        <v>146789.98000000001</v>
      </c>
      <c r="J4251" s="8">
        <v>4</v>
      </c>
      <c r="K4251" s="7">
        <v>70568.47</v>
      </c>
      <c r="L4251" s="8">
        <v>11425</v>
      </c>
      <c r="M4251" s="7">
        <v>2192993.9900000002</v>
      </c>
      <c r="N4251" s="8">
        <v>720635</v>
      </c>
    </row>
    <row r="4252" spans="1:14" x14ac:dyDescent="0.25">
      <c r="A4252" s="9">
        <v>44739</v>
      </c>
      <c r="B4252" s="8" t="s">
        <v>16</v>
      </c>
      <c r="C4252" s="7">
        <v>767573.82</v>
      </c>
      <c r="D4252" s="8">
        <v>650617</v>
      </c>
      <c r="E4252" s="7">
        <v>999432.21</v>
      </c>
      <c r="F4252" s="8">
        <v>17387</v>
      </c>
      <c r="G4252" s="7">
        <v>66027.28</v>
      </c>
      <c r="H4252" s="8">
        <v>41202</v>
      </c>
      <c r="I4252" s="7">
        <v>148922.26999999999</v>
      </c>
      <c r="J4252" s="8">
        <v>4</v>
      </c>
      <c r="K4252" s="7">
        <v>47917.16</v>
      </c>
      <c r="L4252" s="8">
        <v>11425</v>
      </c>
      <c r="M4252" s="7">
        <v>2029872.74</v>
      </c>
      <c r="N4252" s="8">
        <v>720635</v>
      </c>
    </row>
    <row r="4253" spans="1:14" x14ac:dyDescent="0.25">
      <c r="A4253" s="9">
        <v>44739</v>
      </c>
      <c r="B4253" s="8" t="s">
        <v>17</v>
      </c>
      <c r="C4253" s="7">
        <v>689432.28</v>
      </c>
      <c r="D4253" s="8">
        <v>650617</v>
      </c>
      <c r="E4253" s="7">
        <v>999669.88</v>
      </c>
      <c r="F4253" s="8">
        <v>17387</v>
      </c>
      <c r="G4253" s="7">
        <v>63847.45</v>
      </c>
      <c r="H4253" s="8">
        <v>41202</v>
      </c>
      <c r="I4253" s="7">
        <v>150382.03</v>
      </c>
      <c r="J4253" s="8">
        <v>4</v>
      </c>
      <c r="K4253" s="7">
        <v>62232.87</v>
      </c>
      <c r="L4253" s="8">
        <v>11425</v>
      </c>
      <c r="M4253" s="7">
        <v>1965564.51</v>
      </c>
      <c r="N4253" s="8">
        <v>720635</v>
      </c>
    </row>
    <row r="4254" spans="1:14" x14ac:dyDescent="0.25">
      <c r="A4254" s="9">
        <v>44739</v>
      </c>
      <c r="B4254" s="8" t="s">
        <v>18</v>
      </c>
      <c r="C4254" s="7">
        <v>638160.4</v>
      </c>
      <c r="D4254" s="8">
        <v>650617</v>
      </c>
      <c r="E4254" s="7">
        <v>1017149.18</v>
      </c>
      <c r="F4254" s="8">
        <v>17387</v>
      </c>
      <c r="G4254" s="7">
        <v>62680.41</v>
      </c>
      <c r="H4254" s="8">
        <v>41202</v>
      </c>
      <c r="I4254" s="7">
        <v>148101.81</v>
      </c>
      <c r="J4254" s="8">
        <v>4</v>
      </c>
      <c r="K4254" s="7">
        <v>56209.66</v>
      </c>
      <c r="L4254" s="8">
        <v>11425</v>
      </c>
      <c r="M4254" s="7">
        <v>1922301.46</v>
      </c>
      <c r="N4254" s="8">
        <v>720635</v>
      </c>
    </row>
    <row r="4255" spans="1:14" x14ac:dyDescent="0.25">
      <c r="A4255" s="9">
        <v>44739</v>
      </c>
      <c r="B4255" s="8" t="s">
        <v>19</v>
      </c>
      <c r="C4255" s="7">
        <v>617837.21</v>
      </c>
      <c r="D4255" s="8">
        <v>650617</v>
      </c>
      <c r="E4255" s="7">
        <v>1080395.92</v>
      </c>
      <c r="F4255" s="8">
        <v>17387</v>
      </c>
      <c r="G4255" s="7">
        <v>63846.29</v>
      </c>
      <c r="H4255" s="8">
        <v>41202</v>
      </c>
      <c r="I4255" s="7">
        <v>148685.67000000001</v>
      </c>
      <c r="J4255" s="8">
        <v>4</v>
      </c>
      <c r="K4255" s="7">
        <v>53997.26</v>
      </c>
      <c r="L4255" s="8">
        <v>11425</v>
      </c>
      <c r="M4255" s="7">
        <v>1964762.35</v>
      </c>
      <c r="N4255" s="8">
        <v>720635</v>
      </c>
    </row>
    <row r="4256" spans="1:14" x14ac:dyDescent="0.25">
      <c r="A4256" s="9">
        <v>44739</v>
      </c>
      <c r="B4256" s="8" t="s">
        <v>20</v>
      </c>
      <c r="C4256" s="7">
        <v>634623.56000000006</v>
      </c>
      <c r="D4256" s="8">
        <v>650617</v>
      </c>
      <c r="E4256" s="7">
        <v>1174513.6299999999</v>
      </c>
      <c r="F4256" s="8">
        <v>17387</v>
      </c>
      <c r="G4256" s="7">
        <v>64286.29</v>
      </c>
      <c r="H4256" s="8">
        <v>41202</v>
      </c>
      <c r="I4256" s="7">
        <v>136243.10999999999</v>
      </c>
      <c r="J4256" s="8">
        <v>4</v>
      </c>
      <c r="K4256" s="7">
        <v>29026.959999999999</v>
      </c>
      <c r="L4256" s="8">
        <v>11425</v>
      </c>
      <c r="M4256" s="7">
        <v>2038693.55</v>
      </c>
      <c r="N4256" s="8">
        <v>720635</v>
      </c>
    </row>
    <row r="4257" spans="1:14" x14ac:dyDescent="0.25">
      <c r="A4257" s="9">
        <v>44739</v>
      </c>
      <c r="B4257" s="8" t="s">
        <v>21</v>
      </c>
      <c r="C4257" s="7">
        <v>675943.67</v>
      </c>
      <c r="D4257" s="8">
        <v>650617</v>
      </c>
      <c r="E4257" s="7">
        <v>1273920.3400000001</v>
      </c>
      <c r="F4257" s="8">
        <v>17387</v>
      </c>
      <c r="G4257" s="7">
        <v>72593.009999999995</v>
      </c>
      <c r="H4257" s="8">
        <v>41202</v>
      </c>
      <c r="I4257" s="7">
        <v>123933.37</v>
      </c>
      <c r="J4257" s="8">
        <v>4</v>
      </c>
      <c r="K4257" s="7">
        <v>11967.97</v>
      </c>
      <c r="L4257" s="8">
        <v>11425</v>
      </c>
      <c r="M4257" s="7">
        <v>2158358.36</v>
      </c>
      <c r="N4257" s="8">
        <v>720635</v>
      </c>
    </row>
    <row r="4258" spans="1:14" x14ac:dyDescent="0.25">
      <c r="A4258" s="9">
        <v>44739</v>
      </c>
      <c r="B4258" s="8" t="s">
        <v>22</v>
      </c>
      <c r="C4258" s="7">
        <v>733605.78</v>
      </c>
      <c r="D4258" s="8">
        <v>650617</v>
      </c>
      <c r="E4258" s="7">
        <v>1364202.14</v>
      </c>
      <c r="F4258" s="8">
        <v>17387</v>
      </c>
      <c r="G4258" s="7">
        <v>86305.84</v>
      </c>
      <c r="H4258" s="8">
        <v>41202</v>
      </c>
      <c r="I4258" s="7">
        <v>136370.64000000001</v>
      </c>
      <c r="J4258" s="8">
        <v>4</v>
      </c>
      <c r="K4258" s="7">
        <v>11688.66</v>
      </c>
      <c r="L4258" s="8">
        <v>11425</v>
      </c>
      <c r="M4258" s="7">
        <v>2332173.06</v>
      </c>
      <c r="N4258" s="8">
        <v>720635</v>
      </c>
    </row>
    <row r="4259" spans="1:14" x14ac:dyDescent="0.25">
      <c r="A4259" s="9">
        <v>44739</v>
      </c>
      <c r="B4259" s="8" t="s">
        <v>23</v>
      </c>
      <c r="C4259" s="7">
        <v>792286</v>
      </c>
      <c r="D4259" s="8">
        <v>650617</v>
      </c>
      <c r="E4259" s="7">
        <v>1419975.96</v>
      </c>
      <c r="F4259" s="8">
        <v>17387</v>
      </c>
      <c r="G4259" s="7">
        <v>97784.59</v>
      </c>
      <c r="H4259" s="8">
        <v>41202</v>
      </c>
      <c r="I4259" s="7">
        <v>144190.73000000001</v>
      </c>
      <c r="J4259" s="8">
        <v>4</v>
      </c>
      <c r="K4259" s="7">
        <v>10358.959999999999</v>
      </c>
      <c r="L4259" s="8">
        <v>11425</v>
      </c>
      <c r="M4259" s="7">
        <v>2464596.2400000002</v>
      </c>
      <c r="N4259" s="8">
        <v>720635</v>
      </c>
    </row>
    <row r="4260" spans="1:14" x14ac:dyDescent="0.25">
      <c r="A4260" s="9">
        <v>44739</v>
      </c>
      <c r="B4260" s="8" t="s">
        <v>24</v>
      </c>
      <c r="C4260" s="7">
        <v>860200.4</v>
      </c>
      <c r="D4260" s="8">
        <v>650617</v>
      </c>
      <c r="E4260" s="7">
        <v>1477334.54</v>
      </c>
      <c r="F4260" s="8">
        <v>17387</v>
      </c>
      <c r="G4260" s="7">
        <v>106718.14</v>
      </c>
      <c r="H4260" s="8">
        <v>41202</v>
      </c>
      <c r="I4260" s="7">
        <v>148157.24</v>
      </c>
      <c r="J4260" s="8">
        <v>4</v>
      </c>
      <c r="K4260" s="7">
        <v>15466.36</v>
      </c>
      <c r="L4260" s="8">
        <v>11425</v>
      </c>
      <c r="M4260" s="7">
        <v>2607876.6800000002</v>
      </c>
      <c r="N4260" s="8">
        <v>720635</v>
      </c>
    </row>
    <row r="4261" spans="1:14" x14ac:dyDescent="0.25">
      <c r="A4261" s="9">
        <v>44739</v>
      </c>
      <c r="B4261" s="8" t="s">
        <v>25</v>
      </c>
      <c r="C4261" s="7">
        <v>912062.73</v>
      </c>
      <c r="D4261" s="8">
        <v>650617</v>
      </c>
      <c r="E4261" s="7">
        <v>1459346.5</v>
      </c>
      <c r="F4261" s="8">
        <v>17387</v>
      </c>
      <c r="G4261" s="7">
        <v>110905.01</v>
      </c>
      <c r="H4261" s="8">
        <v>41202</v>
      </c>
      <c r="I4261" s="7">
        <v>176571.61</v>
      </c>
      <c r="J4261" s="8">
        <v>4</v>
      </c>
      <c r="K4261" s="7">
        <v>6576.68</v>
      </c>
      <c r="L4261" s="8">
        <v>11425</v>
      </c>
      <c r="M4261" s="7">
        <v>2665462.5299999998</v>
      </c>
      <c r="N4261" s="8">
        <v>720635</v>
      </c>
    </row>
    <row r="4262" spans="1:14" x14ac:dyDescent="0.25">
      <c r="A4262" s="9">
        <v>44739</v>
      </c>
      <c r="B4262" s="8" t="s">
        <v>26</v>
      </c>
      <c r="C4262" s="7">
        <v>974305.26</v>
      </c>
      <c r="D4262" s="8">
        <v>650617</v>
      </c>
      <c r="E4262" s="7">
        <v>1477036.27</v>
      </c>
      <c r="F4262" s="8">
        <v>17387</v>
      </c>
      <c r="G4262" s="7">
        <v>113399.03999999999</v>
      </c>
      <c r="H4262" s="8">
        <v>41202</v>
      </c>
      <c r="I4262" s="7">
        <v>161697.92000000001</v>
      </c>
      <c r="J4262" s="8">
        <v>4</v>
      </c>
      <c r="K4262" s="7">
        <v>7153.13</v>
      </c>
      <c r="L4262" s="8">
        <v>11425</v>
      </c>
      <c r="M4262" s="7">
        <v>2733591.62</v>
      </c>
      <c r="N4262" s="8">
        <v>720635</v>
      </c>
    </row>
    <row r="4263" spans="1:14" x14ac:dyDescent="0.25">
      <c r="A4263" s="9">
        <v>44739</v>
      </c>
      <c r="B4263" s="8" t="s">
        <v>27</v>
      </c>
      <c r="C4263" s="7">
        <v>1032921.35</v>
      </c>
      <c r="D4263" s="8">
        <v>650617</v>
      </c>
      <c r="E4263" s="7">
        <v>1496612.84</v>
      </c>
      <c r="F4263" s="8">
        <v>17387</v>
      </c>
      <c r="G4263" s="7">
        <v>116571.18</v>
      </c>
      <c r="H4263" s="8">
        <v>41202</v>
      </c>
      <c r="I4263" s="7">
        <v>160674.10999999999</v>
      </c>
      <c r="J4263" s="8">
        <v>4</v>
      </c>
      <c r="K4263" s="7">
        <v>8360.2900000000009</v>
      </c>
      <c r="L4263" s="8">
        <v>11425</v>
      </c>
      <c r="M4263" s="7">
        <v>2815139.77</v>
      </c>
      <c r="N4263" s="8">
        <v>720635</v>
      </c>
    </row>
    <row r="4264" spans="1:14" x14ac:dyDescent="0.25">
      <c r="A4264" s="9">
        <v>44739</v>
      </c>
      <c r="B4264" s="8" t="s">
        <v>28</v>
      </c>
      <c r="C4264" s="7">
        <v>1099207.94</v>
      </c>
      <c r="D4264" s="8">
        <v>650617</v>
      </c>
      <c r="E4264" s="7">
        <v>1494524.58</v>
      </c>
      <c r="F4264" s="8">
        <v>17387</v>
      </c>
      <c r="G4264" s="7">
        <v>119381.04</v>
      </c>
      <c r="H4264" s="8">
        <v>41202</v>
      </c>
      <c r="I4264" s="7">
        <v>169788.41</v>
      </c>
      <c r="J4264" s="8">
        <v>4</v>
      </c>
      <c r="K4264" s="7">
        <v>6858.93</v>
      </c>
      <c r="L4264" s="8">
        <v>11425</v>
      </c>
      <c r="M4264" s="7">
        <v>2889760.9</v>
      </c>
      <c r="N4264" s="8">
        <v>720635</v>
      </c>
    </row>
    <row r="4265" spans="1:14" x14ac:dyDescent="0.25">
      <c r="A4265" s="9">
        <v>44739</v>
      </c>
      <c r="B4265" s="8" t="s">
        <v>29</v>
      </c>
      <c r="C4265" s="7">
        <v>1192208.21</v>
      </c>
      <c r="D4265" s="8">
        <v>650617</v>
      </c>
      <c r="E4265" s="7">
        <v>1473583.29</v>
      </c>
      <c r="F4265" s="8">
        <v>17387</v>
      </c>
      <c r="G4265" s="7">
        <v>120810.23</v>
      </c>
      <c r="H4265" s="8">
        <v>41202</v>
      </c>
      <c r="I4265" s="7">
        <v>170168.41</v>
      </c>
      <c r="J4265" s="8">
        <v>4</v>
      </c>
      <c r="K4265" s="7">
        <v>6785.53</v>
      </c>
      <c r="L4265" s="8">
        <v>11425</v>
      </c>
      <c r="M4265" s="7">
        <v>2963555.67</v>
      </c>
      <c r="N4265" s="8">
        <v>720635</v>
      </c>
    </row>
    <row r="4266" spans="1:14" x14ac:dyDescent="0.25">
      <c r="A4266" s="9">
        <v>44739</v>
      </c>
      <c r="B4266" s="8" t="s">
        <v>30</v>
      </c>
      <c r="C4266" s="7">
        <v>1300845.95</v>
      </c>
      <c r="D4266" s="8">
        <v>650617</v>
      </c>
      <c r="E4266" s="7">
        <v>1437840.94</v>
      </c>
      <c r="F4266" s="8">
        <v>17387</v>
      </c>
      <c r="G4266" s="7">
        <v>117781.75</v>
      </c>
      <c r="H4266" s="8">
        <v>41202</v>
      </c>
      <c r="I4266" s="7">
        <v>167876.6</v>
      </c>
      <c r="J4266" s="8">
        <v>4</v>
      </c>
      <c r="K4266" s="7">
        <v>6145.22</v>
      </c>
      <c r="L4266" s="8">
        <v>11425</v>
      </c>
      <c r="M4266" s="7">
        <v>3030490.46</v>
      </c>
      <c r="N4266" s="8">
        <v>720635</v>
      </c>
    </row>
    <row r="4267" spans="1:14" x14ac:dyDescent="0.25">
      <c r="A4267" s="9">
        <v>44739</v>
      </c>
      <c r="B4267" s="8" t="s">
        <v>31</v>
      </c>
      <c r="C4267" s="7">
        <v>1410047.04</v>
      </c>
      <c r="D4267" s="8">
        <v>650617</v>
      </c>
      <c r="E4267" s="7">
        <v>1377106.51</v>
      </c>
      <c r="F4267" s="8">
        <v>17387</v>
      </c>
      <c r="G4267" s="7">
        <v>108372.54</v>
      </c>
      <c r="H4267" s="8">
        <v>41202</v>
      </c>
      <c r="I4267" s="7">
        <v>162840.18</v>
      </c>
      <c r="J4267" s="8">
        <v>4</v>
      </c>
      <c r="K4267" s="7">
        <v>6136.13</v>
      </c>
      <c r="L4267" s="8">
        <v>11425</v>
      </c>
      <c r="M4267" s="7">
        <v>3064502.4</v>
      </c>
      <c r="N4267" s="8">
        <v>720635</v>
      </c>
    </row>
    <row r="4268" spans="1:14" x14ac:dyDescent="0.25">
      <c r="A4268" s="9">
        <v>44739</v>
      </c>
      <c r="B4268" s="8" t="s">
        <v>32</v>
      </c>
      <c r="C4268" s="7">
        <v>1450735.04</v>
      </c>
      <c r="D4268" s="8">
        <v>650617</v>
      </c>
      <c r="E4268" s="7">
        <v>1313211.02</v>
      </c>
      <c r="F4268" s="8">
        <v>17387</v>
      </c>
      <c r="G4268" s="7">
        <v>99965.58</v>
      </c>
      <c r="H4268" s="8">
        <v>41202</v>
      </c>
      <c r="I4268" s="7">
        <v>165623.35</v>
      </c>
      <c r="J4268" s="8">
        <v>4</v>
      </c>
      <c r="K4268" s="7">
        <v>7571.97</v>
      </c>
      <c r="L4268" s="8">
        <v>11425</v>
      </c>
      <c r="M4268" s="7">
        <v>3037106.96</v>
      </c>
      <c r="N4268" s="8">
        <v>720635</v>
      </c>
    </row>
    <row r="4269" spans="1:14" x14ac:dyDescent="0.25">
      <c r="A4269" s="9">
        <v>44739</v>
      </c>
      <c r="B4269" s="8" t="s">
        <v>33</v>
      </c>
      <c r="C4269" s="7">
        <v>1389727.46</v>
      </c>
      <c r="D4269" s="8">
        <v>650617</v>
      </c>
      <c r="E4269" s="7">
        <v>1262302.0900000001</v>
      </c>
      <c r="F4269" s="8">
        <v>17387</v>
      </c>
      <c r="G4269" s="7">
        <v>92238.66</v>
      </c>
      <c r="H4269" s="8">
        <v>41202</v>
      </c>
      <c r="I4269" s="7">
        <v>164829.60999999999</v>
      </c>
      <c r="J4269" s="8">
        <v>4</v>
      </c>
      <c r="K4269" s="7">
        <v>5112.13</v>
      </c>
      <c r="L4269" s="8">
        <v>11425</v>
      </c>
      <c r="M4269" s="7">
        <v>2914209.95</v>
      </c>
      <c r="N4269" s="8">
        <v>720635</v>
      </c>
    </row>
    <row r="4270" spans="1:14" x14ac:dyDescent="0.25">
      <c r="A4270" s="9">
        <v>44739</v>
      </c>
      <c r="B4270" s="8" t="s">
        <v>34</v>
      </c>
      <c r="C4270" s="7">
        <v>1289145.8999999999</v>
      </c>
      <c r="D4270" s="8">
        <v>650617</v>
      </c>
      <c r="E4270" s="7">
        <v>1223576.08</v>
      </c>
      <c r="F4270" s="8">
        <v>17387</v>
      </c>
      <c r="G4270" s="7">
        <v>83895.46</v>
      </c>
      <c r="H4270" s="8">
        <v>41202</v>
      </c>
      <c r="I4270" s="7">
        <v>160430.19</v>
      </c>
      <c r="J4270" s="8">
        <v>4</v>
      </c>
      <c r="K4270" s="7">
        <v>11132.82</v>
      </c>
      <c r="L4270" s="8">
        <v>11425</v>
      </c>
      <c r="M4270" s="7">
        <v>2768180.45</v>
      </c>
      <c r="N4270" s="8">
        <v>720635</v>
      </c>
    </row>
    <row r="4271" spans="1:14" x14ac:dyDescent="0.25">
      <c r="A4271" s="9">
        <v>44739</v>
      </c>
      <c r="B4271" s="8" t="s">
        <v>35</v>
      </c>
      <c r="C4271" s="7">
        <v>1177162.3700000001</v>
      </c>
      <c r="D4271" s="8">
        <v>650617</v>
      </c>
      <c r="E4271" s="7">
        <v>1164392.1399999999</v>
      </c>
      <c r="F4271" s="8">
        <v>17387</v>
      </c>
      <c r="G4271" s="7">
        <v>78241.19</v>
      </c>
      <c r="H4271" s="8">
        <v>41202</v>
      </c>
      <c r="I4271" s="7">
        <v>175175.86</v>
      </c>
      <c r="J4271" s="8">
        <v>4</v>
      </c>
      <c r="K4271" s="7">
        <v>30879.17</v>
      </c>
      <c r="L4271" s="8">
        <v>11425</v>
      </c>
      <c r="M4271" s="7">
        <v>2625850.73</v>
      </c>
      <c r="N4271" s="8">
        <v>720635</v>
      </c>
    </row>
    <row r="4272" spans="1:14" x14ac:dyDescent="0.25">
      <c r="A4272" s="9">
        <v>44739</v>
      </c>
      <c r="B4272" s="8" t="s">
        <v>36</v>
      </c>
      <c r="C4272" s="7">
        <v>1048477</v>
      </c>
      <c r="D4272" s="8">
        <v>650617</v>
      </c>
      <c r="E4272" s="7">
        <v>1104951.76</v>
      </c>
      <c r="F4272" s="8">
        <v>17387</v>
      </c>
      <c r="G4272" s="7">
        <v>72686.95</v>
      </c>
      <c r="H4272" s="8">
        <v>41202</v>
      </c>
      <c r="I4272" s="7">
        <v>158721.22</v>
      </c>
      <c r="J4272" s="8">
        <v>4</v>
      </c>
      <c r="K4272" s="7">
        <v>45034.76</v>
      </c>
      <c r="L4272" s="8">
        <v>11425</v>
      </c>
      <c r="M4272" s="7">
        <v>2429871.69</v>
      </c>
      <c r="N4272" s="8">
        <v>720635</v>
      </c>
    </row>
    <row r="4273" spans="1:14" x14ac:dyDescent="0.25">
      <c r="A4273" s="9">
        <v>44739</v>
      </c>
      <c r="B4273" s="8" t="s">
        <v>37</v>
      </c>
      <c r="C4273" s="7">
        <v>874127.33</v>
      </c>
      <c r="D4273" s="8">
        <v>650617</v>
      </c>
      <c r="E4273" s="7">
        <v>1056359.6599999999</v>
      </c>
      <c r="F4273" s="8">
        <v>17387</v>
      </c>
      <c r="G4273" s="7">
        <v>67895.94</v>
      </c>
      <c r="H4273" s="8">
        <v>41202</v>
      </c>
      <c r="I4273" s="7">
        <v>175077.34</v>
      </c>
      <c r="J4273" s="8">
        <v>4</v>
      </c>
      <c r="K4273" s="7">
        <v>42734.26</v>
      </c>
      <c r="L4273" s="8">
        <v>11425</v>
      </c>
      <c r="M4273" s="7">
        <v>2216194.5299999998</v>
      </c>
      <c r="N4273" s="8">
        <v>720635</v>
      </c>
    </row>
    <row r="4274" spans="1:14" x14ac:dyDescent="0.25">
      <c r="A4274" s="9">
        <v>44739</v>
      </c>
      <c r="B4274" s="8" t="s">
        <v>38</v>
      </c>
      <c r="C4274" s="7">
        <v>727683.77</v>
      </c>
      <c r="D4274" s="8">
        <v>650444</v>
      </c>
      <c r="E4274" s="7">
        <v>1031407.61</v>
      </c>
      <c r="F4274" s="8">
        <v>17488</v>
      </c>
      <c r="G4274" s="7">
        <v>63528.46</v>
      </c>
      <c r="H4274" s="8">
        <v>41088</v>
      </c>
      <c r="I4274" s="7">
        <v>181023.93</v>
      </c>
      <c r="J4274" s="8">
        <v>4</v>
      </c>
      <c r="K4274" s="7">
        <v>48227.71</v>
      </c>
      <c r="L4274" s="8">
        <v>11423</v>
      </c>
      <c r="M4274" s="7">
        <v>2051871.48</v>
      </c>
      <c r="N4274" s="8">
        <v>720447</v>
      </c>
    </row>
    <row r="4275" spans="1:14" x14ac:dyDescent="0.25">
      <c r="A4275" s="9">
        <v>44740</v>
      </c>
      <c r="B4275" s="8" t="s">
        <v>15</v>
      </c>
      <c r="C4275" s="7">
        <v>624086.54</v>
      </c>
      <c r="D4275" s="8">
        <v>650150</v>
      </c>
      <c r="E4275" s="7">
        <v>1006096.36</v>
      </c>
      <c r="F4275" s="8">
        <v>17469</v>
      </c>
      <c r="G4275" s="7">
        <v>60474.07</v>
      </c>
      <c r="H4275" s="8">
        <v>41079</v>
      </c>
      <c r="I4275" s="7">
        <v>177759.46</v>
      </c>
      <c r="J4275" s="8">
        <v>4</v>
      </c>
      <c r="K4275" s="7">
        <v>50012.36</v>
      </c>
      <c r="L4275" s="8">
        <v>11422</v>
      </c>
      <c r="M4275" s="7">
        <v>1918428.79</v>
      </c>
      <c r="N4275" s="8">
        <v>720124</v>
      </c>
    </row>
    <row r="4276" spans="1:14" x14ac:dyDescent="0.25">
      <c r="A4276" s="9">
        <v>44740</v>
      </c>
      <c r="B4276" s="8" t="s">
        <v>16</v>
      </c>
      <c r="C4276" s="7">
        <v>558990.54</v>
      </c>
      <c r="D4276" s="8">
        <v>650150</v>
      </c>
      <c r="E4276" s="7">
        <v>986700.87</v>
      </c>
      <c r="F4276" s="8">
        <v>17469</v>
      </c>
      <c r="G4276" s="7">
        <v>58460.160000000003</v>
      </c>
      <c r="H4276" s="8">
        <v>41079</v>
      </c>
      <c r="I4276" s="7">
        <v>168713.19</v>
      </c>
      <c r="J4276" s="8">
        <v>4</v>
      </c>
      <c r="K4276" s="7">
        <v>55223.26</v>
      </c>
      <c r="L4276" s="8">
        <v>11422</v>
      </c>
      <c r="M4276" s="7">
        <v>1828088.02</v>
      </c>
      <c r="N4276" s="8">
        <v>720124</v>
      </c>
    </row>
    <row r="4277" spans="1:14" x14ac:dyDescent="0.25">
      <c r="A4277" s="9">
        <v>44740</v>
      </c>
      <c r="B4277" s="8" t="s">
        <v>17</v>
      </c>
      <c r="C4277" s="7">
        <v>518605.85</v>
      </c>
      <c r="D4277" s="8">
        <v>650150</v>
      </c>
      <c r="E4277" s="7">
        <v>977428.27</v>
      </c>
      <c r="F4277" s="8">
        <v>17469</v>
      </c>
      <c r="G4277" s="7">
        <v>57076.24</v>
      </c>
      <c r="H4277" s="8">
        <v>41079</v>
      </c>
      <c r="I4277" s="7">
        <v>175203.08</v>
      </c>
      <c r="J4277" s="8">
        <v>4</v>
      </c>
      <c r="K4277" s="7">
        <v>51963.67</v>
      </c>
      <c r="L4277" s="8">
        <v>11422</v>
      </c>
      <c r="M4277" s="7">
        <v>1780277.11</v>
      </c>
      <c r="N4277" s="8">
        <v>720124</v>
      </c>
    </row>
    <row r="4278" spans="1:14" x14ac:dyDescent="0.25">
      <c r="A4278" s="9">
        <v>44740</v>
      </c>
      <c r="B4278" s="8" t="s">
        <v>18</v>
      </c>
      <c r="C4278" s="7">
        <v>501472.56</v>
      </c>
      <c r="D4278" s="8">
        <v>650150</v>
      </c>
      <c r="E4278" s="7">
        <v>990113.81</v>
      </c>
      <c r="F4278" s="8">
        <v>17469</v>
      </c>
      <c r="G4278" s="7">
        <v>56509.4</v>
      </c>
      <c r="H4278" s="8">
        <v>41079</v>
      </c>
      <c r="I4278" s="7">
        <v>174750.26</v>
      </c>
      <c r="J4278" s="8">
        <v>4</v>
      </c>
      <c r="K4278" s="7">
        <v>54131.86</v>
      </c>
      <c r="L4278" s="8">
        <v>11422</v>
      </c>
      <c r="M4278" s="7">
        <v>1776977.89</v>
      </c>
      <c r="N4278" s="8">
        <v>720124</v>
      </c>
    </row>
    <row r="4279" spans="1:14" x14ac:dyDescent="0.25">
      <c r="A4279" s="9">
        <v>44740</v>
      </c>
      <c r="B4279" s="8" t="s">
        <v>19</v>
      </c>
      <c r="C4279" s="7">
        <v>506386.48</v>
      </c>
      <c r="D4279" s="8">
        <v>650150</v>
      </c>
      <c r="E4279" s="7">
        <v>1043794.68</v>
      </c>
      <c r="F4279" s="8">
        <v>17469</v>
      </c>
      <c r="G4279" s="7">
        <v>57630.82</v>
      </c>
      <c r="H4279" s="8">
        <v>41079</v>
      </c>
      <c r="I4279" s="7">
        <v>180228.18</v>
      </c>
      <c r="J4279" s="8">
        <v>4</v>
      </c>
      <c r="K4279" s="7">
        <v>52247.68</v>
      </c>
      <c r="L4279" s="8">
        <v>11422</v>
      </c>
      <c r="M4279" s="7">
        <v>1840287.84</v>
      </c>
      <c r="N4279" s="8">
        <v>720124</v>
      </c>
    </row>
    <row r="4280" spans="1:14" x14ac:dyDescent="0.25">
      <c r="A4280" s="9">
        <v>44740</v>
      </c>
      <c r="B4280" s="8" t="s">
        <v>20</v>
      </c>
      <c r="C4280" s="7">
        <v>537107.97</v>
      </c>
      <c r="D4280" s="8">
        <v>650150</v>
      </c>
      <c r="E4280" s="7">
        <v>1124870.72</v>
      </c>
      <c r="F4280" s="8">
        <v>17469</v>
      </c>
      <c r="G4280" s="7">
        <v>57549.38</v>
      </c>
      <c r="H4280" s="8">
        <v>41079</v>
      </c>
      <c r="I4280" s="7">
        <v>180763.9</v>
      </c>
      <c r="J4280" s="8">
        <v>4</v>
      </c>
      <c r="K4280" s="7">
        <v>26799.39</v>
      </c>
      <c r="L4280" s="8">
        <v>11422</v>
      </c>
      <c r="M4280" s="7">
        <v>1927091.36</v>
      </c>
      <c r="N4280" s="8">
        <v>720124</v>
      </c>
    </row>
    <row r="4281" spans="1:14" x14ac:dyDescent="0.25">
      <c r="A4281" s="9">
        <v>44740</v>
      </c>
      <c r="B4281" s="8" t="s">
        <v>21</v>
      </c>
      <c r="C4281" s="7">
        <v>570901.72</v>
      </c>
      <c r="D4281" s="8">
        <v>650150</v>
      </c>
      <c r="E4281" s="7">
        <v>1225561.21</v>
      </c>
      <c r="F4281" s="8">
        <v>17469</v>
      </c>
      <c r="G4281" s="7">
        <v>63538.91</v>
      </c>
      <c r="H4281" s="8">
        <v>41079</v>
      </c>
      <c r="I4281" s="7">
        <v>144392.59</v>
      </c>
      <c r="J4281" s="8">
        <v>4</v>
      </c>
      <c r="K4281" s="7">
        <v>15337.45</v>
      </c>
      <c r="L4281" s="8">
        <v>11422</v>
      </c>
      <c r="M4281" s="7">
        <v>2019731.88</v>
      </c>
      <c r="N4281" s="8">
        <v>720124</v>
      </c>
    </row>
    <row r="4282" spans="1:14" x14ac:dyDescent="0.25">
      <c r="A4282" s="9">
        <v>44740</v>
      </c>
      <c r="B4282" s="8" t="s">
        <v>22</v>
      </c>
      <c r="C4282" s="7">
        <v>589680.63</v>
      </c>
      <c r="D4282" s="8">
        <v>650150</v>
      </c>
      <c r="E4282" s="7">
        <v>1304469.77</v>
      </c>
      <c r="F4282" s="8">
        <v>17469</v>
      </c>
      <c r="G4282" s="7">
        <v>74477.149999999994</v>
      </c>
      <c r="H4282" s="8">
        <v>41079</v>
      </c>
      <c r="I4282" s="7">
        <v>126002.44</v>
      </c>
      <c r="J4282" s="8">
        <v>4</v>
      </c>
      <c r="K4282" s="7">
        <v>13165.26</v>
      </c>
      <c r="L4282" s="8">
        <v>11422</v>
      </c>
      <c r="M4282" s="7">
        <v>2107795.25</v>
      </c>
      <c r="N4282" s="8">
        <v>720124</v>
      </c>
    </row>
    <row r="4283" spans="1:14" x14ac:dyDescent="0.25">
      <c r="A4283" s="9">
        <v>44740</v>
      </c>
      <c r="B4283" s="8" t="s">
        <v>23</v>
      </c>
      <c r="C4283" s="7">
        <v>616701.30000000005</v>
      </c>
      <c r="D4283" s="8">
        <v>650150</v>
      </c>
      <c r="E4283" s="7">
        <v>1374508.4</v>
      </c>
      <c r="F4283" s="8">
        <v>17469</v>
      </c>
      <c r="G4283" s="7">
        <v>85948.62</v>
      </c>
      <c r="H4283" s="8">
        <v>41079</v>
      </c>
      <c r="I4283" s="7">
        <v>128899.51</v>
      </c>
      <c r="J4283" s="8">
        <v>4</v>
      </c>
      <c r="K4283" s="7">
        <v>11658.69</v>
      </c>
      <c r="L4283" s="8">
        <v>11422</v>
      </c>
      <c r="M4283" s="7">
        <v>2217716.52</v>
      </c>
      <c r="N4283" s="8">
        <v>720124</v>
      </c>
    </row>
    <row r="4284" spans="1:14" x14ac:dyDescent="0.25">
      <c r="A4284" s="9">
        <v>44740</v>
      </c>
      <c r="B4284" s="8" t="s">
        <v>24</v>
      </c>
      <c r="C4284" s="7">
        <v>652281.26</v>
      </c>
      <c r="D4284" s="8">
        <v>650150</v>
      </c>
      <c r="E4284" s="7">
        <v>1425261.37</v>
      </c>
      <c r="F4284" s="8">
        <v>17469</v>
      </c>
      <c r="G4284" s="7">
        <v>95464.73</v>
      </c>
      <c r="H4284" s="8">
        <v>41079</v>
      </c>
      <c r="I4284" s="7">
        <v>128348.18</v>
      </c>
      <c r="J4284" s="8">
        <v>4</v>
      </c>
      <c r="K4284" s="7">
        <v>9458.18</v>
      </c>
      <c r="L4284" s="8">
        <v>11422</v>
      </c>
      <c r="M4284" s="7">
        <v>2310813.7200000002</v>
      </c>
      <c r="N4284" s="8">
        <v>720124</v>
      </c>
    </row>
    <row r="4285" spans="1:14" x14ac:dyDescent="0.25">
      <c r="A4285" s="9">
        <v>44740</v>
      </c>
      <c r="B4285" s="8" t="s">
        <v>25</v>
      </c>
      <c r="C4285" s="7">
        <v>707627.67</v>
      </c>
      <c r="D4285" s="8">
        <v>650150</v>
      </c>
      <c r="E4285" s="7">
        <v>1460418.71</v>
      </c>
      <c r="F4285" s="8">
        <v>17469</v>
      </c>
      <c r="G4285" s="7">
        <v>102808.16</v>
      </c>
      <c r="H4285" s="8">
        <v>41079</v>
      </c>
      <c r="I4285" s="7">
        <v>127528.22</v>
      </c>
      <c r="J4285" s="8">
        <v>4</v>
      </c>
      <c r="K4285" s="7">
        <v>13819.55</v>
      </c>
      <c r="L4285" s="8">
        <v>11422</v>
      </c>
      <c r="M4285" s="7">
        <v>2412202.31</v>
      </c>
      <c r="N4285" s="8">
        <v>720124</v>
      </c>
    </row>
    <row r="4286" spans="1:14" x14ac:dyDescent="0.25">
      <c r="A4286" s="9">
        <v>44740</v>
      </c>
      <c r="B4286" s="8" t="s">
        <v>26</v>
      </c>
      <c r="C4286" s="7">
        <v>762586.65</v>
      </c>
      <c r="D4286" s="8">
        <v>650150</v>
      </c>
      <c r="E4286" s="7">
        <v>1473298.63</v>
      </c>
      <c r="F4286" s="8">
        <v>17469</v>
      </c>
      <c r="G4286" s="7">
        <v>107421.72</v>
      </c>
      <c r="H4286" s="8">
        <v>41079</v>
      </c>
      <c r="I4286" s="7">
        <v>119954.55</v>
      </c>
      <c r="J4286" s="8">
        <v>4</v>
      </c>
      <c r="K4286" s="7">
        <v>9384.4500000000007</v>
      </c>
      <c r="L4286" s="8">
        <v>11422</v>
      </c>
      <c r="M4286" s="7">
        <v>2472646</v>
      </c>
      <c r="N4286" s="8">
        <v>720124</v>
      </c>
    </row>
    <row r="4287" spans="1:14" x14ac:dyDescent="0.25">
      <c r="A4287" s="9">
        <v>44740</v>
      </c>
      <c r="B4287" s="8" t="s">
        <v>27</v>
      </c>
      <c r="C4287" s="7">
        <v>822894.81</v>
      </c>
      <c r="D4287" s="8">
        <v>650150</v>
      </c>
      <c r="E4287" s="7">
        <v>1498314.14</v>
      </c>
      <c r="F4287" s="8">
        <v>17469</v>
      </c>
      <c r="G4287" s="7">
        <v>111538.85</v>
      </c>
      <c r="H4287" s="8">
        <v>41079</v>
      </c>
      <c r="I4287" s="7">
        <v>118225.17</v>
      </c>
      <c r="J4287" s="8">
        <v>4</v>
      </c>
      <c r="K4287" s="7">
        <v>8205.67</v>
      </c>
      <c r="L4287" s="8">
        <v>11422</v>
      </c>
      <c r="M4287" s="7">
        <v>2559178.64</v>
      </c>
      <c r="N4287" s="8">
        <v>720124</v>
      </c>
    </row>
    <row r="4288" spans="1:14" x14ac:dyDescent="0.25">
      <c r="A4288" s="9">
        <v>44740</v>
      </c>
      <c r="B4288" s="8" t="s">
        <v>28</v>
      </c>
      <c r="C4288" s="7">
        <v>904872.66</v>
      </c>
      <c r="D4288" s="8">
        <v>650150</v>
      </c>
      <c r="E4288" s="7">
        <v>1502172.36</v>
      </c>
      <c r="F4288" s="8">
        <v>17469</v>
      </c>
      <c r="G4288" s="7">
        <v>115888.21</v>
      </c>
      <c r="H4288" s="8">
        <v>41079</v>
      </c>
      <c r="I4288" s="7">
        <v>127466.46</v>
      </c>
      <c r="J4288" s="8">
        <v>4</v>
      </c>
      <c r="K4288" s="7">
        <v>8854.6299999999992</v>
      </c>
      <c r="L4288" s="8">
        <v>11422</v>
      </c>
      <c r="M4288" s="7">
        <v>2659254.3199999998</v>
      </c>
      <c r="N4288" s="8">
        <v>720124</v>
      </c>
    </row>
    <row r="4289" spans="1:14" x14ac:dyDescent="0.25">
      <c r="A4289" s="9">
        <v>44740</v>
      </c>
      <c r="B4289" s="8" t="s">
        <v>29</v>
      </c>
      <c r="C4289" s="7">
        <v>1005454.52</v>
      </c>
      <c r="D4289" s="8">
        <v>650150</v>
      </c>
      <c r="E4289" s="7">
        <v>1478261.44</v>
      </c>
      <c r="F4289" s="8">
        <v>17469</v>
      </c>
      <c r="G4289" s="7">
        <v>117285.01</v>
      </c>
      <c r="H4289" s="8">
        <v>41079</v>
      </c>
      <c r="I4289" s="7">
        <v>134200.76999999999</v>
      </c>
      <c r="J4289" s="8">
        <v>4</v>
      </c>
      <c r="K4289" s="7">
        <v>9491.32</v>
      </c>
      <c r="L4289" s="8">
        <v>11422</v>
      </c>
      <c r="M4289" s="7">
        <v>2744693.06</v>
      </c>
      <c r="N4289" s="8">
        <v>720124</v>
      </c>
    </row>
    <row r="4290" spans="1:14" x14ac:dyDescent="0.25">
      <c r="A4290" s="9">
        <v>44740</v>
      </c>
      <c r="B4290" s="8" t="s">
        <v>30</v>
      </c>
      <c r="C4290" s="7">
        <v>1120015.27</v>
      </c>
      <c r="D4290" s="8">
        <v>650150</v>
      </c>
      <c r="E4290" s="7">
        <v>1430685.35</v>
      </c>
      <c r="F4290" s="8">
        <v>17469</v>
      </c>
      <c r="G4290" s="7">
        <v>114394.09</v>
      </c>
      <c r="H4290" s="8">
        <v>41079</v>
      </c>
      <c r="I4290" s="7">
        <v>152383.03</v>
      </c>
      <c r="J4290" s="8">
        <v>4</v>
      </c>
      <c r="K4290" s="7">
        <v>7964.51</v>
      </c>
      <c r="L4290" s="8">
        <v>11422</v>
      </c>
      <c r="M4290" s="7">
        <v>2825442.25</v>
      </c>
      <c r="N4290" s="8">
        <v>720124</v>
      </c>
    </row>
    <row r="4291" spans="1:14" x14ac:dyDescent="0.25">
      <c r="A4291" s="9">
        <v>44740</v>
      </c>
      <c r="B4291" s="8" t="s">
        <v>31</v>
      </c>
      <c r="C4291" s="7">
        <v>1241259.25</v>
      </c>
      <c r="D4291" s="8">
        <v>650150</v>
      </c>
      <c r="E4291" s="7">
        <v>1378301.15</v>
      </c>
      <c r="F4291" s="8">
        <v>17469</v>
      </c>
      <c r="G4291" s="7">
        <v>105449</v>
      </c>
      <c r="H4291" s="8">
        <v>41079</v>
      </c>
      <c r="I4291" s="7">
        <v>157865.74</v>
      </c>
      <c r="J4291" s="8">
        <v>4</v>
      </c>
      <c r="K4291" s="7">
        <v>8916.3700000000008</v>
      </c>
      <c r="L4291" s="8">
        <v>11422</v>
      </c>
      <c r="M4291" s="7">
        <v>2891791.51</v>
      </c>
      <c r="N4291" s="8">
        <v>720124</v>
      </c>
    </row>
    <row r="4292" spans="1:14" x14ac:dyDescent="0.25">
      <c r="A4292" s="9">
        <v>44740</v>
      </c>
      <c r="B4292" s="8" t="s">
        <v>32</v>
      </c>
      <c r="C4292" s="7">
        <v>1306096.82</v>
      </c>
      <c r="D4292" s="8">
        <v>650150</v>
      </c>
      <c r="E4292" s="7">
        <v>1331392.99</v>
      </c>
      <c r="F4292" s="8">
        <v>17469</v>
      </c>
      <c r="G4292" s="7">
        <v>97457.93</v>
      </c>
      <c r="H4292" s="8">
        <v>41079</v>
      </c>
      <c r="I4292" s="7">
        <v>154045.89000000001</v>
      </c>
      <c r="J4292" s="8">
        <v>4</v>
      </c>
      <c r="K4292" s="7">
        <v>10053.51</v>
      </c>
      <c r="L4292" s="8">
        <v>11422</v>
      </c>
      <c r="M4292" s="7">
        <v>2899047.14</v>
      </c>
      <c r="N4292" s="8">
        <v>720124</v>
      </c>
    </row>
    <row r="4293" spans="1:14" x14ac:dyDescent="0.25">
      <c r="A4293" s="9">
        <v>44740</v>
      </c>
      <c r="B4293" s="8" t="s">
        <v>33</v>
      </c>
      <c r="C4293" s="7">
        <v>1283838.77</v>
      </c>
      <c r="D4293" s="8">
        <v>650150</v>
      </c>
      <c r="E4293" s="7">
        <v>1286252.1200000001</v>
      </c>
      <c r="F4293" s="8">
        <v>17469</v>
      </c>
      <c r="G4293" s="7">
        <v>90793.04</v>
      </c>
      <c r="H4293" s="8">
        <v>41079</v>
      </c>
      <c r="I4293" s="7">
        <v>161296.51999999999</v>
      </c>
      <c r="J4293" s="8">
        <v>4</v>
      </c>
      <c r="K4293" s="7">
        <v>9409.61</v>
      </c>
      <c r="L4293" s="8">
        <v>11422</v>
      </c>
      <c r="M4293" s="7">
        <v>2831590.06</v>
      </c>
      <c r="N4293" s="8">
        <v>720124</v>
      </c>
    </row>
    <row r="4294" spans="1:14" x14ac:dyDescent="0.25">
      <c r="A4294" s="9">
        <v>44740</v>
      </c>
      <c r="B4294" s="8" t="s">
        <v>34</v>
      </c>
      <c r="C4294" s="7">
        <v>1201671.94</v>
      </c>
      <c r="D4294" s="8">
        <v>650150</v>
      </c>
      <c r="E4294" s="7">
        <v>1238472.51</v>
      </c>
      <c r="F4294" s="8">
        <v>17469</v>
      </c>
      <c r="G4294" s="7">
        <v>82607.570000000007</v>
      </c>
      <c r="H4294" s="8">
        <v>41079</v>
      </c>
      <c r="I4294" s="7">
        <v>158940.96</v>
      </c>
      <c r="J4294" s="8">
        <v>4</v>
      </c>
      <c r="K4294" s="7">
        <v>10177.84</v>
      </c>
      <c r="L4294" s="8">
        <v>11422</v>
      </c>
      <c r="M4294" s="7">
        <v>2691870.82</v>
      </c>
      <c r="N4294" s="8">
        <v>720124</v>
      </c>
    </row>
    <row r="4295" spans="1:14" x14ac:dyDescent="0.25">
      <c r="A4295" s="9">
        <v>44740</v>
      </c>
      <c r="B4295" s="8" t="s">
        <v>35</v>
      </c>
      <c r="C4295" s="7">
        <v>1102759.79</v>
      </c>
      <c r="D4295" s="8">
        <v>650150</v>
      </c>
      <c r="E4295" s="7">
        <v>1182029.45</v>
      </c>
      <c r="F4295" s="8">
        <v>17469</v>
      </c>
      <c r="G4295" s="7">
        <v>76183.05</v>
      </c>
      <c r="H4295" s="8">
        <v>41079</v>
      </c>
      <c r="I4295" s="7">
        <v>164363.94</v>
      </c>
      <c r="J4295" s="8">
        <v>4</v>
      </c>
      <c r="K4295" s="7">
        <v>32985.79</v>
      </c>
      <c r="L4295" s="8">
        <v>11422</v>
      </c>
      <c r="M4295" s="7">
        <v>2558322.02</v>
      </c>
      <c r="N4295" s="8">
        <v>720124</v>
      </c>
    </row>
    <row r="4296" spans="1:14" x14ac:dyDescent="0.25">
      <c r="A4296" s="9">
        <v>44740</v>
      </c>
      <c r="B4296" s="8" t="s">
        <v>36</v>
      </c>
      <c r="C4296" s="7">
        <v>985775.69</v>
      </c>
      <c r="D4296" s="8">
        <v>650150</v>
      </c>
      <c r="E4296" s="7">
        <v>1120516.6399999999</v>
      </c>
      <c r="F4296" s="8">
        <v>17469</v>
      </c>
      <c r="G4296" s="7">
        <v>70159.460000000006</v>
      </c>
      <c r="H4296" s="8">
        <v>41079</v>
      </c>
      <c r="I4296" s="7">
        <v>163075.53</v>
      </c>
      <c r="J4296" s="8">
        <v>4</v>
      </c>
      <c r="K4296" s="7">
        <v>43137.09</v>
      </c>
      <c r="L4296" s="8">
        <v>11422</v>
      </c>
      <c r="M4296" s="7">
        <v>2382664.41</v>
      </c>
      <c r="N4296" s="8">
        <v>720124</v>
      </c>
    </row>
    <row r="4297" spans="1:14" x14ac:dyDescent="0.25">
      <c r="A4297" s="9">
        <v>44740</v>
      </c>
      <c r="B4297" s="8" t="s">
        <v>37</v>
      </c>
      <c r="C4297" s="7">
        <v>827369.02</v>
      </c>
      <c r="D4297" s="8">
        <v>650150</v>
      </c>
      <c r="E4297" s="7">
        <v>1074458.82</v>
      </c>
      <c r="F4297" s="8">
        <v>17469</v>
      </c>
      <c r="G4297" s="7">
        <v>65687.34</v>
      </c>
      <c r="H4297" s="8">
        <v>41079</v>
      </c>
      <c r="I4297" s="7">
        <v>174720.29</v>
      </c>
      <c r="J4297" s="8">
        <v>4</v>
      </c>
      <c r="K4297" s="7">
        <v>49636.81</v>
      </c>
      <c r="L4297" s="8">
        <v>11422</v>
      </c>
      <c r="M4297" s="7">
        <v>2191872.2799999998</v>
      </c>
      <c r="N4297" s="8">
        <v>720124</v>
      </c>
    </row>
    <row r="4298" spans="1:14" x14ac:dyDescent="0.25">
      <c r="A4298" s="9">
        <v>44740</v>
      </c>
      <c r="B4298" s="8" t="s">
        <v>38</v>
      </c>
      <c r="C4298" s="7">
        <v>686512.69</v>
      </c>
      <c r="D4298" s="8">
        <v>650138</v>
      </c>
      <c r="E4298" s="7">
        <v>1035194.35</v>
      </c>
      <c r="F4298" s="8">
        <v>17566</v>
      </c>
      <c r="G4298" s="7">
        <v>61299.41</v>
      </c>
      <c r="H4298" s="8">
        <v>40997</v>
      </c>
      <c r="I4298" s="7">
        <v>164847.25</v>
      </c>
      <c r="J4298" s="8">
        <v>4</v>
      </c>
      <c r="K4298" s="7">
        <v>53052.83</v>
      </c>
      <c r="L4298" s="8">
        <v>11422</v>
      </c>
      <c r="M4298" s="7">
        <v>2000906.53</v>
      </c>
      <c r="N4298" s="8">
        <v>720127</v>
      </c>
    </row>
    <row r="4299" spans="1:14" x14ac:dyDescent="0.25">
      <c r="A4299" s="9">
        <v>44741</v>
      </c>
      <c r="B4299" s="8" t="s">
        <v>15</v>
      </c>
      <c r="C4299" s="7">
        <v>591915.92000000004</v>
      </c>
      <c r="D4299" s="8">
        <v>650136</v>
      </c>
      <c r="E4299" s="7">
        <v>1009674.62</v>
      </c>
      <c r="F4299" s="8">
        <v>17563</v>
      </c>
      <c r="G4299" s="7">
        <v>58975.040000000001</v>
      </c>
      <c r="H4299" s="8">
        <v>40997</v>
      </c>
      <c r="I4299" s="7">
        <v>7820.87</v>
      </c>
      <c r="J4299" s="8">
        <v>2</v>
      </c>
      <c r="K4299" s="7">
        <v>54418</v>
      </c>
      <c r="L4299" s="8">
        <v>11422</v>
      </c>
      <c r="M4299" s="7">
        <v>1722804.45</v>
      </c>
      <c r="N4299" s="8">
        <v>720120</v>
      </c>
    </row>
    <row r="4300" spans="1:14" x14ac:dyDescent="0.25">
      <c r="A4300" s="9">
        <v>44741</v>
      </c>
      <c r="B4300" s="8" t="s">
        <v>16</v>
      </c>
      <c r="C4300" s="7">
        <v>535299.91</v>
      </c>
      <c r="D4300" s="8">
        <v>650136</v>
      </c>
      <c r="E4300" s="7">
        <v>988042.92</v>
      </c>
      <c r="F4300" s="8">
        <v>17563</v>
      </c>
      <c r="G4300" s="7">
        <v>57254.04</v>
      </c>
      <c r="H4300" s="8">
        <v>40997</v>
      </c>
      <c r="I4300" s="7">
        <v>7665.9</v>
      </c>
      <c r="J4300" s="8">
        <v>2</v>
      </c>
      <c r="K4300" s="7">
        <v>53978.2</v>
      </c>
      <c r="L4300" s="8">
        <v>11422</v>
      </c>
      <c r="M4300" s="7">
        <v>1642240.97</v>
      </c>
      <c r="N4300" s="8">
        <v>720120</v>
      </c>
    </row>
    <row r="4301" spans="1:14" x14ac:dyDescent="0.25">
      <c r="A4301" s="9">
        <v>44741</v>
      </c>
      <c r="B4301" s="8" t="s">
        <v>17</v>
      </c>
      <c r="C4301" s="7">
        <v>501626.45</v>
      </c>
      <c r="D4301" s="8">
        <v>650136</v>
      </c>
      <c r="E4301" s="7">
        <v>983574.69</v>
      </c>
      <c r="F4301" s="8">
        <v>17563</v>
      </c>
      <c r="G4301" s="7">
        <v>56076.21</v>
      </c>
      <c r="H4301" s="8">
        <v>40997</v>
      </c>
      <c r="I4301" s="7">
        <v>7800.21</v>
      </c>
      <c r="J4301" s="8">
        <v>2</v>
      </c>
      <c r="K4301" s="7">
        <v>59967.75</v>
      </c>
      <c r="L4301" s="8">
        <v>11422</v>
      </c>
      <c r="M4301" s="7">
        <v>1609045.31</v>
      </c>
      <c r="N4301" s="8">
        <v>720120</v>
      </c>
    </row>
    <row r="4302" spans="1:14" x14ac:dyDescent="0.25">
      <c r="A4302" s="9">
        <v>44741</v>
      </c>
      <c r="B4302" s="8" t="s">
        <v>18</v>
      </c>
      <c r="C4302" s="7">
        <v>486712.42</v>
      </c>
      <c r="D4302" s="8">
        <v>650136</v>
      </c>
      <c r="E4302" s="7">
        <v>997689.68</v>
      </c>
      <c r="F4302" s="8">
        <v>17563</v>
      </c>
      <c r="G4302" s="7">
        <v>55658.69</v>
      </c>
      <c r="H4302" s="8">
        <v>40997</v>
      </c>
      <c r="I4302" s="7">
        <v>8637.0499999999993</v>
      </c>
      <c r="J4302" s="8">
        <v>2</v>
      </c>
      <c r="K4302" s="7">
        <v>56041.59</v>
      </c>
      <c r="L4302" s="8">
        <v>11422</v>
      </c>
      <c r="M4302" s="7">
        <v>1604739.43</v>
      </c>
      <c r="N4302" s="8">
        <v>720120</v>
      </c>
    </row>
    <row r="4303" spans="1:14" x14ac:dyDescent="0.25">
      <c r="A4303" s="9">
        <v>44741</v>
      </c>
      <c r="B4303" s="8" t="s">
        <v>19</v>
      </c>
      <c r="C4303" s="7">
        <v>496556.83</v>
      </c>
      <c r="D4303" s="8">
        <v>650136</v>
      </c>
      <c r="E4303" s="7">
        <v>1055680.31</v>
      </c>
      <c r="F4303" s="8">
        <v>17563</v>
      </c>
      <c r="G4303" s="7">
        <v>56911.1</v>
      </c>
      <c r="H4303" s="8">
        <v>40997</v>
      </c>
      <c r="I4303" s="7">
        <v>9484.23</v>
      </c>
      <c r="J4303" s="8">
        <v>2</v>
      </c>
      <c r="K4303" s="7">
        <v>61542.23</v>
      </c>
      <c r="L4303" s="8">
        <v>11422</v>
      </c>
      <c r="M4303" s="7">
        <v>1680174.7</v>
      </c>
      <c r="N4303" s="8">
        <v>720120</v>
      </c>
    </row>
    <row r="4304" spans="1:14" x14ac:dyDescent="0.25">
      <c r="A4304" s="9">
        <v>44741</v>
      </c>
      <c r="B4304" s="8" t="s">
        <v>20</v>
      </c>
      <c r="C4304" s="7">
        <v>530920.49</v>
      </c>
      <c r="D4304" s="8">
        <v>650136</v>
      </c>
      <c r="E4304" s="7">
        <v>1136483.94</v>
      </c>
      <c r="F4304" s="8">
        <v>17563</v>
      </c>
      <c r="G4304" s="7">
        <v>56816.22</v>
      </c>
      <c r="H4304" s="8">
        <v>40997</v>
      </c>
      <c r="I4304" s="7">
        <v>9256.93</v>
      </c>
      <c r="J4304" s="8">
        <v>2</v>
      </c>
      <c r="K4304" s="7">
        <v>30977.79</v>
      </c>
      <c r="L4304" s="8">
        <v>11422</v>
      </c>
      <c r="M4304" s="7">
        <v>1764455.37</v>
      </c>
      <c r="N4304" s="8">
        <v>720120</v>
      </c>
    </row>
    <row r="4305" spans="1:14" x14ac:dyDescent="0.25">
      <c r="A4305" s="9">
        <v>44741</v>
      </c>
      <c r="B4305" s="8" t="s">
        <v>21</v>
      </c>
      <c r="C4305" s="7">
        <v>566049.43000000005</v>
      </c>
      <c r="D4305" s="8">
        <v>650136</v>
      </c>
      <c r="E4305" s="7">
        <v>1234334.07</v>
      </c>
      <c r="F4305" s="8">
        <v>17563</v>
      </c>
      <c r="G4305" s="7">
        <v>63150.89</v>
      </c>
      <c r="H4305" s="8">
        <v>40997</v>
      </c>
      <c r="I4305" s="7">
        <v>8740.36</v>
      </c>
      <c r="J4305" s="8">
        <v>2</v>
      </c>
      <c r="K4305" s="7">
        <v>9235.99</v>
      </c>
      <c r="L4305" s="8">
        <v>11422</v>
      </c>
      <c r="M4305" s="7">
        <v>1881510.74</v>
      </c>
      <c r="N4305" s="8">
        <v>720120</v>
      </c>
    </row>
    <row r="4306" spans="1:14" x14ac:dyDescent="0.25">
      <c r="A4306" s="9">
        <v>44741</v>
      </c>
      <c r="B4306" s="8" t="s">
        <v>22</v>
      </c>
      <c r="C4306" s="7">
        <v>603597.26</v>
      </c>
      <c r="D4306" s="8">
        <v>650136</v>
      </c>
      <c r="E4306" s="7">
        <v>1345551.35</v>
      </c>
      <c r="F4306" s="8">
        <v>17563</v>
      </c>
      <c r="G4306" s="7">
        <v>75806.23</v>
      </c>
      <c r="H4306" s="8">
        <v>40997</v>
      </c>
      <c r="I4306" s="7">
        <v>9308.59</v>
      </c>
      <c r="J4306" s="8">
        <v>2</v>
      </c>
      <c r="K4306" s="7">
        <v>12833.3</v>
      </c>
      <c r="L4306" s="8">
        <v>11422</v>
      </c>
      <c r="M4306" s="7">
        <v>2047096.73</v>
      </c>
      <c r="N4306" s="8">
        <v>720120</v>
      </c>
    </row>
    <row r="4307" spans="1:14" x14ac:dyDescent="0.25">
      <c r="A4307" s="9">
        <v>44741</v>
      </c>
      <c r="B4307" s="8" t="s">
        <v>23</v>
      </c>
      <c r="C4307" s="7">
        <v>643201.72</v>
      </c>
      <c r="D4307" s="8">
        <v>650136</v>
      </c>
      <c r="E4307" s="7">
        <v>1420174.23</v>
      </c>
      <c r="F4307" s="8">
        <v>17563</v>
      </c>
      <c r="G4307" s="7">
        <v>88377.36</v>
      </c>
      <c r="H4307" s="8">
        <v>40997</v>
      </c>
      <c r="I4307" s="7">
        <v>9070.9699999999993</v>
      </c>
      <c r="J4307" s="8">
        <v>2</v>
      </c>
      <c r="K4307" s="7">
        <v>10445.61</v>
      </c>
      <c r="L4307" s="8">
        <v>11422</v>
      </c>
      <c r="M4307" s="7">
        <v>2171269.89</v>
      </c>
      <c r="N4307" s="8">
        <v>720120</v>
      </c>
    </row>
    <row r="4308" spans="1:14" x14ac:dyDescent="0.25">
      <c r="A4308" s="9">
        <v>44741</v>
      </c>
      <c r="B4308" s="8" t="s">
        <v>24</v>
      </c>
      <c r="C4308" s="7">
        <v>696509.78</v>
      </c>
      <c r="D4308" s="8">
        <v>650136</v>
      </c>
      <c r="E4308" s="7">
        <v>1469764.93</v>
      </c>
      <c r="F4308" s="8">
        <v>17563</v>
      </c>
      <c r="G4308" s="7">
        <v>99653.55</v>
      </c>
      <c r="H4308" s="8">
        <v>40997</v>
      </c>
      <c r="I4308" s="7">
        <v>9184.61</v>
      </c>
      <c r="J4308" s="8">
        <v>2</v>
      </c>
      <c r="K4308" s="7">
        <v>9674.51</v>
      </c>
      <c r="L4308" s="8">
        <v>11422</v>
      </c>
      <c r="M4308" s="7">
        <v>2284787.38</v>
      </c>
      <c r="N4308" s="8">
        <v>720120</v>
      </c>
    </row>
    <row r="4309" spans="1:14" x14ac:dyDescent="0.25">
      <c r="A4309" s="9">
        <v>44741</v>
      </c>
      <c r="B4309" s="8" t="s">
        <v>25</v>
      </c>
      <c r="C4309" s="7">
        <v>762750.67</v>
      </c>
      <c r="D4309" s="8">
        <v>650136</v>
      </c>
      <c r="E4309" s="7">
        <v>1486061.71</v>
      </c>
      <c r="F4309" s="8">
        <v>17563</v>
      </c>
      <c r="G4309" s="7">
        <v>107504.56</v>
      </c>
      <c r="H4309" s="8">
        <v>40997</v>
      </c>
      <c r="I4309" s="7">
        <v>7769.21</v>
      </c>
      <c r="J4309" s="8">
        <v>2</v>
      </c>
      <c r="K4309" s="7">
        <v>8789.91</v>
      </c>
      <c r="L4309" s="8">
        <v>11422</v>
      </c>
      <c r="M4309" s="7">
        <v>2372876.06</v>
      </c>
      <c r="N4309" s="8">
        <v>720120</v>
      </c>
    </row>
    <row r="4310" spans="1:14" x14ac:dyDescent="0.25">
      <c r="A4310" s="9">
        <v>44741</v>
      </c>
      <c r="B4310" s="8" t="s">
        <v>26</v>
      </c>
      <c r="C4310" s="7">
        <v>843506.78</v>
      </c>
      <c r="D4310" s="8">
        <v>650136</v>
      </c>
      <c r="E4310" s="7">
        <v>1511657.34</v>
      </c>
      <c r="F4310" s="8">
        <v>17563</v>
      </c>
      <c r="G4310" s="7">
        <v>113109.45</v>
      </c>
      <c r="H4310" s="8">
        <v>40997</v>
      </c>
      <c r="I4310" s="7">
        <v>7541.92</v>
      </c>
      <c r="J4310" s="8">
        <v>2</v>
      </c>
      <c r="K4310" s="7">
        <v>7819.08</v>
      </c>
      <c r="L4310" s="8">
        <v>11422</v>
      </c>
      <c r="M4310" s="7">
        <v>2483634.5699999998</v>
      </c>
      <c r="N4310" s="8">
        <v>720120</v>
      </c>
    </row>
    <row r="4311" spans="1:14" x14ac:dyDescent="0.25">
      <c r="A4311" s="9">
        <v>44741</v>
      </c>
      <c r="B4311" s="8" t="s">
        <v>27</v>
      </c>
      <c r="C4311" s="7">
        <v>931904.87</v>
      </c>
      <c r="D4311" s="8">
        <v>650136</v>
      </c>
      <c r="E4311" s="7">
        <v>1546266.41</v>
      </c>
      <c r="F4311" s="8">
        <v>17563</v>
      </c>
      <c r="G4311" s="7">
        <v>118194.39</v>
      </c>
      <c r="H4311" s="8">
        <v>40997</v>
      </c>
      <c r="I4311" s="7">
        <v>7562.58</v>
      </c>
      <c r="J4311" s="8">
        <v>2</v>
      </c>
      <c r="K4311" s="7">
        <v>8403.33</v>
      </c>
      <c r="L4311" s="8">
        <v>11422</v>
      </c>
      <c r="M4311" s="7">
        <v>2612331.58</v>
      </c>
      <c r="N4311" s="8">
        <v>720120</v>
      </c>
    </row>
    <row r="4312" spans="1:14" x14ac:dyDescent="0.25">
      <c r="A4312" s="9">
        <v>44741</v>
      </c>
      <c r="B4312" s="8" t="s">
        <v>28</v>
      </c>
      <c r="C4312" s="7">
        <v>1038371.4</v>
      </c>
      <c r="D4312" s="8">
        <v>650136</v>
      </c>
      <c r="E4312" s="7">
        <v>1553835.73</v>
      </c>
      <c r="F4312" s="8">
        <v>17563</v>
      </c>
      <c r="G4312" s="7">
        <v>123023.13</v>
      </c>
      <c r="H4312" s="8">
        <v>40997</v>
      </c>
      <c r="I4312" s="7">
        <v>7614.24</v>
      </c>
      <c r="J4312" s="8">
        <v>2</v>
      </c>
      <c r="K4312" s="7">
        <v>7885.6</v>
      </c>
      <c r="L4312" s="8">
        <v>11422</v>
      </c>
      <c r="M4312" s="7">
        <v>2730730.1</v>
      </c>
      <c r="N4312" s="8">
        <v>720120</v>
      </c>
    </row>
    <row r="4313" spans="1:14" x14ac:dyDescent="0.25">
      <c r="A4313" s="9">
        <v>44741</v>
      </c>
      <c r="B4313" s="8" t="s">
        <v>29</v>
      </c>
      <c r="C4313" s="7">
        <v>1174379.08</v>
      </c>
      <c r="D4313" s="8">
        <v>650136</v>
      </c>
      <c r="E4313" s="7">
        <v>1546156.3</v>
      </c>
      <c r="F4313" s="8">
        <v>17563</v>
      </c>
      <c r="G4313" s="7">
        <v>125873.88</v>
      </c>
      <c r="H4313" s="8">
        <v>40997</v>
      </c>
      <c r="I4313" s="7">
        <v>6984.03</v>
      </c>
      <c r="J4313" s="8">
        <v>2</v>
      </c>
      <c r="K4313" s="7">
        <v>10224.25</v>
      </c>
      <c r="L4313" s="8">
        <v>11422</v>
      </c>
      <c r="M4313" s="7">
        <v>2863617.54</v>
      </c>
      <c r="N4313" s="8">
        <v>720120</v>
      </c>
    </row>
    <row r="4314" spans="1:14" x14ac:dyDescent="0.25">
      <c r="A4314" s="9">
        <v>44741</v>
      </c>
      <c r="B4314" s="8" t="s">
        <v>30</v>
      </c>
      <c r="C4314" s="7">
        <v>1322235.8899999999</v>
      </c>
      <c r="D4314" s="8">
        <v>650136</v>
      </c>
      <c r="E4314" s="7">
        <v>1496041.61</v>
      </c>
      <c r="F4314" s="8">
        <v>17563</v>
      </c>
      <c r="G4314" s="7">
        <v>124007.46</v>
      </c>
      <c r="H4314" s="8">
        <v>40997</v>
      </c>
      <c r="I4314" s="7">
        <v>7583.25</v>
      </c>
      <c r="J4314" s="8">
        <v>2</v>
      </c>
      <c r="K4314" s="7">
        <v>7458.1</v>
      </c>
      <c r="L4314" s="8">
        <v>11422</v>
      </c>
      <c r="M4314" s="7">
        <v>2957326.31</v>
      </c>
      <c r="N4314" s="8">
        <v>720120</v>
      </c>
    </row>
    <row r="4315" spans="1:14" x14ac:dyDescent="0.25">
      <c r="A4315" s="9">
        <v>44741</v>
      </c>
      <c r="B4315" s="8" t="s">
        <v>31</v>
      </c>
      <c r="C4315" s="7">
        <v>1462900.54</v>
      </c>
      <c r="D4315" s="8">
        <v>650136</v>
      </c>
      <c r="E4315" s="7">
        <v>1446733.1</v>
      </c>
      <c r="F4315" s="8">
        <v>17563</v>
      </c>
      <c r="G4315" s="7">
        <v>115074.18</v>
      </c>
      <c r="H4315" s="8">
        <v>40997</v>
      </c>
      <c r="I4315" s="7">
        <v>7035.68</v>
      </c>
      <c r="J4315" s="8">
        <v>2</v>
      </c>
      <c r="K4315" s="7">
        <v>8233.44</v>
      </c>
      <c r="L4315" s="8">
        <v>11422</v>
      </c>
      <c r="M4315" s="7">
        <v>3039976.94</v>
      </c>
      <c r="N4315" s="8">
        <v>720120</v>
      </c>
    </row>
    <row r="4316" spans="1:14" x14ac:dyDescent="0.25">
      <c r="A4316" s="9">
        <v>44741</v>
      </c>
      <c r="B4316" s="8" t="s">
        <v>32</v>
      </c>
      <c r="C4316" s="7">
        <v>1525720.59</v>
      </c>
      <c r="D4316" s="8">
        <v>650136</v>
      </c>
      <c r="E4316" s="7">
        <v>1393396.77</v>
      </c>
      <c r="F4316" s="8">
        <v>17563</v>
      </c>
      <c r="G4316" s="7">
        <v>107074.71</v>
      </c>
      <c r="H4316" s="8">
        <v>40997</v>
      </c>
      <c r="I4316" s="7">
        <v>6653.42</v>
      </c>
      <c r="J4316" s="8">
        <v>2</v>
      </c>
      <c r="K4316" s="7">
        <v>8503.01</v>
      </c>
      <c r="L4316" s="8">
        <v>11422</v>
      </c>
      <c r="M4316" s="7">
        <v>3041348.5</v>
      </c>
      <c r="N4316" s="8">
        <v>720120</v>
      </c>
    </row>
    <row r="4317" spans="1:14" x14ac:dyDescent="0.25">
      <c r="A4317" s="9">
        <v>44741</v>
      </c>
      <c r="B4317" s="8" t="s">
        <v>33</v>
      </c>
      <c r="C4317" s="7">
        <v>1506166.67</v>
      </c>
      <c r="D4317" s="8">
        <v>650136</v>
      </c>
      <c r="E4317" s="7">
        <v>1356204.31</v>
      </c>
      <c r="F4317" s="8">
        <v>17563</v>
      </c>
      <c r="G4317" s="7">
        <v>100139.88</v>
      </c>
      <c r="H4317" s="8">
        <v>40997</v>
      </c>
      <c r="I4317" s="7">
        <v>7211.32</v>
      </c>
      <c r="J4317" s="8">
        <v>2</v>
      </c>
      <c r="K4317" s="7">
        <v>10823.42</v>
      </c>
      <c r="L4317" s="8">
        <v>11422</v>
      </c>
      <c r="M4317" s="7">
        <v>2980545.6</v>
      </c>
      <c r="N4317" s="8">
        <v>720120</v>
      </c>
    </row>
    <row r="4318" spans="1:14" x14ac:dyDescent="0.25">
      <c r="A4318" s="9">
        <v>44741</v>
      </c>
      <c r="B4318" s="8" t="s">
        <v>34</v>
      </c>
      <c r="C4318" s="7">
        <v>1404157.37</v>
      </c>
      <c r="D4318" s="8">
        <v>650136</v>
      </c>
      <c r="E4318" s="7">
        <v>1298126.54</v>
      </c>
      <c r="F4318" s="8">
        <v>17563</v>
      </c>
      <c r="G4318" s="7">
        <v>90133.16</v>
      </c>
      <c r="H4318" s="8">
        <v>40997</v>
      </c>
      <c r="I4318" s="7">
        <v>8368.43</v>
      </c>
      <c r="J4318" s="8">
        <v>2</v>
      </c>
      <c r="K4318" s="7">
        <v>7874.34</v>
      </c>
      <c r="L4318" s="8">
        <v>11422</v>
      </c>
      <c r="M4318" s="7">
        <v>2808659.84</v>
      </c>
      <c r="N4318" s="8">
        <v>720120</v>
      </c>
    </row>
    <row r="4319" spans="1:14" x14ac:dyDescent="0.25">
      <c r="A4319" s="9">
        <v>44741</v>
      </c>
      <c r="B4319" s="8" t="s">
        <v>35</v>
      </c>
      <c r="C4319" s="7">
        <v>1298312.98</v>
      </c>
      <c r="D4319" s="8">
        <v>650136</v>
      </c>
      <c r="E4319" s="7">
        <v>1242495.32</v>
      </c>
      <c r="F4319" s="8">
        <v>17563</v>
      </c>
      <c r="G4319" s="7">
        <v>83206.559999999998</v>
      </c>
      <c r="H4319" s="8">
        <v>40997</v>
      </c>
      <c r="I4319" s="7">
        <v>11674.48</v>
      </c>
      <c r="J4319" s="8">
        <v>2</v>
      </c>
      <c r="K4319" s="7">
        <v>27765.71</v>
      </c>
      <c r="L4319" s="8">
        <v>11422</v>
      </c>
      <c r="M4319" s="7">
        <v>2663455.0499999998</v>
      </c>
      <c r="N4319" s="8">
        <v>720120</v>
      </c>
    </row>
    <row r="4320" spans="1:14" x14ac:dyDescent="0.25">
      <c r="A4320" s="9">
        <v>44741</v>
      </c>
      <c r="B4320" s="8" t="s">
        <v>36</v>
      </c>
      <c r="C4320" s="7">
        <v>1176074.4099999999</v>
      </c>
      <c r="D4320" s="8">
        <v>650136</v>
      </c>
      <c r="E4320" s="7">
        <v>1174226.83</v>
      </c>
      <c r="F4320" s="8">
        <v>17563</v>
      </c>
      <c r="G4320" s="7">
        <v>76393.789999999994</v>
      </c>
      <c r="H4320" s="8">
        <v>40997</v>
      </c>
      <c r="I4320" s="7">
        <v>12676.63</v>
      </c>
      <c r="J4320" s="8">
        <v>2</v>
      </c>
      <c r="K4320" s="7">
        <v>38269.980000000003</v>
      </c>
      <c r="L4320" s="8">
        <v>11422</v>
      </c>
      <c r="M4320" s="7">
        <v>2477641.64</v>
      </c>
      <c r="N4320" s="8">
        <v>720120</v>
      </c>
    </row>
    <row r="4321" spans="1:14" x14ac:dyDescent="0.25">
      <c r="A4321" s="9">
        <v>44741</v>
      </c>
      <c r="B4321" s="8" t="s">
        <v>37</v>
      </c>
      <c r="C4321" s="7">
        <v>998267.7</v>
      </c>
      <c r="D4321" s="8">
        <v>650136</v>
      </c>
      <c r="E4321" s="7">
        <v>1122531.8</v>
      </c>
      <c r="F4321" s="8">
        <v>17563</v>
      </c>
      <c r="G4321" s="7">
        <v>70900.66</v>
      </c>
      <c r="H4321" s="8">
        <v>40997</v>
      </c>
      <c r="I4321" s="7">
        <v>11261.23</v>
      </c>
      <c r="J4321" s="8">
        <v>2</v>
      </c>
      <c r="K4321" s="7">
        <v>48038.38</v>
      </c>
      <c r="L4321" s="8">
        <v>11422</v>
      </c>
      <c r="M4321" s="7">
        <v>2250999.77</v>
      </c>
      <c r="N4321" s="8">
        <v>720120</v>
      </c>
    </row>
    <row r="4322" spans="1:14" x14ac:dyDescent="0.25">
      <c r="A4322" s="9">
        <v>44741</v>
      </c>
      <c r="B4322" s="8" t="s">
        <v>38</v>
      </c>
      <c r="C4322" s="7">
        <v>856006.96</v>
      </c>
      <c r="D4322" s="8">
        <v>650037</v>
      </c>
      <c r="E4322" s="7">
        <v>1104919.92</v>
      </c>
      <c r="F4322" s="8">
        <v>17561</v>
      </c>
      <c r="G4322" s="7">
        <v>67317.039999999994</v>
      </c>
      <c r="H4322" s="8">
        <v>40981</v>
      </c>
      <c r="I4322" s="7">
        <v>152131.56</v>
      </c>
      <c r="J4322" s="8">
        <v>4</v>
      </c>
      <c r="K4322" s="7">
        <v>151021.25</v>
      </c>
      <c r="L4322" s="8">
        <v>11425</v>
      </c>
      <c r="M4322" s="7">
        <v>2331396.73</v>
      </c>
      <c r="N4322" s="8">
        <v>720008</v>
      </c>
    </row>
    <row r="4323" spans="1:14" x14ac:dyDescent="0.25">
      <c r="A4323" s="9">
        <v>44742</v>
      </c>
      <c r="B4323" s="8" t="s">
        <v>15</v>
      </c>
      <c r="C4323" s="7">
        <v>714715.41</v>
      </c>
      <c r="D4323" s="8">
        <v>650051</v>
      </c>
      <c r="E4323" s="7">
        <v>1050644.68</v>
      </c>
      <c r="F4323" s="8">
        <v>17560</v>
      </c>
      <c r="G4323" s="7">
        <v>63671.07</v>
      </c>
      <c r="H4323" s="8">
        <v>40981</v>
      </c>
      <c r="I4323" s="7">
        <v>137117.26999999999</v>
      </c>
      <c r="J4323" s="8">
        <v>4</v>
      </c>
      <c r="K4323" s="7">
        <v>62024.480000000003</v>
      </c>
      <c r="L4323" s="8">
        <v>11425</v>
      </c>
      <c r="M4323" s="7">
        <v>2028172.91</v>
      </c>
      <c r="N4323" s="8">
        <v>720021</v>
      </c>
    </row>
    <row r="4324" spans="1:14" x14ac:dyDescent="0.25">
      <c r="A4324" s="9">
        <v>44742</v>
      </c>
      <c r="B4324" s="8" t="s">
        <v>16</v>
      </c>
      <c r="C4324" s="7">
        <v>635995.4</v>
      </c>
      <c r="D4324" s="8">
        <v>650051</v>
      </c>
      <c r="E4324" s="7">
        <v>1028370.78</v>
      </c>
      <c r="F4324" s="8">
        <v>17560</v>
      </c>
      <c r="G4324" s="7">
        <v>61460.49</v>
      </c>
      <c r="H4324" s="8">
        <v>40981</v>
      </c>
      <c r="I4324" s="7">
        <v>156269.92000000001</v>
      </c>
      <c r="J4324" s="8">
        <v>4</v>
      </c>
      <c r="K4324" s="7">
        <v>61828.81</v>
      </c>
      <c r="L4324" s="8">
        <v>11425</v>
      </c>
      <c r="M4324" s="7">
        <v>1943925.4</v>
      </c>
      <c r="N4324" s="8">
        <v>720021</v>
      </c>
    </row>
    <row r="4325" spans="1:14" x14ac:dyDescent="0.25">
      <c r="A4325" s="9">
        <v>44742</v>
      </c>
      <c r="B4325" s="8" t="s">
        <v>17</v>
      </c>
      <c r="C4325" s="7">
        <v>583601.02</v>
      </c>
      <c r="D4325" s="8">
        <v>650051</v>
      </c>
      <c r="E4325" s="7">
        <v>1021340.52</v>
      </c>
      <c r="F4325" s="8">
        <v>17560</v>
      </c>
      <c r="G4325" s="7">
        <v>59977.13</v>
      </c>
      <c r="H4325" s="8">
        <v>40981</v>
      </c>
      <c r="I4325" s="7">
        <v>148874.15</v>
      </c>
      <c r="J4325" s="8">
        <v>4</v>
      </c>
      <c r="K4325" s="7">
        <v>55664.2</v>
      </c>
      <c r="L4325" s="8">
        <v>11425</v>
      </c>
      <c r="M4325" s="7">
        <v>1869457.02</v>
      </c>
      <c r="N4325" s="8">
        <v>720021</v>
      </c>
    </row>
    <row r="4326" spans="1:14" x14ac:dyDescent="0.25">
      <c r="A4326" s="9">
        <v>44742</v>
      </c>
      <c r="B4326" s="8" t="s">
        <v>18</v>
      </c>
      <c r="C4326" s="7">
        <v>555166.24</v>
      </c>
      <c r="D4326" s="8">
        <v>650051</v>
      </c>
      <c r="E4326" s="7">
        <v>1037171.22</v>
      </c>
      <c r="F4326" s="8">
        <v>17560</v>
      </c>
      <c r="G4326" s="7">
        <v>59440.57</v>
      </c>
      <c r="H4326" s="8">
        <v>40981</v>
      </c>
      <c r="I4326" s="7">
        <v>155176.82999999999</v>
      </c>
      <c r="J4326" s="8">
        <v>4</v>
      </c>
      <c r="K4326" s="7">
        <v>55382.99</v>
      </c>
      <c r="L4326" s="8">
        <v>11425</v>
      </c>
      <c r="M4326" s="7">
        <v>1862337.85</v>
      </c>
      <c r="N4326" s="8">
        <v>720021</v>
      </c>
    </row>
    <row r="4327" spans="1:14" x14ac:dyDescent="0.25">
      <c r="A4327" s="9">
        <v>44742</v>
      </c>
      <c r="B4327" s="8" t="s">
        <v>19</v>
      </c>
      <c r="C4327" s="7">
        <v>552211.82999999996</v>
      </c>
      <c r="D4327" s="8">
        <v>650051</v>
      </c>
      <c r="E4327" s="7">
        <v>1095931.28</v>
      </c>
      <c r="F4327" s="8">
        <v>17560</v>
      </c>
      <c r="G4327" s="7">
        <v>60413.49</v>
      </c>
      <c r="H4327" s="8">
        <v>40981</v>
      </c>
      <c r="I4327" s="7">
        <v>168245.28</v>
      </c>
      <c r="J4327" s="8">
        <v>4</v>
      </c>
      <c r="K4327" s="7">
        <v>54951.72</v>
      </c>
      <c r="L4327" s="8">
        <v>11425</v>
      </c>
      <c r="M4327" s="7">
        <v>1931753.6</v>
      </c>
      <c r="N4327" s="8">
        <v>720021</v>
      </c>
    </row>
    <row r="4328" spans="1:14" x14ac:dyDescent="0.25">
      <c r="A4328" s="9">
        <v>44742</v>
      </c>
      <c r="B4328" s="8" t="s">
        <v>20</v>
      </c>
      <c r="C4328" s="7">
        <v>578600.72</v>
      </c>
      <c r="D4328" s="8">
        <v>650051</v>
      </c>
      <c r="E4328" s="7">
        <v>1177179.95</v>
      </c>
      <c r="F4328" s="8">
        <v>17560</v>
      </c>
      <c r="G4328" s="7">
        <v>60572.29</v>
      </c>
      <c r="H4328" s="8">
        <v>40981</v>
      </c>
      <c r="I4328" s="7">
        <v>165899.79</v>
      </c>
      <c r="J4328" s="8">
        <v>4</v>
      </c>
      <c r="K4328" s="7">
        <v>29197.3</v>
      </c>
      <c r="L4328" s="8">
        <v>11425</v>
      </c>
      <c r="M4328" s="7">
        <v>2011450.05</v>
      </c>
      <c r="N4328" s="8">
        <v>720021</v>
      </c>
    </row>
    <row r="4329" spans="1:14" x14ac:dyDescent="0.25">
      <c r="A4329" s="9">
        <v>44742</v>
      </c>
      <c r="B4329" s="8" t="s">
        <v>21</v>
      </c>
      <c r="C4329" s="7">
        <v>629434.94999999995</v>
      </c>
      <c r="D4329" s="8">
        <v>650051</v>
      </c>
      <c r="E4329" s="7">
        <v>1285912.03</v>
      </c>
      <c r="F4329" s="8">
        <v>17560</v>
      </c>
      <c r="G4329" s="7">
        <v>69078.63</v>
      </c>
      <c r="H4329" s="8">
        <v>40981</v>
      </c>
      <c r="I4329" s="7">
        <v>170595.8</v>
      </c>
      <c r="J4329" s="8">
        <v>4</v>
      </c>
      <c r="K4329" s="7">
        <v>12989.5</v>
      </c>
      <c r="L4329" s="8">
        <v>11425</v>
      </c>
      <c r="M4329" s="7">
        <v>2168010.91</v>
      </c>
      <c r="N4329" s="8">
        <v>720021</v>
      </c>
    </row>
    <row r="4330" spans="1:14" x14ac:dyDescent="0.25">
      <c r="A4330" s="9">
        <v>44742</v>
      </c>
      <c r="B4330" s="8" t="s">
        <v>22</v>
      </c>
      <c r="C4330" s="7">
        <v>694117.74</v>
      </c>
      <c r="D4330" s="8">
        <v>650051</v>
      </c>
      <c r="E4330" s="7">
        <v>1391020.15</v>
      </c>
      <c r="F4330" s="8">
        <v>17560</v>
      </c>
      <c r="G4330" s="7">
        <v>82301.23</v>
      </c>
      <c r="H4330" s="8">
        <v>40981</v>
      </c>
      <c r="I4330" s="7">
        <v>176505.62</v>
      </c>
      <c r="J4330" s="8">
        <v>4</v>
      </c>
      <c r="K4330" s="7">
        <v>13912.14</v>
      </c>
      <c r="L4330" s="8">
        <v>11425</v>
      </c>
      <c r="M4330" s="7">
        <v>2357856.88</v>
      </c>
      <c r="N4330" s="8">
        <v>720021</v>
      </c>
    </row>
    <row r="4331" spans="1:14" x14ac:dyDescent="0.25">
      <c r="A4331" s="9">
        <v>44742</v>
      </c>
      <c r="B4331" s="8" t="s">
        <v>23</v>
      </c>
      <c r="C4331" s="7">
        <v>772427.39</v>
      </c>
      <c r="D4331" s="8">
        <v>650051</v>
      </c>
      <c r="E4331" s="7">
        <v>1470065.48</v>
      </c>
      <c r="F4331" s="8">
        <v>17560</v>
      </c>
      <c r="G4331" s="7">
        <v>97528.01</v>
      </c>
      <c r="H4331" s="8">
        <v>40981</v>
      </c>
      <c r="I4331" s="7">
        <v>183037.07</v>
      </c>
      <c r="J4331" s="8">
        <v>4</v>
      </c>
      <c r="K4331" s="7">
        <v>9939.83</v>
      </c>
      <c r="L4331" s="8">
        <v>11425</v>
      </c>
      <c r="M4331" s="7">
        <v>2532997.7799999998</v>
      </c>
      <c r="N4331" s="8">
        <v>720021</v>
      </c>
    </row>
    <row r="4332" spans="1:14" x14ac:dyDescent="0.25">
      <c r="A4332" s="9">
        <v>44742</v>
      </c>
      <c r="B4332" s="8" t="s">
        <v>24</v>
      </c>
      <c r="C4332" s="7">
        <v>883928</v>
      </c>
      <c r="D4332" s="8">
        <v>650051</v>
      </c>
      <c r="E4332" s="7">
        <v>1551252.96</v>
      </c>
      <c r="F4332" s="8">
        <v>17560</v>
      </c>
      <c r="G4332" s="7">
        <v>111359.27</v>
      </c>
      <c r="H4332" s="8">
        <v>40981</v>
      </c>
      <c r="I4332" s="7">
        <v>178061.36</v>
      </c>
      <c r="J4332" s="8">
        <v>4</v>
      </c>
      <c r="K4332" s="7">
        <v>10894.28</v>
      </c>
      <c r="L4332" s="8">
        <v>11425</v>
      </c>
      <c r="M4332" s="7">
        <v>2735495.87</v>
      </c>
      <c r="N4332" s="8">
        <v>720021</v>
      </c>
    </row>
    <row r="4333" spans="1:14" x14ac:dyDescent="0.25">
      <c r="A4333" s="9">
        <v>44742</v>
      </c>
      <c r="B4333" s="8" t="s">
        <v>25</v>
      </c>
      <c r="C4333" s="7">
        <v>1014691.72</v>
      </c>
      <c r="D4333" s="8">
        <v>650051</v>
      </c>
      <c r="E4333" s="7">
        <v>1586632.12</v>
      </c>
      <c r="F4333" s="8">
        <v>17560</v>
      </c>
      <c r="G4333" s="7">
        <v>122030.16</v>
      </c>
      <c r="H4333" s="8">
        <v>40981</v>
      </c>
      <c r="I4333" s="7">
        <v>163938.84</v>
      </c>
      <c r="J4333" s="8">
        <v>4</v>
      </c>
      <c r="K4333" s="7">
        <v>9439.8799999999992</v>
      </c>
      <c r="L4333" s="8">
        <v>11425</v>
      </c>
      <c r="M4333" s="7">
        <v>2896732.72</v>
      </c>
      <c r="N4333" s="8">
        <v>720021</v>
      </c>
    </row>
    <row r="4334" spans="1:14" x14ac:dyDescent="0.25">
      <c r="A4334" s="9">
        <v>44742</v>
      </c>
      <c r="B4334" s="8" t="s">
        <v>26</v>
      </c>
      <c r="C4334" s="7">
        <v>1158614.29</v>
      </c>
      <c r="D4334" s="8">
        <v>650051</v>
      </c>
      <c r="E4334" s="7">
        <v>1622049.39</v>
      </c>
      <c r="F4334" s="8">
        <v>17560</v>
      </c>
      <c r="G4334" s="7">
        <v>129144.21</v>
      </c>
      <c r="H4334" s="8">
        <v>40981</v>
      </c>
      <c r="I4334" s="7">
        <v>171670</v>
      </c>
      <c r="J4334" s="8">
        <v>4</v>
      </c>
      <c r="K4334" s="7">
        <v>8851.57</v>
      </c>
      <c r="L4334" s="8">
        <v>11425</v>
      </c>
      <c r="M4334" s="7">
        <v>3090329.46</v>
      </c>
      <c r="N4334" s="8">
        <v>720021</v>
      </c>
    </row>
    <row r="4335" spans="1:14" x14ac:dyDescent="0.25">
      <c r="A4335" s="9">
        <v>44742</v>
      </c>
      <c r="B4335" s="8" t="s">
        <v>27</v>
      </c>
      <c r="C4335" s="7">
        <v>1280827.79</v>
      </c>
      <c r="D4335" s="8">
        <v>650051</v>
      </c>
      <c r="E4335" s="7">
        <v>1637051.38</v>
      </c>
      <c r="F4335" s="8">
        <v>17560</v>
      </c>
      <c r="G4335" s="7">
        <v>134212.74</v>
      </c>
      <c r="H4335" s="8">
        <v>40981</v>
      </c>
      <c r="I4335" s="7">
        <v>166123.79999999999</v>
      </c>
      <c r="J4335" s="8">
        <v>4</v>
      </c>
      <c r="K4335" s="7">
        <v>7564.21</v>
      </c>
      <c r="L4335" s="8">
        <v>11425</v>
      </c>
      <c r="M4335" s="7">
        <v>3225779.92</v>
      </c>
      <c r="N4335" s="8">
        <v>720021</v>
      </c>
    </row>
    <row r="4336" spans="1:14" x14ac:dyDescent="0.25">
      <c r="A4336" s="9">
        <v>44742</v>
      </c>
      <c r="B4336" s="8" t="s">
        <v>28</v>
      </c>
      <c r="C4336" s="7">
        <v>1410989.36</v>
      </c>
      <c r="D4336" s="8">
        <v>650051</v>
      </c>
      <c r="E4336" s="7">
        <v>1634176.93</v>
      </c>
      <c r="F4336" s="8">
        <v>17560</v>
      </c>
      <c r="G4336" s="7">
        <v>139083.37</v>
      </c>
      <c r="H4336" s="8">
        <v>40981</v>
      </c>
      <c r="I4336" s="7">
        <v>163042.26999999999</v>
      </c>
      <c r="J4336" s="8">
        <v>4</v>
      </c>
      <c r="K4336" s="7">
        <v>7157.51</v>
      </c>
      <c r="L4336" s="8">
        <v>11425</v>
      </c>
      <c r="M4336" s="7">
        <v>3354449.44</v>
      </c>
      <c r="N4336" s="8">
        <v>720021</v>
      </c>
    </row>
    <row r="4337" spans="1:14" x14ac:dyDescent="0.25">
      <c r="A4337" s="9">
        <v>44742</v>
      </c>
      <c r="B4337" s="8" t="s">
        <v>29</v>
      </c>
      <c r="C4337" s="7">
        <v>1549895.58</v>
      </c>
      <c r="D4337" s="8">
        <v>650051</v>
      </c>
      <c r="E4337" s="7">
        <v>1618671.5</v>
      </c>
      <c r="F4337" s="8">
        <v>17560</v>
      </c>
      <c r="G4337" s="7">
        <v>141238.99</v>
      </c>
      <c r="H4337" s="8">
        <v>40981</v>
      </c>
      <c r="I4337" s="7">
        <v>165181.89000000001</v>
      </c>
      <c r="J4337" s="8">
        <v>4</v>
      </c>
      <c r="K4337" s="7">
        <v>8332.2900000000009</v>
      </c>
      <c r="L4337" s="8">
        <v>11425</v>
      </c>
      <c r="M4337" s="7">
        <v>3483320.25</v>
      </c>
      <c r="N4337" s="8">
        <v>720021</v>
      </c>
    </row>
    <row r="4338" spans="1:14" x14ac:dyDescent="0.25">
      <c r="A4338" s="9">
        <v>44742</v>
      </c>
      <c r="B4338" s="8" t="s">
        <v>30</v>
      </c>
      <c r="C4338" s="7">
        <v>1690387.19</v>
      </c>
      <c r="D4338" s="8">
        <v>650051</v>
      </c>
      <c r="E4338" s="7">
        <v>1577997.54</v>
      </c>
      <c r="F4338" s="8">
        <v>17560</v>
      </c>
      <c r="G4338" s="7">
        <v>138975.97</v>
      </c>
      <c r="H4338" s="8">
        <v>40981</v>
      </c>
      <c r="I4338" s="7">
        <v>160662.53</v>
      </c>
      <c r="J4338" s="8">
        <v>4</v>
      </c>
      <c r="K4338" s="7">
        <v>9203.23</v>
      </c>
      <c r="L4338" s="8">
        <v>11425</v>
      </c>
      <c r="M4338" s="7">
        <v>3577226.46</v>
      </c>
      <c r="N4338" s="8">
        <v>720021</v>
      </c>
    </row>
    <row r="4339" spans="1:14" x14ac:dyDescent="0.25">
      <c r="A4339" s="9">
        <v>44742</v>
      </c>
      <c r="B4339" s="8" t="s">
        <v>31</v>
      </c>
      <c r="C4339" s="7">
        <v>1800667.44</v>
      </c>
      <c r="D4339" s="8">
        <v>650051</v>
      </c>
      <c r="E4339" s="7">
        <v>1520853.21</v>
      </c>
      <c r="F4339" s="8">
        <v>17560</v>
      </c>
      <c r="G4339" s="7">
        <v>129329.74</v>
      </c>
      <c r="H4339" s="8">
        <v>40981</v>
      </c>
      <c r="I4339" s="7">
        <v>156276.47</v>
      </c>
      <c r="J4339" s="8">
        <v>4</v>
      </c>
      <c r="K4339" s="7">
        <v>8250.09</v>
      </c>
      <c r="L4339" s="8">
        <v>11425</v>
      </c>
      <c r="M4339" s="7">
        <v>3615376.95</v>
      </c>
      <c r="N4339" s="8">
        <v>720021</v>
      </c>
    </row>
    <row r="4340" spans="1:14" x14ac:dyDescent="0.25">
      <c r="A4340" s="9">
        <v>44742</v>
      </c>
      <c r="B4340" s="8" t="s">
        <v>32</v>
      </c>
      <c r="C4340" s="7">
        <v>1842733.66</v>
      </c>
      <c r="D4340" s="8">
        <v>650051</v>
      </c>
      <c r="E4340" s="7">
        <v>1468868.03</v>
      </c>
      <c r="F4340" s="8">
        <v>17560</v>
      </c>
      <c r="G4340" s="7">
        <v>120704.41</v>
      </c>
      <c r="H4340" s="8">
        <v>40981</v>
      </c>
      <c r="I4340" s="7">
        <v>160339.47</v>
      </c>
      <c r="J4340" s="8">
        <v>4</v>
      </c>
      <c r="K4340" s="7">
        <v>10629.08</v>
      </c>
      <c r="L4340" s="8">
        <v>11425</v>
      </c>
      <c r="M4340" s="7">
        <v>3603274.65</v>
      </c>
      <c r="N4340" s="8">
        <v>720021</v>
      </c>
    </row>
    <row r="4341" spans="1:14" x14ac:dyDescent="0.25">
      <c r="A4341" s="9">
        <v>44742</v>
      </c>
      <c r="B4341" s="8" t="s">
        <v>33</v>
      </c>
      <c r="C4341" s="7">
        <v>1805779.61</v>
      </c>
      <c r="D4341" s="8">
        <v>650051</v>
      </c>
      <c r="E4341" s="7">
        <v>1431516.34</v>
      </c>
      <c r="F4341" s="8">
        <v>17560</v>
      </c>
      <c r="G4341" s="7">
        <v>112823.67</v>
      </c>
      <c r="H4341" s="8">
        <v>40981</v>
      </c>
      <c r="I4341" s="7">
        <v>163917.66</v>
      </c>
      <c r="J4341" s="8">
        <v>4</v>
      </c>
      <c r="K4341" s="7">
        <v>10795.71</v>
      </c>
      <c r="L4341" s="8">
        <v>11425</v>
      </c>
      <c r="M4341" s="7">
        <v>3524832.99</v>
      </c>
      <c r="N4341" s="8">
        <v>720021</v>
      </c>
    </row>
    <row r="4342" spans="1:14" x14ac:dyDescent="0.25">
      <c r="A4342" s="9">
        <v>44742</v>
      </c>
      <c r="B4342" s="8" t="s">
        <v>34</v>
      </c>
      <c r="C4342" s="7">
        <v>1706533.58</v>
      </c>
      <c r="D4342" s="8">
        <v>650051</v>
      </c>
      <c r="E4342" s="7">
        <v>1374162.83</v>
      </c>
      <c r="F4342" s="8">
        <v>17560</v>
      </c>
      <c r="G4342" s="7">
        <v>102751.73</v>
      </c>
      <c r="H4342" s="8">
        <v>40981</v>
      </c>
      <c r="I4342" s="7">
        <v>169404.89</v>
      </c>
      <c r="J4342" s="8">
        <v>4</v>
      </c>
      <c r="K4342" s="7">
        <v>10096.64</v>
      </c>
      <c r="L4342" s="8">
        <v>11425</v>
      </c>
      <c r="M4342" s="7">
        <v>3362949.67</v>
      </c>
      <c r="N4342" s="8">
        <v>720021</v>
      </c>
    </row>
    <row r="4343" spans="1:14" x14ac:dyDescent="0.25">
      <c r="A4343" s="9">
        <v>44742</v>
      </c>
      <c r="B4343" s="8" t="s">
        <v>35</v>
      </c>
      <c r="C4343" s="7">
        <v>1600100.96</v>
      </c>
      <c r="D4343" s="8">
        <v>650051</v>
      </c>
      <c r="E4343" s="7">
        <v>1317990.32</v>
      </c>
      <c r="F4343" s="8">
        <v>17560</v>
      </c>
      <c r="G4343" s="7">
        <v>95449.73</v>
      </c>
      <c r="H4343" s="8">
        <v>40981</v>
      </c>
      <c r="I4343" s="7">
        <v>172171.95</v>
      </c>
      <c r="J4343" s="8">
        <v>4</v>
      </c>
      <c r="K4343" s="7">
        <v>34686.639999999999</v>
      </c>
      <c r="L4343" s="8">
        <v>11425</v>
      </c>
      <c r="M4343" s="7">
        <v>3220399.6</v>
      </c>
      <c r="N4343" s="8">
        <v>720021</v>
      </c>
    </row>
    <row r="4344" spans="1:14" x14ac:dyDescent="0.25">
      <c r="A4344" s="9">
        <v>44742</v>
      </c>
      <c r="B4344" s="8" t="s">
        <v>36</v>
      </c>
      <c r="C4344" s="7">
        <v>1478261.09</v>
      </c>
      <c r="D4344" s="8">
        <v>650051</v>
      </c>
      <c r="E4344" s="7">
        <v>1249536.1299999999</v>
      </c>
      <c r="F4344" s="8">
        <v>17560</v>
      </c>
      <c r="G4344" s="7">
        <v>87819.04</v>
      </c>
      <c r="H4344" s="8">
        <v>40981</v>
      </c>
      <c r="I4344" s="7">
        <v>168662.29</v>
      </c>
      <c r="J4344" s="8">
        <v>4</v>
      </c>
      <c r="K4344" s="7">
        <v>43364.23</v>
      </c>
      <c r="L4344" s="8">
        <v>11425</v>
      </c>
      <c r="M4344" s="7">
        <v>3027642.78</v>
      </c>
      <c r="N4344" s="8">
        <v>720021</v>
      </c>
    </row>
    <row r="4345" spans="1:14" x14ac:dyDescent="0.25">
      <c r="A4345" s="9">
        <v>44742</v>
      </c>
      <c r="B4345" s="8" t="s">
        <v>37</v>
      </c>
      <c r="C4345" s="7">
        <v>1303056.95</v>
      </c>
      <c r="D4345" s="8">
        <v>650051</v>
      </c>
      <c r="E4345" s="7">
        <v>1193515.72</v>
      </c>
      <c r="F4345" s="8">
        <v>17560</v>
      </c>
      <c r="G4345" s="7">
        <v>82173.210000000006</v>
      </c>
      <c r="H4345" s="8">
        <v>40981</v>
      </c>
      <c r="I4345" s="7">
        <v>163445.69</v>
      </c>
      <c r="J4345" s="8">
        <v>4</v>
      </c>
      <c r="K4345" s="7">
        <v>41081.589999999997</v>
      </c>
      <c r="L4345" s="8">
        <v>11425</v>
      </c>
      <c r="M4345" s="7">
        <v>2783273.16</v>
      </c>
      <c r="N4345" s="8">
        <v>720021</v>
      </c>
    </row>
    <row r="4346" spans="1:14" x14ac:dyDescent="0.25">
      <c r="A4346" s="9">
        <v>44742</v>
      </c>
      <c r="B4346" s="8" t="s">
        <v>38</v>
      </c>
      <c r="C4346" s="7">
        <f>'Switched Usage'!C4346+'Standard Offer Usage'!C4346</f>
        <v>1127852.81</v>
      </c>
      <c r="D4346" s="8">
        <v>650051</v>
      </c>
      <c r="E4346" s="7">
        <f>'Switched Usage'!E4346+'Standard Offer Usage'!E4346</f>
        <v>1137495.31</v>
      </c>
      <c r="F4346" s="8">
        <v>17560</v>
      </c>
      <c r="G4346" s="7">
        <f>'Switched Usage'!G4346+'Standard Offer Usage'!G4346</f>
        <v>76527.38</v>
      </c>
      <c r="H4346" s="8">
        <v>40981</v>
      </c>
      <c r="I4346" s="7">
        <f>'Switched Usage'!I4346+'Standard Offer Usage'!I4346</f>
        <v>158229.09000000003</v>
      </c>
      <c r="J4346" s="8">
        <v>4</v>
      </c>
      <c r="K4346" s="7">
        <f>'Switched Usage'!K4346+'Standard Offer Usage'!K4346</f>
        <v>38798.950000000004</v>
      </c>
      <c r="L4346" s="8">
        <v>11425</v>
      </c>
      <c r="M4346" s="7">
        <f>'Switched Usage'!M4346+'Standard Offer Usage'!M4346</f>
        <v>2538903.54</v>
      </c>
      <c r="N4346" s="8">
        <v>720021</v>
      </c>
    </row>
    <row r="4347" spans="1:14" x14ac:dyDescent="0.25">
      <c r="A4347" s="9">
        <v>44743</v>
      </c>
      <c r="B4347" s="8" t="s">
        <v>15</v>
      </c>
      <c r="C4347" s="7">
        <v>1009920.06</v>
      </c>
      <c r="D4347" s="8">
        <v>649720</v>
      </c>
      <c r="E4347" s="7">
        <v>1169836.21</v>
      </c>
      <c r="F4347" s="8">
        <v>17604</v>
      </c>
      <c r="G4347" s="7">
        <v>75502.75</v>
      </c>
      <c r="H4347" s="8">
        <v>41389</v>
      </c>
      <c r="I4347" s="7">
        <v>168933.68</v>
      </c>
      <c r="J4347" s="8">
        <v>4</v>
      </c>
      <c r="K4347" s="7">
        <v>25702.68</v>
      </c>
      <c r="L4347" s="8">
        <v>11421</v>
      </c>
      <c r="M4347" s="7">
        <v>2449895.38</v>
      </c>
      <c r="N4347" s="8">
        <v>720138</v>
      </c>
    </row>
    <row r="4348" spans="1:14" x14ac:dyDescent="0.25">
      <c r="A4348" s="9">
        <v>44743</v>
      </c>
      <c r="B4348" s="8" t="s">
        <v>16</v>
      </c>
      <c r="C4348" s="7">
        <v>927600.07</v>
      </c>
      <c r="D4348" s="8">
        <v>649720</v>
      </c>
      <c r="E4348" s="7">
        <v>1159100.33</v>
      </c>
      <c r="F4348" s="8">
        <v>17604</v>
      </c>
      <c r="G4348" s="7">
        <v>73595.67</v>
      </c>
      <c r="H4348" s="8">
        <v>41389</v>
      </c>
      <c r="I4348" s="7">
        <v>167263.26999999999</v>
      </c>
      <c r="J4348" s="8">
        <v>4</v>
      </c>
      <c r="K4348" s="7">
        <v>25679.53</v>
      </c>
      <c r="L4348" s="8">
        <v>11421</v>
      </c>
      <c r="M4348" s="7">
        <v>2353238.87</v>
      </c>
      <c r="N4348" s="8">
        <v>720138</v>
      </c>
    </row>
    <row r="4349" spans="1:14" x14ac:dyDescent="0.25">
      <c r="A4349" s="9">
        <v>44743</v>
      </c>
      <c r="B4349" s="8" t="s">
        <v>17</v>
      </c>
      <c r="C4349" s="7">
        <v>876867.27</v>
      </c>
      <c r="D4349" s="8">
        <v>649720</v>
      </c>
      <c r="E4349" s="7">
        <v>1167285.81</v>
      </c>
      <c r="F4349" s="8">
        <v>17604</v>
      </c>
      <c r="G4349" s="7">
        <v>72565.100000000006</v>
      </c>
      <c r="H4349" s="8">
        <v>41389</v>
      </c>
      <c r="I4349" s="7">
        <v>168270.71</v>
      </c>
      <c r="J4349" s="8">
        <v>4</v>
      </c>
      <c r="K4349" s="7">
        <v>31154.77</v>
      </c>
      <c r="L4349" s="8">
        <v>11421</v>
      </c>
      <c r="M4349" s="7">
        <v>2316143.66</v>
      </c>
      <c r="N4349" s="8">
        <v>720138</v>
      </c>
    </row>
    <row r="4350" spans="1:14" x14ac:dyDescent="0.25">
      <c r="A4350" s="9">
        <v>44743</v>
      </c>
      <c r="B4350" s="8" t="s">
        <v>18</v>
      </c>
      <c r="C4350" s="7">
        <v>837743.59</v>
      </c>
      <c r="D4350" s="8">
        <v>649720</v>
      </c>
      <c r="E4350" s="7">
        <v>1190561.92</v>
      </c>
      <c r="F4350" s="8">
        <v>17604</v>
      </c>
      <c r="G4350" s="7">
        <v>72260.759999999995</v>
      </c>
      <c r="H4350" s="8">
        <v>41389</v>
      </c>
      <c r="I4350" s="7">
        <v>171525.6</v>
      </c>
      <c r="J4350" s="8">
        <v>4</v>
      </c>
      <c r="K4350" s="7">
        <v>25964.05</v>
      </c>
      <c r="L4350" s="8">
        <v>11421</v>
      </c>
      <c r="M4350" s="7">
        <v>2298055.92</v>
      </c>
      <c r="N4350" s="8">
        <v>720138</v>
      </c>
    </row>
    <row r="4351" spans="1:14" x14ac:dyDescent="0.25">
      <c r="A4351" s="9">
        <v>44743</v>
      </c>
      <c r="B4351" s="8" t="s">
        <v>19</v>
      </c>
      <c r="C4351" s="7">
        <v>821105.89</v>
      </c>
      <c r="D4351" s="8">
        <v>649720</v>
      </c>
      <c r="E4351" s="7">
        <v>1258850.26</v>
      </c>
      <c r="F4351" s="8">
        <v>17604</v>
      </c>
      <c r="G4351" s="7">
        <v>74129.91</v>
      </c>
      <c r="H4351" s="8">
        <v>41389</v>
      </c>
      <c r="I4351" s="7">
        <v>163268.54999999999</v>
      </c>
      <c r="J4351" s="8">
        <v>4</v>
      </c>
      <c r="K4351" s="7">
        <v>32105.26</v>
      </c>
      <c r="L4351" s="8">
        <v>11421</v>
      </c>
      <c r="M4351" s="7">
        <v>2349459.87</v>
      </c>
      <c r="N4351" s="8">
        <v>720138</v>
      </c>
    </row>
    <row r="4352" spans="1:14" x14ac:dyDescent="0.25">
      <c r="A4352" s="9">
        <v>44743</v>
      </c>
      <c r="B4352" s="8" t="s">
        <v>20</v>
      </c>
      <c r="C4352" s="7">
        <v>826606.07</v>
      </c>
      <c r="D4352" s="8">
        <v>649720</v>
      </c>
      <c r="E4352" s="7">
        <v>1336943.48</v>
      </c>
      <c r="F4352" s="8">
        <v>17604</v>
      </c>
      <c r="G4352" s="7">
        <v>74853.399999999994</v>
      </c>
      <c r="H4352" s="8">
        <v>41389</v>
      </c>
      <c r="I4352" s="7">
        <v>176063.6</v>
      </c>
      <c r="J4352" s="8">
        <v>4</v>
      </c>
      <c r="K4352" s="7">
        <v>13011.51</v>
      </c>
      <c r="L4352" s="8">
        <v>11421</v>
      </c>
      <c r="M4352" s="7">
        <v>2427478.06</v>
      </c>
      <c r="N4352" s="8">
        <v>720138</v>
      </c>
    </row>
    <row r="4353" spans="1:14" x14ac:dyDescent="0.25">
      <c r="A4353" s="9">
        <v>44743</v>
      </c>
      <c r="B4353" s="8" t="s">
        <v>21</v>
      </c>
      <c r="C4353" s="7">
        <v>897556.2</v>
      </c>
      <c r="D4353" s="8">
        <v>649720</v>
      </c>
      <c r="E4353" s="7">
        <v>1440263.58</v>
      </c>
      <c r="F4353" s="8">
        <v>17604</v>
      </c>
      <c r="G4353" s="7">
        <v>83871.960000000006</v>
      </c>
      <c r="H4353" s="8">
        <v>41389</v>
      </c>
      <c r="I4353" s="7">
        <v>195855.04</v>
      </c>
      <c r="J4353" s="8">
        <v>4</v>
      </c>
      <c r="K4353" s="7">
        <v>4279.55</v>
      </c>
      <c r="L4353" s="8">
        <v>11421</v>
      </c>
      <c r="M4353" s="7">
        <v>2621826.33</v>
      </c>
      <c r="N4353" s="8">
        <v>720138</v>
      </c>
    </row>
    <row r="4354" spans="1:14" x14ac:dyDescent="0.25">
      <c r="A4354" s="9">
        <v>44743</v>
      </c>
      <c r="B4354" s="8" t="s">
        <v>22</v>
      </c>
      <c r="C4354" s="7">
        <v>1022200.81</v>
      </c>
      <c r="D4354" s="8">
        <v>649720</v>
      </c>
      <c r="E4354" s="7">
        <v>1542307.75</v>
      </c>
      <c r="F4354" s="8">
        <v>17604</v>
      </c>
      <c r="G4354" s="7">
        <v>100902.8</v>
      </c>
      <c r="H4354" s="8">
        <v>41389</v>
      </c>
      <c r="I4354" s="7">
        <v>195375.52</v>
      </c>
      <c r="J4354" s="8">
        <v>4</v>
      </c>
      <c r="K4354" s="7">
        <v>3533.81</v>
      </c>
      <c r="L4354" s="8">
        <v>11421</v>
      </c>
      <c r="M4354" s="7">
        <v>2864320.69</v>
      </c>
      <c r="N4354" s="8">
        <v>720138</v>
      </c>
    </row>
    <row r="4355" spans="1:14" x14ac:dyDescent="0.25">
      <c r="A4355" s="9">
        <v>44743</v>
      </c>
      <c r="B4355" s="8" t="s">
        <v>23</v>
      </c>
      <c r="C4355" s="7">
        <v>1164838.99</v>
      </c>
      <c r="D4355" s="8">
        <v>649720</v>
      </c>
      <c r="E4355" s="7">
        <v>1614920.86</v>
      </c>
      <c r="F4355" s="8">
        <v>17604</v>
      </c>
      <c r="G4355" s="7">
        <v>116914.18</v>
      </c>
      <c r="H4355" s="8">
        <v>41389</v>
      </c>
      <c r="I4355" s="7">
        <v>185297.36</v>
      </c>
      <c r="J4355" s="8">
        <v>4</v>
      </c>
      <c r="K4355" s="7">
        <v>2463.08</v>
      </c>
      <c r="L4355" s="8">
        <v>11421</v>
      </c>
      <c r="M4355" s="7">
        <v>3084434.47</v>
      </c>
      <c r="N4355" s="8">
        <v>720138</v>
      </c>
    </row>
    <row r="4356" spans="1:14" x14ac:dyDescent="0.25">
      <c r="A4356" s="9">
        <v>44743</v>
      </c>
      <c r="B4356" s="8" t="s">
        <v>24</v>
      </c>
      <c r="C4356" s="7">
        <v>1321118.8400000001</v>
      </c>
      <c r="D4356" s="8">
        <v>649720</v>
      </c>
      <c r="E4356" s="7">
        <v>1672955.09</v>
      </c>
      <c r="F4356" s="8">
        <v>17604</v>
      </c>
      <c r="G4356" s="7">
        <v>131201</v>
      </c>
      <c r="H4356" s="8">
        <v>41389</v>
      </c>
      <c r="I4356" s="7">
        <v>172192.36</v>
      </c>
      <c r="J4356" s="8">
        <v>4</v>
      </c>
      <c r="K4356" s="7">
        <v>2986.81</v>
      </c>
      <c r="L4356" s="8">
        <v>11421</v>
      </c>
      <c r="M4356" s="7">
        <v>3300454.1</v>
      </c>
      <c r="N4356" s="8">
        <v>720138</v>
      </c>
    </row>
    <row r="4357" spans="1:14" x14ac:dyDescent="0.25">
      <c r="A4357" s="9">
        <v>44743</v>
      </c>
      <c r="B4357" s="8" t="s">
        <v>25</v>
      </c>
      <c r="C4357" s="7">
        <v>1467839.28</v>
      </c>
      <c r="D4357" s="8">
        <v>649720</v>
      </c>
      <c r="E4357" s="7">
        <v>1695970.67</v>
      </c>
      <c r="F4357" s="8">
        <v>17604</v>
      </c>
      <c r="G4357" s="7">
        <v>140055.26999999999</v>
      </c>
      <c r="H4357" s="8">
        <v>41389</v>
      </c>
      <c r="I4357" s="7">
        <v>163049.32999999999</v>
      </c>
      <c r="J4357" s="8">
        <v>4</v>
      </c>
      <c r="K4357" s="7">
        <v>3824.03</v>
      </c>
      <c r="L4357" s="8">
        <v>11421</v>
      </c>
      <c r="M4357" s="7">
        <v>3470738.58</v>
      </c>
      <c r="N4357" s="8">
        <v>720138</v>
      </c>
    </row>
    <row r="4358" spans="1:14" x14ac:dyDescent="0.25">
      <c r="A4358" s="9">
        <v>44743</v>
      </c>
      <c r="B4358" s="8" t="s">
        <v>26</v>
      </c>
      <c r="C4358" s="7">
        <v>1566901.37</v>
      </c>
      <c r="D4358" s="8">
        <v>649720</v>
      </c>
      <c r="E4358" s="7">
        <v>1703734.43</v>
      </c>
      <c r="F4358" s="8">
        <v>17604</v>
      </c>
      <c r="G4358" s="7">
        <v>142999.28</v>
      </c>
      <c r="H4358" s="8">
        <v>41389</v>
      </c>
      <c r="I4358" s="7">
        <v>186533.6</v>
      </c>
      <c r="J4358" s="8">
        <v>4</v>
      </c>
      <c r="K4358" s="7">
        <v>3884.3</v>
      </c>
      <c r="L4358" s="8">
        <v>11421</v>
      </c>
      <c r="M4358" s="7">
        <v>3604052.98</v>
      </c>
      <c r="N4358" s="8">
        <v>720138</v>
      </c>
    </row>
    <row r="4359" spans="1:14" x14ac:dyDescent="0.25">
      <c r="A4359" s="9">
        <v>44743</v>
      </c>
      <c r="B4359" s="8" t="s">
        <v>27</v>
      </c>
      <c r="C4359" s="7">
        <v>1645971.72</v>
      </c>
      <c r="D4359" s="8">
        <v>649720</v>
      </c>
      <c r="E4359" s="7">
        <v>1708568.38</v>
      </c>
      <c r="F4359" s="8">
        <v>17604</v>
      </c>
      <c r="G4359" s="7">
        <v>145064.32000000001</v>
      </c>
      <c r="H4359" s="8">
        <v>41389</v>
      </c>
      <c r="I4359" s="7">
        <v>183653.65</v>
      </c>
      <c r="J4359" s="8">
        <v>4</v>
      </c>
      <c r="K4359" s="7">
        <v>3474.43</v>
      </c>
      <c r="L4359" s="8">
        <v>11421</v>
      </c>
      <c r="M4359" s="7">
        <v>3686732.5</v>
      </c>
      <c r="N4359" s="8">
        <v>720138</v>
      </c>
    </row>
    <row r="4360" spans="1:14" x14ac:dyDescent="0.25">
      <c r="A4360" s="9">
        <v>44743</v>
      </c>
      <c r="B4360" s="8" t="s">
        <v>28</v>
      </c>
      <c r="C4360" s="7">
        <v>1722602.47</v>
      </c>
      <c r="D4360" s="8">
        <v>649720</v>
      </c>
      <c r="E4360" s="7">
        <v>1691927.84</v>
      </c>
      <c r="F4360" s="8">
        <v>17604</v>
      </c>
      <c r="G4360" s="7">
        <v>146126.85</v>
      </c>
      <c r="H4360" s="8">
        <v>41389</v>
      </c>
      <c r="I4360" s="7">
        <v>179642.31</v>
      </c>
      <c r="J4360" s="8">
        <v>4</v>
      </c>
      <c r="K4360" s="7">
        <v>5064.8</v>
      </c>
      <c r="L4360" s="8">
        <v>11421</v>
      </c>
      <c r="M4360" s="7">
        <v>3745364.27</v>
      </c>
      <c r="N4360" s="8">
        <v>720138</v>
      </c>
    </row>
    <row r="4361" spans="1:14" x14ac:dyDescent="0.25">
      <c r="A4361" s="9">
        <v>44743</v>
      </c>
      <c r="B4361" s="8" t="s">
        <v>29</v>
      </c>
      <c r="C4361" s="7">
        <v>1781552.91</v>
      </c>
      <c r="D4361" s="8">
        <v>649720</v>
      </c>
      <c r="E4361" s="7">
        <v>1634792.64</v>
      </c>
      <c r="F4361" s="8">
        <v>17604</v>
      </c>
      <c r="G4361" s="7">
        <v>144681.29999999999</v>
      </c>
      <c r="H4361" s="8">
        <v>41389</v>
      </c>
      <c r="I4361" s="7">
        <v>171325.28</v>
      </c>
      <c r="J4361" s="8">
        <v>4</v>
      </c>
      <c r="K4361" s="7">
        <v>1820.27</v>
      </c>
      <c r="L4361" s="8">
        <v>11421</v>
      </c>
      <c r="M4361" s="7">
        <v>3734172.4</v>
      </c>
      <c r="N4361" s="8">
        <v>720138</v>
      </c>
    </row>
    <row r="4362" spans="1:14" x14ac:dyDescent="0.25">
      <c r="A4362" s="9">
        <v>44743</v>
      </c>
      <c r="B4362" s="8" t="s">
        <v>30</v>
      </c>
      <c r="C4362" s="7">
        <v>1849063.19</v>
      </c>
      <c r="D4362" s="8">
        <v>649720</v>
      </c>
      <c r="E4362" s="7">
        <v>1608296.05</v>
      </c>
      <c r="F4362" s="8">
        <v>17604</v>
      </c>
      <c r="G4362" s="7">
        <v>140051.64000000001</v>
      </c>
      <c r="H4362" s="8">
        <v>41389</v>
      </c>
      <c r="I4362" s="7">
        <v>171275.15</v>
      </c>
      <c r="J4362" s="8">
        <v>4</v>
      </c>
      <c r="K4362" s="7">
        <v>4336.95</v>
      </c>
      <c r="L4362" s="8">
        <v>11421</v>
      </c>
      <c r="M4362" s="7">
        <v>3773022.98</v>
      </c>
      <c r="N4362" s="8">
        <v>720138</v>
      </c>
    </row>
    <row r="4363" spans="1:14" x14ac:dyDescent="0.25">
      <c r="A4363" s="9">
        <v>44743</v>
      </c>
      <c r="B4363" s="8" t="s">
        <v>31</v>
      </c>
      <c r="C4363" s="7">
        <v>1875655.98</v>
      </c>
      <c r="D4363" s="8">
        <v>649720</v>
      </c>
      <c r="E4363" s="7">
        <v>1552205.93</v>
      </c>
      <c r="F4363" s="8">
        <v>17604</v>
      </c>
      <c r="G4363" s="7">
        <v>129504.18</v>
      </c>
      <c r="H4363" s="8">
        <v>41389</v>
      </c>
      <c r="I4363" s="7">
        <v>160943.49</v>
      </c>
      <c r="J4363" s="8">
        <v>4</v>
      </c>
      <c r="K4363" s="7">
        <v>4557.03</v>
      </c>
      <c r="L4363" s="8">
        <v>11421</v>
      </c>
      <c r="M4363" s="7">
        <v>3722866.61</v>
      </c>
      <c r="N4363" s="8">
        <v>720138</v>
      </c>
    </row>
    <row r="4364" spans="1:14" x14ac:dyDescent="0.25">
      <c r="A4364" s="9">
        <v>44743</v>
      </c>
      <c r="B4364" s="8" t="s">
        <v>32</v>
      </c>
      <c r="C4364" s="7">
        <v>1875388.91</v>
      </c>
      <c r="D4364" s="8">
        <v>649720</v>
      </c>
      <c r="E4364" s="7">
        <v>1487409.62</v>
      </c>
      <c r="F4364" s="8">
        <v>17604</v>
      </c>
      <c r="G4364" s="7">
        <v>120270.92</v>
      </c>
      <c r="H4364" s="8">
        <v>41389</v>
      </c>
      <c r="I4364" s="7">
        <v>159928.5</v>
      </c>
      <c r="J4364" s="8">
        <v>4</v>
      </c>
      <c r="K4364" s="7">
        <v>3092.11</v>
      </c>
      <c r="L4364" s="8">
        <v>11421</v>
      </c>
      <c r="M4364" s="7">
        <v>3646090.06</v>
      </c>
      <c r="N4364" s="8">
        <v>720138</v>
      </c>
    </row>
    <row r="4365" spans="1:14" x14ac:dyDescent="0.25">
      <c r="A4365" s="9">
        <v>44743</v>
      </c>
      <c r="B4365" s="8" t="s">
        <v>33</v>
      </c>
      <c r="C4365" s="7">
        <v>1805016.76</v>
      </c>
      <c r="D4365" s="8">
        <v>649720</v>
      </c>
      <c r="E4365" s="7">
        <v>1436784.19</v>
      </c>
      <c r="F4365" s="8">
        <v>17604</v>
      </c>
      <c r="G4365" s="7">
        <v>111827.86</v>
      </c>
      <c r="H4365" s="8">
        <v>41389</v>
      </c>
      <c r="I4365" s="7">
        <v>160064.07</v>
      </c>
      <c r="J4365" s="8">
        <v>4</v>
      </c>
      <c r="K4365" s="7">
        <v>3453.71</v>
      </c>
      <c r="L4365" s="8">
        <v>11421</v>
      </c>
      <c r="M4365" s="7">
        <v>3517146.59</v>
      </c>
      <c r="N4365" s="8">
        <v>720138</v>
      </c>
    </row>
    <row r="4366" spans="1:14" x14ac:dyDescent="0.25">
      <c r="A4366" s="9">
        <v>44743</v>
      </c>
      <c r="B4366" s="8" t="s">
        <v>34</v>
      </c>
      <c r="C4366" s="7">
        <v>1706006.07</v>
      </c>
      <c r="D4366" s="8">
        <v>649720</v>
      </c>
      <c r="E4366" s="7">
        <v>1383334.52</v>
      </c>
      <c r="F4366" s="8">
        <v>17604</v>
      </c>
      <c r="G4366" s="7">
        <v>104075.52</v>
      </c>
      <c r="H4366" s="8">
        <v>41389</v>
      </c>
      <c r="I4366" s="7">
        <v>172791.09</v>
      </c>
      <c r="J4366" s="8">
        <v>4</v>
      </c>
      <c r="K4366" s="7">
        <v>2546.4499999999998</v>
      </c>
      <c r="L4366" s="8">
        <v>11421</v>
      </c>
      <c r="M4366" s="7">
        <v>3368753.65</v>
      </c>
      <c r="N4366" s="8">
        <v>720138</v>
      </c>
    </row>
    <row r="4367" spans="1:14" x14ac:dyDescent="0.25">
      <c r="A4367" s="9">
        <v>44743</v>
      </c>
      <c r="B4367" s="8" t="s">
        <v>35</v>
      </c>
      <c r="C4367" s="7">
        <v>1628122.09</v>
      </c>
      <c r="D4367" s="8">
        <v>649720</v>
      </c>
      <c r="E4367" s="7">
        <v>1328602</v>
      </c>
      <c r="F4367" s="8">
        <v>17604</v>
      </c>
      <c r="G4367" s="7">
        <v>99662.02</v>
      </c>
      <c r="H4367" s="8">
        <v>41389</v>
      </c>
      <c r="I4367" s="7">
        <v>173690.68</v>
      </c>
      <c r="J4367" s="8">
        <v>4</v>
      </c>
      <c r="K4367" s="7">
        <v>18046.2</v>
      </c>
      <c r="L4367" s="8">
        <v>11421</v>
      </c>
      <c r="M4367" s="7">
        <v>3248122.99</v>
      </c>
      <c r="N4367" s="8">
        <v>720138</v>
      </c>
    </row>
    <row r="4368" spans="1:14" x14ac:dyDescent="0.25">
      <c r="A4368" s="9">
        <v>44743</v>
      </c>
      <c r="B4368" s="8" t="s">
        <v>36</v>
      </c>
      <c r="C4368" s="7">
        <v>1509156.22</v>
      </c>
      <c r="D4368" s="8">
        <v>649720</v>
      </c>
      <c r="E4368" s="7">
        <v>1241238.49</v>
      </c>
      <c r="F4368" s="8">
        <v>17604</v>
      </c>
      <c r="G4368" s="7">
        <v>92141.43</v>
      </c>
      <c r="H4368" s="8">
        <v>41389</v>
      </c>
      <c r="I4368" s="7">
        <v>164777.45000000001</v>
      </c>
      <c r="J4368" s="8">
        <v>4</v>
      </c>
      <c r="K4368" s="7">
        <v>17061.47</v>
      </c>
      <c r="L4368" s="8">
        <v>11421</v>
      </c>
      <c r="M4368" s="7">
        <v>3024375.06</v>
      </c>
      <c r="N4368" s="8">
        <v>720138</v>
      </c>
    </row>
    <row r="4369" spans="1:14" x14ac:dyDescent="0.25">
      <c r="A4369" s="9">
        <v>44743</v>
      </c>
      <c r="B4369" s="8" t="s">
        <v>37</v>
      </c>
      <c r="C4369" s="7">
        <v>1348307.61</v>
      </c>
      <c r="D4369" s="8">
        <v>649720</v>
      </c>
      <c r="E4369" s="7">
        <v>1171881.27</v>
      </c>
      <c r="F4369" s="8">
        <v>17604</v>
      </c>
      <c r="G4369" s="7">
        <v>85024.93</v>
      </c>
      <c r="H4369" s="8">
        <v>41389</v>
      </c>
      <c r="I4369" s="7">
        <v>166759.56</v>
      </c>
      <c r="J4369" s="8">
        <v>4</v>
      </c>
      <c r="K4369" s="7">
        <v>21931.34</v>
      </c>
      <c r="L4369" s="8">
        <v>11421</v>
      </c>
      <c r="M4369" s="7">
        <v>2793904.71</v>
      </c>
      <c r="N4369" s="8">
        <v>720138</v>
      </c>
    </row>
    <row r="4370" spans="1:14" x14ac:dyDescent="0.25">
      <c r="A4370" s="9">
        <v>44743</v>
      </c>
      <c r="B4370" s="8" t="s">
        <v>38</v>
      </c>
      <c r="C4370" s="7">
        <v>1182049.4099999999</v>
      </c>
      <c r="D4370" s="8">
        <v>649257</v>
      </c>
      <c r="E4370" s="7">
        <v>1127755.94</v>
      </c>
      <c r="F4370" s="8">
        <v>17605</v>
      </c>
      <c r="G4370" s="7">
        <v>79953.87</v>
      </c>
      <c r="H4370" s="8">
        <v>41367</v>
      </c>
      <c r="I4370" s="7">
        <v>169786.41</v>
      </c>
      <c r="J4370" s="8">
        <v>4</v>
      </c>
      <c r="K4370" s="7">
        <v>27196.79</v>
      </c>
      <c r="L4370" s="8">
        <v>11419</v>
      </c>
      <c r="M4370" s="7">
        <v>2586742.42</v>
      </c>
      <c r="N4370" s="8">
        <v>719652</v>
      </c>
    </row>
    <row r="4371" spans="1:14" x14ac:dyDescent="0.25">
      <c r="A4371" s="9">
        <v>44744</v>
      </c>
      <c r="B4371" s="8" t="s">
        <v>15</v>
      </c>
      <c r="C4371" s="7">
        <v>1049765.73</v>
      </c>
      <c r="D4371" s="8">
        <v>649272</v>
      </c>
      <c r="E4371" s="7">
        <v>1103776.3</v>
      </c>
      <c r="F4371" s="8">
        <v>17605</v>
      </c>
      <c r="G4371" s="7">
        <v>76558.710000000006</v>
      </c>
      <c r="H4371" s="8">
        <v>41367</v>
      </c>
      <c r="I4371" s="7">
        <v>182192.67</v>
      </c>
      <c r="J4371" s="8">
        <v>4</v>
      </c>
      <c r="K4371" s="7">
        <v>38462.949999999997</v>
      </c>
      <c r="L4371" s="8">
        <v>11419</v>
      </c>
      <c r="M4371" s="7">
        <v>2450756.36</v>
      </c>
      <c r="N4371" s="8">
        <v>719667</v>
      </c>
    </row>
    <row r="4372" spans="1:14" x14ac:dyDescent="0.25">
      <c r="A4372" s="9">
        <v>44744</v>
      </c>
      <c r="B4372" s="8" t="s">
        <v>16</v>
      </c>
      <c r="C4372" s="7">
        <v>948671.77</v>
      </c>
      <c r="D4372" s="8">
        <v>649272</v>
      </c>
      <c r="E4372" s="7">
        <v>1082359.56</v>
      </c>
      <c r="F4372" s="8">
        <v>17605</v>
      </c>
      <c r="G4372" s="7">
        <v>73841.759999999995</v>
      </c>
      <c r="H4372" s="8">
        <v>41367</v>
      </c>
      <c r="I4372" s="7">
        <v>178006.18</v>
      </c>
      <c r="J4372" s="8">
        <v>4</v>
      </c>
      <c r="K4372" s="7">
        <v>34724.68</v>
      </c>
      <c r="L4372" s="8">
        <v>11419</v>
      </c>
      <c r="M4372" s="7">
        <v>2317603.9500000002</v>
      </c>
      <c r="N4372" s="8">
        <v>719667</v>
      </c>
    </row>
    <row r="4373" spans="1:14" x14ac:dyDescent="0.25">
      <c r="A4373" s="9">
        <v>44744</v>
      </c>
      <c r="B4373" s="8" t="s">
        <v>17</v>
      </c>
      <c r="C4373" s="7">
        <v>876205.34</v>
      </c>
      <c r="D4373" s="8">
        <v>649272</v>
      </c>
      <c r="E4373" s="7">
        <v>1070862.08</v>
      </c>
      <c r="F4373" s="8">
        <v>17605</v>
      </c>
      <c r="G4373" s="7">
        <v>71855.070000000007</v>
      </c>
      <c r="H4373" s="8">
        <v>41367</v>
      </c>
      <c r="I4373" s="7">
        <v>157668.19</v>
      </c>
      <c r="J4373" s="8">
        <v>4</v>
      </c>
      <c r="K4373" s="7">
        <v>36400.370000000003</v>
      </c>
      <c r="L4373" s="8">
        <v>11419</v>
      </c>
      <c r="M4373" s="7">
        <v>2212991.0499999998</v>
      </c>
      <c r="N4373" s="8">
        <v>719667</v>
      </c>
    </row>
    <row r="4374" spans="1:14" x14ac:dyDescent="0.25">
      <c r="A4374" s="9">
        <v>44744</v>
      </c>
      <c r="B4374" s="8" t="s">
        <v>18</v>
      </c>
      <c r="C4374" s="7">
        <v>826669.28</v>
      </c>
      <c r="D4374" s="8">
        <v>649272</v>
      </c>
      <c r="E4374" s="7">
        <v>1063154.6200000001</v>
      </c>
      <c r="F4374" s="8">
        <v>17605</v>
      </c>
      <c r="G4374" s="7">
        <v>70797.009999999995</v>
      </c>
      <c r="H4374" s="8">
        <v>41367</v>
      </c>
      <c r="I4374" s="7">
        <v>161350.19</v>
      </c>
      <c r="J4374" s="8">
        <v>4</v>
      </c>
      <c r="K4374" s="7">
        <v>30243.52</v>
      </c>
      <c r="L4374" s="8">
        <v>11419</v>
      </c>
      <c r="M4374" s="7">
        <v>2152214.62</v>
      </c>
      <c r="N4374" s="8">
        <v>719667</v>
      </c>
    </row>
    <row r="4375" spans="1:14" x14ac:dyDescent="0.25">
      <c r="A4375" s="9">
        <v>44744</v>
      </c>
      <c r="B4375" s="8" t="s">
        <v>19</v>
      </c>
      <c r="C4375" s="7">
        <v>788041.35</v>
      </c>
      <c r="D4375" s="8">
        <v>649272</v>
      </c>
      <c r="E4375" s="7">
        <v>1084195.6399999999</v>
      </c>
      <c r="F4375" s="8">
        <v>17605</v>
      </c>
      <c r="G4375" s="7">
        <v>70788.179999999993</v>
      </c>
      <c r="H4375" s="8">
        <v>41367</v>
      </c>
      <c r="I4375" s="7">
        <v>150975.96</v>
      </c>
      <c r="J4375" s="8">
        <v>4</v>
      </c>
      <c r="K4375" s="7">
        <v>33135.870000000003</v>
      </c>
      <c r="L4375" s="8">
        <v>11419</v>
      </c>
      <c r="M4375" s="7">
        <v>2127137</v>
      </c>
      <c r="N4375" s="8">
        <v>719667</v>
      </c>
    </row>
    <row r="4376" spans="1:14" x14ac:dyDescent="0.25">
      <c r="A4376" s="9">
        <v>44744</v>
      </c>
      <c r="B4376" s="8" t="s">
        <v>20</v>
      </c>
      <c r="C4376" s="7">
        <v>778698.83</v>
      </c>
      <c r="D4376" s="8">
        <v>649272</v>
      </c>
      <c r="E4376" s="7">
        <v>1111799.3400000001</v>
      </c>
      <c r="F4376" s="8">
        <v>17605</v>
      </c>
      <c r="G4376" s="7">
        <v>69013.440000000002</v>
      </c>
      <c r="H4376" s="8">
        <v>41367</v>
      </c>
      <c r="I4376" s="7">
        <v>142997.85</v>
      </c>
      <c r="J4376" s="8">
        <v>4</v>
      </c>
      <c r="K4376" s="7">
        <v>17938.36</v>
      </c>
      <c r="L4376" s="8">
        <v>11419</v>
      </c>
      <c r="M4376" s="7">
        <v>2120447.8199999998</v>
      </c>
      <c r="N4376" s="8">
        <v>719667</v>
      </c>
    </row>
    <row r="4377" spans="1:14" x14ac:dyDescent="0.25">
      <c r="A4377" s="9">
        <v>44744</v>
      </c>
      <c r="B4377" s="8" t="s">
        <v>21</v>
      </c>
      <c r="C4377" s="7">
        <v>799241.46</v>
      </c>
      <c r="D4377" s="8">
        <v>649272</v>
      </c>
      <c r="E4377" s="7">
        <v>1146650.97</v>
      </c>
      <c r="F4377" s="8">
        <v>17605</v>
      </c>
      <c r="G4377" s="7">
        <v>69722.95</v>
      </c>
      <c r="H4377" s="8">
        <v>41367</v>
      </c>
      <c r="I4377" s="7">
        <v>153865.73000000001</v>
      </c>
      <c r="J4377" s="8">
        <v>4</v>
      </c>
      <c r="K4377" s="7">
        <v>9858.7099999999991</v>
      </c>
      <c r="L4377" s="8">
        <v>11419</v>
      </c>
      <c r="M4377" s="7">
        <v>2179339.8199999998</v>
      </c>
      <c r="N4377" s="8">
        <v>719667</v>
      </c>
    </row>
    <row r="4378" spans="1:14" x14ac:dyDescent="0.25">
      <c r="A4378" s="9">
        <v>44744</v>
      </c>
      <c r="B4378" s="8" t="s">
        <v>22</v>
      </c>
      <c r="C4378" s="7">
        <v>867479.88</v>
      </c>
      <c r="D4378" s="8">
        <v>649272</v>
      </c>
      <c r="E4378" s="7">
        <v>1178750.6399999999</v>
      </c>
      <c r="F4378" s="8">
        <v>17605</v>
      </c>
      <c r="G4378" s="7">
        <v>73845.279999999999</v>
      </c>
      <c r="H4378" s="8">
        <v>41367</v>
      </c>
      <c r="I4378" s="7">
        <v>157283.91</v>
      </c>
      <c r="J4378" s="8">
        <v>4</v>
      </c>
      <c r="K4378" s="7">
        <v>6193.1</v>
      </c>
      <c r="L4378" s="8">
        <v>11419</v>
      </c>
      <c r="M4378" s="7">
        <v>2283552.81</v>
      </c>
      <c r="N4378" s="8">
        <v>719667</v>
      </c>
    </row>
    <row r="4379" spans="1:14" x14ac:dyDescent="0.25">
      <c r="A4379" s="9">
        <v>44744</v>
      </c>
      <c r="B4379" s="8" t="s">
        <v>23</v>
      </c>
      <c r="C4379" s="7">
        <v>975245.68</v>
      </c>
      <c r="D4379" s="8">
        <v>649272</v>
      </c>
      <c r="E4379" s="7">
        <v>1213720.3999999999</v>
      </c>
      <c r="F4379" s="8">
        <v>17605</v>
      </c>
      <c r="G4379" s="7">
        <v>82095.88</v>
      </c>
      <c r="H4379" s="8">
        <v>41367</v>
      </c>
      <c r="I4379" s="7">
        <v>149391.98000000001</v>
      </c>
      <c r="J4379" s="8">
        <v>4</v>
      </c>
      <c r="K4379" s="7">
        <v>3349.58</v>
      </c>
      <c r="L4379" s="8">
        <v>11419</v>
      </c>
      <c r="M4379" s="7">
        <v>2423803.52</v>
      </c>
      <c r="N4379" s="8">
        <v>719667</v>
      </c>
    </row>
    <row r="4380" spans="1:14" x14ac:dyDescent="0.25">
      <c r="A4380" s="9">
        <v>44744</v>
      </c>
      <c r="B4380" s="8" t="s">
        <v>24</v>
      </c>
      <c r="C4380" s="7">
        <v>1123095.78</v>
      </c>
      <c r="D4380" s="8">
        <v>649272</v>
      </c>
      <c r="E4380" s="7">
        <v>1265195.25</v>
      </c>
      <c r="F4380" s="8">
        <v>17605</v>
      </c>
      <c r="G4380" s="7">
        <v>93267.41</v>
      </c>
      <c r="H4380" s="8">
        <v>41367</v>
      </c>
      <c r="I4380" s="7">
        <v>142137.32</v>
      </c>
      <c r="J4380" s="8">
        <v>4</v>
      </c>
      <c r="K4380" s="7">
        <v>4268.93</v>
      </c>
      <c r="L4380" s="8">
        <v>11419</v>
      </c>
      <c r="M4380" s="7">
        <v>2627964.69</v>
      </c>
      <c r="N4380" s="8">
        <v>719667</v>
      </c>
    </row>
    <row r="4381" spans="1:14" x14ac:dyDescent="0.25">
      <c r="A4381" s="9">
        <v>44744</v>
      </c>
      <c r="B4381" s="8" t="s">
        <v>25</v>
      </c>
      <c r="C4381" s="7">
        <v>1261462.3</v>
      </c>
      <c r="D4381" s="8">
        <v>649272</v>
      </c>
      <c r="E4381" s="7">
        <v>1295138.96</v>
      </c>
      <c r="F4381" s="8">
        <v>17605</v>
      </c>
      <c r="G4381" s="7">
        <v>101134.42</v>
      </c>
      <c r="H4381" s="8">
        <v>41367</v>
      </c>
      <c r="I4381" s="7">
        <v>160873.69</v>
      </c>
      <c r="J4381" s="8">
        <v>4</v>
      </c>
      <c r="K4381" s="7">
        <v>4557.54</v>
      </c>
      <c r="L4381" s="8">
        <v>11419</v>
      </c>
      <c r="M4381" s="7">
        <v>2823166.91</v>
      </c>
      <c r="N4381" s="8">
        <v>719667</v>
      </c>
    </row>
    <row r="4382" spans="1:14" x14ac:dyDescent="0.25">
      <c r="A4382" s="9">
        <v>44744</v>
      </c>
      <c r="B4382" s="8" t="s">
        <v>26</v>
      </c>
      <c r="C4382" s="7">
        <v>1377259.06</v>
      </c>
      <c r="D4382" s="8">
        <v>649272</v>
      </c>
      <c r="E4382" s="7">
        <v>1314256.6299999999</v>
      </c>
      <c r="F4382" s="8">
        <v>17605</v>
      </c>
      <c r="G4382" s="7">
        <v>105822.68</v>
      </c>
      <c r="H4382" s="8">
        <v>41367</v>
      </c>
      <c r="I4382" s="7">
        <v>155962.23999999999</v>
      </c>
      <c r="J4382" s="8">
        <v>4</v>
      </c>
      <c r="K4382" s="7">
        <v>4595.93</v>
      </c>
      <c r="L4382" s="8">
        <v>11419</v>
      </c>
      <c r="M4382" s="7">
        <v>2957896.54</v>
      </c>
      <c r="N4382" s="8">
        <v>719667</v>
      </c>
    </row>
    <row r="4383" spans="1:14" x14ac:dyDescent="0.25">
      <c r="A4383" s="9">
        <v>44744</v>
      </c>
      <c r="B4383" s="8" t="s">
        <v>27</v>
      </c>
      <c r="C4383" s="7">
        <v>1475294.9</v>
      </c>
      <c r="D4383" s="8">
        <v>649272</v>
      </c>
      <c r="E4383" s="7">
        <v>1320753.44</v>
      </c>
      <c r="F4383" s="8">
        <v>17605</v>
      </c>
      <c r="G4383" s="7">
        <v>108984.53</v>
      </c>
      <c r="H4383" s="8">
        <v>41367</v>
      </c>
      <c r="I4383" s="7">
        <v>161536.41</v>
      </c>
      <c r="J4383" s="8">
        <v>4</v>
      </c>
      <c r="K4383" s="7">
        <v>3741.53</v>
      </c>
      <c r="L4383" s="8">
        <v>11419</v>
      </c>
      <c r="M4383" s="7">
        <v>3070310.81</v>
      </c>
      <c r="N4383" s="8">
        <v>719667</v>
      </c>
    </row>
    <row r="4384" spans="1:14" x14ac:dyDescent="0.25">
      <c r="A4384" s="9">
        <v>44744</v>
      </c>
      <c r="B4384" s="8" t="s">
        <v>28</v>
      </c>
      <c r="C4384" s="7">
        <v>1553430.92</v>
      </c>
      <c r="D4384" s="8">
        <v>649272</v>
      </c>
      <c r="E4384" s="7">
        <v>1329442.4099999999</v>
      </c>
      <c r="F4384" s="8">
        <v>17605</v>
      </c>
      <c r="G4384" s="7">
        <v>111103.89</v>
      </c>
      <c r="H4384" s="8">
        <v>41367</v>
      </c>
      <c r="I4384" s="7">
        <v>153637.69</v>
      </c>
      <c r="J4384" s="8">
        <v>4</v>
      </c>
      <c r="K4384" s="7">
        <v>4242.55</v>
      </c>
      <c r="L4384" s="8">
        <v>11419</v>
      </c>
      <c r="M4384" s="7">
        <v>3151857.46</v>
      </c>
      <c r="N4384" s="8">
        <v>719667</v>
      </c>
    </row>
    <row r="4385" spans="1:14" x14ac:dyDescent="0.25">
      <c r="A4385" s="9">
        <v>44744</v>
      </c>
      <c r="B4385" s="8" t="s">
        <v>29</v>
      </c>
      <c r="C4385" s="7">
        <v>1621459.56</v>
      </c>
      <c r="D4385" s="8">
        <v>649272</v>
      </c>
      <c r="E4385" s="7">
        <v>1327857.98</v>
      </c>
      <c r="F4385" s="8">
        <v>17605</v>
      </c>
      <c r="G4385" s="7">
        <v>112214.37</v>
      </c>
      <c r="H4385" s="8">
        <v>41367</v>
      </c>
      <c r="I4385" s="7">
        <v>158300.67000000001</v>
      </c>
      <c r="J4385" s="8">
        <v>4</v>
      </c>
      <c r="K4385" s="7">
        <v>4026.13</v>
      </c>
      <c r="L4385" s="8">
        <v>11419</v>
      </c>
      <c r="M4385" s="7">
        <v>3223858.71</v>
      </c>
      <c r="N4385" s="8">
        <v>719667</v>
      </c>
    </row>
    <row r="4386" spans="1:14" x14ac:dyDescent="0.25">
      <c r="A4386" s="9">
        <v>44744</v>
      </c>
      <c r="B4386" s="8" t="s">
        <v>30</v>
      </c>
      <c r="C4386" s="7">
        <v>1689058.22</v>
      </c>
      <c r="D4386" s="8">
        <v>649272</v>
      </c>
      <c r="E4386" s="7">
        <v>1321988.17</v>
      </c>
      <c r="F4386" s="8">
        <v>17605</v>
      </c>
      <c r="G4386" s="7">
        <v>112453.26</v>
      </c>
      <c r="H4386" s="8">
        <v>41367</v>
      </c>
      <c r="I4386" s="7">
        <v>135346.57</v>
      </c>
      <c r="J4386" s="8">
        <v>4</v>
      </c>
      <c r="K4386" s="7">
        <v>4861.92</v>
      </c>
      <c r="L4386" s="8">
        <v>11419</v>
      </c>
      <c r="M4386" s="7">
        <v>3263708.14</v>
      </c>
      <c r="N4386" s="8">
        <v>719667</v>
      </c>
    </row>
    <row r="4387" spans="1:14" x14ac:dyDescent="0.25">
      <c r="A4387" s="9">
        <v>44744</v>
      </c>
      <c r="B4387" s="8" t="s">
        <v>31</v>
      </c>
      <c r="C4387" s="7">
        <v>1717909.12</v>
      </c>
      <c r="D4387" s="8">
        <v>649272</v>
      </c>
      <c r="E4387" s="7">
        <v>1304841.95</v>
      </c>
      <c r="F4387" s="8">
        <v>17605</v>
      </c>
      <c r="G4387" s="7">
        <v>110133.16</v>
      </c>
      <c r="H4387" s="8">
        <v>41367</v>
      </c>
      <c r="I4387" s="7">
        <v>134128.22</v>
      </c>
      <c r="J4387" s="8">
        <v>4</v>
      </c>
      <c r="K4387" s="7">
        <v>4433.8100000000004</v>
      </c>
      <c r="L4387" s="8">
        <v>11419</v>
      </c>
      <c r="M4387" s="7">
        <v>3271446.26</v>
      </c>
      <c r="N4387" s="8">
        <v>719667</v>
      </c>
    </row>
    <row r="4388" spans="1:14" x14ac:dyDescent="0.25">
      <c r="A4388" s="9">
        <v>44744</v>
      </c>
      <c r="B4388" s="8" t="s">
        <v>32</v>
      </c>
      <c r="C4388" s="7">
        <v>1706507.98</v>
      </c>
      <c r="D4388" s="8">
        <v>649272</v>
      </c>
      <c r="E4388" s="7">
        <v>1284026.1499999999</v>
      </c>
      <c r="F4388" s="8">
        <v>17605</v>
      </c>
      <c r="G4388" s="7">
        <v>106160.32000000001</v>
      </c>
      <c r="H4388" s="8">
        <v>41367</v>
      </c>
      <c r="I4388" s="7">
        <v>128464.59</v>
      </c>
      <c r="J4388" s="8">
        <v>4</v>
      </c>
      <c r="K4388" s="7">
        <v>4449.0600000000004</v>
      </c>
      <c r="L4388" s="8">
        <v>11419</v>
      </c>
      <c r="M4388" s="7">
        <v>3229608.1</v>
      </c>
      <c r="N4388" s="8">
        <v>719667</v>
      </c>
    </row>
    <row r="4389" spans="1:14" x14ac:dyDescent="0.25">
      <c r="A4389" s="9">
        <v>44744</v>
      </c>
      <c r="B4389" s="8" t="s">
        <v>33</v>
      </c>
      <c r="C4389" s="7">
        <v>1604684.53</v>
      </c>
      <c r="D4389" s="8">
        <v>649272</v>
      </c>
      <c r="E4389" s="7">
        <v>1247591.8999999999</v>
      </c>
      <c r="F4389" s="8">
        <v>17605</v>
      </c>
      <c r="G4389" s="7">
        <v>98705.15</v>
      </c>
      <c r="H4389" s="8">
        <v>41367</v>
      </c>
      <c r="I4389" s="7">
        <v>127960.63</v>
      </c>
      <c r="J4389" s="8">
        <v>4</v>
      </c>
      <c r="K4389" s="7">
        <v>6113.55</v>
      </c>
      <c r="L4389" s="8">
        <v>11419</v>
      </c>
      <c r="M4389" s="7">
        <v>3085055.76</v>
      </c>
      <c r="N4389" s="8">
        <v>719667</v>
      </c>
    </row>
    <row r="4390" spans="1:14" x14ac:dyDescent="0.25">
      <c r="A4390" s="9">
        <v>44744</v>
      </c>
      <c r="B4390" s="8" t="s">
        <v>34</v>
      </c>
      <c r="C4390" s="7">
        <v>1502442.98</v>
      </c>
      <c r="D4390" s="8">
        <v>649272</v>
      </c>
      <c r="E4390" s="7">
        <v>1199239.7</v>
      </c>
      <c r="F4390" s="8">
        <v>17605</v>
      </c>
      <c r="G4390" s="7">
        <v>92270.18</v>
      </c>
      <c r="H4390" s="8">
        <v>41367</v>
      </c>
      <c r="I4390" s="7">
        <v>134888.45000000001</v>
      </c>
      <c r="J4390" s="8">
        <v>4</v>
      </c>
      <c r="K4390" s="7">
        <v>4097.54</v>
      </c>
      <c r="L4390" s="8">
        <v>11419</v>
      </c>
      <c r="M4390" s="7">
        <v>2932938.85</v>
      </c>
      <c r="N4390" s="8">
        <v>719667</v>
      </c>
    </row>
    <row r="4391" spans="1:14" x14ac:dyDescent="0.25">
      <c r="A4391" s="9">
        <v>44744</v>
      </c>
      <c r="B4391" s="8" t="s">
        <v>35</v>
      </c>
      <c r="C4391" s="7">
        <v>1436652.81</v>
      </c>
      <c r="D4391" s="8">
        <v>649272</v>
      </c>
      <c r="E4391" s="7">
        <v>1167991.55</v>
      </c>
      <c r="F4391" s="8">
        <v>17605</v>
      </c>
      <c r="G4391" s="7">
        <v>90426.21</v>
      </c>
      <c r="H4391" s="8">
        <v>41367</v>
      </c>
      <c r="I4391" s="7">
        <v>137001.85999999999</v>
      </c>
      <c r="J4391" s="8">
        <v>4</v>
      </c>
      <c r="K4391" s="7">
        <v>25015.23</v>
      </c>
      <c r="L4391" s="8">
        <v>11419</v>
      </c>
      <c r="M4391" s="7">
        <v>2857087.66</v>
      </c>
      <c r="N4391" s="8">
        <v>719667</v>
      </c>
    </row>
    <row r="4392" spans="1:14" x14ac:dyDescent="0.25">
      <c r="A4392" s="9">
        <v>44744</v>
      </c>
      <c r="B4392" s="8" t="s">
        <v>36</v>
      </c>
      <c r="C4392" s="7">
        <v>1346254.67</v>
      </c>
      <c r="D4392" s="8">
        <v>649272</v>
      </c>
      <c r="E4392" s="7">
        <v>1113227.21</v>
      </c>
      <c r="F4392" s="8">
        <v>17605</v>
      </c>
      <c r="G4392" s="7">
        <v>84912.93</v>
      </c>
      <c r="H4392" s="8">
        <v>41367</v>
      </c>
      <c r="I4392" s="7">
        <v>130568.67</v>
      </c>
      <c r="J4392" s="8">
        <v>4</v>
      </c>
      <c r="K4392" s="7">
        <v>24826.32</v>
      </c>
      <c r="L4392" s="8">
        <v>11419</v>
      </c>
      <c r="M4392" s="7">
        <v>2699789.8</v>
      </c>
      <c r="N4392" s="8">
        <v>719667</v>
      </c>
    </row>
    <row r="4393" spans="1:14" x14ac:dyDescent="0.25">
      <c r="A4393" s="9">
        <v>44744</v>
      </c>
      <c r="B4393" s="8" t="s">
        <v>37</v>
      </c>
      <c r="C4393" s="7">
        <v>1224326.07</v>
      </c>
      <c r="D4393" s="8">
        <v>649272</v>
      </c>
      <c r="E4393" s="7">
        <v>1075737.1599999999</v>
      </c>
      <c r="F4393" s="8">
        <v>17605</v>
      </c>
      <c r="G4393" s="7">
        <v>80090.64</v>
      </c>
      <c r="H4393" s="8">
        <v>41367</v>
      </c>
      <c r="I4393" s="7">
        <v>139255.87</v>
      </c>
      <c r="J4393" s="8">
        <v>4</v>
      </c>
      <c r="K4393" s="7">
        <v>34205.86</v>
      </c>
      <c r="L4393" s="8">
        <v>11419</v>
      </c>
      <c r="M4393" s="7">
        <v>2553615.6</v>
      </c>
      <c r="N4393" s="8">
        <v>719667</v>
      </c>
    </row>
    <row r="4394" spans="1:14" x14ac:dyDescent="0.25">
      <c r="A4394" s="9">
        <v>44744</v>
      </c>
      <c r="B4394" s="8" t="s">
        <v>38</v>
      </c>
      <c r="C4394" s="7">
        <v>1084233.83</v>
      </c>
      <c r="D4394" s="8">
        <v>649235</v>
      </c>
      <c r="E4394" s="7">
        <v>1041739.57</v>
      </c>
      <c r="F4394" s="8">
        <v>17605</v>
      </c>
      <c r="G4394" s="7">
        <v>77322.399999999994</v>
      </c>
      <c r="H4394" s="8">
        <v>41367</v>
      </c>
      <c r="I4394" s="7">
        <v>150373.96</v>
      </c>
      <c r="J4394" s="8">
        <v>4</v>
      </c>
      <c r="K4394" s="7">
        <v>34213.78</v>
      </c>
      <c r="L4394" s="8">
        <v>11419</v>
      </c>
      <c r="M4394" s="7">
        <v>2387883.54</v>
      </c>
      <c r="N4394" s="8">
        <v>719630</v>
      </c>
    </row>
    <row r="4395" spans="1:14" x14ac:dyDescent="0.25">
      <c r="A4395" s="9">
        <v>44745</v>
      </c>
      <c r="B4395" s="8" t="s">
        <v>15</v>
      </c>
      <c r="C4395" s="7">
        <v>956239.25</v>
      </c>
      <c r="D4395" s="8">
        <v>649236</v>
      </c>
      <c r="E4395" s="7">
        <v>1023574.84</v>
      </c>
      <c r="F4395" s="8">
        <v>17605</v>
      </c>
      <c r="G4395" s="7">
        <v>72805.78</v>
      </c>
      <c r="H4395" s="8">
        <v>41367</v>
      </c>
      <c r="I4395" s="7">
        <v>141813.76999999999</v>
      </c>
      <c r="J4395" s="8">
        <v>4</v>
      </c>
      <c r="K4395" s="7">
        <v>34792.69</v>
      </c>
      <c r="L4395" s="8">
        <v>11419</v>
      </c>
      <c r="M4395" s="7">
        <v>2229226.33</v>
      </c>
      <c r="N4395" s="8">
        <v>719631</v>
      </c>
    </row>
    <row r="4396" spans="1:14" x14ac:dyDescent="0.25">
      <c r="A4396" s="9">
        <v>44745</v>
      </c>
      <c r="B4396" s="8" t="s">
        <v>16</v>
      </c>
      <c r="C4396" s="7">
        <v>860809.25</v>
      </c>
      <c r="D4396" s="8">
        <v>649236</v>
      </c>
      <c r="E4396" s="7">
        <v>1013376.87</v>
      </c>
      <c r="F4396" s="8">
        <v>17605</v>
      </c>
      <c r="G4396" s="7">
        <v>70390.48</v>
      </c>
      <c r="H4396" s="8">
        <v>41367</v>
      </c>
      <c r="I4396" s="7">
        <v>143006.92000000001</v>
      </c>
      <c r="J4396" s="8">
        <v>4</v>
      </c>
      <c r="K4396" s="7">
        <v>38287</v>
      </c>
      <c r="L4396" s="8">
        <v>11419</v>
      </c>
      <c r="M4396" s="7">
        <v>2125870.52</v>
      </c>
      <c r="N4396" s="8">
        <v>719631</v>
      </c>
    </row>
    <row r="4397" spans="1:14" x14ac:dyDescent="0.25">
      <c r="A4397" s="9">
        <v>44745</v>
      </c>
      <c r="B4397" s="8" t="s">
        <v>17</v>
      </c>
      <c r="C4397" s="7">
        <v>794055.6</v>
      </c>
      <c r="D4397" s="8">
        <v>649236</v>
      </c>
      <c r="E4397" s="7">
        <v>1003445.13</v>
      </c>
      <c r="F4397" s="8">
        <v>17605</v>
      </c>
      <c r="G4397" s="7">
        <v>68515.87</v>
      </c>
      <c r="H4397" s="8">
        <v>41367</v>
      </c>
      <c r="I4397" s="7">
        <v>146498.18</v>
      </c>
      <c r="J4397" s="8">
        <v>4</v>
      </c>
      <c r="K4397" s="7">
        <v>35797.99</v>
      </c>
      <c r="L4397" s="8">
        <v>11419</v>
      </c>
      <c r="M4397" s="7">
        <v>2048312.77</v>
      </c>
      <c r="N4397" s="8">
        <v>719631</v>
      </c>
    </row>
    <row r="4398" spans="1:14" x14ac:dyDescent="0.25">
      <c r="A4398" s="9">
        <v>44745</v>
      </c>
      <c r="B4398" s="8" t="s">
        <v>18</v>
      </c>
      <c r="C4398" s="7">
        <v>750274.23</v>
      </c>
      <c r="D4398" s="8">
        <v>649236</v>
      </c>
      <c r="E4398" s="7">
        <v>1000775.79</v>
      </c>
      <c r="F4398" s="8">
        <v>17605</v>
      </c>
      <c r="G4398" s="7">
        <v>67719.27</v>
      </c>
      <c r="H4398" s="8">
        <v>41367</v>
      </c>
      <c r="I4398" s="7">
        <v>149411.14000000001</v>
      </c>
      <c r="J4398" s="8">
        <v>4</v>
      </c>
      <c r="K4398" s="7">
        <v>42136.55</v>
      </c>
      <c r="L4398" s="8">
        <v>11419</v>
      </c>
      <c r="M4398" s="7">
        <v>2010316.98</v>
      </c>
      <c r="N4398" s="8">
        <v>719631</v>
      </c>
    </row>
    <row r="4399" spans="1:14" x14ac:dyDescent="0.25">
      <c r="A4399" s="9">
        <v>44745</v>
      </c>
      <c r="B4399" s="8" t="s">
        <v>19</v>
      </c>
      <c r="C4399" s="7">
        <v>719477.36</v>
      </c>
      <c r="D4399" s="8">
        <v>649236</v>
      </c>
      <c r="E4399" s="7">
        <v>1011814.09</v>
      </c>
      <c r="F4399" s="8">
        <v>17605</v>
      </c>
      <c r="G4399" s="7">
        <v>67450.44</v>
      </c>
      <c r="H4399" s="8">
        <v>41367</v>
      </c>
      <c r="I4399" s="7">
        <v>144637.78</v>
      </c>
      <c r="J4399" s="8">
        <v>4</v>
      </c>
      <c r="K4399" s="7">
        <v>37816.9</v>
      </c>
      <c r="L4399" s="8">
        <v>11419</v>
      </c>
      <c r="M4399" s="7">
        <v>1981196.57</v>
      </c>
      <c r="N4399" s="8">
        <v>719631</v>
      </c>
    </row>
    <row r="4400" spans="1:14" x14ac:dyDescent="0.25">
      <c r="A4400" s="9">
        <v>44745</v>
      </c>
      <c r="B4400" s="8" t="s">
        <v>20</v>
      </c>
      <c r="C4400" s="7">
        <v>702397.2</v>
      </c>
      <c r="D4400" s="8">
        <v>649236</v>
      </c>
      <c r="E4400" s="7">
        <v>1019216.95</v>
      </c>
      <c r="F4400" s="8">
        <v>17605</v>
      </c>
      <c r="G4400" s="7">
        <v>64132.73</v>
      </c>
      <c r="H4400" s="8">
        <v>41367</v>
      </c>
      <c r="I4400" s="7">
        <v>132590.1</v>
      </c>
      <c r="J4400" s="8">
        <v>4</v>
      </c>
      <c r="K4400" s="7">
        <v>19362.599999999999</v>
      </c>
      <c r="L4400" s="8">
        <v>11419</v>
      </c>
      <c r="M4400" s="7">
        <v>1937699.58</v>
      </c>
      <c r="N4400" s="8">
        <v>719631</v>
      </c>
    </row>
    <row r="4401" spans="1:14" x14ac:dyDescent="0.25">
      <c r="A4401" s="9">
        <v>44745</v>
      </c>
      <c r="B4401" s="8" t="s">
        <v>21</v>
      </c>
      <c r="C4401" s="7">
        <v>754774.55</v>
      </c>
      <c r="D4401" s="8">
        <v>649236</v>
      </c>
      <c r="E4401" s="7">
        <v>1040734.3</v>
      </c>
      <c r="F4401" s="8">
        <v>17605</v>
      </c>
      <c r="G4401" s="7">
        <v>64247.62</v>
      </c>
      <c r="H4401" s="8">
        <v>41367</v>
      </c>
      <c r="I4401" s="7">
        <v>149532.85</v>
      </c>
      <c r="J4401" s="8">
        <v>4</v>
      </c>
      <c r="K4401" s="7">
        <v>6836.88</v>
      </c>
      <c r="L4401" s="8">
        <v>11419</v>
      </c>
      <c r="M4401" s="7">
        <v>2016126.2</v>
      </c>
      <c r="N4401" s="8">
        <v>719631</v>
      </c>
    </row>
    <row r="4402" spans="1:14" x14ac:dyDescent="0.25">
      <c r="A4402" s="9">
        <v>44745</v>
      </c>
      <c r="B4402" s="8" t="s">
        <v>22</v>
      </c>
      <c r="C4402" s="7">
        <v>901313.8</v>
      </c>
      <c r="D4402" s="8">
        <v>649236</v>
      </c>
      <c r="E4402" s="7">
        <v>1095240.69</v>
      </c>
      <c r="F4402" s="8">
        <v>17605</v>
      </c>
      <c r="G4402" s="7">
        <v>70766.12</v>
      </c>
      <c r="H4402" s="8">
        <v>41367</v>
      </c>
      <c r="I4402" s="7">
        <v>153322.96</v>
      </c>
      <c r="J4402" s="8">
        <v>4</v>
      </c>
      <c r="K4402" s="7">
        <v>7040.63</v>
      </c>
      <c r="L4402" s="8">
        <v>11419</v>
      </c>
      <c r="M4402" s="7">
        <v>2227684.2000000002</v>
      </c>
      <c r="N4402" s="8">
        <v>719631</v>
      </c>
    </row>
    <row r="4403" spans="1:14" x14ac:dyDescent="0.25">
      <c r="A4403" s="9">
        <v>44745</v>
      </c>
      <c r="B4403" s="8" t="s">
        <v>23</v>
      </c>
      <c r="C4403" s="7">
        <v>1058051.26</v>
      </c>
      <c r="D4403" s="8">
        <v>649236</v>
      </c>
      <c r="E4403" s="7">
        <v>1135178.8799999999</v>
      </c>
      <c r="F4403" s="8">
        <v>17605</v>
      </c>
      <c r="G4403" s="7">
        <v>78486.83</v>
      </c>
      <c r="H4403" s="8">
        <v>41367</v>
      </c>
      <c r="I4403" s="7">
        <v>145734.91</v>
      </c>
      <c r="J4403" s="8">
        <v>4</v>
      </c>
      <c r="K4403" s="7">
        <v>4387.41</v>
      </c>
      <c r="L4403" s="8">
        <v>11419</v>
      </c>
      <c r="M4403" s="7">
        <v>2421839.29</v>
      </c>
      <c r="N4403" s="8">
        <v>719631</v>
      </c>
    </row>
    <row r="4404" spans="1:14" x14ac:dyDescent="0.25">
      <c r="A4404" s="9">
        <v>44745</v>
      </c>
      <c r="B4404" s="8" t="s">
        <v>24</v>
      </c>
      <c r="C4404" s="7">
        <v>1199880.24</v>
      </c>
      <c r="D4404" s="8">
        <v>649236</v>
      </c>
      <c r="E4404" s="7">
        <v>1189760.33</v>
      </c>
      <c r="F4404" s="8">
        <v>17605</v>
      </c>
      <c r="G4404" s="7">
        <v>86977.45</v>
      </c>
      <c r="H4404" s="8">
        <v>41367</v>
      </c>
      <c r="I4404" s="7">
        <v>146632.99</v>
      </c>
      <c r="J4404" s="8">
        <v>4</v>
      </c>
      <c r="K4404" s="7">
        <v>6462.02</v>
      </c>
      <c r="L4404" s="8">
        <v>11419</v>
      </c>
      <c r="M4404" s="7">
        <v>2629713.0299999998</v>
      </c>
      <c r="N4404" s="8">
        <v>719631</v>
      </c>
    </row>
    <row r="4405" spans="1:14" x14ac:dyDescent="0.25">
      <c r="A4405" s="9">
        <v>44745</v>
      </c>
      <c r="B4405" s="8" t="s">
        <v>25</v>
      </c>
      <c r="C4405" s="7">
        <v>1325415.08</v>
      </c>
      <c r="D4405" s="8">
        <v>649236</v>
      </c>
      <c r="E4405" s="7">
        <v>1221132.28</v>
      </c>
      <c r="F4405" s="8">
        <v>17605</v>
      </c>
      <c r="G4405" s="7">
        <v>93866.9</v>
      </c>
      <c r="H4405" s="8">
        <v>41367</v>
      </c>
      <c r="I4405" s="7">
        <v>143045.98000000001</v>
      </c>
      <c r="J4405" s="8">
        <v>4</v>
      </c>
      <c r="K4405" s="7">
        <v>4565.28</v>
      </c>
      <c r="L4405" s="8">
        <v>11419</v>
      </c>
      <c r="M4405" s="7">
        <v>2788025.52</v>
      </c>
      <c r="N4405" s="8">
        <v>719631</v>
      </c>
    </row>
    <row r="4406" spans="1:14" x14ac:dyDescent="0.25">
      <c r="A4406" s="9">
        <v>44745</v>
      </c>
      <c r="B4406" s="8" t="s">
        <v>26</v>
      </c>
      <c r="C4406" s="7">
        <v>1433740.7</v>
      </c>
      <c r="D4406" s="8">
        <v>649236</v>
      </c>
      <c r="E4406" s="7">
        <v>1233703.69</v>
      </c>
      <c r="F4406" s="8">
        <v>17605</v>
      </c>
      <c r="G4406" s="7">
        <v>98260.02</v>
      </c>
      <c r="H4406" s="8">
        <v>41367</v>
      </c>
      <c r="I4406" s="7">
        <v>131454.9</v>
      </c>
      <c r="J4406" s="8">
        <v>4</v>
      </c>
      <c r="K4406" s="7">
        <v>2728.76</v>
      </c>
      <c r="L4406" s="8">
        <v>11419</v>
      </c>
      <c r="M4406" s="7">
        <v>2899888.07</v>
      </c>
      <c r="N4406" s="8">
        <v>719631</v>
      </c>
    </row>
    <row r="4407" spans="1:14" x14ac:dyDescent="0.25">
      <c r="A4407" s="9">
        <v>44745</v>
      </c>
      <c r="B4407" s="8" t="s">
        <v>27</v>
      </c>
      <c r="C4407" s="7">
        <v>1523253.79</v>
      </c>
      <c r="D4407" s="8">
        <v>649236</v>
      </c>
      <c r="E4407" s="7">
        <v>1245339</v>
      </c>
      <c r="F4407" s="8">
        <v>17605</v>
      </c>
      <c r="G4407" s="7">
        <v>100600.38</v>
      </c>
      <c r="H4407" s="8">
        <v>41367</v>
      </c>
      <c r="I4407" s="7">
        <v>142130.26</v>
      </c>
      <c r="J4407" s="8">
        <v>4</v>
      </c>
      <c r="K4407" s="7">
        <v>2966.5</v>
      </c>
      <c r="L4407" s="8">
        <v>11419</v>
      </c>
      <c r="M4407" s="7">
        <v>3014289.93</v>
      </c>
      <c r="N4407" s="8">
        <v>719631</v>
      </c>
    </row>
    <row r="4408" spans="1:14" x14ac:dyDescent="0.25">
      <c r="A4408" s="9">
        <v>44745</v>
      </c>
      <c r="B4408" s="8" t="s">
        <v>28</v>
      </c>
      <c r="C4408" s="7">
        <v>1602811.23</v>
      </c>
      <c r="D4408" s="8">
        <v>649236</v>
      </c>
      <c r="E4408" s="7">
        <v>1259965.18</v>
      </c>
      <c r="F4408" s="8">
        <v>17605</v>
      </c>
      <c r="G4408" s="7">
        <v>103077.8</v>
      </c>
      <c r="H4408" s="8">
        <v>41367</v>
      </c>
      <c r="I4408" s="7">
        <v>140097.99</v>
      </c>
      <c r="J4408" s="8">
        <v>4</v>
      </c>
      <c r="K4408" s="7">
        <v>4553.6000000000004</v>
      </c>
      <c r="L4408" s="8">
        <v>11419</v>
      </c>
      <c r="M4408" s="7">
        <v>3110505.8</v>
      </c>
      <c r="N4408" s="8">
        <v>719631</v>
      </c>
    </row>
    <row r="4409" spans="1:14" x14ac:dyDescent="0.25">
      <c r="A4409" s="9">
        <v>44745</v>
      </c>
      <c r="B4409" s="8" t="s">
        <v>29</v>
      </c>
      <c r="C4409" s="7">
        <v>1677596.21</v>
      </c>
      <c r="D4409" s="8">
        <v>649236</v>
      </c>
      <c r="E4409" s="7">
        <v>1273781.6399999999</v>
      </c>
      <c r="F4409" s="8">
        <v>17605</v>
      </c>
      <c r="G4409" s="7">
        <v>105838.89</v>
      </c>
      <c r="H4409" s="8">
        <v>41367</v>
      </c>
      <c r="I4409" s="7">
        <v>133372.76</v>
      </c>
      <c r="J4409" s="8">
        <v>4</v>
      </c>
      <c r="K4409" s="7">
        <v>5610.67</v>
      </c>
      <c r="L4409" s="8">
        <v>11419</v>
      </c>
      <c r="M4409" s="7">
        <v>3196200.17</v>
      </c>
      <c r="N4409" s="8">
        <v>719631</v>
      </c>
    </row>
    <row r="4410" spans="1:14" x14ac:dyDescent="0.25">
      <c r="A4410" s="9">
        <v>44745</v>
      </c>
      <c r="B4410" s="8" t="s">
        <v>30</v>
      </c>
      <c r="C4410" s="7">
        <v>1739747.63</v>
      </c>
      <c r="D4410" s="8">
        <v>649236</v>
      </c>
      <c r="E4410" s="7">
        <v>1269029.81</v>
      </c>
      <c r="F4410" s="8">
        <v>17605</v>
      </c>
      <c r="G4410" s="7">
        <v>106662.78</v>
      </c>
      <c r="H4410" s="8">
        <v>41367</v>
      </c>
      <c r="I4410" s="7">
        <v>132016.82999999999</v>
      </c>
      <c r="J4410" s="8">
        <v>4</v>
      </c>
      <c r="K4410" s="7">
        <v>3373.88</v>
      </c>
      <c r="L4410" s="8">
        <v>11419</v>
      </c>
      <c r="M4410" s="7">
        <v>3250830.93</v>
      </c>
      <c r="N4410" s="8">
        <v>719631</v>
      </c>
    </row>
    <row r="4411" spans="1:14" x14ac:dyDescent="0.25">
      <c r="A4411" s="9">
        <v>44745</v>
      </c>
      <c r="B4411" s="8" t="s">
        <v>31</v>
      </c>
      <c r="C4411" s="7">
        <v>1788838.34</v>
      </c>
      <c r="D4411" s="8">
        <v>649236</v>
      </c>
      <c r="E4411" s="7">
        <v>1267175.69</v>
      </c>
      <c r="F4411" s="8">
        <v>17605</v>
      </c>
      <c r="G4411" s="7">
        <v>106273.85</v>
      </c>
      <c r="H4411" s="8">
        <v>41367</v>
      </c>
      <c r="I4411" s="7">
        <v>122347.89</v>
      </c>
      <c r="J4411" s="8">
        <v>4</v>
      </c>
      <c r="K4411" s="7">
        <v>5562.45</v>
      </c>
      <c r="L4411" s="8">
        <v>11419</v>
      </c>
      <c r="M4411" s="7">
        <v>3290198.22</v>
      </c>
      <c r="N4411" s="8">
        <v>719631</v>
      </c>
    </row>
    <row r="4412" spans="1:14" x14ac:dyDescent="0.25">
      <c r="A4412" s="9">
        <v>44745</v>
      </c>
      <c r="B4412" s="8" t="s">
        <v>32</v>
      </c>
      <c r="C4412" s="7">
        <v>1781432.43</v>
      </c>
      <c r="D4412" s="8">
        <v>649236</v>
      </c>
      <c r="E4412" s="7">
        <v>1244504.42</v>
      </c>
      <c r="F4412" s="8">
        <v>17605</v>
      </c>
      <c r="G4412" s="7">
        <v>104093.13</v>
      </c>
      <c r="H4412" s="8">
        <v>41367</v>
      </c>
      <c r="I4412" s="7">
        <v>126972.32</v>
      </c>
      <c r="J4412" s="8">
        <v>4</v>
      </c>
      <c r="K4412" s="7">
        <v>4596.95</v>
      </c>
      <c r="L4412" s="8">
        <v>11419</v>
      </c>
      <c r="M4412" s="7">
        <v>3261599.25</v>
      </c>
      <c r="N4412" s="8">
        <v>719631</v>
      </c>
    </row>
    <row r="4413" spans="1:14" x14ac:dyDescent="0.25">
      <c r="A4413" s="9">
        <v>44745</v>
      </c>
      <c r="B4413" s="8" t="s">
        <v>33</v>
      </c>
      <c r="C4413" s="7">
        <v>1722788.2</v>
      </c>
      <c r="D4413" s="8">
        <v>649236</v>
      </c>
      <c r="E4413" s="7">
        <v>1219970.68</v>
      </c>
      <c r="F4413" s="8">
        <v>17605</v>
      </c>
      <c r="G4413" s="7">
        <v>100465.95</v>
      </c>
      <c r="H4413" s="8">
        <v>41367</v>
      </c>
      <c r="I4413" s="7">
        <v>126797.19</v>
      </c>
      <c r="J4413" s="8">
        <v>4</v>
      </c>
      <c r="K4413" s="7">
        <v>5293.49</v>
      </c>
      <c r="L4413" s="8">
        <v>11419</v>
      </c>
      <c r="M4413" s="7">
        <v>3175315.51</v>
      </c>
      <c r="N4413" s="8">
        <v>719631</v>
      </c>
    </row>
    <row r="4414" spans="1:14" x14ac:dyDescent="0.25">
      <c r="A4414" s="9">
        <v>44745</v>
      </c>
      <c r="B4414" s="8" t="s">
        <v>34</v>
      </c>
      <c r="C4414" s="7">
        <v>1606819.22</v>
      </c>
      <c r="D4414" s="8">
        <v>649236</v>
      </c>
      <c r="E4414" s="7">
        <v>1179010.8700000001</v>
      </c>
      <c r="F4414" s="8">
        <v>17605</v>
      </c>
      <c r="G4414" s="7">
        <v>93728.35</v>
      </c>
      <c r="H4414" s="8">
        <v>41367</v>
      </c>
      <c r="I4414" s="7">
        <v>120807</v>
      </c>
      <c r="J4414" s="8">
        <v>4</v>
      </c>
      <c r="K4414" s="7">
        <v>6623.2</v>
      </c>
      <c r="L4414" s="8">
        <v>11419</v>
      </c>
      <c r="M4414" s="7">
        <v>3006988.64</v>
      </c>
      <c r="N4414" s="8">
        <v>719631</v>
      </c>
    </row>
    <row r="4415" spans="1:14" x14ac:dyDescent="0.25">
      <c r="A4415" s="9">
        <v>44745</v>
      </c>
      <c r="B4415" s="8" t="s">
        <v>35</v>
      </c>
      <c r="C4415" s="7">
        <v>1471999.01</v>
      </c>
      <c r="D4415" s="8">
        <v>649236</v>
      </c>
      <c r="E4415" s="7">
        <v>1133963.58</v>
      </c>
      <c r="F4415" s="8">
        <v>17605</v>
      </c>
      <c r="G4415" s="7">
        <v>88656.78</v>
      </c>
      <c r="H4415" s="8">
        <v>41367</v>
      </c>
      <c r="I4415" s="7">
        <v>107664.2</v>
      </c>
      <c r="J4415" s="8">
        <v>4</v>
      </c>
      <c r="K4415" s="7">
        <v>20295.97</v>
      </c>
      <c r="L4415" s="8">
        <v>11419</v>
      </c>
      <c r="M4415" s="7">
        <v>2822579.54</v>
      </c>
      <c r="N4415" s="8">
        <v>719631</v>
      </c>
    </row>
    <row r="4416" spans="1:14" x14ac:dyDescent="0.25">
      <c r="A4416" s="9">
        <v>44745</v>
      </c>
      <c r="B4416" s="8" t="s">
        <v>36</v>
      </c>
      <c r="C4416" s="7">
        <v>1351171.97</v>
      </c>
      <c r="D4416" s="8">
        <v>649236</v>
      </c>
      <c r="E4416" s="7">
        <v>1087795.6000000001</v>
      </c>
      <c r="F4416" s="8">
        <v>17605</v>
      </c>
      <c r="G4416" s="7">
        <v>82989.039999999994</v>
      </c>
      <c r="H4416" s="8">
        <v>41367</v>
      </c>
      <c r="I4416" s="7">
        <v>122511.67999999999</v>
      </c>
      <c r="J4416" s="8">
        <v>4</v>
      </c>
      <c r="K4416" s="7">
        <v>23171.45</v>
      </c>
      <c r="L4416" s="8">
        <v>11419</v>
      </c>
      <c r="M4416" s="7">
        <v>2667639.7400000002</v>
      </c>
      <c r="N4416" s="8">
        <v>719631</v>
      </c>
    </row>
    <row r="4417" spans="1:14" x14ac:dyDescent="0.25">
      <c r="A4417" s="9">
        <v>44745</v>
      </c>
      <c r="B4417" s="8" t="s">
        <v>37</v>
      </c>
      <c r="C4417" s="7">
        <v>1234713.25</v>
      </c>
      <c r="D4417" s="8">
        <v>649236</v>
      </c>
      <c r="E4417" s="7">
        <v>1052724.49</v>
      </c>
      <c r="F4417" s="8">
        <v>17605</v>
      </c>
      <c r="G4417" s="7">
        <v>78027.789999999994</v>
      </c>
      <c r="H4417" s="8">
        <v>41367</v>
      </c>
      <c r="I4417" s="7">
        <v>116447.65</v>
      </c>
      <c r="J4417" s="8">
        <v>4</v>
      </c>
      <c r="K4417" s="7">
        <v>26686.959999999999</v>
      </c>
      <c r="L4417" s="8">
        <v>11419</v>
      </c>
      <c r="M4417" s="7">
        <v>2508600.14</v>
      </c>
      <c r="N4417" s="8">
        <v>719631</v>
      </c>
    </row>
    <row r="4418" spans="1:14" x14ac:dyDescent="0.25">
      <c r="A4418" s="9">
        <v>44745</v>
      </c>
      <c r="B4418" s="8" t="s">
        <v>38</v>
      </c>
      <c r="C4418" s="7">
        <v>1082950.48</v>
      </c>
      <c r="D4418" s="8">
        <v>649234</v>
      </c>
      <c r="E4418" s="7">
        <v>1025110.08</v>
      </c>
      <c r="F4418" s="8">
        <v>17605</v>
      </c>
      <c r="G4418" s="7">
        <v>74852.179999999993</v>
      </c>
      <c r="H4418" s="8">
        <v>41367</v>
      </c>
      <c r="I4418" s="7">
        <v>108729.33</v>
      </c>
      <c r="J4418" s="8">
        <v>4</v>
      </c>
      <c r="K4418" s="7">
        <v>26162.52</v>
      </c>
      <c r="L4418" s="8">
        <v>11419</v>
      </c>
      <c r="M4418" s="7">
        <v>2317804.59</v>
      </c>
      <c r="N4418" s="8">
        <v>719629</v>
      </c>
    </row>
    <row r="4419" spans="1:14" x14ac:dyDescent="0.25">
      <c r="A4419" s="9">
        <v>44746</v>
      </c>
      <c r="B4419" s="8" t="s">
        <v>15</v>
      </c>
      <c r="C4419" s="7">
        <v>939647.47</v>
      </c>
      <c r="D4419" s="8">
        <v>649234</v>
      </c>
      <c r="E4419" s="7">
        <v>1009096.54</v>
      </c>
      <c r="F4419" s="8">
        <v>17605</v>
      </c>
      <c r="G4419" s="7">
        <v>70698.62</v>
      </c>
      <c r="H4419" s="8">
        <v>41362</v>
      </c>
      <c r="I4419" s="7">
        <v>105885.69</v>
      </c>
      <c r="J4419" s="8">
        <v>4</v>
      </c>
      <c r="K4419" s="7">
        <v>32914.22</v>
      </c>
      <c r="L4419" s="8">
        <v>11419</v>
      </c>
      <c r="M4419" s="7">
        <v>2158242.54</v>
      </c>
      <c r="N4419" s="8">
        <v>719624</v>
      </c>
    </row>
    <row r="4420" spans="1:14" x14ac:dyDescent="0.25">
      <c r="A4420" s="9">
        <v>44746</v>
      </c>
      <c r="B4420" s="8" t="s">
        <v>16</v>
      </c>
      <c r="C4420" s="7">
        <v>832127.61</v>
      </c>
      <c r="D4420" s="8">
        <v>649234</v>
      </c>
      <c r="E4420" s="7">
        <v>996818.94</v>
      </c>
      <c r="F4420" s="8">
        <v>17605</v>
      </c>
      <c r="G4420" s="7">
        <v>68056.61</v>
      </c>
      <c r="H4420" s="8">
        <v>41362</v>
      </c>
      <c r="I4420" s="7">
        <v>125176.17</v>
      </c>
      <c r="J4420" s="8">
        <v>4</v>
      </c>
      <c r="K4420" s="7">
        <v>30223.46</v>
      </c>
      <c r="L4420" s="8">
        <v>11419</v>
      </c>
      <c r="M4420" s="7">
        <v>2052402.79</v>
      </c>
      <c r="N4420" s="8">
        <v>719624</v>
      </c>
    </row>
    <row r="4421" spans="1:14" x14ac:dyDescent="0.25">
      <c r="A4421" s="9">
        <v>44746</v>
      </c>
      <c r="B4421" s="8" t="s">
        <v>17</v>
      </c>
      <c r="C4421" s="7">
        <v>753737.46</v>
      </c>
      <c r="D4421" s="8">
        <v>649234</v>
      </c>
      <c r="E4421" s="7">
        <v>994284.82</v>
      </c>
      <c r="F4421" s="8">
        <v>17605</v>
      </c>
      <c r="G4421" s="7">
        <v>66135.460000000006</v>
      </c>
      <c r="H4421" s="8">
        <v>41362</v>
      </c>
      <c r="I4421" s="7">
        <v>130093.17</v>
      </c>
      <c r="J4421" s="8">
        <v>4</v>
      </c>
      <c r="K4421" s="7">
        <v>30773.18</v>
      </c>
      <c r="L4421" s="8">
        <v>11419</v>
      </c>
      <c r="M4421" s="7">
        <v>1975024.09</v>
      </c>
      <c r="N4421" s="8">
        <v>719624</v>
      </c>
    </row>
    <row r="4422" spans="1:14" x14ac:dyDescent="0.25">
      <c r="A4422" s="9">
        <v>44746</v>
      </c>
      <c r="B4422" s="8" t="s">
        <v>18</v>
      </c>
      <c r="C4422" s="7">
        <v>698195.81</v>
      </c>
      <c r="D4422" s="8">
        <v>649234</v>
      </c>
      <c r="E4422" s="7">
        <v>1004241.34</v>
      </c>
      <c r="F4422" s="8">
        <v>17605</v>
      </c>
      <c r="G4422" s="7">
        <v>65021.83</v>
      </c>
      <c r="H4422" s="8">
        <v>41362</v>
      </c>
      <c r="I4422" s="7">
        <v>131747.95000000001</v>
      </c>
      <c r="J4422" s="8">
        <v>4</v>
      </c>
      <c r="K4422" s="7">
        <v>36039.71</v>
      </c>
      <c r="L4422" s="8">
        <v>11419</v>
      </c>
      <c r="M4422" s="7">
        <v>1935246.64</v>
      </c>
      <c r="N4422" s="8">
        <v>719624</v>
      </c>
    </row>
    <row r="4423" spans="1:14" x14ac:dyDescent="0.25">
      <c r="A4423" s="9">
        <v>44746</v>
      </c>
      <c r="B4423" s="8" t="s">
        <v>19</v>
      </c>
      <c r="C4423" s="7">
        <v>661297.31000000006</v>
      </c>
      <c r="D4423" s="8">
        <v>649234</v>
      </c>
      <c r="E4423" s="7">
        <v>1035764.51</v>
      </c>
      <c r="F4423" s="8">
        <v>17605</v>
      </c>
      <c r="G4423" s="7">
        <v>65139.34</v>
      </c>
      <c r="H4423" s="8">
        <v>41362</v>
      </c>
      <c r="I4423" s="7">
        <v>124810.28</v>
      </c>
      <c r="J4423" s="8">
        <v>4</v>
      </c>
      <c r="K4423" s="7">
        <v>30134.720000000001</v>
      </c>
      <c r="L4423" s="8">
        <v>11419</v>
      </c>
      <c r="M4423" s="7">
        <v>1917146.16</v>
      </c>
      <c r="N4423" s="8">
        <v>719624</v>
      </c>
    </row>
    <row r="4424" spans="1:14" x14ac:dyDescent="0.25">
      <c r="A4424" s="9">
        <v>44746</v>
      </c>
      <c r="B4424" s="8" t="s">
        <v>20</v>
      </c>
      <c r="C4424" s="7">
        <v>642995.13</v>
      </c>
      <c r="D4424" s="8">
        <v>649234</v>
      </c>
      <c r="E4424" s="7">
        <v>1048982.3899999999</v>
      </c>
      <c r="F4424" s="8">
        <v>17605</v>
      </c>
      <c r="G4424" s="7">
        <v>62599.82</v>
      </c>
      <c r="H4424" s="8">
        <v>41362</v>
      </c>
      <c r="I4424" s="7">
        <v>129194.32</v>
      </c>
      <c r="J4424" s="8">
        <v>4</v>
      </c>
      <c r="K4424" s="7">
        <v>15939.46</v>
      </c>
      <c r="L4424" s="8">
        <v>11419</v>
      </c>
      <c r="M4424" s="7">
        <v>1899711.12</v>
      </c>
      <c r="N4424" s="8">
        <v>719624</v>
      </c>
    </row>
    <row r="4425" spans="1:14" x14ac:dyDescent="0.25">
      <c r="A4425" s="9">
        <v>44746</v>
      </c>
      <c r="B4425" s="8" t="s">
        <v>21</v>
      </c>
      <c r="C4425" s="7">
        <v>692345.28</v>
      </c>
      <c r="D4425" s="8">
        <v>649234</v>
      </c>
      <c r="E4425" s="7">
        <v>1066779.45</v>
      </c>
      <c r="F4425" s="8">
        <v>17605</v>
      </c>
      <c r="G4425" s="7">
        <v>64244.19</v>
      </c>
      <c r="H4425" s="8">
        <v>41362</v>
      </c>
      <c r="I4425" s="7">
        <v>120028.1</v>
      </c>
      <c r="J4425" s="8">
        <v>4</v>
      </c>
      <c r="K4425" s="7">
        <v>2831.68</v>
      </c>
      <c r="L4425" s="8">
        <v>11419</v>
      </c>
      <c r="M4425" s="7">
        <v>1946228.7</v>
      </c>
      <c r="N4425" s="8">
        <v>719624</v>
      </c>
    </row>
    <row r="4426" spans="1:14" x14ac:dyDescent="0.25">
      <c r="A4426" s="9">
        <v>44746</v>
      </c>
      <c r="B4426" s="8" t="s">
        <v>22</v>
      </c>
      <c r="C4426" s="7">
        <v>827856.01</v>
      </c>
      <c r="D4426" s="8">
        <v>649234</v>
      </c>
      <c r="E4426" s="7">
        <v>1114577.5900000001</v>
      </c>
      <c r="F4426" s="8">
        <v>17605</v>
      </c>
      <c r="G4426" s="7">
        <v>70556.47</v>
      </c>
      <c r="H4426" s="8">
        <v>41362</v>
      </c>
      <c r="I4426" s="7">
        <v>111326.82</v>
      </c>
      <c r="J4426" s="8">
        <v>4</v>
      </c>
      <c r="K4426" s="7">
        <v>2388.06</v>
      </c>
      <c r="L4426" s="8">
        <v>11419</v>
      </c>
      <c r="M4426" s="7">
        <v>2126704.9500000002</v>
      </c>
      <c r="N4426" s="8">
        <v>719624</v>
      </c>
    </row>
    <row r="4427" spans="1:14" x14ac:dyDescent="0.25">
      <c r="A4427" s="9">
        <v>44746</v>
      </c>
      <c r="B4427" s="8" t="s">
        <v>23</v>
      </c>
      <c r="C4427" s="7">
        <v>1007243.72</v>
      </c>
      <c r="D4427" s="8">
        <v>649234</v>
      </c>
      <c r="E4427" s="7">
        <v>1166343.3600000001</v>
      </c>
      <c r="F4427" s="8">
        <v>17605</v>
      </c>
      <c r="G4427" s="7">
        <v>78097.02</v>
      </c>
      <c r="H4427" s="8">
        <v>41362</v>
      </c>
      <c r="I4427" s="7">
        <v>127853.28</v>
      </c>
      <c r="J4427" s="8">
        <v>4</v>
      </c>
      <c r="K4427" s="7">
        <v>2630.09</v>
      </c>
      <c r="L4427" s="8">
        <v>11419</v>
      </c>
      <c r="M4427" s="7">
        <v>2382167.4700000002</v>
      </c>
      <c r="N4427" s="8">
        <v>719624</v>
      </c>
    </row>
    <row r="4428" spans="1:14" x14ac:dyDescent="0.25">
      <c r="A4428" s="9">
        <v>44746</v>
      </c>
      <c r="B4428" s="8" t="s">
        <v>24</v>
      </c>
      <c r="C4428" s="7">
        <v>1195723.69</v>
      </c>
      <c r="D4428" s="8">
        <v>649234</v>
      </c>
      <c r="E4428" s="7">
        <v>1216031.9099999999</v>
      </c>
      <c r="F4428" s="8">
        <v>17605</v>
      </c>
      <c r="G4428" s="7">
        <v>85988.160000000003</v>
      </c>
      <c r="H4428" s="8">
        <v>41362</v>
      </c>
      <c r="I4428" s="7">
        <v>124898.75</v>
      </c>
      <c r="J4428" s="8">
        <v>4</v>
      </c>
      <c r="K4428" s="7">
        <v>2843.31</v>
      </c>
      <c r="L4428" s="8">
        <v>11419</v>
      </c>
      <c r="M4428" s="7">
        <v>2625485.8199999998</v>
      </c>
      <c r="N4428" s="8">
        <v>719624</v>
      </c>
    </row>
    <row r="4429" spans="1:14" x14ac:dyDescent="0.25">
      <c r="A4429" s="9">
        <v>44746</v>
      </c>
      <c r="B4429" s="8" t="s">
        <v>25</v>
      </c>
      <c r="C4429" s="7">
        <v>1366628.03</v>
      </c>
      <c r="D4429" s="8">
        <v>649234</v>
      </c>
      <c r="E4429" s="7">
        <v>1239881.72</v>
      </c>
      <c r="F4429" s="8">
        <v>17605</v>
      </c>
      <c r="G4429" s="7">
        <v>91695.14</v>
      </c>
      <c r="H4429" s="8">
        <v>41362</v>
      </c>
      <c r="I4429" s="7">
        <v>121704.84</v>
      </c>
      <c r="J4429" s="8">
        <v>4</v>
      </c>
      <c r="K4429" s="7">
        <v>2073.44</v>
      </c>
      <c r="L4429" s="8">
        <v>11419</v>
      </c>
      <c r="M4429" s="7">
        <v>2821983.17</v>
      </c>
      <c r="N4429" s="8">
        <v>719624</v>
      </c>
    </row>
    <row r="4430" spans="1:14" x14ac:dyDescent="0.25">
      <c r="A4430" s="9">
        <v>44746</v>
      </c>
      <c r="B4430" s="8" t="s">
        <v>26</v>
      </c>
      <c r="C4430" s="7">
        <v>1500108.77</v>
      </c>
      <c r="D4430" s="8">
        <v>649234</v>
      </c>
      <c r="E4430" s="7">
        <v>1254516.5</v>
      </c>
      <c r="F4430" s="8">
        <v>17605</v>
      </c>
      <c r="G4430" s="7">
        <v>96319.82</v>
      </c>
      <c r="H4430" s="8">
        <v>41362</v>
      </c>
      <c r="I4430" s="7">
        <v>128320.2</v>
      </c>
      <c r="J4430" s="8">
        <v>4</v>
      </c>
      <c r="K4430" s="7">
        <v>1368.44</v>
      </c>
      <c r="L4430" s="8">
        <v>11419</v>
      </c>
      <c r="M4430" s="7">
        <v>2980633.73</v>
      </c>
      <c r="N4430" s="8">
        <v>719624</v>
      </c>
    </row>
    <row r="4431" spans="1:14" x14ac:dyDescent="0.25">
      <c r="A4431" s="9">
        <v>44746</v>
      </c>
      <c r="B4431" s="8" t="s">
        <v>27</v>
      </c>
      <c r="C4431" s="7">
        <v>1579409.41</v>
      </c>
      <c r="D4431" s="8">
        <v>649234</v>
      </c>
      <c r="E4431" s="7">
        <v>1270090.79</v>
      </c>
      <c r="F4431" s="8">
        <v>17605</v>
      </c>
      <c r="G4431" s="7">
        <v>99118.7</v>
      </c>
      <c r="H4431" s="8">
        <v>41362</v>
      </c>
      <c r="I4431" s="7">
        <v>122026.87</v>
      </c>
      <c r="J4431" s="8">
        <v>4</v>
      </c>
      <c r="K4431" s="7">
        <v>2001.88</v>
      </c>
      <c r="L4431" s="8">
        <v>11419</v>
      </c>
      <c r="M4431" s="7">
        <v>3072647.65</v>
      </c>
      <c r="N4431" s="8">
        <v>719624</v>
      </c>
    </row>
    <row r="4432" spans="1:14" x14ac:dyDescent="0.25">
      <c r="A4432" s="9">
        <v>44746</v>
      </c>
      <c r="B4432" s="8" t="s">
        <v>28</v>
      </c>
      <c r="C4432" s="7">
        <v>1660960.71</v>
      </c>
      <c r="D4432" s="8">
        <v>649234</v>
      </c>
      <c r="E4432" s="7">
        <v>1291299.29</v>
      </c>
      <c r="F4432" s="8">
        <v>17605</v>
      </c>
      <c r="G4432" s="7">
        <v>102218.33</v>
      </c>
      <c r="H4432" s="8">
        <v>41362</v>
      </c>
      <c r="I4432" s="7">
        <v>117377.24</v>
      </c>
      <c r="J4432" s="8">
        <v>4</v>
      </c>
      <c r="K4432" s="7">
        <v>3052.96</v>
      </c>
      <c r="L4432" s="8">
        <v>11419</v>
      </c>
      <c r="M4432" s="7">
        <v>3174908.53</v>
      </c>
      <c r="N4432" s="8">
        <v>719624</v>
      </c>
    </row>
    <row r="4433" spans="1:14" x14ac:dyDescent="0.25">
      <c r="A4433" s="9">
        <v>44746</v>
      </c>
      <c r="B4433" s="8" t="s">
        <v>29</v>
      </c>
      <c r="C4433" s="7">
        <v>1742561.78</v>
      </c>
      <c r="D4433" s="8">
        <v>649234</v>
      </c>
      <c r="E4433" s="7">
        <v>1298426.3700000001</v>
      </c>
      <c r="F4433" s="8">
        <v>17605</v>
      </c>
      <c r="G4433" s="7">
        <v>105043.71</v>
      </c>
      <c r="H4433" s="8">
        <v>41362</v>
      </c>
      <c r="I4433" s="7">
        <v>125392.64</v>
      </c>
      <c r="J4433" s="8">
        <v>4</v>
      </c>
      <c r="K4433" s="7">
        <v>2484.6</v>
      </c>
      <c r="L4433" s="8">
        <v>11419</v>
      </c>
      <c r="M4433" s="7">
        <v>3273909.1</v>
      </c>
      <c r="N4433" s="8">
        <v>719624</v>
      </c>
    </row>
    <row r="4434" spans="1:14" x14ac:dyDescent="0.25">
      <c r="A4434" s="9">
        <v>44746</v>
      </c>
      <c r="B4434" s="8" t="s">
        <v>30</v>
      </c>
      <c r="C4434" s="7">
        <v>1829410.06</v>
      </c>
      <c r="D4434" s="8">
        <v>649234</v>
      </c>
      <c r="E4434" s="7">
        <v>1307311.46</v>
      </c>
      <c r="F4434" s="8">
        <v>17605</v>
      </c>
      <c r="G4434" s="7">
        <v>107035.07</v>
      </c>
      <c r="H4434" s="8">
        <v>41362</v>
      </c>
      <c r="I4434" s="7">
        <v>121973.45</v>
      </c>
      <c r="J4434" s="8">
        <v>4</v>
      </c>
      <c r="K4434" s="7">
        <v>3368</v>
      </c>
      <c r="L4434" s="8">
        <v>11419</v>
      </c>
      <c r="M4434" s="7">
        <v>3369098.04</v>
      </c>
      <c r="N4434" s="8">
        <v>719624</v>
      </c>
    </row>
    <row r="4435" spans="1:14" x14ac:dyDescent="0.25">
      <c r="A4435" s="9">
        <v>44746</v>
      </c>
      <c r="B4435" s="8" t="s">
        <v>31</v>
      </c>
      <c r="C4435" s="7">
        <v>1898060.78</v>
      </c>
      <c r="D4435" s="8">
        <v>649234</v>
      </c>
      <c r="E4435" s="7">
        <v>1303591.96</v>
      </c>
      <c r="F4435" s="8">
        <v>17605</v>
      </c>
      <c r="G4435" s="7">
        <v>106631.02</v>
      </c>
      <c r="H4435" s="8">
        <v>41362</v>
      </c>
      <c r="I4435" s="7">
        <v>123779.18</v>
      </c>
      <c r="J4435" s="8">
        <v>4</v>
      </c>
      <c r="K4435" s="7">
        <v>4525.68</v>
      </c>
      <c r="L4435" s="8">
        <v>11419</v>
      </c>
      <c r="M4435" s="7">
        <v>3436588.62</v>
      </c>
      <c r="N4435" s="8">
        <v>719624</v>
      </c>
    </row>
    <row r="4436" spans="1:14" x14ac:dyDescent="0.25">
      <c r="A4436" s="9">
        <v>44746</v>
      </c>
      <c r="B4436" s="8" t="s">
        <v>32</v>
      </c>
      <c r="C4436" s="7">
        <v>1900505.91</v>
      </c>
      <c r="D4436" s="8">
        <v>649234</v>
      </c>
      <c r="E4436" s="7">
        <v>1267979.1599999999</v>
      </c>
      <c r="F4436" s="8">
        <v>17605</v>
      </c>
      <c r="G4436" s="7">
        <v>103681.32</v>
      </c>
      <c r="H4436" s="8">
        <v>41362</v>
      </c>
      <c r="I4436" s="7">
        <v>117923.79</v>
      </c>
      <c r="J4436" s="8">
        <v>4</v>
      </c>
      <c r="K4436" s="7">
        <v>3872.78</v>
      </c>
      <c r="L4436" s="8">
        <v>11419</v>
      </c>
      <c r="M4436" s="7">
        <v>3393962.96</v>
      </c>
      <c r="N4436" s="8">
        <v>719624</v>
      </c>
    </row>
    <row r="4437" spans="1:14" x14ac:dyDescent="0.25">
      <c r="A4437" s="9">
        <v>44746</v>
      </c>
      <c r="B4437" s="8" t="s">
        <v>33</v>
      </c>
      <c r="C4437" s="7">
        <v>1849916.34</v>
      </c>
      <c r="D4437" s="8">
        <v>649234</v>
      </c>
      <c r="E4437" s="7">
        <v>1239213.67</v>
      </c>
      <c r="F4437" s="8">
        <v>17605</v>
      </c>
      <c r="G4437" s="7">
        <v>100002.85</v>
      </c>
      <c r="H4437" s="8">
        <v>41362</v>
      </c>
      <c r="I4437" s="7">
        <v>125178.95</v>
      </c>
      <c r="J4437" s="8">
        <v>4</v>
      </c>
      <c r="K4437" s="7">
        <v>3568.6</v>
      </c>
      <c r="L4437" s="8">
        <v>11419</v>
      </c>
      <c r="M4437" s="7">
        <v>3317880.41</v>
      </c>
      <c r="N4437" s="8">
        <v>719624</v>
      </c>
    </row>
    <row r="4438" spans="1:14" x14ac:dyDescent="0.25">
      <c r="A4438" s="9">
        <v>44746</v>
      </c>
      <c r="B4438" s="8" t="s">
        <v>34</v>
      </c>
      <c r="C4438" s="7">
        <v>1748810.67</v>
      </c>
      <c r="D4438" s="8">
        <v>649234</v>
      </c>
      <c r="E4438" s="7">
        <v>1201346.6599999999</v>
      </c>
      <c r="F4438" s="8">
        <v>17605</v>
      </c>
      <c r="G4438" s="7">
        <v>94084.34</v>
      </c>
      <c r="H4438" s="8">
        <v>41362</v>
      </c>
      <c r="I4438" s="7">
        <v>121715.92</v>
      </c>
      <c r="J4438" s="8">
        <v>4</v>
      </c>
      <c r="K4438" s="7">
        <v>3846.4</v>
      </c>
      <c r="L4438" s="8">
        <v>11419</v>
      </c>
      <c r="M4438" s="7">
        <v>3169803.99</v>
      </c>
      <c r="N4438" s="8">
        <v>719624</v>
      </c>
    </row>
    <row r="4439" spans="1:14" x14ac:dyDescent="0.25">
      <c r="A4439" s="9">
        <v>44746</v>
      </c>
      <c r="B4439" s="8" t="s">
        <v>35</v>
      </c>
      <c r="C4439" s="7">
        <v>1631996.72</v>
      </c>
      <c r="D4439" s="8">
        <v>649234</v>
      </c>
      <c r="E4439" s="7">
        <v>1163103.54</v>
      </c>
      <c r="F4439" s="8">
        <v>17605</v>
      </c>
      <c r="G4439" s="7">
        <v>90650.49</v>
      </c>
      <c r="H4439" s="8">
        <v>41362</v>
      </c>
      <c r="I4439" s="7">
        <v>139190.34</v>
      </c>
      <c r="J4439" s="8">
        <v>4</v>
      </c>
      <c r="K4439" s="7">
        <v>21985.279999999999</v>
      </c>
      <c r="L4439" s="8">
        <v>11419</v>
      </c>
      <c r="M4439" s="7">
        <v>3046926.37</v>
      </c>
      <c r="N4439" s="8">
        <v>719624</v>
      </c>
    </row>
    <row r="4440" spans="1:14" x14ac:dyDescent="0.25">
      <c r="A4440" s="9">
        <v>44746</v>
      </c>
      <c r="B4440" s="8" t="s">
        <v>36</v>
      </c>
      <c r="C4440" s="7">
        <v>1506765.52</v>
      </c>
      <c r="D4440" s="8">
        <v>649234</v>
      </c>
      <c r="E4440" s="7">
        <v>1120166.8600000001</v>
      </c>
      <c r="F4440" s="8">
        <v>17605</v>
      </c>
      <c r="G4440" s="7">
        <v>85282.89</v>
      </c>
      <c r="H4440" s="8">
        <v>41362</v>
      </c>
      <c r="I4440" s="7">
        <v>137794.6</v>
      </c>
      <c r="J4440" s="8">
        <v>4</v>
      </c>
      <c r="K4440" s="7">
        <v>21730.39</v>
      </c>
      <c r="L4440" s="8">
        <v>11419</v>
      </c>
      <c r="M4440" s="7">
        <v>2871740.26</v>
      </c>
      <c r="N4440" s="8">
        <v>719624</v>
      </c>
    </row>
    <row r="4441" spans="1:14" x14ac:dyDescent="0.25">
      <c r="A4441" s="9">
        <v>44746</v>
      </c>
      <c r="B4441" s="8" t="s">
        <v>37</v>
      </c>
      <c r="C4441" s="7">
        <v>1385759.92</v>
      </c>
      <c r="D4441" s="8">
        <v>649234</v>
      </c>
      <c r="E4441" s="7">
        <v>1094536.49</v>
      </c>
      <c r="F4441" s="8">
        <v>17605</v>
      </c>
      <c r="G4441" s="7">
        <v>81462.14</v>
      </c>
      <c r="H4441" s="8">
        <v>41362</v>
      </c>
      <c r="I4441" s="7">
        <v>140154.95000000001</v>
      </c>
      <c r="J4441" s="8">
        <v>4</v>
      </c>
      <c r="K4441" s="7">
        <v>20891.52</v>
      </c>
      <c r="L4441" s="8">
        <v>11419</v>
      </c>
      <c r="M4441" s="7">
        <v>2722805.02</v>
      </c>
      <c r="N4441" s="8">
        <v>719624</v>
      </c>
    </row>
    <row r="4442" spans="1:14" x14ac:dyDescent="0.25">
      <c r="A4442" s="9">
        <v>44746</v>
      </c>
      <c r="B4442" s="8" t="s">
        <v>38</v>
      </c>
      <c r="C4442" s="7">
        <v>1227129.0900000001</v>
      </c>
      <c r="D4442" s="8">
        <v>649363</v>
      </c>
      <c r="E4442" s="7">
        <v>1079512.55</v>
      </c>
      <c r="F4442" s="8">
        <v>17648</v>
      </c>
      <c r="G4442" s="7">
        <v>77851.69</v>
      </c>
      <c r="H4442" s="8">
        <v>41326</v>
      </c>
      <c r="I4442" s="7">
        <v>136219.20000000001</v>
      </c>
      <c r="J4442" s="8">
        <v>4</v>
      </c>
      <c r="K4442" s="7">
        <v>28121.84</v>
      </c>
      <c r="L4442" s="8">
        <v>11418</v>
      </c>
      <c r="M4442" s="7">
        <v>2548834.37</v>
      </c>
      <c r="N4442" s="8">
        <v>719759</v>
      </c>
    </row>
    <row r="4443" spans="1:14" x14ac:dyDescent="0.25">
      <c r="A4443" s="9">
        <v>44747</v>
      </c>
      <c r="B4443" s="8" t="s">
        <v>15</v>
      </c>
      <c r="C4443" s="7">
        <v>1087897.72</v>
      </c>
      <c r="D4443" s="8">
        <v>649390</v>
      </c>
      <c r="E4443" s="7">
        <v>1069989.8400000001</v>
      </c>
      <c r="F4443" s="8">
        <v>17647</v>
      </c>
      <c r="G4443" s="7">
        <v>75018.009999999995</v>
      </c>
      <c r="H4443" s="8">
        <v>41326</v>
      </c>
      <c r="I4443" s="7">
        <v>133371</v>
      </c>
      <c r="J4443" s="8">
        <v>4</v>
      </c>
      <c r="K4443" s="7">
        <v>29712.21</v>
      </c>
      <c r="L4443" s="8">
        <v>11418</v>
      </c>
      <c r="M4443" s="7">
        <v>2395988.7799999998</v>
      </c>
      <c r="N4443" s="8">
        <v>719785</v>
      </c>
    </row>
    <row r="4444" spans="1:14" x14ac:dyDescent="0.25">
      <c r="A4444" s="9">
        <v>44747</v>
      </c>
      <c r="B4444" s="8" t="s">
        <v>16</v>
      </c>
      <c r="C4444" s="7">
        <v>991245.95</v>
      </c>
      <c r="D4444" s="8">
        <v>649390</v>
      </c>
      <c r="E4444" s="7">
        <v>1064600.6599999999</v>
      </c>
      <c r="F4444" s="8">
        <v>17647</v>
      </c>
      <c r="G4444" s="7">
        <v>73007.37</v>
      </c>
      <c r="H4444" s="8">
        <v>41326</v>
      </c>
      <c r="I4444" s="7">
        <v>151554.01</v>
      </c>
      <c r="J4444" s="8">
        <v>4</v>
      </c>
      <c r="K4444" s="7">
        <v>30249.32</v>
      </c>
      <c r="L4444" s="8">
        <v>11418</v>
      </c>
      <c r="M4444" s="7">
        <v>2310657.31</v>
      </c>
      <c r="N4444" s="8">
        <v>719785</v>
      </c>
    </row>
    <row r="4445" spans="1:14" x14ac:dyDescent="0.25">
      <c r="A4445" s="9">
        <v>44747</v>
      </c>
      <c r="B4445" s="8" t="s">
        <v>17</v>
      </c>
      <c r="C4445" s="7">
        <v>932274.91</v>
      </c>
      <c r="D4445" s="8">
        <v>649390</v>
      </c>
      <c r="E4445" s="7">
        <v>1078146.99</v>
      </c>
      <c r="F4445" s="8">
        <v>17647</v>
      </c>
      <c r="G4445" s="7">
        <v>72075.61</v>
      </c>
      <c r="H4445" s="8">
        <v>41326</v>
      </c>
      <c r="I4445" s="7">
        <v>138713.34</v>
      </c>
      <c r="J4445" s="8">
        <v>4</v>
      </c>
      <c r="K4445" s="7">
        <v>29717.74</v>
      </c>
      <c r="L4445" s="8">
        <v>11418</v>
      </c>
      <c r="M4445" s="7">
        <v>2250928.59</v>
      </c>
      <c r="N4445" s="8">
        <v>719785</v>
      </c>
    </row>
    <row r="4446" spans="1:14" x14ac:dyDescent="0.25">
      <c r="A4446" s="9">
        <v>44747</v>
      </c>
      <c r="B4446" s="8" t="s">
        <v>18</v>
      </c>
      <c r="C4446" s="7">
        <v>895095.14</v>
      </c>
      <c r="D4446" s="8">
        <v>649390</v>
      </c>
      <c r="E4446" s="7">
        <v>1118986.4099999999</v>
      </c>
      <c r="F4446" s="8">
        <v>17647</v>
      </c>
      <c r="G4446" s="7">
        <v>72144.800000000003</v>
      </c>
      <c r="H4446" s="8">
        <v>41326</v>
      </c>
      <c r="I4446" s="7">
        <v>144966.1</v>
      </c>
      <c r="J4446" s="8">
        <v>4</v>
      </c>
      <c r="K4446" s="7">
        <v>29576.400000000001</v>
      </c>
      <c r="L4446" s="8">
        <v>11418</v>
      </c>
      <c r="M4446" s="7">
        <v>2260768.85</v>
      </c>
      <c r="N4446" s="8">
        <v>719785</v>
      </c>
    </row>
    <row r="4447" spans="1:14" x14ac:dyDescent="0.25">
      <c r="A4447" s="9">
        <v>44747</v>
      </c>
      <c r="B4447" s="8" t="s">
        <v>19</v>
      </c>
      <c r="C4447" s="7">
        <v>879498.96</v>
      </c>
      <c r="D4447" s="8">
        <v>649390</v>
      </c>
      <c r="E4447" s="7">
        <v>1207493.52</v>
      </c>
      <c r="F4447" s="8">
        <v>17647</v>
      </c>
      <c r="G4447" s="7">
        <v>74278.2</v>
      </c>
      <c r="H4447" s="8">
        <v>41326</v>
      </c>
      <c r="I4447" s="7">
        <v>147485.45000000001</v>
      </c>
      <c r="J4447" s="8">
        <v>4</v>
      </c>
      <c r="K4447" s="7">
        <v>25521.25</v>
      </c>
      <c r="L4447" s="8">
        <v>11418</v>
      </c>
      <c r="M4447" s="7">
        <v>2334277.38</v>
      </c>
      <c r="N4447" s="8">
        <v>719785</v>
      </c>
    </row>
    <row r="4448" spans="1:14" x14ac:dyDescent="0.25">
      <c r="A4448" s="9">
        <v>44747</v>
      </c>
      <c r="B4448" s="8" t="s">
        <v>20</v>
      </c>
      <c r="C4448" s="7">
        <v>885220.76</v>
      </c>
      <c r="D4448" s="8">
        <v>649390</v>
      </c>
      <c r="E4448" s="7">
        <v>1321797.52</v>
      </c>
      <c r="F4448" s="8">
        <v>17647</v>
      </c>
      <c r="G4448" s="7">
        <v>77604.490000000005</v>
      </c>
      <c r="H4448" s="8">
        <v>41326</v>
      </c>
      <c r="I4448" s="7">
        <v>151608.69</v>
      </c>
      <c r="J4448" s="8">
        <v>4</v>
      </c>
      <c r="K4448" s="7">
        <v>10831.54</v>
      </c>
      <c r="L4448" s="8">
        <v>11418</v>
      </c>
      <c r="M4448" s="7">
        <v>2447063</v>
      </c>
      <c r="N4448" s="8">
        <v>719785</v>
      </c>
    </row>
    <row r="4449" spans="1:14" x14ac:dyDescent="0.25">
      <c r="A4449" s="9">
        <v>44747</v>
      </c>
      <c r="B4449" s="8" t="s">
        <v>21</v>
      </c>
      <c r="C4449" s="7">
        <v>910306.98</v>
      </c>
      <c r="D4449" s="8">
        <v>649390</v>
      </c>
      <c r="E4449" s="7">
        <v>1430714.55</v>
      </c>
      <c r="F4449" s="8">
        <v>17647</v>
      </c>
      <c r="G4449" s="7">
        <v>84650.57</v>
      </c>
      <c r="H4449" s="8">
        <v>41326</v>
      </c>
      <c r="I4449" s="7">
        <v>125835.88</v>
      </c>
      <c r="J4449" s="8">
        <v>4</v>
      </c>
      <c r="K4449" s="7">
        <v>3937.38</v>
      </c>
      <c r="L4449" s="8">
        <v>11418</v>
      </c>
      <c r="M4449" s="7">
        <v>2555445.36</v>
      </c>
      <c r="N4449" s="8">
        <v>719785</v>
      </c>
    </row>
    <row r="4450" spans="1:14" x14ac:dyDescent="0.25">
      <c r="A4450" s="9">
        <v>44747</v>
      </c>
      <c r="B4450" s="8" t="s">
        <v>22</v>
      </c>
      <c r="C4450" s="7">
        <v>949960.53</v>
      </c>
      <c r="D4450" s="8">
        <v>649390</v>
      </c>
      <c r="E4450" s="7">
        <v>1503432.23</v>
      </c>
      <c r="F4450" s="8">
        <v>17647</v>
      </c>
      <c r="G4450" s="7">
        <v>97579.5</v>
      </c>
      <c r="H4450" s="8">
        <v>41326</v>
      </c>
      <c r="I4450" s="7">
        <v>104797.86</v>
      </c>
      <c r="J4450" s="8">
        <v>4</v>
      </c>
      <c r="K4450" s="7">
        <v>1661.47</v>
      </c>
      <c r="L4450" s="8">
        <v>11418</v>
      </c>
      <c r="M4450" s="7">
        <v>2657431.59</v>
      </c>
      <c r="N4450" s="8">
        <v>719785</v>
      </c>
    </row>
    <row r="4451" spans="1:14" x14ac:dyDescent="0.25">
      <c r="A4451" s="9">
        <v>44747</v>
      </c>
      <c r="B4451" s="8" t="s">
        <v>23</v>
      </c>
      <c r="C4451" s="7">
        <v>1032181.32</v>
      </c>
      <c r="D4451" s="8">
        <v>649390</v>
      </c>
      <c r="E4451" s="7">
        <v>1550100.88</v>
      </c>
      <c r="F4451" s="8">
        <v>17647</v>
      </c>
      <c r="G4451" s="7">
        <v>110497.12</v>
      </c>
      <c r="H4451" s="8">
        <v>41326</v>
      </c>
      <c r="I4451" s="7">
        <v>107733</v>
      </c>
      <c r="J4451" s="8">
        <v>4</v>
      </c>
      <c r="K4451" s="7">
        <v>298.18</v>
      </c>
      <c r="L4451" s="8">
        <v>11418</v>
      </c>
      <c r="M4451" s="7">
        <v>2800810.5</v>
      </c>
      <c r="N4451" s="8">
        <v>719785</v>
      </c>
    </row>
    <row r="4452" spans="1:14" x14ac:dyDescent="0.25">
      <c r="A4452" s="9">
        <v>44747</v>
      </c>
      <c r="B4452" s="8" t="s">
        <v>24</v>
      </c>
      <c r="C4452" s="7">
        <v>1199599.1000000001</v>
      </c>
      <c r="D4452" s="8">
        <v>649390</v>
      </c>
      <c r="E4452" s="7">
        <v>1617311.04</v>
      </c>
      <c r="F4452" s="8">
        <v>17647</v>
      </c>
      <c r="G4452" s="7">
        <v>125700.88</v>
      </c>
      <c r="H4452" s="8">
        <v>41326</v>
      </c>
      <c r="I4452" s="7">
        <v>99703.72</v>
      </c>
      <c r="J4452" s="8">
        <v>4</v>
      </c>
      <c r="K4452" s="7">
        <v>269.10000000000002</v>
      </c>
      <c r="L4452" s="8">
        <v>11418</v>
      </c>
      <c r="M4452" s="7">
        <v>3042583.84</v>
      </c>
      <c r="N4452" s="8">
        <v>719785</v>
      </c>
    </row>
    <row r="4453" spans="1:14" x14ac:dyDescent="0.25">
      <c r="A4453" s="9">
        <v>44747</v>
      </c>
      <c r="B4453" s="8" t="s">
        <v>25</v>
      </c>
      <c r="C4453" s="7">
        <v>1379909.45</v>
      </c>
      <c r="D4453" s="8">
        <v>649390</v>
      </c>
      <c r="E4453" s="7">
        <v>1675429.11</v>
      </c>
      <c r="F4453" s="8">
        <v>17647</v>
      </c>
      <c r="G4453" s="7">
        <v>136880.98000000001</v>
      </c>
      <c r="H4453" s="8">
        <v>41326</v>
      </c>
      <c r="I4453" s="7">
        <v>92770.09</v>
      </c>
      <c r="J4453" s="8">
        <v>4</v>
      </c>
      <c r="K4453" s="7">
        <v>1889.36</v>
      </c>
      <c r="L4453" s="8">
        <v>11418</v>
      </c>
      <c r="M4453" s="7">
        <v>3286878.99</v>
      </c>
      <c r="N4453" s="8">
        <v>719785</v>
      </c>
    </row>
    <row r="4454" spans="1:14" x14ac:dyDescent="0.25">
      <c r="A4454" s="9">
        <v>44747</v>
      </c>
      <c r="B4454" s="8" t="s">
        <v>26</v>
      </c>
      <c r="C4454" s="7">
        <v>1505071.93</v>
      </c>
      <c r="D4454" s="8">
        <v>649390</v>
      </c>
      <c r="E4454" s="7">
        <v>1697027.5</v>
      </c>
      <c r="F4454" s="8">
        <v>17647</v>
      </c>
      <c r="G4454" s="7">
        <v>142201.85999999999</v>
      </c>
      <c r="H4454" s="8">
        <v>41326</v>
      </c>
      <c r="I4454" s="7">
        <v>98425.919999999998</v>
      </c>
      <c r="J4454" s="8">
        <v>4</v>
      </c>
      <c r="K4454" s="7">
        <v>1120.5</v>
      </c>
      <c r="L4454" s="8">
        <v>11418</v>
      </c>
      <c r="M4454" s="7">
        <v>3443847.71</v>
      </c>
      <c r="N4454" s="8">
        <v>719785</v>
      </c>
    </row>
    <row r="4455" spans="1:14" x14ac:dyDescent="0.25">
      <c r="A4455" s="9">
        <v>44747</v>
      </c>
      <c r="B4455" s="8" t="s">
        <v>27</v>
      </c>
      <c r="C4455" s="7">
        <v>1475367.23</v>
      </c>
      <c r="D4455" s="8">
        <v>649390</v>
      </c>
      <c r="E4455" s="7">
        <v>1656032.66</v>
      </c>
      <c r="F4455" s="8">
        <v>17647</v>
      </c>
      <c r="G4455" s="7">
        <v>136162.45000000001</v>
      </c>
      <c r="H4455" s="8">
        <v>41326</v>
      </c>
      <c r="I4455" s="7">
        <v>99588.31</v>
      </c>
      <c r="J4455" s="8">
        <v>4</v>
      </c>
      <c r="K4455" s="7">
        <v>1257.6099999999999</v>
      </c>
      <c r="L4455" s="8">
        <v>11418</v>
      </c>
      <c r="M4455" s="7">
        <v>3368408.26</v>
      </c>
      <c r="N4455" s="8">
        <v>719785</v>
      </c>
    </row>
    <row r="4456" spans="1:14" x14ac:dyDescent="0.25">
      <c r="A4456" s="9">
        <v>44747</v>
      </c>
      <c r="B4456" s="8" t="s">
        <v>28</v>
      </c>
      <c r="C4456" s="7">
        <v>1411115.97</v>
      </c>
      <c r="D4456" s="8">
        <v>649390</v>
      </c>
      <c r="E4456" s="7">
        <v>1603864.34</v>
      </c>
      <c r="F4456" s="8">
        <v>17647</v>
      </c>
      <c r="G4456" s="7">
        <v>130233.88</v>
      </c>
      <c r="H4456" s="8">
        <v>41326</v>
      </c>
      <c r="I4456" s="7">
        <v>94057.49</v>
      </c>
      <c r="J4456" s="8">
        <v>4</v>
      </c>
      <c r="K4456" s="7">
        <v>-550.41999999999996</v>
      </c>
      <c r="L4456" s="8">
        <v>11418</v>
      </c>
      <c r="M4456" s="7">
        <v>3238721.26</v>
      </c>
      <c r="N4456" s="8">
        <v>719785</v>
      </c>
    </row>
    <row r="4457" spans="1:14" x14ac:dyDescent="0.25">
      <c r="A4457" s="9">
        <v>44747</v>
      </c>
      <c r="B4457" s="8" t="s">
        <v>29</v>
      </c>
      <c r="C4457" s="7">
        <v>1472704.26</v>
      </c>
      <c r="D4457" s="8">
        <v>649390</v>
      </c>
      <c r="E4457" s="7">
        <v>1596167.24</v>
      </c>
      <c r="F4457" s="8">
        <v>17647</v>
      </c>
      <c r="G4457" s="7">
        <v>131303.20000000001</v>
      </c>
      <c r="H4457" s="8">
        <v>41326</v>
      </c>
      <c r="I4457" s="7">
        <v>84326.82</v>
      </c>
      <c r="J4457" s="8">
        <v>4</v>
      </c>
      <c r="K4457" s="7">
        <v>-618.4</v>
      </c>
      <c r="L4457" s="8">
        <v>11418</v>
      </c>
      <c r="M4457" s="7">
        <v>3283883.12</v>
      </c>
      <c r="N4457" s="8">
        <v>719785</v>
      </c>
    </row>
    <row r="4458" spans="1:14" x14ac:dyDescent="0.25">
      <c r="A4458" s="9">
        <v>44747</v>
      </c>
      <c r="B4458" s="8" t="s">
        <v>30</v>
      </c>
      <c r="C4458" s="7">
        <v>1643259.79</v>
      </c>
      <c r="D4458" s="8">
        <v>649390</v>
      </c>
      <c r="E4458" s="7">
        <v>1604999.91</v>
      </c>
      <c r="F4458" s="8">
        <v>17647</v>
      </c>
      <c r="G4458" s="7">
        <v>133225.09</v>
      </c>
      <c r="H4458" s="8">
        <v>41326</v>
      </c>
      <c r="I4458" s="7">
        <v>83620.509999999995</v>
      </c>
      <c r="J4458" s="8">
        <v>4</v>
      </c>
      <c r="K4458" s="7">
        <v>411.65</v>
      </c>
      <c r="L4458" s="8">
        <v>11418</v>
      </c>
      <c r="M4458" s="7">
        <v>3465516.95</v>
      </c>
      <c r="N4458" s="8">
        <v>719785</v>
      </c>
    </row>
    <row r="4459" spans="1:14" x14ac:dyDescent="0.25">
      <c r="A4459" s="9">
        <v>44747</v>
      </c>
      <c r="B4459" s="8" t="s">
        <v>31</v>
      </c>
      <c r="C4459" s="7">
        <v>1749881.44</v>
      </c>
      <c r="D4459" s="8">
        <v>649390</v>
      </c>
      <c r="E4459" s="7">
        <v>1560017.62</v>
      </c>
      <c r="F4459" s="8">
        <v>17647</v>
      </c>
      <c r="G4459" s="7">
        <v>124156.18</v>
      </c>
      <c r="H4459" s="8">
        <v>41326</v>
      </c>
      <c r="I4459" s="7">
        <v>83846.289999999994</v>
      </c>
      <c r="J4459" s="8">
        <v>4</v>
      </c>
      <c r="K4459" s="7">
        <v>1501.63</v>
      </c>
      <c r="L4459" s="8">
        <v>11418</v>
      </c>
      <c r="M4459" s="7">
        <v>3519403.16</v>
      </c>
      <c r="N4459" s="8">
        <v>719785</v>
      </c>
    </row>
    <row r="4460" spans="1:14" x14ac:dyDescent="0.25">
      <c r="A4460" s="9">
        <v>44747</v>
      </c>
      <c r="B4460" s="8" t="s">
        <v>32</v>
      </c>
      <c r="C4460" s="7">
        <v>1745691.45</v>
      </c>
      <c r="D4460" s="8">
        <v>649390</v>
      </c>
      <c r="E4460" s="7">
        <v>1472343.48</v>
      </c>
      <c r="F4460" s="8">
        <v>17647</v>
      </c>
      <c r="G4460" s="7">
        <v>111067.43</v>
      </c>
      <c r="H4460" s="8">
        <v>41326</v>
      </c>
      <c r="I4460" s="7">
        <v>84423.09</v>
      </c>
      <c r="J4460" s="8">
        <v>4</v>
      </c>
      <c r="K4460" s="7">
        <v>182.09</v>
      </c>
      <c r="L4460" s="8">
        <v>11418</v>
      </c>
      <c r="M4460" s="7">
        <v>3413707.54</v>
      </c>
      <c r="N4460" s="8">
        <v>719785</v>
      </c>
    </row>
    <row r="4461" spans="1:14" x14ac:dyDescent="0.25">
      <c r="A4461" s="9">
        <v>44747</v>
      </c>
      <c r="B4461" s="8" t="s">
        <v>33</v>
      </c>
      <c r="C4461" s="7">
        <v>1759438.14</v>
      </c>
      <c r="D4461" s="8">
        <v>649390</v>
      </c>
      <c r="E4461" s="7">
        <v>1440101.4</v>
      </c>
      <c r="F4461" s="8">
        <v>17647</v>
      </c>
      <c r="G4461" s="7">
        <v>106375.41</v>
      </c>
      <c r="H4461" s="8">
        <v>41326</v>
      </c>
      <c r="I4461" s="7">
        <v>91950.39</v>
      </c>
      <c r="J4461" s="8">
        <v>4</v>
      </c>
      <c r="K4461" s="7">
        <v>1766.15</v>
      </c>
      <c r="L4461" s="8">
        <v>11418</v>
      </c>
      <c r="M4461" s="7">
        <v>3399631.49</v>
      </c>
      <c r="N4461" s="8">
        <v>719785</v>
      </c>
    </row>
    <row r="4462" spans="1:14" x14ac:dyDescent="0.25">
      <c r="A4462" s="9">
        <v>44747</v>
      </c>
      <c r="B4462" s="8" t="s">
        <v>34</v>
      </c>
      <c r="C4462" s="7">
        <v>1692691.53</v>
      </c>
      <c r="D4462" s="8">
        <v>649390</v>
      </c>
      <c r="E4462" s="7">
        <v>1401414.23</v>
      </c>
      <c r="F4462" s="8">
        <v>17647</v>
      </c>
      <c r="G4462" s="7">
        <v>98681.61</v>
      </c>
      <c r="H4462" s="8">
        <v>41326</v>
      </c>
      <c r="I4462" s="7">
        <v>104650.45</v>
      </c>
      <c r="J4462" s="8">
        <v>4</v>
      </c>
      <c r="K4462" s="7">
        <v>2155.27</v>
      </c>
      <c r="L4462" s="8">
        <v>11418</v>
      </c>
      <c r="M4462" s="7">
        <v>3299593.09</v>
      </c>
      <c r="N4462" s="8">
        <v>719785</v>
      </c>
    </row>
    <row r="4463" spans="1:14" x14ac:dyDescent="0.25">
      <c r="A4463" s="9">
        <v>44747</v>
      </c>
      <c r="B4463" s="8" t="s">
        <v>35</v>
      </c>
      <c r="C4463" s="7">
        <v>1621556.37</v>
      </c>
      <c r="D4463" s="8">
        <v>649390</v>
      </c>
      <c r="E4463" s="7">
        <v>1356345.29</v>
      </c>
      <c r="F4463" s="8">
        <v>17647</v>
      </c>
      <c r="G4463" s="7">
        <v>94144.45</v>
      </c>
      <c r="H4463" s="8">
        <v>41326</v>
      </c>
      <c r="I4463" s="7">
        <v>125453.1</v>
      </c>
      <c r="J4463" s="8">
        <v>4</v>
      </c>
      <c r="K4463" s="7">
        <v>12137</v>
      </c>
      <c r="L4463" s="8">
        <v>11418</v>
      </c>
      <c r="M4463" s="7">
        <v>3209636.21</v>
      </c>
      <c r="N4463" s="8">
        <v>719785</v>
      </c>
    </row>
    <row r="4464" spans="1:14" x14ac:dyDescent="0.25">
      <c r="A4464" s="9">
        <v>44747</v>
      </c>
      <c r="B4464" s="8" t="s">
        <v>36</v>
      </c>
      <c r="C4464" s="7">
        <v>1511379.82</v>
      </c>
      <c r="D4464" s="8">
        <v>649390</v>
      </c>
      <c r="E4464" s="7">
        <v>1308275.74</v>
      </c>
      <c r="F4464" s="8">
        <v>17647</v>
      </c>
      <c r="G4464" s="7">
        <v>88353.61</v>
      </c>
      <c r="H4464" s="8">
        <v>41326</v>
      </c>
      <c r="I4464" s="7">
        <v>139216.04</v>
      </c>
      <c r="J4464" s="8">
        <v>4</v>
      </c>
      <c r="K4464" s="7">
        <v>11051.07</v>
      </c>
      <c r="L4464" s="8">
        <v>11418</v>
      </c>
      <c r="M4464" s="7">
        <v>3058276.28</v>
      </c>
      <c r="N4464" s="8">
        <v>719785</v>
      </c>
    </row>
    <row r="4465" spans="1:14" x14ac:dyDescent="0.25">
      <c r="A4465" s="9">
        <v>44747</v>
      </c>
      <c r="B4465" s="8" t="s">
        <v>37</v>
      </c>
      <c r="C4465" s="7">
        <v>1364756.93</v>
      </c>
      <c r="D4465" s="8">
        <v>649390</v>
      </c>
      <c r="E4465" s="7">
        <v>1274728.3400000001</v>
      </c>
      <c r="F4465" s="8">
        <v>17647</v>
      </c>
      <c r="G4465" s="7">
        <v>84277.34</v>
      </c>
      <c r="H4465" s="8">
        <v>41326</v>
      </c>
      <c r="I4465" s="7">
        <v>138427.07999999999</v>
      </c>
      <c r="J4465" s="8">
        <v>4</v>
      </c>
      <c r="K4465" s="7">
        <v>21781.4</v>
      </c>
      <c r="L4465" s="8">
        <v>11418</v>
      </c>
      <c r="M4465" s="7">
        <v>2883971.09</v>
      </c>
      <c r="N4465" s="8">
        <v>719785</v>
      </c>
    </row>
    <row r="4466" spans="1:14" x14ac:dyDescent="0.25">
      <c r="A4466" s="9">
        <v>44747</v>
      </c>
      <c r="B4466" s="8" t="s">
        <v>38</v>
      </c>
      <c r="C4466" s="7">
        <v>1206852.1299999999</v>
      </c>
      <c r="D4466" s="8">
        <v>649153</v>
      </c>
      <c r="E4466" s="7">
        <v>1247392.52</v>
      </c>
      <c r="F4466" s="8">
        <v>17659</v>
      </c>
      <c r="G4466" s="7">
        <v>80917.94</v>
      </c>
      <c r="H4466" s="8">
        <v>41319</v>
      </c>
      <c r="I4466" s="7">
        <v>148956.04</v>
      </c>
      <c r="J4466" s="8">
        <v>4</v>
      </c>
      <c r="K4466" s="7">
        <v>27566.29</v>
      </c>
      <c r="L4466" s="8">
        <v>11419</v>
      </c>
      <c r="M4466" s="7">
        <v>2711684.92</v>
      </c>
      <c r="N4466" s="8">
        <v>719554</v>
      </c>
    </row>
    <row r="4467" spans="1:14" x14ac:dyDescent="0.25">
      <c r="A4467" s="9">
        <v>44748</v>
      </c>
      <c r="B4467" s="8" t="s">
        <v>15</v>
      </c>
      <c r="C4467" s="7">
        <v>1102964</v>
      </c>
      <c r="D4467" s="8">
        <v>649132</v>
      </c>
      <c r="E4467" s="7">
        <v>1230145</v>
      </c>
      <c r="F4467" s="8">
        <v>17658</v>
      </c>
      <c r="G4467" s="7">
        <v>78956.84</v>
      </c>
      <c r="H4467" s="8">
        <v>41319</v>
      </c>
      <c r="I4467" s="7">
        <v>157118.09</v>
      </c>
      <c r="J4467" s="8">
        <v>4</v>
      </c>
      <c r="K4467" s="7">
        <v>32019.38</v>
      </c>
      <c r="L4467" s="8">
        <v>11419</v>
      </c>
      <c r="M4467" s="7">
        <v>2601203.31</v>
      </c>
      <c r="N4467" s="8">
        <v>719532</v>
      </c>
    </row>
    <row r="4468" spans="1:14" x14ac:dyDescent="0.25">
      <c r="A4468" s="9">
        <v>44748</v>
      </c>
      <c r="B4468" s="8" t="s">
        <v>16</v>
      </c>
      <c r="C4468" s="7">
        <v>1019597.84</v>
      </c>
      <c r="D4468" s="8">
        <v>649132</v>
      </c>
      <c r="E4468" s="7">
        <v>1213615.68</v>
      </c>
      <c r="F4468" s="8">
        <v>17658</v>
      </c>
      <c r="G4468" s="7">
        <v>76897.34</v>
      </c>
      <c r="H4468" s="8">
        <v>41319</v>
      </c>
      <c r="I4468" s="7">
        <v>148534.71</v>
      </c>
      <c r="J4468" s="8">
        <v>4</v>
      </c>
      <c r="K4468" s="7">
        <v>32114.33</v>
      </c>
      <c r="L4468" s="8">
        <v>11419</v>
      </c>
      <c r="M4468" s="7">
        <v>2490759.9</v>
      </c>
      <c r="N4468" s="8">
        <v>719532</v>
      </c>
    </row>
    <row r="4469" spans="1:14" x14ac:dyDescent="0.25">
      <c r="A4469" s="9">
        <v>44748</v>
      </c>
      <c r="B4469" s="8" t="s">
        <v>17</v>
      </c>
      <c r="C4469" s="7">
        <v>964568.03</v>
      </c>
      <c r="D4469" s="8">
        <v>649132</v>
      </c>
      <c r="E4469" s="7">
        <v>1214737.1399999999</v>
      </c>
      <c r="F4469" s="8">
        <v>17658</v>
      </c>
      <c r="G4469" s="7">
        <v>75690.58</v>
      </c>
      <c r="H4469" s="8">
        <v>41319</v>
      </c>
      <c r="I4469" s="7">
        <v>153432.04999999999</v>
      </c>
      <c r="J4469" s="8">
        <v>4</v>
      </c>
      <c r="K4469" s="7">
        <v>33377.18</v>
      </c>
      <c r="L4469" s="8">
        <v>11419</v>
      </c>
      <c r="M4469" s="7">
        <v>2441804.98</v>
      </c>
      <c r="N4469" s="8">
        <v>719532</v>
      </c>
    </row>
    <row r="4470" spans="1:14" x14ac:dyDescent="0.25">
      <c r="A4470" s="9">
        <v>44748</v>
      </c>
      <c r="B4470" s="8" t="s">
        <v>18</v>
      </c>
      <c r="C4470" s="7">
        <v>922395.52</v>
      </c>
      <c r="D4470" s="8">
        <v>649132</v>
      </c>
      <c r="E4470" s="7">
        <v>1241021.52</v>
      </c>
      <c r="F4470" s="8">
        <v>17658</v>
      </c>
      <c r="G4470" s="7">
        <v>75142.55</v>
      </c>
      <c r="H4470" s="8">
        <v>41319</v>
      </c>
      <c r="I4470" s="7">
        <v>139620.23000000001</v>
      </c>
      <c r="J4470" s="8">
        <v>4</v>
      </c>
      <c r="K4470" s="7">
        <v>33484.76</v>
      </c>
      <c r="L4470" s="8">
        <v>11419</v>
      </c>
      <c r="M4470" s="7">
        <v>2411664.58</v>
      </c>
      <c r="N4470" s="8">
        <v>719532</v>
      </c>
    </row>
    <row r="4471" spans="1:14" x14ac:dyDescent="0.25">
      <c r="A4471" s="9">
        <v>44748</v>
      </c>
      <c r="B4471" s="8" t="s">
        <v>19</v>
      </c>
      <c r="C4471" s="7">
        <v>913776.68</v>
      </c>
      <c r="D4471" s="8">
        <v>649132</v>
      </c>
      <c r="E4471" s="7">
        <v>1312492.3999999999</v>
      </c>
      <c r="F4471" s="8">
        <v>17658</v>
      </c>
      <c r="G4471" s="7">
        <v>77721.81</v>
      </c>
      <c r="H4471" s="8">
        <v>41319</v>
      </c>
      <c r="I4471" s="7">
        <v>152033.79</v>
      </c>
      <c r="J4471" s="8">
        <v>4</v>
      </c>
      <c r="K4471" s="7">
        <v>30791.57</v>
      </c>
      <c r="L4471" s="8">
        <v>11419</v>
      </c>
      <c r="M4471" s="7">
        <v>2486816.25</v>
      </c>
      <c r="N4471" s="8">
        <v>719532</v>
      </c>
    </row>
    <row r="4472" spans="1:14" x14ac:dyDescent="0.25">
      <c r="A4472" s="9">
        <v>44748</v>
      </c>
      <c r="B4472" s="8" t="s">
        <v>20</v>
      </c>
      <c r="C4472" s="7">
        <v>933658.02</v>
      </c>
      <c r="D4472" s="8">
        <v>649132</v>
      </c>
      <c r="E4472" s="7">
        <v>1427493.73</v>
      </c>
      <c r="F4472" s="8">
        <v>17658</v>
      </c>
      <c r="G4472" s="7">
        <v>81955.3</v>
      </c>
      <c r="H4472" s="8">
        <v>41319</v>
      </c>
      <c r="I4472" s="7">
        <v>141786.04999999999</v>
      </c>
      <c r="J4472" s="8">
        <v>4</v>
      </c>
      <c r="K4472" s="7">
        <v>19721.96</v>
      </c>
      <c r="L4472" s="8">
        <v>11419</v>
      </c>
      <c r="M4472" s="7">
        <v>2604615.06</v>
      </c>
      <c r="N4472" s="8">
        <v>719532</v>
      </c>
    </row>
    <row r="4473" spans="1:14" x14ac:dyDescent="0.25">
      <c r="A4473" s="9">
        <v>44748</v>
      </c>
      <c r="B4473" s="8" t="s">
        <v>21</v>
      </c>
      <c r="C4473" s="7">
        <v>956597.92</v>
      </c>
      <c r="D4473" s="8">
        <v>649132</v>
      </c>
      <c r="E4473" s="7">
        <v>1515073.72</v>
      </c>
      <c r="F4473" s="8">
        <v>17658</v>
      </c>
      <c r="G4473" s="7">
        <v>88233.71</v>
      </c>
      <c r="H4473" s="8">
        <v>41319</v>
      </c>
      <c r="I4473" s="7">
        <v>136706.53</v>
      </c>
      <c r="J4473" s="8">
        <v>4</v>
      </c>
      <c r="K4473" s="7">
        <v>5398.56</v>
      </c>
      <c r="L4473" s="8">
        <v>11419</v>
      </c>
      <c r="M4473" s="7">
        <v>2702010.44</v>
      </c>
      <c r="N4473" s="8">
        <v>719532</v>
      </c>
    </row>
    <row r="4474" spans="1:14" x14ac:dyDescent="0.25">
      <c r="A4474" s="9">
        <v>44748</v>
      </c>
      <c r="B4474" s="8" t="s">
        <v>22</v>
      </c>
      <c r="C4474" s="7">
        <v>990314.2</v>
      </c>
      <c r="D4474" s="8">
        <v>649132</v>
      </c>
      <c r="E4474" s="7">
        <v>1583200.74</v>
      </c>
      <c r="F4474" s="8">
        <v>17658</v>
      </c>
      <c r="G4474" s="7">
        <v>100744.23</v>
      </c>
      <c r="H4474" s="8">
        <v>41319</v>
      </c>
      <c r="I4474" s="7">
        <v>137931.68</v>
      </c>
      <c r="J4474" s="8">
        <v>4</v>
      </c>
      <c r="K4474" s="7">
        <v>3942.16</v>
      </c>
      <c r="L4474" s="8">
        <v>11419</v>
      </c>
      <c r="M4474" s="7">
        <v>2816133.01</v>
      </c>
      <c r="N4474" s="8">
        <v>719532</v>
      </c>
    </row>
    <row r="4475" spans="1:14" x14ac:dyDescent="0.25">
      <c r="A4475" s="9">
        <v>44748</v>
      </c>
      <c r="B4475" s="8" t="s">
        <v>23</v>
      </c>
      <c r="C4475" s="7">
        <v>1069394.43</v>
      </c>
      <c r="D4475" s="8">
        <v>649132</v>
      </c>
      <c r="E4475" s="7">
        <v>1628827.19</v>
      </c>
      <c r="F4475" s="8">
        <v>17658</v>
      </c>
      <c r="G4475" s="7">
        <v>113892</v>
      </c>
      <c r="H4475" s="8">
        <v>41319</v>
      </c>
      <c r="I4475" s="7">
        <v>142314.96</v>
      </c>
      <c r="J4475" s="8">
        <v>4</v>
      </c>
      <c r="K4475" s="7">
        <v>1908.92</v>
      </c>
      <c r="L4475" s="8">
        <v>11419</v>
      </c>
      <c r="M4475" s="7">
        <v>2956337.5</v>
      </c>
      <c r="N4475" s="8">
        <v>719532</v>
      </c>
    </row>
    <row r="4476" spans="1:14" x14ac:dyDescent="0.25">
      <c r="A4476" s="9">
        <v>44748</v>
      </c>
      <c r="B4476" s="8" t="s">
        <v>24</v>
      </c>
      <c r="C4476" s="7">
        <v>1204087.2</v>
      </c>
      <c r="D4476" s="8">
        <v>649132</v>
      </c>
      <c r="E4476" s="7">
        <v>1684074.27</v>
      </c>
      <c r="F4476" s="8">
        <v>17658</v>
      </c>
      <c r="G4476" s="7">
        <v>127729.96</v>
      </c>
      <c r="H4476" s="8">
        <v>41319</v>
      </c>
      <c r="I4476" s="7">
        <v>127144.42</v>
      </c>
      <c r="J4476" s="8">
        <v>4</v>
      </c>
      <c r="K4476" s="7">
        <v>3286.58</v>
      </c>
      <c r="L4476" s="8">
        <v>11419</v>
      </c>
      <c r="M4476" s="7">
        <v>3146322.43</v>
      </c>
      <c r="N4476" s="8">
        <v>719532</v>
      </c>
    </row>
    <row r="4477" spans="1:14" x14ac:dyDescent="0.25">
      <c r="A4477" s="9">
        <v>44748</v>
      </c>
      <c r="B4477" s="8" t="s">
        <v>25</v>
      </c>
      <c r="C4477" s="7">
        <v>1356311.19</v>
      </c>
      <c r="D4477" s="8">
        <v>649132</v>
      </c>
      <c r="E4477" s="7">
        <v>1716200.09</v>
      </c>
      <c r="F4477" s="8">
        <v>17658</v>
      </c>
      <c r="G4477" s="7">
        <v>138213.54</v>
      </c>
      <c r="H4477" s="8">
        <v>41319</v>
      </c>
      <c r="I4477" s="7">
        <v>119093.74</v>
      </c>
      <c r="J4477" s="8">
        <v>4</v>
      </c>
      <c r="K4477" s="7">
        <v>5347.41</v>
      </c>
      <c r="L4477" s="8">
        <v>11419</v>
      </c>
      <c r="M4477" s="7">
        <v>3335165.97</v>
      </c>
      <c r="N4477" s="8">
        <v>719532</v>
      </c>
    </row>
    <row r="4478" spans="1:14" x14ac:dyDescent="0.25">
      <c r="A4478" s="9">
        <v>44748</v>
      </c>
      <c r="B4478" s="8" t="s">
        <v>26</v>
      </c>
      <c r="C4478" s="7">
        <v>1510307.01</v>
      </c>
      <c r="D4478" s="8">
        <v>649132</v>
      </c>
      <c r="E4478" s="7">
        <v>1777022.45</v>
      </c>
      <c r="F4478" s="8">
        <v>17658</v>
      </c>
      <c r="G4478" s="7">
        <v>145739.57</v>
      </c>
      <c r="H4478" s="8">
        <v>41319</v>
      </c>
      <c r="I4478" s="7">
        <v>132772.03</v>
      </c>
      <c r="J4478" s="8">
        <v>4</v>
      </c>
      <c r="K4478" s="7">
        <v>6017.99</v>
      </c>
      <c r="L4478" s="8">
        <v>11419</v>
      </c>
      <c r="M4478" s="7">
        <v>3571859.05</v>
      </c>
      <c r="N4478" s="8">
        <v>719532</v>
      </c>
    </row>
    <row r="4479" spans="1:14" x14ac:dyDescent="0.25">
      <c r="A4479" s="9">
        <v>44748</v>
      </c>
      <c r="B4479" s="8" t="s">
        <v>27</v>
      </c>
      <c r="C4479" s="7">
        <v>1646555.06</v>
      </c>
      <c r="D4479" s="8">
        <v>649132</v>
      </c>
      <c r="E4479" s="7">
        <v>1836677.07</v>
      </c>
      <c r="F4479" s="8">
        <v>17658</v>
      </c>
      <c r="G4479" s="7">
        <v>152504.35999999999</v>
      </c>
      <c r="H4479" s="8">
        <v>41319</v>
      </c>
      <c r="I4479" s="7">
        <v>130897.26</v>
      </c>
      <c r="J4479" s="8">
        <v>4</v>
      </c>
      <c r="K4479" s="7">
        <v>6544.03</v>
      </c>
      <c r="L4479" s="8">
        <v>11419</v>
      </c>
      <c r="M4479" s="7">
        <v>3773177.78</v>
      </c>
      <c r="N4479" s="8">
        <v>719532</v>
      </c>
    </row>
    <row r="4480" spans="1:14" x14ac:dyDescent="0.25">
      <c r="A4480" s="9">
        <v>44748</v>
      </c>
      <c r="B4480" s="8" t="s">
        <v>28</v>
      </c>
      <c r="C4480" s="7">
        <v>1617820</v>
      </c>
      <c r="D4480" s="8">
        <v>649132</v>
      </c>
      <c r="E4480" s="7">
        <v>1789054.9</v>
      </c>
      <c r="F4480" s="8">
        <v>17658</v>
      </c>
      <c r="G4480" s="7">
        <v>148211.10999999999</v>
      </c>
      <c r="H4480" s="8">
        <v>41319</v>
      </c>
      <c r="I4480" s="7">
        <v>120191.67</v>
      </c>
      <c r="J4480" s="8">
        <v>4</v>
      </c>
      <c r="K4480" s="7">
        <v>11996.32</v>
      </c>
      <c r="L4480" s="8">
        <v>11419</v>
      </c>
      <c r="M4480" s="7">
        <v>3687274</v>
      </c>
      <c r="N4480" s="8">
        <v>719532</v>
      </c>
    </row>
    <row r="4481" spans="1:14" x14ac:dyDescent="0.25">
      <c r="A4481" s="9">
        <v>44748</v>
      </c>
      <c r="B4481" s="8" t="s">
        <v>29</v>
      </c>
      <c r="C4481" s="7">
        <v>1300513.77</v>
      </c>
      <c r="D4481" s="8">
        <v>649132</v>
      </c>
      <c r="E4481" s="7">
        <v>1524557.42</v>
      </c>
      <c r="F4481" s="8">
        <v>17658</v>
      </c>
      <c r="G4481" s="7">
        <v>122784.23</v>
      </c>
      <c r="H4481" s="8">
        <v>41319</v>
      </c>
      <c r="I4481" s="7">
        <v>122804.79</v>
      </c>
      <c r="J4481" s="8">
        <v>4</v>
      </c>
      <c r="K4481" s="7">
        <v>-1574.79</v>
      </c>
      <c r="L4481" s="8">
        <v>11419</v>
      </c>
      <c r="M4481" s="7">
        <v>3069085.42</v>
      </c>
      <c r="N4481" s="8">
        <v>719532</v>
      </c>
    </row>
    <row r="4482" spans="1:14" x14ac:dyDescent="0.25">
      <c r="A4482" s="9">
        <v>44748</v>
      </c>
      <c r="B4482" s="8" t="s">
        <v>30</v>
      </c>
      <c r="C4482" s="7">
        <v>1247526.57</v>
      </c>
      <c r="D4482" s="8">
        <v>649132</v>
      </c>
      <c r="E4482" s="7">
        <v>1466481.05</v>
      </c>
      <c r="F4482" s="8">
        <v>17658</v>
      </c>
      <c r="G4482" s="7">
        <v>110834.69</v>
      </c>
      <c r="H4482" s="8">
        <v>41319</v>
      </c>
      <c r="I4482" s="7">
        <v>125857.32</v>
      </c>
      <c r="J4482" s="8">
        <v>4</v>
      </c>
      <c r="K4482" s="7">
        <v>-2593.59</v>
      </c>
      <c r="L4482" s="8">
        <v>11419</v>
      </c>
      <c r="M4482" s="7">
        <v>2948106.04</v>
      </c>
      <c r="N4482" s="8">
        <v>719532</v>
      </c>
    </row>
    <row r="4483" spans="1:14" x14ac:dyDescent="0.25">
      <c r="A4483" s="9">
        <v>44748</v>
      </c>
      <c r="B4483" s="8" t="s">
        <v>31</v>
      </c>
      <c r="C4483" s="7">
        <v>1246560.6200000001</v>
      </c>
      <c r="D4483" s="8">
        <v>649132</v>
      </c>
      <c r="E4483" s="7">
        <v>1397201.77</v>
      </c>
      <c r="F4483" s="8">
        <v>17658</v>
      </c>
      <c r="G4483" s="7">
        <v>97679.78</v>
      </c>
      <c r="H4483" s="8">
        <v>41319</v>
      </c>
      <c r="I4483" s="7">
        <v>126418.47</v>
      </c>
      <c r="J4483" s="8">
        <v>4</v>
      </c>
      <c r="K4483" s="7">
        <v>-4695.42</v>
      </c>
      <c r="L4483" s="8">
        <v>11419</v>
      </c>
      <c r="M4483" s="7">
        <v>2863165.22</v>
      </c>
      <c r="N4483" s="8">
        <v>719532</v>
      </c>
    </row>
    <row r="4484" spans="1:14" x14ac:dyDescent="0.25">
      <c r="A4484" s="9">
        <v>44748</v>
      </c>
      <c r="B4484" s="8" t="s">
        <v>32</v>
      </c>
      <c r="C4484" s="7">
        <v>1253356.21</v>
      </c>
      <c r="D4484" s="8">
        <v>649132</v>
      </c>
      <c r="E4484" s="7">
        <v>1338924.24</v>
      </c>
      <c r="F4484" s="8">
        <v>17658</v>
      </c>
      <c r="G4484" s="7">
        <v>89250.55</v>
      </c>
      <c r="H4484" s="8">
        <v>41319</v>
      </c>
      <c r="I4484" s="7">
        <v>127372.99</v>
      </c>
      <c r="J4484" s="8">
        <v>4</v>
      </c>
      <c r="K4484" s="7">
        <v>-4746.24</v>
      </c>
      <c r="L4484" s="8">
        <v>11419</v>
      </c>
      <c r="M4484" s="7">
        <v>2804157.75</v>
      </c>
      <c r="N4484" s="8">
        <v>719532</v>
      </c>
    </row>
    <row r="4485" spans="1:14" x14ac:dyDescent="0.25">
      <c r="A4485" s="9">
        <v>44748</v>
      </c>
      <c r="B4485" s="8" t="s">
        <v>33</v>
      </c>
      <c r="C4485" s="7">
        <v>1237425.01</v>
      </c>
      <c r="D4485" s="8">
        <v>649132</v>
      </c>
      <c r="E4485" s="7">
        <v>1298746.45</v>
      </c>
      <c r="F4485" s="8">
        <v>17658</v>
      </c>
      <c r="G4485" s="7">
        <v>83907.76</v>
      </c>
      <c r="H4485" s="8">
        <v>41319</v>
      </c>
      <c r="I4485" s="7">
        <v>111455.31</v>
      </c>
      <c r="J4485" s="8">
        <v>4</v>
      </c>
      <c r="K4485" s="7">
        <v>-4986.1400000000003</v>
      </c>
      <c r="L4485" s="8">
        <v>11419</v>
      </c>
      <c r="M4485" s="7">
        <v>2726548.39</v>
      </c>
      <c r="N4485" s="8">
        <v>719532</v>
      </c>
    </row>
    <row r="4486" spans="1:14" x14ac:dyDescent="0.25">
      <c r="A4486" s="9">
        <v>44748</v>
      </c>
      <c r="B4486" s="8" t="s">
        <v>34</v>
      </c>
      <c r="C4486" s="7">
        <v>1228999.1499999999</v>
      </c>
      <c r="D4486" s="8">
        <v>649132</v>
      </c>
      <c r="E4486" s="7">
        <v>1272891.3500000001</v>
      </c>
      <c r="F4486" s="8">
        <v>17658</v>
      </c>
      <c r="G4486" s="7">
        <v>79187.960000000006</v>
      </c>
      <c r="H4486" s="8">
        <v>41319</v>
      </c>
      <c r="I4486" s="7">
        <v>130631.4</v>
      </c>
      <c r="J4486" s="8">
        <v>4</v>
      </c>
      <c r="K4486" s="7">
        <v>-5996.24</v>
      </c>
      <c r="L4486" s="8">
        <v>11419</v>
      </c>
      <c r="M4486" s="7">
        <v>2705713.62</v>
      </c>
      <c r="N4486" s="8">
        <v>719532</v>
      </c>
    </row>
    <row r="4487" spans="1:14" x14ac:dyDescent="0.25">
      <c r="A4487" s="9">
        <v>44748</v>
      </c>
      <c r="B4487" s="8" t="s">
        <v>35</v>
      </c>
      <c r="C4487" s="7">
        <v>1233025.75</v>
      </c>
      <c r="D4487" s="8">
        <v>649132</v>
      </c>
      <c r="E4487" s="7">
        <v>1262624.97</v>
      </c>
      <c r="F4487" s="8">
        <v>17658</v>
      </c>
      <c r="G4487" s="7">
        <v>79468.03</v>
      </c>
      <c r="H4487" s="8">
        <v>41319</v>
      </c>
      <c r="I4487" s="7">
        <v>130264.49</v>
      </c>
      <c r="J4487" s="8">
        <v>4</v>
      </c>
      <c r="K4487" s="7">
        <v>-3305.03</v>
      </c>
      <c r="L4487" s="8">
        <v>11419</v>
      </c>
      <c r="M4487" s="7">
        <v>2702078.21</v>
      </c>
      <c r="N4487" s="8">
        <v>719532</v>
      </c>
    </row>
    <row r="4488" spans="1:14" x14ac:dyDescent="0.25">
      <c r="A4488" s="9">
        <v>44748</v>
      </c>
      <c r="B4488" s="8" t="s">
        <v>36</v>
      </c>
      <c r="C4488" s="7">
        <v>1178863.5900000001</v>
      </c>
      <c r="D4488" s="8">
        <v>649132</v>
      </c>
      <c r="E4488" s="7">
        <v>1231271.08</v>
      </c>
      <c r="F4488" s="8">
        <v>17658</v>
      </c>
      <c r="G4488" s="7">
        <v>75998.77</v>
      </c>
      <c r="H4488" s="8">
        <v>41319</v>
      </c>
      <c r="I4488" s="7">
        <v>142115.12</v>
      </c>
      <c r="J4488" s="8">
        <v>4</v>
      </c>
      <c r="K4488" s="7">
        <v>-2683.54</v>
      </c>
      <c r="L4488" s="8">
        <v>11419</v>
      </c>
      <c r="M4488" s="7">
        <v>2625565.02</v>
      </c>
      <c r="N4488" s="8">
        <v>719532</v>
      </c>
    </row>
    <row r="4489" spans="1:14" x14ac:dyDescent="0.25">
      <c r="A4489" s="9">
        <v>44748</v>
      </c>
      <c r="B4489" s="8" t="s">
        <v>37</v>
      </c>
      <c r="C4489" s="7">
        <v>1055535.82</v>
      </c>
      <c r="D4489" s="8">
        <v>649132</v>
      </c>
      <c r="E4489" s="7">
        <v>1192090.5900000001</v>
      </c>
      <c r="F4489" s="8">
        <v>17658</v>
      </c>
      <c r="G4489" s="7">
        <v>72744.639999999999</v>
      </c>
      <c r="H4489" s="8">
        <v>41319</v>
      </c>
      <c r="I4489" s="7">
        <v>151160.64000000001</v>
      </c>
      <c r="J4489" s="8">
        <v>4</v>
      </c>
      <c r="K4489" s="7">
        <v>603.78</v>
      </c>
      <c r="L4489" s="8">
        <v>11419</v>
      </c>
      <c r="M4489" s="7">
        <v>2472135.4700000002</v>
      </c>
      <c r="N4489" s="8">
        <v>719532</v>
      </c>
    </row>
    <row r="4490" spans="1:14" x14ac:dyDescent="0.25">
      <c r="A4490" s="9">
        <v>44748</v>
      </c>
      <c r="B4490" s="8" t="s">
        <v>38</v>
      </c>
      <c r="C4490" s="7">
        <v>919814.84</v>
      </c>
      <c r="D4490" s="8">
        <v>649100</v>
      </c>
      <c r="E4490" s="7">
        <v>1164922.08</v>
      </c>
      <c r="F4490" s="8">
        <v>17676</v>
      </c>
      <c r="G4490" s="7">
        <v>69513.41</v>
      </c>
      <c r="H4490" s="8">
        <v>41305</v>
      </c>
      <c r="I4490" s="7">
        <v>156284.01</v>
      </c>
      <c r="J4490" s="8">
        <v>4</v>
      </c>
      <c r="K4490" s="7">
        <v>21118.02</v>
      </c>
      <c r="L4490" s="8">
        <v>11420</v>
      </c>
      <c r="M4490" s="7">
        <v>2331652.36</v>
      </c>
      <c r="N4490" s="8">
        <v>719505</v>
      </c>
    </row>
    <row r="4491" spans="1:14" x14ac:dyDescent="0.25">
      <c r="A4491" s="9">
        <v>44749</v>
      </c>
      <c r="B4491" s="8" t="s">
        <v>15</v>
      </c>
      <c r="C4491" s="7">
        <v>826478.89</v>
      </c>
      <c r="D4491" s="8">
        <v>649085</v>
      </c>
      <c r="E4491" s="7">
        <v>1147544.73</v>
      </c>
      <c r="F4491" s="8">
        <v>17676</v>
      </c>
      <c r="G4491" s="7">
        <v>67901.850000000006</v>
      </c>
      <c r="H4491" s="8">
        <v>42413</v>
      </c>
      <c r="I4491" s="7">
        <v>148445.76000000001</v>
      </c>
      <c r="J4491" s="8">
        <v>4</v>
      </c>
      <c r="K4491" s="7">
        <v>22947.27</v>
      </c>
      <c r="L4491" s="8">
        <v>11420</v>
      </c>
      <c r="M4491" s="7">
        <v>2213318.5</v>
      </c>
      <c r="N4491" s="8">
        <v>720598</v>
      </c>
    </row>
    <row r="4492" spans="1:14" x14ac:dyDescent="0.25">
      <c r="A4492" s="9">
        <v>44749</v>
      </c>
      <c r="B4492" s="8" t="s">
        <v>16</v>
      </c>
      <c r="C4492" s="7">
        <v>761779.17</v>
      </c>
      <c r="D4492" s="8">
        <v>649085</v>
      </c>
      <c r="E4492" s="7">
        <v>1127192.9099999999</v>
      </c>
      <c r="F4492" s="8">
        <v>17676</v>
      </c>
      <c r="G4492" s="7">
        <v>66573.78</v>
      </c>
      <c r="H4492" s="8">
        <v>42413</v>
      </c>
      <c r="I4492" s="7">
        <v>152701.79</v>
      </c>
      <c r="J4492" s="8">
        <v>4</v>
      </c>
      <c r="K4492" s="7">
        <v>23374.99</v>
      </c>
      <c r="L4492" s="8">
        <v>11420</v>
      </c>
      <c r="M4492" s="7">
        <v>2131622.64</v>
      </c>
      <c r="N4492" s="8">
        <v>720598</v>
      </c>
    </row>
    <row r="4493" spans="1:14" x14ac:dyDescent="0.25">
      <c r="A4493" s="9">
        <v>44749</v>
      </c>
      <c r="B4493" s="8" t="s">
        <v>17</v>
      </c>
      <c r="C4493" s="7">
        <v>728641.95</v>
      </c>
      <c r="D4493" s="8">
        <v>649085</v>
      </c>
      <c r="E4493" s="7">
        <v>1126766.69</v>
      </c>
      <c r="F4493" s="8">
        <v>17676</v>
      </c>
      <c r="G4493" s="7">
        <v>66090.16</v>
      </c>
      <c r="H4493" s="8">
        <v>42413</v>
      </c>
      <c r="I4493" s="7">
        <v>161175.29999999999</v>
      </c>
      <c r="J4493" s="8">
        <v>4</v>
      </c>
      <c r="K4493" s="7">
        <v>25949.34</v>
      </c>
      <c r="L4493" s="8">
        <v>11420</v>
      </c>
      <c r="M4493" s="7">
        <v>2108623.44</v>
      </c>
      <c r="N4493" s="8">
        <v>720598</v>
      </c>
    </row>
    <row r="4494" spans="1:14" x14ac:dyDescent="0.25">
      <c r="A4494" s="9">
        <v>44749</v>
      </c>
      <c r="B4494" s="8" t="s">
        <v>18</v>
      </c>
      <c r="C4494" s="7">
        <v>710572.18</v>
      </c>
      <c r="D4494" s="8">
        <v>649085</v>
      </c>
      <c r="E4494" s="7">
        <v>1150443.67</v>
      </c>
      <c r="F4494" s="8">
        <v>17676</v>
      </c>
      <c r="G4494" s="7">
        <v>66308.639999999999</v>
      </c>
      <c r="H4494" s="8">
        <v>42413</v>
      </c>
      <c r="I4494" s="7">
        <v>154321.54</v>
      </c>
      <c r="J4494" s="8">
        <v>4</v>
      </c>
      <c r="K4494" s="7">
        <v>25478.880000000001</v>
      </c>
      <c r="L4494" s="8">
        <v>11420</v>
      </c>
      <c r="M4494" s="7">
        <v>2107124.91</v>
      </c>
      <c r="N4494" s="8">
        <v>720598</v>
      </c>
    </row>
    <row r="4495" spans="1:14" x14ac:dyDescent="0.25">
      <c r="A4495" s="9">
        <v>44749</v>
      </c>
      <c r="B4495" s="8" t="s">
        <v>19</v>
      </c>
      <c r="C4495" s="7">
        <v>706366.67</v>
      </c>
      <c r="D4495" s="8">
        <v>649085</v>
      </c>
      <c r="E4495" s="7">
        <v>1220249.47</v>
      </c>
      <c r="F4495" s="8">
        <v>17676</v>
      </c>
      <c r="G4495" s="7">
        <v>67990.63</v>
      </c>
      <c r="H4495" s="8">
        <v>42413</v>
      </c>
      <c r="I4495" s="7">
        <v>147086.04</v>
      </c>
      <c r="J4495" s="8">
        <v>4</v>
      </c>
      <c r="K4495" s="7">
        <v>21861.45</v>
      </c>
      <c r="L4495" s="8">
        <v>11420</v>
      </c>
      <c r="M4495" s="7">
        <v>2163554.2599999998</v>
      </c>
      <c r="N4495" s="8">
        <v>720598</v>
      </c>
    </row>
    <row r="4496" spans="1:14" x14ac:dyDescent="0.25">
      <c r="A4496" s="9">
        <v>44749</v>
      </c>
      <c r="B4496" s="8" t="s">
        <v>20</v>
      </c>
      <c r="C4496" s="7">
        <v>725939</v>
      </c>
      <c r="D4496" s="8">
        <v>649085</v>
      </c>
      <c r="E4496" s="7">
        <v>1318289.04</v>
      </c>
      <c r="F4496" s="8">
        <v>17676</v>
      </c>
      <c r="G4496" s="7">
        <v>70146.03</v>
      </c>
      <c r="H4496" s="8">
        <v>42413</v>
      </c>
      <c r="I4496" s="7">
        <v>156519.10999999999</v>
      </c>
      <c r="J4496" s="8">
        <v>4</v>
      </c>
      <c r="K4496" s="7">
        <v>9555.02</v>
      </c>
      <c r="L4496" s="8">
        <v>11420</v>
      </c>
      <c r="M4496" s="7">
        <v>2280448.2000000002</v>
      </c>
      <c r="N4496" s="8">
        <v>720598</v>
      </c>
    </row>
    <row r="4497" spans="1:14" x14ac:dyDescent="0.25">
      <c r="A4497" s="9">
        <v>44749</v>
      </c>
      <c r="B4497" s="8" t="s">
        <v>21</v>
      </c>
      <c r="C4497" s="7">
        <v>774075.93</v>
      </c>
      <c r="D4497" s="8">
        <v>649085</v>
      </c>
      <c r="E4497" s="7">
        <v>1415990.13</v>
      </c>
      <c r="F4497" s="8">
        <v>17676</v>
      </c>
      <c r="G4497" s="7">
        <v>77450.94</v>
      </c>
      <c r="H4497" s="8">
        <v>42413</v>
      </c>
      <c r="I4497" s="7">
        <v>162273.45000000001</v>
      </c>
      <c r="J4497" s="8">
        <v>4</v>
      </c>
      <c r="K4497" s="7">
        <v>5527.65</v>
      </c>
      <c r="L4497" s="8">
        <v>11420</v>
      </c>
      <c r="M4497" s="7">
        <v>2435318.1</v>
      </c>
      <c r="N4497" s="8">
        <v>720598</v>
      </c>
    </row>
    <row r="4498" spans="1:14" x14ac:dyDescent="0.25">
      <c r="A4498" s="9">
        <v>44749</v>
      </c>
      <c r="B4498" s="8" t="s">
        <v>22</v>
      </c>
      <c r="C4498" s="7">
        <v>840140.74</v>
      </c>
      <c r="D4498" s="8">
        <v>649085</v>
      </c>
      <c r="E4498" s="7">
        <v>1491544.88</v>
      </c>
      <c r="F4498" s="8">
        <v>17676</v>
      </c>
      <c r="G4498" s="7">
        <v>91536.9</v>
      </c>
      <c r="H4498" s="8">
        <v>42413</v>
      </c>
      <c r="I4498" s="7">
        <v>163854.65</v>
      </c>
      <c r="J4498" s="8">
        <v>4</v>
      </c>
      <c r="K4498" s="7">
        <v>2088.73</v>
      </c>
      <c r="L4498" s="8">
        <v>11420</v>
      </c>
      <c r="M4498" s="7">
        <v>2589165.9</v>
      </c>
      <c r="N4498" s="8">
        <v>720598</v>
      </c>
    </row>
    <row r="4499" spans="1:14" x14ac:dyDescent="0.25">
      <c r="A4499" s="9">
        <v>44749</v>
      </c>
      <c r="B4499" s="8" t="s">
        <v>23</v>
      </c>
      <c r="C4499" s="7">
        <v>918003.05</v>
      </c>
      <c r="D4499" s="8">
        <v>649085</v>
      </c>
      <c r="E4499" s="7">
        <v>1553028.38</v>
      </c>
      <c r="F4499" s="8">
        <v>17676</v>
      </c>
      <c r="G4499" s="7">
        <v>104763.03</v>
      </c>
      <c r="H4499" s="8">
        <v>42413</v>
      </c>
      <c r="I4499" s="7">
        <v>170725.79</v>
      </c>
      <c r="J4499" s="8">
        <v>4</v>
      </c>
      <c r="K4499" s="7">
        <v>1817.85</v>
      </c>
      <c r="L4499" s="8">
        <v>11420</v>
      </c>
      <c r="M4499" s="7">
        <v>2748338.1</v>
      </c>
      <c r="N4499" s="8">
        <v>720598</v>
      </c>
    </row>
    <row r="4500" spans="1:14" x14ac:dyDescent="0.25">
      <c r="A4500" s="9">
        <v>44749</v>
      </c>
      <c r="B4500" s="8" t="s">
        <v>24</v>
      </c>
      <c r="C4500" s="7">
        <v>1026413.93</v>
      </c>
      <c r="D4500" s="8">
        <v>649085</v>
      </c>
      <c r="E4500" s="7">
        <v>1614095.12</v>
      </c>
      <c r="F4500" s="8">
        <v>17676</v>
      </c>
      <c r="G4500" s="7">
        <v>117297.79</v>
      </c>
      <c r="H4500" s="8">
        <v>42413</v>
      </c>
      <c r="I4500" s="7">
        <v>186615.47</v>
      </c>
      <c r="J4500" s="8">
        <v>4</v>
      </c>
      <c r="K4500" s="7">
        <v>2467.6</v>
      </c>
      <c r="L4500" s="8">
        <v>11420</v>
      </c>
      <c r="M4500" s="7">
        <v>2946889.91</v>
      </c>
      <c r="N4500" s="8">
        <v>720598</v>
      </c>
    </row>
    <row r="4501" spans="1:14" x14ac:dyDescent="0.25">
      <c r="A4501" s="9">
        <v>44749</v>
      </c>
      <c r="B4501" s="8" t="s">
        <v>25</v>
      </c>
      <c r="C4501" s="7">
        <v>1133128.01</v>
      </c>
      <c r="D4501" s="8">
        <v>649085</v>
      </c>
      <c r="E4501" s="7">
        <v>1625535.86</v>
      </c>
      <c r="F4501" s="8">
        <v>17676</v>
      </c>
      <c r="G4501" s="7">
        <v>125253.62</v>
      </c>
      <c r="H4501" s="8">
        <v>42413</v>
      </c>
      <c r="I4501" s="7">
        <v>178864.16</v>
      </c>
      <c r="J4501" s="8">
        <v>4</v>
      </c>
      <c r="K4501" s="7">
        <v>971.54</v>
      </c>
      <c r="L4501" s="8">
        <v>11420</v>
      </c>
      <c r="M4501" s="7">
        <v>3063753.19</v>
      </c>
      <c r="N4501" s="8">
        <v>720598</v>
      </c>
    </row>
    <row r="4502" spans="1:14" x14ac:dyDescent="0.25">
      <c r="A4502" s="9">
        <v>44749</v>
      </c>
      <c r="B4502" s="8" t="s">
        <v>26</v>
      </c>
      <c r="C4502" s="7">
        <v>1205878.6299999999</v>
      </c>
      <c r="D4502" s="8">
        <v>649085</v>
      </c>
      <c r="E4502" s="7">
        <v>1635708.62</v>
      </c>
      <c r="F4502" s="8">
        <v>17676</v>
      </c>
      <c r="G4502" s="7">
        <v>127605.32</v>
      </c>
      <c r="H4502" s="8">
        <v>42413</v>
      </c>
      <c r="I4502" s="7">
        <v>178702.89</v>
      </c>
      <c r="J4502" s="8">
        <v>4</v>
      </c>
      <c r="K4502" s="7">
        <v>1383.08</v>
      </c>
      <c r="L4502" s="8">
        <v>11420</v>
      </c>
      <c r="M4502" s="7">
        <v>3149278.54</v>
      </c>
      <c r="N4502" s="8">
        <v>720598</v>
      </c>
    </row>
    <row r="4503" spans="1:14" x14ac:dyDescent="0.25">
      <c r="A4503" s="9">
        <v>44749</v>
      </c>
      <c r="B4503" s="8" t="s">
        <v>27</v>
      </c>
      <c r="C4503" s="7">
        <v>1292927.8799999999</v>
      </c>
      <c r="D4503" s="8">
        <v>649085</v>
      </c>
      <c r="E4503" s="7">
        <v>1666074.08</v>
      </c>
      <c r="F4503" s="8">
        <v>17676</v>
      </c>
      <c r="G4503" s="7">
        <v>131522.74</v>
      </c>
      <c r="H4503" s="8">
        <v>42413</v>
      </c>
      <c r="I4503" s="7">
        <v>181375.2</v>
      </c>
      <c r="J4503" s="8">
        <v>4</v>
      </c>
      <c r="K4503" s="7">
        <v>1844.78</v>
      </c>
      <c r="L4503" s="8">
        <v>11420</v>
      </c>
      <c r="M4503" s="7">
        <v>3273744.68</v>
      </c>
      <c r="N4503" s="8">
        <v>720598</v>
      </c>
    </row>
    <row r="4504" spans="1:14" x14ac:dyDescent="0.25">
      <c r="A4504" s="9">
        <v>44749</v>
      </c>
      <c r="B4504" s="8" t="s">
        <v>28</v>
      </c>
      <c r="C4504" s="7">
        <v>1395403.83</v>
      </c>
      <c r="D4504" s="8">
        <v>649085</v>
      </c>
      <c r="E4504" s="7">
        <v>1677483.9</v>
      </c>
      <c r="F4504" s="8">
        <v>17676</v>
      </c>
      <c r="G4504" s="7">
        <v>136240.44</v>
      </c>
      <c r="H4504" s="8">
        <v>42413</v>
      </c>
      <c r="I4504" s="7">
        <v>171012.05</v>
      </c>
      <c r="J4504" s="8">
        <v>4</v>
      </c>
      <c r="K4504" s="7">
        <v>2841.37</v>
      </c>
      <c r="L4504" s="8">
        <v>11420</v>
      </c>
      <c r="M4504" s="7">
        <v>3382981.59</v>
      </c>
      <c r="N4504" s="8">
        <v>720598</v>
      </c>
    </row>
    <row r="4505" spans="1:14" x14ac:dyDescent="0.25">
      <c r="A4505" s="9">
        <v>44749</v>
      </c>
      <c r="B4505" s="8" t="s">
        <v>29</v>
      </c>
      <c r="C4505" s="7">
        <v>1503590.76</v>
      </c>
      <c r="D4505" s="8">
        <v>649085</v>
      </c>
      <c r="E4505" s="7">
        <v>1659448.19</v>
      </c>
      <c r="F4505" s="8">
        <v>17676</v>
      </c>
      <c r="G4505" s="7">
        <v>138608.1</v>
      </c>
      <c r="H4505" s="8">
        <v>42413</v>
      </c>
      <c r="I4505" s="7">
        <v>163169.26</v>
      </c>
      <c r="J4505" s="8">
        <v>4</v>
      </c>
      <c r="K4505" s="7">
        <v>2539.85</v>
      </c>
      <c r="L4505" s="8">
        <v>11420</v>
      </c>
      <c r="M4505" s="7">
        <v>3467356.1600000001</v>
      </c>
      <c r="N4505" s="8">
        <v>720598</v>
      </c>
    </row>
    <row r="4506" spans="1:14" x14ac:dyDescent="0.25">
      <c r="A4506" s="9">
        <v>44749</v>
      </c>
      <c r="B4506" s="8" t="s">
        <v>30</v>
      </c>
      <c r="C4506" s="7">
        <v>1601453.52</v>
      </c>
      <c r="D4506" s="8">
        <v>649085</v>
      </c>
      <c r="E4506" s="7">
        <v>1619387.13</v>
      </c>
      <c r="F4506" s="8">
        <v>17676</v>
      </c>
      <c r="G4506" s="7">
        <v>135052.39000000001</v>
      </c>
      <c r="H4506" s="8">
        <v>42413</v>
      </c>
      <c r="I4506" s="7">
        <v>164749.47</v>
      </c>
      <c r="J4506" s="8">
        <v>4</v>
      </c>
      <c r="K4506" s="7">
        <v>2543.77</v>
      </c>
      <c r="L4506" s="8">
        <v>11420</v>
      </c>
      <c r="M4506" s="7">
        <v>3523186.28</v>
      </c>
      <c r="N4506" s="8">
        <v>720598</v>
      </c>
    </row>
    <row r="4507" spans="1:14" x14ac:dyDescent="0.25">
      <c r="A4507" s="9">
        <v>44749</v>
      </c>
      <c r="B4507" s="8" t="s">
        <v>31</v>
      </c>
      <c r="C4507" s="7">
        <v>1692812</v>
      </c>
      <c r="D4507" s="8">
        <v>649085</v>
      </c>
      <c r="E4507" s="7">
        <v>1552585.11</v>
      </c>
      <c r="F4507" s="8">
        <v>17676</v>
      </c>
      <c r="G4507" s="7">
        <v>124639.92</v>
      </c>
      <c r="H4507" s="8">
        <v>42413</v>
      </c>
      <c r="I4507" s="7">
        <v>164306.72</v>
      </c>
      <c r="J4507" s="8">
        <v>4</v>
      </c>
      <c r="K4507" s="7">
        <v>2953.26</v>
      </c>
      <c r="L4507" s="8">
        <v>11420</v>
      </c>
      <c r="M4507" s="7">
        <v>3537297.01</v>
      </c>
      <c r="N4507" s="8">
        <v>720598</v>
      </c>
    </row>
    <row r="4508" spans="1:14" x14ac:dyDescent="0.25">
      <c r="A4508" s="9">
        <v>44749</v>
      </c>
      <c r="B4508" s="8" t="s">
        <v>32</v>
      </c>
      <c r="C4508" s="7">
        <v>1692300.6</v>
      </c>
      <c r="D4508" s="8">
        <v>649085</v>
      </c>
      <c r="E4508" s="7">
        <v>1475873.17</v>
      </c>
      <c r="F4508" s="8">
        <v>17676</v>
      </c>
      <c r="G4508" s="7">
        <v>112487.19</v>
      </c>
      <c r="H4508" s="8">
        <v>42413</v>
      </c>
      <c r="I4508" s="7">
        <v>166485.89000000001</v>
      </c>
      <c r="J4508" s="8">
        <v>4</v>
      </c>
      <c r="K4508" s="7">
        <v>2425.11</v>
      </c>
      <c r="L4508" s="8">
        <v>11420</v>
      </c>
      <c r="M4508" s="7">
        <v>3449571.96</v>
      </c>
      <c r="N4508" s="8">
        <v>720598</v>
      </c>
    </row>
    <row r="4509" spans="1:14" x14ac:dyDescent="0.25">
      <c r="A4509" s="9">
        <v>44749</v>
      </c>
      <c r="B4509" s="8" t="s">
        <v>33</v>
      </c>
      <c r="C4509" s="7">
        <v>1612965.02</v>
      </c>
      <c r="D4509" s="8">
        <v>649085</v>
      </c>
      <c r="E4509" s="7">
        <v>1407533.8</v>
      </c>
      <c r="F4509" s="8">
        <v>17676</v>
      </c>
      <c r="G4509" s="7">
        <v>101772.25</v>
      </c>
      <c r="H4509" s="8">
        <v>42413</v>
      </c>
      <c r="I4509" s="7">
        <v>166212.24</v>
      </c>
      <c r="J4509" s="8">
        <v>4</v>
      </c>
      <c r="K4509" s="7">
        <v>222.98</v>
      </c>
      <c r="L4509" s="8">
        <v>11420</v>
      </c>
      <c r="M4509" s="7">
        <v>3288706.29</v>
      </c>
      <c r="N4509" s="8">
        <v>720598</v>
      </c>
    </row>
    <row r="4510" spans="1:14" x14ac:dyDescent="0.25">
      <c r="A4510" s="9">
        <v>44749</v>
      </c>
      <c r="B4510" s="8" t="s">
        <v>34</v>
      </c>
      <c r="C4510" s="7">
        <v>1554498.16</v>
      </c>
      <c r="D4510" s="8">
        <v>649085</v>
      </c>
      <c r="E4510" s="7">
        <v>1357259.05</v>
      </c>
      <c r="F4510" s="8">
        <v>17676</v>
      </c>
      <c r="G4510" s="7">
        <v>94092.45</v>
      </c>
      <c r="H4510" s="8">
        <v>42413</v>
      </c>
      <c r="I4510" s="7">
        <v>157640.70000000001</v>
      </c>
      <c r="J4510" s="8">
        <v>4</v>
      </c>
      <c r="K4510" s="7">
        <v>994.11</v>
      </c>
      <c r="L4510" s="8">
        <v>11420</v>
      </c>
      <c r="M4510" s="7">
        <v>3164484.47</v>
      </c>
      <c r="N4510" s="8">
        <v>720598</v>
      </c>
    </row>
    <row r="4511" spans="1:14" x14ac:dyDescent="0.25">
      <c r="A4511" s="9">
        <v>44749</v>
      </c>
      <c r="B4511" s="8" t="s">
        <v>35</v>
      </c>
      <c r="C4511" s="7">
        <v>1512121.24</v>
      </c>
      <c r="D4511" s="8">
        <v>649085</v>
      </c>
      <c r="E4511" s="7">
        <v>1320694.23</v>
      </c>
      <c r="F4511" s="8">
        <v>17676</v>
      </c>
      <c r="G4511" s="7">
        <v>91377.47</v>
      </c>
      <c r="H4511" s="8">
        <v>42413</v>
      </c>
      <c r="I4511" s="7">
        <v>165545.23000000001</v>
      </c>
      <c r="J4511" s="8">
        <v>4</v>
      </c>
      <c r="K4511" s="7">
        <v>9583.23</v>
      </c>
      <c r="L4511" s="8">
        <v>11420</v>
      </c>
      <c r="M4511" s="7">
        <v>3099321.4</v>
      </c>
      <c r="N4511" s="8">
        <v>720598</v>
      </c>
    </row>
    <row r="4512" spans="1:14" x14ac:dyDescent="0.25">
      <c r="A4512" s="9">
        <v>44749</v>
      </c>
      <c r="B4512" s="8" t="s">
        <v>36</v>
      </c>
      <c r="C4512" s="7">
        <v>1405502.24</v>
      </c>
      <c r="D4512" s="8">
        <v>649085</v>
      </c>
      <c r="E4512" s="7">
        <v>1269274.45</v>
      </c>
      <c r="F4512" s="8">
        <v>17676</v>
      </c>
      <c r="G4512" s="7">
        <v>84940.01</v>
      </c>
      <c r="H4512" s="8">
        <v>42413</v>
      </c>
      <c r="I4512" s="7">
        <v>160439.26</v>
      </c>
      <c r="J4512" s="8">
        <v>4</v>
      </c>
      <c r="K4512" s="7">
        <v>13835.16</v>
      </c>
      <c r="L4512" s="8">
        <v>11420</v>
      </c>
      <c r="M4512" s="7">
        <v>2933991.12</v>
      </c>
      <c r="N4512" s="8">
        <v>720598</v>
      </c>
    </row>
    <row r="4513" spans="1:14" x14ac:dyDescent="0.25">
      <c r="A4513" s="9">
        <v>44749</v>
      </c>
      <c r="B4513" s="8" t="s">
        <v>37</v>
      </c>
      <c r="C4513" s="7">
        <v>1244749.7</v>
      </c>
      <c r="D4513" s="8">
        <v>649085</v>
      </c>
      <c r="E4513" s="7">
        <v>1222397.52</v>
      </c>
      <c r="F4513" s="8">
        <v>17676</v>
      </c>
      <c r="G4513" s="7">
        <v>79976.7</v>
      </c>
      <c r="H4513" s="8">
        <v>42413</v>
      </c>
      <c r="I4513" s="7">
        <v>163215.63</v>
      </c>
      <c r="J4513" s="8">
        <v>4</v>
      </c>
      <c r="K4513" s="7">
        <v>15927.17</v>
      </c>
      <c r="L4513" s="8">
        <v>11420</v>
      </c>
      <c r="M4513" s="7">
        <v>2726266.72</v>
      </c>
      <c r="N4513" s="8">
        <v>720598</v>
      </c>
    </row>
    <row r="4514" spans="1:14" x14ac:dyDescent="0.25">
      <c r="A4514" s="9">
        <v>44749</v>
      </c>
      <c r="B4514" s="8" t="s">
        <v>38</v>
      </c>
      <c r="C4514" s="7">
        <v>1087712.02</v>
      </c>
      <c r="D4514" s="8">
        <v>649170</v>
      </c>
      <c r="E4514" s="7">
        <v>1188309.33</v>
      </c>
      <c r="F4514" s="8">
        <v>17687</v>
      </c>
      <c r="G4514" s="7">
        <v>75859.08</v>
      </c>
      <c r="H4514" s="8">
        <v>42407</v>
      </c>
      <c r="I4514" s="7">
        <v>178228.66</v>
      </c>
      <c r="J4514" s="8">
        <v>4</v>
      </c>
      <c r="K4514" s="7">
        <v>15517.97</v>
      </c>
      <c r="L4514" s="8">
        <v>11418</v>
      </c>
      <c r="M4514" s="7">
        <v>2545627.06</v>
      </c>
      <c r="N4514" s="8">
        <v>720686</v>
      </c>
    </row>
    <row r="4515" spans="1:14" x14ac:dyDescent="0.25">
      <c r="A4515" s="9">
        <v>44750</v>
      </c>
      <c r="B4515" s="8" t="s">
        <v>15</v>
      </c>
      <c r="C4515" s="7">
        <v>973741.67</v>
      </c>
      <c r="D4515" s="8">
        <v>649165</v>
      </c>
      <c r="E4515" s="7">
        <v>1169505.81</v>
      </c>
      <c r="F4515" s="8">
        <v>17687</v>
      </c>
      <c r="G4515" s="7">
        <v>73677.23</v>
      </c>
      <c r="H4515" s="8">
        <v>42407</v>
      </c>
      <c r="I4515" s="7">
        <v>176307.78</v>
      </c>
      <c r="J4515" s="8">
        <v>4</v>
      </c>
      <c r="K4515" s="7">
        <v>24239.54</v>
      </c>
      <c r="L4515" s="8">
        <v>11418</v>
      </c>
      <c r="M4515" s="7">
        <v>2417472.0299999998</v>
      </c>
      <c r="N4515" s="8">
        <v>720681</v>
      </c>
    </row>
    <row r="4516" spans="1:14" x14ac:dyDescent="0.25">
      <c r="A4516" s="9">
        <v>44750</v>
      </c>
      <c r="B4516" s="8" t="s">
        <v>16</v>
      </c>
      <c r="C4516" s="7">
        <v>892507.02</v>
      </c>
      <c r="D4516" s="8">
        <v>649165</v>
      </c>
      <c r="E4516" s="7">
        <v>1154196.9099999999</v>
      </c>
      <c r="F4516" s="8">
        <v>17687</v>
      </c>
      <c r="G4516" s="7">
        <v>71729.570000000007</v>
      </c>
      <c r="H4516" s="8">
        <v>42407</v>
      </c>
      <c r="I4516" s="7">
        <v>170581.67</v>
      </c>
      <c r="J4516" s="8">
        <v>4</v>
      </c>
      <c r="K4516" s="7">
        <v>22192.35</v>
      </c>
      <c r="L4516" s="8">
        <v>11418</v>
      </c>
      <c r="M4516" s="7">
        <v>2311207.52</v>
      </c>
      <c r="N4516" s="8">
        <v>720681</v>
      </c>
    </row>
    <row r="4517" spans="1:14" x14ac:dyDescent="0.25">
      <c r="A4517" s="9">
        <v>44750</v>
      </c>
      <c r="B4517" s="8" t="s">
        <v>17</v>
      </c>
      <c r="C4517" s="7">
        <v>833977.58</v>
      </c>
      <c r="D4517" s="8">
        <v>649165</v>
      </c>
      <c r="E4517" s="7">
        <v>1150243.74</v>
      </c>
      <c r="F4517" s="8">
        <v>17687</v>
      </c>
      <c r="G4517" s="7">
        <v>70318.850000000006</v>
      </c>
      <c r="H4517" s="8">
        <v>42407</v>
      </c>
      <c r="I4517" s="7">
        <v>169508.46</v>
      </c>
      <c r="J4517" s="8">
        <v>4</v>
      </c>
      <c r="K4517" s="7">
        <v>17550.849999999999</v>
      </c>
      <c r="L4517" s="8">
        <v>11418</v>
      </c>
      <c r="M4517" s="7">
        <v>2241599.48</v>
      </c>
      <c r="N4517" s="8">
        <v>720681</v>
      </c>
    </row>
    <row r="4518" spans="1:14" x14ac:dyDescent="0.25">
      <c r="A4518" s="9">
        <v>44750</v>
      </c>
      <c r="B4518" s="8" t="s">
        <v>18</v>
      </c>
      <c r="C4518" s="7">
        <v>797712.76</v>
      </c>
      <c r="D4518" s="8">
        <v>649165</v>
      </c>
      <c r="E4518" s="7">
        <v>1173196.27</v>
      </c>
      <c r="F4518" s="8">
        <v>17687</v>
      </c>
      <c r="G4518" s="7">
        <v>69881.97</v>
      </c>
      <c r="H4518" s="8">
        <v>42407</v>
      </c>
      <c r="I4518" s="7">
        <v>161624.35</v>
      </c>
      <c r="J4518" s="8">
        <v>4</v>
      </c>
      <c r="K4518" s="7">
        <v>21005.599999999999</v>
      </c>
      <c r="L4518" s="8">
        <v>11418</v>
      </c>
      <c r="M4518" s="7">
        <v>2223420.9500000002</v>
      </c>
      <c r="N4518" s="8">
        <v>720681</v>
      </c>
    </row>
    <row r="4519" spans="1:14" x14ac:dyDescent="0.25">
      <c r="A4519" s="9">
        <v>44750</v>
      </c>
      <c r="B4519" s="8" t="s">
        <v>19</v>
      </c>
      <c r="C4519" s="7">
        <v>781534.8</v>
      </c>
      <c r="D4519" s="8">
        <v>649165</v>
      </c>
      <c r="E4519" s="7">
        <v>1239431.22</v>
      </c>
      <c r="F4519" s="8">
        <v>17687</v>
      </c>
      <c r="G4519" s="7">
        <v>71515.149999999994</v>
      </c>
      <c r="H4519" s="8">
        <v>42407</v>
      </c>
      <c r="I4519" s="7">
        <v>146728.98000000001</v>
      </c>
      <c r="J4519" s="8">
        <v>4</v>
      </c>
      <c r="K4519" s="7">
        <v>19760.55</v>
      </c>
      <c r="L4519" s="8">
        <v>11418</v>
      </c>
      <c r="M4519" s="7">
        <v>2258970.7000000002</v>
      </c>
      <c r="N4519" s="8">
        <v>720681</v>
      </c>
    </row>
    <row r="4520" spans="1:14" x14ac:dyDescent="0.25">
      <c r="A4520" s="9">
        <v>44750</v>
      </c>
      <c r="B4520" s="8" t="s">
        <v>20</v>
      </c>
      <c r="C4520" s="7">
        <v>793386.57</v>
      </c>
      <c r="D4520" s="8">
        <v>649165</v>
      </c>
      <c r="E4520" s="7">
        <v>1331357.3500000001</v>
      </c>
      <c r="F4520" s="8">
        <v>17687</v>
      </c>
      <c r="G4520" s="7">
        <v>74653</v>
      </c>
      <c r="H4520" s="8">
        <v>42407</v>
      </c>
      <c r="I4520" s="7">
        <v>169486.29</v>
      </c>
      <c r="J4520" s="8">
        <v>4</v>
      </c>
      <c r="K4520" s="7">
        <v>10938.1</v>
      </c>
      <c r="L4520" s="8">
        <v>11418</v>
      </c>
      <c r="M4520" s="7">
        <v>2379821.31</v>
      </c>
      <c r="N4520" s="8">
        <v>720681</v>
      </c>
    </row>
    <row r="4521" spans="1:14" x14ac:dyDescent="0.25">
      <c r="A4521" s="9">
        <v>44750</v>
      </c>
      <c r="B4521" s="8" t="s">
        <v>21</v>
      </c>
      <c r="C4521" s="7">
        <v>818475.16</v>
      </c>
      <c r="D4521" s="8">
        <v>649165</v>
      </c>
      <c r="E4521" s="7">
        <v>1404033.18</v>
      </c>
      <c r="F4521" s="8">
        <v>17687</v>
      </c>
      <c r="G4521" s="7">
        <v>79843.16</v>
      </c>
      <c r="H4521" s="8">
        <v>42407</v>
      </c>
      <c r="I4521" s="7">
        <v>167890.96</v>
      </c>
      <c r="J4521" s="8">
        <v>4</v>
      </c>
      <c r="K4521" s="7">
        <v>1218.55</v>
      </c>
      <c r="L4521" s="8">
        <v>11418</v>
      </c>
      <c r="M4521" s="7">
        <v>2471461.0099999998</v>
      </c>
      <c r="N4521" s="8">
        <v>720681</v>
      </c>
    </row>
    <row r="4522" spans="1:14" x14ac:dyDescent="0.25">
      <c r="A4522" s="9">
        <v>44750</v>
      </c>
      <c r="B4522" s="8" t="s">
        <v>22</v>
      </c>
      <c r="C4522" s="7">
        <v>874716.85</v>
      </c>
      <c r="D4522" s="8">
        <v>649165</v>
      </c>
      <c r="E4522" s="7">
        <v>1484178.86</v>
      </c>
      <c r="F4522" s="8">
        <v>17687</v>
      </c>
      <c r="G4522" s="7">
        <v>92849.42</v>
      </c>
      <c r="H4522" s="8">
        <v>42407</v>
      </c>
      <c r="I4522" s="7">
        <v>187616.13</v>
      </c>
      <c r="J4522" s="8">
        <v>4</v>
      </c>
      <c r="K4522" s="7">
        <v>2632.95</v>
      </c>
      <c r="L4522" s="8">
        <v>11418</v>
      </c>
      <c r="M4522" s="7">
        <v>2641994.21</v>
      </c>
      <c r="N4522" s="8">
        <v>720681</v>
      </c>
    </row>
    <row r="4523" spans="1:14" x14ac:dyDescent="0.25">
      <c r="A4523" s="9">
        <v>44750</v>
      </c>
      <c r="B4523" s="8" t="s">
        <v>23</v>
      </c>
      <c r="C4523" s="7">
        <v>943894.59</v>
      </c>
      <c r="D4523" s="8">
        <v>649165</v>
      </c>
      <c r="E4523" s="7">
        <v>1548803.28</v>
      </c>
      <c r="F4523" s="8">
        <v>17687</v>
      </c>
      <c r="G4523" s="7">
        <v>105804.76</v>
      </c>
      <c r="H4523" s="8">
        <v>42407</v>
      </c>
      <c r="I4523" s="7">
        <v>175276.65</v>
      </c>
      <c r="J4523" s="8">
        <v>4</v>
      </c>
      <c r="K4523" s="7">
        <v>1635.39</v>
      </c>
      <c r="L4523" s="8">
        <v>11418</v>
      </c>
      <c r="M4523" s="7">
        <v>2775414.67</v>
      </c>
      <c r="N4523" s="8">
        <v>720681</v>
      </c>
    </row>
    <row r="4524" spans="1:14" x14ac:dyDescent="0.25">
      <c r="A4524" s="9">
        <v>44750</v>
      </c>
      <c r="B4524" s="8" t="s">
        <v>24</v>
      </c>
      <c r="C4524" s="7">
        <v>981722.7</v>
      </c>
      <c r="D4524" s="8">
        <v>649165</v>
      </c>
      <c r="E4524" s="7">
        <v>1574552.29</v>
      </c>
      <c r="F4524" s="8">
        <v>17687</v>
      </c>
      <c r="G4524" s="7">
        <v>112831.06</v>
      </c>
      <c r="H4524" s="8">
        <v>42407</v>
      </c>
      <c r="I4524" s="7">
        <v>175029.22</v>
      </c>
      <c r="J4524" s="8">
        <v>4</v>
      </c>
      <c r="K4524" s="7">
        <v>2380.27</v>
      </c>
      <c r="L4524" s="8">
        <v>11418</v>
      </c>
      <c r="M4524" s="7">
        <v>2846515.54</v>
      </c>
      <c r="N4524" s="8">
        <v>720681</v>
      </c>
    </row>
    <row r="4525" spans="1:14" x14ac:dyDescent="0.25">
      <c r="A4525" s="9">
        <v>44750</v>
      </c>
      <c r="B4525" s="8" t="s">
        <v>25</v>
      </c>
      <c r="C4525" s="7">
        <v>1012688.97</v>
      </c>
      <c r="D4525" s="8">
        <v>649165</v>
      </c>
      <c r="E4525" s="7">
        <v>1565079.23</v>
      </c>
      <c r="F4525" s="8">
        <v>17687</v>
      </c>
      <c r="G4525" s="7">
        <v>114769.56</v>
      </c>
      <c r="H4525" s="8">
        <v>42407</v>
      </c>
      <c r="I4525" s="7">
        <v>176673.67</v>
      </c>
      <c r="J4525" s="8">
        <v>4</v>
      </c>
      <c r="K4525" s="7">
        <v>2939.76</v>
      </c>
      <c r="L4525" s="8">
        <v>11418</v>
      </c>
      <c r="M4525" s="7">
        <v>2872151.19</v>
      </c>
      <c r="N4525" s="8">
        <v>720681</v>
      </c>
    </row>
    <row r="4526" spans="1:14" x14ac:dyDescent="0.25">
      <c r="A4526" s="9">
        <v>44750</v>
      </c>
      <c r="B4526" s="8" t="s">
        <v>26</v>
      </c>
      <c r="C4526" s="7">
        <v>1034709.06</v>
      </c>
      <c r="D4526" s="8">
        <v>649165</v>
      </c>
      <c r="E4526" s="7">
        <v>1549009.7</v>
      </c>
      <c r="F4526" s="8">
        <v>17687</v>
      </c>
      <c r="G4526" s="7">
        <v>114355.13</v>
      </c>
      <c r="H4526" s="8">
        <v>42407</v>
      </c>
      <c r="I4526" s="7">
        <v>163676.75</v>
      </c>
      <c r="J4526" s="8">
        <v>4</v>
      </c>
      <c r="K4526" s="7">
        <v>247.69</v>
      </c>
      <c r="L4526" s="8">
        <v>11418</v>
      </c>
      <c r="M4526" s="7">
        <v>2861998.33</v>
      </c>
      <c r="N4526" s="8">
        <v>720681</v>
      </c>
    </row>
    <row r="4527" spans="1:14" x14ac:dyDescent="0.25">
      <c r="A4527" s="9">
        <v>44750</v>
      </c>
      <c r="B4527" s="8" t="s">
        <v>27</v>
      </c>
      <c r="C4527" s="7">
        <v>1027536.52</v>
      </c>
      <c r="D4527" s="8">
        <v>649165</v>
      </c>
      <c r="E4527" s="7">
        <v>1544689.28</v>
      </c>
      <c r="F4527" s="8">
        <v>17687</v>
      </c>
      <c r="G4527" s="7">
        <v>113036.07</v>
      </c>
      <c r="H4527" s="8">
        <v>42407</v>
      </c>
      <c r="I4527" s="7">
        <v>161573.44</v>
      </c>
      <c r="J4527" s="8">
        <v>4</v>
      </c>
      <c r="K4527" s="7">
        <v>2003.24</v>
      </c>
      <c r="L4527" s="8">
        <v>11418</v>
      </c>
      <c r="M4527" s="7">
        <v>2848838.55</v>
      </c>
      <c r="N4527" s="8">
        <v>720681</v>
      </c>
    </row>
    <row r="4528" spans="1:14" x14ac:dyDescent="0.25">
      <c r="A4528" s="9">
        <v>44750</v>
      </c>
      <c r="B4528" s="8" t="s">
        <v>28</v>
      </c>
      <c r="C4528" s="7">
        <v>1042433.98</v>
      </c>
      <c r="D4528" s="8">
        <v>649165</v>
      </c>
      <c r="E4528" s="7">
        <v>1517122.4</v>
      </c>
      <c r="F4528" s="8">
        <v>17687</v>
      </c>
      <c r="G4528" s="7">
        <v>112363.88</v>
      </c>
      <c r="H4528" s="8">
        <v>42407</v>
      </c>
      <c r="I4528" s="7">
        <v>154141.64000000001</v>
      </c>
      <c r="J4528" s="8">
        <v>4</v>
      </c>
      <c r="K4528" s="7">
        <v>539.62</v>
      </c>
      <c r="L4528" s="8">
        <v>11418</v>
      </c>
      <c r="M4528" s="7">
        <v>2826601.52</v>
      </c>
      <c r="N4528" s="8">
        <v>720681</v>
      </c>
    </row>
    <row r="4529" spans="1:14" x14ac:dyDescent="0.25">
      <c r="A4529" s="9">
        <v>44750</v>
      </c>
      <c r="B4529" s="8" t="s">
        <v>29</v>
      </c>
      <c r="C4529" s="7">
        <v>1089931.47</v>
      </c>
      <c r="D4529" s="8">
        <v>649165</v>
      </c>
      <c r="E4529" s="7">
        <v>1494958.46</v>
      </c>
      <c r="F4529" s="8">
        <v>17687</v>
      </c>
      <c r="G4529" s="7">
        <v>111818.42</v>
      </c>
      <c r="H4529" s="8">
        <v>42407</v>
      </c>
      <c r="I4529" s="7">
        <v>161607.98000000001</v>
      </c>
      <c r="J4529" s="8">
        <v>4</v>
      </c>
      <c r="K4529" s="7">
        <v>3476.61</v>
      </c>
      <c r="L4529" s="8">
        <v>11418</v>
      </c>
      <c r="M4529" s="7">
        <v>2861792.94</v>
      </c>
      <c r="N4529" s="8">
        <v>720681</v>
      </c>
    </row>
    <row r="4530" spans="1:14" x14ac:dyDescent="0.25">
      <c r="A4530" s="9">
        <v>44750</v>
      </c>
      <c r="B4530" s="8" t="s">
        <v>30</v>
      </c>
      <c r="C4530" s="7">
        <v>1135979.79</v>
      </c>
      <c r="D4530" s="8">
        <v>649165</v>
      </c>
      <c r="E4530" s="7">
        <v>1447772.89</v>
      </c>
      <c r="F4530" s="8">
        <v>17687</v>
      </c>
      <c r="G4530" s="7">
        <v>106714.52</v>
      </c>
      <c r="H4530" s="8">
        <v>42407</v>
      </c>
      <c r="I4530" s="7">
        <v>169129.74</v>
      </c>
      <c r="J4530" s="8">
        <v>4</v>
      </c>
      <c r="K4530" s="7">
        <v>2731.93</v>
      </c>
      <c r="L4530" s="8">
        <v>11418</v>
      </c>
      <c r="M4530" s="7">
        <v>2862328.87</v>
      </c>
      <c r="N4530" s="8">
        <v>720681</v>
      </c>
    </row>
    <row r="4531" spans="1:14" x14ac:dyDescent="0.25">
      <c r="A4531" s="9">
        <v>44750</v>
      </c>
      <c r="B4531" s="8" t="s">
        <v>31</v>
      </c>
      <c r="C4531" s="7">
        <v>1175813.8999999999</v>
      </c>
      <c r="D4531" s="8">
        <v>649165</v>
      </c>
      <c r="E4531" s="7">
        <v>1384848.1</v>
      </c>
      <c r="F4531" s="8">
        <v>17687</v>
      </c>
      <c r="G4531" s="7">
        <v>96369.01</v>
      </c>
      <c r="H4531" s="8">
        <v>42407</v>
      </c>
      <c r="I4531" s="7">
        <v>172638.38</v>
      </c>
      <c r="J4531" s="8">
        <v>4</v>
      </c>
      <c r="K4531" s="7">
        <v>1499.21</v>
      </c>
      <c r="L4531" s="8">
        <v>11418</v>
      </c>
      <c r="M4531" s="7">
        <v>2831168.6</v>
      </c>
      <c r="N4531" s="8">
        <v>720681</v>
      </c>
    </row>
    <row r="4532" spans="1:14" x14ac:dyDescent="0.25">
      <c r="A4532" s="9">
        <v>44750</v>
      </c>
      <c r="B4532" s="8" t="s">
        <v>32</v>
      </c>
      <c r="C4532" s="7">
        <v>1199500.7</v>
      </c>
      <c r="D4532" s="8">
        <v>649165</v>
      </c>
      <c r="E4532" s="7">
        <v>1329843.5</v>
      </c>
      <c r="F4532" s="8">
        <v>17687</v>
      </c>
      <c r="G4532" s="7">
        <v>88265.48</v>
      </c>
      <c r="H4532" s="8">
        <v>42407</v>
      </c>
      <c r="I4532" s="7">
        <v>159393.79</v>
      </c>
      <c r="J4532" s="8">
        <v>4</v>
      </c>
      <c r="K4532" s="7">
        <v>1008.15</v>
      </c>
      <c r="L4532" s="8">
        <v>11418</v>
      </c>
      <c r="M4532" s="7">
        <v>2778011.62</v>
      </c>
      <c r="N4532" s="8">
        <v>720681</v>
      </c>
    </row>
    <row r="4533" spans="1:14" x14ac:dyDescent="0.25">
      <c r="A4533" s="9">
        <v>44750</v>
      </c>
      <c r="B4533" s="8" t="s">
        <v>33</v>
      </c>
      <c r="C4533" s="7">
        <v>1183813.97</v>
      </c>
      <c r="D4533" s="8">
        <v>649165</v>
      </c>
      <c r="E4533" s="7">
        <v>1296678.72</v>
      </c>
      <c r="F4533" s="8">
        <v>17687</v>
      </c>
      <c r="G4533" s="7">
        <v>82917.34</v>
      </c>
      <c r="H4533" s="8">
        <v>42407</v>
      </c>
      <c r="I4533" s="7">
        <v>156964.89000000001</v>
      </c>
      <c r="J4533" s="8">
        <v>4</v>
      </c>
      <c r="K4533" s="7">
        <v>2755.89</v>
      </c>
      <c r="L4533" s="8">
        <v>11418</v>
      </c>
      <c r="M4533" s="7">
        <v>2723130.81</v>
      </c>
      <c r="N4533" s="8">
        <v>720681</v>
      </c>
    </row>
    <row r="4534" spans="1:14" x14ac:dyDescent="0.25">
      <c r="A4534" s="9">
        <v>44750</v>
      </c>
      <c r="B4534" s="8" t="s">
        <v>34</v>
      </c>
      <c r="C4534" s="7">
        <v>1147792.8</v>
      </c>
      <c r="D4534" s="8">
        <v>649165</v>
      </c>
      <c r="E4534" s="7">
        <v>1261044.97</v>
      </c>
      <c r="F4534" s="8">
        <v>17687</v>
      </c>
      <c r="G4534" s="7">
        <v>78188.570000000007</v>
      </c>
      <c r="H4534" s="8">
        <v>42407</v>
      </c>
      <c r="I4534" s="7">
        <v>144472.97</v>
      </c>
      <c r="J4534" s="8">
        <v>4</v>
      </c>
      <c r="K4534" s="7">
        <v>3264.33</v>
      </c>
      <c r="L4534" s="8">
        <v>11418</v>
      </c>
      <c r="M4534" s="7">
        <v>2634763.64</v>
      </c>
      <c r="N4534" s="8">
        <v>720681</v>
      </c>
    </row>
    <row r="4535" spans="1:14" x14ac:dyDescent="0.25">
      <c r="A4535" s="9">
        <v>44750</v>
      </c>
      <c r="B4535" s="8" t="s">
        <v>35</v>
      </c>
      <c r="C4535" s="7">
        <v>1130715.8400000001</v>
      </c>
      <c r="D4535" s="8">
        <v>649165</v>
      </c>
      <c r="E4535" s="7">
        <v>1227446.2</v>
      </c>
      <c r="F4535" s="8">
        <v>17687</v>
      </c>
      <c r="G4535" s="7">
        <v>77626.720000000001</v>
      </c>
      <c r="H4535" s="8">
        <v>42407</v>
      </c>
      <c r="I4535" s="7">
        <v>165031.71</v>
      </c>
      <c r="J4535" s="8">
        <v>4</v>
      </c>
      <c r="K4535" s="7">
        <v>18627.330000000002</v>
      </c>
      <c r="L4535" s="8">
        <v>11418</v>
      </c>
      <c r="M4535" s="7">
        <v>2619447.7999999998</v>
      </c>
      <c r="N4535" s="8">
        <v>720681</v>
      </c>
    </row>
    <row r="4536" spans="1:14" x14ac:dyDescent="0.25">
      <c r="A4536" s="9">
        <v>44750</v>
      </c>
      <c r="B4536" s="8" t="s">
        <v>36</v>
      </c>
      <c r="C4536" s="7">
        <v>1075670.33</v>
      </c>
      <c r="D4536" s="8">
        <v>649165</v>
      </c>
      <c r="E4536" s="7">
        <v>1170404.28</v>
      </c>
      <c r="F4536" s="8">
        <v>17687</v>
      </c>
      <c r="G4536" s="7">
        <v>73569.42</v>
      </c>
      <c r="H4536" s="8">
        <v>42407</v>
      </c>
      <c r="I4536" s="7">
        <v>165746.57999999999</v>
      </c>
      <c r="J4536" s="8">
        <v>4</v>
      </c>
      <c r="K4536" s="7">
        <v>17246.97</v>
      </c>
      <c r="L4536" s="8">
        <v>11418</v>
      </c>
      <c r="M4536" s="7">
        <v>2502637.58</v>
      </c>
      <c r="N4536" s="8">
        <v>720681</v>
      </c>
    </row>
    <row r="4537" spans="1:14" x14ac:dyDescent="0.25">
      <c r="A4537" s="9">
        <v>44750</v>
      </c>
      <c r="B4537" s="8" t="s">
        <v>37</v>
      </c>
      <c r="C4537" s="7">
        <v>981081.94</v>
      </c>
      <c r="D4537" s="8">
        <v>649165</v>
      </c>
      <c r="E4537" s="7">
        <v>1123559.05</v>
      </c>
      <c r="F4537" s="8">
        <v>17687</v>
      </c>
      <c r="G4537" s="7">
        <v>70305.509999999995</v>
      </c>
      <c r="H4537" s="8">
        <v>42407</v>
      </c>
      <c r="I4537" s="7">
        <v>176114.26</v>
      </c>
      <c r="J4537" s="8">
        <v>4</v>
      </c>
      <c r="K4537" s="7">
        <v>20959.990000000002</v>
      </c>
      <c r="L4537" s="8">
        <v>11418</v>
      </c>
      <c r="M4537" s="7">
        <v>2372020.75</v>
      </c>
      <c r="N4537" s="8">
        <v>720681</v>
      </c>
    </row>
    <row r="4538" spans="1:14" x14ac:dyDescent="0.25">
      <c r="A4538" s="9">
        <v>44750</v>
      </c>
      <c r="B4538" s="8" t="s">
        <v>38</v>
      </c>
      <c r="C4538" s="7">
        <v>871580.96</v>
      </c>
      <c r="D4538" s="8">
        <v>649085</v>
      </c>
      <c r="E4538" s="7">
        <v>1084481.2</v>
      </c>
      <c r="F4538" s="8">
        <v>17685</v>
      </c>
      <c r="G4538" s="7">
        <v>67480.34</v>
      </c>
      <c r="H4538" s="8">
        <v>42400</v>
      </c>
      <c r="I4538" s="7">
        <v>175830.29</v>
      </c>
      <c r="J4538" s="8">
        <v>4</v>
      </c>
      <c r="K4538" s="7">
        <v>29510.22</v>
      </c>
      <c r="L4538" s="8">
        <v>11417</v>
      </c>
      <c r="M4538" s="7">
        <v>2228883.0099999998</v>
      </c>
      <c r="N4538" s="8">
        <v>720591</v>
      </c>
    </row>
    <row r="4539" spans="1:14" x14ac:dyDescent="0.25">
      <c r="A4539" s="9">
        <v>44751</v>
      </c>
      <c r="B4539" s="8" t="s">
        <v>15</v>
      </c>
      <c r="C4539" s="7">
        <v>781976.86</v>
      </c>
      <c r="D4539" s="8">
        <v>649091</v>
      </c>
      <c r="E4539" s="7">
        <v>1064067.07</v>
      </c>
      <c r="F4539" s="8">
        <v>17682</v>
      </c>
      <c r="G4539" s="7">
        <v>65524.36</v>
      </c>
      <c r="H4539" s="8">
        <v>42399</v>
      </c>
      <c r="I4539" s="7">
        <v>177043.33</v>
      </c>
      <c r="J4539" s="8">
        <v>4</v>
      </c>
      <c r="K4539" s="7">
        <v>33523.31</v>
      </c>
      <c r="L4539" s="8">
        <v>11417</v>
      </c>
      <c r="M4539" s="7">
        <v>2122134.9300000002</v>
      </c>
      <c r="N4539" s="8">
        <v>720593</v>
      </c>
    </row>
    <row r="4540" spans="1:14" x14ac:dyDescent="0.25">
      <c r="A4540" s="9">
        <v>44751</v>
      </c>
      <c r="B4540" s="8" t="s">
        <v>16</v>
      </c>
      <c r="C4540" s="7">
        <v>719458.14</v>
      </c>
      <c r="D4540" s="8">
        <v>649091</v>
      </c>
      <c r="E4540" s="7">
        <v>1048894.95</v>
      </c>
      <c r="F4540" s="8">
        <v>17682</v>
      </c>
      <c r="G4540" s="7">
        <v>63962.99</v>
      </c>
      <c r="H4540" s="8">
        <v>42399</v>
      </c>
      <c r="I4540" s="7">
        <v>175693.69</v>
      </c>
      <c r="J4540" s="8">
        <v>4</v>
      </c>
      <c r="K4540" s="7">
        <v>37317.550000000003</v>
      </c>
      <c r="L4540" s="8">
        <v>11417</v>
      </c>
      <c r="M4540" s="7">
        <v>2045327.32</v>
      </c>
      <c r="N4540" s="8">
        <v>720593</v>
      </c>
    </row>
    <row r="4541" spans="1:14" x14ac:dyDescent="0.25">
      <c r="A4541" s="9">
        <v>44751</v>
      </c>
      <c r="B4541" s="8" t="s">
        <v>17</v>
      </c>
      <c r="C4541" s="7">
        <v>671659.51</v>
      </c>
      <c r="D4541" s="8">
        <v>649091</v>
      </c>
      <c r="E4541" s="7">
        <v>1038633.46</v>
      </c>
      <c r="F4541" s="8">
        <v>17682</v>
      </c>
      <c r="G4541" s="7">
        <v>62618.89</v>
      </c>
      <c r="H4541" s="8">
        <v>42399</v>
      </c>
      <c r="I4541" s="7">
        <v>172076.95</v>
      </c>
      <c r="J4541" s="8">
        <v>4</v>
      </c>
      <c r="K4541" s="7">
        <v>34595.53</v>
      </c>
      <c r="L4541" s="8">
        <v>11417</v>
      </c>
      <c r="M4541" s="7">
        <v>1979584.34</v>
      </c>
      <c r="N4541" s="8">
        <v>720593</v>
      </c>
    </row>
    <row r="4542" spans="1:14" x14ac:dyDescent="0.25">
      <c r="A4542" s="9">
        <v>44751</v>
      </c>
      <c r="B4542" s="8" t="s">
        <v>18</v>
      </c>
      <c r="C4542" s="7">
        <v>643251.23</v>
      </c>
      <c r="D4542" s="8">
        <v>649091</v>
      </c>
      <c r="E4542" s="7">
        <v>1044417.62</v>
      </c>
      <c r="F4542" s="8">
        <v>17682</v>
      </c>
      <c r="G4542" s="7">
        <v>62133.99</v>
      </c>
      <c r="H4542" s="8">
        <v>42399</v>
      </c>
      <c r="I4542" s="7">
        <v>183223.27</v>
      </c>
      <c r="J4542" s="8">
        <v>4</v>
      </c>
      <c r="K4542" s="7">
        <v>36294.160000000003</v>
      </c>
      <c r="L4542" s="8">
        <v>11417</v>
      </c>
      <c r="M4542" s="7">
        <v>1969320.27</v>
      </c>
      <c r="N4542" s="8">
        <v>720593</v>
      </c>
    </row>
    <row r="4543" spans="1:14" x14ac:dyDescent="0.25">
      <c r="A4543" s="9">
        <v>44751</v>
      </c>
      <c r="B4543" s="8" t="s">
        <v>19</v>
      </c>
      <c r="C4543" s="7">
        <v>628611.14</v>
      </c>
      <c r="D4543" s="8">
        <v>649091</v>
      </c>
      <c r="E4543" s="7">
        <v>1066840.57</v>
      </c>
      <c r="F4543" s="8">
        <v>17682</v>
      </c>
      <c r="G4543" s="7">
        <v>62477.54</v>
      </c>
      <c r="H4543" s="8">
        <v>42399</v>
      </c>
      <c r="I4543" s="7">
        <v>186589.3</v>
      </c>
      <c r="J4543" s="8">
        <v>4</v>
      </c>
      <c r="K4543" s="7">
        <v>34200.019999999997</v>
      </c>
      <c r="L4543" s="8">
        <v>11417</v>
      </c>
      <c r="M4543" s="7">
        <v>1978718.57</v>
      </c>
      <c r="N4543" s="8">
        <v>720593</v>
      </c>
    </row>
    <row r="4544" spans="1:14" x14ac:dyDescent="0.25">
      <c r="A4544" s="9">
        <v>44751</v>
      </c>
      <c r="B4544" s="8" t="s">
        <v>20</v>
      </c>
      <c r="C4544" s="7">
        <v>632934.55000000005</v>
      </c>
      <c r="D4544" s="8">
        <v>649091</v>
      </c>
      <c r="E4544" s="7">
        <v>1105680.1200000001</v>
      </c>
      <c r="F4544" s="8">
        <v>17682</v>
      </c>
      <c r="G4544" s="7">
        <v>62542.55</v>
      </c>
      <c r="H4544" s="8">
        <v>42399</v>
      </c>
      <c r="I4544" s="7">
        <v>187405.98</v>
      </c>
      <c r="J4544" s="8">
        <v>4</v>
      </c>
      <c r="K4544" s="7">
        <v>23220.080000000002</v>
      </c>
      <c r="L4544" s="8">
        <v>11417</v>
      </c>
      <c r="M4544" s="7">
        <v>2011783.28</v>
      </c>
      <c r="N4544" s="8">
        <v>720593</v>
      </c>
    </row>
    <row r="4545" spans="1:14" x14ac:dyDescent="0.25">
      <c r="A4545" s="9">
        <v>44751</v>
      </c>
      <c r="B4545" s="8" t="s">
        <v>21</v>
      </c>
      <c r="C4545" s="7">
        <v>662079.46</v>
      </c>
      <c r="D4545" s="8">
        <v>649091</v>
      </c>
      <c r="E4545" s="7">
        <v>1137750.1200000001</v>
      </c>
      <c r="F4545" s="8">
        <v>17682</v>
      </c>
      <c r="G4545" s="7">
        <v>62654.92</v>
      </c>
      <c r="H4545" s="8">
        <v>42399</v>
      </c>
      <c r="I4545" s="7">
        <v>190652.3</v>
      </c>
      <c r="J4545" s="8">
        <v>4</v>
      </c>
      <c r="K4545" s="7">
        <v>7639.43</v>
      </c>
      <c r="L4545" s="8">
        <v>11417</v>
      </c>
      <c r="M4545" s="7">
        <v>2060776.23</v>
      </c>
      <c r="N4545" s="8">
        <v>720593</v>
      </c>
    </row>
    <row r="4546" spans="1:14" x14ac:dyDescent="0.25">
      <c r="A4546" s="9">
        <v>44751</v>
      </c>
      <c r="B4546" s="8" t="s">
        <v>22</v>
      </c>
      <c r="C4546" s="7">
        <v>718336.1</v>
      </c>
      <c r="D4546" s="8">
        <v>649091</v>
      </c>
      <c r="E4546" s="7">
        <v>1167197.02</v>
      </c>
      <c r="F4546" s="8">
        <v>17682</v>
      </c>
      <c r="G4546" s="7">
        <v>66068.399999999994</v>
      </c>
      <c r="H4546" s="8">
        <v>42399</v>
      </c>
      <c r="I4546" s="7">
        <v>189575.83</v>
      </c>
      <c r="J4546" s="8">
        <v>4</v>
      </c>
      <c r="K4546" s="7">
        <v>8094.11</v>
      </c>
      <c r="L4546" s="8">
        <v>11417</v>
      </c>
      <c r="M4546" s="7">
        <v>2149271.46</v>
      </c>
      <c r="N4546" s="8">
        <v>720593</v>
      </c>
    </row>
    <row r="4547" spans="1:14" x14ac:dyDescent="0.25">
      <c r="A4547" s="9">
        <v>44751</v>
      </c>
      <c r="B4547" s="8" t="s">
        <v>23</v>
      </c>
      <c r="C4547" s="7">
        <v>777876.84</v>
      </c>
      <c r="D4547" s="8">
        <v>649091</v>
      </c>
      <c r="E4547" s="7">
        <v>1194630.8600000001</v>
      </c>
      <c r="F4547" s="8">
        <v>17682</v>
      </c>
      <c r="G4547" s="7">
        <v>71247.81</v>
      </c>
      <c r="H4547" s="8">
        <v>42399</v>
      </c>
      <c r="I4547" s="7">
        <v>169276.38</v>
      </c>
      <c r="J4547" s="8">
        <v>4</v>
      </c>
      <c r="K4547" s="7">
        <v>6384.62</v>
      </c>
      <c r="L4547" s="8">
        <v>11417</v>
      </c>
      <c r="M4547" s="7">
        <v>2219416.5099999998</v>
      </c>
      <c r="N4547" s="8">
        <v>720593</v>
      </c>
    </row>
    <row r="4548" spans="1:14" x14ac:dyDescent="0.25">
      <c r="A4548" s="9">
        <v>44751</v>
      </c>
      <c r="B4548" s="8" t="s">
        <v>24</v>
      </c>
      <c r="C4548" s="7">
        <v>830471.98</v>
      </c>
      <c r="D4548" s="8">
        <v>649091</v>
      </c>
      <c r="E4548" s="7">
        <v>1216770.8799999999</v>
      </c>
      <c r="F4548" s="8">
        <v>17682</v>
      </c>
      <c r="G4548" s="7">
        <v>76888.259999999995</v>
      </c>
      <c r="H4548" s="8">
        <v>42399</v>
      </c>
      <c r="I4548" s="7">
        <v>175387.02</v>
      </c>
      <c r="J4548" s="8">
        <v>4</v>
      </c>
      <c r="K4548" s="7">
        <v>5944.52</v>
      </c>
      <c r="L4548" s="8">
        <v>11417</v>
      </c>
      <c r="M4548" s="7">
        <v>2305462.66</v>
      </c>
      <c r="N4548" s="8">
        <v>720593</v>
      </c>
    </row>
    <row r="4549" spans="1:14" x14ac:dyDescent="0.25">
      <c r="A4549" s="9">
        <v>44751</v>
      </c>
      <c r="B4549" s="8" t="s">
        <v>25</v>
      </c>
      <c r="C4549" s="7">
        <v>882943.88</v>
      </c>
      <c r="D4549" s="8">
        <v>649091</v>
      </c>
      <c r="E4549" s="7">
        <v>1227102.51</v>
      </c>
      <c r="F4549" s="8">
        <v>17682</v>
      </c>
      <c r="G4549" s="7">
        <v>80834.61</v>
      </c>
      <c r="H4549" s="8">
        <v>42399</v>
      </c>
      <c r="I4549" s="7">
        <v>162108.4</v>
      </c>
      <c r="J4549" s="8">
        <v>4</v>
      </c>
      <c r="K4549" s="7">
        <v>5137.46</v>
      </c>
      <c r="L4549" s="8">
        <v>11417</v>
      </c>
      <c r="M4549" s="7">
        <v>2358126.86</v>
      </c>
      <c r="N4549" s="8">
        <v>720593</v>
      </c>
    </row>
    <row r="4550" spans="1:14" x14ac:dyDescent="0.25">
      <c r="A4550" s="9">
        <v>44751</v>
      </c>
      <c r="B4550" s="8" t="s">
        <v>26</v>
      </c>
      <c r="C4550" s="7">
        <v>927745.82</v>
      </c>
      <c r="D4550" s="8">
        <v>649091</v>
      </c>
      <c r="E4550" s="7">
        <v>1226301.1299999999</v>
      </c>
      <c r="F4550" s="8">
        <v>17682</v>
      </c>
      <c r="G4550" s="7">
        <v>82433.919999999998</v>
      </c>
      <c r="H4550" s="8">
        <v>42399</v>
      </c>
      <c r="I4550" s="7">
        <v>152665.5</v>
      </c>
      <c r="J4550" s="8">
        <v>4</v>
      </c>
      <c r="K4550" s="7">
        <v>4543.91</v>
      </c>
      <c r="L4550" s="8">
        <v>11417</v>
      </c>
      <c r="M4550" s="7">
        <v>2393690.2799999998</v>
      </c>
      <c r="N4550" s="8">
        <v>720593</v>
      </c>
    </row>
    <row r="4551" spans="1:14" x14ac:dyDescent="0.25">
      <c r="A4551" s="9">
        <v>44751</v>
      </c>
      <c r="B4551" s="8" t="s">
        <v>27</v>
      </c>
      <c r="C4551" s="7">
        <v>966244.43</v>
      </c>
      <c r="D4551" s="8">
        <v>649091</v>
      </c>
      <c r="E4551" s="7">
        <v>1221823.31</v>
      </c>
      <c r="F4551" s="8">
        <v>17682</v>
      </c>
      <c r="G4551" s="7">
        <v>83289.740000000005</v>
      </c>
      <c r="H4551" s="8">
        <v>42399</v>
      </c>
      <c r="I4551" s="7">
        <v>165692.64000000001</v>
      </c>
      <c r="J4551" s="8">
        <v>4</v>
      </c>
      <c r="K4551" s="7">
        <v>2824.66</v>
      </c>
      <c r="L4551" s="8">
        <v>11417</v>
      </c>
      <c r="M4551" s="7">
        <v>2439874.7799999998</v>
      </c>
      <c r="N4551" s="8">
        <v>720593</v>
      </c>
    </row>
    <row r="4552" spans="1:14" x14ac:dyDescent="0.25">
      <c r="A4552" s="9">
        <v>44751</v>
      </c>
      <c r="B4552" s="8" t="s">
        <v>28</v>
      </c>
      <c r="C4552" s="7">
        <v>1015093.93</v>
      </c>
      <c r="D4552" s="8">
        <v>649091</v>
      </c>
      <c r="E4552" s="7">
        <v>1230281.71</v>
      </c>
      <c r="F4552" s="8">
        <v>17682</v>
      </c>
      <c r="G4552" s="7">
        <v>84575.95</v>
      </c>
      <c r="H4552" s="8">
        <v>42399</v>
      </c>
      <c r="I4552" s="7">
        <v>163565.62</v>
      </c>
      <c r="J4552" s="8">
        <v>4</v>
      </c>
      <c r="K4552" s="7">
        <v>4135.82</v>
      </c>
      <c r="L4552" s="8">
        <v>11417</v>
      </c>
      <c r="M4552" s="7">
        <v>2497653.0299999998</v>
      </c>
      <c r="N4552" s="8">
        <v>720593</v>
      </c>
    </row>
    <row r="4553" spans="1:14" x14ac:dyDescent="0.25">
      <c r="A4553" s="9">
        <v>44751</v>
      </c>
      <c r="B4553" s="8" t="s">
        <v>29</v>
      </c>
      <c r="C4553" s="7">
        <v>1078646.18</v>
      </c>
      <c r="D4553" s="8">
        <v>649091</v>
      </c>
      <c r="E4553" s="7">
        <v>1236558.3999999999</v>
      </c>
      <c r="F4553" s="8">
        <v>17682</v>
      </c>
      <c r="G4553" s="7">
        <v>86308.5</v>
      </c>
      <c r="H4553" s="8">
        <v>42399</v>
      </c>
      <c r="I4553" s="7">
        <v>144682.60999999999</v>
      </c>
      <c r="J4553" s="8">
        <v>4</v>
      </c>
      <c r="K4553" s="7">
        <v>2222.1</v>
      </c>
      <c r="L4553" s="8">
        <v>11417</v>
      </c>
      <c r="M4553" s="7">
        <v>2548417.79</v>
      </c>
      <c r="N4553" s="8">
        <v>720593</v>
      </c>
    </row>
    <row r="4554" spans="1:14" x14ac:dyDescent="0.25">
      <c r="A4554" s="9">
        <v>44751</v>
      </c>
      <c r="B4554" s="8" t="s">
        <v>30</v>
      </c>
      <c r="C4554" s="7">
        <v>1179093.7</v>
      </c>
      <c r="D4554" s="8">
        <v>649091</v>
      </c>
      <c r="E4554" s="7">
        <v>1257818.27</v>
      </c>
      <c r="F4554" s="8">
        <v>17682</v>
      </c>
      <c r="G4554" s="7">
        <v>88864.76</v>
      </c>
      <c r="H4554" s="8">
        <v>42399</v>
      </c>
      <c r="I4554" s="7">
        <v>161922.93</v>
      </c>
      <c r="J4554" s="8">
        <v>4</v>
      </c>
      <c r="K4554" s="7">
        <v>2869.03</v>
      </c>
      <c r="L4554" s="8">
        <v>11417</v>
      </c>
      <c r="M4554" s="7">
        <v>2690568.69</v>
      </c>
      <c r="N4554" s="8">
        <v>720593</v>
      </c>
    </row>
    <row r="4555" spans="1:14" x14ac:dyDescent="0.25">
      <c r="A4555" s="9">
        <v>44751</v>
      </c>
      <c r="B4555" s="8" t="s">
        <v>31</v>
      </c>
      <c r="C4555" s="7">
        <v>1281546.81</v>
      </c>
      <c r="D4555" s="8">
        <v>649091</v>
      </c>
      <c r="E4555" s="7">
        <v>1268970.42</v>
      </c>
      <c r="F4555" s="8">
        <v>17682</v>
      </c>
      <c r="G4555" s="7">
        <v>89896.94</v>
      </c>
      <c r="H4555" s="8">
        <v>42399</v>
      </c>
      <c r="I4555" s="7">
        <v>149213.79999999999</v>
      </c>
      <c r="J4555" s="8">
        <v>4</v>
      </c>
      <c r="K4555" s="7">
        <v>2257.69</v>
      </c>
      <c r="L4555" s="8">
        <v>11417</v>
      </c>
      <c r="M4555" s="7">
        <v>2791885.66</v>
      </c>
      <c r="N4555" s="8">
        <v>720593</v>
      </c>
    </row>
    <row r="4556" spans="1:14" x14ac:dyDescent="0.25">
      <c r="A4556" s="9">
        <v>44751</v>
      </c>
      <c r="B4556" s="8" t="s">
        <v>32</v>
      </c>
      <c r="C4556" s="7">
        <v>1327693.8700000001</v>
      </c>
      <c r="D4556" s="8">
        <v>649091</v>
      </c>
      <c r="E4556" s="7">
        <v>1258123.75</v>
      </c>
      <c r="F4556" s="8">
        <v>17682</v>
      </c>
      <c r="G4556" s="7">
        <v>89177.17</v>
      </c>
      <c r="H4556" s="8">
        <v>42399</v>
      </c>
      <c r="I4556" s="7">
        <v>146260.54</v>
      </c>
      <c r="J4556" s="8">
        <v>4</v>
      </c>
      <c r="K4556" s="7">
        <v>702.17</v>
      </c>
      <c r="L4556" s="8">
        <v>11417</v>
      </c>
      <c r="M4556" s="7">
        <v>2821957.5</v>
      </c>
      <c r="N4556" s="8">
        <v>720593</v>
      </c>
    </row>
    <row r="4557" spans="1:14" x14ac:dyDescent="0.25">
      <c r="A4557" s="9">
        <v>44751</v>
      </c>
      <c r="B4557" s="8" t="s">
        <v>33</v>
      </c>
      <c r="C4557" s="7">
        <v>1317750.48</v>
      </c>
      <c r="D4557" s="8">
        <v>649091</v>
      </c>
      <c r="E4557" s="7">
        <v>1239900.9099999999</v>
      </c>
      <c r="F4557" s="8">
        <v>17682</v>
      </c>
      <c r="G4557" s="7">
        <v>86277.69</v>
      </c>
      <c r="H4557" s="8">
        <v>42399</v>
      </c>
      <c r="I4557" s="7">
        <v>126761.91</v>
      </c>
      <c r="J4557" s="8">
        <v>4</v>
      </c>
      <c r="K4557" s="7">
        <v>4907.42</v>
      </c>
      <c r="L4557" s="8">
        <v>11417</v>
      </c>
      <c r="M4557" s="7">
        <v>2775598.41</v>
      </c>
      <c r="N4557" s="8">
        <v>720593</v>
      </c>
    </row>
    <row r="4558" spans="1:14" x14ac:dyDescent="0.25">
      <c r="A4558" s="9">
        <v>44751</v>
      </c>
      <c r="B4558" s="8" t="s">
        <v>34</v>
      </c>
      <c r="C4558" s="7">
        <v>1252275.01</v>
      </c>
      <c r="D4558" s="8">
        <v>649091</v>
      </c>
      <c r="E4558" s="7">
        <v>1197759</v>
      </c>
      <c r="F4558" s="8">
        <v>17682</v>
      </c>
      <c r="G4558" s="7">
        <v>81491.27</v>
      </c>
      <c r="H4558" s="8">
        <v>42399</v>
      </c>
      <c r="I4558" s="7">
        <v>124928.47</v>
      </c>
      <c r="J4558" s="8">
        <v>4</v>
      </c>
      <c r="K4558" s="7">
        <v>2389.8000000000002</v>
      </c>
      <c r="L4558" s="8">
        <v>11417</v>
      </c>
      <c r="M4558" s="7">
        <v>2658843.5499999998</v>
      </c>
      <c r="N4558" s="8">
        <v>720593</v>
      </c>
    </row>
    <row r="4559" spans="1:14" x14ac:dyDescent="0.25">
      <c r="A4559" s="9">
        <v>44751</v>
      </c>
      <c r="B4559" s="8" t="s">
        <v>35</v>
      </c>
      <c r="C4559" s="7">
        <v>1189406.1000000001</v>
      </c>
      <c r="D4559" s="8">
        <v>649091</v>
      </c>
      <c r="E4559" s="7">
        <v>1159056.1200000001</v>
      </c>
      <c r="F4559" s="8">
        <v>17682</v>
      </c>
      <c r="G4559" s="7">
        <v>79027.56</v>
      </c>
      <c r="H4559" s="8">
        <v>42399</v>
      </c>
      <c r="I4559" s="7">
        <v>135272.22</v>
      </c>
      <c r="J4559" s="8">
        <v>4</v>
      </c>
      <c r="K4559" s="7">
        <v>14377.25</v>
      </c>
      <c r="L4559" s="8">
        <v>11417</v>
      </c>
      <c r="M4559" s="7">
        <v>2577139.25</v>
      </c>
      <c r="N4559" s="8">
        <v>720593</v>
      </c>
    </row>
    <row r="4560" spans="1:14" x14ac:dyDescent="0.25">
      <c r="A4560" s="9">
        <v>44751</v>
      </c>
      <c r="B4560" s="8" t="s">
        <v>36</v>
      </c>
      <c r="C4560" s="7">
        <v>1116255.77</v>
      </c>
      <c r="D4560" s="8">
        <v>649091</v>
      </c>
      <c r="E4560" s="7">
        <v>1105730.8600000001</v>
      </c>
      <c r="F4560" s="8">
        <v>17682</v>
      </c>
      <c r="G4560" s="7">
        <v>74319.97</v>
      </c>
      <c r="H4560" s="8">
        <v>42399</v>
      </c>
      <c r="I4560" s="7">
        <v>133206.70000000001</v>
      </c>
      <c r="J4560" s="8">
        <v>4</v>
      </c>
      <c r="K4560" s="7">
        <v>20213.7</v>
      </c>
      <c r="L4560" s="8">
        <v>11417</v>
      </c>
      <c r="M4560" s="7">
        <v>2449727</v>
      </c>
      <c r="N4560" s="8">
        <v>720593</v>
      </c>
    </row>
    <row r="4561" spans="1:14" x14ac:dyDescent="0.25">
      <c r="A4561" s="9">
        <v>44751</v>
      </c>
      <c r="B4561" s="8" t="s">
        <v>37</v>
      </c>
      <c r="C4561" s="7">
        <v>994642.11</v>
      </c>
      <c r="D4561" s="8">
        <v>649091</v>
      </c>
      <c r="E4561" s="7">
        <v>1057050.8700000001</v>
      </c>
      <c r="F4561" s="8">
        <v>17682</v>
      </c>
      <c r="G4561" s="7">
        <v>69860.320000000007</v>
      </c>
      <c r="H4561" s="8">
        <v>42399</v>
      </c>
      <c r="I4561" s="7">
        <v>137325.91</v>
      </c>
      <c r="J4561" s="8">
        <v>4</v>
      </c>
      <c r="K4561" s="7">
        <v>32022.78</v>
      </c>
      <c r="L4561" s="8">
        <v>11417</v>
      </c>
      <c r="M4561" s="7">
        <v>2290901.9900000002</v>
      </c>
      <c r="N4561" s="8">
        <v>720593</v>
      </c>
    </row>
    <row r="4562" spans="1:14" x14ac:dyDescent="0.25">
      <c r="A4562" s="9">
        <v>44751</v>
      </c>
      <c r="B4562" s="8" t="s">
        <v>38</v>
      </c>
      <c r="C4562" s="7">
        <v>857980.44</v>
      </c>
      <c r="D4562" s="8">
        <v>649085</v>
      </c>
      <c r="E4562" s="7">
        <v>1015864.95</v>
      </c>
      <c r="F4562" s="8">
        <v>17690</v>
      </c>
      <c r="G4562" s="7">
        <v>67073.070000000007</v>
      </c>
      <c r="H4562" s="8">
        <v>42395</v>
      </c>
      <c r="I4562" s="7">
        <v>122562.59</v>
      </c>
      <c r="J4562" s="8">
        <v>4</v>
      </c>
      <c r="K4562" s="7">
        <v>28112.46</v>
      </c>
      <c r="L4562" s="8">
        <v>11417</v>
      </c>
      <c r="M4562" s="7">
        <v>2091593.51</v>
      </c>
      <c r="N4562" s="8">
        <v>720591</v>
      </c>
    </row>
    <row r="4563" spans="1:14" x14ac:dyDescent="0.25">
      <c r="A4563" s="9">
        <v>44752</v>
      </c>
      <c r="B4563" s="8" t="s">
        <v>15</v>
      </c>
      <c r="C4563" s="7">
        <v>738773.89</v>
      </c>
      <c r="D4563" s="8">
        <v>649090</v>
      </c>
      <c r="E4563" s="7">
        <v>985045.56</v>
      </c>
      <c r="F4563" s="8">
        <v>17689</v>
      </c>
      <c r="G4563" s="7">
        <v>62842.69</v>
      </c>
      <c r="H4563" s="8">
        <v>42395</v>
      </c>
      <c r="I4563" s="7">
        <v>135105.92000000001</v>
      </c>
      <c r="J4563" s="8">
        <v>4</v>
      </c>
      <c r="K4563" s="7">
        <v>30822.07</v>
      </c>
      <c r="L4563" s="8">
        <v>11417</v>
      </c>
      <c r="M4563" s="7">
        <v>1952590.13</v>
      </c>
      <c r="N4563" s="8">
        <v>720595</v>
      </c>
    </row>
    <row r="4564" spans="1:14" x14ac:dyDescent="0.25">
      <c r="A4564" s="9">
        <v>44752</v>
      </c>
      <c r="B4564" s="8" t="s">
        <v>16</v>
      </c>
      <c r="C4564" s="7">
        <v>651991.84</v>
      </c>
      <c r="D4564" s="8">
        <v>649090</v>
      </c>
      <c r="E4564" s="7">
        <v>959379.02</v>
      </c>
      <c r="F4564" s="8">
        <v>17689</v>
      </c>
      <c r="G4564" s="7">
        <v>60285.919999999998</v>
      </c>
      <c r="H4564" s="8">
        <v>42395</v>
      </c>
      <c r="I4564" s="7">
        <v>147080.51999999999</v>
      </c>
      <c r="J4564" s="8">
        <v>4</v>
      </c>
      <c r="K4564" s="7">
        <v>26817.57</v>
      </c>
      <c r="L4564" s="8">
        <v>11417</v>
      </c>
      <c r="M4564" s="7">
        <v>1845554.87</v>
      </c>
      <c r="N4564" s="8">
        <v>720595</v>
      </c>
    </row>
    <row r="4565" spans="1:14" x14ac:dyDescent="0.25">
      <c r="A4565" s="9">
        <v>44752</v>
      </c>
      <c r="B4565" s="8" t="s">
        <v>17</v>
      </c>
      <c r="C4565" s="7">
        <v>593752.46</v>
      </c>
      <c r="D4565" s="8">
        <v>649090</v>
      </c>
      <c r="E4565" s="7">
        <v>946005.62</v>
      </c>
      <c r="F4565" s="8">
        <v>17689</v>
      </c>
      <c r="G4565" s="7">
        <v>58470.99</v>
      </c>
      <c r="H4565" s="8">
        <v>42395</v>
      </c>
      <c r="I4565" s="7">
        <v>144126.49</v>
      </c>
      <c r="J4565" s="8">
        <v>4</v>
      </c>
      <c r="K4565" s="7">
        <v>31671.09</v>
      </c>
      <c r="L4565" s="8">
        <v>11417</v>
      </c>
      <c r="M4565" s="7">
        <v>1774026.65</v>
      </c>
      <c r="N4565" s="8">
        <v>720595</v>
      </c>
    </row>
    <row r="4566" spans="1:14" x14ac:dyDescent="0.25">
      <c r="A4566" s="9">
        <v>44752</v>
      </c>
      <c r="B4566" s="8" t="s">
        <v>18</v>
      </c>
      <c r="C4566" s="7">
        <v>552854.81000000006</v>
      </c>
      <c r="D4566" s="8">
        <v>649090</v>
      </c>
      <c r="E4566" s="7">
        <v>934507.42</v>
      </c>
      <c r="F4566" s="8">
        <v>17689</v>
      </c>
      <c r="G4566" s="7">
        <v>57227.57</v>
      </c>
      <c r="H4566" s="8">
        <v>42395</v>
      </c>
      <c r="I4566" s="7">
        <v>162825.57</v>
      </c>
      <c r="J4566" s="8">
        <v>4</v>
      </c>
      <c r="K4566" s="7">
        <v>26858.29</v>
      </c>
      <c r="L4566" s="8">
        <v>11417</v>
      </c>
      <c r="M4566" s="7">
        <v>1734273.66</v>
      </c>
      <c r="N4566" s="8">
        <v>720595</v>
      </c>
    </row>
    <row r="4567" spans="1:14" x14ac:dyDescent="0.25">
      <c r="A4567" s="9">
        <v>44752</v>
      </c>
      <c r="B4567" s="8" t="s">
        <v>19</v>
      </c>
      <c r="C4567" s="7">
        <v>532038.85</v>
      </c>
      <c r="D4567" s="8">
        <v>649090</v>
      </c>
      <c r="E4567" s="7">
        <v>945657.2</v>
      </c>
      <c r="F4567" s="8">
        <v>17689</v>
      </c>
      <c r="G4567" s="7">
        <v>57197.83</v>
      </c>
      <c r="H4567" s="8">
        <v>42395</v>
      </c>
      <c r="I4567" s="7">
        <v>175243.16</v>
      </c>
      <c r="J4567" s="8">
        <v>4</v>
      </c>
      <c r="K4567" s="7">
        <v>38870.11</v>
      </c>
      <c r="L4567" s="8">
        <v>11417</v>
      </c>
      <c r="M4567" s="7">
        <v>1749007.15</v>
      </c>
      <c r="N4567" s="8">
        <v>720595</v>
      </c>
    </row>
    <row r="4568" spans="1:14" x14ac:dyDescent="0.25">
      <c r="A4568" s="9">
        <v>44752</v>
      </c>
      <c r="B4568" s="8" t="s">
        <v>20</v>
      </c>
      <c r="C4568" s="7">
        <v>527703.75</v>
      </c>
      <c r="D4568" s="8">
        <v>649090</v>
      </c>
      <c r="E4568" s="7">
        <v>949058.56000000006</v>
      </c>
      <c r="F4568" s="8">
        <v>17689</v>
      </c>
      <c r="G4568" s="7">
        <v>53886.45</v>
      </c>
      <c r="H4568" s="8">
        <v>42395</v>
      </c>
      <c r="I4568" s="7">
        <v>177033.76</v>
      </c>
      <c r="J4568" s="8">
        <v>4</v>
      </c>
      <c r="K4568" s="7">
        <v>10752.04</v>
      </c>
      <c r="L4568" s="8">
        <v>11417</v>
      </c>
      <c r="M4568" s="7">
        <v>1718434.56</v>
      </c>
      <c r="N4568" s="8">
        <v>720595</v>
      </c>
    </row>
    <row r="4569" spans="1:14" x14ac:dyDescent="0.25">
      <c r="A4569" s="9">
        <v>44752</v>
      </c>
      <c r="B4569" s="8" t="s">
        <v>21</v>
      </c>
      <c r="C4569" s="7">
        <v>574194.84</v>
      </c>
      <c r="D4569" s="8">
        <v>649090</v>
      </c>
      <c r="E4569" s="7">
        <v>970475.68</v>
      </c>
      <c r="F4569" s="8">
        <v>17689</v>
      </c>
      <c r="G4569" s="7">
        <v>53584.54</v>
      </c>
      <c r="H4569" s="8">
        <v>42395</v>
      </c>
      <c r="I4569" s="7">
        <v>169283.95</v>
      </c>
      <c r="J4569" s="8">
        <v>4</v>
      </c>
      <c r="K4569" s="7">
        <v>5350.68</v>
      </c>
      <c r="L4569" s="8">
        <v>11417</v>
      </c>
      <c r="M4569" s="7">
        <v>1772889.69</v>
      </c>
      <c r="N4569" s="8">
        <v>720595</v>
      </c>
    </row>
    <row r="4570" spans="1:14" x14ac:dyDescent="0.25">
      <c r="A4570" s="9">
        <v>44752</v>
      </c>
      <c r="B4570" s="8" t="s">
        <v>22</v>
      </c>
      <c r="C4570" s="7">
        <v>672604.85</v>
      </c>
      <c r="D4570" s="8">
        <v>649090</v>
      </c>
      <c r="E4570" s="7">
        <v>1012766.77</v>
      </c>
      <c r="F4570" s="8">
        <v>17689</v>
      </c>
      <c r="G4570" s="7">
        <v>57960.53</v>
      </c>
      <c r="H4570" s="8">
        <v>42395</v>
      </c>
      <c r="I4570" s="7">
        <v>172265.19</v>
      </c>
      <c r="J4570" s="8">
        <v>4</v>
      </c>
      <c r="K4570" s="7">
        <v>4616.1899999999996</v>
      </c>
      <c r="L4570" s="8">
        <v>11417</v>
      </c>
      <c r="M4570" s="7">
        <v>1920213.53</v>
      </c>
      <c r="N4570" s="8">
        <v>720595</v>
      </c>
    </row>
    <row r="4571" spans="1:14" x14ac:dyDescent="0.25">
      <c r="A4571" s="9">
        <v>44752</v>
      </c>
      <c r="B4571" s="8" t="s">
        <v>23</v>
      </c>
      <c r="C4571" s="7">
        <v>785356.74</v>
      </c>
      <c r="D4571" s="8">
        <v>649090</v>
      </c>
      <c r="E4571" s="7">
        <v>1065850.8799999999</v>
      </c>
      <c r="F4571" s="8">
        <v>17689</v>
      </c>
      <c r="G4571" s="7">
        <v>64881.279999999999</v>
      </c>
      <c r="H4571" s="8">
        <v>42395</v>
      </c>
      <c r="I4571" s="7">
        <v>172787.55</v>
      </c>
      <c r="J4571" s="8">
        <v>4</v>
      </c>
      <c r="K4571" s="7">
        <v>3733.72</v>
      </c>
      <c r="L4571" s="8">
        <v>11417</v>
      </c>
      <c r="M4571" s="7">
        <v>2092610.17</v>
      </c>
      <c r="N4571" s="8">
        <v>720595</v>
      </c>
    </row>
    <row r="4572" spans="1:14" x14ac:dyDescent="0.25">
      <c r="A4572" s="9">
        <v>44752</v>
      </c>
      <c r="B4572" s="8" t="s">
        <v>24</v>
      </c>
      <c r="C4572" s="7">
        <v>894348.43</v>
      </c>
      <c r="D4572" s="8">
        <v>649090</v>
      </c>
      <c r="E4572" s="7">
        <v>1122345.43</v>
      </c>
      <c r="F4572" s="8">
        <v>17689</v>
      </c>
      <c r="G4572" s="7">
        <v>72995.25</v>
      </c>
      <c r="H4572" s="8">
        <v>42395</v>
      </c>
      <c r="I4572" s="7">
        <v>171855.97</v>
      </c>
      <c r="J4572" s="8">
        <v>4</v>
      </c>
      <c r="K4572" s="7">
        <v>3307.71</v>
      </c>
      <c r="L4572" s="8">
        <v>11417</v>
      </c>
      <c r="M4572" s="7">
        <v>2264852.79</v>
      </c>
      <c r="N4572" s="8">
        <v>720595</v>
      </c>
    </row>
    <row r="4573" spans="1:14" x14ac:dyDescent="0.25">
      <c r="A4573" s="9">
        <v>44752</v>
      </c>
      <c r="B4573" s="8" t="s">
        <v>25</v>
      </c>
      <c r="C4573" s="7">
        <v>1016220.2</v>
      </c>
      <c r="D4573" s="8">
        <v>649090</v>
      </c>
      <c r="E4573" s="7">
        <v>1169769.3500000001</v>
      </c>
      <c r="F4573" s="8">
        <v>17689</v>
      </c>
      <c r="G4573" s="7">
        <v>80517.240000000005</v>
      </c>
      <c r="H4573" s="8">
        <v>42395</v>
      </c>
      <c r="I4573" s="7">
        <v>173334.87</v>
      </c>
      <c r="J4573" s="8">
        <v>4</v>
      </c>
      <c r="K4573" s="7">
        <v>2710.22</v>
      </c>
      <c r="L4573" s="8">
        <v>11417</v>
      </c>
      <c r="M4573" s="7">
        <v>2442551.88</v>
      </c>
      <c r="N4573" s="8">
        <v>720595</v>
      </c>
    </row>
    <row r="4574" spans="1:14" x14ac:dyDescent="0.25">
      <c r="A4574" s="9">
        <v>44752</v>
      </c>
      <c r="B4574" s="8" t="s">
        <v>26</v>
      </c>
      <c r="C4574" s="7">
        <v>1142752.67</v>
      </c>
      <c r="D4574" s="8">
        <v>649090</v>
      </c>
      <c r="E4574" s="7">
        <v>1214486.42</v>
      </c>
      <c r="F4574" s="8">
        <v>17689</v>
      </c>
      <c r="G4574" s="7">
        <v>87072.69</v>
      </c>
      <c r="H4574" s="8">
        <v>42395</v>
      </c>
      <c r="I4574" s="7">
        <v>194466.35</v>
      </c>
      <c r="J4574" s="8">
        <v>4</v>
      </c>
      <c r="K4574" s="7">
        <v>2782.98</v>
      </c>
      <c r="L4574" s="8">
        <v>11417</v>
      </c>
      <c r="M4574" s="7">
        <v>2641561.11</v>
      </c>
      <c r="N4574" s="8">
        <v>720595</v>
      </c>
    </row>
    <row r="4575" spans="1:14" x14ac:dyDescent="0.25">
      <c r="A4575" s="9">
        <v>44752</v>
      </c>
      <c r="B4575" s="8" t="s">
        <v>27</v>
      </c>
      <c r="C4575" s="7">
        <v>1260326.4099999999</v>
      </c>
      <c r="D4575" s="8">
        <v>649090</v>
      </c>
      <c r="E4575" s="7">
        <v>1235658.93</v>
      </c>
      <c r="F4575" s="8">
        <v>17689</v>
      </c>
      <c r="G4575" s="7">
        <v>90798.5</v>
      </c>
      <c r="H4575" s="8">
        <v>42395</v>
      </c>
      <c r="I4575" s="7">
        <v>184364.26</v>
      </c>
      <c r="J4575" s="8">
        <v>4</v>
      </c>
      <c r="K4575" s="7">
        <v>1023.55</v>
      </c>
      <c r="L4575" s="8">
        <v>11417</v>
      </c>
      <c r="M4575" s="7">
        <v>2772171.65</v>
      </c>
      <c r="N4575" s="8">
        <v>720595</v>
      </c>
    </row>
    <row r="4576" spans="1:14" x14ac:dyDescent="0.25">
      <c r="A4576" s="9">
        <v>44752</v>
      </c>
      <c r="B4576" s="8" t="s">
        <v>28</v>
      </c>
      <c r="C4576" s="7">
        <v>1375362.29</v>
      </c>
      <c r="D4576" s="8">
        <v>649090</v>
      </c>
      <c r="E4576" s="7">
        <v>1252619.01</v>
      </c>
      <c r="F4576" s="8">
        <v>17689</v>
      </c>
      <c r="G4576" s="7">
        <v>94457.14</v>
      </c>
      <c r="H4576" s="8">
        <v>42395</v>
      </c>
      <c r="I4576" s="7">
        <v>177712.85</v>
      </c>
      <c r="J4576" s="8">
        <v>4</v>
      </c>
      <c r="K4576" s="7">
        <v>938.29</v>
      </c>
      <c r="L4576" s="8">
        <v>11417</v>
      </c>
      <c r="M4576" s="7">
        <v>2901089.58</v>
      </c>
      <c r="N4576" s="8">
        <v>720595</v>
      </c>
    </row>
    <row r="4577" spans="1:14" x14ac:dyDescent="0.25">
      <c r="A4577" s="9">
        <v>44752</v>
      </c>
      <c r="B4577" s="8" t="s">
        <v>29</v>
      </c>
      <c r="C4577" s="7">
        <v>1492861.86</v>
      </c>
      <c r="D4577" s="8">
        <v>649090</v>
      </c>
      <c r="E4577" s="7">
        <v>1270776.3700000001</v>
      </c>
      <c r="F4577" s="8">
        <v>17689</v>
      </c>
      <c r="G4577" s="7">
        <v>97899.15</v>
      </c>
      <c r="H4577" s="8">
        <v>42395</v>
      </c>
      <c r="I4577" s="7">
        <v>154626.21</v>
      </c>
      <c r="J4577" s="8">
        <v>4</v>
      </c>
      <c r="K4577" s="7">
        <v>2919.4</v>
      </c>
      <c r="L4577" s="8">
        <v>11417</v>
      </c>
      <c r="M4577" s="7">
        <v>3019082.99</v>
      </c>
      <c r="N4577" s="8">
        <v>720595</v>
      </c>
    </row>
    <row r="4578" spans="1:14" x14ac:dyDescent="0.25">
      <c r="A4578" s="9">
        <v>44752</v>
      </c>
      <c r="B4578" s="8" t="s">
        <v>30</v>
      </c>
      <c r="C4578" s="7">
        <v>1593264.6</v>
      </c>
      <c r="D4578" s="8">
        <v>649090</v>
      </c>
      <c r="E4578" s="7">
        <v>1262516.08</v>
      </c>
      <c r="F4578" s="8">
        <v>17689</v>
      </c>
      <c r="G4578" s="7">
        <v>98989.26</v>
      </c>
      <c r="H4578" s="8">
        <v>42395</v>
      </c>
      <c r="I4578" s="7">
        <v>160241.70000000001</v>
      </c>
      <c r="J4578" s="8">
        <v>4</v>
      </c>
      <c r="K4578" s="7">
        <v>1113.03</v>
      </c>
      <c r="L4578" s="8">
        <v>11417</v>
      </c>
      <c r="M4578" s="7">
        <v>3116124.67</v>
      </c>
      <c r="N4578" s="8">
        <v>720595</v>
      </c>
    </row>
    <row r="4579" spans="1:14" x14ac:dyDescent="0.25">
      <c r="A4579" s="9">
        <v>44752</v>
      </c>
      <c r="B4579" s="8" t="s">
        <v>31</v>
      </c>
      <c r="C4579" s="7">
        <v>1674714.54</v>
      </c>
      <c r="D4579" s="8">
        <v>649090</v>
      </c>
      <c r="E4579" s="7">
        <v>1250990.23</v>
      </c>
      <c r="F4579" s="8">
        <v>17689</v>
      </c>
      <c r="G4579" s="7">
        <v>98387.58</v>
      </c>
      <c r="H4579" s="8">
        <v>42395</v>
      </c>
      <c r="I4579" s="7">
        <v>158454.87</v>
      </c>
      <c r="J4579" s="8">
        <v>4</v>
      </c>
      <c r="K4579" s="7">
        <v>1649.8</v>
      </c>
      <c r="L4579" s="8">
        <v>11417</v>
      </c>
      <c r="M4579" s="7">
        <v>3184197.02</v>
      </c>
      <c r="N4579" s="8">
        <v>720595</v>
      </c>
    </row>
    <row r="4580" spans="1:14" x14ac:dyDescent="0.25">
      <c r="A4580" s="9">
        <v>44752</v>
      </c>
      <c r="B4580" s="8" t="s">
        <v>32</v>
      </c>
      <c r="C4580" s="7">
        <v>1701267.2</v>
      </c>
      <c r="D4580" s="8">
        <v>649090</v>
      </c>
      <c r="E4580" s="7">
        <v>1234570.6200000001</v>
      </c>
      <c r="F4580" s="8">
        <v>17689</v>
      </c>
      <c r="G4580" s="7">
        <v>95884.31</v>
      </c>
      <c r="H4580" s="8">
        <v>42395</v>
      </c>
      <c r="I4580" s="7">
        <v>143017.49</v>
      </c>
      <c r="J4580" s="8">
        <v>4</v>
      </c>
      <c r="K4580" s="7">
        <v>3225.83</v>
      </c>
      <c r="L4580" s="8">
        <v>11417</v>
      </c>
      <c r="M4580" s="7">
        <v>3177965.45</v>
      </c>
      <c r="N4580" s="8">
        <v>720595</v>
      </c>
    </row>
    <row r="4581" spans="1:14" x14ac:dyDescent="0.25">
      <c r="A4581" s="9">
        <v>44752</v>
      </c>
      <c r="B4581" s="8" t="s">
        <v>33</v>
      </c>
      <c r="C4581" s="7">
        <v>1666283.91</v>
      </c>
      <c r="D4581" s="8">
        <v>649090</v>
      </c>
      <c r="E4581" s="7">
        <v>1212962.21</v>
      </c>
      <c r="F4581" s="8">
        <v>17689</v>
      </c>
      <c r="G4581" s="7">
        <v>92478.75</v>
      </c>
      <c r="H4581" s="8">
        <v>42395</v>
      </c>
      <c r="I4581" s="7">
        <v>159932.76</v>
      </c>
      <c r="J4581" s="8">
        <v>4</v>
      </c>
      <c r="K4581" s="7">
        <v>3728.84</v>
      </c>
      <c r="L4581" s="8">
        <v>11417</v>
      </c>
      <c r="M4581" s="7">
        <v>3135386.47</v>
      </c>
      <c r="N4581" s="8">
        <v>720595</v>
      </c>
    </row>
    <row r="4582" spans="1:14" x14ac:dyDescent="0.25">
      <c r="A4582" s="9">
        <v>44752</v>
      </c>
      <c r="B4582" s="8" t="s">
        <v>34</v>
      </c>
      <c r="C4582" s="7">
        <v>1573430.32</v>
      </c>
      <c r="D4582" s="8">
        <v>649090</v>
      </c>
      <c r="E4582" s="7">
        <v>1181926.42</v>
      </c>
      <c r="F4582" s="8">
        <v>17689</v>
      </c>
      <c r="G4582" s="7">
        <v>86215</v>
      </c>
      <c r="H4582" s="8">
        <v>42395</v>
      </c>
      <c r="I4582" s="7">
        <v>164493.18</v>
      </c>
      <c r="J4582" s="8">
        <v>4</v>
      </c>
      <c r="K4582" s="7">
        <v>2840.93</v>
      </c>
      <c r="L4582" s="8">
        <v>11417</v>
      </c>
      <c r="M4582" s="7">
        <v>3008905.85</v>
      </c>
      <c r="N4582" s="8">
        <v>720595</v>
      </c>
    </row>
    <row r="4583" spans="1:14" x14ac:dyDescent="0.25">
      <c r="A4583" s="9">
        <v>44752</v>
      </c>
      <c r="B4583" s="8" t="s">
        <v>35</v>
      </c>
      <c r="C4583" s="7">
        <v>1472081.68</v>
      </c>
      <c r="D4583" s="8">
        <v>649090</v>
      </c>
      <c r="E4583" s="7">
        <v>1146124.95</v>
      </c>
      <c r="F4583" s="8">
        <v>17689</v>
      </c>
      <c r="G4583" s="7">
        <v>82461.440000000002</v>
      </c>
      <c r="H4583" s="8">
        <v>42395</v>
      </c>
      <c r="I4583" s="7">
        <v>167778.58</v>
      </c>
      <c r="J4583" s="8">
        <v>4</v>
      </c>
      <c r="K4583" s="7">
        <v>17284.7</v>
      </c>
      <c r="L4583" s="8">
        <v>11417</v>
      </c>
      <c r="M4583" s="7">
        <v>2885731.35</v>
      </c>
      <c r="N4583" s="8">
        <v>720595</v>
      </c>
    </row>
    <row r="4584" spans="1:14" x14ac:dyDescent="0.25">
      <c r="A4584" s="9">
        <v>44752</v>
      </c>
      <c r="B4584" s="8" t="s">
        <v>36</v>
      </c>
      <c r="C4584" s="7">
        <v>1332298.3899999999</v>
      </c>
      <c r="D4584" s="8">
        <v>649090</v>
      </c>
      <c r="E4584" s="7">
        <v>1104900.21</v>
      </c>
      <c r="F4584" s="8">
        <v>17689</v>
      </c>
      <c r="G4584" s="7">
        <v>76893.89</v>
      </c>
      <c r="H4584" s="8">
        <v>42395</v>
      </c>
      <c r="I4584" s="7">
        <v>169541.72</v>
      </c>
      <c r="J4584" s="8">
        <v>4</v>
      </c>
      <c r="K4584" s="7">
        <v>19177.77</v>
      </c>
      <c r="L4584" s="8">
        <v>11417</v>
      </c>
      <c r="M4584" s="7">
        <v>2702811.98</v>
      </c>
      <c r="N4584" s="8">
        <v>720595</v>
      </c>
    </row>
    <row r="4585" spans="1:14" x14ac:dyDescent="0.25">
      <c r="A4585" s="9">
        <v>44752</v>
      </c>
      <c r="B4585" s="8" t="s">
        <v>37</v>
      </c>
      <c r="C4585" s="7">
        <v>1142132.8799999999</v>
      </c>
      <c r="D4585" s="8">
        <v>649090</v>
      </c>
      <c r="E4585" s="7">
        <v>1077740.42</v>
      </c>
      <c r="F4585" s="8">
        <v>17689</v>
      </c>
      <c r="G4585" s="7">
        <v>72166.63</v>
      </c>
      <c r="H4585" s="8">
        <v>42395</v>
      </c>
      <c r="I4585" s="7">
        <v>172310.53</v>
      </c>
      <c r="J4585" s="8">
        <v>4</v>
      </c>
      <c r="K4585" s="7">
        <v>18947.27</v>
      </c>
      <c r="L4585" s="8">
        <v>11417</v>
      </c>
      <c r="M4585" s="7">
        <v>2483297.73</v>
      </c>
      <c r="N4585" s="8">
        <v>720595</v>
      </c>
    </row>
    <row r="4586" spans="1:14" x14ac:dyDescent="0.25">
      <c r="A4586" s="9">
        <v>44752</v>
      </c>
      <c r="B4586" s="8" t="s">
        <v>38</v>
      </c>
      <c r="C4586" s="7">
        <v>965864.86</v>
      </c>
      <c r="D4586" s="8">
        <v>649244</v>
      </c>
      <c r="E4586" s="7">
        <v>1060203.3</v>
      </c>
      <c r="F4586" s="8">
        <v>17696</v>
      </c>
      <c r="G4586" s="7">
        <v>68393.59</v>
      </c>
      <c r="H4586" s="8">
        <v>42390</v>
      </c>
      <c r="I4586" s="7">
        <v>170768.13</v>
      </c>
      <c r="J4586" s="8">
        <v>4</v>
      </c>
      <c r="K4586" s="7">
        <v>21105.22</v>
      </c>
      <c r="L4586" s="8">
        <v>11418</v>
      </c>
      <c r="M4586" s="7">
        <v>2286335.1</v>
      </c>
      <c r="N4586" s="8">
        <v>720752</v>
      </c>
    </row>
    <row r="4587" spans="1:14" x14ac:dyDescent="0.25">
      <c r="A4587" s="9">
        <v>44753</v>
      </c>
      <c r="B4587" s="8" t="s">
        <v>15</v>
      </c>
      <c r="C4587" s="7">
        <v>834591.98</v>
      </c>
      <c r="D4587" s="8">
        <v>649217</v>
      </c>
      <c r="E4587" s="7">
        <v>1048883.71</v>
      </c>
      <c r="F4587" s="8">
        <v>17695</v>
      </c>
      <c r="G4587" s="7">
        <v>65269.19</v>
      </c>
      <c r="H4587" s="8">
        <v>42389</v>
      </c>
      <c r="I4587" s="7">
        <v>176284.6</v>
      </c>
      <c r="J4587" s="8">
        <v>4</v>
      </c>
      <c r="K4587" s="7">
        <v>26281.7</v>
      </c>
      <c r="L4587" s="8">
        <v>11418</v>
      </c>
      <c r="M4587" s="7">
        <v>2151311.1800000002</v>
      </c>
      <c r="N4587" s="8">
        <v>720723</v>
      </c>
    </row>
    <row r="4588" spans="1:14" x14ac:dyDescent="0.25">
      <c r="A4588" s="9">
        <v>44753</v>
      </c>
      <c r="B4588" s="8" t="s">
        <v>16</v>
      </c>
      <c r="C4588" s="7">
        <v>745153.43</v>
      </c>
      <c r="D4588" s="8">
        <v>649217</v>
      </c>
      <c r="E4588" s="7">
        <v>1036475.9</v>
      </c>
      <c r="F4588" s="8">
        <v>17695</v>
      </c>
      <c r="G4588" s="7">
        <v>63188.81</v>
      </c>
      <c r="H4588" s="8">
        <v>42389</v>
      </c>
      <c r="I4588" s="7">
        <v>194016.3</v>
      </c>
      <c r="J4588" s="8">
        <v>4</v>
      </c>
      <c r="K4588" s="7">
        <v>23482.19</v>
      </c>
      <c r="L4588" s="8">
        <v>11418</v>
      </c>
      <c r="M4588" s="7">
        <v>2062316.63</v>
      </c>
      <c r="N4588" s="8">
        <v>720723</v>
      </c>
    </row>
    <row r="4589" spans="1:14" x14ac:dyDescent="0.25">
      <c r="A4589" s="9">
        <v>44753</v>
      </c>
      <c r="B4589" s="8" t="s">
        <v>17</v>
      </c>
      <c r="C4589" s="7">
        <v>683874.01</v>
      </c>
      <c r="D4589" s="8">
        <v>649217</v>
      </c>
      <c r="E4589" s="7">
        <v>1039545.76</v>
      </c>
      <c r="F4589" s="8">
        <v>17695</v>
      </c>
      <c r="G4589" s="7">
        <v>61859.74</v>
      </c>
      <c r="H4589" s="8">
        <v>42389</v>
      </c>
      <c r="I4589" s="7">
        <v>170810.97</v>
      </c>
      <c r="J4589" s="8">
        <v>4</v>
      </c>
      <c r="K4589" s="7">
        <v>23587.71</v>
      </c>
      <c r="L4589" s="8">
        <v>11418</v>
      </c>
      <c r="M4589" s="7">
        <v>1979678.19</v>
      </c>
      <c r="N4589" s="8">
        <v>720723</v>
      </c>
    </row>
    <row r="4590" spans="1:14" x14ac:dyDescent="0.25">
      <c r="A4590" s="9">
        <v>44753</v>
      </c>
      <c r="B4590" s="8" t="s">
        <v>18</v>
      </c>
      <c r="C4590" s="7">
        <v>645366.23</v>
      </c>
      <c r="D4590" s="8">
        <v>649217</v>
      </c>
      <c r="E4590" s="7">
        <v>1074468.1000000001</v>
      </c>
      <c r="F4590" s="8">
        <v>17695</v>
      </c>
      <c r="G4590" s="7">
        <v>61285.97</v>
      </c>
      <c r="H4590" s="8">
        <v>42389</v>
      </c>
      <c r="I4590" s="7">
        <v>190791.14</v>
      </c>
      <c r="J4590" s="8">
        <v>4</v>
      </c>
      <c r="K4590" s="7">
        <v>22790.69</v>
      </c>
      <c r="L4590" s="8">
        <v>11418</v>
      </c>
      <c r="M4590" s="7">
        <v>1994702.13</v>
      </c>
      <c r="N4590" s="8">
        <v>720723</v>
      </c>
    </row>
    <row r="4591" spans="1:14" x14ac:dyDescent="0.25">
      <c r="A4591" s="9">
        <v>44753</v>
      </c>
      <c r="B4591" s="8" t="s">
        <v>19</v>
      </c>
      <c r="C4591" s="7">
        <v>634276.24</v>
      </c>
      <c r="D4591" s="8">
        <v>649217</v>
      </c>
      <c r="E4591" s="7">
        <v>1145360.57</v>
      </c>
      <c r="F4591" s="8">
        <v>17695</v>
      </c>
      <c r="G4591" s="7">
        <v>62969.16</v>
      </c>
      <c r="H4591" s="8">
        <v>42389</v>
      </c>
      <c r="I4591" s="7">
        <v>192742.27</v>
      </c>
      <c r="J4591" s="8">
        <v>4</v>
      </c>
      <c r="K4591" s="7">
        <v>20769.900000000001</v>
      </c>
      <c r="L4591" s="8">
        <v>11418</v>
      </c>
      <c r="M4591" s="7">
        <v>2056118.14</v>
      </c>
      <c r="N4591" s="8">
        <v>720723</v>
      </c>
    </row>
    <row r="4592" spans="1:14" x14ac:dyDescent="0.25">
      <c r="A4592" s="9">
        <v>44753</v>
      </c>
      <c r="B4592" s="8" t="s">
        <v>20</v>
      </c>
      <c r="C4592" s="7">
        <v>650653.49</v>
      </c>
      <c r="D4592" s="8">
        <v>649217</v>
      </c>
      <c r="E4592" s="7">
        <v>1246039.76</v>
      </c>
      <c r="F4592" s="8">
        <v>17695</v>
      </c>
      <c r="G4592" s="7">
        <v>64643.92</v>
      </c>
      <c r="H4592" s="8">
        <v>42389</v>
      </c>
      <c r="I4592" s="7">
        <v>180155.86</v>
      </c>
      <c r="J4592" s="8">
        <v>4</v>
      </c>
      <c r="K4592" s="7">
        <v>9772.44</v>
      </c>
      <c r="L4592" s="8">
        <v>11418</v>
      </c>
      <c r="M4592" s="7">
        <v>2151265.4700000002</v>
      </c>
      <c r="N4592" s="8">
        <v>720723</v>
      </c>
    </row>
    <row r="4593" spans="1:14" x14ac:dyDescent="0.25">
      <c r="A4593" s="9">
        <v>44753</v>
      </c>
      <c r="B4593" s="8" t="s">
        <v>21</v>
      </c>
      <c r="C4593" s="7">
        <v>696921.52</v>
      </c>
      <c r="D4593" s="8">
        <v>649217</v>
      </c>
      <c r="E4593" s="7">
        <v>1351921.32</v>
      </c>
      <c r="F4593" s="8">
        <v>17695</v>
      </c>
      <c r="G4593" s="7">
        <v>72531.490000000005</v>
      </c>
      <c r="H4593" s="8">
        <v>42389</v>
      </c>
      <c r="I4593" s="7">
        <v>166961.65</v>
      </c>
      <c r="J4593" s="8">
        <v>4</v>
      </c>
      <c r="K4593" s="7">
        <v>2904.16</v>
      </c>
      <c r="L4593" s="8">
        <v>11418</v>
      </c>
      <c r="M4593" s="7">
        <v>2291240.14</v>
      </c>
      <c r="N4593" s="8">
        <v>720723</v>
      </c>
    </row>
    <row r="4594" spans="1:14" x14ac:dyDescent="0.25">
      <c r="A4594" s="9">
        <v>44753</v>
      </c>
      <c r="B4594" s="8" t="s">
        <v>22</v>
      </c>
      <c r="C4594" s="7">
        <v>779442</v>
      </c>
      <c r="D4594" s="8">
        <v>649217</v>
      </c>
      <c r="E4594" s="7">
        <v>1456418.51</v>
      </c>
      <c r="F4594" s="8">
        <v>17695</v>
      </c>
      <c r="G4594" s="7">
        <v>88248.67</v>
      </c>
      <c r="H4594" s="8">
        <v>42389</v>
      </c>
      <c r="I4594" s="7">
        <v>151475.63</v>
      </c>
      <c r="J4594" s="8">
        <v>4</v>
      </c>
      <c r="K4594" s="7">
        <v>2637.01</v>
      </c>
      <c r="L4594" s="8">
        <v>11418</v>
      </c>
      <c r="M4594" s="7">
        <v>2478221.8199999998</v>
      </c>
      <c r="N4594" s="8">
        <v>720723</v>
      </c>
    </row>
    <row r="4595" spans="1:14" x14ac:dyDescent="0.25">
      <c r="A4595" s="9">
        <v>44753</v>
      </c>
      <c r="B4595" s="8" t="s">
        <v>23</v>
      </c>
      <c r="C4595" s="7">
        <v>892116.81</v>
      </c>
      <c r="D4595" s="8">
        <v>649217</v>
      </c>
      <c r="E4595" s="7">
        <v>1540105.63</v>
      </c>
      <c r="F4595" s="8">
        <v>17695</v>
      </c>
      <c r="G4595" s="7">
        <v>103644.81</v>
      </c>
      <c r="H4595" s="8">
        <v>42389</v>
      </c>
      <c r="I4595" s="7">
        <v>143668.13</v>
      </c>
      <c r="J4595" s="8">
        <v>4</v>
      </c>
      <c r="K4595" s="7">
        <v>1777.34</v>
      </c>
      <c r="L4595" s="8">
        <v>11418</v>
      </c>
      <c r="M4595" s="7">
        <v>2681312.7200000002</v>
      </c>
      <c r="N4595" s="8">
        <v>720723</v>
      </c>
    </row>
    <row r="4596" spans="1:14" x14ac:dyDescent="0.25">
      <c r="A4596" s="9">
        <v>44753</v>
      </c>
      <c r="B4596" s="8" t="s">
        <v>24</v>
      </c>
      <c r="C4596" s="7">
        <v>1030791.79</v>
      </c>
      <c r="D4596" s="8">
        <v>649217</v>
      </c>
      <c r="E4596" s="7">
        <v>1605451.66</v>
      </c>
      <c r="F4596" s="8">
        <v>17695</v>
      </c>
      <c r="G4596" s="7">
        <v>116485.32</v>
      </c>
      <c r="H4596" s="8">
        <v>42389</v>
      </c>
      <c r="I4596" s="7">
        <v>147133.18</v>
      </c>
      <c r="J4596" s="8">
        <v>4</v>
      </c>
      <c r="K4596" s="7">
        <v>1164.8800000000001</v>
      </c>
      <c r="L4596" s="8">
        <v>11418</v>
      </c>
      <c r="M4596" s="7">
        <v>2901026.83</v>
      </c>
      <c r="N4596" s="8">
        <v>720723</v>
      </c>
    </row>
    <row r="4597" spans="1:14" x14ac:dyDescent="0.25">
      <c r="A4597" s="9">
        <v>44753</v>
      </c>
      <c r="B4597" s="8" t="s">
        <v>25</v>
      </c>
      <c r="C4597" s="7">
        <v>1172158.8799999999</v>
      </c>
      <c r="D4597" s="8">
        <v>649217</v>
      </c>
      <c r="E4597" s="7">
        <v>1636619.24</v>
      </c>
      <c r="F4597" s="8">
        <v>17695</v>
      </c>
      <c r="G4597" s="7">
        <v>124983.33</v>
      </c>
      <c r="H4597" s="8">
        <v>42389</v>
      </c>
      <c r="I4597" s="7">
        <v>141825.60999999999</v>
      </c>
      <c r="J4597" s="8">
        <v>4</v>
      </c>
      <c r="K4597" s="7">
        <v>1522.22</v>
      </c>
      <c r="L4597" s="8">
        <v>11418</v>
      </c>
      <c r="M4597" s="7">
        <v>3077109.28</v>
      </c>
      <c r="N4597" s="8">
        <v>720723</v>
      </c>
    </row>
    <row r="4598" spans="1:14" x14ac:dyDescent="0.25">
      <c r="A4598" s="9">
        <v>44753</v>
      </c>
      <c r="B4598" s="8" t="s">
        <v>26</v>
      </c>
      <c r="C4598" s="7">
        <v>1297554.8999999999</v>
      </c>
      <c r="D4598" s="8">
        <v>649217</v>
      </c>
      <c r="E4598" s="7">
        <v>1653724.59</v>
      </c>
      <c r="F4598" s="8">
        <v>17695</v>
      </c>
      <c r="G4598" s="7">
        <v>129414.75</v>
      </c>
      <c r="H4598" s="8">
        <v>42389</v>
      </c>
      <c r="I4598" s="7">
        <v>140132.51999999999</v>
      </c>
      <c r="J4598" s="8">
        <v>4</v>
      </c>
      <c r="K4598" s="7">
        <v>1088.55</v>
      </c>
      <c r="L4598" s="8">
        <v>11418</v>
      </c>
      <c r="M4598" s="7">
        <v>3221915.31</v>
      </c>
      <c r="N4598" s="8">
        <v>720723</v>
      </c>
    </row>
    <row r="4599" spans="1:14" x14ac:dyDescent="0.25">
      <c r="A4599" s="9">
        <v>44753</v>
      </c>
      <c r="B4599" s="8" t="s">
        <v>27</v>
      </c>
      <c r="C4599" s="7">
        <v>1402455.7</v>
      </c>
      <c r="D4599" s="8">
        <v>649217</v>
      </c>
      <c r="E4599" s="7">
        <v>1668921.08</v>
      </c>
      <c r="F4599" s="8">
        <v>17695</v>
      </c>
      <c r="G4599" s="7">
        <v>133139.72</v>
      </c>
      <c r="H4599" s="8">
        <v>42389</v>
      </c>
      <c r="I4599" s="7">
        <v>141868.70000000001</v>
      </c>
      <c r="J4599" s="8">
        <v>4</v>
      </c>
      <c r="K4599" s="7">
        <v>1281.8900000000001</v>
      </c>
      <c r="L4599" s="8">
        <v>11418</v>
      </c>
      <c r="M4599" s="7">
        <v>3347667.09</v>
      </c>
      <c r="N4599" s="8">
        <v>720723</v>
      </c>
    </row>
    <row r="4600" spans="1:14" x14ac:dyDescent="0.25">
      <c r="A4600" s="9">
        <v>44753</v>
      </c>
      <c r="B4600" s="8" t="s">
        <v>28</v>
      </c>
      <c r="C4600" s="7">
        <v>1501729.47</v>
      </c>
      <c r="D4600" s="8">
        <v>649217</v>
      </c>
      <c r="E4600" s="7">
        <v>1665586.29</v>
      </c>
      <c r="F4600" s="8">
        <v>17695</v>
      </c>
      <c r="G4600" s="7">
        <v>136929.48000000001</v>
      </c>
      <c r="H4600" s="8">
        <v>42389</v>
      </c>
      <c r="I4600" s="7">
        <v>133739.89000000001</v>
      </c>
      <c r="J4600" s="8">
        <v>4</v>
      </c>
      <c r="K4600" s="7">
        <v>1181.9000000000001</v>
      </c>
      <c r="L4600" s="8">
        <v>11418</v>
      </c>
      <c r="M4600" s="7">
        <v>3439167.03</v>
      </c>
      <c r="N4600" s="8">
        <v>720723</v>
      </c>
    </row>
    <row r="4601" spans="1:14" x14ac:dyDescent="0.25">
      <c r="A4601" s="9">
        <v>44753</v>
      </c>
      <c r="B4601" s="8" t="s">
        <v>29</v>
      </c>
      <c r="C4601" s="7">
        <v>1595025.28</v>
      </c>
      <c r="D4601" s="8">
        <v>649217</v>
      </c>
      <c r="E4601" s="7">
        <v>1641184.94</v>
      </c>
      <c r="F4601" s="8">
        <v>17695</v>
      </c>
      <c r="G4601" s="7">
        <v>137249.35</v>
      </c>
      <c r="H4601" s="8">
        <v>42389</v>
      </c>
      <c r="I4601" s="7">
        <v>142487.29999999999</v>
      </c>
      <c r="J4601" s="8">
        <v>4</v>
      </c>
      <c r="K4601" s="7">
        <v>2261.59</v>
      </c>
      <c r="L4601" s="8">
        <v>11418</v>
      </c>
      <c r="M4601" s="7">
        <v>3518208.46</v>
      </c>
      <c r="N4601" s="8">
        <v>720723</v>
      </c>
    </row>
    <row r="4602" spans="1:14" x14ac:dyDescent="0.25">
      <c r="A4602" s="9">
        <v>44753</v>
      </c>
      <c r="B4602" s="8" t="s">
        <v>30</v>
      </c>
      <c r="C4602" s="7">
        <v>1669837.61</v>
      </c>
      <c r="D4602" s="8">
        <v>649217</v>
      </c>
      <c r="E4602" s="7">
        <v>1601295.92</v>
      </c>
      <c r="F4602" s="8">
        <v>17695</v>
      </c>
      <c r="G4602" s="7">
        <v>132290.54999999999</v>
      </c>
      <c r="H4602" s="8">
        <v>42389</v>
      </c>
      <c r="I4602" s="7">
        <v>151573.9</v>
      </c>
      <c r="J4602" s="8">
        <v>4</v>
      </c>
      <c r="K4602" s="7">
        <v>3331.48</v>
      </c>
      <c r="L4602" s="8">
        <v>11418</v>
      </c>
      <c r="M4602" s="7">
        <v>3558329.46</v>
      </c>
      <c r="N4602" s="8">
        <v>720723</v>
      </c>
    </row>
    <row r="4603" spans="1:14" x14ac:dyDescent="0.25">
      <c r="A4603" s="9">
        <v>44753</v>
      </c>
      <c r="B4603" s="8" t="s">
        <v>31</v>
      </c>
      <c r="C4603" s="7">
        <v>1751139.47</v>
      </c>
      <c r="D4603" s="8">
        <v>649217</v>
      </c>
      <c r="E4603" s="7">
        <v>1539646.64</v>
      </c>
      <c r="F4603" s="8">
        <v>17695</v>
      </c>
      <c r="G4603" s="7">
        <v>120866.56</v>
      </c>
      <c r="H4603" s="8">
        <v>42389</v>
      </c>
      <c r="I4603" s="7">
        <v>156314.25</v>
      </c>
      <c r="J4603" s="8">
        <v>4</v>
      </c>
      <c r="K4603" s="7">
        <v>3918.49</v>
      </c>
      <c r="L4603" s="8">
        <v>11418</v>
      </c>
      <c r="M4603" s="7">
        <v>3571885.41</v>
      </c>
      <c r="N4603" s="8">
        <v>720723</v>
      </c>
    </row>
    <row r="4604" spans="1:14" x14ac:dyDescent="0.25">
      <c r="A4604" s="9">
        <v>44753</v>
      </c>
      <c r="B4604" s="8" t="s">
        <v>32</v>
      </c>
      <c r="C4604" s="7">
        <v>1765955.55</v>
      </c>
      <c r="D4604" s="8">
        <v>649217</v>
      </c>
      <c r="E4604" s="7">
        <v>1476155.87</v>
      </c>
      <c r="F4604" s="8">
        <v>17695</v>
      </c>
      <c r="G4604" s="7">
        <v>110622.59</v>
      </c>
      <c r="H4604" s="8">
        <v>42389</v>
      </c>
      <c r="I4604" s="7">
        <v>166727.81</v>
      </c>
      <c r="J4604" s="8">
        <v>4</v>
      </c>
      <c r="K4604" s="7">
        <v>2533.0700000000002</v>
      </c>
      <c r="L4604" s="8">
        <v>11418</v>
      </c>
      <c r="M4604" s="7">
        <v>3521994.89</v>
      </c>
      <c r="N4604" s="8">
        <v>720723</v>
      </c>
    </row>
    <row r="4605" spans="1:14" x14ac:dyDescent="0.25">
      <c r="A4605" s="9">
        <v>44753</v>
      </c>
      <c r="B4605" s="8" t="s">
        <v>33</v>
      </c>
      <c r="C4605" s="7">
        <v>1725506.84</v>
      </c>
      <c r="D4605" s="8">
        <v>649217</v>
      </c>
      <c r="E4605" s="7">
        <v>1431621.44</v>
      </c>
      <c r="F4605" s="8">
        <v>17695</v>
      </c>
      <c r="G4605" s="7">
        <v>102804.84</v>
      </c>
      <c r="H4605" s="8">
        <v>42389</v>
      </c>
      <c r="I4605" s="7">
        <v>164808.94</v>
      </c>
      <c r="J4605" s="8">
        <v>4</v>
      </c>
      <c r="K4605" s="7">
        <v>3603.18</v>
      </c>
      <c r="L4605" s="8">
        <v>11418</v>
      </c>
      <c r="M4605" s="7">
        <v>3428345.24</v>
      </c>
      <c r="N4605" s="8">
        <v>720723</v>
      </c>
    </row>
    <row r="4606" spans="1:14" x14ac:dyDescent="0.25">
      <c r="A4606" s="9">
        <v>44753</v>
      </c>
      <c r="B4606" s="8" t="s">
        <v>34</v>
      </c>
      <c r="C4606" s="7">
        <v>1639497.97</v>
      </c>
      <c r="D4606" s="8">
        <v>649217</v>
      </c>
      <c r="E4606" s="7">
        <v>1374813.55</v>
      </c>
      <c r="F4606" s="8">
        <v>17695</v>
      </c>
      <c r="G4606" s="7">
        <v>94237.36</v>
      </c>
      <c r="H4606" s="8">
        <v>42389</v>
      </c>
      <c r="I4606" s="7">
        <v>151977.35</v>
      </c>
      <c r="J4606" s="8">
        <v>4</v>
      </c>
      <c r="K4606" s="7">
        <v>1428.06</v>
      </c>
      <c r="L4606" s="8">
        <v>11418</v>
      </c>
      <c r="M4606" s="7">
        <v>3261954.29</v>
      </c>
      <c r="N4606" s="8">
        <v>720723</v>
      </c>
    </row>
    <row r="4607" spans="1:14" x14ac:dyDescent="0.25">
      <c r="A4607" s="9">
        <v>44753</v>
      </c>
      <c r="B4607" s="8" t="s">
        <v>35</v>
      </c>
      <c r="C4607" s="7">
        <v>1568478.53</v>
      </c>
      <c r="D4607" s="8">
        <v>649217</v>
      </c>
      <c r="E4607" s="7">
        <v>1337977.22</v>
      </c>
      <c r="F4607" s="8">
        <v>17695</v>
      </c>
      <c r="G4607" s="7">
        <v>90508.71</v>
      </c>
      <c r="H4607" s="8">
        <v>42389</v>
      </c>
      <c r="I4607" s="7">
        <v>147385.93</v>
      </c>
      <c r="J4607" s="8">
        <v>4</v>
      </c>
      <c r="K4607" s="7">
        <v>13623.81</v>
      </c>
      <c r="L4607" s="8">
        <v>11418</v>
      </c>
      <c r="M4607" s="7">
        <v>3157974.2</v>
      </c>
      <c r="N4607" s="8">
        <v>720723</v>
      </c>
    </row>
    <row r="4608" spans="1:14" x14ac:dyDescent="0.25">
      <c r="A4608" s="9">
        <v>44753</v>
      </c>
      <c r="B4608" s="8" t="s">
        <v>36</v>
      </c>
      <c r="C4608" s="7">
        <v>1446350.15</v>
      </c>
      <c r="D4608" s="8">
        <v>649217</v>
      </c>
      <c r="E4608" s="7">
        <v>1292866.8799999999</v>
      </c>
      <c r="F4608" s="8">
        <v>17695</v>
      </c>
      <c r="G4608" s="7">
        <v>84474.04</v>
      </c>
      <c r="H4608" s="8">
        <v>42389</v>
      </c>
      <c r="I4608" s="7">
        <v>133301.96</v>
      </c>
      <c r="J4608" s="8">
        <v>4</v>
      </c>
      <c r="K4608" s="7">
        <v>19705.3</v>
      </c>
      <c r="L4608" s="8">
        <v>11418</v>
      </c>
      <c r="M4608" s="7">
        <v>2976698.33</v>
      </c>
      <c r="N4608" s="8">
        <v>720723</v>
      </c>
    </row>
    <row r="4609" spans="1:14" x14ac:dyDescent="0.25">
      <c r="A4609" s="9">
        <v>44753</v>
      </c>
      <c r="B4609" s="8" t="s">
        <v>37</v>
      </c>
      <c r="C4609" s="7">
        <v>1277632.6200000001</v>
      </c>
      <c r="D4609" s="8">
        <v>649217</v>
      </c>
      <c r="E4609" s="7">
        <v>1251568.46</v>
      </c>
      <c r="F4609" s="8">
        <v>17695</v>
      </c>
      <c r="G4609" s="7">
        <v>79849.789999999994</v>
      </c>
      <c r="H4609" s="8">
        <v>42389</v>
      </c>
      <c r="I4609" s="7">
        <v>140894.03</v>
      </c>
      <c r="J4609" s="8">
        <v>4</v>
      </c>
      <c r="K4609" s="7">
        <v>22087.65</v>
      </c>
      <c r="L4609" s="8">
        <v>11418</v>
      </c>
      <c r="M4609" s="7">
        <v>2772032.55</v>
      </c>
      <c r="N4609" s="8">
        <v>720723</v>
      </c>
    </row>
    <row r="4610" spans="1:14" x14ac:dyDescent="0.25">
      <c r="A4610" s="9">
        <v>44753</v>
      </c>
      <c r="B4610" s="8" t="s">
        <v>38</v>
      </c>
      <c r="C4610" s="7">
        <v>1120399.1499999999</v>
      </c>
      <c r="D4610" s="8">
        <v>649197</v>
      </c>
      <c r="E4610" s="7">
        <v>1217428.67</v>
      </c>
      <c r="F4610" s="8">
        <v>17710</v>
      </c>
      <c r="G4610" s="7">
        <v>76118.210000000006</v>
      </c>
      <c r="H4610" s="8">
        <v>42364</v>
      </c>
      <c r="I4610" s="7">
        <v>137623.76</v>
      </c>
      <c r="J4610" s="8">
        <v>4</v>
      </c>
      <c r="K4610" s="7">
        <v>33361.980000000003</v>
      </c>
      <c r="L4610" s="8">
        <v>11417</v>
      </c>
      <c r="M4610" s="7">
        <v>2584931.77</v>
      </c>
      <c r="N4610" s="8">
        <v>720692</v>
      </c>
    </row>
    <row r="4611" spans="1:14" x14ac:dyDescent="0.25">
      <c r="A4611" s="9">
        <v>44754</v>
      </c>
      <c r="B4611" s="8" t="s">
        <v>15</v>
      </c>
      <c r="C4611" s="7">
        <v>993749.46</v>
      </c>
      <c r="D4611" s="8">
        <v>648949</v>
      </c>
      <c r="E4611" s="7">
        <v>1189578.77</v>
      </c>
      <c r="F4611" s="8">
        <v>17705</v>
      </c>
      <c r="G4611" s="7">
        <v>73318.880000000005</v>
      </c>
      <c r="H4611" s="8">
        <v>42364</v>
      </c>
      <c r="I4611" s="7">
        <v>146547.57</v>
      </c>
      <c r="J4611" s="8">
        <v>4</v>
      </c>
      <c r="K4611" s="7">
        <v>28513.22</v>
      </c>
      <c r="L4611" s="8">
        <v>11417</v>
      </c>
      <c r="M4611" s="7">
        <v>2431707.9</v>
      </c>
      <c r="N4611" s="8">
        <v>720439</v>
      </c>
    </row>
    <row r="4612" spans="1:14" x14ac:dyDescent="0.25">
      <c r="A4612" s="9">
        <v>44754</v>
      </c>
      <c r="B4612" s="8" t="s">
        <v>16</v>
      </c>
      <c r="C4612" s="7">
        <v>907795.13</v>
      </c>
      <c r="D4612" s="8">
        <v>648949</v>
      </c>
      <c r="E4612" s="7">
        <v>1169470.6200000001</v>
      </c>
      <c r="F4612" s="8">
        <v>17705</v>
      </c>
      <c r="G4612" s="7">
        <v>71414.22</v>
      </c>
      <c r="H4612" s="8">
        <v>42364</v>
      </c>
      <c r="I4612" s="7">
        <v>144120.70000000001</v>
      </c>
      <c r="J4612" s="8">
        <v>4</v>
      </c>
      <c r="K4612" s="7">
        <v>25837.99</v>
      </c>
      <c r="L4612" s="8">
        <v>11417</v>
      </c>
      <c r="M4612" s="7">
        <v>2318638.66</v>
      </c>
      <c r="N4612" s="8">
        <v>720439</v>
      </c>
    </row>
    <row r="4613" spans="1:14" x14ac:dyDescent="0.25">
      <c r="A4613" s="9">
        <v>44754</v>
      </c>
      <c r="B4613" s="8" t="s">
        <v>17</v>
      </c>
      <c r="C4613" s="7">
        <v>858393.33</v>
      </c>
      <c r="D4613" s="8">
        <v>648949</v>
      </c>
      <c r="E4613" s="7">
        <v>1173269.79</v>
      </c>
      <c r="F4613" s="8">
        <v>17705</v>
      </c>
      <c r="G4613" s="7">
        <v>70463.94</v>
      </c>
      <c r="H4613" s="8">
        <v>42364</v>
      </c>
      <c r="I4613" s="7">
        <v>145361.72</v>
      </c>
      <c r="J4613" s="8">
        <v>4</v>
      </c>
      <c r="K4613" s="7">
        <v>26171.46</v>
      </c>
      <c r="L4613" s="8">
        <v>11417</v>
      </c>
      <c r="M4613" s="7">
        <v>2273660.2400000002</v>
      </c>
      <c r="N4613" s="8">
        <v>720439</v>
      </c>
    </row>
    <row r="4614" spans="1:14" x14ac:dyDescent="0.25">
      <c r="A4614" s="9">
        <v>44754</v>
      </c>
      <c r="B4614" s="8" t="s">
        <v>18</v>
      </c>
      <c r="C4614" s="7">
        <v>829164.94</v>
      </c>
      <c r="D4614" s="8">
        <v>648949</v>
      </c>
      <c r="E4614" s="7">
        <v>1200644.74</v>
      </c>
      <c r="F4614" s="8">
        <v>17705</v>
      </c>
      <c r="G4614" s="7">
        <v>70428.789999999994</v>
      </c>
      <c r="H4614" s="8">
        <v>42364</v>
      </c>
      <c r="I4614" s="7">
        <v>129842.46</v>
      </c>
      <c r="J4614" s="8">
        <v>4</v>
      </c>
      <c r="K4614" s="7">
        <v>24482.77</v>
      </c>
      <c r="L4614" s="8">
        <v>11417</v>
      </c>
      <c r="M4614" s="7">
        <v>2254563.7000000002</v>
      </c>
      <c r="N4614" s="8">
        <v>720439</v>
      </c>
    </row>
    <row r="4615" spans="1:14" x14ac:dyDescent="0.25">
      <c r="A4615" s="9">
        <v>44754</v>
      </c>
      <c r="B4615" s="8" t="s">
        <v>19</v>
      </c>
      <c r="C4615" s="7">
        <v>825429.77</v>
      </c>
      <c r="D4615" s="8">
        <v>648949</v>
      </c>
      <c r="E4615" s="7">
        <v>1279064.43</v>
      </c>
      <c r="F4615" s="8">
        <v>17705</v>
      </c>
      <c r="G4615" s="7">
        <v>72747.789999999994</v>
      </c>
      <c r="H4615" s="8">
        <v>42364</v>
      </c>
      <c r="I4615" s="7">
        <v>133292.63</v>
      </c>
      <c r="J4615" s="8">
        <v>4</v>
      </c>
      <c r="K4615" s="7">
        <v>28268.46</v>
      </c>
      <c r="L4615" s="8">
        <v>11417</v>
      </c>
      <c r="M4615" s="7">
        <v>2338803.08</v>
      </c>
      <c r="N4615" s="8">
        <v>720439</v>
      </c>
    </row>
    <row r="4616" spans="1:14" x14ac:dyDescent="0.25">
      <c r="A4616" s="9">
        <v>44754</v>
      </c>
      <c r="B4616" s="8" t="s">
        <v>20</v>
      </c>
      <c r="C4616" s="7">
        <v>837591.84</v>
      </c>
      <c r="D4616" s="8">
        <v>648949</v>
      </c>
      <c r="E4616" s="7">
        <v>1376157.93</v>
      </c>
      <c r="F4616" s="8">
        <v>17705</v>
      </c>
      <c r="G4616" s="7">
        <v>75496.17</v>
      </c>
      <c r="H4616" s="8">
        <v>42364</v>
      </c>
      <c r="I4616" s="7">
        <v>138164.78</v>
      </c>
      <c r="J4616" s="8">
        <v>4</v>
      </c>
      <c r="K4616" s="7">
        <v>13477.17</v>
      </c>
      <c r="L4616" s="8">
        <v>11417</v>
      </c>
      <c r="M4616" s="7">
        <v>2440887.89</v>
      </c>
      <c r="N4616" s="8">
        <v>720439</v>
      </c>
    </row>
    <row r="4617" spans="1:14" x14ac:dyDescent="0.25">
      <c r="A4617" s="9">
        <v>44754</v>
      </c>
      <c r="B4617" s="8" t="s">
        <v>21</v>
      </c>
      <c r="C4617" s="7">
        <v>868274.47</v>
      </c>
      <c r="D4617" s="8">
        <v>648949</v>
      </c>
      <c r="E4617" s="7">
        <v>1463586.92</v>
      </c>
      <c r="F4617" s="8">
        <v>17705</v>
      </c>
      <c r="G4617" s="7">
        <v>81983.490000000005</v>
      </c>
      <c r="H4617" s="8">
        <v>42364</v>
      </c>
      <c r="I4617" s="7">
        <v>132478.99</v>
      </c>
      <c r="J4617" s="8">
        <v>4</v>
      </c>
      <c r="K4617" s="7">
        <v>3062.06</v>
      </c>
      <c r="L4617" s="8">
        <v>11417</v>
      </c>
      <c r="M4617" s="7">
        <v>2549385.9300000002</v>
      </c>
      <c r="N4617" s="8">
        <v>720439</v>
      </c>
    </row>
    <row r="4618" spans="1:14" x14ac:dyDescent="0.25">
      <c r="A4618" s="9">
        <v>44754</v>
      </c>
      <c r="B4618" s="8" t="s">
        <v>22</v>
      </c>
      <c r="C4618" s="7">
        <v>944531.95</v>
      </c>
      <c r="D4618" s="8">
        <v>648949</v>
      </c>
      <c r="E4618" s="7">
        <v>1572679.57</v>
      </c>
      <c r="F4618" s="8">
        <v>17705</v>
      </c>
      <c r="G4618" s="7">
        <v>97841.87</v>
      </c>
      <c r="H4618" s="8">
        <v>42364</v>
      </c>
      <c r="I4618" s="7">
        <v>127417.34</v>
      </c>
      <c r="J4618" s="8">
        <v>4</v>
      </c>
      <c r="K4618" s="7">
        <v>6488.7</v>
      </c>
      <c r="L4618" s="8">
        <v>11417</v>
      </c>
      <c r="M4618" s="7">
        <v>2748959.43</v>
      </c>
      <c r="N4618" s="8">
        <v>720439</v>
      </c>
    </row>
    <row r="4619" spans="1:14" x14ac:dyDescent="0.25">
      <c r="A4619" s="9">
        <v>44754</v>
      </c>
      <c r="B4619" s="8" t="s">
        <v>23</v>
      </c>
      <c r="C4619" s="7">
        <v>1040398.15</v>
      </c>
      <c r="D4619" s="8">
        <v>648949</v>
      </c>
      <c r="E4619" s="7">
        <v>1635595.38</v>
      </c>
      <c r="F4619" s="8">
        <v>17705</v>
      </c>
      <c r="G4619" s="7">
        <v>112623.92</v>
      </c>
      <c r="H4619" s="8">
        <v>42364</v>
      </c>
      <c r="I4619" s="7">
        <v>125542.07</v>
      </c>
      <c r="J4619" s="8">
        <v>4</v>
      </c>
      <c r="K4619" s="7">
        <v>3419.73</v>
      </c>
      <c r="L4619" s="8">
        <v>11417</v>
      </c>
      <c r="M4619" s="7">
        <v>2917579.25</v>
      </c>
      <c r="N4619" s="8">
        <v>720439</v>
      </c>
    </row>
    <row r="4620" spans="1:14" x14ac:dyDescent="0.25">
      <c r="A4620" s="9">
        <v>44754</v>
      </c>
      <c r="B4620" s="8" t="s">
        <v>24</v>
      </c>
      <c r="C4620" s="7">
        <v>1171652.1299999999</v>
      </c>
      <c r="D4620" s="8">
        <v>648949</v>
      </c>
      <c r="E4620" s="7">
        <v>1688271.05</v>
      </c>
      <c r="F4620" s="8">
        <v>17705</v>
      </c>
      <c r="G4620" s="7">
        <v>125450.53</v>
      </c>
      <c r="H4620" s="8">
        <v>42364</v>
      </c>
      <c r="I4620" s="7">
        <v>120104.48</v>
      </c>
      <c r="J4620" s="8">
        <v>4</v>
      </c>
      <c r="K4620" s="7">
        <v>4291.87</v>
      </c>
      <c r="L4620" s="8">
        <v>11417</v>
      </c>
      <c r="M4620" s="7">
        <v>3109770.06</v>
      </c>
      <c r="N4620" s="8">
        <v>720439</v>
      </c>
    </row>
    <row r="4621" spans="1:14" x14ac:dyDescent="0.25">
      <c r="A4621" s="9">
        <v>44754</v>
      </c>
      <c r="B4621" s="8" t="s">
        <v>25</v>
      </c>
      <c r="C4621" s="7">
        <v>1301794.68</v>
      </c>
      <c r="D4621" s="8">
        <v>648949</v>
      </c>
      <c r="E4621" s="7">
        <v>1705569.51</v>
      </c>
      <c r="F4621" s="8">
        <v>17705</v>
      </c>
      <c r="G4621" s="7">
        <v>133565.14000000001</v>
      </c>
      <c r="H4621" s="8">
        <v>42364</v>
      </c>
      <c r="I4621" s="7">
        <v>114952.37</v>
      </c>
      <c r="J4621" s="8">
        <v>4</v>
      </c>
      <c r="K4621" s="7">
        <v>3806.6</v>
      </c>
      <c r="L4621" s="8">
        <v>11417</v>
      </c>
      <c r="M4621" s="7">
        <v>3259688.3</v>
      </c>
      <c r="N4621" s="8">
        <v>720439</v>
      </c>
    </row>
    <row r="4622" spans="1:14" x14ac:dyDescent="0.25">
      <c r="A4622" s="9">
        <v>44754</v>
      </c>
      <c r="B4622" s="8" t="s">
        <v>26</v>
      </c>
      <c r="C4622" s="7">
        <v>1414271.87</v>
      </c>
      <c r="D4622" s="8">
        <v>648949</v>
      </c>
      <c r="E4622" s="7">
        <v>1707265.72</v>
      </c>
      <c r="F4622" s="8">
        <v>17705</v>
      </c>
      <c r="G4622" s="7">
        <v>137620</v>
      </c>
      <c r="H4622" s="8">
        <v>42364</v>
      </c>
      <c r="I4622" s="7">
        <v>119145.41</v>
      </c>
      <c r="J4622" s="8">
        <v>4</v>
      </c>
      <c r="K4622" s="7">
        <v>3186.66</v>
      </c>
      <c r="L4622" s="8">
        <v>11417</v>
      </c>
      <c r="M4622" s="7">
        <v>3381489.66</v>
      </c>
      <c r="N4622" s="8">
        <v>720439</v>
      </c>
    </row>
    <row r="4623" spans="1:14" x14ac:dyDescent="0.25">
      <c r="A4623" s="9">
        <v>44754</v>
      </c>
      <c r="B4623" s="8" t="s">
        <v>27</v>
      </c>
      <c r="C4623" s="7">
        <v>1499146.4</v>
      </c>
      <c r="D4623" s="8">
        <v>648949</v>
      </c>
      <c r="E4623" s="7">
        <v>1718561.72</v>
      </c>
      <c r="F4623" s="8">
        <v>17705</v>
      </c>
      <c r="G4623" s="7">
        <v>140686.59</v>
      </c>
      <c r="H4623" s="8">
        <v>42364</v>
      </c>
      <c r="I4623" s="7">
        <v>117687.18</v>
      </c>
      <c r="J4623" s="8">
        <v>4</v>
      </c>
      <c r="K4623" s="7">
        <v>5470.95</v>
      </c>
      <c r="L4623" s="8">
        <v>11417</v>
      </c>
      <c r="M4623" s="7">
        <v>3481552.84</v>
      </c>
      <c r="N4623" s="8">
        <v>720439</v>
      </c>
    </row>
    <row r="4624" spans="1:14" x14ac:dyDescent="0.25">
      <c r="A4624" s="9">
        <v>44754</v>
      </c>
      <c r="B4624" s="8" t="s">
        <v>28</v>
      </c>
      <c r="C4624" s="7">
        <v>1567327.49</v>
      </c>
      <c r="D4624" s="8">
        <v>648949</v>
      </c>
      <c r="E4624" s="7">
        <v>1698931.36</v>
      </c>
      <c r="F4624" s="8">
        <v>17705</v>
      </c>
      <c r="G4624" s="7">
        <v>142438.26</v>
      </c>
      <c r="H4624" s="8">
        <v>42364</v>
      </c>
      <c r="I4624" s="7">
        <v>114900.22</v>
      </c>
      <c r="J4624" s="8">
        <v>4</v>
      </c>
      <c r="K4624" s="7">
        <v>4919.6899999999996</v>
      </c>
      <c r="L4624" s="8">
        <v>11417</v>
      </c>
      <c r="M4624" s="7">
        <v>3528517.02</v>
      </c>
      <c r="N4624" s="8">
        <v>720439</v>
      </c>
    </row>
    <row r="4625" spans="1:14" x14ac:dyDescent="0.25">
      <c r="A4625" s="9">
        <v>44754</v>
      </c>
      <c r="B4625" s="8" t="s">
        <v>29</v>
      </c>
      <c r="C4625" s="7">
        <v>1645830.52</v>
      </c>
      <c r="D4625" s="8">
        <v>648949</v>
      </c>
      <c r="E4625" s="7">
        <v>1668822.07</v>
      </c>
      <c r="F4625" s="8">
        <v>17705</v>
      </c>
      <c r="G4625" s="7">
        <v>142247.62</v>
      </c>
      <c r="H4625" s="8">
        <v>42364</v>
      </c>
      <c r="I4625" s="7">
        <v>116481.17</v>
      </c>
      <c r="J4625" s="8">
        <v>4</v>
      </c>
      <c r="K4625" s="7">
        <v>7184.03</v>
      </c>
      <c r="L4625" s="8">
        <v>11417</v>
      </c>
      <c r="M4625" s="7">
        <v>3580565.41</v>
      </c>
      <c r="N4625" s="8">
        <v>720439</v>
      </c>
    </row>
    <row r="4626" spans="1:14" x14ac:dyDescent="0.25">
      <c r="A4626" s="9">
        <v>44754</v>
      </c>
      <c r="B4626" s="8" t="s">
        <v>30</v>
      </c>
      <c r="C4626" s="7">
        <v>1735406.63</v>
      </c>
      <c r="D4626" s="8">
        <v>648949</v>
      </c>
      <c r="E4626" s="7">
        <v>1615494.14</v>
      </c>
      <c r="F4626" s="8">
        <v>17705</v>
      </c>
      <c r="G4626" s="7">
        <v>137641.98000000001</v>
      </c>
      <c r="H4626" s="8">
        <v>42364</v>
      </c>
      <c r="I4626" s="7">
        <v>116606.15</v>
      </c>
      <c r="J4626" s="8">
        <v>4</v>
      </c>
      <c r="K4626" s="7">
        <v>6701.78</v>
      </c>
      <c r="L4626" s="8">
        <v>11417</v>
      </c>
      <c r="M4626" s="7">
        <v>3611850.68</v>
      </c>
      <c r="N4626" s="8">
        <v>720439</v>
      </c>
    </row>
    <row r="4627" spans="1:14" x14ac:dyDescent="0.25">
      <c r="A4627" s="9">
        <v>44754</v>
      </c>
      <c r="B4627" s="8" t="s">
        <v>31</v>
      </c>
      <c r="C4627" s="7">
        <v>1814779.9</v>
      </c>
      <c r="D4627" s="8">
        <v>648949</v>
      </c>
      <c r="E4627" s="7">
        <v>1552726.76</v>
      </c>
      <c r="F4627" s="8">
        <v>17705</v>
      </c>
      <c r="G4627" s="7">
        <v>126359.08</v>
      </c>
      <c r="H4627" s="8">
        <v>42364</v>
      </c>
      <c r="I4627" s="7">
        <v>116534.59</v>
      </c>
      <c r="J4627" s="8">
        <v>4</v>
      </c>
      <c r="K4627" s="7">
        <v>6977.83</v>
      </c>
      <c r="L4627" s="8">
        <v>11417</v>
      </c>
      <c r="M4627" s="7">
        <v>3617378.16</v>
      </c>
      <c r="N4627" s="8">
        <v>720439</v>
      </c>
    </row>
    <row r="4628" spans="1:14" x14ac:dyDescent="0.25">
      <c r="A4628" s="9">
        <v>44754</v>
      </c>
      <c r="B4628" s="8" t="s">
        <v>32</v>
      </c>
      <c r="C4628" s="7">
        <v>1814531.08</v>
      </c>
      <c r="D4628" s="8">
        <v>648949</v>
      </c>
      <c r="E4628" s="7">
        <v>1469320.52</v>
      </c>
      <c r="F4628" s="8">
        <v>17705</v>
      </c>
      <c r="G4628" s="7">
        <v>115398.93</v>
      </c>
      <c r="H4628" s="8">
        <v>42364</v>
      </c>
      <c r="I4628" s="7">
        <v>117894.8</v>
      </c>
      <c r="J4628" s="8">
        <v>4</v>
      </c>
      <c r="K4628" s="7">
        <v>5068.04</v>
      </c>
      <c r="L4628" s="8">
        <v>11417</v>
      </c>
      <c r="M4628" s="7">
        <v>3522213.37</v>
      </c>
      <c r="N4628" s="8">
        <v>720439</v>
      </c>
    </row>
    <row r="4629" spans="1:14" x14ac:dyDescent="0.25">
      <c r="A4629" s="9">
        <v>44754</v>
      </c>
      <c r="B4629" s="8" t="s">
        <v>33</v>
      </c>
      <c r="C4629" s="7">
        <v>1741150.77</v>
      </c>
      <c r="D4629" s="8">
        <v>648949</v>
      </c>
      <c r="E4629" s="7">
        <v>1408562.14</v>
      </c>
      <c r="F4629" s="8">
        <v>17705</v>
      </c>
      <c r="G4629" s="7">
        <v>106110.99</v>
      </c>
      <c r="H4629" s="8">
        <v>42364</v>
      </c>
      <c r="I4629" s="7">
        <v>118349.38</v>
      </c>
      <c r="J4629" s="8">
        <v>4</v>
      </c>
      <c r="K4629" s="7">
        <v>4301.5</v>
      </c>
      <c r="L4629" s="8">
        <v>11417</v>
      </c>
      <c r="M4629" s="7">
        <v>3378474.78</v>
      </c>
      <c r="N4629" s="8">
        <v>720439</v>
      </c>
    </row>
    <row r="4630" spans="1:14" x14ac:dyDescent="0.25">
      <c r="A4630" s="9">
        <v>44754</v>
      </c>
      <c r="B4630" s="8" t="s">
        <v>34</v>
      </c>
      <c r="C4630" s="7">
        <v>1629695.64</v>
      </c>
      <c r="D4630" s="8">
        <v>648949</v>
      </c>
      <c r="E4630" s="7">
        <v>1347310.65</v>
      </c>
      <c r="F4630" s="8">
        <v>17705</v>
      </c>
      <c r="G4630" s="7">
        <v>96177.26</v>
      </c>
      <c r="H4630" s="8">
        <v>42364</v>
      </c>
      <c r="I4630" s="7">
        <v>124001.42</v>
      </c>
      <c r="J4630" s="8">
        <v>4</v>
      </c>
      <c r="K4630" s="7">
        <v>4771.55</v>
      </c>
      <c r="L4630" s="8">
        <v>11417</v>
      </c>
      <c r="M4630" s="7">
        <v>3201956.52</v>
      </c>
      <c r="N4630" s="8">
        <v>720439</v>
      </c>
    </row>
    <row r="4631" spans="1:14" x14ac:dyDescent="0.25">
      <c r="A4631" s="9">
        <v>44754</v>
      </c>
      <c r="B4631" s="8" t="s">
        <v>35</v>
      </c>
      <c r="C4631" s="7">
        <v>1526170.89</v>
      </c>
      <c r="D4631" s="8">
        <v>648949</v>
      </c>
      <c r="E4631" s="7">
        <v>1293633.31</v>
      </c>
      <c r="F4631" s="8">
        <v>17705</v>
      </c>
      <c r="G4631" s="7">
        <v>89876.75</v>
      </c>
      <c r="H4631" s="8">
        <v>42364</v>
      </c>
      <c r="I4631" s="7">
        <v>117433.17</v>
      </c>
      <c r="J4631" s="8">
        <v>4</v>
      </c>
      <c r="K4631" s="7">
        <v>23796.98</v>
      </c>
      <c r="L4631" s="8">
        <v>11417</v>
      </c>
      <c r="M4631" s="7">
        <v>3050911.1</v>
      </c>
      <c r="N4631" s="8">
        <v>720439</v>
      </c>
    </row>
    <row r="4632" spans="1:14" x14ac:dyDescent="0.25">
      <c r="A4632" s="9">
        <v>44754</v>
      </c>
      <c r="B4632" s="8" t="s">
        <v>36</v>
      </c>
      <c r="C4632" s="7">
        <v>1383478.7</v>
      </c>
      <c r="D4632" s="8">
        <v>648949</v>
      </c>
      <c r="E4632" s="7">
        <v>1236457.1200000001</v>
      </c>
      <c r="F4632" s="8">
        <v>17705</v>
      </c>
      <c r="G4632" s="7">
        <v>82848.25</v>
      </c>
      <c r="H4632" s="8">
        <v>42364</v>
      </c>
      <c r="I4632" s="7">
        <v>128513.47</v>
      </c>
      <c r="J4632" s="8">
        <v>4</v>
      </c>
      <c r="K4632" s="7">
        <v>22912.04</v>
      </c>
      <c r="L4632" s="8">
        <v>11417</v>
      </c>
      <c r="M4632" s="7">
        <v>2854209.58</v>
      </c>
      <c r="N4632" s="8">
        <v>720439</v>
      </c>
    </row>
    <row r="4633" spans="1:14" x14ac:dyDescent="0.25">
      <c r="A4633" s="9">
        <v>44754</v>
      </c>
      <c r="B4633" s="8" t="s">
        <v>37</v>
      </c>
      <c r="C4633" s="7">
        <v>1193694.28</v>
      </c>
      <c r="D4633" s="8">
        <v>648949</v>
      </c>
      <c r="E4633" s="7">
        <v>1188813.92</v>
      </c>
      <c r="F4633" s="8">
        <v>17705</v>
      </c>
      <c r="G4633" s="7">
        <v>77246.47</v>
      </c>
      <c r="H4633" s="8">
        <v>42364</v>
      </c>
      <c r="I4633" s="7">
        <v>146295.32999999999</v>
      </c>
      <c r="J4633" s="8">
        <v>4</v>
      </c>
      <c r="K4633" s="7">
        <v>23193.85</v>
      </c>
      <c r="L4633" s="8">
        <v>11417</v>
      </c>
      <c r="M4633" s="7">
        <v>2629243.85</v>
      </c>
      <c r="N4633" s="8">
        <v>720439</v>
      </c>
    </row>
    <row r="4634" spans="1:14" x14ac:dyDescent="0.25">
      <c r="A4634" s="9">
        <v>44754</v>
      </c>
      <c r="B4634" s="8" t="s">
        <v>38</v>
      </c>
      <c r="C4634" s="7">
        <v>1013221.14</v>
      </c>
      <c r="D4634" s="8">
        <v>648972</v>
      </c>
      <c r="E4634" s="7">
        <v>1156429.8500000001</v>
      </c>
      <c r="F4634" s="8">
        <v>17715</v>
      </c>
      <c r="G4634" s="7">
        <v>72683.48</v>
      </c>
      <c r="H4634" s="8">
        <v>42334</v>
      </c>
      <c r="I4634" s="7">
        <v>145727.6</v>
      </c>
      <c r="J4634" s="8">
        <v>4</v>
      </c>
      <c r="K4634" s="7">
        <v>25634.92</v>
      </c>
      <c r="L4634" s="8">
        <v>11417</v>
      </c>
      <c r="M4634" s="7">
        <v>2413696.9900000002</v>
      </c>
      <c r="N4634" s="8">
        <v>720442</v>
      </c>
    </row>
    <row r="4635" spans="1:14" x14ac:dyDescent="0.25">
      <c r="A4635" s="9">
        <v>44755</v>
      </c>
      <c r="B4635" s="8" t="s">
        <v>15</v>
      </c>
      <c r="C4635" s="7">
        <v>870854.38</v>
      </c>
      <c r="D4635" s="8">
        <v>648981</v>
      </c>
      <c r="E4635" s="7">
        <v>1124880.76</v>
      </c>
      <c r="F4635" s="8">
        <v>17715</v>
      </c>
      <c r="G4635" s="7">
        <v>69087.649999999994</v>
      </c>
      <c r="H4635" s="8">
        <v>42334</v>
      </c>
      <c r="I4635" s="7">
        <v>137904.97</v>
      </c>
      <c r="J4635" s="8">
        <v>4</v>
      </c>
      <c r="K4635" s="7">
        <v>26859.040000000001</v>
      </c>
      <c r="L4635" s="8">
        <v>11417</v>
      </c>
      <c r="M4635" s="7">
        <v>2229586.7999999998</v>
      </c>
      <c r="N4635" s="8">
        <v>720451</v>
      </c>
    </row>
    <row r="4636" spans="1:14" x14ac:dyDescent="0.25">
      <c r="A4636" s="9">
        <v>44755</v>
      </c>
      <c r="B4636" s="8" t="s">
        <v>16</v>
      </c>
      <c r="C4636" s="7">
        <v>774158.15</v>
      </c>
      <c r="D4636" s="8">
        <v>648981</v>
      </c>
      <c r="E4636" s="7">
        <v>1105270.6599999999</v>
      </c>
      <c r="F4636" s="8">
        <v>17715</v>
      </c>
      <c r="G4636" s="7">
        <v>66413.490000000005</v>
      </c>
      <c r="H4636" s="8">
        <v>42334</v>
      </c>
      <c r="I4636" s="7">
        <v>142087.42000000001</v>
      </c>
      <c r="J4636" s="8">
        <v>4</v>
      </c>
      <c r="K4636" s="7">
        <v>37540.550000000003</v>
      </c>
      <c r="L4636" s="8">
        <v>11417</v>
      </c>
      <c r="M4636" s="7">
        <v>2125470.27</v>
      </c>
      <c r="N4636" s="8">
        <v>720451</v>
      </c>
    </row>
    <row r="4637" spans="1:14" x14ac:dyDescent="0.25">
      <c r="A4637" s="9">
        <v>44755</v>
      </c>
      <c r="B4637" s="8" t="s">
        <v>17</v>
      </c>
      <c r="C4637" s="7">
        <v>705573.94</v>
      </c>
      <c r="D4637" s="8">
        <v>648981</v>
      </c>
      <c r="E4637" s="7">
        <v>1093629.1399999999</v>
      </c>
      <c r="F4637" s="8">
        <v>17715</v>
      </c>
      <c r="G4637" s="7">
        <v>64548.58</v>
      </c>
      <c r="H4637" s="8">
        <v>42334</v>
      </c>
      <c r="I4637" s="7">
        <v>147614.21</v>
      </c>
      <c r="J4637" s="8">
        <v>4</v>
      </c>
      <c r="K4637" s="7">
        <v>26878.59</v>
      </c>
      <c r="L4637" s="8">
        <v>11417</v>
      </c>
      <c r="M4637" s="7">
        <v>2038244.46</v>
      </c>
      <c r="N4637" s="8">
        <v>720451</v>
      </c>
    </row>
    <row r="4638" spans="1:14" x14ac:dyDescent="0.25">
      <c r="A4638" s="9">
        <v>44755</v>
      </c>
      <c r="B4638" s="8" t="s">
        <v>18</v>
      </c>
      <c r="C4638" s="7">
        <v>665715.15</v>
      </c>
      <c r="D4638" s="8">
        <v>648981</v>
      </c>
      <c r="E4638" s="7">
        <v>1115945.05</v>
      </c>
      <c r="F4638" s="8">
        <v>17715</v>
      </c>
      <c r="G4638" s="7">
        <v>63760.12</v>
      </c>
      <c r="H4638" s="8">
        <v>42334</v>
      </c>
      <c r="I4638" s="7">
        <v>149137.20000000001</v>
      </c>
      <c r="J4638" s="8">
        <v>4</v>
      </c>
      <c r="K4638" s="7">
        <v>41699.32</v>
      </c>
      <c r="L4638" s="8">
        <v>11417</v>
      </c>
      <c r="M4638" s="7">
        <v>2036256.84</v>
      </c>
      <c r="N4638" s="8">
        <v>720451</v>
      </c>
    </row>
    <row r="4639" spans="1:14" x14ac:dyDescent="0.25">
      <c r="A4639" s="9">
        <v>44755</v>
      </c>
      <c r="B4639" s="8" t="s">
        <v>19</v>
      </c>
      <c r="C4639" s="7">
        <v>648918.36</v>
      </c>
      <c r="D4639" s="8">
        <v>648981</v>
      </c>
      <c r="E4639" s="7">
        <v>1175515.8799999999</v>
      </c>
      <c r="F4639" s="8">
        <v>17715</v>
      </c>
      <c r="G4639" s="7">
        <v>64846.53</v>
      </c>
      <c r="H4639" s="8">
        <v>42334</v>
      </c>
      <c r="I4639" s="7">
        <v>142990.26999999999</v>
      </c>
      <c r="J4639" s="8">
        <v>4</v>
      </c>
      <c r="K4639" s="7">
        <v>25778.93</v>
      </c>
      <c r="L4639" s="8">
        <v>11417</v>
      </c>
      <c r="M4639" s="7">
        <v>2058049.97</v>
      </c>
      <c r="N4639" s="8">
        <v>720451</v>
      </c>
    </row>
    <row r="4640" spans="1:14" x14ac:dyDescent="0.25">
      <c r="A4640" s="9">
        <v>44755</v>
      </c>
      <c r="B4640" s="8" t="s">
        <v>20</v>
      </c>
      <c r="C4640" s="7">
        <v>661151.43999999994</v>
      </c>
      <c r="D4640" s="8">
        <v>648981</v>
      </c>
      <c r="E4640" s="7">
        <v>1265947.76</v>
      </c>
      <c r="F4640" s="8">
        <v>17715</v>
      </c>
      <c r="G4640" s="7">
        <v>66164.78</v>
      </c>
      <c r="H4640" s="8">
        <v>42334</v>
      </c>
      <c r="I4640" s="7">
        <v>129797.58</v>
      </c>
      <c r="J4640" s="8">
        <v>4</v>
      </c>
      <c r="K4640" s="7">
        <v>12281.54</v>
      </c>
      <c r="L4640" s="8">
        <v>11417</v>
      </c>
      <c r="M4640" s="7">
        <v>2135343.1</v>
      </c>
      <c r="N4640" s="8">
        <v>720451</v>
      </c>
    </row>
    <row r="4641" spans="1:14" x14ac:dyDescent="0.25">
      <c r="A4641" s="9">
        <v>44755</v>
      </c>
      <c r="B4641" s="8" t="s">
        <v>21</v>
      </c>
      <c r="C4641" s="7">
        <v>705913.65</v>
      </c>
      <c r="D4641" s="8">
        <v>648981</v>
      </c>
      <c r="E4641" s="7">
        <v>1349983.15</v>
      </c>
      <c r="F4641" s="8">
        <v>17715</v>
      </c>
      <c r="G4641" s="7">
        <v>74341.679999999993</v>
      </c>
      <c r="H4641" s="8">
        <v>42334</v>
      </c>
      <c r="I4641" s="7">
        <v>124425.25</v>
      </c>
      <c r="J4641" s="8">
        <v>4</v>
      </c>
      <c r="K4641" s="7">
        <v>3623.46</v>
      </c>
      <c r="L4641" s="8">
        <v>11417</v>
      </c>
      <c r="M4641" s="7">
        <v>2258287.19</v>
      </c>
      <c r="N4641" s="8">
        <v>720451</v>
      </c>
    </row>
    <row r="4642" spans="1:14" x14ac:dyDescent="0.25">
      <c r="A4642" s="9">
        <v>44755</v>
      </c>
      <c r="B4642" s="8" t="s">
        <v>22</v>
      </c>
      <c r="C4642" s="7">
        <v>786613.94</v>
      </c>
      <c r="D4642" s="8">
        <v>648981</v>
      </c>
      <c r="E4642" s="7">
        <v>1452434.87</v>
      </c>
      <c r="F4642" s="8">
        <v>17715</v>
      </c>
      <c r="G4642" s="7">
        <v>89976.08</v>
      </c>
      <c r="H4642" s="8">
        <v>42334</v>
      </c>
      <c r="I4642" s="7">
        <v>117221.24</v>
      </c>
      <c r="J4642" s="8">
        <v>4</v>
      </c>
      <c r="K4642" s="7">
        <v>4961.28</v>
      </c>
      <c r="L4642" s="8">
        <v>11417</v>
      </c>
      <c r="M4642" s="7">
        <v>2451207.41</v>
      </c>
      <c r="N4642" s="8">
        <v>720451</v>
      </c>
    </row>
    <row r="4643" spans="1:14" x14ac:dyDescent="0.25">
      <c r="A4643" s="9">
        <v>44755</v>
      </c>
      <c r="B4643" s="8" t="s">
        <v>23</v>
      </c>
      <c r="C4643" s="7">
        <v>879977.74</v>
      </c>
      <c r="D4643" s="8">
        <v>648981</v>
      </c>
      <c r="E4643" s="7">
        <v>1523960.04</v>
      </c>
      <c r="F4643" s="8">
        <v>17715</v>
      </c>
      <c r="G4643" s="7">
        <v>104664.73</v>
      </c>
      <c r="H4643" s="8">
        <v>42334</v>
      </c>
      <c r="I4643" s="7">
        <v>117120.45</v>
      </c>
      <c r="J4643" s="8">
        <v>4</v>
      </c>
      <c r="K4643" s="7">
        <v>3228.37</v>
      </c>
      <c r="L4643" s="8">
        <v>11417</v>
      </c>
      <c r="M4643" s="7">
        <v>2628951.33</v>
      </c>
      <c r="N4643" s="8">
        <v>720451</v>
      </c>
    </row>
    <row r="4644" spans="1:14" x14ac:dyDescent="0.25">
      <c r="A4644" s="9">
        <v>44755</v>
      </c>
      <c r="B4644" s="8" t="s">
        <v>24</v>
      </c>
      <c r="C4644" s="7">
        <v>999630.74</v>
      </c>
      <c r="D4644" s="8">
        <v>648981</v>
      </c>
      <c r="E4644" s="7">
        <v>1583233.56</v>
      </c>
      <c r="F4644" s="8">
        <v>17715</v>
      </c>
      <c r="G4644" s="7">
        <v>117592.45</v>
      </c>
      <c r="H4644" s="8">
        <v>42334</v>
      </c>
      <c r="I4644" s="7">
        <v>122324.21</v>
      </c>
      <c r="J4644" s="8">
        <v>4</v>
      </c>
      <c r="K4644" s="7">
        <v>3092.52</v>
      </c>
      <c r="L4644" s="8">
        <v>11417</v>
      </c>
      <c r="M4644" s="7">
        <v>2825873.48</v>
      </c>
      <c r="N4644" s="8">
        <v>720451</v>
      </c>
    </row>
    <row r="4645" spans="1:14" x14ac:dyDescent="0.25">
      <c r="A4645" s="9">
        <v>44755</v>
      </c>
      <c r="B4645" s="8" t="s">
        <v>25</v>
      </c>
      <c r="C4645" s="7">
        <v>1121362.82</v>
      </c>
      <c r="D4645" s="8">
        <v>648981</v>
      </c>
      <c r="E4645" s="7">
        <v>1596997.17</v>
      </c>
      <c r="F4645" s="8">
        <v>17715</v>
      </c>
      <c r="G4645" s="7">
        <v>125798.3</v>
      </c>
      <c r="H4645" s="8">
        <v>42334</v>
      </c>
      <c r="I4645" s="7">
        <v>129371.49</v>
      </c>
      <c r="J4645" s="8">
        <v>4</v>
      </c>
      <c r="K4645" s="7">
        <v>2747.65</v>
      </c>
      <c r="L4645" s="8">
        <v>11417</v>
      </c>
      <c r="M4645" s="7">
        <v>2976277.43</v>
      </c>
      <c r="N4645" s="8">
        <v>720451</v>
      </c>
    </row>
    <row r="4646" spans="1:14" x14ac:dyDescent="0.25">
      <c r="A4646" s="9">
        <v>44755</v>
      </c>
      <c r="B4646" s="8" t="s">
        <v>26</v>
      </c>
      <c r="C4646" s="7">
        <v>1232186.1200000001</v>
      </c>
      <c r="D4646" s="8">
        <v>648981</v>
      </c>
      <c r="E4646" s="7">
        <v>1606945.62</v>
      </c>
      <c r="F4646" s="8">
        <v>17715</v>
      </c>
      <c r="G4646" s="7">
        <v>130386.5</v>
      </c>
      <c r="H4646" s="8">
        <v>42334</v>
      </c>
      <c r="I4646" s="7">
        <v>134749.10999999999</v>
      </c>
      <c r="J4646" s="8">
        <v>4</v>
      </c>
      <c r="K4646" s="7">
        <v>3893.33</v>
      </c>
      <c r="L4646" s="8">
        <v>11417</v>
      </c>
      <c r="M4646" s="7">
        <v>3108160.68</v>
      </c>
      <c r="N4646" s="8">
        <v>720451</v>
      </c>
    </row>
    <row r="4647" spans="1:14" x14ac:dyDescent="0.25">
      <c r="A4647" s="9">
        <v>44755</v>
      </c>
      <c r="B4647" s="8" t="s">
        <v>27</v>
      </c>
      <c r="C4647" s="7">
        <v>1320046.3600000001</v>
      </c>
      <c r="D4647" s="8">
        <v>648981</v>
      </c>
      <c r="E4647" s="7">
        <v>1612440.83</v>
      </c>
      <c r="F4647" s="8">
        <v>17715</v>
      </c>
      <c r="G4647" s="7">
        <v>133154.64000000001</v>
      </c>
      <c r="H4647" s="8">
        <v>42334</v>
      </c>
      <c r="I4647" s="7">
        <v>110988.66</v>
      </c>
      <c r="J4647" s="8">
        <v>4</v>
      </c>
      <c r="K4647" s="7">
        <v>2964.68</v>
      </c>
      <c r="L4647" s="8">
        <v>11417</v>
      </c>
      <c r="M4647" s="7">
        <v>3179595.17</v>
      </c>
      <c r="N4647" s="8">
        <v>720451</v>
      </c>
    </row>
    <row r="4648" spans="1:14" x14ac:dyDescent="0.25">
      <c r="A4648" s="9">
        <v>44755</v>
      </c>
      <c r="B4648" s="8" t="s">
        <v>28</v>
      </c>
      <c r="C4648" s="7">
        <v>1405210.02</v>
      </c>
      <c r="D4648" s="8">
        <v>648981</v>
      </c>
      <c r="E4648" s="7">
        <v>1608361.41</v>
      </c>
      <c r="F4648" s="8">
        <v>17715</v>
      </c>
      <c r="G4648" s="7">
        <v>136082.17000000001</v>
      </c>
      <c r="H4648" s="8">
        <v>42334</v>
      </c>
      <c r="I4648" s="7">
        <v>121185.25</v>
      </c>
      <c r="J4648" s="8">
        <v>4</v>
      </c>
      <c r="K4648" s="7">
        <v>3218.68</v>
      </c>
      <c r="L4648" s="8">
        <v>11417</v>
      </c>
      <c r="M4648" s="7">
        <v>3274057.53</v>
      </c>
      <c r="N4648" s="8">
        <v>720451</v>
      </c>
    </row>
    <row r="4649" spans="1:14" x14ac:dyDescent="0.25">
      <c r="A4649" s="9">
        <v>44755</v>
      </c>
      <c r="B4649" s="8" t="s">
        <v>29</v>
      </c>
      <c r="C4649" s="7">
        <v>1500891.67</v>
      </c>
      <c r="D4649" s="8">
        <v>648981</v>
      </c>
      <c r="E4649" s="7">
        <v>1587280.28</v>
      </c>
      <c r="F4649" s="8">
        <v>17715</v>
      </c>
      <c r="G4649" s="7">
        <v>136791.13</v>
      </c>
      <c r="H4649" s="8">
        <v>42334</v>
      </c>
      <c r="I4649" s="7">
        <v>104297.45</v>
      </c>
      <c r="J4649" s="8">
        <v>4</v>
      </c>
      <c r="K4649" s="7">
        <v>3667.48</v>
      </c>
      <c r="L4649" s="8">
        <v>11417</v>
      </c>
      <c r="M4649" s="7">
        <v>3332928.01</v>
      </c>
      <c r="N4649" s="8">
        <v>720451</v>
      </c>
    </row>
    <row r="4650" spans="1:14" x14ac:dyDescent="0.25">
      <c r="A4650" s="9">
        <v>44755</v>
      </c>
      <c r="B4650" s="8" t="s">
        <v>30</v>
      </c>
      <c r="C4650" s="7">
        <v>1604608.74</v>
      </c>
      <c r="D4650" s="8">
        <v>648981</v>
      </c>
      <c r="E4650" s="7">
        <v>1554123.77</v>
      </c>
      <c r="F4650" s="8">
        <v>17715</v>
      </c>
      <c r="G4650" s="7">
        <v>133132.28</v>
      </c>
      <c r="H4650" s="8">
        <v>42334</v>
      </c>
      <c r="I4650" s="7">
        <v>97567.65</v>
      </c>
      <c r="J4650" s="8">
        <v>4</v>
      </c>
      <c r="K4650" s="7">
        <v>4438.58</v>
      </c>
      <c r="L4650" s="8">
        <v>11417</v>
      </c>
      <c r="M4650" s="7">
        <v>3393871.02</v>
      </c>
      <c r="N4650" s="8">
        <v>720451</v>
      </c>
    </row>
    <row r="4651" spans="1:14" x14ac:dyDescent="0.25">
      <c r="A4651" s="9">
        <v>44755</v>
      </c>
      <c r="B4651" s="8" t="s">
        <v>31</v>
      </c>
      <c r="C4651" s="7">
        <v>1707831.32</v>
      </c>
      <c r="D4651" s="8">
        <v>648981</v>
      </c>
      <c r="E4651" s="7">
        <v>1501522.34</v>
      </c>
      <c r="F4651" s="8">
        <v>17715</v>
      </c>
      <c r="G4651" s="7">
        <v>123347.26</v>
      </c>
      <c r="H4651" s="8">
        <v>42334</v>
      </c>
      <c r="I4651" s="7">
        <v>99440.43</v>
      </c>
      <c r="J4651" s="8">
        <v>4</v>
      </c>
      <c r="K4651" s="7">
        <v>5681.06</v>
      </c>
      <c r="L4651" s="8">
        <v>11417</v>
      </c>
      <c r="M4651" s="7">
        <v>3437822.41</v>
      </c>
      <c r="N4651" s="8">
        <v>720451</v>
      </c>
    </row>
    <row r="4652" spans="1:14" x14ac:dyDescent="0.25">
      <c r="A4652" s="9">
        <v>44755</v>
      </c>
      <c r="B4652" s="8" t="s">
        <v>32</v>
      </c>
      <c r="C4652" s="7">
        <v>1733321.69</v>
      </c>
      <c r="D4652" s="8">
        <v>648981</v>
      </c>
      <c r="E4652" s="7">
        <v>1443864.99</v>
      </c>
      <c r="F4652" s="8">
        <v>17715</v>
      </c>
      <c r="G4652" s="7">
        <v>113881.05</v>
      </c>
      <c r="H4652" s="8">
        <v>42334</v>
      </c>
      <c r="I4652" s="7">
        <v>100242.75</v>
      </c>
      <c r="J4652" s="8">
        <v>4</v>
      </c>
      <c r="K4652" s="7">
        <v>4417.75</v>
      </c>
      <c r="L4652" s="8">
        <v>11417</v>
      </c>
      <c r="M4652" s="7">
        <v>3395728.23</v>
      </c>
      <c r="N4652" s="8">
        <v>720451</v>
      </c>
    </row>
    <row r="4653" spans="1:14" x14ac:dyDescent="0.25">
      <c r="A4653" s="9">
        <v>44755</v>
      </c>
      <c r="B4653" s="8" t="s">
        <v>33</v>
      </c>
      <c r="C4653" s="7">
        <v>1680364.82</v>
      </c>
      <c r="D4653" s="8">
        <v>648981</v>
      </c>
      <c r="E4653" s="7">
        <v>1394647.94</v>
      </c>
      <c r="F4653" s="8">
        <v>17715</v>
      </c>
      <c r="G4653" s="7">
        <v>105980.96</v>
      </c>
      <c r="H4653" s="8">
        <v>42334</v>
      </c>
      <c r="I4653" s="7">
        <v>103819.18</v>
      </c>
      <c r="J4653" s="8">
        <v>4</v>
      </c>
      <c r="K4653" s="7">
        <v>4047.62</v>
      </c>
      <c r="L4653" s="8">
        <v>11417</v>
      </c>
      <c r="M4653" s="7">
        <v>3288860.52</v>
      </c>
      <c r="N4653" s="8">
        <v>720451</v>
      </c>
    </row>
    <row r="4654" spans="1:14" x14ac:dyDescent="0.25">
      <c r="A4654" s="9">
        <v>44755</v>
      </c>
      <c r="B4654" s="8" t="s">
        <v>34</v>
      </c>
      <c r="C4654" s="7">
        <v>1578036.6</v>
      </c>
      <c r="D4654" s="8">
        <v>648981</v>
      </c>
      <c r="E4654" s="7">
        <v>1354376.37</v>
      </c>
      <c r="F4654" s="8">
        <v>17715</v>
      </c>
      <c r="G4654" s="7">
        <v>95896.83</v>
      </c>
      <c r="H4654" s="8">
        <v>42334</v>
      </c>
      <c r="I4654" s="7">
        <v>105077.1</v>
      </c>
      <c r="J4654" s="8">
        <v>4</v>
      </c>
      <c r="K4654" s="7">
        <v>5095.5600000000004</v>
      </c>
      <c r="L4654" s="8">
        <v>11417</v>
      </c>
      <c r="M4654" s="7">
        <v>3138482.46</v>
      </c>
      <c r="N4654" s="8">
        <v>720451</v>
      </c>
    </row>
    <row r="4655" spans="1:14" x14ac:dyDescent="0.25">
      <c r="A4655" s="9">
        <v>44755</v>
      </c>
      <c r="B4655" s="8" t="s">
        <v>35</v>
      </c>
      <c r="C4655" s="7">
        <v>1495967.53</v>
      </c>
      <c r="D4655" s="8">
        <v>648981</v>
      </c>
      <c r="E4655" s="7">
        <v>1303396.53</v>
      </c>
      <c r="F4655" s="8">
        <v>17715</v>
      </c>
      <c r="G4655" s="7">
        <v>90546.86</v>
      </c>
      <c r="H4655" s="8">
        <v>42334</v>
      </c>
      <c r="I4655" s="7">
        <v>112692.59</v>
      </c>
      <c r="J4655" s="8">
        <v>4</v>
      </c>
      <c r="K4655" s="7">
        <v>18663.599999999999</v>
      </c>
      <c r="L4655" s="8">
        <v>11417</v>
      </c>
      <c r="M4655" s="7">
        <v>3021267.11</v>
      </c>
      <c r="N4655" s="8">
        <v>720451</v>
      </c>
    </row>
    <row r="4656" spans="1:14" x14ac:dyDescent="0.25">
      <c r="A4656" s="9">
        <v>44755</v>
      </c>
      <c r="B4656" s="8" t="s">
        <v>36</v>
      </c>
      <c r="C4656" s="7">
        <v>1357728.21</v>
      </c>
      <c r="D4656" s="8">
        <v>648981</v>
      </c>
      <c r="E4656" s="7">
        <v>1235750.6200000001</v>
      </c>
      <c r="F4656" s="8">
        <v>17715</v>
      </c>
      <c r="G4656" s="7">
        <v>82560.320000000007</v>
      </c>
      <c r="H4656" s="8">
        <v>42334</v>
      </c>
      <c r="I4656" s="7">
        <v>110969.77</v>
      </c>
      <c r="J4656" s="8">
        <v>4</v>
      </c>
      <c r="K4656" s="7">
        <v>29271.65</v>
      </c>
      <c r="L4656" s="8">
        <v>11417</v>
      </c>
      <c r="M4656" s="7">
        <v>2816280.57</v>
      </c>
      <c r="N4656" s="8">
        <v>720451</v>
      </c>
    </row>
    <row r="4657" spans="1:14" x14ac:dyDescent="0.25">
      <c r="A4657" s="9">
        <v>44755</v>
      </c>
      <c r="B4657" s="8" t="s">
        <v>37</v>
      </c>
      <c r="C4657" s="7">
        <v>1190636.92</v>
      </c>
      <c r="D4657" s="8">
        <v>648981</v>
      </c>
      <c r="E4657" s="7">
        <v>1189015.3600000001</v>
      </c>
      <c r="F4657" s="8">
        <v>17715</v>
      </c>
      <c r="G4657" s="7">
        <v>77595.899999999994</v>
      </c>
      <c r="H4657" s="8">
        <v>42334</v>
      </c>
      <c r="I4657" s="7">
        <v>126707.01</v>
      </c>
      <c r="J4657" s="8">
        <v>4</v>
      </c>
      <c r="K4657" s="7">
        <v>31207.54</v>
      </c>
      <c r="L4657" s="8">
        <v>11417</v>
      </c>
      <c r="M4657" s="7">
        <v>2615162.73</v>
      </c>
      <c r="N4657" s="8">
        <v>720451</v>
      </c>
    </row>
    <row r="4658" spans="1:14" x14ac:dyDescent="0.25">
      <c r="A4658" s="9">
        <v>44755</v>
      </c>
      <c r="B4658" s="8" t="s">
        <v>38</v>
      </c>
      <c r="C4658" s="7">
        <v>1032038.06</v>
      </c>
      <c r="D4658" s="8">
        <v>649054</v>
      </c>
      <c r="E4658" s="7">
        <v>1155278.3700000001</v>
      </c>
      <c r="F4658" s="8">
        <v>17728</v>
      </c>
      <c r="G4658" s="7">
        <v>73445.149999999994</v>
      </c>
      <c r="H4658" s="8">
        <v>42295</v>
      </c>
      <c r="I4658" s="7">
        <v>128697.19</v>
      </c>
      <c r="J4658" s="8">
        <v>4</v>
      </c>
      <c r="K4658" s="7">
        <v>30259.17</v>
      </c>
      <c r="L4658" s="8">
        <v>11415</v>
      </c>
      <c r="M4658" s="7">
        <v>2419717.94</v>
      </c>
      <c r="N4658" s="8">
        <v>720496</v>
      </c>
    </row>
    <row r="4659" spans="1:14" x14ac:dyDescent="0.25">
      <c r="A4659" s="9">
        <v>44756</v>
      </c>
      <c r="B4659" s="8" t="s">
        <v>15</v>
      </c>
      <c r="C4659" s="7">
        <v>907251.21</v>
      </c>
      <c r="D4659" s="8">
        <v>649048</v>
      </c>
      <c r="E4659" s="7">
        <v>1123995.02</v>
      </c>
      <c r="F4659" s="8">
        <v>17720</v>
      </c>
      <c r="G4659" s="7">
        <v>70692.56</v>
      </c>
      <c r="H4659" s="8">
        <v>42295</v>
      </c>
      <c r="I4659" s="7">
        <v>126324.75</v>
      </c>
      <c r="J4659" s="8">
        <v>4</v>
      </c>
      <c r="K4659" s="7">
        <v>32636.53</v>
      </c>
      <c r="L4659" s="8">
        <v>11416</v>
      </c>
      <c r="M4659" s="7">
        <v>2260900.0699999998</v>
      </c>
      <c r="N4659" s="8">
        <v>720483</v>
      </c>
    </row>
    <row r="4660" spans="1:14" x14ac:dyDescent="0.25">
      <c r="A4660" s="9">
        <v>44756</v>
      </c>
      <c r="B4660" s="8" t="s">
        <v>16</v>
      </c>
      <c r="C4660" s="7">
        <v>818039.8</v>
      </c>
      <c r="D4660" s="8">
        <v>649048</v>
      </c>
      <c r="E4660" s="7">
        <v>1101671.47</v>
      </c>
      <c r="F4660" s="8">
        <v>17720</v>
      </c>
      <c r="G4660" s="7">
        <v>68347.070000000007</v>
      </c>
      <c r="H4660" s="8">
        <v>42295</v>
      </c>
      <c r="I4660" s="7">
        <v>130362.56</v>
      </c>
      <c r="J4660" s="8">
        <v>4</v>
      </c>
      <c r="K4660" s="7">
        <v>34268.99</v>
      </c>
      <c r="L4660" s="8">
        <v>11416</v>
      </c>
      <c r="M4660" s="7">
        <v>2152689.89</v>
      </c>
      <c r="N4660" s="8">
        <v>720483</v>
      </c>
    </row>
    <row r="4661" spans="1:14" x14ac:dyDescent="0.25">
      <c r="A4661" s="9">
        <v>44756</v>
      </c>
      <c r="B4661" s="8" t="s">
        <v>17</v>
      </c>
      <c r="C4661" s="7">
        <v>751924.56</v>
      </c>
      <c r="D4661" s="8">
        <v>649048</v>
      </c>
      <c r="E4661" s="7">
        <v>1093919.77</v>
      </c>
      <c r="F4661" s="8">
        <v>17720</v>
      </c>
      <c r="G4661" s="7">
        <v>66653.39</v>
      </c>
      <c r="H4661" s="8">
        <v>42295</v>
      </c>
      <c r="I4661" s="7">
        <v>117791.51</v>
      </c>
      <c r="J4661" s="8">
        <v>4</v>
      </c>
      <c r="K4661" s="7">
        <v>33047.31</v>
      </c>
      <c r="L4661" s="8">
        <v>11416</v>
      </c>
      <c r="M4661" s="7">
        <v>2063336.54</v>
      </c>
      <c r="N4661" s="8">
        <v>720483</v>
      </c>
    </row>
    <row r="4662" spans="1:14" x14ac:dyDescent="0.25">
      <c r="A4662" s="9">
        <v>44756</v>
      </c>
      <c r="B4662" s="8" t="s">
        <v>18</v>
      </c>
      <c r="C4662" s="7">
        <v>709585.35</v>
      </c>
      <c r="D4662" s="8">
        <v>649048</v>
      </c>
      <c r="E4662" s="7">
        <v>1114082.74</v>
      </c>
      <c r="F4662" s="8">
        <v>17720</v>
      </c>
      <c r="G4662" s="7">
        <v>65799.78</v>
      </c>
      <c r="H4662" s="8">
        <v>42295</v>
      </c>
      <c r="I4662" s="7">
        <v>129870.93</v>
      </c>
      <c r="J4662" s="8">
        <v>4</v>
      </c>
      <c r="K4662" s="7">
        <v>41109.83</v>
      </c>
      <c r="L4662" s="8">
        <v>11416</v>
      </c>
      <c r="M4662" s="7">
        <v>2060448.63</v>
      </c>
      <c r="N4662" s="8">
        <v>720483</v>
      </c>
    </row>
    <row r="4663" spans="1:14" x14ac:dyDescent="0.25">
      <c r="A4663" s="9">
        <v>44756</v>
      </c>
      <c r="B4663" s="8" t="s">
        <v>19</v>
      </c>
      <c r="C4663" s="7">
        <v>688217.04</v>
      </c>
      <c r="D4663" s="8">
        <v>649048</v>
      </c>
      <c r="E4663" s="7">
        <v>1177785.22</v>
      </c>
      <c r="F4663" s="8">
        <v>17720</v>
      </c>
      <c r="G4663" s="7">
        <v>66879.58</v>
      </c>
      <c r="H4663" s="8">
        <v>42295</v>
      </c>
      <c r="I4663" s="7">
        <v>133642.14000000001</v>
      </c>
      <c r="J4663" s="8">
        <v>4</v>
      </c>
      <c r="K4663" s="7">
        <v>33738.800000000003</v>
      </c>
      <c r="L4663" s="8">
        <v>11416</v>
      </c>
      <c r="M4663" s="7">
        <v>2100262.7799999998</v>
      </c>
      <c r="N4663" s="8">
        <v>720483</v>
      </c>
    </row>
    <row r="4664" spans="1:14" x14ac:dyDescent="0.25">
      <c r="A4664" s="9">
        <v>44756</v>
      </c>
      <c r="B4664" s="8" t="s">
        <v>20</v>
      </c>
      <c r="C4664" s="7">
        <v>696971.53</v>
      </c>
      <c r="D4664" s="8">
        <v>649048</v>
      </c>
      <c r="E4664" s="7">
        <v>1270374.98</v>
      </c>
      <c r="F4664" s="8">
        <v>17720</v>
      </c>
      <c r="G4664" s="7">
        <v>68057.97</v>
      </c>
      <c r="H4664" s="8">
        <v>42295</v>
      </c>
      <c r="I4664" s="7">
        <v>126140.52</v>
      </c>
      <c r="J4664" s="8">
        <v>4</v>
      </c>
      <c r="K4664" s="7">
        <v>18041.400000000001</v>
      </c>
      <c r="L4664" s="8">
        <v>11416</v>
      </c>
      <c r="M4664" s="7">
        <v>2179586.4</v>
      </c>
      <c r="N4664" s="8">
        <v>720483</v>
      </c>
    </row>
    <row r="4665" spans="1:14" x14ac:dyDescent="0.25">
      <c r="A4665" s="9">
        <v>44756</v>
      </c>
      <c r="B4665" s="8" t="s">
        <v>21</v>
      </c>
      <c r="C4665" s="7">
        <v>738477.62</v>
      </c>
      <c r="D4665" s="8">
        <v>649048</v>
      </c>
      <c r="E4665" s="7">
        <v>1368399.17</v>
      </c>
      <c r="F4665" s="8">
        <v>17720</v>
      </c>
      <c r="G4665" s="7">
        <v>75653.98</v>
      </c>
      <c r="H4665" s="8">
        <v>42295</v>
      </c>
      <c r="I4665" s="7">
        <v>164549.39000000001</v>
      </c>
      <c r="J4665" s="8">
        <v>4</v>
      </c>
      <c r="K4665" s="7">
        <v>4628.5</v>
      </c>
      <c r="L4665" s="8">
        <v>11416</v>
      </c>
      <c r="M4665" s="7">
        <v>2351708.66</v>
      </c>
      <c r="N4665" s="8">
        <v>720483</v>
      </c>
    </row>
    <row r="4666" spans="1:14" x14ac:dyDescent="0.25">
      <c r="A4666" s="9">
        <v>44756</v>
      </c>
      <c r="B4666" s="8" t="s">
        <v>22</v>
      </c>
      <c r="C4666" s="7">
        <v>815819.63</v>
      </c>
      <c r="D4666" s="8">
        <v>649048</v>
      </c>
      <c r="E4666" s="7">
        <v>1457862.43</v>
      </c>
      <c r="F4666" s="8">
        <v>17720</v>
      </c>
      <c r="G4666" s="7">
        <v>90300.74</v>
      </c>
      <c r="H4666" s="8">
        <v>42295</v>
      </c>
      <c r="I4666" s="7">
        <v>148570.75</v>
      </c>
      <c r="J4666" s="8">
        <v>4</v>
      </c>
      <c r="K4666" s="7">
        <v>4885.68</v>
      </c>
      <c r="L4666" s="8">
        <v>11416</v>
      </c>
      <c r="M4666" s="7">
        <v>2517439.23</v>
      </c>
      <c r="N4666" s="8">
        <v>720483</v>
      </c>
    </row>
    <row r="4667" spans="1:14" x14ac:dyDescent="0.25">
      <c r="A4667" s="9">
        <v>44756</v>
      </c>
      <c r="B4667" s="8" t="s">
        <v>23</v>
      </c>
      <c r="C4667" s="7">
        <v>907928.47</v>
      </c>
      <c r="D4667" s="8">
        <v>649048</v>
      </c>
      <c r="E4667" s="7">
        <v>1528457.29</v>
      </c>
      <c r="F4667" s="8">
        <v>17720</v>
      </c>
      <c r="G4667" s="7">
        <v>104684.71</v>
      </c>
      <c r="H4667" s="8">
        <v>42295</v>
      </c>
      <c r="I4667" s="7">
        <v>147145.51999999999</v>
      </c>
      <c r="J4667" s="8">
        <v>4</v>
      </c>
      <c r="K4667" s="7">
        <v>4909.8999999999996</v>
      </c>
      <c r="L4667" s="8">
        <v>11416</v>
      </c>
      <c r="M4667" s="7">
        <v>2693125.89</v>
      </c>
      <c r="N4667" s="8">
        <v>720483</v>
      </c>
    </row>
    <row r="4668" spans="1:14" x14ac:dyDescent="0.25">
      <c r="A4668" s="9">
        <v>44756</v>
      </c>
      <c r="B4668" s="8" t="s">
        <v>24</v>
      </c>
      <c r="C4668" s="7">
        <v>1020397.29</v>
      </c>
      <c r="D4668" s="8">
        <v>649048</v>
      </c>
      <c r="E4668" s="7">
        <v>1588558.94</v>
      </c>
      <c r="F4668" s="8">
        <v>17720</v>
      </c>
      <c r="G4668" s="7">
        <v>116624.55</v>
      </c>
      <c r="H4668" s="8">
        <v>42295</v>
      </c>
      <c r="I4668" s="7">
        <v>143550.70000000001</v>
      </c>
      <c r="J4668" s="8">
        <v>4</v>
      </c>
      <c r="K4668" s="7">
        <v>6107.62</v>
      </c>
      <c r="L4668" s="8">
        <v>11416</v>
      </c>
      <c r="M4668" s="7">
        <v>2875239.1</v>
      </c>
      <c r="N4668" s="8">
        <v>720483</v>
      </c>
    </row>
    <row r="4669" spans="1:14" x14ac:dyDescent="0.25">
      <c r="A4669" s="9">
        <v>44756</v>
      </c>
      <c r="B4669" s="8" t="s">
        <v>25</v>
      </c>
      <c r="C4669" s="7">
        <v>1127920.33</v>
      </c>
      <c r="D4669" s="8">
        <v>649048</v>
      </c>
      <c r="E4669" s="7">
        <v>1594671.39</v>
      </c>
      <c r="F4669" s="8">
        <v>17720</v>
      </c>
      <c r="G4669" s="7">
        <v>123902.7</v>
      </c>
      <c r="H4669" s="8">
        <v>42295</v>
      </c>
      <c r="I4669" s="7">
        <v>136961.03</v>
      </c>
      <c r="J4669" s="8">
        <v>4</v>
      </c>
      <c r="K4669" s="7">
        <v>3796.22</v>
      </c>
      <c r="L4669" s="8">
        <v>11416</v>
      </c>
      <c r="M4669" s="7">
        <v>2987251.67</v>
      </c>
      <c r="N4669" s="8">
        <v>720483</v>
      </c>
    </row>
    <row r="4670" spans="1:14" x14ac:dyDescent="0.25">
      <c r="A4670" s="9">
        <v>44756</v>
      </c>
      <c r="B4670" s="8" t="s">
        <v>26</v>
      </c>
      <c r="C4670" s="7">
        <v>1223518</v>
      </c>
      <c r="D4670" s="8">
        <v>649048</v>
      </c>
      <c r="E4670" s="7">
        <v>1608519.59</v>
      </c>
      <c r="F4670" s="8">
        <v>17720</v>
      </c>
      <c r="G4670" s="7">
        <v>127923.35</v>
      </c>
      <c r="H4670" s="8">
        <v>42295</v>
      </c>
      <c r="I4670" s="7">
        <v>134986.22</v>
      </c>
      <c r="J4670" s="8">
        <v>4</v>
      </c>
      <c r="K4670" s="7">
        <v>4209.8900000000003</v>
      </c>
      <c r="L4670" s="8">
        <v>11416</v>
      </c>
      <c r="M4670" s="7">
        <v>3099157.05</v>
      </c>
      <c r="N4670" s="8">
        <v>720483</v>
      </c>
    </row>
    <row r="4671" spans="1:14" x14ac:dyDescent="0.25">
      <c r="A4671" s="9">
        <v>44756</v>
      </c>
      <c r="B4671" s="8" t="s">
        <v>27</v>
      </c>
      <c r="C4671" s="7">
        <v>1299687.1499999999</v>
      </c>
      <c r="D4671" s="8">
        <v>649048</v>
      </c>
      <c r="E4671" s="7">
        <v>1608439.71</v>
      </c>
      <c r="F4671" s="8">
        <v>17720</v>
      </c>
      <c r="G4671" s="7">
        <v>130676.61</v>
      </c>
      <c r="H4671" s="8">
        <v>42295</v>
      </c>
      <c r="I4671" s="7">
        <v>123477.29</v>
      </c>
      <c r="J4671" s="8">
        <v>4</v>
      </c>
      <c r="K4671" s="7">
        <v>3338.85</v>
      </c>
      <c r="L4671" s="8">
        <v>11416</v>
      </c>
      <c r="M4671" s="7">
        <v>3165619.61</v>
      </c>
      <c r="N4671" s="8">
        <v>720483</v>
      </c>
    </row>
    <row r="4672" spans="1:14" x14ac:dyDescent="0.25">
      <c r="A4672" s="9">
        <v>44756</v>
      </c>
      <c r="B4672" s="8" t="s">
        <v>28</v>
      </c>
      <c r="C4672" s="7">
        <v>1377197.71</v>
      </c>
      <c r="D4672" s="8">
        <v>649048</v>
      </c>
      <c r="E4672" s="7">
        <v>1606174.29</v>
      </c>
      <c r="F4672" s="8">
        <v>17720</v>
      </c>
      <c r="G4672" s="7">
        <v>133465.1</v>
      </c>
      <c r="H4672" s="8">
        <v>42295</v>
      </c>
      <c r="I4672" s="7">
        <v>127516.87</v>
      </c>
      <c r="J4672" s="8">
        <v>4</v>
      </c>
      <c r="K4672" s="7">
        <v>4955.7</v>
      </c>
      <c r="L4672" s="8">
        <v>11416</v>
      </c>
      <c r="M4672" s="7">
        <v>3249309.67</v>
      </c>
      <c r="N4672" s="8">
        <v>720483</v>
      </c>
    </row>
    <row r="4673" spans="1:14" x14ac:dyDescent="0.25">
      <c r="A4673" s="9">
        <v>44756</v>
      </c>
      <c r="B4673" s="8" t="s">
        <v>29</v>
      </c>
      <c r="C4673" s="7">
        <v>1464716.82</v>
      </c>
      <c r="D4673" s="8">
        <v>649048</v>
      </c>
      <c r="E4673" s="7">
        <v>1570975.03</v>
      </c>
      <c r="F4673" s="8">
        <v>17720</v>
      </c>
      <c r="G4673" s="7">
        <v>133829.76000000001</v>
      </c>
      <c r="H4673" s="8">
        <v>42295</v>
      </c>
      <c r="I4673" s="7">
        <v>170820.79</v>
      </c>
      <c r="J4673" s="8">
        <v>4</v>
      </c>
      <c r="K4673" s="7">
        <v>2830.96</v>
      </c>
      <c r="L4673" s="8">
        <v>11416</v>
      </c>
      <c r="M4673" s="7">
        <v>3343173.36</v>
      </c>
      <c r="N4673" s="8">
        <v>720483</v>
      </c>
    </row>
    <row r="4674" spans="1:14" x14ac:dyDescent="0.25">
      <c r="A4674" s="9">
        <v>44756</v>
      </c>
      <c r="B4674" s="8" t="s">
        <v>30</v>
      </c>
      <c r="C4674" s="7">
        <v>1574032.08</v>
      </c>
      <c r="D4674" s="8">
        <v>649048</v>
      </c>
      <c r="E4674" s="7">
        <v>1552790.45</v>
      </c>
      <c r="F4674" s="8">
        <v>17720</v>
      </c>
      <c r="G4674" s="7">
        <v>130512.71</v>
      </c>
      <c r="H4674" s="8">
        <v>42295</v>
      </c>
      <c r="I4674" s="7">
        <v>154362.13</v>
      </c>
      <c r="J4674" s="8">
        <v>4</v>
      </c>
      <c r="K4674" s="7">
        <v>6020.14</v>
      </c>
      <c r="L4674" s="8">
        <v>11416</v>
      </c>
      <c r="M4674" s="7">
        <v>3417717.51</v>
      </c>
      <c r="N4674" s="8">
        <v>720483</v>
      </c>
    </row>
    <row r="4675" spans="1:14" x14ac:dyDescent="0.25">
      <c r="A4675" s="9">
        <v>44756</v>
      </c>
      <c r="B4675" s="8" t="s">
        <v>31</v>
      </c>
      <c r="C4675" s="7">
        <v>1664942.21</v>
      </c>
      <c r="D4675" s="8">
        <v>649048</v>
      </c>
      <c r="E4675" s="7">
        <v>1495080.79</v>
      </c>
      <c r="F4675" s="8">
        <v>17720</v>
      </c>
      <c r="G4675" s="7">
        <v>120710.03</v>
      </c>
      <c r="H4675" s="8">
        <v>42295</v>
      </c>
      <c r="I4675" s="7">
        <v>165724.65</v>
      </c>
      <c r="J4675" s="8">
        <v>4</v>
      </c>
      <c r="K4675" s="7">
        <v>5495.31</v>
      </c>
      <c r="L4675" s="8">
        <v>11416</v>
      </c>
      <c r="M4675" s="7">
        <v>3451952.99</v>
      </c>
      <c r="N4675" s="8">
        <v>720483</v>
      </c>
    </row>
    <row r="4676" spans="1:14" x14ac:dyDescent="0.25">
      <c r="A4676" s="9">
        <v>44756</v>
      </c>
      <c r="B4676" s="8" t="s">
        <v>32</v>
      </c>
      <c r="C4676" s="7">
        <v>1689361.49</v>
      </c>
      <c r="D4676" s="8">
        <v>649048</v>
      </c>
      <c r="E4676" s="7">
        <v>1434620.8</v>
      </c>
      <c r="F4676" s="8">
        <v>17720</v>
      </c>
      <c r="G4676" s="7">
        <v>111309.25</v>
      </c>
      <c r="H4676" s="8">
        <v>42295</v>
      </c>
      <c r="I4676" s="7">
        <v>175056.17</v>
      </c>
      <c r="J4676" s="8">
        <v>4</v>
      </c>
      <c r="K4676" s="7">
        <v>5933.22</v>
      </c>
      <c r="L4676" s="8">
        <v>11416</v>
      </c>
      <c r="M4676" s="7">
        <v>3416280.93</v>
      </c>
      <c r="N4676" s="8">
        <v>720483</v>
      </c>
    </row>
    <row r="4677" spans="1:14" x14ac:dyDescent="0.25">
      <c r="A4677" s="9">
        <v>44756</v>
      </c>
      <c r="B4677" s="8" t="s">
        <v>33</v>
      </c>
      <c r="C4677" s="7">
        <v>1640852.73</v>
      </c>
      <c r="D4677" s="8">
        <v>649048</v>
      </c>
      <c r="E4677" s="7">
        <v>1385063.34</v>
      </c>
      <c r="F4677" s="8">
        <v>17720</v>
      </c>
      <c r="G4677" s="7">
        <v>103642.63</v>
      </c>
      <c r="H4677" s="8">
        <v>42295</v>
      </c>
      <c r="I4677" s="7">
        <v>176195.14</v>
      </c>
      <c r="J4677" s="8">
        <v>4</v>
      </c>
      <c r="K4677" s="7">
        <v>6329.62</v>
      </c>
      <c r="L4677" s="8">
        <v>11416</v>
      </c>
      <c r="M4677" s="7">
        <v>3312083.46</v>
      </c>
      <c r="N4677" s="8">
        <v>720483</v>
      </c>
    </row>
    <row r="4678" spans="1:14" x14ac:dyDescent="0.25">
      <c r="A4678" s="9">
        <v>44756</v>
      </c>
      <c r="B4678" s="8" t="s">
        <v>34</v>
      </c>
      <c r="C4678" s="7">
        <v>1534083.81</v>
      </c>
      <c r="D4678" s="8">
        <v>649048</v>
      </c>
      <c r="E4678" s="7">
        <v>1338211.95</v>
      </c>
      <c r="F4678" s="8">
        <v>17720</v>
      </c>
      <c r="G4678" s="7">
        <v>94051.36</v>
      </c>
      <c r="H4678" s="8">
        <v>42295</v>
      </c>
      <c r="I4678" s="7">
        <v>182742.48</v>
      </c>
      <c r="J4678" s="8">
        <v>4</v>
      </c>
      <c r="K4678" s="7">
        <v>5695.55</v>
      </c>
      <c r="L4678" s="8">
        <v>11416</v>
      </c>
      <c r="M4678" s="7">
        <v>3154785.15</v>
      </c>
      <c r="N4678" s="8">
        <v>720483</v>
      </c>
    </row>
    <row r="4679" spans="1:14" x14ac:dyDescent="0.25">
      <c r="A4679" s="9">
        <v>44756</v>
      </c>
      <c r="B4679" s="8" t="s">
        <v>35</v>
      </c>
      <c r="C4679" s="7">
        <v>1423618.59</v>
      </c>
      <c r="D4679" s="8">
        <v>649048</v>
      </c>
      <c r="E4679" s="7">
        <v>1295815.6000000001</v>
      </c>
      <c r="F4679" s="8">
        <v>17720</v>
      </c>
      <c r="G4679" s="7">
        <v>87274.34</v>
      </c>
      <c r="H4679" s="8">
        <v>42295</v>
      </c>
      <c r="I4679" s="7">
        <v>178018.5</v>
      </c>
      <c r="J4679" s="8">
        <v>4</v>
      </c>
      <c r="K4679" s="7">
        <v>19170.45</v>
      </c>
      <c r="L4679" s="8">
        <v>11416</v>
      </c>
      <c r="M4679" s="7">
        <v>3003897.48</v>
      </c>
      <c r="N4679" s="8">
        <v>720483</v>
      </c>
    </row>
    <row r="4680" spans="1:14" x14ac:dyDescent="0.25">
      <c r="A4680" s="9">
        <v>44756</v>
      </c>
      <c r="B4680" s="8" t="s">
        <v>36</v>
      </c>
      <c r="C4680" s="7">
        <v>1295071.04</v>
      </c>
      <c r="D4680" s="8">
        <v>649048</v>
      </c>
      <c r="E4680" s="7">
        <v>1210018.03</v>
      </c>
      <c r="F4680" s="8">
        <v>17720</v>
      </c>
      <c r="G4680" s="7">
        <v>80027.210000000006</v>
      </c>
      <c r="H4680" s="8">
        <v>42295</v>
      </c>
      <c r="I4680" s="7">
        <v>183674.57</v>
      </c>
      <c r="J4680" s="8">
        <v>4</v>
      </c>
      <c r="K4680" s="7">
        <v>25011.98</v>
      </c>
      <c r="L4680" s="8">
        <v>11416</v>
      </c>
      <c r="M4680" s="7">
        <v>2793802.83</v>
      </c>
      <c r="N4680" s="8">
        <v>720483</v>
      </c>
    </row>
    <row r="4681" spans="1:14" x14ac:dyDescent="0.25">
      <c r="A4681" s="9">
        <v>44756</v>
      </c>
      <c r="B4681" s="8" t="s">
        <v>37</v>
      </c>
      <c r="C4681" s="7">
        <v>1119801.31</v>
      </c>
      <c r="D4681" s="8">
        <v>649048</v>
      </c>
      <c r="E4681" s="7">
        <v>1154033.54</v>
      </c>
      <c r="F4681" s="8">
        <v>17720</v>
      </c>
      <c r="G4681" s="7">
        <v>74827.55</v>
      </c>
      <c r="H4681" s="8">
        <v>42295</v>
      </c>
      <c r="I4681" s="7">
        <v>183340.95</v>
      </c>
      <c r="J4681" s="8">
        <v>4</v>
      </c>
      <c r="K4681" s="7">
        <v>28757.43</v>
      </c>
      <c r="L4681" s="8">
        <v>11416</v>
      </c>
      <c r="M4681" s="7">
        <v>2560760.7799999998</v>
      </c>
      <c r="N4681" s="8">
        <v>720483</v>
      </c>
    </row>
    <row r="4682" spans="1:14" x14ac:dyDescent="0.25">
      <c r="A4682" s="9">
        <v>44756</v>
      </c>
      <c r="B4682" s="8" t="s">
        <v>38</v>
      </c>
      <c r="C4682" s="7">
        <v>960407.94</v>
      </c>
      <c r="D4682" s="8">
        <v>649225</v>
      </c>
      <c r="E4682" s="7">
        <v>1125713.1200000001</v>
      </c>
      <c r="F4682" s="8">
        <v>17736</v>
      </c>
      <c r="G4682" s="7">
        <v>70881.070000000007</v>
      </c>
      <c r="H4682" s="8">
        <v>42265</v>
      </c>
      <c r="I4682" s="7">
        <v>164249.78</v>
      </c>
      <c r="J4682" s="8">
        <v>4</v>
      </c>
      <c r="K4682" s="7">
        <v>34427.54</v>
      </c>
      <c r="L4682" s="8">
        <v>11416</v>
      </c>
      <c r="M4682" s="7">
        <v>2355679.4500000002</v>
      </c>
      <c r="N4682" s="8">
        <v>720646</v>
      </c>
    </row>
    <row r="4683" spans="1:14" x14ac:dyDescent="0.25">
      <c r="A4683" s="9">
        <v>44757</v>
      </c>
      <c r="B4683" s="8" t="s">
        <v>15</v>
      </c>
      <c r="C4683" s="7">
        <v>838318.01</v>
      </c>
      <c r="D4683" s="8">
        <v>649134</v>
      </c>
      <c r="E4683" s="7">
        <v>1098751.31</v>
      </c>
      <c r="F4683" s="8">
        <v>17736</v>
      </c>
      <c r="G4683" s="7">
        <v>68093.06</v>
      </c>
      <c r="H4683" s="8">
        <v>42265</v>
      </c>
      <c r="I4683" s="7">
        <v>172496.75</v>
      </c>
      <c r="J4683" s="8">
        <v>4</v>
      </c>
      <c r="K4683" s="7">
        <v>35830.86</v>
      </c>
      <c r="L4683" s="8">
        <v>11416</v>
      </c>
      <c r="M4683" s="7">
        <v>2213489.9900000002</v>
      </c>
      <c r="N4683" s="8">
        <v>720555</v>
      </c>
    </row>
    <row r="4684" spans="1:14" x14ac:dyDescent="0.25">
      <c r="A4684" s="9">
        <v>44757</v>
      </c>
      <c r="B4684" s="8" t="s">
        <v>16</v>
      </c>
      <c r="C4684" s="7">
        <v>749389.16</v>
      </c>
      <c r="D4684" s="8">
        <v>649134</v>
      </c>
      <c r="E4684" s="7">
        <v>1078612.8600000001</v>
      </c>
      <c r="F4684" s="8">
        <v>17736</v>
      </c>
      <c r="G4684" s="7">
        <v>65742.720000000001</v>
      </c>
      <c r="H4684" s="8">
        <v>42265</v>
      </c>
      <c r="I4684" s="7">
        <v>190929.48</v>
      </c>
      <c r="J4684" s="8">
        <v>4</v>
      </c>
      <c r="K4684" s="7">
        <v>30699.71</v>
      </c>
      <c r="L4684" s="8">
        <v>11416</v>
      </c>
      <c r="M4684" s="7">
        <v>2115373.9300000002</v>
      </c>
      <c r="N4684" s="8">
        <v>720555</v>
      </c>
    </row>
    <row r="4685" spans="1:14" x14ac:dyDescent="0.25">
      <c r="A4685" s="9">
        <v>44757</v>
      </c>
      <c r="B4685" s="8" t="s">
        <v>17</v>
      </c>
      <c r="C4685" s="7">
        <v>688608</v>
      </c>
      <c r="D4685" s="8">
        <v>649134</v>
      </c>
      <c r="E4685" s="7">
        <v>1072768.47</v>
      </c>
      <c r="F4685" s="8">
        <v>17736</v>
      </c>
      <c r="G4685" s="7">
        <v>63951.28</v>
      </c>
      <c r="H4685" s="8">
        <v>42265</v>
      </c>
      <c r="I4685" s="7">
        <v>188749.3</v>
      </c>
      <c r="J4685" s="8">
        <v>4</v>
      </c>
      <c r="K4685" s="7">
        <v>38750.519999999997</v>
      </c>
      <c r="L4685" s="8">
        <v>11416</v>
      </c>
      <c r="M4685" s="7">
        <v>2052827.57</v>
      </c>
      <c r="N4685" s="8">
        <v>720555</v>
      </c>
    </row>
    <row r="4686" spans="1:14" x14ac:dyDescent="0.25">
      <c r="A4686" s="9">
        <v>44757</v>
      </c>
      <c r="B4686" s="8" t="s">
        <v>18</v>
      </c>
      <c r="C4686" s="7">
        <v>648963.93000000005</v>
      </c>
      <c r="D4686" s="8">
        <v>649134</v>
      </c>
      <c r="E4686" s="7">
        <v>1086269.6299999999</v>
      </c>
      <c r="F4686" s="8">
        <v>17736</v>
      </c>
      <c r="G4686" s="7">
        <v>63057.48</v>
      </c>
      <c r="H4686" s="8">
        <v>42265</v>
      </c>
      <c r="I4686" s="7">
        <v>173334.6</v>
      </c>
      <c r="J4686" s="8">
        <v>4</v>
      </c>
      <c r="K4686" s="7">
        <v>36414.22</v>
      </c>
      <c r="L4686" s="8">
        <v>11416</v>
      </c>
      <c r="M4686" s="7">
        <v>2008039.86</v>
      </c>
      <c r="N4686" s="8">
        <v>720555</v>
      </c>
    </row>
    <row r="4687" spans="1:14" x14ac:dyDescent="0.25">
      <c r="A4687" s="9">
        <v>44757</v>
      </c>
      <c r="B4687" s="8" t="s">
        <v>19</v>
      </c>
      <c r="C4687" s="7">
        <v>636271.55000000005</v>
      </c>
      <c r="D4687" s="8">
        <v>649134</v>
      </c>
      <c r="E4687" s="7">
        <v>1147954.69</v>
      </c>
      <c r="F4687" s="8">
        <v>17736</v>
      </c>
      <c r="G4687" s="7">
        <v>64215.82</v>
      </c>
      <c r="H4687" s="8">
        <v>42265</v>
      </c>
      <c r="I4687" s="7">
        <v>177942.66</v>
      </c>
      <c r="J4687" s="8">
        <v>4</v>
      </c>
      <c r="K4687" s="7">
        <v>34268.089999999997</v>
      </c>
      <c r="L4687" s="8">
        <v>11416</v>
      </c>
      <c r="M4687" s="7">
        <v>2060652.81</v>
      </c>
      <c r="N4687" s="8">
        <v>720555</v>
      </c>
    </row>
    <row r="4688" spans="1:14" x14ac:dyDescent="0.25">
      <c r="A4688" s="9">
        <v>44757</v>
      </c>
      <c r="B4688" s="8" t="s">
        <v>20</v>
      </c>
      <c r="C4688" s="7">
        <v>646419.9</v>
      </c>
      <c r="D4688" s="8">
        <v>649134</v>
      </c>
      <c r="E4688" s="7">
        <v>1228666.94</v>
      </c>
      <c r="F4688" s="8">
        <v>17736</v>
      </c>
      <c r="G4688" s="7">
        <v>65266.879999999997</v>
      </c>
      <c r="H4688" s="8">
        <v>42265</v>
      </c>
      <c r="I4688" s="7">
        <v>183786.96</v>
      </c>
      <c r="J4688" s="8">
        <v>4</v>
      </c>
      <c r="K4688" s="7">
        <v>16767.599999999999</v>
      </c>
      <c r="L4688" s="8">
        <v>11416</v>
      </c>
      <c r="M4688" s="7">
        <v>2140908.2799999998</v>
      </c>
      <c r="N4688" s="8">
        <v>720555</v>
      </c>
    </row>
    <row r="4689" spans="1:14" x14ac:dyDescent="0.25">
      <c r="A4689" s="9">
        <v>44757</v>
      </c>
      <c r="B4689" s="8" t="s">
        <v>21</v>
      </c>
      <c r="C4689" s="7">
        <v>690098.19</v>
      </c>
      <c r="D4689" s="8">
        <v>649134</v>
      </c>
      <c r="E4689" s="7">
        <v>1306216.02</v>
      </c>
      <c r="F4689" s="8">
        <v>17736</v>
      </c>
      <c r="G4689" s="7">
        <v>71885.58</v>
      </c>
      <c r="H4689" s="8">
        <v>42265</v>
      </c>
      <c r="I4689" s="7">
        <v>169872.83</v>
      </c>
      <c r="J4689" s="8">
        <v>4</v>
      </c>
      <c r="K4689" s="7">
        <v>3015.46</v>
      </c>
      <c r="L4689" s="8">
        <v>11416</v>
      </c>
      <c r="M4689" s="7">
        <v>2241088.08</v>
      </c>
      <c r="N4689" s="8">
        <v>720555</v>
      </c>
    </row>
    <row r="4690" spans="1:14" x14ac:dyDescent="0.25">
      <c r="A4690" s="9">
        <v>44757</v>
      </c>
      <c r="B4690" s="8" t="s">
        <v>22</v>
      </c>
      <c r="C4690" s="7">
        <v>774789.73</v>
      </c>
      <c r="D4690" s="8">
        <v>649134</v>
      </c>
      <c r="E4690" s="7">
        <v>1401511.05</v>
      </c>
      <c r="F4690" s="8">
        <v>17736</v>
      </c>
      <c r="G4690" s="7">
        <v>86134.41</v>
      </c>
      <c r="H4690" s="8">
        <v>42265</v>
      </c>
      <c r="I4690" s="7">
        <v>166084.23000000001</v>
      </c>
      <c r="J4690" s="8">
        <v>4</v>
      </c>
      <c r="K4690" s="7">
        <v>5436.18</v>
      </c>
      <c r="L4690" s="8">
        <v>11416</v>
      </c>
      <c r="M4690" s="7">
        <v>2433955.6</v>
      </c>
      <c r="N4690" s="8">
        <v>720555</v>
      </c>
    </row>
    <row r="4691" spans="1:14" x14ac:dyDescent="0.25">
      <c r="A4691" s="9">
        <v>44757</v>
      </c>
      <c r="B4691" s="8" t="s">
        <v>23</v>
      </c>
      <c r="C4691" s="7">
        <v>872638.63</v>
      </c>
      <c r="D4691" s="8">
        <v>649134</v>
      </c>
      <c r="E4691" s="7">
        <v>1467466.92</v>
      </c>
      <c r="F4691" s="8">
        <v>17736</v>
      </c>
      <c r="G4691" s="7">
        <v>100173.3</v>
      </c>
      <c r="H4691" s="8">
        <v>42265</v>
      </c>
      <c r="I4691" s="7">
        <v>162846.45000000001</v>
      </c>
      <c r="J4691" s="8">
        <v>4</v>
      </c>
      <c r="K4691" s="7">
        <v>4509.82</v>
      </c>
      <c r="L4691" s="8">
        <v>11416</v>
      </c>
      <c r="M4691" s="7">
        <v>2607635.12</v>
      </c>
      <c r="N4691" s="8">
        <v>720555</v>
      </c>
    </row>
    <row r="4692" spans="1:14" x14ac:dyDescent="0.25">
      <c r="A4692" s="9">
        <v>44757</v>
      </c>
      <c r="B4692" s="8" t="s">
        <v>24</v>
      </c>
      <c r="C4692" s="7">
        <v>990338.94</v>
      </c>
      <c r="D4692" s="8">
        <v>649134</v>
      </c>
      <c r="E4692" s="7">
        <v>1525844.42</v>
      </c>
      <c r="F4692" s="8">
        <v>17736</v>
      </c>
      <c r="G4692" s="7">
        <v>112839.85</v>
      </c>
      <c r="H4692" s="8">
        <v>42265</v>
      </c>
      <c r="I4692" s="7">
        <v>146117.66</v>
      </c>
      <c r="J4692" s="8">
        <v>4</v>
      </c>
      <c r="K4692" s="7">
        <v>2661.23</v>
      </c>
      <c r="L4692" s="8">
        <v>11416</v>
      </c>
      <c r="M4692" s="7">
        <v>2777802.1</v>
      </c>
      <c r="N4692" s="8">
        <v>720555</v>
      </c>
    </row>
    <row r="4693" spans="1:14" x14ac:dyDescent="0.25">
      <c r="A4693" s="9">
        <v>44757</v>
      </c>
      <c r="B4693" s="8" t="s">
        <v>25</v>
      </c>
      <c r="C4693" s="7">
        <v>1118297.05</v>
      </c>
      <c r="D4693" s="8">
        <v>649134</v>
      </c>
      <c r="E4693" s="7">
        <v>1561682.36</v>
      </c>
      <c r="F4693" s="8">
        <v>17736</v>
      </c>
      <c r="G4693" s="7">
        <v>121974.87</v>
      </c>
      <c r="H4693" s="8">
        <v>42265</v>
      </c>
      <c r="I4693" s="7">
        <v>149083.26999999999</v>
      </c>
      <c r="J4693" s="8">
        <v>4</v>
      </c>
      <c r="K4693" s="7">
        <v>3123.1</v>
      </c>
      <c r="L4693" s="8">
        <v>11416</v>
      </c>
      <c r="M4693" s="7">
        <v>2954160.65</v>
      </c>
      <c r="N4693" s="8">
        <v>720555</v>
      </c>
    </row>
    <row r="4694" spans="1:14" x14ac:dyDescent="0.25">
      <c r="A4694" s="9">
        <v>44757</v>
      </c>
      <c r="B4694" s="8" t="s">
        <v>26</v>
      </c>
      <c r="C4694" s="7">
        <v>1238500.75</v>
      </c>
      <c r="D4694" s="8">
        <v>649134</v>
      </c>
      <c r="E4694" s="7">
        <v>1579862.92</v>
      </c>
      <c r="F4694" s="8">
        <v>17736</v>
      </c>
      <c r="G4694" s="7">
        <v>126788.59</v>
      </c>
      <c r="H4694" s="8">
        <v>42265</v>
      </c>
      <c r="I4694" s="7">
        <v>151652.26</v>
      </c>
      <c r="J4694" s="8">
        <v>4</v>
      </c>
      <c r="K4694" s="7">
        <v>2891.04</v>
      </c>
      <c r="L4694" s="8">
        <v>11416</v>
      </c>
      <c r="M4694" s="7">
        <v>3099695.56</v>
      </c>
      <c r="N4694" s="8">
        <v>720555</v>
      </c>
    </row>
    <row r="4695" spans="1:14" x14ac:dyDescent="0.25">
      <c r="A4695" s="9">
        <v>44757</v>
      </c>
      <c r="B4695" s="8" t="s">
        <v>27</v>
      </c>
      <c r="C4695" s="7">
        <v>1344922.33</v>
      </c>
      <c r="D4695" s="8">
        <v>649134</v>
      </c>
      <c r="E4695" s="7">
        <v>1594213.51</v>
      </c>
      <c r="F4695" s="8">
        <v>17736</v>
      </c>
      <c r="G4695" s="7">
        <v>130561.83</v>
      </c>
      <c r="H4695" s="8">
        <v>42265</v>
      </c>
      <c r="I4695" s="7">
        <v>150019.15</v>
      </c>
      <c r="J4695" s="8">
        <v>4</v>
      </c>
      <c r="K4695" s="7">
        <v>3289.2</v>
      </c>
      <c r="L4695" s="8">
        <v>11416</v>
      </c>
      <c r="M4695" s="7">
        <v>3223006.02</v>
      </c>
      <c r="N4695" s="8">
        <v>720555</v>
      </c>
    </row>
    <row r="4696" spans="1:14" x14ac:dyDescent="0.25">
      <c r="A4696" s="9">
        <v>44757</v>
      </c>
      <c r="B4696" s="8" t="s">
        <v>28</v>
      </c>
      <c r="C4696" s="7">
        <v>1443083.73</v>
      </c>
      <c r="D4696" s="8">
        <v>649134</v>
      </c>
      <c r="E4696" s="7">
        <v>1584060.16</v>
      </c>
      <c r="F4696" s="8">
        <v>17736</v>
      </c>
      <c r="G4696" s="7">
        <v>133198.14000000001</v>
      </c>
      <c r="H4696" s="8">
        <v>42265</v>
      </c>
      <c r="I4696" s="7">
        <v>139861.87</v>
      </c>
      <c r="J4696" s="8">
        <v>4</v>
      </c>
      <c r="K4696" s="7">
        <v>4026.31</v>
      </c>
      <c r="L4696" s="8">
        <v>11416</v>
      </c>
      <c r="M4696" s="7">
        <v>3304230.21</v>
      </c>
      <c r="N4696" s="8">
        <v>720555</v>
      </c>
    </row>
    <row r="4697" spans="1:14" x14ac:dyDescent="0.25">
      <c r="A4697" s="9">
        <v>44757</v>
      </c>
      <c r="B4697" s="8" t="s">
        <v>29</v>
      </c>
      <c r="C4697" s="7">
        <v>1523805.51</v>
      </c>
      <c r="D4697" s="8">
        <v>649134</v>
      </c>
      <c r="E4697" s="7">
        <v>1549495.03</v>
      </c>
      <c r="F4697" s="8">
        <v>17736</v>
      </c>
      <c r="G4697" s="7">
        <v>132271.07</v>
      </c>
      <c r="H4697" s="8">
        <v>42265</v>
      </c>
      <c r="I4697" s="7">
        <v>154947.98000000001</v>
      </c>
      <c r="J4697" s="8">
        <v>4</v>
      </c>
      <c r="K4697" s="7">
        <v>3593.46</v>
      </c>
      <c r="L4697" s="8">
        <v>11416</v>
      </c>
      <c r="M4697" s="7">
        <v>3364113.05</v>
      </c>
      <c r="N4697" s="8">
        <v>720555</v>
      </c>
    </row>
    <row r="4698" spans="1:14" x14ac:dyDescent="0.25">
      <c r="A4698" s="9">
        <v>44757</v>
      </c>
      <c r="B4698" s="8" t="s">
        <v>30</v>
      </c>
      <c r="C4698" s="7">
        <v>1564455.16</v>
      </c>
      <c r="D4698" s="8">
        <v>649134</v>
      </c>
      <c r="E4698" s="7">
        <v>1503550.25</v>
      </c>
      <c r="F4698" s="8">
        <v>17736</v>
      </c>
      <c r="G4698" s="7">
        <v>125170.01</v>
      </c>
      <c r="H4698" s="8">
        <v>42265</v>
      </c>
      <c r="I4698" s="7">
        <v>148812.89000000001</v>
      </c>
      <c r="J4698" s="8">
        <v>4</v>
      </c>
      <c r="K4698" s="7">
        <v>5665.28</v>
      </c>
      <c r="L4698" s="8">
        <v>11416</v>
      </c>
      <c r="M4698" s="7">
        <v>3347653.59</v>
      </c>
      <c r="N4698" s="8">
        <v>720555</v>
      </c>
    </row>
    <row r="4699" spans="1:14" x14ac:dyDescent="0.25">
      <c r="A4699" s="9">
        <v>44757</v>
      </c>
      <c r="B4699" s="8" t="s">
        <v>31</v>
      </c>
      <c r="C4699" s="7">
        <v>1555233.31</v>
      </c>
      <c r="D4699" s="8">
        <v>649134</v>
      </c>
      <c r="E4699" s="7">
        <v>1426311.68</v>
      </c>
      <c r="F4699" s="8">
        <v>17736</v>
      </c>
      <c r="G4699" s="7">
        <v>112124.9</v>
      </c>
      <c r="H4699" s="8">
        <v>42265</v>
      </c>
      <c r="I4699" s="7">
        <v>151454.45000000001</v>
      </c>
      <c r="J4699" s="8">
        <v>4</v>
      </c>
      <c r="K4699" s="7">
        <v>4901.2700000000004</v>
      </c>
      <c r="L4699" s="8">
        <v>11416</v>
      </c>
      <c r="M4699" s="7">
        <v>3250025.61</v>
      </c>
      <c r="N4699" s="8">
        <v>720555</v>
      </c>
    </row>
    <row r="4700" spans="1:14" x14ac:dyDescent="0.25">
      <c r="A4700" s="9">
        <v>44757</v>
      </c>
      <c r="B4700" s="8" t="s">
        <v>32</v>
      </c>
      <c r="C4700" s="7">
        <v>1502373.85</v>
      </c>
      <c r="D4700" s="8">
        <v>649134</v>
      </c>
      <c r="E4700" s="7">
        <v>1344068.5</v>
      </c>
      <c r="F4700" s="8">
        <v>17736</v>
      </c>
      <c r="G4700" s="7">
        <v>100282.94</v>
      </c>
      <c r="H4700" s="8">
        <v>42265</v>
      </c>
      <c r="I4700" s="7">
        <v>157993.73000000001</v>
      </c>
      <c r="J4700" s="8">
        <v>4</v>
      </c>
      <c r="K4700" s="7">
        <v>1581.88</v>
      </c>
      <c r="L4700" s="8">
        <v>11416</v>
      </c>
      <c r="M4700" s="7">
        <v>3106300.9</v>
      </c>
      <c r="N4700" s="8">
        <v>720555</v>
      </c>
    </row>
    <row r="4701" spans="1:14" x14ac:dyDescent="0.25">
      <c r="A4701" s="9">
        <v>44757</v>
      </c>
      <c r="B4701" s="8" t="s">
        <v>33</v>
      </c>
      <c r="C4701" s="7">
        <v>1434877.55</v>
      </c>
      <c r="D4701" s="8">
        <v>649134</v>
      </c>
      <c r="E4701" s="7">
        <v>1293815.01</v>
      </c>
      <c r="F4701" s="8">
        <v>17736</v>
      </c>
      <c r="G4701" s="7">
        <v>92669.21</v>
      </c>
      <c r="H4701" s="8">
        <v>42265</v>
      </c>
      <c r="I4701" s="7">
        <v>143144.99</v>
      </c>
      <c r="J4701" s="8">
        <v>4</v>
      </c>
      <c r="K4701" s="7">
        <v>2523.38</v>
      </c>
      <c r="L4701" s="8">
        <v>11416</v>
      </c>
      <c r="M4701" s="7">
        <v>2967030.14</v>
      </c>
      <c r="N4701" s="8">
        <v>720555</v>
      </c>
    </row>
    <row r="4702" spans="1:14" x14ac:dyDescent="0.25">
      <c r="A4702" s="9">
        <v>44757</v>
      </c>
      <c r="B4702" s="8" t="s">
        <v>34</v>
      </c>
      <c r="C4702" s="7">
        <v>1365761.09</v>
      </c>
      <c r="D4702" s="8">
        <v>649134</v>
      </c>
      <c r="E4702" s="7">
        <v>1252354.32</v>
      </c>
      <c r="F4702" s="8">
        <v>17736</v>
      </c>
      <c r="G4702" s="7">
        <v>87093.7</v>
      </c>
      <c r="H4702" s="8">
        <v>42265</v>
      </c>
      <c r="I4702" s="7">
        <v>167303.32999999999</v>
      </c>
      <c r="J4702" s="8">
        <v>4</v>
      </c>
      <c r="K4702" s="7">
        <v>2979.98</v>
      </c>
      <c r="L4702" s="8">
        <v>11416</v>
      </c>
      <c r="M4702" s="7">
        <v>2875492.42</v>
      </c>
      <c r="N4702" s="8">
        <v>720555</v>
      </c>
    </row>
    <row r="4703" spans="1:14" x14ac:dyDescent="0.25">
      <c r="A4703" s="9">
        <v>44757</v>
      </c>
      <c r="B4703" s="8" t="s">
        <v>35</v>
      </c>
      <c r="C4703" s="7">
        <v>1321787.3500000001</v>
      </c>
      <c r="D4703" s="8">
        <v>649134</v>
      </c>
      <c r="E4703" s="7">
        <v>1234079.26</v>
      </c>
      <c r="F4703" s="8">
        <v>17736</v>
      </c>
      <c r="G4703" s="7">
        <v>85612.4</v>
      </c>
      <c r="H4703" s="8">
        <v>42265</v>
      </c>
      <c r="I4703" s="7">
        <v>157083.06</v>
      </c>
      <c r="J4703" s="8">
        <v>4</v>
      </c>
      <c r="K4703" s="7">
        <v>25888.32</v>
      </c>
      <c r="L4703" s="8">
        <v>11416</v>
      </c>
      <c r="M4703" s="7">
        <v>2824450.39</v>
      </c>
      <c r="N4703" s="8">
        <v>720555</v>
      </c>
    </row>
    <row r="4704" spans="1:14" x14ac:dyDescent="0.25">
      <c r="A4704" s="9">
        <v>44757</v>
      </c>
      <c r="B4704" s="8" t="s">
        <v>36</v>
      </c>
      <c r="C4704" s="7">
        <v>1244567.75</v>
      </c>
      <c r="D4704" s="8">
        <v>649134</v>
      </c>
      <c r="E4704" s="7">
        <v>1182811.1299999999</v>
      </c>
      <c r="F4704" s="8">
        <v>17736</v>
      </c>
      <c r="G4704" s="7">
        <v>80151.42</v>
      </c>
      <c r="H4704" s="8">
        <v>42265</v>
      </c>
      <c r="I4704" s="7">
        <v>171677.29</v>
      </c>
      <c r="J4704" s="8">
        <v>4</v>
      </c>
      <c r="K4704" s="7">
        <v>24694.78</v>
      </c>
      <c r="L4704" s="8">
        <v>11416</v>
      </c>
      <c r="M4704" s="7">
        <v>2703902.37</v>
      </c>
      <c r="N4704" s="8">
        <v>720555</v>
      </c>
    </row>
    <row r="4705" spans="1:14" x14ac:dyDescent="0.25">
      <c r="A4705" s="9">
        <v>44757</v>
      </c>
      <c r="B4705" s="8" t="s">
        <v>37</v>
      </c>
      <c r="C4705" s="7">
        <v>1135697.8899999999</v>
      </c>
      <c r="D4705" s="8">
        <v>649134</v>
      </c>
      <c r="E4705" s="7">
        <v>1140625.57</v>
      </c>
      <c r="F4705" s="8">
        <v>17736</v>
      </c>
      <c r="G4705" s="7">
        <v>76318.820000000007</v>
      </c>
      <c r="H4705" s="8">
        <v>42265</v>
      </c>
      <c r="I4705" s="7">
        <v>179274.66</v>
      </c>
      <c r="J4705" s="8">
        <v>4</v>
      </c>
      <c r="K4705" s="7">
        <v>31683.8</v>
      </c>
      <c r="L4705" s="8">
        <v>11416</v>
      </c>
      <c r="M4705" s="7">
        <v>2563600.7400000002</v>
      </c>
      <c r="N4705" s="8">
        <v>720555</v>
      </c>
    </row>
    <row r="4706" spans="1:14" x14ac:dyDescent="0.25">
      <c r="A4706" s="9">
        <v>44757</v>
      </c>
      <c r="B4706" s="8" t="s">
        <v>38</v>
      </c>
      <c r="C4706" s="7">
        <v>999394.03</v>
      </c>
      <c r="D4706" s="8">
        <v>649067</v>
      </c>
      <c r="E4706" s="7">
        <v>1097189.1200000001</v>
      </c>
      <c r="F4706" s="8">
        <v>17735</v>
      </c>
      <c r="G4706" s="7">
        <v>72434.210000000006</v>
      </c>
      <c r="H4706" s="8">
        <v>42246</v>
      </c>
      <c r="I4706" s="7">
        <v>175024.16</v>
      </c>
      <c r="J4706" s="8">
        <v>4</v>
      </c>
      <c r="K4706" s="7">
        <v>33212.9</v>
      </c>
      <c r="L4706" s="8">
        <v>11416</v>
      </c>
      <c r="M4706" s="7">
        <v>2377254.42</v>
      </c>
      <c r="N4706" s="8">
        <v>720468</v>
      </c>
    </row>
    <row r="4707" spans="1:14" x14ac:dyDescent="0.25">
      <c r="A4707" s="9">
        <v>44758</v>
      </c>
      <c r="B4707" s="8" t="s">
        <v>15</v>
      </c>
      <c r="C4707" s="7">
        <v>879017.67</v>
      </c>
      <c r="D4707" s="8">
        <v>649071</v>
      </c>
      <c r="E4707" s="7">
        <v>1066613.43</v>
      </c>
      <c r="F4707" s="8">
        <v>17732</v>
      </c>
      <c r="G4707" s="7">
        <v>69498.33</v>
      </c>
      <c r="H4707" s="8">
        <v>42246</v>
      </c>
      <c r="I4707" s="7">
        <v>156862.06</v>
      </c>
      <c r="J4707" s="8">
        <v>4</v>
      </c>
      <c r="K4707" s="7">
        <v>34731.1</v>
      </c>
      <c r="L4707" s="8">
        <v>11416</v>
      </c>
      <c r="M4707" s="7">
        <v>2206722.59</v>
      </c>
      <c r="N4707" s="8">
        <v>720469</v>
      </c>
    </row>
    <row r="4708" spans="1:14" x14ac:dyDescent="0.25">
      <c r="A4708" s="9">
        <v>44758</v>
      </c>
      <c r="B4708" s="8" t="s">
        <v>16</v>
      </c>
      <c r="C4708" s="7">
        <v>798649.72</v>
      </c>
      <c r="D4708" s="8">
        <v>649071</v>
      </c>
      <c r="E4708" s="7">
        <v>1047594.56</v>
      </c>
      <c r="F4708" s="8">
        <v>17732</v>
      </c>
      <c r="G4708" s="7">
        <v>67408.210000000006</v>
      </c>
      <c r="H4708" s="8">
        <v>42246</v>
      </c>
      <c r="I4708" s="7">
        <v>157912.07999999999</v>
      </c>
      <c r="J4708" s="8">
        <v>4</v>
      </c>
      <c r="K4708" s="7">
        <v>31797.4</v>
      </c>
      <c r="L4708" s="8">
        <v>11416</v>
      </c>
      <c r="M4708" s="7">
        <v>2103361.9700000002</v>
      </c>
      <c r="N4708" s="8">
        <v>720469</v>
      </c>
    </row>
    <row r="4709" spans="1:14" x14ac:dyDescent="0.25">
      <c r="A4709" s="9">
        <v>44758</v>
      </c>
      <c r="B4709" s="8" t="s">
        <v>17</v>
      </c>
      <c r="C4709" s="7">
        <v>744559.09</v>
      </c>
      <c r="D4709" s="8">
        <v>649071</v>
      </c>
      <c r="E4709" s="7">
        <v>1042940.87</v>
      </c>
      <c r="F4709" s="8">
        <v>17732</v>
      </c>
      <c r="G4709" s="7">
        <v>65838.02</v>
      </c>
      <c r="H4709" s="8">
        <v>42246</v>
      </c>
      <c r="I4709" s="7">
        <v>171127.71</v>
      </c>
      <c r="J4709" s="8">
        <v>4</v>
      </c>
      <c r="K4709" s="7">
        <v>41007.83</v>
      </c>
      <c r="L4709" s="8">
        <v>11416</v>
      </c>
      <c r="M4709" s="7">
        <v>2065473.52</v>
      </c>
      <c r="N4709" s="8">
        <v>720469</v>
      </c>
    </row>
    <row r="4710" spans="1:14" x14ac:dyDescent="0.25">
      <c r="A4710" s="9">
        <v>44758</v>
      </c>
      <c r="B4710" s="8" t="s">
        <v>18</v>
      </c>
      <c r="C4710" s="7">
        <v>704981.88</v>
      </c>
      <c r="D4710" s="8">
        <v>649071</v>
      </c>
      <c r="E4710" s="7">
        <v>1044341.64</v>
      </c>
      <c r="F4710" s="8">
        <v>17732</v>
      </c>
      <c r="G4710" s="7">
        <v>64820.51</v>
      </c>
      <c r="H4710" s="8">
        <v>42246</v>
      </c>
      <c r="I4710" s="7">
        <v>172229.65</v>
      </c>
      <c r="J4710" s="8">
        <v>4</v>
      </c>
      <c r="K4710" s="7">
        <v>32164.81</v>
      </c>
      <c r="L4710" s="8">
        <v>11416</v>
      </c>
      <c r="M4710" s="7">
        <v>2018538.49</v>
      </c>
      <c r="N4710" s="8">
        <v>720469</v>
      </c>
    </row>
    <row r="4711" spans="1:14" x14ac:dyDescent="0.25">
      <c r="A4711" s="9">
        <v>44758</v>
      </c>
      <c r="B4711" s="8" t="s">
        <v>19</v>
      </c>
      <c r="C4711" s="7">
        <v>681576.28</v>
      </c>
      <c r="D4711" s="8">
        <v>649071</v>
      </c>
      <c r="E4711" s="7">
        <v>1077311.2</v>
      </c>
      <c r="F4711" s="8">
        <v>17732</v>
      </c>
      <c r="G4711" s="7">
        <v>64976.26</v>
      </c>
      <c r="H4711" s="8">
        <v>42246</v>
      </c>
      <c r="I4711" s="7">
        <v>177586.6</v>
      </c>
      <c r="J4711" s="8">
        <v>4</v>
      </c>
      <c r="K4711" s="7">
        <v>32677.61</v>
      </c>
      <c r="L4711" s="8">
        <v>11416</v>
      </c>
      <c r="M4711" s="7">
        <v>2034127.95</v>
      </c>
      <c r="N4711" s="8">
        <v>720469</v>
      </c>
    </row>
    <row r="4712" spans="1:14" x14ac:dyDescent="0.25">
      <c r="A4712" s="9">
        <v>44758</v>
      </c>
      <c r="B4712" s="8" t="s">
        <v>20</v>
      </c>
      <c r="C4712" s="7">
        <v>677702.61</v>
      </c>
      <c r="D4712" s="8">
        <v>649071</v>
      </c>
      <c r="E4712" s="7">
        <v>1112931.3999999999</v>
      </c>
      <c r="F4712" s="8">
        <v>17732</v>
      </c>
      <c r="G4712" s="7">
        <v>64529.24</v>
      </c>
      <c r="H4712" s="8">
        <v>42246</v>
      </c>
      <c r="I4712" s="7">
        <v>171734.74</v>
      </c>
      <c r="J4712" s="8">
        <v>4</v>
      </c>
      <c r="K4712" s="7">
        <v>23460.23</v>
      </c>
      <c r="L4712" s="8">
        <v>11416</v>
      </c>
      <c r="M4712" s="7">
        <v>2050358.22</v>
      </c>
      <c r="N4712" s="8">
        <v>720469</v>
      </c>
    </row>
    <row r="4713" spans="1:14" x14ac:dyDescent="0.25">
      <c r="A4713" s="9">
        <v>44758</v>
      </c>
      <c r="B4713" s="8" t="s">
        <v>21</v>
      </c>
      <c r="C4713" s="7">
        <v>705064.97</v>
      </c>
      <c r="D4713" s="8">
        <v>649071</v>
      </c>
      <c r="E4713" s="7">
        <v>1144341.95</v>
      </c>
      <c r="F4713" s="8">
        <v>17732</v>
      </c>
      <c r="G4713" s="7">
        <v>63910.06</v>
      </c>
      <c r="H4713" s="8">
        <v>42246</v>
      </c>
      <c r="I4713" s="7">
        <v>174939.75</v>
      </c>
      <c r="J4713" s="8">
        <v>4</v>
      </c>
      <c r="K4713" s="7">
        <v>5231.99</v>
      </c>
      <c r="L4713" s="8">
        <v>11416</v>
      </c>
      <c r="M4713" s="7">
        <v>2093488.72</v>
      </c>
      <c r="N4713" s="8">
        <v>720469</v>
      </c>
    </row>
    <row r="4714" spans="1:14" x14ac:dyDescent="0.25">
      <c r="A4714" s="9">
        <v>44758</v>
      </c>
      <c r="B4714" s="8" t="s">
        <v>22</v>
      </c>
      <c r="C4714" s="7">
        <v>791624.03</v>
      </c>
      <c r="D4714" s="8">
        <v>649071</v>
      </c>
      <c r="E4714" s="7">
        <v>1193829.58</v>
      </c>
      <c r="F4714" s="8">
        <v>17732</v>
      </c>
      <c r="G4714" s="7">
        <v>69769.7</v>
      </c>
      <c r="H4714" s="8">
        <v>42246</v>
      </c>
      <c r="I4714" s="7">
        <v>167199.76</v>
      </c>
      <c r="J4714" s="8">
        <v>4</v>
      </c>
      <c r="K4714" s="7">
        <v>3676.56</v>
      </c>
      <c r="L4714" s="8">
        <v>11416</v>
      </c>
      <c r="M4714" s="7">
        <v>2226099.63</v>
      </c>
      <c r="N4714" s="8">
        <v>720469</v>
      </c>
    </row>
    <row r="4715" spans="1:14" x14ac:dyDescent="0.25">
      <c r="A4715" s="9">
        <v>44758</v>
      </c>
      <c r="B4715" s="8" t="s">
        <v>23</v>
      </c>
      <c r="C4715" s="7">
        <v>906021.31</v>
      </c>
      <c r="D4715" s="8">
        <v>649071</v>
      </c>
      <c r="E4715" s="7">
        <v>1251092.78</v>
      </c>
      <c r="F4715" s="8">
        <v>17732</v>
      </c>
      <c r="G4715" s="7">
        <v>79188.759999999995</v>
      </c>
      <c r="H4715" s="8">
        <v>42246</v>
      </c>
      <c r="I4715" s="7">
        <v>147941.03</v>
      </c>
      <c r="J4715" s="8">
        <v>4</v>
      </c>
      <c r="K4715" s="7">
        <v>5540.18</v>
      </c>
      <c r="L4715" s="8">
        <v>11416</v>
      </c>
      <c r="M4715" s="7">
        <v>2389784.06</v>
      </c>
      <c r="N4715" s="8">
        <v>720469</v>
      </c>
    </row>
    <row r="4716" spans="1:14" x14ac:dyDescent="0.25">
      <c r="A4716" s="9">
        <v>44758</v>
      </c>
      <c r="B4716" s="8" t="s">
        <v>24</v>
      </c>
      <c r="C4716" s="7">
        <v>1067807.1399999999</v>
      </c>
      <c r="D4716" s="8">
        <v>649071</v>
      </c>
      <c r="E4716" s="7">
        <v>1311997.8500000001</v>
      </c>
      <c r="F4716" s="8">
        <v>17732</v>
      </c>
      <c r="G4716" s="7">
        <v>91595.17</v>
      </c>
      <c r="H4716" s="8">
        <v>42246</v>
      </c>
      <c r="I4716" s="7">
        <v>168988.35</v>
      </c>
      <c r="J4716" s="8">
        <v>4</v>
      </c>
      <c r="K4716" s="7">
        <v>4956.75</v>
      </c>
      <c r="L4716" s="8">
        <v>11416</v>
      </c>
      <c r="M4716" s="7">
        <v>2645345.2599999998</v>
      </c>
      <c r="N4716" s="8">
        <v>720469</v>
      </c>
    </row>
    <row r="4717" spans="1:14" x14ac:dyDescent="0.25">
      <c r="A4717" s="9">
        <v>44758</v>
      </c>
      <c r="B4717" s="8" t="s">
        <v>25</v>
      </c>
      <c r="C4717" s="7">
        <v>1254707.77</v>
      </c>
      <c r="D4717" s="8">
        <v>649071</v>
      </c>
      <c r="E4717" s="7">
        <v>1358823.61</v>
      </c>
      <c r="F4717" s="8">
        <v>17732</v>
      </c>
      <c r="G4717" s="7">
        <v>102222.74</v>
      </c>
      <c r="H4717" s="8">
        <v>42246</v>
      </c>
      <c r="I4717" s="7">
        <v>172658.01</v>
      </c>
      <c r="J4717" s="8">
        <v>4</v>
      </c>
      <c r="K4717" s="7">
        <v>2795.61</v>
      </c>
      <c r="L4717" s="8">
        <v>11416</v>
      </c>
      <c r="M4717" s="7">
        <v>2891207.74</v>
      </c>
      <c r="N4717" s="8">
        <v>720469</v>
      </c>
    </row>
    <row r="4718" spans="1:14" x14ac:dyDescent="0.25">
      <c r="A4718" s="9">
        <v>44758</v>
      </c>
      <c r="B4718" s="8" t="s">
        <v>26</v>
      </c>
      <c r="C4718" s="7">
        <v>1412995.99</v>
      </c>
      <c r="D4718" s="8">
        <v>649071</v>
      </c>
      <c r="E4718" s="7">
        <v>1389072.65</v>
      </c>
      <c r="F4718" s="8">
        <v>17732</v>
      </c>
      <c r="G4718" s="7">
        <v>108563.67</v>
      </c>
      <c r="H4718" s="8">
        <v>42246</v>
      </c>
      <c r="I4718" s="7">
        <v>178761.11</v>
      </c>
      <c r="J4718" s="8">
        <v>4</v>
      </c>
      <c r="K4718" s="7">
        <v>3575.91</v>
      </c>
      <c r="L4718" s="8">
        <v>11416</v>
      </c>
      <c r="M4718" s="7">
        <v>3092969.33</v>
      </c>
      <c r="N4718" s="8">
        <v>720469</v>
      </c>
    </row>
    <row r="4719" spans="1:14" x14ac:dyDescent="0.25">
      <c r="A4719" s="9">
        <v>44758</v>
      </c>
      <c r="B4719" s="8" t="s">
        <v>27</v>
      </c>
      <c r="C4719" s="7">
        <v>1536257.41</v>
      </c>
      <c r="D4719" s="8">
        <v>649071</v>
      </c>
      <c r="E4719" s="7">
        <v>1397963.21</v>
      </c>
      <c r="F4719" s="8">
        <v>17732</v>
      </c>
      <c r="G4719" s="7">
        <v>112241.21</v>
      </c>
      <c r="H4719" s="8">
        <v>42246</v>
      </c>
      <c r="I4719" s="7">
        <v>174156.32</v>
      </c>
      <c r="J4719" s="8">
        <v>4</v>
      </c>
      <c r="K4719" s="7">
        <v>3201.94</v>
      </c>
      <c r="L4719" s="8">
        <v>11416</v>
      </c>
      <c r="M4719" s="7">
        <v>3223820.09</v>
      </c>
      <c r="N4719" s="8">
        <v>720469</v>
      </c>
    </row>
    <row r="4720" spans="1:14" x14ac:dyDescent="0.25">
      <c r="A4720" s="9">
        <v>44758</v>
      </c>
      <c r="B4720" s="8" t="s">
        <v>28</v>
      </c>
      <c r="C4720" s="7">
        <v>1638536.11</v>
      </c>
      <c r="D4720" s="8">
        <v>649071</v>
      </c>
      <c r="E4720" s="7">
        <v>1404269.53</v>
      </c>
      <c r="F4720" s="8">
        <v>17732</v>
      </c>
      <c r="G4720" s="7">
        <v>114713.42</v>
      </c>
      <c r="H4720" s="8">
        <v>42246</v>
      </c>
      <c r="I4720" s="7">
        <v>173776.33</v>
      </c>
      <c r="J4720" s="8">
        <v>4</v>
      </c>
      <c r="K4720" s="7">
        <v>3886.38</v>
      </c>
      <c r="L4720" s="8">
        <v>11416</v>
      </c>
      <c r="M4720" s="7">
        <v>3335181.77</v>
      </c>
      <c r="N4720" s="8">
        <v>720469</v>
      </c>
    </row>
    <row r="4721" spans="1:14" x14ac:dyDescent="0.25">
      <c r="A4721" s="9">
        <v>44758</v>
      </c>
      <c r="B4721" s="8" t="s">
        <v>29</v>
      </c>
      <c r="C4721" s="7">
        <v>1726751.14</v>
      </c>
      <c r="D4721" s="8">
        <v>649071</v>
      </c>
      <c r="E4721" s="7">
        <v>1411390.22</v>
      </c>
      <c r="F4721" s="8">
        <v>17732</v>
      </c>
      <c r="G4721" s="7">
        <v>116534.69</v>
      </c>
      <c r="H4721" s="8">
        <v>42246</v>
      </c>
      <c r="I4721" s="7">
        <v>165530.10999999999</v>
      </c>
      <c r="J4721" s="8">
        <v>4</v>
      </c>
      <c r="K4721" s="7">
        <v>4648.43</v>
      </c>
      <c r="L4721" s="8">
        <v>11416</v>
      </c>
      <c r="M4721" s="7">
        <v>3424854.59</v>
      </c>
      <c r="N4721" s="8">
        <v>720469</v>
      </c>
    </row>
    <row r="4722" spans="1:14" x14ac:dyDescent="0.25">
      <c r="A4722" s="9">
        <v>44758</v>
      </c>
      <c r="B4722" s="8" t="s">
        <v>30</v>
      </c>
      <c r="C4722" s="7">
        <v>1791000.57</v>
      </c>
      <c r="D4722" s="8">
        <v>649071</v>
      </c>
      <c r="E4722" s="7">
        <v>1408222.66</v>
      </c>
      <c r="F4722" s="8">
        <v>17732</v>
      </c>
      <c r="G4722" s="7">
        <v>116096.74</v>
      </c>
      <c r="H4722" s="8">
        <v>42246</v>
      </c>
      <c r="I4722" s="7">
        <v>163830.46</v>
      </c>
      <c r="J4722" s="8">
        <v>4</v>
      </c>
      <c r="K4722" s="7">
        <v>3807.79</v>
      </c>
      <c r="L4722" s="8">
        <v>11416</v>
      </c>
      <c r="M4722" s="7">
        <v>3482958.22</v>
      </c>
      <c r="N4722" s="8">
        <v>720469</v>
      </c>
    </row>
    <row r="4723" spans="1:14" x14ac:dyDescent="0.25">
      <c r="A4723" s="9">
        <v>44758</v>
      </c>
      <c r="B4723" s="8" t="s">
        <v>31</v>
      </c>
      <c r="C4723" s="7">
        <v>1793407.76</v>
      </c>
      <c r="D4723" s="8">
        <v>649071</v>
      </c>
      <c r="E4723" s="7">
        <v>1391185.38</v>
      </c>
      <c r="F4723" s="8">
        <v>17732</v>
      </c>
      <c r="G4723" s="7">
        <v>111426.09</v>
      </c>
      <c r="H4723" s="8">
        <v>42246</v>
      </c>
      <c r="I4723" s="7">
        <v>165371.60999999999</v>
      </c>
      <c r="J4723" s="8">
        <v>4</v>
      </c>
      <c r="K4723" s="7">
        <v>4422.6899999999996</v>
      </c>
      <c r="L4723" s="8">
        <v>11416</v>
      </c>
      <c r="M4723" s="7">
        <v>3465813.53</v>
      </c>
      <c r="N4723" s="8">
        <v>720469</v>
      </c>
    </row>
    <row r="4724" spans="1:14" x14ac:dyDescent="0.25">
      <c r="A4724" s="9">
        <v>44758</v>
      </c>
      <c r="B4724" s="8" t="s">
        <v>32</v>
      </c>
      <c r="C4724" s="7">
        <v>1767047.33</v>
      </c>
      <c r="D4724" s="8">
        <v>649071</v>
      </c>
      <c r="E4724" s="7">
        <v>1355078.56</v>
      </c>
      <c r="F4724" s="8">
        <v>17732</v>
      </c>
      <c r="G4724" s="7">
        <v>106320.9</v>
      </c>
      <c r="H4724" s="8">
        <v>42246</v>
      </c>
      <c r="I4724" s="7">
        <v>158935.65</v>
      </c>
      <c r="J4724" s="8">
        <v>4</v>
      </c>
      <c r="K4724" s="7">
        <v>2918</v>
      </c>
      <c r="L4724" s="8">
        <v>11416</v>
      </c>
      <c r="M4724" s="7">
        <v>3390300.44</v>
      </c>
      <c r="N4724" s="8">
        <v>720469</v>
      </c>
    </row>
    <row r="4725" spans="1:14" x14ac:dyDescent="0.25">
      <c r="A4725" s="9">
        <v>44758</v>
      </c>
      <c r="B4725" s="8" t="s">
        <v>33</v>
      </c>
      <c r="C4725" s="7">
        <v>1732398.15</v>
      </c>
      <c r="D4725" s="8">
        <v>649071</v>
      </c>
      <c r="E4725" s="7">
        <v>1333023.68</v>
      </c>
      <c r="F4725" s="8">
        <v>17732</v>
      </c>
      <c r="G4725" s="7">
        <v>102929.72</v>
      </c>
      <c r="H4725" s="8">
        <v>42246</v>
      </c>
      <c r="I4725" s="7">
        <v>162412.79</v>
      </c>
      <c r="J4725" s="8">
        <v>4</v>
      </c>
      <c r="K4725" s="7">
        <v>3818.55</v>
      </c>
      <c r="L4725" s="8">
        <v>11416</v>
      </c>
      <c r="M4725" s="7">
        <v>3334582.89</v>
      </c>
      <c r="N4725" s="8">
        <v>720469</v>
      </c>
    </row>
    <row r="4726" spans="1:14" x14ac:dyDescent="0.25">
      <c r="A4726" s="9">
        <v>44758</v>
      </c>
      <c r="B4726" s="8" t="s">
        <v>34</v>
      </c>
      <c r="C4726" s="7">
        <v>1651426.49</v>
      </c>
      <c r="D4726" s="8">
        <v>649071</v>
      </c>
      <c r="E4726" s="7">
        <v>1297279.31</v>
      </c>
      <c r="F4726" s="8">
        <v>17732</v>
      </c>
      <c r="G4726" s="7">
        <v>97081.35</v>
      </c>
      <c r="H4726" s="8">
        <v>42246</v>
      </c>
      <c r="I4726" s="7">
        <v>159212.57999999999</v>
      </c>
      <c r="J4726" s="8">
        <v>4</v>
      </c>
      <c r="K4726" s="7">
        <v>4817.5200000000004</v>
      </c>
      <c r="L4726" s="8">
        <v>11416</v>
      </c>
      <c r="M4726" s="7">
        <v>3209817.25</v>
      </c>
      <c r="N4726" s="8">
        <v>720469</v>
      </c>
    </row>
    <row r="4727" spans="1:14" x14ac:dyDescent="0.25">
      <c r="A4727" s="9">
        <v>44758</v>
      </c>
      <c r="B4727" s="8" t="s">
        <v>35</v>
      </c>
      <c r="C4727" s="7">
        <v>1576125.63</v>
      </c>
      <c r="D4727" s="8">
        <v>649071</v>
      </c>
      <c r="E4727" s="7">
        <v>1264677.01</v>
      </c>
      <c r="F4727" s="8">
        <v>17732</v>
      </c>
      <c r="G4727" s="7">
        <v>94381.82</v>
      </c>
      <c r="H4727" s="8">
        <v>42246</v>
      </c>
      <c r="I4727" s="7">
        <v>165372.35999999999</v>
      </c>
      <c r="J4727" s="8">
        <v>4</v>
      </c>
      <c r="K4727" s="7">
        <v>20693.72</v>
      </c>
      <c r="L4727" s="8">
        <v>11416</v>
      </c>
      <c r="M4727" s="7">
        <v>3121250.54</v>
      </c>
      <c r="N4727" s="8">
        <v>720469</v>
      </c>
    </row>
    <row r="4728" spans="1:14" x14ac:dyDescent="0.25">
      <c r="A4728" s="9">
        <v>44758</v>
      </c>
      <c r="B4728" s="8" t="s">
        <v>36</v>
      </c>
      <c r="C4728" s="7">
        <v>1472043.44</v>
      </c>
      <c r="D4728" s="8">
        <v>649071</v>
      </c>
      <c r="E4728" s="7">
        <v>1211024.98</v>
      </c>
      <c r="F4728" s="8">
        <v>17732</v>
      </c>
      <c r="G4728" s="7">
        <v>88012.37</v>
      </c>
      <c r="H4728" s="8">
        <v>42246</v>
      </c>
      <c r="I4728" s="7">
        <v>165393.53</v>
      </c>
      <c r="J4728" s="8">
        <v>4</v>
      </c>
      <c r="K4728" s="7">
        <v>26637.55</v>
      </c>
      <c r="L4728" s="8">
        <v>11416</v>
      </c>
      <c r="M4728" s="7">
        <v>2963111.87</v>
      </c>
      <c r="N4728" s="8">
        <v>720469</v>
      </c>
    </row>
    <row r="4729" spans="1:14" x14ac:dyDescent="0.25">
      <c r="A4729" s="9">
        <v>44758</v>
      </c>
      <c r="B4729" s="8" t="s">
        <v>37</v>
      </c>
      <c r="C4729" s="7">
        <v>1332193.1200000001</v>
      </c>
      <c r="D4729" s="8">
        <v>649071</v>
      </c>
      <c r="E4729" s="7">
        <v>1166594.44</v>
      </c>
      <c r="F4729" s="8">
        <v>17732</v>
      </c>
      <c r="G4729" s="7">
        <v>82638.33</v>
      </c>
      <c r="H4729" s="8">
        <v>42246</v>
      </c>
      <c r="I4729" s="7">
        <v>178814.51</v>
      </c>
      <c r="J4729" s="8">
        <v>4</v>
      </c>
      <c r="K4729" s="7">
        <v>23185.72</v>
      </c>
      <c r="L4729" s="8">
        <v>11416</v>
      </c>
      <c r="M4729" s="7">
        <v>2783426.12</v>
      </c>
      <c r="N4729" s="8">
        <v>720469</v>
      </c>
    </row>
    <row r="4730" spans="1:14" x14ac:dyDescent="0.25">
      <c r="A4730" s="9">
        <v>44758</v>
      </c>
      <c r="B4730" s="8" t="s">
        <v>38</v>
      </c>
      <c r="C4730" s="7">
        <v>1192487.81</v>
      </c>
      <c r="D4730" s="8">
        <v>649069</v>
      </c>
      <c r="E4730" s="7">
        <v>1131547.46</v>
      </c>
      <c r="F4730" s="8">
        <v>17742</v>
      </c>
      <c r="G4730" s="7">
        <v>79818.92</v>
      </c>
      <c r="H4730" s="8">
        <v>42240</v>
      </c>
      <c r="I4730" s="7">
        <v>183371.17</v>
      </c>
      <c r="J4730" s="8">
        <v>4</v>
      </c>
      <c r="K4730" s="7">
        <v>25731.07</v>
      </c>
      <c r="L4730" s="8">
        <v>11414</v>
      </c>
      <c r="M4730" s="7">
        <v>2612956.4300000002</v>
      </c>
      <c r="N4730" s="8">
        <v>720469</v>
      </c>
    </row>
    <row r="4731" spans="1:14" x14ac:dyDescent="0.25">
      <c r="A4731" s="9">
        <v>44759</v>
      </c>
      <c r="B4731" s="8" t="s">
        <v>15</v>
      </c>
      <c r="C4731" s="7">
        <v>1076538.21</v>
      </c>
      <c r="D4731" s="8">
        <v>649063</v>
      </c>
      <c r="E4731" s="7">
        <v>1116946.3999999999</v>
      </c>
      <c r="F4731" s="8">
        <v>17741</v>
      </c>
      <c r="G4731" s="7">
        <v>76021.41</v>
      </c>
      <c r="H4731" s="8">
        <v>42240</v>
      </c>
      <c r="I4731" s="7">
        <v>181337.14</v>
      </c>
      <c r="J4731" s="8">
        <v>4</v>
      </c>
      <c r="K4731" s="7">
        <v>30992.51</v>
      </c>
      <c r="L4731" s="8">
        <v>11414</v>
      </c>
      <c r="M4731" s="7">
        <v>2481835.67</v>
      </c>
      <c r="N4731" s="8">
        <v>720462</v>
      </c>
    </row>
    <row r="4732" spans="1:14" x14ac:dyDescent="0.25">
      <c r="A4732" s="9">
        <v>44759</v>
      </c>
      <c r="B4732" s="8" t="s">
        <v>16</v>
      </c>
      <c r="C4732" s="7">
        <v>987576.58</v>
      </c>
      <c r="D4732" s="8">
        <v>649063</v>
      </c>
      <c r="E4732" s="7">
        <v>1103633.48</v>
      </c>
      <c r="F4732" s="8">
        <v>17741</v>
      </c>
      <c r="G4732" s="7">
        <v>73787.009999999995</v>
      </c>
      <c r="H4732" s="8">
        <v>42240</v>
      </c>
      <c r="I4732" s="7">
        <v>168237.43</v>
      </c>
      <c r="J4732" s="8">
        <v>4</v>
      </c>
      <c r="K4732" s="7">
        <v>30093.5</v>
      </c>
      <c r="L4732" s="8">
        <v>11414</v>
      </c>
      <c r="M4732" s="7">
        <v>2363328</v>
      </c>
      <c r="N4732" s="8">
        <v>720462</v>
      </c>
    </row>
    <row r="4733" spans="1:14" x14ac:dyDescent="0.25">
      <c r="A4733" s="9">
        <v>44759</v>
      </c>
      <c r="B4733" s="8" t="s">
        <v>17</v>
      </c>
      <c r="C4733" s="7">
        <v>925407.58</v>
      </c>
      <c r="D4733" s="8">
        <v>649063</v>
      </c>
      <c r="E4733" s="7">
        <v>1093499.31</v>
      </c>
      <c r="F4733" s="8">
        <v>17741</v>
      </c>
      <c r="G4733" s="7">
        <v>72126.679999999993</v>
      </c>
      <c r="H4733" s="8">
        <v>42240</v>
      </c>
      <c r="I4733" s="7">
        <v>182144.76</v>
      </c>
      <c r="J4733" s="8">
        <v>4</v>
      </c>
      <c r="K4733" s="7">
        <v>36303.29</v>
      </c>
      <c r="L4733" s="8">
        <v>11414</v>
      </c>
      <c r="M4733" s="7">
        <v>2309481.62</v>
      </c>
      <c r="N4733" s="8">
        <v>720462</v>
      </c>
    </row>
    <row r="4734" spans="1:14" x14ac:dyDescent="0.25">
      <c r="A4734" s="9">
        <v>44759</v>
      </c>
      <c r="B4734" s="8" t="s">
        <v>18</v>
      </c>
      <c r="C4734" s="7">
        <v>888283.3</v>
      </c>
      <c r="D4734" s="8">
        <v>649063</v>
      </c>
      <c r="E4734" s="7">
        <v>1093937.55</v>
      </c>
      <c r="F4734" s="8">
        <v>17741</v>
      </c>
      <c r="G4734" s="7">
        <v>71393.39</v>
      </c>
      <c r="H4734" s="8">
        <v>42240</v>
      </c>
      <c r="I4734" s="7">
        <v>187606.54</v>
      </c>
      <c r="J4734" s="8">
        <v>4</v>
      </c>
      <c r="K4734" s="7">
        <v>34084.03</v>
      </c>
      <c r="L4734" s="8">
        <v>11414</v>
      </c>
      <c r="M4734" s="7">
        <v>2275304.81</v>
      </c>
      <c r="N4734" s="8">
        <v>720462</v>
      </c>
    </row>
    <row r="4735" spans="1:14" x14ac:dyDescent="0.25">
      <c r="A4735" s="9">
        <v>44759</v>
      </c>
      <c r="B4735" s="8" t="s">
        <v>19</v>
      </c>
      <c r="C4735" s="7">
        <v>865400.82</v>
      </c>
      <c r="D4735" s="8">
        <v>649063</v>
      </c>
      <c r="E4735" s="7">
        <v>1116574.18</v>
      </c>
      <c r="F4735" s="8">
        <v>17741</v>
      </c>
      <c r="G4735" s="7">
        <v>72131.5</v>
      </c>
      <c r="H4735" s="8">
        <v>42240</v>
      </c>
      <c r="I4735" s="7">
        <v>191451.84</v>
      </c>
      <c r="J4735" s="8">
        <v>4</v>
      </c>
      <c r="K4735" s="7">
        <v>35262.42</v>
      </c>
      <c r="L4735" s="8">
        <v>11414</v>
      </c>
      <c r="M4735" s="7">
        <v>2280820.7599999998</v>
      </c>
      <c r="N4735" s="8">
        <v>720462</v>
      </c>
    </row>
    <row r="4736" spans="1:14" x14ac:dyDescent="0.25">
      <c r="A4736" s="9">
        <v>44759</v>
      </c>
      <c r="B4736" s="8" t="s">
        <v>20</v>
      </c>
      <c r="C4736" s="7">
        <v>848555.37</v>
      </c>
      <c r="D4736" s="8">
        <v>649063</v>
      </c>
      <c r="E4736" s="7">
        <v>1142329.79</v>
      </c>
      <c r="F4736" s="8">
        <v>17741</v>
      </c>
      <c r="G4736" s="7">
        <v>72077.5</v>
      </c>
      <c r="H4736" s="8">
        <v>42240</v>
      </c>
      <c r="I4736" s="7">
        <v>186810.77</v>
      </c>
      <c r="J4736" s="8">
        <v>4</v>
      </c>
      <c r="K4736" s="7">
        <v>22397.06</v>
      </c>
      <c r="L4736" s="8">
        <v>11414</v>
      </c>
      <c r="M4736" s="7">
        <v>2272170.4900000002</v>
      </c>
      <c r="N4736" s="8">
        <v>720462</v>
      </c>
    </row>
    <row r="4737" spans="1:14" x14ac:dyDescent="0.25">
      <c r="A4737" s="9">
        <v>44759</v>
      </c>
      <c r="B4737" s="8" t="s">
        <v>21</v>
      </c>
      <c r="C4737" s="7">
        <v>852790.09</v>
      </c>
      <c r="D4737" s="8">
        <v>649063</v>
      </c>
      <c r="E4737" s="7">
        <v>1165503.6000000001</v>
      </c>
      <c r="F4737" s="8">
        <v>17741</v>
      </c>
      <c r="G4737" s="7">
        <v>70893.350000000006</v>
      </c>
      <c r="H4737" s="8">
        <v>42240</v>
      </c>
      <c r="I4737" s="7">
        <v>188183.84</v>
      </c>
      <c r="J4737" s="8">
        <v>4</v>
      </c>
      <c r="K4737" s="7">
        <v>11234.87</v>
      </c>
      <c r="L4737" s="8">
        <v>11414</v>
      </c>
      <c r="M4737" s="7">
        <v>2288605.75</v>
      </c>
      <c r="N4737" s="8">
        <v>720462</v>
      </c>
    </row>
    <row r="4738" spans="1:14" x14ac:dyDescent="0.25">
      <c r="A4738" s="9">
        <v>44759</v>
      </c>
      <c r="B4738" s="8" t="s">
        <v>22</v>
      </c>
      <c r="C4738" s="7">
        <v>880897.31</v>
      </c>
      <c r="D4738" s="8">
        <v>649063</v>
      </c>
      <c r="E4738" s="7">
        <v>1169833.47</v>
      </c>
      <c r="F4738" s="8">
        <v>17741</v>
      </c>
      <c r="G4738" s="7">
        <v>69442.28</v>
      </c>
      <c r="H4738" s="8">
        <v>42240</v>
      </c>
      <c r="I4738" s="7">
        <v>182407.61</v>
      </c>
      <c r="J4738" s="8">
        <v>4</v>
      </c>
      <c r="K4738" s="7">
        <v>7249.7</v>
      </c>
      <c r="L4738" s="8">
        <v>11414</v>
      </c>
      <c r="M4738" s="7">
        <v>2309830.37</v>
      </c>
      <c r="N4738" s="8">
        <v>720462</v>
      </c>
    </row>
    <row r="4739" spans="1:14" x14ac:dyDescent="0.25">
      <c r="A4739" s="9">
        <v>44759</v>
      </c>
      <c r="B4739" s="8" t="s">
        <v>23</v>
      </c>
      <c r="C4739" s="7">
        <v>942967.29</v>
      </c>
      <c r="D4739" s="8">
        <v>649063</v>
      </c>
      <c r="E4739" s="7">
        <v>1190978.79</v>
      </c>
      <c r="F4739" s="8">
        <v>17741</v>
      </c>
      <c r="G4739" s="7">
        <v>71380.960000000006</v>
      </c>
      <c r="H4739" s="8">
        <v>42240</v>
      </c>
      <c r="I4739" s="7">
        <v>178466.29</v>
      </c>
      <c r="J4739" s="8">
        <v>4</v>
      </c>
      <c r="K4739" s="7">
        <v>7048.46</v>
      </c>
      <c r="L4739" s="8">
        <v>11414</v>
      </c>
      <c r="M4739" s="7">
        <v>2390841.79</v>
      </c>
      <c r="N4739" s="8">
        <v>720462</v>
      </c>
    </row>
    <row r="4740" spans="1:14" x14ac:dyDescent="0.25">
      <c r="A4740" s="9">
        <v>44759</v>
      </c>
      <c r="B4740" s="8" t="s">
        <v>24</v>
      </c>
      <c r="C4740" s="7">
        <v>986002.65</v>
      </c>
      <c r="D4740" s="8">
        <v>649063</v>
      </c>
      <c r="E4740" s="7">
        <v>1204590.77</v>
      </c>
      <c r="F4740" s="8">
        <v>17741</v>
      </c>
      <c r="G4740" s="7">
        <v>74601.2</v>
      </c>
      <c r="H4740" s="8">
        <v>42240</v>
      </c>
      <c r="I4740" s="7">
        <v>195692.52</v>
      </c>
      <c r="J4740" s="8">
        <v>4</v>
      </c>
      <c r="K4740" s="7">
        <v>5519.89</v>
      </c>
      <c r="L4740" s="8">
        <v>11414</v>
      </c>
      <c r="M4740" s="7">
        <v>2466407.0299999998</v>
      </c>
      <c r="N4740" s="8">
        <v>720462</v>
      </c>
    </row>
    <row r="4741" spans="1:14" x14ac:dyDescent="0.25">
      <c r="A4741" s="9">
        <v>44759</v>
      </c>
      <c r="B4741" s="8" t="s">
        <v>25</v>
      </c>
      <c r="C4741" s="7">
        <v>1018543.18</v>
      </c>
      <c r="D4741" s="8">
        <v>649063</v>
      </c>
      <c r="E4741" s="7">
        <v>1201629.68</v>
      </c>
      <c r="F4741" s="8">
        <v>17741</v>
      </c>
      <c r="G4741" s="7">
        <v>76243.87</v>
      </c>
      <c r="H4741" s="8">
        <v>42240</v>
      </c>
      <c r="I4741" s="7">
        <v>183805.87</v>
      </c>
      <c r="J4741" s="8">
        <v>4</v>
      </c>
      <c r="K4741" s="7">
        <v>4415.49</v>
      </c>
      <c r="L4741" s="8">
        <v>11414</v>
      </c>
      <c r="M4741" s="7">
        <v>2484638.09</v>
      </c>
      <c r="N4741" s="8">
        <v>720462</v>
      </c>
    </row>
    <row r="4742" spans="1:14" x14ac:dyDescent="0.25">
      <c r="A4742" s="9">
        <v>44759</v>
      </c>
      <c r="B4742" s="8" t="s">
        <v>26</v>
      </c>
      <c r="C4742" s="7">
        <v>1086931.17</v>
      </c>
      <c r="D4742" s="8">
        <v>649063</v>
      </c>
      <c r="E4742" s="7">
        <v>1222138.29</v>
      </c>
      <c r="F4742" s="8">
        <v>17741</v>
      </c>
      <c r="G4742" s="7">
        <v>78849.679999999993</v>
      </c>
      <c r="H4742" s="8">
        <v>42240</v>
      </c>
      <c r="I4742" s="7">
        <v>184139.25</v>
      </c>
      <c r="J4742" s="8">
        <v>4</v>
      </c>
      <c r="K4742" s="7">
        <v>4830.6499999999996</v>
      </c>
      <c r="L4742" s="8">
        <v>11414</v>
      </c>
      <c r="M4742" s="7">
        <v>2576889.04</v>
      </c>
      <c r="N4742" s="8">
        <v>720462</v>
      </c>
    </row>
    <row r="4743" spans="1:14" x14ac:dyDescent="0.25">
      <c r="A4743" s="9">
        <v>44759</v>
      </c>
      <c r="B4743" s="8" t="s">
        <v>27</v>
      </c>
      <c r="C4743" s="7">
        <v>1120744.3799999999</v>
      </c>
      <c r="D4743" s="8">
        <v>649063</v>
      </c>
      <c r="E4743" s="7">
        <v>1225444.24</v>
      </c>
      <c r="F4743" s="8">
        <v>17741</v>
      </c>
      <c r="G4743" s="7">
        <v>79109.460000000006</v>
      </c>
      <c r="H4743" s="8">
        <v>42240</v>
      </c>
      <c r="I4743" s="7">
        <v>191085.71</v>
      </c>
      <c r="J4743" s="8">
        <v>4</v>
      </c>
      <c r="K4743" s="7">
        <v>3606.16</v>
      </c>
      <c r="L4743" s="8">
        <v>11414</v>
      </c>
      <c r="M4743" s="7">
        <v>2619989.9500000002</v>
      </c>
      <c r="N4743" s="8">
        <v>720462</v>
      </c>
    </row>
    <row r="4744" spans="1:14" x14ac:dyDescent="0.25">
      <c r="A4744" s="9">
        <v>44759</v>
      </c>
      <c r="B4744" s="8" t="s">
        <v>28</v>
      </c>
      <c r="C4744" s="7">
        <v>1140958.75</v>
      </c>
      <c r="D4744" s="8">
        <v>649063</v>
      </c>
      <c r="E4744" s="7">
        <v>1219144.67</v>
      </c>
      <c r="F4744" s="8">
        <v>17741</v>
      </c>
      <c r="G4744" s="7">
        <v>78670.080000000002</v>
      </c>
      <c r="H4744" s="8">
        <v>42240</v>
      </c>
      <c r="I4744" s="7">
        <v>177201.06</v>
      </c>
      <c r="J4744" s="8">
        <v>4</v>
      </c>
      <c r="K4744" s="7">
        <v>4459.8100000000004</v>
      </c>
      <c r="L4744" s="8">
        <v>11414</v>
      </c>
      <c r="M4744" s="7">
        <v>2620434.37</v>
      </c>
      <c r="N4744" s="8">
        <v>720462</v>
      </c>
    </row>
    <row r="4745" spans="1:14" x14ac:dyDescent="0.25">
      <c r="A4745" s="9">
        <v>44759</v>
      </c>
      <c r="B4745" s="8" t="s">
        <v>29</v>
      </c>
      <c r="C4745" s="7">
        <v>1135542.76</v>
      </c>
      <c r="D4745" s="8">
        <v>649063</v>
      </c>
      <c r="E4745" s="7">
        <v>1199836.8700000001</v>
      </c>
      <c r="F4745" s="8">
        <v>17741</v>
      </c>
      <c r="G4745" s="7">
        <v>76588.490000000005</v>
      </c>
      <c r="H4745" s="8">
        <v>42240</v>
      </c>
      <c r="I4745" s="7">
        <v>169665.94</v>
      </c>
      <c r="J4745" s="8">
        <v>4</v>
      </c>
      <c r="K4745" s="7">
        <v>5772.49</v>
      </c>
      <c r="L4745" s="8">
        <v>11414</v>
      </c>
      <c r="M4745" s="7">
        <v>2587406.5499999998</v>
      </c>
      <c r="N4745" s="8">
        <v>720462</v>
      </c>
    </row>
    <row r="4746" spans="1:14" x14ac:dyDescent="0.25">
      <c r="A4746" s="9">
        <v>44759</v>
      </c>
      <c r="B4746" s="8" t="s">
        <v>30</v>
      </c>
      <c r="C4746" s="7">
        <v>1146953.27</v>
      </c>
      <c r="D4746" s="8">
        <v>649063</v>
      </c>
      <c r="E4746" s="7">
        <v>1169390.6399999999</v>
      </c>
      <c r="F4746" s="8">
        <v>17741</v>
      </c>
      <c r="G4746" s="7">
        <v>74678.759999999995</v>
      </c>
      <c r="H4746" s="8">
        <v>42240</v>
      </c>
      <c r="I4746" s="7">
        <v>170975.76</v>
      </c>
      <c r="J4746" s="8">
        <v>4</v>
      </c>
      <c r="K4746" s="7">
        <v>2424.73</v>
      </c>
      <c r="L4746" s="8">
        <v>11414</v>
      </c>
      <c r="M4746" s="7">
        <v>2564423.16</v>
      </c>
      <c r="N4746" s="8">
        <v>720462</v>
      </c>
    </row>
    <row r="4747" spans="1:14" x14ac:dyDescent="0.25">
      <c r="A4747" s="9">
        <v>44759</v>
      </c>
      <c r="B4747" s="8" t="s">
        <v>31</v>
      </c>
      <c r="C4747" s="7">
        <v>1177990.28</v>
      </c>
      <c r="D4747" s="8">
        <v>649063</v>
      </c>
      <c r="E4747" s="7">
        <v>1159048.25</v>
      </c>
      <c r="F4747" s="8">
        <v>17741</v>
      </c>
      <c r="G4747" s="7">
        <v>72647.78</v>
      </c>
      <c r="H4747" s="8">
        <v>42240</v>
      </c>
      <c r="I4747" s="7">
        <v>171086.12</v>
      </c>
      <c r="J4747" s="8">
        <v>4</v>
      </c>
      <c r="K4747" s="7">
        <v>2510.91</v>
      </c>
      <c r="L4747" s="8">
        <v>11414</v>
      </c>
      <c r="M4747" s="7">
        <v>2583283.34</v>
      </c>
      <c r="N4747" s="8">
        <v>720462</v>
      </c>
    </row>
    <row r="4748" spans="1:14" x14ac:dyDescent="0.25">
      <c r="A4748" s="9">
        <v>44759</v>
      </c>
      <c r="B4748" s="8" t="s">
        <v>32</v>
      </c>
      <c r="C4748" s="7">
        <v>1182046.49</v>
      </c>
      <c r="D4748" s="8">
        <v>649063</v>
      </c>
      <c r="E4748" s="7">
        <v>1140503.73</v>
      </c>
      <c r="F4748" s="8">
        <v>17741</v>
      </c>
      <c r="G4748" s="7">
        <v>70429.11</v>
      </c>
      <c r="H4748" s="8">
        <v>42240</v>
      </c>
      <c r="I4748" s="7">
        <v>167133.48000000001</v>
      </c>
      <c r="J4748" s="8">
        <v>4</v>
      </c>
      <c r="K4748" s="7">
        <v>455.66</v>
      </c>
      <c r="L4748" s="8">
        <v>11414</v>
      </c>
      <c r="M4748" s="7">
        <v>2560568.4700000002</v>
      </c>
      <c r="N4748" s="8">
        <v>720462</v>
      </c>
    </row>
    <row r="4749" spans="1:14" x14ac:dyDescent="0.25">
      <c r="A4749" s="9">
        <v>44759</v>
      </c>
      <c r="B4749" s="8" t="s">
        <v>33</v>
      </c>
      <c r="C4749" s="7">
        <v>1173142.6000000001</v>
      </c>
      <c r="D4749" s="8">
        <v>649063</v>
      </c>
      <c r="E4749" s="7">
        <v>1128678.3500000001</v>
      </c>
      <c r="F4749" s="8">
        <v>17741</v>
      </c>
      <c r="G4749" s="7">
        <v>69162.36</v>
      </c>
      <c r="H4749" s="8">
        <v>42240</v>
      </c>
      <c r="I4749" s="7">
        <v>146689.66</v>
      </c>
      <c r="J4749" s="8">
        <v>4</v>
      </c>
      <c r="K4749" s="7">
        <v>1951.84</v>
      </c>
      <c r="L4749" s="8">
        <v>11414</v>
      </c>
      <c r="M4749" s="7">
        <v>2519624.81</v>
      </c>
      <c r="N4749" s="8">
        <v>720462</v>
      </c>
    </row>
    <row r="4750" spans="1:14" x14ac:dyDescent="0.25">
      <c r="A4750" s="9">
        <v>44759</v>
      </c>
      <c r="B4750" s="8" t="s">
        <v>34</v>
      </c>
      <c r="C4750" s="7">
        <v>1160095.4099999999</v>
      </c>
      <c r="D4750" s="8">
        <v>649063</v>
      </c>
      <c r="E4750" s="7">
        <v>1124924.33</v>
      </c>
      <c r="F4750" s="8">
        <v>17741</v>
      </c>
      <c r="G4750" s="7">
        <v>69637.039999999994</v>
      </c>
      <c r="H4750" s="8">
        <v>42240</v>
      </c>
      <c r="I4750" s="7">
        <v>153365.26</v>
      </c>
      <c r="J4750" s="8">
        <v>4</v>
      </c>
      <c r="K4750" s="7">
        <v>1911.13</v>
      </c>
      <c r="L4750" s="8">
        <v>11414</v>
      </c>
      <c r="M4750" s="7">
        <v>2509933.17</v>
      </c>
      <c r="N4750" s="8">
        <v>720462</v>
      </c>
    </row>
    <row r="4751" spans="1:14" x14ac:dyDescent="0.25">
      <c r="A4751" s="9">
        <v>44759</v>
      </c>
      <c r="B4751" s="8" t="s">
        <v>35</v>
      </c>
      <c r="C4751" s="7">
        <v>1149410.3</v>
      </c>
      <c r="D4751" s="8">
        <v>649063</v>
      </c>
      <c r="E4751" s="7">
        <v>1123253.44</v>
      </c>
      <c r="F4751" s="8">
        <v>17741</v>
      </c>
      <c r="G4751" s="7">
        <v>70746.820000000007</v>
      </c>
      <c r="H4751" s="8">
        <v>42240</v>
      </c>
      <c r="I4751" s="7">
        <v>155577.69</v>
      </c>
      <c r="J4751" s="8">
        <v>4</v>
      </c>
      <c r="K4751" s="7">
        <v>16155.96</v>
      </c>
      <c r="L4751" s="8">
        <v>11414</v>
      </c>
      <c r="M4751" s="7">
        <v>2515144.21</v>
      </c>
      <c r="N4751" s="8">
        <v>720462</v>
      </c>
    </row>
    <row r="4752" spans="1:14" x14ac:dyDescent="0.25">
      <c r="A4752" s="9">
        <v>44759</v>
      </c>
      <c r="B4752" s="8" t="s">
        <v>36</v>
      </c>
      <c r="C4752" s="7">
        <v>1081910.03</v>
      </c>
      <c r="D4752" s="8">
        <v>649063</v>
      </c>
      <c r="E4752" s="7">
        <v>1102338.82</v>
      </c>
      <c r="F4752" s="8">
        <v>17741</v>
      </c>
      <c r="G4752" s="7">
        <v>68548.740000000005</v>
      </c>
      <c r="H4752" s="8">
        <v>42240</v>
      </c>
      <c r="I4752" s="7">
        <v>159776.78</v>
      </c>
      <c r="J4752" s="8">
        <v>4</v>
      </c>
      <c r="K4752" s="7">
        <v>21697.61</v>
      </c>
      <c r="L4752" s="8">
        <v>11414</v>
      </c>
      <c r="M4752" s="7">
        <v>2434271.98</v>
      </c>
      <c r="N4752" s="8">
        <v>720462</v>
      </c>
    </row>
    <row r="4753" spans="1:14" x14ac:dyDescent="0.25">
      <c r="A4753" s="9">
        <v>44759</v>
      </c>
      <c r="B4753" s="8" t="s">
        <v>37</v>
      </c>
      <c r="C4753" s="7">
        <v>953587.51</v>
      </c>
      <c r="D4753" s="8">
        <v>649063</v>
      </c>
      <c r="E4753" s="7">
        <v>1081356.5</v>
      </c>
      <c r="F4753" s="8">
        <v>17741</v>
      </c>
      <c r="G4753" s="7">
        <v>65900.08</v>
      </c>
      <c r="H4753" s="8">
        <v>42240</v>
      </c>
      <c r="I4753" s="7">
        <v>185703.05</v>
      </c>
      <c r="J4753" s="8">
        <v>4</v>
      </c>
      <c r="K4753" s="7">
        <v>23532.79</v>
      </c>
      <c r="L4753" s="8">
        <v>11414</v>
      </c>
      <c r="M4753" s="7">
        <v>2310079.9300000002</v>
      </c>
      <c r="N4753" s="8">
        <v>720462</v>
      </c>
    </row>
    <row r="4754" spans="1:14" x14ac:dyDescent="0.25">
      <c r="A4754" s="9">
        <v>44759</v>
      </c>
      <c r="B4754" s="8" t="s">
        <v>38</v>
      </c>
      <c r="C4754" s="7">
        <v>829216.74</v>
      </c>
      <c r="D4754" s="8">
        <v>649246</v>
      </c>
      <c r="E4754" s="7">
        <v>1073661.01</v>
      </c>
      <c r="F4754" s="8">
        <v>17742</v>
      </c>
      <c r="G4754" s="7">
        <v>63681.11</v>
      </c>
      <c r="H4754" s="8">
        <v>42240</v>
      </c>
      <c r="I4754" s="7">
        <v>178748.01</v>
      </c>
      <c r="J4754" s="8">
        <v>4</v>
      </c>
      <c r="K4754" s="7">
        <v>29882.15</v>
      </c>
      <c r="L4754" s="8">
        <v>11418</v>
      </c>
      <c r="M4754" s="7">
        <v>2175189.02</v>
      </c>
      <c r="N4754" s="8">
        <v>720650</v>
      </c>
    </row>
    <row r="4755" spans="1:14" x14ac:dyDescent="0.25">
      <c r="A4755" s="9">
        <v>44760</v>
      </c>
      <c r="B4755" s="8" t="s">
        <v>15</v>
      </c>
      <c r="C4755" s="7">
        <v>744832.72</v>
      </c>
      <c r="D4755" s="8">
        <v>649280</v>
      </c>
      <c r="E4755" s="7">
        <v>1070443.56</v>
      </c>
      <c r="F4755" s="8">
        <v>17739</v>
      </c>
      <c r="G4755" s="7">
        <v>62393.59</v>
      </c>
      <c r="H4755" s="8">
        <v>42240</v>
      </c>
      <c r="I4755" s="7">
        <v>189321.05</v>
      </c>
      <c r="J4755" s="8">
        <v>4</v>
      </c>
      <c r="K4755" s="7">
        <v>30568.3</v>
      </c>
      <c r="L4755" s="8">
        <v>11418</v>
      </c>
      <c r="M4755" s="7">
        <v>2097559.2200000002</v>
      </c>
      <c r="N4755" s="8">
        <v>720681</v>
      </c>
    </row>
    <row r="4756" spans="1:14" x14ac:dyDescent="0.25">
      <c r="A4756" s="9">
        <v>44760</v>
      </c>
      <c r="B4756" s="8" t="s">
        <v>16</v>
      </c>
      <c r="C4756" s="7">
        <v>692382.22</v>
      </c>
      <c r="D4756" s="8">
        <v>649280</v>
      </c>
      <c r="E4756" s="7">
        <v>1069200.18</v>
      </c>
      <c r="F4756" s="8">
        <v>17739</v>
      </c>
      <c r="G4756" s="7">
        <v>61609.18</v>
      </c>
      <c r="H4756" s="8">
        <v>42240</v>
      </c>
      <c r="I4756" s="7">
        <v>180671.91</v>
      </c>
      <c r="J4756" s="8">
        <v>4</v>
      </c>
      <c r="K4756" s="7">
        <v>30739.84</v>
      </c>
      <c r="L4756" s="8">
        <v>11418</v>
      </c>
      <c r="M4756" s="7">
        <v>2034603.33</v>
      </c>
      <c r="N4756" s="8">
        <v>720681</v>
      </c>
    </row>
    <row r="4757" spans="1:14" x14ac:dyDescent="0.25">
      <c r="A4757" s="9">
        <v>44760</v>
      </c>
      <c r="B4757" s="8" t="s">
        <v>17</v>
      </c>
      <c r="C4757" s="7">
        <v>663290.18000000005</v>
      </c>
      <c r="D4757" s="8">
        <v>649280</v>
      </c>
      <c r="E4757" s="7">
        <v>1085862.8700000001</v>
      </c>
      <c r="F4757" s="8">
        <v>17739</v>
      </c>
      <c r="G4757" s="7">
        <v>61191.14</v>
      </c>
      <c r="H4757" s="8">
        <v>42240</v>
      </c>
      <c r="I4757" s="7">
        <v>187003.54</v>
      </c>
      <c r="J4757" s="8">
        <v>4</v>
      </c>
      <c r="K4757" s="7">
        <v>34042.449999999997</v>
      </c>
      <c r="L4757" s="8">
        <v>11418</v>
      </c>
      <c r="M4757" s="7">
        <v>2031390.18</v>
      </c>
      <c r="N4757" s="8">
        <v>720681</v>
      </c>
    </row>
    <row r="4758" spans="1:14" x14ac:dyDescent="0.25">
      <c r="A4758" s="9">
        <v>44760</v>
      </c>
      <c r="B4758" s="8" t="s">
        <v>18</v>
      </c>
      <c r="C4758" s="7">
        <v>645133.18999999994</v>
      </c>
      <c r="D4758" s="8">
        <v>649280</v>
      </c>
      <c r="E4758" s="7">
        <v>1119538.72</v>
      </c>
      <c r="F4758" s="8">
        <v>17739</v>
      </c>
      <c r="G4758" s="7">
        <v>61229.97</v>
      </c>
      <c r="H4758" s="8">
        <v>42240</v>
      </c>
      <c r="I4758" s="7">
        <v>161125.66</v>
      </c>
      <c r="J4758" s="8">
        <v>4</v>
      </c>
      <c r="K4758" s="7">
        <v>25962.54</v>
      </c>
      <c r="L4758" s="8">
        <v>11418</v>
      </c>
      <c r="M4758" s="7">
        <v>2012990.08</v>
      </c>
      <c r="N4758" s="8">
        <v>720681</v>
      </c>
    </row>
    <row r="4759" spans="1:14" x14ac:dyDescent="0.25">
      <c r="A4759" s="9">
        <v>44760</v>
      </c>
      <c r="B4759" s="8" t="s">
        <v>19</v>
      </c>
      <c r="C4759" s="7">
        <v>657587.12</v>
      </c>
      <c r="D4759" s="8">
        <v>649280</v>
      </c>
      <c r="E4759" s="7">
        <v>1206198.5900000001</v>
      </c>
      <c r="F4759" s="8">
        <v>17739</v>
      </c>
      <c r="G4759" s="7">
        <v>63771.94</v>
      </c>
      <c r="H4759" s="8">
        <v>42240</v>
      </c>
      <c r="I4759" s="7">
        <v>148340.43</v>
      </c>
      <c r="J4759" s="8">
        <v>4</v>
      </c>
      <c r="K4759" s="7">
        <v>28038.46</v>
      </c>
      <c r="L4759" s="8">
        <v>11418</v>
      </c>
      <c r="M4759" s="7">
        <v>2103936.54</v>
      </c>
      <c r="N4759" s="8">
        <v>720681</v>
      </c>
    </row>
    <row r="4760" spans="1:14" x14ac:dyDescent="0.25">
      <c r="A4760" s="9">
        <v>44760</v>
      </c>
      <c r="B4760" s="8" t="s">
        <v>20</v>
      </c>
      <c r="C4760" s="7">
        <v>689824.15</v>
      </c>
      <c r="D4760" s="8">
        <v>649280</v>
      </c>
      <c r="E4760" s="7">
        <v>1327316.22</v>
      </c>
      <c r="F4760" s="8">
        <v>17739</v>
      </c>
      <c r="G4760" s="7">
        <v>68522.27</v>
      </c>
      <c r="H4760" s="8">
        <v>42240</v>
      </c>
      <c r="I4760" s="7">
        <v>142645.06</v>
      </c>
      <c r="J4760" s="8">
        <v>4</v>
      </c>
      <c r="K4760" s="7">
        <v>25392.84</v>
      </c>
      <c r="L4760" s="8">
        <v>11418</v>
      </c>
      <c r="M4760" s="7">
        <v>2253700.54</v>
      </c>
      <c r="N4760" s="8">
        <v>720681</v>
      </c>
    </row>
    <row r="4761" spans="1:14" x14ac:dyDescent="0.25">
      <c r="A4761" s="9">
        <v>44760</v>
      </c>
      <c r="B4761" s="8" t="s">
        <v>21</v>
      </c>
      <c r="C4761" s="7">
        <v>716679.77</v>
      </c>
      <c r="D4761" s="8">
        <v>649280</v>
      </c>
      <c r="E4761" s="7">
        <v>1409018.54</v>
      </c>
      <c r="F4761" s="8">
        <v>17739</v>
      </c>
      <c r="G4761" s="7">
        <v>74067.48</v>
      </c>
      <c r="H4761" s="8">
        <v>42240</v>
      </c>
      <c r="I4761" s="7">
        <v>133710.41</v>
      </c>
      <c r="J4761" s="8">
        <v>4</v>
      </c>
      <c r="K4761" s="7">
        <v>6980.28</v>
      </c>
      <c r="L4761" s="8">
        <v>11418</v>
      </c>
      <c r="M4761" s="7">
        <v>2340456.48</v>
      </c>
      <c r="N4761" s="8">
        <v>720681</v>
      </c>
    </row>
    <row r="4762" spans="1:14" x14ac:dyDescent="0.25">
      <c r="A4762" s="9">
        <v>44760</v>
      </c>
      <c r="B4762" s="8" t="s">
        <v>22</v>
      </c>
      <c r="C4762" s="7">
        <v>729194.8</v>
      </c>
      <c r="D4762" s="8">
        <v>649280</v>
      </c>
      <c r="E4762" s="7">
        <v>1453415.74</v>
      </c>
      <c r="F4762" s="8">
        <v>17739</v>
      </c>
      <c r="G4762" s="7">
        <v>82783.839999999997</v>
      </c>
      <c r="H4762" s="8">
        <v>42240</v>
      </c>
      <c r="I4762" s="7">
        <v>152832.07</v>
      </c>
      <c r="J4762" s="8">
        <v>4</v>
      </c>
      <c r="K4762" s="7">
        <v>3967.51</v>
      </c>
      <c r="L4762" s="8">
        <v>11418</v>
      </c>
      <c r="M4762" s="7">
        <v>2422193.96</v>
      </c>
      <c r="N4762" s="8">
        <v>720681</v>
      </c>
    </row>
    <row r="4763" spans="1:14" x14ac:dyDescent="0.25">
      <c r="A4763" s="9">
        <v>44760</v>
      </c>
      <c r="B4763" s="8" t="s">
        <v>23</v>
      </c>
      <c r="C4763" s="7">
        <v>760105.06</v>
      </c>
      <c r="D4763" s="8">
        <v>649280</v>
      </c>
      <c r="E4763" s="7">
        <v>1504263.2</v>
      </c>
      <c r="F4763" s="8">
        <v>17739</v>
      </c>
      <c r="G4763" s="7">
        <v>92149.74</v>
      </c>
      <c r="H4763" s="8">
        <v>42240</v>
      </c>
      <c r="I4763" s="7">
        <v>159038.47</v>
      </c>
      <c r="J4763" s="8">
        <v>4</v>
      </c>
      <c r="K4763" s="7">
        <v>4296.3999999999996</v>
      </c>
      <c r="L4763" s="8">
        <v>11418</v>
      </c>
      <c r="M4763" s="7">
        <v>2519852.87</v>
      </c>
      <c r="N4763" s="8">
        <v>720681</v>
      </c>
    </row>
    <row r="4764" spans="1:14" x14ac:dyDescent="0.25">
      <c r="A4764" s="9">
        <v>44760</v>
      </c>
      <c r="B4764" s="8" t="s">
        <v>24</v>
      </c>
      <c r="C4764" s="7">
        <v>810018.38</v>
      </c>
      <c r="D4764" s="8">
        <v>649280</v>
      </c>
      <c r="E4764" s="7">
        <v>1535279.48</v>
      </c>
      <c r="F4764" s="8">
        <v>17739</v>
      </c>
      <c r="G4764" s="7">
        <v>99616.41</v>
      </c>
      <c r="H4764" s="8">
        <v>42240</v>
      </c>
      <c r="I4764" s="7">
        <v>167160.72</v>
      </c>
      <c r="J4764" s="8">
        <v>4</v>
      </c>
      <c r="K4764" s="7">
        <v>2348.0500000000002</v>
      </c>
      <c r="L4764" s="8">
        <v>11418</v>
      </c>
      <c r="M4764" s="7">
        <v>2614423.04</v>
      </c>
      <c r="N4764" s="8">
        <v>720681</v>
      </c>
    </row>
    <row r="4765" spans="1:14" x14ac:dyDescent="0.25">
      <c r="A4765" s="9">
        <v>44760</v>
      </c>
      <c r="B4765" s="8" t="s">
        <v>25</v>
      </c>
      <c r="C4765" s="7">
        <v>881442.52</v>
      </c>
      <c r="D4765" s="8">
        <v>649280</v>
      </c>
      <c r="E4765" s="7">
        <v>1542705.63</v>
      </c>
      <c r="F4765" s="8">
        <v>17739</v>
      </c>
      <c r="G4765" s="7">
        <v>105093.17</v>
      </c>
      <c r="H4765" s="8">
        <v>42240</v>
      </c>
      <c r="I4765" s="7">
        <v>139809.22</v>
      </c>
      <c r="J4765" s="8">
        <v>4</v>
      </c>
      <c r="K4765" s="7">
        <v>1843.95</v>
      </c>
      <c r="L4765" s="8">
        <v>11418</v>
      </c>
      <c r="M4765" s="7">
        <v>2670894.4900000002</v>
      </c>
      <c r="N4765" s="8">
        <v>720681</v>
      </c>
    </row>
    <row r="4766" spans="1:14" x14ac:dyDescent="0.25">
      <c r="A4766" s="9">
        <v>44760</v>
      </c>
      <c r="B4766" s="8" t="s">
        <v>26</v>
      </c>
      <c r="C4766" s="7">
        <v>953190.16</v>
      </c>
      <c r="D4766" s="8">
        <v>649280</v>
      </c>
      <c r="E4766" s="7">
        <v>1563830.6</v>
      </c>
      <c r="F4766" s="8">
        <v>17739</v>
      </c>
      <c r="G4766" s="7">
        <v>108130.68</v>
      </c>
      <c r="H4766" s="8">
        <v>42240</v>
      </c>
      <c r="I4766" s="7">
        <v>130999.56</v>
      </c>
      <c r="J4766" s="8">
        <v>4</v>
      </c>
      <c r="K4766" s="7">
        <v>3100.32</v>
      </c>
      <c r="L4766" s="8">
        <v>11418</v>
      </c>
      <c r="M4766" s="7">
        <v>2759251.32</v>
      </c>
      <c r="N4766" s="8">
        <v>720681</v>
      </c>
    </row>
    <row r="4767" spans="1:14" x14ac:dyDescent="0.25">
      <c r="A4767" s="9">
        <v>44760</v>
      </c>
      <c r="B4767" s="8" t="s">
        <v>27</v>
      </c>
      <c r="C4767" s="7">
        <v>1016902.85</v>
      </c>
      <c r="D4767" s="8">
        <v>649280</v>
      </c>
      <c r="E4767" s="7">
        <v>1575805.51</v>
      </c>
      <c r="F4767" s="8">
        <v>17739</v>
      </c>
      <c r="G4767" s="7">
        <v>110753.78</v>
      </c>
      <c r="H4767" s="8">
        <v>42240</v>
      </c>
      <c r="I4767" s="7">
        <v>128775.54</v>
      </c>
      <c r="J4767" s="8">
        <v>4</v>
      </c>
      <c r="K4767" s="7">
        <v>745.77</v>
      </c>
      <c r="L4767" s="8">
        <v>11418</v>
      </c>
      <c r="M4767" s="7">
        <v>2832983.45</v>
      </c>
      <c r="N4767" s="8">
        <v>720681</v>
      </c>
    </row>
    <row r="4768" spans="1:14" x14ac:dyDescent="0.25">
      <c r="A4768" s="9">
        <v>44760</v>
      </c>
      <c r="B4768" s="8" t="s">
        <v>28</v>
      </c>
      <c r="C4768" s="7">
        <v>1095374.51</v>
      </c>
      <c r="D4768" s="8">
        <v>649280</v>
      </c>
      <c r="E4768" s="7">
        <v>1584229.83</v>
      </c>
      <c r="F4768" s="8">
        <v>17739</v>
      </c>
      <c r="G4768" s="7">
        <v>114205.32</v>
      </c>
      <c r="H4768" s="8">
        <v>42240</v>
      </c>
      <c r="I4768" s="7">
        <v>135450.88</v>
      </c>
      <c r="J4768" s="8">
        <v>4</v>
      </c>
      <c r="K4768" s="7">
        <v>2150.17</v>
      </c>
      <c r="L4768" s="8">
        <v>11418</v>
      </c>
      <c r="M4768" s="7">
        <v>2931410.71</v>
      </c>
      <c r="N4768" s="8">
        <v>720681</v>
      </c>
    </row>
    <row r="4769" spans="1:14" x14ac:dyDescent="0.25">
      <c r="A4769" s="9">
        <v>44760</v>
      </c>
      <c r="B4769" s="8" t="s">
        <v>29</v>
      </c>
      <c r="C4769" s="7">
        <v>1179380.8600000001</v>
      </c>
      <c r="D4769" s="8">
        <v>649280</v>
      </c>
      <c r="E4769" s="7">
        <v>1558877.55</v>
      </c>
      <c r="F4769" s="8">
        <v>17739</v>
      </c>
      <c r="G4769" s="7">
        <v>115450.49</v>
      </c>
      <c r="H4769" s="8">
        <v>42240</v>
      </c>
      <c r="I4769" s="7">
        <v>152120.73000000001</v>
      </c>
      <c r="J4769" s="8">
        <v>4</v>
      </c>
      <c r="K4769" s="7">
        <v>1245.2</v>
      </c>
      <c r="L4769" s="8">
        <v>11418</v>
      </c>
      <c r="M4769" s="7">
        <v>3007074.83</v>
      </c>
      <c r="N4769" s="8">
        <v>720681</v>
      </c>
    </row>
    <row r="4770" spans="1:14" x14ac:dyDescent="0.25">
      <c r="A4770" s="9">
        <v>44760</v>
      </c>
      <c r="B4770" s="8" t="s">
        <v>30</v>
      </c>
      <c r="C4770" s="7">
        <v>1317778.67</v>
      </c>
      <c r="D4770" s="8">
        <v>649280</v>
      </c>
      <c r="E4770" s="7">
        <v>1535675.28</v>
      </c>
      <c r="F4770" s="8">
        <v>17739</v>
      </c>
      <c r="G4770" s="7">
        <v>114857.28</v>
      </c>
      <c r="H4770" s="8">
        <v>42240</v>
      </c>
      <c r="I4770" s="7">
        <v>148641.06</v>
      </c>
      <c r="J4770" s="8">
        <v>4</v>
      </c>
      <c r="K4770" s="7">
        <v>2153.69</v>
      </c>
      <c r="L4770" s="8">
        <v>11418</v>
      </c>
      <c r="M4770" s="7">
        <v>3119105.98</v>
      </c>
      <c r="N4770" s="8">
        <v>720681</v>
      </c>
    </row>
    <row r="4771" spans="1:14" x14ac:dyDescent="0.25">
      <c r="A4771" s="9">
        <v>44760</v>
      </c>
      <c r="B4771" s="8" t="s">
        <v>31</v>
      </c>
      <c r="C4771" s="7">
        <v>1446671.15</v>
      </c>
      <c r="D4771" s="8">
        <v>649280</v>
      </c>
      <c r="E4771" s="7">
        <v>1482068.25</v>
      </c>
      <c r="F4771" s="8">
        <v>17739</v>
      </c>
      <c r="G4771" s="7">
        <v>105990.38</v>
      </c>
      <c r="H4771" s="8">
        <v>42240</v>
      </c>
      <c r="I4771" s="7">
        <v>150095.76999999999</v>
      </c>
      <c r="J4771" s="8">
        <v>4</v>
      </c>
      <c r="K4771" s="7">
        <v>2763.88</v>
      </c>
      <c r="L4771" s="8">
        <v>11418</v>
      </c>
      <c r="M4771" s="7">
        <v>3187589.43</v>
      </c>
      <c r="N4771" s="8">
        <v>720681</v>
      </c>
    </row>
    <row r="4772" spans="1:14" x14ac:dyDescent="0.25">
      <c r="A4772" s="9">
        <v>44760</v>
      </c>
      <c r="B4772" s="8" t="s">
        <v>32</v>
      </c>
      <c r="C4772" s="7">
        <v>1512675.1</v>
      </c>
      <c r="D4772" s="8">
        <v>649280</v>
      </c>
      <c r="E4772" s="7">
        <v>1423338.28</v>
      </c>
      <c r="F4772" s="8">
        <v>17739</v>
      </c>
      <c r="G4772" s="7">
        <v>97962.52</v>
      </c>
      <c r="H4772" s="8">
        <v>42240</v>
      </c>
      <c r="I4772" s="7">
        <v>135801.65</v>
      </c>
      <c r="J4772" s="8">
        <v>4</v>
      </c>
      <c r="K4772" s="7">
        <v>1175.94</v>
      </c>
      <c r="L4772" s="8">
        <v>11418</v>
      </c>
      <c r="M4772" s="7">
        <v>3170953.49</v>
      </c>
      <c r="N4772" s="8">
        <v>720681</v>
      </c>
    </row>
    <row r="4773" spans="1:14" x14ac:dyDescent="0.25">
      <c r="A4773" s="9">
        <v>44760</v>
      </c>
      <c r="B4773" s="8" t="s">
        <v>33</v>
      </c>
      <c r="C4773" s="7">
        <v>1504444.27</v>
      </c>
      <c r="D4773" s="8">
        <v>649280</v>
      </c>
      <c r="E4773" s="7">
        <v>1388233.08</v>
      </c>
      <c r="F4773" s="8">
        <v>17739</v>
      </c>
      <c r="G4773" s="7">
        <v>91977.53</v>
      </c>
      <c r="H4773" s="8">
        <v>42240</v>
      </c>
      <c r="I4773" s="7">
        <v>160304.70000000001</v>
      </c>
      <c r="J4773" s="8">
        <v>4</v>
      </c>
      <c r="K4773" s="7">
        <v>2953.06</v>
      </c>
      <c r="L4773" s="8">
        <v>11418</v>
      </c>
      <c r="M4773" s="7">
        <v>3147912.64</v>
      </c>
      <c r="N4773" s="8">
        <v>720681</v>
      </c>
    </row>
    <row r="4774" spans="1:14" x14ac:dyDescent="0.25">
      <c r="A4774" s="9">
        <v>44760</v>
      </c>
      <c r="B4774" s="8" t="s">
        <v>34</v>
      </c>
      <c r="C4774" s="7">
        <v>1430831.8</v>
      </c>
      <c r="D4774" s="8">
        <v>649280</v>
      </c>
      <c r="E4774" s="7">
        <v>1343325.89</v>
      </c>
      <c r="F4774" s="8">
        <v>17739</v>
      </c>
      <c r="G4774" s="7">
        <v>84292.45</v>
      </c>
      <c r="H4774" s="8">
        <v>42240</v>
      </c>
      <c r="I4774" s="7">
        <v>160004.84</v>
      </c>
      <c r="J4774" s="8">
        <v>4</v>
      </c>
      <c r="K4774" s="7">
        <v>3680.18</v>
      </c>
      <c r="L4774" s="8">
        <v>11418</v>
      </c>
      <c r="M4774" s="7">
        <v>3022135.16</v>
      </c>
      <c r="N4774" s="8">
        <v>720681</v>
      </c>
    </row>
    <row r="4775" spans="1:14" x14ac:dyDescent="0.25">
      <c r="A4775" s="9">
        <v>44760</v>
      </c>
      <c r="B4775" s="8" t="s">
        <v>35</v>
      </c>
      <c r="C4775" s="7">
        <v>1353491.25</v>
      </c>
      <c r="D4775" s="8">
        <v>649280</v>
      </c>
      <c r="E4775" s="7">
        <v>1298265.93</v>
      </c>
      <c r="F4775" s="8">
        <v>17739</v>
      </c>
      <c r="G4775" s="7">
        <v>80520.570000000007</v>
      </c>
      <c r="H4775" s="8">
        <v>42240</v>
      </c>
      <c r="I4775" s="7">
        <v>160583.4</v>
      </c>
      <c r="J4775" s="8">
        <v>4</v>
      </c>
      <c r="K4775" s="7">
        <v>11623.95</v>
      </c>
      <c r="L4775" s="8">
        <v>11418</v>
      </c>
      <c r="M4775" s="7">
        <v>2904485.1</v>
      </c>
      <c r="N4775" s="8">
        <v>720681</v>
      </c>
    </row>
    <row r="4776" spans="1:14" s="12" customFormat="1" x14ac:dyDescent="0.25">
      <c r="A4776" s="9">
        <v>44760</v>
      </c>
      <c r="B4776" s="8" t="s">
        <v>36</v>
      </c>
      <c r="C4776" s="7">
        <v>1238985.42</v>
      </c>
      <c r="D4776" s="8">
        <v>649280</v>
      </c>
      <c r="E4776" s="7">
        <v>1253051.21</v>
      </c>
      <c r="F4776" s="8">
        <v>17739</v>
      </c>
      <c r="G4776" s="7">
        <v>75081.62</v>
      </c>
      <c r="H4776" s="8">
        <v>42240</v>
      </c>
      <c r="I4776" s="7">
        <v>143465.28</v>
      </c>
      <c r="J4776" s="8">
        <v>4</v>
      </c>
      <c r="K4776" s="7">
        <v>13635.75</v>
      </c>
      <c r="L4776" s="8">
        <v>11418</v>
      </c>
      <c r="M4776" s="7">
        <v>2724219.28</v>
      </c>
      <c r="N4776" s="8">
        <v>720681</v>
      </c>
    </row>
    <row r="4777" spans="1:14" x14ac:dyDescent="0.25">
      <c r="A4777" s="9">
        <v>44760</v>
      </c>
      <c r="B4777" s="8" t="s">
        <v>37</v>
      </c>
      <c r="C4777" s="7">
        <v>1076773.8</v>
      </c>
      <c r="D4777" s="8">
        <v>649280</v>
      </c>
      <c r="E4777" s="7">
        <v>1211999.28</v>
      </c>
      <c r="F4777" s="8">
        <v>17739</v>
      </c>
      <c r="G4777" s="7">
        <v>71105.19</v>
      </c>
      <c r="H4777" s="8">
        <v>42240</v>
      </c>
      <c r="I4777" s="7">
        <v>142157.97</v>
      </c>
      <c r="J4777" s="8">
        <v>4</v>
      </c>
      <c r="K4777" s="7">
        <v>19487.509999999998</v>
      </c>
      <c r="L4777" s="8">
        <v>11418</v>
      </c>
      <c r="M4777" s="7">
        <v>2521523.75</v>
      </c>
      <c r="N4777" s="8">
        <v>720681</v>
      </c>
    </row>
    <row r="4778" spans="1:14" x14ac:dyDescent="0.25">
      <c r="A4778" s="9">
        <v>44760</v>
      </c>
      <c r="B4778" s="8" t="s">
        <v>38</v>
      </c>
      <c r="C4778" s="7">
        <v>928951.44</v>
      </c>
      <c r="D4778" s="8">
        <v>649280</v>
      </c>
      <c r="E4778" s="7">
        <v>1178209.24</v>
      </c>
      <c r="F4778" s="8">
        <v>17747</v>
      </c>
      <c r="G4778" s="7">
        <v>67944.42</v>
      </c>
      <c r="H4778" s="8">
        <v>42203</v>
      </c>
      <c r="I4778" s="7">
        <v>158474.29</v>
      </c>
      <c r="J4778" s="8">
        <v>4</v>
      </c>
      <c r="K4778" s="7">
        <v>24418.05</v>
      </c>
      <c r="L4778" s="8">
        <v>11419</v>
      </c>
      <c r="M4778" s="7">
        <v>2357997.44</v>
      </c>
      <c r="N4778" s="8">
        <v>720653</v>
      </c>
    </row>
    <row r="4779" spans="1:14" x14ac:dyDescent="0.25">
      <c r="A4779" s="9">
        <v>44761</v>
      </c>
      <c r="B4779" s="8" t="s">
        <v>15</v>
      </c>
      <c r="C4779" s="7">
        <v>816764.35</v>
      </c>
      <c r="D4779" s="8">
        <v>649196</v>
      </c>
      <c r="E4779" s="7">
        <v>1156509.6599999999</v>
      </c>
      <c r="F4779" s="8">
        <v>17744</v>
      </c>
      <c r="G4779" s="7">
        <v>65776.33</v>
      </c>
      <c r="H4779" s="8">
        <v>42203</v>
      </c>
      <c r="I4779" s="7">
        <v>154747.67000000001</v>
      </c>
      <c r="J4779" s="8">
        <v>4</v>
      </c>
      <c r="K4779" s="7">
        <v>26857.040000000001</v>
      </c>
      <c r="L4779" s="8">
        <v>11419</v>
      </c>
      <c r="M4779" s="7">
        <v>2220655.0499999998</v>
      </c>
      <c r="N4779" s="8">
        <v>720566</v>
      </c>
    </row>
    <row r="4780" spans="1:14" x14ac:dyDescent="0.25">
      <c r="A4780" s="9">
        <v>44761</v>
      </c>
      <c r="B4780" s="8" t="s">
        <v>16</v>
      </c>
      <c r="C4780" s="7">
        <v>742046.73</v>
      </c>
      <c r="D4780" s="8">
        <v>649196</v>
      </c>
      <c r="E4780" s="7">
        <v>1135956.46</v>
      </c>
      <c r="F4780" s="8">
        <v>17744</v>
      </c>
      <c r="G4780" s="7">
        <v>63974.73</v>
      </c>
      <c r="H4780" s="8">
        <v>42203</v>
      </c>
      <c r="I4780" s="7">
        <v>160710.39999999999</v>
      </c>
      <c r="J4780" s="8">
        <v>4</v>
      </c>
      <c r="K4780" s="7">
        <v>27569.47</v>
      </c>
      <c r="L4780" s="8">
        <v>11419</v>
      </c>
      <c r="M4780" s="7">
        <v>2130257.79</v>
      </c>
      <c r="N4780" s="8">
        <v>720566</v>
      </c>
    </row>
    <row r="4781" spans="1:14" x14ac:dyDescent="0.25">
      <c r="A4781" s="9">
        <v>44761</v>
      </c>
      <c r="B4781" s="8" t="s">
        <v>17</v>
      </c>
      <c r="C4781" s="7">
        <v>690938.11</v>
      </c>
      <c r="D4781" s="8">
        <v>649196</v>
      </c>
      <c r="E4781" s="7">
        <v>1131602.04</v>
      </c>
      <c r="F4781" s="8">
        <v>17744</v>
      </c>
      <c r="G4781" s="7">
        <v>62737.05</v>
      </c>
      <c r="H4781" s="8">
        <v>42203</v>
      </c>
      <c r="I4781" s="7">
        <v>153695.12</v>
      </c>
      <c r="J4781" s="8">
        <v>4</v>
      </c>
      <c r="K4781" s="7">
        <v>23586.2</v>
      </c>
      <c r="L4781" s="8">
        <v>11419</v>
      </c>
      <c r="M4781" s="7">
        <v>2062558.52</v>
      </c>
      <c r="N4781" s="8">
        <v>720566</v>
      </c>
    </row>
    <row r="4782" spans="1:14" x14ac:dyDescent="0.25">
      <c r="A4782" s="9">
        <v>44761</v>
      </c>
      <c r="B4782" s="8" t="s">
        <v>18</v>
      </c>
      <c r="C4782" s="7">
        <v>661927.52</v>
      </c>
      <c r="D4782" s="8">
        <v>649196</v>
      </c>
      <c r="E4782" s="7">
        <v>1153682.25</v>
      </c>
      <c r="F4782" s="8">
        <v>17744</v>
      </c>
      <c r="G4782" s="7">
        <v>62356.14</v>
      </c>
      <c r="H4782" s="8">
        <v>42203</v>
      </c>
      <c r="I4782" s="7">
        <v>153231.47</v>
      </c>
      <c r="J4782" s="8">
        <v>4</v>
      </c>
      <c r="K4782" s="7">
        <v>26152.38</v>
      </c>
      <c r="L4782" s="8">
        <v>11419</v>
      </c>
      <c r="M4782" s="7">
        <v>2057349.76</v>
      </c>
      <c r="N4782" s="8">
        <v>720566</v>
      </c>
    </row>
    <row r="4783" spans="1:14" x14ac:dyDescent="0.25">
      <c r="A4783" s="9">
        <v>44761</v>
      </c>
      <c r="B4783" s="8" t="s">
        <v>19</v>
      </c>
      <c r="C4783" s="7">
        <v>656880.5</v>
      </c>
      <c r="D4783" s="8">
        <v>649196</v>
      </c>
      <c r="E4783" s="7">
        <v>1230889.3999999999</v>
      </c>
      <c r="F4783" s="8">
        <v>17744</v>
      </c>
      <c r="G4783" s="7">
        <v>63965.7</v>
      </c>
      <c r="H4783" s="8">
        <v>42203</v>
      </c>
      <c r="I4783" s="7">
        <v>146690.44</v>
      </c>
      <c r="J4783" s="8">
        <v>4</v>
      </c>
      <c r="K4783" s="7">
        <v>33286.410000000003</v>
      </c>
      <c r="L4783" s="8">
        <v>11419</v>
      </c>
      <c r="M4783" s="7">
        <v>2131712.4500000002</v>
      </c>
      <c r="N4783" s="8">
        <v>720566</v>
      </c>
    </row>
    <row r="4784" spans="1:14" x14ac:dyDescent="0.25">
      <c r="A4784" s="9">
        <v>44761</v>
      </c>
      <c r="B4784" s="8" t="s">
        <v>20</v>
      </c>
      <c r="C4784" s="7">
        <v>678435.38</v>
      </c>
      <c r="D4784" s="8">
        <v>649196</v>
      </c>
      <c r="E4784" s="7">
        <v>1330540.1599999999</v>
      </c>
      <c r="F4784" s="8">
        <v>17744</v>
      </c>
      <c r="G4784" s="7">
        <v>66317.37</v>
      </c>
      <c r="H4784" s="8">
        <v>42203</v>
      </c>
      <c r="I4784" s="7">
        <v>156203.64000000001</v>
      </c>
      <c r="J4784" s="8">
        <v>4</v>
      </c>
      <c r="K4784" s="7">
        <v>17074.599999999999</v>
      </c>
      <c r="L4784" s="8">
        <v>11419</v>
      </c>
      <c r="M4784" s="7">
        <v>2248571.15</v>
      </c>
      <c r="N4784" s="8">
        <v>720566</v>
      </c>
    </row>
    <row r="4785" spans="1:14" x14ac:dyDescent="0.25">
      <c r="A4785" s="9">
        <v>44761</v>
      </c>
      <c r="B4785" s="8" t="s">
        <v>21</v>
      </c>
      <c r="C4785" s="7">
        <v>726992.24</v>
      </c>
      <c r="D4785" s="8">
        <v>649196</v>
      </c>
      <c r="E4785" s="7">
        <v>1432277.7</v>
      </c>
      <c r="F4785" s="8">
        <v>17744</v>
      </c>
      <c r="G4785" s="7">
        <v>73489.62</v>
      </c>
      <c r="H4785" s="8">
        <v>42203</v>
      </c>
      <c r="I4785" s="7">
        <v>150468.21</v>
      </c>
      <c r="J4785" s="8">
        <v>4</v>
      </c>
      <c r="K4785" s="7">
        <v>6004.77</v>
      </c>
      <c r="L4785" s="8">
        <v>11419</v>
      </c>
      <c r="M4785" s="7">
        <v>2389232.54</v>
      </c>
      <c r="N4785" s="8">
        <v>720566</v>
      </c>
    </row>
    <row r="4786" spans="1:14" x14ac:dyDescent="0.25">
      <c r="A4786" s="9">
        <v>44761</v>
      </c>
      <c r="B4786" s="8" t="s">
        <v>22</v>
      </c>
      <c r="C4786" s="7">
        <v>804986.34</v>
      </c>
      <c r="D4786" s="8">
        <v>649196</v>
      </c>
      <c r="E4786" s="7">
        <v>1531224.66</v>
      </c>
      <c r="F4786" s="8">
        <v>17744</v>
      </c>
      <c r="G4786" s="7">
        <v>89218.2</v>
      </c>
      <c r="H4786" s="8">
        <v>42203</v>
      </c>
      <c r="I4786" s="7">
        <v>122419.47</v>
      </c>
      <c r="J4786" s="8">
        <v>4</v>
      </c>
      <c r="K4786" s="7">
        <v>4562.57</v>
      </c>
      <c r="L4786" s="8">
        <v>11419</v>
      </c>
      <c r="M4786" s="7">
        <v>2552411.2400000002</v>
      </c>
      <c r="N4786" s="8">
        <v>720566</v>
      </c>
    </row>
    <row r="4787" spans="1:14" x14ac:dyDescent="0.25">
      <c r="A4787" s="9">
        <v>44761</v>
      </c>
      <c r="B4787" s="8" t="s">
        <v>23</v>
      </c>
      <c r="C4787" s="7">
        <v>912861.48</v>
      </c>
      <c r="D4787" s="8">
        <v>649196</v>
      </c>
      <c r="E4787" s="7">
        <v>1607388.53</v>
      </c>
      <c r="F4787" s="8">
        <v>17744</v>
      </c>
      <c r="G4787" s="7">
        <v>105263.52</v>
      </c>
      <c r="H4787" s="8">
        <v>42203</v>
      </c>
      <c r="I4787" s="7">
        <v>117593.7</v>
      </c>
      <c r="J4787" s="8">
        <v>4</v>
      </c>
      <c r="K4787" s="7">
        <v>4370.07</v>
      </c>
      <c r="L4787" s="8">
        <v>11419</v>
      </c>
      <c r="M4787" s="7">
        <v>2747477.3</v>
      </c>
      <c r="N4787" s="8">
        <v>720566</v>
      </c>
    </row>
    <row r="4788" spans="1:14" x14ac:dyDescent="0.25">
      <c r="A4788" s="9">
        <v>44761</v>
      </c>
      <c r="B4788" s="8" t="s">
        <v>24</v>
      </c>
      <c r="C4788" s="7">
        <v>1041738.31</v>
      </c>
      <c r="D4788" s="8">
        <v>649196</v>
      </c>
      <c r="E4788" s="7">
        <v>1664641.85</v>
      </c>
      <c r="F4788" s="8">
        <v>17744</v>
      </c>
      <c r="G4788" s="7">
        <v>118432.98</v>
      </c>
      <c r="H4788" s="8">
        <v>42203</v>
      </c>
      <c r="I4788" s="7">
        <v>110385.39</v>
      </c>
      <c r="J4788" s="8">
        <v>4</v>
      </c>
      <c r="K4788" s="7">
        <v>3487.62</v>
      </c>
      <c r="L4788" s="8">
        <v>11419</v>
      </c>
      <c r="M4788" s="7">
        <v>2938686.15</v>
      </c>
      <c r="N4788" s="8">
        <v>720566</v>
      </c>
    </row>
    <row r="4789" spans="1:14" x14ac:dyDescent="0.25">
      <c r="A4789" s="9">
        <v>44761</v>
      </c>
      <c r="B4789" s="8" t="s">
        <v>25</v>
      </c>
      <c r="C4789" s="7">
        <v>1172312.8700000001</v>
      </c>
      <c r="D4789" s="8">
        <v>649196</v>
      </c>
      <c r="E4789" s="7">
        <v>1687373.24</v>
      </c>
      <c r="F4789" s="8">
        <v>17744</v>
      </c>
      <c r="G4789" s="7">
        <v>126629.94</v>
      </c>
      <c r="H4789" s="8">
        <v>42203</v>
      </c>
      <c r="I4789" s="7">
        <v>107541.74</v>
      </c>
      <c r="J4789" s="8">
        <v>4</v>
      </c>
      <c r="K4789" s="7">
        <v>2036</v>
      </c>
      <c r="L4789" s="8">
        <v>11419</v>
      </c>
      <c r="M4789" s="7">
        <v>3095893.79</v>
      </c>
      <c r="N4789" s="8">
        <v>720566</v>
      </c>
    </row>
    <row r="4790" spans="1:14" x14ac:dyDescent="0.25">
      <c r="A4790" s="9">
        <v>44761</v>
      </c>
      <c r="B4790" s="8" t="s">
        <v>26</v>
      </c>
      <c r="C4790" s="7">
        <v>1308274.1599999999</v>
      </c>
      <c r="D4790" s="8">
        <v>649196</v>
      </c>
      <c r="E4790" s="7">
        <v>1719012.51</v>
      </c>
      <c r="F4790" s="8">
        <v>17744</v>
      </c>
      <c r="G4790" s="7">
        <v>131996.71</v>
      </c>
      <c r="H4790" s="8">
        <v>42203</v>
      </c>
      <c r="I4790" s="7">
        <v>111252.74</v>
      </c>
      <c r="J4790" s="8">
        <v>4</v>
      </c>
      <c r="K4790" s="7">
        <v>4507.9399999999996</v>
      </c>
      <c r="L4790" s="8">
        <v>11419</v>
      </c>
      <c r="M4790" s="7">
        <v>3275044.06</v>
      </c>
      <c r="N4790" s="8">
        <v>720566</v>
      </c>
    </row>
    <row r="4791" spans="1:14" x14ac:dyDescent="0.25">
      <c r="A4791" s="9">
        <v>44761</v>
      </c>
      <c r="B4791" s="8" t="s">
        <v>27</v>
      </c>
      <c r="C4791" s="7">
        <v>1408194.78</v>
      </c>
      <c r="D4791" s="8">
        <v>649196</v>
      </c>
      <c r="E4791" s="7">
        <v>1732158.15</v>
      </c>
      <c r="F4791" s="8">
        <v>17744</v>
      </c>
      <c r="G4791" s="7">
        <v>136014.71</v>
      </c>
      <c r="H4791" s="8">
        <v>42203</v>
      </c>
      <c r="I4791" s="7">
        <v>107624.91</v>
      </c>
      <c r="J4791" s="8">
        <v>4</v>
      </c>
      <c r="K4791" s="7">
        <v>3131.95</v>
      </c>
      <c r="L4791" s="8">
        <v>11419</v>
      </c>
      <c r="M4791" s="7">
        <v>3387124.5</v>
      </c>
      <c r="N4791" s="8">
        <v>720566</v>
      </c>
    </row>
    <row r="4792" spans="1:14" x14ac:dyDescent="0.25">
      <c r="A4792" s="9">
        <v>44761</v>
      </c>
      <c r="B4792" s="8" t="s">
        <v>28</v>
      </c>
      <c r="C4792" s="7">
        <v>1509225.28</v>
      </c>
      <c r="D4792" s="8">
        <v>649196</v>
      </c>
      <c r="E4792" s="7">
        <v>1728642.5</v>
      </c>
      <c r="F4792" s="8">
        <v>17744</v>
      </c>
      <c r="G4792" s="7">
        <v>139978.23000000001</v>
      </c>
      <c r="H4792" s="8">
        <v>42203</v>
      </c>
      <c r="I4792" s="7">
        <v>100119.27</v>
      </c>
      <c r="J4792" s="8">
        <v>4</v>
      </c>
      <c r="K4792" s="7">
        <v>3523.65</v>
      </c>
      <c r="L4792" s="8">
        <v>11419</v>
      </c>
      <c r="M4792" s="7">
        <v>3481488.93</v>
      </c>
      <c r="N4792" s="8">
        <v>720566</v>
      </c>
    </row>
    <row r="4793" spans="1:14" x14ac:dyDescent="0.25">
      <c r="A4793" s="9">
        <v>44761</v>
      </c>
      <c r="B4793" s="8" t="s">
        <v>29</v>
      </c>
      <c r="C4793" s="7">
        <v>1610333.18</v>
      </c>
      <c r="D4793" s="8">
        <v>649196</v>
      </c>
      <c r="E4793" s="7">
        <v>1702709.35</v>
      </c>
      <c r="F4793" s="8">
        <v>17744</v>
      </c>
      <c r="G4793" s="7">
        <v>141033.63</v>
      </c>
      <c r="H4793" s="8">
        <v>42203</v>
      </c>
      <c r="I4793" s="7">
        <v>102672.63</v>
      </c>
      <c r="J4793" s="8">
        <v>4</v>
      </c>
      <c r="K4793" s="7">
        <v>5186.9399999999996</v>
      </c>
      <c r="L4793" s="8">
        <v>11419</v>
      </c>
      <c r="M4793" s="7">
        <v>3561935.73</v>
      </c>
      <c r="N4793" s="8">
        <v>720566</v>
      </c>
    </row>
    <row r="4794" spans="1:14" x14ac:dyDescent="0.25">
      <c r="A4794" s="9">
        <v>44761</v>
      </c>
      <c r="B4794" s="8" t="s">
        <v>30</v>
      </c>
      <c r="C4794" s="7">
        <v>1709765.46</v>
      </c>
      <c r="D4794" s="8">
        <v>649196</v>
      </c>
      <c r="E4794" s="7">
        <v>1653082.04</v>
      </c>
      <c r="F4794" s="8">
        <v>17744</v>
      </c>
      <c r="G4794" s="7">
        <v>137106.76999999999</v>
      </c>
      <c r="H4794" s="8">
        <v>42203</v>
      </c>
      <c r="I4794" s="7">
        <v>103697.45</v>
      </c>
      <c r="J4794" s="8">
        <v>4</v>
      </c>
      <c r="K4794" s="7">
        <v>4411.78</v>
      </c>
      <c r="L4794" s="8">
        <v>11419</v>
      </c>
      <c r="M4794" s="7">
        <v>3608063.5</v>
      </c>
      <c r="N4794" s="8">
        <v>720566</v>
      </c>
    </row>
    <row r="4795" spans="1:14" x14ac:dyDescent="0.25">
      <c r="A4795" s="9">
        <v>44761</v>
      </c>
      <c r="B4795" s="8" t="s">
        <v>31</v>
      </c>
      <c r="C4795" s="7">
        <v>1802221.04</v>
      </c>
      <c r="D4795" s="8">
        <v>649196</v>
      </c>
      <c r="E4795" s="7">
        <v>1588964.7</v>
      </c>
      <c r="F4795" s="8">
        <v>17744</v>
      </c>
      <c r="G4795" s="7">
        <v>125998.85</v>
      </c>
      <c r="H4795" s="8">
        <v>42203</v>
      </c>
      <c r="I4795" s="7">
        <v>107653.88</v>
      </c>
      <c r="J4795" s="8">
        <v>4</v>
      </c>
      <c r="K4795" s="7">
        <v>5399.92</v>
      </c>
      <c r="L4795" s="8">
        <v>11419</v>
      </c>
      <c r="M4795" s="7">
        <v>3630238.39</v>
      </c>
      <c r="N4795" s="8">
        <v>720566</v>
      </c>
    </row>
    <row r="4796" spans="1:14" x14ac:dyDescent="0.25">
      <c r="A4796" s="9">
        <v>44761</v>
      </c>
      <c r="B4796" s="8" t="s">
        <v>32</v>
      </c>
      <c r="C4796" s="7">
        <v>1824919.01</v>
      </c>
      <c r="D4796" s="8">
        <v>649196</v>
      </c>
      <c r="E4796" s="7">
        <v>1526988.4</v>
      </c>
      <c r="F4796" s="8">
        <v>17744</v>
      </c>
      <c r="G4796" s="7">
        <v>115379.24</v>
      </c>
      <c r="H4796" s="8">
        <v>42203</v>
      </c>
      <c r="I4796" s="7">
        <v>100516.64</v>
      </c>
      <c r="J4796" s="8">
        <v>4</v>
      </c>
      <c r="K4796" s="7">
        <v>4668.0200000000004</v>
      </c>
      <c r="L4796" s="8">
        <v>11419</v>
      </c>
      <c r="M4796" s="7">
        <v>3572471.31</v>
      </c>
      <c r="N4796" s="8">
        <v>720566</v>
      </c>
    </row>
    <row r="4797" spans="1:14" x14ac:dyDescent="0.25">
      <c r="A4797" s="9">
        <v>44761</v>
      </c>
      <c r="B4797" s="8" t="s">
        <v>33</v>
      </c>
      <c r="C4797" s="7">
        <v>1785869.15</v>
      </c>
      <c r="D4797" s="8">
        <v>649196</v>
      </c>
      <c r="E4797" s="7">
        <v>1488740.31</v>
      </c>
      <c r="F4797" s="8">
        <v>17744</v>
      </c>
      <c r="G4797" s="7">
        <v>107085.1</v>
      </c>
      <c r="H4797" s="8">
        <v>42203</v>
      </c>
      <c r="I4797" s="7">
        <v>109921.25</v>
      </c>
      <c r="J4797" s="8">
        <v>4</v>
      </c>
      <c r="K4797" s="7">
        <v>7226.26</v>
      </c>
      <c r="L4797" s="8">
        <v>11419</v>
      </c>
      <c r="M4797" s="7">
        <v>3498842.07</v>
      </c>
      <c r="N4797" s="8">
        <v>720566</v>
      </c>
    </row>
    <row r="4798" spans="1:14" x14ac:dyDescent="0.25">
      <c r="A4798" s="9">
        <v>44761</v>
      </c>
      <c r="B4798" s="8" t="s">
        <v>34</v>
      </c>
      <c r="C4798" s="7">
        <v>1692827.83</v>
      </c>
      <c r="D4798" s="8">
        <v>649196</v>
      </c>
      <c r="E4798" s="7">
        <v>1431916.13</v>
      </c>
      <c r="F4798" s="8">
        <v>17744</v>
      </c>
      <c r="G4798" s="7">
        <v>97624.42</v>
      </c>
      <c r="H4798" s="8">
        <v>42203</v>
      </c>
      <c r="I4798" s="7">
        <v>130441.16</v>
      </c>
      <c r="J4798" s="8">
        <v>4</v>
      </c>
      <c r="K4798" s="7">
        <v>5608.65</v>
      </c>
      <c r="L4798" s="8">
        <v>11419</v>
      </c>
      <c r="M4798" s="7">
        <v>3358418.19</v>
      </c>
      <c r="N4798" s="8">
        <v>720566</v>
      </c>
    </row>
    <row r="4799" spans="1:14" x14ac:dyDescent="0.25">
      <c r="A4799" s="9">
        <v>44761</v>
      </c>
      <c r="B4799" s="8" t="s">
        <v>35</v>
      </c>
      <c r="C4799" s="7">
        <v>1599528.52</v>
      </c>
      <c r="D4799" s="8">
        <v>649196</v>
      </c>
      <c r="E4799" s="7">
        <v>1377494.69</v>
      </c>
      <c r="F4799" s="8">
        <v>17744</v>
      </c>
      <c r="G4799" s="7">
        <v>91931.22</v>
      </c>
      <c r="H4799" s="8">
        <v>42203</v>
      </c>
      <c r="I4799" s="7">
        <v>139193.37</v>
      </c>
      <c r="J4799" s="8">
        <v>4</v>
      </c>
      <c r="K4799" s="7">
        <v>24026.04</v>
      </c>
      <c r="L4799" s="8">
        <v>11419</v>
      </c>
      <c r="M4799" s="7">
        <v>3232173.84</v>
      </c>
      <c r="N4799" s="8">
        <v>720566</v>
      </c>
    </row>
    <row r="4800" spans="1:14" x14ac:dyDescent="0.25">
      <c r="A4800" s="9">
        <v>44761</v>
      </c>
      <c r="B4800" s="8" t="s">
        <v>36</v>
      </c>
      <c r="C4800" s="7">
        <v>1464071.82</v>
      </c>
      <c r="D4800" s="8">
        <v>649196</v>
      </c>
      <c r="E4800" s="7">
        <v>1310581.57</v>
      </c>
      <c r="F4800" s="8">
        <v>17744</v>
      </c>
      <c r="G4800" s="7">
        <v>84818.37</v>
      </c>
      <c r="H4800" s="8">
        <v>42203</v>
      </c>
      <c r="I4800" s="7">
        <v>133327.15</v>
      </c>
      <c r="J4800" s="8">
        <v>4</v>
      </c>
      <c r="K4800" s="7">
        <v>30482.53</v>
      </c>
      <c r="L4800" s="8">
        <v>11419</v>
      </c>
      <c r="M4800" s="7">
        <v>3023281.44</v>
      </c>
      <c r="N4800" s="8">
        <v>720566</v>
      </c>
    </row>
    <row r="4801" spans="1:14" x14ac:dyDescent="0.25">
      <c r="A4801" s="9">
        <v>44761</v>
      </c>
      <c r="B4801" s="8" t="s">
        <v>37</v>
      </c>
      <c r="C4801" s="7">
        <v>1282421.8500000001</v>
      </c>
      <c r="D4801" s="8">
        <v>649196</v>
      </c>
      <c r="E4801" s="7">
        <v>1269077.96</v>
      </c>
      <c r="F4801" s="8">
        <v>17744</v>
      </c>
      <c r="G4801" s="7">
        <v>79662.91</v>
      </c>
      <c r="H4801" s="8">
        <v>42203</v>
      </c>
      <c r="I4801" s="7">
        <v>135486.66</v>
      </c>
      <c r="J4801" s="8">
        <v>4</v>
      </c>
      <c r="K4801" s="7">
        <v>27379.93</v>
      </c>
      <c r="L4801" s="8">
        <v>11419</v>
      </c>
      <c r="M4801" s="7">
        <v>2794029.31</v>
      </c>
      <c r="N4801" s="8">
        <v>720566</v>
      </c>
    </row>
    <row r="4802" spans="1:14" x14ac:dyDescent="0.25">
      <c r="A4802" s="9">
        <v>44761</v>
      </c>
      <c r="B4802" s="8" t="s">
        <v>38</v>
      </c>
      <c r="C4802" s="7">
        <v>1122307.5</v>
      </c>
      <c r="D4802" s="8">
        <v>649259</v>
      </c>
      <c r="E4802" s="7">
        <v>1235914.5</v>
      </c>
      <c r="F4802" s="8">
        <v>17765</v>
      </c>
      <c r="G4802" s="7">
        <v>75648.56</v>
      </c>
      <c r="H4802" s="8">
        <v>42150</v>
      </c>
      <c r="I4802" s="7">
        <v>115573.26</v>
      </c>
      <c r="J4802" s="8">
        <v>4</v>
      </c>
      <c r="K4802" s="7">
        <v>35439.39</v>
      </c>
      <c r="L4802" s="8">
        <v>11419</v>
      </c>
      <c r="M4802" s="7">
        <v>2584883.21</v>
      </c>
      <c r="N4802" s="8">
        <v>720597</v>
      </c>
    </row>
    <row r="4803" spans="1:14" x14ac:dyDescent="0.25">
      <c r="A4803" s="9">
        <v>44762</v>
      </c>
      <c r="B4803" s="8" t="s">
        <v>15</v>
      </c>
      <c r="C4803" s="7">
        <v>993167.67</v>
      </c>
      <c r="D4803" s="8">
        <v>649262</v>
      </c>
      <c r="E4803" s="7">
        <v>1212363.32</v>
      </c>
      <c r="F4803" s="8">
        <v>17764</v>
      </c>
      <c r="G4803" s="7">
        <v>72716.59</v>
      </c>
      <c r="H4803" s="8">
        <v>42150</v>
      </c>
      <c r="I4803" s="7">
        <v>109873.09</v>
      </c>
      <c r="J4803" s="8">
        <v>4</v>
      </c>
      <c r="K4803" s="7">
        <v>33034.050000000003</v>
      </c>
      <c r="L4803" s="8">
        <v>11419</v>
      </c>
      <c r="M4803" s="7">
        <v>2421154.7200000002</v>
      </c>
      <c r="N4803" s="8">
        <v>720599</v>
      </c>
    </row>
    <row r="4804" spans="1:14" x14ac:dyDescent="0.25">
      <c r="A4804" s="9">
        <v>44762</v>
      </c>
      <c r="B4804" s="8" t="s">
        <v>16</v>
      </c>
      <c r="C4804" s="7">
        <v>898323.42</v>
      </c>
      <c r="D4804" s="8">
        <v>649262</v>
      </c>
      <c r="E4804" s="7">
        <v>1192051.72</v>
      </c>
      <c r="F4804" s="8">
        <v>17764</v>
      </c>
      <c r="G4804" s="7">
        <v>70378.350000000006</v>
      </c>
      <c r="H4804" s="8">
        <v>42150</v>
      </c>
      <c r="I4804" s="7">
        <v>109646.57</v>
      </c>
      <c r="J4804" s="8">
        <v>4</v>
      </c>
      <c r="K4804" s="7">
        <v>42481.14</v>
      </c>
      <c r="L4804" s="8">
        <v>11419</v>
      </c>
      <c r="M4804" s="7">
        <v>2312881.2000000002</v>
      </c>
      <c r="N4804" s="8">
        <v>720599</v>
      </c>
    </row>
    <row r="4805" spans="1:14" x14ac:dyDescent="0.25">
      <c r="A4805" s="9">
        <v>44762</v>
      </c>
      <c r="B4805" s="8" t="s">
        <v>17</v>
      </c>
      <c r="C4805" s="7">
        <v>829073.54</v>
      </c>
      <c r="D4805" s="8">
        <v>649262</v>
      </c>
      <c r="E4805" s="7">
        <v>1184725.98</v>
      </c>
      <c r="F4805" s="8">
        <v>17764</v>
      </c>
      <c r="G4805" s="7">
        <v>68660.39</v>
      </c>
      <c r="H4805" s="8">
        <v>42150</v>
      </c>
      <c r="I4805" s="7">
        <v>110079.73</v>
      </c>
      <c r="J4805" s="8">
        <v>4</v>
      </c>
      <c r="K4805" s="7">
        <v>36859.089999999997</v>
      </c>
      <c r="L4805" s="8">
        <v>11419</v>
      </c>
      <c r="M4805" s="7">
        <v>2229398.73</v>
      </c>
      <c r="N4805" s="8">
        <v>720599</v>
      </c>
    </row>
    <row r="4806" spans="1:14" x14ac:dyDescent="0.25">
      <c r="A4806" s="9">
        <v>44762</v>
      </c>
      <c r="B4806" s="8" t="s">
        <v>18</v>
      </c>
      <c r="C4806" s="7">
        <v>786548.29</v>
      </c>
      <c r="D4806" s="8">
        <v>649262</v>
      </c>
      <c r="E4806" s="7">
        <v>1202239.27</v>
      </c>
      <c r="F4806" s="8">
        <v>17764</v>
      </c>
      <c r="G4806" s="7">
        <v>68033.13</v>
      </c>
      <c r="H4806" s="8">
        <v>42150</v>
      </c>
      <c r="I4806" s="7">
        <v>114679.49</v>
      </c>
      <c r="J4806" s="8">
        <v>4</v>
      </c>
      <c r="K4806" s="7">
        <v>30841.87</v>
      </c>
      <c r="L4806" s="8">
        <v>11419</v>
      </c>
      <c r="M4806" s="7">
        <v>2202342.0499999998</v>
      </c>
      <c r="N4806" s="8">
        <v>720599</v>
      </c>
    </row>
    <row r="4807" spans="1:14" x14ac:dyDescent="0.25">
      <c r="A4807" s="9">
        <v>44762</v>
      </c>
      <c r="B4807" s="8" t="s">
        <v>19</v>
      </c>
      <c r="C4807" s="7">
        <v>771151.51</v>
      </c>
      <c r="D4807" s="8">
        <v>649262</v>
      </c>
      <c r="E4807" s="7">
        <v>1278365.25</v>
      </c>
      <c r="F4807" s="8">
        <v>17764</v>
      </c>
      <c r="G4807" s="7">
        <v>69416.460000000006</v>
      </c>
      <c r="H4807" s="8">
        <v>42150</v>
      </c>
      <c r="I4807" s="7">
        <v>131065.84</v>
      </c>
      <c r="J4807" s="8">
        <v>4</v>
      </c>
      <c r="K4807" s="7">
        <v>31927.8</v>
      </c>
      <c r="L4807" s="8">
        <v>11419</v>
      </c>
      <c r="M4807" s="7">
        <v>2281926.86</v>
      </c>
      <c r="N4807" s="8">
        <v>720599</v>
      </c>
    </row>
    <row r="4808" spans="1:14" x14ac:dyDescent="0.25">
      <c r="A4808" s="9">
        <v>44762</v>
      </c>
      <c r="B4808" s="8" t="s">
        <v>20</v>
      </c>
      <c r="C4808" s="7">
        <v>783895.59</v>
      </c>
      <c r="D4808" s="8">
        <v>649262</v>
      </c>
      <c r="E4808" s="7">
        <v>1374528.9</v>
      </c>
      <c r="F4808" s="8">
        <v>17764</v>
      </c>
      <c r="G4808" s="7">
        <v>72147.33</v>
      </c>
      <c r="H4808" s="8">
        <v>42150</v>
      </c>
      <c r="I4808" s="7">
        <v>125144.18</v>
      </c>
      <c r="J4808" s="8">
        <v>4</v>
      </c>
      <c r="K4808" s="7">
        <v>19114.86</v>
      </c>
      <c r="L4808" s="8">
        <v>11419</v>
      </c>
      <c r="M4808" s="7">
        <v>2374830.86</v>
      </c>
      <c r="N4808" s="8">
        <v>720599</v>
      </c>
    </row>
    <row r="4809" spans="1:14" x14ac:dyDescent="0.25">
      <c r="A4809" s="9">
        <v>44762</v>
      </c>
      <c r="B4809" s="8" t="s">
        <v>21</v>
      </c>
      <c r="C4809" s="7">
        <v>829088.05</v>
      </c>
      <c r="D4809" s="8">
        <v>649262</v>
      </c>
      <c r="E4809" s="7">
        <v>1486080.63</v>
      </c>
      <c r="F4809" s="8">
        <v>17764</v>
      </c>
      <c r="G4809" s="7">
        <v>79667.22</v>
      </c>
      <c r="H4809" s="8">
        <v>42150</v>
      </c>
      <c r="I4809" s="7">
        <v>132263.29</v>
      </c>
      <c r="J4809" s="8">
        <v>4</v>
      </c>
      <c r="K4809" s="7">
        <v>6482.51</v>
      </c>
      <c r="L4809" s="8">
        <v>11419</v>
      </c>
      <c r="M4809" s="7">
        <v>2533581.7000000002</v>
      </c>
      <c r="N4809" s="8">
        <v>720599</v>
      </c>
    </row>
    <row r="4810" spans="1:14" x14ac:dyDescent="0.25">
      <c r="A4810" s="9">
        <v>44762</v>
      </c>
      <c r="B4810" s="8" t="s">
        <v>22</v>
      </c>
      <c r="C4810" s="7">
        <v>912550</v>
      </c>
      <c r="D4810" s="8">
        <v>649262</v>
      </c>
      <c r="E4810" s="7">
        <v>1582487.28</v>
      </c>
      <c r="F4810" s="8">
        <v>17764</v>
      </c>
      <c r="G4810" s="7">
        <v>95634.94</v>
      </c>
      <c r="H4810" s="8">
        <v>42150</v>
      </c>
      <c r="I4810" s="7">
        <v>139811.49</v>
      </c>
      <c r="J4810" s="8">
        <v>4</v>
      </c>
      <c r="K4810" s="7">
        <v>4986.43</v>
      </c>
      <c r="L4810" s="8">
        <v>11419</v>
      </c>
      <c r="M4810" s="7">
        <v>2735470.14</v>
      </c>
      <c r="N4810" s="8">
        <v>720599</v>
      </c>
    </row>
    <row r="4811" spans="1:14" x14ac:dyDescent="0.25">
      <c r="A4811" s="9">
        <v>44762</v>
      </c>
      <c r="B4811" s="8" t="s">
        <v>23</v>
      </c>
      <c r="C4811" s="7">
        <v>1033106.55</v>
      </c>
      <c r="D4811" s="8">
        <v>649262</v>
      </c>
      <c r="E4811" s="7">
        <v>1674591.17</v>
      </c>
      <c r="F4811" s="8">
        <v>17764</v>
      </c>
      <c r="G4811" s="7">
        <v>112411.22</v>
      </c>
      <c r="H4811" s="8">
        <v>42150</v>
      </c>
      <c r="I4811" s="7">
        <v>140442.73000000001</v>
      </c>
      <c r="J4811" s="8">
        <v>4</v>
      </c>
      <c r="K4811" s="7">
        <v>5127.8</v>
      </c>
      <c r="L4811" s="8">
        <v>11419</v>
      </c>
      <c r="M4811" s="7">
        <v>2965679.47</v>
      </c>
      <c r="N4811" s="8">
        <v>720599</v>
      </c>
    </row>
    <row r="4812" spans="1:14" x14ac:dyDescent="0.25">
      <c r="A4812" s="9">
        <v>44762</v>
      </c>
      <c r="B4812" s="8" t="s">
        <v>24</v>
      </c>
      <c r="C4812" s="7">
        <v>1174254.95</v>
      </c>
      <c r="D4812" s="8">
        <v>649262</v>
      </c>
      <c r="E4812" s="7">
        <v>1732338.41</v>
      </c>
      <c r="F4812" s="8">
        <v>17764</v>
      </c>
      <c r="G4812" s="7">
        <v>126477.9</v>
      </c>
      <c r="H4812" s="8">
        <v>42150</v>
      </c>
      <c r="I4812" s="7">
        <v>143888.88</v>
      </c>
      <c r="J4812" s="8">
        <v>4</v>
      </c>
      <c r="K4812" s="7">
        <v>4635.91</v>
      </c>
      <c r="L4812" s="8">
        <v>11419</v>
      </c>
      <c r="M4812" s="7">
        <v>3181596.05</v>
      </c>
      <c r="N4812" s="8">
        <v>720599</v>
      </c>
    </row>
    <row r="4813" spans="1:14" x14ac:dyDescent="0.25">
      <c r="A4813" s="9">
        <v>44762</v>
      </c>
      <c r="B4813" s="8" t="s">
        <v>25</v>
      </c>
      <c r="C4813" s="7">
        <v>1320878.19</v>
      </c>
      <c r="D4813" s="8">
        <v>649262</v>
      </c>
      <c r="E4813" s="7">
        <v>1774101.83</v>
      </c>
      <c r="F4813" s="8">
        <v>17764</v>
      </c>
      <c r="G4813" s="7">
        <v>136083.81</v>
      </c>
      <c r="H4813" s="8">
        <v>42150</v>
      </c>
      <c r="I4813" s="7">
        <v>160357.63</v>
      </c>
      <c r="J4813" s="8">
        <v>4</v>
      </c>
      <c r="K4813" s="7">
        <v>4996.67</v>
      </c>
      <c r="L4813" s="8">
        <v>11419</v>
      </c>
      <c r="M4813" s="7">
        <v>3396418.13</v>
      </c>
      <c r="N4813" s="8">
        <v>720599</v>
      </c>
    </row>
    <row r="4814" spans="1:14" x14ac:dyDescent="0.25">
      <c r="A4814" s="9">
        <v>44762</v>
      </c>
      <c r="B4814" s="8" t="s">
        <v>26</v>
      </c>
      <c r="C4814" s="7">
        <v>1474312.33</v>
      </c>
      <c r="D4814" s="8">
        <v>649262</v>
      </c>
      <c r="E4814" s="7">
        <v>1803173.88</v>
      </c>
      <c r="F4814" s="8">
        <v>17764</v>
      </c>
      <c r="G4814" s="7">
        <v>142525</v>
      </c>
      <c r="H4814" s="8">
        <v>42150</v>
      </c>
      <c r="I4814" s="7">
        <v>147273.29</v>
      </c>
      <c r="J4814" s="8">
        <v>4</v>
      </c>
      <c r="K4814" s="7">
        <v>5171.04</v>
      </c>
      <c r="L4814" s="8">
        <v>11419</v>
      </c>
      <c r="M4814" s="7">
        <v>3572455.54</v>
      </c>
      <c r="N4814" s="8">
        <v>720599</v>
      </c>
    </row>
    <row r="4815" spans="1:14" x14ac:dyDescent="0.25">
      <c r="A4815" s="9">
        <v>44762</v>
      </c>
      <c r="B4815" s="8" t="s">
        <v>27</v>
      </c>
      <c r="C4815" s="7">
        <v>1591185.63</v>
      </c>
      <c r="D4815" s="8">
        <v>649262</v>
      </c>
      <c r="E4815" s="7">
        <v>1816385.78</v>
      </c>
      <c r="F4815" s="8">
        <v>17764</v>
      </c>
      <c r="G4815" s="7">
        <v>147133.85</v>
      </c>
      <c r="H4815" s="8">
        <v>42150</v>
      </c>
      <c r="I4815" s="7">
        <v>161829.22</v>
      </c>
      <c r="J4815" s="8">
        <v>4</v>
      </c>
      <c r="K4815" s="7">
        <v>2453.2199999999998</v>
      </c>
      <c r="L4815" s="8">
        <v>11419</v>
      </c>
      <c r="M4815" s="7">
        <v>3718987.7</v>
      </c>
      <c r="N4815" s="8">
        <v>720599</v>
      </c>
    </row>
    <row r="4816" spans="1:14" x14ac:dyDescent="0.25">
      <c r="A4816" s="9">
        <v>44762</v>
      </c>
      <c r="B4816" s="8" t="s">
        <v>28</v>
      </c>
      <c r="C4816" s="7">
        <v>1701063.37</v>
      </c>
      <c r="D4816" s="8">
        <v>649262</v>
      </c>
      <c r="E4816" s="7">
        <v>1826424.12</v>
      </c>
      <c r="F4816" s="8">
        <v>17764</v>
      </c>
      <c r="G4816" s="7">
        <v>151283.57</v>
      </c>
      <c r="H4816" s="8">
        <v>42150</v>
      </c>
      <c r="I4816" s="7">
        <v>157791.4</v>
      </c>
      <c r="J4816" s="8">
        <v>4</v>
      </c>
      <c r="K4816" s="7">
        <v>4442.0200000000004</v>
      </c>
      <c r="L4816" s="8">
        <v>11419</v>
      </c>
      <c r="M4816" s="7">
        <v>3841004.48</v>
      </c>
      <c r="N4816" s="8">
        <v>720599</v>
      </c>
    </row>
    <row r="4817" spans="1:14" x14ac:dyDescent="0.25">
      <c r="A4817" s="9">
        <v>44762</v>
      </c>
      <c r="B4817" s="8" t="s">
        <v>29</v>
      </c>
      <c r="C4817" s="7">
        <v>1805749.79</v>
      </c>
      <c r="D4817" s="8">
        <v>649262</v>
      </c>
      <c r="E4817" s="7">
        <v>1796436.42</v>
      </c>
      <c r="F4817" s="8">
        <v>17764</v>
      </c>
      <c r="G4817" s="7">
        <v>152696.69</v>
      </c>
      <c r="H4817" s="8">
        <v>42150</v>
      </c>
      <c r="I4817" s="7">
        <v>165235.82</v>
      </c>
      <c r="J4817" s="8">
        <v>4</v>
      </c>
      <c r="K4817" s="7">
        <v>4769.95</v>
      </c>
      <c r="L4817" s="8">
        <v>11419</v>
      </c>
      <c r="M4817" s="7">
        <v>3924888.67</v>
      </c>
      <c r="N4817" s="8">
        <v>720599</v>
      </c>
    </row>
    <row r="4818" spans="1:14" x14ac:dyDescent="0.25">
      <c r="A4818" s="9">
        <v>44762</v>
      </c>
      <c r="B4818" s="8" t="s">
        <v>30</v>
      </c>
      <c r="C4818" s="7">
        <v>1916133.15</v>
      </c>
      <c r="D4818" s="8">
        <v>649262</v>
      </c>
      <c r="E4818" s="7">
        <v>1758158.95</v>
      </c>
      <c r="F4818" s="8">
        <v>17764</v>
      </c>
      <c r="G4818" s="7">
        <v>149428.22</v>
      </c>
      <c r="H4818" s="8">
        <v>42150</v>
      </c>
      <c r="I4818" s="7">
        <v>164280.54</v>
      </c>
      <c r="J4818" s="8">
        <v>4</v>
      </c>
      <c r="K4818" s="7">
        <v>6391.29</v>
      </c>
      <c r="L4818" s="8">
        <v>11419</v>
      </c>
      <c r="M4818" s="7">
        <v>3994392.15</v>
      </c>
      <c r="N4818" s="8">
        <v>720599</v>
      </c>
    </row>
    <row r="4819" spans="1:14" x14ac:dyDescent="0.25">
      <c r="A4819" s="9">
        <v>44762</v>
      </c>
      <c r="B4819" s="8" t="s">
        <v>31</v>
      </c>
      <c r="C4819" s="7">
        <v>2003997.31</v>
      </c>
      <c r="D4819" s="8">
        <v>649262</v>
      </c>
      <c r="E4819" s="7">
        <v>1703568.14</v>
      </c>
      <c r="F4819" s="8">
        <v>17764</v>
      </c>
      <c r="G4819" s="7">
        <v>138428.29999999999</v>
      </c>
      <c r="H4819" s="8">
        <v>42150</v>
      </c>
      <c r="I4819" s="7">
        <v>159237.04999999999</v>
      </c>
      <c r="J4819" s="8">
        <v>4</v>
      </c>
      <c r="K4819" s="7">
        <v>7091.74</v>
      </c>
      <c r="L4819" s="8">
        <v>11419</v>
      </c>
      <c r="M4819" s="7">
        <v>4012322.54</v>
      </c>
      <c r="N4819" s="8">
        <v>720599</v>
      </c>
    </row>
    <row r="4820" spans="1:14" x14ac:dyDescent="0.25">
      <c r="A4820" s="9">
        <v>44762</v>
      </c>
      <c r="B4820" s="8" t="s">
        <v>32</v>
      </c>
      <c r="C4820" s="7">
        <v>2021523.87</v>
      </c>
      <c r="D4820" s="8">
        <v>649262</v>
      </c>
      <c r="E4820" s="7">
        <v>1647542.3</v>
      </c>
      <c r="F4820" s="8">
        <v>17764</v>
      </c>
      <c r="G4820" s="7">
        <v>127042.54</v>
      </c>
      <c r="H4820" s="8">
        <v>42150</v>
      </c>
      <c r="I4820" s="7">
        <v>153989.96</v>
      </c>
      <c r="J4820" s="8">
        <v>4</v>
      </c>
      <c r="K4820" s="7">
        <v>8117.52</v>
      </c>
      <c r="L4820" s="8">
        <v>11419</v>
      </c>
      <c r="M4820" s="7">
        <v>3958216.19</v>
      </c>
      <c r="N4820" s="8">
        <v>720599</v>
      </c>
    </row>
    <row r="4821" spans="1:14" x14ac:dyDescent="0.25">
      <c r="A4821" s="9">
        <v>44762</v>
      </c>
      <c r="B4821" s="8" t="s">
        <v>33</v>
      </c>
      <c r="C4821" s="7">
        <v>1993783.88</v>
      </c>
      <c r="D4821" s="8">
        <v>649262</v>
      </c>
      <c r="E4821" s="7">
        <v>1606782.49</v>
      </c>
      <c r="F4821" s="8">
        <v>17764</v>
      </c>
      <c r="G4821" s="7">
        <v>119289.34</v>
      </c>
      <c r="H4821" s="8">
        <v>42150</v>
      </c>
      <c r="I4821" s="7">
        <v>162851.51999999999</v>
      </c>
      <c r="J4821" s="8">
        <v>4</v>
      </c>
      <c r="K4821" s="7">
        <v>9733.81</v>
      </c>
      <c r="L4821" s="8">
        <v>11419</v>
      </c>
      <c r="M4821" s="7">
        <v>3892441.04</v>
      </c>
      <c r="N4821" s="8">
        <v>720599</v>
      </c>
    </row>
    <row r="4822" spans="1:14" x14ac:dyDescent="0.25">
      <c r="A4822" s="9">
        <v>44762</v>
      </c>
      <c r="B4822" s="8" t="s">
        <v>34</v>
      </c>
      <c r="C4822" s="7">
        <v>1930348.84</v>
      </c>
      <c r="D4822" s="8">
        <v>649262</v>
      </c>
      <c r="E4822" s="7">
        <v>1556975.63</v>
      </c>
      <c r="F4822" s="8">
        <v>17764</v>
      </c>
      <c r="G4822" s="7">
        <v>110924.75</v>
      </c>
      <c r="H4822" s="8">
        <v>42150</v>
      </c>
      <c r="I4822" s="7">
        <v>165479.73000000001</v>
      </c>
      <c r="J4822" s="8">
        <v>4</v>
      </c>
      <c r="K4822" s="7">
        <v>8169.09</v>
      </c>
      <c r="L4822" s="8">
        <v>11419</v>
      </c>
      <c r="M4822" s="7">
        <v>3771898.04</v>
      </c>
      <c r="N4822" s="8">
        <v>720599</v>
      </c>
    </row>
    <row r="4823" spans="1:14" x14ac:dyDescent="0.25">
      <c r="A4823" s="9">
        <v>44762</v>
      </c>
      <c r="B4823" s="8" t="s">
        <v>35</v>
      </c>
      <c r="C4823" s="7">
        <v>1876032.96</v>
      </c>
      <c r="D4823" s="8">
        <v>649262</v>
      </c>
      <c r="E4823" s="7">
        <v>1510763.79</v>
      </c>
      <c r="F4823" s="8">
        <v>17764</v>
      </c>
      <c r="G4823" s="7">
        <v>106275.25</v>
      </c>
      <c r="H4823" s="8">
        <v>42150</v>
      </c>
      <c r="I4823" s="7">
        <v>183519.86</v>
      </c>
      <c r="J4823" s="8">
        <v>4</v>
      </c>
      <c r="K4823" s="7">
        <v>33298.080000000002</v>
      </c>
      <c r="L4823" s="8">
        <v>11419</v>
      </c>
      <c r="M4823" s="7">
        <v>3709889.94</v>
      </c>
      <c r="N4823" s="8">
        <v>720599</v>
      </c>
    </row>
    <row r="4824" spans="1:14" x14ac:dyDescent="0.25">
      <c r="A4824" s="9">
        <v>44762</v>
      </c>
      <c r="B4824" s="8" t="s">
        <v>36</v>
      </c>
      <c r="C4824" s="7">
        <v>1720248.83</v>
      </c>
      <c r="D4824" s="8">
        <v>649262</v>
      </c>
      <c r="E4824" s="7">
        <v>1414572.03</v>
      </c>
      <c r="F4824" s="8">
        <v>17764</v>
      </c>
      <c r="G4824" s="7">
        <v>96721.84</v>
      </c>
      <c r="H4824" s="8">
        <v>42150</v>
      </c>
      <c r="I4824" s="7">
        <v>186448.94</v>
      </c>
      <c r="J4824" s="8">
        <v>4</v>
      </c>
      <c r="K4824" s="7">
        <v>31724.73</v>
      </c>
      <c r="L4824" s="8">
        <v>11419</v>
      </c>
      <c r="M4824" s="7">
        <v>3449716.37</v>
      </c>
      <c r="N4824" s="8">
        <v>720599</v>
      </c>
    </row>
    <row r="4825" spans="1:14" x14ac:dyDescent="0.25">
      <c r="A4825" s="9">
        <v>44762</v>
      </c>
      <c r="B4825" s="8" t="s">
        <v>37</v>
      </c>
      <c r="C4825" s="7">
        <v>1521205.59</v>
      </c>
      <c r="D4825" s="8">
        <v>649262</v>
      </c>
      <c r="E4825" s="7">
        <v>1346257.42</v>
      </c>
      <c r="F4825" s="8">
        <v>17764</v>
      </c>
      <c r="G4825" s="7">
        <v>89336.83</v>
      </c>
      <c r="H4825" s="8">
        <v>42150</v>
      </c>
      <c r="I4825" s="7">
        <v>170500.27</v>
      </c>
      <c r="J4825" s="8">
        <v>4</v>
      </c>
      <c r="K4825" s="7">
        <v>38950.36</v>
      </c>
      <c r="L4825" s="8">
        <v>11419</v>
      </c>
      <c r="M4825" s="7">
        <v>3166250.47</v>
      </c>
      <c r="N4825" s="8">
        <v>720599</v>
      </c>
    </row>
    <row r="4826" spans="1:14" x14ac:dyDescent="0.25">
      <c r="A4826" s="9">
        <v>44762</v>
      </c>
      <c r="B4826" s="8" t="s">
        <v>38</v>
      </c>
      <c r="C4826" s="7">
        <v>1349988.63</v>
      </c>
      <c r="D4826" s="8">
        <v>649291</v>
      </c>
      <c r="E4826" s="7">
        <v>1297123.57</v>
      </c>
      <c r="F4826" s="8">
        <v>17774</v>
      </c>
      <c r="G4826" s="7">
        <v>84052.93</v>
      </c>
      <c r="H4826" s="8">
        <v>42128</v>
      </c>
      <c r="I4826" s="7">
        <v>148414.26999999999</v>
      </c>
      <c r="J4826" s="8">
        <v>4</v>
      </c>
      <c r="K4826" s="7">
        <v>44442.62</v>
      </c>
      <c r="L4826" s="8">
        <v>11419</v>
      </c>
      <c r="M4826" s="7">
        <v>2924022.02</v>
      </c>
      <c r="N4826" s="8">
        <v>720616</v>
      </c>
    </row>
    <row r="4827" spans="1:14" x14ac:dyDescent="0.25">
      <c r="A4827" s="9">
        <v>44763</v>
      </c>
      <c r="B4827" s="8" t="s">
        <v>15</v>
      </c>
      <c r="C4827" s="7">
        <v>1194580.33</v>
      </c>
      <c r="D4827" s="8">
        <v>648920</v>
      </c>
      <c r="E4827" s="7">
        <v>1254569.95</v>
      </c>
      <c r="F4827" s="8">
        <v>17770</v>
      </c>
      <c r="G4827" s="7">
        <v>79812.240000000005</v>
      </c>
      <c r="H4827" s="8">
        <v>42128</v>
      </c>
      <c r="I4827" s="7">
        <v>164997.17000000001</v>
      </c>
      <c r="J4827" s="8">
        <v>4</v>
      </c>
      <c r="K4827" s="7">
        <v>49653.59</v>
      </c>
      <c r="L4827" s="8">
        <v>11419</v>
      </c>
      <c r="M4827" s="7">
        <v>2743613.28</v>
      </c>
      <c r="N4827" s="8">
        <v>720241</v>
      </c>
    </row>
    <row r="4828" spans="1:14" x14ac:dyDescent="0.25">
      <c r="A4828" s="9">
        <v>44763</v>
      </c>
      <c r="B4828" s="8" t="s">
        <v>16</v>
      </c>
      <c r="C4828" s="7">
        <v>1063992.3600000001</v>
      </c>
      <c r="D4828" s="8">
        <v>648920</v>
      </c>
      <c r="E4828" s="7">
        <v>1220430.18</v>
      </c>
      <c r="F4828" s="8">
        <v>17770</v>
      </c>
      <c r="G4828" s="7">
        <v>75915.83</v>
      </c>
      <c r="H4828" s="8">
        <v>42128</v>
      </c>
      <c r="I4828" s="7">
        <v>171914.92</v>
      </c>
      <c r="J4828" s="8">
        <v>4</v>
      </c>
      <c r="K4828" s="7">
        <v>42778.8</v>
      </c>
      <c r="L4828" s="8">
        <v>11419</v>
      </c>
      <c r="M4828" s="7">
        <v>2575032.09</v>
      </c>
      <c r="N4828" s="8">
        <v>720241</v>
      </c>
    </row>
    <row r="4829" spans="1:14" x14ac:dyDescent="0.25">
      <c r="A4829" s="9">
        <v>44763</v>
      </c>
      <c r="B4829" s="8" t="s">
        <v>17</v>
      </c>
      <c r="C4829" s="7">
        <v>963836.72</v>
      </c>
      <c r="D4829" s="8">
        <v>648920</v>
      </c>
      <c r="E4829" s="7">
        <v>1207860.05</v>
      </c>
      <c r="F4829" s="8">
        <v>17770</v>
      </c>
      <c r="G4829" s="7">
        <v>73088.929999999993</v>
      </c>
      <c r="H4829" s="8">
        <v>42128</v>
      </c>
      <c r="I4829" s="7">
        <v>180387.42</v>
      </c>
      <c r="J4829" s="8">
        <v>4</v>
      </c>
      <c r="K4829" s="7">
        <v>45833.99</v>
      </c>
      <c r="L4829" s="8">
        <v>11419</v>
      </c>
      <c r="M4829" s="7">
        <v>2471007.11</v>
      </c>
      <c r="N4829" s="8">
        <v>720241</v>
      </c>
    </row>
    <row r="4830" spans="1:14" x14ac:dyDescent="0.25">
      <c r="A4830" s="9">
        <v>44763</v>
      </c>
      <c r="B4830" s="8" t="s">
        <v>18</v>
      </c>
      <c r="C4830" s="7">
        <v>892956.57</v>
      </c>
      <c r="D4830" s="8">
        <v>648920</v>
      </c>
      <c r="E4830" s="7">
        <v>1227480.56</v>
      </c>
      <c r="F4830" s="8">
        <v>17770</v>
      </c>
      <c r="G4830" s="7">
        <v>71681.8</v>
      </c>
      <c r="H4830" s="8">
        <v>42128</v>
      </c>
      <c r="I4830" s="7">
        <v>174562.79</v>
      </c>
      <c r="J4830" s="8">
        <v>4</v>
      </c>
      <c r="K4830" s="7">
        <v>39779.67</v>
      </c>
      <c r="L4830" s="8">
        <v>11419</v>
      </c>
      <c r="M4830" s="7">
        <v>2406461.39</v>
      </c>
      <c r="N4830" s="8">
        <v>720241</v>
      </c>
    </row>
    <row r="4831" spans="1:14" x14ac:dyDescent="0.25">
      <c r="A4831" s="9">
        <v>44763</v>
      </c>
      <c r="B4831" s="8" t="s">
        <v>19</v>
      </c>
      <c r="C4831" s="7">
        <v>852995.08</v>
      </c>
      <c r="D4831" s="8">
        <v>648920</v>
      </c>
      <c r="E4831" s="7">
        <v>1294759.57</v>
      </c>
      <c r="F4831" s="8">
        <v>17770</v>
      </c>
      <c r="G4831" s="7">
        <v>72709.37</v>
      </c>
      <c r="H4831" s="8">
        <v>42128</v>
      </c>
      <c r="I4831" s="7">
        <v>169627.15</v>
      </c>
      <c r="J4831" s="8">
        <v>4</v>
      </c>
      <c r="K4831" s="7">
        <v>45165.54</v>
      </c>
      <c r="L4831" s="8">
        <v>11419</v>
      </c>
      <c r="M4831" s="7">
        <v>2435256.71</v>
      </c>
      <c r="N4831" s="8">
        <v>720241</v>
      </c>
    </row>
    <row r="4832" spans="1:14" x14ac:dyDescent="0.25">
      <c r="A4832" s="9">
        <v>44763</v>
      </c>
      <c r="B4832" s="8" t="s">
        <v>20</v>
      </c>
      <c r="C4832" s="7">
        <v>842380.34</v>
      </c>
      <c r="D4832" s="8">
        <v>648920</v>
      </c>
      <c r="E4832" s="7">
        <v>1389220.24</v>
      </c>
      <c r="F4832" s="8">
        <v>17770</v>
      </c>
      <c r="G4832" s="7">
        <v>74632.039999999994</v>
      </c>
      <c r="H4832" s="8">
        <v>42128</v>
      </c>
      <c r="I4832" s="7">
        <v>173402.14</v>
      </c>
      <c r="J4832" s="8">
        <v>4</v>
      </c>
      <c r="K4832" s="7">
        <v>22123.49</v>
      </c>
      <c r="L4832" s="8">
        <v>11419</v>
      </c>
      <c r="M4832" s="7">
        <v>2501758.25</v>
      </c>
      <c r="N4832" s="8">
        <v>720241</v>
      </c>
    </row>
    <row r="4833" spans="1:14" x14ac:dyDescent="0.25">
      <c r="A4833" s="9">
        <v>44763</v>
      </c>
      <c r="B4833" s="8" t="s">
        <v>21</v>
      </c>
      <c r="C4833" s="7">
        <v>880062.02</v>
      </c>
      <c r="D4833" s="8">
        <v>648920</v>
      </c>
      <c r="E4833" s="7">
        <v>1502231.93</v>
      </c>
      <c r="F4833" s="8">
        <v>17770</v>
      </c>
      <c r="G4833" s="7">
        <v>82377.75</v>
      </c>
      <c r="H4833" s="8">
        <v>42128</v>
      </c>
      <c r="I4833" s="7">
        <v>183584.11</v>
      </c>
      <c r="J4833" s="8">
        <v>4</v>
      </c>
      <c r="K4833" s="7">
        <v>11117.14</v>
      </c>
      <c r="L4833" s="8">
        <v>11419</v>
      </c>
      <c r="M4833" s="7">
        <v>2659372.9500000002</v>
      </c>
      <c r="N4833" s="8">
        <v>720241</v>
      </c>
    </row>
    <row r="4834" spans="1:14" x14ac:dyDescent="0.25">
      <c r="A4834" s="9">
        <v>44763</v>
      </c>
      <c r="B4834" s="8" t="s">
        <v>22</v>
      </c>
      <c r="C4834" s="7">
        <v>957277.15</v>
      </c>
      <c r="D4834" s="8">
        <v>648920</v>
      </c>
      <c r="E4834" s="7">
        <v>1590118.01</v>
      </c>
      <c r="F4834" s="8">
        <v>17770</v>
      </c>
      <c r="G4834" s="7">
        <v>98048.54</v>
      </c>
      <c r="H4834" s="8">
        <v>42128</v>
      </c>
      <c r="I4834" s="7">
        <v>153010.47</v>
      </c>
      <c r="J4834" s="8">
        <v>4</v>
      </c>
      <c r="K4834" s="7">
        <v>6553.28</v>
      </c>
      <c r="L4834" s="8">
        <v>11419</v>
      </c>
      <c r="M4834" s="7">
        <v>2805007.45</v>
      </c>
      <c r="N4834" s="8">
        <v>720241</v>
      </c>
    </row>
    <row r="4835" spans="1:14" x14ac:dyDescent="0.25">
      <c r="A4835" s="9">
        <v>44763</v>
      </c>
      <c r="B4835" s="8" t="s">
        <v>23</v>
      </c>
      <c r="C4835" s="7">
        <v>1063712.6100000001</v>
      </c>
      <c r="D4835" s="8">
        <v>648920</v>
      </c>
      <c r="E4835" s="7">
        <v>1664153.84</v>
      </c>
      <c r="F4835" s="8">
        <v>17770</v>
      </c>
      <c r="G4835" s="7">
        <v>113017.4</v>
      </c>
      <c r="H4835" s="8">
        <v>42128</v>
      </c>
      <c r="I4835" s="7">
        <v>182323.43</v>
      </c>
      <c r="J4835" s="8">
        <v>4</v>
      </c>
      <c r="K4835" s="7">
        <v>6401.54</v>
      </c>
      <c r="L4835" s="8">
        <v>11419</v>
      </c>
      <c r="M4835" s="7">
        <v>3029608.82</v>
      </c>
      <c r="N4835" s="8">
        <v>720241</v>
      </c>
    </row>
    <row r="4836" spans="1:14" x14ac:dyDescent="0.25">
      <c r="A4836" s="9">
        <v>44763</v>
      </c>
      <c r="B4836" s="8" t="s">
        <v>24</v>
      </c>
      <c r="C4836" s="7">
        <v>1183020.7</v>
      </c>
      <c r="D4836" s="8">
        <v>648920</v>
      </c>
      <c r="E4836" s="7">
        <v>1709024.82</v>
      </c>
      <c r="F4836" s="8">
        <v>17770</v>
      </c>
      <c r="G4836" s="7">
        <v>125293.83</v>
      </c>
      <c r="H4836" s="8">
        <v>42128</v>
      </c>
      <c r="I4836" s="7">
        <v>196255.7</v>
      </c>
      <c r="J4836" s="8">
        <v>4</v>
      </c>
      <c r="K4836" s="7">
        <v>5519.35</v>
      </c>
      <c r="L4836" s="8">
        <v>11419</v>
      </c>
      <c r="M4836" s="7">
        <v>3219114.4</v>
      </c>
      <c r="N4836" s="8">
        <v>720241</v>
      </c>
    </row>
    <row r="4837" spans="1:14" x14ac:dyDescent="0.25">
      <c r="A4837" s="9">
        <v>44763</v>
      </c>
      <c r="B4837" s="8" t="s">
        <v>25</v>
      </c>
      <c r="C4837" s="7">
        <v>1317263.03</v>
      </c>
      <c r="D4837" s="8">
        <v>648920</v>
      </c>
      <c r="E4837" s="7">
        <v>1734428.04</v>
      </c>
      <c r="F4837" s="8">
        <v>17770</v>
      </c>
      <c r="G4837" s="7">
        <v>133753.81</v>
      </c>
      <c r="H4837" s="8">
        <v>42128</v>
      </c>
      <c r="I4837" s="7">
        <v>159496.07999999999</v>
      </c>
      <c r="J4837" s="8">
        <v>4</v>
      </c>
      <c r="K4837" s="7">
        <v>7312.2</v>
      </c>
      <c r="L4837" s="8">
        <v>11419</v>
      </c>
      <c r="M4837" s="7">
        <v>3352253.16</v>
      </c>
      <c r="N4837" s="8">
        <v>720241</v>
      </c>
    </row>
    <row r="4838" spans="1:14" x14ac:dyDescent="0.25">
      <c r="A4838" s="9">
        <v>44763</v>
      </c>
      <c r="B4838" s="8" t="s">
        <v>26</v>
      </c>
      <c r="C4838" s="7">
        <v>1421424.11</v>
      </c>
      <c r="D4838" s="8">
        <v>648920</v>
      </c>
      <c r="E4838" s="7">
        <v>1737332.58</v>
      </c>
      <c r="F4838" s="8">
        <v>17770</v>
      </c>
      <c r="G4838" s="7">
        <v>137905.57999999999</v>
      </c>
      <c r="H4838" s="8">
        <v>42128</v>
      </c>
      <c r="I4838" s="7">
        <v>179860.27</v>
      </c>
      <c r="J4838" s="8">
        <v>4</v>
      </c>
      <c r="K4838" s="7">
        <v>5115.75</v>
      </c>
      <c r="L4838" s="8">
        <v>11419</v>
      </c>
      <c r="M4838" s="7">
        <v>3481638.29</v>
      </c>
      <c r="N4838" s="8">
        <v>720241</v>
      </c>
    </row>
    <row r="4839" spans="1:14" x14ac:dyDescent="0.25">
      <c r="A4839" s="9">
        <v>44763</v>
      </c>
      <c r="B4839" s="8" t="s">
        <v>27</v>
      </c>
      <c r="C4839" s="7">
        <v>1505488.49</v>
      </c>
      <c r="D4839" s="8">
        <v>648920</v>
      </c>
      <c r="E4839" s="7">
        <v>1746888.39</v>
      </c>
      <c r="F4839" s="8">
        <v>17770</v>
      </c>
      <c r="G4839" s="7">
        <v>140899.53</v>
      </c>
      <c r="H4839" s="8">
        <v>42128</v>
      </c>
      <c r="I4839" s="7">
        <v>173139.81</v>
      </c>
      <c r="J4839" s="8">
        <v>4</v>
      </c>
      <c r="K4839" s="7">
        <v>5595.96</v>
      </c>
      <c r="L4839" s="8">
        <v>11419</v>
      </c>
      <c r="M4839" s="7">
        <v>3572012.18</v>
      </c>
      <c r="N4839" s="8">
        <v>720241</v>
      </c>
    </row>
    <row r="4840" spans="1:14" x14ac:dyDescent="0.25">
      <c r="A4840" s="9">
        <v>44763</v>
      </c>
      <c r="B4840" s="8" t="s">
        <v>28</v>
      </c>
      <c r="C4840" s="7">
        <v>1581754.19</v>
      </c>
      <c r="D4840" s="8">
        <v>648920</v>
      </c>
      <c r="E4840" s="7">
        <v>1729139.99</v>
      </c>
      <c r="F4840" s="8">
        <v>17770</v>
      </c>
      <c r="G4840" s="7">
        <v>143329.96</v>
      </c>
      <c r="H4840" s="8">
        <v>42128</v>
      </c>
      <c r="I4840" s="7">
        <v>157910.32</v>
      </c>
      <c r="J4840" s="8">
        <v>4</v>
      </c>
      <c r="K4840" s="7">
        <v>5783.09</v>
      </c>
      <c r="L4840" s="8">
        <v>11419</v>
      </c>
      <c r="M4840" s="7">
        <v>3617917.55</v>
      </c>
      <c r="N4840" s="8">
        <v>720241</v>
      </c>
    </row>
    <row r="4841" spans="1:14" x14ac:dyDescent="0.25">
      <c r="A4841" s="9">
        <v>44763</v>
      </c>
      <c r="B4841" s="8" t="s">
        <v>29</v>
      </c>
      <c r="C4841" s="7">
        <v>1673980.39</v>
      </c>
      <c r="D4841" s="8">
        <v>648920</v>
      </c>
      <c r="E4841" s="7">
        <v>1682718.8</v>
      </c>
      <c r="F4841" s="8">
        <v>17770</v>
      </c>
      <c r="G4841" s="7">
        <v>143849.43</v>
      </c>
      <c r="H4841" s="8">
        <v>42128</v>
      </c>
      <c r="I4841" s="7">
        <v>155065.17000000001</v>
      </c>
      <c r="J4841" s="8">
        <v>4</v>
      </c>
      <c r="K4841" s="7">
        <v>6006.13</v>
      </c>
      <c r="L4841" s="8">
        <v>11419</v>
      </c>
      <c r="M4841" s="7">
        <v>3661619.92</v>
      </c>
      <c r="N4841" s="8">
        <v>720241</v>
      </c>
    </row>
    <row r="4842" spans="1:14" x14ac:dyDescent="0.25">
      <c r="A4842" s="9">
        <v>44763</v>
      </c>
      <c r="B4842" s="8" t="s">
        <v>30</v>
      </c>
      <c r="C4842" s="7">
        <v>1770399.3</v>
      </c>
      <c r="D4842" s="8">
        <v>648920</v>
      </c>
      <c r="E4842" s="7">
        <v>1635312.07</v>
      </c>
      <c r="F4842" s="8">
        <v>17770</v>
      </c>
      <c r="G4842" s="7">
        <v>139805.82999999999</v>
      </c>
      <c r="H4842" s="8">
        <v>42128</v>
      </c>
      <c r="I4842" s="7">
        <v>174137.18</v>
      </c>
      <c r="J4842" s="8">
        <v>4</v>
      </c>
      <c r="K4842" s="7">
        <v>5075.2</v>
      </c>
      <c r="L4842" s="8">
        <v>11419</v>
      </c>
      <c r="M4842" s="7">
        <v>3724729.58</v>
      </c>
      <c r="N4842" s="8">
        <v>720241</v>
      </c>
    </row>
    <row r="4843" spans="1:14" x14ac:dyDescent="0.25">
      <c r="A4843" s="9">
        <v>44763</v>
      </c>
      <c r="B4843" s="8" t="s">
        <v>31</v>
      </c>
      <c r="C4843" s="7">
        <v>1862242.41</v>
      </c>
      <c r="D4843" s="8">
        <v>648920</v>
      </c>
      <c r="E4843" s="7">
        <v>1585251.22</v>
      </c>
      <c r="F4843" s="8">
        <v>17770</v>
      </c>
      <c r="G4843" s="7">
        <v>130010.61</v>
      </c>
      <c r="H4843" s="8">
        <v>42128</v>
      </c>
      <c r="I4843" s="7">
        <v>157255.67000000001</v>
      </c>
      <c r="J4843" s="8">
        <v>4</v>
      </c>
      <c r="K4843" s="7">
        <v>6977.3</v>
      </c>
      <c r="L4843" s="8">
        <v>11419</v>
      </c>
      <c r="M4843" s="7">
        <v>3741737.21</v>
      </c>
      <c r="N4843" s="8">
        <v>720241</v>
      </c>
    </row>
    <row r="4844" spans="1:14" x14ac:dyDescent="0.25">
      <c r="A4844" s="9">
        <v>44763</v>
      </c>
      <c r="B4844" s="8" t="s">
        <v>32</v>
      </c>
      <c r="C4844" s="7">
        <v>1876547.62</v>
      </c>
      <c r="D4844" s="8">
        <v>648920</v>
      </c>
      <c r="E4844" s="7">
        <v>1528680.63</v>
      </c>
      <c r="F4844" s="8">
        <v>17770</v>
      </c>
      <c r="G4844" s="7">
        <v>120190.84</v>
      </c>
      <c r="H4844" s="8">
        <v>42128</v>
      </c>
      <c r="I4844" s="7">
        <v>161862.72</v>
      </c>
      <c r="J4844" s="8">
        <v>4</v>
      </c>
      <c r="K4844" s="7">
        <v>5869.27</v>
      </c>
      <c r="L4844" s="8">
        <v>11419</v>
      </c>
      <c r="M4844" s="7">
        <v>3693151.08</v>
      </c>
      <c r="N4844" s="8">
        <v>720241</v>
      </c>
    </row>
    <row r="4845" spans="1:14" x14ac:dyDescent="0.25">
      <c r="A4845" s="9">
        <v>44763</v>
      </c>
      <c r="B4845" s="8" t="s">
        <v>33</v>
      </c>
      <c r="C4845" s="7">
        <v>1822597.32</v>
      </c>
      <c r="D4845" s="8">
        <v>648920</v>
      </c>
      <c r="E4845" s="7">
        <v>1493065.98</v>
      </c>
      <c r="F4845" s="8">
        <v>17770</v>
      </c>
      <c r="G4845" s="7">
        <v>111943.51</v>
      </c>
      <c r="H4845" s="8">
        <v>42128</v>
      </c>
      <c r="I4845" s="7">
        <v>162257.07</v>
      </c>
      <c r="J4845" s="8">
        <v>4</v>
      </c>
      <c r="K4845" s="7">
        <v>7097.41</v>
      </c>
      <c r="L4845" s="8">
        <v>11419</v>
      </c>
      <c r="M4845" s="7">
        <v>3596961.29</v>
      </c>
      <c r="N4845" s="8">
        <v>720241</v>
      </c>
    </row>
    <row r="4846" spans="1:14" x14ac:dyDescent="0.25">
      <c r="A4846" s="9">
        <v>44763</v>
      </c>
      <c r="B4846" s="8" t="s">
        <v>34</v>
      </c>
      <c r="C4846" s="7">
        <v>1712831.27</v>
      </c>
      <c r="D4846" s="8">
        <v>648920</v>
      </c>
      <c r="E4846" s="7">
        <v>1442603.02</v>
      </c>
      <c r="F4846" s="8">
        <v>17770</v>
      </c>
      <c r="G4846" s="7">
        <v>101599.84</v>
      </c>
      <c r="H4846" s="8">
        <v>42128</v>
      </c>
      <c r="I4846" s="7">
        <v>170582.17</v>
      </c>
      <c r="J4846" s="8">
        <v>4</v>
      </c>
      <c r="K4846" s="7">
        <v>7194.24</v>
      </c>
      <c r="L4846" s="8">
        <v>11419</v>
      </c>
      <c r="M4846" s="7">
        <v>3434810.54</v>
      </c>
      <c r="N4846" s="8">
        <v>720241</v>
      </c>
    </row>
    <row r="4847" spans="1:14" x14ac:dyDescent="0.25">
      <c r="A4847" s="9">
        <v>44763</v>
      </c>
      <c r="B4847" s="8" t="s">
        <v>35</v>
      </c>
      <c r="C4847" s="7">
        <v>1611634.98</v>
      </c>
      <c r="D4847" s="8">
        <v>648920</v>
      </c>
      <c r="E4847" s="7">
        <v>1386590.45</v>
      </c>
      <c r="F4847" s="8">
        <v>17770</v>
      </c>
      <c r="G4847" s="7">
        <v>95128.8</v>
      </c>
      <c r="H4847" s="8">
        <v>42128</v>
      </c>
      <c r="I4847" s="7">
        <v>167570.18</v>
      </c>
      <c r="J4847" s="8">
        <v>4</v>
      </c>
      <c r="K4847" s="7">
        <v>32855.42</v>
      </c>
      <c r="L4847" s="8">
        <v>11419</v>
      </c>
      <c r="M4847" s="7">
        <v>3293779.83</v>
      </c>
      <c r="N4847" s="8">
        <v>720241</v>
      </c>
    </row>
    <row r="4848" spans="1:14" x14ac:dyDescent="0.25">
      <c r="A4848" s="9">
        <v>44763</v>
      </c>
      <c r="B4848" s="8" t="s">
        <v>36</v>
      </c>
      <c r="C4848" s="7">
        <v>1477832.53</v>
      </c>
      <c r="D4848" s="8">
        <v>648920</v>
      </c>
      <c r="E4848" s="7">
        <v>1319539.47</v>
      </c>
      <c r="F4848" s="8">
        <v>17770</v>
      </c>
      <c r="G4848" s="7">
        <v>87561.84</v>
      </c>
      <c r="H4848" s="8">
        <v>42128</v>
      </c>
      <c r="I4848" s="7">
        <v>183653.16</v>
      </c>
      <c r="J4848" s="8">
        <v>4</v>
      </c>
      <c r="K4848" s="7">
        <v>34367.78</v>
      </c>
      <c r="L4848" s="8">
        <v>11419</v>
      </c>
      <c r="M4848" s="7">
        <v>3102954.78</v>
      </c>
      <c r="N4848" s="8">
        <v>720241</v>
      </c>
    </row>
    <row r="4849" spans="1:14" x14ac:dyDescent="0.25">
      <c r="A4849" s="9">
        <v>44763</v>
      </c>
      <c r="B4849" s="8" t="s">
        <v>37</v>
      </c>
      <c r="C4849" s="7">
        <v>1305507.32</v>
      </c>
      <c r="D4849" s="8">
        <v>648920</v>
      </c>
      <c r="E4849" s="7">
        <v>1271070.51</v>
      </c>
      <c r="F4849" s="8">
        <v>17770</v>
      </c>
      <c r="G4849" s="7">
        <v>81916.75</v>
      </c>
      <c r="H4849" s="8">
        <v>42128</v>
      </c>
      <c r="I4849" s="7">
        <v>181999.12</v>
      </c>
      <c r="J4849" s="8">
        <v>4</v>
      </c>
      <c r="K4849" s="7">
        <v>35114.04</v>
      </c>
      <c r="L4849" s="8">
        <v>11419</v>
      </c>
      <c r="M4849" s="7">
        <v>2875607.74</v>
      </c>
      <c r="N4849" s="8">
        <v>720241</v>
      </c>
    </row>
    <row r="4850" spans="1:14" x14ac:dyDescent="0.25">
      <c r="A4850" s="9">
        <v>44763</v>
      </c>
      <c r="B4850" s="8" t="s">
        <v>38</v>
      </c>
      <c r="C4850" s="7">
        <v>1137451.72</v>
      </c>
      <c r="D4850" s="8">
        <v>649088</v>
      </c>
      <c r="E4850" s="7">
        <v>1233506.6200000001</v>
      </c>
      <c r="F4850" s="8">
        <v>17779</v>
      </c>
      <c r="G4850" s="7">
        <v>77348.98</v>
      </c>
      <c r="H4850" s="8">
        <v>42089</v>
      </c>
      <c r="I4850" s="7">
        <v>180792.13</v>
      </c>
      <c r="J4850" s="8">
        <v>4</v>
      </c>
      <c r="K4850" s="7">
        <v>41654.58</v>
      </c>
      <c r="L4850" s="8">
        <v>11353</v>
      </c>
      <c r="M4850" s="7">
        <v>2670754.0299999998</v>
      </c>
      <c r="N4850" s="8">
        <v>720313</v>
      </c>
    </row>
    <row r="4851" spans="1:14" x14ac:dyDescent="0.25">
      <c r="A4851" s="9">
        <v>44764</v>
      </c>
      <c r="B4851" s="8" t="s">
        <v>15</v>
      </c>
      <c r="C4851" s="7">
        <v>1000942.23</v>
      </c>
      <c r="D4851" s="8">
        <v>648999</v>
      </c>
      <c r="E4851" s="7">
        <v>1206858.32</v>
      </c>
      <c r="F4851" s="8">
        <v>17774</v>
      </c>
      <c r="G4851" s="7">
        <v>74092.479999999996</v>
      </c>
      <c r="H4851" s="8">
        <v>42086</v>
      </c>
      <c r="I4851" s="7">
        <v>192452.74</v>
      </c>
      <c r="J4851" s="8">
        <v>4</v>
      </c>
      <c r="K4851" s="7">
        <v>40927.230000000003</v>
      </c>
      <c r="L4851" s="8">
        <v>11353</v>
      </c>
      <c r="M4851" s="7">
        <v>2515273</v>
      </c>
      <c r="N4851" s="8">
        <v>720216</v>
      </c>
    </row>
    <row r="4852" spans="1:14" x14ac:dyDescent="0.25">
      <c r="A4852" s="9">
        <v>44764</v>
      </c>
      <c r="B4852" s="8" t="s">
        <v>16</v>
      </c>
      <c r="C4852" s="7">
        <v>902625.75</v>
      </c>
      <c r="D4852" s="8">
        <v>648999</v>
      </c>
      <c r="E4852" s="7">
        <v>1180970.3700000001</v>
      </c>
      <c r="F4852" s="8">
        <v>17774</v>
      </c>
      <c r="G4852" s="7">
        <v>71406.05</v>
      </c>
      <c r="H4852" s="8">
        <v>42086</v>
      </c>
      <c r="I4852" s="7">
        <v>179568.47</v>
      </c>
      <c r="J4852" s="8">
        <v>4</v>
      </c>
      <c r="K4852" s="7">
        <v>32623.75</v>
      </c>
      <c r="L4852" s="8">
        <v>11353</v>
      </c>
      <c r="M4852" s="7">
        <v>2367194.39</v>
      </c>
      <c r="N4852" s="8">
        <v>720216</v>
      </c>
    </row>
    <row r="4853" spans="1:14" x14ac:dyDescent="0.25">
      <c r="A4853" s="9">
        <v>44764</v>
      </c>
      <c r="B4853" s="8" t="s">
        <v>17</v>
      </c>
      <c r="C4853" s="7">
        <v>831031.93</v>
      </c>
      <c r="D4853" s="8">
        <v>648999</v>
      </c>
      <c r="E4853" s="7">
        <v>1174264.83</v>
      </c>
      <c r="F4853" s="8">
        <v>17774</v>
      </c>
      <c r="G4853" s="7">
        <v>69696.53</v>
      </c>
      <c r="H4853" s="8">
        <v>42086</v>
      </c>
      <c r="I4853" s="7">
        <v>179768.55</v>
      </c>
      <c r="J4853" s="8">
        <v>4</v>
      </c>
      <c r="K4853" s="7">
        <v>33711.47</v>
      </c>
      <c r="L4853" s="8">
        <v>11353</v>
      </c>
      <c r="M4853" s="7">
        <v>2288473.31</v>
      </c>
      <c r="N4853" s="8">
        <v>720216</v>
      </c>
    </row>
    <row r="4854" spans="1:14" x14ac:dyDescent="0.25">
      <c r="A4854" s="9">
        <v>44764</v>
      </c>
      <c r="B4854" s="8" t="s">
        <v>18</v>
      </c>
      <c r="C4854" s="7">
        <v>785497.2</v>
      </c>
      <c r="D4854" s="8">
        <v>648999</v>
      </c>
      <c r="E4854" s="7">
        <v>1197330.76</v>
      </c>
      <c r="F4854" s="8">
        <v>17774</v>
      </c>
      <c r="G4854" s="7">
        <v>68844.2</v>
      </c>
      <c r="H4854" s="8">
        <v>42086</v>
      </c>
      <c r="I4854" s="7">
        <v>182896.19</v>
      </c>
      <c r="J4854" s="8">
        <v>4</v>
      </c>
      <c r="K4854" s="7">
        <v>34961.03</v>
      </c>
      <c r="L4854" s="8">
        <v>11353</v>
      </c>
      <c r="M4854" s="7">
        <v>2269529.38</v>
      </c>
      <c r="N4854" s="8">
        <v>720216</v>
      </c>
    </row>
    <row r="4855" spans="1:14" x14ac:dyDescent="0.25">
      <c r="A4855" s="9">
        <v>44764</v>
      </c>
      <c r="B4855" s="8" t="s">
        <v>19</v>
      </c>
      <c r="C4855" s="7">
        <v>766023.07</v>
      </c>
      <c r="D4855" s="8">
        <v>648999</v>
      </c>
      <c r="E4855" s="7">
        <v>1266192.3600000001</v>
      </c>
      <c r="F4855" s="8">
        <v>17774</v>
      </c>
      <c r="G4855" s="7">
        <v>70315.759999999995</v>
      </c>
      <c r="H4855" s="8">
        <v>42086</v>
      </c>
      <c r="I4855" s="7">
        <v>178214.05</v>
      </c>
      <c r="J4855" s="8">
        <v>4</v>
      </c>
      <c r="K4855" s="7">
        <v>43305</v>
      </c>
      <c r="L4855" s="8">
        <v>11353</v>
      </c>
      <c r="M4855" s="7">
        <v>2324050.2400000002</v>
      </c>
      <c r="N4855" s="8">
        <v>720216</v>
      </c>
    </row>
    <row r="4856" spans="1:14" x14ac:dyDescent="0.25">
      <c r="A4856" s="9">
        <v>44764</v>
      </c>
      <c r="B4856" s="8" t="s">
        <v>20</v>
      </c>
      <c r="C4856" s="7">
        <v>770669.08</v>
      </c>
      <c r="D4856" s="8">
        <v>648999</v>
      </c>
      <c r="E4856" s="7">
        <v>1356235.66</v>
      </c>
      <c r="F4856" s="8">
        <v>17774</v>
      </c>
      <c r="G4856" s="7">
        <v>72420.42</v>
      </c>
      <c r="H4856" s="8">
        <v>42086</v>
      </c>
      <c r="I4856" s="7">
        <v>177906.88</v>
      </c>
      <c r="J4856" s="8">
        <v>4</v>
      </c>
      <c r="K4856" s="7">
        <v>22901.99</v>
      </c>
      <c r="L4856" s="8">
        <v>11353</v>
      </c>
      <c r="M4856" s="7">
        <v>2400134.0299999998</v>
      </c>
      <c r="N4856" s="8">
        <v>720216</v>
      </c>
    </row>
    <row r="4857" spans="1:14" x14ac:dyDescent="0.25">
      <c r="A4857" s="9">
        <v>44764</v>
      </c>
      <c r="B4857" s="8" t="s">
        <v>21</v>
      </c>
      <c r="C4857" s="7">
        <v>819031.06</v>
      </c>
      <c r="D4857" s="8">
        <v>648999</v>
      </c>
      <c r="E4857" s="7">
        <v>1452498.12</v>
      </c>
      <c r="F4857" s="8">
        <v>17774</v>
      </c>
      <c r="G4857" s="7">
        <v>79016.73</v>
      </c>
      <c r="H4857" s="8">
        <v>42086</v>
      </c>
      <c r="I4857" s="7">
        <v>162407.26999999999</v>
      </c>
      <c r="J4857" s="8">
        <v>4</v>
      </c>
      <c r="K4857" s="7">
        <v>6545.09</v>
      </c>
      <c r="L4857" s="8">
        <v>11353</v>
      </c>
      <c r="M4857" s="7">
        <v>2519498.27</v>
      </c>
      <c r="N4857" s="8">
        <v>720216</v>
      </c>
    </row>
    <row r="4858" spans="1:14" x14ac:dyDescent="0.25">
      <c r="A4858" s="9">
        <v>44764</v>
      </c>
      <c r="B4858" s="8" t="s">
        <v>22</v>
      </c>
      <c r="C4858" s="7">
        <v>925586.93</v>
      </c>
      <c r="D4858" s="8">
        <v>648999</v>
      </c>
      <c r="E4858" s="7">
        <v>1562646.27</v>
      </c>
      <c r="F4858" s="8">
        <v>17774</v>
      </c>
      <c r="G4858" s="7">
        <v>95199.35</v>
      </c>
      <c r="H4858" s="8">
        <v>42086</v>
      </c>
      <c r="I4858" s="7">
        <v>144979.96</v>
      </c>
      <c r="J4858" s="8">
        <v>4</v>
      </c>
      <c r="K4858" s="7">
        <v>8607.15</v>
      </c>
      <c r="L4858" s="8">
        <v>11353</v>
      </c>
      <c r="M4858" s="7">
        <v>2737019.66</v>
      </c>
      <c r="N4858" s="8">
        <v>720216</v>
      </c>
    </row>
    <row r="4859" spans="1:14" x14ac:dyDescent="0.25">
      <c r="A4859" s="9">
        <v>44764</v>
      </c>
      <c r="B4859" s="8" t="s">
        <v>23</v>
      </c>
      <c r="C4859" s="7">
        <v>1058351.51</v>
      </c>
      <c r="D4859" s="8">
        <v>648999</v>
      </c>
      <c r="E4859" s="7">
        <v>1637867.2</v>
      </c>
      <c r="F4859" s="8">
        <v>17774</v>
      </c>
      <c r="G4859" s="7">
        <v>111359.89</v>
      </c>
      <c r="H4859" s="8">
        <v>42086</v>
      </c>
      <c r="I4859" s="7">
        <v>163958.24</v>
      </c>
      <c r="J4859" s="8">
        <v>4</v>
      </c>
      <c r="K4859" s="7">
        <v>6574.69</v>
      </c>
      <c r="L4859" s="8">
        <v>11353</v>
      </c>
      <c r="M4859" s="7">
        <v>2978111.53</v>
      </c>
      <c r="N4859" s="8">
        <v>720216</v>
      </c>
    </row>
    <row r="4860" spans="1:14" x14ac:dyDescent="0.25">
      <c r="A4860" s="9">
        <v>44764</v>
      </c>
      <c r="B4860" s="8" t="s">
        <v>24</v>
      </c>
      <c r="C4860" s="7">
        <v>1215998.5</v>
      </c>
      <c r="D4860" s="8">
        <v>648999</v>
      </c>
      <c r="E4860" s="7">
        <v>1708520.94</v>
      </c>
      <c r="F4860" s="8">
        <v>17774</v>
      </c>
      <c r="G4860" s="7">
        <v>125462.65</v>
      </c>
      <c r="H4860" s="8">
        <v>42086</v>
      </c>
      <c r="I4860" s="7">
        <v>181333.64</v>
      </c>
      <c r="J4860" s="8">
        <v>4</v>
      </c>
      <c r="K4860" s="7">
        <v>6331.79</v>
      </c>
      <c r="L4860" s="8">
        <v>11353</v>
      </c>
      <c r="M4860" s="7">
        <v>3237647.52</v>
      </c>
      <c r="N4860" s="8">
        <v>720216</v>
      </c>
    </row>
    <row r="4861" spans="1:14" x14ac:dyDescent="0.25">
      <c r="A4861" s="9">
        <v>44764</v>
      </c>
      <c r="B4861" s="8" t="s">
        <v>25</v>
      </c>
      <c r="C4861" s="7">
        <v>1373550.64</v>
      </c>
      <c r="D4861" s="8">
        <v>648999</v>
      </c>
      <c r="E4861" s="7">
        <v>1738704.68</v>
      </c>
      <c r="F4861" s="8">
        <v>17774</v>
      </c>
      <c r="G4861" s="7">
        <v>135196.81</v>
      </c>
      <c r="H4861" s="8">
        <v>42086</v>
      </c>
      <c r="I4861" s="7">
        <v>182796.41</v>
      </c>
      <c r="J4861" s="8">
        <v>4</v>
      </c>
      <c r="K4861" s="7">
        <v>6278.05</v>
      </c>
      <c r="L4861" s="8">
        <v>11353</v>
      </c>
      <c r="M4861" s="7">
        <v>3436526.59</v>
      </c>
      <c r="N4861" s="8">
        <v>720216</v>
      </c>
    </row>
    <row r="4862" spans="1:14" x14ac:dyDescent="0.25">
      <c r="A4862" s="9">
        <v>44764</v>
      </c>
      <c r="B4862" s="8" t="s">
        <v>26</v>
      </c>
      <c r="C4862" s="7">
        <v>1518118.63</v>
      </c>
      <c r="D4862" s="8">
        <v>648999</v>
      </c>
      <c r="E4862" s="7">
        <v>1745381.71</v>
      </c>
      <c r="F4862" s="8">
        <v>17774</v>
      </c>
      <c r="G4862" s="7">
        <v>140886.65</v>
      </c>
      <c r="H4862" s="8">
        <v>42086</v>
      </c>
      <c r="I4862" s="7">
        <v>190037.2</v>
      </c>
      <c r="J4862" s="8">
        <v>4</v>
      </c>
      <c r="K4862" s="7">
        <v>5730.27</v>
      </c>
      <c r="L4862" s="8">
        <v>11353</v>
      </c>
      <c r="M4862" s="7">
        <v>3600154.46</v>
      </c>
      <c r="N4862" s="8">
        <v>720216</v>
      </c>
    </row>
    <row r="4863" spans="1:14" x14ac:dyDescent="0.25">
      <c r="A4863" s="9">
        <v>44764</v>
      </c>
      <c r="B4863" s="8" t="s">
        <v>27</v>
      </c>
      <c r="C4863" s="7">
        <v>1620605.3</v>
      </c>
      <c r="D4863" s="8">
        <v>648999</v>
      </c>
      <c r="E4863" s="7">
        <v>1765754.26</v>
      </c>
      <c r="F4863" s="8">
        <v>17774</v>
      </c>
      <c r="G4863" s="7">
        <v>143927.78</v>
      </c>
      <c r="H4863" s="8">
        <v>42086</v>
      </c>
      <c r="I4863" s="7">
        <v>175345.45</v>
      </c>
      <c r="J4863" s="8">
        <v>4</v>
      </c>
      <c r="K4863" s="7">
        <v>6825.37</v>
      </c>
      <c r="L4863" s="8">
        <v>11353</v>
      </c>
      <c r="M4863" s="7">
        <v>3712458.16</v>
      </c>
      <c r="N4863" s="8">
        <v>720216</v>
      </c>
    </row>
    <row r="4864" spans="1:14" x14ac:dyDescent="0.25">
      <c r="A4864" s="9">
        <v>44764</v>
      </c>
      <c r="B4864" s="8" t="s">
        <v>28</v>
      </c>
      <c r="C4864" s="7">
        <v>1710522.36</v>
      </c>
      <c r="D4864" s="8">
        <v>648999</v>
      </c>
      <c r="E4864" s="7">
        <v>1748190.16</v>
      </c>
      <c r="F4864" s="8">
        <v>17774</v>
      </c>
      <c r="G4864" s="7">
        <v>146118.65</v>
      </c>
      <c r="H4864" s="8">
        <v>42086</v>
      </c>
      <c r="I4864" s="7">
        <v>169843.09</v>
      </c>
      <c r="J4864" s="8">
        <v>4</v>
      </c>
      <c r="K4864" s="7">
        <v>6428.62</v>
      </c>
      <c r="L4864" s="8">
        <v>11353</v>
      </c>
      <c r="M4864" s="7">
        <v>3781102.88</v>
      </c>
      <c r="N4864" s="8">
        <v>720216</v>
      </c>
    </row>
    <row r="4865" spans="1:14" x14ac:dyDescent="0.25">
      <c r="A4865" s="9">
        <v>44764</v>
      </c>
      <c r="B4865" s="8" t="s">
        <v>29</v>
      </c>
      <c r="C4865" s="7">
        <v>1797480.79</v>
      </c>
      <c r="D4865" s="8">
        <v>648999</v>
      </c>
      <c r="E4865" s="7">
        <v>1693408.91</v>
      </c>
      <c r="F4865" s="8">
        <v>17774</v>
      </c>
      <c r="G4865" s="7">
        <v>145600.47</v>
      </c>
      <c r="H4865" s="8">
        <v>42086</v>
      </c>
      <c r="I4865" s="7">
        <v>161266.26999999999</v>
      </c>
      <c r="J4865" s="8">
        <v>4</v>
      </c>
      <c r="K4865" s="7">
        <v>5354.07</v>
      </c>
      <c r="L4865" s="8">
        <v>11353</v>
      </c>
      <c r="M4865" s="7">
        <v>3803110.51</v>
      </c>
      <c r="N4865" s="8">
        <v>720216</v>
      </c>
    </row>
    <row r="4866" spans="1:14" x14ac:dyDescent="0.25">
      <c r="A4866" s="9">
        <v>44764</v>
      </c>
      <c r="B4866" s="8" t="s">
        <v>30</v>
      </c>
      <c r="C4866" s="7">
        <v>1879740.73</v>
      </c>
      <c r="D4866" s="8">
        <v>648999</v>
      </c>
      <c r="E4866" s="7">
        <v>1636283.03</v>
      </c>
      <c r="F4866" s="8">
        <v>17774</v>
      </c>
      <c r="G4866" s="7">
        <v>141030.19</v>
      </c>
      <c r="H4866" s="8">
        <v>42086</v>
      </c>
      <c r="I4866" s="7">
        <v>167227.48000000001</v>
      </c>
      <c r="J4866" s="8">
        <v>4</v>
      </c>
      <c r="K4866" s="7">
        <v>5123.87</v>
      </c>
      <c r="L4866" s="8">
        <v>11353</v>
      </c>
      <c r="M4866" s="7">
        <v>3829405.3</v>
      </c>
      <c r="N4866" s="8">
        <v>720216</v>
      </c>
    </row>
    <row r="4867" spans="1:14" x14ac:dyDescent="0.25">
      <c r="A4867" s="9">
        <v>44764</v>
      </c>
      <c r="B4867" s="8" t="s">
        <v>31</v>
      </c>
      <c r="C4867" s="7">
        <v>1941129.69</v>
      </c>
      <c r="D4867" s="8">
        <v>648999</v>
      </c>
      <c r="E4867" s="7">
        <v>1578040.22</v>
      </c>
      <c r="F4867" s="8">
        <v>17774</v>
      </c>
      <c r="G4867" s="7">
        <v>131019.06</v>
      </c>
      <c r="H4867" s="8">
        <v>42086</v>
      </c>
      <c r="I4867" s="7">
        <v>174939.76</v>
      </c>
      <c r="J4867" s="8">
        <v>4</v>
      </c>
      <c r="K4867" s="7">
        <v>5756.2</v>
      </c>
      <c r="L4867" s="8">
        <v>11353</v>
      </c>
      <c r="M4867" s="7">
        <v>3830884.93</v>
      </c>
      <c r="N4867" s="8">
        <v>720216</v>
      </c>
    </row>
    <row r="4868" spans="1:14" x14ac:dyDescent="0.25">
      <c r="A4868" s="9">
        <v>44764</v>
      </c>
      <c r="B4868" s="8" t="s">
        <v>32</v>
      </c>
      <c r="C4868" s="7">
        <v>1936984.11</v>
      </c>
      <c r="D4868" s="8">
        <v>648999</v>
      </c>
      <c r="E4868" s="7">
        <v>1526290.06</v>
      </c>
      <c r="F4868" s="8">
        <v>17774</v>
      </c>
      <c r="G4868" s="7">
        <v>121220.58</v>
      </c>
      <c r="H4868" s="8">
        <v>42086</v>
      </c>
      <c r="I4868" s="7">
        <v>163819.63</v>
      </c>
      <c r="J4868" s="8">
        <v>4</v>
      </c>
      <c r="K4868" s="7">
        <v>5643.67</v>
      </c>
      <c r="L4868" s="8">
        <v>11353</v>
      </c>
      <c r="M4868" s="7">
        <v>3753958.05</v>
      </c>
      <c r="N4868" s="8">
        <v>720216</v>
      </c>
    </row>
    <row r="4869" spans="1:14" x14ac:dyDescent="0.25">
      <c r="A4869" s="9">
        <v>44764</v>
      </c>
      <c r="B4869" s="8" t="s">
        <v>33</v>
      </c>
      <c r="C4869" s="7">
        <v>1874594.96</v>
      </c>
      <c r="D4869" s="8">
        <v>648999</v>
      </c>
      <c r="E4869" s="7">
        <v>1488385.86</v>
      </c>
      <c r="F4869" s="8">
        <v>17774</v>
      </c>
      <c r="G4869" s="7">
        <v>114019.9</v>
      </c>
      <c r="H4869" s="8">
        <v>42086</v>
      </c>
      <c r="I4869" s="7">
        <v>175689.15</v>
      </c>
      <c r="J4869" s="8">
        <v>4</v>
      </c>
      <c r="K4869" s="7">
        <v>7944.57</v>
      </c>
      <c r="L4869" s="8">
        <v>11353</v>
      </c>
      <c r="M4869" s="7">
        <v>3660634.44</v>
      </c>
      <c r="N4869" s="8">
        <v>720216</v>
      </c>
    </row>
    <row r="4870" spans="1:14" x14ac:dyDescent="0.25">
      <c r="A4870" s="9">
        <v>44764</v>
      </c>
      <c r="B4870" s="8" t="s">
        <v>34</v>
      </c>
      <c r="C4870" s="7">
        <v>1769836.36</v>
      </c>
      <c r="D4870" s="8">
        <v>648999</v>
      </c>
      <c r="E4870" s="7">
        <v>1432923.82</v>
      </c>
      <c r="F4870" s="8">
        <v>17774</v>
      </c>
      <c r="G4870" s="7">
        <v>105409.54</v>
      </c>
      <c r="H4870" s="8">
        <v>42086</v>
      </c>
      <c r="I4870" s="7">
        <v>180415.15</v>
      </c>
      <c r="J4870" s="8">
        <v>4</v>
      </c>
      <c r="K4870" s="7">
        <v>7755.17</v>
      </c>
      <c r="L4870" s="8">
        <v>11353</v>
      </c>
      <c r="M4870" s="7">
        <v>3496340.04</v>
      </c>
      <c r="N4870" s="8">
        <v>720216</v>
      </c>
    </row>
    <row r="4871" spans="1:14" x14ac:dyDescent="0.25">
      <c r="A4871" s="9">
        <v>44764</v>
      </c>
      <c r="B4871" s="8" t="s">
        <v>35</v>
      </c>
      <c r="C4871" s="7">
        <v>1671143.72</v>
      </c>
      <c r="D4871" s="8">
        <v>648999</v>
      </c>
      <c r="E4871" s="7">
        <v>1377280.68</v>
      </c>
      <c r="F4871" s="8">
        <v>17774</v>
      </c>
      <c r="G4871" s="7">
        <v>100473.47</v>
      </c>
      <c r="H4871" s="8">
        <v>42086</v>
      </c>
      <c r="I4871" s="7">
        <v>162063.81</v>
      </c>
      <c r="J4871" s="8">
        <v>4</v>
      </c>
      <c r="K4871" s="7">
        <v>28156.54</v>
      </c>
      <c r="L4871" s="8">
        <v>11353</v>
      </c>
      <c r="M4871" s="7">
        <v>3339118.22</v>
      </c>
      <c r="N4871" s="8">
        <v>720216</v>
      </c>
    </row>
    <row r="4872" spans="1:14" x14ac:dyDescent="0.25">
      <c r="A4872" s="9">
        <v>44764</v>
      </c>
      <c r="B4872" s="8" t="s">
        <v>36</v>
      </c>
      <c r="C4872" s="7">
        <v>1550852.5</v>
      </c>
      <c r="D4872" s="8">
        <v>648999</v>
      </c>
      <c r="E4872" s="7">
        <v>1287120.19</v>
      </c>
      <c r="F4872" s="8">
        <v>17774</v>
      </c>
      <c r="G4872" s="7">
        <v>92647.42</v>
      </c>
      <c r="H4872" s="8">
        <v>42086</v>
      </c>
      <c r="I4872" s="7">
        <v>171911.4</v>
      </c>
      <c r="J4872" s="8">
        <v>4</v>
      </c>
      <c r="K4872" s="7">
        <v>34730.9</v>
      </c>
      <c r="L4872" s="8">
        <v>11353</v>
      </c>
      <c r="M4872" s="7">
        <v>3137262.41</v>
      </c>
      <c r="N4872" s="8">
        <v>720216</v>
      </c>
    </row>
    <row r="4873" spans="1:14" x14ac:dyDescent="0.25">
      <c r="A4873" s="9">
        <v>44764</v>
      </c>
      <c r="B4873" s="8" t="s">
        <v>37</v>
      </c>
      <c r="C4873" s="7">
        <v>1394141.98</v>
      </c>
      <c r="D4873" s="8">
        <v>648999</v>
      </c>
      <c r="E4873" s="7">
        <v>1228961.96</v>
      </c>
      <c r="F4873" s="8">
        <v>17774</v>
      </c>
      <c r="G4873" s="7">
        <v>86224.28</v>
      </c>
      <c r="H4873" s="8">
        <v>42086</v>
      </c>
      <c r="I4873" s="7">
        <v>200773.04</v>
      </c>
      <c r="J4873" s="8">
        <v>4</v>
      </c>
      <c r="K4873" s="7">
        <v>35651.07</v>
      </c>
      <c r="L4873" s="8">
        <v>11353</v>
      </c>
      <c r="M4873" s="7">
        <v>2945752.33</v>
      </c>
      <c r="N4873" s="8">
        <v>720216</v>
      </c>
    </row>
    <row r="4874" spans="1:14" x14ac:dyDescent="0.25">
      <c r="A4874" s="9">
        <v>44764</v>
      </c>
      <c r="B4874" s="8" t="s">
        <v>38</v>
      </c>
      <c r="C4874" s="7">
        <v>1235571.99</v>
      </c>
      <c r="D4874" s="8">
        <v>648938</v>
      </c>
      <c r="E4874" s="7">
        <v>1182795.1299999999</v>
      </c>
      <c r="F4874" s="8">
        <v>17818</v>
      </c>
      <c r="G4874" s="7">
        <v>81301.38</v>
      </c>
      <c r="H4874" s="8">
        <v>42027</v>
      </c>
      <c r="I4874" s="7">
        <v>204417.76</v>
      </c>
      <c r="J4874" s="8">
        <v>4</v>
      </c>
      <c r="K4874" s="7">
        <v>45153.63</v>
      </c>
      <c r="L4874" s="8">
        <v>11351</v>
      </c>
      <c r="M4874" s="7">
        <v>2749239.89</v>
      </c>
      <c r="N4874" s="8">
        <v>720138</v>
      </c>
    </row>
    <row r="4875" spans="1:14" x14ac:dyDescent="0.25">
      <c r="A4875" s="9">
        <v>44765</v>
      </c>
      <c r="B4875" s="8" t="s">
        <v>15</v>
      </c>
      <c r="C4875" s="7">
        <v>1092312.48</v>
      </c>
      <c r="D4875" s="8">
        <v>648925</v>
      </c>
      <c r="E4875" s="7">
        <v>1148296.8400000001</v>
      </c>
      <c r="F4875" s="8">
        <v>17817</v>
      </c>
      <c r="G4875" s="7">
        <v>77531.460000000006</v>
      </c>
      <c r="H4875" s="8">
        <v>42027</v>
      </c>
      <c r="I4875" s="7">
        <v>205088.54</v>
      </c>
      <c r="J4875" s="8">
        <v>4</v>
      </c>
      <c r="K4875" s="7">
        <v>42869.09</v>
      </c>
      <c r="L4875" s="8">
        <v>11351</v>
      </c>
      <c r="M4875" s="7">
        <v>2566098.41</v>
      </c>
      <c r="N4875" s="8">
        <v>720124</v>
      </c>
    </row>
    <row r="4876" spans="1:14" x14ac:dyDescent="0.25">
      <c r="A4876" s="9">
        <v>44765</v>
      </c>
      <c r="B4876" s="8" t="s">
        <v>16</v>
      </c>
      <c r="C4876" s="7">
        <v>984659.02</v>
      </c>
      <c r="D4876" s="8">
        <v>648925</v>
      </c>
      <c r="E4876" s="7">
        <v>1122359.58</v>
      </c>
      <c r="F4876" s="8">
        <v>17817</v>
      </c>
      <c r="G4876" s="7">
        <v>74600.69</v>
      </c>
      <c r="H4876" s="8">
        <v>42027</v>
      </c>
      <c r="I4876" s="7">
        <v>201112.72</v>
      </c>
      <c r="J4876" s="8">
        <v>4</v>
      </c>
      <c r="K4876" s="7">
        <v>46276.66</v>
      </c>
      <c r="L4876" s="8">
        <v>11351</v>
      </c>
      <c r="M4876" s="7">
        <v>2429008.67</v>
      </c>
      <c r="N4876" s="8">
        <v>720124</v>
      </c>
    </row>
    <row r="4877" spans="1:14" x14ac:dyDescent="0.25">
      <c r="A4877" s="9">
        <v>44765</v>
      </c>
      <c r="B4877" s="8" t="s">
        <v>17</v>
      </c>
      <c r="C4877" s="7">
        <v>903016.68</v>
      </c>
      <c r="D4877" s="8">
        <v>648925</v>
      </c>
      <c r="E4877" s="7">
        <v>1115885.6399999999</v>
      </c>
      <c r="F4877" s="8">
        <v>17817</v>
      </c>
      <c r="G4877" s="7">
        <v>72282.69</v>
      </c>
      <c r="H4877" s="8">
        <v>42027</v>
      </c>
      <c r="I4877" s="7">
        <v>199004.61</v>
      </c>
      <c r="J4877" s="8">
        <v>4</v>
      </c>
      <c r="K4877" s="7">
        <v>46317.34</v>
      </c>
      <c r="L4877" s="8">
        <v>11351</v>
      </c>
      <c r="M4877" s="7">
        <v>2336506.96</v>
      </c>
      <c r="N4877" s="8">
        <v>720124</v>
      </c>
    </row>
    <row r="4878" spans="1:14" x14ac:dyDescent="0.25">
      <c r="A4878" s="9">
        <v>44765</v>
      </c>
      <c r="B4878" s="8" t="s">
        <v>18</v>
      </c>
      <c r="C4878" s="7">
        <v>840925.45</v>
      </c>
      <c r="D4878" s="8">
        <v>648925</v>
      </c>
      <c r="E4878" s="7">
        <v>1132620.49</v>
      </c>
      <c r="F4878" s="8">
        <v>17817</v>
      </c>
      <c r="G4878" s="7">
        <v>70663.83</v>
      </c>
      <c r="H4878" s="8">
        <v>42027</v>
      </c>
      <c r="I4878" s="7">
        <v>205298.45</v>
      </c>
      <c r="J4878" s="8">
        <v>4</v>
      </c>
      <c r="K4878" s="7">
        <v>43108.57</v>
      </c>
      <c r="L4878" s="8">
        <v>11351</v>
      </c>
      <c r="M4878" s="7">
        <v>2292616.79</v>
      </c>
      <c r="N4878" s="8">
        <v>720124</v>
      </c>
    </row>
    <row r="4879" spans="1:14" x14ac:dyDescent="0.25">
      <c r="A4879" s="9">
        <v>44765</v>
      </c>
      <c r="B4879" s="8" t="s">
        <v>19</v>
      </c>
      <c r="C4879" s="7">
        <v>795700.85</v>
      </c>
      <c r="D4879" s="8">
        <v>648925</v>
      </c>
      <c r="E4879" s="7">
        <v>1153984.45</v>
      </c>
      <c r="F4879" s="8">
        <v>17817</v>
      </c>
      <c r="G4879" s="7">
        <v>70322.14</v>
      </c>
      <c r="H4879" s="8">
        <v>42027</v>
      </c>
      <c r="I4879" s="7">
        <v>203230.91</v>
      </c>
      <c r="J4879" s="8">
        <v>4</v>
      </c>
      <c r="K4879" s="7">
        <v>43387.34</v>
      </c>
      <c r="L4879" s="8">
        <v>11351</v>
      </c>
      <c r="M4879" s="7">
        <v>2266625.69</v>
      </c>
      <c r="N4879" s="8">
        <v>720124</v>
      </c>
    </row>
    <row r="4880" spans="1:14" x14ac:dyDescent="0.25">
      <c r="A4880" s="9">
        <v>44765</v>
      </c>
      <c r="B4880" s="8" t="s">
        <v>20</v>
      </c>
      <c r="C4880" s="7">
        <v>784266.09</v>
      </c>
      <c r="D4880" s="8">
        <v>648925</v>
      </c>
      <c r="E4880" s="7">
        <v>1205546.8899999999</v>
      </c>
      <c r="F4880" s="8">
        <v>17817</v>
      </c>
      <c r="G4880" s="7">
        <v>69344.19</v>
      </c>
      <c r="H4880" s="8">
        <v>42027</v>
      </c>
      <c r="I4880" s="7">
        <v>202798.75</v>
      </c>
      <c r="J4880" s="8">
        <v>4</v>
      </c>
      <c r="K4880" s="7">
        <v>39870.67</v>
      </c>
      <c r="L4880" s="8">
        <v>11351</v>
      </c>
      <c r="M4880" s="7">
        <v>2301826.59</v>
      </c>
      <c r="N4880" s="8">
        <v>720124</v>
      </c>
    </row>
    <row r="4881" spans="1:14" x14ac:dyDescent="0.25">
      <c r="A4881" s="9">
        <v>44765</v>
      </c>
      <c r="B4881" s="8" t="s">
        <v>21</v>
      </c>
      <c r="C4881" s="7">
        <v>831612.09</v>
      </c>
      <c r="D4881" s="8">
        <v>648925</v>
      </c>
      <c r="E4881" s="7">
        <v>1240880.27</v>
      </c>
      <c r="F4881" s="8">
        <v>17817</v>
      </c>
      <c r="G4881" s="7">
        <v>70468.929999999993</v>
      </c>
      <c r="H4881" s="8">
        <v>42027</v>
      </c>
      <c r="I4881" s="7">
        <v>203515.65</v>
      </c>
      <c r="J4881" s="8">
        <v>4</v>
      </c>
      <c r="K4881" s="7">
        <v>9851.5499999999993</v>
      </c>
      <c r="L4881" s="8">
        <v>11351</v>
      </c>
      <c r="M4881" s="7">
        <v>2356328.4900000002</v>
      </c>
      <c r="N4881" s="8">
        <v>720124</v>
      </c>
    </row>
    <row r="4882" spans="1:14" x14ac:dyDescent="0.25">
      <c r="A4882" s="9">
        <v>44765</v>
      </c>
      <c r="B4882" s="8" t="s">
        <v>22</v>
      </c>
      <c r="C4882" s="7">
        <v>947849.04</v>
      </c>
      <c r="D4882" s="8">
        <v>648925</v>
      </c>
      <c r="E4882" s="7">
        <v>1303980.6599999999</v>
      </c>
      <c r="F4882" s="8">
        <v>17817</v>
      </c>
      <c r="G4882" s="7">
        <v>78883.59</v>
      </c>
      <c r="H4882" s="8">
        <v>42027</v>
      </c>
      <c r="I4882" s="7">
        <v>211887.12</v>
      </c>
      <c r="J4882" s="8">
        <v>4</v>
      </c>
      <c r="K4882" s="7">
        <v>6906.84</v>
      </c>
      <c r="L4882" s="8">
        <v>11351</v>
      </c>
      <c r="M4882" s="7">
        <v>2549507.25</v>
      </c>
      <c r="N4882" s="8">
        <v>720124</v>
      </c>
    </row>
    <row r="4883" spans="1:14" x14ac:dyDescent="0.25">
      <c r="A4883" s="9">
        <v>44765</v>
      </c>
      <c r="B4883" s="8" t="s">
        <v>23</v>
      </c>
      <c r="C4883" s="7">
        <v>1093290.17</v>
      </c>
      <c r="D4883" s="8">
        <v>648925</v>
      </c>
      <c r="E4883" s="7">
        <v>1373729.67</v>
      </c>
      <c r="F4883" s="8">
        <v>17817</v>
      </c>
      <c r="G4883" s="7">
        <v>90158.57</v>
      </c>
      <c r="H4883" s="8">
        <v>42027</v>
      </c>
      <c r="I4883" s="7">
        <v>182702.43</v>
      </c>
      <c r="J4883" s="8">
        <v>4</v>
      </c>
      <c r="K4883" s="7">
        <v>7796.41</v>
      </c>
      <c r="L4883" s="8">
        <v>11351</v>
      </c>
      <c r="M4883" s="7">
        <v>2747677.25</v>
      </c>
      <c r="N4883" s="8">
        <v>720124</v>
      </c>
    </row>
    <row r="4884" spans="1:14" x14ac:dyDescent="0.25">
      <c r="A4884" s="9">
        <v>44765</v>
      </c>
      <c r="B4884" s="8" t="s">
        <v>24</v>
      </c>
      <c r="C4884" s="7">
        <v>1192964.73</v>
      </c>
      <c r="D4884" s="8">
        <v>648925</v>
      </c>
      <c r="E4884" s="7">
        <v>1417517.68</v>
      </c>
      <c r="F4884" s="8">
        <v>17817</v>
      </c>
      <c r="G4884" s="7">
        <v>98810.87</v>
      </c>
      <c r="H4884" s="8">
        <v>42027</v>
      </c>
      <c r="I4884" s="7">
        <v>163059.14000000001</v>
      </c>
      <c r="J4884" s="8">
        <v>4</v>
      </c>
      <c r="K4884" s="7">
        <v>7107.99</v>
      </c>
      <c r="L4884" s="8">
        <v>11351</v>
      </c>
      <c r="M4884" s="7">
        <v>2879460.41</v>
      </c>
      <c r="N4884" s="8">
        <v>720124</v>
      </c>
    </row>
    <row r="4885" spans="1:14" x14ac:dyDescent="0.25">
      <c r="A4885" s="9">
        <v>44765</v>
      </c>
      <c r="B4885" s="8" t="s">
        <v>25</v>
      </c>
      <c r="C4885" s="7">
        <v>1282607.8500000001</v>
      </c>
      <c r="D4885" s="8">
        <v>648925</v>
      </c>
      <c r="E4885" s="7">
        <v>1425562.9</v>
      </c>
      <c r="F4885" s="8">
        <v>17817</v>
      </c>
      <c r="G4885" s="7">
        <v>103602.56</v>
      </c>
      <c r="H4885" s="8">
        <v>42027</v>
      </c>
      <c r="I4885" s="7">
        <v>192936.55</v>
      </c>
      <c r="J4885" s="8">
        <v>4</v>
      </c>
      <c r="K4885" s="7">
        <v>9002.15</v>
      </c>
      <c r="L4885" s="8">
        <v>11351</v>
      </c>
      <c r="M4885" s="7">
        <v>3013712.01</v>
      </c>
      <c r="N4885" s="8">
        <v>720124</v>
      </c>
    </row>
    <row r="4886" spans="1:14" x14ac:dyDescent="0.25">
      <c r="A4886" s="9">
        <v>44765</v>
      </c>
      <c r="B4886" s="8" t="s">
        <v>26</v>
      </c>
      <c r="C4886" s="7">
        <v>1276813.6299999999</v>
      </c>
      <c r="D4886" s="8">
        <v>648925</v>
      </c>
      <c r="E4886" s="7">
        <v>1337043.1000000001</v>
      </c>
      <c r="F4886" s="8">
        <v>17817</v>
      </c>
      <c r="G4886" s="7">
        <v>98809.44</v>
      </c>
      <c r="H4886" s="8">
        <v>42027</v>
      </c>
      <c r="I4886" s="7">
        <v>199947.28</v>
      </c>
      <c r="J4886" s="8">
        <v>4</v>
      </c>
      <c r="K4886" s="7">
        <v>5029.2</v>
      </c>
      <c r="L4886" s="8">
        <v>11351</v>
      </c>
      <c r="M4886" s="7">
        <v>2917642.65</v>
      </c>
      <c r="N4886" s="8">
        <v>720124</v>
      </c>
    </row>
    <row r="4887" spans="1:14" x14ac:dyDescent="0.25">
      <c r="A4887" s="9">
        <v>44765</v>
      </c>
      <c r="B4887" s="8" t="s">
        <v>27</v>
      </c>
      <c r="C4887" s="7">
        <v>1360536.62</v>
      </c>
      <c r="D4887" s="8">
        <v>648925</v>
      </c>
      <c r="E4887" s="7">
        <v>1358394.38</v>
      </c>
      <c r="F4887" s="8">
        <v>17817</v>
      </c>
      <c r="G4887" s="7">
        <v>101922.15</v>
      </c>
      <c r="H4887" s="8">
        <v>42027</v>
      </c>
      <c r="I4887" s="7">
        <v>178319.63</v>
      </c>
      <c r="J4887" s="8">
        <v>4</v>
      </c>
      <c r="K4887" s="7">
        <v>8269.5400000000009</v>
      </c>
      <c r="L4887" s="8">
        <v>11351</v>
      </c>
      <c r="M4887" s="7">
        <v>3007442.32</v>
      </c>
      <c r="N4887" s="8">
        <v>720124</v>
      </c>
    </row>
    <row r="4888" spans="1:14" x14ac:dyDescent="0.25">
      <c r="A4888" s="9">
        <v>44765</v>
      </c>
      <c r="B4888" s="8" t="s">
        <v>28</v>
      </c>
      <c r="C4888" s="7">
        <v>1454396.73</v>
      </c>
      <c r="D4888" s="8">
        <v>648925</v>
      </c>
      <c r="E4888" s="7">
        <v>1369912.72</v>
      </c>
      <c r="F4888" s="8">
        <v>17817</v>
      </c>
      <c r="G4888" s="7">
        <v>105541.26</v>
      </c>
      <c r="H4888" s="8">
        <v>42027</v>
      </c>
      <c r="I4888" s="7">
        <v>182203.49</v>
      </c>
      <c r="J4888" s="8">
        <v>4</v>
      </c>
      <c r="K4888" s="7">
        <v>6681.39</v>
      </c>
      <c r="L4888" s="8">
        <v>11351</v>
      </c>
      <c r="M4888" s="7">
        <v>3118735.59</v>
      </c>
      <c r="N4888" s="8">
        <v>720124</v>
      </c>
    </row>
    <row r="4889" spans="1:14" x14ac:dyDescent="0.25">
      <c r="A4889" s="9">
        <v>44765</v>
      </c>
      <c r="B4889" s="8" t="s">
        <v>29</v>
      </c>
      <c r="C4889" s="7">
        <v>1567610.48</v>
      </c>
      <c r="D4889" s="8">
        <v>648925</v>
      </c>
      <c r="E4889" s="7">
        <v>1386379.21</v>
      </c>
      <c r="F4889" s="8">
        <v>17817</v>
      </c>
      <c r="G4889" s="7">
        <v>109061.28</v>
      </c>
      <c r="H4889" s="8">
        <v>42027</v>
      </c>
      <c r="I4889" s="7">
        <v>182131.92</v>
      </c>
      <c r="J4889" s="8">
        <v>4</v>
      </c>
      <c r="K4889" s="7">
        <v>4911.8599999999997</v>
      </c>
      <c r="L4889" s="8">
        <v>11351</v>
      </c>
      <c r="M4889" s="7">
        <v>3250094.75</v>
      </c>
      <c r="N4889" s="8">
        <v>720124</v>
      </c>
    </row>
    <row r="4890" spans="1:14" x14ac:dyDescent="0.25">
      <c r="A4890" s="9">
        <v>44765</v>
      </c>
      <c r="B4890" s="8" t="s">
        <v>30</v>
      </c>
      <c r="C4890" s="7">
        <v>1663935.07</v>
      </c>
      <c r="D4890" s="8">
        <v>648925</v>
      </c>
      <c r="E4890" s="7">
        <v>1405146.41</v>
      </c>
      <c r="F4890" s="8">
        <v>17817</v>
      </c>
      <c r="G4890" s="7">
        <v>110317.04</v>
      </c>
      <c r="H4890" s="8">
        <v>42027</v>
      </c>
      <c r="I4890" s="7">
        <v>180066.4</v>
      </c>
      <c r="J4890" s="8">
        <v>4</v>
      </c>
      <c r="K4890" s="7">
        <v>6966.83</v>
      </c>
      <c r="L4890" s="8">
        <v>11351</v>
      </c>
      <c r="M4890" s="7">
        <v>3366431.75</v>
      </c>
      <c r="N4890" s="8">
        <v>720124</v>
      </c>
    </row>
    <row r="4891" spans="1:14" x14ac:dyDescent="0.25">
      <c r="A4891" s="9">
        <v>44765</v>
      </c>
      <c r="B4891" s="8" t="s">
        <v>31</v>
      </c>
      <c r="C4891" s="7">
        <v>1704020.91</v>
      </c>
      <c r="D4891" s="8">
        <v>648925</v>
      </c>
      <c r="E4891" s="7">
        <v>1395493.74</v>
      </c>
      <c r="F4891" s="8">
        <v>17817</v>
      </c>
      <c r="G4891" s="7">
        <v>107723.51</v>
      </c>
      <c r="H4891" s="8">
        <v>42027</v>
      </c>
      <c r="I4891" s="7">
        <v>169963.05</v>
      </c>
      <c r="J4891" s="8">
        <v>4</v>
      </c>
      <c r="K4891" s="7">
        <v>5891.81</v>
      </c>
      <c r="L4891" s="8">
        <v>11351</v>
      </c>
      <c r="M4891" s="7">
        <v>3383093.02</v>
      </c>
      <c r="N4891" s="8">
        <v>720124</v>
      </c>
    </row>
    <row r="4892" spans="1:14" x14ac:dyDescent="0.25">
      <c r="A4892" s="9">
        <v>44765</v>
      </c>
      <c r="B4892" s="8" t="s">
        <v>32</v>
      </c>
      <c r="C4892" s="7">
        <v>1693926.63</v>
      </c>
      <c r="D4892" s="8">
        <v>648925</v>
      </c>
      <c r="E4892" s="7">
        <v>1373522.98</v>
      </c>
      <c r="F4892" s="8">
        <v>17817</v>
      </c>
      <c r="G4892" s="7">
        <v>103534.74</v>
      </c>
      <c r="H4892" s="8">
        <v>42027</v>
      </c>
      <c r="I4892" s="7">
        <v>153587.26999999999</v>
      </c>
      <c r="J4892" s="8">
        <v>4</v>
      </c>
      <c r="K4892" s="7">
        <v>6393.64</v>
      </c>
      <c r="L4892" s="8">
        <v>11351</v>
      </c>
      <c r="M4892" s="7">
        <v>3330965.26</v>
      </c>
      <c r="N4892" s="8">
        <v>720124</v>
      </c>
    </row>
    <row r="4893" spans="1:14" x14ac:dyDescent="0.25">
      <c r="A4893" s="9">
        <v>44765</v>
      </c>
      <c r="B4893" s="8" t="s">
        <v>33</v>
      </c>
      <c r="C4893" s="7">
        <v>1632033.9</v>
      </c>
      <c r="D4893" s="8">
        <v>648925</v>
      </c>
      <c r="E4893" s="7">
        <v>1348169.97</v>
      </c>
      <c r="F4893" s="8">
        <v>17817</v>
      </c>
      <c r="G4893" s="7">
        <v>98254.65</v>
      </c>
      <c r="H4893" s="8">
        <v>42027</v>
      </c>
      <c r="I4893" s="7">
        <v>138220.70000000001</v>
      </c>
      <c r="J4893" s="8">
        <v>4</v>
      </c>
      <c r="K4893" s="7">
        <v>8999.91</v>
      </c>
      <c r="L4893" s="8">
        <v>11351</v>
      </c>
      <c r="M4893" s="7">
        <v>3225679.13</v>
      </c>
      <c r="N4893" s="8">
        <v>720124</v>
      </c>
    </row>
    <row r="4894" spans="1:14" x14ac:dyDescent="0.25">
      <c r="A4894" s="9">
        <v>44765</v>
      </c>
      <c r="B4894" s="8" t="s">
        <v>34</v>
      </c>
      <c r="C4894" s="7">
        <v>1552072</v>
      </c>
      <c r="D4894" s="8">
        <v>648925</v>
      </c>
      <c r="E4894" s="7">
        <v>1310313.6599999999</v>
      </c>
      <c r="F4894" s="8">
        <v>17817</v>
      </c>
      <c r="G4894" s="7">
        <v>93237.42</v>
      </c>
      <c r="H4894" s="8">
        <v>42027</v>
      </c>
      <c r="I4894" s="7">
        <v>141016.22</v>
      </c>
      <c r="J4894" s="8">
        <v>4</v>
      </c>
      <c r="K4894" s="7">
        <v>8471.17</v>
      </c>
      <c r="L4894" s="8">
        <v>11351</v>
      </c>
      <c r="M4894" s="7">
        <v>3105110.47</v>
      </c>
      <c r="N4894" s="8">
        <v>720124</v>
      </c>
    </row>
    <row r="4895" spans="1:14" x14ac:dyDescent="0.25">
      <c r="A4895" s="9">
        <v>44765</v>
      </c>
      <c r="B4895" s="8" t="s">
        <v>35</v>
      </c>
      <c r="C4895" s="7">
        <v>1483398.24</v>
      </c>
      <c r="D4895" s="8">
        <v>648925</v>
      </c>
      <c r="E4895" s="7">
        <v>1272713.6599999999</v>
      </c>
      <c r="F4895" s="8">
        <v>17817</v>
      </c>
      <c r="G4895" s="7">
        <v>91582.22</v>
      </c>
      <c r="H4895" s="8">
        <v>42027</v>
      </c>
      <c r="I4895" s="7">
        <v>144673.54</v>
      </c>
      <c r="J4895" s="8">
        <v>4</v>
      </c>
      <c r="K4895" s="7">
        <v>22397.73</v>
      </c>
      <c r="L4895" s="8">
        <v>11351</v>
      </c>
      <c r="M4895" s="7">
        <v>3014765.39</v>
      </c>
      <c r="N4895" s="8">
        <v>720124</v>
      </c>
    </row>
    <row r="4896" spans="1:14" x14ac:dyDescent="0.25">
      <c r="A4896" s="9">
        <v>44765</v>
      </c>
      <c r="B4896" s="8" t="s">
        <v>36</v>
      </c>
      <c r="C4896" s="7">
        <v>1415525.93</v>
      </c>
      <c r="D4896" s="8">
        <v>648925</v>
      </c>
      <c r="E4896" s="7">
        <v>1231864.98</v>
      </c>
      <c r="F4896" s="8">
        <v>17817</v>
      </c>
      <c r="G4896" s="7">
        <v>86664.03</v>
      </c>
      <c r="H4896" s="8">
        <v>42027</v>
      </c>
      <c r="I4896" s="7">
        <v>145376.07</v>
      </c>
      <c r="J4896" s="8">
        <v>4</v>
      </c>
      <c r="K4896" s="7">
        <v>44393.51</v>
      </c>
      <c r="L4896" s="8">
        <v>11351</v>
      </c>
      <c r="M4896" s="7">
        <v>2923824.52</v>
      </c>
      <c r="N4896" s="8">
        <v>720124</v>
      </c>
    </row>
    <row r="4897" spans="1:14" x14ac:dyDescent="0.25">
      <c r="A4897" s="9">
        <v>44765</v>
      </c>
      <c r="B4897" s="8" t="s">
        <v>37</v>
      </c>
      <c r="C4897" s="7">
        <v>1312168.18</v>
      </c>
      <c r="D4897" s="8">
        <v>648925</v>
      </c>
      <c r="E4897" s="7">
        <v>1193419.6499999999</v>
      </c>
      <c r="F4897" s="8">
        <v>17817</v>
      </c>
      <c r="G4897" s="7">
        <v>82861.22</v>
      </c>
      <c r="H4897" s="8">
        <v>42027</v>
      </c>
      <c r="I4897" s="7">
        <v>151728.38</v>
      </c>
      <c r="J4897" s="8">
        <v>4</v>
      </c>
      <c r="K4897" s="7">
        <v>42393.78</v>
      </c>
      <c r="L4897" s="8">
        <v>11351</v>
      </c>
      <c r="M4897" s="7">
        <v>2782571.21</v>
      </c>
      <c r="N4897" s="8">
        <v>720124</v>
      </c>
    </row>
    <row r="4898" spans="1:14" x14ac:dyDescent="0.25">
      <c r="A4898" s="9">
        <v>44765</v>
      </c>
      <c r="B4898" s="8" t="s">
        <v>38</v>
      </c>
      <c r="C4898" s="7">
        <v>1185750.56</v>
      </c>
      <c r="D4898" s="8">
        <v>648928</v>
      </c>
      <c r="E4898" s="7">
        <v>1157646.26</v>
      </c>
      <c r="F4898" s="8">
        <v>17819</v>
      </c>
      <c r="G4898" s="7">
        <v>79682.009999999995</v>
      </c>
      <c r="H4898" s="8">
        <v>42032</v>
      </c>
      <c r="I4898" s="7">
        <v>169279.91</v>
      </c>
      <c r="J4898" s="8">
        <v>4</v>
      </c>
      <c r="K4898" s="7">
        <v>31433.51</v>
      </c>
      <c r="L4898" s="8">
        <v>11350</v>
      </c>
      <c r="M4898" s="7">
        <v>2623792.25</v>
      </c>
      <c r="N4898" s="8">
        <v>720133</v>
      </c>
    </row>
    <row r="4899" spans="1:14" x14ac:dyDescent="0.25">
      <c r="A4899" s="9">
        <v>44766</v>
      </c>
      <c r="B4899" s="8" t="s">
        <v>15</v>
      </c>
      <c r="C4899" s="7">
        <v>1071703.48</v>
      </c>
      <c r="D4899" s="8">
        <v>648928</v>
      </c>
      <c r="E4899" s="7">
        <v>1143236.22</v>
      </c>
      <c r="F4899" s="8">
        <v>17817</v>
      </c>
      <c r="G4899" s="7">
        <v>76724</v>
      </c>
      <c r="H4899" s="8">
        <v>42032</v>
      </c>
      <c r="I4899" s="7">
        <v>169754.65</v>
      </c>
      <c r="J4899" s="8">
        <v>4</v>
      </c>
      <c r="K4899" s="7">
        <v>37004.39</v>
      </c>
      <c r="L4899" s="8">
        <v>11350</v>
      </c>
      <c r="M4899" s="7">
        <v>2498422.7400000002</v>
      </c>
      <c r="N4899" s="8">
        <v>720131</v>
      </c>
    </row>
    <row r="4900" spans="1:14" x14ac:dyDescent="0.25">
      <c r="A4900" s="9">
        <v>44766</v>
      </c>
      <c r="B4900" s="8" t="s">
        <v>16</v>
      </c>
      <c r="C4900" s="7">
        <v>991850.5</v>
      </c>
      <c r="D4900" s="8">
        <v>648928</v>
      </c>
      <c r="E4900" s="7">
        <v>1126727.04</v>
      </c>
      <c r="F4900" s="8">
        <v>17817</v>
      </c>
      <c r="G4900" s="7">
        <v>74737.25</v>
      </c>
      <c r="H4900" s="8">
        <v>42032</v>
      </c>
      <c r="I4900" s="7">
        <v>162185.26</v>
      </c>
      <c r="J4900" s="8">
        <v>4</v>
      </c>
      <c r="K4900" s="7">
        <v>32402.44</v>
      </c>
      <c r="L4900" s="8">
        <v>11350</v>
      </c>
      <c r="M4900" s="7">
        <v>2387902.4900000002</v>
      </c>
      <c r="N4900" s="8">
        <v>720131</v>
      </c>
    </row>
    <row r="4901" spans="1:14" x14ac:dyDescent="0.25">
      <c r="A4901" s="9">
        <v>44766</v>
      </c>
      <c r="B4901" s="8" t="s">
        <v>17</v>
      </c>
      <c r="C4901" s="7">
        <v>929173.52</v>
      </c>
      <c r="D4901" s="8">
        <v>648928</v>
      </c>
      <c r="E4901" s="7">
        <v>1122572.3700000001</v>
      </c>
      <c r="F4901" s="8">
        <v>17817</v>
      </c>
      <c r="G4901" s="7">
        <v>72980.600000000006</v>
      </c>
      <c r="H4901" s="8">
        <v>42032</v>
      </c>
      <c r="I4901" s="7">
        <v>190202.51</v>
      </c>
      <c r="J4901" s="8">
        <v>4</v>
      </c>
      <c r="K4901" s="7">
        <v>38149.1</v>
      </c>
      <c r="L4901" s="8">
        <v>11350</v>
      </c>
      <c r="M4901" s="7">
        <v>2353078.1</v>
      </c>
      <c r="N4901" s="8">
        <v>720131</v>
      </c>
    </row>
    <row r="4902" spans="1:14" x14ac:dyDescent="0.25">
      <c r="A4902" s="9">
        <v>44766</v>
      </c>
      <c r="B4902" s="8" t="s">
        <v>18</v>
      </c>
      <c r="C4902" s="7">
        <v>882437.13</v>
      </c>
      <c r="D4902" s="8">
        <v>648928</v>
      </c>
      <c r="E4902" s="7">
        <v>1123927.42</v>
      </c>
      <c r="F4902" s="8">
        <v>17817</v>
      </c>
      <c r="G4902" s="7">
        <v>71873.63</v>
      </c>
      <c r="H4902" s="8">
        <v>42032</v>
      </c>
      <c r="I4902" s="7">
        <v>198035.47</v>
      </c>
      <c r="J4902" s="8">
        <v>4</v>
      </c>
      <c r="K4902" s="7">
        <v>35595.83</v>
      </c>
      <c r="L4902" s="8">
        <v>11350</v>
      </c>
      <c r="M4902" s="7">
        <v>2311869.48</v>
      </c>
      <c r="N4902" s="8">
        <v>720131</v>
      </c>
    </row>
    <row r="4903" spans="1:14" x14ac:dyDescent="0.25">
      <c r="A4903" s="9">
        <v>44766</v>
      </c>
      <c r="B4903" s="8" t="s">
        <v>19</v>
      </c>
      <c r="C4903" s="7">
        <v>849916.46</v>
      </c>
      <c r="D4903" s="8">
        <v>648928</v>
      </c>
      <c r="E4903" s="7">
        <v>1138300.47</v>
      </c>
      <c r="F4903" s="8">
        <v>17817</v>
      </c>
      <c r="G4903" s="7">
        <v>72080.3</v>
      </c>
      <c r="H4903" s="8">
        <v>42032</v>
      </c>
      <c r="I4903" s="7">
        <v>194615.02</v>
      </c>
      <c r="J4903" s="8">
        <v>4</v>
      </c>
      <c r="K4903" s="7">
        <v>34697.040000000001</v>
      </c>
      <c r="L4903" s="8">
        <v>11350</v>
      </c>
      <c r="M4903" s="7">
        <v>2289609.29</v>
      </c>
      <c r="N4903" s="8">
        <v>720131</v>
      </c>
    </row>
    <row r="4904" spans="1:14" x14ac:dyDescent="0.25">
      <c r="A4904" s="9">
        <v>44766</v>
      </c>
      <c r="B4904" s="8" t="s">
        <v>20</v>
      </c>
      <c r="C4904" s="7">
        <v>848167.53</v>
      </c>
      <c r="D4904" s="8">
        <v>648928</v>
      </c>
      <c r="E4904" s="7">
        <v>1166379.6299999999</v>
      </c>
      <c r="F4904" s="8">
        <v>17817</v>
      </c>
      <c r="G4904" s="7">
        <v>71895.45</v>
      </c>
      <c r="H4904" s="8">
        <v>42032</v>
      </c>
      <c r="I4904" s="7">
        <v>172877.25</v>
      </c>
      <c r="J4904" s="8">
        <v>4</v>
      </c>
      <c r="K4904" s="7">
        <v>26320.47</v>
      </c>
      <c r="L4904" s="8">
        <v>11350</v>
      </c>
      <c r="M4904" s="7">
        <v>2285640.33</v>
      </c>
      <c r="N4904" s="8">
        <v>720131</v>
      </c>
    </row>
    <row r="4905" spans="1:14" x14ac:dyDescent="0.25">
      <c r="A4905" s="9">
        <v>44766</v>
      </c>
      <c r="B4905" s="8" t="s">
        <v>21</v>
      </c>
      <c r="C4905" s="7">
        <v>882183.83</v>
      </c>
      <c r="D4905" s="8">
        <v>648928</v>
      </c>
      <c r="E4905" s="7">
        <v>1178741.06</v>
      </c>
      <c r="F4905" s="8">
        <v>17817</v>
      </c>
      <c r="G4905" s="7">
        <v>69447.94</v>
      </c>
      <c r="H4905" s="8">
        <v>42032</v>
      </c>
      <c r="I4905" s="7">
        <v>187811.93</v>
      </c>
      <c r="J4905" s="8">
        <v>4</v>
      </c>
      <c r="K4905" s="7">
        <v>10072.23</v>
      </c>
      <c r="L4905" s="8">
        <v>11350</v>
      </c>
      <c r="M4905" s="7">
        <v>2328256.9900000002</v>
      </c>
      <c r="N4905" s="8">
        <v>720131</v>
      </c>
    </row>
    <row r="4906" spans="1:14" x14ac:dyDescent="0.25">
      <c r="A4906" s="9">
        <v>44766</v>
      </c>
      <c r="B4906" s="8" t="s">
        <v>22</v>
      </c>
      <c r="C4906" s="7">
        <v>1011654.27</v>
      </c>
      <c r="D4906" s="8">
        <v>648928</v>
      </c>
      <c r="E4906" s="7">
        <v>1218541.42</v>
      </c>
      <c r="F4906" s="8">
        <v>17817</v>
      </c>
      <c r="G4906" s="7">
        <v>74097.7</v>
      </c>
      <c r="H4906" s="8">
        <v>42032</v>
      </c>
      <c r="I4906" s="7">
        <v>180511.65</v>
      </c>
      <c r="J4906" s="8">
        <v>4</v>
      </c>
      <c r="K4906" s="7">
        <v>5554.4</v>
      </c>
      <c r="L4906" s="8">
        <v>11350</v>
      </c>
      <c r="M4906" s="7">
        <v>2490359.44</v>
      </c>
      <c r="N4906" s="8">
        <v>720131</v>
      </c>
    </row>
    <row r="4907" spans="1:14" x14ac:dyDescent="0.25">
      <c r="A4907" s="9">
        <v>44766</v>
      </c>
      <c r="B4907" s="8" t="s">
        <v>23</v>
      </c>
      <c r="C4907" s="7">
        <v>1208092.8799999999</v>
      </c>
      <c r="D4907" s="8">
        <v>648928</v>
      </c>
      <c r="E4907" s="7">
        <v>1289833.3999999999</v>
      </c>
      <c r="F4907" s="8">
        <v>17817</v>
      </c>
      <c r="G4907" s="7">
        <v>84369.68</v>
      </c>
      <c r="H4907" s="8">
        <v>42032</v>
      </c>
      <c r="I4907" s="7">
        <v>182228.93</v>
      </c>
      <c r="J4907" s="8">
        <v>4</v>
      </c>
      <c r="K4907" s="7">
        <v>7039.27</v>
      </c>
      <c r="L4907" s="8">
        <v>11350</v>
      </c>
      <c r="M4907" s="7">
        <v>2771564.16</v>
      </c>
      <c r="N4907" s="8">
        <v>720131</v>
      </c>
    </row>
    <row r="4908" spans="1:14" x14ac:dyDescent="0.25">
      <c r="A4908" s="9">
        <v>44766</v>
      </c>
      <c r="B4908" s="8" t="s">
        <v>24</v>
      </c>
      <c r="C4908" s="7">
        <v>1385371.09</v>
      </c>
      <c r="D4908" s="8">
        <v>648928</v>
      </c>
      <c r="E4908" s="7">
        <v>1352642.66</v>
      </c>
      <c r="F4908" s="8">
        <v>17817</v>
      </c>
      <c r="G4908" s="7">
        <v>94735.18</v>
      </c>
      <c r="H4908" s="8">
        <v>42032</v>
      </c>
      <c r="I4908" s="7">
        <v>197861.1</v>
      </c>
      <c r="J4908" s="8">
        <v>4</v>
      </c>
      <c r="K4908" s="7">
        <v>6359.27</v>
      </c>
      <c r="L4908" s="8">
        <v>11350</v>
      </c>
      <c r="M4908" s="7">
        <v>3036969.3</v>
      </c>
      <c r="N4908" s="8">
        <v>720131</v>
      </c>
    </row>
    <row r="4909" spans="1:14" x14ac:dyDescent="0.25">
      <c r="A4909" s="9">
        <v>44766</v>
      </c>
      <c r="B4909" s="8" t="s">
        <v>25</v>
      </c>
      <c r="C4909" s="7">
        <v>1509632.09</v>
      </c>
      <c r="D4909" s="8">
        <v>648928</v>
      </c>
      <c r="E4909" s="7">
        <v>1379280.57</v>
      </c>
      <c r="F4909" s="8">
        <v>17817</v>
      </c>
      <c r="G4909" s="7">
        <v>101470.76</v>
      </c>
      <c r="H4909" s="8">
        <v>42032</v>
      </c>
      <c r="I4909" s="7">
        <v>192065.18</v>
      </c>
      <c r="J4909" s="8">
        <v>4</v>
      </c>
      <c r="K4909" s="7">
        <v>5249.56</v>
      </c>
      <c r="L4909" s="8">
        <v>11350</v>
      </c>
      <c r="M4909" s="7">
        <v>3187698.16</v>
      </c>
      <c r="N4909" s="8">
        <v>720131</v>
      </c>
    </row>
    <row r="4910" spans="1:14" x14ac:dyDescent="0.25">
      <c r="A4910" s="9">
        <v>44766</v>
      </c>
      <c r="B4910" s="8" t="s">
        <v>26</v>
      </c>
      <c r="C4910" s="7">
        <v>1621177.94</v>
      </c>
      <c r="D4910" s="8">
        <v>648928</v>
      </c>
      <c r="E4910" s="7">
        <v>1396256.27</v>
      </c>
      <c r="F4910" s="8">
        <v>17817</v>
      </c>
      <c r="G4910" s="7">
        <v>105805.39</v>
      </c>
      <c r="H4910" s="8">
        <v>42032</v>
      </c>
      <c r="I4910" s="7">
        <v>172445.34</v>
      </c>
      <c r="J4910" s="8">
        <v>4</v>
      </c>
      <c r="K4910" s="7">
        <v>5856.07</v>
      </c>
      <c r="L4910" s="8">
        <v>11350</v>
      </c>
      <c r="M4910" s="7">
        <v>3301541.01</v>
      </c>
      <c r="N4910" s="8">
        <v>720131</v>
      </c>
    </row>
    <row r="4911" spans="1:14" x14ac:dyDescent="0.25">
      <c r="A4911" s="9">
        <v>44766</v>
      </c>
      <c r="B4911" s="8" t="s">
        <v>27</v>
      </c>
      <c r="C4911" s="7">
        <v>1682139.58</v>
      </c>
      <c r="D4911" s="8">
        <v>648928</v>
      </c>
      <c r="E4911" s="7">
        <v>1398256.34</v>
      </c>
      <c r="F4911" s="8">
        <v>17817</v>
      </c>
      <c r="G4911" s="7">
        <v>106742.12</v>
      </c>
      <c r="H4911" s="8">
        <v>42032</v>
      </c>
      <c r="I4911" s="7">
        <v>176873.75</v>
      </c>
      <c r="J4911" s="8">
        <v>4</v>
      </c>
      <c r="K4911" s="7">
        <v>5360.8</v>
      </c>
      <c r="L4911" s="8">
        <v>11350</v>
      </c>
      <c r="M4911" s="7">
        <v>3369372.59</v>
      </c>
      <c r="N4911" s="8">
        <v>720131</v>
      </c>
    </row>
    <row r="4912" spans="1:14" x14ac:dyDescent="0.25">
      <c r="A4912" s="9">
        <v>44766</v>
      </c>
      <c r="B4912" s="8" t="s">
        <v>28</v>
      </c>
      <c r="C4912" s="7">
        <v>1745166.99</v>
      </c>
      <c r="D4912" s="8">
        <v>648928</v>
      </c>
      <c r="E4912" s="7">
        <v>1391483.52</v>
      </c>
      <c r="F4912" s="8">
        <v>17817</v>
      </c>
      <c r="G4912" s="7">
        <v>108109.16</v>
      </c>
      <c r="H4912" s="8">
        <v>42032</v>
      </c>
      <c r="I4912" s="7">
        <v>200308.88</v>
      </c>
      <c r="J4912" s="8">
        <v>4</v>
      </c>
      <c r="K4912" s="7">
        <v>3386.03</v>
      </c>
      <c r="L4912" s="8">
        <v>11350</v>
      </c>
      <c r="M4912" s="7">
        <v>3448454.58</v>
      </c>
      <c r="N4912" s="8">
        <v>720131</v>
      </c>
    </row>
    <row r="4913" spans="1:14" x14ac:dyDescent="0.25">
      <c r="A4913" s="9">
        <v>44766</v>
      </c>
      <c r="B4913" s="8" t="s">
        <v>29</v>
      </c>
      <c r="C4913" s="7">
        <v>1843006.13</v>
      </c>
      <c r="D4913" s="8">
        <v>648928</v>
      </c>
      <c r="E4913" s="7">
        <v>1413566.05</v>
      </c>
      <c r="F4913" s="8">
        <v>17817</v>
      </c>
      <c r="G4913" s="7">
        <v>111697.04</v>
      </c>
      <c r="H4913" s="8">
        <v>42032</v>
      </c>
      <c r="I4913" s="7">
        <v>182995.72</v>
      </c>
      <c r="J4913" s="8">
        <v>4</v>
      </c>
      <c r="K4913" s="7">
        <v>5462</v>
      </c>
      <c r="L4913" s="8">
        <v>11350</v>
      </c>
      <c r="M4913" s="7">
        <v>3556726.94</v>
      </c>
      <c r="N4913" s="8">
        <v>720131</v>
      </c>
    </row>
    <row r="4914" spans="1:14" x14ac:dyDescent="0.25">
      <c r="A4914" s="9">
        <v>44766</v>
      </c>
      <c r="B4914" s="8" t="s">
        <v>30</v>
      </c>
      <c r="C4914" s="7">
        <v>1872255.08</v>
      </c>
      <c r="D4914" s="8">
        <v>648928</v>
      </c>
      <c r="E4914" s="7">
        <v>1400305.22</v>
      </c>
      <c r="F4914" s="8">
        <v>17817</v>
      </c>
      <c r="G4914" s="7">
        <v>110056.67</v>
      </c>
      <c r="H4914" s="8">
        <v>42032</v>
      </c>
      <c r="I4914" s="7">
        <v>175432.64</v>
      </c>
      <c r="J4914" s="8">
        <v>4</v>
      </c>
      <c r="K4914" s="7">
        <v>5429.05</v>
      </c>
      <c r="L4914" s="8">
        <v>11350</v>
      </c>
      <c r="M4914" s="7">
        <v>3563478.66</v>
      </c>
      <c r="N4914" s="8">
        <v>720131</v>
      </c>
    </row>
    <row r="4915" spans="1:14" x14ac:dyDescent="0.25">
      <c r="A4915" s="9">
        <v>44766</v>
      </c>
      <c r="B4915" s="8" t="s">
        <v>31</v>
      </c>
      <c r="C4915" s="7">
        <v>1869267.95</v>
      </c>
      <c r="D4915" s="8">
        <v>648928</v>
      </c>
      <c r="E4915" s="7">
        <v>1367998.74</v>
      </c>
      <c r="F4915" s="8">
        <v>17817</v>
      </c>
      <c r="G4915" s="7">
        <v>105190.83</v>
      </c>
      <c r="H4915" s="8">
        <v>42032</v>
      </c>
      <c r="I4915" s="7">
        <v>153673.19</v>
      </c>
      <c r="J4915" s="8">
        <v>4</v>
      </c>
      <c r="K4915" s="7">
        <v>4569.2299999999996</v>
      </c>
      <c r="L4915" s="8">
        <v>11350</v>
      </c>
      <c r="M4915" s="7">
        <v>3500699.94</v>
      </c>
      <c r="N4915" s="8">
        <v>720131</v>
      </c>
    </row>
    <row r="4916" spans="1:14" x14ac:dyDescent="0.25">
      <c r="A4916" s="9">
        <v>44766</v>
      </c>
      <c r="B4916" s="8" t="s">
        <v>32</v>
      </c>
      <c r="C4916" s="7">
        <v>1872599.86</v>
      </c>
      <c r="D4916" s="8">
        <v>648928</v>
      </c>
      <c r="E4916" s="7">
        <v>1351215.54</v>
      </c>
      <c r="F4916" s="8">
        <v>17817</v>
      </c>
      <c r="G4916" s="7">
        <v>101947.74</v>
      </c>
      <c r="H4916" s="8">
        <v>42032</v>
      </c>
      <c r="I4916" s="7">
        <v>157441.39000000001</v>
      </c>
      <c r="J4916" s="8">
        <v>4</v>
      </c>
      <c r="K4916" s="7">
        <v>6340.99</v>
      </c>
      <c r="L4916" s="8">
        <v>11350</v>
      </c>
      <c r="M4916" s="7">
        <v>3489545.52</v>
      </c>
      <c r="N4916" s="8">
        <v>720131</v>
      </c>
    </row>
    <row r="4917" spans="1:14" x14ac:dyDescent="0.25">
      <c r="A4917" s="9">
        <v>44766</v>
      </c>
      <c r="B4917" s="8" t="s">
        <v>33</v>
      </c>
      <c r="C4917" s="7">
        <v>1821877.95</v>
      </c>
      <c r="D4917" s="8">
        <v>648928</v>
      </c>
      <c r="E4917" s="7">
        <v>1318258.8999999999</v>
      </c>
      <c r="F4917" s="8">
        <v>17817</v>
      </c>
      <c r="G4917" s="7">
        <v>97049.3</v>
      </c>
      <c r="H4917" s="8">
        <v>42032</v>
      </c>
      <c r="I4917" s="7">
        <v>158226.32</v>
      </c>
      <c r="J4917" s="8">
        <v>4</v>
      </c>
      <c r="K4917" s="7">
        <v>5997.01</v>
      </c>
      <c r="L4917" s="8">
        <v>11350</v>
      </c>
      <c r="M4917" s="7">
        <v>3401409.48</v>
      </c>
      <c r="N4917" s="8">
        <v>720131</v>
      </c>
    </row>
    <row r="4918" spans="1:14" x14ac:dyDescent="0.25">
      <c r="A4918" s="9">
        <v>44766</v>
      </c>
      <c r="B4918" s="8" t="s">
        <v>34</v>
      </c>
      <c r="C4918" s="7">
        <v>1741288.51</v>
      </c>
      <c r="D4918" s="8">
        <v>648928</v>
      </c>
      <c r="E4918" s="7">
        <v>1289233.6299999999</v>
      </c>
      <c r="F4918" s="8">
        <v>17817</v>
      </c>
      <c r="G4918" s="7">
        <v>93419.6</v>
      </c>
      <c r="H4918" s="8">
        <v>42032</v>
      </c>
      <c r="I4918" s="7">
        <v>179260.55</v>
      </c>
      <c r="J4918" s="8">
        <v>4</v>
      </c>
      <c r="K4918" s="7">
        <v>5749.08</v>
      </c>
      <c r="L4918" s="8">
        <v>11350</v>
      </c>
      <c r="M4918" s="7">
        <v>3308951.37</v>
      </c>
      <c r="N4918" s="8">
        <v>720131</v>
      </c>
    </row>
    <row r="4919" spans="1:14" x14ac:dyDescent="0.25">
      <c r="A4919" s="9">
        <v>44766</v>
      </c>
      <c r="B4919" s="8" t="s">
        <v>35</v>
      </c>
      <c r="C4919" s="7">
        <v>1638384.67</v>
      </c>
      <c r="D4919" s="8">
        <v>648928</v>
      </c>
      <c r="E4919" s="7">
        <v>1258834.3999999999</v>
      </c>
      <c r="F4919" s="8">
        <v>17817</v>
      </c>
      <c r="G4919" s="7">
        <v>89457.59</v>
      </c>
      <c r="H4919" s="8">
        <v>42032</v>
      </c>
      <c r="I4919" s="7">
        <v>170345.05</v>
      </c>
      <c r="J4919" s="8">
        <v>4</v>
      </c>
      <c r="K4919" s="7">
        <v>27731.29</v>
      </c>
      <c r="L4919" s="8">
        <v>11350</v>
      </c>
      <c r="M4919" s="7">
        <v>3184753</v>
      </c>
      <c r="N4919" s="8">
        <v>720131</v>
      </c>
    </row>
    <row r="4920" spans="1:14" x14ac:dyDescent="0.25">
      <c r="A4920" s="9">
        <v>44766</v>
      </c>
      <c r="B4920" s="8" t="s">
        <v>36</v>
      </c>
      <c r="C4920" s="7">
        <v>1502484.25</v>
      </c>
      <c r="D4920" s="8">
        <v>648928</v>
      </c>
      <c r="E4920" s="7">
        <v>1221386.6100000001</v>
      </c>
      <c r="F4920" s="8">
        <v>17817</v>
      </c>
      <c r="G4920" s="7">
        <v>84286.61</v>
      </c>
      <c r="H4920" s="8">
        <v>42032</v>
      </c>
      <c r="I4920" s="7">
        <v>183335.65</v>
      </c>
      <c r="J4920" s="8">
        <v>4</v>
      </c>
      <c r="K4920" s="7">
        <v>35223.29</v>
      </c>
      <c r="L4920" s="8">
        <v>11350</v>
      </c>
      <c r="M4920" s="7">
        <v>3026716.41</v>
      </c>
      <c r="N4920" s="8">
        <v>720131</v>
      </c>
    </row>
    <row r="4921" spans="1:14" x14ac:dyDescent="0.25">
      <c r="A4921" s="9">
        <v>44766</v>
      </c>
      <c r="B4921" s="8" t="s">
        <v>37</v>
      </c>
      <c r="C4921" s="7">
        <v>1348984.5</v>
      </c>
      <c r="D4921" s="8">
        <v>648928</v>
      </c>
      <c r="E4921" s="7">
        <v>1207075.96</v>
      </c>
      <c r="F4921" s="8">
        <v>17817</v>
      </c>
      <c r="G4921" s="7">
        <v>80865.73</v>
      </c>
      <c r="H4921" s="8">
        <v>42032</v>
      </c>
      <c r="I4921" s="7">
        <v>194152.87</v>
      </c>
      <c r="J4921" s="8">
        <v>4</v>
      </c>
      <c r="K4921" s="7">
        <v>30977.69</v>
      </c>
      <c r="L4921" s="8">
        <v>11350</v>
      </c>
      <c r="M4921" s="7">
        <v>2862056.75</v>
      </c>
      <c r="N4921" s="8">
        <v>720131</v>
      </c>
    </row>
    <row r="4922" spans="1:14" x14ac:dyDescent="0.25">
      <c r="A4922" s="9">
        <v>44766</v>
      </c>
      <c r="B4922" s="8" t="s">
        <v>38</v>
      </c>
      <c r="C4922" s="7">
        <v>1208762.3600000001</v>
      </c>
      <c r="D4922" s="8">
        <v>649053</v>
      </c>
      <c r="E4922" s="7">
        <v>1195515.79</v>
      </c>
      <c r="F4922" s="8">
        <v>17845</v>
      </c>
      <c r="G4922" s="7">
        <v>77708.58</v>
      </c>
      <c r="H4922" s="8">
        <v>41981</v>
      </c>
      <c r="I4922" s="7">
        <v>197387.11</v>
      </c>
      <c r="J4922" s="8">
        <v>4</v>
      </c>
      <c r="K4922" s="7">
        <v>36076.86</v>
      </c>
      <c r="L4922" s="8">
        <v>11354</v>
      </c>
      <c r="M4922" s="7">
        <v>2715450.7</v>
      </c>
      <c r="N4922" s="8">
        <v>720237</v>
      </c>
    </row>
    <row r="4923" spans="1:14" x14ac:dyDescent="0.25">
      <c r="A4923" s="9">
        <v>44767</v>
      </c>
      <c r="B4923" s="8" t="s">
        <v>15</v>
      </c>
      <c r="C4923" s="7">
        <v>1094473.6399999999</v>
      </c>
      <c r="D4923" s="8">
        <v>649031</v>
      </c>
      <c r="E4923" s="7">
        <v>1185572.56</v>
      </c>
      <c r="F4923" s="8">
        <v>17841</v>
      </c>
      <c r="G4923" s="7">
        <v>75495.11</v>
      </c>
      <c r="H4923" s="8">
        <v>41981</v>
      </c>
      <c r="I4923" s="7">
        <v>189969.16</v>
      </c>
      <c r="J4923" s="8">
        <v>4</v>
      </c>
      <c r="K4923" s="7">
        <v>37379.96</v>
      </c>
      <c r="L4923" s="8">
        <v>11354</v>
      </c>
      <c r="M4923" s="7">
        <v>2582890.4300000002</v>
      </c>
      <c r="N4923" s="8">
        <v>720211</v>
      </c>
    </row>
    <row r="4924" spans="1:14" x14ac:dyDescent="0.25">
      <c r="A4924" s="9">
        <v>44767</v>
      </c>
      <c r="B4924" s="8" t="s">
        <v>16</v>
      </c>
      <c r="C4924" s="7">
        <v>1017515.61</v>
      </c>
      <c r="D4924" s="8">
        <v>649031</v>
      </c>
      <c r="E4924" s="7">
        <v>1183865.4099999999</v>
      </c>
      <c r="F4924" s="8">
        <v>17841</v>
      </c>
      <c r="G4924" s="7">
        <v>73934.429999999993</v>
      </c>
      <c r="H4924" s="8">
        <v>41981</v>
      </c>
      <c r="I4924" s="7">
        <v>177147.89</v>
      </c>
      <c r="J4924" s="8">
        <v>4</v>
      </c>
      <c r="K4924" s="7">
        <v>46857.91</v>
      </c>
      <c r="L4924" s="8">
        <v>11354</v>
      </c>
      <c r="M4924" s="7">
        <v>2499321.25</v>
      </c>
      <c r="N4924" s="8">
        <v>720211</v>
      </c>
    </row>
    <row r="4925" spans="1:14" x14ac:dyDescent="0.25">
      <c r="A4925" s="9">
        <v>44767</v>
      </c>
      <c r="B4925" s="8" t="s">
        <v>17</v>
      </c>
      <c r="C4925" s="7">
        <v>957000.59</v>
      </c>
      <c r="D4925" s="8">
        <v>649031</v>
      </c>
      <c r="E4925" s="7">
        <v>1194253.1200000001</v>
      </c>
      <c r="F4925" s="8">
        <v>17841</v>
      </c>
      <c r="G4925" s="7">
        <v>72574.77</v>
      </c>
      <c r="H4925" s="8">
        <v>41981</v>
      </c>
      <c r="I4925" s="7">
        <v>182943.81</v>
      </c>
      <c r="J4925" s="8">
        <v>4</v>
      </c>
      <c r="K4925" s="7">
        <v>35995.440000000002</v>
      </c>
      <c r="L4925" s="8">
        <v>11354</v>
      </c>
      <c r="M4925" s="7">
        <v>2442767.73</v>
      </c>
      <c r="N4925" s="8">
        <v>720211</v>
      </c>
    </row>
    <row r="4926" spans="1:14" x14ac:dyDescent="0.25">
      <c r="A4926" s="9">
        <v>44767</v>
      </c>
      <c r="B4926" s="8" t="s">
        <v>18</v>
      </c>
      <c r="C4926" s="7">
        <v>922289</v>
      </c>
      <c r="D4926" s="8">
        <v>649031</v>
      </c>
      <c r="E4926" s="7">
        <v>1228675.3899999999</v>
      </c>
      <c r="F4926" s="8">
        <v>17841</v>
      </c>
      <c r="G4926" s="7">
        <v>72540.19</v>
      </c>
      <c r="H4926" s="8">
        <v>41981</v>
      </c>
      <c r="I4926" s="7">
        <v>175524.86</v>
      </c>
      <c r="J4926" s="8">
        <v>4</v>
      </c>
      <c r="K4926" s="7">
        <v>39603.360000000001</v>
      </c>
      <c r="L4926" s="8">
        <v>11354</v>
      </c>
      <c r="M4926" s="7">
        <v>2438632.7999999998</v>
      </c>
      <c r="N4926" s="8">
        <v>720211</v>
      </c>
    </row>
    <row r="4927" spans="1:14" x14ac:dyDescent="0.25">
      <c r="A4927" s="9">
        <v>44767</v>
      </c>
      <c r="B4927" s="8" t="s">
        <v>19</v>
      </c>
      <c r="C4927" s="7">
        <v>902575.14</v>
      </c>
      <c r="D4927" s="8">
        <v>649031</v>
      </c>
      <c r="E4927" s="7">
        <v>1304119.6000000001</v>
      </c>
      <c r="F4927" s="8">
        <v>17841</v>
      </c>
      <c r="G4927" s="7">
        <v>74339.5</v>
      </c>
      <c r="H4927" s="8">
        <v>41981</v>
      </c>
      <c r="I4927" s="7">
        <v>186229.45</v>
      </c>
      <c r="J4927" s="8">
        <v>4</v>
      </c>
      <c r="K4927" s="7">
        <v>35907.08</v>
      </c>
      <c r="L4927" s="8">
        <v>11354</v>
      </c>
      <c r="M4927" s="7">
        <v>2503170.77</v>
      </c>
      <c r="N4927" s="8">
        <v>720211</v>
      </c>
    </row>
    <row r="4928" spans="1:14" x14ac:dyDescent="0.25">
      <c r="A4928" s="9">
        <v>44767</v>
      </c>
      <c r="B4928" s="8" t="s">
        <v>20</v>
      </c>
      <c r="C4928" s="7">
        <v>909103.48</v>
      </c>
      <c r="D4928" s="8">
        <v>649031</v>
      </c>
      <c r="E4928" s="7">
        <v>1418475.28</v>
      </c>
      <c r="F4928" s="8">
        <v>17841</v>
      </c>
      <c r="G4928" s="7">
        <v>78838.210000000006</v>
      </c>
      <c r="H4928" s="8">
        <v>41981</v>
      </c>
      <c r="I4928" s="7">
        <v>192613.75</v>
      </c>
      <c r="J4928" s="8">
        <v>4</v>
      </c>
      <c r="K4928" s="7">
        <v>24184.36</v>
      </c>
      <c r="L4928" s="8">
        <v>11354</v>
      </c>
      <c r="M4928" s="7">
        <v>2623215.08</v>
      </c>
      <c r="N4928" s="8">
        <v>720211</v>
      </c>
    </row>
    <row r="4929" spans="1:14" x14ac:dyDescent="0.25">
      <c r="A4929" s="9">
        <v>44767</v>
      </c>
      <c r="B4929" s="8" t="s">
        <v>21</v>
      </c>
      <c r="C4929" s="7">
        <v>923886.01</v>
      </c>
      <c r="D4929" s="8">
        <v>649031</v>
      </c>
      <c r="E4929" s="7">
        <v>1506975.21</v>
      </c>
      <c r="F4929" s="8">
        <v>17841</v>
      </c>
      <c r="G4929" s="7">
        <v>83955.91</v>
      </c>
      <c r="H4929" s="8">
        <v>41981</v>
      </c>
      <c r="I4929" s="7">
        <v>191701.06</v>
      </c>
      <c r="J4929" s="8">
        <v>4</v>
      </c>
      <c r="K4929" s="7">
        <v>5492.44</v>
      </c>
      <c r="L4929" s="8">
        <v>11354</v>
      </c>
      <c r="M4929" s="7">
        <v>2712010.63</v>
      </c>
      <c r="N4929" s="8">
        <v>720211</v>
      </c>
    </row>
    <row r="4930" spans="1:14" x14ac:dyDescent="0.25">
      <c r="A4930" s="9">
        <v>44767</v>
      </c>
      <c r="B4930" s="8" t="s">
        <v>22</v>
      </c>
      <c r="C4930" s="7">
        <v>939980.88</v>
      </c>
      <c r="D4930" s="8">
        <v>649031</v>
      </c>
      <c r="E4930" s="7">
        <v>1585631.44</v>
      </c>
      <c r="F4930" s="8">
        <v>17841</v>
      </c>
      <c r="G4930" s="7">
        <v>95532.31</v>
      </c>
      <c r="H4930" s="8">
        <v>41981</v>
      </c>
      <c r="I4930" s="7">
        <v>176938.98</v>
      </c>
      <c r="J4930" s="8">
        <v>4</v>
      </c>
      <c r="K4930" s="7">
        <v>7515.4</v>
      </c>
      <c r="L4930" s="8">
        <v>11354</v>
      </c>
      <c r="M4930" s="7">
        <v>2805599.01</v>
      </c>
      <c r="N4930" s="8">
        <v>720211</v>
      </c>
    </row>
    <row r="4931" spans="1:14" x14ac:dyDescent="0.25">
      <c r="A4931" s="9">
        <v>44767</v>
      </c>
      <c r="B4931" s="8" t="s">
        <v>23</v>
      </c>
      <c r="C4931" s="7">
        <v>979169.79</v>
      </c>
      <c r="D4931" s="8">
        <v>649031</v>
      </c>
      <c r="E4931" s="7">
        <v>1624897.12</v>
      </c>
      <c r="F4931" s="8">
        <v>17841</v>
      </c>
      <c r="G4931" s="7">
        <v>105726.38</v>
      </c>
      <c r="H4931" s="8">
        <v>41981</v>
      </c>
      <c r="I4931" s="7">
        <v>188934.24</v>
      </c>
      <c r="J4931" s="8">
        <v>4</v>
      </c>
      <c r="K4931" s="7">
        <v>5954.59</v>
      </c>
      <c r="L4931" s="8">
        <v>11354</v>
      </c>
      <c r="M4931" s="7">
        <v>2904682.12</v>
      </c>
      <c r="N4931" s="8">
        <v>720211</v>
      </c>
    </row>
    <row r="4932" spans="1:14" x14ac:dyDescent="0.25">
      <c r="A4932" s="9">
        <v>44767</v>
      </c>
      <c r="B4932" s="8" t="s">
        <v>24</v>
      </c>
      <c r="C4932" s="7">
        <v>1084787.68</v>
      </c>
      <c r="D4932" s="8">
        <v>649031</v>
      </c>
      <c r="E4932" s="7">
        <v>1682643.28</v>
      </c>
      <c r="F4932" s="8">
        <v>17841</v>
      </c>
      <c r="G4932" s="7">
        <v>116460.77</v>
      </c>
      <c r="H4932" s="8">
        <v>41981</v>
      </c>
      <c r="I4932" s="7">
        <v>177718.11</v>
      </c>
      <c r="J4932" s="8">
        <v>4</v>
      </c>
      <c r="K4932" s="7">
        <v>6366.69</v>
      </c>
      <c r="L4932" s="8">
        <v>11354</v>
      </c>
      <c r="M4932" s="7">
        <v>3067976.53</v>
      </c>
      <c r="N4932" s="8">
        <v>720211</v>
      </c>
    </row>
    <row r="4933" spans="1:14" x14ac:dyDescent="0.25">
      <c r="A4933" s="9">
        <v>44767</v>
      </c>
      <c r="B4933" s="8" t="s">
        <v>25</v>
      </c>
      <c r="C4933" s="7">
        <v>1224249.55</v>
      </c>
      <c r="D4933" s="8">
        <v>649031</v>
      </c>
      <c r="E4933" s="7">
        <v>1699748.94</v>
      </c>
      <c r="F4933" s="8">
        <v>17841</v>
      </c>
      <c r="G4933" s="7">
        <v>124551.48</v>
      </c>
      <c r="H4933" s="8">
        <v>41981</v>
      </c>
      <c r="I4933" s="7">
        <v>149079.22</v>
      </c>
      <c r="J4933" s="8">
        <v>4</v>
      </c>
      <c r="K4933" s="7">
        <v>5668.5</v>
      </c>
      <c r="L4933" s="8">
        <v>11354</v>
      </c>
      <c r="M4933" s="7">
        <v>3203297.69</v>
      </c>
      <c r="N4933" s="8">
        <v>720211</v>
      </c>
    </row>
    <row r="4934" spans="1:14" x14ac:dyDescent="0.25">
      <c r="A4934" s="9">
        <v>44767</v>
      </c>
      <c r="B4934" s="8" t="s">
        <v>26</v>
      </c>
      <c r="C4934" s="7">
        <v>1320001.78</v>
      </c>
      <c r="D4934" s="8">
        <v>649031</v>
      </c>
      <c r="E4934" s="7">
        <v>1699552.39</v>
      </c>
      <c r="F4934" s="8">
        <v>17841</v>
      </c>
      <c r="G4934" s="7">
        <v>127296.6</v>
      </c>
      <c r="H4934" s="8">
        <v>41981</v>
      </c>
      <c r="I4934" s="7">
        <v>181974.9</v>
      </c>
      <c r="J4934" s="8">
        <v>4</v>
      </c>
      <c r="K4934" s="7">
        <v>5007.49</v>
      </c>
      <c r="L4934" s="8">
        <v>11354</v>
      </c>
      <c r="M4934" s="7">
        <v>3333833.16</v>
      </c>
      <c r="N4934" s="8">
        <v>720211</v>
      </c>
    </row>
    <row r="4935" spans="1:14" x14ac:dyDescent="0.25">
      <c r="A4935" s="9">
        <v>44767</v>
      </c>
      <c r="B4935" s="8" t="s">
        <v>27</v>
      </c>
      <c r="C4935" s="7">
        <v>1373331.26</v>
      </c>
      <c r="D4935" s="8">
        <v>649031</v>
      </c>
      <c r="E4935" s="7">
        <v>1699512.77</v>
      </c>
      <c r="F4935" s="8">
        <v>17841</v>
      </c>
      <c r="G4935" s="7">
        <v>128438.79</v>
      </c>
      <c r="H4935" s="8">
        <v>41981</v>
      </c>
      <c r="I4935" s="7">
        <v>183925.02</v>
      </c>
      <c r="J4935" s="8">
        <v>4</v>
      </c>
      <c r="K4935" s="7">
        <v>5398.49</v>
      </c>
      <c r="L4935" s="8">
        <v>11354</v>
      </c>
      <c r="M4935" s="7">
        <v>3390606.33</v>
      </c>
      <c r="N4935" s="8">
        <v>720211</v>
      </c>
    </row>
    <row r="4936" spans="1:14" x14ac:dyDescent="0.25">
      <c r="A4936" s="9">
        <v>44767</v>
      </c>
      <c r="B4936" s="8" t="s">
        <v>28</v>
      </c>
      <c r="C4936" s="7">
        <v>1386294.51</v>
      </c>
      <c r="D4936" s="8">
        <v>649031</v>
      </c>
      <c r="E4936" s="7">
        <v>1658456.96</v>
      </c>
      <c r="F4936" s="8">
        <v>17841</v>
      </c>
      <c r="G4936" s="7">
        <v>127047.45</v>
      </c>
      <c r="H4936" s="8">
        <v>41981</v>
      </c>
      <c r="I4936" s="7">
        <v>183946.43</v>
      </c>
      <c r="J4936" s="8">
        <v>4</v>
      </c>
      <c r="K4936" s="7">
        <v>3807.88</v>
      </c>
      <c r="L4936" s="8">
        <v>11354</v>
      </c>
      <c r="M4936" s="7">
        <v>3359553.23</v>
      </c>
      <c r="N4936" s="8">
        <v>720211</v>
      </c>
    </row>
    <row r="4937" spans="1:14" x14ac:dyDescent="0.25">
      <c r="A4937" s="9">
        <v>44767</v>
      </c>
      <c r="B4937" s="8" t="s">
        <v>29</v>
      </c>
      <c r="C4937" s="7">
        <v>1393356.77</v>
      </c>
      <c r="D4937" s="8">
        <v>649031</v>
      </c>
      <c r="E4937" s="7">
        <v>1618021.55</v>
      </c>
      <c r="F4937" s="8">
        <v>17841</v>
      </c>
      <c r="G4937" s="7">
        <v>124413.19</v>
      </c>
      <c r="H4937" s="8">
        <v>41981</v>
      </c>
      <c r="I4937" s="7">
        <v>179122.92</v>
      </c>
      <c r="J4937" s="8">
        <v>4</v>
      </c>
      <c r="K4937" s="7">
        <v>6524.81</v>
      </c>
      <c r="L4937" s="8">
        <v>11354</v>
      </c>
      <c r="M4937" s="7">
        <v>3321439.24</v>
      </c>
      <c r="N4937" s="8">
        <v>720211</v>
      </c>
    </row>
    <row r="4938" spans="1:14" x14ac:dyDescent="0.25">
      <c r="A4938" s="9">
        <v>44767</v>
      </c>
      <c r="B4938" s="8" t="s">
        <v>30</v>
      </c>
      <c r="C4938" s="7">
        <v>1408725.87</v>
      </c>
      <c r="D4938" s="8">
        <v>649031</v>
      </c>
      <c r="E4938" s="7">
        <v>1556502.69</v>
      </c>
      <c r="F4938" s="8">
        <v>17841</v>
      </c>
      <c r="G4938" s="7">
        <v>117414.35</v>
      </c>
      <c r="H4938" s="8">
        <v>41981</v>
      </c>
      <c r="I4938" s="7">
        <v>158913.70000000001</v>
      </c>
      <c r="J4938" s="8">
        <v>4</v>
      </c>
      <c r="K4938" s="7">
        <v>7489.5</v>
      </c>
      <c r="L4938" s="8">
        <v>11354</v>
      </c>
      <c r="M4938" s="7">
        <v>3249046.11</v>
      </c>
      <c r="N4938" s="8">
        <v>720211</v>
      </c>
    </row>
    <row r="4939" spans="1:14" x14ac:dyDescent="0.25">
      <c r="A4939" s="9">
        <v>44767</v>
      </c>
      <c r="B4939" s="8" t="s">
        <v>31</v>
      </c>
      <c r="C4939" s="7">
        <v>1445613.02</v>
      </c>
      <c r="D4939" s="8">
        <v>649031</v>
      </c>
      <c r="E4939" s="7">
        <v>1477496.56</v>
      </c>
      <c r="F4939" s="8">
        <v>17841</v>
      </c>
      <c r="G4939" s="7">
        <v>104344.99</v>
      </c>
      <c r="H4939" s="8">
        <v>41981</v>
      </c>
      <c r="I4939" s="7">
        <v>151288.88</v>
      </c>
      <c r="J4939" s="8">
        <v>4</v>
      </c>
      <c r="K4939" s="7">
        <v>5478.49</v>
      </c>
      <c r="L4939" s="8">
        <v>11354</v>
      </c>
      <c r="M4939" s="7">
        <v>3184221.94</v>
      </c>
      <c r="N4939" s="8">
        <v>720211</v>
      </c>
    </row>
    <row r="4940" spans="1:14" x14ac:dyDescent="0.25">
      <c r="A4940" s="9">
        <v>44767</v>
      </c>
      <c r="B4940" s="8" t="s">
        <v>32</v>
      </c>
      <c r="C4940" s="7">
        <v>1438696.32</v>
      </c>
      <c r="D4940" s="8">
        <v>649031</v>
      </c>
      <c r="E4940" s="7">
        <v>1407806.45</v>
      </c>
      <c r="F4940" s="8">
        <v>17841</v>
      </c>
      <c r="G4940" s="7">
        <v>92973.07</v>
      </c>
      <c r="H4940" s="8">
        <v>41981</v>
      </c>
      <c r="I4940" s="7">
        <v>146165.26</v>
      </c>
      <c r="J4940" s="8">
        <v>4</v>
      </c>
      <c r="K4940" s="7">
        <v>6030.08</v>
      </c>
      <c r="L4940" s="8">
        <v>11354</v>
      </c>
      <c r="M4940" s="7">
        <v>3091671.18</v>
      </c>
      <c r="N4940" s="8">
        <v>720211</v>
      </c>
    </row>
    <row r="4941" spans="1:14" x14ac:dyDescent="0.25">
      <c r="A4941" s="9">
        <v>44767</v>
      </c>
      <c r="B4941" s="8" t="s">
        <v>33</v>
      </c>
      <c r="C4941" s="7">
        <v>1390800.42</v>
      </c>
      <c r="D4941" s="8">
        <v>649031</v>
      </c>
      <c r="E4941" s="7">
        <v>1350320.97</v>
      </c>
      <c r="F4941" s="8">
        <v>17841</v>
      </c>
      <c r="G4941" s="7">
        <v>85342.63</v>
      </c>
      <c r="H4941" s="8">
        <v>41981</v>
      </c>
      <c r="I4941" s="7">
        <v>174412.31</v>
      </c>
      <c r="J4941" s="8">
        <v>4</v>
      </c>
      <c r="K4941" s="7">
        <v>4066.07</v>
      </c>
      <c r="L4941" s="8">
        <v>11354</v>
      </c>
      <c r="M4941" s="7">
        <v>3004942.4</v>
      </c>
      <c r="N4941" s="8">
        <v>720211</v>
      </c>
    </row>
    <row r="4942" spans="1:14" x14ac:dyDescent="0.25">
      <c r="A4942" s="9">
        <v>44767</v>
      </c>
      <c r="B4942" s="8" t="s">
        <v>34</v>
      </c>
      <c r="C4942" s="7">
        <v>1345575.69</v>
      </c>
      <c r="D4942" s="8">
        <v>649031</v>
      </c>
      <c r="E4942" s="7">
        <v>1318684.19</v>
      </c>
      <c r="F4942" s="8">
        <v>17841</v>
      </c>
      <c r="G4942" s="7">
        <v>81178.759999999995</v>
      </c>
      <c r="H4942" s="8">
        <v>41981</v>
      </c>
      <c r="I4942" s="7">
        <v>183648.58</v>
      </c>
      <c r="J4942" s="8">
        <v>4</v>
      </c>
      <c r="K4942" s="7">
        <v>2869.16</v>
      </c>
      <c r="L4942" s="8">
        <v>11354</v>
      </c>
      <c r="M4942" s="7">
        <v>2931956.38</v>
      </c>
      <c r="N4942" s="8">
        <v>720211</v>
      </c>
    </row>
    <row r="4943" spans="1:14" x14ac:dyDescent="0.25">
      <c r="A4943" s="9">
        <v>44767</v>
      </c>
      <c r="B4943" s="8" t="s">
        <v>35</v>
      </c>
      <c r="C4943" s="7">
        <v>1309610.3799999999</v>
      </c>
      <c r="D4943" s="8">
        <v>649031</v>
      </c>
      <c r="E4943" s="7">
        <v>1297756.5</v>
      </c>
      <c r="F4943" s="8">
        <v>17841</v>
      </c>
      <c r="G4943" s="7">
        <v>79767.47</v>
      </c>
      <c r="H4943" s="8">
        <v>41981</v>
      </c>
      <c r="I4943" s="7">
        <v>183491.1</v>
      </c>
      <c r="J4943" s="8">
        <v>4</v>
      </c>
      <c r="K4943" s="7">
        <v>23824.799999999999</v>
      </c>
      <c r="L4943" s="8">
        <v>11354</v>
      </c>
      <c r="M4943" s="7">
        <v>2894450.25</v>
      </c>
      <c r="N4943" s="8">
        <v>720211</v>
      </c>
    </row>
    <row r="4944" spans="1:14" s="12" customFormat="1" x14ac:dyDescent="0.25">
      <c r="A4944" s="9">
        <v>44767</v>
      </c>
      <c r="B4944" s="8" t="s">
        <v>36</v>
      </c>
      <c r="C4944" s="7">
        <v>1206382.31</v>
      </c>
      <c r="D4944" s="8">
        <v>649031</v>
      </c>
      <c r="E4944" s="7">
        <v>1249208.3400000001</v>
      </c>
      <c r="F4944" s="8">
        <v>17841</v>
      </c>
      <c r="G4944" s="7">
        <v>74829.710000000006</v>
      </c>
      <c r="H4944" s="8">
        <v>41981</v>
      </c>
      <c r="I4944" s="7">
        <v>179049.60000000001</v>
      </c>
      <c r="J4944" s="8">
        <v>4</v>
      </c>
      <c r="K4944" s="7">
        <v>29599.58</v>
      </c>
      <c r="L4944" s="8">
        <v>11354</v>
      </c>
      <c r="M4944" s="7">
        <v>2739069.54</v>
      </c>
      <c r="N4944" s="8">
        <v>720211</v>
      </c>
    </row>
    <row r="4945" spans="1:14" x14ac:dyDescent="0.25">
      <c r="A4945" s="9">
        <v>44767</v>
      </c>
      <c r="B4945" s="8" t="s">
        <v>37</v>
      </c>
      <c r="C4945" s="7">
        <v>1068681.48</v>
      </c>
      <c r="D4945" s="8">
        <v>649031</v>
      </c>
      <c r="E4945" s="7">
        <v>1217776.72</v>
      </c>
      <c r="F4945" s="8">
        <v>17841</v>
      </c>
      <c r="G4945" s="7">
        <v>71846.14</v>
      </c>
      <c r="H4945" s="8">
        <v>41981</v>
      </c>
      <c r="I4945" s="7">
        <v>166395.65</v>
      </c>
      <c r="J4945" s="8">
        <v>4</v>
      </c>
      <c r="K4945" s="7">
        <v>31349</v>
      </c>
      <c r="L4945" s="8">
        <v>11354</v>
      </c>
      <c r="M4945" s="7">
        <v>2556048.9900000002</v>
      </c>
      <c r="N4945" s="8">
        <v>720211</v>
      </c>
    </row>
    <row r="4946" spans="1:14" x14ac:dyDescent="0.25">
      <c r="A4946" s="9">
        <v>44767</v>
      </c>
      <c r="B4946" s="8" t="s">
        <v>38</v>
      </c>
      <c r="C4946" s="7">
        <v>940410.21</v>
      </c>
      <c r="D4946" s="8">
        <v>649083</v>
      </c>
      <c r="E4946" s="7">
        <v>1190055.69</v>
      </c>
      <c r="F4946" s="8">
        <v>17856</v>
      </c>
      <c r="G4946" s="7">
        <v>69260.84</v>
      </c>
      <c r="H4946" s="8">
        <v>41936</v>
      </c>
      <c r="I4946" s="7">
        <v>183032.98</v>
      </c>
      <c r="J4946" s="8">
        <v>4</v>
      </c>
      <c r="K4946" s="7">
        <v>39824.230000000003</v>
      </c>
      <c r="L4946" s="8">
        <v>11355</v>
      </c>
      <c r="M4946" s="7">
        <v>2422583.9500000002</v>
      </c>
      <c r="N4946" s="8">
        <v>720234</v>
      </c>
    </row>
    <row r="4947" spans="1:14" x14ac:dyDescent="0.25">
      <c r="A4947" s="9">
        <v>44768</v>
      </c>
      <c r="B4947" s="8" t="s">
        <v>15</v>
      </c>
      <c r="C4947" s="7">
        <v>841078.99</v>
      </c>
      <c r="D4947" s="8">
        <v>649154</v>
      </c>
      <c r="E4947" s="7">
        <v>1161904.3700000001</v>
      </c>
      <c r="F4947" s="8">
        <v>17815</v>
      </c>
      <c r="G4947" s="7">
        <v>66997.53</v>
      </c>
      <c r="H4947" s="8">
        <v>42017</v>
      </c>
      <c r="I4947" s="7">
        <v>180166.13</v>
      </c>
      <c r="J4947" s="8">
        <v>4</v>
      </c>
      <c r="K4947" s="7">
        <v>34800.92</v>
      </c>
      <c r="L4947" s="8">
        <v>11355</v>
      </c>
      <c r="M4947" s="7">
        <v>2284947.94</v>
      </c>
      <c r="N4947" s="8">
        <v>720345</v>
      </c>
    </row>
    <row r="4948" spans="1:14" x14ac:dyDescent="0.25">
      <c r="A4948" s="9">
        <v>44768</v>
      </c>
      <c r="B4948" s="8" t="s">
        <v>16</v>
      </c>
      <c r="C4948" s="7">
        <v>775196</v>
      </c>
      <c r="D4948" s="8">
        <v>649154</v>
      </c>
      <c r="E4948" s="7">
        <v>1137985.49</v>
      </c>
      <c r="F4948" s="8">
        <v>17815</v>
      </c>
      <c r="G4948" s="7">
        <v>65588.56</v>
      </c>
      <c r="H4948" s="8">
        <v>42017</v>
      </c>
      <c r="I4948" s="7">
        <v>180645.67</v>
      </c>
      <c r="J4948" s="8">
        <v>4</v>
      </c>
      <c r="K4948" s="7">
        <v>31129.09</v>
      </c>
      <c r="L4948" s="8">
        <v>11355</v>
      </c>
      <c r="M4948" s="7">
        <v>2190544.81</v>
      </c>
      <c r="N4948" s="8">
        <v>720345</v>
      </c>
    </row>
    <row r="4949" spans="1:14" x14ac:dyDescent="0.25">
      <c r="A4949" s="9">
        <v>44768</v>
      </c>
      <c r="B4949" s="8" t="s">
        <v>17</v>
      </c>
      <c r="C4949" s="7">
        <v>731568.13</v>
      </c>
      <c r="D4949" s="8">
        <v>649154</v>
      </c>
      <c r="E4949" s="7">
        <v>1134444.72</v>
      </c>
      <c r="F4949" s="8">
        <v>17815</v>
      </c>
      <c r="G4949" s="7">
        <v>64452.19</v>
      </c>
      <c r="H4949" s="8">
        <v>42017</v>
      </c>
      <c r="I4949" s="7">
        <v>189723.43</v>
      </c>
      <c r="J4949" s="8">
        <v>4</v>
      </c>
      <c r="K4949" s="7">
        <v>33409.01</v>
      </c>
      <c r="L4949" s="8">
        <v>11355</v>
      </c>
      <c r="M4949" s="7">
        <v>2153597.48</v>
      </c>
      <c r="N4949" s="8">
        <v>720345</v>
      </c>
    </row>
    <row r="4950" spans="1:14" x14ac:dyDescent="0.25">
      <c r="A4950" s="9">
        <v>44768</v>
      </c>
      <c r="B4950" s="8" t="s">
        <v>18</v>
      </c>
      <c r="C4950" s="7">
        <v>702113.38</v>
      </c>
      <c r="D4950" s="8">
        <v>649154</v>
      </c>
      <c r="E4950" s="7">
        <v>1158202.22</v>
      </c>
      <c r="F4950" s="8">
        <v>17815</v>
      </c>
      <c r="G4950" s="7">
        <v>63985.07</v>
      </c>
      <c r="H4950" s="8">
        <v>42017</v>
      </c>
      <c r="I4950" s="7">
        <v>183254.47</v>
      </c>
      <c r="J4950" s="8">
        <v>4</v>
      </c>
      <c r="K4950" s="7">
        <v>32903.21</v>
      </c>
      <c r="L4950" s="8">
        <v>11355</v>
      </c>
      <c r="M4950" s="7">
        <v>2140458.35</v>
      </c>
      <c r="N4950" s="8">
        <v>720345</v>
      </c>
    </row>
    <row r="4951" spans="1:14" x14ac:dyDescent="0.25">
      <c r="A4951" s="9">
        <v>44768</v>
      </c>
      <c r="B4951" s="8" t="s">
        <v>19</v>
      </c>
      <c r="C4951" s="7">
        <v>697064.25</v>
      </c>
      <c r="D4951" s="8">
        <v>649154</v>
      </c>
      <c r="E4951" s="7">
        <v>1231102.17</v>
      </c>
      <c r="F4951" s="8">
        <v>17815</v>
      </c>
      <c r="G4951" s="7">
        <v>65701.22</v>
      </c>
      <c r="H4951" s="8">
        <v>42017</v>
      </c>
      <c r="I4951" s="7">
        <v>177128.2</v>
      </c>
      <c r="J4951" s="8">
        <v>4</v>
      </c>
      <c r="K4951" s="7">
        <v>32926.660000000003</v>
      </c>
      <c r="L4951" s="8">
        <v>11355</v>
      </c>
      <c r="M4951" s="7">
        <v>2203922.5</v>
      </c>
      <c r="N4951" s="8">
        <v>720345</v>
      </c>
    </row>
    <row r="4952" spans="1:14" x14ac:dyDescent="0.25">
      <c r="A4952" s="9">
        <v>44768</v>
      </c>
      <c r="B4952" s="8" t="s">
        <v>20</v>
      </c>
      <c r="C4952" s="7">
        <v>716967.56</v>
      </c>
      <c r="D4952" s="8">
        <v>649154</v>
      </c>
      <c r="E4952" s="7">
        <v>1331011.67</v>
      </c>
      <c r="F4952" s="8">
        <v>17815</v>
      </c>
      <c r="G4952" s="7">
        <v>69623.58</v>
      </c>
      <c r="H4952" s="8">
        <v>42017</v>
      </c>
      <c r="I4952" s="7">
        <v>182241.24</v>
      </c>
      <c r="J4952" s="8">
        <v>4</v>
      </c>
      <c r="K4952" s="7">
        <v>19857.46</v>
      </c>
      <c r="L4952" s="8">
        <v>11355</v>
      </c>
      <c r="M4952" s="7">
        <v>2319701.5099999998</v>
      </c>
      <c r="N4952" s="8">
        <v>720345</v>
      </c>
    </row>
    <row r="4953" spans="1:14" x14ac:dyDescent="0.25">
      <c r="A4953" s="9">
        <v>44768</v>
      </c>
      <c r="B4953" s="8" t="s">
        <v>21</v>
      </c>
      <c r="C4953" s="7">
        <v>743814.88</v>
      </c>
      <c r="D4953" s="8">
        <v>649154</v>
      </c>
      <c r="E4953" s="7">
        <v>1424812.94</v>
      </c>
      <c r="F4953" s="8">
        <v>17815</v>
      </c>
      <c r="G4953" s="7">
        <v>75519.05</v>
      </c>
      <c r="H4953" s="8">
        <v>42017</v>
      </c>
      <c r="I4953" s="7">
        <v>153081.75</v>
      </c>
      <c r="J4953" s="8">
        <v>4</v>
      </c>
      <c r="K4953" s="7">
        <v>8942.84</v>
      </c>
      <c r="L4953" s="8">
        <v>11355</v>
      </c>
      <c r="M4953" s="7">
        <v>2406171.46</v>
      </c>
      <c r="N4953" s="8">
        <v>720345</v>
      </c>
    </row>
    <row r="4954" spans="1:14" x14ac:dyDescent="0.25">
      <c r="A4954" s="9">
        <v>44768</v>
      </c>
      <c r="B4954" s="8" t="s">
        <v>22</v>
      </c>
      <c r="C4954" s="7">
        <v>756103.86</v>
      </c>
      <c r="D4954" s="8">
        <v>649154</v>
      </c>
      <c r="E4954" s="7">
        <v>1495881.5</v>
      </c>
      <c r="F4954" s="8">
        <v>17815</v>
      </c>
      <c r="G4954" s="7">
        <v>85247.01</v>
      </c>
      <c r="H4954" s="8">
        <v>42017</v>
      </c>
      <c r="I4954" s="7">
        <v>139764.32999999999</v>
      </c>
      <c r="J4954" s="8">
        <v>4</v>
      </c>
      <c r="K4954" s="7">
        <v>8533.99</v>
      </c>
      <c r="L4954" s="8">
        <v>11355</v>
      </c>
      <c r="M4954" s="7">
        <v>2485530.69</v>
      </c>
      <c r="N4954" s="8">
        <v>720345</v>
      </c>
    </row>
    <row r="4955" spans="1:14" x14ac:dyDescent="0.25">
      <c r="A4955" s="9">
        <v>44768</v>
      </c>
      <c r="B4955" s="8" t="s">
        <v>23</v>
      </c>
      <c r="C4955" s="7">
        <v>767882.02</v>
      </c>
      <c r="D4955" s="8">
        <v>649154</v>
      </c>
      <c r="E4955" s="7">
        <v>1533411.44</v>
      </c>
      <c r="F4955" s="8">
        <v>17815</v>
      </c>
      <c r="G4955" s="7">
        <v>94369.05</v>
      </c>
      <c r="H4955" s="8">
        <v>42017</v>
      </c>
      <c r="I4955" s="7">
        <v>142149.88</v>
      </c>
      <c r="J4955" s="8">
        <v>4</v>
      </c>
      <c r="K4955" s="7">
        <v>6682.05</v>
      </c>
      <c r="L4955" s="8">
        <v>11355</v>
      </c>
      <c r="M4955" s="7">
        <v>2544494.44</v>
      </c>
      <c r="N4955" s="8">
        <v>720345</v>
      </c>
    </row>
    <row r="4956" spans="1:14" x14ac:dyDescent="0.25">
      <c r="A4956" s="9">
        <v>44768</v>
      </c>
      <c r="B4956" s="8" t="s">
        <v>24</v>
      </c>
      <c r="C4956" s="7">
        <v>788629.24</v>
      </c>
      <c r="D4956" s="8">
        <v>649154</v>
      </c>
      <c r="E4956" s="7">
        <v>1556699.87</v>
      </c>
      <c r="F4956" s="8">
        <v>17815</v>
      </c>
      <c r="G4956" s="7">
        <v>100426.22</v>
      </c>
      <c r="H4956" s="8">
        <v>42017</v>
      </c>
      <c r="I4956" s="7">
        <v>135950.53</v>
      </c>
      <c r="J4956" s="8">
        <v>4</v>
      </c>
      <c r="K4956" s="7">
        <v>5182.7700000000004</v>
      </c>
      <c r="L4956" s="8">
        <v>11355</v>
      </c>
      <c r="M4956" s="7">
        <v>2586888.63</v>
      </c>
      <c r="N4956" s="8">
        <v>720345</v>
      </c>
    </row>
    <row r="4957" spans="1:14" x14ac:dyDescent="0.25">
      <c r="A4957" s="9">
        <v>44768</v>
      </c>
      <c r="B4957" s="8" t="s">
        <v>25</v>
      </c>
      <c r="C4957" s="7">
        <v>814322.54</v>
      </c>
      <c r="D4957" s="8">
        <v>649154</v>
      </c>
      <c r="E4957" s="7">
        <v>1545621.14</v>
      </c>
      <c r="F4957" s="8">
        <v>17815</v>
      </c>
      <c r="G4957" s="7">
        <v>103450.28</v>
      </c>
      <c r="H4957" s="8">
        <v>42017</v>
      </c>
      <c r="I4957" s="7">
        <v>141080.95999999999</v>
      </c>
      <c r="J4957" s="8">
        <v>4</v>
      </c>
      <c r="K4957" s="7">
        <v>3607.32</v>
      </c>
      <c r="L4957" s="8">
        <v>11355</v>
      </c>
      <c r="M4957" s="7">
        <v>2608082.2400000002</v>
      </c>
      <c r="N4957" s="8">
        <v>720345</v>
      </c>
    </row>
    <row r="4958" spans="1:14" x14ac:dyDescent="0.25">
      <c r="A4958" s="9">
        <v>44768</v>
      </c>
      <c r="B4958" s="8" t="s">
        <v>26</v>
      </c>
      <c r="C4958" s="7">
        <v>841327.98</v>
      </c>
      <c r="D4958" s="8">
        <v>649154</v>
      </c>
      <c r="E4958" s="7">
        <v>1548822.08</v>
      </c>
      <c r="F4958" s="8">
        <v>17815</v>
      </c>
      <c r="G4958" s="7">
        <v>103779.22</v>
      </c>
      <c r="H4958" s="8">
        <v>42017</v>
      </c>
      <c r="I4958" s="7">
        <v>142163.99</v>
      </c>
      <c r="J4958" s="8">
        <v>4</v>
      </c>
      <c r="K4958" s="7">
        <v>4331.7700000000004</v>
      </c>
      <c r="L4958" s="8">
        <v>11355</v>
      </c>
      <c r="M4958" s="7">
        <v>2640425.04</v>
      </c>
      <c r="N4958" s="8">
        <v>720345</v>
      </c>
    </row>
    <row r="4959" spans="1:14" x14ac:dyDescent="0.25">
      <c r="A4959" s="9">
        <v>44768</v>
      </c>
      <c r="B4959" s="8" t="s">
        <v>27</v>
      </c>
      <c r="C4959" s="7">
        <v>856928.85</v>
      </c>
      <c r="D4959" s="8">
        <v>649154</v>
      </c>
      <c r="E4959" s="7">
        <v>1553949.59</v>
      </c>
      <c r="F4959" s="8">
        <v>17815</v>
      </c>
      <c r="G4959" s="7">
        <v>104412.64</v>
      </c>
      <c r="H4959" s="8">
        <v>42017</v>
      </c>
      <c r="I4959" s="7">
        <v>135658.23000000001</v>
      </c>
      <c r="J4959" s="8">
        <v>4</v>
      </c>
      <c r="K4959" s="7">
        <v>2930.34</v>
      </c>
      <c r="L4959" s="8">
        <v>11355</v>
      </c>
      <c r="M4959" s="7">
        <v>2653879.65</v>
      </c>
      <c r="N4959" s="8">
        <v>720345</v>
      </c>
    </row>
    <row r="4960" spans="1:14" x14ac:dyDescent="0.25">
      <c r="A4960" s="9">
        <v>44768</v>
      </c>
      <c r="B4960" s="8" t="s">
        <v>28</v>
      </c>
      <c r="C4960" s="7">
        <v>904727.77</v>
      </c>
      <c r="D4960" s="8">
        <v>649154</v>
      </c>
      <c r="E4960" s="7">
        <v>1564123.46</v>
      </c>
      <c r="F4960" s="8">
        <v>17815</v>
      </c>
      <c r="G4960" s="7">
        <v>107094.3</v>
      </c>
      <c r="H4960" s="8">
        <v>42017</v>
      </c>
      <c r="I4960" s="7">
        <v>136802.74</v>
      </c>
      <c r="J4960" s="8">
        <v>4</v>
      </c>
      <c r="K4960" s="7">
        <v>5863.5</v>
      </c>
      <c r="L4960" s="8">
        <v>11355</v>
      </c>
      <c r="M4960" s="7">
        <v>2718611.77</v>
      </c>
      <c r="N4960" s="8">
        <v>720345</v>
      </c>
    </row>
    <row r="4961" spans="1:14" x14ac:dyDescent="0.25">
      <c r="A4961" s="9">
        <v>44768</v>
      </c>
      <c r="B4961" s="8" t="s">
        <v>29</v>
      </c>
      <c r="C4961" s="7">
        <v>933419.86</v>
      </c>
      <c r="D4961" s="8">
        <v>649154</v>
      </c>
      <c r="E4961" s="7">
        <v>1523766.51</v>
      </c>
      <c r="F4961" s="8">
        <v>17815</v>
      </c>
      <c r="G4961" s="7">
        <v>105907.7</v>
      </c>
      <c r="H4961" s="8">
        <v>42017</v>
      </c>
      <c r="I4961" s="7">
        <v>132672.45000000001</v>
      </c>
      <c r="J4961" s="8">
        <v>4</v>
      </c>
      <c r="K4961" s="7">
        <v>3797.5</v>
      </c>
      <c r="L4961" s="8">
        <v>11355</v>
      </c>
      <c r="M4961" s="7">
        <v>2699564.02</v>
      </c>
      <c r="N4961" s="8">
        <v>720345</v>
      </c>
    </row>
    <row r="4962" spans="1:14" x14ac:dyDescent="0.25">
      <c r="A4962" s="9">
        <v>44768</v>
      </c>
      <c r="B4962" s="8" t="s">
        <v>30</v>
      </c>
      <c r="C4962" s="7">
        <v>998840.77</v>
      </c>
      <c r="D4962" s="8">
        <v>649154</v>
      </c>
      <c r="E4962" s="7">
        <v>1469784.44</v>
      </c>
      <c r="F4962" s="8">
        <v>17815</v>
      </c>
      <c r="G4962" s="7">
        <v>101903.87</v>
      </c>
      <c r="H4962" s="8">
        <v>42017</v>
      </c>
      <c r="I4962" s="7">
        <v>143391.41</v>
      </c>
      <c r="J4962" s="8">
        <v>4</v>
      </c>
      <c r="K4962" s="7">
        <v>2154.48</v>
      </c>
      <c r="L4962" s="8">
        <v>11355</v>
      </c>
      <c r="M4962" s="7">
        <v>2716074.97</v>
      </c>
      <c r="N4962" s="8">
        <v>720345</v>
      </c>
    </row>
    <row r="4963" spans="1:14" x14ac:dyDescent="0.25">
      <c r="A4963" s="9">
        <v>44768</v>
      </c>
      <c r="B4963" s="8" t="s">
        <v>31</v>
      </c>
      <c r="C4963" s="7">
        <v>1137224.3999999999</v>
      </c>
      <c r="D4963" s="8">
        <v>649154</v>
      </c>
      <c r="E4963" s="7">
        <v>1429820.97</v>
      </c>
      <c r="F4963" s="8">
        <v>17815</v>
      </c>
      <c r="G4963" s="7">
        <v>95156.6</v>
      </c>
      <c r="H4963" s="8">
        <v>42017</v>
      </c>
      <c r="I4963" s="7">
        <v>145234.93</v>
      </c>
      <c r="J4963" s="8">
        <v>4</v>
      </c>
      <c r="K4963" s="7">
        <v>2039.75</v>
      </c>
      <c r="L4963" s="8">
        <v>11355</v>
      </c>
      <c r="M4963" s="7">
        <v>2809476.65</v>
      </c>
      <c r="N4963" s="8">
        <v>720345</v>
      </c>
    </row>
    <row r="4964" spans="1:14" x14ac:dyDescent="0.25">
      <c r="A4964" s="9">
        <v>44768</v>
      </c>
      <c r="B4964" s="8" t="s">
        <v>32</v>
      </c>
      <c r="C4964" s="7">
        <v>1226710.17</v>
      </c>
      <c r="D4964" s="8">
        <v>649154</v>
      </c>
      <c r="E4964" s="7">
        <v>1391837.08</v>
      </c>
      <c r="F4964" s="8">
        <v>17815</v>
      </c>
      <c r="G4964" s="7">
        <v>88955.8</v>
      </c>
      <c r="H4964" s="8">
        <v>42017</v>
      </c>
      <c r="I4964" s="7">
        <v>145557.98000000001</v>
      </c>
      <c r="J4964" s="8">
        <v>4</v>
      </c>
      <c r="K4964" s="7">
        <v>3457.08</v>
      </c>
      <c r="L4964" s="8">
        <v>11355</v>
      </c>
      <c r="M4964" s="7">
        <v>2856518.11</v>
      </c>
      <c r="N4964" s="8">
        <v>720345</v>
      </c>
    </row>
    <row r="4965" spans="1:14" x14ac:dyDescent="0.25">
      <c r="A4965" s="9">
        <v>44768</v>
      </c>
      <c r="B4965" s="8" t="s">
        <v>33</v>
      </c>
      <c r="C4965" s="7">
        <v>1221914.42</v>
      </c>
      <c r="D4965" s="8">
        <v>649154</v>
      </c>
      <c r="E4965" s="7">
        <v>1351624.37</v>
      </c>
      <c r="F4965" s="8">
        <v>17815</v>
      </c>
      <c r="G4965" s="7">
        <v>82421.05</v>
      </c>
      <c r="H4965" s="8">
        <v>42017</v>
      </c>
      <c r="I4965" s="7">
        <v>154163.78</v>
      </c>
      <c r="J4965" s="8">
        <v>4</v>
      </c>
      <c r="K4965" s="7">
        <v>4051.35</v>
      </c>
      <c r="L4965" s="8">
        <v>11355</v>
      </c>
      <c r="M4965" s="7">
        <v>2814174.97</v>
      </c>
      <c r="N4965" s="8">
        <v>720345</v>
      </c>
    </row>
    <row r="4966" spans="1:14" x14ac:dyDescent="0.25">
      <c r="A4966" s="9">
        <v>44768</v>
      </c>
      <c r="B4966" s="8" t="s">
        <v>34</v>
      </c>
      <c r="C4966" s="7">
        <v>1199373.0900000001</v>
      </c>
      <c r="D4966" s="8">
        <v>649154</v>
      </c>
      <c r="E4966" s="7">
        <v>1321134.33</v>
      </c>
      <c r="F4966" s="8">
        <v>17815</v>
      </c>
      <c r="G4966" s="7">
        <v>76866.649999999994</v>
      </c>
      <c r="H4966" s="8">
        <v>42017</v>
      </c>
      <c r="I4966" s="7">
        <v>164011.87</v>
      </c>
      <c r="J4966" s="8">
        <v>4</v>
      </c>
      <c r="K4966" s="7">
        <v>4628.74</v>
      </c>
      <c r="L4966" s="8">
        <v>11355</v>
      </c>
      <c r="M4966" s="7">
        <v>2766014.68</v>
      </c>
      <c r="N4966" s="8">
        <v>720345</v>
      </c>
    </row>
    <row r="4967" spans="1:14" s="12" customFormat="1" x14ac:dyDescent="0.25">
      <c r="A4967" s="9">
        <v>44768</v>
      </c>
      <c r="B4967" s="8" t="s">
        <v>35</v>
      </c>
      <c r="C4967" s="7">
        <v>1187397.8400000001</v>
      </c>
      <c r="D4967" s="8">
        <v>649154</v>
      </c>
      <c r="E4967" s="7">
        <v>1298210.6299999999</v>
      </c>
      <c r="F4967" s="8">
        <v>17815</v>
      </c>
      <c r="G4967" s="7">
        <v>75508.800000000003</v>
      </c>
      <c r="H4967" s="8">
        <v>42017</v>
      </c>
      <c r="I4967" s="7">
        <v>174618.19</v>
      </c>
      <c r="J4967" s="8">
        <v>4</v>
      </c>
      <c r="K4967" s="7">
        <v>29448.01</v>
      </c>
      <c r="L4967" s="8">
        <v>11355</v>
      </c>
      <c r="M4967" s="7">
        <v>2765183.47</v>
      </c>
      <c r="N4967" s="8">
        <v>720345</v>
      </c>
    </row>
    <row r="4968" spans="1:14" s="12" customFormat="1" x14ac:dyDescent="0.25">
      <c r="A4968" s="9">
        <v>44768</v>
      </c>
      <c r="B4968" s="8" t="s">
        <v>36</v>
      </c>
      <c r="C4968" s="7">
        <v>1099015.8799999999</v>
      </c>
      <c r="D4968" s="8">
        <v>649154</v>
      </c>
      <c r="E4968" s="7">
        <v>1235243.8500000001</v>
      </c>
      <c r="F4968" s="8">
        <v>17815</v>
      </c>
      <c r="G4968" s="7">
        <v>70674.06</v>
      </c>
      <c r="H4968" s="8">
        <v>42017</v>
      </c>
      <c r="I4968" s="7">
        <v>181562.14</v>
      </c>
      <c r="J4968" s="8">
        <v>4</v>
      </c>
      <c r="K4968" s="7">
        <v>28185.51</v>
      </c>
      <c r="L4968" s="8">
        <v>11355</v>
      </c>
      <c r="M4968" s="7">
        <v>2614681.44</v>
      </c>
      <c r="N4968" s="8">
        <v>720345</v>
      </c>
    </row>
    <row r="4969" spans="1:14" x14ac:dyDescent="0.25">
      <c r="A4969" s="9">
        <v>44768</v>
      </c>
      <c r="B4969" s="8" t="s">
        <v>37</v>
      </c>
      <c r="C4969" s="7">
        <v>959937.45</v>
      </c>
      <c r="D4969" s="8">
        <v>649154</v>
      </c>
      <c r="E4969" s="7">
        <v>1189798.29</v>
      </c>
      <c r="F4969" s="8">
        <v>17815</v>
      </c>
      <c r="G4969" s="7">
        <v>67054.62</v>
      </c>
      <c r="H4969" s="8">
        <v>42017</v>
      </c>
      <c r="I4969" s="7">
        <v>180830.89</v>
      </c>
      <c r="J4969" s="8">
        <v>4</v>
      </c>
      <c r="K4969" s="7">
        <v>25365.75</v>
      </c>
      <c r="L4969" s="8">
        <v>11355</v>
      </c>
      <c r="M4969" s="7">
        <v>2422987</v>
      </c>
      <c r="N4969" s="8">
        <v>720345</v>
      </c>
    </row>
    <row r="4970" spans="1:14" x14ac:dyDescent="0.25">
      <c r="A4970" s="9">
        <v>44768</v>
      </c>
      <c r="B4970" s="8" t="s">
        <v>38</v>
      </c>
      <c r="C4970" s="7">
        <v>833782.98</v>
      </c>
      <c r="D4970" s="8">
        <v>649196</v>
      </c>
      <c r="E4970" s="7">
        <v>1162982.78</v>
      </c>
      <c r="F4970" s="8">
        <v>17833</v>
      </c>
      <c r="G4970" s="7">
        <v>64433.75</v>
      </c>
      <c r="H4970" s="8">
        <v>41978</v>
      </c>
      <c r="I4970" s="7">
        <v>186612.95</v>
      </c>
      <c r="J4970" s="8">
        <v>4</v>
      </c>
      <c r="K4970" s="7">
        <v>34214.699999999997</v>
      </c>
      <c r="L4970" s="8">
        <v>11355</v>
      </c>
      <c r="M4970" s="7">
        <v>2282027.16</v>
      </c>
      <c r="N4970" s="8">
        <v>720366</v>
      </c>
    </row>
    <row r="4971" spans="1:14" x14ac:dyDescent="0.25">
      <c r="A4971" s="9">
        <v>44769</v>
      </c>
      <c r="B4971" s="8" t="s">
        <v>15</v>
      </c>
      <c r="C4971" s="7">
        <v>745682.05</v>
      </c>
      <c r="D4971" s="8">
        <v>649199</v>
      </c>
      <c r="E4971" s="7">
        <v>1141663.6499999999</v>
      </c>
      <c r="F4971" s="8">
        <v>17829</v>
      </c>
      <c r="G4971" s="7">
        <v>62958.51</v>
      </c>
      <c r="H4971" s="8">
        <v>41978</v>
      </c>
      <c r="I4971" s="7">
        <v>181563.9</v>
      </c>
      <c r="J4971" s="8">
        <v>4</v>
      </c>
      <c r="K4971" s="7">
        <v>26203.87</v>
      </c>
      <c r="L4971" s="8">
        <v>11355</v>
      </c>
      <c r="M4971" s="7">
        <v>2158071.98</v>
      </c>
      <c r="N4971" s="8">
        <v>720365</v>
      </c>
    </row>
    <row r="4972" spans="1:14" x14ac:dyDescent="0.25">
      <c r="A4972" s="9">
        <v>44769</v>
      </c>
      <c r="B4972" s="8" t="s">
        <v>16</v>
      </c>
      <c r="C4972" s="7">
        <v>694616.31</v>
      </c>
      <c r="D4972" s="8">
        <v>649199</v>
      </c>
      <c r="E4972" s="7">
        <v>1135830.26</v>
      </c>
      <c r="F4972" s="8">
        <v>17829</v>
      </c>
      <c r="G4972" s="7">
        <v>62158.8</v>
      </c>
      <c r="H4972" s="8">
        <v>41978</v>
      </c>
      <c r="I4972" s="7">
        <v>179644.78</v>
      </c>
      <c r="J4972" s="8">
        <v>4</v>
      </c>
      <c r="K4972" s="7">
        <v>31889.25</v>
      </c>
      <c r="L4972" s="8">
        <v>11355</v>
      </c>
      <c r="M4972" s="7">
        <v>2104139.4</v>
      </c>
      <c r="N4972" s="8">
        <v>720365</v>
      </c>
    </row>
    <row r="4973" spans="1:14" x14ac:dyDescent="0.25">
      <c r="A4973" s="9">
        <v>44769</v>
      </c>
      <c r="B4973" s="8" t="s">
        <v>17</v>
      </c>
      <c r="C4973" s="7">
        <v>657963.80000000005</v>
      </c>
      <c r="D4973" s="8">
        <v>649199</v>
      </c>
      <c r="E4973" s="7">
        <v>1137797.57</v>
      </c>
      <c r="F4973" s="8">
        <v>17829</v>
      </c>
      <c r="G4973" s="7">
        <v>61249.72</v>
      </c>
      <c r="H4973" s="8">
        <v>41978</v>
      </c>
      <c r="I4973" s="7">
        <v>139657.49</v>
      </c>
      <c r="J4973" s="8">
        <v>4</v>
      </c>
      <c r="K4973" s="7">
        <v>32235.93</v>
      </c>
      <c r="L4973" s="8">
        <v>11355</v>
      </c>
      <c r="M4973" s="7">
        <v>2028904.51</v>
      </c>
      <c r="N4973" s="8">
        <v>720365</v>
      </c>
    </row>
    <row r="4974" spans="1:14" x14ac:dyDescent="0.25">
      <c r="A4974" s="9">
        <v>44769</v>
      </c>
      <c r="B4974" s="8" t="s">
        <v>18</v>
      </c>
      <c r="C4974" s="7">
        <v>641271.56000000006</v>
      </c>
      <c r="D4974" s="8">
        <v>649199</v>
      </c>
      <c r="E4974" s="7">
        <v>1163833.21</v>
      </c>
      <c r="F4974" s="8">
        <v>17829</v>
      </c>
      <c r="G4974" s="7">
        <v>61280.62</v>
      </c>
      <c r="H4974" s="8">
        <v>41978</v>
      </c>
      <c r="I4974" s="7">
        <v>133862.82999999999</v>
      </c>
      <c r="J4974" s="8">
        <v>4</v>
      </c>
      <c r="K4974" s="7">
        <v>42215.48</v>
      </c>
      <c r="L4974" s="8">
        <v>11355</v>
      </c>
      <c r="M4974" s="7">
        <v>2042463.7</v>
      </c>
      <c r="N4974" s="8">
        <v>720365</v>
      </c>
    </row>
    <row r="4975" spans="1:14" x14ac:dyDescent="0.25">
      <c r="A4975" s="9">
        <v>44769</v>
      </c>
      <c r="B4975" s="8" t="s">
        <v>19</v>
      </c>
      <c r="C4975" s="7">
        <v>646079.77</v>
      </c>
      <c r="D4975" s="8">
        <v>649199</v>
      </c>
      <c r="E4975" s="7">
        <v>1240260.45</v>
      </c>
      <c r="F4975" s="8">
        <v>17829</v>
      </c>
      <c r="G4975" s="7">
        <v>63213.36</v>
      </c>
      <c r="H4975" s="8">
        <v>41978</v>
      </c>
      <c r="I4975" s="7">
        <v>152943.91</v>
      </c>
      <c r="J4975" s="8">
        <v>4</v>
      </c>
      <c r="K4975" s="7">
        <v>31282.57</v>
      </c>
      <c r="L4975" s="8">
        <v>11355</v>
      </c>
      <c r="M4975" s="7">
        <v>2133780.06</v>
      </c>
      <c r="N4975" s="8">
        <v>720365</v>
      </c>
    </row>
    <row r="4976" spans="1:14" x14ac:dyDescent="0.25">
      <c r="A4976" s="9">
        <v>44769</v>
      </c>
      <c r="B4976" s="8" t="s">
        <v>20</v>
      </c>
      <c r="C4976" s="7">
        <v>679753.12</v>
      </c>
      <c r="D4976" s="8">
        <v>649199</v>
      </c>
      <c r="E4976" s="7">
        <v>1349816.58</v>
      </c>
      <c r="F4976" s="8">
        <v>17829</v>
      </c>
      <c r="G4976" s="7">
        <v>67227.570000000007</v>
      </c>
      <c r="H4976" s="8">
        <v>41978</v>
      </c>
      <c r="I4976" s="7">
        <v>142032.45000000001</v>
      </c>
      <c r="J4976" s="8">
        <v>4</v>
      </c>
      <c r="K4976" s="7">
        <v>24509.69</v>
      </c>
      <c r="L4976" s="8">
        <v>11355</v>
      </c>
      <c r="M4976" s="7">
        <v>2263339.41</v>
      </c>
      <c r="N4976" s="8">
        <v>720365</v>
      </c>
    </row>
    <row r="4977" spans="1:14" x14ac:dyDescent="0.25">
      <c r="A4977" s="9">
        <v>44769</v>
      </c>
      <c r="B4977" s="8" t="s">
        <v>21</v>
      </c>
      <c r="C4977" s="7">
        <v>725936.61</v>
      </c>
      <c r="D4977" s="8">
        <v>649199</v>
      </c>
      <c r="E4977" s="7">
        <v>1450343.43</v>
      </c>
      <c r="F4977" s="8">
        <v>17829</v>
      </c>
      <c r="G4977" s="7">
        <v>74151.48</v>
      </c>
      <c r="H4977" s="8">
        <v>41978</v>
      </c>
      <c r="I4977" s="7">
        <v>142639.48000000001</v>
      </c>
      <c r="J4977" s="8">
        <v>4</v>
      </c>
      <c r="K4977" s="7">
        <v>7300.44</v>
      </c>
      <c r="L4977" s="8">
        <v>11355</v>
      </c>
      <c r="M4977" s="7">
        <v>2400371.44</v>
      </c>
      <c r="N4977" s="8">
        <v>720365</v>
      </c>
    </row>
    <row r="4978" spans="1:14" x14ac:dyDescent="0.25">
      <c r="A4978" s="9">
        <v>44769</v>
      </c>
      <c r="B4978" s="8" t="s">
        <v>22</v>
      </c>
      <c r="C4978" s="7">
        <v>748203.07</v>
      </c>
      <c r="D4978" s="8">
        <v>649199</v>
      </c>
      <c r="E4978" s="7">
        <v>1530752.25</v>
      </c>
      <c r="F4978" s="8">
        <v>17829</v>
      </c>
      <c r="G4978" s="7">
        <v>85988.23</v>
      </c>
      <c r="H4978" s="8">
        <v>41978</v>
      </c>
      <c r="I4978" s="7">
        <v>143469.76999999999</v>
      </c>
      <c r="J4978" s="8">
        <v>4</v>
      </c>
      <c r="K4978" s="7">
        <v>7451.64</v>
      </c>
      <c r="L4978" s="8">
        <v>11355</v>
      </c>
      <c r="M4978" s="7">
        <v>2515864.96</v>
      </c>
      <c r="N4978" s="8">
        <v>720365</v>
      </c>
    </row>
    <row r="4979" spans="1:14" x14ac:dyDescent="0.25">
      <c r="A4979" s="9">
        <v>44769</v>
      </c>
      <c r="B4979" s="8" t="s">
        <v>23</v>
      </c>
      <c r="C4979" s="7">
        <v>760726.11</v>
      </c>
      <c r="D4979" s="8">
        <v>649199</v>
      </c>
      <c r="E4979" s="7">
        <v>1563633.81</v>
      </c>
      <c r="F4979" s="8">
        <v>17829</v>
      </c>
      <c r="G4979" s="7">
        <v>93460.18</v>
      </c>
      <c r="H4979" s="8">
        <v>41978</v>
      </c>
      <c r="I4979" s="7">
        <v>147682.21</v>
      </c>
      <c r="J4979" s="8">
        <v>4</v>
      </c>
      <c r="K4979" s="7">
        <v>5241.79</v>
      </c>
      <c r="L4979" s="8">
        <v>11355</v>
      </c>
      <c r="M4979" s="7">
        <v>2570744.1</v>
      </c>
      <c r="N4979" s="8">
        <v>720365</v>
      </c>
    </row>
    <row r="4980" spans="1:14" x14ac:dyDescent="0.25">
      <c r="A4980" s="9">
        <v>44769</v>
      </c>
      <c r="B4980" s="8" t="s">
        <v>24</v>
      </c>
      <c r="C4980" s="7">
        <v>796036.39</v>
      </c>
      <c r="D4980" s="8">
        <v>649199</v>
      </c>
      <c r="E4980" s="7">
        <v>1605244.67</v>
      </c>
      <c r="F4980" s="8">
        <v>17829</v>
      </c>
      <c r="G4980" s="7">
        <v>100574.55</v>
      </c>
      <c r="H4980" s="8">
        <v>41978</v>
      </c>
      <c r="I4980" s="7">
        <v>160607.29999999999</v>
      </c>
      <c r="J4980" s="8">
        <v>4</v>
      </c>
      <c r="K4980" s="7">
        <v>9113.65</v>
      </c>
      <c r="L4980" s="8">
        <v>11355</v>
      </c>
      <c r="M4980" s="7">
        <v>2671576.56</v>
      </c>
      <c r="N4980" s="8">
        <v>720365</v>
      </c>
    </row>
    <row r="4981" spans="1:14" x14ac:dyDescent="0.25">
      <c r="A4981" s="9">
        <v>44769</v>
      </c>
      <c r="B4981" s="8" t="s">
        <v>25</v>
      </c>
      <c r="C4981" s="7">
        <v>813808.59</v>
      </c>
      <c r="D4981" s="8">
        <v>649199</v>
      </c>
      <c r="E4981" s="7">
        <v>1586979.18</v>
      </c>
      <c r="F4981" s="8">
        <v>17829</v>
      </c>
      <c r="G4981" s="7">
        <v>102288.69</v>
      </c>
      <c r="H4981" s="8">
        <v>41978</v>
      </c>
      <c r="I4981" s="7">
        <v>141934.43</v>
      </c>
      <c r="J4981" s="8">
        <v>4</v>
      </c>
      <c r="K4981" s="7">
        <v>4370.3</v>
      </c>
      <c r="L4981" s="8">
        <v>11355</v>
      </c>
      <c r="M4981" s="7">
        <v>2649381.19</v>
      </c>
      <c r="N4981" s="8">
        <v>720365</v>
      </c>
    </row>
    <row r="4982" spans="1:14" x14ac:dyDescent="0.25">
      <c r="A4982" s="9">
        <v>44769</v>
      </c>
      <c r="B4982" s="8" t="s">
        <v>26</v>
      </c>
      <c r="C4982" s="7">
        <v>862890.41</v>
      </c>
      <c r="D4982" s="8">
        <v>649199</v>
      </c>
      <c r="E4982" s="7">
        <v>1597691.82</v>
      </c>
      <c r="F4982" s="8">
        <v>17829</v>
      </c>
      <c r="G4982" s="7">
        <v>104171.92</v>
      </c>
      <c r="H4982" s="8">
        <v>41978</v>
      </c>
      <c r="I4982" s="7">
        <v>143995.92000000001</v>
      </c>
      <c r="J4982" s="8">
        <v>4</v>
      </c>
      <c r="K4982" s="7">
        <v>4257.05</v>
      </c>
      <c r="L4982" s="8">
        <v>11355</v>
      </c>
      <c r="M4982" s="7">
        <v>2713007.12</v>
      </c>
      <c r="N4982" s="8">
        <v>720365</v>
      </c>
    </row>
    <row r="4983" spans="1:14" x14ac:dyDescent="0.25">
      <c r="A4983" s="9">
        <v>44769</v>
      </c>
      <c r="B4983" s="8" t="s">
        <v>27</v>
      </c>
      <c r="C4983" s="7">
        <v>934069.59</v>
      </c>
      <c r="D4983" s="8">
        <v>649199</v>
      </c>
      <c r="E4983" s="7">
        <v>1633436.75</v>
      </c>
      <c r="F4983" s="8">
        <v>17829</v>
      </c>
      <c r="G4983" s="7">
        <v>109437.8</v>
      </c>
      <c r="H4983" s="8">
        <v>41978</v>
      </c>
      <c r="I4983" s="7">
        <v>139899.4</v>
      </c>
      <c r="J4983" s="8">
        <v>4</v>
      </c>
      <c r="K4983" s="7">
        <v>3008.73</v>
      </c>
      <c r="L4983" s="8">
        <v>11355</v>
      </c>
      <c r="M4983" s="7">
        <v>2819852.27</v>
      </c>
      <c r="N4983" s="8">
        <v>720365</v>
      </c>
    </row>
    <row r="4984" spans="1:14" x14ac:dyDescent="0.25">
      <c r="A4984" s="9">
        <v>44769</v>
      </c>
      <c r="B4984" s="8" t="s">
        <v>28</v>
      </c>
      <c r="C4984" s="7">
        <v>1036241.45</v>
      </c>
      <c r="D4984" s="8">
        <v>649199</v>
      </c>
      <c r="E4984" s="7">
        <v>1651660.77</v>
      </c>
      <c r="F4984" s="8">
        <v>17829</v>
      </c>
      <c r="G4984" s="7">
        <v>115477.6</v>
      </c>
      <c r="H4984" s="8">
        <v>41978</v>
      </c>
      <c r="I4984" s="7">
        <v>144865.26999999999</v>
      </c>
      <c r="J4984" s="8">
        <v>4</v>
      </c>
      <c r="K4984" s="7">
        <v>3398.71</v>
      </c>
      <c r="L4984" s="8">
        <v>11355</v>
      </c>
      <c r="M4984" s="7">
        <v>2951643.8</v>
      </c>
      <c r="N4984" s="8">
        <v>720365</v>
      </c>
    </row>
    <row r="4985" spans="1:14" x14ac:dyDescent="0.25">
      <c r="A4985" s="9">
        <v>44769</v>
      </c>
      <c r="B4985" s="8" t="s">
        <v>29</v>
      </c>
      <c r="C4985" s="7">
        <v>1120979.5</v>
      </c>
      <c r="D4985" s="8">
        <v>649199</v>
      </c>
      <c r="E4985" s="7">
        <v>1628346.72</v>
      </c>
      <c r="F4985" s="8">
        <v>17829</v>
      </c>
      <c r="G4985" s="7">
        <v>116023.58</v>
      </c>
      <c r="H4985" s="8">
        <v>41978</v>
      </c>
      <c r="I4985" s="7">
        <v>177697.45</v>
      </c>
      <c r="J4985" s="8">
        <v>4</v>
      </c>
      <c r="K4985" s="7">
        <v>4162.66</v>
      </c>
      <c r="L4985" s="8">
        <v>11355</v>
      </c>
      <c r="M4985" s="7">
        <v>3047209.91</v>
      </c>
      <c r="N4985" s="8">
        <v>720365</v>
      </c>
    </row>
    <row r="4986" spans="1:14" x14ac:dyDescent="0.25">
      <c r="A4986" s="9">
        <v>44769</v>
      </c>
      <c r="B4986" s="8" t="s">
        <v>30</v>
      </c>
      <c r="C4986" s="7">
        <v>1234899.79</v>
      </c>
      <c r="D4986" s="8">
        <v>649199</v>
      </c>
      <c r="E4986" s="7">
        <v>1591656.88</v>
      </c>
      <c r="F4986" s="8">
        <v>17829</v>
      </c>
      <c r="G4986" s="7">
        <v>113767.86</v>
      </c>
      <c r="H4986" s="8">
        <v>41978</v>
      </c>
      <c r="I4986" s="7">
        <v>176718.74</v>
      </c>
      <c r="J4986" s="8">
        <v>4</v>
      </c>
      <c r="K4986" s="7">
        <v>4433.54</v>
      </c>
      <c r="L4986" s="8">
        <v>11355</v>
      </c>
      <c r="M4986" s="7">
        <v>3121476.81</v>
      </c>
      <c r="N4986" s="8">
        <v>720365</v>
      </c>
    </row>
    <row r="4987" spans="1:14" x14ac:dyDescent="0.25">
      <c r="A4987" s="9">
        <v>44769</v>
      </c>
      <c r="B4987" s="8" t="s">
        <v>31</v>
      </c>
      <c r="C4987" s="7">
        <v>1390027.52</v>
      </c>
      <c r="D4987" s="8">
        <v>649199</v>
      </c>
      <c r="E4987" s="7">
        <v>1546236.41</v>
      </c>
      <c r="F4987" s="8">
        <v>17829</v>
      </c>
      <c r="G4987" s="7">
        <v>107631.72</v>
      </c>
      <c r="H4987" s="8">
        <v>41978</v>
      </c>
      <c r="I4987" s="7">
        <v>156725.21</v>
      </c>
      <c r="J4987" s="8">
        <v>4</v>
      </c>
      <c r="K4987" s="7">
        <v>3035.77</v>
      </c>
      <c r="L4987" s="8">
        <v>11355</v>
      </c>
      <c r="M4987" s="7">
        <v>3203656.63</v>
      </c>
      <c r="N4987" s="8">
        <v>720365</v>
      </c>
    </row>
    <row r="4988" spans="1:14" x14ac:dyDescent="0.25">
      <c r="A4988" s="9">
        <v>44769</v>
      </c>
      <c r="B4988" s="8" t="s">
        <v>32</v>
      </c>
      <c r="C4988" s="7">
        <v>1450701.35</v>
      </c>
      <c r="D4988" s="8">
        <v>649199</v>
      </c>
      <c r="E4988" s="7">
        <v>1495905.27</v>
      </c>
      <c r="F4988" s="8">
        <v>17829</v>
      </c>
      <c r="G4988" s="7">
        <v>99148.85</v>
      </c>
      <c r="H4988" s="8">
        <v>41978</v>
      </c>
      <c r="I4988" s="7">
        <v>171326.75</v>
      </c>
      <c r="J4988" s="8">
        <v>4</v>
      </c>
      <c r="K4988" s="7">
        <v>6168.99</v>
      </c>
      <c r="L4988" s="8">
        <v>11355</v>
      </c>
      <c r="M4988" s="7">
        <v>3223251.21</v>
      </c>
      <c r="N4988" s="8">
        <v>720365</v>
      </c>
    </row>
    <row r="4989" spans="1:14" x14ac:dyDescent="0.25">
      <c r="A4989" s="9">
        <v>44769</v>
      </c>
      <c r="B4989" s="8" t="s">
        <v>33</v>
      </c>
      <c r="C4989" s="7">
        <v>1440440.94</v>
      </c>
      <c r="D4989" s="8">
        <v>649199</v>
      </c>
      <c r="E4989" s="7">
        <v>1428408.49</v>
      </c>
      <c r="F4989" s="8">
        <v>17829</v>
      </c>
      <c r="G4989" s="7">
        <v>93494.62</v>
      </c>
      <c r="H4989" s="8">
        <v>41978</v>
      </c>
      <c r="I4989" s="7">
        <v>175035.47</v>
      </c>
      <c r="J4989" s="8">
        <v>4</v>
      </c>
      <c r="K4989" s="7">
        <v>2453.8200000000002</v>
      </c>
      <c r="L4989" s="8">
        <v>11355</v>
      </c>
      <c r="M4989" s="7">
        <v>3139833.34</v>
      </c>
      <c r="N4989" s="8">
        <v>720365</v>
      </c>
    </row>
    <row r="4990" spans="1:14" x14ac:dyDescent="0.25">
      <c r="A4990" s="9">
        <v>44769</v>
      </c>
      <c r="B4990" s="8" t="s">
        <v>34</v>
      </c>
      <c r="C4990" s="7">
        <v>1375589.35</v>
      </c>
      <c r="D4990" s="8">
        <v>649199</v>
      </c>
      <c r="E4990" s="7">
        <v>1382903.56</v>
      </c>
      <c r="F4990" s="8">
        <v>17829</v>
      </c>
      <c r="G4990" s="7">
        <v>84933.69</v>
      </c>
      <c r="H4990" s="8">
        <v>41978</v>
      </c>
      <c r="I4990" s="7">
        <v>166003.31</v>
      </c>
      <c r="J4990" s="8">
        <v>4</v>
      </c>
      <c r="K4990" s="7">
        <v>5498.87</v>
      </c>
      <c r="L4990" s="8">
        <v>11355</v>
      </c>
      <c r="M4990" s="7">
        <v>3014928.78</v>
      </c>
      <c r="N4990" s="8">
        <v>720365</v>
      </c>
    </row>
    <row r="4991" spans="1:14" x14ac:dyDescent="0.25">
      <c r="A4991" s="9">
        <v>44769</v>
      </c>
      <c r="B4991" s="8" t="s">
        <v>35</v>
      </c>
      <c r="C4991" s="7">
        <v>1326185.28</v>
      </c>
      <c r="D4991" s="8">
        <v>649199</v>
      </c>
      <c r="E4991" s="7">
        <v>1336893.28</v>
      </c>
      <c r="F4991" s="8">
        <v>17829</v>
      </c>
      <c r="G4991" s="7">
        <v>81133.679999999993</v>
      </c>
      <c r="H4991" s="8">
        <v>41978</v>
      </c>
      <c r="I4991" s="7">
        <v>165621.04999999999</v>
      </c>
      <c r="J4991" s="8">
        <v>4</v>
      </c>
      <c r="K4991" s="7">
        <v>23247.13</v>
      </c>
      <c r="L4991" s="8">
        <v>11355</v>
      </c>
      <c r="M4991" s="7">
        <v>2933080.42</v>
      </c>
      <c r="N4991" s="8">
        <v>720365</v>
      </c>
    </row>
    <row r="4992" spans="1:14" x14ac:dyDescent="0.25">
      <c r="A4992" s="9">
        <v>44769</v>
      </c>
      <c r="B4992" s="8" t="s">
        <v>36</v>
      </c>
      <c r="C4992" s="7">
        <v>1224876.6100000001</v>
      </c>
      <c r="D4992" s="8">
        <v>649199</v>
      </c>
      <c r="E4992" s="7">
        <v>1272149.75</v>
      </c>
      <c r="F4992" s="8">
        <v>17829</v>
      </c>
      <c r="G4992" s="7">
        <v>75291.55</v>
      </c>
      <c r="H4992" s="8">
        <v>41978</v>
      </c>
      <c r="I4992" s="7">
        <v>176873.7</v>
      </c>
      <c r="J4992" s="8">
        <v>4</v>
      </c>
      <c r="K4992" s="7">
        <v>19426.330000000002</v>
      </c>
      <c r="L4992" s="8">
        <v>11355</v>
      </c>
      <c r="M4992" s="7">
        <v>2768617.94</v>
      </c>
      <c r="N4992" s="8">
        <v>720365</v>
      </c>
    </row>
    <row r="4993" spans="1:14" x14ac:dyDescent="0.25">
      <c r="A4993" s="9">
        <v>44769</v>
      </c>
      <c r="B4993" s="8" t="s">
        <v>37</v>
      </c>
      <c r="C4993" s="7">
        <v>1078948.03</v>
      </c>
      <c r="D4993" s="8">
        <v>649199</v>
      </c>
      <c r="E4993" s="7">
        <v>1240655.82</v>
      </c>
      <c r="F4993" s="8">
        <v>17829</v>
      </c>
      <c r="G4993" s="7">
        <v>71253.36</v>
      </c>
      <c r="H4993" s="8">
        <v>41978</v>
      </c>
      <c r="I4993" s="7">
        <v>168723.24</v>
      </c>
      <c r="J4993" s="8">
        <v>4</v>
      </c>
      <c r="K4993" s="7">
        <v>32184.31</v>
      </c>
      <c r="L4993" s="8">
        <v>11355</v>
      </c>
      <c r="M4993" s="7">
        <v>2591764.7599999998</v>
      </c>
      <c r="N4993" s="8">
        <v>720365</v>
      </c>
    </row>
    <row r="4994" spans="1:14" x14ac:dyDescent="0.25">
      <c r="A4994" s="9">
        <v>44769</v>
      </c>
      <c r="B4994" s="8" t="s">
        <v>38</v>
      </c>
      <c r="C4994" s="7">
        <v>943755.63</v>
      </c>
      <c r="D4994" s="8">
        <v>649250</v>
      </c>
      <c r="E4994" s="7">
        <v>1204523.6000000001</v>
      </c>
      <c r="F4994" s="8">
        <v>17828</v>
      </c>
      <c r="G4994" s="7">
        <v>68214.100000000006</v>
      </c>
      <c r="H4994" s="8">
        <v>41947</v>
      </c>
      <c r="I4994" s="7">
        <v>161211.79999999999</v>
      </c>
      <c r="J4994" s="8">
        <v>4</v>
      </c>
      <c r="K4994" s="7">
        <v>27464.29</v>
      </c>
      <c r="L4994" s="8">
        <v>11353</v>
      </c>
      <c r="M4994" s="7">
        <v>2405169.42</v>
      </c>
      <c r="N4994" s="8">
        <v>720382</v>
      </c>
    </row>
    <row r="4995" spans="1:14" x14ac:dyDescent="0.25">
      <c r="A4995" s="9">
        <v>44770</v>
      </c>
      <c r="B4995" s="8" t="s">
        <v>15</v>
      </c>
      <c r="C4995" s="7">
        <v>843164.55</v>
      </c>
      <c r="D4995" s="8">
        <v>649249</v>
      </c>
      <c r="E4995" s="7">
        <v>1139585.97</v>
      </c>
      <c r="F4995" s="8">
        <v>17894</v>
      </c>
      <c r="G4995" s="7">
        <v>66158.61</v>
      </c>
      <c r="H4995" s="8">
        <v>41947</v>
      </c>
      <c r="I4995" s="7">
        <v>162637.53</v>
      </c>
      <c r="J4995" s="8">
        <v>4</v>
      </c>
      <c r="K4995" s="7">
        <v>41315.93</v>
      </c>
      <c r="L4995" s="8">
        <v>11353</v>
      </c>
      <c r="M4995" s="7">
        <v>2252862.59</v>
      </c>
      <c r="N4995" s="8">
        <v>720447</v>
      </c>
    </row>
    <row r="4996" spans="1:14" x14ac:dyDescent="0.25">
      <c r="A4996" s="9">
        <v>44770</v>
      </c>
      <c r="B4996" s="8" t="s">
        <v>16</v>
      </c>
      <c r="C4996" s="7">
        <v>770843.54</v>
      </c>
      <c r="D4996" s="8">
        <v>649249</v>
      </c>
      <c r="E4996" s="7">
        <v>1118161.1599999999</v>
      </c>
      <c r="F4996" s="8">
        <v>17894</v>
      </c>
      <c r="G4996" s="7">
        <v>64523.03</v>
      </c>
      <c r="H4996" s="8">
        <v>41947</v>
      </c>
      <c r="I4996" s="7">
        <v>165394.01</v>
      </c>
      <c r="J4996" s="8">
        <v>4</v>
      </c>
      <c r="K4996" s="7">
        <v>30421.9</v>
      </c>
      <c r="L4996" s="8">
        <v>11353</v>
      </c>
      <c r="M4996" s="7">
        <v>2149343.64</v>
      </c>
      <c r="N4996" s="8">
        <v>720447</v>
      </c>
    </row>
    <row r="4997" spans="1:14" x14ac:dyDescent="0.25">
      <c r="A4997" s="9">
        <v>44770</v>
      </c>
      <c r="B4997" s="8" t="s">
        <v>17</v>
      </c>
      <c r="C4997" s="7">
        <v>726410.92</v>
      </c>
      <c r="D4997" s="8">
        <v>649249</v>
      </c>
      <c r="E4997" s="7">
        <v>1116165.68</v>
      </c>
      <c r="F4997" s="8">
        <v>17894</v>
      </c>
      <c r="G4997" s="7">
        <v>63513.98</v>
      </c>
      <c r="H4997" s="8">
        <v>41947</v>
      </c>
      <c r="I4997" s="7">
        <v>162390.32999999999</v>
      </c>
      <c r="J4997" s="8">
        <v>4</v>
      </c>
      <c r="K4997" s="7">
        <v>31770.639999999999</v>
      </c>
      <c r="L4997" s="8">
        <v>11353</v>
      </c>
      <c r="M4997" s="7">
        <v>2100251.5499999998</v>
      </c>
      <c r="N4997" s="8">
        <v>720447</v>
      </c>
    </row>
    <row r="4998" spans="1:14" x14ac:dyDescent="0.25">
      <c r="A4998" s="9">
        <v>44770</v>
      </c>
      <c r="B4998" s="8" t="s">
        <v>18</v>
      </c>
      <c r="C4998" s="7">
        <v>704642.26</v>
      </c>
      <c r="D4998" s="8">
        <v>649249</v>
      </c>
      <c r="E4998" s="7">
        <v>1141214.75</v>
      </c>
      <c r="F4998" s="8">
        <v>17894</v>
      </c>
      <c r="G4998" s="7">
        <v>63605.67</v>
      </c>
      <c r="H4998" s="8">
        <v>41947</v>
      </c>
      <c r="I4998" s="7">
        <v>169064.93</v>
      </c>
      <c r="J4998" s="8">
        <v>4</v>
      </c>
      <c r="K4998" s="7">
        <v>37238.82</v>
      </c>
      <c r="L4998" s="8">
        <v>11353</v>
      </c>
      <c r="M4998" s="7">
        <v>2115766.4300000002</v>
      </c>
      <c r="N4998" s="8">
        <v>720447</v>
      </c>
    </row>
    <row r="4999" spans="1:14" x14ac:dyDescent="0.25">
      <c r="A4999" s="9">
        <v>44770</v>
      </c>
      <c r="B4999" s="8" t="s">
        <v>19</v>
      </c>
      <c r="C4999" s="7">
        <v>707181.85</v>
      </c>
      <c r="D4999" s="8">
        <v>649249</v>
      </c>
      <c r="E4999" s="7">
        <v>1217113.32</v>
      </c>
      <c r="F4999" s="8">
        <v>17894</v>
      </c>
      <c r="G4999" s="7">
        <v>65629.259999999995</v>
      </c>
      <c r="H4999" s="8">
        <v>41947</v>
      </c>
      <c r="I4999" s="7">
        <v>165168.99</v>
      </c>
      <c r="J4999" s="8">
        <v>4</v>
      </c>
      <c r="K4999" s="7">
        <v>28965.79</v>
      </c>
      <c r="L4999" s="8">
        <v>11353</v>
      </c>
      <c r="M4999" s="7">
        <v>2184059.21</v>
      </c>
      <c r="N4999" s="8">
        <v>720447</v>
      </c>
    </row>
    <row r="5000" spans="1:14" x14ac:dyDescent="0.25">
      <c r="A5000" s="9">
        <v>44770</v>
      </c>
      <c r="B5000" s="8" t="s">
        <v>20</v>
      </c>
      <c r="C5000" s="7">
        <v>737983.85</v>
      </c>
      <c r="D5000" s="8">
        <v>649249</v>
      </c>
      <c r="E5000" s="7">
        <v>1327030.94</v>
      </c>
      <c r="F5000" s="8">
        <v>17894</v>
      </c>
      <c r="G5000" s="7">
        <v>69808.009999999995</v>
      </c>
      <c r="H5000" s="8">
        <v>41947</v>
      </c>
      <c r="I5000" s="7">
        <v>160684.4</v>
      </c>
      <c r="J5000" s="8">
        <v>4</v>
      </c>
      <c r="K5000" s="7">
        <v>23289.24</v>
      </c>
      <c r="L5000" s="8">
        <v>11353</v>
      </c>
      <c r="M5000" s="7">
        <v>2318796.44</v>
      </c>
      <c r="N5000" s="8">
        <v>720447</v>
      </c>
    </row>
    <row r="5001" spans="1:14" x14ac:dyDescent="0.25">
      <c r="A5001" s="9">
        <v>44770</v>
      </c>
      <c r="B5001" s="8" t="s">
        <v>21</v>
      </c>
      <c r="C5001" s="7">
        <v>775398.32</v>
      </c>
      <c r="D5001" s="8">
        <v>649249</v>
      </c>
      <c r="E5001" s="7">
        <v>1413353.17</v>
      </c>
      <c r="F5001" s="8">
        <v>17894</v>
      </c>
      <c r="G5001" s="7">
        <v>75085.98</v>
      </c>
      <c r="H5001" s="8">
        <v>41947</v>
      </c>
      <c r="I5001" s="7">
        <v>169412.67</v>
      </c>
      <c r="J5001" s="8">
        <v>4</v>
      </c>
      <c r="K5001" s="7">
        <v>6840.78</v>
      </c>
      <c r="L5001" s="8">
        <v>11353</v>
      </c>
      <c r="M5001" s="7">
        <v>2440090.92</v>
      </c>
      <c r="N5001" s="8">
        <v>720447</v>
      </c>
    </row>
    <row r="5002" spans="1:14" x14ac:dyDescent="0.25">
      <c r="A5002" s="9">
        <v>44770</v>
      </c>
      <c r="B5002" s="8" t="s">
        <v>22</v>
      </c>
      <c r="C5002" s="7">
        <v>848282.12</v>
      </c>
      <c r="D5002" s="8">
        <v>649249</v>
      </c>
      <c r="E5002" s="7">
        <v>1506123.1</v>
      </c>
      <c r="F5002" s="8">
        <v>17894</v>
      </c>
      <c r="G5002" s="7">
        <v>89298.880000000005</v>
      </c>
      <c r="H5002" s="8">
        <v>41947</v>
      </c>
      <c r="I5002" s="7">
        <v>165671.20000000001</v>
      </c>
      <c r="J5002" s="8">
        <v>4</v>
      </c>
      <c r="K5002" s="7">
        <v>6935.04</v>
      </c>
      <c r="L5002" s="8">
        <v>11353</v>
      </c>
      <c r="M5002" s="7">
        <v>2616310.34</v>
      </c>
      <c r="N5002" s="8">
        <v>720447</v>
      </c>
    </row>
    <row r="5003" spans="1:14" x14ac:dyDescent="0.25">
      <c r="A5003" s="9">
        <v>44770</v>
      </c>
      <c r="B5003" s="8" t="s">
        <v>23</v>
      </c>
      <c r="C5003" s="7">
        <v>924507.19</v>
      </c>
      <c r="D5003" s="8">
        <v>649249</v>
      </c>
      <c r="E5003" s="7">
        <v>1561570.63</v>
      </c>
      <c r="F5003" s="8">
        <v>17894</v>
      </c>
      <c r="G5003" s="7">
        <v>102626.69</v>
      </c>
      <c r="H5003" s="8">
        <v>41947</v>
      </c>
      <c r="I5003" s="7">
        <v>174394.92</v>
      </c>
      <c r="J5003" s="8">
        <v>4</v>
      </c>
      <c r="K5003" s="7">
        <v>4912.7</v>
      </c>
      <c r="L5003" s="8">
        <v>11353</v>
      </c>
      <c r="M5003" s="7">
        <v>2768012.13</v>
      </c>
      <c r="N5003" s="8">
        <v>720447</v>
      </c>
    </row>
    <row r="5004" spans="1:14" x14ac:dyDescent="0.25">
      <c r="A5004" s="9">
        <v>44770</v>
      </c>
      <c r="B5004" s="8" t="s">
        <v>24</v>
      </c>
      <c r="C5004" s="7">
        <v>1036591.19</v>
      </c>
      <c r="D5004" s="8">
        <v>649249</v>
      </c>
      <c r="E5004" s="7">
        <v>1608994.25</v>
      </c>
      <c r="F5004" s="8">
        <v>17894</v>
      </c>
      <c r="G5004" s="7">
        <v>114865.39</v>
      </c>
      <c r="H5004" s="8">
        <v>41947</v>
      </c>
      <c r="I5004" s="7">
        <v>176986.59</v>
      </c>
      <c r="J5004" s="8">
        <v>4</v>
      </c>
      <c r="K5004" s="7">
        <v>4656.63</v>
      </c>
      <c r="L5004" s="8">
        <v>11353</v>
      </c>
      <c r="M5004" s="7">
        <v>2942094.05</v>
      </c>
      <c r="N5004" s="8">
        <v>720447</v>
      </c>
    </row>
    <row r="5005" spans="1:14" x14ac:dyDescent="0.25">
      <c r="A5005" s="9">
        <v>44770</v>
      </c>
      <c r="B5005" s="8" t="s">
        <v>25</v>
      </c>
      <c r="C5005" s="7">
        <v>1165461.3</v>
      </c>
      <c r="D5005" s="8">
        <v>649249</v>
      </c>
      <c r="E5005" s="7">
        <v>1625825.92</v>
      </c>
      <c r="F5005" s="8">
        <v>17894</v>
      </c>
      <c r="G5005" s="7">
        <v>123519.75</v>
      </c>
      <c r="H5005" s="8">
        <v>41947</v>
      </c>
      <c r="I5005" s="7">
        <v>171904.3</v>
      </c>
      <c r="J5005" s="8">
        <v>4</v>
      </c>
      <c r="K5005" s="7">
        <v>3488.72</v>
      </c>
      <c r="L5005" s="8">
        <v>11353</v>
      </c>
      <c r="M5005" s="7">
        <v>3090199.99</v>
      </c>
      <c r="N5005" s="8">
        <v>720447</v>
      </c>
    </row>
    <row r="5006" spans="1:14" x14ac:dyDescent="0.25">
      <c r="A5006" s="9">
        <v>44770</v>
      </c>
      <c r="B5006" s="8" t="s">
        <v>26</v>
      </c>
      <c r="C5006" s="7">
        <v>1291071.26</v>
      </c>
      <c r="D5006" s="8">
        <v>649249</v>
      </c>
      <c r="E5006" s="7">
        <v>1639468.37</v>
      </c>
      <c r="F5006" s="8">
        <v>17894</v>
      </c>
      <c r="G5006" s="7">
        <v>128750.61</v>
      </c>
      <c r="H5006" s="8">
        <v>41947</v>
      </c>
      <c r="I5006" s="7">
        <v>157880.82</v>
      </c>
      <c r="J5006" s="8">
        <v>4</v>
      </c>
      <c r="K5006" s="7">
        <v>3727.07</v>
      </c>
      <c r="L5006" s="8">
        <v>11353</v>
      </c>
      <c r="M5006" s="7">
        <v>3220898.13</v>
      </c>
      <c r="N5006" s="8">
        <v>720447</v>
      </c>
    </row>
    <row r="5007" spans="1:14" x14ac:dyDescent="0.25">
      <c r="A5007" s="9">
        <v>44770</v>
      </c>
      <c r="B5007" s="8" t="s">
        <v>27</v>
      </c>
      <c r="C5007" s="7">
        <v>1388585.91</v>
      </c>
      <c r="D5007" s="8">
        <v>649249</v>
      </c>
      <c r="E5007" s="7">
        <v>1654143.47</v>
      </c>
      <c r="F5007" s="8">
        <v>17894</v>
      </c>
      <c r="G5007" s="7">
        <v>133013.24</v>
      </c>
      <c r="H5007" s="8">
        <v>41947</v>
      </c>
      <c r="I5007" s="7">
        <v>151859.12</v>
      </c>
      <c r="J5007" s="8">
        <v>4</v>
      </c>
      <c r="K5007" s="7">
        <v>3865.72</v>
      </c>
      <c r="L5007" s="8">
        <v>11353</v>
      </c>
      <c r="M5007" s="7">
        <v>3331467.46</v>
      </c>
      <c r="N5007" s="8">
        <v>720447</v>
      </c>
    </row>
    <row r="5008" spans="1:14" x14ac:dyDescent="0.25">
      <c r="A5008" s="9">
        <v>44770</v>
      </c>
      <c r="B5008" s="8" t="s">
        <v>28</v>
      </c>
      <c r="C5008" s="7">
        <v>1482210.68</v>
      </c>
      <c r="D5008" s="8">
        <v>649249</v>
      </c>
      <c r="E5008" s="7">
        <v>1658170.86</v>
      </c>
      <c r="F5008" s="8">
        <v>17894</v>
      </c>
      <c r="G5008" s="7">
        <v>136314.84</v>
      </c>
      <c r="H5008" s="8">
        <v>41947</v>
      </c>
      <c r="I5008" s="7">
        <v>160559.42000000001</v>
      </c>
      <c r="J5008" s="8">
        <v>4</v>
      </c>
      <c r="K5008" s="7">
        <v>5506.39</v>
      </c>
      <c r="L5008" s="8">
        <v>11353</v>
      </c>
      <c r="M5008" s="7">
        <v>3442762.19</v>
      </c>
      <c r="N5008" s="8">
        <v>720447</v>
      </c>
    </row>
    <row r="5009" spans="1:14" x14ac:dyDescent="0.25">
      <c r="A5009" s="9">
        <v>44770</v>
      </c>
      <c r="B5009" s="8" t="s">
        <v>29</v>
      </c>
      <c r="C5009" s="7">
        <v>1561854.27</v>
      </c>
      <c r="D5009" s="8">
        <v>649249</v>
      </c>
      <c r="E5009" s="7">
        <v>1625346.13</v>
      </c>
      <c r="F5009" s="8">
        <v>17894</v>
      </c>
      <c r="G5009" s="7">
        <v>136674.74</v>
      </c>
      <c r="H5009" s="8">
        <v>41947</v>
      </c>
      <c r="I5009" s="7">
        <v>167387.72</v>
      </c>
      <c r="J5009" s="8">
        <v>4</v>
      </c>
      <c r="K5009" s="7">
        <v>5360.22</v>
      </c>
      <c r="L5009" s="8">
        <v>11353</v>
      </c>
      <c r="M5009" s="7">
        <v>3496623.08</v>
      </c>
      <c r="N5009" s="8">
        <v>720447</v>
      </c>
    </row>
    <row r="5010" spans="1:14" x14ac:dyDescent="0.25">
      <c r="A5010" s="9">
        <v>44770</v>
      </c>
      <c r="B5010" s="8" t="s">
        <v>30</v>
      </c>
      <c r="C5010" s="7">
        <v>1672336.01</v>
      </c>
      <c r="D5010" s="8">
        <v>649249</v>
      </c>
      <c r="E5010" s="7">
        <v>1591934.33</v>
      </c>
      <c r="F5010" s="8">
        <v>17894</v>
      </c>
      <c r="G5010" s="7">
        <v>133933.67000000001</v>
      </c>
      <c r="H5010" s="8">
        <v>41947</v>
      </c>
      <c r="I5010" s="7">
        <v>184806.46</v>
      </c>
      <c r="J5010" s="8">
        <v>4</v>
      </c>
      <c r="K5010" s="7">
        <v>7576.78</v>
      </c>
      <c r="L5010" s="8">
        <v>11353</v>
      </c>
      <c r="M5010" s="7">
        <v>3590587.25</v>
      </c>
      <c r="N5010" s="8">
        <v>720447</v>
      </c>
    </row>
    <row r="5011" spans="1:14" x14ac:dyDescent="0.25">
      <c r="A5011" s="9">
        <v>44770</v>
      </c>
      <c r="B5011" s="8" t="s">
        <v>31</v>
      </c>
      <c r="C5011" s="7">
        <v>1770182.1</v>
      </c>
      <c r="D5011" s="8">
        <v>649249</v>
      </c>
      <c r="E5011" s="7">
        <v>1547470.28</v>
      </c>
      <c r="F5011" s="8">
        <v>17894</v>
      </c>
      <c r="G5011" s="7">
        <v>124215.19</v>
      </c>
      <c r="H5011" s="8">
        <v>41947</v>
      </c>
      <c r="I5011" s="7">
        <v>190365</v>
      </c>
      <c r="J5011" s="8">
        <v>4</v>
      </c>
      <c r="K5011" s="7">
        <v>11216.59</v>
      </c>
      <c r="L5011" s="8">
        <v>11353</v>
      </c>
      <c r="M5011" s="7">
        <v>3643449.16</v>
      </c>
      <c r="N5011" s="8">
        <v>720447</v>
      </c>
    </row>
    <row r="5012" spans="1:14" x14ac:dyDescent="0.25">
      <c r="A5012" s="9">
        <v>44770</v>
      </c>
      <c r="B5012" s="8" t="s">
        <v>32</v>
      </c>
      <c r="C5012" s="7">
        <v>1762760.56</v>
      </c>
      <c r="D5012" s="8">
        <v>649249</v>
      </c>
      <c r="E5012" s="7">
        <v>1467505.26</v>
      </c>
      <c r="F5012" s="8">
        <v>17894</v>
      </c>
      <c r="G5012" s="7">
        <v>113169.32</v>
      </c>
      <c r="H5012" s="8">
        <v>41947</v>
      </c>
      <c r="I5012" s="7">
        <v>176532.01</v>
      </c>
      <c r="J5012" s="8">
        <v>4</v>
      </c>
      <c r="K5012" s="7">
        <v>8091.72</v>
      </c>
      <c r="L5012" s="8">
        <v>11353</v>
      </c>
      <c r="M5012" s="7">
        <v>3528058.87</v>
      </c>
      <c r="N5012" s="8">
        <v>720447</v>
      </c>
    </row>
    <row r="5013" spans="1:14" x14ac:dyDescent="0.25">
      <c r="A5013" s="9">
        <v>44770</v>
      </c>
      <c r="B5013" s="8" t="s">
        <v>33</v>
      </c>
      <c r="C5013" s="7">
        <v>1658402.58</v>
      </c>
      <c r="D5013" s="8">
        <v>649249</v>
      </c>
      <c r="E5013" s="7">
        <v>1398502.7</v>
      </c>
      <c r="F5013" s="8">
        <v>17894</v>
      </c>
      <c r="G5013" s="7">
        <v>101234.5</v>
      </c>
      <c r="H5013" s="8">
        <v>41947</v>
      </c>
      <c r="I5013" s="7">
        <v>172892.84</v>
      </c>
      <c r="J5013" s="8">
        <v>4</v>
      </c>
      <c r="K5013" s="7">
        <v>7902.38</v>
      </c>
      <c r="L5013" s="8">
        <v>11353</v>
      </c>
      <c r="M5013" s="7">
        <v>3338935</v>
      </c>
      <c r="N5013" s="8">
        <v>720447</v>
      </c>
    </row>
    <row r="5014" spans="1:14" x14ac:dyDescent="0.25">
      <c r="A5014" s="9">
        <v>44770</v>
      </c>
      <c r="B5014" s="8" t="s">
        <v>34</v>
      </c>
      <c r="C5014" s="7">
        <v>1588279.01</v>
      </c>
      <c r="D5014" s="8">
        <v>649249</v>
      </c>
      <c r="E5014" s="7">
        <v>1351942.03</v>
      </c>
      <c r="F5014" s="8">
        <v>17894</v>
      </c>
      <c r="G5014" s="7">
        <v>94823.69</v>
      </c>
      <c r="H5014" s="8">
        <v>41947</v>
      </c>
      <c r="I5014" s="7">
        <v>190179.29</v>
      </c>
      <c r="J5014" s="8">
        <v>4</v>
      </c>
      <c r="K5014" s="7">
        <v>7241.77</v>
      </c>
      <c r="L5014" s="8">
        <v>11353</v>
      </c>
      <c r="M5014" s="7">
        <v>3232465.79</v>
      </c>
      <c r="N5014" s="8">
        <v>720447</v>
      </c>
    </row>
    <row r="5015" spans="1:14" x14ac:dyDescent="0.25">
      <c r="A5015" s="9">
        <v>44770</v>
      </c>
      <c r="B5015" s="8" t="s">
        <v>35</v>
      </c>
      <c r="C5015" s="7">
        <v>1530126.44</v>
      </c>
      <c r="D5015" s="8">
        <v>649249</v>
      </c>
      <c r="E5015" s="7">
        <v>1306929.6000000001</v>
      </c>
      <c r="F5015" s="8">
        <v>17894</v>
      </c>
      <c r="G5015" s="7">
        <v>89525.38</v>
      </c>
      <c r="H5015" s="8">
        <v>41947</v>
      </c>
      <c r="I5015" s="7">
        <v>191460.63</v>
      </c>
      <c r="J5015" s="8">
        <v>4</v>
      </c>
      <c r="K5015" s="7">
        <v>36113.910000000003</v>
      </c>
      <c r="L5015" s="8">
        <v>11353</v>
      </c>
      <c r="M5015" s="7">
        <v>3154155.96</v>
      </c>
      <c r="N5015" s="8">
        <v>720447</v>
      </c>
    </row>
    <row r="5016" spans="1:14" x14ac:dyDescent="0.25">
      <c r="A5016" s="9">
        <v>44770</v>
      </c>
      <c r="B5016" s="8" t="s">
        <v>36</v>
      </c>
      <c r="C5016" s="7">
        <v>1403217.15</v>
      </c>
      <c r="D5016" s="8">
        <v>649249</v>
      </c>
      <c r="E5016" s="7">
        <v>1240372.03</v>
      </c>
      <c r="F5016" s="8">
        <v>17894</v>
      </c>
      <c r="G5016" s="7">
        <v>82470.38</v>
      </c>
      <c r="H5016" s="8">
        <v>41947</v>
      </c>
      <c r="I5016" s="7">
        <v>197515.59</v>
      </c>
      <c r="J5016" s="8">
        <v>4</v>
      </c>
      <c r="K5016" s="7">
        <v>32826.74</v>
      </c>
      <c r="L5016" s="8">
        <v>11353</v>
      </c>
      <c r="M5016" s="7">
        <v>2956401.89</v>
      </c>
      <c r="N5016" s="8">
        <v>720447</v>
      </c>
    </row>
    <row r="5017" spans="1:14" x14ac:dyDescent="0.25">
      <c r="A5017" s="9">
        <v>44770</v>
      </c>
      <c r="B5017" s="8" t="s">
        <v>37</v>
      </c>
      <c r="C5017" s="7">
        <v>1246603.83</v>
      </c>
      <c r="D5017" s="8">
        <v>649249</v>
      </c>
      <c r="E5017" s="7">
        <v>1203469.44</v>
      </c>
      <c r="F5017" s="8">
        <v>17894</v>
      </c>
      <c r="G5017" s="7">
        <v>77984.509999999995</v>
      </c>
      <c r="H5017" s="8">
        <v>41947</v>
      </c>
      <c r="I5017" s="7">
        <v>176843.97</v>
      </c>
      <c r="J5017" s="8">
        <v>4</v>
      </c>
      <c r="K5017" s="7">
        <v>36191.03</v>
      </c>
      <c r="L5017" s="8">
        <v>11353</v>
      </c>
      <c r="M5017" s="7">
        <v>2741092.78</v>
      </c>
      <c r="N5017" s="8">
        <v>720447</v>
      </c>
    </row>
    <row r="5018" spans="1:14" x14ac:dyDescent="0.25">
      <c r="A5018" s="9">
        <v>44770</v>
      </c>
      <c r="B5018" s="8" t="s">
        <v>38</v>
      </c>
      <c r="C5018" s="7">
        <v>1104215.78</v>
      </c>
      <c r="D5018" s="8">
        <v>649386</v>
      </c>
      <c r="E5018" s="7">
        <v>1170945.1399999999</v>
      </c>
      <c r="F5018" s="8">
        <v>17898</v>
      </c>
      <c r="G5018" s="7">
        <v>74578.77</v>
      </c>
      <c r="H5018" s="8">
        <v>41930</v>
      </c>
      <c r="I5018" s="7">
        <v>169930.75</v>
      </c>
      <c r="J5018" s="8">
        <v>4</v>
      </c>
      <c r="K5018" s="7">
        <v>72602.259999999995</v>
      </c>
      <c r="L5018" s="8">
        <v>11353</v>
      </c>
      <c r="M5018" s="7">
        <v>2592272.7000000002</v>
      </c>
      <c r="N5018" s="8">
        <v>720571</v>
      </c>
    </row>
    <row r="5019" spans="1:14" x14ac:dyDescent="0.25">
      <c r="A5019" s="9">
        <v>44771</v>
      </c>
      <c r="B5019" s="8" t="s">
        <v>15</v>
      </c>
      <c r="C5019" s="7">
        <v>984766.73</v>
      </c>
      <c r="D5019" s="8">
        <v>649388</v>
      </c>
      <c r="E5019" s="7">
        <v>1144709.96</v>
      </c>
      <c r="F5019" s="8">
        <v>17898</v>
      </c>
      <c r="G5019" s="7">
        <v>71854.94</v>
      </c>
      <c r="H5019" s="8">
        <v>41930</v>
      </c>
      <c r="I5019" s="7">
        <v>164165.82999999999</v>
      </c>
      <c r="J5019" s="8">
        <v>4</v>
      </c>
      <c r="K5019" s="7">
        <v>65737.320000000007</v>
      </c>
      <c r="L5019" s="8">
        <v>11353</v>
      </c>
      <c r="M5019" s="7">
        <v>2431234.7799999998</v>
      </c>
      <c r="N5019" s="8">
        <v>720573</v>
      </c>
    </row>
    <row r="5020" spans="1:14" x14ac:dyDescent="0.25">
      <c r="A5020" s="9">
        <v>44771</v>
      </c>
      <c r="B5020" s="8" t="s">
        <v>16</v>
      </c>
      <c r="C5020" s="7">
        <v>905926.55</v>
      </c>
      <c r="D5020" s="8">
        <v>649388</v>
      </c>
      <c r="E5020" s="7">
        <v>1134722.98</v>
      </c>
      <c r="F5020" s="8">
        <v>17898</v>
      </c>
      <c r="G5020" s="7">
        <v>70178.490000000005</v>
      </c>
      <c r="H5020" s="8">
        <v>41930</v>
      </c>
      <c r="I5020" s="7">
        <v>160416.03</v>
      </c>
      <c r="J5020" s="8">
        <v>4</v>
      </c>
      <c r="K5020" s="7">
        <v>72346.460000000006</v>
      </c>
      <c r="L5020" s="8">
        <v>11353</v>
      </c>
      <c r="M5020" s="7">
        <v>2343590.5099999998</v>
      </c>
      <c r="N5020" s="8">
        <v>720573</v>
      </c>
    </row>
    <row r="5021" spans="1:14" x14ac:dyDescent="0.25">
      <c r="A5021" s="9">
        <v>44771</v>
      </c>
      <c r="B5021" s="8" t="s">
        <v>17</v>
      </c>
      <c r="C5021" s="7">
        <v>849434.66</v>
      </c>
      <c r="D5021" s="8">
        <v>649388</v>
      </c>
      <c r="E5021" s="7">
        <v>1132346.55</v>
      </c>
      <c r="F5021" s="8">
        <v>17898</v>
      </c>
      <c r="G5021" s="7">
        <v>68702.929999999993</v>
      </c>
      <c r="H5021" s="8">
        <v>41930</v>
      </c>
      <c r="I5021" s="7">
        <v>140783.6</v>
      </c>
      <c r="J5021" s="8">
        <v>4</v>
      </c>
      <c r="K5021" s="7">
        <v>70352.66</v>
      </c>
      <c r="L5021" s="8">
        <v>11353</v>
      </c>
      <c r="M5021" s="7">
        <v>2261620.4</v>
      </c>
      <c r="N5021" s="8">
        <v>720573</v>
      </c>
    </row>
    <row r="5022" spans="1:14" x14ac:dyDescent="0.25">
      <c r="A5022" s="9">
        <v>44771</v>
      </c>
      <c r="B5022" s="8" t="s">
        <v>18</v>
      </c>
      <c r="C5022" s="7">
        <v>811783.91</v>
      </c>
      <c r="D5022" s="8">
        <v>649388</v>
      </c>
      <c r="E5022" s="7">
        <v>1159124.17</v>
      </c>
      <c r="F5022" s="8">
        <v>17898</v>
      </c>
      <c r="G5022" s="7">
        <v>68248.320000000007</v>
      </c>
      <c r="H5022" s="8">
        <v>41930</v>
      </c>
      <c r="I5022" s="7">
        <v>156478.26</v>
      </c>
      <c r="J5022" s="8">
        <v>4</v>
      </c>
      <c r="K5022" s="7">
        <v>71014.320000000007</v>
      </c>
      <c r="L5022" s="8">
        <v>11353</v>
      </c>
      <c r="M5022" s="7">
        <v>2266648.98</v>
      </c>
      <c r="N5022" s="8">
        <v>720573</v>
      </c>
    </row>
    <row r="5023" spans="1:14" x14ac:dyDescent="0.25">
      <c r="A5023" s="9">
        <v>44771</v>
      </c>
      <c r="B5023" s="8" t="s">
        <v>19</v>
      </c>
      <c r="C5023" s="7">
        <v>793086.24</v>
      </c>
      <c r="D5023" s="8">
        <v>649388</v>
      </c>
      <c r="E5023" s="7">
        <v>1223341.27</v>
      </c>
      <c r="F5023" s="8">
        <v>17898</v>
      </c>
      <c r="G5023" s="7">
        <v>69821.08</v>
      </c>
      <c r="H5023" s="8">
        <v>41930</v>
      </c>
      <c r="I5023" s="7">
        <v>176052.24</v>
      </c>
      <c r="J5023" s="8">
        <v>4</v>
      </c>
      <c r="K5023" s="7">
        <v>68937.710000000006</v>
      </c>
      <c r="L5023" s="8">
        <v>11353</v>
      </c>
      <c r="M5023" s="7">
        <v>2331238.54</v>
      </c>
      <c r="N5023" s="8">
        <v>720573</v>
      </c>
    </row>
    <row r="5024" spans="1:14" x14ac:dyDescent="0.25">
      <c r="A5024" s="9">
        <v>44771</v>
      </c>
      <c r="B5024" s="8" t="s">
        <v>20</v>
      </c>
      <c r="C5024" s="7">
        <v>795277.45</v>
      </c>
      <c r="D5024" s="8">
        <v>649388</v>
      </c>
      <c r="E5024" s="7">
        <v>1315602.28</v>
      </c>
      <c r="F5024" s="8">
        <v>17898</v>
      </c>
      <c r="G5024" s="7">
        <v>72903.199999999997</v>
      </c>
      <c r="H5024" s="8">
        <v>41930</v>
      </c>
      <c r="I5024" s="7">
        <v>177142.82</v>
      </c>
      <c r="J5024" s="8">
        <v>4</v>
      </c>
      <c r="K5024" s="7">
        <v>49483.69</v>
      </c>
      <c r="L5024" s="8">
        <v>11353</v>
      </c>
      <c r="M5024" s="7">
        <v>2410409.44</v>
      </c>
      <c r="N5024" s="8">
        <v>720573</v>
      </c>
    </row>
    <row r="5025" spans="1:14" x14ac:dyDescent="0.25">
      <c r="A5025" s="9">
        <v>44771</v>
      </c>
      <c r="B5025" s="8" t="s">
        <v>21</v>
      </c>
      <c r="C5025" s="7">
        <v>817162.85</v>
      </c>
      <c r="D5025" s="8">
        <v>649388</v>
      </c>
      <c r="E5025" s="7">
        <v>1392828.15</v>
      </c>
      <c r="F5025" s="8">
        <v>17898</v>
      </c>
      <c r="G5025" s="7">
        <v>76633.53</v>
      </c>
      <c r="H5025" s="8">
        <v>41930</v>
      </c>
      <c r="I5025" s="7">
        <v>169678.52</v>
      </c>
      <c r="J5025" s="8">
        <v>4</v>
      </c>
      <c r="K5025" s="7">
        <v>17795.830000000002</v>
      </c>
      <c r="L5025" s="8">
        <v>11353</v>
      </c>
      <c r="M5025" s="7">
        <v>2474098.88</v>
      </c>
      <c r="N5025" s="8">
        <v>720573</v>
      </c>
    </row>
    <row r="5026" spans="1:14" x14ac:dyDescent="0.25">
      <c r="A5026" s="9">
        <v>44771</v>
      </c>
      <c r="B5026" s="8" t="s">
        <v>22</v>
      </c>
      <c r="C5026" s="7">
        <v>882887.31</v>
      </c>
      <c r="D5026" s="8">
        <v>649388</v>
      </c>
      <c r="E5026" s="7">
        <v>1471114.5</v>
      </c>
      <c r="F5026" s="8">
        <v>17898</v>
      </c>
      <c r="G5026" s="7">
        <v>89238.13</v>
      </c>
      <c r="H5026" s="8">
        <v>41930</v>
      </c>
      <c r="I5026" s="7">
        <v>194178.55</v>
      </c>
      <c r="J5026" s="8">
        <v>4</v>
      </c>
      <c r="K5026" s="7">
        <v>14225.61</v>
      </c>
      <c r="L5026" s="8">
        <v>11353</v>
      </c>
      <c r="M5026" s="7">
        <v>2651644.1</v>
      </c>
      <c r="N5026" s="8">
        <v>720573</v>
      </c>
    </row>
    <row r="5027" spans="1:14" x14ac:dyDescent="0.25">
      <c r="A5027" s="9">
        <v>44771</v>
      </c>
      <c r="B5027" s="8" t="s">
        <v>23</v>
      </c>
      <c r="C5027" s="7">
        <v>977618.44</v>
      </c>
      <c r="D5027" s="8">
        <v>649388</v>
      </c>
      <c r="E5027" s="7">
        <v>1532130.14</v>
      </c>
      <c r="F5027" s="8">
        <v>17898</v>
      </c>
      <c r="G5027" s="7">
        <v>103278.56</v>
      </c>
      <c r="H5027" s="8">
        <v>41930</v>
      </c>
      <c r="I5027" s="7">
        <v>189229.06</v>
      </c>
      <c r="J5027" s="8">
        <v>4</v>
      </c>
      <c r="K5027" s="7">
        <v>14422.54</v>
      </c>
      <c r="L5027" s="8">
        <v>11353</v>
      </c>
      <c r="M5027" s="7">
        <v>2816678.74</v>
      </c>
      <c r="N5027" s="8">
        <v>720573</v>
      </c>
    </row>
    <row r="5028" spans="1:14" x14ac:dyDescent="0.25">
      <c r="A5028" s="9">
        <v>44771</v>
      </c>
      <c r="B5028" s="8" t="s">
        <v>24</v>
      </c>
      <c r="C5028" s="7">
        <v>1085336.44</v>
      </c>
      <c r="D5028" s="8">
        <v>649388</v>
      </c>
      <c r="E5028" s="7">
        <v>1584462.94</v>
      </c>
      <c r="F5028" s="8">
        <v>17898</v>
      </c>
      <c r="G5028" s="7">
        <v>114816.89</v>
      </c>
      <c r="H5028" s="8">
        <v>41930</v>
      </c>
      <c r="I5028" s="7">
        <v>153360.69</v>
      </c>
      <c r="J5028" s="8">
        <v>4</v>
      </c>
      <c r="K5028" s="7">
        <v>12456.84</v>
      </c>
      <c r="L5028" s="8">
        <v>11353</v>
      </c>
      <c r="M5028" s="7">
        <v>2950433.8</v>
      </c>
      <c r="N5028" s="8">
        <v>720573</v>
      </c>
    </row>
    <row r="5029" spans="1:14" x14ac:dyDescent="0.25">
      <c r="A5029" s="9">
        <v>44771</v>
      </c>
      <c r="B5029" s="8" t="s">
        <v>25</v>
      </c>
      <c r="C5029" s="7">
        <v>1174515.74</v>
      </c>
      <c r="D5029" s="8">
        <v>649388</v>
      </c>
      <c r="E5029" s="7">
        <v>1612241.36</v>
      </c>
      <c r="F5029" s="8">
        <v>17898</v>
      </c>
      <c r="G5029" s="7">
        <v>121124.95</v>
      </c>
      <c r="H5029" s="8">
        <v>41930</v>
      </c>
      <c r="I5029" s="7">
        <v>179397.09</v>
      </c>
      <c r="J5029" s="8">
        <v>4</v>
      </c>
      <c r="K5029" s="7">
        <v>14123.79</v>
      </c>
      <c r="L5029" s="8">
        <v>11353</v>
      </c>
      <c r="M5029" s="7">
        <v>3101402.93</v>
      </c>
      <c r="N5029" s="8">
        <v>720573</v>
      </c>
    </row>
    <row r="5030" spans="1:14" x14ac:dyDescent="0.25">
      <c r="A5030" s="9">
        <v>44771</v>
      </c>
      <c r="B5030" s="8" t="s">
        <v>26</v>
      </c>
      <c r="C5030" s="7">
        <v>1246010.32</v>
      </c>
      <c r="D5030" s="8">
        <v>649388</v>
      </c>
      <c r="E5030" s="7">
        <v>1600137.79</v>
      </c>
      <c r="F5030" s="8">
        <v>17898</v>
      </c>
      <c r="G5030" s="7">
        <v>122864.49</v>
      </c>
      <c r="H5030" s="8">
        <v>41930</v>
      </c>
      <c r="I5030" s="7">
        <v>185277.16</v>
      </c>
      <c r="J5030" s="8">
        <v>4</v>
      </c>
      <c r="K5030" s="7">
        <v>12862.64</v>
      </c>
      <c r="L5030" s="8">
        <v>11353</v>
      </c>
      <c r="M5030" s="7">
        <v>3167152.4</v>
      </c>
      <c r="N5030" s="8">
        <v>720573</v>
      </c>
    </row>
    <row r="5031" spans="1:14" x14ac:dyDescent="0.25">
      <c r="A5031" s="9">
        <v>44771</v>
      </c>
      <c r="B5031" s="8" t="s">
        <v>27</v>
      </c>
      <c r="C5031" s="7">
        <v>1295075.31</v>
      </c>
      <c r="D5031" s="8">
        <v>649388</v>
      </c>
      <c r="E5031" s="7">
        <v>1596154.78</v>
      </c>
      <c r="F5031" s="8">
        <v>17898</v>
      </c>
      <c r="G5031" s="7">
        <v>123823.34</v>
      </c>
      <c r="H5031" s="8">
        <v>41930</v>
      </c>
      <c r="I5031" s="7">
        <v>162784.69</v>
      </c>
      <c r="J5031" s="8">
        <v>4</v>
      </c>
      <c r="K5031" s="7">
        <v>13030.47</v>
      </c>
      <c r="L5031" s="8">
        <v>11353</v>
      </c>
      <c r="M5031" s="7">
        <v>3190868.59</v>
      </c>
      <c r="N5031" s="8">
        <v>720573</v>
      </c>
    </row>
    <row r="5032" spans="1:14" x14ac:dyDescent="0.25">
      <c r="A5032" s="9">
        <v>44771</v>
      </c>
      <c r="B5032" s="8" t="s">
        <v>28</v>
      </c>
      <c r="C5032" s="7">
        <v>1353183.37</v>
      </c>
      <c r="D5032" s="8">
        <v>649388</v>
      </c>
      <c r="E5032" s="7">
        <v>1573859.62</v>
      </c>
      <c r="F5032" s="8">
        <v>17898</v>
      </c>
      <c r="G5032" s="7">
        <v>125090.21</v>
      </c>
      <c r="H5032" s="8">
        <v>41930</v>
      </c>
      <c r="I5032" s="7">
        <v>170249.51</v>
      </c>
      <c r="J5032" s="8">
        <v>4</v>
      </c>
      <c r="K5032" s="7">
        <v>10741.24</v>
      </c>
      <c r="L5032" s="8">
        <v>11353</v>
      </c>
      <c r="M5032" s="7">
        <v>3233123.95</v>
      </c>
      <c r="N5032" s="8">
        <v>720573</v>
      </c>
    </row>
    <row r="5033" spans="1:14" x14ac:dyDescent="0.25">
      <c r="A5033" s="9">
        <v>44771</v>
      </c>
      <c r="B5033" s="8" t="s">
        <v>29</v>
      </c>
      <c r="C5033" s="7">
        <v>1420991.77</v>
      </c>
      <c r="D5033" s="8">
        <v>649388</v>
      </c>
      <c r="E5033" s="7">
        <v>1538167.33</v>
      </c>
      <c r="F5033" s="8">
        <v>17898</v>
      </c>
      <c r="G5033" s="7">
        <v>124795.14</v>
      </c>
      <c r="H5033" s="8">
        <v>41930</v>
      </c>
      <c r="I5033" s="7">
        <v>189077.35</v>
      </c>
      <c r="J5033" s="8">
        <v>4</v>
      </c>
      <c r="K5033" s="7">
        <v>11290.93</v>
      </c>
      <c r="L5033" s="8">
        <v>11353</v>
      </c>
      <c r="M5033" s="7">
        <v>3284322.52</v>
      </c>
      <c r="N5033" s="8">
        <v>720573</v>
      </c>
    </row>
    <row r="5034" spans="1:14" x14ac:dyDescent="0.25">
      <c r="A5034" s="9">
        <v>44771</v>
      </c>
      <c r="B5034" s="8" t="s">
        <v>30</v>
      </c>
      <c r="C5034" s="7">
        <v>1486767.05</v>
      </c>
      <c r="D5034" s="8">
        <v>649388</v>
      </c>
      <c r="E5034" s="7">
        <v>1499378.89</v>
      </c>
      <c r="F5034" s="8">
        <v>17898</v>
      </c>
      <c r="G5034" s="7">
        <v>119531.33</v>
      </c>
      <c r="H5034" s="8">
        <v>41930</v>
      </c>
      <c r="I5034" s="7">
        <v>189892.28</v>
      </c>
      <c r="J5034" s="8">
        <v>4</v>
      </c>
      <c r="K5034" s="7">
        <v>11911.07</v>
      </c>
      <c r="L5034" s="8">
        <v>11353</v>
      </c>
      <c r="M5034" s="7">
        <v>3307480.62</v>
      </c>
      <c r="N5034" s="8">
        <v>720573</v>
      </c>
    </row>
    <row r="5035" spans="1:14" x14ac:dyDescent="0.25">
      <c r="A5035" s="9">
        <v>44771</v>
      </c>
      <c r="B5035" s="8" t="s">
        <v>31</v>
      </c>
      <c r="C5035" s="7">
        <v>1534939.73</v>
      </c>
      <c r="D5035" s="8">
        <v>649388</v>
      </c>
      <c r="E5035" s="7">
        <v>1441587.53</v>
      </c>
      <c r="F5035" s="8">
        <v>17898</v>
      </c>
      <c r="G5035" s="7">
        <v>109632.02</v>
      </c>
      <c r="H5035" s="8">
        <v>41930</v>
      </c>
      <c r="I5035" s="7">
        <v>184296.43</v>
      </c>
      <c r="J5035" s="8">
        <v>4</v>
      </c>
      <c r="K5035" s="7">
        <v>11817.8</v>
      </c>
      <c r="L5035" s="8">
        <v>11353</v>
      </c>
      <c r="M5035" s="7">
        <v>3282273.51</v>
      </c>
      <c r="N5035" s="8">
        <v>720573</v>
      </c>
    </row>
    <row r="5036" spans="1:14" x14ac:dyDescent="0.25">
      <c r="A5036" s="9">
        <v>44771</v>
      </c>
      <c r="B5036" s="8" t="s">
        <v>32</v>
      </c>
      <c r="C5036" s="7">
        <v>1513446.3</v>
      </c>
      <c r="D5036" s="8">
        <v>649388</v>
      </c>
      <c r="E5036" s="7">
        <v>1354286.02</v>
      </c>
      <c r="F5036" s="8">
        <v>17898</v>
      </c>
      <c r="G5036" s="7">
        <v>100254.47</v>
      </c>
      <c r="H5036" s="8">
        <v>41930</v>
      </c>
      <c r="I5036" s="7">
        <v>163920.65</v>
      </c>
      <c r="J5036" s="8">
        <v>4</v>
      </c>
      <c r="K5036" s="7">
        <v>10749.17</v>
      </c>
      <c r="L5036" s="8">
        <v>11353</v>
      </c>
      <c r="M5036" s="7">
        <v>3142656.61</v>
      </c>
      <c r="N5036" s="8">
        <v>720573</v>
      </c>
    </row>
    <row r="5037" spans="1:14" x14ac:dyDescent="0.25">
      <c r="A5037" s="9">
        <v>44771</v>
      </c>
      <c r="B5037" s="8" t="s">
        <v>33</v>
      </c>
      <c r="C5037" s="7">
        <v>1436609.74</v>
      </c>
      <c r="D5037" s="8">
        <v>649388</v>
      </c>
      <c r="E5037" s="7">
        <v>1295414.44</v>
      </c>
      <c r="F5037" s="8">
        <v>17898</v>
      </c>
      <c r="G5037" s="7">
        <v>93143.17</v>
      </c>
      <c r="H5037" s="8">
        <v>41930</v>
      </c>
      <c r="I5037" s="7">
        <v>161250.87</v>
      </c>
      <c r="J5037" s="8">
        <v>4</v>
      </c>
      <c r="K5037" s="7">
        <v>13187.73</v>
      </c>
      <c r="L5037" s="8">
        <v>11353</v>
      </c>
      <c r="M5037" s="7">
        <v>2999605.95</v>
      </c>
      <c r="N5037" s="8">
        <v>720573</v>
      </c>
    </row>
    <row r="5038" spans="1:14" x14ac:dyDescent="0.25">
      <c r="A5038" s="9">
        <v>44771</v>
      </c>
      <c r="B5038" s="8" t="s">
        <v>34</v>
      </c>
      <c r="C5038" s="7">
        <v>1310435.8899999999</v>
      </c>
      <c r="D5038" s="8">
        <v>649388</v>
      </c>
      <c r="E5038" s="7">
        <v>1248293.44</v>
      </c>
      <c r="F5038" s="8">
        <v>17898</v>
      </c>
      <c r="G5038" s="7">
        <v>84994.74</v>
      </c>
      <c r="H5038" s="8">
        <v>41930</v>
      </c>
      <c r="I5038" s="7">
        <v>156830.53</v>
      </c>
      <c r="J5038" s="8">
        <v>4</v>
      </c>
      <c r="K5038" s="7">
        <v>14072.71</v>
      </c>
      <c r="L5038" s="8">
        <v>11353</v>
      </c>
      <c r="M5038" s="7">
        <v>2814627.31</v>
      </c>
      <c r="N5038" s="8">
        <v>720573</v>
      </c>
    </row>
    <row r="5039" spans="1:14" x14ac:dyDescent="0.25">
      <c r="A5039" s="9">
        <v>44771</v>
      </c>
      <c r="B5039" s="8" t="s">
        <v>35</v>
      </c>
      <c r="C5039" s="7">
        <v>1210396.58</v>
      </c>
      <c r="D5039" s="8">
        <v>649388</v>
      </c>
      <c r="E5039" s="7">
        <v>1188584.74</v>
      </c>
      <c r="F5039" s="8">
        <v>17898</v>
      </c>
      <c r="G5039" s="7">
        <v>80626.210000000006</v>
      </c>
      <c r="H5039" s="8">
        <v>41930</v>
      </c>
      <c r="I5039" s="7">
        <v>155837.96</v>
      </c>
      <c r="J5039" s="8">
        <v>4</v>
      </c>
      <c r="K5039" s="7">
        <v>47826.41</v>
      </c>
      <c r="L5039" s="8">
        <v>11353</v>
      </c>
      <c r="M5039" s="7">
        <v>2683271.9</v>
      </c>
      <c r="N5039" s="8">
        <v>720573</v>
      </c>
    </row>
    <row r="5040" spans="1:14" x14ac:dyDescent="0.25">
      <c r="A5040" s="9">
        <v>44771</v>
      </c>
      <c r="B5040" s="8" t="s">
        <v>36</v>
      </c>
      <c r="C5040" s="7">
        <v>1105013.3</v>
      </c>
      <c r="D5040" s="8">
        <v>649388</v>
      </c>
      <c r="E5040" s="7">
        <v>1125667.08</v>
      </c>
      <c r="F5040" s="8">
        <v>17898</v>
      </c>
      <c r="G5040" s="7">
        <v>73976.25</v>
      </c>
      <c r="H5040" s="8">
        <v>41930</v>
      </c>
      <c r="I5040" s="7">
        <v>172865.37</v>
      </c>
      <c r="J5040" s="8">
        <v>4</v>
      </c>
      <c r="K5040" s="7">
        <v>63637.74</v>
      </c>
      <c r="L5040" s="8">
        <v>11353</v>
      </c>
      <c r="M5040" s="7">
        <v>2541159.7400000002</v>
      </c>
      <c r="N5040" s="8">
        <v>720573</v>
      </c>
    </row>
    <row r="5041" spans="1:14" x14ac:dyDescent="0.25">
      <c r="A5041" s="9">
        <v>44771</v>
      </c>
      <c r="B5041" s="8" t="s">
        <v>37</v>
      </c>
      <c r="C5041" s="7">
        <v>972412.51</v>
      </c>
      <c r="D5041" s="8">
        <v>649388</v>
      </c>
      <c r="E5041" s="7">
        <v>1068285.56</v>
      </c>
      <c r="F5041" s="8">
        <v>17898</v>
      </c>
      <c r="G5041" s="7">
        <v>69207.850000000006</v>
      </c>
      <c r="H5041" s="8">
        <v>41930</v>
      </c>
      <c r="I5041" s="7">
        <v>180686.25</v>
      </c>
      <c r="J5041" s="8">
        <v>4</v>
      </c>
      <c r="K5041" s="7">
        <v>69955</v>
      </c>
      <c r="L5041" s="8">
        <v>11353</v>
      </c>
      <c r="M5041" s="7">
        <v>2360547.17</v>
      </c>
      <c r="N5041" s="8">
        <v>720573</v>
      </c>
    </row>
    <row r="5042" spans="1:14" x14ac:dyDescent="0.25">
      <c r="A5042" s="9">
        <v>44771</v>
      </c>
      <c r="B5042" s="8" t="s">
        <v>38</v>
      </c>
      <c r="C5042" s="7">
        <v>841956.12</v>
      </c>
      <c r="D5042" s="8">
        <v>649209</v>
      </c>
      <c r="E5042" s="7">
        <v>1022878.31</v>
      </c>
      <c r="F5042" s="8">
        <v>17892</v>
      </c>
      <c r="G5042" s="7">
        <v>65460.59</v>
      </c>
      <c r="H5042" s="8">
        <v>41911</v>
      </c>
      <c r="I5042" s="7">
        <v>168827.56</v>
      </c>
      <c r="J5042" s="8">
        <v>4</v>
      </c>
      <c r="K5042" s="7">
        <v>87397.69</v>
      </c>
      <c r="L5042" s="8">
        <v>11353</v>
      </c>
      <c r="M5042" s="7">
        <v>2186520.27</v>
      </c>
      <c r="N5042" s="8">
        <v>720369</v>
      </c>
    </row>
    <row r="5043" spans="1:14" x14ac:dyDescent="0.25">
      <c r="A5043" s="9">
        <v>44772</v>
      </c>
      <c r="B5043" s="8" t="s">
        <v>15</v>
      </c>
      <c r="C5043" s="7">
        <v>730594.11</v>
      </c>
      <c r="D5043" s="8">
        <v>649215</v>
      </c>
      <c r="E5043" s="7">
        <v>971132.7</v>
      </c>
      <c r="F5043" s="8">
        <v>17885</v>
      </c>
      <c r="G5043" s="7">
        <v>62664.84</v>
      </c>
      <c r="H5043" s="8">
        <v>41911</v>
      </c>
      <c r="I5043" s="7">
        <v>174519.9</v>
      </c>
      <c r="J5043" s="8">
        <v>4</v>
      </c>
      <c r="K5043" s="7">
        <v>80164.97</v>
      </c>
      <c r="L5043" s="8">
        <v>11353</v>
      </c>
      <c r="M5043" s="7">
        <v>2019076.52</v>
      </c>
      <c r="N5043" s="8">
        <v>720368</v>
      </c>
    </row>
    <row r="5044" spans="1:14" x14ac:dyDescent="0.25">
      <c r="A5044" s="9">
        <v>44772</v>
      </c>
      <c r="B5044" s="8" t="s">
        <v>16</v>
      </c>
      <c r="C5044" s="7">
        <v>653741.81999999995</v>
      </c>
      <c r="D5044" s="8">
        <v>649215</v>
      </c>
      <c r="E5044" s="7">
        <v>949937.87</v>
      </c>
      <c r="F5044" s="8">
        <v>17885</v>
      </c>
      <c r="G5044" s="7">
        <v>60533.91</v>
      </c>
      <c r="H5044" s="8">
        <v>41911</v>
      </c>
      <c r="I5044" s="7">
        <v>169053.34</v>
      </c>
      <c r="J5044" s="8">
        <v>4</v>
      </c>
      <c r="K5044" s="7">
        <v>80641.78</v>
      </c>
      <c r="L5044" s="8">
        <v>11353</v>
      </c>
      <c r="M5044" s="7">
        <v>1913908.72</v>
      </c>
      <c r="N5044" s="8">
        <v>720368</v>
      </c>
    </row>
    <row r="5045" spans="1:14" x14ac:dyDescent="0.25">
      <c r="A5045" s="9">
        <v>44772</v>
      </c>
      <c r="B5045" s="8" t="s">
        <v>17</v>
      </c>
      <c r="C5045" s="7">
        <v>603203.49</v>
      </c>
      <c r="D5045" s="8">
        <v>649215</v>
      </c>
      <c r="E5045" s="7">
        <v>938409.05</v>
      </c>
      <c r="F5045" s="8">
        <v>17885</v>
      </c>
      <c r="G5045" s="7">
        <v>58961.87</v>
      </c>
      <c r="H5045" s="8">
        <v>41911</v>
      </c>
      <c r="I5045" s="7">
        <v>163381.14000000001</v>
      </c>
      <c r="J5045" s="8">
        <v>4</v>
      </c>
      <c r="K5045" s="7">
        <v>87181.92</v>
      </c>
      <c r="L5045" s="8">
        <v>11353</v>
      </c>
      <c r="M5045" s="7">
        <v>1851137.47</v>
      </c>
      <c r="N5045" s="8">
        <v>720368</v>
      </c>
    </row>
    <row r="5046" spans="1:14" x14ac:dyDescent="0.25">
      <c r="A5046" s="9">
        <v>44772</v>
      </c>
      <c r="B5046" s="8" t="s">
        <v>18</v>
      </c>
      <c r="C5046" s="7">
        <v>569055.6</v>
      </c>
      <c r="D5046" s="8">
        <v>649215</v>
      </c>
      <c r="E5046" s="7">
        <v>937351.85</v>
      </c>
      <c r="F5046" s="8">
        <v>17885</v>
      </c>
      <c r="G5046" s="7">
        <v>57947.21</v>
      </c>
      <c r="H5046" s="8">
        <v>41911</v>
      </c>
      <c r="I5046" s="7">
        <v>172867.14</v>
      </c>
      <c r="J5046" s="8">
        <v>4</v>
      </c>
      <c r="K5046" s="7">
        <v>79964.509999999995</v>
      </c>
      <c r="L5046" s="8">
        <v>11353</v>
      </c>
      <c r="M5046" s="7">
        <v>1817186.31</v>
      </c>
      <c r="N5046" s="8">
        <v>720368</v>
      </c>
    </row>
    <row r="5047" spans="1:14" x14ac:dyDescent="0.25">
      <c r="A5047" s="9">
        <v>44772</v>
      </c>
      <c r="B5047" s="8" t="s">
        <v>19</v>
      </c>
      <c r="C5047" s="7">
        <v>550327.85</v>
      </c>
      <c r="D5047" s="8">
        <v>649215</v>
      </c>
      <c r="E5047" s="7">
        <v>962617.12</v>
      </c>
      <c r="F5047" s="8">
        <v>17885</v>
      </c>
      <c r="G5047" s="7">
        <v>57916.06</v>
      </c>
      <c r="H5047" s="8">
        <v>41911</v>
      </c>
      <c r="I5047" s="7">
        <v>161879.57</v>
      </c>
      <c r="J5047" s="8">
        <v>4</v>
      </c>
      <c r="K5047" s="7">
        <v>81148.149999999994</v>
      </c>
      <c r="L5047" s="8">
        <v>11353</v>
      </c>
      <c r="M5047" s="7">
        <v>1813888.75</v>
      </c>
      <c r="N5047" s="8">
        <v>720368</v>
      </c>
    </row>
    <row r="5048" spans="1:14" x14ac:dyDescent="0.25">
      <c r="A5048" s="9">
        <v>44772</v>
      </c>
      <c r="B5048" s="8" t="s">
        <v>20</v>
      </c>
      <c r="C5048" s="7">
        <v>552397.34</v>
      </c>
      <c r="D5048" s="8">
        <v>649215</v>
      </c>
      <c r="E5048" s="7">
        <v>1000350.39</v>
      </c>
      <c r="F5048" s="8">
        <v>17885</v>
      </c>
      <c r="G5048" s="7">
        <v>56826.92</v>
      </c>
      <c r="H5048" s="8">
        <v>41911</v>
      </c>
      <c r="I5048" s="7">
        <v>169149.59</v>
      </c>
      <c r="J5048" s="8">
        <v>4</v>
      </c>
      <c r="K5048" s="7">
        <v>59115.64</v>
      </c>
      <c r="L5048" s="8">
        <v>11353</v>
      </c>
      <c r="M5048" s="7">
        <v>1837839.88</v>
      </c>
      <c r="N5048" s="8">
        <v>720368</v>
      </c>
    </row>
    <row r="5049" spans="1:14" x14ac:dyDescent="0.25">
      <c r="A5049" s="9">
        <v>44772</v>
      </c>
      <c r="B5049" s="8" t="s">
        <v>21</v>
      </c>
      <c r="C5049" s="7">
        <v>597647.48</v>
      </c>
      <c r="D5049" s="8">
        <v>649215</v>
      </c>
      <c r="E5049" s="7">
        <v>1048874.3700000001</v>
      </c>
      <c r="F5049" s="8">
        <v>17885</v>
      </c>
      <c r="G5049" s="7">
        <v>56620.62</v>
      </c>
      <c r="H5049" s="8">
        <v>41911</v>
      </c>
      <c r="I5049" s="7">
        <v>154443.23000000001</v>
      </c>
      <c r="J5049" s="8">
        <v>4</v>
      </c>
      <c r="K5049" s="7">
        <v>24675.01</v>
      </c>
      <c r="L5049" s="8">
        <v>11353</v>
      </c>
      <c r="M5049" s="7">
        <v>1882260.71</v>
      </c>
      <c r="N5049" s="8">
        <v>720368</v>
      </c>
    </row>
    <row r="5050" spans="1:14" x14ac:dyDescent="0.25">
      <c r="A5050" s="9">
        <v>44772</v>
      </c>
      <c r="B5050" s="8" t="s">
        <v>22</v>
      </c>
      <c r="C5050" s="7">
        <v>679769.28</v>
      </c>
      <c r="D5050" s="8">
        <v>649215</v>
      </c>
      <c r="E5050" s="7">
        <v>1102559.2</v>
      </c>
      <c r="F5050" s="8">
        <v>17885</v>
      </c>
      <c r="G5050" s="7">
        <v>62670.99</v>
      </c>
      <c r="H5050" s="8">
        <v>41911</v>
      </c>
      <c r="I5050" s="7">
        <v>154833.54999999999</v>
      </c>
      <c r="J5050" s="8">
        <v>4</v>
      </c>
      <c r="K5050" s="7">
        <v>21629.08</v>
      </c>
      <c r="L5050" s="8">
        <v>11353</v>
      </c>
      <c r="M5050" s="7">
        <v>2021462.1</v>
      </c>
      <c r="N5050" s="8">
        <v>720368</v>
      </c>
    </row>
    <row r="5051" spans="1:14" x14ac:dyDescent="0.25">
      <c r="A5051" s="9">
        <v>44772</v>
      </c>
      <c r="B5051" s="8" t="s">
        <v>23</v>
      </c>
      <c r="C5051" s="7">
        <v>786909.52</v>
      </c>
      <c r="D5051" s="8">
        <v>649215</v>
      </c>
      <c r="E5051" s="7">
        <v>1157909.25</v>
      </c>
      <c r="F5051" s="8">
        <v>17885</v>
      </c>
      <c r="G5051" s="7">
        <v>72567.009999999995</v>
      </c>
      <c r="H5051" s="8">
        <v>41911</v>
      </c>
      <c r="I5051" s="7">
        <v>140104.76</v>
      </c>
      <c r="J5051" s="8">
        <v>4</v>
      </c>
      <c r="K5051" s="7">
        <v>18216.98</v>
      </c>
      <c r="L5051" s="8">
        <v>11353</v>
      </c>
      <c r="M5051" s="7">
        <v>2175707.52</v>
      </c>
      <c r="N5051" s="8">
        <v>720368</v>
      </c>
    </row>
    <row r="5052" spans="1:14" x14ac:dyDescent="0.25">
      <c r="A5052" s="9">
        <v>44772</v>
      </c>
      <c r="B5052" s="8" t="s">
        <v>24</v>
      </c>
      <c r="C5052" s="7">
        <v>866360.31999999995</v>
      </c>
      <c r="D5052" s="8">
        <v>649215</v>
      </c>
      <c r="E5052" s="7">
        <v>1192060.0900000001</v>
      </c>
      <c r="F5052" s="8">
        <v>17885</v>
      </c>
      <c r="G5052" s="7">
        <v>80877.320000000007</v>
      </c>
      <c r="H5052" s="8">
        <v>41911</v>
      </c>
      <c r="I5052" s="7">
        <v>170520.14</v>
      </c>
      <c r="J5052" s="8">
        <v>4</v>
      </c>
      <c r="K5052" s="7">
        <v>17918.98</v>
      </c>
      <c r="L5052" s="8">
        <v>11353</v>
      </c>
      <c r="M5052" s="7">
        <v>2327736.85</v>
      </c>
      <c r="N5052" s="8">
        <v>720368</v>
      </c>
    </row>
    <row r="5053" spans="1:14" x14ac:dyDescent="0.25">
      <c r="A5053" s="9">
        <v>44772</v>
      </c>
      <c r="B5053" s="8" t="s">
        <v>25</v>
      </c>
      <c r="C5053" s="7">
        <v>955837.29</v>
      </c>
      <c r="D5053" s="8">
        <v>649215</v>
      </c>
      <c r="E5053" s="7">
        <v>1209640.44</v>
      </c>
      <c r="F5053" s="8">
        <v>17885</v>
      </c>
      <c r="G5053" s="7">
        <v>86854.82</v>
      </c>
      <c r="H5053" s="8">
        <v>41911</v>
      </c>
      <c r="I5053" s="7">
        <v>174618.69</v>
      </c>
      <c r="J5053" s="8">
        <v>4</v>
      </c>
      <c r="K5053" s="7">
        <v>16330.59</v>
      </c>
      <c r="L5053" s="8">
        <v>11353</v>
      </c>
      <c r="M5053" s="7">
        <v>2443281.83</v>
      </c>
      <c r="N5053" s="8">
        <v>720368</v>
      </c>
    </row>
    <row r="5054" spans="1:14" x14ac:dyDescent="0.25">
      <c r="A5054" s="9">
        <v>44772</v>
      </c>
      <c r="B5054" s="8" t="s">
        <v>26</v>
      </c>
      <c r="C5054" s="7">
        <v>1064311.96</v>
      </c>
      <c r="D5054" s="8">
        <v>649215</v>
      </c>
      <c r="E5054" s="7">
        <v>1224683.1200000001</v>
      </c>
      <c r="F5054" s="8">
        <v>17885</v>
      </c>
      <c r="G5054" s="7">
        <v>91799.56</v>
      </c>
      <c r="H5054" s="8">
        <v>41911</v>
      </c>
      <c r="I5054" s="7">
        <v>174257.59</v>
      </c>
      <c r="J5054" s="8">
        <v>4</v>
      </c>
      <c r="K5054" s="7">
        <v>16656.439999999999</v>
      </c>
      <c r="L5054" s="8">
        <v>11353</v>
      </c>
      <c r="M5054" s="7">
        <v>2571708.67</v>
      </c>
      <c r="N5054" s="8">
        <v>720368</v>
      </c>
    </row>
    <row r="5055" spans="1:14" x14ac:dyDescent="0.25">
      <c r="A5055" s="9">
        <v>44772</v>
      </c>
      <c r="B5055" s="8" t="s">
        <v>27</v>
      </c>
      <c r="C5055" s="7">
        <v>1162648.78</v>
      </c>
      <c r="D5055" s="8">
        <v>649215</v>
      </c>
      <c r="E5055" s="7">
        <v>1224391.49</v>
      </c>
      <c r="F5055" s="8">
        <v>17885</v>
      </c>
      <c r="G5055" s="7">
        <v>95381.36</v>
      </c>
      <c r="H5055" s="8">
        <v>41911</v>
      </c>
      <c r="I5055" s="7">
        <v>167936.04</v>
      </c>
      <c r="J5055" s="8">
        <v>4</v>
      </c>
      <c r="K5055" s="7">
        <v>14409.8</v>
      </c>
      <c r="L5055" s="8">
        <v>11353</v>
      </c>
      <c r="M5055" s="7">
        <v>2664767.4700000002</v>
      </c>
      <c r="N5055" s="8">
        <v>720368</v>
      </c>
    </row>
    <row r="5056" spans="1:14" x14ac:dyDescent="0.25">
      <c r="A5056" s="9">
        <v>44772</v>
      </c>
      <c r="B5056" s="8" t="s">
        <v>28</v>
      </c>
      <c r="C5056" s="7">
        <v>1259280.3999999999</v>
      </c>
      <c r="D5056" s="8">
        <v>649215</v>
      </c>
      <c r="E5056" s="7">
        <v>1234366.2</v>
      </c>
      <c r="F5056" s="8">
        <v>17885</v>
      </c>
      <c r="G5056" s="7">
        <v>97836.479999999996</v>
      </c>
      <c r="H5056" s="8">
        <v>41911</v>
      </c>
      <c r="I5056" s="7">
        <v>169660.38</v>
      </c>
      <c r="J5056" s="8">
        <v>4</v>
      </c>
      <c r="K5056" s="7">
        <v>15612.33</v>
      </c>
      <c r="L5056" s="8">
        <v>11353</v>
      </c>
      <c r="M5056" s="7">
        <v>2776755.79</v>
      </c>
      <c r="N5056" s="8">
        <v>720368</v>
      </c>
    </row>
    <row r="5057" spans="1:14" x14ac:dyDescent="0.25">
      <c r="A5057" s="9">
        <v>44772</v>
      </c>
      <c r="B5057" s="8" t="s">
        <v>29</v>
      </c>
      <c r="C5057" s="7">
        <v>1355475.46</v>
      </c>
      <c r="D5057" s="8">
        <v>649215</v>
      </c>
      <c r="E5057" s="7">
        <v>1233336.05</v>
      </c>
      <c r="F5057" s="8">
        <v>17885</v>
      </c>
      <c r="G5057" s="7">
        <v>99030.5</v>
      </c>
      <c r="H5057" s="8">
        <v>41911</v>
      </c>
      <c r="I5057" s="7">
        <v>174815.99</v>
      </c>
      <c r="J5057" s="8">
        <v>4</v>
      </c>
      <c r="K5057" s="7">
        <v>14084.34</v>
      </c>
      <c r="L5057" s="8">
        <v>11353</v>
      </c>
      <c r="M5057" s="7">
        <v>2876742.34</v>
      </c>
      <c r="N5057" s="8">
        <v>720368</v>
      </c>
    </row>
    <row r="5058" spans="1:14" x14ac:dyDescent="0.25">
      <c r="A5058" s="9">
        <v>44772</v>
      </c>
      <c r="B5058" s="8" t="s">
        <v>30</v>
      </c>
      <c r="C5058" s="7">
        <v>1450856.75</v>
      </c>
      <c r="D5058" s="8">
        <v>649215</v>
      </c>
      <c r="E5058" s="7">
        <v>1234987.1200000001</v>
      </c>
      <c r="F5058" s="8">
        <v>17885</v>
      </c>
      <c r="G5058" s="7">
        <v>100222.97</v>
      </c>
      <c r="H5058" s="8">
        <v>41911</v>
      </c>
      <c r="I5058" s="7">
        <v>155248.82999999999</v>
      </c>
      <c r="J5058" s="8">
        <v>4</v>
      </c>
      <c r="K5058" s="7">
        <v>13934.68</v>
      </c>
      <c r="L5058" s="8">
        <v>11353</v>
      </c>
      <c r="M5058" s="7">
        <v>2955250.35</v>
      </c>
      <c r="N5058" s="8">
        <v>720368</v>
      </c>
    </row>
    <row r="5059" spans="1:14" x14ac:dyDescent="0.25">
      <c r="A5059" s="9">
        <v>44772</v>
      </c>
      <c r="B5059" s="8" t="s">
        <v>31</v>
      </c>
      <c r="C5059" s="7">
        <v>1486154.55</v>
      </c>
      <c r="D5059" s="8">
        <v>649215</v>
      </c>
      <c r="E5059" s="7">
        <v>1223256.97</v>
      </c>
      <c r="F5059" s="8">
        <v>17885</v>
      </c>
      <c r="G5059" s="7">
        <v>97391.99</v>
      </c>
      <c r="H5059" s="8">
        <v>41911</v>
      </c>
      <c r="I5059" s="7">
        <v>171686.34</v>
      </c>
      <c r="J5059" s="8">
        <v>4</v>
      </c>
      <c r="K5059" s="7">
        <v>15721.84</v>
      </c>
      <c r="L5059" s="8">
        <v>11353</v>
      </c>
      <c r="M5059" s="7">
        <v>2994211.69</v>
      </c>
      <c r="N5059" s="8">
        <v>720368</v>
      </c>
    </row>
    <row r="5060" spans="1:14" x14ac:dyDescent="0.25">
      <c r="A5060" s="9">
        <v>44772</v>
      </c>
      <c r="B5060" s="8" t="s">
        <v>32</v>
      </c>
      <c r="C5060" s="7">
        <v>1451245.9</v>
      </c>
      <c r="D5060" s="8">
        <v>649215</v>
      </c>
      <c r="E5060" s="7">
        <v>1195076.3500000001</v>
      </c>
      <c r="F5060" s="8">
        <v>17885</v>
      </c>
      <c r="G5060" s="7">
        <v>92261.02</v>
      </c>
      <c r="H5060" s="8">
        <v>41911</v>
      </c>
      <c r="I5060" s="7">
        <v>159880.07</v>
      </c>
      <c r="J5060" s="8">
        <v>4</v>
      </c>
      <c r="K5060" s="7">
        <v>16942.09</v>
      </c>
      <c r="L5060" s="8">
        <v>11353</v>
      </c>
      <c r="M5060" s="7">
        <v>2915405.43</v>
      </c>
      <c r="N5060" s="8">
        <v>720368</v>
      </c>
    </row>
    <row r="5061" spans="1:14" x14ac:dyDescent="0.25">
      <c r="A5061" s="9">
        <v>44772</v>
      </c>
      <c r="B5061" s="8" t="s">
        <v>33</v>
      </c>
      <c r="C5061" s="7">
        <v>1394081.5</v>
      </c>
      <c r="D5061" s="8">
        <v>649215</v>
      </c>
      <c r="E5061" s="7">
        <v>1161084.32</v>
      </c>
      <c r="F5061" s="8">
        <v>17885</v>
      </c>
      <c r="G5061" s="7">
        <v>87389.3</v>
      </c>
      <c r="H5061" s="8">
        <v>41911</v>
      </c>
      <c r="I5061" s="7">
        <v>163062.63</v>
      </c>
      <c r="J5061" s="8">
        <v>4</v>
      </c>
      <c r="K5061" s="7">
        <v>16667.62</v>
      </c>
      <c r="L5061" s="8">
        <v>11353</v>
      </c>
      <c r="M5061" s="7">
        <v>2822285.37</v>
      </c>
      <c r="N5061" s="8">
        <v>720368</v>
      </c>
    </row>
    <row r="5062" spans="1:14" x14ac:dyDescent="0.25">
      <c r="A5062" s="9">
        <v>44772</v>
      </c>
      <c r="B5062" s="8" t="s">
        <v>34</v>
      </c>
      <c r="C5062" s="7">
        <v>1290624.3</v>
      </c>
      <c r="D5062" s="8">
        <v>649215</v>
      </c>
      <c r="E5062" s="7">
        <v>1120412.27</v>
      </c>
      <c r="F5062" s="8">
        <v>17885</v>
      </c>
      <c r="G5062" s="7">
        <v>81497.070000000007</v>
      </c>
      <c r="H5062" s="8">
        <v>41911</v>
      </c>
      <c r="I5062" s="7">
        <v>161698.89000000001</v>
      </c>
      <c r="J5062" s="8">
        <v>4</v>
      </c>
      <c r="K5062" s="7">
        <v>16237.11</v>
      </c>
      <c r="L5062" s="8">
        <v>11353</v>
      </c>
      <c r="M5062" s="7">
        <v>2670469.64</v>
      </c>
      <c r="N5062" s="8">
        <v>720368</v>
      </c>
    </row>
    <row r="5063" spans="1:14" x14ac:dyDescent="0.25">
      <c r="A5063" s="9">
        <v>44772</v>
      </c>
      <c r="B5063" s="8" t="s">
        <v>35</v>
      </c>
      <c r="C5063" s="7">
        <v>1217777.71</v>
      </c>
      <c r="D5063" s="8">
        <v>649215</v>
      </c>
      <c r="E5063" s="7">
        <v>1078759.56</v>
      </c>
      <c r="F5063" s="8">
        <v>17885</v>
      </c>
      <c r="G5063" s="7">
        <v>79478.97</v>
      </c>
      <c r="H5063" s="8">
        <v>41911</v>
      </c>
      <c r="I5063" s="7">
        <v>159247.07</v>
      </c>
      <c r="J5063" s="8">
        <v>4</v>
      </c>
      <c r="K5063" s="7">
        <v>56466.63</v>
      </c>
      <c r="L5063" s="8">
        <v>11353</v>
      </c>
      <c r="M5063" s="7">
        <v>2591729.94</v>
      </c>
      <c r="N5063" s="8">
        <v>720368</v>
      </c>
    </row>
    <row r="5064" spans="1:14" x14ac:dyDescent="0.25">
      <c r="A5064" s="9">
        <v>44772</v>
      </c>
      <c r="B5064" s="8" t="s">
        <v>36</v>
      </c>
      <c r="C5064" s="7">
        <v>1123379.9099999999</v>
      </c>
      <c r="D5064" s="8">
        <v>649215</v>
      </c>
      <c r="E5064" s="7">
        <v>1032572.97</v>
      </c>
      <c r="F5064" s="8">
        <v>17885</v>
      </c>
      <c r="G5064" s="7">
        <v>73801.81</v>
      </c>
      <c r="H5064" s="8">
        <v>41911</v>
      </c>
      <c r="I5064" s="7">
        <v>162068.56</v>
      </c>
      <c r="J5064" s="8">
        <v>4</v>
      </c>
      <c r="K5064" s="7">
        <v>74659.429999999993</v>
      </c>
      <c r="L5064" s="8">
        <v>11353</v>
      </c>
      <c r="M5064" s="7">
        <v>2466482.6800000002</v>
      </c>
      <c r="N5064" s="8">
        <v>720368</v>
      </c>
    </row>
    <row r="5065" spans="1:14" x14ac:dyDescent="0.25">
      <c r="A5065" s="9">
        <v>44772</v>
      </c>
      <c r="B5065" s="8" t="s">
        <v>37</v>
      </c>
      <c r="C5065" s="7">
        <v>992015.3</v>
      </c>
      <c r="D5065" s="8">
        <v>649215</v>
      </c>
      <c r="E5065" s="7">
        <v>989093.12</v>
      </c>
      <c r="F5065" s="8">
        <v>17885</v>
      </c>
      <c r="G5065" s="7">
        <v>69181.37</v>
      </c>
      <c r="H5065" s="8">
        <v>41911</v>
      </c>
      <c r="I5065" s="7">
        <v>166851.24</v>
      </c>
      <c r="J5065" s="8">
        <v>4</v>
      </c>
      <c r="K5065" s="7">
        <v>69821.070000000007</v>
      </c>
      <c r="L5065" s="8">
        <v>11353</v>
      </c>
      <c r="M5065" s="7">
        <v>2286962.1</v>
      </c>
      <c r="N5065" s="8">
        <v>720368</v>
      </c>
    </row>
    <row r="5066" spans="1:14" x14ac:dyDescent="0.25">
      <c r="A5066" s="9">
        <v>44772</v>
      </c>
      <c r="B5066" s="8" t="s">
        <v>38</v>
      </c>
      <c r="C5066" s="7">
        <v>859432.18</v>
      </c>
      <c r="D5066" s="8">
        <v>649118</v>
      </c>
      <c r="E5066" s="7">
        <v>979725.54</v>
      </c>
      <c r="F5066" s="8">
        <v>17892</v>
      </c>
      <c r="G5066" s="7">
        <v>65940.53</v>
      </c>
      <c r="H5066" s="8">
        <v>41911</v>
      </c>
      <c r="I5066" s="7">
        <v>175817.89</v>
      </c>
      <c r="J5066" s="8">
        <v>4</v>
      </c>
      <c r="K5066" s="7">
        <v>77089.75</v>
      </c>
      <c r="L5066" s="8">
        <v>11352</v>
      </c>
      <c r="M5066" s="7">
        <v>2158005.89</v>
      </c>
      <c r="N5066" s="8">
        <v>720277</v>
      </c>
    </row>
    <row r="5067" spans="1:14" x14ac:dyDescent="0.25">
      <c r="A5067" s="9">
        <v>44773</v>
      </c>
      <c r="B5067" s="8" t="s">
        <v>15</v>
      </c>
      <c r="C5067" s="7">
        <v>750538.64</v>
      </c>
      <c r="D5067" s="8">
        <v>649122</v>
      </c>
      <c r="E5067" s="7">
        <v>957008.43</v>
      </c>
      <c r="F5067" s="8">
        <v>17884</v>
      </c>
      <c r="G5067" s="7">
        <v>63075.65</v>
      </c>
      <c r="H5067" s="8">
        <v>41911</v>
      </c>
      <c r="I5067" s="7">
        <v>188336.53</v>
      </c>
      <c r="J5067" s="8">
        <v>4</v>
      </c>
      <c r="K5067" s="7">
        <v>71414.11</v>
      </c>
      <c r="L5067" s="8">
        <v>11352</v>
      </c>
      <c r="M5067" s="7">
        <v>2030373.36</v>
      </c>
      <c r="N5067" s="8">
        <v>720273</v>
      </c>
    </row>
    <row r="5068" spans="1:14" x14ac:dyDescent="0.25">
      <c r="A5068" s="9">
        <v>44773</v>
      </c>
      <c r="B5068" s="8" t="s">
        <v>16</v>
      </c>
      <c r="C5068" s="7">
        <v>678360.55</v>
      </c>
      <c r="D5068" s="8">
        <v>649122</v>
      </c>
      <c r="E5068" s="7">
        <v>944653.44</v>
      </c>
      <c r="F5068" s="8">
        <v>17884</v>
      </c>
      <c r="G5068" s="7">
        <v>61559.73</v>
      </c>
      <c r="H5068" s="8">
        <v>41911</v>
      </c>
      <c r="I5068" s="7">
        <v>188000.87</v>
      </c>
      <c r="J5068" s="8">
        <v>4</v>
      </c>
      <c r="K5068" s="7">
        <v>74336.61</v>
      </c>
      <c r="L5068" s="8">
        <v>11352</v>
      </c>
      <c r="M5068" s="7">
        <v>1946911.2</v>
      </c>
      <c r="N5068" s="8">
        <v>720273</v>
      </c>
    </row>
    <row r="5069" spans="1:14" x14ac:dyDescent="0.25">
      <c r="A5069" s="9">
        <v>44773</v>
      </c>
      <c r="B5069" s="8" t="s">
        <v>17</v>
      </c>
      <c r="C5069" s="7">
        <v>630141.53</v>
      </c>
      <c r="D5069" s="8">
        <v>649122</v>
      </c>
      <c r="E5069" s="7">
        <v>937572.86</v>
      </c>
      <c r="F5069" s="8">
        <v>17884</v>
      </c>
      <c r="G5069" s="7">
        <v>60219.49</v>
      </c>
      <c r="H5069" s="8">
        <v>41911</v>
      </c>
      <c r="I5069" s="7">
        <v>185870.84</v>
      </c>
      <c r="J5069" s="8">
        <v>4</v>
      </c>
      <c r="K5069" s="7">
        <v>77137.67</v>
      </c>
      <c r="L5069" s="8">
        <v>11352</v>
      </c>
      <c r="M5069" s="7">
        <v>1890942.39</v>
      </c>
      <c r="N5069" s="8">
        <v>720273</v>
      </c>
    </row>
    <row r="5070" spans="1:14" x14ac:dyDescent="0.25">
      <c r="A5070" s="9">
        <v>44773</v>
      </c>
      <c r="B5070" s="8" t="s">
        <v>18</v>
      </c>
      <c r="C5070" s="7">
        <v>602117.02</v>
      </c>
      <c r="D5070" s="8">
        <v>649122</v>
      </c>
      <c r="E5070" s="7">
        <v>939885.99</v>
      </c>
      <c r="F5070" s="8">
        <v>17884</v>
      </c>
      <c r="G5070" s="7">
        <v>59527.62</v>
      </c>
      <c r="H5070" s="8">
        <v>41911</v>
      </c>
      <c r="I5070" s="7">
        <v>182908.75</v>
      </c>
      <c r="J5070" s="8">
        <v>4</v>
      </c>
      <c r="K5070" s="7">
        <v>81283.31</v>
      </c>
      <c r="L5070" s="8">
        <v>11352</v>
      </c>
      <c r="M5070" s="7">
        <v>1865722.69</v>
      </c>
      <c r="N5070" s="8">
        <v>720273</v>
      </c>
    </row>
    <row r="5071" spans="1:14" x14ac:dyDescent="0.25">
      <c r="A5071" s="9">
        <v>44773</v>
      </c>
      <c r="B5071" s="8" t="s">
        <v>19</v>
      </c>
      <c r="C5071" s="7">
        <v>585834.30000000005</v>
      </c>
      <c r="D5071" s="8">
        <v>649122</v>
      </c>
      <c r="E5071" s="7">
        <v>955507.16</v>
      </c>
      <c r="F5071" s="8">
        <v>17884</v>
      </c>
      <c r="G5071" s="7">
        <v>59870.74</v>
      </c>
      <c r="H5071" s="8">
        <v>41911</v>
      </c>
      <c r="I5071" s="7">
        <v>184355.39</v>
      </c>
      <c r="J5071" s="8">
        <v>4</v>
      </c>
      <c r="K5071" s="7">
        <v>74793.649999999994</v>
      </c>
      <c r="L5071" s="8">
        <v>11352</v>
      </c>
      <c r="M5071" s="7">
        <v>1860361.24</v>
      </c>
      <c r="N5071" s="8">
        <v>720273</v>
      </c>
    </row>
    <row r="5072" spans="1:14" x14ac:dyDescent="0.25">
      <c r="A5072" s="9">
        <v>44773</v>
      </c>
      <c r="B5072" s="8" t="s">
        <v>20</v>
      </c>
      <c r="C5072" s="7">
        <v>589817.41</v>
      </c>
      <c r="D5072" s="8">
        <v>649122</v>
      </c>
      <c r="E5072" s="7">
        <v>991569.96</v>
      </c>
      <c r="F5072" s="8">
        <v>17884</v>
      </c>
      <c r="G5072" s="7">
        <v>60522.75</v>
      </c>
      <c r="H5072" s="8">
        <v>41911</v>
      </c>
      <c r="I5072" s="7">
        <v>189284.99</v>
      </c>
      <c r="J5072" s="8">
        <v>4</v>
      </c>
      <c r="K5072" s="7">
        <v>67100.240000000005</v>
      </c>
      <c r="L5072" s="8">
        <v>11352</v>
      </c>
      <c r="M5072" s="7">
        <v>1898295.35</v>
      </c>
      <c r="N5072" s="8">
        <v>720273</v>
      </c>
    </row>
    <row r="5073" spans="1:14" x14ac:dyDescent="0.25">
      <c r="A5073" s="9">
        <v>44773</v>
      </c>
      <c r="B5073" s="8" t="s">
        <v>21</v>
      </c>
      <c r="C5073" s="7">
        <v>625666.67000000004</v>
      </c>
      <c r="D5073" s="8">
        <v>649122</v>
      </c>
      <c r="E5073" s="7">
        <v>1023231.64</v>
      </c>
      <c r="F5073" s="8">
        <v>17884</v>
      </c>
      <c r="G5073" s="7">
        <v>59633.06</v>
      </c>
      <c r="H5073" s="8">
        <v>41911</v>
      </c>
      <c r="I5073" s="7">
        <v>183855.21</v>
      </c>
      <c r="J5073" s="8">
        <v>4</v>
      </c>
      <c r="K5073" s="7">
        <v>29216.58</v>
      </c>
      <c r="L5073" s="8">
        <v>11352</v>
      </c>
      <c r="M5073" s="7">
        <v>1921603.16</v>
      </c>
      <c r="N5073" s="8">
        <v>720273</v>
      </c>
    </row>
    <row r="5074" spans="1:14" x14ac:dyDescent="0.25">
      <c r="A5074" s="9">
        <v>44773</v>
      </c>
      <c r="B5074" s="8" t="s">
        <v>22</v>
      </c>
      <c r="C5074" s="7">
        <v>683001.01</v>
      </c>
      <c r="D5074" s="8">
        <v>649122</v>
      </c>
      <c r="E5074" s="7">
        <v>1034021.2</v>
      </c>
      <c r="F5074" s="8">
        <v>17884</v>
      </c>
      <c r="G5074" s="7">
        <v>58201.04</v>
      </c>
      <c r="H5074" s="8">
        <v>41911</v>
      </c>
      <c r="I5074" s="7">
        <v>179886.69</v>
      </c>
      <c r="J5074" s="8">
        <v>4</v>
      </c>
      <c r="K5074" s="7">
        <v>25164.02</v>
      </c>
      <c r="L5074" s="8">
        <v>11352</v>
      </c>
      <c r="M5074" s="7">
        <v>1980273.96</v>
      </c>
      <c r="N5074" s="8">
        <v>720273</v>
      </c>
    </row>
    <row r="5075" spans="1:14" x14ac:dyDescent="0.25">
      <c r="A5075" s="9">
        <v>44773</v>
      </c>
      <c r="B5075" s="8" t="s">
        <v>23</v>
      </c>
      <c r="C5075" s="7">
        <v>744925.53</v>
      </c>
      <c r="D5075" s="8">
        <v>649122</v>
      </c>
      <c r="E5075" s="7">
        <v>1057118.01</v>
      </c>
      <c r="F5075" s="8">
        <v>17884</v>
      </c>
      <c r="G5075" s="7">
        <v>59935.77</v>
      </c>
      <c r="H5075" s="8">
        <v>41911</v>
      </c>
      <c r="I5075" s="7">
        <v>169504.9</v>
      </c>
      <c r="J5075" s="8">
        <v>4</v>
      </c>
      <c r="K5075" s="7">
        <v>23060.05</v>
      </c>
      <c r="L5075" s="8">
        <v>11352</v>
      </c>
      <c r="M5075" s="7">
        <v>2054544.26</v>
      </c>
      <c r="N5075" s="8">
        <v>720273</v>
      </c>
    </row>
    <row r="5076" spans="1:14" x14ac:dyDescent="0.25">
      <c r="A5076" s="9">
        <v>44773</v>
      </c>
      <c r="B5076" s="8" t="s">
        <v>24</v>
      </c>
      <c r="C5076" s="7">
        <v>807556.16</v>
      </c>
      <c r="D5076" s="8">
        <v>649122</v>
      </c>
      <c r="E5076" s="7">
        <v>1076949.93</v>
      </c>
      <c r="F5076" s="8">
        <v>17884</v>
      </c>
      <c r="G5076" s="7">
        <v>64105.7</v>
      </c>
      <c r="H5076" s="8">
        <v>41911</v>
      </c>
      <c r="I5076" s="7">
        <v>166889.79</v>
      </c>
      <c r="J5076" s="8">
        <v>4</v>
      </c>
      <c r="K5076" s="7">
        <v>19725.580000000002</v>
      </c>
      <c r="L5076" s="8">
        <v>11352</v>
      </c>
      <c r="M5076" s="7">
        <v>2135227.16</v>
      </c>
      <c r="N5076" s="8">
        <v>720273</v>
      </c>
    </row>
    <row r="5077" spans="1:14" x14ac:dyDescent="0.25">
      <c r="A5077" s="9">
        <v>44773</v>
      </c>
      <c r="B5077" s="8" t="s">
        <v>25</v>
      </c>
      <c r="C5077" s="7">
        <v>880519.65</v>
      </c>
      <c r="D5077" s="8">
        <v>649122</v>
      </c>
      <c r="E5077" s="7">
        <v>1092126.24</v>
      </c>
      <c r="F5077" s="8">
        <v>17884</v>
      </c>
      <c r="G5077" s="7">
        <v>68963.289999999994</v>
      </c>
      <c r="H5077" s="8">
        <v>41911</v>
      </c>
      <c r="I5077" s="7">
        <v>158261.82</v>
      </c>
      <c r="J5077" s="8">
        <v>4</v>
      </c>
      <c r="K5077" s="7">
        <v>15145.28</v>
      </c>
      <c r="L5077" s="8">
        <v>11352</v>
      </c>
      <c r="M5077" s="7">
        <v>2215016.2799999998</v>
      </c>
      <c r="N5077" s="8">
        <v>720273</v>
      </c>
    </row>
    <row r="5078" spans="1:14" x14ac:dyDescent="0.25">
      <c r="A5078" s="9">
        <v>44773</v>
      </c>
      <c r="B5078" s="8" t="s">
        <v>26</v>
      </c>
      <c r="C5078" s="7">
        <v>975583.86</v>
      </c>
      <c r="D5078" s="8">
        <v>649122</v>
      </c>
      <c r="E5078" s="7">
        <v>1125882.6000000001</v>
      </c>
      <c r="F5078" s="8">
        <v>17884</v>
      </c>
      <c r="G5078" s="7">
        <v>73903.94</v>
      </c>
      <c r="H5078" s="8">
        <v>41911</v>
      </c>
      <c r="I5078" s="7">
        <v>176704.38</v>
      </c>
      <c r="J5078" s="8">
        <v>4</v>
      </c>
      <c r="K5078" s="7">
        <v>15395.91</v>
      </c>
      <c r="L5078" s="8">
        <v>11352</v>
      </c>
      <c r="M5078" s="7">
        <v>2367470.69</v>
      </c>
      <c r="N5078" s="8">
        <v>720273</v>
      </c>
    </row>
    <row r="5079" spans="1:14" x14ac:dyDescent="0.25">
      <c r="A5079" s="9">
        <v>44773</v>
      </c>
      <c r="B5079" s="8" t="s">
        <v>27</v>
      </c>
      <c r="C5079" s="7">
        <v>1060377.73</v>
      </c>
      <c r="D5079" s="8">
        <v>649122</v>
      </c>
      <c r="E5079" s="7">
        <v>1155093.57</v>
      </c>
      <c r="F5079" s="8">
        <v>17884</v>
      </c>
      <c r="G5079" s="7">
        <v>77785.45</v>
      </c>
      <c r="H5079" s="8">
        <v>41911</v>
      </c>
      <c r="I5079" s="7">
        <v>174412.06</v>
      </c>
      <c r="J5079" s="8">
        <v>4</v>
      </c>
      <c r="K5079" s="7">
        <v>17638.41</v>
      </c>
      <c r="L5079" s="8">
        <v>11352</v>
      </c>
      <c r="M5079" s="7">
        <v>2485307.2200000002</v>
      </c>
      <c r="N5079" s="8">
        <v>720273</v>
      </c>
    </row>
    <row r="5080" spans="1:14" x14ac:dyDescent="0.25">
      <c r="A5080" s="9">
        <v>44773</v>
      </c>
      <c r="B5080" s="8" t="s">
        <v>28</v>
      </c>
      <c r="C5080" s="7">
        <v>1128255.18</v>
      </c>
      <c r="D5080" s="8">
        <v>649122</v>
      </c>
      <c r="E5080" s="7">
        <v>1155150.56</v>
      </c>
      <c r="F5080" s="8">
        <v>17884</v>
      </c>
      <c r="G5080" s="7">
        <v>79646.36</v>
      </c>
      <c r="H5080" s="8">
        <v>41911</v>
      </c>
      <c r="I5080" s="7">
        <v>179836.55</v>
      </c>
      <c r="J5080" s="8">
        <v>4</v>
      </c>
      <c r="K5080" s="7">
        <v>13187.49</v>
      </c>
      <c r="L5080" s="8">
        <v>11352</v>
      </c>
      <c r="M5080" s="7">
        <v>2556076.14</v>
      </c>
      <c r="N5080" s="8">
        <v>720273</v>
      </c>
    </row>
    <row r="5081" spans="1:14" x14ac:dyDescent="0.25">
      <c r="A5081" s="9">
        <v>44773</v>
      </c>
      <c r="B5081" s="8" t="s">
        <v>29</v>
      </c>
      <c r="C5081" s="7">
        <v>1195334.92</v>
      </c>
      <c r="D5081" s="8">
        <v>649122</v>
      </c>
      <c r="E5081" s="7">
        <v>1161193.0900000001</v>
      </c>
      <c r="F5081" s="8">
        <v>17884</v>
      </c>
      <c r="G5081" s="7">
        <v>80970.17</v>
      </c>
      <c r="H5081" s="8">
        <v>41911</v>
      </c>
      <c r="I5081" s="7">
        <v>168628.24</v>
      </c>
      <c r="J5081" s="8">
        <v>4</v>
      </c>
      <c r="K5081" s="7">
        <v>15742.03</v>
      </c>
      <c r="L5081" s="8">
        <v>11352</v>
      </c>
      <c r="M5081" s="7">
        <v>2621868.4500000002</v>
      </c>
      <c r="N5081" s="8">
        <v>720273</v>
      </c>
    </row>
    <row r="5082" spans="1:14" x14ac:dyDescent="0.25">
      <c r="A5082" s="9">
        <v>44773</v>
      </c>
      <c r="B5082" s="8" t="s">
        <v>30</v>
      </c>
      <c r="C5082" s="7">
        <v>1265809.1599999999</v>
      </c>
      <c r="D5082" s="8">
        <v>649122</v>
      </c>
      <c r="E5082" s="7">
        <v>1162600.1599999999</v>
      </c>
      <c r="F5082" s="8">
        <v>17884</v>
      </c>
      <c r="G5082" s="7">
        <v>81589.42</v>
      </c>
      <c r="H5082" s="8">
        <v>41911</v>
      </c>
      <c r="I5082" s="7">
        <v>151359.18</v>
      </c>
      <c r="J5082" s="8">
        <v>4</v>
      </c>
      <c r="K5082" s="7">
        <v>15066.39</v>
      </c>
      <c r="L5082" s="8">
        <v>11352</v>
      </c>
      <c r="M5082" s="7">
        <v>2676424.31</v>
      </c>
      <c r="N5082" s="8">
        <v>720273</v>
      </c>
    </row>
    <row r="5083" spans="1:14" x14ac:dyDescent="0.25">
      <c r="A5083" s="9">
        <v>44773</v>
      </c>
      <c r="B5083" s="8" t="s">
        <v>31</v>
      </c>
      <c r="C5083" s="7">
        <v>1344797.16</v>
      </c>
      <c r="D5083" s="8">
        <v>649122</v>
      </c>
      <c r="E5083" s="7">
        <v>1160732.3799999999</v>
      </c>
      <c r="F5083" s="8">
        <v>17884</v>
      </c>
      <c r="G5083" s="7">
        <v>81403.97</v>
      </c>
      <c r="H5083" s="8">
        <v>41911</v>
      </c>
      <c r="I5083" s="7">
        <v>164005.57999999999</v>
      </c>
      <c r="J5083" s="8">
        <v>4</v>
      </c>
      <c r="K5083" s="7">
        <v>13368.97</v>
      </c>
      <c r="L5083" s="8">
        <v>11352</v>
      </c>
      <c r="M5083" s="7">
        <v>2764308.06</v>
      </c>
      <c r="N5083" s="8">
        <v>720273</v>
      </c>
    </row>
    <row r="5084" spans="1:14" x14ac:dyDescent="0.25">
      <c r="A5084" s="9">
        <v>44773</v>
      </c>
      <c r="B5084" s="8" t="s">
        <v>32</v>
      </c>
      <c r="C5084" s="7">
        <v>1382021.79</v>
      </c>
      <c r="D5084" s="8">
        <v>649122</v>
      </c>
      <c r="E5084" s="7">
        <v>1144291.1200000001</v>
      </c>
      <c r="F5084" s="8">
        <v>17884</v>
      </c>
      <c r="G5084" s="7">
        <v>79989.460000000006</v>
      </c>
      <c r="H5084" s="8">
        <v>41911</v>
      </c>
      <c r="I5084" s="7">
        <v>161965.75</v>
      </c>
      <c r="J5084" s="8">
        <v>4</v>
      </c>
      <c r="K5084" s="7">
        <v>13656.14</v>
      </c>
      <c r="L5084" s="8">
        <v>11352</v>
      </c>
      <c r="M5084" s="7">
        <v>2781924.26</v>
      </c>
      <c r="N5084" s="8">
        <v>720273</v>
      </c>
    </row>
    <row r="5085" spans="1:14" x14ac:dyDescent="0.25">
      <c r="A5085" s="9">
        <v>44773</v>
      </c>
      <c r="B5085" s="8" t="s">
        <v>33</v>
      </c>
      <c r="C5085" s="7">
        <v>1359162.23</v>
      </c>
      <c r="D5085" s="8">
        <v>649122</v>
      </c>
      <c r="E5085" s="7">
        <v>1123947.1100000001</v>
      </c>
      <c r="F5085" s="8">
        <v>17884</v>
      </c>
      <c r="G5085" s="7">
        <v>76955.59</v>
      </c>
      <c r="H5085" s="8">
        <v>41911</v>
      </c>
      <c r="I5085" s="7">
        <v>165808.78</v>
      </c>
      <c r="J5085" s="8">
        <v>4</v>
      </c>
      <c r="K5085" s="7">
        <v>15378.25</v>
      </c>
      <c r="L5085" s="8">
        <v>11352</v>
      </c>
      <c r="M5085" s="7">
        <v>2741251.96</v>
      </c>
      <c r="N5085" s="8">
        <v>720273</v>
      </c>
    </row>
    <row r="5086" spans="1:14" x14ac:dyDescent="0.25">
      <c r="A5086" s="9">
        <v>44773</v>
      </c>
      <c r="B5086" s="8" t="s">
        <v>34</v>
      </c>
      <c r="C5086" s="7">
        <v>1299101.82</v>
      </c>
      <c r="D5086" s="8">
        <v>649122</v>
      </c>
      <c r="E5086" s="7">
        <v>1100355.3600000001</v>
      </c>
      <c r="F5086" s="8">
        <v>17884</v>
      </c>
      <c r="G5086" s="7">
        <v>73002.78</v>
      </c>
      <c r="H5086" s="8">
        <v>41911</v>
      </c>
      <c r="I5086" s="7">
        <v>152326.81</v>
      </c>
      <c r="J5086" s="8">
        <v>4</v>
      </c>
      <c r="K5086" s="7">
        <v>18370.509999999998</v>
      </c>
      <c r="L5086" s="8">
        <v>11352</v>
      </c>
      <c r="M5086" s="7">
        <v>2643157.2799999998</v>
      </c>
      <c r="N5086" s="8">
        <v>720273</v>
      </c>
    </row>
    <row r="5087" spans="1:14" x14ac:dyDescent="0.25">
      <c r="A5087" s="9">
        <v>44773</v>
      </c>
      <c r="B5087" s="8" t="s">
        <v>35</v>
      </c>
      <c r="C5087" s="7">
        <v>1228693.6399999999</v>
      </c>
      <c r="D5087" s="8">
        <v>649122</v>
      </c>
      <c r="E5087" s="7">
        <v>1062377.98</v>
      </c>
      <c r="F5087" s="8">
        <v>17884</v>
      </c>
      <c r="G5087" s="7">
        <v>71820.39</v>
      </c>
      <c r="H5087" s="8">
        <v>41911</v>
      </c>
      <c r="I5087" s="7">
        <v>143081.21</v>
      </c>
      <c r="J5087" s="8">
        <v>4</v>
      </c>
      <c r="K5087" s="7">
        <v>52432.7</v>
      </c>
      <c r="L5087" s="8">
        <v>11352</v>
      </c>
      <c r="M5087" s="7">
        <v>2558405.92</v>
      </c>
      <c r="N5087" s="8">
        <v>720273</v>
      </c>
    </row>
    <row r="5088" spans="1:14" x14ac:dyDescent="0.25">
      <c r="A5088" s="9">
        <v>44773</v>
      </c>
      <c r="B5088" s="8" t="s">
        <v>36</v>
      </c>
      <c r="C5088" s="7">
        <v>1116235.3500000001</v>
      </c>
      <c r="D5088" s="8">
        <v>649122</v>
      </c>
      <c r="E5088" s="7">
        <v>1031788.38</v>
      </c>
      <c r="F5088" s="8">
        <v>17884</v>
      </c>
      <c r="G5088" s="7">
        <v>67753.56</v>
      </c>
      <c r="H5088" s="8">
        <v>41911</v>
      </c>
      <c r="I5088" s="7">
        <v>129371.7</v>
      </c>
      <c r="J5088" s="8">
        <v>4</v>
      </c>
      <c r="K5088" s="7">
        <v>69048.17</v>
      </c>
      <c r="L5088" s="8">
        <v>11352</v>
      </c>
      <c r="M5088" s="7">
        <v>2414197.16</v>
      </c>
      <c r="N5088" s="8">
        <v>720273</v>
      </c>
    </row>
    <row r="5089" spans="1:14" x14ac:dyDescent="0.25">
      <c r="A5089" s="9">
        <v>44773</v>
      </c>
      <c r="B5089" s="8" t="s">
        <v>37</v>
      </c>
      <c r="C5089" s="7">
        <v>961786.02</v>
      </c>
      <c r="D5089" s="8">
        <v>649122</v>
      </c>
      <c r="E5089" s="7">
        <v>1017049.02</v>
      </c>
      <c r="F5089" s="8">
        <v>17884</v>
      </c>
      <c r="G5089" s="7">
        <v>64666.73</v>
      </c>
      <c r="H5089" s="8">
        <v>41911</v>
      </c>
      <c r="I5089" s="7">
        <v>126994.47</v>
      </c>
      <c r="J5089" s="8">
        <v>4</v>
      </c>
      <c r="K5089" s="7">
        <v>75061.240000000005</v>
      </c>
      <c r="L5089" s="8">
        <v>11352</v>
      </c>
      <c r="M5089" s="7">
        <v>2245557.48</v>
      </c>
      <c r="N5089" s="8">
        <v>720273</v>
      </c>
    </row>
    <row r="5090" spans="1:14" x14ac:dyDescent="0.25">
      <c r="A5090" s="9">
        <v>44773</v>
      </c>
      <c r="B5090" s="8" t="s">
        <v>38</v>
      </c>
      <c r="C5090" s="7">
        <f>'Switched Usage'!C5090+'Standard Offer Usage'!C5090</f>
        <v>807336.69</v>
      </c>
      <c r="D5090" s="8">
        <v>649122</v>
      </c>
      <c r="E5090" s="7">
        <f>'Switched Usage'!E5090+'Standard Offer Usage'!E5090</f>
        <v>1002309.6599999999</v>
      </c>
      <c r="F5090" s="8">
        <v>17884</v>
      </c>
      <c r="G5090" s="7">
        <f>'Switched Usage'!G5090+'Standard Offer Usage'!G5090</f>
        <v>61579.899999999994</v>
      </c>
      <c r="H5090" s="8">
        <v>41911</v>
      </c>
      <c r="I5090" s="7">
        <f>'Switched Usage'!I5090+'Standard Offer Usage'!I5090</f>
        <v>124617.24</v>
      </c>
      <c r="J5090" s="8">
        <v>4</v>
      </c>
      <c r="K5090" s="7">
        <f>'Switched Usage'!K5090+'Standard Offer Usage'!K5090</f>
        <v>81074.31</v>
      </c>
      <c r="L5090" s="8">
        <v>11352</v>
      </c>
      <c r="M5090" s="7">
        <f>'Switched Usage'!M5090+'Standard Offer Usage'!M5090</f>
        <v>2076917.7999999998</v>
      </c>
      <c r="N5090" s="8">
        <v>720273</v>
      </c>
    </row>
    <row r="5091" spans="1:14" x14ac:dyDescent="0.25">
      <c r="A5091" s="9">
        <v>44774</v>
      </c>
      <c r="B5091" s="8" t="s">
        <v>15</v>
      </c>
      <c r="C5091" s="7">
        <v>720365.71</v>
      </c>
      <c r="D5091" s="8">
        <v>649482</v>
      </c>
      <c r="E5091" s="7">
        <v>1066194.82</v>
      </c>
      <c r="F5091" s="8">
        <v>18031</v>
      </c>
      <c r="G5091" s="7">
        <v>60117.04</v>
      </c>
      <c r="H5091" s="8">
        <v>41911</v>
      </c>
      <c r="I5091" s="7">
        <v>178277.02</v>
      </c>
      <c r="J5091" s="8">
        <v>4</v>
      </c>
      <c r="K5091" s="7">
        <v>18357.439999999999</v>
      </c>
      <c r="L5091" s="8">
        <v>11360</v>
      </c>
      <c r="M5091" s="7">
        <v>2043312.03</v>
      </c>
      <c r="N5091" s="8">
        <v>720788</v>
      </c>
    </row>
    <row r="5092" spans="1:14" x14ac:dyDescent="0.25">
      <c r="A5092" s="9">
        <v>44774</v>
      </c>
      <c r="B5092" s="8" t="s">
        <v>16</v>
      </c>
      <c r="C5092" s="7">
        <v>663489.78</v>
      </c>
      <c r="D5092" s="8">
        <v>649482</v>
      </c>
      <c r="E5092" s="7">
        <v>1065900.79</v>
      </c>
      <c r="F5092" s="8">
        <v>18031</v>
      </c>
      <c r="G5092" s="7">
        <v>59209</v>
      </c>
      <c r="H5092" s="8">
        <v>41911</v>
      </c>
      <c r="I5092" s="7">
        <v>180398.99</v>
      </c>
      <c r="J5092" s="8">
        <v>4</v>
      </c>
      <c r="K5092" s="7">
        <v>19555.63</v>
      </c>
      <c r="L5092" s="8">
        <v>11360</v>
      </c>
      <c r="M5092" s="7">
        <v>1988554.19</v>
      </c>
      <c r="N5092" s="8">
        <v>720788</v>
      </c>
    </row>
    <row r="5093" spans="1:14" x14ac:dyDescent="0.25">
      <c r="A5093" s="9">
        <v>44774</v>
      </c>
      <c r="B5093" s="8" t="s">
        <v>17</v>
      </c>
      <c r="C5093" s="7">
        <v>630633.65</v>
      </c>
      <c r="D5093" s="8">
        <v>649482</v>
      </c>
      <c r="E5093" s="7">
        <v>1080356.6399999999</v>
      </c>
      <c r="F5093" s="8">
        <v>18031</v>
      </c>
      <c r="G5093" s="7">
        <v>58735.55</v>
      </c>
      <c r="H5093" s="8">
        <v>41911</v>
      </c>
      <c r="I5093" s="7">
        <v>155467.04999999999</v>
      </c>
      <c r="J5093" s="8">
        <v>4</v>
      </c>
      <c r="K5093" s="7">
        <v>17076.59</v>
      </c>
      <c r="L5093" s="8">
        <v>11360</v>
      </c>
      <c r="M5093" s="7">
        <v>1942269.48</v>
      </c>
      <c r="N5093" s="8">
        <v>720788</v>
      </c>
    </row>
    <row r="5094" spans="1:14" x14ac:dyDescent="0.25">
      <c r="A5094" s="9">
        <v>44774</v>
      </c>
      <c r="B5094" s="8" t="s">
        <v>18</v>
      </c>
      <c r="C5094" s="7">
        <v>616069.74</v>
      </c>
      <c r="D5094" s="8">
        <v>649482</v>
      </c>
      <c r="E5094" s="7">
        <v>1117759.07</v>
      </c>
      <c r="F5094" s="8">
        <v>18031</v>
      </c>
      <c r="G5094" s="7">
        <v>58991.519999999997</v>
      </c>
      <c r="H5094" s="8">
        <v>41911</v>
      </c>
      <c r="I5094" s="7">
        <v>164963.12</v>
      </c>
      <c r="J5094" s="8">
        <v>4</v>
      </c>
      <c r="K5094" s="7">
        <v>14133.26</v>
      </c>
      <c r="L5094" s="8">
        <v>11360</v>
      </c>
      <c r="M5094" s="7">
        <v>1971916.71</v>
      </c>
      <c r="N5094" s="8">
        <v>720788</v>
      </c>
    </row>
    <row r="5095" spans="1:14" x14ac:dyDescent="0.25">
      <c r="A5095" s="9">
        <v>44774</v>
      </c>
      <c r="B5095" s="8" t="s">
        <v>19</v>
      </c>
      <c r="C5095" s="7">
        <v>625001.62</v>
      </c>
      <c r="D5095" s="8">
        <v>649482</v>
      </c>
      <c r="E5095" s="7">
        <v>1211268.93</v>
      </c>
      <c r="F5095" s="8">
        <v>18031</v>
      </c>
      <c r="G5095" s="7">
        <v>61424.07</v>
      </c>
      <c r="H5095" s="8">
        <v>41911</v>
      </c>
      <c r="I5095" s="7">
        <v>172924.85</v>
      </c>
      <c r="J5095" s="8">
        <v>4</v>
      </c>
      <c r="K5095" s="7">
        <v>21191.34</v>
      </c>
      <c r="L5095" s="8">
        <v>11360</v>
      </c>
      <c r="M5095" s="7">
        <v>2091810.81</v>
      </c>
      <c r="N5095" s="8">
        <v>720788</v>
      </c>
    </row>
    <row r="5096" spans="1:14" x14ac:dyDescent="0.25">
      <c r="A5096" s="9">
        <v>44774</v>
      </c>
      <c r="B5096" s="8" t="s">
        <v>20</v>
      </c>
      <c r="C5096" s="7">
        <v>659581.44999999995</v>
      </c>
      <c r="D5096" s="8">
        <v>649482</v>
      </c>
      <c r="E5096" s="7">
        <v>1330160.46</v>
      </c>
      <c r="F5096" s="8">
        <v>18031</v>
      </c>
      <c r="G5096" s="7">
        <v>66108.179999999993</v>
      </c>
      <c r="H5096" s="8">
        <v>41911</v>
      </c>
      <c r="I5096" s="7">
        <v>142704.25</v>
      </c>
      <c r="J5096" s="8">
        <v>4</v>
      </c>
      <c r="K5096" s="7">
        <v>11925.09</v>
      </c>
      <c r="L5096" s="8">
        <v>11360</v>
      </c>
      <c r="M5096" s="7">
        <v>2210479.4300000002</v>
      </c>
      <c r="N5096" s="8">
        <v>720788</v>
      </c>
    </row>
    <row r="5097" spans="1:14" x14ac:dyDescent="0.25">
      <c r="A5097" s="9">
        <v>44774</v>
      </c>
      <c r="B5097" s="8" t="s">
        <v>21</v>
      </c>
      <c r="C5097" s="7">
        <v>697237.08</v>
      </c>
      <c r="D5097" s="8">
        <v>649482</v>
      </c>
      <c r="E5097" s="7">
        <v>1427619.95</v>
      </c>
      <c r="F5097" s="8">
        <v>18031</v>
      </c>
      <c r="G5097" s="7">
        <v>71666.880000000005</v>
      </c>
      <c r="H5097" s="8">
        <v>41911</v>
      </c>
      <c r="I5097" s="7">
        <v>147041.43</v>
      </c>
      <c r="J5097" s="8">
        <v>4</v>
      </c>
      <c r="K5097" s="7">
        <v>931.77</v>
      </c>
      <c r="L5097" s="8">
        <v>11360</v>
      </c>
      <c r="M5097" s="7">
        <v>2344497.11</v>
      </c>
      <c r="N5097" s="8">
        <v>720788</v>
      </c>
    </row>
    <row r="5098" spans="1:14" x14ac:dyDescent="0.25">
      <c r="A5098" s="9">
        <v>44774</v>
      </c>
      <c r="B5098" s="8" t="s">
        <v>22</v>
      </c>
      <c r="C5098" s="7">
        <v>741002.64</v>
      </c>
      <c r="D5098" s="8">
        <v>649482</v>
      </c>
      <c r="E5098" s="7">
        <v>1516108.11</v>
      </c>
      <c r="F5098" s="8">
        <v>18031</v>
      </c>
      <c r="G5098" s="7">
        <v>83143.95</v>
      </c>
      <c r="H5098" s="8">
        <v>41911</v>
      </c>
      <c r="I5098" s="7">
        <v>138983.19</v>
      </c>
      <c r="J5098" s="8">
        <v>4</v>
      </c>
      <c r="K5098" s="7">
        <v>1092.9000000000001</v>
      </c>
      <c r="L5098" s="8">
        <v>11360</v>
      </c>
      <c r="M5098" s="7">
        <v>2480330.79</v>
      </c>
      <c r="N5098" s="8">
        <v>720788</v>
      </c>
    </row>
    <row r="5099" spans="1:14" x14ac:dyDescent="0.25">
      <c r="A5099" s="9">
        <v>44774</v>
      </c>
      <c r="B5099" s="8" t="s">
        <v>23</v>
      </c>
      <c r="C5099" s="7">
        <v>799182.79</v>
      </c>
      <c r="D5099" s="8">
        <v>649482</v>
      </c>
      <c r="E5099" s="7">
        <v>1578070.28</v>
      </c>
      <c r="F5099" s="8">
        <v>18031</v>
      </c>
      <c r="G5099" s="7">
        <v>94521.56</v>
      </c>
      <c r="H5099" s="8">
        <v>41911</v>
      </c>
      <c r="I5099" s="7">
        <v>145442.82999999999</v>
      </c>
      <c r="J5099" s="8">
        <v>4</v>
      </c>
      <c r="K5099" s="7">
        <v>-323.02</v>
      </c>
      <c r="L5099" s="8">
        <v>11360</v>
      </c>
      <c r="M5099" s="7">
        <v>2616894.44</v>
      </c>
      <c r="N5099" s="8">
        <v>720788</v>
      </c>
    </row>
    <row r="5100" spans="1:14" x14ac:dyDescent="0.25">
      <c r="A5100" s="9">
        <v>44774</v>
      </c>
      <c r="B5100" s="8" t="s">
        <v>24</v>
      </c>
      <c r="C5100" s="7">
        <v>876610.48</v>
      </c>
      <c r="D5100" s="8">
        <v>649482</v>
      </c>
      <c r="E5100" s="7">
        <v>1623134.44</v>
      </c>
      <c r="F5100" s="8">
        <v>18031</v>
      </c>
      <c r="G5100" s="7">
        <v>103762.51</v>
      </c>
      <c r="H5100" s="8">
        <v>41911</v>
      </c>
      <c r="I5100" s="7">
        <v>136860.71</v>
      </c>
      <c r="J5100" s="8">
        <v>4</v>
      </c>
      <c r="K5100" s="7">
        <v>-1438.7</v>
      </c>
      <c r="L5100" s="8">
        <v>11360</v>
      </c>
      <c r="M5100" s="7">
        <v>2738929.44</v>
      </c>
      <c r="N5100" s="8">
        <v>720788</v>
      </c>
    </row>
    <row r="5101" spans="1:14" x14ac:dyDescent="0.25">
      <c r="A5101" s="9">
        <v>44774</v>
      </c>
      <c r="B5101" s="8" t="s">
        <v>25</v>
      </c>
      <c r="C5101" s="7">
        <v>931165.75</v>
      </c>
      <c r="D5101" s="8">
        <v>649482</v>
      </c>
      <c r="E5101" s="7">
        <v>1620806.17</v>
      </c>
      <c r="F5101" s="8">
        <v>18031</v>
      </c>
      <c r="G5101" s="7">
        <v>106775.25</v>
      </c>
      <c r="H5101" s="8">
        <v>41911</v>
      </c>
      <c r="I5101" s="7">
        <v>145921.60000000001</v>
      </c>
      <c r="J5101" s="8">
        <v>4</v>
      </c>
      <c r="K5101" s="7">
        <v>-1821.31</v>
      </c>
      <c r="L5101" s="8">
        <v>11360</v>
      </c>
      <c r="M5101" s="7">
        <v>2802847.46</v>
      </c>
      <c r="N5101" s="8">
        <v>720788</v>
      </c>
    </row>
    <row r="5102" spans="1:14" x14ac:dyDescent="0.25">
      <c r="A5102" s="9">
        <v>44774</v>
      </c>
      <c r="B5102" s="8" t="s">
        <v>26</v>
      </c>
      <c r="C5102" s="7">
        <v>979309.77</v>
      </c>
      <c r="D5102" s="8">
        <v>649482</v>
      </c>
      <c r="E5102" s="7">
        <v>1618127.87</v>
      </c>
      <c r="F5102" s="8">
        <v>18031</v>
      </c>
      <c r="G5102" s="7">
        <v>107470.5</v>
      </c>
      <c r="H5102" s="8">
        <v>41911</v>
      </c>
      <c r="I5102" s="7">
        <v>120723.06</v>
      </c>
      <c r="J5102" s="8">
        <v>4</v>
      </c>
      <c r="K5102" s="7">
        <v>-1716.89</v>
      </c>
      <c r="L5102" s="8">
        <v>11360</v>
      </c>
      <c r="M5102" s="7">
        <v>2823914.31</v>
      </c>
      <c r="N5102" s="8">
        <v>720788</v>
      </c>
    </row>
    <row r="5103" spans="1:14" x14ac:dyDescent="0.25">
      <c r="A5103" s="9">
        <v>44774</v>
      </c>
      <c r="B5103" s="8" t="s">
        <v>27</v>
      </c>
      <c r="C5103" s="7">
        <v>1117441.02</v>
      </c>
      <c r="D5103" s="8">
        <v>649482</v>
      </c>
      <c r="E5103" s="7">
        <v>1674018.02</v>
      </c>
      <c r="F5103" s="8">
        <v>18031</v>
      </c>
      <c r="G5103" s="7">
        <v>115181.44</v>
      </c>
      <c r="H5103" s="8">
        <v>41911</v>
      </c>
      <c r="I5103" s="7">
        <v>125299.62</v>
      </c>
      <c r="J5103" s="8">
        <v>4</v>
      </c>
      <c r="K5103" s="7">
        <v>-589.75</v>
      </c>
      <c r="L5103" s="8">
        <v>11360</v>
      </c>
      <c r="M5103" s="7">
        <v>3031350.35</v>
      </c>
      <c r="N5103" s="8">
        <v>720788</v>
      </c>
    </row>
    <row r="5104" spans="1:14" x14ac:dyDescent="0.25">
      <c r="A5104" s="9">
        <v>44774</v>
      </c>
      <c r="B5104" s="8" t="s">
        <v>28</v>
      </c>
      <c r="C5104" s="7">
        <v>1226982.3</v>
      </c>
      <c r="D5104" s="8">
        <v>649482</v>
      </c>
      <c r="E5104" s="7">
        <v>1659407.11</v>
      </c>
      <c r="F5104" s="8">
        <v>18031</v>
      </c>
      <c r="G5104" s="7">
        <v>119461.89</v>
      </c>
      <c r="H5104" s="8">
        <v>41911</v>
      </c>
      <c r="I5104" s="7">
        <v>144672.75</v>
      </c>
      <c r="J5104" s="8">
        <v>4</v>
      </c>
      <c r="K5104" s="7">
        <v>-1118.01</v>
      </c>
      <c r="L5104" s="8">
        <v>11360</v>
      </c>
      <c r="M5104" s="7">
        <v>3149406.04</v>
      </c>
      <c r="N5104" s="8">
        <v>720788</v>
      </c>
    </row>
    <row r="5105" spans="1:14" x14ac:dyDescent="0.25">
      <c r="A5105" s="9">
        <v>44774</v>
      </c>
      <c r="B5105" s="8" t="s">
        <v>29</v>
      </c>
      <c r="C5105" s="7">
        <v>1331672.28</v>
      </c>
      <c r="D5105" s="8">
        <v>649482</v>
      </c>
      <c r="E5105" s="7">
        <v>1641885.32</v>
      </c>
      <c r="F5105" s="8">
        <v>18031</v>
      </c>
      <c r="G5105" s="7">
        <v>121005.67</v>
      </c>
      <c r="H5105" s="8">
        <v>41911</v>
      </c>
      <c r="I5105" s="7">
        <v>139246.76</v>
      </c>
      <c r="J5105" s="8">
        <v>4</v>
      </c>
      <c r="K5105" s="7">
        <v>-211.38</v>
      </c>
      <c r="L5105" s="8">
        <v>11360</v>
      </c>
      <c r="M5105" s="7">
        <v>3233598.65</v>
      </c>
      <c r="N5105" s="8">
        <v>720788</v>
      </c>
    </row>
    <row r="5106" spans="1:14" x14ac:dyDescent="0.25">
      <c r="A5106" s="9">
        <v>44774</v>
      </c>
      <c r="B5106" s="8" t="s">
        <v>30</v>
      </c>
      <c r="C5106" s="7">
        <v>1409998.06</v>
      </c>
      <c r="D5106" s="8">
        <v>649482</v>
      </c>
      <c r="E5106" s="7">
        <v>1591337.56</v>
      </c>
      <c r="F5106" s="8">
        <v>18031</v>
      </c>
      <c r="G5106" s="7">
        <v>116446.58</v>
      </c>
      <c r="H5106" s="8">
        <v>41911</v>
      </c>
      <c r="I5106" s="7">
        <v>133896.60999999999</v>
      </c>
      <c r="J5106" s="8">
        <v>4</v>
      </c>
      <c r="K5106" s="7">
        <v>-898.48</v>
      </c>
      <c r="L5106" s="8">
        <v>11360</v>
      </c>
      <c r="M5106" s="7">
        <v>3250780.33</v>
      </c>
      <c r="N5106" s="8">
        <v>720788</v>
      </c>
    </row>
    <row r="5107" spans="1:14" x14ac:dyDescent="0.25">
      <c r="A5107" s="9">
        <v>44774</v>
      </c>
      <c r="B5107" s="8" t="s">
        <v>31</v>
      </c>
      <c r="C5107" s="7">
        <v>1501779.24</v>
      </c>
      <c r="D5107" s="8">
        <v>649482</v>
      </c>
      <c r="E5107" s="7">
        <v>1528797.59</v>
      </c>
      <c r="F5107" s="8">
        <v>18031</v>
      </c>
      <c r="G5107" s="7">
        <v>105943.66</v>
      </c>
      <c r="H5107" s="8">
        <v>41911</v>
      </c>
      <c r="I5107" s="7">
        <v>134818.60999999999</v>
      </c>
      <c r="J5107" s="8">
        <v>4</v>
      </c>
      <c r="K5107" s="7">
        <v>-68.59</v>
      </c>
      <c r="L5107" s="8">
        <v>11360</v>
      </c>
      <c r="M5107" s="7">
        <v>3271270.51</v>
      </c>
      <c r="N5107" s="8">
        <v>720788</v>
      </c>
    </row>
    <row r="5108" spans="1:14" x14ac:dyDescent="0.25">
      <c r="A5108" s="9">
        <v>44774</v>
      </c>
      <c r="B5108" s="8" t="s">
        <v>32</v>
      </c>
      <c r="C5108" s="7">
        <v>1525729.49</v>
      </c>
      <c r="D5108" s="8">
        <v>649482</v>
      </c>
      <c r="E5108" s="7">
        <v>1478395.22</v>
      </c>
      <c r="F5108" s="8">
        <v>18031</v>
      </c>
      <c r="G5108" s="7">
        <v>95291.839999999997</v>
      </c>
      <c r="H5108" s="8">
        <v>41911</v>
      </c>
      <c r="I5108" s="7">
        <v>152255.25</v>
      </c>
      <c r="J5108" s="8">
        <v>4</v>
      </c>
      <c r="K5108" s="7">
        <v>2114.06</v>
      </c>
      <c r="L5108" s="8">
        <v>11360</v>
      </c>
      <c r="M5108" s="7">
        <v>3253785.86</v>
      </c>
      <c r="N5108" s="8">
        <v>720788</v>
      </c>
    </row>
    <row r="5109" spans="1:14" x14ac:dyDescent="0.25">
      <c r="A5109" s="9">
        <v>44774</v>
      </c>
      <c r="B5109" s="8" t="s">
        <v>33</v>
      </c>
      <c r="C5109" s="7">
        <v>1476125.06</v>
      </c>
      <c r="D5109" s="8">
        <v>649482</v>
      </c>
      <c r="E5109" s="7">
        <v>1425275.35</v>
      </c>
      <c r="F5109" s="8">
        <v>18031</v>
      </c>
      <c r="G5109" s="7">
        <v>87044.97</v>
      </c>
      <c r="H5109" s="8">
        <v>41911</v>
      </c>
      <c r="I5109" s="7">
        <v>140149.37</v>
      </c>
      <c r="J5109" s="8">
        <v>4</v>
      </c>
      <c r="K5109" s="7">
        <v>-862.61</v>
      </c>
      <c r="L5109" s="8">
        <v>11360</v>
      </c>
      <c r="M5109" s="7">
        <v>3127732.14</v>
      </c>
      <c r="N5109" s="8">
        <v>720788</v>
      </c>
    </row>
    <row r="5110" spans="1:14" x14ac:dyDescent="0.25">
      <c r="A5110" s="9">
        <v>44774</v>
      </c>
      <c r="B5110" s="8" t="s">
        <v>34</v>
      </c>
      <c r="C5110" s="7">
        <v>1420845.37</v>
      </c>
      <c r="D5110" s="8">
        <v>649482</v>
      </c>
      <c r="E5110" s="7">
        <v>1395853.37</v>
      </c>
      <c r="F5110" s="8">
        <v>18031</v>
      </c>
      <c r="G5110" s="7">
        <v>81313.039999999994</v>
      </c>
      <c r="H5110" s="8">
        <v>41911</v>
      </c>
      <c r="I5110" s="7">
        <v>152321.76</v>
      </c>
      <c r="J5110" s="8">
        <v>4</v>
      </c>
      <c r="K5110" s="7">
        <v>-2488.2800000000002</v>
      </c>
      <c r="L5110" s="8">
        <v>11360</v>
      </c>
      <c r="M5110" s="7">
        <v>3047845.26</v>
      </c>
      <c r="N5110" s="8">
        <v>720788</v>
      </c>
    </row>
    <row r="5111" spans="1:14" x14ac:dyDescent="0.25">
      <c r="A5111" s="9">
        <v>44774</v>
      </c>
      <c r="B5111" s="8" t="s">
        <v>35</v>
      </c>
      <c r="C5111" s="7">
        <v>1389981.52</v>
      </c>
      <c r="D5111" s="8">
        <v>649482</v>
      </c>
      <c r="E5111" s="7">
        <v>1369530.69</v>
      </c>
      <c r="F5111" s="8">
        <v>18031</v>
      </c>
      <c r="G5111" s="7">
        <v>80259.48</v>
      </c>
      <c r="H5111" s="8">
        <v>41911</v>
      </c>
      <c r="I5111" s="7">
        <v>185549.05</v>
      </c>
      <c r="J5111" s="8">
        <v>4</v>
      </c>
      <c r="K5111" s="7">
        <v>7701.04</v>
      </c>
      <c r="L5111" s="8">
        <v>11360</v>
      </c>
      <c r="M5111" s="7">
        <v>3033021.78</v>
      </c>
      <c r="N5111" s="8">
        <v>720788</v>
      </c>
    </row>
    <row r="5112" spans="1:14" x14ac:dyDescent="0.25">
      <c r="A5112" s="9">
        <v>44774</v>
      </c>
      <c r="B5112" s="8" t="s">
        <v>36</v>
      </c>
      <c r="C5112" s="7">
        <v>1294570.72</v>
      </c>
      <c r="D5112" s="8">
        <v>649482</v>
      </c>
      <c r="E5112" s="7">
        <v>1321350.6399999999</v>
      </c>
      <c r="F5112" s="8">
        <v>18031</v>
      </c>
      <c r="G5112" s="7">
        <v>75899.59</v>
      </c>
      <c r="H5112" s="8">
        <v>41911</v>
      </c>
      <c r="I5112" s="7">
        <v>191428.13</v>
      </c>
      <c r="J5112" s="8">
        <v>4</v>
      </c>
      <c r="K5112" s="7">
        <v>6961.95</v>
      </c>
      <c r="L5112" s="8">
        <v>11360</v>
      </c>
      <c r="M5112" s="7">
        <v>2890211.03</v>
      </c>
      <c r="N5112" s="8">
        <v>720788</v>
      </c>
    </row>
    <row r="5113" spans="1:14" x14ac:dyDescent="0.25">
      <c r="A5113" s="9">
        <v>44774</v>
      </c>
      <c r="B5113" s="8" t="s">
        <v>37</v>
      </c>
      <c r="C5113" s="7">
        <v>1159978.71</v>
      </c>
      <c r="D5113" s="8">
        <v>649482</v>
      </c>
      <c r="E5113" s="7">
        <v>1288450.92</v>
      </c>
      <c r="F5113" s="8">
        <v>18031</v>
      </c>
      <c r="G5113" s="7">
        <v>73186.8</v>
      </c>
      <c r="H5113" s="8">
        <v>41911</v>
      </c>
      <c r="I5113" s="7">
        <v>179638.48</v>
      </c>
      <c r="J5113" s="8">
        <v>4</v>
      </c>
      <c r="K5113" s="7">
        <v>13884.3</v>
      </c>
      <c r="L5113" s="8">
        <v>11360</v>
      </c>
      <c r="M5113" s="7">
        <v>2715139.21</v>
      </c>
      <c r="N5113" s="8">
        <v>720788</v>
      </c>
    </row>
    <row r="5114" spans="1:14" x14ac:dyDescent="0.25">
      <c r="A5114" s="9">
        <v>44774</v>
      </c>
      <c r="B5114" s="8" t="s">
        <v>38</v>
      </c>
      <c r="C5114" s="7">
        <v>1036360.69</v>
      </c>
      <c r="D5114" s="8">
        <v>649114</v>
      </c>
      <c r="E5114" s="7">
        <v>1260418.93</v>
      </c>
      <c r="F5114" s="8">
        <v>18044</v>
      </c>
      <c r="G5114" s="7">
        <v>70763.850000000006</v>
      </c>
      <c r="H5114" s="8">
        <v>41892</v>
      </c>
      <c r="I5114" s="7">
        <v>178669.85</v>
      </c>
      <c r="J5114" s="8">
        <v>4</v>
      </c>
      <c r="K5114" s="7">
        <v>18488.25</v>
      </c>
      <c r="L5114" s="8">
        <v>11360</v>
      </c>
      <c r="M5114" s="7">
        <v>2564701.5699999998</v>
      </c>
      <c r="N5114" s="8">
        <v>720414</v>
      </c>
    </row>
    <row r="5115" spans="1:14" x14ac:dyDescent="0.25">
      <c r="A5115" s="9">
        <v>44775</v>
      </c>
      <c r="B5115" s="8" t="s">
        <v>15</v>
      </c>
      <c r="C5115" s="7">
        <v>936274.37</v>
      </c>
      <c r="D5115" s="8">
        <v>649122</v>
      </c>
      <c r="E5115" s="7">
        <v>1235384.68</v>
      </c>
      <c r="F5115" s="8">
        <v>18044</v>
      </c>
      <c r="G5115" s="7">
        <v>68768.47</v>
      </c>
      <c r="H5115" s="8">
        <v>41891</v>
      </c>
      <c r="I5115" s="7">
        <v>172544.08</v>
      </c>
      <c r="J5115" s="8">
        <v>4</v>
      </c>
      <c r="K5115" s="7">
        <v>15558.56</v>
      </c>
      <c r="L5115" s="8">
        <v>11360</v>
      </c>
      <c r="M5115" s="7">
        <v>2428530.16</v>
      </c>
      <c r="N5115" s="8">
        <v>720421</v>
      </c>
    </row>
    <row r="5116" spans="1:14" x14ac:dyDescent="0.25">
      <c r="A5116" s="9">
        <v>44775</v>
      </c>
      <c r="B5116" s="8" t="s">
        <v>16</v>
      </c>
      <c r="C5116" s="7">
        <v>858739.6</v>
      </c>
      <c r="D5116" s="8">
        <v>649122</v>
      </c>
      <c r="E5116" s="7">
        <v>1206804.31</v>
      </c>
      <c r="F5116" s="8">
        <v>18044</v>
      </c>
      <c r="G5116" s="7">
        <v>66788.05</v>
      </c>
      <c r="H5116" s="8">
        <v>41891</v>
      </c>
      <c r="I5116" s="7">
        <v>166634.76999999999</v>
      </c>
      <c r="J5116" s="8">
        <v>4</v>
      </c>
      <c r="K5116" s="7">
        <v>12269.42</v>
      </c>
      <c r="L5116" s="8">
        <v>11360</v>
      </c>
      <c r="M5116" s="7">
        <v>2311236.15</v>
      </c>
      <c r="N5116" s="8">
        <v>720421</v>
      </c>
    </row>
    <row r="5117" spans="1:14" x14ac:dyDescent="0.25">
      <c r="A5117" s="9">
        <v>44775</v>
      </c>
      <c r="B5117" s="8" t="s">
        <v>17</v>
      </c>
      <c r="C5117" s="7">
        <v>804708.95</v>
      </c>
      <c r="D5117" s="8">
        <v>649122</v>
      </c>
      <c r="E5117" s="7">
        <v>1199446.53</v>
      </c>
      <c r="F5117" s="8">
        <v>18044</v>
      </c>
      <c r="G5117" s="7">
        <v>65404.52</v>
      </c>
      <c r="H5117" s="8">
        <v>41891</v>
      </c>
      <c r="I5117" s="7">
        <v>170135.6</v>
      </c>
      <c r="J5117" s="8">
        <v>4</v>
      </c>
      <c r="K5117" s="7">
        <v>15708.21</v>
      </c>
      <c r="L5117" s="8">
        <v>11360</v>
      </c>
      <c r="M5117" s="7">
        <v>2255403.81</v>
      </c>
      <c r="N5117" s="8">
        <v>720421</v>
      </c>
    </row>
    <row r="5118" spans="1:14" x14ac:dyDescent="0.25">
      <c r="A5118" s="9">
        <v>44775</v>
      </c>
      <c r="B5118" s="8" t="s">
        <v>18</v>
      </c>
      <c r="C5118" s="7">
        <v>770382.93</v>
      </c>
      <c r="D5118" s="8">
        <v>649122</v>
      </c>
      <c r="E5118" s="7">
        <v>1221130.02</v>
      </c>
      <c r="F5118" s="8">
        <v>18044</v>
      </c>
      <c r="G5118" s="7">
        <v>65109.27</v>
      </c>
      <c r="H5118" s="8">
        <v>41891</v>
      </c>
      <c r="I5118" s="7">
        <v>171011.26</v>
      </c>
      <c r="J5118" s="8">
        <v>4</v>
      </c>
      <c r="K5118" s="7">
        <v>17766.080000000002</v>
      </c>
      <c r="L5118" s="8">
        <v>11360</v>
      </c>
      <c r="M5118" s="7">
        <v>2245399.56</v>
      </c>
      <c r="N5118" s="8">
        <v>720421</v>
      </c>
    </row>
    <row r="5119" spans="1:14" x14ac:dyDescent="0.25">
      <c r="A5119" s="9">
        <v>44775</v>
      </c>
      <c r="B5119" s="8" t="s">
        <v>19</v>
      </c>
      <c r="C5119" s="7">
        <v>753280.6</v>
      </c>
      <c r="D5119" s="8">
        <v>649122</v>
      </c>
      <c r="E5119" s="7">
        <v>1288908.27</v>
      </c>
      <c r="F5119" s="8">
        <v>18044</v>
      </c>
      <c r="G5119" s="7">
        <v>66449.41</v>
      </c>
      <c r="H5119" s="8">
        <v>41891</v>
      </c>
      <c r="I5119" s="7">
        <v>177808.56</v>
      </c>
      <c r="J5119" s="8">
        <v>4</v>
      </c>
      <c r="K5119" s="7">
        <v>13429.39</v>
      </c>
      <c r="L5119" s="8">
        <v>11360</v>
      </c>
      <c r="M5119" s="7">
        <v>2299876.23</v>
      </c>
      <c r="N5119" s="8">
        <v>720421</v>
      </c>
    </row>
    <row r="5120" spans="1:14" x14ac:dyDescent="0.25">
      <c r="A5120" s="9">
        <v>44775</v>
      </c>
      <c r="B5120" s="8" t="s">
        <v>20</v>
      </c>
      <c r="C5120" s="7">
        <v>756589.21</v>
      </c>
      <c r="D5120" s="8">
        <v>649122</v>
      </c>
      <c r="E5120" s="7">
        <v>1379995.81</v>
      </c>
      <c r="F5120" s="8">
        <v>18044</v>
      </c>
      <c r="G5120" s="7">
        <v>68913.75</v>
      </c>
      <c r="H5120" s="8">
        <v>41891</v>
      </c>
      <c r="I5120" s="7">
        <v>166355.82999999999</v>
      </c>
      <c r="J5120" s="8">
        <v>4</v>
      </c>
      <c r="K5120" s="7">
        <v>3424.76</v>
      </c>
      <c r="L5120" s="8">
        <v>11360</v>
      </c>
      <c r="M5120" s="7">
        <v>2375279.36</v>
      </c>
      <c r="N5120" s="8">
        <v>720421</v>
      </c>
    </row>
    <row r="5121" spans="1:14" x14ac:dyDescent="0.25">
      <c r="A5121" s="9">
        <v>44775</v>
      </c>
      <c r="B5121" s="8" t="s">
        <v>21</v>
      </c>
      <c r="C5121" s="7">
        <v>791456.28</v>
      </c>
      <c r="D5121" s="8">
        <v>649122</v>
      </c>
      <c r="E5121" s="7">
        <v>1459202.32</v>
      </c>
      <c r="F5121" s="8">
        <v>18044</v>
      </c>
      <c r="G5121" s="7">
        <v>74606.649999999994</v>
      </c>
      <c r="H5121" s="8">
        <v>41891</v>
      </c>
      <c r="I5121" s="7">
        <v>137384.06</v>
      </c>
      <c r="J5121" s="8">
        <v>4</v>
      </c>
      <c r="K5121" s="7">
        <v>1915.76</v>
      </c>
      <c r="L5121" s="8">
        <v>11360</v>
      </c>
      <c r="M5121" s="7">
        <v>2464565.0699999998</v>
      </c>
      <c r="N5121" s="8">
        <v>720421</v>
      </c>
    </row>
    <row r="5122" spans="1:14" x14ac:dyDescent="0.25">
      <c r="A5122" s="9">
        <v>44775</v>
      </c>
      <c r="B5122" s="8" t="s">
        <v>22</v>
      </c>
      <c r="C5122" s="7">
        <v>850901.61</v>
      </c>
      <c r="D5122" s="8">
        <v>649122</v>
      </c>
      <c r="E5122" s="7">
        <v>1553153.22</v>
      </c>
      <c r="F5122" s="8">
        <v>18044</v>
      </c>
      <c r="G5122" s="7">
        <v>88651.71</v>
      </c>
      <c r="H5122" s="8">
        <v>41891</v>
      </c>
      <c r="I5122" s="7">
        <v>147488.69</v>
      </c>
      <c r="J5122" s="8">
        <v>4</v>
      </c>
      <c r="K5122" s="7">
        <v>2932.82</v>
      </c>
      <c r="L5122" s="8">
        <v>11360</v>
      </c>
      <c r="M5122" s="7">
        <v>2643128.0499999998</v>
      </c>
      <c r="N5122" s="8">
        <v>720421</v>
      </c>
    </row>
    <row r="5123" spans="1:14" x14ac:dyDescent="0.25">
      <c r="A5123" s="9">
        <v>44775</v>
      </c>
      <c r="B5123" s="8" t="s">
        <v>23</v>
      </c>
      <c r="C5123" s="7">
        <v>922005.65</v>
      </c>
      <c r="D5123" s="8">
        <v>649122</v>
      </c>
      <c r="E5123" s="7">
        <v>1611275.53</v>
      </c>
      <c r="F5123" s="8">
        <v>18044</v>
      </c>
      <c r="G5123" s="7">
        <v>101904.14</v>
      </c>
      <c r="H5123" s="8">
        <v>41891</v>
      </c>
      <c r="I5123" s="7">
        <v>140952.94</v>
      </c>
      <c r="J5123" s="8">
        <v>4</v>
      </c>
      <c r="K5123" s="7">
        <v>282.83</v>
      </c>
      <c r="L5123" s="8">
        <v>11360</v>
      </c>
      <c r="M5123" s="7">
        <v>2776421.09</v>
      </c>
      <c r="N5123" s="8">
        <v>720421</v>
      </c>
    </row>
    <row r="5124" spans="1:14" x14ac:dyDescent="0.25">
      <c r="A5124" s="9">
        <v>44775</v>
      </c>
      <c r="B5124" s="8" t="s">
        <v>24</v>
      </c>
      <c r="C5124" s="7">
        <v>1002789.12</v>
      </c>
      <c r="D5124" s="8">
        <v>649122</v>
      </c>
      <c r="E5124" s="7">
        <v>1660778.64</v>
      </c>
      <c r="F5124" s="8">
        <v>18044</v>
      </c>
      <c r="G5124" s="7">
        <v>112418.55</v>
      </c>
      <c r="H5124" s="8">
        <v>41891</v>
      </c>
      <c r="I5124" s="7">
        <v>136499.34</v>
      </c>
      <c r="J5124" s="8">
        <v>4</v>
      </c>
      <c r="K5124" s="7">
        <v>759.73</v>
      </c>
      <c r="L5124" s="8">
        <v>11360</v>
      </c>
      <c r="M5124" s="7">
        <v>2913245.38</v>
      </c>
      <c r="N5124" s="8">
        <v>720421</v>
      </c>
    </row>
    <row r="5125" spans="1:14" x14ac:dyDescent="0.25">
      <c r="A5125" s="9">
        <v>44775</v>
      </c>
      <c r="B5125" s="8" t="s">
        <v>25</v>
      </c>
      <c r="C5125" s="7">
        <v>1119181.8600000001</v>
      </c>
      <c r="D5125" s="8">
        <v>649122</v>
      </c>
      <c r="E5125" s="7">
        <v>1688596.92</v>
      </c>
      <c r="F5125" s="8">
        <v>18044</v>
      </c>
      <c r="G5125" s="7">
        <v>120642.13</v>
      </c>
      <c r="H5125" s="8">
        <v>41891</v>
      </c>
      <c r="I5125" s="7">
        <v>130898.72</v>
      </c>
      <c r="J5125" s="8">
        <v>4</v>
      </c>
      <c r="K5125" s="7">
        <v>1364.83</v>
      </c>
      <c r="L5125" s="8">
        <v>11360</v>
      </c>
      <c r="M5125" s="7">
        <v>3060684.46</v>
      </c>
      <c r="N5125" s="8">
        <v>720421</v>
      </c>
    </row>
    <row r="5126" spans="1:14" x14ac:dyDescent="0.25">
      <c r="A5126" s="9">
        <v>44775</v>
      </c>
      <c r="B5126" s="8" t="s">
        <v>26</v>
      </c>
      <c r="C5126" s="7">
        <v>1232649.48</v>
      </c>
      <c r="D5126" s="8">
        <v>649122</v>
      </c>
      <c r="E5126" s="7">
        <v>1710809.31</v>
      </c>
      <c r="F5126" s="8">
        <v>18044</v>
      </c>
      <c r="G5126" s="7">
        <v>125042.14</v>
      </c>
      <c r="H5126" s="8">
        <v>41891</v>
      </c>
      <c r="I5126" s="7">
        <v>128255.64</v>
      </c>
      <c r="J5126" s="8">
        <v>4</v>
      </c>
      <c r="K5126" s="7">
        <v>1605.4</v>
      </c>
      <c r="L5126" s="8">
        <v>11360</v>
      </c>
      <c r="M5126" s="7">
        <v>3198361.97</v>
      </c>
      <c r="N5126" s="8">
        <v>720421</v>
      </c>
    </row>
    <row r="5127" spans="1:14" x14ac:dyDescent="0.25">
      <c r="A5127" s="9">
        <v>44775</v>
      </c>
      <c r="B5127" s="8" t="s">
        <v>27</v>
      </c>
      <c r="C5127" s="7">
        <v>1316606.78</v>
      </c>
      <c r="D5127" s="8">
        <v>649122</v>
      </c>
      <c r="E5127" s="7">
        <v>1725526.59</v>
      </c>
      <c r="F5127" s="8">
        <v>18044</v>
      </c>
      <c r="G5127" s="7">
        <v>128527.7</v>
      </c>
      <c r="H5127" s="8">
        <v>41891</v>
      </c>
      <c r="I5127" s="7">
        <v>129636.03</v>
      </c>
      <c r="J5127" s="8">
        <v>4</v>
      </c>
      <c r="K5127" s="7">
        <v>623.17999999999995</v>
      </c>
      <c r="L5127" s="8">
        <v>11360</v>
      </c>
      <c r="M5127" s="7">
        <v>3300920.28</v>
      </c>
      <c r="N5127" s="8">
        <v>720421</v>
      </c>
    </row>
    <row r="5128" spans="1:14" x14ac:dyDescent="0.25">
      <c r="A5128" s="9">
        <v>44775</v>
      </c>
      <c r="B5128" s="8" t="s">
        <v>28</v>
      </c>
      <c r="C5128" s="7">
        <v>1375082.31</v>
      </c>
      <c r="D5128" s="8">
        <v>649122</v>
      </c>
      <c r="E5128" s="7">
        <v>1717597.86</v>
      </c>
      <c r="F5128" s="8">
        <v>18044</v>
      </c>
      <c r="G5128" s="7">
        <v>129995.98</v>
      </c>
      <c r="H5128" s="8">
        <v>41891</v>
      </c>
      <c r="I5128" s="7">
        <v>124986.64</v>
      </c>
      <c r="J5128" s="8">
        <v>4</v>
      </c>
      <c r="K5128" s="7">
        <v>305.75</v>
      </c>
      <c r="L5128" s="8">
        <v>11360</v>
      </c>
      <c r="M5128" s="7">
        <v>3347968.54</v>
      </c>
      <c r="N5128" s="8">
        <v>720421</v>
      </c>
    </row>
    <row r="5129" spans="1:14" x14ac:dyDescent="0.25">
      <c r="A5129" s="9">
        <v>44775</v>
      </c>
      <c r="B5129" s="8" t="s">
        <v>29</v>
      </c>
      <c r="C5129" s="7">
        <v>1461813.53</v>
      </c>
      <c r="D5129" s="8">
        <v>649122</v>
      </c>
      <c r="E5129" s="7">
        <v>1691083.91</v>
      </c>
      <c r="F5129" s="8">
        <v>18044</v>
      </c>
      <c r="G5129" s="7">
        <v>130788.81</v>
      </c>
      <c r="H5129" s="8">
        <v>41891</v>
      </c>
      <c r="I5129" s="7">
        <v>122702.65</v>
      </c>
      <c r="J5129" s="8">
        <v>4</v>
      </c>
      <c r="K5129" s="7">
        <v>-392.63</v>
      </c>
      <c r="L5129" s="8">
        <v>11360</v>
      </c>
      <c r="M5129" s="7">
        <v>3405996.27</v>
      </c>
      <c r="N5129" s="8">
        <v>720421</v>
      </c>
    </row>
    <row r="5130" spans="1:14" x14ac:dyDescent="0.25">
      <c r="A5130" s="9">
        <v>44775</v>
      </c>
      <c r="B5130" s="8" t="s">
        <v>30</v>
      </c>
      <c r="C5130" s="7">
        <v>1586128.69</v>
      </c>
      <c r="D5130" s="8">
        <v>649122</v>
      </c>
      <c r="E5130" s="7">
        <v>1662178.93</v>
      </c>
      <c r="F5130" s="8">
        <v>18044</v>
      </c>
      <c r="G5130" s="7">
        <v>128670.78</v>
      </c>
      <c r="H5130" s="8">
        <v>41891</v>
      </c>
      <c r="I5130" s="7">
        <v>128959.71</v>
      </c>
      <c r="J5130" s="8">
        <v>4</v>
      </c>
      <c r="K5130" s="7">
        <v>3859.82</v>
      </c>
      <c r="L5130" s="8">
        <v>11360</v>
      </c>
      <c r="M5130" s="7">
        <v>3509797.93</v>
      </c>
      <c r="N5130" s="8">
        <v>720421</v>
      </c>
    </row>
    <row r="5131" spans="1:14" x14ac:dyDescent="0.25">
      <c r="A5131" s="9">
        <v>44775</v>
      </c>
      <c r="B5131" s="8" t="s">
        <v>31</v>
      </c>
      <c r="C5131" s="7">
        <v>1689676.32</v>
      </c>
      <c r="D5131" s="8">
        <v>649122</v>
      </c>
      <c r="E5131" s="7">
        <v>1585665.42</v>
      </c>
      <c r="F5131" s="8">
        <v>18044</v>
      </c>
      <c r="G5131" s="7">
        <v>118244.32</v>
      </c>
      <c r="H5131" s="8">
        <v>41891</v>
      </c>
      <c r="I5131" s="7">
        <v>134265.25</v>
      </c>
      <c r="J5131" s="8">
        <v>4</v>
      </c>
      <c r="K5131" s="7">
        <v>2315.15</v>
      </c>
      <c r="L5131" s="8">
        <v>11360</v>
      </c>
      <c r="M5131" s="7">
        <v>3530166.46</v>
      </c>
      <c r="N5131" s="8">
        <v>720421</v>
      </c>
    </row>
    <row r="5132" spans="1:14" x14ac:dyDescent="0.25">
      <c r="A5132" s="9">
        <v>44775</v>
      </c>
      <c r="B5132" s="8" t="s">
        <v>32</v>
      </c>
      <c r="C5132" s="7">
        <v>1689098.34</v>
      </c>
      <c r="D5132" s="8">
        <v>649122</v>
      </c>
      <c r="E5132" s="7">
        <v>1506166.94</v>
      </c>
      <c r="F5132" s="8">
        <v>18044</v>
      </c>
      <c r="G5132" s="7">
        <v>106790.29</v>
      </c>
      <c r="H5132" s="8">
        <v>41891</v>
      </c>
      <c r="I5132" s="7">
        <v>139203.41</v>
      </c>
      <c r="J5132" s="8">
        <v>4</v>
      </c>
      <c r="K5132" s="7">
        <v>2154.52</v>
      </c>
      <c r="L5132" s="8">
        <v>11360</v>
      </c>
      <c r="M5132" s="7">
        <v>3443413.5</v>
      </c>
      <c r="N5132" s="8">
        <v>720421</v>
      </c>
    </row>
    <row r="5133" spans="1:14" x14ac:dyDescent="0.25">
      <c r="A5133" s="9">
        <v>44775</v>
      </c>
      <c r="B5133" s="8" t="s">
        <v>33</v>
      </c>
      <c r="C5133" s="7">
        <v>1641590.48</v>
      </c>
      <c r="D5133" s="8">
        <v>649122</v>
      </c>
      <c r="E5133" s="7">
        <v>1458323.86</v>
      </c>
      <c r="F5133" s="8">
        <v>18044</v>
      </c>
      <c r="G5133" s="7">
        <v>98894.94</v>
      </c>
      <c r="H5133" s="8">
        <v>41891</v>
      </c>
      <c r="I5133" s="7">
        <v>130908.55</v>
      </c>
      <c r="J5133" s="8">
        <v>4</v>
      </c>
      <c r="K5133" s="7">
        <v>2517.6799999999998</v>
      </c>
      <c r="L5133" s="8">
        <v>11360</v>
      </c>
      <c r="M5133" s="7">
        <v>3332235.51</v>
      </c>
      <c r="N5133" s="8">
        <v>720421</v>
      </c>
    </row>
    <row r="5134" spans="1:14" x14ac:dyDescent="0.25">
      <c r="A5134" s="9">
        <v>44775</v>
      </c>
      <c r="B5134" s="8" t="s">
        <v>34</v>
      </c>
      <c r="C5134" s="7">
        <v>1546621.75</v>
      </c>
      <c r="D5134" s="8">
        <v>649122</v>
      </c>
      <c r="E5134" s="7">
        <v>1415226.82</v>
      </c>
      <c r="F5134" s="8">
        <v>18044</v>
      </c>
      <c r="G5134" s="7">
        <v>89734.98</v>
      </c>
      <c r="H5134" s="8">
        <v>41891</v>
      </c>
      <c r="I5134" s="7">
        <v>139154.26999999999</v>
      </c>
      <c r="J5134" s="8">
        <v>4</v>
      </c>
      <c r="K5134" s="7">
        <v>1346.44</v>
      </c>
      <c r="L5134" s="8">
        <v>11360</v>
      </c>
      <c r="M5134" s="7">
        <v>3192084.26</v>
      </c>
      <c r="N5134" s="8">
        <v>720421</v>
      </c>
    </row>
    <row r="5135" spans="1:14" x14ac:dyDescent="0.25">
      <c r="A5135" s="9">
        <v>44775</v>
      </c>
      <c r="B5135" s="8" t="s">
        <v>35</v>
      </c>
      <c r="C5135" s="7">
        <v>1471545.31</v>
      </c>
      <c r="D5135" s="8">
        <v>649122</v>
      </c>
      <c r="E5135" s="7">
        <v>1369080.1</v>
      </c>
      <c r="F5135" s="8">
        <v>18044</v>
      </c>
      <c r="G5135" s="7">
        <v>85248.4</v>
      </c>
      <c r="H5135" s="8">
        <v>41891</v>
      </c>
      <c r="I5135" s="7">
        <v>141911.24</v>
      </c>
      <c r="J5135" s="8">
        <v>4</v>
      </c>
      <c r="K5135" s="7">
        <v>12409.75</v>
      </c>
      <c r="L5135" s="8">
        <v>11360</v>
      </c>
      <c r="M5135" s="7">
        <v>3080194.8</v>
      </c>
      <c r="N5135" s="8">
        <v>720421</v>
      </c>
    </row>
    <row r="5136" spans="1:14" x14ac:dyDescent="0.25">
      <c r="A5136" s="9">
        <v>44775</v>
      </c>
      <c r="B5136" s="8" t="s">
        <v>36</v>
      </c>
      <c r="C5136" s="7">
        <v>1330191.47</v>
      </c>
      <c r="D5136" s="8">
        <v>649122</v>
      </c>
      <c r="E5136" s="7">
        <v>1305312.4099999999</v>
      </c>
      <c r="F5136" s="8">
        <v>18044</v>
      </c>
      <c r="G5136" s="7">
        <v>78075.48</v>
      </c>
      <c r="H5136" s="8">
        <v>41891</v>
      </c>
      <c r="I5136" s="7">
        <v>148437.42000000001</v>
      </c>
      <c r="J5136" s="8">
        <v>4</v>
      </c>
      <c r="K5136" s="7">
        <v>13422.5</v>
      </c>
      <c r="L5136" s="8">
        <v>11360</v>
      </c>
      <c r="M5136" s="7">
        <v>2875439.28</v>
      </c>
      <c r="N5136" s="8">
        <v>720421</v>
      </c>
    </row>
    <row r="5137" spans="1:14" x14ac:dyDescent="0.25">
      <c r="A5137" s="9">
        <v>44775</v>
      </c>
      <c r="B5137" s="8" t="s">
        <v>37</v>
      </c>
      <c r="C5137" s="7">
        <v>1148598.97</v>
      </c>
      <c r="D5137" s="8">
        <v>649122</v>
      </c>
      <c r="E5137" s="7">
        <v>1260090.98</v>
      </c>
      <c r="F5137" s="8">
        <v>18044</v>
      </c>
      <c r="G5137" s="7">
        <v>73282.41</v>
      </c>
      <c r="H5137" s="8">
        <v>41891</v>
      </c>
      <c r="I5137" s="7">
        <v>162201.1</v>
      </c>
      <c r="J5137" s="8">
        <v>4</v>
      </c>
      <c r="K5137" s="7">
        <v>28947.06</v>
      </c>
      <c r="L5137" s="8">
        <v>11360</v>
      </c>
      <c r="M5137" s="7">
        <v>2673120.52</v>
      </c>
      <c r="N5137" s="8">
        <v>720421</v>
      </c>
    </row>
    <row r="5138" spans="1:14" x14ac:dyDescent="0.25">
      <c r="A5138" s="9">
        <v>44775</v>
      </c>
      <c r="B5138" s="8" t="s">
        <v>38</v>
      </c>
      <c r="C5138" s="7">
        <v>985330.4</v>
      </c>
      <c r="D5138" s="8">
        <v>649240</v>
      </c>
      <c r="E5138" s="7">
        <v>1217406.33</v>
      </c>
      <c r="F5138" s="8">
        <v>18058</v>
      </c>
      <c r="G5138" s="7">
        <v>69295.070000000007</v>
      </c>
      <c r="H5138" s="8">
        <v>41843</v>
      </c>
      <c r="I5138" s="7">
        <v>157812.01999999999</v>
      </c>
      <c r="J5138" s="8">
        <v>4</v>
      </c>
      <c r="K5138" s="7">
        <v>24106.84</v>
      </c>
      <c r="L5138" s="8">
        <v>11359</v>
      </c>
      <c r="M5138" s="7">
        <v>2453950.66</v>
      </c>
      <c r="N5138" s="8">
        <v>720504</v>
      </c>
    </row>
    <row r="5139" spans="1:14" x14ac:dyDescent="0.25">
      <c r="A5139" s="9">
        <v>44776</v>
      </c>
      <c r="B5139" s="8" t="s">
        <v>15</v>
      </c>
      <c r="C5139" s="7">
        <v>859272.73</v>
      </c>
      <c r="D5139" s="8">
        <v>649221</v>
      </c>
      <c r="E5139" s="7">
        <v>1189508.5900000001</v>
      </c>
      <c r="F5139" s="8">
        <v>18054</v>
      </c>
      <c r="G5139" s="7">
        <v>66412.039999999994</v>
      </c>
      <c r="H5139" s="8">
        <v>41842</v>
      </c>
      <c r="I5139" s="7">
        <v>173195.97</v>
      </c>
      <c r="J5139" s="8">
        <v>4</v>
      </c>
      <c r="K5139" s="7">
        <v>19295.95</v>
      </c>
      <c r="L5139" s="8">
        <v>11359</v>
      </c>
      <c r="M5139" s="7">
        <v>2307685.2799999998</v>
      </c>
      <c r="N5139" s="8">
        <v>720480</v>
      </c>
    </row>
    <row r="5140" spans="1:14" x14ac:dyDescent="0.25">
      <c r="A5140" s="9">
        <v>44776</v>
      </c>
      <c r="B5140" s="8" t="s">
        <v>16</v>
      </c>
      <c r="C5140" s="7">
        <v>773040.77</v>
      </c>
      <c r="D5140" s="8">
        <v>649221</v>
      </c>
      <c r="E5140" s="7">
        <v>1162775.25</v>
      </c>
      <c r="F5140" s="8">
        <v>18054</v>
      </c>
      <c r="G5140" s="7">
        <v>64244.74</v>
      </c>
      <c r="H5140" s="8">
        <v>41842</v>
      </c>
      <c r="I5140" s="7">
        <v>186684.5</v>
      </c>
      <c r="J5140" s="8">
        <v>4</v>
      </c>
      <c r="K5140" s="7">
        <v>16825.560000000001</v>
      </c>
      <c r="L5140" s="8">
        <v>11359</v>
      </c>
      <c r="M5140" s="7">
        <v>2203570.8199999998</v>
      </c>
      <c r="N5140" s="8">
        <v>720480</v>
      </c>
    </row>
    <row r="5141" spans="1:14" x14ac:dyDescent="0.25">
      <c r="A5141" s="9">
        <v>44776</v>
      </c>
      <c r="B5141" s="8" t="s">
        <v>17</v>
      </c>
      <c r="C5141" s="7">
        <v>713278.71</v>
      </c>
      <c r="D5141" s="8">
        <v>649221</v>
      </c>
      <c r="E5141" s="7">
        <v>1156165.54</v>
      </c>
      <c r="F5141" s="8">
        <v>18054</v>
      </c>
      <c r="G5141" s="7">
        <v>62664.87</v>
      </c>
      <c r="H5141" s="8">
        <v>41842</v>
      </c>
      <c r="I5141" s="7">
        <v>189270.88</v>
      </c>
      <c r="J5141" s="8">
        <v>4</v>
      </c>
      <c r="K5141" s="7">
        <v>17539.68</v>
      </c>
      <c r="L5141" s="8">
        <v>11359</v>
      </c>
      <c r="M5141" s="7">
        <v>2138919.6800000002</v>
      </c>
      <c r="N5141" s="8">
        <v>720480</v>
      </c>
    </row>
    <row r="5142" spans="1:14" x14ac:dyDescent="0.25">
      <c r="A5142" s="9">
        <v>44776</v>
      </c>
      <c r="B5142" s="8" t="s">
        <v>18</v>
      </c>
      <c r="C5142" s="7">
        <v>675872.38</v>
      </c>
      <c r="D5142" s="8">
        <v>649221</v>
      </c>
      <c r="E5142" s="7">
        <v>1178940.76</v>
      </c>
      <c r="F5142" s="8">
        <v>18054</v>
      </c>
      <c r="G5142" s="7">
        <v>62282.5</v>
      </c>
      <c r="H5142" s="8">
        <v>41842</v>
      </c>
      <c r="I5142" s="7">
        <v>178038.13</v>
      </c>
      <c r="J5142" s="8">
        <v>4</v>
      </c>
      <c r="K5142" s="7">
        <v>21761.89</v>
      </c>
      <c r="L5142" s="8">
        <v>11359</v>
      </c>
      <c r="M5142" s="7">
        <v>2116895.66</v>
      </c>
      <c r="N5142" s="8">
        <v>720480</v>
      </c>
    </row>
    <row r="5143" spans="1:14" x14ac:dyDescent="0.25">
      <c r="A5143" s="9">
        <v>44776</v>
      </c>
      <c r="B5143" s="8" t="s">
        <v>19</v>
      </c>
      <c r="C5143" s="7">
        <v>664789.39</v>
      </c>
      <c r="D5143" s="8">
        <v>649221</v>
      </c>
      <c r="E5143" s="7">
        <v>1252943.8400000001</v>
      </c>
      <c r="F5143" s="8">
        <v>18054</v>
      </c>
      <c r="G5143" s="7">
        <v>63587.56</v>
      </c>
      <c r="H5143" s="8">
        <v>41842</v>
      </c>
      <c r="I5143" s="7">
        <v>178834.4</v>
      </c>
      <c r="J5143" s="8">
        <v>4</v>
      </c>
      <c r="K5143" s="7">
        <v>18426.39</v>
      </c>
      <c r="L5143" s="8">
        <v>11359</v>
      </c>
      <c r="M5143" s="7">
        <v>2178581.58</v>
      </c>
      <c r="N5143" s="8">
        <v>720480</v>
      </c>
    </row>
    <row r="5144" spans="1:14" x14ac:dyDescent="0.25">
      <c r="A5144" s="9">
        <v>44776</v>
      </c>
      <c r="B5144" s="8" t="s">
        <v>20</v>
      </c>
      <c r="C5144" s="7">
        <v>682834.2</v>
      </c>
      <c r="D5144" s="8">
        <v>649221</v>
      </c>
      <c r="E5144" s="7">
        <v>1350430.38</v>
      </c>
      <c r="F5144" s="8">
        <v>18054</v>
      </c>
      <c r="G5144" s="7">
        <v>66541.39</v>
      </c>
      <c r="H5144" s="8">
        <v>41842</v>
      </c>
      <c r="I5144" s="7">
        <v>173296.02</v>
      </c>
      <c r="J5144" s="8">
        <v>4</v>
      </c>
      <c r="K5144" s="7">
        <v>7443.75</v>
      </c>
      <c r="L5144" s="8">
        <v>11359</v>
      </c>
      <c r="M5144" s="7">
        <v>2280545.7400000002</v>
      </c>
      <c r="N5144" s="8">
        <v>720480</v>
      </c>
    </row>
    <row r="5145" spans="1:14" x14ac:dyDescent="0.25">
      <c r="A5145" s="9">
        <v>44776</v>
      </c>
      <c r="B5145" s="8" t="s">
        <v>21</v>
      </c>
      <c r="C5145" s="7">
        <v>725029.11</v>
      </c>
      <c r="D5145" s="8">
        <v>649221</v>
      </c>
      <c r="E5145" s="7">
        <v>1450920.15</v>
      </c>
      <c r="F5145" s="8">
        <v>18054</v>
      </c>
      <c r="G5145" s="7">
        <v>72368.53</v>
      </c>
      <c r="H5145" s="8">
        <v>41842</v>
      </c>
      <c r="I5145" s="7">
        <v>170736.36</v>
      </c>
      <c r="J5145" s="8">
        <v>4</v>
      </c>
      <c r="K5145" s="7">
        <v>2585.34</v>
      </c>
      <c r="L5145" s="8">
        <v>11359</v>
      </c>
      <c r="M5145" s="7">
        <v>2421639.4900000002</v>
      </c>
      <c r="N5145" s="8">
        <v>720480</v>
      </c>
    </row>
    <row r="5146" spans="1:14" x14ac:dyDescent="0.25">
      <c r="A5146" s="9">
        <v>44776</v>
      </c>
      <c r="B5146" s="8" t="s">
        <v>22</v>
      </c>
      <c r="C5146" s="7">
        <v>804539.35</v>
      </c>
      <c r="D5146" s="8">
        <v>649221</v>
      </c>
      <c r="E5146" s="7">
        <v>1538248.03</v>
      </c>
      <c r="F5146" s="8">
        <v>18054</v>
      </c>
      <c r="G5146" s="7">
        <v>87372.94</v>
      </c>
      <c r="H5146" s="8">
        <v>41842</v>
      </c>
      <c r="I5146" s="7">
        <v>150850.68</v>
      </c>
      <c r="J5146" s="8">
        <v>4</v>
      </c>
      <c r="K5146" s="7">
        <v>-1239.19</v>
      </c>
      <c r="L5146" s="8">
        <v>11359</v>
      </c>
      <c r="M5146" s="7">
        <v>2579771.81</v>
      </c>
      <c r="N5146" s="8">
        <v>720480</v>
      </c>
    </row>
    <row r="5147" spans="1:14" x14ac:dyDescent="0.25">
      <c r="A5147" s="9">
        <v>44776</v>
      </c>
      <c r="B5147" s="8" t="s">
        <v>23</v>
      </c>
      <c r="C5147" s="7">
        <v>919197.77</v>
      </c>
      <c r="D5147" s="8">
        <v>649221</v>
      </c>
      <c r="E5147" s="7">
        <v>1626303.23</v>
      </c>
      <c r="F5147" s="8">
        <v>18054</v>
      </c>
      <c r="G5147" s="7">
        <v>103495.33</v>
      </c>
      <c r="H5147" s="8">
        <v>41842</v>
      </c>
      <c r="I5147" s="7">
        <v>151614.95000000001</v>
      </c>
      <c r="J5147" s="8">
        <v>4</v>
      </c>
      <c r="K5147" s="7">
        <v>-773.61</v>
      </c>
      <c r="L5147" s="8">
        <v>11359</v>
      </c>
      <c r="M5147" s="7">
        <v>2799837.67</v>
      </c>
      <c r="N5147" s="8">
        <v>720480</v>
      </c>
    </row>
    <row r="5148" spans="1:14" x14ac:dyDescent="0.25">
      <c r="A5148" s="9">
        <v>44776</v>
      </c>
      <c r="B5148" s="8" t="s">
        <v>24</v>
      </c>
      <c r="C5148" s="7">
        <v>1072888.81</v>
      </c>
      <c r="D5148" s="8">
        <v>649221</v>
      </c>
      <c r="E5148" s="7">
        <v>1711665.2</v>
      </c>
      <c r="F5148" s="8">
        <v>18054</v>
      </c>
      <c r="G5148" s="7">
        <v>118611.47</v>
      </c>
      <c r="H5148" s="8">
        <v>41842</v>
      </c>
      <c r="I5148" s="7">
        <v>158723.46</v>
      </c>
      <c r="J5148" s="8">
        <v>4</v>
      </c>
      <c r="K5148" s="7">
        <v>230.65</v>
      </c>
      <c r="L5148" s="8">
        <v>11359</v>
      </c>
      <c r="M5148" s="7">
        <v>3062119.59</v>
      </c>
      <c r="N5148" s="8">
        <v>720480</v>
      </c>
    </row>
    <row r="5149" spans="1:14" x14ac:dyDescent="0.25">
      <c r="A5149" s="9">
        <v>44776</v>
      </c>
      <c r="B5149" s="8" t="s">
        <v>25</v>
      </c>
      <c r="C5149" s="7">
        <v>1241869.76</v>
      </c>
      <c r="D5149" s="8">
        <v>649221</v>
      </c>
      <c r="E5149" s="7">
        <v>1747535.24</v>
      </c>
      <c r="F5149" s="8">
        <v>18054</v>
      </c>
      <c r="G5149" s="7">
        <v>129829.35</v>
      </c>
      <c r="H5149" s="8">
        <v>41842</v>
      </c>
      <c r="I5149" s="7">
        <v>159257.93</v>
      </c>
      <c r="J5149" s="8">
        <v>4</v>
      </c>
      <c r="K5149" s="7">
        <v>-5377.66</v>
      </c>
      <c r="L5149" s="8">
        <v>11359</v>
      </c>
      <c r="M5149" s="7">
        <v>3273114.62</v>
      </c>
      <c r="N5149" s="8">
        <v>720480</v>
      </c>
    </row>
    <row r="5150" spans="1:14" x14ac:dyDescent="0.25">
      <c r="A5150" s="9">
        <v>44776</v>
      </c>
      <c r="B5150" s="8" t="s">
        <v>26</v>
      </c>
      <c r="C5150" s="7">
        <v>1431533.95</v>
      </c>
      <c r="D5150" s="8">
        <v>649221</v>
      </c>
      <c r="E5150" s="7">
        <v>1821448.13</v>
      </c>
      <c r="F5150" s="8">
        <v>18054</v>
      </c>
      <c r="G5150" s="7">
        <v>138769.29</v>
      </c>
      <c r="H5150" s="8">
        <v>41842</v>
      </c>
      <c r="I5150" s="7">
        <v>171041.51</v>
      </c>
      <c r="J5150" s="8">
        <v>4</v>
      </c>
      <c r="K5150" s="7">
        <v>930.61</v>
      </c>
      <c r="L5150" s="8">
        <v>11359</v>
      </c>
      <c r="M5150" s="7">
        <v>3563723.49</v>
      </c>
      <c r="N5150" s="8">
        <v>720480</v>
      </c>
    </row>
    <row r="5151" spans="1:14" x14ac:dyDescent="0.25">
      <c r="A5151" s="9">
        <v>44776</v>
      </c>
      <c r="B5151" s="8" t="s">
        <v>27</v>
      </c>
      <c r="C5151" s="7">
        <v>1572539.25</v>
      </c>
      <c r="D5151" s="8">
        <v>649221</v>
      </c>
      <c r="E5151" s="7">
        <v>1860704.88</v>
      </c>
      <c r="F5151" s="8">
        <v>18054</v>
      </c>
      <c r="G5151" s="7">
        <v>144707.39000000001</v>
      </c>
      <c r="H5151" s="8">
        <v>41842</v>
      </c>
      <c r="I5151" s="7">
        <v>169419.73</v>
      </c>
      <c r="J5151" s="8">
        <v>4</v>
      </c>
      <c r="K5151" s="7">
        <v>1644.46</v>
      </c>
      <c r="L5151" s="8">
        <v>11359</v>
      </c>
      <c r="M5151" s="7">
        <v>3749015.71</v>
      </c>
      <c r="N5151" s="8">
        <v>720480</v>
      </c>
    </row>
    <row r="5152" spans="1:14" x14ac:dyDescent="0.25">
      <c r="A5152" s="9">
        <v>44776</v>
      </c>
      <c r="B5152" s="8" t="s">
        <v>28</v>
      </c>
      <c r="C5152" s="7">
        <v>1687988.74</v>
      </c>
      <c r="D5152" s="8">
        <v>649221</v>
      </c>
      <c r="E5152" s="7">
        <v>1859654.7</v>
      </c>
      <c r="F5152" s="8">
        <v>18054</v>
      </c>
      <c r="G5152" s="7">
        <v>148628.35999999999</v>
      </c>
      <c r="H5152" s="8">
        <v>41842</v>
      </c>
      <c r="I5152" s="7">
        <v>165965.26</v>
      </c>
      <c r="J5152" s="8">
        <v>4</v>
      </c>
      <c r="K5152" s="7">
        <v>4010.48</v>
      </c>
      <c r="L5152" s="8">
        <v>11359</v>
      </c>
      <c r="M5152" s="7">
        <v>3866247.54</v>
      </c>
      <c r="N5152" s="8">
        <v>720480</v>
      </c>
    </row>
    <row r="5153" spans="1:14" x14ac:dyDescent="0.25">
      <c r="A5153" s="9">
        <v>44776</v>
      </c>
      <c r="B5153" s="8" t="s">
        <v>29</v>
      </c>
      <c r="C5153" s="7">
        <v>1764295.79</v>
      </c>
      <c r="D5153" s="8">
        <v>649221</v>
      </c>
      <c r="E5153" s="7">
        <v>1791908.03</v>
      </c>
      <c r="F5153" s="8">
        <v>18054</v>
      </c>
      <c r="G5153" s="7">
        <v>147832.16</v>
      </c>
      <c r="H5153" s="8">
        <v>41842</v>
      </c>
      <c r="I5153" s="7">
        <v>169744.8</v>
      </c>
      <c r="J5153" s="8">
        <v>4</v>
      </c>
      <c r="K5153" s="7">
        <v>2847.19</v>
      </c>
      <c r="L5153" s="8">
        <v>11359</v>
      </c>
      <c r="M5153" s="7">
        <v>3876627.97</v>
      </c>
      <c r="N5153" s="8">
        <v>720480</v>
      </c>
    </row>
    <row r="5154" spans="1:14" x14ac:dyDescent="0.25">
      <c r="A5154" s="9">
        <v>44776</v>
      </c>
      <c r="B5154" s="8" t="s">
        <v>30</v>
      </c>
      <c r="C5154" s="7">
        <v>1822355.29</v>
      </c>
      <c r="D5154" s="8">
        <v>649221</v>
      </c>
      <c r="E5154" s="7">
        <v>1724040.76</v>
      </c>
      <c r="F5154" s="8">
        <v>18054</v>
      </c>
      <c r="G5154" s="7">
        <v>141645.07999999999</v>
      </c>
      <c r="H5154" s="8">
        <v>41842</v>
      </c>
      <c r="I5154" s="7">
        <v>153249.57999999999</v>
      </c>
      <c r="J5154" s="8">
        <v>4</v>
      </c>
      <c r="K5154" s="7">
        <v>3785.96</v>
      </c>
      <c r="L5154" s="8">
        <v>11359</v>
      </c>
      <c r="M5154" s="7">
        <v>3845076.67</v>
      </c>
      <c r="N5154" s="8">
        <v>720480</v>
      </c>
    </row>
    <row r="5155" spans="1:14" x14ac:dyDescent="0.25">
      <c r="A5155" s="9">
        <v>44776</v>
      </c>
      <c r="B5155" s="8" t="s">
        <v>31</v>
      </c>
      <c r="C5155" s="7">
        <v>1864557.47</v>
      </c>
      <c r="D5155" s="8">
        <v>649221</v>
      </c>
      <c r="E5155" s="7">
        <v>1630357.16</v>
      </c>
      <c r="F5155" s="8">
        <v>18054</v>
      </c>
      <c r="G5155" s="7">
        <v>127751.97</v>
      </c>
      <c r="H5155" s="8">
        <v>41842</v>
      </c>
      <c r="I5155" s="7">
        <v>160356.32999999999</v>
      </c>
      <c r="J5155" s="8">
        <v>4</v>
      </c>
      <c r="K5155" s="7">
        <v>1360.72</v>
      </c>
      <c r="L5155" s="8">
        <v>11359</v>
      </c>
      <c r="M5155" s="7">
        <v>3784383.65</v>
      </c>
      <c r="N5155" s="8">
        <v>720480</v>
      </c>
    </row>
    <row r="5156" spans="1:14" x14ac:dyDescent="0.25">
      <c r="A5156" s="9">
        <v>44776</v>
      </c>
      <c r="B5156" s="8" t="s">
        <v>32</v>
      </c>
      <c r="C5156" s="7">
        <v>1852338.59</v>
      </c>
      <c r="D5156" s="8">
        <v>649221</v>
      </c>
      <c r="E5156" s="7">
        <v>1556297.83</v>
      </c>
      <c r="F5156" s="8">
        <v>18054</v>
      </c>
      <c r="G5156" s="7">
        <v>115029.88</v>
      </c>
      <c r="H5156" s="8">
        <v>41842</v>
      </c>
      <c r="I5156" s="7">
        <v>160883.23000000001</v>
      </c>
      <c r="J5156" s="8">
        <v>4</v>
      </c>
      <c r="K5156" s="7">
        <v>2294.5</v>
      </c>
      <c r="L5156" s="8">
        <v>11359</v>
      </c>
      <c r="M5156" s="7">
        <v>3686844.03</v>
      </c>
      <c r="N5156" s="8">
        <v>720480</v>
      </c>
    </row>
    <row r="5157" spans="1:14" x14ac:dyDescent="0.25">
      <c r="A5157" s="9">
        <v>44776</v>
      </c>
      <c r="B5157" s="8" t="s">
        <v>33</v>
      </c>
      <c r="C5157" s="7">
        <v>1769929.97</v>
      </c>
      <c r="D5157" s="8">
        <v>649221</v>
      </c>
      <c r="E5157" s="7">
        <v>1503665.43</v>
      </c>
      <c r="F5157" s="8">
        <v>18054</v>
      </c>
      <c r="G5157" s="7">
        <v>104816.41</v>
      </c>
      <c r="H5157" s="8">
        <v>41842</v>
      </c>
      <c r="I5157" s="7">
        <v>162069.57</v>
      </c>
      <c r="J5157" s="8">
        <v>4</v>
      </c>
      <c r="K5157" s="7">
        <v>3343.2</v>
      </c>
      <c r="L5157" s="8">
        <v>11359</v>
      </c>
      <c r="M5157" s="7">
        <v>3543824.58</v>
      </c>
      <c r="N5157" s="8">
        <v>720480</v>
      </c>
    </row>
    <row r="5158" spans="1:14" x14ac:dyDescent="0.25">
      <c r="A5158" s="9">
        <v>44776</v>
      </c>
      <c r="B5158" s="8" t="s">
        <v>34</v>
      </c>
      <c r="C5158" s="7">
        <v>1686250.59</v>
      </c>
      <c r="D5158" s="8">
        <v>649221</v>
      </c>
      <c r="E5158" s="7">
        <v>1472561.33</v>
      </c>
      <c r="F5158" s="8">
        <v>18054</v>
      </c>
      <c r="G5158" s="7">
        <v>96828.98</v>
      </c>
      <c r="H5158" s="8">
        <v>41842</v>
      </c>
      <c r="I5158" s="7">
        <v>162524.66</v>
      </c>
      <c r="J5158" s="8">
        <v>4</v>
      </c>
      <c r="K5158" s="7">
        <v>4860.59</v>
      </c>
      <c r="L5158" s="8">
        <v>11359</v>
      </c>
      <c r="M5158" s="7">
        <v>3423026.15</v>
      </c>
      <c r="N5158" s="8">
        <v>720480</v>
      </c>
    </row>
    <row r="5159" spans="1:14" x14ac:dyDescent="0.25">
      <c r="A5159" s="9">
        <v>44776</v>
      </c>
      <c r="B5159" s="8" t="s">
        <v>35</v>
      </c>
      <c r="C5159" s="7">
        <v>1627153.04</v>
      </c>
      <c r="D5159" s="8">
        <v>649221</v>
      </c>
      <c r="E5159" s="7">
        <v>1432958.43</v>
      </c>
      <c r="F5159" s="8">
        <v>18054</v>
      </c>
      <c r="G5159" s="7">
        <v>92426.19</v>
      </c>
      <c r="H5159" s="8">
        <v>41842</v>
      </c>
      <c r="I5159" s="7">
        <v>170637.82</v>
      </c>
      <c r="J5159" s="8">
        <v>4</v>
      </c>
      <c r="K5159" s="7">
        <v>18852.75</v>
      </c>
      <c r="L5159" s="8">
        <v>11359</v>
      </c>
      <c r="M5159" s="7">
        <v>3342028.23</v>
      </c>
      <c r="N5159" s="8">
        <v>720480</v>
      </c>
    </row>
    <row r="5160" spans="1:14" x14ac:dyDescent="0.25">
      <c r="A5160" s="9">
        <v>44776</v>
      </c>
      <c r="B5160" s="8" t="s">
        <v>36</v>
      </c>
      <c r="C5160" s="7">
        <v>1509375.63</v>
      </c>
      <c r="D5160" s="8">
        <v>649221</v>
      </c>
      <c r="E5160" s="7">
        <v>1372631.12</v>
      </c>
      <c r="F5160" s="8">
        <v>18054</v>
      </c>
      <c r="G5160" s="7">
        <v>85980.56</v>
      </c>
      <c r="H5160" s="8">
        <v>41842</v>
      </c>
      <c r="I5160" s="7">
        <v>175678.55</v>
      </c>
      <c r="J5160" s="8">
        <v>4</v>
      </c>
      <c r="K5160" s="7">
        <v>24097.14</v>
      </c>
      <c r="L5160" s="8">
        <v>11359</v>
      </c>
      <c r="M5160" s="7">
        <v>3167763</v>
      </c>
      <c r="N5160" s="8">
        <v>720480</v>
      </c>
    </row>
    <row r="5161" spans="1:14" x14ac:dyDescent="0.25">
      <c r="A5161" s="9">
        <v>44776</v>
      </c>
      <c r="B5161" s="8" t="s">
        <v>37</v>
      </c>
      <c r="C5161" s="7">
        <v>1351207.48</v>
      </c>
      <c r="D5161" s="8">
        <v>649221</v>
      </c>
      <c r="E5161" s="7">
        <v>1330564.32</v>
      </c>
      <c r="F5161" s="8">
        <v>18054</v>
      </c>
      <c r="G5161" s="7">
        <v>81883.63</v>
      </c>
      <c r="H5161" s="8">
        <v>41842</v>
      </c>
      <c r="I5161" s="7">
        <v>168805.39</v>
      </c>
      <c r="J5161" s="8">
        <v>4</v>
      </c>
      <c r="K5161" s="7">
        <v>22592.49</v>
      </c>
      <c r="L5161" s="8">
        <v>11359</v>
      </c>
      <c r="M5161" s="7">
        <v>2955053.31</v>
      </c>
      <c r="N5161" s="8">
        <v>720480</v>
      </c>
    </row>
    <row r="5162" spans="1:14" x14ac:dyDescent="0.25">
      <c r="A5162" s="9">
        <v>44776</v>
      </c>
      <c r="B5162" s="8" t="s">
        <v>38</v>
      </c>
      <c r="C5162" s="7">
        <v>1199214.6000000001</v>
      </c>
      <c r="D5162" s="8">
        <v>649260</v>
      </c>
      <c r="E5162" s="7">
        <v>1295364.6200000001</v>
      </c>
      <c r="F5162" s="8">
        <v>18078</v>
      </c>
      <c r="G5162" s="7">
        <v>77936.710000000006</v>
      </c>
      <c r="H5162" s="8">
        <v>41791</v>
      </c>
      <c r="I5162" s="7">
        <v>174055.25</v>
      </c>
      <c r="J5162" s="8">
        <v>4</v>
      </c>
      <c r="K5162" s="7">
        <v>22448.85</v>
      </c>
      <c r="L5162" s="8">
        <v>11359</v>
      </c>
      <c r="M5162" s="7">
        <v>2769020.03</v>
      </c>
      <c r="N5162" s="8">
        <v>720492</v>
      </c>
    </row>
    <row r="5163" spans="1:14" x14ac:dyDescent="0.25">
      <c r="A5163" s="9">
        <v>44777</v>
      </c>
      <c r="B5163" s="8" t="s">
        <v>15</v>
      </c>
      <c r="C5163" s="7">
        <v>1079954.6399999999</v>
      </c>
      <c r="D5163" s="8">
        <v>649321</v>
      </c>
      <c r="E5163" s="7">
        <v>1269533.1299999999</v>
      </c>
      <c r="F5163" s="8">
        <v>18074</v>
      </c>
      <c r="G5163" s="7">
        <v>75217.37</v>
      </c>
      <c r="H5163" s="8">
        <v>41791</v>
      </c>
      <c r="I5163" s="7">
        <v>169145.06</v>
      </c>
      <c r="J5163" s="8">
        <v>4</v>
      </c>
      <c r="K5163" s="7">
        <v>16032.15</v>
      </c>
      <c r="L5163" s="8">
        <v>11359</v>
      </c>
      <c r="M5163" s="7">
        <v>2609882.35</v>
      </c>
      <c r="N5163" s="8">
        <v>720549</v>
      </c>
    </row>
    <row r="5164" spans="1:14" x14ac:dyDescent="0.25">
      <c r="A5164" s="9">
        <v>44777</v>
      </c>
      <c r="B5164" s="8" t="s">
        <v>16</v>
      </c>
      <c r="C5164" s="7">
        <v>992122.99</v>
      </c>
      <c r="D5164" s="8">
        <v>649321</v>
      </c>
      <c r="E5164" s="7">
        <v>1247592.3400000001</v>
      </c>
      <c r="F5164" s="8">
        <v>18074</v>
      </c>
      <c r="G5164" s="7">
        <v>73204.639999999999</v>
      </c>
      <c r="H5164" s="8">
        <v>41791</v>
      </c>
      <c r="I5164" s="7">
        <v>165604.16</v>
      </c>
      <c r="J5164" s="8">
        <v>4</v>
      </c>
      <c r="K5164" s="7">
        <v>25017.84</v>
      </c>
      <c r="L5164" s="8">
        <v>11359</v>
      </c>
      <c r="M5164" s="7">
        <v>2503541.9700000002</v>
      </c>
      <c r="N5164" s="8">
        <v>720549</v>
      </c>
    </row>
    <row r="5165" spans="1:14" x14ac:dyDescent="0.25">
      <c r="A5165" s="9">
        <v>44777</v>
      </c>
      <c r="B5165" s="8" t="s">
        <v>17</v>
      </c>
      <c r="C5165" s="7">
        <v>923622.87</v>
      </c>
      <c r="D5165" s="8">
        <v>649321</v>
      </c>
      <c r="E5165" s="7">
        <v>1235654.1100000001</v>
      </c>
      <c r="F5165" s="8">
        <v>18074</v>
      </c>
      <c r="G5165" s="7">
        <v>71577.47</v>
      </c>
      <c r="H5165" s="8">
        <v>41791</v>
      </c>
      <c r="I5165" s="7">
        <v>184912.04</v>
      </c>
      <c r="J5165" s="8">
        <v>4</v>
      </c>
      <c r="K5165" s="7">
        <v>12144.65</v>
      </c>
      <c r="L5165" s="8">
        <v>11359</v>
      </c>
      <c r="M5165" s="7">
        <v>2427911.14</v>
      </c>
      <c r="N5165" s="8">
        <v>720549</v>
      </c>
    </row>
    <row r="5166" spans="1:14" x14ac:dyDescent="0.25">
      <c r="A5166" s="9">
        <v>44777</v>
      </c>
      <c r="B5166" s="8" t="s">
        <v>18</v>
      </c>
      <c r="C5166" s="7">
        <v>892380.15</v>
      </c>
      <c r="D5166" s="8">
        <v>649321</v>
      </c>
      <c r="E5166" s="7">
        <v>1260311.6000000001</v>
      </c>
      <c r="F5166" s="8">
        <v>18074</v>
      </c>
      <c r="G5166" s="7">
        <v>71604.789999999994</v>
      </c>
      <c r="H5166" s="8">
        <v>41791</v>
      </c>
      <c r="I5166" s="7">
        <v>161396.01</v>
      </c>
      <c r="J5166" s="8">
        <v>4</v>
      </c>
      <c r="K5166" s="7">
        <v>24980.880000000001</v>
      </c>
      <c r="L5166" s="8">
        <v>11359</v>
      </c>
      <c r="M5166" s="7">
        <v>2410673.4300000002</v>
      </c>
      <c r="N5166" s="8">
        <v>720549</v>
      </c>
    </row>
    <row r="5167" spans="1:14" x14ac:dyDescent="0.25">
      <c r="A5167" s="9">
        <v>44777</v>
      </c>
      <c r="B5167" s="8" t="s">
        <v>19</v>
      </c>
      <c r="C5167" s="7">
        <v>869132.63</v>
      </c>
      <c r="D5167" s="8">
        <v>649321</v>
      </c>
      <c r="E5167" s="7">
        <v>1321560.6299999999</v>
      </c>
      <c r="F5167" s="8">
        <v>18074</v>
      </c>
      <c r="G5167" s="7">
        <v>72488.91</v>
      </c>
      <c r="H5167" s="8">
        <v>41791</v>
      </c>
      <c r="I5167" s="7">
        <v>164432.18</v>
      </c>
      <c r="J5167" s="8">
        <v>4</v>
      </c>
      <c r="K5167" s="7">
        <v>20013.27</v>
      </c>
      <c r="L5167" s="8">
        <v>11359</v>
      </c>
      <c r="M5167" s="7">
        <v>2447627.62</v>
      </c>
      <c r="N5167" s="8">
        <v>720549</v>
      </c>
    </row>
    <row r="5168" spans="1:14" x14ac:dyDescent="0.25">
      <c r="A5168" s="9">
        <v>44777</v>
      </c>
      <c r="B5168" s="8" t="s">
        <v>20</v>
      </c>
      <c r="C5168" s="7">
        <v>865101.03</v>
      </c>
      <c r="D5168" s="8">
        <v>649321</v>
      </c>
      <c r="E5168" s="7">
        <v>1418487.23</v>
      </c>
      <c r="F5168" s="8">
        <v>18074</v>
      </c>
      <c r="G5168" s="7">
        <v>75397.67</v>
      </c>
      <c r="H5168" s="8">
        <v>41791</v>
      </c>
      <c r="I5168" s="7">
        <v>180614.93</v>
      </c>
      <c r="J5168" s="8">
        <v>4</v>
      </c>
      <c r="K5168" s="7">
        <v>9332.56</v>
      </c>
      <c r="L5168" s="8">
        <v>11359</v>
      </c>
      <c r="M5168" s="7">
        <v>2548933.42</v>
      </c>
      <c r="N5168" s="8">
        <v>720549</v>
      </c>
    </row>
    <row r="5169" spans="1:14" x14ac:dyDescent="0.25">
      <c r="A5169" s="9">
        <v>44777</v>
      </c>
      <c r="B5169" s="8" t="s">
        <v>21</v>
      </c>
      <c r="C5169" s="7">
        <v>882750.24</v>
      </c>
      <c r="D5169" s="8">
        <v>649321</v>
      </c>
      <c r="E5169" s="7">
        <v>1509964.42</v>
      </c>
      <c r="F5169" s="8">
        <v>18074</v>
      </c>
      <c r="G5169" s="7">
        <v>80239.25</v>
      </c>
      <c r="H5169" s="8">
        <v>41791</v>
      </c>
      <c r="I5169" s="7">
        <v>184080.24</v>
      </c>
      <c r="J5169" s="8">
        <v>4</v>
      </c>
      <c r="K5169" s="7">
        <v>1498.16</v>
      </c>
      <c r="L5169" s="8">
        <v>11359</v>
      </c>
      <c r="M5169" s="7">
        <v>2658532.31</v>
      </c>
      <c r="N5169" s="8">
        <v>720549</v>
      </c>
    </row>
    <row r="5170" spans="1:14" x14ac:dyDescent="0.25">
      <c r="A5170" s="9">
        <v>44777</v>
      </c>
      <c r="B5170" s="8" t="s">
        <v>22</v>
      </c>
      <c r="C5170" s="7">
        <v>953246.89</v>
      </c>
      <c r="D5170" s="8">
        <v>649321</v>
      </c>
      <c r="E5170" s="7">
        <v>1609843.95</v>
      </c>
      <c r="F5170" s="8">
        <v>18074</v>
      </c>
      <c r="G5170" s="7">
        <v>94703.17</v>
      </c>
      <c r="H5170" s="8">
        <v>41791</v>
      </c>
      <c r="I5170" s="7">
        <v>182326.93</v>
      </c>
      <c r="J5170" s="8">
        <v>4</v>
      </c>
      <c r="K5170" s="7">
        <v>726.98</v>
      </c>
      <c r="L5170" s="8">
        <v>11359</v>
      </c>
      <c r="M5170" s="7">
        <v>2840847.92</v>
      </c>
      <c r="N5170" s="8">
        <v>720549</v>
      </c>
    </row>
    <row r="5171" spans="1:14" x14ac:dyDescent="0.25">
      <c r="A5171" s="9">
        <v>44777</v>
      </c>
      <c r="B5171" s="8" t="s">
        <v>23</v>
      </c>
      <c r="C5171" s="7">
        <v>1072593.17</v>
      </c>
      <c r="D5171" s="8">
        <v>649321</v>
      </c>
      <c r="E5171" s="7">
        <v>1688306.14</v>
      </c>
      <c r="F5171" s="8">
        <v>18074</v>
      </c>
      <c r="G5171" s="7">
        <v>110574.16</v>
      </c>
      <c r="H5171" s="8">
        <v>41791</v>
      </c>
      <c r="I5171" s="7">
        <v>169887.66</v>
      </c>
      <c r="J5171" s="8">
        <v>4</v>
      </c>
      <c r="K5171" s="7">
        <v>841.71</v>
      </c>
      <c r="L5171" s="8">
        <v>11359</v>
      </c>
      <c r="M5171" s="7">
        <v>3042202.84</v>
      </c>
      <c r="N5171" s="8">
        <v>720549</v>
      </c>
    </row>
    <row r="5172" spans="1:14" x14ac:dyDescent="0.25">
      <c r="A5172" s="9">
        <v>44777</v>
      </c>
      <c r="B5172" s="8" t="s">
        <v>24</v>
      </c>
      <c r="C5172" s="7">
        <v>1200235.51</v>
      </c>
      <c r="D5172" s="8">
        <v>649321</v>
      </c>
      <c r="E5172" s="7">
        <v>1754577.94</v>
      </c>
      <c r="F5172" s="8">
        <v>18074</v>
      </c>
      <c r="G5172" s="7">
        <v>123350.3</v>
      </c>
      <c r="H5172" s="8">
        <v>41791</v>
      </c>
      <c r="I5172" s="7">
        <v>169617.54</v>
      </c>
      <c r="J5172" s="8">
        <v>4</v>
      </c>
      <c r="K5172" s="7">
        <v>723.89</v>
      </c>
      <c r="L5172" s="8">
        <v>11359</v>
      </c>
      <c r="M5172" s="7">
        <v>3248505.18</v>
      </c>
      <c r="N5172" s="8">
        <v>720549</v>
      </c>
    </row>
    <row r="5173" spans="1:14" x14ac:dyDescent="0.25">
      <c r="A5173" s="9">
        <v>44777</v>
      </c>
      <c r="B5173" s="8" t="s">
        <v>25</v>
      </c>
      <c r="C5173" s="7">
        <v>1327442.05</v>
      </c>
      <c r="D5173" s="8">
        <v>649321</v>
      </c>
      <c r="E5173" s="7">
        <v>1784180.53</v>
      </c>
      <c r="F5173" s="8">
        <v>18074</v>
      </c>
      <c r="G5173" s="7">
        <v>132079.26</v>
      </c>
      <c r="H5173" s="8">
        <v>41791</v>
      </c>
      <c r="I5173" s="7">
        <v>160179.17000000001</v>
      </c>
      <c r="J5173" s="8">
        <v>4</v>
      </c>
      <c r="K5173" s="7">
        <v>1021.45</v>
      </c>
      <c r="L5173" s="8">
        <v>11359</v>
      </c>
      <c r="M5173" s="7">
        <v>3404902.46</v>
      </c>
      <c r="N5173" s="8">
        <v>720549</v>
      </c>
    </row>
    <row r="5174" spans="1:14" x14ac:dyDescent="0.25">
      <c r="A5174" s="9">
        <v>44777</v>
      </c>
      <c r="B5174" s="8" t="s">
        <v>26</v>
      </c>
      <c r="C5174" s="7">
        <v>1401689.44</v>
      </c>
      <c r="D5174" s="8">
        <v>649321</v>
      </c>
      <c r="E5174" s="7">
        <v>1813099.42</v>
      </c>
      <c r="F5174" s="8">
        <v>18074</v>
      </c>
      <c r="G5174" s="7">
        <v>134534.60999999999</v>
      </c>
      <c r="H5174" s="8">
        <v>41791</v>
      </c>
      <c r="I5174" s="7">
        <v>156170.82999999999</v>
      </c>
      <c r="J5174" s="8">
        <v>4</v>
      </c>
      <c r="K5174" s="7">
        <v>3739.88</v>
      </c>
      <c r="L5174" s="8">
        <v>11359</v>
      </c>
      <c r="M5174" s="7">
        <v>3509234.18</v>
      </c>
      <c r="N5174" s="8">
        <v>720549</v>
      </c>
    </row>
    <row r="5175" spans="1:14" x14ac:dyDescent="0.25">
      <c r="A5175" s="9">
        <v>44777</v>
      </c>
      <c r="B5175" s="8" t="s">
        <v>27</v>
      </c>
      <c r="C5175" s="7">
        <v>1424897.31</v>
      </c>
      <c r="D5175" s="8">
        <v>649321</v>
      </c>
      <c r="E5175" s="7">
        <v>1788339.46</v>
      </c>
      <c r="F5175" s="8">
        <v>18074</v>
      </c>
      <c r="G5175" s="7">
        <v>134421.37</v>
      </c>
      <c r="H5175" s="8">
        <v>41791</v>
      </c>
      <c r="I5175" s="7">
        <v>179107.55</v>
      </c>
      <c r="J5175" s="8">
        <v>4</v>
      </c>
      <c r="K5175" s="7">
        <v>173.25</v>
      </c>
      <c r="L5175" s="8">
        <v>11359</v>
      </c>
      <c r="M5175" s="7">
        <v>3526938.94</v>
      </c>
      <c r="N5175" s="8">
        <v>720549</v>
      </c>
    </row>
    <row r="5176" spans="1:14" x14ac:dyDescent="0.25">
      <c r="A5176" s="9">
        <v>44777</v>
      </c>
      <c r="B5176" s="8" t="s">
        <v>28</v>
      </c>
      <c r="C5176" s="7">
        <v>1434428.64</v>
      </c>
      <c r="D5176" s="8">
        <v>649321</v>
      </c>
      <c r="E5176" s="7">
        <v>1741475.38</v>
      </c>
      <c r="F5176" s="8">
        <v>18074</v>
      </c>
      <c r="G5176" s="7">
        <v>134041.35</v>
      </c>
      <c r="H5176" s="8">
        <v>41791</v>
      </c>
      <c r="I5176" s="7">
        <v>180603.09</v>
      </c>
      <c r="J5176" s="8">
        <v>4</v>
      </c>
      <c r="K5176" s="7">
        <v>33.18</v>
      </c>
      <c r="L5176" s="8">
        <v>11359</v>
      </c>
      <c r="M5176" s="7">
        <v>3490581.64</v>
      </c>
      <c r="N5176" s="8">
        <v>720549</v>
      </c>
    </row>
    <row r="5177" spans="1:14" x14ac:dyDescent="0.25">
      <c r="A5177" s="9">
        <v>44777</v>
      </c>
      <c r="B5177" s="8" t="s">
        <v>29</v>
      </c>
      <c r="C5177" s="7">
        <v>1448524.52</v>
      </c>
      <c r="D5177" s="8">
        <v>649321</v>
      </c>
      <c r="E5177" s="7">
        <v>1663042.78</v>
      </c>
      <c r="F5177" s="8">
        <v>18074</v>
      </c>
      <c r="G5177" s="7">
        <v>130746.18</v>
      </c>
      <c r="H5177" s="8">
        <v>41791</v>
      </c>
      <c r="I5177" s="7">
        <v>165600.14000000001</v>
      </c>
      <c r="J5177" s="8">
        <v>4</v>
      </c>
      <c r="K5177" s="7">
        <v>274.56</v>
      </c>
      <c r="L5177" s="8">
        <v>11359</v>
      </c>
      <c r="M5177" s="7">
        <v>3408188.18</v>
      </c>
      <c r="N5177" s="8">
        <v>720549</v>
      </c>
    </row>
    <row r="5178" spans="1:14" x14ac:dyDescent="0.25">
      <c r="A5178" s="9">
        <v>44777</v>
      </c>
      <c r="B5178" s="8" t="s">
        <v>30</v>
      </c>
      <c r="C5178" s="7">
        <v>1492002.82</v>
      </c>
      <c r="D5178" s="8">
        <v>649321</v>
      </c>
      <c r="E5178" s="7">
        <v>1603956.04</v>
      </c>
      <c r="F5178" s="8">
        <v>18074</v>
      </c>
      <c r="G5178" s="7">
        <v>124477.56</v>
      </c>
      <c r="H5178" s="8">
        <v>41791</v>
      </c>
      <c r="I5178" s="7">
        <v>161685.79</v>
      </c>
      <c r="J5178" s="8">
        <v>4</v>
      </c>
      <c r="K5178" s="7">
        <v>-184.51</v>
      </c>
      <c r="L5178" s="8">
        <v>11359</v>
      </c>
      <c r="M5178" s="7">
        <v>3381937.7</v>
      </c>
      <c r="N5178" s="8">
        <v>720549</v>
      </c>
    </row>
    <row r="5179" spans="1:14" x14ac:dyDescent="0.25">
      <c r="A5179" s="9">
        <v>44777</v>
      </c>
      <c r="B5179" s="8" t="s">
        <v>31</v>
      </c>
      <c r="C5179" s="7">
        <v>1535685.26</v>
      </c>
      <c r="D5179" s="8">
        <v>649321</v>
      </c>
      <c r="E5179" s="7">
        <v>1546604.29</v>
      </c>
      <c r="F5179" s="8">
        <v>18074</v>
      </c>
      <c r="G5179" s="7">
        <v>112174.38</v>
      </c>
      <c r="H5179" s="8">
        <v>41791</v>
      </c>
      <c r="I5179" s="7">
        <v>165269.53</v>
      </c>
      <c r="J5179" s="8">
        <v>4</v>
      </c>
      <c r="K5179" s="7">
        <v>1282.48</v>
      </c>
      <c r="L5179" s="8">
        <v>11359</v>
      </c>
      <c r="M5179" s="7">
        <v>3361015.94</v>
      </c>
      <c r="N5179" s="8">
        <v>720549</v>
      </c>
    </row>
    <row r="5180" spans="1:14" x14ac:dyDescent="0.25">
      <c r="A5180" s="9">
        <v>44777</v>
      </c>
      <c r="B5180" s="8" t="s">
        <v>32</v>
      </c>
      <c r="C5180" s="7">
        <v>1488864.67</v>
      </c>
      <c r="D5180" s="8">
        <v>649321</v>
      </c>
      <c r="E5180" s="7">
        <v>1469502.49</v>
      </c>
      <c r="F5180" s="8">
        <v>18074</v>
      </c>
      <c r="G5180" s="7">
        <v>98993.2</v>
      </c>
      <c r="H5180" s="8">
        <v>41791</v>
      </c>
      <c r="I5180" s="7">
        <v>172443.31</v>
      </c>
      <c r="J5180" s="8">
        <v>4</v>
      </c>
      <c r="K5180" s="7">
        <v>3490.87</v>
      </c>
      <c r="L5180" s="8">
        <v>11359</v>
      </c>
      <c r="M5180" s="7">
        <v>3233294.54</v>
      </c>
      <c r="N5180" s="8">
        <v>720549</v>
      </c>
    </row>
    <row r="5181" spans="1:14" x14ac:dyDescent="0.25">
      <c r="A5181" s="9">
        <v>44777</v>
      </c>
      <c r="B5181" s="8" t="s">
        <v>33</v>
      </c>
      <c r="C5181" s="7">
        <v>1393941.75</v>
      </c>
      <c r="D5181" s="8">
        <v>649321</v>
      </c>
      <c r="E5181" s="7">
        <v>1383603.92</v>
      </c>
      <c r="F5181" s="8">
        <v>18074</v>
      </c>
      <c r="G5181" s="7">
        <v>88337.25</v>
      </c>
      <c r="H5181" s="8">
        <v>41791</v>
      </c>
      <c r="I5181" s="7">
        <v>178526.49</v>
      </c>
      <c r="J5181" s="8">
        <v>4</v>
      </c>
      <c r="K5181" s="7">
        <v>248.31</v>
      </c>
      <c r="L5181" s="8">
        <v>11359</v>
      </c>
      <c r="M5181" s="7">
        <v>3044657.72</v>
      </c>
      <c r="N5181" s="8">
        <v>720549</v>
      </c>
    </row>
    <row r="5182" spans="1:14" x14ac:dyDescent="0.25">
      <c r="A5182" s="9">
        <v>44777</v>
      </c>
      <c r="B5182" s="8" t="s">
        <v>34</v>
      </c>
      <c r="C5182" s="7">
        <v>1334168.04</v>
      </c>
      <c r="D5182" s="8">
        <v>649321</v>
      </c>
      <c r="E5182" s="7">
        <v>1353529.99</v>
      </c>
      <c r="F5182" s="8">
        <v>18074</v>
      </c>
      <c r="G5182" s="7">
        <v>82456.399999999994</v>
      </c>
      <c r="H5182" s="8">
        <v>41791</v>
      </c>
      <c r="I5182" s="7">
        <v>170429.19</v>
      </c>
      <c r="J5182" s="8">
        <v>4</v>
      </c>
      <c r="K5182" s="7">
        <v>1986.15</v>
      </c>
      <c r="L5182" s="8">
        <v>11359</v>
      </c>
      <c r="M5182" s="7">
        <v>2942569.77</v>
      </c>
      <c r="N5182" s="8">
        <v>720549</v>
      </c>
    </row>
    <row r="5183" spans="1:14" x14ac:dyDescent="0.25">
      <c r="A5183" s="9">
        <v>44777</v>
      </c>
      <c r="B5183" s="8" t="s">
        <v>35</v>
      </c>
      <c r="C5183" s="7">
        <v>1286546.23</v>
      </c>
      <c r="D5183" s="8">
        <v>649321</v>
      </c>
      <c r="E5183" s="7">
        <v>1319716.92</v>
      </c>
      <c r="F5183" s="8">
        <v>18074</v>
      </c>
      <c r="G5183" s="7">
        <v>79956.78</v>
      </c>
      <c r="H5183" s="8">
        <v>41791</v>
      </c>
      <c r="I5183" s="7">
        <v>182365.48</v>
      </c>
      <c r="J5183" s="8">
        <v>4</v>
      </c>
      <c r="K5183" s="7">
        <v>9976.6200000000008</v>
      </c>
      <c r="L5183" s="8">
        <v>11359</v>
      </c>
      <c r="M5183" s="7">
        <v>2878562.03</v>
      </c>
      <c r="N5183" s="8">
        <v>720549</v>
      </c>
    </row>
    <row r="5184" spans="1:14" x14ac:dyDescent="0.25">
      <c r="A5184" s="9">
        <v>44777</v>
      </c>
      <c r="B5184" s="8" t="s">
        <v>36</v>
      </c>
      <c r="C5184" s="7">
        <v>1189024.75</v>
      </c>
      <c r="D5184" s="8">
        <v>649321</v>
      </c>
      <c r="E5184" s="7">
        <v>1267681.71</v>
      </c>
      <c r="F5184" s="8">
        <v>18074</v>
      </c>
      <c r="G5184" s="7">
        <v>74483.759999999995</v>
      </c>
      <c r="H5184" s="8">
        <v>41791</v>
      </c>
      <c r="I5184" s="7">
        <v>172788.78</v>
      </c>
      <c r="J5184" s="8">
        <v>4</v>
      </c>
      <c r="K5184" s="7">
        <v>16150.5</v>
      </c>
      <c r="L5184" s="8">
        <v>11359</v>
      </c>
      <c r="M5184" s="7">
        <v>2720129.5</v>
      </c>
      <c r="N5184" s="8">
        <v>720549</v>
      </c>
    </row>
    <row r="5185" spans="1:14" x14ac:dyDescent="0.25">
      <c r="A5185" s="9">
        <v>44777</v>
      </c>
      <c r="B5185" s="8" t="s">
        <v>37</v>
      </c>
      <c r="C5185" s="7">
        <v>1055086.78</v>
      </c>
      <c r="D5185" s="8">
        <v>649321</v>
      </c>
      <c r="E5185" s="7">
        <v>1227748.21</v>
      </c>
      <c r="F5185" s="8">
        <v>18074</v>
      </c>
      <c r="G5185" s="7">
        <v>71016.28</v>
      </c>
      <c r="H5185" s="8">
        <v>41791</v>
      </c>
      <c r="I5185" s="7">
        <v>192804.73</v>
      </c>
      <c r="J5185" s="8">
        <v>4</v>
      </c>
      <c r="K5185" s="7">
        <v>14701.12</v>
      </c>
      <c r="L5185" s="8">
        <v>11359</v>
      </c>
      <c r="M5185" s="7">
        <v>2561357.12</v>
      </c>
      <c r="N5185" s="8">
        <v>720549</v>
      </c>
    </row>
    <row r="5186" spans="1:14" x14ac:dyDescent="0.25">
      <c r="A5186" s="9">
        <v>44777</v>
      </c>
      <c r="B5186" s="8" t="s">
        <v>38</v>
      </c>
      <c r="C5186" s="7">
        <v>934008.63</v>
      </c>
      <c r="D5186" s="8">
        <v>649492</v>
      </c>
      <c r="E5186" s="7">
        <v>1196822.94</v>
      </c>
      <c r="F5186" s="8">
        <v>18094</v>
      </c>
      <c r="G5186" s="7">
        <v>68414.509999999995</v>
      </c>
      <c r="H5186" s="8">
        <v>41763</v>
      </c>
      <c r="I5186" s="7">
        <v>190366.53</v>
      </c>
      <c r="J5186" s="8">
        <v>4</v>
      </c>
      <c r="K5186" s="7">
        <v>16968.52</v>
      </c>
      <c r="L5186" s="8">
        <v>11361</v>
      </c>
      <c r="M5186" s="7">
        <v>2406581.13</v>
      </c>
      <c r="N5186" s="8">
        <v>720714</v>
      </c>
    </row>
    <row r="5187" spans="1:14" x14ac:dyDescent="0.25">
      <c r="A5187" s="9">
        <v>44778</v>
      </c>
      <c r="B5187" s="8" t="s">
        <v>15</v>
      </c>
      <c r="C5187" s="7">
        <v>845041.17</v>
      </c>
      <c r="D5187" s="8">
        <v>649493</v>
      </c>
      <c r="E5187" s="7">
        <v>1183868.1599999999</v>
      </c>
      <c r="F5187" s="8">
        <v>18093</v>
      </c>
      <c r="G5187" s="7">
        <v>66972.210000000006</v>
      </c>
      <c r="H5187" s="8">
        <v>41763</v>
      </c>
      <c r="I5187" s="7">
        <v>196971.31</v>
      </c>
      <c r="J5187" s="8">
        <v>4</v>
      </c>
      <c r="K5187" s="7">
        <v>26000.12</v>
      </c>
      <c r="L5187" s="8">
        <v>11361</v>
      </c>
      <c r="M5187" s="7">
        <v>2318852.9700000002</v>
      </c>
      <c r="N5187" s="8">
        <v>720714</v>
      </c>
    </row>
    <row r="5188" spans="1:14" x14ac:dyDescent="0.25">
      <c r="A5188" s="9">
        <v>44778</v>
      </c>
      <c r="B5188" s="8" t="s">
        <v>16</v>
      </c>
      <c r="C5188" s="7">
        <v>786028.5</v>
      </c>
      <c r="D5188" s="8">
        <v>649493</v>
      </c>
      <c r="E5188" s="7">
        <v>1171093.8</v>
      </c>
      <c r="F5188" s="8">
        <v>18093</v>
      </c>
      <c r="G5188" s="7">
        <v>65770.98</v>
      </c>
      <c r="H5188" s="8">
        <v>41763</v>
      </c>
      <c r="I5188" s="7">
        <v>190255.14</v>
      </c>
      <c r="J5188" s="8">
        <v>4</v>
      </c>
      <c r="K5188" s="7">
        <v>15978.34</v>
      </c>
      <c r="L5188" s="8">
        <v>11361</v>
      </c>
      <c r="M5188" s="7">
        <v>2229126.7599999998</v>
      </c>
      <c r="N5188" s="8">
        <v>720714</v>
      </c>
    </row>
    <row r="5189" spans="1:14" x14ac:dyDescent="0.25">
      <c r="A5189" s="9">
        <v>44778</v>
      </c>
      <c r="B5189" s="8" t="s">
        <v>17</v>
      </c>
      <c r="C5189" s="7">
        <v>751507.89</v>
      </c>
      <c r="D5189" s="8">
        <v>649493</v>
      </c>
      <c r="E5189" s="7">
        <v>1174056.1599999999</v>
      </c>
      <c r="F5189" s="8">
        <v>18093</v>
      </c>
      <c r="G5189" s="7">
        <v>65193.55</v>
      </c>
      <c r="H5189" s="8">
        <v>41763</v>
      </c>
      <c r="I5189" s="7">
        <v>191280.72</v>
      </c>
      <c r="J5189" s="8">
        <v>4</v>
      </c>
      <c r="K5189" s="7">
        <v>20869.080000000002</v>
      </c>
      <c r="L5189" s="8">
        <v>11361</v>
      </c>
      <c r="M5189" s="7">
        <v>2202907.4</v>
      </c>
      <c r="N5189" s="8">
        <v>720714</v>
      </c>
    </row>
    <row r="5190" spans="1:14" x14ac:dyDescent="0.25">
      <c r="A5190" s="9">
        <v>44778</v>
      </c>
      <c r="B5190" s="8" t="s">
        <v>18</v>
      </c>
      <c r="C5190" s="7">
        <v>732769.2</v>
      </c>
      <c r="D5190" s="8">
        <v>649493</v>
      </c>
      <c r="E5190" s="7">
        <v>1201275.17</v>
      </c>
      <c r="F5190" s="8">
        <v>18093</v>
      </c>
      <c r="G5190" s="7">
        <v>65200.2</v>
      </c>
      <c r="H5190" s="8">
        <v>41763</v>
      </c>
      <c r="I5190" s="7">
        <v>194090.61</v>
      </c>
      <c r="J5190" s="8">
        <v>4</v>
      </c>
      <c r="K5190" s="7">
        <v>16289.38</v>
      </c>
      <c r="L5190" s="8">
        <v>11361</v>
      </c>
      <c r="M5190" s="7">
        <v>2209624.56</v>
      </c>
      <c r="N5190" s="8">
        <v>720714</v>
      </c>
    </row>
    <row r="5191" spans="1:14" x14ac:dyDescent="0.25">
      <c r="A5191" s="9">
        <v>44778</v>
      </c>
      <c r="B5191" s="8" t="s">
        <v>19</v>
      </c>
      <c r="C5191" s="7">
        <v>732924.48</v>
      </c>
      <c r="D5191" s="8">
        <v>649493</v>
      </c>
      <c r="E5191" s="7">
        <v>1277984.19</v>
      </c>
      <c r="F5191" s="8">
        <v>18093</v>
      </c>
      <c r="G5191" s="7">
        <v>67265.42</v>
      </c>
      <c r="H5191" s="8">
        <v>41763</v>
      </c>
      <c r="I5191" s="7">
        <v>182188.59</v>
      </c>
      <c r="J5191" s="8">
        <v>4</v>
      </c>
      <c r="K5191" s="7">
        <v>16518.53</v>
      </c>
      <c r="L5191" s="8">
        <v>11361</v>
      </c>
      <c r="M5191" s="7">
        <v>2276881.21</v>
      </c>
      <c r="N5191" s="8">
        <v>720714</v>
      </c>
    </row>
    <row r="5192" spans="1:14" x14ac:dyDescent="0.25">
      <c r="A5192" s="9">
        <v>44778</v>
      </c>
      <c r="B5192" s="8" t="s">
        <v>20</v>
      </c>
      <c r="C5192" s="7">
        <v>752306.04</v>
      </c>
      <c r="D5192" s="8">
        <v>649493</v>
      </c>
      <c r="E5192" s="7">
        <v>1375676.58</v>
      </c>
      <c r="F5192" s="8">
        <v>18093</v>
      </c>
      <c r="G5192" s="7">
        <v>70994.81</v>
      </c>
      <c r="H5192" s="8">
        <v>41763</v>
      </c>
      <c r="I5192" s="7">
        <v>186103.18</v>
      </c>
      <c r="J5192" s="8">
        <v>4</v>
      </c>
      <c r="K5192" s="7">
        <v>12592.37</v>
      </c>
      <c r="L5192" s="8">
        <v>11361</v>
      </c>
      <c r="M5192" s="7">
        <v>2397672.98</v>
      </c>
      <c r="N5192" s="8">
        <v>720714</v>
      </c>
    </row>
    <row r="5193" spans="1:14" x14ac:dyDescent="0.25">
      <c r="A5193" s="9">
        <v>44778</v>
      </c>
      <c r="B5193" s="8" t="s">
        <v>21</v>
      </c>
      <c r="C5193" s="7">
        <v>790208.81</v>
      </c>
      <c r="D5193" s="8">
        <v>649493</v>
      </c>
      <c r="E5193" s="7">
        <v>1464141.87</v>
      </c>
      <c r="F5193" s="8">
        <v>18093</v>
      </c>
      <c r="G5193" s="7">
        <v>75610.7</v>
      </c>
      <c r="H5193" s="8">
        <v>41763</v>
      </c>
      <c r="I5193" s="7">
        <v>165997.01999999999</v>
      </c>
      <c r="J5193" s="8">
        <v>4</v>
      </c>
      <c r="K5193" s="7">
        <v>2165.5700000000002</v>
      </c>
      <c r="L5193" s="8">
        <v>11361</v>
      </c>
      <c r="M5193" s="7">
        <v>2498123.9700000002</v>
      </c>
      <c r="N5193" s="8">
        <v>720714</v>
      </c>
    </row>
    <row r="5194" spans="1:14" x14ac:dyDescent="0.25">
      <c r="A5194" s="9">
        <v>44778</v>
      </c>
      <c r="B5194" s="8" t="s">
        <v>22</v>
      </c>
      <c r="C5194" s="7">
        <v>830780.24</v>
      </c>
      <c r="D5194" s="8">
        <v>649493</v>
      </c>
      <c r="E5194" s="7">
        <v>1557381.65</v>
      </c>
      <c r="F5194" s="8">
        <v>18093</v>
      </c>
      <c r="G5194" s="7">
        <v>86481.4</v>
      </c>
      <c r="H5194" s="8">
        <v>41763</v>
      </c>
      <c r="I5194" s="7">
        <v>184396.99</v>
      </c>
      <c r="J5194" s="8">
        <v>4</v>
      </c>
      <c r="K5194" s="7">
        <v>3007.08</v>
      </c>
      <c r="L5194" s="8">
        <v>11361</v>
      </c>
      <c r="M5194" s="7">
        <v>2662047.36</v>
      </c>
      <c r="N5194" s="8">
        <v>720714</v>
      </c>
    </row>
    <row r="5195" spans="1:14" x14ac:dyDescent="0.25">
      <c r="A5195" s="9">
        <v>44778</v>
      </c>
      <c r="B5195" s="8" t="s">
        <v>23</v>
      </c>
      <c r="C5195" s="7">
        <v>857911.04</v>
      </c>
      <c r="D5195" s="8">
        <v>649493</v>
      </c>
      <c r="E5195" s="7">
        <v>1604394.26</v>
      </c>
      <c r="F5195" s="8">
        <v>18093</v>
      </c>
      <c r="G5195" s="7">
        <v>96126.56</v>
      </c>
      <c r="H5195" s="8">
        <v>41763</v>
      </c>
      <c r="I5195" s="7">
        <v>178975.02</v>
      </c>
      <c r="J5195" s="8">
        <v>4</v>
      </c>
      <c r="K5195" s="7">
        <v>337.15</v>
      </c>
      <c r="L5195" s="8">
        <v>11361</v>
      </c>
      <c r="M5195" s="7">
        <v>2737744.03</v>
      </c>
      <c r="N5195" s="8">
        <v>720714</v>
      </c>
    </row>
    <row r="5196" spans="1:14" x14ac:dyDescent="0.25">
      <c r="A5196" s="9">
        <v>44778</v>
      </c>
      <c r="B5196" s="8" t="s">
        <v>24</v>
      </c>
      <c r="C5196" s="7">
        <v>877933.84</v>
      </c>
      <c r="D5196" s="8">
        <v>649493</v>
      </c>
      <c r="E5196" s="7">
        <v>1602276.95</v>
      </c>
      <c r="F5196" s="8">
        <v>18093</v>
      </c>
      <c r="G5196" s="7">
        <v>101253.96</v>
      </c>
      <c r="H5196" s="8">
        <v>41763</v>
      </c>
      <c r="I5196" s="7">
        <v>176504.3</v>
      </c>
      <c r="J5196" s="8">
        <v>4</v>
      </c>
      <c r="K5196" s="7">
        <v>-608.41999999999996</v>
      </c>
      <c r="L5196" s="8">
        <v>11361</v>
      </c>
      <c r="M5196" s="7">
        <v>2757360.63</v>
      </c>
      <c r="N5196" s="8">
        <v>720714</v>
      </c>
    </row>
    <row r="5197" spans="1:14" x14ac:dyDescent="0.25">
      <c r="A5197" s="9">
        <v>44778</v>
      </c>
      <c r="B5197" s="8" t="s">
        <v>25</v>
      </c>
      <c r="C5197" s="7">
        <v>907356.13</v>
      </c>
      <c r="D5197" s="8">
        <v>649493</v>
      </c>
      <c r="E5197" s="7">
        <v>1591452.13</v>
      </c>
      <c r="F5197" s="8">
        <v>18093</v>
      </c>
      <c r="G5197" s="7">
        <v>103893.92</v>
      </c>
      <c r="H5197" s="8">
        <v>41763</v>
      </c>
      <c r="I5197" s="7">
        <v>160667.51999999999</v>
      </c>
      <c r="J5197" s="8">
        <v>4</v>
      </c>
      <c r="K5197" s="7">
        <v>-1685.35</v>
      </c>
      <c r="L5197" s="8">
        <v>11361</v>
      </c>
      <c r="M5197" s="7">
        <v>2761684.35</v>
      </c>
      <c r="N5197" s="8">
        <v>720714</v>
      </c>
    </row>
    <row r="5198" spans="1:14" x14ac:dyDescent="0.25">
      <c r="A5198" s="9">
        <v>44778</v>
      </c>
      <c r="B5198" s="8" t="s">
        <v>26</v>
      </c>
      <c r="C5198" s="7">
        <v>969796.13</v>
      </c>
      <c r="D5198" s="8">
        <v>649493</v>
      </c>
      <c r="E5198" s="7">
        <v>1593310.36</v>
      </c>
      <c r="F5198" s="8">
        <v>18093</v>
      </c>
      <c r="G5198" s="7">
        <v>106507.57</v>
      </c>
      <c r="H5198" s="8">
        <v>41763</v>
      </c>
      <c r="I5198" s="7">
        <v>164349.53</v>
      </c>
      <c r="J5198" s="8">
        <v>4</v>
      </c>
      <c r="K5198" s="7">
        <v>-518.28</v>
      </c>
      <c r="L5198" s="8">
        <v>11361</v>
      </c>
      <c r="M5198" s="7">
        <v>2833445.31</v>
      </c>
      <c r="N5198" s="8">
        <v>720714</v>
      </c>
    </row>
    <row r="5199" spans="1:14" x14ac:dyDescent="0.25">
      <c r="A5199" s="9">
        <v>44778</v>
      </c>
      <c r="B5199" s="8" t="s">
        <v>27</v>
      </c>
      <c r="C5199" s="7">
        <v>1048506.47</v>
      </c>
      <c r="D5199" s="8">
        <v>649493</v>
      </c>
      <c r="E5199" s="7">
        <v>1629700.36</v>
      </c>
      <c r="F5199" s="8">
        <v>18093</v>
      </c>
      <c r="G5199" s="7">
        <v>111082.59</v>
      </c>
      <c r="H5199" s="8">
        <v>41763</v>
      </c>
      <c r="I5199" s="7">
        <v>178471.8</v>
      </c>
      <c r="J5199" s="8">
        <v>4</v>
      </c>
      <c r="K5199" s="7">
        <v>1553.12</v>
      </c>
      <c r="L5199" s="8">
        <v>11361</v>
      </c>
      <c r="M5199" s="7">
        <v>2969314.34</v>
      </c>
      <c r="N5199" s="8">
        <v>720714</v>
      </c>
    </row>
    <row r="5200" spans="1:14" x14ac:dyDescent="0.25">
      <c r="A5200" s="9">
        <v>44778</v>
      </c>
      <c r="B5200" s="8" t="s">
        <v>28</v>
      </c>
      <c r="C5200" s="7">
        <v>1153051.1499999999</v>
      </c>
      <c r="D5200" s="8">
        <v>649493</v>
      </c>
      <c r="E5200" s="7">
        <v>1631117.22</v>
      </c>
      <c r="F5200" s="8">
        <v>18093</v>
      </c>
      <c r="G5200" s="7">
        <v>115931.1</v>
      </c>
      <c r="H5200" s="8">
        <v>41763</v>
      </c>
      <c r="I5200" s="7">
        <v>179273.87</v>
      </c>
      <c r="J5200" s="8">
        <v>4</v>
      </c>
      <c r="K5200" s="7">
        <v>-1045.23</v>
      </c>
      <c r="L5200" s="8">
        <v>11361</v>
      </c>
      <c r="M5200" s="7">
        <v>3078328.11</v>
      </c>
      <c r="N5200" s="8">
        <v>720714</v>
      </c>
    </row>
    <row r="5201" spans="1:14" x14ac:dyDescent="0.25">
      <c r="A5201" s="9">
        <v>44778</v>
      </c>
      <c r="B5201" s="8" t="s">
        <v>29</v>
      </c>
      <c r="C5201" s="7">
        <v>1269806.32</v>
      </c>
      <c r="D5201" s="8">
        <v>649493</v>
      </c>
      <c r="E5201" s="7">
        <v>1618264.79</v>
      </c>
      <c r="F5201" s="8">
        <v>18093</v>
      </c>
      <c r="G5201" s="7">
        <v>118075.23</v>
      </c>
      <c r="H5201" s="8">
        <v>41763</v>
      </c>
      <c r="I5201" s="7">
        <v>173755.39</v>
      </c>
      <c r="J5201" s="8">
        <v>4</v>
      </c>
      <c r="K5201" s="7">
        <v>355.53</v>
      </c>
      <c r="L5201" s="8">
        <v>11361</v>
      </c>
      <c r="M5201" s="7">
        <v>3180257.26</v>
      </c>
      <c r="N5201" s="8">
        <v>720714</v>
      </c>
    </row>
    <row r="5202" spans="1:14" x14ac:dyDescent="0.25">
      <c r="A5202" s="9">
        <v>44778</v>
      </c>
      <c r="B5202" s="8" t="s">
        <v>30</v>
      </c>
      <c r="C5202" s="7">
        <v>1390815.44</v>
      </c>
      <c r="D5202" s="8">
        <v>649493</v>
      </c>
      <c r="E5202" s="7">
        <v>1585065.92</v>
      </c>
      <c r="F5202" s="8">
        <v>18093</v>
      </c>
      <c r="G5202" s="7">
        <v>115767.85</v>
      </c>
      <c r="H5202" s="8">
        <v>41763</v>
      </c>
      <c r="I5202" s="7">
        <v>174574.34</v>
      </c>
      <c r="J5202" s="8">
        <v>4</v>
      </c>
      <c r="K5202" s="7">
        <v>-418.04</v>
      </c>
      <c r="L5202" s="8">
        <v>11361</v>
      </c>
      <c r="M5202" s="7">
        <v>3265805.51</v>
      </c>
      <c r="N5202" s="8">
        <v>720714</v>
      </c>
    </row>
    <row r="5203" spans="1:14" x14ac:dyDescent="0.25">
      <c r="A5203" s="9">
        <v>44778</v>
      </c>
      <c r="B5203" s="8" t="s">
        <v>31</v>
      </c>
      <c r="C5203" s="7">
        <v>1482836.75</v>
      </c>
      <c r="D5203" s="8">
        <v>649493</v>
      </c>
      <c r="E5203" s="7">
        <v>1537021.14</v>
      </c>
      <c r="F5203" s="8">
        <v>18093</v>
      </c>
      <c r="G5203" s="7">
        <v>107573.38</v>
      </c>
      <c r="H5203" s="8">
        <v>41763</v>
      </c>
      <c r="I5203" s="7">
        <v>177764.98</v>
      </c>
      <c r="J5203" s="8">
        <v>4</v>
      </c>
      <c r="K5203" s="7">
        <v>-488.1</v>
      </c>
      <c r="L5203" s="8">
        <v>11361</v>
      </c>
      <c r="M5203" s="7">
        <v>3304708.15</v>
      </c>
      <c r="N5203" s="8">
        <v>720714</v>
      </c>
    </row>
    <row r="5204" spans="1:14" x14ac:dyDescent="0.25">
      <c r="A5204" s="9">
        <v>44778</v>
      </c>
      <c r="B5204" s="8" t="s">
        <v>32</v>
      </c>
      <c r="C5204" s="7">
        <v>1505010.69</v>
      </c>
      <c r="D5204" s="8">
        <v>649493</v>
      </c>
      <c r="E5204" s="7">
        <v>1474195.79</v>
      </c>
      <c r="F5204" s="8">
        <v>18093</v>
      </c>
      <c r="G5204" s="7">
        <v>99282.6</v>
      </c>
      <c r="H5204" s="8">
        <v>41763</v>
      </c>
      <c r="I5204" s="7">
        <v>171155.4</v>
      </c>
      <c r="J5204" s="8">
        <v>4</v>
      </c>
      <c r="K5204" s="7">
        <v>-311.45</v>
      </c>
      <c r="L5204" s="8">
        <v>11361</v>
      </c>
      <c r="M5204" s="7">
        <v>3249333.03</v>
      </c>
      <c r="N5204" s="8">
        <v>720714</v>
      </c>
    </row>
    <row r="5205" spans="1:14" x14ac:dyDescent="0.25">
      <c r="A5205" s="9">
        <v>44778</v>
      </c>
      <c r="B5205" s="8" t="s">
        <v>33</v>
      </c>
      <c r="C5205" s="7">
        <v>1448661.89</v>
      </c>
      <c r="D5205" s="8">
        <v>649493</v>
      </c>
      <c r="E5205" s="7">
        <v>1422525.87</v>
      </c>
      <c r="F5205" s="8">
        <v>18093</v>
      </c>
      <c r="G5205" s="7">
        <v>91751.45</v>
      </c>
      <c r="H5205" s="8">
        <v>41763</v>
      </c>
      <c r="I5205" s="7">
        <v>165081.04999999999</v>
      </c>
      <c r="J5205" s="8">
        <v>4</v>
      </c>
      <c r="K5205" s="7">
        <v>786.92</v>
      </c>
      <c r="L5205" s="8">
        <v>11361</v>
      </c>
      <c r="M5205" s="7">
        <v>3128807.18</v>
      </c>
      <c r="N5205" s="8">
        <v>720714</v>
      </c>
    </row>
    <row r="5206" spans="1:14" x14ac:dyDescent="0.25">
      <c r="A5206" s="9">
        <v>44778</v>
      </c>
      <c r="B5206" s="8" t="s">
        <v>34</v>
      </c>
      <c r="C5206" s="7">
        <v>1374650.82</v>
      </c>
      <c r="D5206" s="8">
        <v>649493</v>
      </c>
      <c r="E5206" s="7">
        <v>1371539.51</v>
      </c>
      <c r="F5206" s="8">
        <v>18093</v>
      </c>
      <c r="G5206" s="7">
        <v>86164.84</v>
      </c>
      <c r="H5206" s="8">
        <v>41763</v>
      </c>
      <c r="I5206" s="7">
        <v>159119.32999999999</v>
      </c>
      <c r="J5206" s="8">
        <v>4</v>
      </c>
      <c r="K5206" s="7">
        <v>-4238.3999999999996</v>
      </c>
      <c r="L5206" s="8">
        <v>11361</v>
      </c>
      <c r="M5206" s="7">
        <v>2987236.1</v>
      </c>
      <c r="N5206" s="8">
        <v>720714</v>
      </c>
    </row>
    <row r="5207" spans="1:14" x14ac:dyDescent="0.25">
      <c r="A5207" s="9">
        <v>44778</v>
      </c>
      <c r="B5207" s="8" t="s">
        <v>35</v>
      </c>
      <c r="C5207" s="7">
        <v>1328025.01</v>
      </c>
      <c r="D5207" s="8">
        <v>649493</v>
      </c>
      <c r="E5207" s="7">
        <v>1333334.3500000001</v>
      </c>
      <c r="F5207" s="8">
        <v>18093</v>
      </c>
      <c r="G5207" s="7">
        <v>83486.77</v>
      </c>
      <c r="H5207" s="8">
        <v>41763</v>
      </c>
      <c r="I5207" s="7">
        <v>153593.79</v>
      </c>
      <c r="J5207" s="8">
        <v>4</v>
      </c>
      <c r="K5207" s="7">
        <v>10281.6</v>
      </c>
      <c r="L5207" s="8">
        <v>11361</v>
      </c>
      <c r="M5207" s="7">
        <v>2908721.52</v>
      </c>
      <c r="N5207" s="8">
        <v>720714</v>
      </c>
    </row>
    <row r="5208" spans="1:14" x14ac:dyDescent="0.25">
      <c r="A5208" s="9">
        <v>44778</v>
      </c>
      <c r="B5208" s="8" t="s">
        <v>36</v>
      </c>
      <c r="C5208" s="7">
        <v>1243558.33</v>
      </c>
      <c r="D5208" s="8">
        <v>649493</v>
      </c>
      <c r="E5208" s="7">
        <v>1264296.8899999999</v>
      </c>
      <c r="F5208" s="8">
        <v>18093</v>
      </c>
      <c r="G5208" s="7">
        <v>77578.05</v>
      </c>
      <c r="H5208" s="8">
        <v>41763</v>
      </c>
      <c r="I5208" s="7">
        <v>179123.43</v>
      </c>
      <c r="J5208" s="8">
        <v>4</v>
      </c>
      <c r="K5208" s="7">
        <v>11804.41</v>
      </c>
      <c r="L5208" s="8">
        <v>11361</v>
      </c>
      <c r="M5208" s="7">
        <v>2776361.11</v>
      </c>
      <c r="N5208" s="8">
        <v>720714</v>
      </c>
    </row>
    <row r="5209" spans="1:14" x14ac:dyDescent="0.25">
      <c r="A5209" s="9">
        <v>44778</v>
      </c>
      <c r="B5209" s="8" t="s">
        <v>37</v>
      </c>
      <c r="C5209" s="7">
        <v>1123077.58</v>
      </c>
      <c r="D5209" s="8">
        <v>649493</v>
      </c>
      <c r="E5209" s="7">
        <v>1215464.29</v>
      </c>
      <c r="F5209" s="8">
        <v>18093</v>
      </c>
      <c r="G5209" s="7">
        <v>73346</v>
      </c>
      <c r="H5209" s="8">
        <v>41763</v>
      </c>
      <c r="I5209" s="7">
        <v>184788.58</v>
      </c>
      <c r="J5209" s="8">
        <v>4</v>
      </c>
      <c r="K5209" s="7">
        <v>15651.3</v>
      </c>
      <c r="L5209" s="8">
        <v>11361</v>
      </c>
      <c r="M5209" s="7">
        <v>2612327.75</v>
      </c>
      <c r="N5209" s="8">
        <v>720714</v>
      </c>
    </row>
    <row r="5210" spans="1:14" x14ac:dyDescent="0.25">
      <c r="A5210" s="9">
        <v>44778</v>
      </c>
      <c r="B5210" s="8" t="s">
        <v>38</v>
      </c>
      <c r="C5210" s="7">
        <v>999083</v>
      </c>
      <c r="D5210" s="8">
        <v>649457</v>
      </c>
      <c r="E5210" s="7">
        <v>1174060.19</v>
      </c>
      <c r="F5210" s="8">
        <v>18092</v>
      </c>
      <c r="G5210" s="7">
        <v>69948.47</v>
      </c>
      <c r="H5210" s="8">
        <v>41750</v>
      </c>
      <c r="I5210" s="7">
        <v>178018.98</v>
      </c>
      <c r="J5210" s="8">
        <v>4</v>
      </c>
      <c r="K5210" s="7">
        <v>19263.48</v>
      </c>
      <c r="L5210" s="8">
        <v>11360</v>
      </c>
      <c r="M5210" s="7">
        <v>2440374.12</v>
      </c>
      <c r="N5210" s="8">
        <v>720663</v>
      </c>
    </row>
    <row r="5211" spans="1:14" x14ac:dyDescent="0.25">
      <c r="A5211" s="9">
        <v>44779</v>
      </c>
      <c r="B5211" s="8" t="s">
        <v>15</v>
      </c>
      <c r="C5211" s="7">
        <v>896190.8</v>
      </c>
      <c r="D5211" s="8">
        <v>649464</v>
      </c>
      <c r="E5211" s="7">
        <v>1154965.3999999999</v>
      </c>
      <c r="F5211" s="8">
        <v>18092</v>
      </c>
      <c r="G5211" s="7">
        <v>67884.88</v>
      </c>
      <c r="H5211" s="8">
        <v>41750</v>
      </c>
      <c r="I5211" s="7">
        <v>183585.84</v>
      </c>
      <c r="J5211" s="8">
        <v>4</v>
      </c>
      <c r="K5211" s="7">
        <v>20813.52</v>
      </c>
      <c r="L5211" s="8">
        <v>11360</v>
      </c>
      <c r="M5211" s="7">
        <v>2323440.44</v>
      </c>
      <c r="N5211" s="8">
        <v>720670</v>
      </c>
    </row>
    <row r="5212" spans="1:14" x14ac:dyDescent="0.25">
      <c r="A5212" s="9">
        <v>44779</v>
      </c>
      <c r="B5212" s="8" t="s">
        <v>16</v>
      </c>
      <c r="C5212" s="7">
        <v>827247.13</v>
      </c>
      <c r="D5212" s="8">
        <v>649464</v>
      </c>
      <c r="E5212" s="7">
        <v>1139602.1499999999</v>
      </c>
      <c r="F5212" s="8">
        <v>18092</v>
      </c>
      <c r="G5212" s="7">
        <v>66345.960000000006</v>
      </c>
      <c r="H5212" s="8">
        <v>41750</v>
      </c>
      <c r="I5212" s="7">
        <v>192080.01</v>
      </c>
      <c r="J5212" s="8">
        <v>4</v>
      </c>
      <c r="K5212" s="7">
        <v>20443.14</v>
      </c>
      <c r="L5212" s="8">
        <v>11360</v>
      </c>
      <c r="M5212" s="7">
        <v>2245718.39</v>
      </c>
      <c r="N5212" s="8">
        <v>720670</v>
      </c>
    </row>
    <row r="5213" spans="1:14" x14ac:dyDescent="0.25">
      <c r="A5213" s="9">
        <v>44779</v>
      </c>
      <c r="B5213" s="8" t="s">
        <v>17</v>
      </c>
      <c r="C5213" s="7">
        <v>776669.81</v>
      </c>
      <c r="D5213" s="8">
        <v>649464</v>
      </c>
      <c r="E5213" s="7">
        <v>1129882.69</v>
      </c>
      <c r="F5213" s="8">
        <v>18092</v>
      </c>
      <c r="G5213" s="7">
        <v>65042.96</v>
      </c>
      <c r="H5213" s="8">
        <v>41750</v>
      </c>
      <c r="I5213" s="7">
        <v>164897.35</v>
      </c>
      <c r="J5213" s="8">
        <v>4</v>
      </c>
      <c r="K5213" s="7">
        <v>18411.349999999999</v>
      </c>
      <c r="L5213" s="8">
        <v>11360</v>
      </c>
      <c r="M5213" s="7">
        <v>2154904.16</v>
      </c>
      <c r="N5213" s="8">
        <v>720670</v>
      </c>
    </row>
    <row r="5214" spans="1:14" x14ac:dyDescent="0.25">
      <c r="A5214" s="9">
        <v>44779</v>
      </c>
      <c r="B5214" s="8" t="s">
        <v>18</v>
      </c>
      <c r="C5214" s="7">
        <v>744769.41</v>
      </c>
      <c r="D5214" s="8">
        <v>649464</v>
      </c>
      <c r="E5214" s="7">
        <v>1133106.74</v>
      </c>
      <c r="F5214" s="8">
        <v>18092</v>
      </c>
      <c r="G5214" s="7">
        <v>64538.04</v>
      </c>
      <c r="H5214" s="8">
        <v>41750</v>
      </c>
      <c r="I5214" s="7">
        <v>192968.01</v>
      </c>
      <c r="J5214" s="8">
        <v>4</v>
      </c>
      <c r="K5214" s="7">
        <v>16391.57</v>
      </c>
      <c r="L5214" s="8">
        <v>11360</v>
      </c>
      <c r="M5214" s="7">
        <v>2151773.77</v>
      </c>
      <c r="N5214" s="8">
        <v>720670</v>
      </c>
    </row>
    <row r="5215" spans="1:14" x14ac:dyDescent="0.25">
      <c r="A5215" s="9">
        <v>44779</v>
      </c>
      <c r="B5215" s="8" t="s">
        <v>19</v>
      </c>
      <c r="C5215" s="7">
        <v>733911.07</v>
      </c>
      <c r="D5215" s="8">
        <v>649464</v>
      </c>
      <c r="E5215" s="7">
        <v>1166644.25</v>
      </c>
      <c r="F5215" s="8">
        <v>18092</v>
      </c>
      <c r="G5215" s="7">
        <v>65359.38</v>
      </c>
      <c r="H5215" s="8">
        <v>41750</v>
      </c>
      <c r="I5215" s="7">
        <v>194940.56</v>
      </c>
      <c r="J5215" s="8">
        <v>4</v>
      </c>
      <c r="K5215" s="7">
        <v>27192.639999999999</v>
      </c>
      <c r="L5215" s="8">
        <v>11360</v>
      </c>
      <c r="M5215" s="7">
        <v>2188047.9</v>
      </c>
      <c r="N5215" s="8">
        <v>720670</v>
      </c>
    </row>
    <row r="5216" spans="1:14" x14ac:dyDescent="0.25">
      <c r="A5216" s="9">
        <v>44779</v>
      </c>
      <c r="B5216" s="8" t="s">
        <v>20</v>
      </c>
      <c r="C5216" s="7">
        <v>732873.89</v>
      </c>
      <c r="D5216" s="8">
        <v>649464</v>
      </c>
      <c r="E5216" s="7">
        <v>1204057.6200000001</v>
      </c>
      <c r="F5216" s="8">
        <v>18092</v>
      </c>
      <c r="G5216" s="7">
        <v>66158.03</v>
      </c>
      <c r="H5216" s="8">
        <v>41750</v>
      </c>
      <c r="I5216" s="7">
        <v>191575.29</v>
      </c>
      <c r="J5216" s="8">
        <v>4</v>
      </c>
      <c r="K5216" s="7">
        <v>13559.95</v>
      </c>
      <c r="L5216" s="8">
        <v>11360</v>
      </c>
      <c r="M5216" s="7">
        <v>2208224.7799999998</v>
      </c>
      <c r="N5216" s="8">
        <v>720670</v>
      </c>
    </row>
    <row r="5217" spans="1:14" x14ac:dyDescent="0.25">
      <c r="A5217" s="9">
        <v>44779</v>
      </c>
      <c r="B5217" s="8" t="s">
        <v>21</v>
      </c>
      <c r="C5217" s="7">
        <v>764898.87</v>
      </c>
      <c r="D5217" s="8">
        <v>649464</v>
      </c>
      <c r="E5217" s="7">
        <v>1232733.99</v>
      </c>
      <c r="F5217" s="8">
        <v>18092</v>
      </c>
      <c r="G5217" s="7">
        <v>65298.94</v>
      </c>
      <c r="H5217" s="8">
        <v>41750</v>
      </c>
      <c r="I5217" s="7">
        <v>188941.78</v>
      </c>
      <c r="J5217" s="8">
        <v>4</v>
      </c>
      <c r="K5217" s="7">
        <v>3288.18</v>
      </c>
      <c r="L5217" s="8">
        <v>11360</v>
      </c>
      <c r="M5217" s="7">
        <v>2255161.7599999998</v>
      </c>
      <c r="N5217" s="8">
        <v>720670</v>
      </c>
    </row>
    <row r="5218" spans="1:14" x14ac:dyDescent="0.25">
      <c r="A5218" s="9">
        <v>44779</v>
      </c>
      <c r="B5218" s="8" t="s">
        <v>22</v>
      </c>
      <c r="C5218" s="7">
        <v>833359.13</v>
      </c>
      <c r="D5218" s="8">
        <v>649464</v>
      </c>
      <c r="E5218" s="7">
        <v>1265685.6100000001</v>
      </c>
      <c r="F5218" s="8">
        <v>18092</v>
      </c>
      <c r="G5218" s="7">
        <v>69483.94</v>
      </c>
      <c r="H5218" s="8">
        <v>41750</v>
      </c>
      <c r="I5218" s="7">
        <v>189366.13</v>
      </c>
      <c r="J5218" s="8">
        <v>4</v>
      </c>
      <c r="K5218" s="7">
        <v>441.8</v>
      </c>
      <c r="L5218" s="8">
        <v>11360</v>
      </c>
      <c r="M5218" s="7">
        <v>2358336.61</v>
      </c>
      <c r="N5218" s="8">
        <v>720670</v>
      </c>
    </row>
    <row r="5219" spans="1:14" x14ac:dyDescent="0.25">
      <c r="A5219" s="9">
        <v>44779</v>
      </c>
      <c r="B5219" s="8" t="s">
        <v>23</v>
      </c>
      <c r="C5219" s="7">
        <v>913543.9</v>
      </c>
      <c r="D5219" s="8">
        <v>649464</v>
      </c>
      <c r="E5219" s="7">
        <v>1305162.4099999999</v>
      </c>
      <c r="F5219" s="8">
        <v>18092</v>
      </c>
      <c r="G5219" s="7">
        <v>76417.740000000005</v>
      </c>
      <c r="H5219" s="8">
        <v>41750</v>
      </c>
      <c r="I5219" s="7">
        <v>185786.17</v>
      </c>
      <c r="J5219" s="8">
        <v>4</v>
      </c>
      <c r="K5219" s="7">
        <v>2259.06</v>
      </c>
      <c r="L5219" s="8">
        <v>11360</v>
      </c>
      <c r="M5219" s="7">
        <v>2483169.2799999998</v>
      </c>
      <c r="N5219" s="8">
        <v>720670</v>
      </c>
    </row>
    <row r="5220" spans="1:14" x14ac:dyDescent="0.25">
      <c r="A5220" s="9">
        <v>44779</v>
      </c>
      <c r="B5220" s="8" t="s">
        <v>24</v>
      </c>
      <c r="C5220" s="7">
        <v>961221.31</v>
      </c>
      <c r="D5220" s="8">
        <v>649464</v>
      </c>
      <c r="E5220" s="7">
        <v>1320387.8999999999</v>
      </c>
      <c r="F5220" s="8">
        <v>18092</v>
      </c>
      <c r="G5220" s="7">
        <v>82154.960000000006</v>
      </c>
      <c r="H5220" s="8">
        <v>41750</v>
      </c>
      <c r="I5220" s="7">
        <v>181320.99</v>
      </c>
      <c r="J5220" s="8">
        <v>4</v>
      </c>
      <c r="K5220" s="7">
        <v>646.38</v>
      </c>
      <c r="L5220" s="8">
        <v>11360</v>
      </c>
      <c r="M5220" s="7">
        <v>2545731.54</v>
      </c>
      <c r="N5220" s="8">
        <v>720670</v>
      </c>
    </row>
    <row r="5221" spans="1:14" x14ac:dyDescent="0.25">
      <c r="A5221" s="9">
        <v>44779</v>
      </c>
      <c r="B5221" s="8" t="s">
        <v>25</v>
      </c>
      <c r="C5221" s="7">
        <v>1005868.1</v>
      </c>
      <c r="D5221" s="8">
        <v>649464</v>
      </c>
      <c r="E5221" s="7">
        <v>1324648.26</v>
      </c>
      <c r="F5221" s="8">
        <v>18092</v>
      </c>
      <c r="G5221" s="7">
        <v>84653.37</v>
      </c>
      <c r="H5221" s="8">
        <v>41750</v>
      </c>
      <c r="I5221" s="7">
        <v>164151.20000000001</v>
      </c>
      <c r="J5221" s="8">
        <v>4</v>
      </c>
      <c r="K5221" s="7">
        <v>1316.95</v>
      </c>
      <c r="L5221" s="8">
        <v>11360</v>
      </c>
      <c r="M5221" s="7">
        <v>2580637.88</v>
      </c>
      <c r="N5221" s="8">
        <v>720670</v>
      </c>
    </row>
    <row r="5222" spans="1:14" x14ac:dyDescent="0.25">
      <c r="A5222" s="9">
        <v>44779</v>
      </c>
      <c r="B5222" s="8" t="s">
        <v>26</v>
      </c>
      <c r="C5222" s="7">
        <v>1063798.68</v>
      </c>
      <c r="D5222" s="8">
        <v>649464</v>
      </c>
      <c r="E5222" s="7">
        <v>1320266.18</v>
      </c>
      <c r="F5222" s="8">
        <v>18092</v>
      </c>
      <c r="G5222" s="7">
        <v>86616.81</v>
      </c>
      <c r="H5222" s="8">
        <v>41750</v>
      </c>
      <c r="I5222" s="7">
        <v>168158.28</v>
      </c>
      <c r="J5222" s="8">
        <v>4</v>
      </c>
      <c r="K5222" s="7">
        <v>-1674.14</v>
      </c>
      <c r="L5222" s="8">
        <v>11360</v>
      </c>
      <c r="M5222" s="7">
        <v>2637165.81</v>
      </c>
      <c r="N5222" s="8">
        <v>720670</v>
      </c>
    </row>
    <row r="5223" spans="1:14" x14ac:dyDescent="0.25">
      <c r="A5223" s="9">
        <v>44779</v>
      </c>
      <c r="B5223" s="8" t="s">
        <v>27</v>
      </c>
      <c r="C5223" s="7">
        <v>1146446.96</v>
      </c>
      <c r="D5223" s="8">
        <v>649464</v>
      </c>
      <c r="E5223" s="7">
        <v>1329955.97</v>
      </c>
      <c r="F5223" s="8">
        <v>18092</v>
      </c>
      <c r="G5223" s="7">
        <v>89881.71</v>
      </c>
      <c r="H5223" s="8">
        <v>41750</v>
      </c>
      <c r="I5223" s="7">
        <v>168552.63</v>
      </c>
      <c r="J5223" s="8">
        <v>4</v>
      </c>
      <c r="K5223" s="7">
        <v>-1707.02</v>
      </c>
      <c r="L5223" s="8">
        <v>11360</v>
      </c>
      <c r="M5223" s="7">
        <v>2733130.25</v>
      </c>
      <c r="N5223" s="8">
        <v>720670</v>
      </c>
    </row>
    <row r="5224" spans="1:14" x14ac:dyDescent="0.25">
      <c r="A5224" s="9">
        <v>44779</v>
      </c>
      <c r="B5224" s="8" t="s">
        <v>28</v>
      </c>
      <c r="C5224" s="7">
        <v>1268460.72</v>
      </c>
      <c r="D5224" s="8">
        <v>649464</v>
      </c>
      <c r="E5224" s="7">
        <v>1360972.16</v>
      </c>
      <c r="F5224" s="8">
        <v>18092</v>
      </c>
      <c r="G5224" s="7">
        <v>95236.61</v>
      </c>
      <c r="H5224" s="8">
        <v>41750</v>
      </c>
      <c r="I5224" s="7">
        <v>180477.08</v>
      </c>
      <c r="J5224" s="8">
        <v>4</v>
      </c>
      <c r="K5224" s="7">
        <v>-1002.02</v>
      </c>
      <c r="L5224" s="8">
        <v>11360</v>
      </c>
      <c r="M5224" s="7">
        <v>2904144.55</v>
      </c>
      <c r="N5224" s="8">
        <v>720670</v>
      </c>
    </row>
    <row r="5225" spans="1:14" x14ac:dyDescent="0.25">
      <c r="A5225" s="9">
        <v>44779</v>
      </c>
      <c r="B5225" s="8" t="s">
        <v>29</v>
      </c>
      <c r="C5225" s="7">
        <v>1381371.1</v>
      </c>
      <c r="D5225" s="8">
        <v>649464</v>
      </c>
      <c r="E5225" s="7">
        <v>1379284.93</v>
      </c>
      <c r="F5225" s="8">
        <v>18092</v>
      </c>
      <c r="G5225" s="7">
        <v>98694.18</v>
      </c>
      <c r="H5225" s="8">
        <v>41750</v>
      </c>
      <c r="I5225" s="7">
        <v>183436.66</v>
      </c>
      <c r="J5225" s="8">
        <v>4</v>
      </c>
      <c r="K5225" s="7">
        <v>-593.85</v>
      </c>
      <c r="L5225" s="8">
        <v>11360</v>
      </c>
      <c r="M5225" s="7">
        <v>3042193.02</v>
      </c>
      <c r="N5225" s="8">
        <v>720670</v>
      </c>
    </row>
    <row r="5226" spans="1:14" x14ac:dyDescent="0.25">
      <c r="A5226" s="9">
        <v>44779</v>
      </c>
      <c r="B5226" s="8" t="s">
        <v>30</v>
      </c>
      <c r="C5226" s="7">
        <v>1445715.75</v>
      </c>
      <c r="D5226" s="8">
        <v>649464</v>
      </c>
      <c r="E5226" s="7">
        <v>1368771.23</v>
      </c>
      <c r="F5226" s="8">
        <v>18092</v>
      </c>
      <c r="G5226" s="7">
        <v>97391.11</v>
      </c>
      <c r="H5226" s="8">
        <v>41750</v>
      </c>
      <c r="I5226" s="7">
        <v>182727.57</v>
      </c>
      <c r="J5226" s="8">
        <v>4</v>
      </c>
      <c r="K5226" s="7">
        <v>-1248.9100000000001</v>
      </c>
      <c r="L5226" s="8">
        <v>11360</v>
      </c>
      <c r="M5226" s="7">
        <v>3093356.75</v>
      </c>
      <c r="N5226" s="8">
        <v>720670</v>
      </c>
    </row>
    <row r="5227" spans="1:14" x14ac:dyDescent="0.25">
      <c r="A5227" s="9">
        <v>44779</v>
      </c>
      <c r="B5227" s="8" t="s">
        <v>31</v>
      </c>
      <c r="C5227" s="7">
        <v>1487879.11</v>
      </c>
      <c r="D5227" s="8">
        <v>649464</v>
      </c>
      <c r="E5227" s="7">
        <v>1357810.38</v>
      </c>
      <c r="F5227" s="8">
        <v>18092</v>
      </c>
      <c r="G5227" s="7">
        <v>94579.520000000004</v>
      </c>
      <c r="H5227" s="8">
        <v>41750</v>
      </c>
      <c r="I5227" s="7">
        <v>180587.21</v>
      </c>
      <c r="J5227" s="8">
        <v>4</v>
      </c>
      <c r="K5227" s="7">
        <v>1608.33</v>
      </c>
      <c r="L5227" s="8">
        <v>11360</v>
      </c>
      <c r="M5227" s="7">
        <v>3122464.55</v>
      </c>
      <c r="N5227" s="8">
        <v>720670</v>
      </c>
    </row>
    <row r="5228" spans="1:14" x14ac:dyDescent="0.25">
      <c r="A5228" s="9">
        <v>44779</v>
      </c>
      <c r="B5228" s="8" t="s">
        <v>32</v>
      </c>
      <c r="C5228" s="7">
        <v>1497094.83</v>
      </c>
      <c r="D5228" s="8">
        <v>649464</v>
      </c>
      <c r="E5228" s="7">
        <v>1335124.6599999999</v>
      </c>
      <c r="F5228" s="8">
        <v>18092</v>
      </c>
      <c r="G5228" s="7">
        <v>92107.07</v>
      </c>
      <c r="H5228" s="8">
        <v>41750</v>
      </c>
      <c r="I5228" s="7">
        <v>175775.54</v>
      </c>
      <c r="J5228" s="8">
        <v>4</v>
      </c>
      <c r="K5228" s="7">
        <v>362.57</v>
      </c>
      <c r="L5228" s="8">
        <v>11360</v>
      </c>
      <c r="M5228" s="7">
        <v>3100464.67</v>
      </c>
      <c r="N5228" s="8">
        <v>720670</v>
      </c>
    </row>
    <row r="5229" spans="1:14" x14ac:dyDescent="0.25">
      <c r="A5229" s="9">
        <v>44779</v>
      </c>
      <c r="B5229" s="8" t="s">
        <v>33</v>
      </c>
      <c r="C5229" s="7">
        <v>1443514.11</v>
      </c>
      <c r="D5229" s="8">
        <v>649464</v>
      </c>
      <c r="E5229" s="7">
        <v>1308721.06</v>
      </c>
      <c r="F5229" s="8">
        <v>18092</v>
      </c>
      <c r="G5229" s="7">
        <v>88197.97</v>
      </c>
      <c r="H5229" s="8">
        <v>41750</v>
      </c>
      <c r="I5229" s="7">
        <v>154210.9</v>
      </c>
      <c r="J5229" s="8">
        <v>4</v>
      </c>
      <c r="K5229" s="7">
        <v>1485.42</v>
      </c>
      <c r="L5229" s="8">
        <v>11360</v>
      </c>
      <c r="M5229" s="7">
        <v>2996129.46</v>
      </c>
      <c r="N5229" s="8">
        <v>720670</v>
      </c>
    </row>
    <row r="5230" spans="1:14" x14ac:dyDescent="0.25">
      <c r="A5230" s="9">
        <v>44779</v>
      </c>
      <c r="B5230" s="8" t="s">
        <v>34</v>
      </c>
      <c r="C5230" s="7">
        <v>1356742.26</v>
      </c>
      <c r="D5230" s="8">
        <v>649464</v>
      </c>
      <c r="E5230" s="7">
        <v>1273512.9099999999</v>
      </c>
      <c r="F5230" s="8">
        <v>18092</v>
      </c>
      <c r="G5230" s="7">
        <v>83325.03</v>
      </c>
      <c r="H5230" s="8">
        <v>41750</v>
      </c>
      <c r="I5230" s="7">
        <v>186633.1</v>
      </c>
      <c r="J5230" s="8">
        <v>4</v>
      </c>
      <c r="K5230" s="7">
        <v>1315.86</v>
      </c>
      <c r="L5230" s="8">
        <v>11360</v>
      </c>
      <c r="M5230" s="7">
        <v>2901529.16</v>
      </c>
      <c r="N5230" s="8">
        <v>720670</v>
      </c>
    </row>
    <row r="5231" spans="1:14" x14ac:dyDescent="0.25">
      <c r="A5231" s="9">
        <v>44779</v>
      </c>
      <c r="B5231" s="8" t="s">
        <v>35</v>
      </c>
      <c r="C5231" s="7">
        <v>1305480.49</v>
      </c>
      <c r="D5231" s="8">
        <v>649464</v>
      </c>
      <c r="E5231" s="7">
        <v>1240422.94</v>
      </c>
      <c r="F5231" s="8">
        <v>18092</v>
      </c>
      <c r="G5231" s="7">
        <v>81531.16</v>
      </c>
      <c r="H5231" s="8">
        <v>41750</v>
      </c>
      <c r="I5231" s="7">
        <v>203375</v>
      </c>
      <c r="J5231" s="8">
        <v>4</v>
      </c>
      <c r="K5231" s="7">
        <v>12572.29</v>
      </c>
      <c r="L5231" s="8">
        <v>11360</v>
      </c>
      <c r="M5231" s="7">
        <v>2843381.88</v>
      </c>
      <c r="N5231" s="8">
        <v>720670</v>
      </c>
    </row>
    <row r="5232" spans="1:14" x14ac:dyDescent="0.25">
      <c r="A5232" s="9">
        <v>44779</v>
      </c>
      <c r="B5232" s="8" t="s">
        <v>36</v>
      </c>
      <c r="C5232" s="7">
        <v>1222775.05</v>
      </c>
      <c r="D5232" s="8">
        <v>649464</v>
      </c>
      <c r="E5232" s="7">
        <v>1185523.8799999999</v>
      </c>
      <c r="F5232" s="8">
        <v>18092</v>
      </c>
      <c r="G5232" s="7">
        <v>76115.22</v>
      </c>
      <c r="H5232" s="8">
        <v>41750</v>
      </c>
      <c r="I5232" s="7">
        <v>194294.96</v>
      </c>
      <c r="J5232" s="8">
        <v>4</v>
      </c>
      <c r="K5232" s="7">
        <v>10455.719999999999</v>
      </c>
      <c r="L5232" s="8">
        <v>11360</v>
      </c>
      <c r="M5232" s="7">
        <v>2689164.83</v>
      </c>
      <c r="N5232" s="8">
        <v>720670</v>
      </c>
    </row>
    <row r="5233" spans="1:14" x14ac:dyDescent="0.25">
      <c r="A5233" s="9">
        <v>44779</v>
      </c>
      <c r="B5233" s="8" t="s">
        <v>37</v>
      </c>
      <c r="C5233" s="7">
        <v>1113775.67</v>
      </c>
      <c r="D5233" s="8">
        <v>649464</v>
      </c>
      <c r="E5233" s="7">
        <v>1147220.95</v>
      </c>
      <c r="F5233" s="8">
        <v>18092</v>
      </c>
      <c r="G5233" s="7">
        <v>72594.69</v>
      </c>
      <c r="H5233" s="8">
        <v>41750</v>
      </c>
      <c r="I5233" s="7">
        <v>184892.13</v>
      </c>
      <c r="J5233" s="8">
        <v>4</v>
      </c>
      <c r="K5233" s="7">
        <v>18324.47</v>
      </c>
      <c r="L5233" s="8">
        <v>11360</v>
      </c>
      <c r="M5233" s="7">
        <v>2536807.91</v>
      </c>
      <c r="N5233" s="8">
        <v>720670</v>
      </c>
    </row>
    <row r="5234" spans="1:14" x14ac:dyDescent="0.25">
      <c r="A5234" s="9">
        <v>44779</v>
      </c>
      <c r="B5234" s="8" t="s">
        <v>38</v>
      </c>
      <c r="C5234" s="7">
        <v>995665.17</v>
      </c>
      <c r="D5234" s="8">
        <v>649432</v>
      </c>
      <c r="E5234" s="7">
        <v>1113855.1100000001</v>
      </c>
      <c r="F5234" s="8">
        <v>18091</v>
      </c>
      <c r="G5234" s="7">
        <v>69771.520000000004</v>
      </c>
      <c r="H5234" s="8">
        <v>41750</v>
      </c>
      <c r="I5234" s="7">
        <v>189849.18</v>
      </c>
      <c r="J5234" s="8">
        <v>4</v>
      </c>
      <c r="K5234" s="7">
        <v>13863.32</v>
      </c>
      <c r="L5234" s="8">
        <v>11360</v>
      </c>
      <c r="M5234" s="7">
        <v>2383004.2999999998</v>
      </c>
      <c r="N5234" s="8">
        <v>720637</v>
      </c>
    </row>
    <row r="5235" spans="1:14" x14ac:dyDescent="0.25">
      <c r="A5235" s="9">
        <v>44780</v>
      </c>
      <c r="B5235" s="8" t="s">
        <v>15</v>
      </c>
      <c r="C5235" s="7">
        <v>888233.68</v>
      </c>
      <c r="D5235" s="8">
        <v>649433</v>
      </c>
      <c r="E5235" s="7">
        <v>1083354.2</v>
      </c>
      <c r="F5235" s="8">
        <v>18085</v>
      </c>
      <c r="G5235" s="7">
        <v>67046.149999999994</v>
      </c>
      <c r="H5235" s="8">
        <v>41750</v>
      </c>
      <c r="I5235" s="7">
        <v>189130.52</v>
      </c>
      <c r="J5235" s="8">
        <v>4</v>
      </c>
      <c r="K5235" s="7">
        <v>17709.47</v>
      </c>
      <c r="L5235" s="8">
        <v>11360</v>
      </c>
      <c r="M5235" s="7">
        <v>2245474.02</v>
      </c>
      <c r="N5235" s="8">
        <v>720632</v>
      </c>
    </row>
    <row r="5236" spans="1:14" x14ac:dyDescent="0.25">
      <c r="A5236" s="9">
        <v>44780</v>
      </c>
      <c r="B5236" s="8" t="s">
        <v>16</v>
      </c>
      <c r="C5236" s="7">
        <v>805864.68</v>
      </c>
      <c r="D5236" s="8">
        <v>649433</v>
      </c>
      <c r="E5236" s="7">
        <v>1068139.9099999999</v>
      </c>
      <c r="F5236" s="8">
        <v>18085</v>
      </c>
      <c r="G5236" s="7">
        <v>65029.45</v>
      </c>
      <c r="H5236" s="8">
        <v>41750</v>
      </c>
      <c r="I5236" s="7">
        <v>184429.99</v>
      </c>
      <c r="J5236" s="8">
        <v>4</v>
      </c>
      <c r="K5236" s="7">
        <v>14488.95</v>
      </c>
      <c r="L5236" s="8">
        <v>11360</v>
      </c>
      <c r="M5236" s="7">
        <v>2137952.98</v>
      </c>
      <c r="N5236" s="8">
        <v>720632</v>
      </c>
    </row>
    <row r="5237" spans="1:14" x14ac:dyDescent="0.25">
      <c r="A5237" s="9">
        <v>44780</v>
      </c>
      <c r="B5237" s="8" t="s">
        <v>17</v>
      </c>
      <c r="C5237" s="7">
        <v>747228.39</v>
      </c>
      <c r="D5237" s="8">
        <v>649433</v>
      </c>
      <c r="E5237" s="7">
        <v>1059418.8999999999</v>
      </c>
      <c r="F5237" s="8">
        <v>18085</v>
      </c>
      <c r="G5237" s="7">
        <v>63427.76</v>
      </c>
      <c r="H5237" s="8">
        <v>41750</v>
      </c>
      <c r="I5237" s="7">
        <v>186867.18</v>
      </c>
      <c r="J5237" s="8">
        <v>4</v>
      </c>
      <c r="K5237" s="7">
        <v>18324.87</v>
      </c>
      <c r="L5237" s="8">
        <v>11360</v>
      </c>
      <c r="M5237" s="7">
        <v>2075267.1</v>
      </c>
      <c r="N5237" s="8">
        <v>720632</v>
      </c>
    </row>
    <row r="5238" spans="1:14" x14ac:dyDescent="0.25">
      <c r="A5238" s="9">
        <v>44780</v>
      </c>
      <c r="B5238" s="8" t="s">
        <v>18</v>
      </c>
      <c r="C5238" s="7">
        <v>704431.69</v>
      </c>
      <c r="D5238" s="8">
        <v>649433</v>
      </c>
      <c r="E5238" s="7">
        <v>1052662.5</v>
      </c>
      <c r="F5238" s="8">
        <v>18085</v>
      </c>
      <c r="G5238" s="7">
        <v>62411.65</v>
      </c>
      <c r="H5238" s="8">
        <v>41750</v>
      </c>
      <c r="I5238" s="7">
        <v>184141.46</v>
      </c>
      <c r="J5238" s="8">
        <v>4</v>
      </c>
      <c r="K5238" s="7">
        <v>18704.39</v>
      </c>
      <c r="L5238" s="8">
        <v>11360</v>
      </c>
      <c r="M5238" s="7">
        <v>2022351.69</v>
      </c>
      <c r="N5238" s="8">
        <v>720632</v>
      </c>
    </row>
    <row r="5239" spans="1:14" x14ac:dyDescent="0.25">
      <c r="A5239" s="9">
        <v>44780</v>
      </c>
      <c r="B5239" s="8" t="s">
        <v>19</v>
      </c>
      <c r="C5239" s="7">
        <v>678855.47</v>
      </c>
      <c r="D5239" s="8">
        <v>649433</v>
      </c>
      <c r="E5239" s="7">
        <v>1065500.27</v>
      </c>
      <c r="F5239" s="8">
        <v>18085</v>
      </c>
      <c r="G5239" s="7">
        <v>62471.63</v>
      </c>
      <c r="H5239" s="8">
        <v>41750</v>
      </c>
      <c r="I5239" s="7">
        <v>192259.42</v>
      </c>
      <c r="J5239" s="8">
        <v>4</v>
      </c>
      <c r="K5239" s="7">
        <v>25043.62</v>
      </c>
      <c r="L5239" s="8">
        <v>11360</v>
      </c>
      <c r="M5239" s="7">
        <v>2024130.41</v>
      </c>
      <c r="N5239" s="8">
        <v>720632</v>
      </c>
    </row>
    <row r="5240" spans="1:14" x14ac:dyDescent="0.25">
      <c r="A5240" s="9">
        <v>44780</v>
      </c>
      <c r="B5240" s="8" t="s">
        <v>20</v>
      </c>
      <c r="C5240" s="7">
        <v>668497.89</v>
      </c>
      <c r="D5240" s="8">
        <v>649433</v>
      </c>
      <c r="E5240" s="7">
        <v>1081834.8999999999</v>
      </c>
      <c r="F5240" s="8">
        <v>18085</v>
      </c>
      <c r="G5240" s="7">
        <v>61293.94</v>
      </c>
      <c r="H5240" s="8">
        <v>41750</v>
      </c>
      <c r="I5240" s="7">
        <v>188471.82</v>
      </c>
      <c r="J5240" s="8">
        <v>4</v>
      </c>
      <c r="K5240" s="7">
        <v>9978.1299999999992</v>
      </c>
      <c r="L5240" s="8">
        <v>11360</v>
      </c>
      <c r="M5240" s="7">
        <v>2010076.68</v>
      </c>
      <c r="N5240" s="8">
        <v>720632</v>
      </c>
    </row>
    <row r="5241" spans="1:14" x14ac:dyDescent="0.25">
      <c r="A5241" s="9">
        <v>44780</v>
      </c>
      <c r="B5241" s="8" t="s">
        <v>21</v>
      </c>
      <c r="C5241" s="7">
        <v>709222.66</v>
      </c>
      <c r="D5241" s="8">
        <v>649433</v>
      </c>
      <c r="E5241" s="7">
        <v>1097553.45</v>
      </c>
      <c r="F5241" s="8">
        <v>18085</v>
      </c>
      <c r="G5241" s="7">
        <v>59103.08</v>
      </c>
      <c r="H5241" s="8">
        <v>41750</v>
      </c>
      <c r="I5241" s="7">
        <v>180416.62</v>
      </c>
      <c r="J5241" s="8">
        <v>4</v>
      </c>
      <c r="K5241" s="7">
        <v>1729.17</v>
      </c>
      <c r="L5241" s="8">
        <v>11360</v>
      </c>
      <c r="M5241" s="7">
        <v>2048024.98</v>
      </c>
      <c r="N5241" s="8">
        <v>720632</v>
      </c>
    </row>
    <row r="5242" spans="1:14" x14ac:dyDescent="0.25">
      <c r="A5242" s="9">
        <v>44780</v>
      </c>
      <c r="B5242" s="8" t="s">
        <v>22</v>
      </c>
      <c r="C5242" s="7">
        <v>850298.51</v>
      </c>
      <c r="D5242" s="8">
        <v>649433</v>
      </c>
      <c r="E5242" s="7">
        <v>1149838.02</v>
      </c>
      <c r="F5242" s="8">
        <v>18085</v>
      </c>
      <c r="G5242" s="7">
        <v>64736.94</v>
      </c>
      <c r="H5242" s="8">
        <v>41750</v>
      </c>
      <c r="I5242" s="7">
        <v>180448.37</v>
      </c>
      <c r="J5242" s="8">
        <v>4</v>
      </c>
      <c r="K5242" s="7">
        <v>1444.48</v>
      </c>
      <c r="L5242" s="8">
        <v>11360</v>
      </c>
      <c r="M5242" s="7">
        <v>2246766.3199999998</v>
      </c>
      <c r="N5242" s="8">
        <v>720632</v>
      </c>
    </row>
    <row r="5243" spans="1:14" x14ac:dyDescent="0.25">
      <c r="A5243" s="9">
        <v>44780</v>
      </c>
      <c r="B5243" s="8" t="s">
        <v>23</v>
      </c>
      <c r="C5243" s="7">
        <v>1016102.28</v>
      </c>
      <c r="D5243" s="8">
        <v>649433</v>
      </c>
      <c r="E5243" s="7">
        <v>1213175.19</v>
      </c>
      <c r="F5243" s="8">
        <v>18085</v>
      </c>
      <c r="G5243" s="7">
        <v>73034.009999999995</v>
      </c>
      <c r="H5243" s="8">
        <v>41750</v>
      </c>
      <c r="I5243" s="7">
        <v>174581.39</v>
      </c>
      <c r="J5243" s="8">
        <v>4</v>
      </c>
      <c r="K5243" s="7">
        <v>2209.6999999999998</v>
      </c>
      <c r="L5243" s="8">
        <v>11360</v>
      </c>
      <c r="M5243" s="7">
        <v>2479102.5699999998</v>
      </c>
      <c r="N5243" s="8">
        <v>720632</v>
      </c>
    </row>
    <row r="5244" spans="1:14" x14ac:dyDescent="0.25">
      <c r="A5244" s="9">
        <v>44780</v>
      </c>
      <c r="B5244" s="8" t="s">
        <v>24</v>
      </c>
      <c r="C5244" s="7">
        <v>1179003.3799999999</v>
      </c>
      <c r="D5244" s="8">
        <v>649433</v>
      </c>
      <c r="E5244" s="7">
        <v>1278922.25</v>
      </c>
      <c r="F5244" s="8">
        <v>18085</v>
      </c>
      <c r="G5244" s="7">
        <v>82863.17</v>
      </c>
      <c r="H5244" s="8">
        <v>41750</v>
      </c>
      <c r="I5244" s="7">
        <v>183579.29</v>
      </c>
      <c r="J5244" s="8">
        <v>4</v>
      </c>
      <c r="K5244" s="7">
        <v>1183.06</v>
      </c>
      <c r="L5244" s="8">
        <v>11360</v>
      </c>
      <c r="M5244" s="7">
        <v>2725551.15</v>
      </c>
      <c r="N5244" s="8">
        <v>720632</v>
      </c>
    </row>
    <row r="5245" spans="1:14" x14ac:dyDescent="0.25">
      <c r="A5245" s="9">
        <v>44780</v>
      </c>
      <c r="B5245" s="8" t="s">
        <v>25</v>
      </c>
      <c r="C5245" s="7">
        <v>1351143.24</v>
      </c>
      <c r="D5245" s="8">
        <v>649433</v>
      </c>
      <c r="E5245" s="7">
        <v>1340096.96</v>
      </c>
      <c r="F5245" s="8">
        <v>18085</v>
      </c>
      <c r="G5245" s="7">
        <v>92493.8</v>
      </c>
      <c r="H5245" s="8">
        <v>41750</v>
      </c>
      <c r="I5245" s="7">
        <v>181801.53</v>
      </c>
      <c r="J5245" s="8">
        <v>4</v>
      </c>
      <c r="K5245" s="7">
        <v>2096.12</v>
      </c>
      <c r="L5245" s="8">
        <v>11360</v>
      </c>
      <c r="M5245" s="7">
        <v>2967631.65</v>
      </c>
      <c r="N5245" s="8">
        <v>720632</v>
      </c>
    </row>
    <row r="5246" spans="1:14" x14ac:dyDescent="0.25">
      <c r="A5246" s="9">
        <v>44780</v>
      </c>
      <c r="B5246" s="8" t="s">
        <v>26</v>
      </c>
      <c r="C5246" s="7">
        <v>1503578.1</v>
      </c>
      <c r="D5246" s="8">
        <v>649433</v>
      </c>
      <c r="E5246" s="7">
        <v>1368377.36</v>
      </c>
      <c r="F5246" s="8">
        <v>18085</v>
      </c>
      <c r="G5246" s="7">
        <v>99331.54</v>
      </c>
      <c r="H5246" s="8">
        <v>41750</v>
      </c>
      <c r="I5246" s="7">
        <v>186471.58</v>
      </c>
      <c r="J5246" s="8">
        <v>4</v>
      </c>
      <c r="K5246" s="7">
        <v>196.48</v>
      </c>
      <c r="L5246" s="8">
        <v>11360</v>
      </c>
      <c r="M5246" s="7">
        <v>3157955.06</v>
      </c>
      <c r="N5246" s="8">
        <v>720632</v>
      </c>
    </row>
    <row r="5247" spans="1:14" x14ac:dyDescent="0.25">
      <c r="A5247" s="9">
        <v>44780</v>
      </c>
      <c r="B5247" s="8" t="s">
        <v>27</v>
      </c>
      <c r="C5247" s="7">
        <v>1621212.14</v>
      </c>
      <c r="D5247" s="8">
        <v>649433</v>
      </c>
      <c r="E5247" s="7">
        <v>1382665.71</v>
      </c>
      <c r="F5247" s="8">
        <v>18085</v>
      </c>
      <c r="G5247" s="7">
        <v>102191.18</v>
      </c>
      <c r="H5247" s="8">
        <v>41750</v>
      </c>
      <c r="I5247" s="7">
        <v>170974.98</v>
      </c>
      <c r="J5247" s="8">
        <v>4</v>
      </c>
      <c r="K5247" s="7">
        <v>1233.92</v>
      </c>
      <c r="L5247" s="8">
        <v>11360</v>
      </c>
      <c r="M5247" s="7">
        <v>3278277.93</v>
      </c>
      <c r="N5247" s="8">
        <v>720632</v>
      </c>
    </row>
    <row r="5248" spans="1:14" x14ac:dyDescent="0.25">
      <c r="A5248" s="9">
        <v>44780</v>
      </c>
      <c r="B5248" s="8" t="s">
        <v>28</v>
      </c>
      <c r="C5248" s="7">
        <v>1723609.45</v>
      </c>
      <c r="D5248" s="8">
        <v>649433</v>
      </c>
      <c r="E5248" s="7">
        <v>1402223.42</v>
      </c>
      <c r="F5248" s="8">
        <v>18085</v>
      </c>
      <c r="G5248" s="7">
        <v>105077.8</v>
      </c>
      <c r="H5248" s="8">
        <v>41750</v>
      </c>
      <c r="I5248" s="7">
        <v>169032.42</v>
      </c>
      <c r="J5248" s="8">
        <v>4</v>
      </c>
      <c r="K5248" s="7">
        <v>4229.43</v>
      </c>
      <c r="L5248" s="8">
        <v>11360</v>
      </c>
      <c r="M5248" s="7">
        <v>3404172.52</v>
      </c>
      <c r="N5248" s="8">
        <v>720632</v>
      </c>
    </row>
    <row r="5249" spans="1:14" x14ac:dyDescent="0.25">
      <c r="A5249" s="9">
        <v>44780</v>
      </c>
      <c r="B5249" s="8" t="s">
        <v>29</v>
      </c>
      <c r="C5249" s="7">
        <v>1782336.96</v>
      </c>
      <c r="D5249" s="8">
        <v>649433</v>
      </c>
      <c r="E5249" s="7">
        <v>1396780.52</v>
      </c>
      <c r="F5249" s="8">
        <v>18085</v>
      </c>
      <c r="G5249" s="7">
        <v>106021.3</v>
      </c>
      <c r="H5249" s="8">
        <v>41750</v>
      </c>
      <c r="I5249" s="7">
        <v>163386.69</v>
      </c>
      <c r="J5249" s="8">
        <v>4</v>
      </c>
      <c r="K5249" s="7">
        <v>2930.75</v>
      </c>
      <c r="L5249" s="8">
        <v>11360</v>
      </c>
      <c r="M5249" s="7">
        <v>3451456.22</v>
      </c>
      <c r="N5249" s="8">
        <v>720632</v>
      </c>
    </row>
    <row r="5250" spans="1:14" x14ac:dyDescent="0.25">
      <c r="A5250" s="9">
        <v>44780</v>
      </c>
      <c r="B5250" s="8" t="s">
        <v>30</v>
      </c>
      <c r="C5250" s="7">
        <v>1776666.07</v>
      </c>
      <c r="D5250" s="8">
        <v>649433</v>
      </c>
      <c r="E5250" s="7">
        <v>1351157.25</v>
      </c>
      <c r="F5250" s="8">
        <v>18085</v>
      </c>
      <c r="G5250" s="7">
        <v>101215.02</v>
      </c>
      <c r="H5250" s="8">
        <v>41750</v>
      </c>
      <c r="I5250" s="7">
        <v>168741.14</v>
      </c>
      <c r="J5250" s="8">
        <v>4</v>
      </c>
      <c r="K5250" s="7">
        <v>2017.82</v>
      </c>
      <c r="L5250" s="8">
        <v>11360</v>
      </c>
      <c r="M5250" s="7">
        <v>3399797.3</v>
      </c>
      <c r="N5250" s="8">
        <v>720632</v>
      </c>
    </row>
    <row r="5251" spans="1:14" x14ac:dyDescent="0.25">
      <c r="A5251" s="9">
        <v>44780</v>
      </c>
      <c r="B5251" s="8" t="s">
        <v>31</v>
      </c>
      <c r="C5251" s="7">
        <v>1817197.78</v>
      </c>
      <c r="D5251" s="8">
        <v>649433</v>
      </c>
      <c r="E5251" s="7">
        <v>1335001.47</v>
      </c>
      <c r="F5251" s="8">
        <v>18085</v>
      </c>
      <c r="G5251" s="7">
        <v>99391.28</v>
      </c>
      <c r="H5251" s="8">
        <v>41750</v>
      </c>
      <c r="I5251" s="7">
        <v>156383.76</v>
      </c>
      <c r="J5251" s="8">
        <v>4</v>
      </c>
      <c r="K5251" s="7">
        <v>2892.05</v>
      </c>
      <c r="L5251" s="8">
        <v>11360</v>
      </c>
      <c r="M5251" s="7">
        <v>3410866.34</v>
      </c>
      <c r="N5251" s="8">
        <v>720632</v>
      </c>
    </row>
    <row r="5252" spans="1:14" x14ac:dyDescent="0.25">
      <c r="A5252" s="9">
        <v>44780</v>
      </c>
      <c r="B5252" s="8" t="s">
        <v>32</v>
      </c>
      <c r="C5252" s="7">
        <v>1857829.55</v>
      </c>
      <c r="D5252" s="8">
        <v>649433</v>
      </c>
      <c r="E5252" s="7">
        <v>1341782.6399999999</v>
      </c>
      <c r="F5252" s="8">
        <v>18085</v>
      </c>
      <c r="G5252" s="7">
        <v>99612.37</v>
      </c>
      <c r="H5252" s="8">
        <v>41750</v>
      </c>
      <c r="I5252" s="7">
        <v>156404.68</v>
      </c>
      <c r="J5252" s="8">
        <v>4</v>
      </c>
      <c r="K5252" s="7">
        <v>3635.65</v>
      </c>
      <c r="L5252" s="8">
        <v>11360</v>
      </c>
      <c r="M5252" s="7">
        <v>3459264.89</v>
      </c>
      <c r="N5252" s="8">
        <v>720632</v>
      </c>
    </row>
    <row r="5253" spans="1:14" x14ac:dyDescent="0.25">
      <c r="A5253" s="9">
        <v>44780</v>
      </c>
      <c r="B5253" s="8" t="s">
        <v>33</v>
      </c>
      <c r="C5253" s="7">
        <v>1822995.18</v>
      </c>
      <c r="D5253" s="8">
        <v>649433</v>
      </c>
      <c r="E5253" s="7">
        <v>1323050.99</v>
      </c>
      <c r="F5253" s="8">
        <v>18085</v>
      </c>
      <c r="G5253" s="7">
        <v>96362.7</v>
      </c>
      <c r="H5253" s="8">
        <v>41750</v>
      </c>
      <c r="I5253" s="7">
        <v>161155.37</v>
      </c>
      <c r="J5253" s="8">
        <v>4</v>
      </c>
      <c r="K5253" s="7">
        <v>4014.15</v>
      </c>
      <c r="L5253" s="8">
        <v>11360</v>
      </c>
      <c r="M5253" s="7">
        <v>3407578.39</v>
      </c>
      <c r="N5253" s="8">
        <v>720632</v>
      </c>
    </row>
    <row r="5254" spans="1:14" x14ac:dyDescent="0.25">
      <c r="A5254" s="9">
        <v>44780</v>
      </c>
      <c r="B5254" s="8" t="s">
        <v>34</v>
      </c>
      <c r="C5254" s="7">
        <v>1733283.93</v>
      </c>
      <c r="D5254" s="8">
        <v>649433</v>
      </c>
      <c r="E5254" s="7">
        <v>1271687.5900000001</v>
      </c>
      <c r="F5254" s="8">
        <v>18085</v>
      </c>
      <c r="G5254" s="7">
        <v>90958.29</v>
      </c>
      <c r="H5254" s="8">
        <v>41750</v>
      </c>
      <c r="I5254" s="7">
        <v>154977.94</v>
      </c>
      <c r="J5254" s="8">
        <v>4</v>
      </c>
      <c r="K5254" s="7">
        <v>5111.72</v>
      </c>
      <c r="L5254" s="8">
        <v>11360</v>
      </c>
      <c r="M5254" s="7">
        <v>3256019.47</v>
      </c>
      <c r="N5254" s="8">
        <v>720632</v>
      </c>
    </row>
    <row r="5255" spans="1:14" x14ac:dyDescent="0.25">
      <c r="A5255" s="9">
        <v>44780</v>
      </c>
      <c r="B5255" s="8" t="s">
        <v>35</v>
      </c>
      <c r="C5255" s="7">
        <v>1648691.46</v>
      </c>
      <c r="D5255" s="8">
        <v>649433</v>
      </c>
      <c r="E5255" s="7">
        <v>1244766.5900000001</v>
      </c>
      <c r="F5255" s="8">
        <v>18085</v>
      </c>
      <c r="G5255" s="7">
        <v>87291.44</v>
      </c>
      <c r="H5255" s="8">
        <v>41750</v>
      </c>
      <c r="I5255" s="7">
        <v>138581.76000000001</v>
      </c>
      <c r="J5255" s="8">
        <v>4</v>
      </c>
      <c r="K5255" s="7">
        <v>33236.74</v>
      </c>
      <c r="L5255" s="8">
        <v>11360</v>
      </c>
      <c r="M5255" s="7">
        <v>3152567.99</v>
      </c>
      <c r="N5255" s="8">
        <v>720632</v>
      </c>
    </row>
    <row r="5256" spans="1:14" x14ac:dyDescent="0.25">
      <c r="A5256" s="9">
        <v>44780</v>
      </c>
      <c r="B5256" s="8" t="s">
        <v>36</v>
      </c>
      <c r="C5256" s="7">
        <v>1493247.62</v>
      </c>
      <c r="D5256" s="8">
        <v>649433</v>
      </c>
      <c r="E5256" s="7">
        <v>1193033.73</v>
      </c>
      <c r="F5256" s="8">
        <v>18085</v>
      </c>
      <c r="G5256" s="7">
        <v>80433.279999999999</v>
      </c>
      <c r="H5256" s="8">
        <v>41750</v>
      </c>
      <c r="I5256" s="7">
        <v>159288.15</v>
      </c>
      <c r="J5256" s="8">
        <v>4</v>
      </c>
      <c r="K5256" s="7">
        <v>19823.080000000002</v>
      </c>
      <c r="L5256" s="8">
        <v>11360</v>
      </c>
      <c r="M5256" s="7">
        <v>2945825.86</v>
      </c>
      <c r="N5256" s="8">
        <v>720632</v>
      </c>
    </row>
    <row r="5257" spans="1:14" x14ac:dyDescent="0.25">
      <c r="A5257" s="9">
        <v>44780</v>
      </c>
      <c r="B5257" s="8" t="s">
        <v>37</v>
      </c>
      <c r="C5257" s="7">
        <v>1303090.71</v>
      </c>
      <c r="D5257" s="8">
        <v>649433</v>
      </c>
      <c r="E5257" s="7">
        <v>1168012.1499999999</v>
      </c>
      <c r="F5257" s="8">
        <v>18085</v>
      </c>
      <c r="G5257" s="7">
        <v>75656.55</v>
      </c>
      <c r="H5257" s="8">
        <v>41750</v>
      </c>
      <c r="I5257" s="7">
        <v>171053.1</v>
      </c>
      <c r="J5257" s="8">
        <v>4</v>
      </c>
      <c r="K5257" s="7">
        <v>20734.810000000001</v>
      </c>
      <c r="L5257" s="8">
        <v>11360</v>
      </c>
      <c r="M5257" s="7">
        <v>2738547.32</v>
      </c>
      <c r="N5257" s="8">
        <v>720632</v>
      </c>
    </row>
    <row r="5258" spans="1:14" x14ac:dyDescent="0.25">
      <c r="A5258" s="9">
        <v>44780</v>
      </c>
      <c r="B5258" s="8" t="s">
        <v>38</v>
      </c>
      <c r="C5258" s="7">
        <v>1137877.02</v>
      </c>
      <c r="D5258" s="8">
        <v>649622</v>
      </c>
      <c r="E5258" s="7">
        <v>1154771.58</v>
      </c>
      <c r="F5258" s="8">
        <v>18098</v>
      </c>
      <c r="G5258" s="7">
        <v>72033.23</v>
      </c>
      <c r="H5258" s="8">
        <v>41750</v>
      </c>
      <c r="I5258" s="7">
        <v>186310.31</v>
      </c>
      <c r="J5258" s="8">
        <v>4</v>
      </c>
      <c r="K5258" s="7">
        <v>21542.23</v>
      </c>
      <c r="L5258" s="8">
        <v>11358</v>
      </c>
      <c r="M5258" s="7">
        <v>2572534.37</v>
      </c>
      <c r="N5258" s="8">
        <v>720832</v>
      </c>
    </row>
    <row r="5259" spans="1:14" x14ac:dyDescent="0.25">
      <c r="A5259" s="9">
        <v>44781</v>
      </c>
      <c r="B5259" s="8" t="s">
        <v>15</v>
      </c>
      <c r="C5259" s="7">
        <v>1008538.91</v>
      </c>
      <c r="D5259" s="8">
        <v>649595</v>
      </c>
      <c r="E5259" s="7">
        <v>1143189.72</v>
      </c>
      <c r="F5259" s="8">
        <v>18098</v>
      </c>
      <c r="G5259" s="7">
        <v>69542.67</v>
      </c>
      <c r="H5259" s="8">
        <v>41750</v>
      </c>
      <c r="I5259" s="7">
        <v>191810.65</v>
      </c>
      <c r="J5259" s="8">
        <v>4</v>
      </c>
      <c r="K5259" s="7">
        <v>22815.599999999999</v>
      </c>
      <c r="L5259" s="8">
        <v>11358</v>
      </c>
      <c r="M5259" s="7">
        <v>2435897.5499999998</v>
      </c>
      <c r="N5259" s="8">
        <v>720805</v>
      </c>
    </row>
    <row r="5260" spans="1:14" x14ac:dyDescent="0.25">
      <c r="A5260" s="9">
        <v>44781</v>
      </c>
      <c r="B5260" s="8" t="s">
        <v>16</v>
      </c>
      <c r="C5260" s="7">
        <v>916478.05</v>
      </c>
      <c r="D5260" s="8">
        <v>649595</v>
      </c>
      <c r="E5260" s="7">
        <v>1133931.22</v>
      </c>
      <c r="F5260" s="8">
        <v>18098</v>
      </c>
      <c r="G5260" s="7">
        <v>67666.429999999993</v>
      </c>
      <c r="H5260" s="8">
        <v>41750</v>
      </c>
      <c r="I5260" s="7">
        <v>177067.99</v>
      </c>
      <c r="J5260" s="8">
        <v>4</v>
      </c>
      <c r="K5260" s="7">
        <v>19496.400000000001</v>
      </c>
      <c r="L5260" s="8">
        <v>11358</v>
      </c>
      <c r="M5260" s="7">
        <v>2314640.09</v>
      </c>
      <c r="N5260" s="8">
        <v>720805</v>
      </c>
    </row>
    <row r="5261" spans="1:14" x14ac:dyDescent="0.25">
      <c r="A5261" s="9">
        <v>44781</v>
      </c>
      <c r="B5261" s="8" t="s">
        <v>17</v>
      </c>
      <c r="C5261" s="7">
        <v>850988.23</v>
      </c>
      <c r="D5261" s="8">
        <v>649595</v>
      </c>
      <c r="E5261" s="7">
        <v>1149353.78</v>
      </c>
      <c r="F5261" s="8">
        <v>18098</v>
      </c>
      <c r="G5261" s="7">
        <v>66410.52</v>
      </c>
      <c r="H5261" s="8">
        <v>41750</v>
      </c>
      <c r="I5261" s="7">
        <v>196127.41</v>
      </c>
      <c r="J5261" s="8">
        <v>4</v>
      </c>
      <c r="K5261" s="7">
        <v>31103.56</v>
      </c>
      <c r="L5261" s="8">
        <v>11358</v>
      </c>
      <c r="M5261" s="7">
        <v>2293983.5</v>
      </c>
      <c r="N5261" s="8">
        <v>720805</v>
      </c>
    </row>
    <row r="5262" spans="1:14" x14ac:dyDescent="0.25">
      <c r="A5262" s="9">
        <v>44781</v>
      </c>
      <c r="B5262" s="8" t="s">
        <v>18</v>
      </c>
      <c r="C5262" s="7">
        <v>806902.5</v>
      </c>
      <c r="D5262" s="8">
        <v>649595</v>
      </c>
      <c r="E5262" s="7">
        <v>1180626.55</v>
      </c>
      <c r="F5262" s="8">
        <v>18098</v>
      </c>
      <c r="G5262" s="7">
        <v>66000.649999999994</v>
      </c>
      <c r="H5262" s="8">
        <v>41750</v>
      </c>
      <c r="I5262" s="7">
        <v>191645.6</v>
      </c>
      <c r="J5262" s="8">
        <v>4</v>
      </c>
      <c r="K5262" s="7">
        <v>23820.44</v>
      </c>
      <c r="L5262" s="8">
        <v>11358</v>
      </c>
      <c r="M5262" s="7">
        <v>2268995.7400000002</v>
      </c>
      <c r="N5262" s="8">
        <v>720805</v>
      </c>
    </row>
    <row r="5263" spans="1:14" x14ac:dyDescent="0.25">
      <c r="A5263" s="9">
        <v>44781</v>
      </c>
      <c r="B5263" s="8" t="s">
        <v>19</v>
      </c>
      <c r="C5263" s="7">
        <v>789972.17</v>
      </c>
      <c r="D5263" s="8">
        <v>649595</v>
      </c>
      <c r="E5263" s="7">
        <v>1263946.8899999999</v>
      </c>
      <c r="F5263" s="8">
        <v>18098</v>
      </c>
      <c r="G5263" s="7">
        <v>67844.39</v>
      </c>
      <c r="H5263" s="8">
        <v>41750</v>
      </c>
      <c r="I5263" s="7">
        <v>195714.9</v>
      </c>
      <c r="J5263" s="8">
        <v>4</v>
      </c>
      <c r="K5263" s="7">
        <v>18127.22</v>
      </c>
      <c r="L5263" s="8">
        <v>11358</v>
      </c>
      <c r="M5263" s="7">
        <v>2335605.5699999998</v>
      </c>
      <c r="N5263" s="8">
        <v>720805</v>
      </c>
    </row>
    <row r="5264" spans="1:14" x14ac:dyDescent="0.25">
      <c r="A5264" s="9">
        <v>44781</v>
      </c>
      <c r="B5264" s="8" t="s">
        <v>20</v>
      </c>
      <c r="C5264" s="7">
        <v>797466.96</v>
      </c>
      <c r="D5264" s="8">
        <v>649595</v>
      </c>
      <c r="E5264" s="7">
        <v>1377024.09</v>
      </c>
      <c r="F5264" s="8">
        <v>18098</v>
      </c>
      <c r="G5264" s="7">
        <v>71789.399999999994</v>
      </c>
      <c r="H5264" s="8">
        <v>41750</v>
      </c>
      <c r="I5264" s="7">
        <v>195653.67</v>
      </c>
      <c r="J5264" s="8">
        <v>4</v>
      </c>
      <c r="K5264" s="7">
        <v>13908.01</v>
      </c>
      <c r="L5264" s="8">
        <v>11358</v>
      </c>
      <c r="M5264" s="7">
        <v>2455842.13</v>
      </c>
      <c r="N5264" s="8">
        <v>720805</v>
      </c>
    </row>
    <row r="5265" spans="1:14" x14ac:dyDescent="0.25">
      <c r="A5265" s="9">
        <v>44781</v>
      </c>
      <c r="B5265" s="8" t="s">
        <v>21</v>
      </c>
      <c r="C5265" s="7">
        <v>826542.76</v>
      </c>
      <c r="D5265" s="8">
        <v>649595</v>
      </c>
      <c r="E5265" s="7">
        <v>1462960.91</v>
      </c>
      <c r="F5265" s="8">
        <v>18098</v>
      </c>
      <c r="G5265" s="7">
        <v>76704.06</v>
      </c>
      <c r="H5265" s="8">
        <v>41750</v>
      </c>
      <c r="I5265" s="7">
        <v>199382.55</v>
      </c>
      <c r="J5265" s="8">
        <v>4</v>
      </c>
      <c r="K5265" s="7">
        <v>-136.19</v>
      </c>
      <c r="L5265" s="8">
        <v>11358</v>
      </c>
      <c r="M5265" s="7">
        <v>2565454.09</v>
      </c>
      <c r="N5265" s="8">
        <v>720805</v>
      </c>
    </row>
    <row r="5266" spans="1:14" x14ac:dyDescent="0.25">
      <c r="A5266" s="9">
        <v>44781</v>
      </c>
      <c r="B5266" s="8" t="s">
        <v>22</v>
      </c>
      <c r="C5266" s="7">
        <v>904411.96</v>
      </c>
      <c r="D5266" s="8">
        <v>649595</v>
      </c>
      <c r="E5266" s="7">
        <v>1558928.06</v>
      </c>
      <c r="F5266" s="8">
        <v>18098</v>
      </c>
      <c r="G5266" s="7">
        <v>91436.38</v>
      </c>
      <c r="H5266" s="8">
        <v>41750</v>
      </c>
      <c r="I5266" s="7">
        <v>176943</v>
      </c>
      <c r="J5266" s="8">
        <v>4</v>
      </c>
      <c r="K5266" s="7">
        <v>-831.48</v>
      </c>
      <c r="L5266" s="8">
        <v>11358</v>
      </c>
      <c r="M5266" s="7">
        <v>2730887.92</v>
      </c>
      <c r="N5266" s="8">
        <v>720805</v>
      </c>
    </row>
    <row r="5267" spans="1:14" x14ac:dyDescent="0.25">
      <c r="A5267" s="9">
        <v>44781</v>
      </c>
      <c r="B5267" s="8" t="s">
        <v>23</v>
      </c>
      <c r="C5267" s="7">
        <v>1028358.9</v>
      </c>
      <c r="D5267" s="8">
        <v>649595</v>
      </c>
      <c r="E5267" s="7">
        <v>1645329.04</v>
      </c>
      <c r="F5267" s="8">
        <v>18098</v>
      </c>
      <c r="G5267" s="7">
        <v>106950.32</v>
      </c>
      <c r="H5267" s="8">
        <v>41750</v>
      </c>
      <c r="I5267" s="7">
        <v>179318.72</v>
      </c>
      <c r="J5267" s="8">
        <v>4</v>
      </c>
      <c r="K5267" s="7">
        <v>-1001.16</v>
      </c>
      <c r="L5267" s="8">
        <v>11358</v>
      </c>
      <c r="M5267" s="7">
        <v>2958955.82</v>
      </c>
      <c r="N5267" s="8">
        <v>720805</v>
      </c>
    </row>
    <row r="5268" spans="1:14" x14ac:dyDescent="0.25">
      <c r="A5268" s="9">
        <v>44781</v>
      </c>
      <c r="B5268" s="8" t="s">
        <v>24</v>
      </c>
      <c r="C5268" s="7">
        <v>1189175.75</v>
      </c>
      <c r="D5268" s="8">
        <v>649595</v>
      </c>
      <c r="E5268" s="7">
        <v>1745259.35</v>
      </c>
      <c r="F5268" s="8">
        <v>18098</v>
      </c>
      <c r="G5268" s="7">
        <v>120827.81</v>
      </c>
      <c r="H5268" s="8">
        <v>41750</v>
      </c>
      <c r="I5268" s="7">
        <v>182926.65</v>
      </c>
      <c r="J5268" s="8">
        <v>4</v>
      </c>
      <c r="K5268" s="7">
        <v>1260.69</v>
      </c>
      <c r="L5268" s="8">
        <v>11358</v>
      </c>
      <c r="M5268" s="7">
        <v>3239450.25</v>
      </c>
      <c r="N5268" s="8">
        <v>720805</v>
      </c>
    </row>
    <row r="5269" spans="1:14" x14ac:dyDescent="0.25">
      <c r="A5269" s="9">
        <v>44781</v>
      </c>
      <c r="B5269" s="8" t="s">
        <v>25</v>
      </c>
      <c r="C5269" s="7">
        <v>1342747.93</v>
      </c>
      <c r="D5269" s="8">
        <v>649595</v>
      </c>
      <c r="E5269" s="7">
        <v>1782594.93</v>
      </c>
      <c r="F5269" s="8">
        <v>18098</v>
      </c>
      <c r="G5269" s="7">
        <v>129632.49</v>
      </c>
      <c r="H5269" s="8">
        <v>41750</v>
      </c>
      <c r="I5269" s="7">
        <v>187519.09</v>
      </c>
      <c r="J5269" s="8">
        <v>4</v>
      </c>
      <c r="K5269" s="7">
        <v>-105.55</v>
      </c>
      <c r="L5269" s="8">
        <v>11358</v>
      </c>
      <c r="M5269" s="7">
        <v>3442388.89</v>
      </c>
      <c r="N5269" s="8">
        <v>720805</v>
      </c>
    </row>
    <row r="5270" spans="1:14" x14ac:dyDescent="0.25">
      <c r="A5270" s="9">
        <v>44781</v>
      </c>
      <c r="B5270" s="8" t="s">
        <v>26</v>
      </c>
      <c r="C5270" s="7">
        <v>1488063.61</v>
      </c>
      <c r="D5270" s="8">
        <v>649595</v>
      </c>
      <c r="E5270" s="7">
        <v>1816137</v>
      </c>
      <c r="F5270" s="8">
        <v>18098</v>
      </c>
      <c r="G5270" s="7">
        <v>135321.32999999999</v>
      </c>
      <c r="H5270" s="8">
        <v>41750</v>
      </c>
      <c r="I5270" s="7">
        <v>171341.37</v>
      </c>
      <c r="J5270" s="8">
        <v>4</v>
      </c>
      <c r="K5270" s="7">
        <v>1722.41</v>
      </c>
      <c r="L5270" s="8">
        <v>11358</v>
      </c>
      <c r="M5270" s="7">
        <v>3612585.72</v>
      </c>
      <c r="N5270" s="8">
        <v>720805</v>
      </c>
    </row>
    <row r="5271" spans="1:14" x14ac:dyDescent="0.25">
      <c r="A5271" s="9">
        <v>44781</v>
      </c>
      <c r="B5271" s="8" t="s">
        <v>27</v>
      </c>
      <c r="C5271" s="7">
        <v>1600949.44</v>
      </c>
      <c r="D5271" s="8">
        <v>649595</v>
      </c>
      <c r="E5271" s="7">
        <v>1830064.79</v>
      </c>
      <c r="F5271" s="8">
        <v>18098</v>
      </c>
      <c r="G5271" s="7">
        <v>139399.01999999999</v>
      </c>
      <c r="H5271" s="8">
        <v>41750</v>
      </c>
      <c r="I5271" s="7">
        <v>172250.28</v>
      </c>
      <c r="J5271" s="8">
        <v>4</v>
      </c>
      <c r="K5271" s="7">
        <v>1885.09</v>
      </c>
      <c r="L5271" s="8">
        <v>11358</v>
      </c>
      <c r="M5271" s="7">
        <v>3744548.62</v>
      </c>
      <c r="N5271" s="8">
        <v>720805</v>
      </c>
    </row>
    <row r="5272" spans="1:14" x14ac:dyDescent="0.25">
      <c r="A5272" s="9">
        <v>44781</v>
      </c>
      <c r="B5272" s="8" t="s">
        <v>28</v>
      </c>
      <c r="C5272" s="7">
        <v>1657888.4</v>
      </c>
      <c r="D5272" s="8">
        <v>649595</v>
      </c>
      <c r="E5272" s="7">
        <v>1811539.17</v>
      </c>
      <c r="F5272" s="8">
        <v>18098</v>
      </c>
      <c r="G5272" s="7">
        <v>140964.07999999999</v>
      </c>
      <c r="H5272" s="8">
        <v>41750</v>
      </c>
      <c r="I5272" s="7">
        <v>177445.97</v>
      </c>
      <c r="J5272" s="8">
        <v>4</v>
      </c>
      <c r="K5272" s="7">
        <v>2581.1799999999998</v>
      </c>
      <c r="L5272" s="8">
        <v>11358</v>
      </c>
      <c r="M5272" s="7">
        <v>3790418.8</v>
      </c>
      <c r="N5272" s="8">
        <v>720805</v>
      </c>
    </row>
    <row r="5273" spans="1:14" x14ac:dyDescent="0.25">
      <c r="A5273" s="9">
        <v>44781</v>
      </c>
      <c r="B5273" s="8" t="s">
        <v>29</v>
      </c>
      <c r="C5273" s="7">
        <v>1727949.01</v>
      </c>
      <c r="D5273" s="8">
        <v>649595</v>
      </c>
      <c r="E5273" s="7">
        <v>1772655.22</v>
      </c>
      <c r="F5273" s="8">
        <v>18098</v>
      </c>
      <c r="G5273" s="7">
        <v>140894.68</v>
      </c>
      <c r="H5273" s="8">
        <v>41750</v>
      </c>
      <c r="I5273" s="7">
        <v>173310.65</v>
      </c>
      <c r="J5273" s="8">
        <v>4</v>
      </c>
      <c r="K5273" s="7">
        <v>3650</v>
      </c>
      <c r="L5273" s="8">
        <v>11358</v>
      </c>
      <c r="M5273" s="7">
        <v>3818459.56</v>
      </c>
      <c r="N5273" s="8">
        <v>720805</v>
      </c>
    </row>
    <row r="5274" spans="1:14" x14ac:dyDescent="0.25">
      <c r="A5274" s="9">
        <v>44781</v>
      </c>
      <c r="B5274" s="8" t="s">
        <v>30</v>
      </c>
      <c r="C5274" s="7">
        <v>1844486.41</v>
      </c>
      <c r="D5274" s="8">
        <v>649595</v>
      </c>
      <c r="E5274" s="7">
        <v>1727000.04</v>
      </c>
      <c r="F5274" s="8">
        <v>18098</v>
      </c>
      <c r="G5274" s="7">
        <v>138592</v>
      </c>
      <c r="H5274" s="8">
        <v>41750</v>
      </c>
      <c r="I5274" s="7">
        <v>172908.72</v>
      </c>
      <c r="J5274" s="8">
        <v>4</v>
      </c>
      <c r="K5274" s="7">
        <v>3162.08</v>
      </c>
      <c r="L5274" s="8">
        <v>11358</v>
      </c>
      <c r="M5274" s="7">
        <v>3886149.25</v>
      </c>
      <c r="N5274" s="8">
        <v>720805</v>
      </c>
    </row>
    <row r="5275" spans="1:14" x14ac:dyDescent="0.25">
      <c r="A5275" s="9">
        <v>44781</v>
      </c>
      <c r="B5275" s="8" t="s">
        <v>31</v>
      </c>
      <c r="C5275" s="7">
        <v>1948330.35</v>
      </c>
      <c r="D5275" s="8">
        <v>649595</v>
      </c>
      <c r="E5275" s="7">
        <v>1677428.24</v>
      </c>
      <c r="F5275" s="8">
        <v>18098</v>
      </c>
      <c r="G5275" s="7">
        <v>128005.09</v>
      </c>
      <c r="H5275" s="8">
        <v>41750</v>
      </c>
      <c r="I5275" s="7">
        <v>170965.92</v>
      </c>
      <c r="J5275" s="8">
        <v>4</v>
      </c>
      <c r="K5275" s="7">
        <v>7026.03</v>
      </c>
      <c r="L5275" s="8">
        <v>11358</v>
      </c>
      <c r="M5275" s="7">
        <v>3931755.63</v>
      </c>
      <c r="N5275" s="8">
        <v>720805</v>
      </c>
    </row>
    <row r="5276" spans="1:14" x14ac:dyDescent="0.25">
      <c r="A5276" s="9">
        <v>44781</v>
      </c>
      <c r="B5276" s="8" t="s">
        <v>32</v>
      </c>
      <c r="C5276" s="7">
        <v>1958131.4</v>
      </c>
      <c r="D5276" s="8">
        <v>649595</v>
      </c>
      <c r="E5276" s="7">
        <v>1604271.6</v>
      </c>
      <c r="F5276" s="8">
        <v>18098</v>
      </c>
      <c r="G5276" s="7">
        <v>116994.14</v>
      </c>
      <c r="H5276" s="8">
        <v>41750</v>
      </c>
      <c r="I5276" s="7">
        <v>152868.07</v>
      </c>
      <c r="J5276" s="8">
        <v>4</v>
      </c>
      <c r="K5276" s="7">
        <v>4968.53</v>
      </c>
      <c r="L5276" s="8">
        <v>11358</v>
      </c>
      <c r="M5276" s="7">
        <v>3837233.74</v>
      </c>
      <c r="N5276" s="8">
        <v>720805</v>
      </c>
    </row>
    <row r="5277" spans="1:14" x14ac:dyDescent="0.25">
      <c r="A5277" s="9">
        <v>44781</v>
      </c>
      <c r="B5277" s="8" t="s">
        <v>33</v>
      </c>
      <c r="C5277" s="7">
        <v>1885295.13</v>
      </c>
      <c r="D5277" s="8">
        <v>649595</v>
      </c>
      <c r="E5277" s="7">
        <v>1548353.6</v>
      </c>
      <c r="F5277" s="8">
        <v>18098</v>
      </c>
      <c r="G5277" s="7">
        <v>107492.37</v>
      </c>
      <c r="H5277" s="8">
        <v>41750</v>
      </c>
      <c r="I5277" s="7">
        <v>139942.99</v>
      </c>
      <c r="J5277" s="8">
        <v>4</v>
      </c>
      <c r="K5277" s="7">
        <v>3290.19</v>
      </c>
      <c r="L5277" s="8">
        <v>11358</v>
      </c>
      <c r="M5277" s="7">
        <v>3684374.28</v>
      </c>
      <c r="N5277" s="8">
        <v>720805</v>
      </c>
    </row>
    <row r="5278" spans="1:14" x14ac:dyDescent="0.25">
      <c r="A5278" s="9">
        <v>44781</v>
      </c>
      <c r="B5278" s="8" t="s">
        <v>34</v>
      </c>
      <c r="C5278" s="7">
        <v>1803440.4</v>
      </c>
      <c r="D5278" s="8">
        <v>649595</v>
      </c>
      <c r="E5278" s="7">
        <v>1501330.91</v>
      </c>
      <c r="F5278" s="8">
        <v>18098</v>
      </c>
      <c r="G5278" s="7">
        <v>99990.62</v>
      </c>
      <c r="H5278" s="8">
        <v>41750</v>
      </c>
      <c r="I5278" s="7">
        <v>169575.71</v>
      </c>
      <c r="J5278" s="8">
        <v>4</v>
      </c>
      <c r="K5278" s="7">
        <v>6247.52</v>
      </c>
      <c r="L5278" s="8">
        <v>11358</v>
      </c>
      <c r="M5278" s="7">
        <v>3580585.16</v>
      </c>
      <c r="N5278" s="8">
        <v>720805</v>
      </c>
    </row>
    <row r="5279" spans="1:14" x14ac:dyDescent="0.25">
      <c r="A5279" s="9">
        <v>44781</v>
      </c>
      <c r="B5279" s="8" t="s">
        <v>35</v>
      </c>
      <c r="C5279" s="7">
        <v>1734340.77</v>
      </c>
      <c r="D5279" s="8">
        <v>649595</v>
      </c>
      <c r="E5279" s="7">
        <v>1458680.48</v>
      </c>
      <c r="F5279" s="8">
        <v>18098</v>
      </c>
      <c r="G5279" s="7">
        <v>95607.31</v>
      </c>
      <c r="H5279" s="8">
        <v>41750</v>
      </c>
      <c r="I5279" s="7">
        <v>187800.05</v>
      </c>
      <c r="J5279" s="8">
        <v>4</v>
      </c>
      <c r="K5279" s="7">
        <v>21121.5</v>
      </c>
      <c r="L5279" s="8">
        <v>11358</v>
      </c>
      <c r="M5279" s="7">
        <v>3497550.11</v>
      </c>
      <c r="N5279" s="8">
        <v>720805</v>
      </c>
    </row>
    <row r="5280" spans="1:14" x14ac:dyDescent="0.25">
      <c r="A5280" s="9">
        <v>44781</v>
      </c>
      <c r="B5280" s="8" t="s">
        <v>36</v>
      </c>
      <c r="C5280" s="7">
        <v>1594852.65</v>
      </c>
      <c r="D5280" s="8">
        <v>649595</v>
      </c>
      <c r="E5280" s="7">
        <v>1398484.89</v>
      </c>
      <c r="F5280" s="8">
        <v>18098</v>
      </c>
      <c r="G5280" s="7">
        <v>88463.74</v>
      </c>
      <c r="H5280" s="8">
        <v>41750</v>
      </c>
      <c r="I5280" s="7">
        <v>185259.28</v>
      </c>
      <c r="J5280" s="8">
        <v>4</v>
      </c>
      <c r="K5280" s="7">
        <v>20526.259999999998</v>
      </c>
      <c r="L5280" s="8">
        <v>11358</v>
      </c>
      <c r="M5280" s="7">
        <v>3287586.82</v>
      </c>
      <c r="N5280" s="8">
        <v>720805</v>
      </c>
    </row>
    <row r="5281" spans="1:14" x14ac:dyDescent="0.25">
      <c r="A5281" s="9">
        <v>44781</v>
      </c>
      <c r="B5281" s="8" t="s">
        <v>37</v>
      </c>
      <c r="C5281" s="7">
        <v>1428038.24</v>
      </c>
      <c r="D5281" s="8">
        <v>649595</v>
      </c>
      <c r="E5281" s="7">
        <v>1349261.26</v>
      </c>
      <c r="F5281" s="8">
        <v>18098</v>
      </c>
      <c r="G5281" s="7">
        <v>83816.56</v>
      </c>
      <c r="H5281" s="8">
        <v>41750</v>
      </c>
      <c r="I5281" s="7">
        <v>164416.82</v>
      </c>
      <c r="J5281" s="8">
        <v>4</v>
      </c>
      <c r="K5281" s="7">
        <v>24513.88</v>
      </c>
      <c r="L5281" s="8">
        <v>11358</v>
      </c>
      <c r="M5281" s="7">
        <v>3050046.76</v>
      </c>
      <c r="N5281" s="8">
        <v>720805</v>
      </c>
    </row>
    <row r="5282" spans="1:14" x14ac:dyDescent="0.25">
      <c r="A5282" s="9">
        <v>44781</v>
      </c>
      <c r="B5282" s="8" t="s">
        <v>38</v>
      </c>
      <c r="C5282" s="7">
        <v>1286825.8</v>
      </c>
      <c r="D5282" s="8">
        <v>649570</v>
      </c>
      <c r="E5282" s="7">
        <v>1317771.52</v>
      </c>
      <c r="F5282" s="8">
        <v>18098</v>
      </c>
      <c r="G5282" s="7">
        <v>80429.33</v>
      </c>
      <c r="H5282" s="8">
        <v>41726</v>
      </c>
      <c r="I5282" s="7">
        <v>158826.26999999999</v>
      </c>
      <c r="J5282" s="8">
        <v>4</v>
      </c>
      <c r="K5282" s="7">
        <v>36360.36</v>
      </c>
      <c r="L5282" s="8">
        <v>11358</v>
      </c>
      <c r="M5282" s="7">
        <v>2880213.28</v>
      </c>
      <c r="N5282" s="8">
        <v>720756</v>
      </c>
    </row>
    <row r="5283" spans="1:14" x14ac:dyDescent="0.25">
      <c r="A5283" s="9">
        <v>44782</v>
      </c>
      <c r="B5283" s="8" t="s">
        <v>15</v>
      </c>
      <c r="C5283" s="7">
        <v>1159223.8600000001</v>
      </c>
      <c r="D5283" s="8">
        <v>649575</v>
      </c>
      <c r="E5283" s="7">
        <v>1281169.52</v>
      </c>
      <c r="F5283" s="8">
        <v>18089</v>
      </c>
      <c r="G5283" s="7">
        <v>77318.8</v>
      </c>
      <c r="H5283" s="8">
        <v>41725</v>
      </c>
      <c r="I5283" s="7">
        <v>175050.59</v>
      </c>
      <c r="J5283" s="8">
        <v>4</v>
      </c>
      <c r="K5283" s="7">
        <v>23959.95</v>
      </c>
      <c r="L5283" s="8">
        <v>11358</v>
      </c>
      <c r="M5283" s="7">
        <v>2716722.72</v>
      </c>
      <c r="N5283" s="8">
        <v>720751</v>
      </c>
    </row>
    <row r="5284" spans="1:14" x14ac:dyDescent="0.25">
      <c r="A5284" s="9">
        <v>44782</v>
      </c>
      <c r="B5284" s="8" t="s">
        <v>16</v>
      </c>
      <c r="C5284" s="7">
        <v>1056800.07</v>
      </c>
      <c r="D5284" s="8">
        <v>649575</v>
      </c>
      <c r="E5284" s="7">
        <v>1243434.45</v>
      </c>
      <c r="F5284" s="8">
        <v>18089</v>
      </c>
      <c r="G5284" s="7">
        <v>74498.820000000007</v>
      </c>
      <c r="H5284" s="8">
        <v>41725</v>
      </c>
      <c r="I5284" s="7">
        <v>189555.13</v>
      </c>
      <c r="J5284" s="8">
        <v>4</v>
      </c>
      <c r="K5284" s="7">
        <v>27528.16</v>
      </c>
      <c r="L5284" s="8">
        <v>11358</v>
      </c>
      <c r="M5284" s="7">
        <v>2591816.63</v>
      </c>
      <c r="N5284" s="8">
        <v>720751</v>
      </c>
    </row>
    <row r="5285" spans="1:14" x14ac:dyDescent="0.25">
      <c r="A5285" s="9">
        <v>44782</v>
      </c>
      <c r="B5285" s="8" t="s">
        <v>17</v>
      </c>
      <c r="C5285" s="7">
        <v>970703.77</v>
      </c>
      <c r="D5285" s="8">
        <v>649575</v>
      </c>
      <c r="E5285" s="7">
        <v>1223441.6599999999</v>
      </c>
      <c r="F5285" s="8">
        <v>18089</v>
      </c>
      <c r="G5285" s="7">
        <v>71894.7</v>
      </c>
      <c r="H5285" s="8">
        <v>41725</v>
      </c>
      <c r="I5285" s="7">
        <v>190186.35</v>
      </c>
      <c r="J5285" s="8">
        <v>4</v>
      </c>
      <c r="K5285" s="7">
        <v>20309.18</v>
      </c>
      <c r="L5285" s="8">
        <v>11358</v>
      </c>
      <c r="M5285" s="7">
        <v>2476535.66</v>
      </c>
      <c r="N5285" s="8">
        <v>720751</v>
      </c>
    </row>
    <row r="5286" spans="1:14" x14ac:dyDescent="0.25">
      <c r="A5286" s="9">
        <v>44782</v>
      </c>
      <c r="B5286" s="8" t="s">
        <v>18</v>
      </c>
      <c r="C5286" s="7">
        <v>911218.94</v>
      </c>
      <c r="D5286" s="8">
        <v>649575</v>
      </c>
      <c r="E5286" s="7">
        <v>1250696.46</v>
      </c>
      <c r="F5286" s="8">
        <v>18089</v>
      </c>
      <c r="G5286" s="7">
        <v>70830.759999999995</v>
      </c>
      <c r="H5286" s="8">
        <v>41725</v>
      </c>
      <c r="I5286" s="7">
        <v>191890.53</v>
      </c>
      <c r="J5286" s="8">
        <v>4</v>
      </c>
      <c r="K5286" s="7">
        <v>21369.41</v>
      </c>
      <c r="L5286" s="8">
        <v>11358</v>
      </c>
      <c r="M5286" s="7">
        <v>2446006.1</v>
      </c>
      <c r="N5286" s="8">
        <v>720751</v>
      </c>
    </row>
    <row r="5287" spans="1:14" x14ac:dyDescent="0.25">
      <c r="A5287" s="9">
        <v>44782</v>
      </c>
      <c r="B5287" s="8" t="s">
        <v>19</v>
      </c>
      <c r="C5287" s="7">
        <v>876878.54</v>
      </c>
      <c r="D5287" s="8">
        <v>649575</v>
      </c>
      <c r="E5287" s="7">
        <v>1327055.9099999999</v>
      </c>
      <c r="F5287" s="8">
        <v>18089</v>
      </c>
      <c r="G5287" s="7">
        <v>72092.929999999993</v>
      </c>
      <c r="H5287" s="8">
        <v>41725</v>
      </c>
      <c r="I5287" s="7">
        <v>188563.82</v>
      </c>
      <c r="J5287" s="8">
        <v>4</v>
      </c>
      <c r="K5287" s="7">
        <v>17281.62</v>
      </c>
      <c r="L5287" s="8">
        <v>11358</v>
      </c>
      <c r="M5287" s="7">
        <v>2481872.8199999998</v>
      </c>
      <c r="N5287" s="8">
        <v>720751</v>
      </c>
    </row>
    <row r="5288" spans="1:14" x14ac:dyDescent="0.25">
      <c r="A5288" s="9">
        <v>44782</v>
      </c>
      <c r="B5288" s="8" t="s">
        <v>20</v>
      </c>
      <c r="C5288" s="7">
        <v>871729.97</v>
      </c>
      <c r="D5288" s="8">
        <v>649575</v>
      </c>
      <c r="E5288" s="7">
        <v>1438102.93</v>
      </c>
      <c r="F5288" s="8">
        <v>18089</v>
      </c>
      <c r="G5288" s="7">
        <v>75453.179999999993</v>
      </c>
      <c r="H5288" s="8">
        <v>41725</v>
      </c>
      <c r="I5288" s="7">
        <v>187801.3</v>
      </c>
      <c r="J5288" s="8">
        <v>4</v>
      </c>
      <c r="K5288" s="7">
        <v>9080.1299999999992</v>
      </c>
      <c r="L5288" s="8">
        <v>11358</v>
      </c>
      <c r="M5288" s="7">
        <v>2582167.5099999998</v>
      </c>
      <c r="N5288" s="8">
        <v>720751</v>
      </c>
    </row>
    <row r="5289" spans="1:14" x14ac:dyDescent="0.25">
      <c r="A5289" s="9">
        <v>44782</v>
      </c>
      <c r="B5289" s="8" t="s">
        <v>21</v>
      </c>
      <c r="C5289" s="7">
        <v>890505.38</v>
      </c>
      <c r="D5289" s="8">
        <v>649575</v>
      </c>
      <c r="E5289" s="7">
        <v>1524655.18</v>
      </c>
      <c r="F5289" s="8">
        <v>18089</v>
      </c>
      <c r="G5289" s="7">
        <v>80534.58</v>
      </c>
      <c r="H5289" s="8">
        <v>41725</v>
      </c>
      <c r="I5289" s="7">
        <v>175311.9</v>
      </c>
      <c r="J5289" s="8">
        <v>4</v>
      </c>
      <c r="K5289" s="7">
        <v>485</v>
      </c>
      <c r="L5289" s="8">
        <v>11358</v>
      </c>
      <c r="M5289" s="7">
        <v>2671492.04</v>
      </c>
      <c r="N5289" s="8">
        <v>720751</v>
      </c>
    </row>
    <row r="5290" spans="1:14" x14ac:dyDescent="0.25">
      <c r="A5290" s="9">
        <v>44782</v>
      </c>
      <c r="B5290" s="8" t="s">
        <v>22</v>
      </c>
      <c r="C5290" s="7">
        <v>929692.64</v>
      </c>
      <c r="D5290" s="8">
        <v>649575</v>
      </c>
      <c r="E5290" s="7">
        <v>1617511.74</v>
      </c>
      <c r="F5290" s="8">
        <v>18089</v>
      </c>
      <c r="G5290" s="7">
        <v>93814.97</v>
      </c>
      <c r="H5290" s="8">
        <v>41725</v>
      </c>
      <c r="I5290" s="7">
        <v>143928.13</v>
      </c>
      <c r="J5290" s="8">
        <v>4</v>
      </c>
      <c r="K5290" s="7">
        <v>1954.37</v>
      </c>
      <c r="L5290" s="8">
        <v>11358</v>
      </c>
      <c r="M5290" s="7">
        <v>2786901.85</v>
      </c>
      <c r="N5290" s="8">
        <v>720751</v>
      </c>
    </row>
    <row r="5291" spans="1:14" x14ac:dyDescent="0.25">
      <c r="A5291" s="9">
        <v>44782</v>
      </c>
      <c r="B5291" s="8" t="s">
        <v>23</v>
      </c>
      <c r="C5291" s="7">
        <v>989331.8</v>
      </c>
      <c r="D5291" s="8">
        <v>649575</v>
      </c>
      <c r="E5291" s="7">
        <v>1672218.14</v>
      </c>
      <c r="F5291" s="8">
        <v>18089</v>
      </c>
      <c r="G5291" s="7">
        <v>106476.89</v>
      </c>
      <c r="H5291" s="8">
        <v>41725</v>
      </c>
      <c r="I5291" s="7">
        <v>140643.75</v>
      </c>
      <c r="J5291" s="8">
        <v>4</v>
      </c>
      <c r="K5291" s="7">
        <v>827.42</v>
      </c>
      <c r="L5291" s="8">
        <v>11358</v>
      </c>
      <c r="M5291" s="7">
        <v>2909498</v>
      </c>
      <c r="N5291" s="8">
        <v>720751</v>
      </c>
    </row>
    <row r="5292" spans="1:14" x14ac:dyDescent="0.25">
      <c r="A5292" s="9">
        <v>44782</v>
      </c>
      <c r="B5292" s="8" t="s">
        <v>24</v>
      </c>
      <c r="C5292" s="7">
        <v>1120916.06</v>
      </c>
      <c r="D5292" s="8">
        <v>649575</v>
      </c>
      <c r="E5292" s="7">
        <v>1731508.46</v>
      </c>
      <c r="F5292" s="8">
        <v>18089</v>
      </c>
      <c r="G5292" s="7">
        <v>120245.58</v>
      </c>
      <c r="H5292" s="8">
        <v>41725</v>
      </c>
      <c r="I5292" s="7">
        <v>130259.19</v>
      </c>
      <c r="J5292" s="8">
        <v>4</v>
      </c>
      <c r="K5292" s="7">
        <v>-383.43</v>
      </c>
      <c r="L5292" s="8">
        <v>11358</v>
      </c>
      <c r="M5292" s="7">
        <v>3102545.86</v>
      </c>
      <c r="N5292" s="8">
        <v>720751</v>
      </c>
    </row>
    <row r="5293" spans="1:14" x14ac:dyDescent="0.25">
      <c r="A5293" s="9">
        <v>44782</v>
      </c>
      <c r="B5293" s="8" t="s">
        <v>25</v>
      </c>
      <c r="C5293" s="7">
        <v>1268331.81</v>
      </c>
      <c r="D5293" s="8">
        <v>649575</v>
      </c>
      <c r="E5293" s="7">
        <v>1773762.04</v>
      </c>
      <c r="F5293" s="8">
        <v>18089</v>
      </c>
      <c r="G5293" s="7">
        <v>129697.62</v>
      </c>
      <c r="H5293" s="8">
        <v>41725</v>
      </c>
      <c r="I5293" s="7">
        <v>140301.56</v>
      </c>
      <c r="J5293" s="8">
        <v>4</v>
      </c>
      <c r="K5293" s="7">
        <v>1464.39</v>
      </c>
      <c r="L5293" s="8">
        <v>11358</v>
      </c>
      <c r="M5293" s="7">
        <v>3313557.42</v>
      </c>
      <c r="N5293" s="8">
        <v>720751</v>
      </c>
    </row>
    <row r="5294" spans="1:14" x14ac:dyDescent="0.25">
      <c r="A5294" s="9">
        <v>44782</v>
      </c>
      <c r="B5294" s="8" t="s">
        <v>26</v>
      </c>
      <c r="C5294" s="7">
        <v>1404247.82</v>
      </c>
      <c r="D5294" s="8">
        <v>649575</v>
      </c>
      <c r="E5294" s="7">
        <v>1811259.51</v>
      </c>
      <c r="F5294" s="8">
        <v>18089</v>
      </c>
      <c r="G5294" s="7">
        <v>135049.81</v>
      </c>
      <c r="H5294" s="8">
        <v>41725</v>
      </c>
      <c r="I5294" s="7">
        <v>127072.58</v>
      </c>
      <c r="J5294" s="8">
        <v>4</v>
      </c>
      <c r="K5294" s="7">
        <v>3511.35</v>
      </c>
      <c r="L5294" s="8">
        <v>11358</v>
      </c>
      <c r="M5294" s="7">
        <v>3481141.07</v>
      </c>
      <c r="N5294" s="8">
        <v>720751</v>
      </c>
    </row>
    <row r="5295" spans="1:14" x14ac:dyDescent="0.25">
      <c r="A5295" s="9">
        <v>44782</v>
      </c>
      <c r="B5295" s="8" t="s">
        <v>27</v>
      </c>
      <c r="C5295" s="7">
        <v>1480709.03</v>
      </c>
      <c r="D5295" s="8">
        <v>649575</v>
      </c>
      <c r="E5295" s="7">
        <v>1824873.29</v>
      </c>
      <c r="F5295" s="8">
        <v>18089</v>
      </c>
      <c r="G5295" s="7">
        <v>137348.48000000001</v>
      </c>
      <c r="H5295" s="8">
        <v>41725</v>
      </c>
      <c r="I5295" s="7">
        <v>130113.04</v>
      </c>
      <c r="J5295" s="8">
        <v>4</v>
      </c>
      <c r="K5295" s="7">
        <v>1936.2</v>
      </c>
      <c r="L5295" s="8">
        <v>11358</v>
      </c>
      <c r="M5295" s="7">
        <v>3574980.04</v>
      </c>
      <c r="N5295" s="8">
        <v>720751</v>
      </c>
    </row>
    <row r="5296" spans="1:14" x14ac:dyDescent="0.25">
      <c r="A5296" s="9">
        <v>44782</v>
      </c>
      <c r="B5296" s="8" t="s">
        <v>28</v>
      </c>
      <c r="C5296" s="7">
        <v>1456631.19</v>
      </c>
      <c r="D5296" s="8">
        <v>649575</v>
      </c>
      <c r="E5296" s="7">
        <v>1770241.73</v>
      </c>
      <c r="F5296" s="8">
        <v>18089</v>
      </c>
      <c r="G5296" s="7">
        <v>132477.67000000001</v>
      </c>
      <c r="H5296" s="8">
        <v>41725</v>
      </c>
      <c r="I5296" s="7">
        <v>121071.55</v>
      </c>
      <c r="J5296" s="8">
        <v>4</v>
      </c>
      <c r="K5296" s="7">
        <v>3054.68</v>
      </c>
      <c r="L5296" s="8">
        <v>11358</v>
      </c>
      <c r="M5296" s="7">
        <v>3483476.82</v>
      </c>
      <c r="N5296" s="8">
        <v>720751</v>
      </c>
    </row>
    <row r="5297" spans="1:14" x14ac:dyDescent="0.25">
      <c r="A5297" s="9">
        <v>44782</v>
      </c>
      <c r="B5297" s="8" t="s">
        <v>29</v>
      </c>
      <c r="C5297" s="7">
        <v>1472060.77</v>
      </c>
      <c r="D5297" s="8">
        <v>649575</v>
      </c>
      <c r="E5297" s="7">
        <v>1714372.55</v>
      </c>
      <c r="F5297" s="8">
        <v>18089</v>
      </c>
      <c r="G5297" s="7">
        <v>129704.69</v>
      </c>
      <c r="H5297" s="8">
        <v>41725</v>
      </c>
      <c r="I5297" s="7">
        <v>130120.6</v>
      </c>
      <c r="J5297" s="8">
        <v>4</v>
      </c>
      <c r="K5297" s="7">
        <v>3596.95</v>
      </c>
      <c r="L5297" s="8">
        <v>11358</v>
      </c>
      <c r="M5297" s="7">
        <v>3449855.56</v>
      </c>
      <c r="N5297" s="8">
        <v>720751</v>
      </c>
    </row>
    <row r="5298" spans="1:14" x14ac:dyDescent="0.25">
      <c r="A5298" s="9">
        <v>44782</v>
      </c>
      <c r="B5298" s="8" t="s">
        <v>30</v>
      </c>
      <c r="C5298" s="7">
        <v>1597656.68</v>
      </c>
      <c r="D5298" s="8">
        <v>649575</v>
      </c>
      <c r="E5298" s="7">
        <v>1680622.84</v>
      </c>
      <c r="F5298" s="8">
        <v>18089</v>
      </c>
      <c r="G5298" s="7">
        <v>128478.25</v>
      </c>
      <c r="H5298" s="8">
        <v>41725</v>
      </c>
      <c r="I5298" s="7">
        <v>150316.46</v>
      </c>
      <c r="J5298" s="8">
        <v>4</v>
      </c>
      <c r="K5298" s="7">
        <v>2605.4</v>
      </c>
      <c r="L5298" s="8">
        <v>11358</v>
      </c>
      <c r="M5298" s="7">
        <v>3559679.63</v>
      </c>
      <c r="N5298" s="8">
        <v>720751</v>
      </c>
    </row>
    <row r="5299" spans="1:14" x14ac:dyDescent="0.25">
      <c r="A5299" s="9">
        <v>44782</v>
      </c>
      <c r="B5299" s="8" t="s">
        <v>31</v>
      </c>
      <c r="C5299" s="7">
        <v>1685040.38</v>
      </c>
      <c r="D5299" s="8">
        <v>649575</v>
      </c>
      <c r="E5299" s="7">
        <v>1615149.11</v>
      </c>
      <c r="F5299" s="8">
        <v>18089</v>
      </c>
      <c r="G5299" s="7">
        <v>117768.03</v>
      </c>
      <c r="H5299" s="8">
        <v>41725</v>
      </c>
      <c r="I5299" s="7">
        <v>160615.85999999999</v>
      </c>
      <c r="J5299" s="8">
        <v>4</v>
      </c>
      <c r="K5299" s="7">
        <v>2751.92</v>
      </c>
      <c r="L5299" s="8">
        <v>11358</v>
      </c>
      <c r="M5299" s="7">
        <v>3581325.3</v>
      </c>
      <c r="N5299" s="8">
        <v>720751</v>
      </c>
    </row>
    <row r="5300" spans="1:14" x14ac:dyDescent="0.25">
      <c r="A5300" s="9">
        <v>44782</v>
      </c>
      <c r="B5300" s="8" t="s">
        <v>32</v>
      </c>
      <c r="C5300" s="7">
        <v>1695857.11</v>
      </c>
      <c r="D5300" s="8">
        <v>649575</v>
      </c>
      <c r="E5300" s="7">
        <v>1547693.08</v>
      </c>
      <c r="F5300" s="8">
        <v>18089</v>
      </c>
      <c r="G5300" s="7">
        <v>106788.4</v>
      </c>
      <c r="H5300" s="8">
        <v>41725</v>
      </c>
      <c r="I5300" s="7">
        <v>159350.64000000001</v>
      </c>
      <c r="J5300" s="8">
        <v>4</v>
      </c>
      <c r="K5300" s="7">
        <v>3888.67</v>
      </c>
      <c r="L5300" s="8">
        <v>11358</v>
      </c>
      <c r="M5300" s="7">
        <v>3513577.9</v>
      </c>
      <c r="N5300" s="8">
        <v>720751</v>
      </c>
    </row>
    <row r="5301" spans="1:14" x14ac:dyDescent="0.25">
      <c r="A5301" s="9">
        <v>44782</v>
      </c>
      <c r="B5301" s="8" t="s">
        <v>33</v>
      </c>
      <c r="C5301" s="7">
        <v>1635242.13</v>
      </c>
      <c r="D5301" s="8">
        <v>649575</v>
      </c>
      <c r="E5301" s="7">
        <v>1486942.46</v>
      </c>
      <c r="F5301" s="8">
        <v>18089</v>
      </c>
      <c r="G5301" s="7">
        <v>97756.72</v>
      </c>
      <c r="H5301" s="8">
        <v>41725</v>
      </c>
      <c r="I5301" s="7">
        <v>169855.92</v>
      </c>
      <c r="J5301" s="8">
        <v>4</v>
      </c>
      <c r="K5301" s="7">
        <v>2806.2</v>
      </c>
      <c r="L5301" s="8">
        <v>11358</v>
      </c>
      <c r="M5301" s="7">
        <v>3392603.43</v>
      </c>
      <c r="N5301" s="8">
        <v>720751</v>
      </c>
    </row>
    <row r="5302" spans="1:14" x14ac:dyDescent="0.25">
      <c r="A5302" s="9">
        <v>44782</v>
      </c>
      <c r="B5302" s="8" t="s">
        <v>34</v>
      </c>
      <c r="C5302" s="7">
        <v>1575589.32</v>
      </c>
      <c r="D5302" s="8">
        <v>649575</v>
      </c>
      <c r="E5302" s="7">
        <v>1449993.91</v>
      </c>
      <c r="F5302" s="8">
        <v>18089</v>
      </c>
      <c r="G5302" s="7">
        <v>91395.88</v>
      </c>
      <c r="H5302" s="8">
        <v>41725</v>
      </c>
      <c r="I5302" s="7">
        <v>180852.05</v>
      </c>
      <c r="J5302" s="8">
        <v>4</v>
      </c>
      <c r="K5302" s="7">
        <v>4985.59</v>
      </c>
      <c r="L5302" s="8">
        <v>11358</v>
      </c>
      <c r="M5302" s="7">
        <v>3302816.75</v>
      </c>
      <c r="N5302" s="8">
        <v>720751</v>
      </c>
    </row>
    <row r="5303" spans="1:14" x14ac:dyDescent="0.25">
      <c r="A5303" s="9">
        <v>44782</v>
      </c>
      <c r="B5303" s="8" t="s">
        <v>35</v>
      </c>
      <c r="C5303" s="7">
        <v>1516818.24</v>
      </c>
      <c r="D5303" s="8">
        <v>649575</v>
      </c>
      <c r="E5303" s="7">
        <v>1403514.51</v>
      </c>
      <c r="F5303" s="8">
        <v>18089</v>
      </c>
      <c r="G5303" s="7">
        <v>86925.64</v>
      </c>
      <c r="H5303" s="8">
        <v>41725</v>
      </c>
      <c r="I5303" s="7">
        <v>161117.82</v>
      </c>
      <c r="J5303" s="8">
        <v>4</v>
      </c>
      <c r="K5303" s="7">
        <v>28495</v>
      </c>
      <c r="L5303" s="8">
        <v>11358</v>
      </c>
      <c r="M5303" s="7">
        <v>3196871.21</v>
      </c>
      <c r="N5303" s="8">
        <v>720751</v>
      </c>
    </row>
    <row r="5304" spans="1:14" x14ac:dyDescent="0.25">
      <c r="A5304" s="9">
        <v>44782</v>
      </c>
      <c r="B5304" s="8" t="s">
        <v>36</v>
      </c>
      <c r="C5304" s="7">
        <v>1366055.79</v>
      </c>
      <c r="D5304" s="8">
        <v>649575</v>
      </c>
      <c r="E5304" s="7">
        <v>1329724.07</v>
      </c>
      <c r="F5304" s="8">
        <v>18089</v>
      </c>
      <c r="G5304" s="7">
        <v>79555.64</v>
      </c>
      <c r="H5304" s="8">
        <v>41725</v>
      </c>
      <c r="I5304" s="7">
        <v>179618.58</v>
      </c>
      <c r="J5304" s="8">
        <v>4</v>
      </c>
      <c r="K5304" s="7">
        <v>17851.96</v>
      </c>
      <c r="L5304" s="8">
        <v>11358</v>
      </c>
      <c r="M5304" s="7">
        <v>2972806.04</v>
      </c>
      <c r="N5304" s="8">
        <v>720751</v>
      </c>
    </row>
    <row r="5305" spans="1:14" x14ac:dyDescent="0.25">
      <c r="A5305" s="9">
        <v>44782</v>
      </c>
      <c r="B5305" s="8" t="s">
        <v>37</v>
      </c>
      <c r="C5305" s="7">
        <v>1194286.05</v>
      </c>
      <c r="D5305" s="8">
        <v>649575</v>
      </c>
      <c r="E5305" s="7">
        <v>1285114.56</v>
      </c>
      <c r="F5305" s="8">
        <v>18089</v>
      </c>
      <c r="G5305" s="7">
        <v>75324.59</v>
      </c>
      <c r="H5305" s="8">
        <v>41725</v>
      </c>
      <c r="I5305" s="7">
        <v>185801.81</v>
      </c>
      <c r="J5305" s="8">
        <v>4</v>
      </c>
      <c r="K5305" s="7">
        <v>16920.13</v>
      </c>
      <c r="L5305" s="8">
        <v>11358</v>
      </c>
      <c r="M5305" s="7">
        <v>2757447.14</v>
      </c>
      <c r="N5305" s="8">
        <v>720751</v>
      </c>
    </row>
    <row r="5306" spans="1:14" x14ac:dyDescent="0.25">
      <c r="A5306" s="9">
        <v>44782</v>
      </c>
      <c r="B5306" s="8" t="s">
        <v>38</v>
      </c>
      <c r="C5306" s="7">
        <v>1051400.5</v>
      </c>
      <c r="D5306" s="8">
        <v>649635</v>
      </c>
      <c r="E5306" s="7">
        <v>1253871.58</v>
      </c>
      <c r="F5306" s="8">
        <v>18137</v>
      </c>
      <c r="G5306" s="7">
        <v>71867.92</v>
      </c>
      <c r="H5306" s="8">
        <v>41669</v>
      </c>
      <c r="I5306" s="7">
        <v>196050.3</v>
      </c>
      <c r="J5306" s="8">
        <v>4</v>
      </c>
      <c r="K5306" s="7">
        <v>21368.73</v>
      </c>
      <c r="L5306" s="8">
        <v>11359</v>
      </c>
      <c r="M5306" s="7">
        <v>2594559.0299999998</v>
      </c>
      <c r="N5306" s="8">
        <v>720804</v>
      </c>
    </row>
    <row r="5307" spans="1:14" x14ac:dyDescent="0.25">
      <c r="A5307" s="9">
        <v>44783</v>
      </c>
      <c r="B5307" s="8" t="s">
        <v>15</v>
      </c>
      <c r="C5307" s="7">
        <v>944736.36</v>
      </c>
      <c r="D5307" s="8">
        <v>649633</v>
      </c>
      <c r="E5307" s="7">
        <v>1224728.69</v>
      </c>
      <c r="F5307" s="8">
        <v>18132</v>
      </c>
      <c r="G5307" s="7">
        <v>69796.97</v>
      </c>
      <c r="H5307" s="8">
        <v>41669</v>
      </c>
      <c r="I5307" s="7">
        <v>190981.87</v>
      </c>
      <c r="J5307" s="8">
        <v>4</v>
      </c>
      <c r="K5307" s="7">
        <v>13208.54</v>
      </c>
      <c r="L5307" s="8">
        <v>11359</v>
      </c>
      <c r="M5307" s="7">
        <v>2443452.4300000002</v>
      </c>
      <c r="N5307" s="8">
        <v>720797</v>
      </c>
    </row>
    <row r="5308" spans="1:14" x14ac:dyDescent="0.25">
      <c r="A5308" s="9">
        <v>44783</v>
      </c>
      <c r="B5308" s="8" t="s">
        <v>16</v>
      </c>
      <c r="C5308" s="7">
        <v>870769.53</v>
      </c>
      <c r="D5308" s="8">
        <v>649633</v>
      </c>
      <c r="E5308" s="7">
        <v>1210561.58</v>
      </c>
      <c r="F5308" s="8">
        <v>18132</v>
      </c>
      <c r="G5308" s="7">
        <v>68148.2</v>
      </c>
      <c r="H5308" s="8">
        <v>41669</v>
      </c>
      <c r="I5308" s="7">
        <v>182984.36</v>
      </c>
      <c r="J5308" s="8">
        <v>4</v>
      </c>
      <c r="K5308" s="7">
        <v>21314.18</v>
      </c>
      <c r="L5308" s="8">
        <v>11359</v>
      </c>
      <c r="M5308" s="7">
        <v>2353777.85</v>
      </c>
      <c r="N5308" s="8">
        <v>720797</v>
      </c>
    </row>
    <row r="5309" spans="1:14" x14ac:dyDescent="0.25">
      <c r="A5309" s="9">
        <v>44783</v>
      </c>
      <c r="B5309" s="8" t="s">
        <v>17</v>
      </c>
      <c r="C5309" s="7">
        <v>824247.07</v>
      </c>
      <c r="D5309" s="8">
        <v>649633</v>
      </c>
      <c r="E5309" s="7">
        <v>1213797.56</v>
      </c>
      <c r="F5309" s="8">
        <v>18132</v>
      </c>
      <c r="G5309" s="7">
        <v>67279.759999999995</v>
      </c>
      <c r="H5309" s="8">
        <v>41669</v>
      </c>
      <c r="I5309" s="7">
        <v>183283.46</v>
      </c>
      <c r="J5309" s="8">
        <v>4</v>
      </c>
      <c r="K5309" s="7">
        <v>34115.449999999997</v>
      </c>
      <c r="L5309" s="8">
        <v>11359</v>
      </c>
      <c r="M5309" s="7">
        <v>2322723.2999999998</v>
      </c>
      <c r="N5309" s="8">
        <v>720797</v>
      </c>
    </row>
    <row r="5310" spans="1:14" x14ac:dyDescent="0.25">
      <c r="A5310" s="9">
        <v>44783</v>
      </c>
      <c r="B5310" s="8" t="s">
        <v>18</v>
      </c>
      <c r="C5310" s="7">
        <v>792685.85</v>
      </c>
      <c r="D5310" s="8">
        <v>649633</v>
      </c>
      <c r="E5310" s="7">
        <v>1238947.9099999999</v>
      </c>
      <c r="F5310" s="8">
        <v>18132</v>
      </c>
      <c r="G5310" s="7">
        <v>66950.73</v>
      </c>
      <c r="H5310" s="8">
        <v>41669</v>
      </c>
      <c r="I5310" s="7">
        <v>175183.64</v>
      </c>
      <c r="J5310" s="8">
        <v>4</v>
      </c>
      <c r="K5310" s="7">
        <v>19991.93</v>
      </c>
      <c r="L5310" s="8">
        <v>11359</v>
      </c>
      <c r="M5310" s="7">
        <v>2293760.06</v>
      </c>
      <c r="N5310" s="8">
        <v>720797</v>
      </c>
    </row>
    <row r="5311" spans="1:14" x14ac:dyDescent="0.25">
      <c r="A5311" s="9">
        <v>44783</v>
      </c>
      <c r="B5311" s="8" t="s">
        <v>19</v>
      </c>
      <c r="C5311" s="7">
        <v>785598.03</v>
      </c>
      <c r="D5311" s="8">
        <v>649633</v>
      </c>
      <c r="E5311" s="7">
        <v>1318759.49</v>
      </c>
      <c r="F5311" s="8">
        <v>18132</v>
      </c>
      <c r="G5311" s="7">
        <v>68855.13</v>
      </c>
      <c r="H5311" s="8">
        <v>41669</v>
      </c>
      <c r="I5311" s="7">
        <v>177940.12</v>
      </c>
      <c r="J5311" s="8">
        <v>4</v>
      </c>
      <c r="K5311" s="7">
        <v>18977.400000000001</v>
      </c>
      <c r="L5311" s="8">
        <v>11359</v>
      </c>
      <c r="M5311" s="7">
        <v>2370130.17</v>
      </c>
      <c r="N5311" s="8">
        <v>720797</v>
      </c>
    </row>
    <row r="5312" spans="1:14" x14ac:dyDescent="0.25">
      <c r="A5312" s="9">
        <v>44783</v>
      </c>
      <c r="B5312" s="8" t="s">
        <v>20</v>
      </c>
      <c r="C5312" s="7">
        <v>804785.55</v>
      </c>
      <c r="D5312" s="8">
        <v>649633</v>
      </c>
      <c r="E5312" s="7">
        <v>1428869.05</v>
      </c>
      <c r="F5312" s="8">
        <v>18132</v>
      </c>
      <c r="G5312" s="7">
        <v>73559.28</v>
      </c>
      <c r="H5312" s="8">
        <v>41669</v>
      </c>
      <c r="I5312" s="7">
        <v>175964.55</v>
      </c>
      <c r="J5312" s="8">
        <v>4</v>
      </c>
      <c r="K5312" s="7">
        <v>13679.96</v>
      </c>
      <c r="L5312" s="8">
        <v>11359</v>
      </c>
      <c r="M5312" s="7">
        <v>2496858.39</v>
      </c>
      <c r="N5312" s="8">
        <v>720797</v>
      </c>
    </row>
    <row r="5313" spans="1:14" x14ac:dyDescent="0.25">
      <c r="A5313" s="9">
        <v>44783</v>
      </c>
      <c r="B5313" s="8" t="s">
        <v>21</v>
      </c>
      <c r="C5313" s="7">
        <v>828174.62</v>
      </c>
      <c r="D5313" s="8">
        <v>649633</v>
      </c>
      <c r="E5313" s="7">
        <v>1528747.05</v>
      </c>
      <c r="F5313" s="8">
        <v>18132</v>
      </c>
      <c r="G5313" s="7">
        <v>78750.179999999993</v>
      </c>
      <c r="H5313" s="8">
        <v>41669</v>
      </c>
      <c r="I5313" s="7">
        <v>171927.25</v>
      </c>
      <c r="J5313" s="8">
        <v>4</v>
      </c>
      <c r="K5313" s="7">
        <v>1679.42</v>
      </c>
      <c r="L5313" s="8">
        <v>11359</v>
      </c>
      <c r="M5313" s="7">
        <v>2609278.52</v>
      </c>
      <c r="N5313" s="8">
        <v>720797</v>
      </c>
    </row>
    <row r="5314" spans="1:14" x14ac:dyDescent="0.25">
      <c r="A5314" s="9">
        <v>44783</v>
      </c>
      <c r="B5314" s="8" t="s">
        <v>22</v>
      </c>
      <c r="C5314" s="7">
        <v>843084.39</v>
      </c>
      <c r="D5314" s="8">
        <v>649633</v>
      </c>
      <c r="E5314" s="7">
        <v>1605979.79</v>
      </c>
      <c r="F5314" s="8">
        <v>18132</v>
      </c>
      <c r="G5314" s="7">
        <v>88411.58</v>
      </c>
      <c r="H5314" s="8">
        <v>41669</v>
      </c>
      <c r="I5314" s="7">
        <v>165615.51</v>
      </c>
      <c r="J5314" s="8">
        <v>4</v>
      </c>
      <c r="K5314" s="7">
        <v>513.34</v>
      </c>
      <c r="L5314" s="8">
        <v>11359</v>
      </c>
      <c r="M5314" s="7">
        <v>2703604.61</v>
      </c>
      <c r="N5314" s="8">
        <v>720797</v>
      </c>
    </row>
    <row r="5315" spans="1:14" x14ac:dyDescent="0.25">
      <c r="A5315" s="9">
        <v>44783</v>
      </c>
      <c r="B5315" s="8" t="s">
        <v>23</v>
      </c>
      <c r="C5315" s="7">
        <v>891523.16</v>
      </c>
      <c r="D5315" s="8">
        <v>649633</v>
      </c>
      <c r="E5315" s="7">
        <v>1674810.56</v>
      </c>
      <c r="F5315" s="8">
        <v>18132</v>
      </c>
      <c r="G5315" s="7">
        <v>100251.62</v>
      </c>
      <c r="H5315" s="8">
        <v>41669</v>
      </c>
      <c r="I5315" s="7">
        <v>162232.09</v>
      </c>
      <c r="J5315" s="8">
        <v>4</v>
      </c>
      <c r="K5315" s="7">
        <v>1356.6</v>
      </c>
      <c r="L5315" s="8">
        <v>11359</v>
      </c>
      <c r="M5315" s="7">
        <v>2830174.03</v>
      </c>
      <c r="N5315" s="8">
        <v>720797</v>
      </c>
    </row>
    <row r="5316" spans="1:14" x14ac:dyDescent="0.25">
      <c r="A5316" s="9">
        <v>44783</v>
      </c>
      <c r="B5316" s="8" t="s">
        <v>24</v>
      </c>
      <c r="C5316" s="7">
        <v>965236.6</v>
      </c>
      <c r="D5316" s="8">
        <v>649633</v>
      </c>
      <c r="E5316" s="7">
        <v>1707152.74</v>
      </c>
      <c r="F5316" s="8">
        <v>18132</v>
      </c>
      <c r="G5316" s="7">
        <v>110644.03</v>
      </c>
      <c r="H5316" s="8">
        <v>41669</v>
      </c>
      <c r="I5316" s="7">
        <v>177510.32</v>
      </c>
      <c r="J5316" s="8">
        <v>4</v>
      </c>
      <c r="K5316" s="7">
        <v>-1106.82</v>
      </c>
      <c r="L5316" s="8">
        <v>11359</v>
      </c>
      <c r="M5316" s="7">
        <v>2959436.87</v>
      </c>
      <c r="N5316" s="8">
        <v>720797</v>
      </c>
    </row>
    <row r="5317" spans="1:14" x14ac:dyDescent="0.25">
      <c r="A5317" s="9">
        <v>44783</v>
      </c>
      <c r="B5317" s="8" t="s">
        <v>25</v>
      </c>
      <c r="C5317" s="7">
        <v>1056759.97</v>
      </c>
      <c r="D5317" s="8">
        <v>649633</v>
      </c>
      <c r="E5317" s="7">
        <v>1738763.42</v>
      </c>
      <c r="F5317" s="8">
        <v>18132</v>
      </c>
      <c r="G5317" s="7">
        <v>117272.68</v>
      </c>
      <c r="H5317" s="8">
        <v>41669</v>
      </c>
      <c r="I5317" s="7">
        <v>163922.46</v>
      </c>
      <c r="J5317" s="8">
        <v>4</v>
      </c>
      <c r="K5317" s="7">
        <v>-1437.16</v>
      </c>
      <c r="L5317" s="8">
        <v>11359</v>
      </c>
      <c r="M5317" s="7">
        <v>3075281.37</v>
      </c>
      <c r="N5317" s="8">
        <v>720797</v>
      </c>
    </row>
    <row r="5318" spans="1:14" x14ac:dyDescent="0.25">
      <c r="A5318" s="9">
        <v>44783</v>
      </c>
      <c r="B5318" s="8" t="s">
        <v>26</v>
      </c>
      <c r="C5318" s="7">
        <v>1139332.8999999999</v>
      </c>
      <c r="D5318" s="8">
        <v>649633</v>
      </c>
      <c r="E5318" s="7">
        <v>1744485.48</v>
      </c>
      <c r="F5318" s="8">
        <v>18132</v>
      </c>
      <c r="G5318" s="7">
        <v>120207.9</v>
      </c>
      <c r="H5318" s="8">
        <v>41669</v>
      </c>
      <c r="I5318" s="7">
        <v>165380.20000000001</v>
      </c>
      <c r="J5318" s="8">
        <v>4</v>
      </c>
      <c r="K5318" s="7">
        <v>-682.05</v>
      </c>
      <c r="L5318" s="8">
        <v>11359</v>
      </c>
      <c r="M5318" s="7">
        <v>3168724.43</v>
      </c>
      <c r="N5318" s="8">
        <v>720797</v>
      </c>
    </row>
    <row r="5319" spans="1:14" x14ac:dyDescent="0.25">
      <c r="A5319" s="9">
        <v>44783</v>
      </c>
      <c r="B5319" s="8" t="s">
        <v>27</v>
      </c>
      <c r="C5319" s="7">
        <v>1206873.77</v>
      </c>
      <c r="D5319" s="8">
        <v>649633</v>
      </c>
      <c r="E5319" s="7">
        <v>1751664.96</v>
      </c>
      <c r="F5319" s="8">
        <v>18132</v>
      </c>
      <c r="G5319" s="7">
        <v>122860.38</v>
      </c>
      <c r="H5319" s="8">
        <v>41669</v>
      </c>
      <c r="I5319" s="7">
        <v>153809.53</v>
      </c>
      <c r="J5319" s="8">
        <v>4</v>
      </c>
      <c r="K5319" s="7">
        <v>-192.22</v>
      </c>
      <c r="L5319" s="8">
        <v>11359</v>
      </c>
      <c r="M5319" s="7">
        <v>3235016.42</v>
      </c>
      <c r="N5319" s="8">
        <v>720797</v>
      </c>
    </row>
    <row r="5320" spans="1:14" x14ac:dyDescent="0.25">
      <c r="A5320" s="9">
        <v>44783</v>
      </c>
      <c r="B5320" s="8" t="s">
        <v>28</v>
      </c>
      <c r="C5320" s="7">
        <v>1263513.54</v>
      </c>
      <c r="D5320" s="8">
        <v>649633</v>
      </c>
      <c r="E5320" s="7">
        <v>1711808.3</v>
      </c>
      <c r="F5320" s="8">
        <v>18132</v>
      </c>
      <c r="G5320" s="7">
        <v>124624.73</v>
      </c>
      <c r="H5320" s="8">
        <v>41669</v>
      </c>
      <c r="I5320" s="7">
        <v>153619.03</v>
      </c>
      <c r="J5320" s="8">
        <v>4</v>
      </c>
      <c r="K5320" s="7">
        <v>-2346.63</v>
      </c>
      <c r="L5320" s="8">
        <v>11359</v>
      </c>
      <c r="M5320" s="7">
        <v>3251218.97</v>
      </c>
      <c r="N5320" s="8">
        <v>720797</v>
      </c>
    </row>
    <row r="5321" spans="1:14" x14ac:dyDescent="0.25">
      <c r="A5321" s="9">
        <v>44783</v>
      </c>
      <c r="B5321" s="8" t="s">
        <v>29</v>
      </c>
      <c r="C5321" s="7">
        <v>1353556.69</v>
      </c>
      <c r="D5321" s="8">
        <v>649633</v>
      </c>
      <c r="E5321" s="7">
        <v>1688439.55</v>
      </c>
      <c r="F5321" s="8">
        <v>18132</v>
      </c>
      <c r="G5321" s="7">
        <v>126183.37</v>
      </c>
      <c r="H5321" s="8">
        <v>41669</v>
      </c>
      <c r="I5321" s="7">
        <v>148565.72</v>
      </c>
      <c r="J5321" s="8">
        <v>4</v>
      </c>
      <c r="K5321" s="7">
        <v>1052.0999999999999</v>
      </c>
      <c r="L5321" s="8">
        <v>11359</v>
      </c>
      <c r="M5321" s="7">
        <v>3317797.43</v>
      </c>
      <c r="N5321" s="8">
        <v>720797</v>
      </c>
    </row>
    <row r="5322" spans="1:14" x14ac:dyDescent="0.25">
      <c r="A5322" s="9">
        <v>44783</v>
      </c>
      <c r="B5322" s="8" t="s">
        <v>30</v>
      </c>
      <c r="C5322" s="7">
        <v>1433519.26</v>
      </c>
      <c r="D5322" s="8">
        <v>649633</v>
      </c>
      <c r="E5322" s="7">
        <v>1630012.65</v>
      </c>
      <c r="F5322" s="8">
        <v>18132</v>
      </c>
      <c r="G5322" s="7">
        <v>121580.96</v>
      </c>
      <c r="H5322" s="8">
        <v>41669</v>
      </c>
      <c r="I5322" s="7">
        <v>154158.03</v>
      </c>
      <c r="J5322" s="8">
        <v>4</v>
      </c>
      <c r="K5322" s="7">
        <v>-807.81</v>
      </c>
      <c r="L5322" s="8">
        <v>11359</v>
      </c>
      <c r="M5322" s="7">
        <v>3338463.09</v>
      </c>
      <c r="N5322" s="8">
        <v>720797</v>
      </c>
    </row>
    <row r="5323" spans="1:14" x14ac:dyDescent="0.25">
      <c r="A5323" s="9">
        <v>44783</v>
      </c>
      <c r="B5323" s="8" t="s">
        <v>31</v>
      </c>
      <c r="C5323" s="7">
        <v>1502979.84</v>
      </c>
      <c r="D5323" s="8">
        <v>649633</v>
      </c>
      <c r="E5323" s="7">
        <v>1563133.12</v>
      </c>
      <c r="F5323" s="8">
        <v>18132</v>
      </c>
      <c r="G5323" s="7">
        <v>110194.45</v>
      </c>
      <c r="H5323" s="8">
        <v>41669</v>
      </c>
      <c r="I5323" s="7">
        <v>143535.84</v>
      </c>
      <c r="J5323" s="8">
        <v>4</v>
      </c>
      <c r="K5323" s="7">
        <v>297.61</v>
      </c>
      <c r="L5323" s="8">
        <v>11359</v>
      </c>
      <c r="M5323" s="7">
        <v>3320140.86</v>
      </c>
      <c r="N5323" s="8">
        <v>720797</v>
      </c>
    </row>
    <row r="5324" spans="1:14" x14ac:dyDescent="0.25">
      <c r="A5324" s="9">
        <v>44783</v>
      </c>
      <c r="B5324" s="8" t="s">
        <v>32</v>
      </c>
      <c r="C5324" s="7">
        <v>1535066.54</v>
      </c>
      <c r="D5324" s="8">
        <v>649633</v>
      </c>
      <c r="E5324" s="7">
        <v>1497441.75</v>
      </c>
      <c r="F5324" s="8">
        <v>18132</v>
      </c>
      <c r="G5324" s="7">
        <v>101114.73</v>
      </c>
      <c r="H5324" s="8">
        <v>41669</v>
      </c>
      <c r="I5324" s="7">
        <v>145564.57</v>
      </c>
      <c r="J5324" s="8">
        <v>4</v>
      </c>
      <c r="K5324" s="7">
        <v>-97.21</v>
      </c>
      <c r="L5324" s="8">
        <v>11359</v>
      </c>
      <c r="M5324" s="7">
        <v>3279090.38</v>
      </c>
      <c r="N5324" s="8">
        <v>720797</v>
      </c>
    </row>
    <row r="5325" spans="1:14" x14ac:dyDescent="0.25">
      <c r="A5325" s="9">
        <v>44783</v>
      </c>
      <c r="B5325" s="8" t="s">
        <v>33</v>
      </c>
      <c r="C5325" s="7">
        <v>1486856.87</v>
      </c>
      <c r="D5325" s="8">
        <v>649633</v>
      </c>
      <c r="E5325" s="7">
        <v>1440681.08</v>
      </c>
      <c r="F5325" s="8">
        <v>18132</v>
      </c>
      <c r="G5325" s="7">
        <v>93335.65</v>
      </c>
      <c r="H5325" s="8">
        <v>41669</v>
      </c>
      <c r="I5325" s="7">
        <v>151972.54999999999</v>
      </c>
      <c r="J5325" s="8">
        <v>4</v>
      </c>
      <c r="K5325" s="7">
        <v>-1732.27</v>
      </c>
      <c r="L5325" s="8">
        <v>11359</v>
      </c>
      <c r="M5325" s="7">
        <v>3171113.88</v>
      </c>
      <c r="N5325" s="8">
        <v>720797</v>
      </c>
    </row>
    <row r="5326" spans="1:14" x14ac:dyDescent="0.25">
      <c r="A5326" s="9">
        <v>44783</v>
      </c>
      <c r="B5326" s="8" t="s">
        <v>34</v>
      </c>
      <c r="C5326" s="7">
        <v>1405668.39</v>
      </c>
      <c r="D5326" s="8">
        <v>649633</v>
      </c>
      <c r="E5326" s="7">
        <v>1391026.52</v>
      </c>
      <c r="F5326" s="8">
        <v>18132</v>
      </c>
      <c r="G5326" s="7">
        <v>85892.09</v>
      </c>
      <c r="H5326" s="8">
        <v>41669</v>
      </c>
      <c r="I5326" s="7">
        <v>149531.07</v>
      </c>
      <c r="J5326" s="8">
        <v>4</v>
      </c>
      <c r="K5326" s="7">
        <v>-2746.18</v>
      </c>
      <c r="L5326" s="8">
        <v>11359</v>
      </c>
      <c r="M5326" s="7">
        <v>3029371.89</v>
      </c>
      <c r="N5326" s="8">
        <v>720797</v>
      </c>
    </row>
    <row r="5327" spans="1:14" x14ac:dyDescent="0.25">
      <c r="A5327" s="9">
        <v>44783</v>
      </c>
      <c r="B5327" s="8" t="s">
        <v>35</v>
      </c>
      <c r="C5327" s="7">
        <v>1339867.8500000001</v>
      </c>
      <c r="D5327" s="8">
        <v>649633</v>
      </c>
      <c r="E5327" s="7">
        <v>1343258.06</v>
      </c>
      <c r="F5327" s="8">
        <v>18132</v>
      </c>
      <c r="G5327" s="7">
        <v>81243.3</v>
      </c>
      <c r="H5327" s="8">
        <v>41669</v>
      </c>
      <c r="I5327" s="7">
        <v>151818.07999999999</v>
      </c>
      <c r="J5327" s="8">
        <v>4</v>
      </c>
      <c r="K5327" s="7">
        <v>2660.22</v>
      </c>
      <c r="L5327" s="8">
        <v>11359</v>
      </c>
      <c r="M5327" s="7">
        <v>2918847.51</v>
      </c>
      <c r="N5327" s="8">
        <v>720797</v>
      </c>
    </row>
    <row r="5328" spans="1:14" x14ac:dyDescent="0.25">
      <c r="A5328" s="9">
        <v>44783</v>
      </c>
      <c r="B5328" s="8" t="s">
        <v>36</v>
      </c>
      <c r="C5328" s="7">
        <v>1207643.23</v>
      </c>
      <c r="D5328" s="8">
        <v>649633</v>
      </c>
      <c r="E5328" s="7">
        <v>1276648.7</v>
      </c>
      <c r="F5328" s="8">
        <v>18132</v>
      </c>
      <c r="G5328" s="7">
        <v>74324</v>
      </c>
      <c r="H5328" s="8">
        <v>41669</v>
      </c>
      <c r="I5328" s="7">
        <v>194822.15</v>
      </c>
      <c r="J5328" s="8">
        <v>4</v>
      </c>
      <c r="K5328" s="7">
        <v>6457.1</v>
      </c>
      <c r="L5328" s="8">
        <v>11359</v>
      </c>
      <c r="M5328" s="7">
        <v>2759895.18</v>
      </c>
      <c r="N5328" s="8">
        <v>720797</v>
      </c>
    </row>
    <row r="5329" spans="1:14" x14ac:dyDescent="0.25">
      <c r="A5329" s="9">
        <v>44783</v>
      </c>
      <c r="B5329" s="8" t="s">
        <v>37</v>
      </c>
      <c r="C5329" s="7">
        <v>1041411.82</v>
      </c>
      <c r="D5329" s="8">
        <v>649633</v>
      </c>
      <c r="E5329" s="7">
        <v>1229440.53</v>
      </c>
      <c r="F5329" s="8">
        <v>18132</v>
      </c>
      <c r="G5329" s="7">
        <v>69939.94</v>
      </c>
      <c r="H5329" s="8">
        <v>41669</v>
      </c>
      <c r="I5329" s="7">
        <v>198988.21</v>
      </c>
      <c r="J5329" s="8">
        <v>4</v>
      </c>
      <c r="K5329" s="7">
        <v>10684.69</v>
      </c>
      <c r="L5329" s="8">
        <v>11359</v>
      </c>
      <c r="M5329" s="7">
        <v>2550465.19</v>
      </c>
      <c r="N5329" s="8">
        <v>720797</v>
      </c>
    </row>
    <row r="5330" spans="1:14" x14ac:dyDescent="0.25">
      <c r="A5330" s="9">
        <v>44783</v>
      </c>
      <c r="B5330" s="8" t="s">
        <v>38</v>
      </c>
      <c r="C5330" s="7">
        <v>895602.38</v>
      </c>
      <c r="D5330" s="8">
        <v>649681</v>
      </c>
      <c r="E5330" s="7">
        <v>1192510.8600000001</v>
      </c>
      <c r="F5330" s="8">
        <v>18157</v>
      </c>
      <c r="G5330" s="7">
        <v>66222.58</v>
      </c>
      <c r="H5330" s="8">
        <v>41627</v>
      </c>
      <c r="I5330" s="7">
        <v>182096.12</v>
      </c>
      <c r="J5330" s="8">
        <v>4</v>
      </c>
      <c r="K5330" s="7">
        <v>16279.01</v>
      </c>
      <c r="L5330" s="8">
        <v>11357</v>
      </c>
      <c r="M5330" s="7">
        <v>2352710.9500000002</v>
      </c>
      <c r="N5330" s="8">
        <v>720826</v>
      </c>
    </row>
    <row r="5331" spans="1:14" x14ac:dyDescent="0.25">
      <c r="A5331" s="9">
        <v>44784</v>
      </c>
      <c r="B5331" s="8" t="s">
        <v>15</v>
      </c>
      <c r="C5331" s="7">
        <v>779710.06</v>
      </c>
      <c r="D5331" s="8">
        <v>649517</v>
      </c>
      <c r="E5331" s="7">
        <v>1159454</v>
      </c>
      <c r="F5331" s="8">
        <v>18157</v>
      </c>
      <c r="G5331" s="7">
        <v>63436.99</v>
      </c>
      <c r="H5331" s="8">
        <v>41627</v>
      </c>
      <c r="I5331" s="7">
        <v>165883.14000000001</v>
      </c>
      <c r="J5331" s="8">
        <v>4</v>
      </c>
      <c r="K5331" s="7">
        <v>12756.86</v>
      </c>
      <c r="L5331" s="8">
        <v>11357</v>
      </c>
      <c r="M5331" s="7">
        <v>2181241.0499999998</v>
      </c>
      <c r="N5331" s="8">
        <v>720662</v>
      </c>
    </row>
    <row r="5332" spans="1:14" x14ac:dyDescent="0.25">
      <c r="A5332" s="9">
        <v>44784</v>
      </c>
      <c r="B5332" s="8" t="s">
        <v>16</v>
      </c>
      <c r="C5332" s="7">
        <v>701092.52</v>
      </c>
      <c r="D5332" s="8">
        <v>649517</v>
      </c>
      <c r="E5332" s="7">
        <v>1132742.8899999999</v>
      </c>
      <c r="F5332" s="8">
        <v>18157</v>
      </c>
      <c r="G5332" s="7">
        <v>61400.29</v>
      </c>
      <c r="H5332" s="8">
        <v>41627</v>
      </c>
      <c r="I5332" s="7">
        <v>161037.71</v>
      </c>
      <c r="J5332" s="8">
        <v>4</v>
      </c>
      <c r="K5332" s="7">
        <v>13706.51</v>
      </c>
      <c r="L5332" s="8">
        <v>11357</v>
      </c>
      <c r="M5332" s="7">
        <v>2069979.92</v>
      </c>
      <c r="N5332" s="8">
        <v>720662</v>
      </c>
    </row>
    <row r="5333" spans="1:14" x14ac:dyDescent="0.25">
      <c r="A5333" s="9">
        <v>44784</v>
      </c>
      <c r="B5333" s="8" t="s">
        <v>17</v>
      </c>
      <c r="C5333" s="7">
        <v>648715.65</v>
      </c>
      <c r="D5333" s="8">
        <v>649517</v>
      </c>
      <c r="E5333" s="7">
        <v>1125193.51</v>
      </c>
      <c r="F5333" s="8">
        <v>18157</v>
      </c>
      <c r="G5333" s="7">
        <v>60064.27</v>
      </c>
      <c r="H5333" s="8">
        <v>41627</v>
      </c>
      <c r="I5333" s="7">
        <v>157099.94</v>
      </c>
      <c r="J5333" s="8">
        <v>4</v>
      </c>
      <c r="K5333" s="7">
        <v>19217.36</v>
      </c>
      <c r="L5333" s="8">
        <v>11357</v>
      </c>
      <c r="M5333" s="7">
        <v>2010290.73</v>
      </c>
      <c r="N5333" s="8">
        <v>720662</v>
      </c>
    </row>
    <row r="5334" spans="1:14" x14ac:dyDescent="0.25">
      <c r="A5334" s="9">
        <v>44784</v>
      </c>
      <c r="B5334" s="8" t="s">
        <v>18</v>
      </c>
      <c r="C5334" s="7">
        <v>616864.69999999995</v>
      </c>
      <c r="D5334" s="8">
        <v>649517</v>
      </c>
      <c r="E5334" s="7">
        <v>1143484</v>
      </c>
      <c r="F5334" s="8">
        <v>18157</v>
      </c>
      <c r="G5334" s="7">
        <v>59418.17</v>
      </c>
      <c r="H5334" s="8">
        <v>41627</v>
      </c>
      <c r="I5334" s="7">
        <v>149114.51999999999</v>
      </c>
      <c r="J5334" s="8">
        <v>4</v>
      </c>
      <c r="K5334" s="7">
        <v>17403.18</v>
      </c>
      <c r="L5334" s="8">
        <v>11357</v>
      </c>
      <c r="M5334" s="7">
        <v>1986284.57</v>
      </c>
      <c r="N5334" s="8">
        <v>720662</v>
      </c>
    </row>
    <row r="5335" spans="1:14" x14ac:dyDescent="0.25">
      <c r="A5335" s="9">
        <v>44784</v>
      </c>
      <c r="B5335" s="8" t="s">
        <v>19</v>
      </c>
      <c r="C5335" s="7">
        <v>609280.05000000005</v>
      </c>
      <c r="D5335" s="8">
        <v>649517</v>
      </c>
      <c r="E5335" s="7">
        <v>1206384.49</v>
      </c>
      <c r="F5335" s="8">
        <v>18157</v>
      </c>
      <c r="G5335" s="7">
        <v>60561.18</v>
      </c>
      <c r="H5335" s="8">
        <v>41627</v>
      </c>
      <c r="I5335" s="7">
        <v>154299.37</v>
      </c>
      <c r="J5335" s="8">
        <v>4</v>
      </c>
      <c r="K5335" s="7">
        <v>15427.75</v>
      </c>
      <c r="L5335" s="8">
        <v>11357</v>
      </c>
      <c r="M5335" s="7">
        <v>2045952.84</v>
      </c>
      <c r="N5335" s="8">
        <v>720662</v>
      </c>
    </row>
    <row r="5336" spans="1:14" x14ac:dyDescent="0.25">
      <c r="A5336" s="9">
        <v>44784</v>
      </c>
      <c r="B5336" s="8" t="s">
        <v>20</v>
      </c>
      <c r="C5336" s="7">
        <v>630755.07999999996</v>
      </c>
      <c r="D5336" s="8">
        <v>649517</v>
      </c>
      <c r="E5336" s="7">
        <v>1300112.49</v>
      </c>
      <c r="F5336" s="8">
        <v>18157</v>
      </c>
      <c r="G5336" s="7">
        <v>63293.85</v>
      </c>
      <c r="H5336" s="8">
        <v>41627</v>
      </c>
      <c r="I5336" s="7">
        <v>176006.15</v>
      </c>
      <c r="J5336" s="8">
        <v>4</v>
      </c>
      <c r="K5336" s="7">
        <v>15854.63</v>
      </c>
      <c r="L5336" s="8">
        <v>11357</v>
      </c>
      <c r="M5336" s="7">
        <v>2186022.2000000002</v>
      </c>
      <c r="N5336" s="8">
        <v>720662</v>
      </c>
    </row>
    <row r="5337" spans="1:14" x14ac:dyDescent="0.25">
      <c r="A5337" s="9">
        <v>44784</v>
      </c>
      <c r="B5337" s="8" t="s">
        <v>21</v>
      </c>
      <c r="C5337" s="7">
        <v>654149.24</v>
      </c>
      <c r="D5337" s="8">
        <v>649517</v>
      </c>
      <c r="E5337" s="7">
        <v>1373025.39</v>
      </c>
      <c r="F5337" s="8">
        <v>18157</v>
      </c>
      <c r="G5337" s="7">
        <v>66942.58</v>
      </c>
      <c r="H5337" s="8">
        <v>41627</v>
      </c>
      <c r="I5337" s="7">
        <v>164297.9</v>
      </c>
      <c r="J5337" s="8">
        <v>4</v>
      </c>
      <c r="K5337" s="7">
        <v>-4657.75</v>
      </c>
      <c r="L5337" s="8">
        <v>11357</v>
      </c>
      <c r="M5337" s="7">
        <v>2253757.36</v>
      </c>
      <c r="N5337" s="8">
        <v>720662</v>
      </c>
    </row>
    <row r="5338" spans="1:14" x14ac:dyDescent="0.25">
      <c r="A5338" s="9">
        <v>44784</v>
      </c>
      <c r="B5338" s="8" t="s">
        <v>22</v>
      </c>
      <c r="C5338" s="7">
        <v>709262.8</v>
      </c>
      <c r="D5338" s="8">
        <v>649517</v>
      </c>
      <c r="E5338" s="7">
        <v>1461690.1</v>
      </c>
      <c r="F5338" s="8">
        <v>18157</v>
      </c>
      <c r="G5338" s="7">
        <v>79781.06</v>
      </c>
      <c r="H5338" s="8">
        <v>41627</v>
      </c>
      <c r="I5338" s="7">
        <v>158656.45000000001</v>
      </c>
      <c r="J5338" s="8">
        <v>4</v>
      </c>
      <c r="K5338" s="7">
        <v>-1176.57</v>
      </c>
      <c r="L5338" s="8">
        <v>11357</v>
      </c>
      <c r="M5338" s="7">
        <v>2408213.84</v>
      </c>
      <c r="N5338" s="8">
        <v>720662</v>
      </c>
    </row>
    <row r="5339" spans="1:14" x14ac:dyDescent="0.25">
      <c r="A5339" s="9">
        <v>44784</v>
      </c>
      <c r="B5339" s="8" t="s">
        <v>23</v>
      </c>
      <c r="C5339" s="7">
        <v>786123.46</v>
      </c>
      <c r="D5339" s="8">
        <v>649517</v>
      </c>
      <c r="E5339" s="7">
        <v>1539057.59</v>
      </c>
      <c r="F5339" s="8">
        <v>18157</v>
      </c>
      <c r="G5339" s="7">
        <v>93564.47</v>
      </c>
      <c r="H5339" s="8">
        <v>41627</v>
      </c>
      <c r="I5339" s="7">
        <v>150016.64000000001</v>
      </c>
      <c r="J5339" s="8">
        <v>4</v>
      </c>
      <c r="K5339" s="7">
        <v>-910.92</v>
      </c>
      <c r="L5339" s="8">
        <v>11357</v>
      </c>
      <c r="M5339" s="7">
        <v>2567851.2400000002</v>
      </c>
      <c r="N5339" s="8">
        <v>720662</v>
      </c>
    </row>
    <row r="5340" spans="1:14" x14ac:dyDescent="0.25">
      <c r="A5340" s="9">
        <v>44784</v>
      </c>
      <c r="B5340" s="8" t="s">
        <v>24</v>
      </c>
      <c r="C5340" s="7">
        <v>879925.8</v>
      </c>
      <c r="D5340" s="8">
        <v>649517</v>
      </c>
      <c r="E5340" s="7">
        <v>1608268.33</v>
      </c>
      <c r="F5340" s="8">
        <v>18157</v>
      </c>
      <c r="G5340" s="7">
        <v>105519.79</v>
      </c>
      <c r="H5340" s="8">
        <v>41627</v>
      </c>
      <c r="I5340" s="7">
        <v>160055.74</v>
      </c>
      <c r="J5340" s="8">
        <v>4</v>
      </c>
      <c r="K5340" s="7">
        <v>-589.05999999999995</v>
      </c>
      <c r="L5340" s="8">
        <v>11357</v>
      </c>
      <c r="M5340" s="7">
        <v>2753180.6</v>
      </c>
      <c r="N5340" s="8">
        <v>720662</v>
      </c>
    </row>
    <row r="5341" spans="1:14" x14ac:dyDescent="0.25">
      <c r="A5341" s="9">
        <v>44784</v>
      </c>
      <c r="B5341" s="8" t="s">
        <v>25</v>
      </c>
      <c r="C5341" s="7">
        <v>982927.35999999999</v>
      </c>
      <c r="D5341" s="8">
        <v>649517</v>
      </c>
      <c r="E5341" s="7">
        <v>1641418.21</v>
      </c>
      <c r="F5341" s="8">
        <v>18157</v>
      </c>
      <c r="G5341" s="7">
        <v>113463.25</v>
      </c>
      <c r="H5341" s="8">
        <v>41627</v>
      </c>
      <c r="I5341" s="7">
        <v>143611.92000000001</v>
      </c>
      <c r="J5341" s="8">
        <v>4</v>
      </c>
      <c r="K5341" s="7">
        <v>-1612.89</v>
      </c>
      <c r="L5341" s="8">
        <v>11357</v>
      </c>
      <c r="M5341" s="7">
        <v>2879807.85</v>
      </c>
      <c r="N5341" s="8">
        <v>720662</v>
      </c>
    </row>
    <row r="5342" spans="1:14" x14ac:dyDescent="0.25">
      <c r="A5342" s="9">
        <v>44784</v>
      </c>
      <c r="B5342" s="8" t="s">
        <v>26</v>
      </c>
      <c r="C5342" s="7">
        <v>1091409.02</v>
      </c>
      <c r="D5342" s="8">
        <v>649517</v>
      </c>
      <c r="E5342" s="7">
        <v>1667499.26</v>
      </c>
      <c r="F5342" s="8">
        <v>18157</v>
      </c>
      <c r="G5342" s="7">
        <v>118956.68</v>
      </c>
      <c r="H5342" s="8">
        <v>41627</v>
      </c>
      <c r="I5342" s="7">
        <v>148468.19</v>
      </c>
      <c r="J5342" s="8">
        <v>4</v>
      </c>
      <c r="K5342" s="7">
        <v>-1693.66</v>
      </c>
      <c r="L5342" s="8">
        <v>11357</v>
      </c>
      <c r="M5342" s="7">
        <v>3024639.49</v>
      </c>
      <c r="N5342" s="8">
        <v>720662</v>
      </c>
    </row>
    <row r="5343" spans="1:14" x14ac:dyDescent="0.25">
      <c r="A5343" s="9">
        <v>44784</v>
      </c>
      <c r="B5343" s="8" t="s">
        <v>27</v>
      </c>
      <c r="C5343" s="7">
        <v>1193450.58</v>
      </c>
      <c r="D5343" s="8">
        <v>649517</v>
      </c>
      <c r="E5343" s="7">
        <v>1690577.85</v>
      </c>
      <c r="F5343" s="8">
        <v>18157</v>
      </c>
      <c r="G5343" s="7">
        <v>123519.1</v>
      </c>
      <c r="H5343" s="8">
        <v>41627</v>
      </c>
      <c r="I5343" s="7">
        <v>155903.76999999999</v>
      </c>
      <c r="J5343" s="8">
        <v>4</v>
      </c>
      <c r="K5343" s="7">
        <v>3.06</v>
      </c>
      <c r="L5343" s="8">
        <v>11357</v>
      </c>
      <c r="M5343" s="7">
        <v>3163454.36</v>
      </c>
      <c r="N5343" s="8">
        <v>720662</v>
      </c>
    </row>
    <row r="5344" spans="1:14" x14ac:dyDescent="0.25">
      <c r="A5344" s="9">
        <v>44784</v>
      </c>
      <c r="B5344" s="8" t="s">
        <v>28</v>
      </c>
      <c r="C5344" s="7">
        <v>1294106.54</v>
      </c>
      <c r="D5344" s="8">
        <v>649517</v>
      </c>
      <c r="E5344" s="7">
        <v>1685896.26</v>
      </c>
      <c r="F5344" s="8">
        <v>18157</v>
      </c>
      <c r="G5344" s="7">
        <v>127121.28</v>
      </c>
      <c r="H5344" s="8">
        <v>41627</v>
      </c>
      <c r="I5344" s="7">
        <v>147008.19</v>
      </c>
      <c r="J5344" s="8">
        <v>4</v>
      </c>
      <c r="K5344" s="7">
        <v>-2227.29</v>
      </c>
      <c r="L5344" s="8">
        <v>11357</v>
      </c>
      <c r="M5344" s="7">
        <v>3251904.98</v>
      </c>
      <c r="N5344" s="8">
        <v>720662</v>
      </c>
    </row>
    <row r="5345" spans="1:14" x14ac:dyDescent="0.25">
      <c r="A5345" s="9">
        <v>44784</v>
      </c>
      <c r="B5345" s="8" t="s">
        <v>29</v>
      </c>
      <c r="C5345" s="7">
        <v>1409748.76</v>
      </c>
      <c r="D5345" s="8">
        <v>649517</v>
      </c>
      <c r="E5345" s="7">
        <v>1672757.81</v>
      </c>
      <c r="F5345" s="8">
        <v>18157</v>
      </c>
      <c r="G5345" s="7">
        <v>129366.67</v>
      </c>
      <c r="H5345" s="8">
        <v>41627</v>
      </c>
      <c r="I5345" s="7">
        <v>143312.06</v>
      </c>
      <c r="J5345" s="8">
        <v>4</v>
      </c>
      <c r="K5345" s="7">
        <v>61.98</v>
      </c>
      <c r="L5345" s="8">
        <v>11357</v>
      </c>
      <c r="M5345" s="7">
        <v>3355247.28</v>
      </c>
      <c r="N5345" s="8">
        <v>720662</v>
      </c>
    </row>
    <row r="5346" spans="1:14" x14ac:dyDescent="0.25">
      <c r="A5346" s="9">
        <v>44784</v>
      </c>
      <c r="B5346" s="8" t="s">
        <v>30</v>
      </c>
      <c r="C5346" s="7">
        <v>1496198.32</v>
      </c>
      <c r="D5346" s="8">
        <v>649517</v>
      </c>
      <c r="E5346" s="7">
        <v>1624261.61</v>
      </c>
      <c r="F5346" s="8">
        <v>18157</v>
      </c>
      <c r="G5346" s="7">
        <v>125121.06</v>
      </c>
      <c r="H5346" s="8">
        <v>41627</v>
      </c>
      <c r="I5346" s="7">
        <v>156414.04</v>
      </c>
      <c r="J5346" s="8">
        <v>4</v>
      </c>
      <c r="K5346" s="7">
        <v>88.37</v>
      </c>
      <c r="L5346" s="8">
        <v>11357</v>
      </c>
      <c r="M5346" s="7">
        <v>3402083.4</v>
      </c>
      <c r="N5346" s="8">
        <v>720662</v>
      </c>
    </row>
    <row r="5347" spans="1:14" x14ac:dyDescent="0.25">
      <c r="A5347" s="9">
        <v>44784</v>
      </c>
      <c r="B5347" s="8" t="s">
        <v>31</v>
      </c>
      <c r="C5347" s="7">
        <v>1565594.03</v>
      </c>
      <c r="D5347" s="8">
        <v>649517</v>
      </c>
      <c r="E5347" s="7">
        <v>1556544.43</v>
      </c>
      <c r="F5347" s="8">
        <v>18157</v>
      </c>
      <c r="G5347" s="7">
        <v>114346.51</v>
      </c>
      <c r="H5347" s="8">
        <v>41627</v>
      </c>
      <c r="I5347" s="7">
        <v>161776.53</v>
      </c>
      <c r="J5347" s="8">
        <v>4</v>
      </c>
      <c r="K5347" s="7">
        <v>-1313.4</v>
      </c>
      <c r="L5347" s="8">
        <v>11357</v>
      </c>
      <c r="M5347" s="7">
        <v>3396948.1</v>
      </c>
      <c r="N5347" s="8">
        <v>720662</v>
      </c>
    </row>
    <row r="5348" spans="1:14" x14ac:dyDescent="0.25">
      <c r="A5348" s="9">
        <v>44784</v>
      </c>
      <c r="B5348" s="8" t="s">
        <v>32</v>
      </c>
      <c r="C5348" s="7">
        <v>1542220.87</v>
      </c>
      <c r="D5348" s="8">
        <v>649517</v>
      </c>
      <c r="E5348" s="7">
        <v>1485158.32</v>
      </c>
      <c r="F5348" s="8">
        <v>18157</v>
      </c>
      <c r="G5348" s="7">
        <v>102690.54</v>
      </c>
      <c r="H5348" s="8">
        <v>41627</v>
      </c>
      <c r="I5348" s="7">
        <v>158201.37</v>
      </c>
      <c r="J5348" s="8">
        <v>4</v>
      </c>
      <c r="K5348" s="7">
        <v>-649.28</v>
      </c>
      <c r="L5348" s="8">
        <v>11357</v>
      </c>
      <c r="M5348" s="7">
        <v>3287621.82</v>
      </c>
      <c r="N5348" s="8">
        <v>720662</v>
      </c>
    </row>
    <row r="5349" spans="1:14" x14ac:dyDescent="0.25">
      <c r="A5349" s="9">
        <v>44784</v>
      </c>
      <c r="B5349" s="8" t="s">
        <v>33</v>
      </c>
      <c r="C5349" s="7">
        <v>1467036.4</v>
      </c>
      <c r="D5349" s="8">
        <v>649517</v>
      </c>
      <c r="E5349" s="7">
        <v>1424030.49</v>
      </c>
      <c r="F5349" s="8">
        <v>18157</v>
      </c>
      <c r="G5349" s="7">
        <v>93029.23</v>
      </c>
      <c r="H5349" s="8">
        <v>41627</v>
      </c>
      <c r="I5349" s="7">
        <v>154780.16</v>
      </c>
      <c r="J5349" s="8">
        <v>4</v>
      </c>
      <c r="K5349" s="7">
        <v>-1329.01</v>
      </c>
      <c r="L5349" s="8">
        <v>11357</v>
      </c>
      <c r="M5349" s="7">
        <v>3137547.27</v>
      </c>
      <c r="N5349" s="8">
        <v>720662</v>
      </c>
    </row>
    <row r="5350" spans="1:14" x14ac:dyDescent="0.25">
      <c r="A5350" s="9">
        <v>44784</v>
      </c>
      <c r="B5350" s="8" t="s">
        <v>34</v>
      </c>
      <c r="C5350" s="7">
        <v>1404392.18</v>
      </c>
      <c r="D5350" s="8">
        <v>649517</v>
      </c>
      <c r="E5350" s="7">
        <v>1388634.97</v>
      </c>
      <c r="F5350" s="8">
        <v>18157</v>
      </c>
      <c r="G5350" s="7">
        <v>86972.46</v>
      </c>
      <c r="H5350" s="8">
        <v>41627</v>
      </c>
      <c r="I5350" s="7">
        <v>150284.25</v>
      </c>
      <c r="J5350" s="8">
        <v>4</v>
      </c>
      <c r="K5350" s="7">
        <v>970.5</v>
      </c>
      <c r="L5350" s="8">
        <v>11357</v>
      </c>
      <c r="M5350" s="7">
        <v>3031254.36</v>
      </c>
      <c r="N5350" s="8">
        <v>720662</v>
      </c>
    </row>
    <row r="5351" spans="1:14" x14ac:dyDescent="0.25">
      <c r="A5351" s="9">
        <v>44784</v>
      </c>
      <c r="B5351" s="8" t="s">
        <v>35</v>
      </c>
      <c r="C5351" s="7">
        <v>1351343.94</v>
      </c>
      <c r="D5351" s="8">
        <v>649517</v>
      </c>
      <c r="E5351" s="7">
        <v>1343443.25</v>
      </c>
      <c r="F5351" s="8">
        <v>18157</v>
      </c>
      <c r="G5351" s="7">
        <v>82739.960000000006</v>
      </c>
      <c r="H5351" s="8">
        <v>41627</v>
      </c>
      <c r="I5351" s="7">
        <v>165226.73000000001</v>
      </c>
      <c r="J5351" s="8">
        <v>4</v>
      </c>
      <c r="K5351" s="7">
        <v>13573.45</v>
      </c>
      <c r="L5351" s="8">
        <v>11357</v>
      </c>
      <c r="M5351" s="7">
        <v>2956327.33</v>
      </c>
      <c r="N5351" s="8">
        <v>720662</v>
      </c>
    </row>
    <row r="5352" spans="1:14" x14ac:dyDescent="0.25">
      <c r="A5352" s="9">
        <v>44784</v>
      </c>
      <c r="B5352" s="8" t="s">
        <v>36</v>
      </c>
      <c r="C5352" s="7">
        <v>1225003.28</v>
      </c>
      <c r="D5352" s="8">
        <v>649517</v>
      </c>
      <c r="E5352" s="7">
        <v>1268891.48</v>
      </c>
      <c r="F5352" s="8">
        <v>18157</v>
      </c>
      <c r="G5352" s="7">
        <v>75825</v>
      </c>
      <c r="H5352" s="8">
        <v>41627</v>
      </c>
      <c r="I5352" s="7">
        <v>162395.92000000001</v>
      </c>
      <c r="J5352" s="8">
        <v>4</v>
      </c>
      <c r="K5352" s="7">
        <v>25328.19</v>
      </c>
      <c r="L5352" s="8">
        <v>11357</v>
      </c>
      <c r="M5352" s="7">
        <v>2757443.87</v>
      </c>
      <c r="N5352" s="8">
        <v>720662</v>
      </c>
    </row>
    <row r="5353" spans="1:14" x14ac:dyDescent="0.25">
      <c r="A5353" s="9">
        <v>44784</v>
      </c>
      <c r="B5353" s="8" t="s">
        <v>37</v>
      </c>
      <c r="C5353" s="7">
        <v>1048825.53</v>
      </c>
      <c r="D5353" s="8">
        <v>649517</v>
      </c>
      <c r="E5353" s="7">
        <v>1199976.06</v>
      </c>
      <c r="F5353" s="8">
        <v>18157</v>
      </c>
      <c r="G5353" s="7">
        <v>70253.98</v>
      </c>
      <c r="H5353" s="8">
        <v>41627</v>
      </c>
      <c r="I5353" s="7">
        <v>169390.53</v>
      </c>
      <c r="J5353" s="8">
        <v>4</v>
      </c>
      <c r="K5353" s="7">
        <v>17098.27</v>
      </c>
      <c r="L5353" s="8">
        <v>11357</v>
      </c>
      <c r="M5353" s="7">
        <v>2505544.37</v>
      </c>
      <c r="N5353" s="8">
        <v>720662</v>
      </c>
    </row>
    <row r="5354" spans="1:14" x14ac:dyDescent="0.25">
      <c r="A5354" s="9">
        <v>44784</v>
      </c>
      <c r="B5354" s="8" t="s">
        <v>38</v>
      </c>
      <c r="C5354" s="7">
        <v>890555.2</v>
      </c>
      <c r="D5354" s="8">
        <v>649607</v>
      </c>
      <c r="E5354" s="7">
        <v>1163144.22</v>
      </c>
      <c r="F5354" s="8">
        <v>18158</v>
      </c>
      <c r="G5354" s="7">
        <v>66057.25</v>
      </c>
      <c r="H5354" s="8">
        <v>41623</v>
      </c>
      <c r="I5354" s="7">
        <v>170342.78</v>
      </c>
      <c r="J5354" s="8">
        <v>4</v>
      </c>
      <c r="K5354" s="7">
        <v>23243.74</v>
      </c>
      <c r="L5354" s="8">
        <v>11358</v>
      </c>
      <c r="M5354" s="7">
        <v>2313343.19</v>
      </c>
      <c r="N5354" s="8">
        <v>720750</v>
      </c>
    </row>
    <row r="5355" spans="1:14" x14ac:dyDescent="0.25">
      <c r="A5355" s="9">
        <v>44785</v>
      </c>
      <c r="B5355" s="8" t="s">
        <v>15</v>
      </c>
      <c r="C5355" s="7">
        <v>767057.76</v>
      </c>
      <c r="D5355" s="8">
        <v>649605</v>
      </c>
      <c r="E5355" s="7">
        <v>1129322.48</v>
      </c>
      <c r="F5355" s="8">
        <v>18156</v>
      </c>
      <c r="G5355" s="7">
        <v>62903.47</v>
      </c>
      <c r="H5355" s="8">
        <v>41623</v>
      </c>
      <c r="I5355" s="7">
        <v>176812.75</v>
      </c>
      <c r="J5355" s="8">
        <v>4</v>
      </c>
      <c r="K5355" s="7">
        <v>22410.07</v>
      </c>
      <c r="L5355" s="8">
        <v>11358</v>
      </c>
      <c r="M5355" s="7">
        <v>2158506.5299999998</v>
      </c>
      <c r="N5355" s="8">
        <v>720746</v>
      </c>
    </row>
    <row r="5356" spans="1:14" x14ac:dyDescent="0.25">
      <c r="A5356" s="9">
        <v>44785</v>
      </c>
      <c r="B5356" s="8" t="s">
        <v>16</v>
      </c>
      <c r="C5356" s="7">
        <v>679469.68</v>
      </c>
      <c r="D5356" s="8">
        <v>649605</v>
      </c>
      <c r="E5356" s="7">
        <v>1099446.3400000001</v>
      </c>
      <c r="F5356" s="8">
        <v>18156</v>
      </c>
      <c r="G5356" s="7">
        <v>60515.49</v>
      </c>
      <c r="H5356" s="8">
        <v>41623</v>
      </c>
      <c r="I5356" s="7">
        <v>186057.59</v>
      </c>
      <c r="J5356" s="8">
        <v>4</v>
      </c>
      <c r="K5356" s="7">
        <v>21060.73</v>
      </c>
      <c r="L5356" s="8">
        <v>11358</v>
      </c>
      <c r="M5356" s="7">
        <v>2046549.83</v>
      </c>
      <c r="N5356" s="8">
        <v>720746</v>
      </c>
    </row>
    <row r="5357" spans="1:14" x14ac:dyDescent="0.25">
      <c r="A5357" s="9">
        <v>44785</v>
      </c>
      <c r="B5357" s="8" t="s">
        <v>17</v>
      </c>
      <c r="C5357" s="7">
        <v>621167.93000000005</v>
      </c>
      <c r="D5357" s="8">
        <v>649605</v>
      </c>
      <c r="E5357" s="7">
        <v>1087555.3799999999</v>
      </c>
      <c r="F5357" s="8">
        <v>18156</v>
      </c>
      <c r="G5357" s="7">
        <v>58835.51</v>
      </c>
      <c r="H5357" s="8">
        <v>41623</v>
      </c>
      <c r="I5357" s="7">
        <v>184942.3</v>
      </c>
      <c r="J5357" s="8">
        <v>4</v>
      </c>
      <c r="K5357" s="7">
        <v>19418.25</v>
      </c>
      <c r="L5357" s="8">
        <v>11358</v>
      </c>
      <c r="M5357" s="7">
        <v>1971919.37</v>
      </c>
      <c r="N5357" s="8">
        <v>720746</v>
      </c>
    </row>
    <row r="5358" spans="1:14" x14ac:dyDescent="0.25">
      <c r="A5358" s="9">
        <v>44785</v>
      </c>
      <c r="B5358" s="8" t="s">
        <v>18</v>
      </c>
      <c r="C5358" s="7">
        <v>587738.02</v>
      </c>
      <c r="D5358" s="8">
        <v>649605</v>
      </c>
      <c r="E5358" s="7">
        <v>1105644.7</v>
      </c>
      <c r="F5358" s="8">
        <v>18156</v>
      </c>
      <c r="G5358" s="7">
        <v>57999.95</v>
      </c>
      <c r="H5358" s="8">
        <v>41623</v>
      </c>
      <c r="I5358" s="7">
        <v>194232.75</v>
      </c>
      <c r="J5358" s="8">
        <v>4</v>
      </c>
      <c r="K5358" s="7">
        <v>15370.57</v>
      </c>
      <c r="L5358" s="8">
        <v>11358</v>
      </c>
      <c r="M5358" s="7">
        <v>1960985.99</v>
      </c>
      <c r="N5358" s="8">
        <v>720746</v>
      </c>
    </row>
    <row r="5359" spans="1:14" x14ac:dyDescent="0.25">
      <c r="A5359" s="9">
        <v>44785</v>
      </c>
      <c r="B5359" s="8" t="s">
        <v>19</v>
      </c>
      <c r="C5359" s="7">
        <v>578962.81000000006</v>
      </c>
      <c r="D5359" s="8">
        <v>649605</v>
      </c>
      <c r="E5359" s="7">
        <v>1163684.3400000001</v>
      </c>
      <c r="F5359" s="8">
        <v>18156</v>
      </c>
      <c r="G5359" s="7">
        <v>58804.74</v>
      </c>
      <c r="H5359" s="8">
        <v>41623</v>
      </c>
      <c r="I5359" s="7">
        <v>199169.15</v>
      </c>
      <c r="J5359" s="8">
        <v>4</v>
      </c>
      <c r="K5359" s="7">
        <v>15962.57</v>
      </c>
      <c r="L5359" s="8">
        <v>11358</v>
      </c>
      <c r="M5359" s="7">
        <v>2016583.61</v>
      </c>
      <c r="N5359" s="8">
        <v>720746</v>
      </c>
    </row>
    <row r="5360" spans="1:14" x14ac:dyDescent="0.25">
      <c r="A5360" s="9">
        <v>44785</v>
      </c>
      <c r="B5360" s="8" t="s">
        <v>20</v>
      </c>
      <c r="C5360" s="7">
        <v>596171.14</v>
      </c>
      <c r="D5360" s="8">
        <v>649605</v>
      </c>
      <c r="E5360" s="7">
        <v>1241798.56</v>
      </c>
      <c r="F5360" s="8">
        <v>18156</v>
      </c>
      <c r="G5360" s="7">
        <v>61131.8</v>
      </c>
      <c r="H5360" s="8">
        <v>41623</v>
      </c>
      <c r="I5360" s="7">
        <v>194372.61</v>
      </c>
      <c r="J5360" s="8">
        <v>4</v>
      </c>
      <c r="K5360" s="7">
        <v>9158.34</v>
      </c>
      <c r="L5360" s="8">
        <v>11358</v>
      </c>
      <c r="M5360" s="7">
        <v>2102632.4500000002</v>
      </c>
      <c r="N5360" s="8">
        <v>720746</v>
      </c>
    </row>
    <row r="5361" spans="1:14" x14ac:dyDescent="0.25">
      <c r="A5361" s="9">
        <v>44785</v>
      </c>
      <c r="B5361" s="8" t="s">
        <v>21</v>
      </c>
      <c r="C5361" s="7">
        <v>620203.68000000005</v>
      </c>
      <c r="D5361" s="8">
        <v>649605</v>
      </c>
      <c r="E5361" s="7">
        <v>1302186.45</v>
      </c>
      <c r="F5361" s="8">
        <v>18156</v>
      </c>
      <c r="G5361" s="7">
        <v>63642.9</v>
      </c>
      <c r="H5361" s="8">
        <v>41623</v>
      </c>
      <c r="I5361" s="7">
        <v>157295.98000000001</v>
      </c>
      <c r="J5361" s="8">
        <v>4</v>
      </c>
      <c r="K5361" s="7">
        <v>-921.22</v>
      </c>
      <c r="L5361" s="8">
        <v>11358</v>
      </c>
      <c r="M5361" s="7">
        <v>2142407.79</v>
      </c>
      <c r="N5361" s="8">
        <v>720746</v>
      </c>
    </row>
    <row r="5362" spans="1:14" x14ac:dyDescent="0.25">
      <c r="A5362" s="9">
        <v>44785</v>
      </c>
      <c r="B5362" s="8" t="s">
        <v>22</v>
      </c>
      <c r="C5362" s="7">
        <v>664515.11</v>
      </c>
      <c r="D5362" s="8">
        <v>649605</v>
      </c>
      <c r="E5362" s="7">
        <v>1376998.12</v>
      </c>
      <c r="F5362" s="8">
        <v>18156</v>
      </c>
      <c r="G5362" s="7">
        <v>74378.61</v>
      </c>
      <c r="H5362" s="8">
        <v>41623</v>
      </c>
      <c r="I5362" s="7">
        <v>162277.73000000001</v>
      </c>
      <c r="J5362" s="8">
        <v>4</v>
      </c>
      <c r="K5362" s="7">
        <v>-2833.74</v>
      </c>
      <c r="L5362" s="8">
        <v>11358</v>
      </c>
      <c r="M5362" s="7">
        <v>2275335.83</v>
      </c>
      <c r="N5362" s="8">
        <v>720746</v>
      </c>
    </row>
    <row r="5363" spans="1:14" x14ac:dyDescent="0.25">
      <c r="A5363" s="9">
        <v>44785</v>
      </c>
      <c r="B5363" s="8" t="s">
        <v>23</v>
      </c>
      <c r="C5363" s="7">
        <v>722477.32</v>
      </c>
      <c r="D5363" s="8">
        <v>649605</v>
      </c>
      <c r="E5363" s="7">
        <v>1436153.95</v>
      </c>
      <c r="F5363" s="8">
        <v>18156</v>
      </c>
      <c r="G5363" s="7">
        <v>85386.21</v>
      </c>
      <c r="H5363" s="8">
        <v>41623</v>
      </c>
      <c r="I5363" s="7">
        <v>148817.68</v>
      </c>
      <c r="J5363" s="8">
        <v>4</v>
      </c>
      <c r="K5363" s="7">
        <v>32.89</v>
      </c>
      <c r="L5363" s="8">
        <v>11358</v>
      </c>
      <c r="M5363" s="7">
        <v>2392868.0499999998</v>
      </c>
      <c r="N5363" s="8">
        <v>720746</v>
      </c>
    </row>
    <row r="5364" spans="1:14" x14ac:dyDescent="0.25">
      <c r="A5364" s="9">
        <v>44785</v>
      </c>
      <c r="B5364" s="8" t="s">
        <v>24</v>
      </c>
      <c r="C5364" s="7">
        <v>777860.44</v>
      </c>
      <c r="D5364" s="8">
        <v>649605</v>
      </c>
      <c r="E5364" s="7">
        <v>1471925.98</v>
      </c>
      <c r="F5364" s="8">
        <v>18156</v>
      </c>
      <c r="G5364" s="7">
        <v>94588.45</v>
      </c>
      <c r="H5364" s="8">
        <v>41623</v>
      </c>
      <c r="I5364" s="7">
        <v>150305.4</v>
      </c>
      <c r="J5364" s="8">
        <v>4</v>
      </c>
      <c r="K5364" s="7">
        <v>-1355.43</v>
      </c>
      <c r="L5364" s="8">
        <v>11358</v>
      </c>
      <c r="M5364" s="7">
        <v>2493324.84</v>
      </c>
      <c r="N5364" s="8">
        <v>720746</v>
      </c>
    </row>
    <row r="5365" spans="1:14" x14ac:dyDescent="0.25">
      <c r="A5365" s="9">
        <v>44785</v>
      </c>
      <c r="B5365" s="8" t="s">
        <v>25</v>
      </c>
      <c r="C5365" s="7">
        <v>839194.56</v>
      </c>
      <c r="D5365" s="8">
        <v>649605</v>
      </c>
      <c r="E5365" s="7">
        <v>1491463.07</v>
      </c>
      <c r="F5365" s="8">
        <v>18156</v>
      </c>
      <c r="G5365" s="7">
        <v>100568.66</v>
      </c>
      <c r="H5365" s="8">
        <v>41623</v>
      </c>
      <c r="I5365" s="7">
        <v>159993.24</v>
      </c>
      <c r="J5365" s="8">
        <v>4</v>
      </c>
      <c r="K5365" s="7">
        <v>-903.72</v>
      </c>
      <c r="L5365" s="8">
        <v>11358</v>
      </c>
      <c r="M5365" s="7">
        <v>2590315.81</v>
      </c>
      <c r="N5365" s="8">
        <v>720746</v>
      </c>
    </row>
    <row r="5366" spans="1:14" x14ac:dyDescent="0.25">
      <c r="A5366" s="9">
        <v>44785</v>
      </c>
      <c r="B5366" s="8" t="s">
        <v>26</v>
      </c>
      <c r="C5366" s="7">
        <v>900344.19</v>
      </c>
      <c r="D5366" s="8">
        <v>649605</v>
      </c>
      <c r="E5366" s="7">
        <v>1512247.36</v>
      </c>
      <c r="F5366" s="8">
        <v>18156</v>
      </c>
      <c r="G5366" s="7">
        <v>103868.36</v>
      </c>
      <c r="H5366" s="8">
        <v>41623</v>
      </c>
      <c r="I5366" s="7">
        <v>150610.31</v>
      </c>
      <c r="J5366" s="8">
        <v>4</v>
      </c>
      <c r="K5366" s="7">
        <v>-1374.97</v>
      </c>
      <c r="L5366" s="8">
        <v>11358</v>
      </c>
      <c r="M5366" s="7">
        <v>2665695.25</v>
      </c>
      <c r="N5366" s="8">
        <v>720746</v>
      </c>
    </row>
    <row r="5367" spans="1:14" x14ac:dyDescent="0.25">
      <c r="A5367" s="9">
        <v>44785</v>
      </c>
      <c r="B5367" s="8" t="s">
        <v>27</v>
      </c>
      <c r="C5367" s="7">
        <v>958166.05</v>
      </c>
      <c r="D5367" s="8">
        <v>649605</v>
      </c>
      <c r="E5367" s="7">
        <v>1530130.38</v>
      </c>
      <c r="F5367" s="8">
        <v>18156</v>
      </c>
      <c r="G5367" s="7">
        <v>107043.01</v>
      </c>
      <c r="H5367" s="8">
        <v>41623</v>
      </c>
      <c r="I5367" s="7">
        <v>172787.55</v>
      </c>
      <c r="J5367" s="8">
        <v>4</v>
      </c>
      <c r="K5367" s="7">
        <v>-1726.29</v>
      </c>
      <c r="L5367" s="8">
        <v>11358</v>
      </c>
      <c r="M5367" s="7">
        <v>2766400.7</v>
      </c>
      <c r="N5367" s="8">
        <v>720746</v>
      </c>
    </row>
    <row r="5368" spans="1:14" x14ac:dyDescent="0.25">
      <c r="A5368" s="9">
        <v>44785</v>
      </c>
      <c r="B5368" s="8" t="s">
        <v>28</v>
      </c>
      <c r="C5368" s="7">
        <v>1037050.68</v>
      </c>
      <c r="D5368" s="8">
        <v>649605</v>
      </c>
      <c r="E5368" s="7">
        <v>1526907.72</v>
      </c>
      <c r="F5368" s="8">
        <v>18156</v>
      </c>
      <c r="G5368" s="7">
        <v>109648.5</v>
      </c>
      <c r="H5368" s="8">
        <v>41623</v>
      </c>
      <c r="I5368" s="7">
        <v>169610.25</v>
      </c>
      <c r="J5368" s="8">
        <v>4</v>
      </c>
      <c r="K5368" s="7">
        <v>-3320.49</v>
      </c>
      <c r="L5368" s="8">
        <v>11358</v>
      </c>
      <c r="M5368" s="7">
        <v>2839896.66</v>
      </c>
      <c r="N5368" s="8">
        <v>720746</v>
      </c>
    </row>
    <row r="5369" spans="1:14" x14ac:dyDescent="0.25">
      <c r="A5369" s="9">
        <v>44785</v>
      </c>
      <c r="B5369" s="8" t="s">
        <v>29</v>
      </c>
      <c r="C5369" s="7">
        <v>1133251.25</v>
      </c>
      <c r="D5369" s="8">
        <v>649605</v>
      </c>
      <c r="E5369" s="7">
        <v>1504986.53</v>
      </c>
      <c r="F5369" s="8">
        <v>18156</v>
      </c>
      <c r="G5369" s="7">
        <v>110803.52</v>
      </c>
      <c r="H5369" s="8">
        <v>41623</v>
      </c>
      <c r="I5369" s="7">
        <v>146987.51999999999</v>
      </c>
      <c r="J5369" s="8">
        <v>4</v>
      </c>
      <c r="K5369" s="7">
        <v>-1542.71</v>
      </c>
      <c r="L5369" s="8">
        <v>11358</v>
      </c>
      <c r="M5369" s="7">
        <v>2894486.11</v>
      </c>
      <c r="N5369" s="8">
        <v>720746</v>
      </c>
    </row>
    <row r="5370" spans="1:14" x14ac:dyDescent="0.25">
      <c r="A5370" s="9">
        <v>44785</v>
      </c>
      <c r="B5370" s="8" t="s">
        <v>30</v>
      </c>
      <c r="C5370" s="7">
        <v>1227139.46</v>
      </c>
      <c r="D5370" s="8">
        <v>649605</v>
      </c>
      <c r="E5370" s="7">
        <v>1459975.46</v>
      </c>
      <c r="F5370" s="8">
        <v>18156</v>
      </c>
      <c r="G5370" s="7">
        <v>107628.89</v>
      </c>
      <c r="H5370" s="8">
        <v>41623</v>
      </c>
      <c r="I5370" s="7">
        <v>155889.65</v>
      </c>
      <c r="J5370" s="8">
        <v>4</v>
      </c>
      <c r="K5370" s="7">
        <v>-3003.62</v>
      </c>
      <c r="L5370" s="8">
        <v>11358</v>
      </c>
      <c r="M5370" s="7">
        <v>2947629.84</v>
      </c>
      <c r="N5370" s="8">
        <v>720746</v>
      </c>
    </row>
    <row r="5371" spans="1:14" x14ac:dyDescent="0.25">
      <c r="A5371" s="9">
        <v>44785</v>
      </c>
      <c r="B5371" s="8" t="s">
        <v>31</v>
      </c>
      <c r="C5371" s="7">
        <v>1272368.57</v>
      </c>
      <c r="D5371" s="8">
        <v>649605</v>
      </c>
      <c r="E5371" s="7">
        <v>1408208.65</v>
      </c>
      <c r="F5371" s="8">
        <v>18156</v>
      </c>
      <c r="G5371" s="7">
        <v>98268.18</v>
      </c>
      <c r="H5371" s="8">
        <v>41623</v>
      </c>
      <c r="I5371" s="7">
        <v>145308.54</v>
      </c>
      <c r="J5371" s="8">
        <v>4</v>
      </c>
      <c r="K5371" s="7">
        <v>-1065.6300000000001</v>
      </c>
      <c r="L5371" s="8">
        <v>11358</v>
      </c>
      <c r="M5371" s="7">
        <v>2923088.31</v>
      </c>
      <c r="N5371" s="8">
        <v>720746</v>
      </c>
    </row>
    <row r="5372" spans="1:14" x14ac:dyDescent="0.25">
      <c r="A5372" s="9">
        <v>44785</v>
      </c>
      <c r="B5372" s="8" t="s">
        <v>32</v>
      </c>
      <c r="C5372" s="7">
        <v>1227383.8400000001</v>
      </c>
      <c r="D5372" s="8">
        <v>649605</v>
      </c>
      <c r="E5372" s="7">
        <v>1341364.28</v>
      </c>
      <c r="F5372" s="8">
        <v>18156</v>
      </c>
      <c r="G5372" s="7">
        <v>87984.34</v>
      </c>
      <c r="H5372" s="8">
        <v>41623</v>
      </c>
      <c r="I5372" s="7">
        <v>144387.78</v>
      </c>
      <c r="J5372" s="8">
        <v>4</v>
      </c>
      <c r="K5372" s="7">
        <v>-1168.0899999999999</v>
      </c>
      <c r="L5372" s="8">
        <v>11358</v>
      </c>
      <c r="M5372" s="7">
        <v>2799952.15</v>
      </c>
      <c r="N5372" s="8">
        <v>720746</v>
      </c>
    </row>
    <row r="5373" spans="1:14" x14ac:dyDescent="0.25">
      <c r="A5373" s="9">
        <v>44785</v>
      </c>
      <c r="B5373" s="8" t="s">
        <v>33</v>
      </c>
      <c r="C5373" s="7">
        <v>1164547.75</v>
      </c>
      <c r="D5373" s="8">
        <v>649605</v>
      </c>
      <c r="E5373" s="7">
        <v>1295481.45</v>
      </c>
      <c r="F5373" s="8">
        <v>18156</v>
      </c>
      <c r="G5373" s="7">
        <v>81840.740000000005</v>
      </c>
      <c r="H5373" s="8">
        <v>41623</v>
      </c>
      <c r="I5373" s="7">
        <v>145462.5</v>
      </c>
      <c r="J5373" s="8">
        <v>4</v>
      </c>
      <c r="K5373" s="7">
        <v>-1183.76</v>
      </c>
      <c r="L5373" s="8">
        <v>11358</v>
      </c>
      <c r="M5373" s="7">
        <v>2686148.68</v>
      </c>
      <c r="N5373" s="8">
        <v>720746</v>
      </c>
    </row>
    <row r="5374" spans="1:14" x14ac:dyDescent="0.25">
      <c r="A5374" s="9">
        <v>44785</v>
      </c>
      <c r="B5374" s="8" t="s">
        <v>34</v>
      </c>
      <c r="C5374" s="7">
        <v>1075458.46</v>
      </c>
      <c r="D5374" s="8">
        <v>649605</v>
      </c>
      <c r="E5374" s="7">
        <v>1253315.6299999999</v>
      </c>
      <c r="F5374" s="8">
        <v>18156</v>
      </c>
      <c r="G5374" s="7">
        <v>76481.289999999994</v>
      </c>
      <c r="H5374" s="8">
        <v>41623</v>
      </c>
      <c r="I5374" s="7">
        <v>145203.46</v>
      </c>
      <c r="J5374" s="8">
        <v>4</v>
      </c>
      <c r="K5374" s="7">
        <v>1079.8900000000001</v>
      </c>
      <c r="L5374" s="8">
        <v>11358</v>
      </c>
      <c r="M5374" s="7">
        <v>2551538.73</v>
      </c>
      <c r="N5374" s="8">
        <v>720746</v>
      </c>
    </row>
    <row r="5375" spans="1:14" x14ac:dyDescent="0.25">
      <c r="A5375" s="9">
        <v>44785</v>
      </c>
      <c r="B5375" s="8" t="s">
        <v>35</v>
      </c>
      <c r="C5375" s="7">
        <v>1026660.85</v>
      </c>
      <c r="D5375" s="8">
        <v>649605</v>
      </c>
      <c r="E5375" s="7">
        <v>1206086.51</v>
      </c>
      <c r="F5375" s="8">
        <v>18156</v>
      </c>
      <c r="G5375" s="7">
        <v>73418.350000000006</v>
      </c>
      <c r="H5375" s="8">
        <v>41623</v>
      </c>
      <c r="I5375" s="7">
        <v>162985.31</v>
      </c>
      <c r="J5375" s="8">
        <v>4</v>
      </c>
      <c r="K5375" s="7">
        <v>12573.63</v>
      </c>
      <c r="L5375" s="8">
        <v>11358</v>
      </c>
      <c r="M5375" s="7">
        <v>2481724.65</v>
      </c>
      <c r="N5375" s="8">
        <v>720746</v>
      </c>
    </row>
    <row r="5376" spans="1:14" x14ac:dyDescent="0.25">
      <c r="A5376" s="9">
        <v>44785</v>
      </c>
      <c r="B5376" s="8" t="s">
        <v>36</v>
      </c>
      <c r="C5376" s="7">
        <v>941166.93</v>
      </c>
      <c r="D5376" s="8">
        <v>649605</v>
      </c>
      <c r="E5376" s="7">
        <v>1142562.08</v>
      </c>
      <c r="F5376" s="8">
        <v>18156</v>
      </c>
      <c r="G5376" s="7">
        <v>67493.97</v>
      </c>
      <c r="H5376" s="8">
        <v>41623</v>
      </c>
      <c r="I5376" s="7">
        <v>154169.59</v>
      </c>
      <c r="J5376" s="8">
        <v>4</v>
      </c>
      <c r="K5376" s="7">
        <v>11297.6</v>
      </c>
      <c r="L5376" s="8">
        <v>11358</v>
      </c>
      <c r="M5376" s="7">
        <v>2316690.17</v>
      </c>
      <c r="N5376" s="8">
        <v>720746</v>
      </c>
    </row>
    <row r="5377" spans="1:14" x14ac:dyDescent="0.25">
      <c r="A5377" s="9">
        <v>44785</v>
      </c>
      <c r="B5377" s="8" t="s">
        <v>37</v>
      </c>
      <c r="C5377" s="7">
        <v>827838.48</v>
      </c>
      <c r="D5377" s="8">
        <v>649605</v>
      </c>
      <c r="E5377" s="7">
        <v>1089490.08</v>
      </c>
      <c r="F5377" s="8">
        <v>18156</v>
      </c>
      <c r="G5377" s="7">
        <v>63347.35</v>
      </c>
      <c r="H5377" s="8">
        <v>41623</v>
      </c>
      <c r="I5377" s="7">
        <v>172470.8</v>
      </c>
      <c r="J5377" s="8">
        <v>4</v>
      </c>
      <c r="K5377" s="7">
        <v>9589.52</v>
      </c>
      <c r="L5377" s="8">
        <v>11358</v>
      </c>
      <c r="M5377" s="7">
        <v>2162736.23</v>
      </c>
      <c r="N5377" s="8">
        <v>720746</v>
      </c>
    </row>
    <row r="5378" spans="1:14" x14ac:dyDescent="0.25">
      <c r="A5378" s="9">
        <v>44785</v>
      </c>
      <c r="B5378" s="8" t="s">
        <v>38</v>
      </c>
      <c r="C5378" s="7">
        <v>717846.2</v>
      </c>
      <c r="D5378" s="8">
        <v>649477</v>
      </c>
      <c r="E5378" s="7">
        <v>1048845.45</v>
      </c>
      <c r="F5378" s="8">
        <v>18155</v>
      </c>
      <c r="G5378" s="7">
        <v>60279.17</v>
      </c>
      <c r="H5378" s="8">
        <v>41617</v>
      </c>
      <c r="I5378" s="7">
        <v>192251.14</v>
      </c>
      <c r="J5378" s="8">
        <v>4</v>
      </c>
      <c r="K5378" s="7">
        <v>20088.240000000002</v>
      </c>
      <c r="L5378" s="8">
        <v>11357</v>
      </c>
      <c r="M5378" s="7">
        <v>2039310.2</v>
      </c>
      <c r="N5378" s="8">
        <v>720610</v>
      </c>
    </row>
    <row r="5379" spans="1:14" x14ac:dyDescent="0.25">
      <c r="A5379" s="9">
        <v>44786</v>
      </c>
      <c r="B5379" s="8" t="s">
        <v>15</v>
      </c>
      <c r="C5379" s="7">
        <v>629572.55000000005</v>
      </c>
      <c r="D5379" s="8">
        <v>649479</v>
      </c>
      <c r="E5379" s="7">
        <v>1024846.99</v>
      </c>
      <c r="F5379" s="8">
        <v>18150</v>
      </c>
      <c r="G5379" s="7">
        <v>58025.13</v>
      </c>
      <c r="H5379" s="8">
        <v>41617</v>
      </c>
      <c r="I5379" s="7">
        <v>207864.65</v>
      </c>
      <c r="J5379" s="8">
        <v>4</v>
      </c>
      <c r="K5379" s="7">
        <v>24210.42</v>
      </c>
      <c r="L5379" s="8">
        <v>11357</v>
      </c>
      <c r="M5379" s="7">
        <v>1944519.74</v>
      </c>
      <c r="N5379" s="8">
        <v>720607</v>
      </c>
    </row>
    <row r="5380" spans="1:14" x14ac:dyDescent="0.25">
      <c r="A5380" s="9">
        <v>44786</v>
      </c>
      <c r="B5380" s="8" t="s">
        <v>16</v>
      </c>
      <c r="C5380" s="7">
        <v>570496.05000000005</v>
      </c>
      <c r="D5380" s="8">
        <v>649479</v>
      </c>
      <c r="E5380" s="7">
        <v>1004100.81</v>
      </c>
      <c r="F5380" s="8">
        <v>18150</v>
      </c>
      <c r="G5380" s="7">
        <v>56477.46</v>
      </c>
      <c r="H5380" s="8">
        <v>41617</v>
      </c>
      <c r="I5380" s="7">
        <v>200537.68</v>
      </c>
      <c r="J5380" s="8">
        <v>4</v>
      </c>
      <c r="K5380" s="7">
        <v>20414.57</v>
      </c>
      <c r="L5380" s="8">
        <v>11357</v>
      </c>
      <c r="M5380" s="7">
        <v>1852026.57</v>
      </c>
      <c r="N5380" s="8">
        <v>720607</v>
      </c>
    </row>
    <row r="5381" spans="1:14" x14ac:dyDescent="0.25">
      <c r="A5381" s="9">
        <v>44786</v>
      </c>
      <c r="B5381" s="8" t="s">
        <v>17</v>
      </c>
      <c r="C5381" s="7">
        <v>532834.21</v>
      </c>
      <c r="D5381" s="8">
        <v>649479</v>
      </c>
      <c r="E5381" s="7">
        <v>993217.4</v>
      </c>
      <c r="F5381" s="8">
        <v>18150</v>
      </c>
      <c r="G5381" s="7">
        <v>55235.96</v>
      </c>
      <c r="H5381" s="8">
        <v>41617</v>
      </c>
      <c r="I5381" s="7">
        <v>188374.85</v>
      </c>
      <c r="J5381" s="8">
        <v>4</v>
      </c>
      <c r="K5381" s="7">
        <v>21413.51</v>
      </c>
      <c r="L5381" s="8">
        <v>11357</v>
      </c>
      <c r="M5381" s="7">
        <v>1791075.93</v>
      </c>
      <c r="N5381" s="8">
        <v>720607</v>
      </c>
    </row>
    <row r="5382" spans="1:14" x14ac:dyDescent="0.25">
      <c r="A5382" s="9">
        <v>44786</v>
      </c>
      <c r="B5382" s="8" t="s">
        <v>18</v>
      </c>
      <c r="C5382" s="7">
        <v>509161.57</v>
      </c>
      <c r="D5382" s="8">
        <v>649479</v>
      </c>
      <c r="E5382" s="7">
        <v>991550.08</v>
      </c>
      <c r="F5382" s="8">
        <v>18150</v>
      </c>
      <c r="G5382" s="7">
        <v>54459.45</v>
      </c>
      <c r="H5382" s="8">
        <v>41617</v>
      </c>
      <c r="I5382" s="7">
        <v>169470.14</v>
      </c>
      <c r="J5382" s="8">
        <v>4</v>
      </c>
      <c r="K5382" s="7">
        <v>24280.01</v>
      </c>
      <c r="L5382" s="8">
        <v>11357</v>
      </c>
      <c r="M5382" s="7">
        <v>1748921.25</v>
      </c>
      <c r="N5382" s="8">
        <v>720607</v>
      </c>
    </row>
    <row r="5383" spans="1:14" x14ac:dyDescent="0.25">
      <c r="A5383" s="9">
        <v>44786</v>
      </c>
      <c r="B5383" s="8" t="s">
        <v>19</v>
      </c>
      <c r="C5383" s="7">
        <v>498761.28</v>
      </c>
      <c r="D5383" s="8">
        <v>649479</v>
      </c>
      <c r="E5383" s="7">
        <v>1012724.34</v>
      </c>
      <c r="F5383" s="8">
        <v>18150</v>
      </c>
      <c r="G5383" s="7">
        <v>54399.35</v>
      </c>
      <c r="H5383" s="8">
        <v>41617</v>
      </c>
      <c r="I5383" s="7">
        <v>170348.32</v>
      </c>
      <c r="J5383" s="8">
        <v>4</v>
      </c>
      <c r="K5383" s="7">
        <v>24160.23</v>
      </c>
      <c r="L5383" s="8">
        <v>11357</v>
      </c>
      <c r="M5383" s="7">
        <v>1760393.52</v>
      </c>
      <c r="N5383" s="8">
        <v>720607</v>
      </c>
    </row>
    <row r="5384" spans="1:14" x14ac:dyDescent="0.25">
      <c r="A5384" s="9">
        <v>44786</v>
      </c>
      <c r="B5384" s="8" t="s">
        <v>20</v>
      </c>
      <c r="C5384" s="7">
        <v>504540.04</v>
      </c>
      <c r="D5384" s="8">
        <v>649479</v>
      </c>
      <c r="E5384" s="7">
        <v>1042479.3</v>
      </c>
      <c r="F5384" s="8">
        <v>18150</v>
      </c>
      <c r="G5384" s="7">
        <v>54222.11</v>
      </c>
      <c r="H5384" s="8">
        <v>41617</v>
      </c>
      <c r="I5384" s="7">
        <v>188552.24</v>
      </c>
      <c r="J5384" s="8">
        <v>4</v>
      </c>
      <c r="K5384" s="7">
        <v>16906.47</v>
      </c>
      <c r="L5384" s="8">
        <v>11357</v>
      </c>
      <c r="M5384" s="7">
        <v>1806700.16</v>
      </c>
      <c r="N5384" s="8">
        <v>720607</v>
      </c>
    </row>
    <row r="5385" spans="1:14" x14ac:dyDescent="0.25">
      <c r="A5385" s="9">
        <v>44786</v>
      </c>
      <c r="B5385" s="8" t="s">
        <v>21</v>
      </c>
      <c r="C5385" s="7">
        <v>541418.63</v>
      </c>
      <c r="D5385" s="8">
        <v>649479</v>
      </c>
      <c r="E5385" s="7">
        <v>1053184.22</v>
      </c>
      <c r="F5385" s="8">
        <v>18150</v>
      </c>
      <c r="G5385" s="7">
        <v>52179.25</v>
      </c>
      <c r="H5385" s="8">
        <v>41617</v>
      </c>
      <c r="I5385" s="7">
        <v>195662.01</v>
      </c>
      <c r="J5385" s="8">
        <v>4</v>
      </c>
      <c r="K5385" s="7">
        <v>2883.1</v>
      </c>
      <c r="L5385" s="8">
        <v>11357</v>
      </c>
      <c r="M5385" s="7">
        <v>1845327.21</v>
      </c>
      <c r="N5385" s="8">
        <v>720607</v>
      </c>
    </row>
    <row r="5386" spans="1:14" x14ac:dyDescent="0.25">
      <c r="A5386" s="9">
        <v>44786</v>
      </c>
      <c r="B5386" s="8" t="s">
        <v>22</v>
      </c>
      <c r="C5386" s="7">
        <v>617648.53</v>
      </c>
      <c r="D5386" s="8">
        <v>649479</v>
      </c>
      <c r="E5386" s="7">
        <v>1096251.1599999999</v>
      </c>
      <c r="F5386" s="8">
        <v>18150</v>
      </c>
      <c r="G5386" s="7">
        <v>57945.84</v>
      </c>
      <c r="H5386" s="8">
        <v>41617</v>
      </c>
      <c r="I5386" s="7">
        <v>184822.1</v>
      </c>
      <c r="J5386" s="8">
        <v>4</v>
      </c>
      <c r="K5386" s="7">
        <v>206.81</v>
      </c>
      <c r="L5386" s="8">
        <v>11357</v>
      </c>
      <c r="M5386" s="7">
        <v>1956874.44</v>
      </c>
      <c r="N5386" s="8">
        <v>720607</v>
      </c>
    </row>
    <row r="5387" spans="1:14" x14ac:dyDescent="0.25">
      <c r="A5387" s="9">
        <v>44786</v>
      </c>
      <c r="B5387" s="8" t="s">
        <v>23</v>
      </c>
      <c r="C5387" s="7">
        <v>703748.91</v>
      </c>
      <c r="D5387" s="8">
        <v>649479</v>
      </c>
      <c r="E5387" s="7">
        <v>1150319.79</v>
      </c>
      <c r="F5387" s="8">
        <v>18150</v>
      </c>
      <c r="G5387" s="7">
        <v>66370.509999999995</v>
      </c>
      <c r="H5387" s="8">
        <v>41617</v>
      </c>
      <c r="I5387" s="7">
        <v>190252.65</v>
      </c>
      <c r="J5387" s="8">
        <v>4</v>
      </c>
      <c r="K5387" s="7">
        <v>315.74</v>
      </c>
      <c r="L5387" s="8">
        <v>11357</v>
      </c>
      <c r="M5387" s="7">
        <v>2111007.6</v>
      </c>
      <c r="N5387" s="8">
        <v>720607</v>
      </c>
    </row>
    <row r="5388" spans="1:14" x14ac:dyDescent="0.25">
      <c r="A5388" s="9">
        <v>44786</v>
      </c>
      <c r="B5388" s="8" t="s">
        <v>24</v>
      </c>
      <c r="C5388" s="7">
        <v>790944.16</v>
      </c>
      <c r="D5388" s="8">
        <v>649479</v>
      </c>
      <c r="E5388" s="7">
        <v>1208190.56</v>
      </c>
      <c r="F5388" s="8">
        <v>18150</v>
      </c>
      <c r="G5388" s="7">
        <v>76131.39</v>
      </c>
      <c r="H5388" s="8">
        <v>41617</v>
      </c>
      <c r="I5388" s="7">
        <v>180273.01</v>
      </c>
      <c r="J5388" s="8">
        <v>4</v>
      </c>
      <c r="K5388" s="7">
        <v>918.05</v>
      </c>
      <c r="L5388" s="8">
        <v>11357</v>
      </c>
      <c r="M5388" s="7">
        <v>2256457.17</v>
      </c>
      <c r="N5388" s="8">
        <v>720607</v>
      </c>
    </row>
    <row r="5389" spans="1:14" x14ac:dyDescent="0.25">
      <c r="A5389" s="9">
        <v>44786</v>
      </c>
      <c r="B5389" s="8" t="s">
        <v>25</v>
      </c>
      <c r="C5389" s="7">
        <v>879984.38</v>
      </c>
      <c r="D5389" s="8">
        <v>649479</v>
      </c>
      <c r="E5389" s="7">
        <v>1231716.1000000001</v>
      </c>
      <c r="F5389" s="8">
        <v>18150</v>
      </c>
      <c r="G5389" s="7">
        <v>83006.84</v>
      </c>
      <c r="H5389" s="8">
        <v>41617</v>
      </c>
      <c r="I5389" s="7">
        <v>177815.66</v>
      </c>
      <c r="J5389" s="8">
        <v>4</v>
      </c>
      <c r="K5389" s="7">
        <v>-1612.44</v>
      </c>
      <c r="L5389" s="8">
        <v>11357</v>
      </c>
      <c r="M5389" s="7">
        <v>2370910.54</v>
      </c>
      <c r="N5389" s="8">
        <v>720607</v>
      </c>
    </row>
    <row r="5390" spans="1:14" x14ac:dyDescent="0.25">
      <c r="A5390" s="9">
        <v>44786</v>
      </c>
      <c r="B5390" s="8" t="s">
        <v>26</v>
      </c>
      <c r="C5390" s="7">
        <v>969916.77</v>
      </c>
      <c r="D5390" s="8">
        <v>649479</v>
      </c>
      <c r="E5390" s="7">
        <v>1255826.52</v>
      </c>
      <c r="F5390" s="8">
        <v>18150</v>
      </c>
      <c r="G5390" s="7">
        <v>87403.47</v>
      </c>
      <c r="H5390" s="8">
        <v>41617</v>
      </c>
      <c r="I5390" s="7">
        <v>186026.35</v>
      </c>
      <c r="J5390" s="8">
        <v>4</v>
      </c>
      <c r="K5390" s="7">
        <v>302.32</v>
      </c>
      <c r="L5390" s="8">
        <v>11357</v>
      </c>
      <c r="M5390" s="7">
        <v>2499475.4300000002</v>
      </c>
      <c r="N5390" s="8">
        <v>720607</v>
      </c>
    </row>
    <row r="5391" spans="1:14" x14ac:dyDescent="0.25">
      <c r="A5391" s="9">
        <v>44786</v>
      </c>
      <c r="B5391" s="8" t="s">
        <v>27</v>
      </c>
      <c r="C5391" s="7">
        <v>1060994.06</v>
      </c>
      <c r="D5391" s="8">
        <v>649479</v>
      </c>
      <c r="E5391" s="7">
        <v>1266970.96</v>
      </c>
      <c r="F5391" s="8">
        <v>18150</v>
      </c>
      <c r="G5391" s="7">
        <v>90590.89</v>
      </c>
      <c r="H5391" s="8">
        <v>41617</v>
      </c>
      <c r="I5391" s="7">
        <v>184614.47</v>
      </c>
      <c r="J5391" s="8">
        <v>4</v>
      </c>
      <c r="K5391" s="7">
        <v>208.12</v>
      </c>
      <c r="L5391" s="8">
        <v>11357</v>
      </c>
      <c r="M5391" s="7">
        <v>2603378.5</v>
      </c>
      <c r="N5391" s="8">
        <v>720607</v>
      </c>
    </row>
    <row r="5392" spans="1:14" x14ac:dyDescent="0.25">
      <c r="A5392" s="9">
        <v>44786</v>
      </c>
      <c r="B5392" s="8" t="s">
        <v>28</v>
      </c>
      <c r="C5392" s="7">
        <v>1151630.33</v>
      </c>
      <c r="D5392" s="8">
        <v>649479</v>
      </c>
      <c r="E5392" s="7">
        <v>1272914.8700000001</v>
      </c>
      <c r="F5392" s="8">
        <v>18150</v>
      </c>
      <c r="G5392" s="7">
        <v>92907.92</v>
      </c>
      <c r="H5392" s="8">
        <v>41617</v>
      </c>
      <c r="I5392" s="7">
        <v>157339.07</v>
      </c>
      <c r="J5392" s="8">
        <v>4</v>
      </c>
      <c r="K5392" s="7">
        <v>132.84</v>
      </c>
      <c r="L5392" s="8">
        <v>11357</v>
      </c>
      <c r="M5392" s="7">
        <v>2674925.0299999998</v>
      </c>
      <c r="N5392" s="8">
        <v>720607</v>
      </c>
    </row>
    <row r="5393" spans="1:14" x14ac:dyDescent="0.25">
      <c r="A5393" s="9">
        <v>44786</v>
      </c>
      <c r="B5393" s="8" t="s">
        <v>29</v>
      </c>
      <c r="C5393" s="7">
        <v>1246569.1499999999</v>
      </c>
      <c r="D5393" s="8">
        <v>649479</v>
      </c>
      <c r="E5393" s="7">
        <v>1282898.1299999999</v>
      </c>
      <c r="F5393" s="8">
        <v>18150</v>
      </c>
      <c r="G5393" s="7">
        <v>94759.79</v>
      </c>
      <c r="H5393" s="8">
        <v>41617</v>
      </c>
      <c r="I5393" s="7">
        <v>153423.47</v>
      </c>
      <c r="J5393" s="8">
        <v>4</v>
      </c>
      <c r="K5393" s="7">
        <v>448.45</v>
      </c>
      <c r="L5393" s="8">
        <v>11357</v>
      </c>
      <c r="M5393" s="7">
        <v>2778098.99</v>
      </c>
      <c r="N5393" s="8">
        <v>720607</v>
      </c>
    </row>
    <row r="5394" spans="1:14" x14ac:dyDescent="0.25">
      <c r="A5394" s="9">
        <v>44786</v>
      </c>
      <c r="B5394" s="8" t="s">
        <v>30</v>
      </c>
      <c r="C5394" s="7">
        <v>1335881.29</v>
      </c>
      <c r="D5394" s="8">
        <v>649479</v>
      </c>
      <c r="E5394" s="7">
        <v>1281771.28</v>
      </c>
      <c r="F5394" s="8">
        <v>18150</v>
      </c>
      <c r="G5394" s="7">
        <v>95295.18</v>
      </c>
      <c r="H5394" s="8">
        <v>41617</v>
      </c>
      <c r="I5394" s="7">
        <v>174203.69</v>
      </c>
      <c r="J5394" s="8">
        <v>4</v>
      </c>
      <c r="K5394" s="7">
        <v>781.88</v>
      </c>
      <c r="L5394" s="8">
        <v>11357</v>
      </c>
      <c r="M5394" s="7">
        <v>2887933.32</v>
      </c>
      <c r="N5394" s="8">
        <v>720607</v>
      </c>
    </row>
    <row r="5395" spans="1:14" x14ac:dyDescent="0.25">
      <c r="A5395" s="9">
        <v>44786</v>
      </c>
      <c r="B5395" s="8" t="s">
        <v>31</v>
      </c>
      <c r="C5395" s="7">
        <v>1345460.51</v>
      </c>
      <c r="D5395" s="8">
        <v>649479</v>
      </c>
      <c r="E5395" s="7">
        <v>1262311.24</v>
      </c>
      <c r="F5395" s="8">
        <v>18150</v>
      </c>
      <c r="G5395" s="7">
        <v>90992.95</v>
      </c>
      <c r="H5395" s="8">
        <v>41617</v>
      </c>
      <c r="I5395" s="7">
        <v>168789.28</v>
      </c>
      <c r="J5395" s="8">
        <v>4</v>
      </c>
      <c r="K5395" s="7">
        <v>1201.83</v>
      </c>
      <c r="L5395" s="8">
        <v>11357</v>
      </c>
      <c r="M5395" s="7">
        <v>2868755.81</v>
      </c>
      <c r="N5395" s="8">
        <v>720607</v>
      </c>
    </row>
    <row r="5396" spans="1:14" x14ac:dyDescent="0.25">
      <c r="A5396" s="9">
        <v>44786</v>
      </c>
      <c r="B5396" s="8" t="s">
        <v>32</v>
      </c>
      <c r="C5396" s="7">
        <v>1264677.3700000001</v>
      </c>
      <c r="D5396" s="8">
        <v>649479</v>
      </c>
      <c r="E5396" s="7">
        <v>1217029.5</v>
      </c>
      <c r="F5396" s="8">
        <v>18150</v>
      </c>
      <c r="G5396" s="7">
        <v>83110.73</v>
      </c>
      <c r="H5396" s="8">
        <v>41617</v>
      </c>
      <c r="I5396" s="7">
        <v>179273.39</v>
      </c>
      <c r="J5396" s="8">
        <v>4</v>
      </c>
      <c r="K5396" s="7">
        <v>184.14</v>
      </c>
      <c r="L5396" s="8">
        <v>11357</v>
      </c>
      <c r="M5396" s="7">
        <v>2744275.13</v>
      </c>
      <c r="N5396" s="8">
        <v>720607</v>
      </c>
    </row>
    <row r="5397" spans="1:14" x14ac:dyDescent="0.25">
      <c r="A5397" s="9">
        <v>44786</v>
      </c>
      <c r="B5397" s="8" t="s">
        <v>33</v>
      </c>
      <c r="C5397" s="7">
        <v>1193406.29</v>
      </c>
      <c r="D5397" s="8">
        <v>649479</v>
      </c>
      <c r="E5397" s="7">
        <v>1183053.33</v>
      </c>
      <c r="F5397" s="8">
        <v>18150</v>
      </c>
      <c r="G5397" s="7">
        <v>77691.47</v>
      </c>
      <c r="H5397" s="8">
        <v>41617</v>
      </c>
      <c r="I5397" s="7">
        <v>181172.1</v>
      </c>
      <c r="J5397" s="8">
        <v>4</v>
      </c>
      <c r="K5397" s="7">
        <v>126.61</v>
      </c>
      <c r="L5397" s="8">
        <v>11357</v>
      </c>
      <c r="M5397" s="7">
        <v>2635449.7999999998</v>
      </c>
      <c r="N5397" s="8">
        <v>720607</v>
      </c>
    </row>
    <row r="5398" spans="1:14" x14ac:dyDescent="0.25">
      <c r="A5398" s="9">
        <v>44786</v>
      </c>
      <c r="B5398" s="8" t="s">
        <v>34</v>
      </c>
      <c r="C5398" s="7">
        <v>1143596.17</v>
      </c>
      <c r="D5398" s="8">
        <v>649479</v>
      </c>
      <c r="E5398" s="7">
        <v>1166805.02</v>
      </c>
      <c r="F5398" s="8">
        <v>18150</v>
      </c>
      <c r="G5398" s="7">
        <v>76334.17</v>
      </c>
      <c r="H5398" s="8">
        <v>41617</v>
      </c>
      <c r="I5398" s="7">
        <v>180558</v>
      </c>
      <c r="J5398" s="8">
        <v>4</v>
      </c>
      <c r="K5398" s="7">
        <v>24.9</v>
      </c>
      <c r="L5398" s="8">
        <v>11357</v>
      </c>
      <c r="M5398" s="7">
        <v>2567318.2599999998</v>
      </c>
      <c r="N5398" s="8">
        <v>720607</v>
      </c>
    </row>
    <row r="5399" spans="1:14" x14ac:dyDescent="0.25">
      <c r="A5399" s="9">
        <v>44786</v>
      </c>
      <c r="B5399" s="8" t="s">
        <v>35</v>
      </c>
      <c r="C5399" s="7">
        <v>1112497.9099999999</v>
      </c>
      <c r="D5399" s="8">
        <v>649479</v>
      </c>
      <c r="E5399" s="7">
        <v>1140273.45</v>
      </c>
      <c r="F5399" s="8">
        <v>18150</v>
      </c>
      <c r="G5399" s="7">
        <v>74543.199999999997</v>
      </c>
      <c r="H5399" s="8">
        <v>41617</v>
      </c>
      <c r="I5399" s="7">
        <v>174691.02</v>
      </c>
      <c r="J5399" s="8">
        <v>4</v>
      </c>
      <c r="K5399" s="7">
        <v>12948.25</v>
      </c>
      <c r="L5399" s="8">
        <v>11357</v>
      </c>
      <c r="M5399" s="7">
        <v>2514953.83</v>
      </c>
      <c r="N5399" s="8">
        <v>720607</v>
      </c>
    </row>
    <row r="5400" spans="1:14" x14ac:dyDescent="0.25">
      <c r="A5400" s="9">
        <v>44786</v>
      </c>
      <c r="B5400" s="8" t="s">
        <v>36</v>
      </c>
      <c r="C5400" s="7">
        <v>1039780.55</v>
      </c>
      <c r="D5400" s="8">
        <v>649479</v>
      </c>
      <c r="E5400" s="7">
        <v>1095516.96</v>
      </c>
      <c r="F5400" s="8">
        <v>18150</v>
      </c>
      <c r="G5400" s="7">
        <v>70175.600000000006</v>
      </c>
      <c r="H5400" s="8">
        <v>41617</v>
      </c>
      <c r="I5400" s="7">
        <v>178760.59</v>
      </c>
      <c r="J5400" s="8">
        <v>4</v>
      </c>
      <c r="K5400" s="7">
        <v>16401.560000000001</v>
      </c>
      <c r="L5400" s="8">
        <v>11357</v>
      </c>
      <c r="M5400" s="7">
        <v>2400635.2599999998</v>
      </c>
      <c r="N5400" s="8">
        <v>720607</v>
      </c>
    </row>
    <row r="5401" spans="1:14" x14ac:dyDescent="0.25">
      <c r="A5401" s="9">
        <v>44786</v>
      </c>
      <c r="B5401" s="8" t="s">
        <v>37</v>
      </c>
      <c r="C5401" s="7">
        <v>940654.38</v>
      </c>
      <c r="D5401" s="8">
        <v>649479</v>
      </c>
      <c r="E5401" s="7">
        <v>1063953.17</v>
      </c>
      <c r="F5401" s="8">
        <v>18150</v>
      </c>
      <c r="G5401" s="7">
        <v>66955.09</v>
      </c>
      <c r="H5401" s="8">
        <v>41617</v>
      </c>
      <c r="I5401" s="7">
        <v>200509.71</v>
      </c>
      <c r="J5401" s="8">
        <v>4</v>
      </c>
      <c r="K5401" s="7">
        <v>17343.240000000002</v>
      </c>
      <c r="L5401" s="8">
        <v>11357</v>
      </c>
      <c r="M5401" s="7">
        <v>2289415.59</v>
      </c>
      <c r="N5401" s="8">
        <v>720607</v>
      </c>
    </row>
    <row r="5402" spans="1:14" x14ac:dyDescent="0.25">
      <c r="A5402" s="9">
        <v>44786</v>
      </c>
      <c r="B5402" s="8" t="s">
        <v>38</v>
      </c>
      <c r="C5402" s="7">
        <v>831407.44</v>
      </c>
      <c r="D5402" s="8">
        <v>658333</v>
      </c>
      <c r="E5402" s="7">
        <v>1039098.06</v>
      </c>
      <c r="F5402" s="8">
        <v>18273</v>
      </c>
      <c r="G5402" s="7">
        <v>64422.71</v>
      </c>
      <c r="H5402" s="8">
        <v>41900</v>
      </c>
      <c r="I5402" s="7">
        <v>201827.83</v>
      </c>
      <c r="J5402" s="8">
        <v>4</v>
      </c>
      <c r="K5402" s="7">
        <v>24599.919999999998</v>
      </c>
      <c r="L5402" s="8">
        <v>11416</v>
      </c>
      <c r="M5402" s="7">
        <v>2161355.96</v>
      </c>
      <c r="N5402" s="8">
        <v>729926</v>
      </c>
    </row>
    <row r="5403" spans="1:14" x14ac:dyDescent="0.25">
      <c r="A5403" s="9">
        <v>44787</v>
      </c>
      <c r="B5403" s="8" t="s">
        <v>15</v>
      </c>
      <c r="C5403" s="7">
        <v>724369.89</v>
      </c>
      <c r="D5403" s="8">
        <v>658296</v>
      </c>
      <c r="E5403" s="7">
        <v>1013392.57</v>
      </c>
      <c r="F5403" s="8">
        <v>18272</v>
      </c>
      <c r="G5403" s="7">
        <v>61413.5</v>
      </c>
      <c r="H5403" s="8">
        <v>41898</v>
      </c>
      <c r="I5403" s="7">
        <v>193634.79</v>
      </c>
      <c r="J5403" s="8">
        <v>4</v>
      </c>
      <c r="K5403" s="7">
        <v>19402.07</v>
      </c>
      <c r="L5403" s="8">
        <v>11416</v>
      </c>
      <c r="M5403" s="7">
        <v>2012212.82</v>
      </c>
      <c r="N5403" s="8">
        <v>729886</v>
      </c>
    </row>
    <row r="5404" spans="1:14" x14ac:dyDescent="0.25">
      <c r="A5404" s="9">
        <v>44787</v>
      </c>
      <c r="B5404" s="8" t="s">
        <v>16</v>
      </c>
      <c r="C5404" s="7">
        <v>652047.18999999994</v>
      </c>
      <c r="D5404" s="8">
        <v>658296</v>
      </c>
      <c r="E5404" s="7">
        <v>995799.26</v>
      </c>
      <c r="F5404" s="8">
        <v>18272</v>
      </c>
      <c r="G5404" s="7">
        <v>59426.239999999998</v>
      </c>
      <c r="H5404" s="8">
        <v>41898</v>
      </c>
      <c r="I5404" s="7">
        <v>171630.16</v>
      </c>
      <c r="J5404" s="8">
        <v>4</v>
      </c>
      <c r="K5404" s="7">
        <v>26741.9</v>
      </c>
      <c r="L5404" s="8">
        <v>11416</v>
      </c>
      <c r="M5404" s="7">
        <v>1905644.75</v>
      </c>
      <c r="N5404" s="8">
        <v>729886</v>
      </c>
    </row>
    <row r="5405" spans="1:14" x14ac:dyDescent="0.25">
      <c r="A5405" s="9">
        <v>44787</v>
      </c>
      <c r="B5405" s="8" t="s">
        <v>17</v>
      </c>
      <c r="C5405" s="7">
        <v>603612.38</v>
      </c>
      <c r="D5405" s="8">
        <v>658296</v>
      </c>
      <c r="E5405" s="7">
        <v>987475.4</v>
      </c>
      <c r="F5405" s="8">
        <v>18272</v>
      </c>
      <c r="G5405" s="7">
        <v>57889.47</v>
      </c>
      <c r="H5405" s="8">
        <v>41898</v>
      </c>
      <c r="I5405" s="7">
        <v>194386.46</v>
      </c>
      <c r="J5405" s="8">
        <v>4</v>
      </c>
      <c r="K5405" s="7">
        <v>27490.9</v>
      </c>
      <c r="L5405" s="8">
        <v>11416</v>
      </c>
      <c r="M5405" s="7">
        <v>1870854.61</v>
      </c>
      <c r="N5405" s="8">
        <v>729886</v>
      </c>
    </row>
    <row r="5406" spans="1:14" x14ac:dyDescent="0.25">
      <c r="A5406" s="9">
        <v>44787</v>
      </c>
      <c r="B5406" s="8" t="s">
        <v>18</v>
      </c>
      <c r="C5406" s="7">
        <v>571075.42000000004</v>
      </c>
      <c r="D5406" s="8">
        <v>658296</v>
      </c>
      <c r="E5406" s="7">
        <v>982549.74</v>
      </c>
      <c r="F5406" s="8">
        <v>18272</v>
      </c>
      <c r="G5406" s="7">
        <v>57043.75</v>
      </c>
      <c r="H5406" s="8">
        <v>41898</v>
      </c>
      <c r="I5406" s="7">
        <v>210215.43</v>
      </c>
      <c r="J5406" s="8">
        <v>4</v>
      </c>
      <c r="K5406" s="7">
        <v>25871.21</v>
      </c>
      <c r="L5406" s="8">
        <v>11416</v>
      </c>
      <c r="M5406" s="7">
        <v>1846755.55</v>
      </c>
      <c r="N5406" s="8">
        <v>729886</v>
      </c>
    </row>
    <row r="5407" spans="1:14" x14ac:dyDescent="0.25">
      <c r="A5407" s="9">
        <v>44787</v>
      </c>
      <c r="B5407" s="8" t="s">
        <v>19</v>
      </c>
      <c r="C5407" s="7">
        <v>554902.1</v>
      </c>
      <c r="D5407" s="8">
        <v>658296</v>
      </c>
      <c r="E5407" s="7">
        <v>995251.45</v>
      </c>
      <c r="F5407" s="8">
        <v>18272</v>
      </c>
      <c r="G5407" s="7">
        <v>57197.61</v>
      </c>
      <c r="H5407" s="8">
        <v>41898</v>
      </c>
      <c r="I5407" s="7">
        <v>211568.08</v>
      </c>
      <c r="J5407" s="8">
        <v>4</v>
      </c>
      <c r="K5407" s="7">
        <v>27261.58</v>
      </c>
      <c r="L5407" s="8">
        <v>11416</v>
      </c>
      <c r="M5407" s="7">
        <v>1846180.82</v>
      </c>
      <c r="N5407" s="8">
        <v>729886</v>
      </c>
    </row>
    <row r="5408" spans="1:14" x14ac:dyDescent="0.25">
      <c r="A5408" s="9">
        <v>44787</v>
      </c>
      <c r="B5408" s="8" t="s">
        <v>20</v>
      </c>
      <c r="C5408" s="7">
        <v>558509.64</v>
      </c>
      <c r="D5408" s="8">
        <v>658296</v>
      </c>
      <c r="E5408" s="7">
        <v>1020424.37</v>
      </c>
      <c r="F5408" s="8">
        <v>18272</v>
      </c>
      <c r="G5408" s="7">
        <v>57480.55</v>
      </c>
      <c r="H5408" s="8">
        <v>41898</v>
      </c>
      <c r="I5408" s="7">
        <v>179787.95</v>
      </c>
      <c r="J5408" s="8">
        <v>4</v>
      </c>
      <c r="K5408" s="7">
        <v>19243.939999999999</v>
      </c>
      <c r="L5408" s="8">
        <v>11416</v>
      </c>
      <c r="M5408" s="7">
        <v>1835446.45</v>
      </c>
      <c r="N5408" s="8">
        <v>729886</v>
      </c>
    </row>
    <row r="5409" spans="1:14" x14ac:dyDescent="0.25">
      <c r="A5409" s="9">
        <v>44787</v>
      </c>
      <c r="B5409" s="8" t="s">
        <v>21</v>
      </c>
      <c r="C5409" s="7">
        <v>591379.14</v>
      </c>
      <c r="D5409" s="8">
        <v>658296</v>
      </c>
      <c r="E5409" s="7">
        <v>1026523.05</v>
      </c>
      <c r="F5409" s="8">
        <v>18272</v>
      </c>
      <c r="G5409" s="7">
        <v>54199.35</v>
      </c>
      <c r="H5409" s="8">
        <v>41898</v>
      </c>
      <c r="I5409" s="7">
        <v>186762.9</v>
      </c>
      <c r="J5409" s="8">
        <v>4</v>
      </c>
      <c r="K5409" s="7">
        <v>2387.88</v>
      </c>
      <c r="L5409" s="8">
        <v>11416</v>
      </c>
      <c r="M5409" s="7">
        <v>1861252.32</v>
      </c>
      <c r="N5409" s="8">
        <v>729886</v>
      </c>
    </row>
    <row r="5410" spans="1:14" x14ac:dyDescent="0.25">
      <c r="A5410" s="9">
        <v>44787</v>
      </c>
      <c r="B5410" s="8" t="s">
        <v>22</v>
      </c>
      <c r="C5410" s="7">
        <v>670844.94999999995</v>
      </c>
      <c r="D5410" s="8">
        <v>658296</v>
      </c>
      <c r="E5410" s="7">
        <v>1057218.71</v>
      </c>
      <c r="F5410" s="8">
        <v>18272</v>
      </c>
      <c r="G5410" s="7">
        <v>55474.77</v>
      </c>
      <c r="H5410" s="8">
        <v>41898</v>
      </c>
      <c r="I5410" s="7">
        <v>200534.65</v>
      </c>
      <c r="J5410" s="8">
        <v>4</v>
      </c>
      <c r="K5410" s="7">
        <v>3092.27</v>
      </c>
      <c r="L5410" s="8">
        <v>11416</v>
      </c>
      <c r="M5410" s="7">
        <v>1987165.35</v>
      </c>
      <c r="N5410" s="8">
        <v>729886</v>
      </c>
    </row>
    <row r="5411" spans="1:14" x14ac:dyDescent="0.25">
      <c r="A5411" s="9">
        <v>44787</v>
      </c>
      <c r="B5411" s="8" t="s">
        <v>23</v>
      </c>
      <c r="C5411" s="7">
        <v>731222.62</v>
      </c>
      <c r="D5411" s="8">
        <v>658296</v>
      </c>
      <c r="E5411" s="7">
        <v>1082561.04</v>
      </c>
      <c r="F5411" s="8">
        <v>18272</v>
      </c>
      <c r="G5411" s="7">
        <v>57936.91</v>
      </c>
      <c r="H5411" s="8">
        <v>41898</v>
      </c>
      <c r="I5411" s="7">
        <v>192708.75</v>
      </c>
      <c r="J5411" s="8">
        <v>4</v>
      </c>
      <c r="K5411" s="7">
        <v>2906.75</v>
      </c>
      <c r="L5411" s="8">
        <v>11416</v>
      </c>
      <c r="M5411" s="7">
        <v>2067336.07</v>
      </c>
      <c r="N5411" s="8">
        <v>729886</v>
      </c>
    </row>
    <row r="5412" spans="1:14" x14ac:dyDescent="0.25">
      <c r="A5412" s="9">
        <v>44787</v>
      </c>
      <c r="B5412" s="8" t="s">
        <v>24</v>
      </c>
      <c r="C5412" s="7">
        <v>780739.44</v>
      </c>
      <c r="D5412" s="8">
        <v>658296</v>
      </c>
      <c r="E5412" s="7">
        <v>1105921.97</v>
      </c>
      <c r="F5412" s="8">
        <v>18272</v>
      </c>
      <c r="G5412" s="7">
        <v>60814.41</v>
      </c>
      <c r="H5412" s="8">
        <v>41898</v>
      </c>
      <c r="I5412" s="7">
        <v>200526.35</v>
      </c>
      <c r="J5412" s="8">
        <v>4</v>
      </c>
      <c r="K5412" s="7">
        <v>1358.3</v>
      </c>
      <c r="L5412" s="8">
        <v>11416</v>
      </c>
      <c r="M5412" s="7">
        <v>2149360.4700000002</v>
      </c>
      <c r="N5412" s="8">
        <v>729886</v>
      </c>
    </row>
    <row r="5413" spans="1:14" x14ac:dyDescent="0.25">
      <c r="A5413" s="9">
        <v>44787</v>
      </c>
      <c r="B5413" s="8" t="s">
        <v>25</v>
      </c>
      <c r="C5413" s="7">
        <v>832224.16</v>
      </c>
      <c r="D5413" s="8">
        <v>658296</v>
      </c>
      <c r="E5413" s="7">
        <v>1127635.97</v>
      </c>
      <c r="F5413" s="8">
        <v>18272</v>
      </c>
      <c r="G5413" s="7">
        <v>64124.959999999999</v>
      </c>
      <c r="H5413" s="8">
        <v>41898</v>
      </c>
      <c r="I5413" s="7">
        <v>184167.97</v>
      </c>
      <c r="J5413" s="8">
        <v>4</v>
      </c>
      <c r="K5413" s="7">
        <v>775.38</v>
      </c>
      <c r="L5413" s="8">
        <v>11416</v>
      </c>
      <c r="M5413" s="7">
        <v>2208928.44</v>
      </c>
      <c r="N5413" s="8">
        <v>729886</v>
      </c>
    </row>
    <row r="5414" spans="1:14" x14ac:dyDescent="0.25">
      <c r="A5414" s="9">
        <v>44787</v>
      </c>
      <c r="B5414" s="8" t="s">
        <v>26</v>
      </c>
      <c r="C5414" s="7">
        <v>884349.37</v>
      </c>
      <c r="D5414" s="8">
        <v>658296</v>
      </c>
      <c r="E5414" s="7">
        <v>1141643.5</v>
      </c>
      <c r="F5414" s="8">
        <v>18272</v>
      </c>
      <c r="G5414" s="7">
        <v>67226.009999999995</v>
      </c>
      <c r="H5414" s="8">
        <v>41898</v>
      </c>
      <c r="I5414" s="7">
        <v>174798.14</v>
      </c>
      <c r="J5414" s="8">
        <v>4</v>
      </c>
      <c r="K5414" s="7">
        <v>-470.89</v>
      </c>
      <c r="L5414" s="8">
        <v>11416</v>
      </c>
      <c r="M5414" s="7">
        <v>2267546.13</v>
      </c>
      <c r="N5414" s="8">
        <v>729886</v>
      </c>
    </row>
    <row r="5415" spans="1:14" x14ac:dyDescent="0.25">
      <c r="A5415" s="9">
        <v>44787</v>
      </c>
      <c r="B5415" s="8" t="s">
        <v>27</v>
      </c>
      <c r="C5415" s="7">
        <v>931851.9</v>
      </c>
      <c r="D5415" s="8">
        <v>658296</v>
      </c>
      <c r="E5415" s="7">
        <v>1159318.6399999999</v>
      </c>
      <c r="F5415" s="8">
        <v>18272</v>
      </c>
      <c r="G5415" s="7">
        <v>68935.44</v>
      </c>
      <c r="H5415" s="8">
        <v>41898</v>
      </c>
      <c r="I5415" s="7">
        <v>182928.45</v>
      </c>
      <c r="J5415" s="8">
        <v>4</v>
      </c>
      <c r="K5415" s="7">
        <v>134.44999999999999</v>
      </c>
      <c r="L5415" s="8">
        <v>11416</v>
      </c>
      <c r="M5415" s="7">
        <v>2343168.88</v>
      </c>
      <c r="N5415" s="8">
        <v>729886</v>
      </c>
    </row>
    <row r="5416" spans="1:14" x14ac:dyDescent="0.25">
      <c r="A5416" s="9">
        <v>44787</v>
      </c>
      <c r="B5416" s="8" t="s">
        <v>28</v>
      </c>
      <c r="C5416" s="7">
        <v>970709.46</v>
      </c>
      <c r="D5416" s="8">
        <v>658296</v>
      </c>
      <c r="E5416" s="7">
        <v>1166011.6499999999</v>
      </c>
      <c r="F5416" s="8">
        <v>18272</v>
      </c>
      <c r="G5416" s="7">
        <v>70128</v>
      </c>
      <c r="H5416" s="8">
        <v>41898</v>
      </c>
      <c r="I5416" s="7">
        <v>166543.35</v>
      </c>
      <c r="J5416" s="8">
        <v>4</v>
      </c>
      <c r="K5416" s="7">
        <v>-1341.78</v>
      </c>
      <c r="L5416" s="8">
        <v>11416</v>
      </c>
      <c r="M5416" s="7">
        <v>2372050.6800000002</v>
      </c>
      <c r="N5416" s="8">
        <v>729886</v>
      </c>
    </row>
    <row r="5417" spans="1:14" x14ac:dyDescent="0.25">
      <c r="A5417" s="9">
        <v>44787</v>
      </c>
      <c r="B5417" s="8" t="s">
        <v>29</v>
      </c>
      <c r="C5417" s="7">
        <v>1040592.89</v>
      </c>
      <c r="D5417" s="8">
        <v>658296</v>
      </c>
      <c r="E5417" s="7">
        <v>1179283.95</v>
      </c>
      <c r="F5417" s="8">
        <v>18272</v>
      </c>
      <c r="G5417" s="7">
        <v>72678.27</v>
      </c>
      <c r="H5417" s="8">
        <v>41898</v>
      </c>
      <c r="I5417" s="7">
        <v>152058.73000000001</v>
      </c>
      <c r="J5417" s="8">
        <v>4</v>
      </c>
      <c r="K5417" s="7">
        <v>-2193.9699999999998</v>
      </c>
      <c r="L5417" s="8">
        <v>11416</v>
      </c>
      <c r="M5417" s="7">
        <v>2442419.87</v>
      </c>
      <c r="N5417" s="8">
        <v>729886</v>
      </c>
    </row>
    <row r="5418" spans="1:14" x14ac:dyDescent="0.25">
      <c r="A5418" s="9">
        <v>44787</v>
      </c>
      <c r="B5418" s="8" t="s">
        <v>30</v>
      </c>
      <c r="C5418" s="7">
        <v>1092533.6100000001</v>
      </c>
      <c r="D5418" s="8">
        <v>658296</v>
      </c>
      <c r="E5418" s="7">
        <v>1176747.3600000001</v>
      </c>
      <c r="F5418" s="8">
        <v>18272</v>
      </c>
      <c r="G5418" s="7">
        <v>72604.39</v>
      </c>
      <c r="H5418" s="8">
        <v>41898</v>
      </c>
      <c r="I5418" s="7">
        <v>145727.09</v>
      </c>
      <c r="J5418" s="8">
        <v>4</v>
      </c>
      <c r="K5418" s="7">
        <v>-2616.92</v>
      </c>
      <c r="L5418" s="8">
        <v>11416</v>
      </c>
      <c r="M5418" s="7">
        <v>2484995.5299999998</v>
      </c>
      <c r="N5418" s="8">
        <v>729886</v>
      </c>
    </row>
    <row r="5419" spans="1:14" x14ac:dyDescent="0.25">
      <c r="A5419" s="9">
        <v>44787</v>
      </c>
      <c r="B5419" s="8" t="s">
        <v>31</v>
      </c>
      <c r="C5419" s="7">
        <v>1142208.74</v>
      </c>
      <c r="D5419" s="8">
        <v>658296</v>
      </c>
      <c r="E5419" s="7">
        <v>1165766.5900000001</v>
      </c>
      <c r="F5419" s="8">
        <v>18272</v>
      </c>
      <c r="G5419" s="7">
        <v>71099.16</v>
      </c>
      <c r="H5419" s="8">
        <v>41898</v>
      </c>
      <c r="I5419" s="7">
        <v>165904.06</v>
      </c>
      <c r="J5419" s="8">
        <v>4</v>
      </c>
      <c r="K5419" s="7">
        <v>-2613.48</v>
      </c>
      <c r="L5419" s="8">
        <v>11416</v>
      </c>
      <c r="M5419" s="7">
        <v>2542365.0699999998</v>
      </c>
      <c r="N5419" s="8">
        <v>729886</v>
      </c>
    </row>
    <row r="5420" spans="1:14" x14ac:dyDescent="0.25">
      <c r="A5420" s="9">
        <v>44787</v>
      </c>
      <c r="B5420" s="8" t="s">
        <v>32</v>
      </c>
      <c r="C5420" s="7">
        <v>1150058.58</v>
      </c>
      <c r="D5420" s="8">
        <v>658296</v>
      </c>
      <c r="E5420" s="7">
        <v>1145323.6100000001</v>
      </c>
      <c r="F5420" s="8">
        <v>18272</v>
      </c>
      <c r="G5420" s="7">
        <v>68058.259999999995</v>
      </c>
      <c r="H5420" s="8">
        <v>41898</v>
      </c>
      <c r="I5420" s="7">
        <v>175707.8</v>
      </c>
      <c r="J5420" s="8">
        <v>4</v>
      </c>
      <c r="K5420" s="7">
        <v>-934.34</v>
      </c>
      <c r="L5420" s="8">
        <v>11416</v>
      </c>
      <c r="M5420" s="7">
        <v>2538213.91</v>
      </c>
      <c r="N5420" s="8">
        <v>729886</v>
      </c>
    </row>
    <row r="5421" spans="1:14" x14ac:dyDescent="0.25">
      <c r="A5421" s="9">
        <v>44787</v>
      </c>
      <c r="B5421" s="8" t="s">
        <v>33</v>
      </c>
      <c r="C5421" s="7">
        <v>1132569.0900000001</v>
      </c>
      <c r="D5421" s="8">
        <v>658296</v>
      </c>
      <c r="E5421" s="7">
        <v>1118888.95</v>
      </c>
      <c r="F5421" s="8">
        <v>18272</v>
      </c>
      <c r="G5421" s="7">
        <v>65716.14</v>
      </c>
      <c r="H5421" s="8">
        <v>41898</v>
      </c>
      <c r="I5421" s="7">
        <v>185439.99</v>
      </c>
      <c r="J5421" s="8">
        <v>4</v>
      </c>
      <c r="K5421" s="7">
        <v>-2662.5</v>
      </c>
      <c r="L5421" s="8">
        <v>11416</v>
      </c>
      <c r="M5421" s="7">
        <v>2499951.67</v>
      </c>
      <c r="N5421" s="8">
        <v>729886</v>
      </c>
    </row>
    <row r="5422" spans="1:14" x14ac:dyDescent="0.25">
      <c r="A5422" s="9">
        <v>44787</v>
      </c>
      <c r="B5422" s="8" t="s">
        <v>34</v>
      </c>
      <c r="C5422" s="7">
        <v>1113982.8600000001</v>
      </c>
      <c r="D5422" s="8">
        <v>658296</v>
      </c>
      <c r="E5422" s="7">
        <v>1114807.5</v>
      </c>
      <c r="F5422" s="8">
        <v>18272</v>
      </c>
      <c r="G5422" s="7">
        <v>65860.25</v>
      </c>
      <c r="H5422" s="8">
        <v>41898</v>
      </c>
      <c r="I5422" s="7">
        <v>181012.6</v>
      </c>
      <c r="J5422" s="8">
        <v>4</v>
      </c>
      <c r="K5422" s="7">
        <v>3292.49</v>
      </c>
      <c r="L5422" s="8">
        <v>11416</v>
      </c>
      <c r="M5422" s="7">
        <v>2478955.7000000002</v>
      </c>
      <c r="N5422" s="8">
        <v>729886</v>
      </c>
    </row>
    <row r="5423" spans="1:14" x14ac:dyDescent="0.25">
      <c r="A5423" s="9">
        <v>44787</v>
      </c>
      <c r="B5423" s="8" t="s">
        <v>35</v>
      </c>
      <c r="C5423" s="7">
        <v>1072538.18</v>
      </c>
      <c r="D5423" s="8">
        <v>658296</v>
      </c>
      <c r="E5423" s="7">
        <v>1089929.03</v>
      </c>
      <c r="F5423" s="8">
        <v>18272</v>
      </c>
      <c r="G5423" s="7">
        <v>64900.65</v>
      </c>
      <c r="H5423" s="8">
        <v>41898</v>
      </c>
      <c r="I5423" s="7">
        <v>179421.81</v>
      </c>
      <c r="J5423" s="8">
        <v>4</v>
      </c>
      <c r="K5423" s="7">
        <v>5965.34</v>
      </c>
      <c r="L5423" s="8">
        <v>11416</v>
      </c>
      <c r="M5423" s="7">
        <v>2412755.0099999998</v>
      </c>
      <c r="N5423" s="8">
        <v>729886</v>
      </c>
    </row>
    <row r="5424" spans="1:14" x14ac:dyDescent="0.25">
      <c r="A5424" s="9">
        <v>44787</v>
      </c>
      <c r="B5424" s="8" t="s">
        <v>36</v>
      </c>
      <c r="C5424" s="7">
        <v>969064.61</v>
      </c>
      <c r="D5424" s="8">
        <v>658296</v>
      </c>
      <c r="E5424" s="7">
        <v>1064251.72</v>
      </c>
      <c r="F5424" s="8">
        <v>18272</v>
      </c>
      <c r="G5424" s="7">
        <v>61993.34</v>
      </c>
      <c r="H5424" s="8">
        <v>41898</v>
      </c>
      <c r="I5424" s="7">
        <v>181343.2</v>
      </c>
      <c r="J5424" s="8">
        <v>4</v>
      </c>
      <c r="K5424" s="7">
        <v>9916.8799999999992</v>
      </c>
      <c r="L5424" s="8">
        <v>11416</v>
      </c>
      <c r="M5424" s="7">
        <v>2286569.75</v>
      </c>
      <c r="N5424" s="8">
        <v>729886</v>
      </c>
    </row>
    <row r="5425" spans="1:14" x14ac:dyDescent="0.25">
      <c r="A5425" s="9">
        <v>44787</v>
      </c>
      <c r="B5425" s="8" t="s">
        <v>37</v>
      </c>
      <c r="C5425" s="7">
        <v>837423.86</v>
      </c>
      <c r="D5425" s="8">
        <v>658296</v>
      </c>
      <c r="E5425" s="7">
        <v>1049185.3700000001</v>
      </c>
      <c r="F5425" s="8">
        <v>18272</v>
      </c>
      <c r="G5425" s="7">
        <v>59588.73</v>
      </c>
      <c r="H5425" s="8">
        <v>41898</v>
      </c>
      <c r="I5425" s="7">
        <v>161419.49</v>
      </c>
      <c r="J5425" s="8">
        <v>4</v>
      </c>
      <c r="K5425" s="7">
        <v>14783.53</v>
      </c>
      <c r="L5425" s="8">
        <v>11416</v>
      </c>
      <c r="M5425" s="7">
        <v>2122400.98</v>
      </c>
      <c r="N5425" s="8">
        <v>729886</v>
      </c>
    </row>
    <row r="5426" spans="1:14" x14ac:dyDescent="0.25">
      <c r="A5426" s="9">
        <v>44787</v>
      </c>
      <c r="B5426" s="8" t="s">
        <v>38</v>
      </c>
      <c r="C5426" s="7">
        <v>724717.85</v>
      </c>
      <c r="D5426" s="8">
        <v>658670</v>
      </c>
      <c r="E5426" s="7">
        <v>1039699.47</v>
      </c>
      <c r="F5426" s="8">
        <v>18290</v>
      </c>
      <c r="G5426" s="7">
        <v>57677.25</v>
      </c>
      <c r="H5426" s="8">
        <v>41891</v>
      </c>
      <c r="I5426" s="7">
        <v>205439.8</v>
      </c>
      <c r="J5426" s="8">
        <v>4</v>
      </c>
      <c r="K5426" s="7">
        <v>17918.84</v>
      </c>
      <c r="L5426" s="8">
        <v>11421</v>
      </c>
      <c r="M5426" s="7">
        <v>2045453.21</v>
      </c>
      <c r="N5426" s="8">
        <v>730276</v>
      </c>
    </row>
    <row r="5427" spans="1:14" x14ac:dyDescent="0.25">
      <c r="A5427" s="9">
        <v>44788</v>
      </c>
      <c r="B5427" s="8" t="s">
        <v>15</v>
      </c>
      <c r="C5427" s="7">
        <v>646068.93000000005</v>
      </c>
      <c r="D5427" s="8">
        <v>658709</v>
      </c>
      <c r="E5427" s="7">
        <v>1033010.81</v>
      </c>
      <c r="F5427" s="8">
        <v>18288</v>
      </c>
      <c r="G5427" s="7">
        <v>56455.76</v>
      </c>
      <c r="H5427" s="8">
        <v>41891</v>
      </c>
      <c r="I5427" s="7">
        <v>203486.16</v>
      </c>
      <c r="J5427" s="8">
        <v>4</v>
      </c>
      <c r="K5427" s="7">
        <v>15707.92</v>
      </c>
      <c r="L5427" s="8">
        <v>11421</v>
      </c>
      <c r="M5427" s="7">
        <v>1954729.58</v>
      </c>
      <c r="N5427" s="8">
        <v>730313</v>
      </c>
    </row>
    <row r="5428" spans="1:14" x14ac:dyDescent="0.25">
      <c r="A5428" s="9">
        <v>44788</v>
      </c>
      <c r="B5428" s="8" t="s">
        <v>16</v>
      </c>
      <c r="C5428" s="7">
        <v>597228.39</v>
      </c>
      <c r="D5428" s="8">
        <v>658709</v>
      </c>
      <c r="E5428" s="7">
        <v>1028707.2</v>
      </c>
      <c r="F5428" s="8">
        <v>18288</v>
      </c>
      <c r="G5428" s="7">
        <v>55560.97</v>
      </c>
      <c r="H5428" s="8">
        <v>41891</v>
      </c>
      <c r="I5428" s="7">
        <v>197757.26</v>
      </c>
      <c r="J5428" s="8">
        <v>4</v>
      </c>
      <c r="K5428" s="7">
        <v>21730.3</v>
      </c>
      <c r="L5428" s="8">
        <v>11421</v>
      </c>
      <c r="M5428" s="7">
        <v>1900984.12</v>
      </c>
      <c r="N5428" s="8">
        <v>730313</v>
      </c>
    </row>
    <row r="5429" spans="1:14" x14ac:dyDescent="0.25">
      <c r="A5429" s="9">
        <v>44788</v>
      </c>
      <c r="B5429" s="8" t="s">
        <v>17</v>
      </c>
      <c r="C5429" s="7">
        <v>565789.74</v>
      </c>
      <c r="D5429" s="8">
        <v>658709</v>
      </c>
      <c r="E5429" s="7">
        <v>1037337.22</v>
      </c>
      <c r="F5429" s="8">
        <v>18288</v>
      </c>
      <c r="G5429" s="7">
        <v>54914.82</v>
      </c>
      <c r="H5429" s="8">
        <v>41891</v>
      </c>
      <c r="I5429" s="7">
        <v>167211.87</v>
      </c>
      <c r="J5429" s="8">
        <v>4</v>
      </c>
      <c r="K5429" s="7">
        <v>16679.66</v>
      </c>
      <c r="L5429" s="8">
        <v>11421</v>
      </c>
      <c r="M5429" s="7">
        <v>1841933.31</v>
      </c>
      <c r="N5429" s="8">
        <v>730313</v>
      </c>
    </row>
    <row r="5430" spans="1:14" x14ac:dyDescent="0.25">
      <c r="A5430" s="9">
        <v>44788</v>
      </c>
      <c r="B5430" s="8" t="s">
        <v>18</v>
      </c>
      <c r="C5430" s="7">
        <v>554435.55000000005</v>
      </c>
      <c r="D5430" s="8">
        <v>658709</v>
      </c>
      <c r="E5430" s="7">
        <v>1071854.76</v>
      </c>
      <c r="F5430" s="8">
        <v>18288</v>
      </c>
      <c r="G5430" s="7">
        <v>55178.64</v>
      </c>
      <c r="H5430" s="8">
        <v>41891</v>
      </c>
      <c r="I5430" s="7">
        <v>127962.37</v>
      </c>
      <c r="J5430" s="8">
        <v>4</v>
      </c>
      <c r="K5430" s="7">
        <v>19848.580000000002</v>
      </c>
      <c r="L5430" s="8">
        <v>11421</v>
      </c>
      <c r="M5430" s="7">
        <v>1829279.9</v>
      </c>
      <c r="N5430" s="8">
        <v>730313</v>
      </c>
    </row>
    <row r="5431" spans="1:14" x14ac:dyDescent="0.25">
      <c r="A5431" s="9">
        <v>44788</v>
      </c>
      <c r="B5431" s="8" t="s">
        <v>19</v>
      </c>
      <c r="C5431" s="7">
        <v>567502.81999999995</v>
      </c>
      <c r="D5431" s="8">
        <v>658709</v>
      </c>
      <c r="E5431" s="7">
        <v>1155342.3500000001</v>
      </c>
      <c r="F5431" s="8">
        <v>18288</v>
      </c>
      <c r="G5431" s="7">
        <v>56964.81</v>
      </c>
      <c r="H5431" s="8">
        <v>41891</v>
      </c>
      <c r="I5431" s="7">
        <v>124364.78</v>
      </c>
      <c r="J5431" s="8">
        <v>4</v>
      </c>
      <c r="K5431" s="7">
        <v>19183.46</v>
      </c>
      <c r="L5431" s="8">
        <v>11421</v>
      </c>
      <c r="M5431" s="7">
        <v>1923358.22</v>
      </c>
      <c r="N5431" s="8">
        <v>730313</v>
      </c>
    </row>
    <row r="5432" spans="1:14" x14ac:dyDescent="0.25">
      <c r="A5432" s="9">
        <v>44788</v>
      </c>
      <c r="B5432" s="8" t="s">
        <v>20</v>
      </c>
      <c r="C5432" s="7">
        <v>607225.07999999996</v>
      </c>
      <c r="D5432" s="8">
        <v>658709</v>
      </c>
      <c r="E5432" s="7">
        <v>1268087.21</v>
      </c>
      <c r="F5432" s="8">
        <v>18288</v>
      </c>
      <c r="G5432" s="7">
        <v>61019.519999999997</v>
      </c>
      <c r="H5432" s="8">
        <v>41891</v>
      </c>
      <c r="I5432" s="7">
        <v>115840.87</v>
      </c>
      <c r="J5432" s="8">
        <v>4</v>
      </c>
      <c r="K5432" s="7">
        <v>11149.35</v>
      </c>
      <c r="L5432" s="8">
        <v>11421</v>
      </c>
      <c r="M5432" s="7">
        <v>2063322.03</v>
      </c>
      <c r="N5432" s="8">
        <v>730313</v>
      </c>
    </row>
    <row r="5433" spans="1:14" x14ac:dyDescent="0.25">
      <c r="A5433" s="9">
        <v>44788</v>
      </c>
      <c r="B5433" s="8" t="s">
        <v>21</v>
      </c>
      <c r="C5433" s="7">
        <v>634545.06999999995</v>
      </c>
      <c r="D5433" s="8">
        <v>658709</v>
      </c>
      <c r="E5433" s="7">
        <v>1353258.57</v>
      </c>
      <c r="F5433" s="8">
        <v>18288</v>
      </c>
      <c r="G5433" s="7">
        <v>64990.73</v>
      </c>
      <c r="H5433" s="8">
        <v>41891</v>
      </c>
      <c r="I5433" s="7">
        <v>118431.29</v>
      </c>
      <c r="J5433" s="8">
        <v>4</v>
      </c>
      <c r="K5433" s="7">
        <v>994.25</v>
      </c>
      <c r="L5433" s="8">
        <v>11421</v>
      </c>
      <c r="M5433" s="7">
        <v>2172219.91</v>
      </c>
      <c r="N5433" s="8">
        <v>730313</v>
      </c>
    </row>
    <row r="5434" spans="1:14" x14ac:dyDescent="0.25">
      <c r="A5434" s="9">
        <v>44788</v>
      </c>
      <c r="B5434" s="8" t="s">
        <v>22</v>
      </c>
      <c r="C5434" s="7">
        <v>649288.30000000005</v>
      </c>
      <c r="D5434" s="8">
        <v>658709</v>
      </c>
      <c r="E5434" s="7">
        <v>1414711.13</v>
      </c>
      <c r="F5434" s="8">
        <v>18288</v>
      </c>
      <c r="G5434" s="7">
        <v>73071.149999999994</v>
      </c>
      <c r="H5434" s="8">
        <v>41891</v>
      </c>
      <c r="I5434" s="7">
        <v>106612.16</v>
      </c>
      <c r="J5434" s="8">
        <v>4</v>
      </c>
      <c r="K5434" s="7">
        <v>-1696.31</v>
      </c>
      <c r="L5434" s="8">
        <v>11421</v>
      </c>
      <c r="M5434" s="7">
        <v>2241986.4300000002</v>
      </c>
      <c r="N5434" s="8">
        <v>730313</v>
      </c>
    </row>
    <row r="5435" spans="1:14" x14ac:dyDescent="0.25">
      <c r="A5435" s="9">
        <v>44788</v>
      </c>
      <c r="B5435" s="8" t="s">
        <v>23</v>
      </c>
      <c r="C5435" s="7">
        <v>688784.57</v>
      </c>
      <c r="D5435" s="8">
        <v>658709</v>
      </c>
      <c r="E5435" s="7">
        <v>1462043.57</v>
      </c>
      <c r="F5435" s="8">
        <v>18288</v>
      </c>
      <c r="G5435" s="7">
        <v>82606.03</v>
      </c>
      <c r="H5435" s="8">
        <v>41891</v>
      </c>
      <c r="I5435" s="7">
        <v>123194.31</v>
      </c>
      <c r="J5435" s="8">
        <v>4</v>
      </c>
      <c r="K5435" s="7">
        <v>-1767.84</v>
      </c>
      <c r="L5435" s="8">
        <v>11421</v>
      </c>
      <c r="M5435" s="7">
        <v>2354860.64</v>
      </c>
      <c r="N5435" s="8">
        <v>730313</v>
      </c>
    </row>
    <row r="5436" spans="1:14" x14ac:dyDescent="0.25">
      <c r="A5436" s="9">
        <v>44788</v>
      </c>
      <c r="B5436" s="8" t="s">
        <v>24</v>
      </c>
      <c r="C5436" s="7">
        <v>761046.44</v>
      </c>
      <c r="D5436" s="8">
        <v>658709</v>
      </c>
      <c r="E5436" s="7">
        <v>1517264.82</v>
      </c>
      <c r="F5436" s="8">
        <v>18288</v>
      </c>
      <c r="G5436" s="7">
        <v>92035.32</v>
      </c>
      <c r="H5436" s="8">
        <v>41891</v>
      </c>
      <c r="I5436" s="7">
        <v>117761.25</v>
      </c>
      <c r="J5436" s="8">
        <v>4</v>
      </c>
      <c r="K5436" s="7">
        <v>-305.04000000000002</v>
      </c>
      <c r="L5436" s="8">
        <v>11421</v>
      </c>
      <c r="M5436" s="7">
        <v>2487802.79</v>
      </c>
      <c r="N5436" s="8">
        <v>730313</v>
      </c>
    </row>
    <row r="5437" spans="1:14" x14ac:dyDescent="0.25">
      <c r="A5437" s="9">
        <v>44788</v>
      </c>
      <c r="B5437" s="8" t="s">
        <v>25</v>
      </c>
      <c r="C5437" s="7">
        <v>847498.04</v>
      </c>
      <c r="D5437" s="8">
        <v>658709</v>
      </c>
      <c r="E5437" s="7">
        <v>1542525.51</v>
      </c>
      <c r="F5437" s="8">
        <v>18288</v>
      </c>
      <c r="G5437" s="7">
        <v>98639.38</v>
      </c>
      <c r="H5437" s="8">
        <v>41891</v>
      </c>
      <c r="I5437" s="7">
        <v>115062.49</v>
      </c>
      <c r="J5437" s="8">
        <v>4</v>
      </c>
      <c r="K5437" s="7">
        <v>-1968.24</v>
      </c>
      <c r="L5437" s="8">
        <v>11421</v>
      </c>
      <c r="M5437" s="7">
        <v>2601757.1800000002</v>
      </c>
      <c r="N5437" s="8">
        <v>730313</v>
      </c>
    </row>
    <row r="5438" spans="1:14" x14ac:dyDescent="0.25">
      <c r="A5438" s="9">
        <v>44788</v>
      </c>
      <c r="B5438" s="8" t="s">
        <v>26</v>
      </c>
      <c r="C5438" s="7">
        <v>949802.44</v>
      </c>
      <c r="D5438" s="8">
        <v>658709</v>
      </c>
      <c r="E5438" s="7">
        <v>1573130.14</v>
      </c>
      <c r="F5438" s="8">
        <v>18288</v>
      </c>
      <c r="G5438" s="7">
        <v>104033.36</v>
      </c>
      <c r="H5438" s="8">
        <v>41891</v>
      </c>
      <c r="I5438" s="7">
        <v>116532.32</v>
      </c>
      <c r="J5438" s="8">
        <v>4</v>
      </c>
      <c r="K5438" s="7">
        <v>-2136.09</v>
      </c>
      <c r="L5438" s="8">
        <v>11421</v>
      </c>
      <c r="M5438" s="7">
        <v>2741362.17</v>
      </c>
      <c r="N5438" s="8">
        <v>730313</v>
      </c>
    </row>
    <row r="5439" spans="1:14" x14ac:dyDescent="0.25">
      <c r="A5439" s="9">
        <v>44788</v>
      </c>
      <c r="B5439" s="8" t="s">
        <v>27</v>
      </c>
      <c r="C5439" s="7">
        <v>1023546.88</v>
      </c>
      <c r="D5439" s="8">
        <v>658709</v>
      </c>
      <c r="E5439" s="7">
        <v>1598179.89</v>
      </c>
      <c r="F5439" s="8">
        <v>18288</v>
      </c>
      <c r="G5439" s="7">
        <v>107477.53</v>
      </c>
      <c r="H5439" s="8">
        <v>41891</v>
      </c>
      <c r="I5439" s="7">
        <v>115798.54</v>
      </c>
      <c r="J5439" s="8">
        <v>4</v>
      </c>
      <c r="K5439" s="7">
        <v>-2256.44</v>
      </c>
      <c r="L5439" s="8">
        <v>11421</v>
      </c>
      <c r="M5439" s="7">
        <v>2842746.4</v>
      </c>
      <c r="N5439" s="8">
        <v>730313</v>
      </c>
    </row>
    <row r="5440" spans="1:14" x14ac:dyDescent="0.25">
      <c r="A5440" s="9">
        <v>44788</v>
      </c>
      <c r="B5440" s="8" t="s">
        <v>28</v>
      </c>
      <c r="C5440" s="7">
        <v>1075635.72</v>
      </c>
      <c r="D5440" s="8">
        <v>658709</v>
      </c>
      <c r="E5440" s="7">
        <v>1587492.87</v>
      </c>
      <c r="F5440" s="8">
        <v>18288</v>
      </c>
      <c r="G5440" s="7">
        <v>109120.7</v>
      </c>
      <c r="H5440" s="8">
        <v>41891</v>
      </c>
      <c r="I5440" s="7">
        <v>119341.2</v>
      </c>
      <c r="J5440" s="8">
        <v>4</v>
      </c>
      <c r="K5440" s="7">
        <v>-1863.06</v>
      </c>
      <c r="L5440" s="8">
        <v>11421</v>
      </c>
      <c r="M5440" s="7">
        <v>2889727.43</v>
      </c>
      <c r="N5440" s="8">
        <v>730313</v>
      </c>
    </row>
    <row r="5441" spans="1:14" x14ac:dyDescent="0.25">
      <c r="A5441" s="9">
        <v>44788</v>
      </c>
      <c r="B5441" s="8" t="s">
        <v>29</v>
      </c>
      <c r="C5441" s="7">
        <v>1157904.48</v>
      </c>
      <c r="D5441" s="8">
        <v>658709</v>
      </c>
      <c r="E5441" s="7">
        <v>1557746.18</v>
      </c>
      <c r="F5441" s="8">
        <v>18288</v>
      </c>
      <c r="G5441" s="7">
        <v>110034.53</v>
      </c>
      <c r="H5441" s="8">
        <v>41891</v>
      </c>
      <c r="I5441" s="7">
        <v>134318.96</v>
      </c>
      <c r="J5441" s="8">
        <v>4</v>
      </c>
      <c r="K5441" s="7">
        <v>-2794.2</v>
      </c>
      <c r="L5441" s="8">
        <v>11421</v>
      </c>
      <c r="M5441" s="7">
        <v>2957209.95</v>
      </c>
      <c r="N5441" s="8">
        <v>730313</v>
      </c>
    </row>
    <row r="5442" spans="1:14" x14ac:dyDescent="0.25">
      <c r="A5442" s="9">
        <v>44788</v>
      </c>
      <c r="B5442" s="8" t="s">
        <v>30</v>
      </c>
      <c r="C5442" s="7">
        <v>1240266.76</v>
      </c>
      <c r="D5442" s="8">
        <v>658709</v>
      </c>
      <c r="E5442" s="7">
        <v>1512364.35</v>
      </c>
      <c r="F5442" s="8">
        <v>18288</v>
      </c>
      <c r="G5442" s="7">
        <v>106442.52</v>
      </c>
      <c r="H5442" s="8">
        <v>41891</v>
      </c>
      <c r="I5442" s="7">
        <v>140787.68</v>
      </c>
      <c r="J5442" s="8">
        <v>4</v>
      </c>
      <c r="K5442" s="7">
        <v>-2773.73</v>
      </c>
      <c r="L5442" s="8">
        <v>11421</v>
      </c>
      <c r="M5442" s="7">
        <v>2997087.58</v>
      </c>
      <c r="N5442" s="8">
        <v>730313</v>
      </c>
    </row>
    <row r="5443" spans="1:14" x14ac:dyDescent="0.25">
      <c r="A5443" s="9">
        <v>44788</v>
      </c>
      <c r="B5443" s="8" t="s">
        <v>31</v>
      </c>
      <c r="C5443" s="7">
        <v>1326408.3600000001</v>
      </c>
      <c r="D5443" s="8">
        <v>658709</v>
      </c>
      <c r="E5443" s="7">
        <v>1448986.7</v>
      </c>
      <c r="F5443" s="8">
        <v>18288</v>
      </c>
      <c r="G5443" s="7">
        <v>96638.96</v>
      </c>
      <c r="H5443" s="8">
        <v>41891</v>
      </c>
      <c r="I5443" s="7">
        <v>146615.59</v>
      </c>
      <c r="J5443" s="8">
        <v>4</v>
      </c>
      <c r="K5443" s="7">
        <v>-2353.1999999999998</v>
      </c>
      <c r="L5443" s="8">
        <v>11421</v>
      </c>
      <c r="M5443" s="7">
        <v>3016296.41</v>
      </c>
      <c r="N5443" s="8">
        <v>730313</v>
      </c>
    </row>
    <row r="5444" spans="1:14" x14ac:dyDescent="0.25">
      <c r="A5444" s="9">
        <v>44788</v>
      </c>
      <c r="B5444" s="8" t="s">
        <v>32</v>
      </c>
      <c r="C5444" s="7">
        <v>1345011.66</v>
      </c>
      <c r="D5444" s="8">
        <v>658709</v>
      </c>
      <c r="E5444" s="7">
        <v>1389797.14</v>
      </c>
      <c r="F5444" s="8">
        <v>18288</v>
      </c>
      <c r="G5444" s="7">
        <v>87615.13</v>
      </c>
      <c r="H5444" s="8">
        <v>41891</v>
      </c>
      <c r="I5444" s="7">
        <v>143576.15</v>
      </c>
      <c r="J5444" s="8">
        <v>4</v>
      </c>
      <c r="K5444" s="7">
        <v>-1865.57</v>
      </c>
      <c r="L5444" s="8">
        <v>11421</v>
      </c>
      <c r="M5444" s="7">
        <v>2964134.51</v>
      </c>
      <c r="N5444" s="8">
        <v>730313</v>
      </c>
    </row>
    <row r="5445" spans="1:14" x14ac:dyDescent="0.25">
      <c r="A5445" s="9">
        <v>44788</v>
      </c>
      <c r="B5445" s="8" t="s">
        <v>33</v>
      </c>
      <c r="C5445" s="7">
        <v>1287120.79</v>
      </c>
      <c r="D5445" s="8">
        <v>658709</v>
      </c>
      <c r="E5445" s="7">
        <v>1335924.2</v>
      </c>
      <c r="F5445" s="8">
        <v>18288</v>
      </c>
      <c r="G5445" s="7">
        <v>79253.59</v>
      </c>
      <c r="H5445" s="8">
        <v>41891</v>
      </c>
      <c r="I5445" s="7">
        <v>145236.98000000001</v>
      </c>
      <c r="J5445" s="8">
        <v>4</v>
      </c>
      <c r="K5445" s="7">
        <v>-2580.31</v>
      </c>
      <c r="L5445" s="8">
        <v>11421</v>
      </c>
      <c r="M5445" s="7">
        <v>2844955.25</v>
      </c>
      <c r="N5445" s="8">
        <v>730313</v>
      </c>
    </row>
    <row r="5446" spans="1:14" x14ac:dyDescent="0.25">
      <c r="A5446" s="9">
        <v>44788</v>
      </c>
      <c r="B5446" s="8" t="s">
        <v>34</v>
      </c>
      <c r="C5446" s="7">
        <v>1238113.6499999999</v>
      </c>
      <c r="D5446" s="8">
        <v>658709</v>
      </c>
      <c r="E5446" s="7">
        <v>1303117.6200000001</v>
      </c>
      <c r="F5446" s="8">
        <v>18288</v>
      </c>
      <c r="G5446" s="7">
        <v>74749.679999999993</v>
      </c>
      <c r="H5446" s="8">
        <v>41891</v>
      </c>
      <c r="I5446" s="7">
        <v>122371.84</v>
      </c>
      <c r="J5446" s="8">
        <v>4</v>
      </c>
      <c r="K5446" s="7">
        <v>1171.6500000000001</v>
      </c>
      <c r="L5446" s="8">
        <v>11421</v>
      </c>
      <c r="M5446" s="7">
        <v>2739524.44</v>
      </c>
      <c r="N5446" s="8">
        <v>730313</v>
      </c>
    </row>
    <row r="5447" spans="1:14" x14ac:dyDescent="0.25">
      <c r="A5447" s="9">
        <v>44788</v>
      </c>
      <c r="B5447" s="8" t="s">
        <v>35</v>
      </c>
      <c r="C5447" s="7">
        <v>1185280.8500000001</v>
      </c>
      <c r="D5447" s="8">
        <v>658709</v>
      </c>
      <c r="E5447" s="7">
        <v>1260115.3600000001</v>
      </c>
      <c r="F5447" s="8">
        <v>18288</v>
      </c>
      <c r="G5447" s="7">
        <v>71501.8</v>
      </c>
      <c r="H5447" s="8">
        <v>41891</v>
      </c>
      <c r="I5447" s="7">
        <v>133234.92000000001</v>
      </c>
      <c r="J5447" s="8">
        <v>4</v>
      </c>
      <c r="K5447" s="7">
        <v>5471.1</v>
      </c>
      <c r="L5447" s="8">
        <v>11421</v>
      </c>
      <c r="M5447" s="7">
        <v>2655604.0299999998</v>
      </c>
      <c r="N5447" s="8">
        <v>730313</v>
      </c>
    </row>
    <row r="5448" spans="1:14" x14ac:dyDescent="0.25">
      <c r="A5448" s="9">
        <v>44788</v>
      </c>
      <c r="B5448" s="8" t="s">
        <v>36</v>
      </c>
      <c r="C5448" s="7">
        <v>1053980</v>
      </c>
      <c r="D5448" s="8">
        <v>658709</v>
      </c>
      <c r="E5448" s="7">
        <v>1203176.49</v>
      </c>
      <c r="F5448" s="8">
        <v>18288</v>
      </c>
      <c r="G5448" s="7">
        <v>66426.559999999998</v>
      </c>
      <c r="H5448" s="8">
        <v>41891</v>
      </c>
      <c r="I5448" s="7">
        <v>126600.9</v>
      </c>
      <c r="J5448" s="8">
        <v>4</v>
      </c>
      <c r="K5448" s="7">
        <v>11391.42</v>
      </c>
      <c r="L5448" s="8">
        <v>11421</v>
      </c>
      <c r="M5448" s="7">
        <v>2461575.37</v>
      </c>
      <c r="N5448" s="8">
        <v>730313</v>
      </c>
    </row>
    <row r="5449" spans="1:14" x14ac:dyDescent="0.25">
      <c r="A5449" s="9">
        <v>44788</v>
      </c>
      <c r="B5449" s="8" t="s">
        <v>37</v>
      </c>
      <c r="C5449" s="7">
        <v>894440.98</v>
      </c>
      <c r="D5449" s="8">
        <v>658709</v>
      </c>
      <c r="E5449" s="7">
        <v>1157288.08</v>
      </c>
      <c r="F5449" s="8">
        <v>18288</v>
      </c>
      <c r="G5449" s="7">
        <v>62887.25</v>
      </c>
      <c r="H5449" s="8">
        <v>41891</v>
      </c>
      <c r="I5449" s="7">
        <v>116314.62</v>
      </c>
      <c r="J5449" s="8">
        <v>4</v>
      </c>
      <c r="K5449" s="7">
        <v>12200.46</v>
      </c>
      <c r="L5449" s="8">
        <v>11421</v>
      </c>
      <c r="M5449" s="7">
        <v>2243131.39</v>
      </c>
      <c r="N5449" s="8">
        <v>730313</v>
      </c>
    </row>
    <row r="5450" spans="1:14" x14ac:dyDescent="0.25">
      <c r="A5450" s="9">
        <v>44788</v>
      </c>
      <c r="B5450" s="8" t="s">
        <v>38</v>
      </c>
      <c r="C5450" s="7">
        <v>759745.11</v>
      </c>
      <c r="D5450" s="8">
        <v>658786</v>
      </c>
      <c r="E5450" s="7">
        <v>1125820.72</v>
      </c>
      <c r="F5450" s="8">
        <v>18292</v>
      </c>
      <c r="G5450" s="7">
        <v>59894.21</v>
      </c>
      <c r="H5450" s="8">
        <v>41875</v>
      </c>
      <c r="I5450" s="7">
        <v>114276.05</v>
      </c>
      <c r="J5450" s="8">
        <v>4</v>
      </c>
      <c r="K5450" s="7">
        <v>15759.03</v>
      </c>
      <c r="L5450" s="8">
        <v>11419</v>
      </c>
      <c r="M5450" s="7">
        <v>2075495.12</v>
      </c>
      <c r="N5450" s="8">
        <v>730376</v>
      </c>
    </row>
    <row r="5451" spans="1:14" x14ac:dyDescent="0.25">
      <c r="A5451" s="9">
        <v>44789</v>
      </c>
      <c r="B5451" s="8" t="s">
        <v>15</v>
      </c>
      <c r="C5451" s="7">
        <v>664348.89</v>
      </c>
      <c r="D5451" s="8">
        <v>658686</v>
      </c>
      <c r="E5451" s="7">
        <v>1100114.27</v>
      </c>
      <c r="F5451" s="8">
        <v>18285</v>
      </c>
      <c r="G5451" s="7">
        <v>57921.48</v>
      </c>
      <c r="H5451" s="8">
        <v>41875</v>
      </c>
      <c r="I5451" s="7">
        <v>115120.96000000001</v>
      </c>
      <c r="J5451" s="8">
        <v>4</v>
      </c>
      <c r="K5451" s="7">
        <v>22240.93</v>
      </c>
      <c r="L5451" s="8">
        <v>11419</v>
      </c>
      <c r="M5451" s="7">
        <v>1959746.53</v>
      </c>
      <c r="N5451" s="8">
        <v>730269</v>
      </c>
    </row>
    <row r="5452" spans="1:14" x14ac:dyDescent="0.25">
      <c r="A5452" s="9">
        <v>44789</v>
      </c>
      <c r="B5452" s="8" t="s">
        <v>16</v>
      </c>
      <c r="C5452" s="7">
        <v>602297.98</v>
      </c>
      <c r="D5452" s="8">
        <v>658686</v>
      </c>
      <c r="E5452" s="7">
        <v>1076748.18</v>
      </c>
      <c r="F5452" s="8">
        <v>18285</v>
      </c>
      <c r="G5452" s="7">
        <v>56387.75</v>
      </c>
      <c r="H5452" s="8">
        <v>41875</v>
      </c>
      <c r="I5452" s="7">
        <v>112363.23</v>
      </c>
      <c r="J5452" s="8">
        <v>4</v>
      </c>
      <c r="K5452" s="7">
        <v>16369.48</v>
      </c>
      <c r="L5452" s="8">
        <v>11419</v>
      </c>
      <c r="M5452" s="7">
        <v>1864166.62</v>
      </c>
      <c r="N5452" s="8">
        <v>730269</v>
      </c>
    </row>
    <row r="5453" spans="1:14" x14ac:dyDescent="0.25">
      <c r="A5453" s="9">
        <v>44789</v>
      </c>
      <c r="B5453" s="8" t="s">
        <v>17</v>
      </c>
      <c r="C5453" s="7">
        <v>565462.96</v>
      </c>
      <c r="D5453" s="8">
        <v>658686</v>
      </c>
      <c r="E5453" s="7">
        <v>1074223.18</v>
      </c>
      <c r="F5453" s="8">
        <v>18285</v>
      </c>
      <c r="G5453" s="7">
        <v>55489.47</v>
      </c>
      <c r="H5453" s="8">
        <v>41875</v>
      </c>
      <c r="I5453" s="7">
        <v>121785.72</v>
      </c>
      <c r="J5453" s="8">
        <v>4</v>
      </c>
      <c r="K5453" s="7">
        <v>24307.83</v>
      </c>
      <c r="L5453" s="8">
        <v>11419</v>
      </c>
      <c r="M5453" s="7">
        <v>1841269.16</v>
      </c>
      <c r="N5453" s="8">
        <v>730269</v>
      </c>
    </row>
    <row r="5454" spans="1:14" x14ac:dyDescent="0.25">
      <c r="A5454" s="9">
        <v>44789</v>
      </c>
      <c r="B5454" s="8" t="s">
        <v>18</v>
      </c>
      <c r="C5454" s="7">
        <v>547555.81000000006</v>
      </c>
      <c r="D5454" s="8">
        <v>658686</v>
      </c>
      <c r="E5454" s="7">
        <v>1094695.51</v>
      </c>
      <c r="F5454" s="8">
        <v>18285</v>
      </c>
      <c r="G5454" s="7">
        <v>55303.69</v>
      </c>
      <c r="H5454" s="8">
        <v>41875</v>
      </c>
      <c r="I5454" s="7">
        <v>133657.24</v>
      </c>
      <c r="J5454" s="8">
        <v>4</v>
      </c>
      <c r="K5454" s="7">
        <v>20803.04</v>
      </c>
      <c r="L5454" s="8">
        <v>11419</v>
      </c>
      <c r="M5454" s="7">
        <v>1852015.29</v>
      </c>
      <c r="N5454" s="8">
        <v>730269</v>
      </c>
    </row>
    <row r="5455" spans="1:14" x14ac:dyDescent="0.25">
      <c r="A5455" s="9">
        <v>44789</v>
      </c>
      <c r="B5455" s="8" t="s">
        <v>19</v>
      </c>
      <c r="C5455" s="7">
        <v>555722.97</v>
      </c>
      <c r="D5455" s="8">
        <v>658686</v>
      </c>
      <c r="E5455" s="7">
        <v>1163411.48</v>
      </c>
      <c r="F5455" s="8">
        <v>18285</v>
      </c>
      <c r="G5455" s="7">
        <v>56680.45</v>
      </c>
      <c r="H5455" s="8">
        <v>41875</v>
      </c>
      <c r="I5455" s="7">
        <v>134514.26</v>
      </c>
      <c r="J5455" s="8">
        <v>4</v>
      </c>
      <c r="K5455" s="7">
        <v>17943.36</v>
      </c>
      <c r="L5455" s="8">
        <v>11419</v>
      </c>
      <c r="M5455" s="7">
        <v>1928272.52</v>
      </c>
      <c r="N5455" s="8">
        <v>730269</v>
      </c>
    </row>
    <row r="5456" spans="1:14" x14ac:dyDescent="0.25">
      <c r="A5456" s="9">
        <v>44789</v>
      </c>
      <c r="B5456" s="8" t="s">
        <v>20</v>
      </c>
      <c r="C5456" s="7">
        <v>595288.77</v>
      </c>
      <c r="D5456" s="8">
        <v>658686</v>
      </c>
      <c r="E5456" s="7">
        <v>1261289.43</v>
      </c>
      <c r="F5456" s="8">
        <v>18285</v>
      </c>
      <c r="G5456" s="7">
        <v>59885.16</v>
      </c>
      <c r="H5456" s="8">
        <v>41875</v>
      </c>
      <c r="I5456" s="7">
        <v>135962.92000000001</v>
      </c>
      <c r="J5456" s="8">
        <v>4</v>
      </c>
      <c r="K5456" s="7">
        <v>17580.93</v>
      </c>
      <c r="L5456" s="8">
        <v>11419</v>
      </c>
      <c r="M5456" s="7">
        <v>2070007.21</v>
      </c>
      <c r="N5456" s="8">
        <v>730269</v>
      </c>
    </row>
    <row r="5457" spans="1:14" x14ac:dyDescent="0.25">
      <c r="A5457" s="9">
        <v>44789</v>
      </c>
      <c r="B5457" s="8" t="s">
        <v>21</v>
      </c>
      <c r="C5457" s="7">
        <v>617533.69999999995</v>
      </c>
      <c r="D5457" s="8">
        <v>658686</v>
      </c>
      <c r="E5457" s="7">
        <v>1336871.42</v>
      </c>
      <c r="F5457" s="8">
        <v>18285</v>
      </c>
      <c r="G5457" s="7">
        <v>62718.16</v>
      </c>
      <c r="H5457" s="8">
        <v>41875</v>
      </c>
      <c r="I5457" s="7">
        <v>123745.65</v>
      </c>
      <c r="J5457" s="8">
        <v>4</v>
      </c>
      <c r="K5457" s="7">
        <v>-1934.25</v>
      </c>
      <c r="L5457" s="8">
        <v>11419</v>
      </c>
      <c r="M5457" s="7">
        <v>2138934.6800000002</v>
      </c>
      <c r="N5457" s="8">
        <v>730269</v>
      </c>
    </row>
    <row r="5458" spans="1:14" x14ac:dyDescent="0.25">
      <c r="A5458" s="9">
        <v>44789</v>
      </c>
      <c r="B5458" s="8" t="s">
        <v>22</v>
      </c>
      <c r="C5458" s="7">
        <v>652198.09</v>
      </c>
      <c r="D5458" s="8">
        <v>658686</v>
      </c>
      <c r="E5458" s="7">
        <v>1427342.77</v>
      </c>
      <c r="F5458" s="8">
        <v>18285</v>
      </c>
      <c r="G5458" s="7">
        <v>74709.570000000007</v>
      </c>
      <c r="H5458" s="8">
        <v>41875</v>
      </c>
      <c r="I5458" s="7">
        <v>120090.6</v>
      </c>
      <c r="J5458" s="8">
        <v>4</v>
      </c>
      <c r="K5458" s="7">
        <v>-1436.77</v>
      </c>
      <c r="L5458" s="8">
        <v>11419</v>
      </c>
      <c r="M5458" s="7">
        <v>2272904.2599999998</v>
      </c>
      <c r="N5458" s="8">
        <v>730269</v>
      </c>
    </row>
    <row r="5459" spans="1:14" x14ac:dyDescent="0.25">
      <c r="A5459" s="9">
        <v>44789</v>
      </c>
      <c r="B5459" s="8" t="s">
        <v>23</v>
      </c>
      <c r="C5459" s="7">
        <v>713304.31</v>
      </c>
      <c r="D5459" s="8">
        <v>658686</v>
      </c>
      <c r="E5459" s="7">
        <v>1501198.9</v>
      </c>
      <c r="F5459" s="8">
        <v>18285</v>
      </c>
      <c r="G5459" s="7">
        <v>87696.52</v>
      </c>
      <c r="H5459" s="8">
        <v>41875</v>
      </c>
      <c r="I5459" s="7">
        <v>113550.58</v>
      </c>
      <c r="J5459" s="8">
        <v>4</v>
      </c>
      <c r="K5459" s="7">
        <v>-470.78</v>
      </c>
      <c r="L5459" s="8">
        <v>11419</v>
      </c>
      <c r="M5459" s="7">
        <v>2415279.5299999998</v>
      </c>
      <c r="N5459" s="8">
        <v>730269</v>
      </c>
    </row>
    <row r="5460" spans="1:14" x14ac:dyDescent="0.25">
      <c r="A5460" s="9">
        <v>44789</v>
      </c>
      <c r="B5460" s="8" t="s">
        <v>24</v>
      </c>
      <c r="C5460" s="7">
        <v>787750.82</v>
      </c>
      <c r="D5460" s="8">
        <v>658686</v>
      </c>
      <c r="E5460" s="7">
        <v>1558581.44</v>
      </c>
      <c r="F5460" s="8">
        <v>18285</v>
      </c>
      <c r="G5460" s="7">
        <v>98430.88</v>
      </c>
      <c r="H5460" s="8">
        <v>41875</v>
      </c>
      <c r="I5460" s="7">
        <v>110587.72</v>
      </c>
      <c r="J5460" s="8">
        <v>4</v>
      </c>
      <c r="K5460" s="7">
        <v>-266.49</v>
      </c>
      <c r="L5460" s="8">
        <v>11419</v>
      </c>
      <c r="M5460" s="7">
        <v>2555084.37</v>
      </c>
      <c r="N5460" s="8">
        <v>730269</v>
      </c>
    </row>
    <row r="5461" spans="1:14" x14ac:dyDescent="0.25">
      <c r="A5461" s="9">
        <v>44789</v>
      </c>
      <c r="B5461" s="8" t="s">
        <v>25</v>
      </c>
      <c r="C5461" s="7">
        <v>866892.56</v>
      </c>
      <c r="D5461" s="8">
        <v>658686</v>
      </c>
      <c r="E5461" s="7">
        <v>1585266.92</v>
      </c>
      <c r="F5461" s="8">
        <v>18285</v>
      </c>
      <c r="G5461" s="7">
        <v>105340.54</v>
      </c>
      <c r="H5461" s="8">
        <v>41875</v>
      </c>
      <c r="I5461" s="7">
        <v>102871.67999999999</v>
      </c>
      <c r="J5461" s="8">
        <v>4</v>
      </c>
      <c r="K5461" s="7">
        <v>-1435.58</v>
      </c>
      <c r="L5461" s="8">
        <v>11419</v>
      </c>
      <c r="M5461" s="7">
        <v>2658936.12</v>
      </c>
      <c r="N5461" s="8">
        <v>730269</v>
      </c>
    </row>
    <row r="5462" spans="1:14" x14ac:dyDescent="0.25">
      <c r="A5462" s="9">
        <v>44789</v>
      </c>
      <c r="B5462" s="8" t="s">
        <v>26</v>
      </c>
      <c r="C5462" s="7">
        <v>956242.35</v>
      </c>
      <c r="D5462" s="8">
        <v>658686</v>
      </c>
      <c r="E5462" s="7">
        <v>1610090.19</v>
      </c>
      <c r="F5462" s="8">
        <v>18285</v>
      </c>
      <c r="G5462" s="7">
        <v>109838.53</v>
      </c>
      <c r="H5462" s="8">
        <v>41875</v>
      </c>
      <c r="I5462" s="7">
        <v>106823.07</v>
      </c>
      <c r="J5462" s="8">
        <v>4</v>
      </c>
      <c r="K5462" s="7">
        <v>-130.69</v>
      </c>
      <c r="L5462" s="8">
        <v>11419</v>
      </c>
      <c r="M5462" s="7">
        <v>2782863.45</v>
      </c>
      <c r="N5462" s="8">
        <v>730269</v>
      </c>
    </row>
    <row r="5463" spans="1:14" x14ac:dyDescent="0.25">
      <c r="A5463" s="9">
        <v>44789</v>
      </c>
      <c r="B5463" s="8" t="s">
        <v>27</v>
      </c>
      <c r="C5463" s="7">
        <v>1031796.01</v>
      </c>
      <c r="D5463" s="8">
        <v>658686</v>
      </c>
      <c r="E5463" s="7">
        <v>1630353.44</v>
      </c>
      <c r="F5463" s="8">
        <v>18285</v>
      </c>
      <c r="G5463" s="7">
        <v>113417.75</v>
      </c>
      <c r="H5463" s="8">
        <v>41875</v>
      </c>
      <c r="I5463" s="7">
        <v>108887.34</v>
      </c>
      <c r="J5463" s="8">
        <v>4</v>
      </c>
      <c r="K5463" s="7">
        <v>-1224.2</v>
      </c>
      <c r="L5463" s="8">
        <v>11419</v>
      </c>
      <c r="M5463" s="7">
        <v>2883230.34</v>
      </c>
      <c r="N5463" s="8">
        <v>730269</v>
      </c>
    </row>
    <row r="5464" spans="1:14" x14ac:dyDescent="0.25">
      <c r="A5464" s="9">
        <v>44789</v>
      </c>
      <c r="B5464" s="8" t="s">
        <v>28</v>
      </c>
      <c r="C5464" s="7">
        <v>1110226.6100000001</v>
      </c>
      <c r="D5464" s="8">
        <v>658686</v>
      </c>
      <c r="E5464" s="7">
        <v>1617708.73</v>
      </c>
      <c r="F5464" s="8">
        <v>18285</v>
      </c>
      <c r="G5464" s="7">
        <v>116227.81</v>
      </c>
      <c r="H5464" s="8">
        <v>41875</v>
      </c>
      <c r="I5464" s="7">
        <v>108970.74</v>
      </c>
      <c r="J5464" s="8">
        <v>4</v>
      </c>
      <c r="K5464" s="7">
        <v>-2189.4699999999998</v>
      </c>
      <c r="L5464" s="8">
        <v>11419</v>
      </c>
      <c r="M5464" s="7">
        <v>2950944.42</v>
      </c>
      <c r="N5464" s="8">
        <v>730269</v>
      </c>
    </row>
    <row r="5465" spans="1:14" x14ac:dyDescent="0.25">
      <c r="A5465" s="9">
        <v>44789</v>
      </c>
      <c r="B5465" s="8" t="s">
        <v>29</v>
      </c>
      <c r="C5465" s="7">
        <v>1200977.0900000001</v>
      </c>
      <c r="D5465" s="8">
        <v>658686</v>
      </c>
      <c r="E5465" s="7">
        <v>1596998.55</v>
      </c>
      <c r="F5465" s="8">
        <v>18285</v>
      </c>
      <c r="G5465" s="7">
        <v>117097.46</v>
      </c>
      <c r="H5465" s="8">
        <v>41875</v>
      </c>
      <c r="I5465" s="7">
        <v>114498.29</v>
      </c>
      <c r="J5465" s="8">
        <v>4</v>
      </c>
      <c r="K5465" s="7">
        <v>-233.9</v>
      </c>
      <c r="L5465" s="8">
        <v>11419</v>
      </c>
      <c r="M5465" s="7">
        <v>3029337.49</v>
      </c>
      <c r="N5465" s="8">
        <v>730269</v>
      </c>
    </row>
    <row r="5466" spans="1:14" x14ac:dyDescent="0.25">
      <c r="A5466" s="9">
        <v>44789</v>
      </c>
      <c r="B5466" s="8" t="s">
        <v>30</v>
      </c>
      <c r="C5466" s="7">
        <v>1278873.3700000001</v>
      </c>
      <c r="D5466" s="8">
        <v>658686</v>
      </c>
      <c r="E5466" s="7">
        <v>1544827.45</v>
      </c>
      <c r="F5466" s="8">
        <v>18285</v>
      </c>
      <c r="G5466" s="7">
        <v>112035</v>
      </c>
      <c r="H5466" s="8">
        <v>41875</v>
      </c>
      <c r="I5466" s="7">
        <v>120652.78</v>
      </c>
      <c r="J5466" s="8">
        <v>4</v>
      </c>
      <c r="K5466" s="7">
        <v>2.87</v>
      </c>
      <c r="L5466" s="8">
        <v>11419</v>
      </c>
      <c r="M5466" s="7">
        <v>3056391.47</v>
      </c>
      <c r="N5466" s="8">
        <v>730269</v>
      </c>
    </row>
    <row r="5467" spans="1:14" x14ac:dyDescent="0.25">
      <c r="A5467" s="9">
        <v>44789</v>
      </c>
      <c r="B5467" s="8" t="s">
        <v>31</v>
      </c>
      <c r="C5467" s="7">
        <v>1356087.59</v>
      </c>
      <c r="D5467" s="8">
        <v>658686</v>
      </c>
      <c r="E5467" s="7">
        <v>1478158.12</v>
      </c>
      <c r="F5467" s="8">
        <v>18285</v>
      </c>
      <c r="G5467" s="7">
        <v>101818.82</v>
      </c>
      <c r="H5467" s="8">
        <v>41875</v>
      </c>
      <c r="I5467" s="7">
        <v>124563.36</v>
      </c>
      <c r="J5467" s="8">
        <v>4</v>
      </c>
      <c r="K5467" s="7">
        <v>-2537.04</v>
      </c>
      <c r="L5467" s="8">
        <v>11419</v>
      </c>
      <c r="M5467" s="7">
        <v>3058090.85</v>
      </c>
      <c r="N5467" s="8">
        <v>730269</v>
      </c>
    </row>
    <row r="5468" spans="1:14" x14ac:dyDescent="0.25">
      <c r="A5468" s="9">
        <v>44789</v>
      </c>
      <c r="B5468" s="8" t="s">
        <v>32</v>
      </c>
      <c r="C5468" s="7">
        <v>1364359.54</v>
      </c>
      <c r="D5468" s="8">
        <v>658686</v>
      </c>
      <c r="E5468" s="7">
        <v>1417714.59</v>
      </c>
      <c r="F5468" s="8">
        <v>18285</v>
      </c>
      <c r="G5468" s="7">
        <v>91683.3</v>
      </c>
      <c r="H5468" s="8">
        <v>41875</v>
      </c>
      <c r="I5468" s="7">
        <v>138964.57</v>
      </c>
      <c r="J5468" s="8">
        <v>4</v>
      </c>
      <c r="K5468" s="7">
        <v>-261.95</v>
      </c>
      <c r="L5468" s="8">
        <v>11419</v>
      </c>
      <c r="M5468" s="7">
        <v>3012460.05</v>
      </c>
      <c r="N5468" s="8">
        <v>730269</v>
      </c>
    </row>
    <row r="5469" spans="1:14" x14ac:dyDescent="0.25">
      <c r="A5469" s="9">
        <v>44789</v>
      </c>
      <c r="B5469" s="8" t="s">
        <v>33</v>
      </c>
      <c r="C5469" s="7">
        <v>1311128.26</v>
      </c>
      <c r="D5469" s="8">
        <v>658686</v>
      </c>
      <c r="E5469" s="7">
        <v>1364264.78</v>
      </c>
      <c r="F5469" s="8">
        <v>18285</v>
      </c>
      <c r="G5469" s="7">
        <v>83110.990000000005</v>
      </c>
      <c r="H5469" s="8">
        <v>41875</v>
      </c>
      <c r="I5469" s="7">
        <v>152314.25</v>
      </c>
      <c r="J5469" s="8">
        <v>4</v>
      </c>
      <c r="K5469" s="7">
        <v>-1533.53</v>
      </c>
      <c r="L5469" s="8">
        <v>11419</v>
      </c>
      <c r="M5469" s="7">
        <v>2909284.75</v>
      </c>
      <c r="N5469" s="8">
        <v>730269</v>
      </c>
    </row>
    <row r="5470" spans="1:14" x14ac:dyDescent="0.25">
      <c r="A5470" s="9">
        <v>44789</v>
      </c>
      <c r="B5470" s="8" t="s">
        <v>34</v>
      </c>
      <c r="C5470" s="7">
        <v>1254750.06</v>
      </c>
      <c r="D5470" s="8">
        <v>658686</v>
      </c>
      <c r="E5470" s="7">
        <v>1326040.52</v>
      </c>
      <c r="F5470" s="8">
        <v>18285</v>
      </c>
      <c r="G5470" s="7">
        <v>77794.2</v>
      </c>
      <c r="H5470" s="8">
        <v>41875</v>
      </c>
      <c r="I5470" s="7">
        <v>153596.85</v>
      </c>
      <c r="J5470" s="8">
        <v>4</v>
      </c>
      <c r="K5470" s="7">
        <v>915.77</v>
      </c>
      <c r="L5470" s="8">
        <v>11419</v>
      </c>
      <c r="M5470" s="7">
        <v>2813097.4</v>
      </c>
      <c r="N5470" s="8">
        <v>730269</v>
      </c>
    </row>
    <row r="5471" spans="1:14" x14ac:dyDescent="0.25">
      <c r="A5471" s="9">
        <v>44789</v>
      </c>
      <c r="B5471" s="8" t="s">
        <v>35</v>
      </c>
      <c r="C5471" s="7">
        <v>1207922.1100000001</v>
      </c>
      <c r="D5471" s="8">
        <v>658686</v>
      </c>
      <c r="E5471" s="7">
        <v>1282058.55</v>
      </c>
      <c r="F5471" s="8">
        <v>18285</v>
      </c>
      <c r="G5471" s="7">
        <v>73745.3</v>
      </c>
      <c r="H5471" s="8">
        <v>41875</v>
      </c>
      <c r="I5471" s="7">
        <v>164533.76000000001</v>
      </c>
      <c r="J5471" s="8">
        <v>4</v>
      </c>
      <c r="K5471" s="7">
        <v>11602.77</v>
      </c>
      <c r="L5471" s="8">
        <v>11419</v>
      </c>
      <c r="M5471" s="7">
        <v>2739862.49</v>
      </c>
      <c r="N5471" s="8">
        <v>730269</v>
      </c>
    </row>
    <row r="5472" spans="1:14" x14ac:dyDescent="0.25">
      <c r="A5472" s="9">
        <v>44789</v>
      </c>
      <c r="B5472" s="8" t="s">
        <v>36</v>
      </c>
      <c r="C5472" s="7">
        <v>1076279.6399999999</v>
      </c>
      <c r="D5472" s="8">
        <v>658686</v>
      </c>
      <c r="E5472" s="7">
        <v>1220018.51</v>
      </c>
      <c r="F5472" s="8">
        <v>18285</v>
      </c>
      <c r="G5472" s="7">
        <v>67911.75</v>
      </c>
      <c r="H5472" s="8">
        <v>41875</v>
      </c>
      <c r="I5472" s="7">
        <v>170458.94</v>
      </c>
      <c r="J5472" s="8">
        <v>4</v>
      </c>
      <c r="K5472" s="7">
        <v>10272.94</v>
      </c>
      <c r="L5472" s="8">
        <v>11419</v>
      </c>
      <c r="M5472" s="7">
        <v>2544941.7799999998</v>
      </c>
      <c r="N5472" s="8">
        <v>730269</v>
      </c>
    </row>
    <row r="5473" spans="1:14" x14ac:dyDescent="0.25">
      <c r="A5473" s="9">
        <v>44789</v>
      </c>
      <c r="B5473" s="8" t="s">
        <v>37</v>
      </c>
      <c r="C5473" s="7">
        <v>916461.68</v>
      </c>
      <c r="D5473" s="8">
        <v>658686</v>
      </c>
      <c r="E5473" s="7">
        <v>1178268.3899999999</v>
      </c>
      <c r="F5473" s="8">
        <v>18285</v>
      </c>
      <c r="G5473" s="7">
        <v>64117.57</v>
      </c>
      <c r="H5473" s="8">
        <v>41875</v>
      </c>
      <c r="I5473" s="7">
        <v>185421.33</v>
      </c>
      <c r="J5473" s="8">
        <v>4</v>
      </c>
      <c r="K5473" s="7">
        <v>13950.22</v>
      </c>
      <c r="L5473" s="8">
        <v>11419</v>
      </c>
      <c r="M5473" s="7">
        <v>2358219.19</v>
      </c>
      <c r="N5473" s="8">
        <v>730269</v>
      </c>
    </row>
    <row r="5474" spans="1:14" x14ac:dyDescent="0.25">
      <c r="A5474" s="9">
        <v>44789</v>
      </c>
      <c r="B5474" s="8" t="s">
        <v>38</v>
      </c>
      <c r="C5474" s="7">
        <v>781248.74</v>
      </c>
      <c r="D5474" s="8">
        <v>658863</v>
      </c>
      <c r="E5474" s="7">
        <v>1137916.33</v>
      </c>
      <c r="F5474" s="8">
        <v>18309</v>
      </c>
      <c r="G5474" s="7">
        <v>61338.29</v>
      </c>
      <c r="H5474" s="8">
        <v>41858</v>
      </c>
      <c r="I5474" s="7">
        <v>178546.93</v>
      </c>
      <c r="J5474" s="8">
        <v>4</v>
      </c>
      <c r="K5474" s="7">
        <v>15242.74</v>
      </c>
      <c r="L5474" s="8">
        <v>11420</v>
      </c>
      <c r="M5474" s="7">
        <v>2174293.0299999998</v>
      </c>
      <c r="N5474" s="8">
        <v>730454</v>
      </c>
    </row>
    <row r="5475" spans="1:14" x14ac:dyDescent="0.25">
      <c r="A5475" s="9">
        <v>44790</v>
      </c>
      <c r="B5475" s="8" t="s">
        <v>15</v>
      </c>
      <c r="C5475" s="7">
        <v>684546.65</v>
      </c>
      <c r="D5475" s="8">
        <v>658838</v>
      </c>
      <c r="E5475" s="7">
        <v>1116493.45</v>
      </c>
      <c r="F5475" s="8">
        <v>18309</v>
      </c>
      <c r="G5475" s="7">
        <v>59044.32</v>
      </c>
      <c r="H5475" s="8">
        <v>41858</v>
      </c>
      <c r="I5475" s="7">
        <v>182794.39</v>
      </c>
      <c r="J5475" s="8">
        <v>4</v>
      </c>
      <c r="K5475" s="7">
        <v>18240.509999999998</v>
      </c>
      <c r="L5475" s="8">
        <v>11420</v>
      </c>
      <c r="M5475" s="7">
        <v>2061119.32</v>
      </c>
      <c r="N5475" s="8">
        <v>730429</v>
      </c>
    </row>
    <row r="5476" spans="1:14" x14ac:dyDescent="0.25">
      <c r="A5476" s="9">
        <v>44790</v>
      </c>
      <c r="B5476" s="8" t="s">
        <v>16</v>
      </c>
      <c r="C5476" s="7">
        <v>620890.47</v>
      </c>
      <c r="D5476" s="8">
        <v>658838</v>
      </c>
      <c r="E5476" s="7">
        <v>1097531</v>
      </c>
      <c r="F5476" s="8">
        <v>18309</v>
      </c>
      <c r="G5476" s="7">
        <v>57618.49</v>
      </c>
      <c r="H5476" s="8">
        <v>41858</v>
      </c>
      <c r="I5476" s="7">
        <v>195129.33</v>
      </c>
      <c r="J5476" s="8">
        <v>4</v>
      </c>
      <c r="K5476" s="7">
        <v>18443.93</v>
      </c>
      <c r="L5476" s="8">
        <v>11420</v>
      </c>
      <c r="M5476" s="7">
        <v>1989613.22</v>
      </c>
      <c r="N5476" s="8">
        <v>730429</v>
      </c>
    </row>
    <row r="5477" spans="1:14" x14ac:dyDescent="0.25">
      <c r="A5477" s="9">
        <v>44790</v>
      </c>
      <c r="B5477" s="8" t="s">
        <v>17</v>
      </c>
      <c r="C5477" s="7">
        <v>580595.16</v>
      </c>
      <c r="D5477" s="8">
        <v>658838</v>
      </c>
      <c r="E5477" s="7">
        <v>1092790.3</v>
      </c>
      <c r="F5477" s="8">
        <v>18309</v>
      </c>
      <c r="G5477" s="7">
        <v>56485.04</v>
      </c>
      <c r="H5477" s="8">
        <v>41858</v>
      </c>
      <c r="I5477" s="7">
        <v>190316.41</v>
      </c>
      <c r="J5477" s="8">
        <v>4</v>
      </c>
      <c r="K5477" s="7">
        <v>22560.75</v>
      </c>
      <c r="L5477" s="8">
        <v>11420</v>
      </c>
      <c r="M5477" s="7">
        <v>1942747.66</v>
      </c>
      <c r="N5477" s="8">
        <v>730429</v>
      </c>
    </row>
    <row r="5478" spans="1:14" x14ac:dyDescent="0.25">
      <c r="A5478" s="9">
        <v>44790</v>
      </c>
      <c r="B5478" s="8" t="s">
        <v>18</v>
      </c>
      <c r="C5478" s="7">
        <v>559379.11</v>
      </c>
      <c r="D5478" s="8">
        <v>658838</v>
      </c>
      <c r="E5478" s="7">
        <v>1115211.6599999999</v>
      </c>
      <c r="F5478" s="8">
        <v>18309</v>
      </c>
      <c r="G5478" s="7">
        <v>56142.7</v>
      </c>
      <c r="H5478" s="8">
        <v>41858</v>
      </c>
      <c r="I5478" s="7">
        <v>181234.35</v>
      </c>
      <c r="J5478" s="8">
        <v>4</v>
      </c>
      <c r="K5478" s="7">
        <v>19572.650000000001</v>
      </c>
      <c r="L5478" s="8">
        <v>11420</v>
      </c>
      <c r="M5478" s="7">
        <v>1931540.47</v>
      </c>
      <c r="N5478" s="8">
        <v>730429</v>
      </c>
    </row>
    <row r="5479" spans="1:14" x14ac:dyDescent="0.25">
      <c r="A5479" s="9">
        <v>44790</v>
      </c>
      <c r="B5479" s="8" t="s">
        <v>19</v>
      </c>
      <c r="C5479" s="7">
        <v>566440.92000000004</v>
      </c>
      <c r="D5479" s="8">
        <v>658838</v>
      </c>
      <c r="E5479" s="7">
        <v>1181225.33</v>
      </c>
      <c r="F5479" s="8">
        <v>18309</v>
      </c>
      <c r="G5479" s="7">
        <v>57344.9</v>
      </c>
      <c r="H5479" s="8">
        <v>41858</v>
      </c>
      <c r="I5479" s="7">
        <v>161914.38</v>
      </c>
      <c r="J5479" s="8">
        <v>4</v>
      </c>
      <c r="K5479" s="7">
        <v>16830.03</v>
      </c>
      <c r="L5479" s="8">
        <v>11420</v>
      </c>
      <c r="M5479" s="7">
        <v>1983755.56</v>
      </c>
      <c r="N5479" s="8">
        <v>730429</v>
      </c>
    </row>
    <row r="5480" spans="1:14" x14ac:dyDescent="0.25">
      <c r="A5480" s="9">
        <v>44790</v>
      </c>
      <c r="B5480" s="8" t="s">
        <v>20</v>
      </c>
      <c r="C5480" s="7">
        <v>608650.29</v>
      </c>
      <c r="D5480" s="8">
        <v>658838</v>
      </c>
      <c r="E5480" s="7">
        <v>1275451.6100000001</v>
      </c>
      <c r="F5480" s="8">
        <v>18309</v>
      </c>
      <c r="G5480" s="7">
        <v>60619.85</v>
      </c>
      <c r="H5480" s="8">
        <v>41858</v>
      </c>
      <c r="I5480" s="7">
        <v>175065.5</v>
      </c>
      <c r="J5480" s="8">
        <v>4</v>
      </c>
      <c r="K5480" s="7">
        <v>7897.02</v>
      </c>
      <c r="L5480" s="8">
        <v>11420</v>
      </c>
      <c r="M5480" s="7">
        <v>2127684.27</v>
      </c>
      <c r="N5480" s="8">
        <v>730429</v>
      </c>
    </row>
    <row r="5481" spans="1:14" x14ac:dyDescent="0.25">
      <c r="A5481" s="9">
        <v>44790</v>
      </c>
      <c r="B5481" s="8" t="s">
        <v>21</v>
      </c>
      <c r="C5481" s="7">
        <v>629697</v>
      </c>
      <c r="D5481" s="8">
        <v>658838</v>
      </c>
      <c r="E5481" s="7">
        <v>1355176.78</v>
      </c>
      <c r="F5481" s="8">
        <v>18309</v>
      </c>
      <c r="G5481" s="7">
        <v>63505.11</v>
      </c>
      <c r="H5481" s="8">
        <v>41858</v>
      </c>
      <c r="I5481" s="7">
        <v>171296.81</v>
      </c>
      <c r="J5481" s="8">
        <v>4</v>
      </c>
      <c r="K5481" s="7">
        <v>-1945.02</v>
      </c>
      <c r="L5481" s="8">
        <v>11420</v>
      </c>
      <c r="M5481" s="7">
        <v>2217730.6800000002</v>
      </c>
      <c r="N5481" s="8">
        <v>730429</v>
      </c>
    </row>
    <row r="5482" spans="1:14" x14ac:dyDescent="0.25">
      <c r="A5482" s="9">
        <v>44790</v>
      </c>
      <c r="B5482" s="8" t="s">
        <v>22</v>
      </c>
      <c r="C5482" s="7">
        <v>655452.61</v>
      </c>
      <c r="D5482" s="8">
        <v>658838</v>
      </c>
      <c r="E5482" s="7">
        <v>1443435.18</v>
      </c>
      <c r="F5482" s="8">
        <v>18309</v>
      </c>
      <c r="G5482" s="7">
        <v>74429.95</v>
      </c>
      <c r="H5482" s="8">
        <v>41858</v>
      </c>
      <c r="I5482" s="7">
        <v>163035.47</v>
      </c>
      <c r="J5482" s="8">
        <v>4</v>
      </c>
      <c r="K5482" s="7">
        <v>-1194.93</v>
      </c>
      <c r="L5482" s="8">
        <v>11420</v>
      </c>
      <c r="M5482" s="7">
        <v>2335158.2799999998</v>
      </c>
      <c r="N5482" s="8">
        <v>730429</v>
      </c>
    </row>
    <row r="5483" spans="1:14" x14ac:dyDescent="0.25">
      <c r="A5483" s="9">
        <v>44790</v>
      </c>
      <c r="B5483" s="8" t="s">
        <v>23</v>
      </c>
      <c r="C5483" s="7">
        <v>707590.43</v>
      </c>
      <c r="D5483" s="8">
        <v>658838</v>
      </c>
      <c r="E5483" s="7">
        <v>1507394.72</v>
      </c>
      <c r="F5483" s="8">
        <v>18309</v>
      </c>
      <c r="G5483" s="7">
        <v>86645.95</v>
      </c>
      <c r="H5483" s="8">
        <v>41858</v>
      </c>
      <c r="I5483" s="7">
        <v>164794.32</v>
      </c>
      <c r="J5483" s="8">
        <v>4</v>
      </c>
      <c r="K5483" s="7">
        <v>-1827.7</v>
      </c>
      <c r="L5483" s="8">
        <v>11420</v>
      </c>
      <c r="M5483" s="7">
        <v>2464597.7200000002</v>
      </c>
      <c r="N5483" s="8">
        <v>730429</v>
      </c>
    </row>
    <row r="5484" spans="1:14" x14ac:dyDescent="0.25">
      <c r="A5484" s="9">
        <v>44790</v>
      </c>
      <c r="B5484" s="8" t="s">
        <v>24</v>
      </c>
      <c r="C5484" s="7">
        <v>784661.25</v>
      </c>
      <c r="D5484" s="8">
        <v>658838</v>
      </c>
      <c r="E5484" s="7">
        <v>1570691.2</v>
      </c>
      <c r="F5484" s="8">
        <v>18309</v>
      </c>
      <c r="G5484" s="7">
        <v>98324.08</v>
      </c>
      <c r="H5484" s="8">
        <v>41858</v>
      </c>
      <c r="I5484" s="7">
        <v>159302.35</v>
      </c>
      <c r="J5484" s="8">
        <v>4</v>
      </c>
      <c r="K5484" s="7">
        <v>-556.30999999999995</v>
      </c>
      <c r="L5484" s="8">
        <v>11420</v>
      </c>
      <c r="M5484" s="7">
        <v>2612422.5699999998</v>
      </c>
      <c r="N5484" s="8">
        <v>730429</v>
      </c>
    </row>
    <row r="5485" spans="1:14" x14ac:dyDescent="0.25">
      <c r="A5485" s="9">
        <v>44790</v>
      </c>
      <c r="B5485" s="8" t="s">
        <v>25</v>
      </c>
      <c r="C5485" s="7">
        <v>865907.75</v>
      </c>
      <c r="D5485" s="8">
        <v>658838</v>
      </c>
      <c r="E5485" s="7">
        <v>1606581.26</v>
      </c>
      <c r="F5485" s="8">
        <v>18309</v>
      </c>
      <c r="G5485" s="7">
        <v>106065.68</v>
      </c>
      <c r="H5485" s="8">
        <v>41858</v>
      </c>
      <c r="I5485" s="7">
        <v>156332.10999999999</v>
      </c>
      <c r="J5485" s="8">
        <v>4</v>
      </c>
      <c r="K5485" s="7">
        <v>-1656.72</v>
      </c>
      <c r="L5485" s="8">
        <v>11420</v>
      </c>
      <c r="M5485" s="7">
        <v>2733230.0800000001</v>
      </c>
      <c r="N5485" s="8">
        <v>730429</v>
      </c>
    </row>
    <row r="5486" spans="1:14" x14ac:dyDescent="0.25">
      <c r="A5486" s="9">
        <v>44790</v>
      </c>
      <c r="B5486" s="8" t="s">
        <v>26</v>
      </c>
      <c r="C5486" s="7">
        <v>953890.98</v>
      </c>
      <c r="D5486" s="8">
        <v>658838</v>
      </c>
      <c r="E5486" s="7">
        <v>1631644.83</v>
      </c>
      <c r="F5486" s="8">
        <v>18309</v>
      </c>
      <c r="G5486" s="7">
        <v>110513.57</v>
      </c>
      <c r="H5486" s="8">
        <v>41858</v>
      </c>
      <c r="I5486" s="7">
        <v>156366.63</v>
      </c>
      <c r="J5486" s="8">
        <v>4</v>
      </c>
      <c r="K5486" s="7">
        <v>-1214.69</v>
      </c>
      <c r="L5486" s="8">
        <v>11420</v>
      </c>
      <c r="M5486" s="7">
        <v>2851201.32</v>
      </c>
      <c r="N5486" s="8">
        <v>730429</v>
      </c>
    </row>
    <row r="5487" spans="1:14" x14ac:dyDescent="0.25">
      <c r="A5487" s="9">
        <v>44790</v>
      </c>
      <c r="B5487" s="8" t="s">
        <v>27</v>
      </c>
      <c r="C5487" s="7">
        <v>1034455.71</v>
      </c>
      <c r="D5487" s="8">
        <v>658838</v>
      </c>
      <c r="E5487" s="7">
        <v>1653544.39</v>
      </c>
      <c r="F5487" s="8">
        <v>18309</v>
      </c>
      <c r="G5487" s="7">
        <v>114277.14</v>
      </c>
      <c r="H5487" s="8">
        <v>41858</v>
      </c>
      <c r="I5487" s="7">
        <v>153580.43</v>
      </c>
      <c r="J5487" s="8">
        <v>4</v>
      </c>
      <c r="K5487" s="7">
        <v>-1279.4000000000001</v>
      </c>
      <c r="L5487" s="8">
        <v>11420</v>
      </c>
      <c r="M5487" s="7">
        <v>2954578.27</v>
      </c>
      <c r="N5487" s="8">
        <v>730429</v>
      </c>
    </row>
    <row r="5488" spans="1:14" x14ac:dyDescent="0.25">
      <c r="A5488" s="9">
        <v>44790</v>
      </c>
      <c r="B5488" s="8" t="s">
        <v>28</v>
      </c>
      <c r="C5488" s="7">
        <v>1114667.96</v>
      </c>
      <c r="D5488" s="8">
        <v>658838</v>
      </c>
      <c r="E5488" s="7">
        <v>1641967.58</v>
      </c>
      <c r="F5488" s="8">
        <v>18309</v>
      </c>
      <c r="G5488" s="7">
        <v>117106.15</v>
      </c>
      <c r="H5488" s="8">
        <v>41858</v>
      </c>
      <c r="I5488" s="7">
        <v>157415.13</v>
      </c>
      <c r="J5488" s="8">
        <v>4</v>
      </c>
      <c r="K5488" s="7">
        <v>-2900.08</v>
      </c>
      <c r="L5488" s="8">
        <v>11420</v>
      </c>
      <c r="M5488" s="7">
        <v>3028256.74</v>
      </c>
      <c r="N5488" s="8">
        <v>730429</v>
      </c>
    </row>
    <row r="5489" spans="1:14" x14ac:dyDescent="0.25">
      <c r="A5489" s="9">
        <v>44790</v>
      </c>
      <c r="B5489" s="8" t="s">
        <v>29</v>
      </c>
      <c r="C5489" s="7">
        <v>1210699.6100000001</v>
      </c>
      <c r="D5489" s="8">
        <v>658838</v>
      </c>
      <c r="E5489" s="7">
        <v>1614910.98</v>
      </c>
      <c r="F5489" s="8">
        <v>18309</v>
      </c>
      <c r="G5489" s="7">
        <v>117980.25</v>
      </c>
      <c r="H5489" s="8">
        <v>41858</v>
      </c>
      <c r="I5489" s="7">
        <v>135842.67000000001</v>
      </c>
      <c r="J5489" s="8">
        <v>4</v>
      </c>
      <c r="K5489" s="7">
        <v>-1841.59</v>
      </c>
      <c r="L5489" s="8">
        <v>11420</v>
      </c>
      <c r="M5489" s="7">
        <v>3077591.92</v>
      </c>
      <c r="N5489" s="8">
        <v>730429</v>
      </c>
    </row>
    <row r="5490" spans="1:14" x14ac:dyDescent="0.25">
      <c r="A5490" s="9">
        <v>44790</v>
      </c>
      <c r="B5490" s="8" t="s">
        <v>30</v>
      </c>
      <c r="C5490" s="7">
        <v>1318959.31</v>
      </c>
      <c r="D5490" s="8">
        <v>658838</v>
      </c>
      <c r="E5490" s="7">
        <v>1566317.91</v>
      </c>
      <c r="F5490" s="8">
        <v>18309</v>
      </c>
      <c r="G5490" s="7">
        <v>114852.49</v>
      </c>
      <c r="H5490" s="8">
        <v>41858</v>
      </c>
      <c r="I5490" s="7">
        <v>162267.13</v>
      </c>
      <c r="J5490" s="8">
        <v>4</v>
      </c>
      <c r="K5490" s="7">
        <v>-2257.19</v>
      </c>
      <c r="L5490" s="8">
        <v>11420</v>
      </c>
      <c r="M5490" s="7">
        <v>3160139.65</v>
      </c>
      <c r="N5490" s="8">
        <v>730429</v>
      </c>
    </row>
    <row r="5491" spans="1:14" x14ac:dyDescent="0.25">
      <c r="A5491" s="9">
        <v>44790</v>
      </c>
      <c r="B5491" s="8" t="s">
        <v>31</v>
      </c>
      <c r="C5491" s="7">
        <v>1405021.02</v>
      </c>
      <c r="D5491" s="8">
        <v>658838</v>
      </c>
      <c r="E5491" s="7">
        <v>1500709.29</v>
      </c>
      <c r="F5491" s="8">
        <v>18309</v>
      </c>
      <c r="G5491" s="7">
        <v>104855.48</v>
      </c>
      <c r="H5491" s="8">
        <v>41858</v>
      </c>
      <c r="I5491" s="7">
        <v>163186.62</v>
      </c>
      <c r="J5491" s="8">
        <v>4</v>
      </c>
      <c r="K5491" s="7">
        <v>-1494.65</v>
      </c>
      <c r="L5491" s="8">
        <v>11420</v>
      </c>
      <c r="M5491" s="7">
        <v>3172277.76</v>
      </c>
      <c r="N5491" s="8">
        <v>730429</v>
      </c>
    </row>
    <row r="5492" spans="1:14" x14ac:dyDescent="0.25">
      <c r="A5492" s="9">
        <v>44790</v>
      </c>
      <c r="B5492" s="8" t="s">
        <v>32</v>
      </c>
      <c r="C5492" s="7">
        <v>1408424.85</v>
      </c>
      <c r="D5492" s="8">
        <v>658838</v>
      </c>
      <c r="E5492" s="7">
        <v>1430086.69</v>
      </c>
      <c r="F5492" s="8">
        <v>18309</v>
      </c>
      <c r="G5492" s="7">
        <v>95074.25</v>
      </c>
      <c r="H5492" s="8">
        <v>41858</v>
      </c>
      <c r="I5492" s="7">
        <v>162844.68</v>
      </c>
      <c r="J5492" s="8">
        <v>4</v>
      </c>
      <c r="K5492" s="7">
        <v>-3007.29</v>
      </c>
      <c r="L5492" s="8">
        <v>11420</v>
      </c>
      <c r="M5492" s="7">
        <v>3093423.18</v>
      </c>
      <c r="N5492" s="8">
        <v>730429</v>
      </c>
    </row>
    <row r="5493" spans="1:14" x14ac:dyDescent="0.25">
      <c r="A5493" s="9">
        <v>44790</v>
      </c>
      <c r="B5493" s="8" t="s">
        <v>33</v>
      </c>
      <c r="C5493" s="7">
        <v>1351676.06</v>
      </c>
      <c r="D5493" s="8">
        <v>658838</v>
      </c>
      <c r="E5493" s="7">
        <v>1383407.15</v>
      </c>
      <c r="F5493" s="8">
        <v>18309</v>
      </c>
      <c r="G5493" s="7">
        <v>86955.57</v>
      </c>
      <c r="H5493" s="8">
        <v>41858</v>
      </c>
      <c r="I5493" s="7">
        <v>162447.29999999999</v>
      </c>
      <c r="J5493" s="8">
        <v>4</v>
      </c>
      <c r="K5493" s="7">
        <v>-748.45</v>
      </c>
      <c r="L5493" s="8">
        <v>11420</v>
      </c>
      <c r="M5493" s="7">
        <v>2983737.63</v>
      </c>
      <c r="N5493" s="8">
        <v>730429</v>
      </c>
    </row>
    <row r="5494" spans="1:14" x14ac:dyDescent="0.25">
      <c r="A5494" s="9">
        <v>44790</v>
      </c>
      <c r="B5494" s="8" t="s">
        <v>34</v>
      </c>
      <c r="C5494" s="7">
        <v>1286895.45</v>
      </c>
      <c r="D5494" s="8">
        <v>658838</v>
      </c>
      <c r="E5494" s="7">
        <v>1338811.72</v>
      </c>
      <c r="F5494" s="8">
        <v>18309</v>
      </c>
      <c r="G5494" s="7">
        <v>80663.42</v>
      </c>
      <c r="H5494" s="8">
        <v>41858</v>
      </c>
      <c r="I5494" s="7">
        <v>164975.97</v>
      </c>
      <c r="J5494" s="8">
        <v>4</v>
      </c>
      <c r="K5494" s="7">
        <v>-723.41</v>
      </c>
      <c r="L5494" s="8">
        <v>11420</v>
      </c>
      <c r="M5494" s="7">
        <v>2870623.15</v>
      </c>
      <c r="N5494" s="8">
        <v>730429</v>
      </c>
    </row>
    <row r="5495" spans="1:14" x14ac:dyDescent="0.25">
      <c r="A5495" s="9">
        <v>44790</v>
      </c>
      <c r="B5495" s="8" t="s">
        <v>35</v>
      </c>
      <c r="C5495" s="7">
        <v>1232857.53</v>
      </c>
      <c r="D5495" s="8">
        <v>658838</v>
      </c>
      <c r="E5495" s="7">
        <v>1291654.21</v>
      </c>
      <c r="F5495" s="8">
        <v>18309</v>
      </c>
      <c r="G5495" s="7">
        <v>75313.45</v>
      </c>
      <c r="H5495" s="8">
        <v>41858</v>
      </c>
      <c r="I5495" s="7">
        <v>176297.92</v>
      </c>
      <c r="J5495" s="8">
        <v>4</v>
      </c>
      <c r="K5495" s="7">
        <v>6446.87</v>
      </c>
      <c r="L5495" s="8">
        <v>11420</v>
      </c>
      <c r="M5495" s="7">
        <v>2782569.98</v>
      </c>
      <c r="N5495" s="8">
        <v>730429</v>
      </c>
    </row>
    <row r="5496" spans="1:14" x14ac:dyDescent="0.25">
      <c r="A5496" s="9">
        <v>44790</v>
      </c>
      <c r="B5496" s="8" t="s">
        <v>36</v>
      </c>
      <c r="C5496" s="7">
        <v>1093746.6599999999</v>
      </c>
      <c r="D5496" s="8">
        <v>658838</v>
      </c>
      <c r="E5496" s="7">
        <v>1229541.52</v>
      </c>
      <c r="F5496" s="8">
        <v>18309</v>
      </c>
      <c r="G5496" s="7">
        <v>69255.7</v>
      </c>
      <c r="H5496" s="8">
        <v>41858</v>
      </c>
      <c r="I5496" s="7">
        <v>175306.36</v>
      </c>
      <c r="J5496" s="8">
        <v>4</v>
      </c>
      <c r="K5496" s="7">
        <v>8023.25</v>
      </c>
      <c r="L5496" s="8">
        <v>11420</v>
      </c>
      <c r="M5496" s="7">
        <v>2575873.4900000002</v>
      </c>
      <c r="N5496" s="8">
        <v>730429</v>
      </c>
    </row>
    <row r="5497" spans="1:14" x14ac:dyDescent="0.25">
      <c r="A5497" s="9">
        <v>44790</v>
      </c>
      <c r="B5497" s="8" t="s">
        <v>37</v>
      </c>
      <c r="C5497" s="7">
        <v>928321.18</v>
      </c>
      <c r="D5497" s="8">
        <v>658838</v>
      </c>
      <c r="E5497" s="7">
        <v>1186684.02</v>
      </c>
      <c r="F5497" s="8">
        <v>18309</v>
      </c>
      <c r="G5497" s="7">
        <v>65398.54</v>
      </c>
      <c r="H5497" s="8">
        <v>41858</v>
      </c>
      <c r="I5497" s="7">
        <v>178895.89</v>
      </c>
      <c r="J5497" s="8">
        <v>4</v>
      </c>
      <c r="K5497" s="7">
        <v>12274.42</v>
      </c>
      <c r="L5497" s="8">
        <v>11420</v>
      </c>
      <c r="M5497" s="7">
        <v>2371574.0499999998</v>
      </c>
      <c r="N5497" s="8">
        <v>730429</v>
      </c>
    </row>
    <row r="5498" spans="1:14" x14ac:dyDescent="0.25">
      <c r="A5498" s="9">
        <v>44790</v>
      </c>
      <c r="B5498" s="8" t="s">
        <v>38</v>
      </c>
      <c r="C5498" s="7">
        <v>787848.81</v>
      </c>
      <c r="D5498" s="8">
        <v>658941</v>
      </c>
      <c r="E5498" s="7">
        <v>1148903.47</v>
      </c>
      <c r="F5498" s="8">
        <v>18310</v>
      </c>
      <c r="G5498" s="7">
        <v>61855.81</v>
      </c>
      <c r="H5498" s="8">
        <v>41852</v>
      </c>
      <c r="I5498" s="7">
        <v>182728.08</v>
      </c>
      <c r="J5498" s="8">
        <v>4</v>
      </c>
      <c r="K5498" s="7">
        <v>12734.79</v>
      </c>
      <c r="L5498" s="8">
        <v>11420</v>
      </c>
      <c r="M5498" s="7">
        <v>2194070.96</v>
      </c>
      <c r="N5498" s="8">
        <v>730527</v>
      </c>
    </row>
    <row r="5499" spans="1:14" x14ac:dyDescent="0.25">
      <c r="A5499" s="9">
        <v>44791</v>
      </c>
      <c r="B5499" s="8" t="s">
        <v>15</v>
      </c>
      <c r="C5499" s="7">
        <v>685591.05</v>
      </c>
      <c r="D5499" s="8">
        <v>658943</v>
      </c>
      <c r="E5499" s="7">
        <v>1113351.54</v>
      </c>
      <c r="F5499" s="8">
        <v>18306</v>
      </c>
      <c r="G5499" s="7">
        <v>59531.23</v>
      </c>
      <c r="H5499" s="8">
        <v>41850</v>
      </c>
      <c r="I5499" s="7">
        <v>180000.85</v>
      </c>
      <c r="J5499" s="8">
        <v>4</v>
      </c>
      <c r="K5499" s="7">
        <v>13824.97</v>
      </c>
      <c r="L5499" s="8">
        <v>11420</v>
      </c>
      <c r="M5499" s="7">
        <v>2052299.64</v>
      </c>
      <c r="N5499" s="8">
        <v>730523</v>
      </c>
    </row>
    <row r="5500" spans="1:14" x14ac:dyDescent="0.25">
      <c r="A5500" s="9">
        <v>44791</v>
      </c>
      <c r="B5500" s="8" t="s">
        <v>16</v>
      </c>
      <c r="C5500" s="7">
        <v>618301.68999999994</v>
      </c>
      <c r="D5500" s="8">
        <v>658943</v>
      </c>
      <c r="E5500" s="7">
        <v>1078412.5</v>
      </c>
      <c r="F5500" s="8">
        <v>18306</v>
      </c>
      <c r="G5500" s="7">
        <v>57701.39</v>
      </c>
      <c r="H5500" s="8">
        <v>41850</v>
      </c>
      <c r="I5500" s="7">
        <v>176757.04</v>
      </c>
      <c r="J5500" s="8">
        <v>4</v>
      </c>
      <c r="K5500" s="7">
        <v>13756.77</v>
      </c>
      <c r="L5500" s="8">
        <v>11420</v>
      </c>
      <c r="M5500" s="7">
        <v>1944929.39</v>
      </c>
      <c r="N5500" s="8">
        <v>730523</v>
      </c>
    </row>
    <row r="5501" spans="1:14" x14ac:dyDescent="0.25">
      <c r="A5501" s="9">
        <v>44791</v>
      </c>
      <c r="B5501" s="8" t="s">
        <v>17</v>
      </c>
      <c r="C5501" s="7">
        <v>575987.43000000005</v>
      </c>
      <c r="D5501" s="8">
        <v>658943</v>
      </c>
      <c r="E5501" s="7">
        <v>1063936.08</v>
      </c>
      <c r="F5501" s="8">
        <v>18306</v>
      </c>
      <c r="G5501" s="7">
        <v>56520.87</v>
      </c>
      <c r="H5501" s="8">
        <v>41850</v>
      </c>
      <c r="I5501" s="7">
        <v>187293.06</v>
      </c>
      <c r="J5501" s="8">
        <v>4</v>
      </c>
      <c r="K5501" s="7">
        <v>14463.57</v>
      </c>
      <c r="L5501" s="8">
        <v>11420</v>
      </c>
      <c r="M5501" s="7">
        <v>1898201.01</v>
      </c>
      <c r="N5501" s="8">
        <v>730523</v>
      </c>
    </row>
    <row r="5502" spans="1:14" x14ac:dyDescent="0.25">
      <c r="A5502" s="9">
        <v>44791</v>
      </c>
      <c r="B5502" s="8" t="s">
        <v>18</v>
      </c>
      <c r="C5502" s="7">
        <v>554882.59</v>
      </c>
      <c r="D5502" s="8">
        <v>658943</v>
      </c>
      <c r="E5502" s="7">
        <v>1081980.81</v>
      </c>
      <c r="F5502" s="8">
        <v>18306</v>
      </c>
      <c r="G5502" s="7">
        <v>56142.85</v>
      </c>
      <c r="H5502" s="8">
        <v>41850</v>
      </c>
      <c r="I5502" s="7">
        <v>181086.4</v>
      </c>
      <c r="J5502" s="8">
        <v>4</v>
      </c>
      <c r="K5502" s="7">
        <v>13810.66</v>
      </c>
      <c r="L5502" s="8">
        <v>11420</v>
      </c>
      <c r="M5502" s="7">
        <v>1887903.31</v>
      </c>
      <c r="N5502" s="8">
        <v>730523</v>
      </c>
    </row>
    <row r="5503" spans="1:14" x14ac:dyDescent="0.25">
      <c r="A5503" s="9">
        <v>44791</v>
      </c>
      <c r="B5503" s="8" t="s">
        <v>19</v>
      </c>
      <c r="C5503" s="7">
        <v>565263.47</v>
      </c>
      <c r="D5503" s="8">
        <v>658943</v>
      </c>
      <c r="E5503" s="7">
        <v>1151537.3700000001</v>
      </c>
      <c r="F5503" s="8">
        <v>18306</v>
      </c>
      <c r="G5503" s="7">
        <v>57396.42</v>
      </c>
      <c r="H5503" s="8">
        <v>41850</v>
      </c>
      <c r="I5503" s="7">
        <v>174638.6</v>
      </c>
      <c r="J5503" s="8">
        <v>4</v>
      </c>
      <c r="K5503" s="7">
        <v>19193.88</v>
      </c>
      <c r="L5503" s="8">
        <v>11420</v>
      </c>
      <c r="M5503" s="7">
        <v>1968029.74</v>
      </c>
      <c r="N5503" s="8">
        <v>730523</v>
      </c>
    </row>
    <row r="5504" spans="1:14" x14ac:dyDescent="0.25">
      <c r="A5504" s="9">
        <v>44791</v>
      </c>
      <c r="B5504" s="8" t="s">
        <v>20</v>
      </c>
      <c r="C5504" s="7">
        <v>611564.43999999994</v>
      </c>
      <c r="D5504" s="8">
        <v>658943</v>
      </c>
      <c r="E5504" s="7">
        <v>1247929.6299999999</v>
      </c>
      <c r="F5504" s="8">
        <v>18306</v>
      </c>
      <c r="G5504" s="7">
        <v>60748.2</v>
      </c>
      <c r="H5504" s="8">
        <v>41850</v>
      </c>
      <c r="I5504" s="7">
        <v>177911.13</v>
      </c>
      <c r="J5504" s="8">
        <v>4</v>
      </c>
      <c r="K5504" s="7">
        <v>7371.86</v>
      </c>
      <c r="L5504" s="8">
        <v>11420</v>
      </c>
      <c r="M5504" s="7">
        <v>2105525.2599999998</v>
      </c>
      <c r="N5504" s="8">
        <v>730523</v>
      </c>
    </row>
    <row r="5505" spans="1:14" x14ac:dyDescent="0.25">
      <c r="A5505" s="9">
        <v>44791</v>
      </c>
      <c r="B5505" s="8" t="s">
        <v>21</v>
      </c>
      <c r="C5505" s="7">
        <v>629540.32999999996</v>
      </c>
      <c r="D5505" s="8">
        <v>658943</v>
      </c>
      <c r="E5505" s="7">
        <v>1323948.6499999999</v>
      </c>
      <c r="F5505" s="8">
        <v>18306</v>
      </c>
      <c r="G5505" s="7">
        <v>63391.57</v>
      </c>
      <c r="H5505" s="8">
        <v>41850</v>
      </c>
      <c r="I5505" s="7">
        <v>179967.58</v>
      </c>
      <c r="J5505" s="8">
        <v>4</v>
      </c>
      <c r="K5505" s="7">
        <v>-3285.96</v>
      </c>
      <c r="L5505" s="8">
        <v>11420</v>
      </c>
      <c r="M5505" s="7">
        <v>2193562.17</v>
      </c>
      <c r="N5505" s="8">
        <v>730523</v>
      </c>
    </row>
    <row r="5506" spans="1:14" x14ac:dyDescent="0.25">
      <c r="A5506" s="9">
        <v>44791</v>
      </c>
      <c r="B5506" s="8" t="s">
        <v>22</v>
      </c>
      <c r="C5506" s="7">
        <v>653490.47</v>
      </c>
      <c r="D5506" s="8">
        <v>658943</v>
      </c>
      <c r="E5506" s="7">
        <v>1414587.05</v>
      </c>
      <c r="F5506" s="8">
        <v>18306</v>
      </c>
      <c r="G5506" s="7">
        <v>74890.95</v>
      </c>
      <c r="H5506" s="8">
        <v>41850</v>
      </c>
      <c r="I5506" s="7">
        <v>173508.7</v>
      </c>
      <c r="J5506" s="8">
        <v>4</v>
      </c>
      <c r="K5506" s="7">
        <v>-3283.58</v>
      </c>
      <c r="L5506" s="8">
        <v>11420</v>
      </c>
      <c r="M5506" s="7">
        <v>2313193.59</v>
      </c>
      <c r="N5506" s="8">
        <v>730523</v>
      </c>
    </row>
    <row r="5507" spans="1:14" x14ac:dyDescent="0.25">
      <c r="A5507" s="9">
        <v>44791</v>
      </c>
      <c r="B5507" s="8" t="s">
        <v>23</v>
      </c>
      <c r="C5507" s="7">
        <v>708398.3</v>
      </c>
      <c r="D5507" s="8">
        <v>658943</v>
      </c>
      <c r="E5507" s="7">
        <v>1494880.09</v>
      </c>
      <c r="F5507" s="8">
        <v>18306</v>
      </c>
      <c r="G5507" s="7">
        <v>88065.85</v>
      </c>
      <c r="H5507" s="8">
        <v>41850</v>
      </c>
      <c r="I5507" s="7">
        <v>183207.37</v>
      </c>
      <c r="J5507" s="8">
        <v>4</v>
      </c>
      <c r="K5507" s="7">
        <v>-1216.93</v>
      </c>
      <c r="L5507" s="8">
        <v>11420</v>
      </c>
      <c r="M5507" s="7">
        <v>2473334.6800000002</v>
      </c>
      <c r="N5507" s="8">
        <v>730523</v>
      </c>
    </row>
    <row r="5508" spans="1:14" x14ac:dyDescent="0.25">
      <c r="A5508" s="9">
        <v>44791</v>
      </c>
      <c r="B5508" s="8" t="s">
        <v>24</v>
      </c>
      <c r="C5508" s="7">
        <v>779925.74</v>
      </c>
      <c r="D5508" s="8">
        <v>658943</v>
      </c>
      <c r="E5508" s="7">
        <v>1550283.58</v>
      </c>
      <c r="F5508" s="8">
        <v>18306</v>
      </c>
      <c r="G5508" s="7">
        <v>99182.88</v>
      </c>
      <c r="H5508" s="8">
        <v>41850</v>
      </c>
      <c r="I5508" s="7">
        <v>180933.45</v>
      </c>
      <c r="J5508" s="8">
        <v>4</v>
      </c>
      <c r="K5508" s="7">
        <v>-2890.54</v>
      </c>
      <c r="L5508" s="8">
        <v>11420</v>
      </c>
      <c r="M5508" s="7">
        <v>2607435.11</v>
      </c>
      <c r="N5508" s="8">
        <v>730523</v>
      </c>
    </row>
    <row r="5509" spans="1:14" x14ac:dyDescent="0.25">
      <c r="A5509" s="9">
        <v>44791</v>
      </c>
      <c r="B5509" s="8" t="s">
        <v>25</v>
      </c>
      <c r="C5509" s="7">
        <v>871293.78</v>
      </c>
      <c r="D5509" s="8">
        <v>658943</v>
      </c>
      <c r="E5509" s="7">
        <v>1585215.01</v>
      </c>
      <c r="F5509" s="8">
        <v>18306</v>
      </c>
      <c r="G5509" s="7">
        <v>107292.28</v>
      </c>
      <c r="H5509" s="8">
        <v>41850</v>
      </c>
      <c r="I5509" s="7">
        <v>172464.23</v>
      </c>
      <c r="J5509" s="8">
        <v>4</v>
      </c>
      <c r="K5509" s="7">
        <v>-1034.71</v>
      </c>
      <c r="L5509" s="8">
        <v>11420</v>
      </c>
      <c r="M5509" s="7">
        <v>2735230.59</v>
      </c>
      <c r="N5509" s="8">
        <v>730523</v>
      </c>
    </row>
    <row r="5510" spans="1:14" x14ac:dyDescent="0.25">
      <c r="A5510" s="9">
        <v>44791</v>
      </c>
      <c r="B5510" s="8" t="s">
        <v>26</v>
      </c>
      <c r="C5510" s="7">
        <v>963290.13</v>
      </c>
      <c r="D5510" s="8">
        <v>658943</v>
      </c>
      <c r="E5510" s="7">
        <v>1626531.05</v>
      </c>
      <c r="F5510" s="8">
        <v>18306</v>
      </c>
      <c r="G5510" s="7">
        <v>111808.07</v>
      </c>
      <c r="H5510" s="8">
        <v>41850</v>
      </c>
      <c r="I5510" s="7">
        <v>175440.42</v>
      </c>
      <c r="J5510" s="8">
        <v>4</v>
      </c>
      <c r="K5510" s="7">
        <v>-2775.15</v>
      </c>
      <c r="L5510" s="8">
        <v>11420</v>
      </c>
      <c r="M5510" s="7">
        <v>2874294.52</v>
      </c>
      <c r="N5510" s="8">
        <v>730523</v>
      </c>
    </row>
    <row r="5511" spans="1:14" x14ac:dyDescent="0.25">
      <c r="A5511" s="9">
        <v>44791</v>
      </c>
      <c r="B5511" s="8" t="s">
        <v>27</v>
      </c>
      <c r="C5511" s="7">
        <v>1049607.5</v>
      </c>
      <c r="D5511" s="8">
        <v>658943</v>
      </c>
      <c r="E5511" s="7">
        <v>1651097.18</v>
      </c>
      <c r="F5511" s="8">
        <v>18306</v>
      </c>
      <c r="G5511" s="7">
        <v>115827.44</v>
      </c>
      <c r="H5511" s="8">
        <v>41850</v>
      </c>
      <c r="I5511" s="7">
        <v>181235.08</v>
      </c>
      <c r="J5511" s="8">
        <v>4</v>
      </c>
      <c r="K5511" s="7">
        <v>-2141.1799999999998</v>
      </c>
      <c r="L5511" s="8">
        <v>11420</v>
      </c>
      <c r="M5511" s="7">
        <v>2995626.02</v>
      </c>
      <c r="N5511" s="8">
        <v>730523</v>
      </c>
    </row>
    <row r="5512" spans="1:14" x14ac:dyDescent="0.25">
      <c r="A5512" s="9">
        <v>44791</v>
      </c>
      <c r="B5512" s="8" t="s">
        <v>28</v>
      </c>
      <c r="C5512" s="7">
        <v>1136671.6200000001</v>
      </c>
      <c r="D5512" s="8">
        <v>658943</v>
      </c>
      <c r="E5512" s="7">
        <v>1648163.82</v>
      </c>
      <c r="F5512" s="8">
        <v>18306</v>
      </c>
      <c r="G5512" s="7">
        <v>118796.93</v>
      </c>
      <c r="H5512" s="8">
        <v>41850</v>
      </c>
      <c r="I5512" s="7">
        <v>187598.97</v>
      </c>
      <c r="J5512" s="8">
        <v>4</v>
      </c>
      <c r="K5512" s="7">
        <v>-1138.68</v>
      </c>
      <c r="L5512" s="8">
        <v>11420</v>
      </c>
      <c r="M5512" s="7">
        <v>3090092.66</v>
      </c>
      <c r="N5512" s="8">
        <v>730523</v>
      </c>
    </row>
    <row r="5513" spans="1:14" x14ac:dyDescent="0.25">
      <c r="A5513" s="9">
        <v>44791</v>
      </c>
      <c r="B5513" s="8" t="s">
        <v>29</v>
      </c>
      <c r="C5513" s="7">
        <v>1241438.19</v>
      </c>
      <c r="D5513" s="8">
        <v>658943</v>
      </c>
      <c r="E5513" s="7">
        <v>1616981.43</v>
      </c>
      <c r="F5513" s="8">
        <v>18306</v>
      </c>
      <c r="G5513" s="7">
        <v>119576.98</v>
      </c>
      <c r="H5513" s="8">
        <v>41850</v>
      </c>
      <c r="I5513" s="7">
        <v>179417.51</v>
      </c>
      <c r="J5513" s="8">
        <v>4</v>
      </c>
      <c r="K5513" s="7">
        <v>-1287.77</v>
      </c>
      <c r="L5513" s="8">
        <v>11420</v>
      </c>
      <c r="M5513" s="7">
        <v>3156126.34</v>
      </c>
      <c r="N5513" s="8">
        <v>730523</v>
      </c>
    </row>
    <row r="5514" spans="1:14" x14ac:dyDescent="0.25">
      <c r="A5514" s="9">
        <v>44791</v>
      </c>
      <c r="B5514" s="8" t="s">
        <v>30</v>
      </c>
      <c r="C5514" s="7">
        <v>1355553.72</v>
      </c>
      <c r="D5514" s="8">
        <v>658943</v>
      </c>
      <c r="E5514" s="7">
        <v>1570731.09</v>
      </c>
      <c r="F5514" s="8">
        <v>18306</v>
      </c>
      <c r="G5514" s="7">
        <v>116546.92</v>
      </c>
      <c r="H5514" s="8">
        <v>41850</v>
      </c>
      <c r="I5514" s="7">
        <v>189821.73</v>
      </c>
      <c r="J5514" s="8">
        <v>4</v>
      </c>
      <c r="K5514" s="7">
        <v>-1187.8699999999999</v>
      </c>
      <c r="L5514" s="8">
        <v>11420</v>
      </c>
      <c r="M5514" s="7">
        <v>3231465.59</v>
      </c>
      <c r="N5514" s="8">
        <v>730523</v>
      </c>
    </row>
    <row r="5515" spans="1:14" x14ac:dyDescent="0.25">
      <c r="A5515" s="9">
        <v>44791</v>
      </c>
      <c r="B5515" s="8" t="s">
        <v>31</v>
      </c>
      <c r="C5515" s="7">
        <v>1444407.33</v>
      </c>
      <c r="D5515" s="8">
        <v>658943</v>
      </c>
      <c r="E5515" s="7">
        <v>1506243.06</v>
      </c>
      <c r="F5515" s="8">
        <v>18306</v>
      </c>
      <c r="G5515" s="7">
        <v>106643.1</v>
      </c>
      <c r="H5515" s="8">
        <v>41850</v>
      </c>
      <c r="I5515" s="7">
        <v>186225.65</v>
      </c>
      <c r="J5515" s="8">
        <v>4</v>
      </c>
      <c r="K5515" s="7">
        <v>-1244.83</v>
      </c>
      <c r="L5515" s="8">
        <v>11420</v>
      </c>
      <c r="M5515" s="7">
        <v>3242274.31</v>
      </c>
      <c r="N5515" s="8">
        <v>730523</v>
      </c>
    </row>
    <row r="5516" spans="1:14" x14ac:dyDescent="0.25">
      <c r="A5516" s="9">
        <v>44791</v>
      </c>
      <c r="B5516" s="8" t="s">
        <v>32</v>
      </c>
      <c r="C5516" s="7">
        <v>1465837.25</v>
      </c>
      <c r="D5516" s="8">
        <v>658943</v>
      </c>
      <c r="E5516" s="7">
        <v>1446811.19</v>
      </c>
      <c r="F5516" s="8">
        <v>18306</v>
      </c>
      <c r="G5516" s="7">
        <v>97965.23</v>
      </c>
      <c r="H5516" s="8">
        <v>41850</v>
      </c>
      <c r="I5516" s="7">
        <v>191322.05</v>
      </c>
      <c r="J5516" s="8">
        <v>4</v>
      </c>
      <c r="K5516" s="7">
        <v>503.37</v>
      </c>
      <c r="L5516" s="8">
        <v>11420</v>
      </c>
      <c r="M5516" s="7">
        <v>3202439.09</v>
      </c>
      <c r="N5516" s="8">
        <v>730523</v>
      </c>
    </row>
    <row r="5517" spans="1:14" x14ac:dyDescent="0.25">
      <c r="A5517" s="9">
        <v>44791</v>
      </c>
      <c r="B5517" s="8" t="s">
        <v>33</v>
      </c>
      <c r="C5517" s="7">
        <v>1411224.29</v>
      </c>
      <c r="D5517" s="8">
        <v>658943</v>
      </c>
      <c r="E5517" s="7">
        <v>1399176.62</v>
      </c>
      <c r="F5517" s="8">
        <v>18306</v>
      </c>
      <c r="G5517" s="7">
        <v>90196.28</v>
      </c>
      <c r="H5517" s="8">
        <v>41850</v>
      </c>
      <c r="I5517" s="7">
        <v>190617.75</v>
      </c>
      <c r="J5517" s="8">
        <v>4</v>
      </c>
      <c r="K5517" s="7">
        <v>90.75</v>
      </c>
      <c r="L5517" s="8">
        <v>11420</v>
      </c>
      <c r="M5517" s="7">
        <v>3091305.69</v>
      </c>
      <c r="N5517" s="8">
        <v>730523</v>
      </c>
    </row>
    <row r="5518" spans="1:14" x14ac:dyDescent="0.25">
      <c r="A5518" s="9">
        <v>44791</v>
      </c>
      <c r="B5518" s="8" t="s">
        <v>34</v>
      </c>
      <c r="C5518" s="7">
        <v>1336430.3500000001</v>
      </c>
      <c r="D5518" s="8">
        <v>658943</v>
      </c>
      <c r="E5518" s="7">
        <v>1356843.26</v>
      </c>
      <c r="F5518" s="8">
        <v>18306</v>
      </c>
      <c r="G5518" s="7">
        <v>83582.53</v>
      </c>
      <c r="H5518" s="8">
        <v>41850</v>
      </c>
      <c r="I5518" s="7">
        <v>182223.62</v>
      </c>
      <c r="J5518" s="8">
        <v>4</v>
      </c>
      <c r="K5518" s="7">
        <v>-265.64</v>
      </c>
      <c r="L5518" s="8">
        <v>11420</v>
      </c>
      <c r="M5518" s="7">
        <v>2958814.12</v>
      </c>
      <c r="N5518" s="8">
        <v>730523</v>
      </c>
    </row>
    <row r="5519" spans="1:14" x14ac:dyDescent="0.25">
      <c r="A5519" s="9">
        <v>44791</v>
      </c>
      <c r="B5519" s="8" t="s">
        <v>35</v>
      </c>
      <c r="C5519" s="7">
        <v>1266841.44</v>
      </c>
      <c r="D5519" s="8">
        <v>658943</v>
      </c>
      <c r="E5519" s="7">
        <v>1297867.93</v>
      </c>
      <c r="F5519" s="8">
        <v>18306</v>
      </c>
      <c r="G5519" s="7">
        <v>78013.58</v>
      </c>
      <c r="H5519" s="8">
        <v>41850</v>
      </c>
      <c r="I5519" s="7">
        <v>157708.22</v>
      </c>
      <c r="J5519" s="8">
        <v>4</v>
      </c>
      <c r="K5519" s="7">
        <v>8644.35</v>
      </c>
      <c r="L5519" s="8">
        <v>11420</v>
      </c>
      <c r="M5519" s="7">
        <v>2809075.52</v>
      </c>
      <c r="N5519" s="8">
        <v>730523</v>
      </c>
    </row>
    <row r="5520" spans="1:14" x14ac:dyDescent="0.25">
      <c r="A5520" s="9">
        <v>44791</v>
      </c>
      <c r="B5520" s="8" t="s">
        <v>36</v>
      </c>
      <c r="C5520" s="7">
        <v>1116572.83</v>
      </c>
      <c r="D5520" s="8">
        <v>658943</v>
      </c>
      <c r="E5520" s="7">
        <v>1229544.32</v>
      </c>
      <c r="F5520" s="8">
        <v>18306</v>
      </c>
      <c r="G5520" s="7">
        <v>70789.33</v>
      </c>
      <c r="H5520" s="8">
        <v>41850</v>
      </c>
      <c r="I5520" s="7">
        <v>148785.4</v>
      </c>
      <c r="J5520" s="8">
        <v>4</v>
      </c>
      <c r="K5520" s="7">
        <v>2904.27</v>
      </c>
      <c r="L5520" s="8">
        <v>11420</v>
      </c>
      <c r="M5520" s="7">
        <v>2568596.15</v>
      </c>
      <c r="N5520" s="8">
        <v>730523</v>
      </c>
    </row>
    <row r="5521" spans="1:14" x14ac:dyDescent="0.25">
      <c r="A5521" s="9">
        <v>44791</v>
      </c>
      <c r="B5521" s="8" t="s">
        <v>37</v>
      </c>
      <c r="C5521" s="7">
        <v>948560.92</v>
      </c>
      <c r="D5521" s="8">
        <v>658943</v>
      </c>
      <c r="E5521" s="7">
        <v>1185687.24</v>
      </c>
      <c r="F5521" s="8">
        <v>18306</v>
      </c>
      <c r="G5521" s="7">
        <v>66356.66</v>
      </c>
      <c r="H5521" s="8">
        <v>41850</v>
      </c>
      <c r="I5521" s="7">
        <v>149897.17000000001</v>
      </c>
      <c r="J5521" s="8">
        <v>4</v>
      </c>
      <c r="K5521" s="7">
        <v>10745.97</v>
      </c>
      <c r="L5521" s="8">
        <v>11420</v>
      </c>
      <c r="M5521" s="7">
        <v>2361247.96</v>
      </c>
      <c r="N5521" s="8">
        <v>730523</v>
      </c>
    </row>
    <row r="5522" spans="1:14" x14ac:dyDescent="0.25">
      <c r="A5522" s="9">
        <v>44791</v>
      </c>
      <c r="B5522" s="8" t="s">
        <v>38</v>
      </c>
      <c r="C5522" s="7">
        <v>806450.49</v>
      </c>
      <c r="D5522" s="8">
        <v>658990</v>
      </c>
      <c r="E5522" s="7">
        <v>1148341.67</v>
      </c>
      <c r="F5522" s="8">
        <v>18325</v>
      </c>
      <c r="G5522" s="7">
        <v>62813.42</v>
      </c>
      <c r="H5522" s="8">
        <v>41839</v>
      </c>
      <c r="I5522" s="7">
        <v>157918.37</v>
      </c>
      <c r="J5522" s="8">
        <v>4</v>
      </c>
      <c r="K5522" s="7">
        <v>17075.3</v>
      </c>
      <c r="L5522" s="8">
        <v>11421</v>
      </c>
      <c r="M5522" s="7">
        <v>2192599.25</v>
      </c>
      <c r="N5522" s="8">
        <v>730579</v>
      </c>
    </row>
    <row r="5523" spans="1:14" x14ac:dyDescent="0.25">
      <c r="A5523" s="9">
        <v>44792</v>
      </c>
      <c r="B5523" s="8" t="s">
        <v>15</v>
      </c>
      <c r="C5523" s="7">
        <v>702430.15</v>
      </c>
      <c r="D5523" s="8">
        <v>658990</v>
      </c>
      <c r="E5523" s="7">
        <v>1119185.58</v>
      </c>
      <c r="F5523" s="8">
        <v>18324</v>
      </c>
      <c r="G5523" s="7">
        <v>60344.91</v>
      </c>
      <c r="H5523" s="8">
        <v>41839</v>
      </c>
      <c r="I5523" s="7">
        <v>189749.41</v>
      </c>
      <c r="J5523" s="8">
        <v>4</v>
      </c>
      <c r="K5523" s="7">
        <v>13397.92</v>
      </c>
      <c r="L5523" s="8">
        <v>11421</v>
      </c>
      <c r="M5523" s="7">
        <v>2085107.97</v>
      </c>
      <c r="N5523" s="8">
        <v>730578</v>
      </c>
    </row>
    <row r="5524" spans="1:14" x14ac:dyDescent="0.25">
      <c r="A5524" s="9">
        <v>44792</v>
      </c>
      <c r="B5524" s="8" t="s">
        <v>16</v>
      </c>
      <c r="C5524" s="7">
        <v>634212.32999999996</v>
      </c>
      <c r="D5524" s="8">
        <v>658990</v>
      </c>
      <c r="E5524" s="7">
        <v>1095807.58</v>
      </c>
      <c r="F5524" s="8">
        <v>18324</v>
      </c>
      <c r="G5524" s="7">
        <v>58727.360000000001</v>
      </c>
      <c r="H5524" s="8">
        <v>41839</v>
      </c>
      <c r="I5524" s="7">
        <v>195206.9</v>
      </c>
      <c r="J5524" s="8">
        <v>4</v>
      </c>
      <c r="K5524" s="7">
        <v>17664.28</v>
      </c>
      <c r="L5524" s="8">
        <v>11421</v>
      </c>
      <c r="M5524" s="7">
        <v>2001618.45</v>
      </c>
      <c r="N5524" s="8">
        <v>730578</v>
      </c>
    </row>
    <row r="5525" spans="1:14" x14ac:dyDescent="0.25">
      <c r="A5525" s="9">
        <v>44792</v>
      </c>
      <c r="B5525" s="8" t="s">
        <v>17</v>
      </c>
      <c r="C5525" s="7">
        <v>589116.21</v>
      </c>
      <c r="D5525" s="8">
        <v>658990</v>
      </c>
      <c r="E5525" s="7">
        <v>1087706.73</v>
      </c>
      <c r="F5525" s="8">
        <v>18324</v>
      </c>
      <c r="G5525" s="7">
        <v>57366.400000000001</v>
      </c>
      <c r="H5525" s="8">
        <v>41839</v>
      </c>
      <c r="I5525" s="7">
        <v>180886.57</v>
      </c>
      <c r="J5525" s="8">
        <v>4</v>
      </c>
      <c r="K5525" s="7">
        <v>17718.89</v>
      </c>
      <c r="L5525" s="8">
        <v>11421</v>
      </c>
      <c r="M5525" s="7">
        <v>1932794.8</v>
      </c>
      <c r="N5525" s="8">
        <v>730578</v>
      </c>
    </row>
    <row r="5526" spans="1:14" x14ac:dyDescent="0.25">
      <c r="A5526" s="9">
        <v>44792</v>
      </c>
      <c r="B5526" s="8" t="s">
        <v>18</v>
      </c>
      <c r="C5526" s="7">
        <v>566352.85</v>
      </c>
      <c r="D5526" s="8">
        <v>658990</v>
      </c>
      <c r="E5526" s="7">
        <v>1107879.03</v>
      </c>
      <c r="F5526" s="8">
        <v>18324</v>
      </c>
      <c r="G5526" s="7">
        <v>56900.99</v>
      </c>
      <c r="H5526" s="8">
        <v>41839</v>
      </c>
      <c r="I5526" s="7">
        <v>182107.2</v>
      </c>
      <c r="J5526" s="8">
        <v>4</v>
      </c>
      <c r="K5526" s="7">
        <v>24339.5</v>
      </c>
      <c r="L5526" s="8">
        <v>11421</v>
      </c>
      <c r="M5526" s="7">
        <v>1937579.57</v>
      </c>
      <c r="N5526" s="8">
        <v>730578</v>
      </c>
    </row>
    <row r="5527" spans="1:14" x14ac:dyDescent="0.25">
      <c r="A5527" s="9">
        <v>44792</v>
      </c>
      <c r="B5527" s="8" t="s">
        <v>19</v>
      </c>
      <c r="C5527" s="7">
        <v>571623.94999999995</v>
      </c>
      <c r="D5527" s="8">
        <v>658990</v>
      </c>
      <c r="E5527" s="7">
        <v>1169541.01</v>
      </c>
      <c r="F5527" s="8">
        <v>18324</v>
      </c>
      <c r="G5527" s="7">
        <v>57936.18</v>
      </c>
      <c r="H5527" s="8">
        <v>41839</v>
      </c>
      <c r="I5527" s="7">
        <v>164850.23999999999</v>
      </c>
      <c r="J5527" s="8">
        <v>4</v>
      </c>
      <c r="K5527" s="7">
        <v>14931.19</v>
      </c>
      <c r="L5527" s="8">
        <v>11421</v>
      </c>
      <c r="M5527" s="7">
        <v>1978882.57</v>
      </c>
      <c r="N5527" s="8">
        <v>730578</v>
      </c>
    </row>
    <row r="5528" spans="1:14" x14ac:dyDescent="0.25">
      <c r="A5528" s="9">
        <v>44792</v>
      </c>
      <c r="B5528" s="8" t="s">
        <v>20</v>
      </c>
      <c r="C5528" s="7">
        <v>615168.1</v>
      </c>
      <c r="D5528" s="8">
        <v>658990</v>
      </c>
      <c r="E5528" s="7">
        <v>1266971.49</v>
      </c>
      <c r="F5528" s="8">
        <v>18324</v>
      </c>
      <c r="G5528" s="7">
        <v>61086.65</v>
      </c>
      <c r="H5528" s="8">
        <v>41839</v>
      </c>
      <c r="I5528" s="7">
        <v>201102.61</v>
      </c>
      <c r="J5528" s="8">
        <v>4</v>
      </c>
      <c r="K5528" s="7">
        <v>9235.9</v>
      </c>
      <c r="L5528" s="8">
        <v>11421</v>
      </c>
      <c r="M5528" s="7">
        <v>2153564.75</v>
      </c>
      <c r="N5528" s="8">
        <v>730578</v>
      </c>
    </row>
    <row r="5529" spans="1:14" x14ac:dyDescent="0.25">
      <c r="A5529" s="9">
        <v>44792</v>
      </c>
      <c r="B5529" s="8" t="s">
        <v>21</v>
      </c>
      <c r="C5529" s="7">
        <v>640195.98</v>
      </c>
      <c r="D5529" s="8">
        <v>658990</v>
      </c>
      <c r="E5529" s="7">
        <v>1340693.3400000001</v>
      </c>
      <c r="F5529" s="8">
        <v>18324</v>
      </c>
      <c r="G5529" s="7">
        <v>63681.760000000002</v>
      </c>
      <c r="H5529" s="8">
        <v>41839</v>
      </c>
      <c r="I5529" s="7">
        <v>186463.52</v>
      </c>
      <c r="J5529" s="8">
        <v>4</v>
      </c>
      <c r="K5529" s="7">
        <v>-535.54999999999995</v>
      </c>
      <c r="L5529" s="8">
        <v>11421</v>
      </c>
      <c r="M5529" s="7">
        <v>2230499.0499999998</v>
      </c>
      <c r="N5529" s="8">
        <v>730578</v>
      </c>
    </row>
    <row r="5530" spans="1:14" x14ac:dyDescent="0.25">
      <c r="A5530" s="9">
        <v>44792</v>
      </c>
      <c r="B5530" s="8" t="s">
        <v>22</v>
      </c>
      <c r="C5530" s="7">
        <v>673995.19</v>
      </c>
      <c r="D5530" s="8">
        <v>658990</v>
      </c>
      <c r="E5530" s="7">
        <v>1432523.31</v>
      </c>
      <c r="F5530" s="8">
        <v>18324</v>
      </c>
      <c r="G5530" s="7">
        <v>75359.42</v>
      </c>
      <c r="H5530" s="8">
        <v>41839</v>
      </c>
      <c r="I5530" s="7">
        <v>188716.77</v>
      </c>
      <c r="J5530" s="8">
        <v>4</v>
      </c>
      <c r="K5530" s="7">
        <v>-2780.39</v>
      </c>
      <c r="L5530" s="8">
        <v>11421</v>
      </c>
      <c r="M5530" s="7">
        <v>2367814.2999999998</v>
      </c>
      <c r="N5530" s="8">
        <v>730578</v>
      </c>
    </row>
    <row r="5531" spans="1:14" x14ac:dyDescent="0.25">
      <c r="A5531" s="9">
        <v>44792</v>
      </c>
      <c r="B5531" s="8" t="s">
        <v>23</v>
      </c>
      <c r="C5531" s="7">
        <v>747171.42</v>
      </c>
      <c r="D5531" s="8">
        <v>658990</v>
      </c>
      <c r="E5531" s="7">
        <v>1523786.9</v>
      </c>
      <c r="F5531" s="8">
        <v>18324</v>
      </c>
      <c r="G5531" s="7">
        <v>89420.38</v>
      </c>
      <c r="H5531" s="8">
        <v>41839</v>
      </c>
      <c r="I5531" s="7">
        <v>192250.11</v>
      </c>
      <c r="J5531" s="8">
        <v>4</v>
      </c>
      <c r="K5531" s="7">
        <v>402.07</v>
      </c>
      <c r="L5531" s="8">
        <v>11421</v>
      </c>
      <c r="M5531" s="7">
        <v>2553030.88</v>
      </c>
      <c r="N5531" s="8">
        <v>730578</v>
      </c>
    </row>
    <row r="5532" spans="1:14" x14ac:dyDescent="0.25">
      <c r="A5532" s="9">
        <v>44792</v>
      </c>
      <c r="B5532" s="8" t="s">
        <v>24</v>
      </c>
      <c r="C5532" s="7">
        <v>839710.97</v>
      </c>
      <c r="D5532" s="8">
        <v>658990</v>
      </c>
      <c r="E5532" s="7">
        <v>1590294.65</v>
      </c>
      <c r="F5532" s="8">
        <v>18324</v>
      </c>
      <c r="G5532" s="7">
        <v>101919.69</v>
      </c>
      <c r="H5532" s="8">
        <v>41839</v>
      </c>
      <c r="I5532" s="7">
        <v>189060.48000000001</v>
      </c>
      <c r="J5532" s="8">
        <v>4</v>
      </c>
      <c r="K5532" s="7">
        <v>-200.87</v>
      </c>
      <c r="L5532" s="8">
        <v>11421</v>
      </c>
      <c r="M5532" s="7">
        <v>2720784.92</v>
      </c>
      <c r="N5532" s="8">
        <v>730578</v>
      </c>
    </row>
    <row r="5533" spans="1:14" x14ac:dyDescent="0.25">
      <c r="A5533" s="9">
        <v>44792</v>
      </c>
      <c r="B5533" s="8" t="s">
        <v>25</v>
      </c>
      <c r="C5533" s="7">
        <v>957343.53</v>
      </c>
      <c r="D5533" s="8">
        <v>658990</v>
      </c>
      <c r="E5533" s="7">
        <v>1620388.11</v>
      </c>
      <c r="F5533" s="8">
        <v>18324</v>
      </c>
      <c r="G5533" s="7">
        <v>111252.52</v>
      </c>
      <c r="H5533" s="8">
        <v>41839</v>
      </c>
      <c r="I5533" s="7">
        <v>190475.38</v>
      </c>
      <c r="J5533" s="8">
        <v>4</v>
      </c>
      <c r="K5533" s="7">
        <v>-1453.5</v>
      </c>
      <c r="L5533" s="8">
        <v>11421</v>
      </c>
      <c r="M5533" s="7">
        <v>2878006.04</v>
      </c>
      <c r="N5533" s="8">
        <v>730578</v>
      </c>
    </row>
    <row r="5534" spans="1:14" x14ac:dyDescent="0.25">
      <c r="A5534" s="9">
        <v>44792</v>
      </c>
      <c r="B5534" s="8" t="s">
        <v>26</v>
      </c>
      <c r="C5534" s="7">
        <v>1069667.03</v>
      </c>
      <c r="D5534" s="8">
        <v>658990</v>
      </c>
      <c r="E5534" s="7">
        <v>1644189.21</v>
      </c>
      <c r="F5534" s="8">
        <v>18324</v>
      </c>
      <c r="G5534" s="7">
        <v>116156.09</v>
      </c>
      <c r="H5534" s="8">
        <v>41839</v>
      </c>
      <c r="I5534" s="7">
        <v>206746.83</v>
      </c>
      <c r="J5534" s="8">
        <v>4</v>
      </c>
      <c r="K5534" s="7">
        <v>-993.66</v>
      </c>
      <c r="L5534" s="8">
        <v>11421</v>
      </c>
      <c r="M5534" s="7">
        <v>3035765.5</v>
      </c>
      <c r="N5534" s="8">
        <v>730578</v>
      </c>
    </row>
    <row r="5535" spans="1:14" x14ac:dyDescent="0.25">
      <c r="A5535" s="9">
        <v>44792</v>
      </c>
      <c r="B5535" s="8" t="s">
        <v>27</v>
      </c>
      <c r="C5535" s="7">
        <v>1151650.21</v>
      </c>
      <c r="D5535" s="8">
        <v>658990</v>
      </c>
      <c r="E5535" s="7">
        <v>1650206.05</v>
      </c>
      <c r="F5535" s="8">
        <v>18324</v>
      </c>
      <c r="G5535" s="7">
        <v>118374.28</v>
      </c>
      <c r="H5535" s="8">
        <v>41839</v>
      </c>
      <c r="I5535" s="7">
        <v>192594.83</v>
      </c>
      <c r="J5535" s="8">
        <v>4</v>
      </c>
      <c r="K5535" s="7">
        <v>-1450.71</v>
      </c>
      <c r="L5535" s="8">
        <v>11421</v>
      </c>
      <c r="M5535" s="7">
        <v>3111374.66</v>
      </c>
      <c r="N5535" s="8">
        <v>730578</v>
      </c>
    </row>
    <row r="5536" spans="1:14" x14ac:dyDescent="0.25">
      <c r="A5536" s="9">
        <v>44792</v>
      </c>
      <c r="B5536" s="8" t="s">
        <v>28</v>
      </c>
      <c r="C5536" s="7">
        <v>1218147.05</v>
      </c>
      <c r="D5536" s="8">
        <v>658990</v>
      </c>
      <c r="E5536" s="7">
        <v>1624485.91</v>
      </c>
      <c r="F5536" s="8">
        <v>18324</v>
      </c>
      <c r="G5536" s="7">
        <v>118437.71</v>
      </c>
      <c r="H5536" s="8">
        <v>41839</v>
      </c>
      <c r="I5536" s="7">
        <v>193204.88</v>
      </c>
      <c r="J5536" s="8">
        <v>4</v>
      </c>
      <c r="K5536" s="7">
        <v>-1286.08</v>
      </c>
      <c r="L5536" s="8">
        <v>11421</v>
      </c>
      <c r="M5536" s="7">
        <v>3152989.47</v>
      </c>
      <c r="N5536" s="8">
        <v>730578</v>
      </c>
    </row>
    <row r="5537" spans="1:14" x14ac:dyDescent="0.25">
      <c r="A5537" s="9">
        <v>44792</v>
      </c>
      <c r="B5537" s="8" t="s">
        <v>29</v>
      </c>
      <c r="C5537" s="7">
        <v>1305196</v>
      </c>
      <c r="D5537" s="8">
        <v>658990</v>
      </c>
      <c r="E5537" s="7">
        <v>1588435.26</v>
      </c>
      <c r="F5537" s="8">
        <v>18324</v>
      </c>
      <c r="G5537" s="7">
        <v>118004.33</v>
      </c>
      <c r="H5537" s="8">
        <v>41839</v>
      </c>
      <c r="I5537" s="7">
        <v>190898.21</v>
      </c>
      <c r="J5537" s="8">
        <v>4</v>
      </c>
      <c r="K5537" s="7">
        <v>-540.26</v>
      </c>
      <c r="L5537" s="8">
        <v>11421</v>
      </c>
      <c r="M5537" s="7">
        <v>3201993.54</v>
      </c>
      <c r="N5537" s="8">
        <v>730578</v>
      </c>
    </row>
    <row r="5538" spans="1:14" x14ac:dyDescent="0.25">
      <c r="A5538" s="9">
        <v>44792</v>
      </c>
      <c r="B5538" s="8" t="s">
        <v>30</v>
      </c>
      <c r="C5538" s="7">
        <v>1411848.85</v>
      </c>
      <c r="D5538" s="8">
        <v>658990</v>
      </c>
      <c r="E5538" s="7">
        <v>1538796.12</v>
      </c>
      <c r="F5538" s="8">
        <v>18324</v>
      </c>
      <c r="G5538" s="7">
        <v>114714.6</v>
      </c>
      <c r="H5538" s="8">
        <v>41839</v>
      </c>
      <c r="I5538" s="7">
        <v>185300.1</v>
      </c>
      <c r="J5538" s="8">
        <v>4</v>
      </c>
      <c r="K5538" s="7">
        <v>-1275.68</v>
      </c>
      <c r="L5538" s="8">
        <v>11421</v>
      </c>
      <c r="M5538" s="7">
        <v>3249383.99</v>
      </c>
      <c r="N5538" s="8">
        <v>730578</v>
      </c>
    </row>
    <row r="5539" spans="1:14" x14ac:dyDescent="0.25">
      <c r="A5539" s="9">
        <v>44792</v>
      </c>
      <c r="B5539" s="8" t="s">
        <v>31</v>
      </c>
      <c r="C5539" s="7">
        <v>1487363.56</v>
      </c>
      <c r="D5539" s="8">
        <v>658990</v>
      </c>
      <c r="E5539" s="7">
        <v>1483715.19</v>
      </c>
      <c r="F5539" s="8">
        <v>18324</v>
      </c>
      <c r="G5539" s="7">
        <v>105961.91</v>
      </c>
      <c r="H5539" s="8">
        <v>41839</v>
      </c>
      <c r="I5539" s="7">
        <v>199658.99</v>
      </c>
      <c r="J5539" s="8">
        <v>4</v>
      </c>
      <c r="K5539" s="7">
        <v>-352.76</v>
      </c>
      <c r="L5539" s="8">
        <v>11421</v>
      </c>
      <c r="M5539" s="7">
        <v>3276346.89</v>
      </c>
      <c r="N5539" s="8">
        <v>730578</v>
      </c>
    </row>
    <row r="5540" spans="1:14" x14ac:dyDescent="0.25">
      <c r="A5540" s="9">
        <v>44792</v>
      </c>
      <c r="B5540" s="8" t="s">
        <v>32</v>
      </c>
      <c r="C5540" s="7">
        <v>1490806.18</v>
      </c>
      <c r="D5540" s="8">
        <v>658990</v>
      </c>
      <c r="E5540" s="7">
        <v>1423348.78</v>
      </c>
      <c r="F5540" s="8">
        <v>18324</v>
      </c>
      <c r="G5540" s="7">
        <v>98022.53</v>
      </c>
      <c r="H5540" s="8">
        <v>41839</v>
      </c>
      <c r="I5540" s="7">
        <v>197946.48</v>
      </c>
      <c r="J5540" s="8">
        <v>4</v>
      </c>
      <c r="K5540" s="7">
        <v>236.54</v>
      </c>
      <c r="L5540" s="8">
        <v>11421</v>
      </c>
      <c r="M5540" s="7">
        <v>3210360.51</v>
      </c>
      <c r="N5540" s="8">
        <v>730578</v>
      </c>
    </row>
    <row r="5541" spans="1:14" x14ac:dyDescent="0.25">
      <c r="A5541" s="9">
        <v>44792</v>
      </c>
      <c r="B5541" s="8" t="s">
        <v>33</v>
      </c>
      <c r="C5541" s="7">
        <v>1411658.34</v>
      </c>
      <c r="D5541" s="8">
        <v>658990</v>
      </c>
      <c r="E5541" s="7">
        <v>1375312.25</v>
      </c>
      <c r="F5541" s="8">
        <v>18324</v>
      </c>
      <c r="G5541" s="7">
        <v>91062.25</v>
      </c>
      <c r="H5541" s="8">
        <v>41839</v>
      </c>
      <c r="I5541" s="7">
        <v>205319.08</v>
      </c>
      <c r="J5541" s="8">
        <v>4</v>
      </c>
      <c r="K5541" s="7">
        <v>999.83</v>
      </c>
      <c r="L5541" s="8">
        <v>11421</v>
      </c>
      <c r="M5541" s="7">
        <v>3084351.75</v>
      </c>
      <c r="N5541" s="8">
        <v>730578</v>
      </c>
    </row>
    <row r="5542" spans="1:14" x14ac:dyDescent="0.25">
      <c r="A5542" s="9">
        <v>44792</v>
      </c>
      <c r="B5542" s="8" t="s">
        <v>34</v>
      </c>
      <c r="C5542" s="7">
        <v>1309741.01</v>
      </c>
      <c r="D5542" s="8">
        <v>658990</v>
      </c>
      <c r="E5542" s="7">
        <v>1332636.08</v>
      </c>
      <c r="F5542" s="8">
        <v>18324</v>
      </c>
      <c r="G5542" s="7">
        <v>85403.18</v>
      </c>
      <c r="H5542" s="8">
        <v>41839</v>
      </c>
      <c r="I5542" s="7">
        <v>186146.02</v>
      </c>
      <c r="J5542" s="8">
        <v>4</v>
      </c>
      <c r="K5542" s="7">
        <v>2384.1799999999998</v>
      </c>
      <c r="L5542" s="8">
        <v>11421</v>
      </c>
      <c r="M5542" s="7">
        <v>2916310.47</v>
      </c>
      <c r="N5542" s="8">
        <v>730578</v>
      </c>
    </row>
    <row r="5543" spans="1:14" x14ac:dyDescent="0.25">
      <c r="A5543" s="9">
        <v>44792</v>
      </c>
      <c r="B5543" s="8" t="s">
        <v>35</v>
      </c>
      <c r="C5543" s="7">
        <v>1239626.8600000001</v>
      </c>
      <c r="D5543" s="8">
        <v>658990</v>
      </c>
      <c r="E5543" s="7">
        <v>1279085.43</v>
      </c>
      <c r="F5543" s="8">
        <v>18324</v>
      </c>
      <c r="G5543" s="7">
        <v>80728.429999999993</v>
      </c>
      <c r="H5543" s="8">
        <v>41839</v>
      </c>
      <c r="I5543" s="7">
        <v>199985.3</v>
      </c>
      <c r="J5543" s="8">
        <v>4</v>
      </c>
      <c r="K5543" s="7">
        <v>10188.16</v>
      </c>
      <c r="L5543" s="8">
        <v>11421</v>
      </c>
      <c r="M5543" s="7">
        <v>2809614.18</v>
      </c>
      <c r="N5543" s="8">
        <v>730578</v>
      </c>
    </row>
    <row r="5544" spans="1:14" x14ac:dyDescent="0.25">
      <c r="A5544" s="9">
        <v>44792</v>
      </c>
      <c r="B5544" s="8" t="s">
        <v>36</v>
      </c>
      <c r="C5544" s="7">
        <v>1138663.28</v>
      </c>
      <c r="D5544" s="8">
        <v>658990</v>
      </c>
      <c r="E5544" s="7">
        <v>1212942.93</v>
      </c>
      <c r="F5544" s="8">
        <v>18324</v>
      </c>
      <c r="G5544" s="7">
        <v>74024.649999999994</v>
      </c>
      <c r="H5544" s="8">
        <v>41839</v>
      </c>
      <c r="I5544" s="7">
        <v>207863.88</v>
      </c>
      <c r="J5544" s="8">
        <v>4</v>
      </c>
      <c r="K5544" s="7">
        <v>11926.1</v>
      </c>
      <c r="L5544" s="8">
        <v>11421</v>
      </c>
      <c r="M5544" s="7">
        <v>2645420.84</v>
      </c>
      <c r="N5544" s="8">
        <v>730578</v>
      </c>
    </row>
    <row r="5545" spans="1:14" x14ac:dyDescent="0.25">
      <c r="A5545" s="9">
        <v>44792</v>
      </c>
      <c r="B5545" s="8" t="s">
        <v>37</v>
      </c>
      <c r="C5545" s="7">
        <v>1011339.73</v>
      </c>
      <c r="D5545" s="8">
        <v>658990</v>
      </c>
      <c r="E5545" s="7">
        <v>1160983.8700000001</v>
      </c>
      <c r="F5545" s="8">
        <v>18324</v>
      </c>
      <c r="G5545" s="7">
        <v>69300.289999999994</v>
      </c>
      <c r="H5545" s="8">
        <v>41839</v>
      </c>
      <c r="I5545" s="7">
        <v>188968.25</v>
      </c>
      <c r="J5545" s="8">
        <v>4</v>
      </c>
      <c r="K5545" s="7">
        <v>20972.19</v>
      </c>
      <c r="L5545" s="8">
        <v>11421</v>
      </c>
      <c r="M5545" s="7">
        <v>2451564.33</v>
      </c>
      <c r="N5545" s="8">
        <v>730578</v>
      </c>
    </row>
    <row r="5546" spans="1:14" x14ac:dyDescent="0.25">
      <c r="A5546" s="9">
        <v>44792</v>
      </c>
      <c r="B5546" s="8" t="s">
        <v>38</v>
      </c>
      <c r="C5546" s="7">
        <v>880982.79</v>
      </c>
      <c r="D5546" s="8">
        <v>658908</v>
      </c>
      <c r="E5546" s="7">
        <v>1117036.78</v>
      </c>
      <c r="F5546" s="8">
        <v>18322</v>
      </c>
      <c r="G5546" s="7">
        <v>65781.399999999994</v>
      </c>
      <c r="H5546" s="8">
        <v>41819</v>
      </c>
      <c r="I5546" s="7">
        <v>190156.86</v>
      </c>
      <c r="J5546" s="8">
        <v>4</v>
      </c>
      <c r="K5546" s="7">
        <v>14492.8</v>
      </c>
      <c r="L5546" s="8">
        <v>11421</v>
      </c>
      <c r="M5546" s="7">
        <v>2268450.63</v>
      </c>
      <c r="N5546" s="8">
        <v>730474</v>
      </c>
    </row>
    <row r="5547" spans="1:14" x14ac:dyDescent="0.25">
      <c r="A5547" s="9">
        <v>44793</v>
      </c>
      <c r="B5547" s="8" t="s">
        <v>15</v>
      </c>
      <c r="C5547" s="7">
        <v>778462.94</v>
      </c>
      <c r="D5547" s="8">
        <v>658911</v>
      </c>
      <c r="E5547" s="7">
        <v>1091433.53</v>
      </c>
      <c r="F5547" s="8">
        <v>18316</v>
      </c>
      <c r="G5547" s="7">
        <v>63285.27</v>
      </c>
      <c r="H5547" s="8">
        <v>41819</v>
      </c>
      <c r="I5547" s="7">
        <v>196843.79</v>
      </c>
      <c r="J5547" s="8">
        <v>4</v>
      </c>
      <c r="K5547" s="7">
        <v>21803.26</v>
      </c>
      <c r="L5547" s="8">
        <v>11421</v>
      </c>
      <c r="M5547" s="7">
        <v>2151828.79</v>
      </c>
      <c r="N5547" s="8">
        <v>730471</v>
      </c>
    </row>
    <row r="5548" spans="1:14" x14ac:dyDescent="0.25">
      <c r="A5548" s="9">
        <v>44793</v>
      </c>
      <c r="B5548" s="8" t="s">
        <v>16</v>
      </c>
      <c r="C5548" s="7">
        <v>701251.09</v>
      </c>
      <c r="D5548" s="8">
        <v>658911</v>
      </c>
      <c r="E5548" s="7">
        <v>1070091.92</v>
      </c>
      <c r="F5548" s="8">
        <v>18316</v>
      </c>
      <c r="G5548" s="7">
        <v>61199.4</v>
      </c>
      <c r="H5548" s="8">
        <v>41819</v>
      </c>
      <c r="I5548" s="7">
        <v>195477.53</v>
      </c>
      <c r="J5548" s="8">
        <v>4</v>
      </c>
      <c r="K5548" s="7">
        <v>13610.59</v>
      </c>
      <c r="L5548" s="8">
        <v>11421</v>
      </c>
      <c r="M5548" s="7">
        <v>2041630.53</v>
      </c>
      <c r="N5548" s="8">
        <v>730471</v>
      </c>
    </row>
    <row r="5549" spans="1:14" x14ac:dyDescent="0.25">
      <c r="A5549" s="9">
        <v>44793</v>
      </c>
      <c r="B5549" s="8" t="s">
        <v>17</v>
      </c>
      <c r="C5549" s="7">
        <v>649613.31999999995</v>
      </c>
      <c r="D5549" s="8">
        <v>658911</v>
      </c>
      <c r="E5549" s="7">
        <v>1060610.8899999999</v>
      </c>
      <c r="F5549" s="8">
        <v>18316</v>
      </c>
      <c r="G5549" s="7">
        <v>59672.13</v>
      </c>
      <c r="H5549" s="8">
        <v>41819</v>
      </c>
      <c r="I5549" s="7">
        <v>209910.75</v>
      </c>
      <c r="J5549" s="8">
        <v>4</v>
      </c>
      <c r="K5549" s="7">
        <v>19029.32</v>
      </c>
      <c r="L5549" s="8">
        <v>11421</v>
      </c>
      <c r="M5549" s="7">
        <v>1998836.41</v>
      </c>
      <c r="N5549" s="8">
        <v>730471</v>
      </c>
    </row>
    <row r="5550" spans="1:14" x14ac:dyDescent="0.25">
      <c r="A5550" s="9">
        <v>44793</v>
      </c>
      <c r="B5550" s="8" t="s">
        <v>18</v>
      </c>
      <c r="C5550" s="7">
        <v>614861.89</v>
      </c>
      <c r="D5550" s="8">
        <v>658911</v>
      </c>
      <c r="E5550" s="7">
        <v>1060796.83</v>
      </c>
      <c r="F5550" s="8">
        <v>18316</v>
      </c>
      <c r="G5550" s="7">
        <v>58816.81</v>
      </c>
      <c r="H5550" s="8">
        <v>41819</v>
      </c>
      <c r="I5550" s="7">
        <v>203607.34</v>
      </c>
      <c r="J5550" s="8">
        <v>4</v>
      </c>
      <c r="K5550" s="7">
        <v>23669.84</v>
      </c>
      <c r="L5550" s="8">
        <v>11421</v>
      </c>
      <c r="M5550" s="7">
        <v>1961752.71</v>
      </c>
      <c r="N5550" s="8">
        <v>730471</v>
      </c>
    </row>
    <row r="5551" spans="1:14" x14ac:dyDescent="0.25">
      <c r="A5551" s="9">
        <v>44793</v>
      </c>
      <c r="B5551" s="8" t="s">
        <v>19</v>
      </c>
      <c r="C5551" s="7">
        <v>595467.19999999995</v>
      </c>
      <c r="D5551" s="8">
        <v>658911</v>
      </c>
      <c r="E5551" s="7">
        <v>1081787.0900000001</v>
      </c>
      <c r="F5551" s="8">
        <v>18316</v>
      </c>
      <c r="G5551" s="7">
        <v>58880.77</v>
      </c>
      <c r="H5551" s="8">
        <v>41819</v>
      </c>
      <c r="I5551" s="7">
        <v>196274.06</v>
      </c>
      <c r="J5551" s="8">
        <v>4</v>
      </c>
      <c r="K5551" s="7">
        <v>21071.62</v>
      </c>
      <c r="L5551" s="8">
        <v>11421</v>
      </c>
      <c r="M5551" s="7">
        <v>1953480.74</v>
      </c>
      <c r="N5551" s="8">
        <v>730471</v>
      </c>
    </row>
    <row r="5552" spans="1:14" x14ac:dyDescent="0.25">
      <c r="A5552" s="9">
        <v>44793</v>
      </c>
      <c r="B5552" s="8" t="s">
        <v>20</v>
      </c>
      <c r="C5552" s="7">
        <v>595226.76</v>
      </c>
      <c r="D5552" s="8">
        <v>658911</v>
      </c>
      <c r="E5552" s="7">
        <v>1115617</v>
      </c>
      <c r="F5552" s="8">
        <v>18316</v>
      </c>
      <c r="G5552" s="7">
        <v>59116.63</v>
      </c>
      <c r="H5552" s="8">
        <v>41819</v>
      </c>
      <c r="I5552" s="7">
        <v>202843.07</v>
      </c>
      <c r="J5552" s="8">
        <v>4</v>
      </c>
      <c r="K5552" s="7">
        <v>16052.09</v>
      </c>
      <c r="L5552" s="8">
        <v>11421</v>
      </c>
      <c r="M5552" s="7">
        <v>1988855.55</v>
      </c>
      <c r="N5552" s="8">
        <v>730471</v>
      </c>
    </row>
    <row r="5553" spans="1:14" x14ac:dyDescent="0.25">
      <c r="A5553" s="9">
        <v>44793</v>
      </c>
      <c r="B5553" s="8" t="s">
        <v>21</v>
      </c>
      <c r="C5553" s="7">
        <v>637204.68999999994</v>
      </c>
      <c r="D5553" s="8">
        <v>658911</v>
      </c>
      <c r="E5553" s="7">
        <v>1132622.8600000001</v>
      </c>
      <c r="F5553" s="8">
        <v>18316</v>
      </c>
      <c r="G5553" s="7">
        <v>57331.33</v>
      </c>
      <c r="H5553" s="8">
        <v>41819</v>
      </c>
      <c r="I5553" s="7">
        <v>202694.15</v>
      </c>
      <c r="J5553" s="8">
        <v>4</v>
      </c>
      <c r="K5553" s="7">
        <v>573.75</v>
      </c>
      <c r="L5553" s="8">
        <v>11421</v>
      </c>
      <c r="M5553" s="7">
        <v>2030426.78</v>
      </c>
      <c r="N5553" s="8">
        <v>730471</v>
      </c>
    </row>
    <row r="5554" spans="1:14" x14ac:dyDescent="0.25">
      <c r="A5554" s="9">
        <v>44793</v>
      </c>
      <c r="B5554" s="8" t="s">
        <v>22</v>
      </c>
      <c r="C5554" s="7">
        <v>747875.71</v>
      </c>
      <c r="D5554" s="8">
        <v>658911</v>
      </c>
      <c r="E5554" s="7">
        <v>1186161.8700000001</v>
      </c>
      <c r="F5554" s="8">
        <v>18316</v>
      </c>
      <c r="G5554" s="7">
        <v>64347.26</v>
      </c>
      <c r="H5554" s="8">
        <v>41819</v>
      </c>
      <c r="I5554" s="7">
        <v>186342.06</v>
      </c>
      <c r="J5554" s="8">
        <v>4</v>
      </c>
      <c r="K5554" s="7">
        <v>1741.29</v>
      </c>
      <c r="L5554" s="8">
        <v>11421</v>
      </c>
      <c r="M5554" s="7">
        <v>2186468.19</v>
      </c>
      <c r="N5554" s="8">
        <v>730471</v>
      </c>
    </row>
    <row r="5555" spans="1:14" x14ac:dyDescent="0.25">
      <c r="A5555" s="9">
        <v>44793</v>
      </c>
      <c r="B5555" s="8" t="s">
        <v>23</v>
      </c>
      <c r="C5555" s="7">
        <v>858733.97</v>
      </c>
      <c r="D5555" s="8">
        <v>658911</v>
      </c>
      <c r="E5555" s="7">
        <v>1240743.8700000001</v>
      </c>
      <c r="F5555" s="8">
        <v>18316</v>
      </c>
      <c r="G5555" s="7">
        <v>73896.479999999996</v>
      </c>
      <c r="H5555" s="8">
        <v>41819</v>
      </c>
      <c r="I5555" s="7">
        <v>194080.03</v>
      </c>
      <c r="J5555" s="8">
        <v>4</v>
      </c>
      <c r="K5555" s="7">
        <v>1644.29</v>
      </c>
      <c r="L5555" s="8">
        <v>11421</v>
      </c>
      <c r="M5555" s="7">
        <v>2369098.64</v>
      </c>
      <c r="N5555" s="8">
        <v>730471</v>
      </c>
    </row>
    <row r="5556" spans="1:14" x14ac:dyDescent="0.25">
      <c r="A5556" s="9">
        <v>44793</v>
      </c>
      <c r="B5556" s="8" t="s">
        <v>24</v>
      </c>
      <c r="C5556" s="7">
        <v>965875.74</v>
      </c>
      <c r="D5556" s="8">
        <v>658911</v>
      </c>
      <c r="E5556" s="7">
        <v>1291268.52</v>
      </c>
      <c r="F5556" s="8">
        <v>18316</v>
      </c>
      <c r="G5556" s="7">
        <v>83633.52</v>
      </c>
      <c r="H5556" s="8">
        <v>41819</v>
      </c>
      <c r="I5556" s="7">
        <v>185377.21</v>
      </c>
      <c r="J5556" s="8">
        <v>4</v>
      </c>
      <c r="K5556" s="7">
        <v>486.95</v>
      </c>
      <c r="L5556" s="8">
        <v>11421</v>
      </c>
      <c r="M5556" s="7">
        <v>2526641.94</v>
      </c>
      <c r="N5556" s="8">
        <v>730471</v>
      </c>
    </row>
    <row r="5557" spans="1:14" x14ac:dyDescent="0.25">
      <c r="A5557" s="9">
        <v>44793</v>
      </c>
      <c r="B5557" s="8" t="s">
        <v>25</v>
      </c>
      <c r="C5557" s="7">
        <v>1080805.32</v>
      </c>
      <c r="D5557" s="8">
        <v>658911</v>
      </c>
      <c r="E5557" s="7">
        <v>1323532.0900000001</v>
      </c>
      <c r="F5557" s="8">
        <v>18316</v>
      </c>
      <c r="G5557" s="7">
        <v>91145.86</v>
      </c>
      <c r="H5557" s="8">
        <v>41819</v>
      </c>
      <c r="I5557" s="7">
        <v>173655.6</v>
      </c>
      <c r="J5557" s="8">
        <v>4</v>
      </c>
      <c r="K5557" s="7">
        <v>853.07</v>
      </c>
      <c r="L5557" s="8">
        <v>11421</v>
      </c>
      <c r="M5557" s="7">
        <v>2669991.94</v>
      </c>
      <c r="N5557" s="8">
        <v>730471</v>
      </c>
    </row>
    <row r="5558" spans="1:14" x14ac:dyDescent="0.25">
      <c r="A5558" s="9">
        <v>44793</v>
      </c>
      <c r="B5558" s="8" t="s">
        <v>26</v>
      </c>
      <c r="C5558" s="7">
        <v>1212347.58</v>
      </c>
      <c r="D5558" s="8">
        <v>658911</v>
      </c>
      <c r="E5558" s="7">
        <v>1350244.85</v>
      </c>
      <c r="F5558" s="8">
        <v>18316</v>
      </c>
      <c r="G5558" s="7">
        <v>95924.22</v>
      </c>
      <c r="H5558" s="8">
        <v>41819</v>
      </c>
      <c r="I5558" s="7">
        <v>165173.01999999999</v>
      </c>
      <c r="J5558" s="8">
        <v>4</v>
      </c>
      <c r="K5558" s="7">
        <v>714.54</v>
      </c>
      <c r="L5558" s="8">
        <v>11421</v>
      </c>
      <c r="M5558" s="7">
        <v>2824404.21</v>
      </c>
      <c r="N5558" s="8">
        <v>730471</v>
      </c>
    </row>
    <row r="5559" spans="1:14" x14ac:dyDescent="0.25">
      <c r="A5559" s="9">
        <v>44793</v>
      </c>
      <c r="B5559" s="8" t="s">
        <v>27</v>
      </c>
      <c r="C5559" s="7">
        <v>1321695.06</v>
      </c>
      <c r="D5559" s="8">
        <v>658911</v>
      </c>
      <c r="E5559" s="7">
        <v>1362828.74</v>
      </c>
      <c r="F5559" s="8">
        <v>18316</v>
      </c>
      <c r="G5559" s="7">
        <v>99547.839999999997</v>
      </c>
      <c r="H5559" s="8">
        <v>41819</v>
      </c>
      <c r="I5559" s="7">
        <v>170173.42</v>
      </c>
      <c r="J5559" s="8">
        <v>4</v>
      </c>
      <c r="K5559" s="7">
        <v>-29.38</v>
      </c>
      <c r="L5559" s="8">
        <v>11421</v>
      </c>
      <c r="M5559" s="7">
        <v>2954215.68</v>
      </c>
      <c r="N5559" s="8">
        <v>730471</v>
      </c>
    </row>
    <row r="5560" spans="1:14" x14ac:dyDescent="0.25">
      <c r="A5560" s="9">
        <v>44793</v>
      </c>
      <c r="B5560" s="8" t="s">
        <v>28</v>
      </c>
      <c r="C5560" s="7">
        <v>1375922.64</v>
      </c>
      <c r="D5560" s="8">
        <v>658911</v>
      </c>
      <c r="E5560" s="7">
        <v>1348925.06</v>
      </c>
      <c r="F5560" s="8">
        <v>18316</v>
      </c>
      <c r="G5560" s="7">
        <v>98524.1</v>
      </c>
      <c r="H5560" s="8">
        <v>41819</v>
      </c>
      <c r="I5560" s="7">
        <v>175433.86</v>
      </c>
      <c r="J5560" s="8">
        <v>4</v>
      </c>
      <c r="K5560" s="7">
        <v>428.48</v>
      </c>
      <c r="L5560" s="8">
        <v>11421</v>
      </c>
      <c r="M5560" s="7">
        <v>2999234.14</v>
      </c>
      <c r="N5560" s="8">
        <v>730471</v>
      </c>
    </row>
    <row r="5561" spans="1:14" x14ac:dyDescent="0.25">
      <c r="A5561" s="9">
        <v>44793</v>
      </c>
      <c r="B5561" s="8" t="s">
        <v>29</v>
      </c>
      <c r="C5561" s="7">
        <v>1309991.58</v>
      </c>
      <c r="D5561" s="8">
        <v>658911</v>
      </c>
      <c r="E5561" s="7">
        <v>1294621.25</v>
      </c>
      <c r="F5561" s="8">
        <v>18316</v>
      </c>
      <c r="G5561" s="7">
        <v>91232.22</v>
      </c>
      <c r="H5561" s="8">
        <v>41819</v>
      </c>
      <c r="I5561" s="7">
        <v>182375.31</v>
      </c>
      <c r="J5561" s="8">
        <v>4</v>
      </c>
      <c r="K5561" s="7">
        <v>472.16</v>
      </c>
      <c r="L5561" s="8">
        <v>11421</v>
      </c>
      <c r="M5561" s="7">
        <v>2878692.52</v>
      </c>
      <c r="N5561" s="8">
        <v>730471</v>
      </c>
    </row>
    <row r="5562" spans="1:14" x14ac:dyDescent="0.25">
      <c r="A5562" s="9">
        <v>44793</v>
      </c>
      <c r="B5562" s="8" t="s">
        <v>30</v>
      </c>
      <c r="C5562" s="7">
        <v>1349487.69</v>
      </c>
      <c r="D5562" s="8">
        <v>658911</v>
      </c>
      <c r="E5562" s="7">
        <v>1286289.22</v>
      </c>
      <c r="F5562" s="8">
        <v>18316</v>
      </c>
      <c r="G5562" s="7">
        <v>89838.39</v>
      </c>
      <c r="H5562" s="8">
        <v>41819</v>
      </c>
      <c r="I5562" s="7">
        <v>193232.34</v>
      </c>
      <c r="J5562" s="8">
        <v>4</v>
      </c>
      <c r="K5562" s="7">
        <v>891.42</v>
      </c>
      <c r="L5562" s="8">
        <v>11421</v>
      </c>
      <c r="M5562" s="7">
        <v>2919739.06</v>
      </c>
      <c r="N5562" s="8">
        <v>730471</v>
      </c>
    </row>
    <row r="5563" spans="1:14" x14ac:dyDescent="0.25">
      <c r="A5563" s="9">
        <v>44793</v>
      </c>
      <c r="B5563" s="8" t="s">
        <v>31</v>
      </c>
      <c r="C5563" s="7">
        <v>1366065.49</v>
      </c>
      <c r="D5563" s="8">
        <v>658911</v>
      </c>
      <c r="E5563" s="7">
        <v>1286629.6299999999</v>
      </c>
      <c r="F5563" s="8">
        <v>18316</v>
      </c>
      <c r="G5563" s="7">
        <v>87623.3</v>
      </c>
      <c r="H5563" s="8">
        <v>41819</v>
      </c>
      <c r="I5563" s="7">
        <v>187736.8</v>
      </c>
      <c r="J5563" s="8">
        <v>4</v>
      </c>
      <c r="K5563" s="7">
        <v>-425.41</v>
      </c>
      <c r="L5563" s="8">
        <v>11421</v>
      </c>
      <c r="M5563" s="7">
        <v>2927629.81</v>
      </c>
      <c r="N5563" s="8">
        <v>730471</v>
      </c>
    </row>
    <row r="5564" spans="1:14" x14ac:dyDescent="0.25">
      <c r="A5564" s="9">
        <v>44793</v>
      </c>
      <c r="B5564" s="8" t="s">
        <v>32</v>
      </c>
      <c r="C5564" s="7">
        <v>1289884.6299999999</v>
      </c>
      <c r="D5564" s="8">
        <v>658911</v>
      </c>
      <c r="E5564" s="7">
        <v>1251278.21</v>
      </c>
      <c r="F5564" s="8">
        <v>18316</v>
      </c>
      <c r="G5564" s="7">
        <v>80947.13</v>
      </c>
      <c r="H5564" s="8">
        <v>41819</v>
      </c>
      <c r="I5564" s="7">
        <v>186723.57</v>
      </c>
      <c r="J5564" s="8">
        <v>4</v>
      </c>
      <c r="K5564" s="7">
        <v>1152.57</v>
      </c>
      <c r="L5564" s="8">
        <v>11421</v>
      </c>
      <c r="M5564" s="7">
        <v>2809986.11</v>
      </c>
      <c r="N5564" s="8">
        <v>730471</v>
      </c>
    </row>
    <row r="5565" spans="1:14" x14ac:dyDescent="0.25">
      <c r="A5565" s="9">
        <v>44793</v>
      </c>
      <c r="B5565" s="8" t="s">
        <v>33</v>
      </c>
      <c r="C5565" s="7">
        <v>1223170.33</v>
      </c>
      <c r="D5565" s="8">
        <v>658911</v>
      </c>
      <c r="E5565" s="7">
        <v>1202605.8</v>
      </c>
      <c r="F5565" s="8">
        <v>18316</v>
      </c>
      <c r="G5565" s="7">
        <v>75900.77</v>
      </c>
      <c r="H5565" s="8">
        <v>41819</v>
      </c>
      <c r="I5565" s="7">
        <v>183462.38</v>
      </c>
      <c r="J5565" s="8">
        <v>4</v>
      </c>
      <c r="K5565" s="7">
        <v>-840.44</v>
      </c>
      <c r="L5565" s="8">
        <v>11421</v>
      </c>
      <c r="M5565" s="7">
        <v>2684298.84</v>
      </c>
      <c r="N5565" s="8">
        <v>730471</v>
      </c>
    </row>
    <row r="5566" spans="1:14" x14ac:dyDescent="0.25">
      <c r="A5566" s="9">
        <v>44793</v>
      </c>
      <c r="B5566" s="8" t="s">
        <v>34</v>
      </c>
      <c r="C5566" s="7">
        <v>1161064.18</v>
      </c>
      <c r="D5566" s="8">
        <v>658911</v>
      </c>
      <c r="E5566" s="7">
        <v>1183010.55</v>
      </c>
      <c r="F5566" s="8">
        <v>18316</v>
      </c>
      <c r="G5566" s="7">
        <v>74554.880000000005</v>
      </c>
      <c r="H5566" s="8">
        <v>41819</v>
      </c>
      <c r="I5566" s="7">
        <v>186557.01</v>
      </c>
      <c r="J5566" s="8">
        <v>4</v>
      </c>
      <c r="K5566" s="7">
        <v>3159.78</v>
      </c>
      <c r="L5566" s="8">
        <v>11421</v>
      </c>
      <c r="M5566" s="7">
        <v>2608346.4</v>
      </c>
      <c r="N5566" s="8">
        <v>730471</v>
      </c>
    </row>
    <row r="5567" spans="1:14" x14ac:dyDescent="0.25">
      <c r="A5567" s="9">
        <v>44793</v>
      </c>
      <c r="B5567" s="8" t="s">
        <v>35</v>
      </c>
      <c r="C5567" s="7">
        <v>1114984.79</v>
      </c>
      <c r="D5567" s="8">
        <v>658911</v>
      </c>
      <c r="E5567" s="7">
        <v>1153280.4099999999</v>
      </c>
      <c r="F5567" s="8">
        <v>18316</v>
      </c>
      <c r="G5567" s="7">
        <v>72829.149999999994</v>
      </c>
      <c r="H5567" s="8">
        <v>41819</v>
      </c>
      <c r="I5567" s="7">
        <v>181856.73</v>
      </c>
      <c r="J5567" s="8">
        <v>4</v>
      </c>
      <c r="K5567" s="7">
        <v>12366.29</v>
      </c>
      <c r="L5567" s="8">
        <v>11421</v>
      </c>
      <c r="M5567" s="7">
        <v>2535317.37</v>
      </c>
      <c r="N5567" s="8">
        <v>730471</v>
      </c>
    </row>
    <row r="5568" spans="1:14" x14ac:dyDescent="0.25">
      <c r="A5568" s="9">
        <v>44793</v>
      </c>
      <c r="B5568" s="8" t="s">
        <v>36</v>
      </c>
      <c r="C5568" s="7">
        <v>1036499.99</v>
      </c>
      <c r="D5568" s="8">
        <v>658911</v>
      </c>
      <c r="E5568" s="7">
        <v>1107804.56</v>
      </c>
      <c r="F5568" s="8">
        <v>18316</v>
      </c>
      <c r="G5568" s="7">
        <v>68573.570000000007</v>
      </c>
      <c r="H5568" s="8">
        <v>41819</v>
      </c>
      <c r="I5568" s="7">
        <v>170524.43</v>
      </c>
      <c r="J5568" s="8">
        <v>4</v>
      </c>
      <c r="K5568" s="7">
        <v>14509.42</v>
      </c>
      <c r="L5568" s="8">
        <v>11421</v>
      </c>
      <c r="M5568" s="7">
        <v>2397911.9700000002</v>
      </c>
      <c r="N5568" s="8">
        <v>730471</v>
      </c>
    </row>
    <row r="5569" spans="1:14" x14ac:dyDescent="0.25">
      <c r="A5569" s="9">
        <v>44793</v>
      </c>
      <c r="B5569" s="8" t="s">
        <v>37</v>
      </c>
      <c r="C5569" s="7">
        <v>929029.1</v>
      </c>
      <c r="D5569" s="8">
        <v>658911</v>
      </c>
      <c r="E5569" s="7">
        <v>1071744.26</v>
      </c>
      <c r="F5569" s="8">
        <v>18316</v>
      </c>
      <c r="G5569" s="7">
        <v>65299.34</v>
      </c>
      <c r="H5569" s="8">
        <v>41819</v>
      </c>
      <c r="I5569" s="7">
        <v>186419.93</v>
      </c>
      <c r="J5569" s="8">
        <v>4</v>
      </c>
      <c r="K5569" s="7">
        <v>16084.83</v>
      </c>
      <c r="L5569" s="8">
        <v>11421</v>
      </c>
      <c r="M5569" s="7">
        <v>2268577.46</v>
      </c>
      <c r="N5569" s="8">
        <v>730471</v>
      </c>
    </row>
    <row r="5570" spans="1:14" x14ac:dyDescent="0.25">
      <c r="A5570" s="9">
        <v>44793</v>
      </c>
      <c r="B5570" s="8" t="s">
        <v>38</v>
      </c>
      <c r="C5570" s="7">
        <v>822078.09</v>
      </c>
      <c r="D5570" s="8">
        <v>658915</v>
      </c>
      <c r="E5570" s="7">
        <v>1047645.61</v>
      </c>
      <c r="F5570" s="8">
        <v>18334</v>
      </c>
      <c r="G5570" s="7">
        <v>63067.59</v>
      </c>
      <c r="H5570" s="8">
        <v>41801</v>
      </c>
      <c r="I5570" s="7">
        <v>186401.79</v>
      </c>
      <c r="J5570" s="8">
        <v>4</v>
      </c>
      <c r="K5570" s="7">
        <v>16859.27</v>
      </c>
      <c r="L5570" s="8">
        <v>11421</v>
      </c>
      <c r="M5570" s="7">
        <v>2136052.35</v>
      </c>
      <c r="N5570" s="8">
        <v>730475</v>
      </c>
    </row>
    <row r="5571" spans="1:14" x14ac:dyDescent="0.25">
      <c r="A5571" s="9">
        <v>44794</v>
      </c>
      <c r="B5571" s="8" t="s">
        <v>15</v>
      </c>
      <c r="C5571" s="7">
        <v>730501.92</v>
      </c>
      <c r="D5571" s="8">
        <v>658922</v>
      </c>
      <c r="E5571" s="7">
        <v>1031860.92</v>
      </c>
      <c r="F5571" s="8">
        <v>18329</v>
      </c>
      <c r="G5571" s="7">
        <v>60916.65</v>
      </c>
      <c r="H5571" s="8">
        <v>41799</v>
      </c>
      <c r="I5571" s="7">
        <v>170140.92</v>
      </c>
      <c r="J5571" s="8">
        <v>4</v>
      </c>
      <c r="K5571" s="7">
        <v>21082.33</v>
      </c>
      <c r="L5571" s="8">
        <v>11421</v>
      </c>
      <c r="M5571" s="7">
        <v>2014502.74</v>
      </c>
      <c r="N5571" s="8">
        <v>730475</v>
      </c>
    </row>
    <row r="5572" spans="1:14" x14ac:dyDescent="0.25">
      <c r="A5572" s="9">
        <v>44794</v>
      </c>
      <c r="B5572" s="8" t="s">
        <v>16</v>
      </c>
      <c r="C5572" s="7">
        <v>667958.56999999995</v>
      </c>
      <c r="D5572" s="8">
        <v>658922</v>
      </c>
      <c r="E5572" s="7">
        <v>1023662.29</v>
      </c>
      <c r="F5572" s="8">
        <v>18329</v>
      </c>
      <c r="G5572" s="7">
        <v>59423.01</v>
      </c>
      <c r="H5572" s="8">
        <v>41799</v>
      </c>
      <c r="I5572" s="7">
        <v>176691.53</v>
      </c>
      <c r="J5572" s="8">
        <v>4</v>
      </c>
      <c r="K5572" s="7">
        <v>23129.9</v>
      </c>
      <c r="L5572" s="8">
        <v>11421</v>
      </c>
      <c r="M5572" s="7">
        <v>1950865.3</v>
      </c>
      <c r="N5572" s="8">
        <v>730475</v>
      </c>
    </row>
    <row r="5573" spans="1:14" x14ac:dyDescent="0.25">
      <c r="A5573" s="9">
        <v>44794</v>
      </c>
      <c r="B5573" s="8" t="s">
        <v>17</v>
      </c>
      <c r="C5573" s="7">
        <v>623461.64</v>
      </c>
      <c r="D5573" s="8">
        <v>658922</v>
      </c>
      <c r="E5573" s="7">
        <v>1015908.53</v>
      </c>
      <c r="F5573" s="8">
        <v>18329</v>
      </c>
      <c r="G5573" s="7">
        <v>58171.34</v>
      </c>
      <c r="H5573" s="8">
        <v>41799</v>
      </c>
      <c r="I5573" s="7">
        <v>167041.75</v>
      </c>
      <c r="J5573" s="8">
        <v>4</v>
      </c>
      <c r="K5573" s="7">
        <v>19354.8</v>
      </c>
      <c r="L5573" s="8">
        <v>11421</v>
      </c>
      <c r="M5573" s="7">
        <v>1883938.06</v>
      </c>
      <c r="N5573" s="8">
        <v>730475</v>
      </c>
    </row>
    <row r="5574" spans="1:14" x14ac:dyDescent="0.25">
      <c r="A5574" s="9">
        <v>44794</v>
      </c>
      <c r="B5574" s="8" t="s">
        <v>18</v>
      </c>
      <c r="C5574" s="7">
        <v>596415.98</v>
      </c>
      <c r="D5574" s="8">
        <v>658922</v>
      </c>
      <c r="E5574" s="7">
        <v>1015721.96</v>
      </c>
      <c r="F5574" s="8">
        <v>18329</v>
      </c>
      <c r="G5574" s="7">
        <v>57565.58</v>
      </c>
      <c r="H5574" s="8">
        <v>41799</v>
      </c>
      <c r="I5574" s="7">
        <v>185805.08</v>
      </c>
      <c r="J5574" s="8">
        <v>4</v>
      </c>
      <c r="K5574" s="7">
        <v>21184.85</v>
      </c>
      <c r="L5574" s="8">
        <v>11421</v>
      </c>
      <c r="M5574" s="7">
        <v>1876693.45</v>
      </c>
      <c r="N5574" s="8">
        <v>730475</v>
      </c>
    </row>
    <row r="5575" spans="1:14" x14ac:dyDescent="0.25">
      <c r="A5575" s="9">
        <v>44794</v>
      </c>
      <c r="B5575" s="8" t="s">
        <v>19</v>
      </c>
      <c r="C5575" s="7">
        <v>582422.51</v>
      </c>
      <c r="D5575" s="8">
        <v>658922</v>
      </c>
      <c r="E5575" s="7">
        <v>1035761.82</v>
      </c>
      <c r="F5575" s="8">
        <v>18329</v>
      </c>
      <c r="G5575" s="7">
        <v>57879.77</v>
      </c>
      <c r="H5575" s="8">
        <v>41799</v>
      </c>
      <c r="I5575" s="7">
        <v>186676.19</v>
      </c>
      <c r="J5575" s="8">
        <v>4</v>
      </c>
      <c r="K5575" s="7">
        <v>23369.89</v>
      </c>
      <c r="L5575" s="8">
        <v>11421</v>
      </c>
      <c r="M5575" s="7">
        <v>1886110.18</v>
      </c>
      <c r="N5575" s="8">
        <v>730475</v>
      </c>
    </row>
    <row r="5576" spans="1:14" x14ac:dyDescent="0.25">
      <c r="A5576" s="9">
        <v>44794</v>
      </c>
      <c r="B5576" s="8" t="s">
        <v>20</v>
      </c>
      <c r="C5576" s="7">
        <v>589351.30000000005</v>
      </c>
      <c r="D5576" s="8">
        <v>658922</v>
      </c>
      <c r="E5576" s="7">
        <v>1065057.3400000001</v>
      </c>
      <c r="F5576" s="8">
        <v>18329</v>
      </c>
      <c r="G5576" s="7">
        <v>58673.440000000002</v>
      </c>
      <c r="H5576" s="8">
        <v>41799</v>
      </c>
      <c r="I5576" s="7">
        <v>186643.18</v>
      </c>
      <c r="J5576" s="8">
        <v>4</v>
      </c>
      <c r="K5576" s="7">
        <v>22540.1</v>
      </c>
      <c r="L5576" s="8">
        <v>11421</v>
      </c>
      <c r="M5576" s="7">
        <v>1922265.36</v>
      </c>
      <c r="N5576" s="8">
        <v>730475</v>
      </c>
    </row>
    <row r="5577" spans="1:14" x14ac:dyDescent="0.25">
      <c r="A5577" s="9">
        <v>44794</v>
      </c>
      <c r="B5577" s="8" t="s">
        <v>21</v>
      </c>
      <c r="C5577" s="7">
        <v>629720.47</v>
      </c>
      <c r="D5577" s="8">
        <v>658922</v>
      </c>
      <c r="E5577" s="7">
        <v>1075620.55</v>
      </c>
      <c r="F5577" s="8">
        <v>18329</v>
      </c>
      <c r="G5577" s="7">
        <v>55955.68</v>
      </c>
      <c r="H5577" s="8">
        <v>41799</v>
      </c>
      <c r="I5577" s="7">
        <v>198697.66</v>
      </c>
      <c r="J5577" s="8">
        <v>4</v>
      </c>
      <c r="K5577" s="7">
        <v>4818.16</v>
      </c>
      <c r="L5577" s="8">
        <v>11421</v>
      </c>
      <c r="M5577" s="7">
        <v>1964812.52</v>
      </c>
      <c r="N5577" s="8">
        <v>730475</v>
      </c>
    </row>
    <row r="5578" spans="1:14" x14ac:dyDescent="0.25">
      <c r="A5578" s="9">
        <v>44794</v>
      </c>
      <c r="B5578" s="8" t="s">
        <v>22</v>
      </c>
      <c r="C5578" s="7">
        <v>712736.01</v>
      </c>
      <c r="D5578" s="8">
        <v>658922</v>
      </c>
      <c r="E5578" s="7">
        <v>1104222.33</v>
      </c>
      <c r="F5578" s="8">
        <v>18329</v>
      </c>
      <c r="G5578" s="7">
        <v>56857.52</v>
      </c>
      <c r="H5578" s="8">
        <v>41799</v>
      </c>
      <c r="I5578" s="7">
        <v>184624.78</v>
      </c>
      <c r="J5578" s="8">
        <v>4</v>
      </c>
      <c r="K5578" s="7">
        <v>3076.32</v>
      </c>
      <c r="L5578" s="8">
        <v>11421</v>
      </c>
      <c r="M5578" s="7">
        <v>2061516.96</v>
      </c>
      <c r="N5578" s="8">
        <v>730475</v>
      </c>
    </row>
    <row r="5579" spans="1:14" x14ac:dyDescent="0.25">
      <c r="A5579" s="9">
        <v>44794</v>
      </c>
      <c r="B5579" s="8" t="s">
        <v>23</v>
      </c>
      <c r="C5579" s="7">
        <v>811070.12</v>
      </c>
      <c r="D5579" s="8">
        <v>658922</v>
      </c>
      <c r="E5579" s="7">
        <v>1138944.99</v>
      </c>
      <c r="F5579" s="8">
        <v>18329</v>
      </c>
      <c r="G5579" s="7">
        <v>61039.82</v>
      </c>
      <c r="H5579" s="8">
        <v>41799</v>
      </c>
      <c r="I5579" s="7">
        <v>188983.12</v>
      </c>
      <c r="J5579" s="8">
        <v>4</v>
      </c>
      <c r="K5579" s="7">
        <v>-315.56</v>
      </c>
      <c r="L5579" s="8">
        <v>11421</v>
      </c>
      <c r="M5579" s="7">
        <v>2199722.4900000002</v>
      </c>
      <c r="N5579" s="8">
        <v>730475</v>
      </c>
    </row>
    <row r="5580" spans="1:14" x14ac:dyDescent="0.25">
      <c r="A5580" s="9">
        <v>44794</v>
      </c>
      <c r="B5580" s="8" t="s">
        <v>24</v>
      </c>
      <c r="C5580" s="7">
        <v>905776</v>
      </c>
      <c r="D5580" s="8">
        <v>658922</v>
      </c>
      <c r="E5580" s="7">
        <v>1181046</v>
      </c>
      <c r="F5580" s="8">
        <v>18329</v>
      </c>
      <c r="G5580" s="7">
        <v>67118.13</v>
      </c>
      <c r="H5580" s="8">
        <v>41799</v>
      </c>
      <c r="I5580" s="7">
        <v>184291.41</v>
      </c>
      <c r="J5580" s="8">
        <v>4</v>
      </c>
      <c r="K5580" s="7">
        <v>1267.97</v>
      </c>
      <c r="L5580" s="8">
        <v>11421</v>
      </c>
      <c r="M5580" s="7">
        <v>2339499.5099999998</v>
      </c>
      <c r="N5580" s="8">
        <v>730475</v>
      </c>
    </row>
    <row r="5581" spans="1:14" x14ac:dyDescent="0.25">
      <c r="A5581" s="9">
        <v>44794</v>
      </c>
      <c r="B5581" s="8" t="s">
        <v>25</v>
      </c>
      <c r="C5581" s="7">
        <v>973083.55</v>
      </c>
      <c r="D5581" s="8">
        <v>658922</v>
      </c>
      <c r="E5581" s="7">
        <v>1198786.1200000001</v>
      </c>
      <c r="F5581" s="8">
        <v>18329</v>
      </c>
      <c r="G5581" s="7">
        <v>71291.08</v>
      </c>
      <c r="H5581" s="8">
        <v>41799</v>
      </c>
      <c r="I5581" s="7">
        <v>175695.43</v>
      </c>
      <c r="J5581" s="8">
        <v>4</v>
      </c>
      <c r="K5581" s="7">
        <v>52.21</v>
      </c>
      <c r="L5581" s="8">
        <v>11421</v>
      </c>
      <c r="M5581" s="7">
        <v>2418908.39</v>
      </c>
      <c r="N5581" s="8">
        <v>730475</v>
      </c>
    </row>
    <row r="5582" spans="1:14" x14ac:dyDescent="0.25">
      <c r="A5582" s="9">
        <v>44794</v>
      </c>
      <c r="B5582" s="8" t="s">
        <v>26</v>
      </c>
      <c r="C5582" s="7">
        <v>1038399.03</v>
      </c>
      <c r="D5582" s="8">
        <v>658922</v>
      </c>
      <c r="E5582" s="7">
        <v>1207856.07</v>
      </c>
      <c r="F5582" s="8">
        <v>18329</v>
      </c>
      <c r="G5582" s="7">
        <v>73815.09</v>
      </c>
      <c r="H5582" s="8">
        <v>41799</v>
      </c>
      <c r="I5582" s="7">
        <v>174858.09</v>
      </c>
      <c r="J5582" s="8">
        <v>4</v>
      </c>
      <c r="K5582" s="7">
        <v>548.14</v>
      </c>
      <c r="L5582" s="8">
        <v>11421</v>
      </c>
      <c r="M5582" s="7">
        <v>2495476.42</v>
      </c>
      <c r="N5582" s="8">
        <v>730475</v>
      </c>
    </row>
    <row r="5583" spans="1:14" x14ac:dyDescent="0.25">
      <c r="A5583" s="9">
        <v>44794</v>
      </c>
      <c r="B5583" s="8" t="s">
        <v>27</v>
      </c>
      <c r="C5583" s="7">
        <v>1126494.1200000001</v>
      </c>
      <c r="D5583" s="8">
        <v>658922</v>
      </c>
      <c r="E5583" s="7">
        <v>1227965.81</v>
      </c>
      <c r="F5583" s="8">
        <v>18329</v>
      </c>
      <c r="G5583" s="7">
        <v>76859.61</v>
      </c>
      <c r="H5583" s="8">
        <v>41799</v>
      </c>
      <c r="I5583" s="7">
        <v>190643.21</v>
      </c>
      <c r="J5583" s="8">
        <v>4</v>
      </c>
      <c r="K5583" s="7">
        <v>320.95</v>
      </c>
      <c r="L5583" s="8">
        <v>11421</v>
      </c>
      <c r="M5583" s="7">
        <v>2622283.7000000002</v>
      </c>
      <c r="N5583" s="8">
        <v>730475</v>
      </c>
    </row>
    <row r="5584" spans="1:14" x14ac:dyDescent="0.25">
      <c r="A5584" s="9">
        <v>44794</v>
      </c>
      <c r="B5584" s="8" t="s">
        <v>28</v>
      </c>
      <c r="C5584" s="7">
        <v>1160469.83</v>
      </c>
      <c r="D5584" s="8">
        <v>658922</v>
      </c>
      <c r="E5584" s="7">
        <v>1226479.1499999999</v>
      </c>
      <c r="F5584" s="8">
        <v>18329</v>
      </c>
      <c r="G5584" s="7">
        <v>76817.83</v>
      </c>
      <c r="H5584" s="8">
        <v>41799</v>
      </c>
      <c r="I5584" s="7">
        <v>200603.68</v>
      </c>
      <c r="J5584" s="8">
        <v>4</v>
      </c>
      <c r="K5584" s="7">
        <v>133.84</v>
      </c>
      <c r="L5584" s="8">
        <v>11421</v>
      </c>
      <c r="M5584" s="7">
        <v>2664504.33</v>
      </c>
      <c r="N5584" s="8">
        <v>730475</v>
      </c>
    </row>
    <row r="5585" spans="1:14" x14ac:dyDescent="0.25">
      <c r="A5585" s="9">
        <v>44794</v>
      </c>
      <c r="B5585" s="8" t="s">
        <v>29</v>
      </c>
      <c r="C5585" s="7">
        <v>1219093.9099999999</v>
      </c>
      <c r="D5585" s="8">
        <v>658922</v>
      </c>
      <c r="E5585" s="7">
        <v>1221857.98</v>
      </c>
      <c r="F5585" s="8">
        <v>18329</v>
      </c>
      <c r="G5585" s="7">
        <v>77426.240000000005</v>
      </c>
      <c r="H5585" s="8">
        <v>41799</v>
      </c>
      <c r="I5585" s="7">
        <v>191862.31</v>
      </c>
      <c r="J5585" s="8">
        <v>4</v>
      </c>
      <c r="K5585" s="7">
        <v>304.43</v>
      </c>
      <c r="L5585" s="8">
        <v>11421</v>
      </c>
      <c r="M5585" s="7">
        <v>2710544.87</v>
      </c>
      <c r="N5585" s="8">
        <v>730475</v>
      </c>
    </row>
    <row r="5586" spans="1:14" x14ac:dyDescent="0.25">
      <c r="A5586" s="9">
        <v>44794</v>
      </c>
      <c r="B5586" s="8" t="s">
        <v>30</v>
      </c>
      <c r="C5586" s="7">
        <v>1338390.8500000001</v>
      </c>
      <c r="D5586" s="8">
        <v>658922</v>
      </c>
      <c r="E5586" s="7">
        <v>1238083.6499999999</v>
      </c>
      <c r="F5586" s="8">
        <v>18329</v>
      </c>
      <c r="G5586" s="7">
        <v>80948.62</v>
      </c>
      <c r="H5586" s="8">
        <v>41799</v>
      </c>
      <c r="I5586" s="7">
        <v>182637.13</v>
      </c>
      <c r="J5586" s="8">
        <v>4</v>
      </c>
      <c r="K5586" s="7">
        <v>-1347.42</v>
      </c>
      <c r="L5586" s="8">
        <v>11421</v>
      </c>
      <c r="M5586" s="7">
        <v>2838712.83</v>
      </c>
      <c r="N5586" s="8">
        <v>730475</v>
      </c>
    </row>
    <row r="5587" spans="1:14" x14ac:dyDescent="0.25">
      <c r="A5587" s="9">
        <v>44794</v>
      </c>
      <c r="B5587" s="8" t="s">
        <v>31</v>
      </c>
      <c r="C5587" s="7">
        <v>1410096.09</v>
      </c>
      <c r="D5587" s="8">
        <v>658922</v>
      </c>
      <c r="E5587" s="7">
        <v>1228900.22</v>
      </c>
      <c r="F5587" s="8">
        <v>18329</v>
      </c>
      <c r="G5587" s="7">
        <v>79858.14</v>
      </c>
      <c r="H5587" s="8">
        <v>41799</v>
      </c>
      <c r="I5587" s="7">
        <v>179641.77</v>
      </c>
      <c r="J5587" s="8">
        <v>4</v>
      </c>
      <c r="K5587" s="7">
        <v>-859.25</v>
      </c>
      <c r="L5587" s="8">
        <v>11421</v>
      </c>
      <c r="M5587" s="7">
        <v>2897636.97</v>
      </c>
      <c r="N5587" s="8">
        <v>730475</v>
      </c>
    </row>
    <row r="5588" spans="1:14" x14ac:dyDescent="0.25">
      <c r="A5588" s="9">
        <v>44794</v>
      </c>
      <c r="B5588" s="8" t="s">
        <v>32</v>
      </c>
      <c r="C5588" s="7">
        <v>1385027</v>
      </c>
      <c r="D5588" s="8">
        <v>658922</v>
      </c>
      <c r="E5588" s="7">
        <v>1193321.1499999999</v>
      </c>
      <c r="F5588" s="8">
        <v>18329</v>
      </c>
      <c r="G5588" s="7">
        <v>75257.899999999994</v>
      </c>
      <c r="H5588" s="8">
        <v>41799</v>
      </c>
      <c r="I5588" s="7">
        <v>163339.34</v>
      </c>
      <c r="J5588" s="8">
        <v>4</v>
      </c>
      <c r="K5588" s="7">
        <v>168.15</v>
      </c>
      <c r="L5588" s="8">
        <v>11421</v>
      </c>
      <c r="M5588" s="7">
        <v>2817113.54</v>
      </c>
      <c r="N5588" s="8">
        <v>730475</v>
      </c>
    </row>
    <row r="5589" spans="1:14" x14ac:dyDescent="0.25">
      <c r="A5589" s="9">
        <v>44794</v>
      </c>
      <c r="B5589" s="8" t="s">
        <v>33</v>
      </c>
      <c r="C5589" s="7">
        <v>1330281.32</v>
      </c>
      <c r="D5589" s="8">
        <v>658922</v>
      </c>
      <c r="E5589" s="7">
        <v>1158168.69</v>
      </c>
      <c r="F5589" s="8">
        <v>18329</v>
      </c>
      <c r="G5589" s="7">
        <v>71079.490000000005</v>
      </c>
      <c r="H5589" s="8">
        <v>41799</v>
      </c>
      <c r="I5589" s="7">
        <v>167493.57</v>
      </c>
      <c r="J5589" s="8">
        <v>4</v>
      </c>
      <c r="K5589" s="7">
        <v>-865</v>
      </c>
      <c r="L5589" s="8">
        <v>11421</v>
      </c>
      <c r="M5589" s="7">
        <v>2726158.07</v>
      </c>
      <c r="N5589" s="8">
        <v>730475</v>
      </c>
    </row>
    <row r="5590" spans="1:14" x14ac:dyDescent="0.25">
      <c r="A5590" s="9">
        <v>44794</v>
      </c>
      <c r="B5590" s="8" t="s">
        <v>34</v>
      </c>
      <c r="C5590" s="7">
        <v>1270274.73</v>
      </c>
      <c r="D5590" s="8">
        <v>658922</v>
      </c>
      <c r="E5590" s="7">
        <v>1138907.69</v>
      </c>
      <c r="F5590" s="8">
        <v>18329</v>
      </c>
      <c r="G5590" s="7">
        <v>69265.960000000006</v>
      </c>
      <c r="H5590" s="8">
        <v>41799</v>
      </c>
      <c r="I5590" s="7">
        <v>199767.35</v>
      </c>
      <c r="J5590" s="8">
        <v>4</v>
      </c>
      <c r="K5590" s="7">
        <v>-76.25</v>
      </c>
      <c r="L5590" s="8">
        <v>11421</v>
      </c>
      <c r="M5590" s="7">
        <v>2678139.48</v>
      </c>
      <c r="N5590" s="8">
        <v>730475</v>
      </c>
    </row>
    <row r="5591" spans="1:14" x14ac:dyDescent="0.25">
      <c r="A5591" s="9">
        <v>44794</v>
      </c>
      <c r="B5591" s="8" t="s">
        <v>35</v>
      </c>
      <c r="C5591" s="7">
        <v>1200006.92</v>
      </c>
      <c r="D5591" s="8">
        <v>658922</v>
      </c>
      <c r="E5591" s="7">
        <v>1115087.06</v>
      </c>
      <c r="F5591" s="8">
        <v>18329</v>
      </c>
      <c r="G5591" s="7">
        <v>67752.509999999995</v>
      </c>
      <c r="H5591" s="8">
        <v>41799</v>
      </c>
      <c r="I5591" s="7">
        <v>191840.64000000001</v>
      </c>
      <c r="J5591" s="8">
        <v>4</v>
      </c>
      <c r="K5591" s="7">
        <v>6437.33</v>
      </c>
      <c r="L5591" s="8">
        <v>11421</v>
      </c>
      <c r="M5591" s="7">
        <v>2581124.46</v>
      </c>
      <c r="N5591" s="8">
        <v>730475</v>
      </c>
    </row>
    <row r="5592" spans="1:14" x14ac:dyDescent="0.25">
      <c r="A5592" s="9">
        <v>44794</v>
      </c>
      <c r="B5592" s="8" t="s">
        <v>36</v>
      </c>
      <c r="C5592" s="7">
        <v>1059514.05</v>
      </c>
      <c r="D5592" s="8">
        <v>658922</v>
      </c>
      <c r="E5592" s="7">
        <v>1085197.45</v>
      </c>
      <c r="F5592" s="8">
        <v>18329</v>
      </c>
      <c r="G5592" s="7">
        <v>64207.81</v>
      </c>
      <c r="H5592" s="8">
        <v>41799</v>
      </c>
      <c r="I5592" s="7">
        <v>190631.61</v>
      </c>
      <c r="J5592" s="8">
        <v>4</v>
      </c>
      <c r="K5592" s="7">
        <v>11011.45</v>
      </c>
      <c r="L5592" s="8">
        <v>11421</v>
      </c>
      <c r="M5592" s="7">
        <v>2410562.37</v>
      </c>
      <c r="N5592" s="8">
        <v>730475</v>
      </c>
    </row>
    <row r="5593" spans="1:14" x14ac:dyDescent="0.25">
      <c r="A5593" s="9">
        <v>44794</v>
      </c>
      <c r="B5593" s="8" t="s">
        <v>37</v>
      </c>
      <c r="C5593" s="7">
        <v>903685.49</v>
      </c>
      <c r="D5593" s="8">
        <v>658922</v>
      </c>
      <c r="E5593" s="7">
        <v>1073688.03</v>
      </c>
      <c r="F5593" s="8">
        <v>18329</v>
      </c>
      <c r="G5593" s="7">
        <v>61698.61</v>
      </c>
      <c r="H5593" s="8">
        <v>41799</v>
      </c>
      <c r="I5593" s="7">
        <v>191014.38</v>
      </c>
      <c r="J5593" s="8">
        <v>4</v>
      </c>
      <c r="K5593" s="7">
        <v>17122.14</v>
      </c>
      <c r="L5593" s="8">
        <v>11421</v>
      </c>
      <c r="M5593" s="7">
        <v>2247208.65</v>
      </c>
      <c r="N5593" s="8">
        <v>730475</v>
      </c>
    </row>
    <row r="5594" spans="1:14" x14ac:dyDescent="0.25">
      <c r="A5594" s="9">
        <v>44794</v>
      </c>
      <c r="B5594" s="8" t="s">
        <v>38</v>
      </c>
      <c r="C5594" s="7">
        <v>772591.19</v>
      </c>
      <c r="D5594" s="8">
        <v>659059</v>
      </c>
      <c r="E5594" s="7">
        <v>1061349.8899999999</v>
      </c>
      <c r="F5594" s="8">
        <v>18339</v>
      </c>
      <c r="G5594" s="7">
        <v>59281.52</v>
      </c>
      <c r="H5594" s="8">
        <v>41796</v>
      </c>
      <c r="I5594" s="7">
        <v>182362.21</v>
      </c>
      <c r="J5594" s="8">
        <v>4</v>
      </c>
      <c r="K5594" s="7">
        <v>16277.39</v>
      </c>
      <c r="L5594" s="8">
        <v>11420</v>
      </c>
      <c r="M5594" s="7">
        <v>2091862.2</v>
      </c>
      <c r="N5594" s="8">
        <v>730618</v>
      </c>
    </row>
    <row r="5595" spans="1:14" x14ac:dyDescent="0.25">
      <c r="A5595" s="9">
        <v>44795</v>
      </c>
      <c r="B5595" s="8" t="s">
        <v>15</v>
      </c>
      <c r="C5595" s="7">
        <v>681808.3</v>
      </c>
      <c r="D5595" s="8">
        <v>659035</v>
      </c>
      <c r="E5595" s="7">
        <v>1052096.83</v>
      </c>
      <c r="F5595" s="8">
        <v>18333</v>
      </c>
      <c r="G5595" s="7">
        <v>57703.05</v>
      </c>
      <c r="H5595" s="8">
        <v>41796</v>
      </c>
      <c r="I5595" s="7">
        <v>154008.56</v>
      </c>
      <c r="J5595" s="8">
        <v>4</v>
      </c>
      <c r="K5595" s="7">
        <v>15483.15</v>
      </c>
      <c r="L5595" s="8">
        <v>11420</v>
      </c>
      <c r="M5595" s="7">
        <v>1961099.89</v>
      </c>
      <c r="N5595" s="8">
        <v>730588</v>
      </c>
    </row>
    <row r="5596" spans="1:14" x14ac:dyDescent="0.25">
      <c r="A5596" s="9">
        <v>44795</v>
      </c>
      <c r="B5596" s="8" t="s">
        <v>16</v>
      </c>
      <c r="C5596" s="7">
        <v>624834.38</v>
      </c>
      <c r="D5596" s="8">
        <v>659035</v>
      </c>
      <c r="E5596" s="7">
        <v>1047941.48</v>
      </c>
      <c r="F5596" s="8">
        <v>18333</v>
      </c>
      <c r="G5596" s="7">
        <v>56586.32</v>
      </c>
      <c r="H5596" s="8">
        <v>41796</v>
      </c>
      <c r="I5596" s="7">
        <v>153951.10999999999</v>
      </c>
      <c r="J5596" s="8">
        <v>4</v>
      </c>
      <c r="K5596" s="7">
        <v>23176.240000000002</v>
      </c>
      <c r="L5596" s="8">
        <v>11420</v>
      </c>
      <c r="M5596" s="7">
        <v>1906489.53</v>
      </c>
      <c r="N5596" s="8">
        <v>730588</v>
      </c>
    </row>
    <row r="5597" spans="1:14" x14ac:dyDescent="0.25">
      <c r="A5597" s="9">
        <v>44795</v>
      </c>
      <c r="B5597" s="8" t="s">
        <v>17</v>
      </c>
      <c r="C5597" s="7">
        <v>587820.19999999995</v>
      </c>
      <c r="D5597" s="8">
        <v>659035</v>
      </c>
      <c r="E5597" s="7">
        <v>1056640.01</v>
      </c>
      <c r="F5597" s="8">
        <v>18333</v>
      </c>
      <c r="G5597" s="7">
        <v>55707.43</v>
      </c>
      <c r="H5597" s="8">
        <v>41796</v>
      </c>
      <c r="I5597" s="7">
        <v>157297.98000000001</v>
      </c>
      <c r="J5597" s="8">
        <v>4</v>
      </c>
      <c r="K5597" s="7">
        <v>20304.22</v>
      </c>
      <c r="L5597" s="8">
        <v>11420</v>
      </c>
      <c r="M5597" s="7">
        <v>1877769.84</v>
      </c>
      <c r="N5597" s="8">
        <v>730588</v>
      </c>
    </row>
    <row r="5598" spans="1:14" x14ac:dyDescent="0.25">
      <c r="A5598" s="9">
        <v>44795</v>
      </c>
      <c r="B5598" s="8" t="s">
        <v>18</v>
      </c>
      <c r="C5598" s="7">
        <v>570264.68000000005</v>
      </c>
      <c r="D5598" s="8">
        <v>659035</v>
      </c>
      <c r="E5598" s="7">
        <v>1084781.08</v>
      </c>
      <c r="F5598" s="8">
        <v>18333</v>
      </c>
      <c r="G5598" s="7">
        <v>55734.400000000001</v>
      </c>
      <c r="H5598" s="8">
        <v>41796</v>
      </c>
      <c r="I5598" s="7">
        <v>148671.26</v>
      </c>
      <c r="J5598" s="8">
        <v>4</v>
      </c>
      <c r="K5598" s="7">
        <v>22827.7</v>
      </c>
      <c r="L5598" s="8">
        <v>11420</v>
      </c>
      <c r="M5598" s="7">
        <v>1882279.12</v>
      </c>
      <c r="N5598" s="8">
        <v>730588</v>
      </c>
    </row>
    <row r="5599" spans="1:14" x14ac:dyDescent="0.25">
      <c r="A5599" s="9">
        <v>44795</v>
      </c>
      <c r="B5599" s="8" t="s">
        <v>19</v>
      </c>
      <c r="C5599" s="7">
        <v>584010.28</v>
      </c>
      <c r="D5599" s="8">
        <v>659035</v>
      </c>
      <c r="E5599" s="7">
        <v>1161620.1100000001</v>
      </c>
      <c r="F5599" s="8">
        <v>18333</v>
      </c>
      <c r="G5599" s="7">
        <v>57368.45</v>
      </c>
      <c r="H5599" s="8">
        <v>41796</v>
      </c>
      <c r="I5599" s="7">
        <v>154064.75</v>
      </c>
      <c r="J5599" s="8">
        <v>4</v>
      </c>
      <c r="K5599" s="7">
        <v>15286.85</v>
      </c>
      <c r="L5599" s="8">
        <v>11420</v>
      </c>
      <c r="M5599" s="7">
        <v>1972350.44</v>
      </c>
      <c r="N5599" s="8">
        <v>730588</v>
      </c>
    </row>
    <row r="5600" spans="1:14" x14ac:dyDescent="0.25">
      <c r="A5600" s="9">
        <v>44795</v>
      </c>
      <c r="B5600" s="8" t="s">
        <v>20</v>
      </c>
      <c r="C5600" s="7">
        <v>639703.02</v>
      </c>
      <c r="D5600" s="8">
        <v>659035</v>
      </c>
      <c r="E5600" s="7">
        <v>1279079.3799999999</v>
      </c>
      <c r="F5600" s="8">
        <v>18333</v>
      </c>
      <c r="G5600" s="7">
        <v>61351.58</v>
      </c>
      <c r="H5600" s="8">
        <v>41796</v>
      </c>
      <c r="I5600" s="7">
        <v>149578.41</v>
      </c>
      <c r="J5600" s="8">
        <v>4</v>
      </c>
      <c r="K5600" s="7">
        <v>17865.02</v>
      </c>
      <c r="L5600" s="8">
        <v>11420</v>
      </c>
      <c r="M5600" s="7">
        <v>2147577.41</v>
      </c>
      <c r="N5600" s="8">
        <v>730588</v>
      </c>
    </row>
    <row r="5601" spans="1:14" x14ac:dyDescent="0.25">
      <c r="A5601" s="9">
        <v>44795</v>
      </c>
      <c r="B5601" s="8" t="s">
        <v>21</v>
      </c>
      <c r="C5601" s="7">
        <v>662191.78</v>
      </c>
      <c r="D5601" s="8">
        <v>659035</v>
      </c>
      <c r="E5601" s="7">
        <v>1361654.84</v>
      </c>
      <c r="F5601" s="8">
        <v>18333</v>
      </c>
      <c r="G5601" s="7">
        <v>65120.56</v>
      </c>
      <c r="H5601" s="8">
        <v>41796</v>
      </c>
      <c r="I5601" s="7">
        <v>154174.87</v>
      </c>
      <c r="J5601" s="8">
        <v>4</v>
      </c>
      <c r="K5601" s="7">
        <v>322.61</v>
      </c>
      <c r="L5601" s="8">
        <v>11420</v>
      </c>
      <c r="M5601" s="7">
        <v>2243464.66</v>
      </c>
      <c r="N5601" s="8">
        <v>730588</v>
      </c>
    </row>
    <row r="5602" spans="1:14" x14ac:dyDescent="0.25">
      <c r="A5602" s="9">
        <v>44795</v>
      </c>
      <c r="B5602" s="8" t="s">
        <v>22</v>
      </c>
      <c r="C5602" s="7">
        <v>661519.21</v>
      </c>
      <c r="D5602" s="8">
        <v>659035</v>
      </c>
      <c r="E5602" s="7">
        <v>1446967.21</v>
      </c>
      <c r="F5602" s="8">
        <v>18333</v>
      </c>
      <c r="G5602" s="7">
        <v>74689.16</v>
      </c>
      <c r="H5602" s="8">
        <v>41796</v>
      </c>
      <c r="I5602" s="7">
        <v>123923.28</v>
      </c>
      <c r="J5602" s="8">
        <v>4</v>
      </c>
      <c r="K5602" s="7">
        <v>360.05</v>
      </c>
      <c r="L5602" s="8">
        <v>11420</v>
      </c>
      <c r="M5602" s="7">
        <v>2307458.91</v>
      </c>
      <c r="N5602" s="8">
        <v>730588</v>
      </c>
    </row>
    <row r="5603" spans="1:14" x14ac:dyDescent="0.25">
      <c r="A5603" s="9">
        <v>44795</v>
      </c>
      <c r="B5603" s="8" t="s">
        <v>23</v>
      </c>
      <c r="C5603" s="7">
        <v>673276.66</v>
      </c>
      <c r="D5603" s="8">
        <v>659035</v>
      </c>
      <c r="E5603" s="7">
        <v>1493086.48</v>
      </c>
      <c r="F5603" s="8">
        <v>18333</v>
      </c>
      <c r="G5603" s="7">
        <v>83138.34</v>
      </c>
      <c r="H5603" s="8">
        <v>41796</v>
      </c>
      <c r="I5603" s="7">
        <v>129950.76</v>
      </c>
      <c r="J5603" s="8">
        <v>4</v>
      </c>
      <c r="K5603" s="7">
        <v>1480.42</v>
      </c>
      <c r="L5603" s="8">
        <v>11420</v>
      </c>
      <c r="M5603" s="7">
        <v>2380932.66</v>
      </c>
      <c r="N5603" s="8">
        <v>730588</v>
      </c>
    </row>
    <row r="5604" spans="1:14" x14ac:dyDescent="0.25">
      <c r="A5604" s="9">
        <v>44795</v>
      </c>
      <c r="B5604" s="8" t="s">
        <v>24</v>
      </c>
      <c r="C5604" s="7">
        <v>697467.01</v>
      </c>
      <c r="D5604" s="8">
        <v>659035</v>
      </c>
      <c r="E5604" s="7">
        <v>1523169.22</v>
      </c>
      <c r="F5604" s="8">
        <v>18333</v>
      </c>
      <c r="G5604" s="7">
        <v>89329.17</v>
      </c>
      <c r="H5604" s="8">
        <v>41796</v>
      </c>
      <c r="I5604" s="7">
        <v>155921.63</v>
      </c>
      <c r="J5604" s="8">
        <v>4</v>
      </c>
      <c r="K5604" s="7">
        <v>-847.49</v>
      </c>
      <c r="L5604" s="8">
        <v>11420</v>
      </c>
      <c r="M5604" s="7">
        <v>2465039.54</v>
      </c>
      <c r="N5604" s="8">
        <v>730588</v>
      </c>
    </row>
    <row r="5605" spans="1:14" x14ac:dyDescent="0.25">
      <c r="A5605" s="9">
        <v>44795</v>
      </c>
      <c r="B5605" s="8" t="s">
        <v>25</v>
      </c>
      <c r="C5605" s="7">
        <v>728771.76</v>
      </c>
      <c r="D5605" s="8">
        <v>659035</v>
      </c>
      <c r="E5605" s="7">
        <v>1531351.35</v>
      </c>
      <c r="F5605" s="8">
        <v>18333</v>
      </c>
      <c r="G5605" s="7">
        <v>92500.94</v>
      </c>
      <c r="H5605" s="8">
        <v>41796</v>
      </c>
      <c r="I5605" s="7">
        <v>143469.01</v>
      </c>
      <c r="J5605" s="8">
        <v>4</v>
      </c>
      <c r="K5605" s="7">
        <v>-1687.1</v>
      </c>
      <c r="L5605" s="8">
        <v>11420</v>
      </c>
      <c r="M5605" s="7">
        <v>2494405.96</v>
      </c>
      <c r="N5605" s="8">
        <v>730588</v>
      </c>
    </row>
    <row r="5606" spans="1:14" x14ac:dyDescent="0.25">
      <c r="A5606" s="9">
        <v>44795</v>
      </c>
      <c r="B5606" s="8" t="s">
        <v>26</v>
      </c>
      <c r="C5606" s="7">
        <v>781384.79</v>
      </c>
      <c r="D5606" s="8">
        <v>659035</v>
      </c>
      <c r="E5606" s="7">
        <v>1544128.21</v>
      </c>
      <c r="F5606" s="8">
        <v>18333</v>
      </c>
      <c r="G5606" s="7">
        <v>95386.96</v>
      </c>
      <c r="H5606" s="8">
        <v>41796</v>
      </c>
      <c r="I5606" s="7">
        <v>130993.21</v>
      </c>
      <c r="J5606" s="8">
        <v>4</v>
      </c>
      <c r="K5606" s="7">
        <v>-1033.18</v>
      </c>
      <c r="L5606" s="8">
        <v>11420</v>
      </c>
      <c r="M5606" s="7">
        <v>2550859.9900000002</v>
      </c>
      <c r="N5606" s="8">
        <v>730588</v>
      </c>
    </row>
    <row r="5607" spans="1:14" x14ac:dyDescent="0.25">
      <c r="A5607" s="9">
        <v>44795</v>
      </c>
      <c r="B5607" s="8" t="s">
        <v>27</v>
      </c>
      <c r="C5607" s="7">
        <v>825460.82</v>
      </c>
      <c r="D5607" s="8">
        <v>659035</v>
      </c>
      <c r="E5607" s="7">
        <v>1549562.35</v>
      </c>
      <c r="F5607" s="8">
        <v>18333</v>
      </c>
      <c r="G5607" s="7">
        <v>97596.49</v>
      </c>
      <c r="H5607" s="8">
        <v>41796</v>
      </c>
      <c r="I5607" s="7">
        <v>142058.65</v>
      </c>
      <c r="J5607" s="8">
        <v>4</v>
      </c>
      <c r="K5607" s="7">
        <v>-2917.88</v>
      </c>
      <c r="L5607" s="8">
        <v>11420</v>
      </c>
      <c r="M5607" s="7">
        <v>2611760.4300000002</v>
      </c>
      <c r="N5607" s="8">
        <v>730588</v>
      </c>
    </row>
    <row r="5608" spans="1:14" x14ac:dyDescent="0.25">
      <c r="A5608" s="9">
        <v>44795</v>
      </c>
      <c r="B5608" s="8" t="s">
        <v>28</v>
      </c>
      <c r="C5608" s="7">
        <v>889703.52</v>
      </c>
      <c r="D5608" s="8">
        <v>659035</v>
      </c>
      <c r="E5608" s="7">
        <v>1547811.91</v>
      </c>
      <c r="F5608" s="8">
        <v>18333</v>
      </c>
      <c r="G5608" s="7">
        <v>101120.91</v>
      </c>
      <c r="H5608" s="8">
        <v>41796</v>
      </c>
      <c r="I5608" s="7">
        <v>144341.38</v>
      </c>
      <c r="J5608" s="8">
        <v>4</v>
      </c>
      <c r="K5608" s="7">
        <v>-2786.27</v>
      </c>
      <c r="L5608" s="8">
        <v>11420</v>
      </c>
      <c r="M5608" s="7">
        <v>2680191.4500000002</v>
      </c>
      <c r="N5608" s="8">
        <v>730588</v>
      </c>
    </row>
    <row r="5609" spans="1:14" x14ac:dyDescent="0.25">
      <c r="A5609" s="9">
        <v>44795</v>
      </c>
      <c r="B5609" s="8" t="s">
        <v>29</v>
      </c>
      <c r="C5609" s="7">
        <v>1005802.64</v>
      </c>
      <c r="D5609" s="8">
        <v>659035</v>
      </c>
      <c r="E5609" s="7">
        <v>1535254.13</v>
      </c>
      <c r="F5609" s="8">
        <v>18333</v>
      </c>
      <c r="G5609" s="7">
        <v>104547.56</v>
      </c>
      <c r="H5609" s="8">
        <v>41796</v>
      </c>
      <c r="I5609" s="7">
        <v>140782.84</v>
      </c>
      <c r="J5609" s="8">
        <v>4</v>
      </c>
      <c r="K5609" s="7">
        <v>-2584.5300000000002</v>
      </c>
      <c r="L5609" s="8">
        <v>11420</v>
      </c>
      <c r="M5609" s="7">
        <v>2783802.64</v>
      </c>
      <c r="N5609" s="8">
        <v>730588</v>
      </c>
    </row>
    <row r="5610" spans="1:14" x14ac:dyDescent="0.25">
      <c r="A5610" s="9">
        <v>44795</v>
      </c>
      <c r="B5610" s="8" t="s">
        <v>30</v>
      </c>
      <c r="C5610" s="7">
        <v>1147440.49</v>
      </c>
      <c r="D5610" s="8">
        <v>659035</v>
      </c>
      <c r="E5610" s="7">
        <v>1497191.85</v>
      </c>
      <c r="F5610" s="8">
        <v>18333</v>
      </c>
      <c r="G5610" s="7">
        <v>103400.4</v>
      </c>
      <c r="H5610" s="8">
        <v>41796</v>
      </c>
      <c r="I5610" s="7">
        <v>144476.95000000001</v>
      </c>
      <c r="J5610" s="8">
        <v>4</v>
      </c>
      <c r="K5610" s="7">
        <v>-2032.95</v>
      </c>
      <c r="L5610" s="8">
        <v>11420</v>
      </c>
      <c r="M5610" s="7">
        <v>2890476.74</v>
      </c>
      <c r="N5610" s="8">
        <v>730588</v>
      </c>
    </row>
    <row r="5611" spans="1:14" x14ac:dyDescent="0.25">
      <c r="A5611" s="9">
        <v>44795</v>
      </c>
      <c r="B5611" s="8" t="s">
        <v>31</v>
      </c>
      <c r="C5611" s="7">
        <v>1286519.3799999999</v>
      </c>
      <c r="D5611" s="8">
        <v>659035</v>
      </c>
      <c r="E5611" s="7">
        <v>1438993.3</v>
      </c>
      <c r="F5611" s="8">
        <v>18333</v>
      </c>
      <c r="G5611" s="7">
        <v>95307.72</v>
      </c>
      <c r="H5611" s="8">
        <v>41796</v>
      </c>
      <c r="I5611" s="7">
        <v>145612.4</v>
      </c>
      <c r="J5611" s="8">
        <v>4</v>
      </c>
      <c r="K5611" s="7">
        <v>-2698.21</v>
      </c>
      <c r="L5611" s="8">
        <v>11420</v>
      </c>
      <c r="M5611" s="7">
        <v>2963734.59</v>
      </c>
      <c r="N5611" s="8">
        <v>730588</v>
      </c>
    </row>
    <row r="5612" spans="1:14" x14ac:dyDescent="0.25">
      <c r="A5612" s="9">
        <v>44795</v>
      </c>
      <c r="B5612" s="8" t="s">
        <v>32</v>
      </c>
      <c r="C5612" s="7">
        <v>1347170.9</v>
      </c>
      <c r="D5612" s="8">
        <v>659035</v>
      </c>
      <c r="E5612" s="7">
        <v>1382301.13</v>
      </c>
      <c r="F5612" s="8">
        <v>18333</v>
      </c>
      <c r="G5612" s="7">
        <v>87723.42</v>
      </c>
      <c r="H5612" s="8">
        <v>41796</v>
      </c>
      <c r="I5612" s="7">
        <v>143877.98000000001</v>
      </c>
      <c r="J5612" s="8">
        <v>4</v>
      </c>
      <c r="K5612" s="7">
        <v>-2104.5500000000002</v>
      </c>
      <c r="L5612" s="8">
        <v>11420</v>
      </c>
      <c r="M5612" s="7">
        <v>2958968.88</v>
      </c>
      <c r="N5612" s="8">
        <v>730588</v>
      </c>
    </row>
    <row r="5613" spans="1:14" x14ac:dyDescent="0.25">
      <c r="A5613" s="9">
        <v>44795</v>
      </c>
      <c r="B5613" s="8" t="s">
        <v>33</v>
      </c>
      <c r="C5613" s="7">
        <v>1307850.01</v>
      </c>
      <c r="D5613" s="8">
        <v>659035</v>
      </c>
      <c r="E5613" s="7">
        <v>1340654.27</v>
      </c>
      <c r="F5613" s="8">
        <v>18333</v>
      </c>
      <c r="G5613" s="7">
        <v>80148.800000000003</v>
      </c>
      <c r="H5613" s="8">
        <v>41796</v>
      </c>
      <c r="I5613" s="7">
        <v>142326.51</v>
      </c>
      <c r="J5613" s="8">
        <v>4</v>
      </c>
      <c r="K5613" s="7">
        <v>-1414.83</v>
      </c>
      <c r="L5613" s="8">
        <v>11420</v>
      </c>
      <c r="M5613" s="7">
        <v>2869564.76</v>
      </c>
      <c r="N5613" s="8">
        <v>730588</v>
      </c>
    </row>
    <row r="5614" spans="1:14" x14ac:dyDescent="0.25">
      <c r="A5614" s="9">
        <v>44795</v>
      </c>
      <c r="B5614" s="8" t="s">
        <v>34</v>
      </c>
      <c r="C5614" s="7">
        <v>1246265.6000000001</v>
      </c>
      <c r="D5614" s="8">
        <v>659035</v>
      </c>
      <c r="E5614" s="7">
        <v>1308555.92</v>
      </c>
      <c r="F5614" s="8">
        <v>18333</v>
      </c>
      <c r="G5614" s="7">
        <v>75387.320000000007</v>
      </c>
      <c r="H5614" s="8">
        <v>41796</v>
      </c>
      <c r="I5614" s="7">
        <v>146885.19</v>
      </c>
      <c r="J5614" s="8">
        <v>4</v>
      </c>
      <c r="K5614" s="7">
        <v>-1321.9</v>
      </c>
      <c r="L5614" s="8">
        <v>11420</v>
      </c>
      <c r="M5614" s="7">
        <v>2775772.13</v>
      </c>
      <c r="N5614" s="8">
        <v>730588</v>
      </c>
    </row>
    <row r="5615" spans="1:14" x14ac:dyDescent="0.25">
      <c r="A5615" s="9">
        <v>44795</v>
      </c>
      <c r="B5615" s="8" t="s">
        <v>35</v>
      </c>
      <c r="C5615" s="7">
        <v>1181020.56</v>
      </c>
      <c r="D5615" s="8">
        <v>659035</v>
      </c>
      <c r="E5615" s="7">
        <v>1264999.48</v>
      </c>
      <c r="F5615" s="8">
        <v>18333</v>
      </c>
      <c r="G5615" s="7">
        <v>71067.41</v>
      </c>
      <c r="H5615" s="8">
        <v>41796</v>
      </c>
      <c r="I5615" s="7">
        <v>144296.56</v>
      </c>
      <c r="J5615" s="8">
        <v>4</v>
      </c>
      <c r="K5615" s="7">
        <v>10291.16</v>
      </c>
      <c r="L5615" s="8">
        <v>11420</v>
      </c>
      <c r="M5615" s="7">
        <v>2671675.17</v>
      </c>
      <c r="N5615" s="8">
        <v>730588</v>
      </c>
    </row>
    <row r="5616" spans="1:14" x14ac:dyDescent="0.25">
      <c r="A5616" s="9">
        <v>44795</v>
      </c>
      <c r="B5616" s="8" t="s">
        <v>36</v>
      </c>
      <c r="C5616" s="7">
        <v>1033720.69</v>
      </c>
      <c r="D5616" s="8">
        <v>659035</v>
      </c>
      <c r="E5616" s="7">
        <v>1204479.95</v>
      </c>
      <c r="F5616" s="8">
        <v>18333</v>
      </c>
      <c r="G5616" s="7">
        <v>65418.49</v>
      </c>
      <c r="H5616" s="8">
        <v>41796</v>
      </c>
      <c r="I5616" s="7">
        <v>157432.29</v>
      </c>
      <c r="J5616" s="8">
        <v>4</v>
      </c>
      <c r="K5616" s="7">
        <v>8249.02</v>
      </c>
      <c r="L5616" s="8">
        <v>11420</v>
      </c>
      <c r="M5616" s="7">
        <v>2469300.44</v>
      </c>
      <c r="N5616" s="8">
        <v>730588</v>
      </c>
    </row>
    <row r="5617" spans="1:14" x14ac:dyDescent="0.25">
      <c r="A5617" s="9">
        <v>44795</v>
      </c>
      <c r="B5617" s="8" t="s">
        <v>37</v>
      </c>
      <c r="C5617" s="7">
        <v>870978.73</v>
      </c>
      <c r="D5617" s="8">
        <v>659035</v>
      </c>
      <c r="E5617" s="7">
        <v>1163438.68</v>
      </c>
      <c r="F5617" s="8">
        <v>18333</v>
      </c>
      <c r="G5617" s="7">
        <v>61870.28</v>
      </c>
      <c r="H5617" s="8">
        <v>41796</v>
      </c>
      <c r="I5617" s="7">
        <v>155972.81</v>
      </c>
      <c r="J5617" s="8">
        <v>4</v>
      </c>
      <c r="K5617" s="7">
        <v>16677.189999999999</v>
      </c>
      <c r="L5617" s="8">
        <v>11420</v>
      </c>
      <c r="M5617" s="7">
        <v>2268937.69</v>
      </c>
      <c r="N5617" s="8">
        <v>730588</v>
      </c>
    </row>
    <row r="5618" spans="1:14" x14ac:dyDescent="0.25">
      <c r="A5618" s="9">
        <v>44795</v>
      </c>
      <c r="B5618" s="8" t="s">
        <v>38</v>
      </c>
      <c r="C5618" s="7">
        <v>740746.81</v>
      </c>
      <c r="D5618" s="8">
        <v>658846</v>
      </c>
      <c r="E5618" s="7">
        <v>1131041.6299999999</v>
      </c>
      <c r="F5618" s="8">
        <v>18326</v>
      </c>
      <c r="G5618" s="7">
        <v>59030.66</v>
      </c>
      <c r="H5618" s="8">
        <v>41781</v>
      </c>
      <c r="I5618" s="7">
        <v>157694.88</v>
      </c>
      <c r="J5618" s="8">
        <v>4</v>
      </c>
      <c r="K5618" s="7">
        <v>22993.73</v>
      </c>
      <c r="L5618" s="8">
        <v>11420</v>
      </c>
      <c r="M5618" s="7">
        <v>2111507.71</v>
      </c>
      <c r="N5618" s="8">
        <v>730377</v>
      </c>
    </row>
    <row r="5619" spans="1:14" x14ac:dyDescent="0.25">
      <c r="A5619" s="9">
        <v>44796</v>
      </c>
      <c r="B5619" s="8" t="s">
        <v>15</v>
      </c>
      <c r="C5619" s="7">
        <v>648907.4</v>
      </c>
      <c r="D5619" s="8">
        <v>658844</v>
      </c>
      <c r="E5619" s="7">
        <v>1090058.1399999999</v>
      </c>
      <c r="F5619" s="8">
        <v>18322</v>
      </c>
      <c r="G5619" s="7">
        <v>57171.29</v>
      </c>
      <c r="H5619" s="8">
        <v>41781</v>
      </c>
      <c r="I5619" s="7">
        <v>145873.48000000001</v>
      </c>
      <c r="J5619" s="8">
        <v>4</v>
      </c>
      <c r="K5619" s="7">
        <v>13570.43</v>
      </c>
      <c r="L5619" s="8">
        <v>11420</v>
      </c>
      <c r="M5619" s="7">
        <v>1955580.74</v>
      </c>
      <c r="N5619" s="8">
        <v>730371</v>
      </c>
    </row>
    <row r="5620" spans="1:14" x14ac:dyDescent="0.25">
      <c r="A5620" s="9">
        <v>44796</v>
      </c>
      <c r="B5620" s="8" t="s">
        <v>16</v>
      </c>
      <c r="C5620" s="7">
        <v>593712.34</v>
      </c>
      <c r="D5620" s="8">
        <v>658844</v>
      </c>
      <c r="E5620" s="7">
        <v>1075383.0900000001</v>
      </c>
      <c r="F5620" s="8">
        <v>18322</v>
      </c>
      <c r="G5620" s="7">
        <v>55779.06</v>
      </c>
      <c r="H5620" s="8">
        <v>41781</v>
      </c>
      <c r="I5620" s="7">
        <v>151097.38</v>
      </c>
      <c r="J5620" s="8">
        <v>4</v>
      </c>
      <c r="K5620" s="7">
        <v>20718.45</v>
      </c>
      <c r="L5620" s="8">
        <v>11420</v>
      </c>
      <c r="M5620" s="7">
        <v>1896690.32</v>
      </c>
      <c r="N5620" s="8">
        <v>730371</v>
      </c>
    </row>
    <row r="5621" spans="1:14" x14ac:dyDescent="0.25">
      <c r="A5621" s="9">
        <v>44796</v>
      </c>
      <c r="B5621" s="8" t="s">
        <v>17</v>
      </c>
      <c r="C5621" s="7">
        <v>559554.9</v>
      </c>
      <c r="D5621" s="8">
        <v>658844</v>
      </c>
      <c r="E5621" s="7">
        <v>1069455.6200000001</v>
      </c>
      <c r="F5621" s="8">
        <v>18322</v>
      </c>
      <c r="G5621" s="7">
        <v>55010.09</v>
      </c>
      <c r="H5621" s="8">
        <v>41781</v>
      </c>
      <c r="I5621" s="7">
        <v>154515.81</v>
      </c>
      <c r="J5621" s="8">
        <v>4</v>
      </c>
      <c r="K5621" s="7">
        <v>19064.25</v>
      </c>
      <c r="L5621" s="8">
        <v>11420</v>
      </c>
      <c r="M5621" s="7">
        <v>1857600.67</v>
      </c>
      <c r="N5621" s="8">
        <v>730371</v>
      </c>
    </row>
    <row r="5622" spans="1:14" x14ac:dyDescent="0.25">
      <c r="A5622" s="9">
        <v>44796</v>
      </c>
      <c r="B5622" s="8" t="s">
        <v>18</v>
      </c>
      <c r="C5622" s="7">
        <v>544931.49</v>
      </c>
      <c r="D5622" s="8">
        <v>658844</v>
      </c>
      <c r="E5622" s="7">
        <v>1090669.32</v>
      </c>
      <c r="F5622" s="8">
        <v>18322</v>
      </c>
      <c r="G5622" s="7">
        <v>54785.17</v>
      </c>
      <c r="H5622" s="8">
        <v>41781</v>
      </c>
      <c r="I5622" s="7">
        <v>146447.24</v>
      </c>
      <c r="J5622" s="8">
        <v>4</v>
      </c>
      <c r="K5622" s="7">
        <v>19169.150000000001</v>
      </c>
      <c r="L5622" s="8">
        <v>11420</v>
      </c>
      <c r="M5622" s="7">
        <v>1856002.37</v>
      </c>
      <c r="N5622" s="8">
        <v>730371</v>
      </c>
    </row>
    <row r="5623" spans="1:14" x14ac:dyDescent="0.25">
      <c r="A5623" s="9">
        <v>44796</v>
      </c>
      <c r="B5623" s="8" t="s">
        <v>19</v>
      </c>
      <c r="C5623" s="7">
        <v>560340.86</v>
      </c>
      <c r="D5623" s="8">
        <v>658844</v>
      </c>
      <c r="E5623" s="7">
        <v>1163983.8</v>
      </c>
      <c r="F5623" s="8">
        <v>18322</v>
      </c>
      <c r="G5623" s="7">
        <v>56306.74</v>
      </c>
      <c r="H5623" s="8">
        <v>41781</v>
      </c>
      <c r="I5623" s="7">
        <v>144484.28</v>
      </c>
      <c r="J5623" s="8">
        <v>4</v>
      </c>
      <c r="K5623" s="7">
        <v>19334.509999999998</v>
      </c>
      <c r="L5623" s="8">
        <v>11420</v>
      </c>
      <c r="M5623" s="7">
        <v>1944450.19</v>
      </c>
      <c r="N5623" s="8">
        <v>730371</v>
      </c>
    </row>
    <row r="5624" spans="1:14" x14ac:dyDescent="0.25">
      <c r="A5624" s="9">
        <v>44796</v>
      </c>
      <c r="B5624" s="8" t="s">
        <v>20</v>
      </c>
      <c r="C5624" s="7">
        <v>614164.42000000004</v>
      </c>
      <c r="D5624" s="8">
        <v>658844</v>
      </c>
      <c r="E5624" s="7">
        <v>1265564.1100000001</v>
      </c>
      <c r="F5624" s="8">
        <v>18322</v>
      </c>
      <c r="G5624" s="7">
        <v>60183.18</v>
      </c>
      <c r="H5624" s="8">
        <v>41781</v>
      </c>
      <c r="I5624" s="7">
        <v>158525.15</v>
      </c>
      <c r="J5624" s="8">
        <v>4</v>
      </c>
      <c r="K5624" s="7">
        <v>16632.310000000001</v>
      </c>
      <c r="L5624" s="8">
        <v>11420</v>
      </c>
      <c r="M5624" s="7">
        <v>2115069.17</v>
      </c>
      <c r="N5624" s="8">
        <v>730371</v>
      </c>
    </row>
    <row r="5625" spans="1:14" x14ac:dyDescent="0.25">
      <c r="A5625" s="9">
        <v>44796</v>
      </c>
      <c r="B5625" s="8" t="s">
        <v>21</v>
      </c>
      <c r="C5625" s="7">
        <v>635202.57999999996</v>
      </c>
      <c r="D5625" s="8">
        <v>658844</v>
      </c>
      <c r="E5625" s="7">
        <v>1347083.05</v>
      </c>
      <c r="F5625" s="8">
        <v>18322</v>
      </c>
      <c r="G5625" s="7">
        <v>63180.94</v>
      </c>
      <c r="H5625" s="8">
        <v>41781</v>
      </c>
      <c r="I5625" s="7">
        <v>156181.18</v>
      </c>
      <c r="J5625" s="8">
        <v>4</v>
      </c>
      <c r="K5625" s="7">
        <v>254.68</v>
      </c>
      <c r="L5625" s="8">
        <v>11420</v>
      </c>
      <c r="M5625" s="7">
        <v>2201902.4300000002</v>
      </c>
      <c r="N5625" s="8">
        <v>730371</v>
      </c>
    </row>
    <row r="5626" spans="1:14" x14ac:dyDescent="0.25">
      <c r="A5626" s="9">
        <v>44796</v>
      </c>
      <c r="B5626" s="8" t="s">
        <v>22</v>
      </c>
      <c r="C5626" s="7">
        <v>648028.21</v>
      </c>
      <c r="D5626" s="8">
        <v>658844</v>
      </c>
      <c r="E5626" s="7">
        <v>1434169.73</v>
      </c>
      <c r="F5626" s="8">
        <v>18322</v>
      </c>
      <c r="G5626" s="7">
        <v>74135.34</v>
      </c>
      <c r="H5626" s="8">
        <v>41781</v>
      </c>
      <c r="I5626" s="7">
        <v>141177.97</v>
      </c>
      <c r="J5626" s="8">
        <v>4</v>
      </c>
      <c r="K5626" s="7">
        <v>195.48</v>
      </c>
      <c r="L5626" s="8">
        <v>11420</v>
      </c>
      <c r="M5626" s="7">
        <v>2297706.73</v>
      </c>
      <c r="N5626" s="8">
        <v>730371</v>
      </c>
    </row>
    <row r="5627" spans="1:14" x14ac:dyDescent="0.25">
      <c r="A5627" s="9">
        <v>44796</v>
      </c>
      <c r="B5627" s="8" t="s">
        <v>23</v>
      </c>
      <c r="C5627" s="7">
        <v>696211.86</v>
      </c>
      <c r="D5627" s="8">
        <v>658844</v>
      </c>
      <c r="E5627" s="7">
        <v>1502939.59</v>
      </c>
      <c r="F5627" s="8">
        <v>18322</v>
      </c>
      <c r="G5627" s="7">
        <v>87233.07</v>
      </c>
      <c r="H5627" s="8">
        <v>41781</v>
      </c>
      <c r="I5627" s="7">
        <v>152887.23000000001</v>
      </c>
      <c r="J5627" s="8">
        <v>4</v>
      </c>
      <c r="K5627" s="7">
        <v>348.74</v>
      </c>
      <c r="L5627" s="8">
        <v>11420</v>
      </c>
      <c r="M5627" s="7">
        <v>2439620.4900000002</v>
      </c>
      <c r="N5627" s="8">
        <v>730371</v>
      </c>
    </row>
    <row r="5628" spans="1:14" x14ac:dyDescent="0.25">
      <c r="A5628" s="9">
        <v>44796</v>
      </c>
      <c r="B5628" s="8" t="s">
        <v>24</v>
      </c>
      <c r="C5628" s="7">
        <v>768392.07</v>
      </c>
      <c r="D5628" s="8">
        <v>658844</v>
      </c>
      <c r="E5628" s="7">
        <v>1571407.6</v>
      </c>
      <c r="F5628" s="8">
        <v>18322</v>
      </c>
      <c r="G5628" s="7">
        <v>98422.91</v>
      </c>
      <c r="H5628" s="8">
        <v>41781</v>
      </c>
      <c r="I5628" s="7">
        <v>144446.47</v>
      </c>
      <c r="J5628" s="8">
        <v>4</v>
      </c>
      <c r="K5628" s="7">
        <v>250.29</v>
      </c>
      <c r="L5628" s="8">
        <v>11420</v>
      </c>
      <c r="M5628" s="7">
        <v>2582919.34</v>
      </c>
      <c r="N5628" s="8">
        <v>730371</v>
      </c>
    </row>
    <row r="5629" spans="1:14" x14ac:dyDescent="0.25">
      <c r="A5629" s="9">
        <v>44796</v>
      </c>
      <c r="B5629" s="8" t="s">
        <v>25</v>
      </c>
      <c r="C5629" s="7">
        <v>863012.04</v>
      </c>
      <c r="D5629" s="8">
        <v>658844</v>
      </c>
      <c r="E5629" s="7">
        <v>1600989.93</v>
      </c>
      <c r="F5629" s="8">
        <v>18322</v>
      </c>
      <c r="G5629" s="7">
        <v>106602.83</v>
      </c>
      <c r="H5629" s="8">
        <v>41781</v>
      </c>
      <c r="I5629" s="7">
        <v>132461.04</v>
      </c>
      <c r="J5629" s="8">
        <v>4</v>
      </c>
      <c r="K5629" s="7">
        <v>534.92999999999995</v>
      </c>
      <c r="L5629" s="8">
        <v>11420</v>
      </c>
      <c r="M5629" s="7">
        <v>2703600.77</v>
      </c>
      <c r="N5629" s="8">
        <v>730371</v>
      </c>
    </row>
    <row r="5630" spans="1:14" x14ac:dyDescent="0.25">
      <c r="A5630" s="9">
        <v>44796</v>
      </c>
      <c r="B5630" s="8" t="s">
        <v>26</v>
      </c>
      <c r="C5630" s="7">
        <v>958696.99</v>
      </c>
      <c r="D5630" s="8">
        <v>658844</v>
      </c>
      <c r="E5630" s="7">
        <v>1610295.27</v>
      </c>
      <c r="F5630" s="8">
        <v>18322</v>
      </c>
      <c r="G5630" s="7">
        <v>111140.38</v>
      </c>
      <c r="H5630" s="8">
        <v>41781</v>
      </c>
      <c r="I5630" s="7">
        <v>150232.81</v>
      </c>
      <c r="J5630" s="8">
        <v>4</v>
      </c>
      <c r="K5630" s="7">
        <v>-673.77</v>
      </c>
      <c r="L5630" s="8">
        <v>11420</v>
      </c>
      <c r="M5630" s="7">
        <v>2829691.68</v>
      </c>
      <c r="N5630" s="8">
        <v>730371</v>
      </c>
    </row>
    <row r="5631" spans="1:14" x14ac:dyDescent="0.25">
      <c r="A5631" s="9">
        <v>44796</v>
      </c>
      <c r="B5631" s="8" t="s">
        <v>27</v>
      </c>
      <c r="C5631" s="7">
        <v>1049095.53</v>
      </c>
      <c r="D5631" s="8">
        <v>658844</v>
      </c>
      <c r="E5631" s="7">
        <v>1625730.16</v>
      </c>
      <c r="F5631" s="8">
        <v>18322</v>
      </c>
      <c r="G5631" s="7">
        <v>114845.37</v>
      </c>
      <c r="H5631" s="8">
        <v>41781</v>
      </c>
      <c r="I5631" s="7">
        <v>160916.72</v>
      </c>
      <c r="J5631" s="8">
        <v>4</v>
      </c>
      <c r="K5631" s="7">
        <v>-856.94</v>
      </c>
      <c r="L5631" s="8">
        <v>11420</v>
      </c>
      <c r="M5631" s="7">
        <v>2949730.84</v>
      </c>
      <c r="N5631" s="8">
        <v>730371</v>
      </c>
    </row>
    <row r="5632" spans="1:14" x14ac:dyDescent="0.25">
      <c r="A5632" s="9">
        <v>44796</v>
      </c>
      <c r="B5632" s="8" t="s">
        <v>28</v>
      </c>
      <c r="C5632" s="7">
        <v>1141580.01</v>
      </c>
      <c r="D5632" s="8">
        <v>658844</v>
      </c>
      <c r="E5632" s="7">
        <v>1621928.54</v>
      </c>
      <c r="F5632" s="8">
        <v>18322</v>
      </c>
      <c r="G5632" s="7">
        <v>118016.73</v>
      </c>
      <c r="H5632" s="8">
        <v>41781</v>
      </c>
      <c r="I5632" s="7">
        <v>167800.22</v>
      </c>
      <c r="J5632" s="8">
        <v>4</v>
      </c>
      <c r="K5632" s="7">
        <v>-175.5</v>
      </c>
      <c r="L5632" s="8">
        <v>11420</v>
      </c>
      <c r="M5632" s="7">
        <v>3049150</v>
      </c>
      <c r="N5632" s="8">
        <v>730371</v>
      </c>
    </row>
    <row r="5633" spans="1:14" x14ac:dyDescent="0.25">
      <c r="A5633" s="9">
        <v>44796</v>
      </c>
      <c r="B5633" s="8" t="s">
        <v>29</v>
      </c>
      <c r="C5633" s="7">
        <v>1250109.2</v>
      </c>
      <c r="D5633" s="8">
        <v>658844</v>
      </c>
      <c r="E5633" s="7">
        <v>1579941.89</v>
      </c>
      <c r="F5633" s="8">
        <v>18322</v>
      </c>
      <c r="G5633" s="7">
        <v>118824.35</v>
      </c>
      <c r="H5633" s="8">
        <v>41781</v>
      </c>
      <c r="I5633" s="7">
        <v>185293.54</v>
      </c>
      <c r="J5633" s="8">
        <v>4</v>
      </c>
      <c r="K5633" s="7">
        <v>-1089.7</v>
      </c>
      <c r="L5633" s="8">
        <v>11420</v>
      </c>
      <c r="M5633" s="7">
        <v>3133079.28</v>
      </c>
      <c r="N5633" s="8">
        <v>730371</v>
      </c>
    </row>
    <row r="5634" spans="1:14" x14ac:dyDescent="0.25">
      <c r="A5634" s="9">
        <v>44796</v>
      </c>
      <c r="B5634" s="8" t="s">
        <v>30</v>
      </c>
      <c r="C5634" s="7">
        <v>1371715.44</v>
      </c>
      <c r="D5634" s="8">
        <v>658844</v>
      </c>
      <c r="E5634" s="7">
        <v>1525063.91</v>
      </c>
      <c r="F5634" s="8">
        <v>18322</v>
      </c>
      <c r="G5634" s="7">
        <v>115346.43</v>
      </c>
      <c r="H5634" s="8">
        <v>41781</v>
      </c>
      <c r="I5634" s="7">
        <v>176891.35</v>
      </c>
      <c r="J5634" s="8">
        <v>4</v>
      </c>
      <c r="K5634" s="7">
        <v>-661.89</v>
      </c>
      <c r="L5634" s="8">
        <v>11420</v>
      </c>
      <c r="M5634" s="7">
        <v>3188355.24</v>
      </c>
      <c r="N5634" s="8">
        <v>730371</v>
      </c>
    </row>
    <row r="5635" spans="1:14" x14ac:dyDescent="0.25">
      <c r="A5635" s="9">
        <v>44796</v>
      </c>
      <c r="B5635" s="8" t="s">
        <v>31</v>
      </c>
      <c r="C5635" s="7">
        <v>1465308.44</v>
      </c>
      <c r="D5635" s="8">
        <v>658844</v>
      </c>
      <c r="E5635" s="7">
        <v>1460094.11</v>
      </c>
      <c r="F5635" s="8">
        <v>18322</v>
      </c>
      <c r="G5635" s="7">
        <v>104966.77</v>
      </c>
      <c r="H5635" s="8">
        <v>41781</v>
      </c>
      <c r="I5635" s="7">
        <v>162550.85999999999</v>
      </c>
      <c r="J5635" s="8">
        <v>4</v>
      </c>
      <c r="K5635" s="7">
        <v>-493.88</v>
      </c>
      <c r="L5635" s="8">
        <v>11420</v>
      </c>
      <c r="M5635" s="7">
        <v>3192426.3</v>
      </c>
      <c r="N5635" s="8">
        <v>730371</v>
      </c>
    </row>
    <row r="5636" spans="1:14" x14ac:dyDescent="0.25">
      <c r="A5636" s="9">
        <v>44796</v>
      </c>
      <c r="B5636" s="8" t="s">
        <v>32</v>
      </c>
      <c r="C5636" s="7">
        <v>1474560.88</v>
      </c>
      <c r="D5636" s="8">
        <v>658844</v>
      </c>
      <c r="E5636" s="7">
        <v>1396572.35</v>
      </c>
      <c r="F5636" s="8">
        <v>18322</v>
      </c>
      <c r="G5636" s="7">
        <v>95210.58</v>
      </c>
      <c r="H5636" s="8">
        <v>41781</v>
      </c>
      <c r="I5636" s="7">
        <v>156224.01999999999</v>
      </c>
      <c r="J5636" s="8">
        <v>4</v>
      </c>
      <c r="K5636" s="7">
        <v>605.67999999999995</v>
      </c>
      <c r="L5636" s="8">
        <v>11420</v>
      </c>
      <c r="M5636" s="7">
        <v>3123173.51</v>
      </c>
      <c r="N5636" s="8">
        <v>730371</v>
      </c>
    </row>
    <row r="5637" spans="1:14" x14ac:dyDescent="0.25">
      <c r="A5637" s="9">
        <v>44796</v>
      </c>
      <c r="B5637" s="8" t="s">
        <v>33</v>
      </c>
      <c r="C5637" s="7">
        <v>1395175.19</v>
      </c>
      <c r="D5637" s="8">
        <v>658844</v>
      </c>
      <c r="E5637" s="7">
        <v>1346811.24</v>
      </c>
      <c r="F5637" s="8">
        <v>18322</v>
      </c>
      <c r="G5637" s="7">
        <v>86139.12</v>
      </c>
      <c r="H5637" s="8">
        <v>41781</v>
      </c>
      <c r="I5637" s="7">
        <v>172723.01</v>
      </c>
      <c r="J5637" s="8">
        <v>4</v>
      </c>
      <c r="K5637" s="7">
        <v>690.07</v>
      </c>
      <c r="L5637" s="8">
        <v>11420</v>
      </c>
      <c r="M5637" s="7">
        <v>3001538.63</v>
      </c>
      <c r="N5637" s="8">
        <v>730371</v>
      </c>
    </row>
    <row r="5638" spans="1:14" x14ac:dyDescent="0.25">
      <c r="A5638" s="9">
        <v>44796</v>
      </c>
      <c r="B5638" s="8" t="s">
        <v>34</v>
      </c>
      <c r="C5638" s="7">
        <v>1303581.52</v>
      </c>
      <c r="D5638" s="8">
        <v>658844</v>
      </c>
      <c r="E5638" s="7">
        <v>1296533.3600000001</v>
      </c>
      <c r="F5638" s="8">
        <v>18322</v>
      </c>
      <c r="G5638" s="7">
        <v>79300.789999999994</v>
      </c>
      <c r="H5638" s="8">
        <v>41781</v>
      </c>
      <c r="I5638" s="7">
        <v>172395.17</v>
      </c>
      <c r="J5638" s="8">
        <v>4</v>
      </c>
      <c r="K5638" s="7">
        <v>1442.15</v>
      </c>
      <c r="L5638" s="8">
        <v>11420</v>
      </c>
      <c r="M5638" s="7">
        <v>2853252.99</v>
      </c>
      <c r="N5638" s="8">
        <v>730371</v>
      </c>
    </row>
    <row r="5639" spans="1:14" x14ac:dyDescent="0.25">
      <c r="A5639" s="9">
        <v>44796</v>
      </c>
      <c r="B5639" s="8" t="s">
        <v>35</v>
      </c>
      <c r="C5639" s="7">
        <v>1215470.49</v>
      </c>
      <c r="D5639" s="8">
        <v>658844</v>
      </c>
      <c r="E5639" s="7">
        <v>1239375.49</v>
      </c>
      <c r="F5639" s="8">
        <v>18322</v>
      </c>
      <c r="G5639" s="7">
        <v>73076.509999999995</v>
      </c>
      <c r="H5639" s="8">
        <v>41781</v>
      </c>
      <c r="I5639" s="7">
        <v>172261.12</v>
      </c>
      <c r="J5639" s="8">
        <v>4</v>
      </c>
      <c r="K5639" s="7">
        <v>9021.65</v>
      </c>
      <c r="L5639" s="8">
        <v>11420</v>
      </c>
      <c r="M5639" s="7">
        <v>2709205.26</v>
      </c>
      <c r="N5639" s="8">
        <v>730371</v>
      </c>
    </row>
    <row r="5640" spans="1:14" x14ac:dyDescent="0.25">
      <c r="A5640" s="9">
        <v>44796</v>
      </c>
      <c r="B5640" s="8" t="s">
        <v>36</v>
      </c>
      <c r="C5640" s="7">
        <v>1054833.33</v>
      </c>
      <c r="D5640" s="8">
        <v>658844</v>
      </c>
      <c r="E5640" s="7">
        <v>1176588.42</v>
      </c>
      <c r="F5640" s="8">
        <v>18322</v>
      </c>
      <c r="G5640" s="7">
        <v>66874.02</v>
      </c>
      <c r="H5640" s="8">
        <v>41781</v>
      </c>
      <c r="I5640" s="7">
        <v>185368.14</v>
      </c>
      <c r="J5640" s="8">
        <v>4</v>
      </c>
      <c r="K5640" s="7">
        <v>14413.44</v>
      </c>
      <c r="L5640" s="8">
        <v>11420</v>
      </c>
      <c r="M5640" s="7">
        <v>2498077.35</v>
      </c>
      <c r="N5640" s="8">
        <v>730371</v>
      </c>
    </row>
    <row r="5641" spans="1:14" x14ac:dyDescent="0.25">
      <c r="A5641" s="9">
        <v>44796</v>
      </c>
      <c r="B5641" s="8" t="s">
        <v>37</v>
      </c>
      <c r="C5641" s="7">
        <v>879580.27</v>
      </c>
      <c r="D5641" s="8">
        <v>658844</v>
      </c>
      <c r="E5641" s="7">
        <v>1130342.9099999999</v>
      </c>
      <c r="F5641" s="8">
        <v>18322</v>
      </c>
      <c r="G5641" s="7">
        <v>62728.95</v>
      </c>
      <c r="H5641" s="8">
        <v>41781</v>
      </c>
      <c r="I5641" s="7">
        <v>184427.73</v>
      </c>
      <c r="J5641" s="8">
        <v>4</v>
      </c>
      <c r="K5641" s="7">
        <v>13330.65</v>
      </c>
      <c r="L5641" s="8">
        <v>11420</v>
      </c>
      <c r="M5641" s="7">
        <v>2270410.5099999998</v>
      </c>
      <c r="N5641" s="8">
        <v>730371</v>
      </c>
    </row>
    <row r="5642" spans="1:14" x14ac:dyDescent="0.25">
      <c r="A5642" s="9">
        <v>44796</v>
      </c>
      <c r="B5642" s="8" t="s">
        <v>38</v>
      </c>
      <c r="C5642" s="7">
        <v>744272.94</v>
      </c>
      <c r="D5642" s="8">
        <v>658575</v>
      </c>
      <c r="E5642" s="7">
        <v>1111975.6200000001</v>
      </c>
      <c r="F5642" s="8">
        <v>18319</v>
      </c>
      <c r="G5642" s="7">
        <v>59568.36</v>
      </c>
      <c r="H5642" s="8">
        <v>41771</v>
      </c>
      <c r="I5642" s="7">
        <v>180526.74</v>
      </c>
      <c r="J5642" s="8">
        <v>4</v>
      </c>
      <c r="K5642" s="7">
        <v>28393.88</v>
      </c>
      <c r="L5642" s="8">
        <v>11419</v>
      </c>
      <c r="M5642" s="7">
        <v>2124737.54</v>
      </c>
      <c r="N5642" s="8">
        <v>730088</v>
      </c>
    </row>
    <row r="5643" spans="1:14" x14ac:dyDescent="0.25">
      <c r="A5643" s="9">
        <v>44797</v>
      </c>
      <c r="B5643" s="8" t="s">
        <v>15</v>
      </c>
      <c r="C5643" s="7">
        <v>645799.89</v>
      </c>
      <c r="D5643" s="8">
        <v>658798</v>
      </c>
      <c r="E5643" s="7">
        <v>1081335.49</v>
      </c>
      <c r="F5643" s="8">
        <v>18315</v>
      </c>
      <c r="G5643" s="7">
        <v>57172.77</v>
      </c>
      <c r="H5643" s="8">
        <v>41771</v>
      </c>
      <c r="I5643" s="7">
        <v>182915.81</v>
      </c>
      <c r="J5643" s="8">
        <v>4</v>
      </c>
      <c r="K5643" s="7">
        <v>15983.96</v>
      </c>
      <c r="L5643" s="8">
        <v>11419</v>
      </c>
      <c r="M5643" s="7">
        <v>1983207.92</v>
      </c>
      <c r="N5643" s="8">
        <v>730307</v>
      </c>
    </row>
    <row r="5644" spans="1:14" x14ac:dyDescent="0.25">
      <c r="A5644" s="9">
        <v>44797</v>
      </c>
      <c r="B5644" s="8" t="s">
        <v>16</v>
      </c>
      <c r="C5644" s="7">
        <v>585413.5</v>
      </c>
      <c r="D5644" s="8">
        <v>658798</v>
      </c>
      <c r="E5644" s="7">
        <v>1060706.8</v>
      </c>
      <c r="F5644" s="8">
        <v>18315</v>
      </c>
      <c r="G5644" s="7">
        <v>55699.61</v>
      </c>
      <c r="H5644" s="8">
        <v>41771</v>
      </c>
      <c r="I5644" s="7">
        <v>174192.59</v>
      </c>
      <c r="J5644" s="8">
        <v>4</v>
      </c>
      <c r="K5644" s="7">
        <v>23553.200000000001</v>
      </c>
      <c r="L5644" s="8">
        <v>11419</v>
      </c>
      <c r="M5644" s="7">
        <v>1899565.7</v>
      </c>
      <c r="N5644" s="8">
        <v>730307</v>
      </c>
    </row>
    <row r="5645" spans="1:14" x14ac:dyDescent="0.25">
      <c r="A5645" s="9">
        <v>44797</v>
      </c>
      <c r="B5645" s="8" t="s">
        <v>17</v>
      </c>
      <c r="C5645" s="7">
        <v>547340.04</v>
      </c>
      <c r="D5645" s="8">
        <v>658798</v>
      </c>
      <c r="E5645" s="7">
        <v>1056022.58</v>
      </c>
      <c r="F5645" s="8">
        <v>18315</v>
      </c>
      <c r="G5645" s="7">
        <v>54664.02</v>
      </c>
      <c r="H5645" s="8">
        <v>41771</v>
      </c>
      <c r="I5645" s="7">
        <v>165307.57999999999</v>
      </c>
      <c r="J5645" s="8">
        <v>4</v>
      </c>
      <c r="K5645" s="7">
        <v>27157.59</v>
      </c>
      <c r="L5645" s="8">
        <v>11419</v>
      </c>
      <c r="M5645" s="7">
        <v>1850491.81</v>
      </c>
      <c r="N5645" s="8">
        <v>730307</v>
      </c>
    </row>
    <row r="5646" spans="1:14" x14ac:dyDescent="0.25">
      <c r="A5646" s="9">
        <v>44797</v>
      </c>
      <c r="B5646" s="8" t="s">
        <v>18</v>
      </c>
      <c r="C5646" s="7">
        <v>529445.55000000005</v>
      </c>
      <c r="D5646" s="8">
        <v>658798</v>
      </c>
      <c r="E5646" s="7">
        <v>1073592.3200000001</v>
      </c>
      <c r="F5646" s="8">
        <v>18315</v>
      </c>
      <c r="G5646" s="7">
        <v>54237.31</v>
      </c>
      <c r="H5646" s="8">
        <v>41771</v>
      </c>
      <c r="I5646" s="7">
        <v>191576.81</v>
      </c>
      <c r="J5646" s="8">
        <v>4</v>
      </c>
      <c r="K5646" s="7">
        <v>23125.19</v>
      </c>
      <c r="L5646" s="8">
        <v>11419</v>
      </c>
      <c r="M5646" s="7">
        <v>1871977.18</v>
      </c>
      <c r="N5646" s="8">
        <v>730307</v>
      </c>
    </row>
    <row r="5647" spans="1:14" x14ac:dyDescent="0.25">
      <c r="A5647" s="9">
        <v>44797</v>
      </c>
      <c r="B5647" s="8" t="s">
        <v>19</v>
      </c>
      <c r="C5647" s="7">
        <v>543439.19999999995</v>
      </c>
      <c r="D5647" s="8">
        <v>658798</v>
      </c>
      <c r="E5647" s="7">
        <v>1137536.8799999999</v>
      </c>
      <c r="F5647" s="8">
        <v>18315</v>
      </c>
      <c r="G5647" s="7">
        <v>55585.73</v>
      </c>
      <c r="H5647" s="8">
        <v>41771</v>
      </c>
      <c r="I5647" s="7">
        <v>175399.6</v>
      </c>
      <c r="J5647" s="8">
        <v>4</v>
      </c>
      <c r="K5647" s="7">
        <v>19769.77</v>
      </c>
      <c r="L5647" s="8">
        <v>11419</v>
      </c>
      <c r="M5647" s="7">
        <v>1931731.18</v>
      </c>
      <c r="N5647" s="8">
        <v>730307</v>
      </c>
    </row>
    <row r="5648" spans="1:14" x14ac:dyDescent="0.25">
      <c r="A5648" s="9">
        <v>44797</v>
      </c>
      <c r="B5648" s="8" t="s">
        <v>20</v>
      </c>
      <c r="C5648" s="7">
        <v>596324.91</v>
      </c>
      <c r="D5648" s="8">
        <v>658798</v>
      </c>
      <c r="E5648" s="7">
        <v>1237442.8700000001</v>
      </c>
      <c r="F5648" s="8">
        <v>18315</v>
      </c>
      <c r="G5648" s="7">
        <v>59294.53</v>
      </c>
      <c r="H5648" s="8">
        <v>41771</v>
      </c>
      <c r="I5648" s="7">
        <v>181091.19</v>
      </c>
      <c r="J5648" s="8">
        <v>4</v>
      </c>
      <c r="K5648" s="7">
        <v>17102.18</v>
      </c>
      <c r="L5648" s="8">
        <v>11419</v>
      </c>
      <c r="M5648" s="7">
        <v>2091255.68</v>
      </c>
      <c r="N5648" s="8">
        <v>730307</v>
      </c>
    </row>
    <row r="5649" spans="1:14" x14ac:dyDescent="0.25">
      <c r="A5649" s="9">
        <v>44797</v>
      </c>
      <c r="B5649" s="8" t="s">
        <v>21</v>
      </c>
      <c r="C5649" s="7">
        <v>614271.94999999995</v>
      </c>
      <c r="D5649" s="8">
        <v>658798</v>
      </c>
      <c r="E5649" s="7">
        <v>1325061.8799999999</v>
      </c>
      <c r="F5649" s="8">
        <v>18315</v>
      </c>
      <c r="G5649" s="7">
        <v>61823.6</v>
      </c>
      <c r="H5649" s="8">
        <v>41771</v>
      </c>
      <c r="I5649" s="7">
        <v>174932.69</v>
      </c>
      <c r="J5649" s="8">
        <v>4</v>
      </c>
      <c r="K5649" s="7">
        <v>725.85</v>
      </c>
      <c r="L5649" s="8">
        <v>11419</v>
      </c>
      <c r="M5649" s="7">
        <v>2176815.9700000002</v>
      </c>
      <c r="N5649" s="8">
        <v>730307</v>
      </c>
    </row>
    <row r="5650" spans="1:14" x14ac:dyDescent="0.25">
      <c r="A5650" s="9">
        <v>44797</v>
      </c>
      <c r="B5650" s="8" t="s">
        <v>22</v>
      </c>
      <c r="C5650" s="7">
        <v>622871</v>
      </c>
      <c r="D5650" s="8">
        <v>658798</v>
      </c>
      <c r="E5650" s="7">
        <v>1413545.34</v>
      </c>
      <c r="F5650" s="8">
        <v>18315</v>
      </c>
      <c r="G5650" s="7">
        <v>72453.19</v>
      </c>
      <c r="H5650" s="8">
        <v>41771</v>
      </c>
      <c r="I5650" s="7">
        <v>171585.31</v>
      </c>
      <c r="J5650" s="8">
        <v>4</v>
      </c>
      <c r="K5650" s="7">
        <v>5.0999999999999996</v>
      </c>
      <c r="L5650" s="8">
        <v>11419</v>
      </c>
      <c r="M5650" s="7">
        <v>2280459.94</v>
      </c>
      <c r="N5650" s="8">
        <v>730307</v>
      </c>
    </row>
    <row r="5651" spans="1:14" x14ac:dyDescent="0.25">
      <c r="A5651" s="9">
        <v>44797</v>
      </c>
      <c r="B5651" s="8" t="s">
        <v>23</v>
      </c>
      <c r="C5651" s="7">
        <v>664495.79</v>
      </c>
      <c r="D5651" s="8">
        <v>658798</v>
      </c>
      <c r="E5651" s="7">
        <v>1493688.86</v>
      </c>
      <c r="F5651" s="8">
        <v>18315</v>
      </c>
      <c r="G5651" s="7">
        <v>85150</v>
      </c>
      <c r="H5651" s="8">
        <v>41771</v>
      </c>
      <c r="I5651" s="7">
        <v>162447.57</v>
      </c>
      <c r="J5651" s="8">
        <v>4</v>
      </c>
      <c r="K5651" s="7">
        <v>235.2</v>
      </c>
      <c r="L5651" s="8">
        <v>11419</v>
      </c>
      <c r="M5651" s="7">
        <v>2406017.42</v>
      </c>
      <c r="N5651" s="8">
        <v>730307</v>
      </c>
    </row>
    <row r="5652" spans="1:14" x14ac:dyDescent="0.25">
      <c r="A5652" s="9">
        <v>44797</v>
      </c>
      <c r="B5652" s="8" t="s">
        <v>24</v>
      </c>
      <c r="C5652" s="7">
        <v>732171.51</v>
      </c>
      <c r="D5652" s="8">
        <v>658798</v>
      </c>
      <c r="E5652" s="7">
        <v>1556247.87</v>
      </c>
      <c r="F5652" s="8">
        <v>18315</v>
      </c>
      <c r="G5652" s="7">
        <v>97042.27</v>
      </c>
      <c r="H5652" s="8">
        <v>41771</v>
      </c>
      <c r="I5652" s="7">
        <v>155540.14000000001</v>
      </c>
      <c r="J5652" s="8">
        <v>4</v>
      </c>
      <c r="K5652" s="7">
        <v>-2.78</v>
      </c>
      <c r="L5652" s="8">
        <v>11419</v>
      </c>
      <c r="M5652" s="7">
        <v>2540999.0099999998</v>
      </c>
      <c r="N5652" s="8">
        <v>730307</v>
      </c>
    </row>
    <row r="5653" spans="1:14" x14ac:dyDescent="0.25">
      <c r="A5653" s="9">
        <v>44797</v>
      </c>
      <c r="B5653" s="8" t="s">
        <v>25</v>
      </c>
      <c r="C5653" s="7">
        <v>817500.75</v>
      </c>
      <c r="D5653" s="8">
        <v>658798</v>
      </c>
      <c r="E5653" s="7">
        <v>1594174.1</v>
      </c>
      <c r="F5653" s="8">
        <v>18315</v>
      </c>
      <c r="G5653" s="7">
        <v>105475.66</v>
      </c>
      <c r="H5653" s="8">
        <v>41771</v>
      </c>
      <c r="I5653" s="7">
        <v>158889.03</v>
      </c>
      <c r="J5653" s="8">
        <v>4</v>
      </c>
      <c r="K5653" s="7">
        <v>-323.39</v>
      </c>
      <c r="L5653" s="8">
        <v>11419</v>
      </c>
      <c r="M5653" s="7">
        <v>2675716.15</v>
      </c>
      <c r="N5653" s="8">
        <v>730307</v>
      </c>
    </row>
    <row r="5654" spans="1:14" x14ac:dyDescent="0.25">
      <c r="A5654" s="9">
        <v>44797</v>
      </c>
      <c r="B5654" s="8" t="s">
        <v>26</v>
      </c>
      <c r="C5654" s="7">
        <v>911464.03</v>
      </c>
      <c r="D5654" s="8">
        <v>658798</v>
      </c>
      <c r="E5654" s="7">
        <v>1620418.18</v>
      </c>
      <c r="F5654" s="8">
        <v>18315</v>
      </c>
      <c r="G5654" s="7">
        <v>110352.95</v>
      </c>
      <c r="H5654" s="8">
        <v>41771</v>
      </c>
      <c r="I5654" s="7">
        <v>166339.98000000001</v>
      </c>
      <c r="J5654" s="8">
        <v>4</v>
      </c>
      <c r="K5654" s="7">
        <v>-60.36</v>
      </c>
      <c r="L5654" s="8">
        <v>11419</v>
      </c>
      <c r="M5654" s="7">
        <v>2808514.78</v>
      </c>
      <c r="N5654" s="8">
        <v>730307</v>
      </c>
    </row>
    <row r="5655" spans="1:14" x14ac:dyDescent="0.25">
      <c r="A5655" s="9">
        <v>44797</v>
      </c>
      <c r="B5655" s="8" t="s">
        <v>27</v>
      </c>
      <c r="C5655" s="7">
        <v>1007923.89</v>
      </c>
      <c r="D5655" s="8">
        <v>658798</v>
      </c>
      <c r="E5655" s="7">
        <v>1644021.3</v>
      </c>
      <c r="F5655" s="8">
        <v>18315</v>
      </c>
      <c r="G5655" s="7">
        <v>114693.83</v>
      </c>
      <c r="H5655" s="8">
        <v>41771</v>
      </c>
      <c r="I5655" s="7">
        <v>165627.35999999999</v>
      </c>
      <c r="J5655" s="8">
        <v>4</v>
      </c>
      <c r="K5655" s="7">
        <v>325.14</v>
      </c>
      <c r="L5655" s="8">
        <v>11419</v>
      </c>
      <c r="M5655" s="7">
        <v>2932591.52</v>
      </c>
      <c r="N5655" s="8">
        <v>730307</v>
      </c>
    </row>
    <row r="5656" spans="1:14" x14ac:dyDescent="0.25">
      <c r="A5656" s="9">
        <v>44797</v>
      </c>
      <c r="B5656" s="8" t="s">
        <v>28</v>
      </c>
      <c r="C5656" s="7">
        <v>1106930.3899999999</v>
      </c>
      <c r="D5656" s="8">
        <v>658798</v>
      </c>
      <c r="E5656" s="7">
        <v>1643349.89</v>
      </c>
      <c r="F5656" s="8">
        <v>18315</v>
      </c>
      <c r="G5656" s="7">
        <v>118396.49</v>
      </c>
      <c r="H5656" s="8">
        <v>41771</v>
      </c>
      <c r="I5656" s="7">
        <v>164273.19</v>
      </c>
      <c r="J5656" s="8">
        <v>4</v>
      </c>
      <c r="K5656" s="7">
        <v>964.32</v>
      </c>
      <c r="L5656" s="8">
        <v>11419</v>
      </c>
      <c r="M5656" s="7">
        <v>3033914.28</v>
      </c>
      <c r="N5656" s="8">
        <v>730307</v>
      </c>
    </row>
    <row r="5657" spans="1:14" x14ac:dyDescent="0.25">
      <c r="A5657" s="9">
        <v>44797</v>
      </c>
      <c r="B5657" s="8" t="s">
        <v>29</v>
      </c>
      <c r="C5657" s="7">
        <v>1224446.42</v>
      </c>
      <c r="D5657" s="8">
        <v>658798</v>
      </c>
      <c r="E5657" s="7">
        <v>1604440.59</v>
      </c>
      <c r="F5657" s="8">
        <v>18315</v>
      </c>
      <c r="G5657" s="7">
        <v>119680.85</v>
      </c>
      <c r="H5657" s="8">
        <v>41771</v>
      </c>
      <c r="I5657" s="7">
        <v>175696.2</v>
      </c>
      <c r="J5657" s="8">
        <v>4</v>
      </c>
      <c r="K5657" s="7">
        <v>-271.66000000000003</v>
      </c>
      <c r="L5657" s="8">
        <v>11419</v>
      </c>
      <c r="M5657" s="7">
        <v>3123992.4</v>
      </c>
      <c r="N5657" s="8">
        <v>730307</v>
      </c>
    </row>
    <row r="5658" spans="1:14" x14ac:dyDescent="0.25">
      <c r="A5658" s="9">
        <v>44797</v>
      </c>
      <c r="B5658" s="8" t="s">
        <v>30</v>
      </c>
      <c r="C5658" s="7">
        <v>1367718.36</v>
      </c>
      <c r="D5658" s="8">
        <v>658798</v>
      </c>
      <c r="E5658" s="7">
        <v>1568581.47</v>
      </c>
      <c r="F5658" s="8">
        <v>18315</v>
      </c>
      <c r="G5658" s="7">
        <v>117351.16</v>
      </c>
      <c r="H5658" s="8">
        <v>41771</v>
      </c>
      <c r="I5658" s="7">
        <v>148050.38</v>
      </c>
      <c r="J5658" s="8">
        <v>4</v>
      </c>
      <c r="K5658" s="7">
        <v>1630.86</v>
      </c>
      <c r="L5658" s="8">
        <v>11419</v>
      </c>
      <c r="M5658" s="7">
        <v>3203332.23</v>
      </c>
      <c r="N5658" s="8">
        <v>730307</v>
      </c>
    </row>
    <row r="5659" spans="1:14" x14ac:dyDescent="0.25">
      <c r="A5659" s="9">
        <v>44797</v>
      </c>
      <c r="B5659" s="8" t="s">
        <v>31</v>
      </c>
      <c r="C5659" s="7">
        <v>1476578.44</v>
      </c>
      <c r="D5659" s="8">
        <v>658798</v>
      </c>
      <c r="E5659" s="7">
        <v>1506890.33</v>
      </c>
      <c r="F5659" s="8">
        <v>18315</v>
      </c>
      <c r="G5659" s="7">
        <v>107972.51</v>
      </c>
      <c r="H5659" s="8">
        <v>41771</v>
      </c>
      <c r="I5659" s="7">
        <v>156481.06</v>
      </c>
      <c r="J5659" s="8">
        <v>4</v>
      </c>
      <c r="K5659" s="7">
        <v>1298.6400000000001</v>
      </c>
      <c r="L5659" s="8">
        <v>11419</v>
      </c>
      <c r="M5659" s="7">
        <v>3249220.98</v>
      </c>
      <c r="N5659" s="8">
        <v>730307</v>
      </c>
    </row>
    <row r="5660" spans="1:14" x14ac:dyDescent="0.25">
      <c r="A5660" s="9">
        <v>44797</v>
      </c>
      <c r="B5660" s="8" t="s">
        <v>32</v>
      </c>
      <c r="C5660" s="7">
        <v>1509257.34</v>
      </c>
      <c r="D5660" s="8">
        <v>658798</v>
      </c>
      <c r="E5660" s="7">
        <v>1448407.13</v>
      </c>
      <c r="F5660" s="8">
        <v>18315</v>
      </c>
      <c r="G5660" s="7">
        <v>98799.86</v>
      </c>
      <c r="H5660" s="8">
        <v>41771</v>
      </c>
      <c r="I5660" s="7">
        <v>143773.94</v>
      </c>
      <c r="J5660" s="8">
        <v>4</v>
      </c>
      <c r="K5660" s="7">
        <v>272.48</v>
      </c>
      <c r="L5660" s="8">
        <v>11419</v>
      </c>
      <c r="M5660" s="7">
        <v>3200510.75</v>
      </c>
      <c r="N5660" s="8">
        <v>730307</v>
      </c>
    </row>
    <row r="5661" spans="1:14" x14ac:dyDescent="0.25">
      <c r="A5661" s="9">
        <v>44797</v>
      </c>
      <c r="B5661" s="8" t="s">
        <v>33</v>
      </c>
      <c r="C5661" s="7">
        <v>1445268.24</v>
      </c>
      <c r="D5661" s="8">
        <v>658798</v>
      </c>
      <c r="E5661" s="7">
        <v>1404734.58</v>
      </c>
      <c r="F5661" s="8">
        <v>18315</v>
      </c>
      <c r="G5661" s="7">
        <v>90477.36</v>
      </c>
      <c r="H5661" s="8">
        <v>41771</v>
      </c>
      <c r="I5661" s="7">
        <v>150993.32</v>
      </c>
      <c r="J5661" s="8">
        <v>4</v>
      </c>
      <c r="K5661" s="7">
        <v>2783.32</v>
      </c>
      <c r="L5661" s="8">
        <v>11419</v>
      </c>
      <c r="M5661" s="7">
        <v>3094256.82</v>
      </c>
      <c r="N5661" s="8">
        <v>730307</v>
      </c>
    </row>
    <row r="5662" spans="1:14" x14ac:dyDescent="0.25">
      <c r="A5662" s="9">
        <v>44797</v>
      </c>
      <c r="B5662" s="8" t="s">
        <v>34</v>
      </c>
      <c r="C5662" s="7">
        <v>1352712.39</v>
      </c>
      <c r="D5662" s="8">
        <v>658798</v>
      </c>
      <c r="E5662" s="7">
        <v>1348860.92</v>
      </c>
      <c r="F5662" s="8">
        <v>18315</v>
      </c>
      <c r="G5662" s="7">
        <v>82753.509999999995</v>
      </c>
      <c r="H5662" s="8">
        <v>41771</v>
      </c>
      <c r="I5662" s="7">
        <v>137917.29</v>
      </c>
      <c r="J5662" s="8">
        <v>4</v>
      </c>
      <c r="K5662" s="7">
        <v>1699.78</v>
      </c>
      <c r="L5662" s="8">
        <v>11419</v>
      </c>
      <c r="M5662" s="7">
        <v>2923943.89</v>
      </c>
      <c r="N5662" s="8">
        <v>730307</v>
      </c>
    </row>
    <row r="5663" spans="1:14" x14ac:dyDescent="0.25">
      <c r="A5663" s="9">
        <v>44797</v>
      </c>
      <c r="B5663" s="8" t="s">
        <v>35</v>
      </c>
      <c r="C5663" s="7">
        <v>1271183.51</v>
      </c>
      <c r="D5663" s="8">
        <v>658798</v>
      </c>
      <c r="E5663" s="7">
        <v>1284017.55</v>
      </c>
      <c r="F5663" s="8">
        <v>18315</v>
      </c>
      <c r="G5663" s="7">
        <v>76150.490000000005</v>
      </c>
      <c r="H5663" s="8">
        <v>41771</v>
      </c>
      <c r="I5663" s="7">
        <v>176125.06</v>
      </c>
      <c r="J5663" s="8">
        <v>4</v>
      </c>
      <c r="K5663" s="7">
        <v>13791.64</v>
      </c>
      <c r="L5663" s="8">
        <v>11419</v>
      </c>
      <c r="M5663" s="7">
        <v>2821268.25</v>
      </c>
      <c r="N5663" s="8">
        <v>730307</v>
      </c>
    </row>
    <row r="5664" spans="1:14" x14ac:dyDescent="0.25">
      <c r="A5664" s="9">
        <v>44797</v>
      </c>
      <c r="B5664" s="8" t="s">
        <v>36</v>
      </c>
      <c r="C5664" s="7">
        <v>1110583.94</v>
      </c>
      <c r="D5664" s="8">
        <v>658798</v>
      </c>
      <c r="E5664" s="7">
        <v>1213767.8899999999</v>
      </c>
      <c r="F5664" s="8">
        <v>18315</v>
      </c>
      <c r="G5664" s="7">
        <v>69377.649999999994</v>
      </c>
      <c r="H5664" s="8">
        <v>41771</v>
      </c>
      <c r="I5664" s="7">
        <v>181678.57</v>
      </c>
      <c r="J5664" s="8">
        <v>4</v>
      </c>
      <c r="K5664" s="7">
        <v>15820.66</v>
      </c>
      <c r="L5664" s="8">
        <v>11419</v>
      </c>
      <c r="M5664" s="7">
        <v>2591228.71</v>
      </c>
      <c r="N5664" s="8">
        <v>730307</v>
      </c>
    </row>
    <row r="5665" spans="1:14" x14ac:dyDescent="0.25">
      <c r="A5665" s="9">
        <v>44797</v>
      </c>
      <c r="B5665" s="8" t="s">
        <v>37</v>
      </c>
      <c r="C5665" s="7">
        <v>929680.44</v>
      </c>
      <c r="D5665" s="8">
        <v>658798</v>
      </c>
      <c r="E5665" s="7">
        <v>1161391.47</v>
      </c>
      <c r="F5665" s="8">
        <v>18315</v>
      </c>
      <c r="G5665" s="7">
        <v>64944.54</v>
      </c>
      <c r="H5665" s="8">
        <v>41771</v>
      </c>
      <c r="I5665" s="7">
        <v>177926.26</v>
      </c>
      <c r="J5665" s="8">
        <v>4</v>
      </c>
      <c r="K5665" s="7">
        <v>10756.17</v>
      </c>
      <c r="L5665" s="8">
        <v>11419</v>
      </c>
      <c r="M5665" s="7">
        <v>2344698.8799999999</v>
      </c>
      <c r="N5665" s="8">
        <v>730307</v>
      </c>
    </row>
    <row r="5666" spans="1:14" x14ac:dyDescent="0.25">
      <c r="A5666" s="9">
        <v>44797</v>
      </c>
      <c r="B5666" s="8" t="s">
        <v>38</v>
      </c>
      <c r="C5666" s="7">
        <v>787408.1</v>
      </c>
      <c r="D5666" s="8">
        <v>658603</v>
      </c>
      <c r="E5666" s="7">
        <v>1128112.8500000001</v>
      </c>
      <c r="F5666" s="8">
        <v>18312</v>
      </c>
      <c r="G5666" s="7">
        <v>61454.89</v>
      </c>
      <c r="H5666" s="8">
        <v>41757</v>
      </c>
      <c r="I5666" s="7">
        <v>174517.65</v>
      </c>
      <c r="J5666" s="8">
        <v>4</v>
      </c>
      <c r="K5666" s="7">
        <v>21974.81</v>
      </c>
      <c r="L5666" s="8">
        <v>11416</v>
      </c>
      <c r="M5666" s="7">
        <v>2173468.2999999998</v>
      </c>
      <c r="N5666" s="8">
        <v>730092</v>
      </c>
    </row>
    <row r="5667" spans="1:14" x14ac:dyDescent="0.25">
      <c r="A5667" s="9">
        <v>44798</v>
      </c>
      <c r="B5667" s="8" t="s">
        <v>15</v>
      </c>
      <c r="C5667" s="7">
        <v>684730.38</v>
      </c>
      <c r="D5667" s="8">
        <v>658603</v>
      </c>
      <c r="E5667" s="7">
        <v>1100207.53</v>
      </c>
      <c r="F5667" s="8">
        <v>18307</v>
      </c>
      <c r="G5667" s="7">
        <v>59081.63</v>
      </c>
      <c r="H5667" s="8">
        <v>41757</v>
      </c>
      <c r="I5667" s="7">
        <v>174631.04000000001</v>
      </c>
      <c r="J5667" s="8">
        <v>4</v>
      </c>
      <c r="K5667" s="7">
        <v>19717.46</v>
      </c>
      <c r="L5667" s="8">
        <v>11416</v>
      </c>
      <c r="M5667" s="7">
        <v>2038368.04</v>
      </c>
      <c r="N5667" s="8">
        <v>730087</v>
      </c>
    </row>
    <row r="5668" spans="1:14" x14ac:dyDescent="0.25">
      <c r="A5668" s="9">
        <v>44798</v>
      </c>
      <c r="B5668" s="8" t="s">
        <v>16</v>
      </c>
      <c r="C5668" s="7">
        <v>617508.24</v>
      </c>
      <c r="D5668" s="8">
        <v>658603</v>
      </c>
      <c r="E5668" s="7">
        <v>1079025.75</v>
      </c>
      <c r="F5668" s="8">
        <v>18307</v>
      </c>
      <c r="G5668" s="7">
        <v>57355.92</v>
      </c>
      <c r="H5668" s="8">
        <v>41757</v>
      </c>
      <c r="I5668" s="7">
        <v>180890.62</v>
      </c>
      <c r="J5668" s="8">
        <v>4</v>
      </c>
      <c r="K5668" s="7">
        <v>24072.85</v>
      </c>
      <c r="L5668" s="8">
        <v>11416</v>
      </c>
      <c r="M5668" s="7">
        <v>1958853.38</v>
      </c>
      <c r="N5668" s="8">
        <v>730087</v>
      </c>
    </row>
    <row r="5669" spans="1:14" x14ac:dyDescent="0.25">
      <c r="A5669" s="9">
        <v>44798</v>
      </c>
      <c r="B5669" s="8" t="s">
        <v>17</v>
      </c>
      <c r="C5669" s="7">
        <v>575518.54</v>
      </c>
      <c r="D5669" s="8">
        <v>658603</v>
      </c>
      <c r="E5669" s="7">
        <v>1072887.75</v>
      </c>
      <c r="F5669" s="8">
        <v>18307</v>
      </c>
      <c r="G5669" s="7">
        <v>56297.75</v>
      </c>
      <c r="H5669" s="8">
        <v>41757</v>
      </c>
      <c r="I5669" s="7">
        <v>181955.76</v>
      </c>
      <c r="J5669" s="8">
        <v>4</v>
      </c>
      <c r="K5669" s="7">
        <v>26070.92</v>
      </c>
      <c r="L5669" s="8">
        <v>11416</v>
      </c>
      <c r="M5669" s="7">
        <v>1912730.72</v>
      </c>
      <c r="N5669" s="8">
        <v>730087</v>
      </c>
    </row>
    <row r="5670" spans="1:14" x14ac:dyDescent="0.25">
      <c r="A5670" s="9">
        <v>44798</v>
      </c>
      <c r="B5670" s="8" t="s">
        <v>18</v>
      </c>
      <c r="C5670" s="7">
        <v>554580.35</v>
      </c>
      <c r="D5670" s="8">
        <v>658603</v>
      </c>
      <c r="E5670" s="7">
        <v>1090853.5900000001</v>
      </c>
      <c r="F5670" s="8">
        <v>18307</v>
      </c>
      <c r="G5670" s="7">
        <v>55737.27</v>
      </c>
      <c r="H5670" s="8">
        <v>41757</v>
      </c>
      <c r="I5670" s="7">
        <v>177769.78</v>
      </c>
      <c r="J5670" s="8">
        <v>4</v>
      </c>
      <c r="K5670" s="7">
        <v>22535.93</v>
      </c>
      <c r="L5670" s="8">
        <v>11416</v>
      </c>
      <c r="M5670" s="7">
        <v>1901476.92</v>
      </c>
      <c r="N5670" s="8">
        <v>730087</v>
      </c>
    </row>
    <row r="5671" spans="1:14" x14ac:dyDescent="0.25">
      <c r="A5671" s="9">
        <v>44798</v>
      </c>
      <c r="B5671" s="8" t="s">
        <v>19</v>
      </c>
      <c r="C5671" s="7">
        <v>564719.42000000004</v>
      </c>
      <c r="D5671" s="8">
        <v>658603</v>
      </c>
      <c r="E5671" s="7">
        <v>1157088.1499999999</v>
      </c>
      <c r="F5671" s="8">
        <v>18307</v>
      </c>
      <c r="G5671" s="7">
        <v>56797.08</v>
      </c>
      <c r="H5671" s="8">
        <v>41757</v>
      </c>
      <c r="I5671" s="7">
        <v>187865.32</v>
      </c>
      <c r="J5671" s="8">
        <v>4</v>
      </c>
      <c r="K5671" s="7">
        <v>18748.96</v>
      </c>
      <c r="L5671" s="8">
        <v>11416</v>
      </c>
      <c r="M5671" s="7">
        <v>1985218.93</v>
      </c>
      <c r="N5671" s="8">
        <v>730087</v>
      </c>
    </row>
    <row r="5672" spans="1:14" x14ac:dyDescent="0.25">
      <c r="A5672" s="9">
        <v>44798</v>
      </c>
      <c r="B5672" s="8" t="s">
        <v>20</v>
      </c>
      <c r="C5672" s="7">
        <v>616586.29</v>
      </c>
      <c r="D5672" s="8">
        <v>658603</v>
      </c>
      <c r="E5672" s="7">
        <v>1256379.4099999999</v>
      </c>
      <c r="F5672" s="8">
        <v>18307</v>
      </c>
      <c r="G5672" s="7">
        <v>60528.02</v>
      </c>
      <c r="H5672" s="8">
        <v>41757</v>
      </c>
      <c r="I5672" s="7">
        <v>191800.08</v>
      </c>
      <c r="J5672" s="8">
        <v>4</v>
      </c>
      <c r="K5672" s="7">
        <v>16137.67</v>
      </c>
      <c r="L5672" s="8">
        <v>11416</v>
      </c>
      <c r="M5672" s="7">
        <v>2141431.4700000002</v>
      </c>
      <c r="N5672" s="8">
        <v>730087</v>
      </c>
    </row>
    <row r="5673" spans="1:14" x14ac:dyDescent="0.25">
      <c r="A5673" s="9">
        <v>44798</v>
      </c>
      <c r="B5673" s="8" t="s">
        <v>21</v>
      </c>
      <c r="C5673" s="7">
        <v>636945.6</v>
      </c>
      <c r="D5673" s="8">
        <v>658603</v>
      </c>
      <c r="E5673" s="7">
        <v>1347577.95</v>
      </c>
      <c r="F5673" s="8">
        <v>18307</v>
      </c>
      <c r="G5673" s="7">
        <v>63523.54</v>
      </c>
      <c r="H5673" s="8">
        <v>41757</v>
      </c>
      <c r="I5673" s="7">
        <v>186402.81</v>
      </c>
      <c r="J5673" s="8">
        <v>4</v>
      </c>
      <c r="K5673" s="7">
        <v>3555.16</v>
      </c>
      <c r="L5673" s="8">
        <v>11416</v>
      </c>
      <c r="M5673" s="7">
        <v>2238005.06</v>
      </c>
      <c r="N5673" s="8">
        <v>730087</v>
      </c>
    </row>
    <row r="5674" spans="1:14" x14ac:dyDescent="0.25">
      <c r="A5674" s="9">
        <v>44798</v>
      </c>
      <c r="B5674" s="8" t="s">
        <v>22</v>
      </c>
      <c r="C5674" s="7">
        <v>644364.86</v>
      </c>
      <c r="D5674" s="8">
        <v>658603</v>
      </c>
      <c r="E5674" s="7">
        <v>1445192.97</v>
      </c>
      <c r="F5674" s="8">
        <v>18307</v>
      </c>
      <c r="G5674" s="7">
        <v>74010.720000000001</v>
      </c>
      <c r="H5674" s="8">
        <v>41757</v>
      </c>
      <c r="I5674" s="7">
        <v>171025.89</v>
      </c>
      <c r="J5674" s="8">
        <v>4</v>
      </c>
      <c r="K5674" s="7">
        <v>1979.61</v>
      </c>
      <c r="L5674" s="8">
        <v>11416</v>
      </c>
      <c r="M5674" s="7">
        <v>2336574.0499999998</v>
      </c>
      <c r="N5674" s="8">
        <v>730087</v>
      </c>
    </row>
    <row r="5675" spans="1:14" x14ac:dyDescent="0.25">
      <c r="A5675" s="9">
        <v>44798</v>
      </c>
      <c r="B5675" s="8" t="s">
        <v>23</v>
      </c>
      <c r="C5675" s="7">
        <v>700140.76</v>
      </c>
      <c r="D5675" s="8">
        <v>658603</v>
      </c>
      <c r="E5675" s="7">
        <v>1539750.25</v>
      </c>
      <c r="F5675" s="8">
        <v>18307</v>
      </c>
      <c r="G5675" s="7">
        <v>87871.26</v>
      </c>
      <c r="H5675" s="8">
        <v>41757</v>
      </c>
      <c r="I5675" s="7">
        <v>184199.44</v>
      </c>
      <c r="J5675" s="8">
        <v>4</v>
      </c>
      <c r="K5675" s="7">
        <v>3021.2</v>
      </c>
      <c r="L5675" s="8">
        <v>11416</v>
      </c>
      <c r="M5675" s="7">
        <v>2514982.91</v>
      </c>
      <c r="N5675" s="8">
        <v>730087</v>
      </c>
    </row>
    <row r="5676" spans="1:14" x14ac:dyDescent="0.25">
      <c r="A5676" s="9">
        <v>44798</v>
      </c>
      <c r="B5676" s="8" t="s">
        <v>24</v>
      </c>
      <c r="C5676" s="7">
        <v>781870.91</v>
      </c>
      <c r="D5676" s="8">
        <v>658603</v>
      </c>
      <c r="E5676" s="7">
        <v>1611413.29</v>
      </c>
      <c r="F5676" s="8">
        <v>18307</v>
      </c>
      <c r="G5676" s="7">
        <v>100580.46</v>
      </c>
      <c r="H5676" s="8">
        <v>41757</v>
      </c>
      <c r="I5676" s="7">
        <v>176263.66</v>
      </c>
      <c r="J5676" s="8">
        <v>4</v>
      </c>
      <c r="K5676" s="7">
        <v>2241.87</v>
      </c>
      <c r="L5676" s="8">
        <v>11416</v>
      </c>
      <c r="M5676" s="7">
        <v>2672370.19</v>
      </c>
      <c r="N5676" s="8">
        <v>730087</v>
      </c>
    </row>
    <row r="5677" spans="1:14" x14ac:dyDescent="0.25">
      <c r="A5677" s="9">
        <v>44798</v>
      </c>
      <c r="B5677" s="8" t="s">
        <v>25</v>
      </c>
      <c r="C5677" s="7">
        <v>884572.14</v>
      </c>
      <c r="D5677" s="8">
        <v>658603</v>
      </c>
      <c r="E5677" s="7">
        <v>1644590.05</v>
      </c>
      <c r="F5677" s="8">
        <v>18307</v>
      </c>
      <c r="G5677" s="7">
        <v>109677.18</v>
      </c>
      <c r="H5677" s="8">
        <v>41757</v>
      </c>
      <c r="I5677" s="7">
        <v>176989.37</v>
      </c>
      <c r="J5677" s="8">
        <v>4</v>
      </c>
      <c r="K5677" s="7">
        <v>2002.58</v>
      </c>
      <c r="L5677" s="8">
        <v>11416</v>
      </c>
      <c r="M5677" s="7">
        <v>2817831.32</v>
      </c>
      <c r="N5677" s="8">
        <v>730087</v>
      </c>
    </row>
    <row r="5678" spans="1:14" x14ac:dyDescent="0.25">
      <c r="A5678" s="9">
        <v>44798</v>
      </c>
      <c r="B5678" s="8" t="s">
        <v>26</v>
      </c>
      <c r="C5678" s="7">
        <v>994301.13</v>
      </c>
      <c r="D5678" s="8">
        <v>658603</v>
      </c>
      <c r="E5678" s="7">
        <v>1663090.75</v>
      </c>
      <c r="F5678" s="8">
        <v>18307</v>
      </c>
      <c r="G5678" s="7">
        <v>114690.36</v>
      </c>
      <c r="H5678" s="8">
        <v>41757</v>
      </c>
      <c r="I5678" s="7">
        <v>176812.99</v>
      </c>
      <c r="J5678" s="8">
        <v>4</v>
      </c>
      <c r="K5678" s="7">
        <v>1596.49</v>
      </c>
      <c r="L5678" s="8">
        <v>11416</v>
      </c>
      <c r="M5678" s="7">
        <v>2950491.72</v>
      </c>
      <c r="N5678" s="8">
        <v>730087</v>
      </c>
    </row>
    <row r="5679" spans="1:14" x14ac:dyDescent="0.25">
      <c r="A5679" s="9">
        <v>44798</v>
      </c>
      <c r="B5679" s="8" t="s">
        <v>27</v>
      </c>
      <c r="C5679" s="7">
        <v>1092762.72</v>
      </c>
      <c r="D5679" s="8">
        <v>658603</v>
      </c>
      <c r="E5679" s="7">
        <v>1687482.64</v>
      </c>
      <c r="F5679" s="8">
        <v>18307</v>
      </c>
      <c r="G5679" s="7">
        <v>118715.53</v>
      </c>
      <c r="H5679" s="8">
        <v>41757</v>
      </c>
      <c r="I5679" s="7">
        <v>195975.97</v>
      </c>
      <c r="J5679" s="8">
        <v>4</v>
      </c>
      <c r="K5679" s="7">
        <v>760.59</v>
      </c>
      <c r="L5679" s="8">
        <v>11416</v>
      </c>
      <c r="M5679" s="7">
        <v>3095697.45</v>
      </c>
      <c r="N5679" s="8">
        <v>730087</v>
      </c>
    </row>
    <row r="5680" spans="1:14" x14ac:dyDescent="0.25">
      <c r="A5680" s="9">
        <v>44798</v>
      </c>
      <c r="B5680" s="8" t="s">
        <v>28</v>
      </c>
      <c r="C5680" s="7">
        <v>1195936.31</v>
      </c>
      <c r="D5680" s="8">
        <v>658603</v>
      </c>
      <c r="E5680" s="7">
        <v>1687407.32</v>
      </c>
      <c r="F5680" s="8">
        <v>18307</v>
      </c>
      <c r="G5680" s="7">
        <v>121963.58</v>
      </c>
      <c r="H5680" s="8">
        <v>41757</v>
      </c>
      <c r="I5680" s="7">
        <v>175633.19</v>
      </c>
      <c r="J5680" s="8">
        <v>4</v>
      </c>
      <c r="K5680" s="7">
        <v>767.05</v>
      </c>
      <c r="L5680" s="8">
        <v>11416</v>
      </c>
      <c r="M5680" s="7">
        <v>3181707.45</v>
      </c>
      <c r="N5680" s="8">
        <v>730087</v>
      </c>
    </row>
    <row r="5681" spans="1:14" x14ac:dyDescent="0.25">
      <c r="A5681" s="9">
        <v>44798</v>
      </c>
      <c r="B5681" s="8" t="s">
        <v>29</v>
      </c>
      <c r="C5681" s="7">
        <v>1295348.6000000001</v>
      </c>
      <c r="D5681" s="8">
        <v>658603</v>
      </c>
      <c r="E5681" s="7">
        <v>1637439.62</v>
      </c>
      <c r="F5681" s="8">
        <v>18307</v>
      </c>
      <c r="G5681" s="7">
        <v>122361.88</v>
      </c>
      <c r="H5681" s="8">
        <v>41757</v>
      </c>
      <c r="I5681" s="7">
        <v>161570.64000000001</v>
      </c>
      <c r="J5681" s="8">
        <v>4</v>
      </c>
      <c r="K5681" s="7">
        <v>1293.06</v>
      </c>
      <c r="L5681" s="8">
        <v>11416</v>
      </c>
      <c r="M5681" s="7">
        <v>3218013.8</v>
      </c>
      <c r="N5681" s="8">
        <v>730087</v>
      </c>
    </row>
    <row r="5682" spans="1:14" x14ac:dyDescent="0.25">
      <c r="A5682" s="9">
        <v>44798</v>
      </c>
      <c r="B5682" s="8" t="s">
        <v>30</v>
      </c>
      <c r="C5682" s="7">
        <v>1393958.94</v>
      </c>
      <c r="D5682" s="8">
        <v>658603</v>
      </c>
      <c r="E5682" s="7">
        <v>1574718.72</v>
      </c>
      <c r="F5682" s="8">
        <v>18307</v>
      </c>
      <c r="G5682" s="7">
        <v>117754.45</v>
      </c>
      <c r="H5682" s="8">
        <v>41757</v>
      </c>
      <c r="I5682" s="7">
        <v>172908.98</v>
      </c>
      <c r="J5682" s="8">
        <v>4</v>
      </c>
      <c r="K5682" s="7">
        <v>484.86</v>
      </c>
      <c r="L5682" s="8">
        <v>11416</v>
      </c>
      <c r="M5682" s="7">
        <v>3259825.95</v>
      </c>
      <c r="N5682" s="8">
        <v>730087</v>
      </c>
    </row>
    <row r="5683" spans="1:14" x14ac:dyDescent="0.25">
      <c r="A5683" s="9">
        <v>44798</v>
      </c>
      <c r="B5683" s="8" t="s">
        <v>31</v>
      </c>
      <c r="C5683" s="7">
        <v>1509914.44</v>
      </c>
      <c r="D5683" s="8">
        <v>658603</v>
      </c>
      <c r="E5683" s="7">
        <v>1524280.55</v>
      </c>
      <c r="F5683" s="8">
        <v>18307</v>
      </c>
      <c r="G5683" s="7">
        <v>109618.39</v>
      </c>
      <c r="H5683" s="8">
        <v>41757</v>
      </c>
      <c r="I5683" s="7">
        <v>186475.86</v>
      </c>
      <c r="J5683" s="8">
        <v>4</v>
      </c>
      <c r="K5683" s="7">
        <v>1892.92</v>
      </c>
      <c r="L5683" s="8">
        <v>11416</v>
      </c>
      <c r="M5683" s="7">
        <v>3332182.16</v>
      </c>
      <c r="N5683" s="8">
        <v>730087</v>
      </c>
    </row>
    <row r="5684" spans="1:14" x14ac:dyDescent="0.25">
      <c r="A5684" s="9">
        <v>44798</v>
      </c>
      <c r="B5684" s="8" t="s">
        <v>32</v>
      </c>
      <c r="C5684" s="7">
        <v>1530650.06</v>
      </c>
      <c r="D5684" s="8">
        <v>658603</v>
      </c>
      <c r="E5684" s="7">
        <v>1460206.03</v>
      </c>
      <c r="F5684" s="8">
        <v>18307</v>
      </c>
      <c r="G5684" s="7">
        <v>100217.8</v>
      </c>
      <c r="H5684" s="8">
        <v>41757</v>
      </c>
      <c r="I5684" s="7">
        <v>183893.52</v>
      </c>
      <c r="J5684" s="8">
        <v>4</v>
      </c>
      <c r="K5684" s="7">
        <v>800.45</v>
      </c>
      <c r="L5684" s="8">
        <v>11416</v>
      </c>
      <c r="M5684" s="7">
        <v>3275767.86</v>
      </c>
      <c r="N5684" s="8">
        <v>730087</v>
      </c>
    </row>
    <row r="5685" spans="1:14" x14ac:dyDescent="0.25">
      <c r="A5685" s="9">
        <v>44798</v>
      </c>
      <c r="B5685" s="8" t="s">
        <v>33</v>
      </c>
      <c r="C5685" s="7">
        <v>1462612.42</v>
      </c>
      <c r="D5685" s="8">
        <v>658603</v>
      </c>
      <c r="E5685" s="7">
        <v>1407247.71</v>
      </c>
      <c r="F5685" s="8">
        <v>18307</v>
      </c>
      <c r="G5685" s="7">
        <v>91240.5</v>
      </c>
      <c r="H5685" s="8">
        <v>41757</v>
      </c>
      <c r="I5685" s="7">
        <v>177635.20000000001</v>
      </c>
      <c r="J5685" s="8">
        <v>4</v>
      </c>
      <c r="K5685" s="7">
        <v>1289.3399999999999</v>
      </c>
      <c r="L5685" s="8">
        <v>11416</v>
      </c>
      <c r="M5685" s="7">
        <v>3140025.17</v>
      </c>
      <c r="N5685" s="8">
        <v>730087</v>
      </c>
    </row>
    <row r="5686" spans="1:14" x14ac:dyDescent="0.25">
      <c r="A5686" s="9">
        <v>44798</v>
      </c>
      <c r="B5686" s="8" t="s">
        <v>34</v>
      </c>
      <c r="C5686" s="7">
        <v>1390829.04</v>
      </c>
      <c r="D5686" s="8">
        <v>658603</v>
      </c>
      <c r="E5686" s="7">
        <v>1368094.07</v>
      </c>
      <c r="F5686" s="8">
        <v>18307</v>
      </c>
      <c r="G5686" s="7">
        <v>85456.52</v>
      </c>
      <c r="H5686" s="8">
        <v>41757</v>
      </c>
      <c r="I5686" s="7">
        <v>167759.9</v>
      </c>
      <c r="J5686" s="8">
        <v>4</v>
      </c>
      <c r="K5686" s="7">
        <v>5659.08</v>
      </c>
      <c r="L5686" s="8">
        <v>11416</v>
      </c>
      <c r="M5686" s="7">
        <v>3017798.61</v>
      </c>
      <c r="N5686" s="8">
        <v>730087</v>
      </c>
    </row>
    <row r="5687" spans="1:14" x14ac:dyDescent="0.25">
      <c r="A5687" s="9">
        <v>44798</v>
      </c>
      <c r="B5687" s="8" t="s">
        <v>35</v>
      </c>
      <c r="C5687" s="7">
        <v>1313965.96</v>
      </c>
      <c r="D5687" s="8">
        <v>658603</v>
      </c>
      <c r="E5687" s="7">
        <v>1309310.8700000001</v>
      </c>
      <c r="F5687" s="8">
        <v>18307</v>
      </c>
      <c r="G5687" s="7">
        <v>78515.92</v>
      </c>
      <c r="H5687" s="8">
        <v>41757</v>
      </c>
      <c r="I5687" s="7">
        <v>163688.82</v>
      </c>
      <c r="J5687" s="8">
        <v>4</v>
      </c>
      <c r="K5687" s="7">
        <v>15694.84</v>
      </c>
      <c r="L5687" s="8">
        <v>11416</v>
      </c>
      <c r="M5687" s="7">
        <v>2881176.41</v>
      </c>
      <c r="N5687" s="8">
        <v>730087</v>
      </c>
    </row>
    <row r="5688" spans="1:14" x14ac:dyDescent="0.25">
      <c r="A5688" s="9">
        <v>44798</v>
      </c>
      <c r="B5688" s="8" t="s">
        <v>36</v>
      </c>
      <c r="C5688" s="7">
        <v>1165768.0900000001</v>
      </c>
      <c r="D5688" s="8">
        <v>658603</v>
      </c>
      <c r="E5688" s="7">
        <v>1244713.48</v>
      </c>
      <c r="F5688" s="8">
        <v>18307</v>
      </c>
      <c r="G5688" s="7">
        <v>71805.539999999994</v>
      </c>
      <c r="H5688" s="8">
        <v>41757</v>
      </c>
      <c r="I5688" s="7">
        <v>170001.57</v>
      </c>
      <c r="J5688" s="8">
        <v>4</v>
      </c>
      <c r="K5688" s="7">
        <v>16547.98</v>
      </c>
      <c r="L5688" s="8">
        <v>11416</v>
      </c>
      <c r="M5688" s="7">
        <v>2668836.66</v>
      </c>
      <c r="N5688" s="8">
        <v>730087</v>
      </c>
    </row>
    <row r="5689" spans="1:14" x14ac:dyDescent="0.25">
      <c r="A5689" s="9">
        <v>44798</v>
      </c>
      <c r="B5689" s="8" t="s">
        <v>37</v>
      </c>
      <c r="C5689" s="7">
        <v>997775.3</v>
      </c>
      <c r="D5689" s="8">
        <v>658603</v>
      </c>
      <c r="E5689" s="7">
        <v>1199127.3500000001</v>
      </c>
      <c r="F5689" s="8">
        <v>18307</v>
      </c>
      <c r="G5689" s="7">
        <v>67641.78</v>
      </c>
      <c r="H5689" s="8">
        <v>41757</v>
      </c>
      <c r="I5689" s="7">
        <v>178477.34</v>
      </c>
      <c r="J5689" s="8">
        <v>4</v>
      </c>
      <c r="K5689" s="7">
        <v>16729.900000000001</v>
      </c>
      <c r="L5689" s="8">
        <v>11416</v>
      </c>
      <c r="M5689" s="7">
        <v>2459751.67</v>
      </c>
      <c r="N5689" s="8">
        <v>730087</v>
      </c>
    </row>
    <row r="5690" spans="1:14" x14ac:dyDescent="0.25">
      <c r="A5690" s="9">
        <v>44798</v>
      </c>
      <c r="B5690" s="8" t="s">
        <v>38</v>
      </c>
      <c r="C5690" s="7">
        <v>860172.58</v>
      </c>
      <c r="D5690" s="8">
        <v>658447</v>
      </c>
      <c r="E5690" s="7">
        <v>1163865.93</v>
      </c>
      <c r="F5690" s="8">
        <v>18306</v>
      </c>
      <c r="G5690" s="7">
        <v>64459.08</v>
      </c>
      <c r="H5690" s="8">
        <v>41751</v>
      </c>
      <c r="I5690" s="7">
        <v>158185.46</v>
      </c>
      <c r="J5690" s="8">
        <v>4</v>
      </c>
      <c r="K5690" s="7">
        <v>16551.25</v>
      </c>
      <c r="L5690" s="8">
        <v>11414</v>
      </c>
      <c r="M5690" s="7">
        <v>2263234.2999999998</v>
      </c>
      <c r="N5690" s="8">
        <v>729922</v>
      </c>
    </row>
    <row r="5691" spans="1:14" x14ac:dyDescent="0.25">
      <c r="A5691" s="9">
        <v>44799</v>
      </c>
      <c r="B5691" s="8" t="s">
        <v>15</v>
      </c>
      <c r="C5691" s="7">
        <v>768453.83</v>
      </c>
      <c r="D5691" s="8">
        <v>658449</v>
      </c>
      <c r="E5691" s="7">
        <v>1139835.31</v>
      </c>
      <c r="F5691" s="8">
        <v>18298</v>
      </c>
      <c r="G5691" s="7">
        <v>62685.86</v>
      </c>
      <c r="H5691" s="8">
        <v>41751</v>
      </c>
      <c r="I5691" s="7">
        <v>159012.48000000001</v>
      </c>
      <c r="J5691" s="8">
        <v>4</v>
      </c>
      <c r="K5691" s="7">
        <v>20406.169999999998</v>
      </c>
      <c r="L5691" s="8">
        <v>11412</v>
      </c>
      <c r="M5691" s="7">
        <v>2150393.65</v>
      </c>
      <c r="N5691" s="8">
        <v>729914</v>
      </c>
    </row>
    <row r="5692" spans="1:14" x14ac:dyDescent="0.25">
      <c r="A5692" s="9">
        <v>44799</v>
      </c>
      <c r="B5692" s="8" t="s">
        <v>16</v>
      </c>
      <c r="C5692" s="7">
        <v>699718.16</v>
      </c>
      <c r="D5692" s="8">
        <v>658449</v>
      </c>
      <c r="E5692" s="7">
        <v>1116351.51</v>
      </c>
      <c r="F5692" s="8">
        <v>18298</v>
      </c>
      <c r="G5692" s="7">
        <v>60868.639999999999</v>
      </c>
      <c r="H5692" s="8">
        <v>41751</v>
      </c>
      <c r="I5692" s="7">
        <v>166111.66</v>
      </c>
      <c r="J5692" s="8">
        <v>4</v>
      </c>
      <c r="K5692" s="7">
        <v>17817.09</v>
      </c>
      <c r="L5692" s="8">
        <v>11412</v>
      </c>
      <c r="M5692" s="7">
        <v>2060867.06</v>
      </c>
      <c r="N5692" s="8">
        <v>729914</v>
      </c>
    </row>
    <row r="5693" spans="1:14" x14ac:dyDescent="0.25">
      <c r="A5693" s="9">
        <v>44799</v>
      </c>
      <c r="B5693" s="8" t="s">
        <v>17</v>
      </c>
      <c r="C5693" s="7">
        <v>654305.92000000004</v>
      </c>
      <c r="D5693" s="8">
        <v>658449</v>
      </c>
      <c r="E5693" s="7">
        <v>1111722.57</v>
      </c>
      <c r="F5693" s="8">
        <v>18298</v>
      </c>
      <c r="G5693" s="7">
        <v>59480.88</v>
      </c>
      <c r="H5693" s="8">
        <v>41751</v>
      </c>
      <c r="I5693" s="7">
        <v>168651.42</v>
      </c>
      <c r="J5693" s="8">
        <v>4</v>
      </c>
      <c r="K5693" s="7">
        <v>24652.22</v>
      </c>
      <c r="L5693" s="8">
        <v>11412</v>
      </c>
      <c r="M5693" s="7">
        <v>2018813.01</v>
      </c>
      <c r="N5693" s="8">
        <v>729914</v>
      </c>
    </row>
    <row r="5694" spans="1:14" x14ac:dyDescent="0.25">
      <c r="A5694" s="9">
        <v>44799</v>
      </c>
      <c r="B5694" s="8" t="s">
        <v>18</v>
      </c>
      <c r="C5694" s="7">
        <v>628075.68000000005</v>
      </c>
      <c r="D5694" s="8">
        <v>658449</v>
      </c>
      <c r="E5694" s="7">
        <v>1128727.51</v>
      </c>
      <c r="F5694" s="8">
        <v>18298</v>
      </c>
      <c r="G5694" s="7">
        <v>59081.34</v>
      </c>
      <c r="H5694" s="8">
        <v>41751</v>
      </c>
      <c r="I5694" s="7">
        <v>165682.53</v>
      </c>
      <c r="J5694" s="8">
        <v>4</v>
      </c>
      <c r="K5694" s="7">
        <v>20955.47</v>
      </c>
      <c r="L5694" s="8">
        <v>11412</v>
      </c>
      <c r="M5694" s="7">
        <v>2002522.53</v>
      </c>
      <c r="N5694" s="8">
        <v>729914</v>
      </c>
    </row>
    <row r="5695" spans="1:14" x14ac:dyDescent="0.25">
      <c r="A5695" s="9">
        <v>44799</v>
      </c>
      <c r="B5695" s="8" t="s">
        <v>19</v>
      </c>
      <c r="C5695" s="7">
        <v>635565.94999999995</v>
      </c>
      <c r="D5695" s="8">
        <v>658449</v>
      </c>
      <c r="E5695" s="7">
        <v>1198622.72</v>
      </c>
      <c r="F5695" s="8">
        <v>18298</v>
      </c>
      <c r="G5695" s="7">
        <v>60690.07</v>
      </c>
      <c r="H5695" s="8">
        <v>41751</v>
      </c>
      <c r="I5695" s="7">
        <v>162014.64000000001</v>
      </c>
      <c r="J5695" s="8">
        <v>4</v>
      </c>
      <c r="K5695" s="7">
        <v>20278.3</v>
      </c>
      <c r="L5695" s="8">
        <v>11412</v>
      </c>
      <c r="M5695" s="7">
        <v>2077171.68</v>
      </c>
      <c r="N5695" s="8">
        <v>729914</v>
      </c>
    </row>
    <row r="5696" spans="1:14" x14ac:dyDescent="0.25">
      <c r="A5696" s="9">
        <v>44799</v>
      </c>
      <c r="B5696" s="8" t="s">
        <v>20</v>
      </c>
      <c r="C5696" s="7">
        <v>686357.93</v>
      </c>
      <c r="D5696" s="8">
        <v>658449</v>
      </c>
      <c r="E5696" s="7">
        <v>1305125.18</v>
      </c>
      <c r="F5696" s="8">
        <v>18298</v>
      </c>
      <c r="G5696" s="7">
        <v>64977.25</v>
      </c>
      <c r="H5696" s="8">
        <v>41751</v>
      </c>
      <c r="I5696" s="7">
        <v>184475.1</v>
      </c>
      <c r="J5696" s="8">
        <v>4</v>
      </c>
      <c r="K5696" s="7">
        <v>13503.73</v>
      </c>
      <c r="L5696" s="8">
        <v>11412</v>
      </c>
      <c r="M5696" s="7">
        <v>2254439.19</v>
      </c>
      <c r="N5696" s="8">
        <v>729914</v>
      </c>
    </row>
    <row r="5697" spans="1:14" x14ac:dyDescent="0.25">
      <c r="A5697" s="9">
        <v>44799</v>
      </c>
      <c r="B5697" s="8" t="s">
        <v>21</v>
      </c>
      <c r="C5697" s="7">
        <v>716785.53</v>
      </c>
      <c r="D5697" s="8">
        <v>658449</v>
      </c>
      <c r="E5697" s="7">
        <v>1396306.43</v>
      </c>
      <c r="F5697" s="8">
        <v>18298</v>
      </c>
      <c r="G5697" s="7">
        <v>68393.16</v>
      </c>
      <c r="H5697" s="8">
        <v>41751</v>
      </c>
      <c r="I5697" s="7">
        <v>165494.06</v>
      </c>
      <c r="J5697" s="8">
        <v>4</v>
      </c>
      <c r="K5697" s="7">
        <v>3520.3</v>
      </c>
      <c r="L5697" s="8">
        <v>11412</v>
      </c>
      <c r="M5697" s="7">
        <v>2350499.48</v>
      </c>
      <c r="N5697" s="8">
        <v>729914</v>
      </c>
    </row>
    <row r="5698" spans="1:14" x14ac:dyDescent="0.25">
      <c r="A5698" s="9">
        <v>44799</v>
      </c>
      <c r="B5698" s="8" t="s">
        <v>22</v>
      </c>
      <c r="C5698" s="7">
        <v>745324.22</v>
      </c>
      <c r="D5698" s="8">
        <v>658449</v>
      </c>
      <c r="E5698" s="7">
        <v>1484737.3</v>
      </c>
      <c r="F5698" s="8">
        <v>18298</v>
      </c>
      <c r="G5698" s="7">
        <v>79683.5</v>
      </c>
      <c r="H5698" s="8">
        <v>41751</v>
      </c>
      <c r="I5698" s="7">
        <v>156621.13</v>
      </c>
      <c r="J5698" s="8">
        <v>4</v>
      </c>
      <c r="K5698" s="7">
        <v>2703.06</v>
      </c>
      <c r="L5698" s="8">
        <v>11412</v>
      </c>
      <c r="M5698" s="7">
        <v>2469069.21</v>
      </c>
      <c r="N5698" s="8">
        <v>729914</v>
      </c>
    </row>
    <row r="5699" spans="1:14" x14ac:dyDescent="0.25">
      <c r="A5699" s="9">
        <v>44799</v>
      </c>
      <c r="B5699" s="8" t="s">
        <v>23</v>
      </c>
      <c r="C5699" s="7">
        <v>828708.12</v>
      </c>
      <c r="D5699" s="8">
        <v>658449</v>
      </c>
      <c r="E5699" s="7">
        <v>1559250.05</v>
      </c>
      <c r="F5699" s="8">
        <v>18298</v>
      </c>
      <c r="G5699" s="7">
        <v>93987.68</v>
      </c>
      <c r="H5699" s="8">
        <v>41751</v>
      </c>
      <c r="I5699" s="7">
        <v>166802.85999999999</v>
      </c>
      <c r="J5699" s="8">
        <v>4</v>
      </c>
      <c r="K5699" s="7">
        <v>355.01</v>
      </c>
      <c r="L5699" s="8">
        <v>11412</v>
      </c>
      <c r="M5699" s="7">
        <v>2649103.7200000002</v>
      </c>
      <c r="N5699" s="8">
        <v>729914</v>
      </c>
    </row>
    <row r="5700" spans="1:14" x14ac:dyDescent="0.25">
      <c r="A5700" s="9">
        <v>44799</v>
      </c>
      <c r="B5700" s="8" t="s">
        <v>24</v>
      </c>
      <c r="C5700" s="7">
        <v>932214.69</v>
      </c>
      <c r="D5700" s="8">
        <v>658449</v>
      </c>
      <c r="E5700" s="7">
        <v>1631658.12</v>
      </c>
      <c r="F5700" s="8">
        <v>18298</v>
      </c>
      <c r="G5700" s="7">
        <v>106514.31</v>
      </c>
      <c r="H5700" s="8">
        <v>41751</v>
      </c>
      <c r="I5700" s="7">
        <v>163591.29999999999</v>
      </c>
      <c r="J5700" s="8">
        <v>4</v>
      </c>
      <c r="K5700" s="7">
        <v>716.12</v>
      </c>
      <c r="L5700" s="8">
        <v>11412</v>
      </c>
      <c r="M5700" s="7">
        <v>2834694.54</v>
      </c>
      <c r="N5700" s="8">
        <v>729914</v>
      </c>
    </row>
    <row r="5701" spans="1:14" x14ac:dyDescent="0.25">
      <c r="A5701" s="9">
        <v>44799</v>
      </c>
      <c r="B5701" s="8" t="s">
        <v>25</v>
      </c>
      <c r="C5701" s="7">
        <v>1051886.71</v>
      </c>
      <c r="D5701" s="8">
        <v>658449</v>
      </c>
      <c r="E5701" s="7">
        <v>1666655.84</v>
      </c>
      <c r="F5701" s="8">
        <v>18298</v>
      </c>
      <c r="G5701" s="7">
        <v>114963.12</v>
      </c>
      <c r="H5701" s="8">
        <v>41751</v>
      </c>
      <c r="I5701" s="7">
        <v>133085.19</v>
      </c>
      <c r="J5701" s="8">
        <v>4</v>
      </c>
      <c r="K5701" s="7">
        <v>1261.68</v>
      </c>
      <c r="L5701" s="8">
        <v>11412</v>
      </c>
      <c r="M5701" s="7">
        <v>2967852.54</v>
      </c>
      <c r="N5701" s="8">
        <v>729914</v>
      </c>
    </row>
    <row r="5702" spans="1:14" x14ac:dyDescent="0.25">
      <c r="A5702" s="9">
        <v>44799</v>
      </c>
      <c r="B5702" s="8" t="s">
        <v>26</v>
      </c>
      <c r="C5702" s="7">
        <v>1163454.8700000001</v>
      </c>
      <c r="D5702" s="8">
        <v>658449</v>
      </c>
      <c r="E5702" s="7">
        <v>1687573.01</v>
      </c>
      <c r="F5702" s="8">
        <v>18298</v>
      </c>
      <c r="G5702" s="7">
        <v>119372.75</v>
      </c>
      <c r="H5702" s="8">
        <v>41751</v>
      </c>
      <c r="I5702" s="7">
        <v>154291.01999999999</v>
      </c>
      <c r="J5702" s="8">
        <v>4</v>
      </c>
      <c r="K5702" s="7">
        <v>-22.78</v>
      </c>
      <c r="L5702" s="8">
        <v>11412</v>
      </c>
      <c r="M5702" s="7">
        <v>3124668.87</v>
      </c>
      <c r="N5702" s="8">
        <v>729914</v>
      </c>
    </row>
    <row r="5703" spans="1:14" x14ac:dyDescent="0.25">
      <c r="A5703" s="9">
        <v>44799</v>
      </c>
      <c r="B5703" s="8" t="s">
        <v>27</v>
      </c>
      <c r="C5703" s="7">
        <v>1244770.98</v>
      </c>
      <c r="D5703" s="8">
        <v>658449</v>
      </c>
      <c r="E5703" s="7">
        <v>1699721.68</v>
      </c>
      <c r="F5703" s="8">
        <v>18298</v>
      </c>
      <c r="G5703" s="7">
        <v>121432.53</v>
      </c>
      <c r="H5703" s="8">
        <v>41751</v>
      </c>
      <c r="I5703" s="7">
        <v>149877</v>
      </c>
      <c r="J5703" s="8">
        <v>4</v>
      </c>
      <c r="K5703" s="7">
        <v>1404.66</v>
      </c>
      <c r="L5703" s="8">
        <v>11412</v>
      </c>
      <c r="M5703" s="7">
        <v>3217206.85</v>
      </c>
      <c r="N5703" s="8">
        <v>729914</v>
      </c>
    </row>
    <row r="5704" spans="1:14" x14ac:dyDescent="0.25">
      <c r="A5704" s="9">
        <v>44799</v>
      </c>
      <c r="B5704" s="8" t="s">
        <v>28</v>
      </c>
      <c r="C5704" s="7">
        <v>1306372.52</v>
      </c>
      <c r="D5704" s="8">
        <v>658449</v>
      </c>
      <c r="E5704" s="7">
        <v>1672158.66</v>
      </c>
      <c r="F5704" s="8">
        <v>18298</v>
      </c>
      <c r="G5704" s="7">
        <v>121864.67</v>
      </c>
      <c r="H5704" s="8">
        <v>41751</v>
      </c>
      <c r="I5704" s="7">
        <v>158934.62</v>
      </c>
      <c r="J5704" s="8">
        <v>4</v>
      </c>
      <c r="K5704" s="7">
        <v>121.53</v>
      </c>
      <c r="L5704" s="8">
        <v>11412</v>
      </c>
      <c r="M5704" s="7">
        <v>3259452</v>
      </c>
      <c r="N5704" s="8">
        <v>729914</v>
      </c>
    </row>
    <row r="5705" spans="1:14" x14ac:dyDescent="0.25">
      <c r="A5705" s="9">
        <v>44799</v>
      </c>
      <c r="B5705" s="8" t="s">
        <v>29</v>
      </c>
      <c r="C5705" s="7">
        <v>1408222.79</v>
      </c>
      <c r="D5705" s="8">
        <v>658449</v>
      </c>
      <c r="E5705" s="7">
        <v>1640796.81</v>
      </c>
      <c r="F5705" s="8">
        <v>18298</v>
      </c>
      <c r="G5705" s="7">
        <v>122287.18</v>
      </c>
      <c r="H5705" s="8">
        <v>41751</v>
      </c>
      <c r="I5705" s="7">
        <v>162238.9</v>
      </c>
      <c r="J5705" s="8">
        <v>4</v>
      </c>
      <c r="K5705" s="7">
        <v>2090.65</v>
      </c>
      <c r="L5705" s="8">
        <v>11412</v>
      </c>
      <c r="M5705" s="7">
        <v>3335636.33</v>
      </c>
      <c r="N5705" s="8">
        <v>729914</v>
      </c>
    </row>
    <row r="5706" spans="1:14" x14ac:dyDescent="0.25">
      <c r="A5706" s="9">
        <v>44799</v>
      </c>
      <c r="B5706" s="8" t="s">
        <v>30</v>
      </c>
      <c r="C5706" s="7">
        <v>1515567.77</v>
      </c>
      <c r="D5706" s="8">
        <v>658449</v>
      </c>
      <c r="E5706" s="7">
        <v>1590010.2</v>
      </c>
      <c r="F5706" s="8">
        <v>18298</v>
      </c>
      <c r="G5706" s="7">
        <v>118390.79</v>
      </c>
      <c r="H5706" s="8">
        <v>41751</v>
      </c>
      <c r="I5706" s="7">
        <v>154975.43</v>
      </c>
      <c r="J5706" s="8">
        <v>4</v>
      </c>
      <c r="K5706" s="7">
        <v>1619.66</v>
      </c>
      <c r="L5706" s="8">
        <v>11412</v>
      </c>
      <c r="M5706" s="7">
        <v>3380563.85</v>
      </c>
      <c r="N5706" s="8">
        <v>729914</v>
      </c>
    </row>
    <row r="5707" spans="1:14" x14ac:dyDescent="0.25">
      <c r="A5707" s="9">
        <v>44799</v>
      </c>
      <c r="B5707" s="8" t="s">
        <v>31</v>
      </c>
      <c r="C5707" s="7">
        <v>1584993.17</v>
      </c>
      <c r="D5707" s="8">
        <v>658449</v>
      </c>
      <c r="E5707" s="7">
        <v>1531812.47</v>
      </c>
      <c r="F5707" s="8">
        <v>18298</v>
      </c>
      <c r="G5707" s="7">
        <v>109490.84</v>
      </c>
      <c r="H5707" s="8">
        <v>41751</v>
      </c>
      <c r="I5707" s="7">
        <v>176192.35</v>
      </c>
      <c r="J5707" s="8">
        <v>4</v>
      </c>
      <c r="K5707" s="7">
        <v>1205.55</v>
      </c>
      <c r="L5707" s="8">
        <v>11412</v>
      </c>
      <c r="M5707" s="7">
        <v>3403694.38</v>
      </c>
      <c r="N5707" s="8">
        <v>729914</v>
      </c>
    </row>
    <row r="5708" spans="1:14" x14ac:dyDescent="0.25">
      <c r="A5708" s="9">
        <v>44799</v>
      </c>
      <c r="B5708" s="8" t="s">
        <v>32</v>
      </c>
      <c r="C5708" s="7">
        <v>1566053.42</v>
      </c>
      <c r="D5708" s="8">
        <v>658449</v>
      </c>
      <c r="E5708" s="7">
        <v>1459857.37</v>
      </c>
      <c r="F5708" s="8">
        <v>18298</v>
      </c>
      <c r="G5708" s="7">
        <v>99879.83</v>
      </c>
      <c r="H5708" s="8">
        <v>41751</v>
      </c>
      <c r="I5708" s="7">
        <v>163663.13</v>
      </c>
      <c r="J5708" s="8">
        <v>4</v>
      </c>
      <c r="K5708" s="7">
        <v>857.18</v>
      </c>
      <c r="L5708" s="8">
        <v>11412</v>
      </c>
      <c r="M5708" s="7">
        <v>3290310.93</v>
      </c>
      <c r="N5708" s="8">
        <v>729914</v>
      </c>
    </row>
    <row r="5709" spans="1:14" x14ac:dyDescent="0.25">
      <c r="A5709" s="9">
        <v>44799</v>
      </c>
      <c r="B5709" s="8" t="s">
        <v>33</v>
      </c>
      <c r="C5709" s="7">
        <v>1465415.57</v>
      </c>
      <c r="D5709" s="8">
        <v>658449</v>
      </c>
      <c r="E5709" s="7">
        <v>1402487.8</v>
      </c>
      <c r="F5709" s="8">
        <v>18298</v>
      </c>
      <c r="G5709" s="7">
        <v>91899.67</v>
      </c>
      <c r="H5709" s="8">
        <v>41751</v>
      </c>
      <c r="I5709" s="7">
        <v>164887.28</v>
      </c>
      <c r="J5709" s="8">
        <v>4</v>
      </c>
      <c r="K5709" s="7">
        <v>1214.71</v>
      </c>
      <c r="L5709" s="8">
        <v>11412</v>
      </c>
      <c r="M5709" s="7">
        <v>3125905.03</v>
      </c>
      <c r="N5709" s="8">
        <v>729914</v>
      </c>
    </row>
    <row r="5710" spans="1:14" x14ac:dyDescent="0.25">
      <c r="A5710" s="9">
        <v>44799</v>
      </c>
      <c r="B5710" s="8" t="s">
        <v>34</v>
      </c>
      <c r="C5710" s="7">
        <v>1356256.18</v>
      </c>
      <c r="D5710" s="8">
        <v>658449</v>
      </c>
      <c r="E5710" s="7">
        <v>1349936.2</v>
      </c>
      <c r="F5710" s="8">
        <v>18298</v>
      </c>
      <c r="G5710" s="7">
        <v>86162.03</v>
      </c>
      <c r="H5710" s="8">
        <v>41751</v>
      </c>
      <c r="I5710" s="7">
        <v>179489.58</v>
      </c>
      <c r="J5710" s="8">
        <v>4</v>
      </c>
      <c r="K5710" s="7">
        <v>766.78</v>
      </c>
      <c r="L5710" s="8">
        <v>11412</v>
      </c>
      <c r="M5710" s="7">
        <v>2972610.77</v>
      </c>
      <c r="N5710" s="8">
        <v>729914</v>
      </c>
    </row>
    <row r="5711" spans="1:14" x14ac:dyDescent="0.25">
      <c r="A5711" s="9">
        <v>44799</v>
      </c>
      <c r="B5711" s="8" t="s">
        <v>35</v>
      </c>
      <c r="C5711" s="7">
        <v>1280698.3500000001</v>
      </c>
      <c r="D5711" s="8">
        <v>658449</v>
      </c>
      <c r="E5711" s="7">
        <v>1288611.3899999999</v>
      </c>
      <c r="F5711" s="8">
        <v>18298</v>
      </c>
      <c r="G5711" s="7">
        <v>80585.039999999994</v>
      </c>
      <c r="H5711" s="8">
        <v>41751</v>
      </c>
      <c r="I5711" s="7">
        <v>194276.07</v>
      </c>
      <c r="J5711" s="8">
        <v>4</v>
      </c>
      <c r="K5711" s="7">
        <v>15483.43</v>
      </c>
      <c r="L5711" s="8">
        <v>11412</v>
      </c>
      <c r="M5711" s="7">
        <v>2859654.28</v>
      </c>
      <c r="N5711" s="8">
        <v>729914</v>
      </c>
    </row>
    <row r="5712" spans="1:14" x14ac:dyDescent="0.25">
      <c r="A5712" s="9">
        <v>44799</v>
      </c>
      <c r="B5712" s="8" t="s">
        <v>36</v>
      </c>
      <c r="C5712" s="7">
        <v>1173524.1399999999</v>
      </c>
      <c r="D5712" s="8">
        <v>658449</v>
      </c>
      <c r="E5712" s="7">
        <v>1216425.54</v>
      </c>
      <c r="F5712" s="8">
        <v>18298</v>
      </c>
      <c r="G5712" s="7">
        <v>73897.84</v>
      </c>
      <c r="H5712" s="8">
        <v>41751</v>
      </c>
      <c r="I5712" s="7">
        <v>186073.44</v>
      </c>
      <c r="J5712" s="8">
        <v>4</v>
      </c>
      <c r="K5712" s="7">
        <v>11792.33</v>
      </c>
      <c r="L5712" s="8">
        <v>11412</v>
      </c>
      <c r="M5712" s="7">
        <v>2661713.29</v>
      </c>
      <c r="N5712" s="8">
        <v>729914</v>
      </c>
    </row>
    <row r="5713" spans="1:14" x14ac:dyDescent="0.25">
      <c r="A5713" s="9">
        <v>44799</v>
      </c>
      <c r="B5713" s="8" t="s">
        <v>37</v>
      </c>
      <c r="C5713" s="7">
        <v>1038003.38</v>
      </c>
      <c r="D5713" s="8">
        <v>658449</v>
      </c>
      <c r="E5713" s="7">
        <v>1160910.27</v>
      </c>
      <c r="F5713" s="8">
        <v>18298</v>
      </c>
      <c r="G5713" s="7">
        <v>69327.62</v>
      </c>
      <c r="H5713" s="8">
        <v>41751</v>
      </c>
      <c r="I5713" s="7">
        <v>176991.14</v>
      </c>
      <c r="J5713" s="8">
        <v>4</v>
      </c>
      <c r="K5713" s="7">
        <v>16861.84</v>
      </c>
      <c r="L5713" s="8">
        <v>11412</v>
      </c>
      <c r="M5713" s="7">
        <v>2462094.25</v>
      </c>
      <c r="N5713" s="8">
        <v>729914</v>
      </c>
    </row>
    <row r="5714" spans="1:14" x14ac:dyDescent="0.25">
      <c r="A5714" s="9">
        <v>44799</v>
      </c>
      <c r="B5714" s="8" t="s">
        <v>38</v>
      </c>
      <c r="C5714" s="7">
        <v>900919.42</v>
      </c>
      <c r="D5714" s="8">
        <v>658321</v>
      </c>
      <c r="E5714" s="7">
        <v>1117495.82</v>
      </c>
      <c r="F5714" s="8">
        <v>18293</v>
      </c>
      <c r="G5714" s="7">
        <v>65634.600000000006</v>
      </c>
      <c r="H5714" s="8">
        <v>41718</v>
      </c>
      <c r="I5714" s="7">
        <v>179143.6</v>
      </c>
      <c r="J5714" s="8">
        <v>4</v>
      </c>
      <c r="K5714" s="7">
        <v>21388.14</v>
      </c>
      <c r="L5714" s="8">
        <v>11412</v>
      </c>
      <c r="M5714" s="7">
        <v>2284581.58</v>
      </c>
      <c r="N5714" s="8">
        <v>729748</v>
      </c>
    </row>
    <row r="5715" spans="1:14" x14ac:dyDescent="0.25">
      <c r="A5715" s="9">
        <v>44800</v>
      </c>
      <c r="B5715" s="8" t="s">
        <v>15</v>
      </c>
      <c r="C5715" s="7">
        <v>786757.09</v>
      </c>
      <c r="D5715" s="8">
        <v>658322</v>
      </c>
      <c r="E5715" s="7">
        <v>1083802.03</v>
      </c>
      <c r="F5715" s="8">
        <v>18287</v>
      </c>
      <c r="G5715" s="7">
        <v>62609.8</v>
      </c>
      <c r="H5715" s="8">
        <v>41715</v>
      </c>
      <c r="I5715" s="7">
        <v>172392.15</v>
      </c>
      <c r="J5715" s="8">
        <v>4</v>
      </c>
      <c r="K5715" s="7">
        <v>18867.72</v>
      </c>
      <c r="L5715" s="8">
        <v>11412</v>
      </c>
      <c r="M5715" s="7">
        <v>2124428.79</v>
      </c>
      <c r="N5715" s="8">
        <v>729740</v>
      </c>
    </row>
    <row r="5716" spans="1:14" x14ac:dyDescent="0.25">
      <c r="A5716" s="9">
        <v>44800</v>
      </c>
      <c r="B5716" s="8" t="s">
        <v>16</v>
      </c>
      <c r="C5716" s="7">
        <v>706176.55</v>
      </c>
      <c r="D5716" s="8">
        <v>658322</v>
      </c>
      <c r="E5716" s="7">
        <v>1060835.67</v>
      </c>
      <c r="F5716" s="8">
        <v>18287</v>
      </c>
      <c r="G5716" s="7">
        <v>60359.9</v>
      </c>
      <c r="H5716" s="8">
        <v>41715</v>
      </c>
      <c r="I5716" s="7">
        <v>175585.31</v>
      </c>
      <c r="J5716" s="8">
        <v>4</v>
      </c>
      <c r="K5716" s="7">
        <v>24369</v>
      </c>
      <c r="L5716" s="8">
        <v>11412</v>
      </c>
      <c r="M5716" s="7">
        <v>2027326.43</v>
      </c>
      <c r="N5716" s="8">
        <v>729740</v>
      </c>
    </row>
    <row r="5717" spans="1:14" x14ac:dyDescent="0.25">
      <c r="A5717" s="9">
        <v>44800</v>
      </c>
      <c r="B5717" s="8" t="s">
        <v>17</v>
      </c>
      <c r="C5717" s="7">
        <v>647948.86</v>
      </c>
      <c r="D5717" s="8">
        <v>658322</v>
      </c>
      <c r="E5717" s="7">
        <v>1044469.97</v>
      </c>
      <c r="F5717" s="8">
        <v>18287</v>
      </c>
      <c r="G5717" s="7">
        <v>58533.75</v>
      </c>
      <c r="H5717" s="8">
        <v>41715</v>
      </c>
      <c r="I5717" s="7">
        <v>159281.85999999999</v>
      </c>
      <c r="J5717" s="8">
        <v>4</v>
      </c>
      <c r="K5717" s="7">
        <v>25513.78</v>
      </c>
      <c r="L5717" s="8">
        <v>11412</v>
      </c>
      <c r="M5717" s="7">
        <v>1935748.22</v>
      </c>
      <c r="N5717" s="8">
        <v>729740</v>
      </c>
    </row>
    <row r="5718" spans="1:14" x14ac:dyDescent="0.25">
      <c r="A5718" s="9">
        <v>44800</v>
      </c>
      <c r="B5718" s="8" t="s">
        <v>18</v>
      </c>
      <c r="C5718" s="7">
        <v>608446.57999999996</v>
      </c>
      <c r="D5718" s="8">
        <v>658322</v>
      </c>
      <c r="E5718" s="7">
        <v>1040126.22</v>
      </c>
      <c r="F5718" s="8">
        <v>18287</v>
      </c>
      <c r="G5718" s="7">
        <v>57468.13</v>
      </c>
      <c r="H5718" s="8">
        <v>41715</v>
      </c>
      <c r="I5718" s="7">
        <v>159352.17000000001</v>
      </c>
      <c r="J5718" s="8">
        <v>4</v>
      </c>
      <c r="K5718" s="7">
        <v>23420.81</v>
      </c>
      <c r="L5718" s="8">
        <v>11412</v>
      </c>
      <c r="M5718" s="7">
        <v>1888813.91</v>
      </c>
      <c r="N5718" s="8">
        <v>729740</v>
      </c>
    </row>
    <row r="5719" spans="1:14" x14ac:dyDescent="0.25">
      <c r="A5719" s="9">
        <v>44800</v>
      </c>
      <c r="B5719" s="8" t="s">
        <v>19</v>
      </c>
      <c r="C5719" s="7">
        <v>587045.48</v>
      </c>
      <c r="D5719" s="8">
        <v>658322</v>
      </c>
      <c r="E5719" s="7">
        <v>1067317.25</v>
      </c>
      <c r="F5719" s="8">
        <v>18287</v>
      </c>
      <c r="G5719" s="7">
        <v>57320.85</v>
      </c>
      <c r="H5719" s="8">
        <v>41715</v>
      </c>
      <c r="I5719" s="7">
        <v>161728.64000000001</v>
      </c>
      <c r="J5719" s="8">
        <v>4</v>
      </c>
      <c r="K5719" s="7">
        <v>28007.68</v>
      </c>
      <c r="L5719" s="8">
        <v>11412</v>
      </c>
      <c r="M5719" s="7">
        <v>1901419.9</v>
      </c>
      <c r="N5719" s="8">
        <v>729740</v>
      </c>
    </row>
    <row r="5720" spans="1:14" x14ac:dyDescent="0.25">
      <c r="A5720" s="9">
        <v>44800</v>
      </c>
      <c r="B5720" s="8" t="s">
        <v>20</v>
      </c>
      <c r="C5720" s="7">
        <v>586590.23</v>
      </c>
      <c r="D5720" s="8">
        <v>658322</v>
      </c>
      <c r="E5720" s="7">
        <v>1107998.46</v>
      </c>
      <c r="F5720" s="8">
        <v>18287</v>
      </c>
      <c r="G5720" s="7">
        <v>57914.080000000002</v>
      </c>
      <c r="H5720" s="8">
        <v>41715</v>
      </c>
      <c r="I5720" s="7">
        <v>166045.66</v>
      </c>
      <c r="J5720" s="8">
        <v>4</v>
      </c>
      <c r="K5720" s="7">
        <v>24150.31</v>
      </c>
      <c r="L5720" s="8">
        <v>11412</v>
      </c>
      <c r="M5720" s="7">
        <v>1942698.74</v>
      </c>
      <c r="N5720" s="8">
        <v>729740</v>
      </c>
    </row>
    <row r="5721" spans="1:14" x14ac:dyDescent="0.25">
      <c r="A5721" s="9">
        <v>44800</v>
      </c>
      <c r="B5721" s="8" t="s">
        <v>21</v>
      </c>
      <c r="C5721" s="7">
        <v>621974.72</v>
      </c>
      <c r="D5721" s="8">
        <v>658322</v>
      </c>
      <c r="E5721" s="7">
        <v>1130391.53</v>
      </c>
      <c r="F5721" s="8">
        <v>18287</v>
      </c>
      <c r="G5721" s="7">
        <v>55846.97</v>
      </c>
      <c r="H5721" s="8">
        <v>41715</v>
      </c>
      <c r="I5721" s="7">
        <v>180386.39</v>
      </c>
      <c r="J5721" s="8">
        <v>4</v>
      </c>
      <c r="K5721" s="7">
        <v>4428.03</v>
      </c>
      <c r="L5721" s="8">
        <v>11412</v>
      </c>
      <c r="M5721" s="7">
        <v>1993027.64</v>
      </c>
      <c r="N5721" s="8">
        <v>729740</v>
      </c>
    </row>
    <row r="5722" spans="1:14" x14ac:dyDescent="0.25">
      <c r="A5722" s="9">
        <v>44800</v>
      </c>
      <c r="B5722" s="8" t="s">
        <v>22</v>
      </c>
      <c r="C5722" s="7">
        <v>721987.32</v>
      </c>
      <c r="D5722" s="8">
        <v>658322</v>
      </c>
      <c r="E5722" s="7">
        <v>1181215.23</v>
      </c>
      <c r="F5722" s="8">
        <v>18287</v>
      </c>
      <c r="G5722" s="7">
        <v>61812.09</v>
      </c>
      <c r="H5722" s="8">
        <v>41715</v>
      </c>
      <c r="I5722" s="7">
        <v>177833.03</v>
      </c>
      <c r="J5722" s="8">
        <v>4</v>
      </c>
      <c r="K5722" s="7">
        <v>3517.25</v>
      </c>
      <c r="L5722" s="8">
        <v>11412</v>
      </c>
      <c r="M5722" s="7">
        <v>2146364.92</v>
      </c>
      <c r="N5722" s="8">
        <v>729740</v>
      </c>
    </row>
    <row r="5723" spans="1:14" x14ac:dyDescent="0.25">
      <c r="A5723" s="9">
        <v>44800</v>
      </c>
      <c r="B5723" s="8" t="s">
        <v>23</v>
      </c>
      <c r="C5723" s="7">
        <v>842346.66</v>
      </c>
      <c r="D5723" s="8">
        <v>658322</v>
      </c>
      <c r="E5723" s="7">
        <v>1236569.58</v>
      </c>
      <c r="F5723" s="8">
        <v>18287</v>
      </c>
      <c r="G5723" s="7">
        <v>71477.16</v>
      </c>
      <c r="H5723" s="8">
        <v>41715</v>
      </c>
      <c r="I5723" s="7">
        <v>164808.91</v>
      </c>
      <c r="J5723" s="8">
        <v>4</v>
      </c>
      <c r="K5723" s="7">
        <v>1705.33</v>
      </c>
      <c r="L5723" s="8">
        <v>11412</v>
      </c>
      <c r="M5723" s="7">
        <v>2316907.64</v>
      </c>
      <c r="N5723" s="8">
        <v>729740</v>
      </c>
    </row>
    <row r="5724" spans="1:14" x14ac:dyDescent="0.25">
      <c r="A5724" s="9">
        <v>44800</v>
      </c>
      <c r="B5724" s="8" t="s">
        <v>24</v>
      </c>
      <c r="C5724" s="7">
        <v>962114.73</v>
      </c>
      <c r="D5724" s="8">
        <v>658322</v>
      </c>
      <c r="E5724" s="7">
        <v>1297877.33</v>
      </c>
      <c r="F5724" s="8">
        <v>18287</v>
      </c>
      <c r="G5724" s="7">
        <v>82053.09</v>
      </c>
      <c r="H5724" s="8">
        <v>41715</v>
      </c>
      <c r="I5724" s="7">
        <v>173008.27</v>
      </c>
      <c r="J5724" s="8">
        <v>4</v>
      </c>
      <c r="K5724" s="7">
        <v>1851.63</v>
      </c>
      <c r="L5724" s="8">
        <v>11412</v>
      </c>
      <c r="M5724" s="7">
        <v>2516905.0499999998</v>
      </c>
      <c r="N5724" s="8">
        <v>729740</v>
      </c>
    </row>
    <row r="5725" spans="1:14" x14ac:dyDescent="0.25">
      <c r="A5725" s="9">
        <v>44800</v>
      </c>
      <c r="B5725" s="8" t="s">
        <v>25</v>
      </c>
      <c r="C5725" s="7">
        <v>1087592.96</v>
      </c>
      <c r="D5725" s="8">
        <v>658322</v>
      </c>
      <c r="E5725" s="7">
        <v>1324828.3</v>
      </c>
      <c r="F5725" s="8">
        <v>18287</v>
      </c>
      <c r="G5725" s="7">
        <v>89799.48</v>
      </c>
      <c r="H5725" s="8">
        <v>41715</v>
      </c>
      <c r="I5725" s="7">
        <v>178610.9</v>
      </c>
      <c r="J5725" s="8">
        <v>4</v>
      </c>
      <c r="K5725" s="7">
        <v>1084.1199999999999</v>
      </c>
      <c r="L5725" s="8">
        <v>11412</v>
      </c>
      <c r="M5725" s="7">
        <v>2681915.7599999998</v>
      </c>
      <c r="N5725" s="8">
        <v>729740</v>
      </c>
    </row>
    <row r="5726" spans="1:14" x14ac:dyDescent="0.25">
      <c r="A5726" s="9">
        <v>44800</v>
      </c>
      <c r="B5726" s="8" t="s">
        <v>26</v>
      </c>
      <c r="C5726" s="7">
        <v>1214154.6100000001</v>
      </c>
      <c r="D5726" s="8">
        <v>658322</v>
      </c>
      <c r="E5726" s="7">
        <v>1342810.61</v>
      </c>
      <c r="F5726" s="8">
        <v>18287</v>
      </c>
      <c r="G5726" s="7">
        <v>94680.57</v>
      </c>
      <c r="H5726" s="8">
        <v>41715</v>
      </c>
      <c r="I5726" s="7">
        <v>179932.31</v>
      </c>
      <c r="J5726" s="8">
        <v>4</v>
      </c>
      <c r="K5726" s="7">
        <v>1850.57</v>
      </c>
      <c r="L5726" s="8">
        <v>11412</v>
      </c>
      <c r="M5726" s="7">
        <v>2833428.67</v>
      </c>
      <c r="N5726" s="8">
        <v>729740</v>
      </c>
    </row>
    <row r="5727" spans="1:14" x14ac:dyDescent="0.25">
      <c r="A5727" s="9">
        <v>44800</v>
      </c>
      <c r="B5727" s="8" t="s">
        <v>27</v>
      </c>
      <c r="C5727" s="7">
        <v>1323166.75</v>
      </c>
      <c r="D5727" s="8">
        <v>658322</v>
      </c>
      <c r="E5727" s="7">
        <v>1352362.32</v>
      </c>
      <c r="F5727" s="8">
        <v>18287</v>
      </c>
      <c r="G5727" s="7">
        <v>97962.41</v>
      </c>
      <c r="H5727" s="8">
        <v>41715</v>
      </c>
      <c r="I5727" s="7">
        <v>166303.43</v>
      </c>
      <c r="J5727" s="8">
        <v>4</v>
      </c>
      <c r="K5727" s="7">
        <v>1932.69</v>
      </c>
      <c r="L5727" s="8">
        <v>11412</v>
      </c>
      <c r="M5727" s="7">
        <v>2941727.6</v>
      </c>
      <c r="N5727" s="8">
        <v>729740</v>
      </c>
    </row>
    <row r="5728" spans="1:14" x14ac:dyDescent="0.25">
      <c r="A5728" s="9">
        <v>44800</v>
      </c>
      <c r="B5728" s="8" t="s">
        <v>28</v>
      </c>
      <c r="C5728" s="7">
        <v>1420645.82</v>
      </c>
      <c r="D5728" s="8">
        <v>658322</v>
      </c>
      <c r="E5728" s="7">
        <v>1347255.47</v>
      </c>
      <c r="F5728" s="8">
        <v>18287</v>
      </c>
      <c r="G5728" s="7">
        <v>100294.79</v>
      </c>
      <c r="H5728" s="8">
        <v>41715</v>
      </c>
      <c r="I5728" s="7">
        <v>164442.01999999999</v>
      </c>
      <c r="J5728" s="8">
        <v>4</v>
      </c>
      <c r="K5728" s="7">
        <v>701.45</v>
      </c>
      <c r="L5728" s="8">
        <v>11412</v>
      </c>
      <c r="M5728" s="7">
        <v>3033339.55</v>
      </c>
      <c r="N5728" s="8">
        <v>729740</v>
      </c>
    </row>
    <row r="5729" spans="1:14" x14ac:dyDescent="0.25">
      <c r="A5729" s="9">
        <v>44800</v>
      </c>
      <c r="B5729" s="8" t="s">
        <v>29</v>
      </c>
      <c r="C5729" s="7">
        <v>1496531.25</v>
      </c>
      <c r="D5729" s="8">
        <v>658322</v>
      </c>
      <c r="E5729" s="7">
        <v>1347666.63</v>
      </c>
      <c r="F5729" s="8">
        <v>18287</v>
      </c>
      <c r="G5729" s="7">
        <v>101063.81</v>
      </c>
      <c r="H5729" s="8">
        <v>41715</v>
      </c>
      <c r="I5729" s="7">
        <v>152395.10999999999</v>
      </c>
      <c r="J5729" s="8">
        <v>4</v>
      </c>
      <c r="K5729" s="7">
        <v>1615.23</v>
      </c>
      <c r="L5729" s="8">
        <v>11412</v>
      </c>
      <c r="M5729" s="7">
        <v>3099272.03</v>
      </c>
      <c r="N5729" s="8">
        <v>729740</v>
      </c>
    </row>
    <row r="5730" spans="1:14" x14ac:dyDescent="0.25">
      <c r="A5730" s="9">
        <v>44800</v>
      </c>
      <c r="B5730" s="8" t="s">
        <v>30</v>
      </c>
      <c r="C5730" s="7">
        <v>1529303.51</v>
      </c>
      <c r="D5730" s="8">
        <v>658322</v>
      </c>
      <c r="E5730" s="7">
        <v>1330766.26</v>
      </c>
      <c r="F5730" s="8">
        <v>18287</v>
      </c>
      <c r="G5730" s="7">
        <v>98475.29</v>
      </c>
      <c r="H5730" s="8">
        <v>41715</v>
      </c>
      <c r="I5730" s="7">
        <v>141208.97</v>
      </c>
      <c r="J5730" s="8">
        <v>4</v>
      </c>
      <c r="K5730" s="7">
        <v>200.3</v>
      </c>
      <c r="L5730" s="8">
        <v>11412</v>
      </c>
      <c r="M5730" s="7">
        <v>3099954.33</v>
      </c>
      <c r="N5730" s="8">
        <v>729740</v>
      </c>
    </row>
    <row r="5731" spans="1:14" x14ac:dyDescent="0.25">
      <c r="A5731" s="9">
        <v>44800</v>
      </c>
      <c r="B5731" s="8" t="s">
        <v>31</v>
      </c>
      <c r="C5731" s="7">
        <v>1573425.03</v>
      </c>
      <c r="D5731" s="8">
        <v>658322</v>
      </c>
      <c r="E5731" s="7">
        <v>1328273.28</v>
      </c>
      <c r="F5731" s="8">
        <v>18287</v>
      </c>
      <c r="G5731" s="7">
        <v>96816.2</v>
      </c>
      <c r="H5731" s="8">
        <v>41715</v>
      </c>
      <c r="I5731" s="7">
        <v>147728.32999999999</v>
      </c>
      <c r="J5731" s="8">
        <v>4</v>
      </c>
      <c r="K5731" s="7">
        <v>1795.34</v>
      </c>
      <c r="L5731" s="8">
        <v>11412</v>
      </c>
      <c r="M5731" s="7">
        <v>3148038.18</v>
      </c>
      <c r="N5731" s="8">
        <v>729740</v>
      </c>
    </row>
    <row r="5732" spans="1:14" x14ac:dyDescent="0.25">
      <c r="A5732" s="9">
        <v>44800</v>
      </c>
      <c r="B5732" s="8" t="s">
        <v>32</v>
      </c>
      <c r="C5732" s="7">
        <v>1565336.14</v>
      </c>
      <c r="D5732" s="8">
        <v>658322</v>
      </c>
      <c r="E5732" s="7">
        <v>1315038.17</v>
      </c>
      <c r="F5732" s="8">
        <v>18287</v>
      </c>
      <c r="G5732" s="7">
        <v>93510.74</v>
      </c>
      <c r="H5732" s="8">
        <v>41715</v>
      </c>
      <c r="I5732" s="7">
        <v>140894.74</v>
      </c>
      <c r="J5732" s="8">
        <v>4</v>
      </c>
      <c r="K5732" s="7">
        <v>3009.41</v>
      </c>
      <c r="L5732" s="8">
        <v>11412</v>
      </c>
      <c r="M5732" s="7">
        <v>3117789.2</v>
      </c>
      <c r="N5732" s="8">
        <v>729740</v>
      </c>
    </row>
    <row r="5733" spans="1:14" x14ac:dyDescent="0.25">
      <c r="A5733" s="9">
        <v>44800</v>
      </c>
      <c r="B5733" s="8" t="s">
        <v>33</v>
      </c>
      <c r="C5733" s="7">
        <v>1471168.85</v>
      </c>
      <c r="D5733" s="8">
        <v>658322</v>
      </c>
      <c r="E5733" s="7">
        <v>1275168.73</v>
      </c>
      <c r="F5733" s="8">
        <v>18287</v>
      </c>
      <c r="G5733" s="7">
        <v>87808.49</v>
      </c>
      <c r="H5733" s="8">
        <v>41715</v>
      </c>
      <c r="I5733" s="7">
        <v>152201.82999999999</v>
      </c>
      <c r="J5733" s="8">
        <v>4</v>
      </c>
      <c r="K5733" s="7">
        <v>1806.01</v>
      </c>
      <c r="L5733" s="8">
        <v>11412</v>
      </c>
      <c r="M5733" s="7">
        <v>2988153.91</v>
      </c>
      <c r="N5733" s="8">
        <v>729740</v>
      </c>
    </row>
    <row r="5734" spans="1:14" x14ac:dyDescent="0.25">
      <c r="A5734" s="9">
        <v>44800</v>
      </c>
      <c r="B5734" s="8" t="s">
        <v>34</v>
      </c>
      <c r="C5734" s="7">
        <v>1372391.63</v>
      </c>
      <c r="D5734" s="8">
        <v>658322</v>
      </c>
      <c r="E5734" s="7">
        <v>1242588.08</v>
      </c>
      <c r="F5734" s="8">
        <v>18287</v>
      </c>
      <c r="G5734" s="7">
        <v>83862.38</v>
      </c>
      <c r="H5734" s="8">
        <v>41715</v>
      </c>
      <c r="I5734" s="7">
        <v>162092.76</v>
      </c>
      <c r="J5734" s="8">
        <v>4</v>
      </c>
      <c r="K5734" s="7">
        <v>7424.55</v>
      </c>
      <c r="L5734" s="8">
        <v>11412</v>
      </c>
      <c r="M5734" s="7">
        <v>2868359.4</v>
      </c>
      <c r="N5734" s="8">
        <v>729740</v>
      </c>
    </row>
    <row r="5735" spans="1:14" x14ac:dyDescent="0.25">
      <c r="A5735" s="9">
        <v>44800</v>
      </c>
      <c r="B5735" s="8" t="s">
        <v>35</v>
      </c>
      <c r="C5735" s="7">
        <v>1289882.68</v>
      </c>
      <c r="D5735" s="8">
        <v>658322</v>
      </c>
      <c r="E5735" s="7">
        <v>1193130.23</v>
      </c>
      <c r="F5735" s="8">
        <v>18287</v>
      </c>
      <c r="G5735" s="7">
        <v>79310.55</v>
      </c>
      <c r="H5735" s="8">
        <v>41715</v>
      </c>
      <c r="I5735" s="7">
        <v>165635.42000000001</v>
      </c>
      <c r="J5735" s="8">
        <v>4</v>
      </c>
      <c r="K5735" s="7">
        <v>16054.89</v>
      </c>
      <c r="L5735" s="8">
        <v>11412</v>
      </c>
      <c r="M5735" s="7">
        <v>2744013.77</v>
      </c>
      <c r="N5735" s="8">
        <v>729740</v>
      </c>
    </row>
    <row r="5736" spans="1:14" x14ac:dyDescent="0.25">
      <c r="A5736" s="9">
        <v>44800</v>
      </c>
      <c r="B5736" s="8" t="s">
        <v>36</v>
      </c>
      <c r="C5736" s="7">
        <v>1181326.82</v>
      </c>
      <c r="D5736" s="8">
        <v>658322</v>
      </c>
      <c r="E5736" s="7">
        <v>1138167.71</v>
      </c>
      <c r="F5736" s="8">
        <v>18287</v>
      </c>
      <c r="G5736" s="7">
        <v>73408.31</v>
      </c>
      <c r="H5736" s="8">
        <v>41715</v>
      </c>
      <c r="I5736" s="7">
        <v>164333.92000000001</v>
      </c>
      <c r="J5736" s="8">
        <v>4</v>
      </c>
      <c r="K5736" s="7">
        <v>20679.28</v>
      </c>
      <c r="L5736" s="8">
        <v>11412</v>
      </c>
      <c r="M5736" s="7">
        <v>2577916.04</v>
      </c>
      <c r="N5736" s="8">
        <v>729740</v>
      </c>
    </row>
    <row r="5737" spans="1:14" x14ac:dyDescent="0.25">
      <c r="A5737" s="9">
        <v>44800</v>
      </c>
      <c r="B5737" s="8" t="s">
        <v>37</v>
      </c>
      <c r="C5737" s="7">
        <v>1045841.28</v>
      </c>
      <c r="D5737" s="8">
        <v>658322</v>
      </c>
      <c r="E5737" s="7">
        <v>1096563.6599999999</v>
      </c>
      <c r="F5737" s="8">
        <v>18287</v>
      </c>
      <c r="G5737" s="7">
        <v>69054.55</v>
      </c>
      <c r="H5737" s="8">
        <v>41715</v>
      </c>
      <c r="I5737" s="7">
        <v>181011.31</v>
      </c>
      <c r="J5737" s="8">
        <v>4</v>
      </c>
      <c r="K5737" s="7">
        <v>22351.81</v>
      </c>
      <c r="L5737" s="8">
        <v>11412</v>
      </c>
      <c r="M5737" s="7">
        <v>2414822.61</v>
      </c>
      <c r="N5737" s="8">
        <v>729740</v>
      </c>
    </row>
    <row r="5738" spans="1:14" x14ac:dyDescent="0.25">
      <c r="A5738" s="9">
        <v>44800</v>
      </c>
      <c r="B5738" s="8" t="s">
        <v>38</v>
      </c>
      <c r="C5738" s="7">
        <v>911728.66</v>
      </c>
      <c r="D5738" s="8">
        <v>657892</v>
      </c>
      <c r="E5738" s="7">
        <v>1066740.81</v>
      </c>
      <c r="F5738" s="8">
        <v>18303</v>
      </c>
      <c r="G5738" s="7">
        <v>65678.259999999995</v>
      </c>
      <c r="H5738" s="8">
        <v>41673</v>
      </c>
      <c r="I5738" s="7">
        <v>193919.26</v>
      </c>
      <c r="J5738" s="8">
        <v>4</v>
      </c>
      <c r="K5738" s="7">
        <v>18418.21</v>
      </c>
      <c r="L5738" s="8">
        <v>11410</v>
      </c>
      <c r="M5738" s="7">
        <v>2256485.2000000002</v>
      </c>
      <c r="N5738" s="8">
        <v>729282</v>
      </c>
    </row>
    <row r="5739" spans="1:14" x14ac:dyDescent="0.25">
      <c r="A5739" s="9">
        <v>44801</v>
      </c>
      <c r="B5739" s="8" t="s">
        <v>15</v>
      </c>
      <c r="C5739" s="7">
        <v>802144.84</v>
      </c>
      <c r="D5739" s="8">
        <v>657867</v>
      </c>
      <c r="E5739" s="7">
        <v>1049201.94</v>
      </c>
      <c r="F5739" s="8">
        <v>18300</v>
      </c>
      <c r="G5739" s="7">
        <v>62991.360000000001</v>
      </c>
      <c r="H5739" s="8">
        <v>41672</v>
      </c>
      <c r="I5739" s="7">
        <v>190745</v>
      </c>
      <c r="J5739" s="8">
        <v>4</v>
      </c>
      <c r="K5739" s="7">
        <v>26246.23</v>
      </c>
      <c r="L5739" s="8">
        <v>11410</v>
      </c>
      <c r="M5739" s="7">
        <v>2131329.37</v>
      </c>
      <c r="N5739" s="8">
        <v>729253</v>
      </c>
    </row>
    <row r="5740" spans="1:14" x14ac:dyDescent="0.25">
      <c r="A5740" s="9">
        <v>44801</v>
      </c>
      <c r="B5740" s="8" t="s">
        <v>16</v>
      </c>
      <c r="C5740" s="7">
        <v>721513.18</v>
      </c>
      <c r="D5740" s="8">
        <v>657867</v>
      </c>
      <c r="E5740" s="7">
        <v>1034182.78</v>
      </c>
      <c r="F5740" s="8">
        <v>18300</v>
      </c>
      <c r="G5740" s="7">
        <v>60880.18</v>
      </c>
      <c r="H5740" s="8">
        <v>41672</v>
      </c>
      <c r="I5740" s="7">
        <v>179590.87</v>
      </c>
      <c r="J5740" s="8">
        <v>4</v>
      </c>
      <c r="K5740" s="7">
        <v>27788.58</v>
      </c>
      <c r="L5740" s="8">
        <v>11410</v>
      </c>
      <c r="M5740" s="7">
        <v>2023955.59</v>
      </c>
      <c r="N5740" s="8">
        <v>729253</v>
      </c>
    </row>
    <row r="5741" spans="1:14" x14ac:dyDescent="0.25">
      <c r="A5741" s="9">
        <v>44801</v>
      </c>
      <c r="B5741" s="8" t="s">
        <v>17</v>
      </c>
      <c r="C5741" s="7">
        <v>666209.44999999995</v>
      </c>
      <c r="D5741" s="8">
        <v>657867</v>
      </c>
      <c r="E5741" s="7">
        <v>1023119.91</v>
      </c>
      <c r="F5741" s="8">
        <v>18300</v>
      </c>
      <c r="G5741" s="7">
        <v>59291.62</v>
      </c>
      <c r="H5741" s="8">
        <v>41672</v>
      </c>
      <c r="I5741" s="7">
        <v>186341.79</v>
      </c>
      <c r="J5741" s="8">
        <v>4</v>
      </c>
      <c r="K5741" s="7">
        <v>24261.33</v>
      </c>
      <c r="L5741" s="8">
        <v>11410</v>
      </c>
      <c r="M5741" s="7">
        <v>1959224.1</v>
      </c>
      <c r="N5741" s="8">
        <v>729253</v>
      </c>
    </row>
    <row r="5742" spans="1:14" x14ac:dyDescent="0.25">
      <c r="A5742" s="9">
        <v>44801</v>
      </c>
      <c r="B5742" s="8" t="s">
        <v>18</v>
      </c>
      <c r="C5742" s="7">
        <v>629327.79</v>
      </c>
      <c r="D5742" s="8">
        <v>657867</v>
      </c>
      <c r="E5742" s="7">
        <v>1018946.7</v>
      </c>
      <c r="F5742" s="8">
        <v>18300</v>
      </c>
      <c r="G5742" s="7">
        <v>58392.92</v>
      </c>
      <c r="H5742" s="8">
        <v>41672</v>
      </c>
      <c r="I5742" s="7">
        <v>184010.67</v>
      </c>
      <c r="J5742" s="8">
        <v>4</v>
      </c>
      <c r="K5742" s="7">
        <v>28460.98</v>
      </c>
      <c r="L5742" s="8">
        <v>11410</v>
      </c>
      <c r="M5742" s="7">
        <v>1919139.06</v>
      </c>
      <c r="N5742" s="8">
        <v>729253</v>
      </c>
    </row>
    <row r="5743" spans="1:14" x14ac:dyDescent="0.25">
      <c r="A5743" s="9">
        <v>44801</v>
      </c>
      <c r="B5743" s="8" t="s">
        <v>19</v>
      </c>
      <c r="C5743" s="7">
        <v>604883.37</v>
      </c>
      <c r="D5743" s="8">
        <v>657867</v>
      </c>
      <c r="E5743" s="7">
        <v>1029499.8</v>
      </c>
      <c r="F5743" s="8">
        <v>18300</v>
      </c>
      <c r="G5743" s="7">
        <v>58146.41</v>
      </c>
      <c r="H5743" s="8">
        <v>41672</v>
      </c>
      <c r="I5743" s="7">
        <v>187780.12</v>
      </c>
      <c r="J5743" s="8">
        <v>4</v>
      </c>
      <c r="K5743" s="7">
        <v>23595.58</v>
      </c>
      <c r="L5743" s="8">
        <v>11410</v>
      </c>
      <c r="M5743" s="7">
        <v>1903905.28</v>
      </c>
      <c r="N5743" s="8">
        <v>729253</v>
      </c>
    </row>
    <row r="5744" spans="1:14" x14ac:dyDescent="0.25">
      <c r="A5744" s="9">
        <v>44801</v>
      </c>
      <c r="B5744" s="8" t="s">
        <v>20</v>
      </c>
      <c r="C5744" s="7">
        <v>599834.57999999996</v>
      </c>
      <c r="D5744" s="8">
        <v>657867</v>
      </c>
      <c r="E5744" s="7">
        <v>1053101.54</v>
      </c>
      <c r="F5744" s="8">
        <v>18300</v>
      </c>
      <c r="G5744" s="7">
        <v>58105.48</v>
      </c>
      <c r="H5744" s="8">
        <v>41672</v>
      </c>
      <c r="I5744" s="7">
        <v>187304.88</v>
      </c>
      <c r="J5744" s="8">
        <v>4</v>
      </c>
      <c r="K5744" s="7">
        <v>23764.36</v>
      </c>
      <c r="L5744" s="8">
        <v>11410</v>
      </c>
      <c r="M5744" s="7">
        <v>1922110.84</v>
      </c>
      <c r="N5744" s="8">
        <v>729253</v>
      </c>
    </row>
    <row r="5745" spans="1:14" x14ac:dyDescent="0.25">
      <c r="A5745" s="9">
        <v>44801</v>
      </c>
      <c r="B5745" s="8" t="s">
        <v>21</v>
      </c>
      <c r="C5745" s="7">
        <v>635632.30000000005</v>
      </c>
      <c r="D5745" s="8">
        <v>657867</v>
      </c>
      <c r="E5745" s="7">
        <v>1056557.1200000001</v>
      </c>
      <c r="F5745" s="8">
        <v>18300</v>
      </c>
      <c r="G5745" s="7">
        <v>54599.09</v>
      </c>
      <c r="H5745" s="8">
        <v>41672</v>
      </c>
      <c r="I5745" s="7">
        <v>192179.8</v>
      </c>
      <c r="J5745" s="8">
        <v>4</v>
      </c>
      <c r="K5745" s="7">
        <v>3998.67</v>
      </c>
      <c r="L5745" s="8">
        <v>11410</v>
      </c>
      <c r="M5745" s="7">
        <v>1942966.98</v>
      </c>
      <c r="N5745" s="8">
        <v>729253</v>
      </c>
    </row>
    <row r="5746" spans="1:14" x14ac:dyDescent="0.25">
      <c r="A5746" s="9">
        <v>44801</v>
      </c>
      <c r="B5746" s="8" t="s">
        <v>22</v>
      </c>
      <c r="C5746" s="7">
        <v>757706.61</v>
      </c>
      <c r="D5746" s="8">
        <v>657867</v>
      </c>
      <c r="E5746" s="7">
        <v>1099509.6000000001</v>
      </c>
      <c r="F5746" s="8">
        <v>18300</v>
      </c>
      <c r="G5746" s="7">
        <v>58299.77</v>
      </c>
      <c r="H5746" s="8">
        <v>41672</v>
      </c>
      <c r="I5746" s="7">
        <v>190048.25</v>
      </c>
      <c r="J5746" s="8">
        <v>4</v>
      </c>
      <c r="K5746" s="7">
        <v>2428.27</v>
      </c>
      <c r="L5746" s="8">
        <v>11410</v>
      </c>
      <c r="M5746" s="7">
        <v>2107992.5</v>
      </c>
      <c r="N5746" s="8">
        <v>729253</v>
      </c>
    </row>
    <row r="5747" spans="1:14" x14ac:dyDescent="0.25">
      <c r="A5747" s="9">
        <v>44801</v>
      </c>
      <c r="B5747" s="8" t="s">
        <v>23</v>
      </c>
      <c r="C5747" s="7">
        <v>919276.37</v>
      </c>
      <c r="D5747" s="8">
        <v>657867</v>
      </c>
      <c r="E5747" s="7">
        <v>1164702.54</v>
      </c>
      <c r="F5747" s="8">
        <v>18300</v>
      </c>
      <c r="G5747" s="7">
        <v>66531.97</v>
      </c>
      <c r="H5747" s="8">
        <v>41672</v>
      </c>
      <c r="I5747" s="7">
        <v>180003.1</v>
      </c>
      <c r="J5747" s="8">
        <v>4</v>
      </c>
      <c r="K5747" s="7">
        <v>2133.7399999999998</v>
      </c>
      <c r="L5747" s="8">
        <v>11410</v>
      </c>
      <c r="M5747" s="7">
        <v>2332647.7200000002</v>
      </c>
      <c r="N5747" s="8">
        <v>729253</v>
      </c>
    </row>
    <row r="5748" spans="1:14" x14ac:dyDescent="0.25">
      <c r="A5748" s="9">
        <v>44801</v>
      </c>
      <c r="B5748" s="8" t="s">
        <v>24</v>
      </c>
      <c r="C5748" s="7">
        <v>1084951.94</v>
      </c>
      <c r="D5748" s="8">
        <v>657867</v>
      </c>
      <c r="E5748" s="7">
        <v>1236278.6299999999</v>
      </c>
      <c r="F5748" s="8">
        <v>18300</v>
      </c>
      <c r="G5748" s="7">
        <v>76673.06</v>
      </c>
      <c r="H5748" s="8">
        <v>41672</v>
      </c>
      <c r="I5748" s="7">
        <v>187457.33</v>
      </c>
      <c r="J5748" s="8">
        <v>4</v>
      </c>
      <c r="K5748" s="7">
        <v>1409.06</v>
      </c>
      <c r="L5748" s="8">
        <v>11410</v>
      </c>
      <c r="M5748" s="7">
        <v>2586770.02</v>
      </c>
      <c r="N5748" s="8">
        <v>729253</v>
      </c>
    </row>
    <row r="5749" spans="1:14" x14ac:dyDescent="0.25">
      <c r="A5749" s="9">
        <v>44801</v>
      </c>
      <c r="B5749" s="8" t="s">
        <v>25</v>
      </c>
      <c r="C5749" s="7">
        <v>1263606.8799999999</v>
      </c>
      <c r="D5749" s="8">
        <v>657867</v>
      </c>
      <c r="E5749" s="7">
        <v>1297828.0900000001</v>
      </c>
      <c r="F5749" s="8">
        <v>18300</v>
      </c>
      <c r="G5749" s="7">
        <v>86234.07</v>
      </c>
      <c r="H5749" s="8">
        <v>41672</v>
      </c>
      <c r="I5749" s="7">
        <v>175728.68</v>
      </c>
      <c r="J5749" s="8">
        <v>4</v>
      </c>
      <c r="K5749" s="7">
        <v>544.29999999999995</v>
      </c>
      <c r="L5749" s="8">
        <v>11410</v>
      </c>
      <c r="M5749" s="7">
        <v>2823942.02</v>
      </c>
      <c r="N5749" s="8">
        <v>729253</v>
      </c>
    </row>
    <row r="5750" spans="1:14" x14ac:dyDescent="0.25">
      <c r="A5750" s="9">
        <v>44801</v>
      </c>
      <c r="B5750" s="8" t="s">
        <v>26</v>
      </c>
      <c r="C5750" s="7">
        <v>1448512.82</v>
      </c>
      <c r="D5750" s="8">
        <v>657867</v>
      </c>
      <c r="E5750" s="7">
        <v>1344381.24</v>
      </c>
      <c r="F5750" s="8">
        <v>18300</v>
      </c>
      <c r="G5750" s="7">
        <v>93888.2</v>
      </c>
      <c r="H5750" s="8">
        <v>41672</v>
      </c>
      <c r="I5750" s="7">
        <v>185691.42</v>
      </c>
      <c r="J5750" s="8">
        <v>4</v>
      </c>
      <c r="K5750" s="7">
        <v>1853.1</v>
      </c>
      <c r="L5750" s="8">
        <v>11410</v>
      </c>
      <c r="M5750" s="7">
        <v>3074326.78</v>
      </c>
      <c r="N5750" s="8">
        <v>729253</v>
      </c>
    </row>
    <row r="5751" spans="1:14" x14ac:dyDescent="0.25">
      <c r="A5751" s="9">
        <v>44801</v>
      </c>
      <c r="B5751" s="8" t="s">
        <v>27</v>
      </c>
      <c r="C5751" s="7">
        <v>1601965.16</v>
      </c>
      <c r="D5751" s="8">
        <v>657867</v>
      </c>
      <c r="E5751" s="7">
        <v>1371901.77</v>
      </c>
      <c r="F5751" s="8">
        <v>18300</v>
      </c>
      <c r="G5751" s="7">
        <v>98488.6</v>
      </c>
      <c r="H5751" s="8">
        <v>41672</v>
      </c>
      <c r="I5751" s="7">
        <v>179843.09</v>
      </c>
      <c r="J5751" s="8">
        <v>4</v>
      </c>
      <c r="K5751" s="7">
        <v>1285.8699999999999</v>
      </c>
      <c r="L5751" s="8">
        <v>11410</v>
      </c>
      <c r="M5751" s="7">
        <v>3253484.49</v>
      </c>
      <c r="N5751" s="8">
        <v>729253</v>
      </c>
    </row>
    <row r="5752" spans="1:14" x14ac:dyDescent="0.25">
      <c r="A5752" s="9">
        <v>44801</v>
      </c>
      <c r="B5752" s="8" t="s">
        <v>28</v>
      </c>
      <c r="C5752" s="7">
        <v>1727422.04</v>
      </c>
      <c r="D5752" s="8">
        <v>657867</v>
      </c>
      <c r="E5752" s="7">
        <v>1391550.15</v>
      </c>
      <c r="F5752" s="8">
        <v>18300</v>
      </c>
      <c r="G5752" s="7">
        <v>102524.84</v>
      </c>
      <c r="H5752" s="8">
        <v>41672</v>
      </c>
      <c r="I5752" s="7">
        <v>168466.21</v>
      </c>
      <c r="J5752" s="8">
        <v>4</v>
      </c>
      <c r="K5752" s="7">
        <v>2351.89</v>
      </c>
      <c r="L5752" s="8">
        <v>11410</v>
      </c>
      <c r="M5752" s="7">
        <v>3392315.13</v>
      </c>
      <c r="N5752" s="8">
        <v>729253</v>
      </c>
    </row>
    <row r="5753" spans="1:14" x14ac:dyDescent="0.25">
      <c r="A5753" s="9">
        <v>44801</v>
      </c>
      <c r="B5753" s="8" t="s">
        <v>29</v>
      </c>
      <c r="C5753" s="7">
        <v>1824001.56</v>
      </c>
      <c r="D5753" s="8">
        <v>657867</v>
      </c>
      <c r="E5753" s="7">
        <v>1393978.59</v>
      </c>
      <c r="F5753" s="8">
        <v>18300</v>
      </c>
      <c r="G5753" s="7">
        <v>104831.09</v>
      </c>
      <c r="H5753" s="8">
        <v>41672</v>
      </c>
      <c r="I5753" s="7">
        <v>159157.37</v>
      </c>
      <c r="J5753" s="8">
        <v>4</v>
      </c>
      <c r="K5753" s="7">
        <v>1071.81</v>
      </c>
      <c r="L5753" s="8">
        <v>11410</v>
      </c>
      <c r="M5753" s="7">
        <v>3483040.42</v>
      </c>
      <c r="N5753" s="8">
        <v>729253</v>
      </c>
    </row>
    <row r="5754" spans="1:14" x14ac:dyDescent="0.25">
      <c r="A5754" s="9">
        <v>44801</v>
      </c>
      <c r="B5754" s="8" t="s">
        <v>30</v>
      </c>
      <c r="C5754" s="7">
        <v>1896612.92</v>
      </c>
      <c r="D5754" s="8">
        <v>657867</v>
      </c>
      <c r="E5754" s="7">
        <v>1398874.46</v>
      </c>
      <c r="F5754" s="8">
        <v>18300</v>
      </c>
      <c r="G5754" s="7">
        <v>104959.32</v>
      </c>
      <c r="H5754" s="8">
        <v>41672</v>
      </c>
      <c r="I5754" s="7">
        <v>174157.55</v>
      </c>
      <c r="J5754" s="8">
        <v>4</v>
      </c>
      <c r="K5754" s="7">
        <v>2299.6799999999998</v>
      </c>
      <c r="L5754" s="8">
        <v>11410</v>
      </c>
      <c r="M5754" s="7">
        <v>3576903.93</v>
      </c>
      <c r="N5754" s="8">
        <v>729253</v>
      </c>
    </row>
    <row r="5755" spans="1:14" x14ac:dyDescent="0.25">
      <c r="A5755" s="9">
        <v>44801</v>
      </c>
      <c r="B5755" s="8" t="s">
        <v>31</v>
      </c>
      <c r="C5755" s="7">
        <v>1948048.26</v>
      </c>
      <c r="D5755" s="8">
        <v>657867</v>
      </c>
      <c r="E5755" s="7">
        <v>1391803.75</v>
      </c>
      <c r="F5755" s="8">
        <v>18300</v>
      </c>
      <c r="G5755" s="7">
        <v>103451.57</v>
      </c>
      <c r="H5755" s="8">
        <v>41672</v>
      </c>
      <c r="I5755" s="7">
        <v>175450.23999999999</v>
      </c>
      <c r="J5755" s="8">
        <v>4</v>
      </c>
      <c r="K5755" s="7">
        <v>3361.94</v>
      </c>
      <c r="L5755" s="8">
        <v>11410</v>
      </c>
      <c r="M5755" s="7">
        <v>3622115.76</v>
      </c>
      <c r="N5755" s="8">
        <v>729253</v>
      </c>
    </row>
    <row r="5756" spans="1:14" x14ac:dyDescent="0.25">
      <c r="A5756" s="9">
        <v>44801</v>
      </c>
      <c r="B5756" s="8" t="s">
        <v>32</v>
      </c>
      <c r="C5756" s="7">
        <v>1951359.79</v>
      </c>
      <c r="D5756" s="8">
        <v>657867</v>
      </c>
      <c r="E5756" s="7">
        <v>1365851.1</v>
      </c>
      <c r="F5756" s="8">
        <v>18300</v>
      </c>
      <c r="G5756" s="7">
        <v>100266.91</v>
      </c>
      <c r="H5756" s="8">
        <v>41672</v>
      </c>
      <c r="I5756" s="7">
        <v>167421.99</v>
      </c>
      <c r="J5756" s="8">
        <v>4</v>
      </c>
      <c r="K5756" s="7">
        <v>3163.72</v>
      </c>
      <c r="L5756" s="8">
        <v>11410</v>
      </c>
      <c r="M5756" s="7">
        <v>3588063.51</v>
      </c>
      <c r="N5756" s="8">
        <v>729253</v>
      </c>
    </row>
    <row r="5757" spans="1:14" x14ac:dyDescent="0.25">
      <c r="A5757" s="9">
        <v>44801</v>
      </c>
      <c r="B5757" s="8" t="s">
        <v>33</v>
      </c>
      <c r="C5757" s="7">
        <v>1889911.53</v>
      </c>
      <c r="D5757" s="8">
        <v>657867</v>
      </c>
      <c r="E5757" s="7">
        <v>1333174.8600000001</v>
      </c>
      <c r="F5757" s="8">
        <v>18300</v>
      </c>
      <c r="G5757" s="7">
        <v>95064.14</v>
      </c>
      <c r="H5757" s="8">
        <v>41672</v>
      </c>
      <c r="I5757" s="7">
        <v>160593.95000000001</v>
      </c>
      <c r="J5757" s="8">
        <v>4</v>
      </c>
      <c r="K5757" s="7">
        <v>2461.9899999999998</v>
      </c>
      <c r="L5757" s="8">
        <v>11410</v>
      </c>
      <c r="M5757" s="7">
        <v>3481206.47</v>
      </c>
      <c r="N5757" s="8">
        <v>729253</v>
      </c>
    </row>
    <row r="5758" spans="1:14" x14ac:dyDescent="0.25">
      <c r="A5758" s="9">
        <v>44801</v>
      </c>
      <c r="B5758" s="8" t="s">
        <v>34</v>
      </c>
      <c r="C5758" s="7">
        <v>1824444.91</v>
      </c>
      <c r="D5758" s="8">
        <v>657867</v>
      </c>
      <c r="E5758" s="7">
        <v>1304225.3700000001</v>
      </c>
      <c r="F5758" s="8">
        <v>18300</v>
      </c>
      <c r="G5758" s="7">
        <v>91946.74</v>
      </c>
      <c r="H5758" s="8">
        <v>41672</v>
      </c>
      <c r="I5758" s="7">
        <v>139011.9</v>
      </c>
      <c r="J5758" s="8">
        <v>4</v>
      </c>
      <c r="K5758" s="7">
        <v>6934.38</v>
      </c>
      <c r="L5758" s="8">
        <v>11410</v>
      </c>
      <c r="M5758" s="7">
        <v>3366563.3</v>
      </c>
      <c r="N5758" s="8">
        <v>729253</v>
      </c>
    </row>
    <row r="5759" spans="1:14" x14ac:dyDescent="0.25">
      <c r="A5759" s="9">
        <v>44801</v>
      </c>
      <c r="B5759" s="8" t="s">
        <v>35</v>
      </c>
      <c r="C5759" s="7">
        <v>1717792.37</v>
      </c>
      <c r="D5759" s="8">
        <v>657867</v>
      </c>
      <c r="E5759" s="7">
        <v>1262491.29</v>
      </c>
      <c r="F5759" s="8">
        <v>18300</v>
      </c>
      <c r="G5759" s="7">
        <v>86397.72</v>
      </c>
      <c r="H5759" s="8">
        <v>41672</v>
      </c>
      <c r="I5759" s="7">
        <v>157732.65</v>
      </c>
      <c r="J5759" s="8">
        <v>4</v>
      </c>
      <c r="K5759" s="7">
        <v>17985.79</v>
      </c>
      <c r="L5759" s="8">
        <v>11410</v>
      </c>
      <c r="M5759" s="7">
        <v>3242399.82</v>
      </c>
      <c r="N5759" s="8">
        <v>729253</v>
      </c>
    </row>
    <row r="5760" spans="1:14" x14ac:dyDescent="0.25">
      <c r="A5760" s="9">
        <v>44801</v>
      </c>
      <c r="B5760" s="8" t="s">
        <v>36</v>
      </c>
      <c r="C5760" s="7">
        <v>1547634.07</v>
      </c>
      <c r="D5760" s="8">
        <v>657867</v>
      </c>
      <c r="E5760" s="7">
        <v>1221142.67</v>
      </c>
      <c r="F5760" s="8">
        <v>18300</v>
      </c>
      <c r="G5760" s="7">
        <v>80845.39</v>
      </c>
      <c r="H5760" s="8">
        <v>41672</v>
      </c>
      <c r="I5760" s="7">
        <v>169594.61</v>
      </c>
      <c r="J5760" s="8">
        <v>4</v>
      </c>
      <c r="K5760" s="7">
        <v>14890.04</v>
      </c>
      <c r="L5760" s="8">
        <v>11410</v>
      </c>
      <c r="M5760" s="7">
        <v>3034106.78</v>
      </c>
      <c r="N5760" s="8">
        <v>729253</v>
      </c>
    </row>
    <row r="5761" spans="1:14" x14ac:dyDescent="0.25">
      <c r="A5761" s="9">
        <v>44801</v>
      </c>
      <c r="B5761" s="8" t="s">
        <v>37</v>
      </c>
      <c r="C5761" s="7">
        <v>1370006.72</v>
      </c>
      <c r="D5761" s="8">
        <v>657867</v>
      </c>
      <c r="E5761" s="7">
        <v>1203753.72</v>
      </c>
      <c r="F5761" s="8">
        <v>18300</v>
      </c>
      <c r="G5761" s="7">
        <v>76737.48</v>
      </c>
      <c r="H5761" s="8">
        <v>41672</v>
      </c>
      <c r="I5761" s="7">
        <v>163601.14000000001</v>
      </c>
      <c r="J5761" s="8">
        <v>4</v>
      </c>
      <c r="K5761" s="7">
        <v>21709.49</v>
      </c>
      <c r="L5761" s="8">
        <v>11410</v>
      </c>
      <c r="M5761" s="7">
        <v>2835808.55</v>
      </c>
      <c r="N5761" s="8">
        <v>729253</v>
      </c>
    </row>
    <row r="5762" spans="1:14" x14ac:dyDescent="0.25">
      <c r="A5762" s="9">
        <v>44801</v>
      </c>
      <c r="B5762" s="8" t="s">
        <v>38</v>
      </c>
      <c r="C5762" s="7">
        <v>1211627.8799999999</v>
      </c>
      <c r="D5762" s="8">
        <v>657833</v>
      </c>
      <c r="E5762" s="7">
        <v>1184486.83</v>
      </c>
      <c r="F5762" s="8">
        <v>18311</v>
      </c>
      <c r="G5762" s="7">
        <v>73500.72</v>
      </c>
      <c r="H5762" s="8">
        <v>41673</v>
      </c>
      <c r="I5762" s="7">
        <v>175616.05</v>
      </c>
      <c r="J5762" s="8">
        <v>4</v>
      </c>
      <c r="K5762" s="7">
        <v>19481.13</v>
      </c>
      <c r="L5762" s="8">
        <v>11410</v>
      </c>
      <c r="M5762" s="7">
        <v>2664712.61</v>
      </c>
      <c r="N5762" s="8">
        <v>729231</v>
      </c>
    </row>
    <row r="5763" spans="1:14" x14ac:dyDescent="0.25">
      <c r="A5763" s="9">
        <v>44802</v>
      </c>
      <c r="B5763" s="8" t="s">
        <v>15</v>
      </c>
      <c r="C5763" s="7">
        <v>1090204.96</v>
      </c>
      <c r="D5763" s="8">
        <v>657815</v>
      </c>
      <c r="E5763" s="7">
        <v>1168466.0900000001</v>
      </c>
      <c r="F5763" s="8">
        <v>18310</v>
      </c>
      <c r="G5763" s="7">
        <v>70934.59</v>
      </c>
      <c r="H5763" s="8">
        <v>41671</v>
      </c>
      <c r="I5763" s="7">
        <v>176396.46</v>
      </c>
      <c r="J5763" s="8">
        <v>4</v>
      </c>
      <c r="K5763" s="7">
        <v>17509.79</v>
      </c>
      <c r="L5763" s="8">
        <v>11410</v>
      </c>
      <c r="M5763" s="7">
        <v>2523511.89</v>
      </c>
      <c r="N5763" s="8">
        <v>729210</v>
      </c>
    </row>
    <row r="5764" spans="1:14" x14ac:dyDescent="0.25">
      <c r="A5764" s="9">
        <v>44802</v>
      </c>
      <c r="B5764" s="8" t="s">
        <v>16</v>
      </c>
      <c r="C5764" s="7">
        <v>1004410.46</v>
      </c>
      <c r="D5764" s="8">
        <v>657815</v>
      </c>
      <c r="E5764" s="7">
        <v>1164972.72</v>
      </c>
      <c r="F5764" s="8">
        <v>18310</v>
      </c>
      <c r="G5764" s="7">
        <v>69065.429999999993</v>
      </c>
      <c r="H5764" s="8">
        <v>41671</v>
      </c>
      <c r="I5764" s="7">
        <v>181490.84</v>
      </c>
      <c r="J5764" s="8">
        <v>4</v>
      </c>
      <c r="K5764" s="7">
        <v>21122.07</v>
      </c>
      <c r="L5764" s="8">
        <v>11410</v>
      </c>
      <c r="M5764" s="7">
        <v>2441061.52</v>
      </c>
      <c r="N5764" s="8">
        <v>729210</v>
      </c>
    </row>
    <row r="5765" spans="1:14" x14ac:dyDescent="0.25">
      <c r="A5765" s="9">
        <v>44802</v>
      </c>
      <c r="B5765" s="8" t="s">
        <v>17</v>
      </c>
      <c r="C5765" s="7">
        <v>946427.41</v>
      </c>
      <c r="D5765" s="8">
        <v>657815</v>
      </c>
      <c r="E5765" s="7">
        <v>1173381.6100000001</v>
      </c>
      <c r="F5765" s="8">
        <v>18310</v>
      </c>
      <c r="G5765" s="7">
        <v>68030.39</v>
      </c>
      <c r="H5765" s="8">
        <v>41671</v>
      </c>
      <c r="I5765" s="7">
        <v>176318.34</v>
      </c>
      <c r="J5765" s="8">
        <v>4</v>
      </c>
      <c r="K5765" s="7">
        <v>17337.29</v>
      </c>
      <c r="L5765" s="8">
        <v>11410</v>
      </c>
      <c r="M5765" s="7">
        <v>2381495.04</v>
      </c>
      <c r="N5765" s="8">
        <v>729210</v>
      </c>
    </row>
    <row r="5766" spans="1:14" x14ac:dyDescent="0.25">
      <c r="A5766" s="9">
        <v>44802</v>
      </c>
      <c r="B5766" s="8" t="s">
        <v>18</v>
      </c>
      <c r="C5766" s="7">
        <v>914274.39</v>
      </c>
      <c r="D5766" s="8">
        <v>657815</v>
      </c>
      <c r="E5766" s="7">
        <v>1213722.31</v>
      </c>
      <c r="F5766" s="8">
        <v>18310</v>
      </c>
      <c r="G5766" s="7">
        <v>68227.66</v>
      </c>
      <c r="H5766" s="8">
        <v>41671</v>
      </c>
      <c r="I5766" s="7">
        <v>170584.91</v>
      </c>
      <c r="J5766" s="8">
        <v>4</v>
      </c>
      <c r="K5766" s="7">
        <v>22912.48</v>
      </c>
      <c r="L5766" s="8">
        <v>11410</v>
      </c>
      <c r="M5766" s="7">
        <v>2389721.75</v>
      </c>
      <c r="N5766" s="8">
        <v>729210</v>
      </c>
    </row>
    <row r="5767" spans="1:14" x14ac:dyDescent="0.25">
      <c r="A5767" s="9">
        <v>44802</v>
      </c>
      <c r="B5767" s="8" t="s">
        <v>19</v>
      </c>
      <c r="C5767" s="7">
        <v>908391.75</v>
      </c>
      <c r="D5767" s="8">
        <v>657815</v>
      </c>
      <c r="E5767" s="7">
        <v>1306440.8</v>
      </c>
      <c r="F5767" s="8">
        <v>18310</v>
      </c>
      <c r="G5767" s="7">
        <v>70254.94</v>
      </c>
      <c r="H5767" s="8">
        <v>41671</v>
      </c>
      <c r="I5767" s="7">
        <v>178469.28</v>
      </c>
      <c r="J5767" s="8">
        <v>4</v>
      </c>
      <c r="K5767" s="7">
        <v>13759.36</v>
      </c>
      <c r="L5767" s="8">
        <v>11410</v>
      </c>
      <c r="M5767" s="7">
        <v>2477316.13</v>
      </c>
      <c r="N5767" s="8">
        <v>729210</v>
      </c>
    </row>
    <row r="5768" spans="1:14" x14ac:dyDescent="0.25">
      <c r="A5768" s="9">
        <v>44802</v>
      </c>
      <c r="B5768" s="8" t="s">
        <v>20</v>
      </c>
      <c r="C5768" s="7">
        <v>937784.02</v>
      </c>
      <c r="D5768" s="8">
        <v>657815</v>
      </c>
      <c r="E5768" s="7">
        <v>1432721.58</v>
      </c>
      <c r="F5768" s="8">
        <v>18310</v>
      </c>
      <c r="G5768" s="7">
        <v>75253.119999999995</v>
      </c>
      <c r="H5768" s="8">
        <v>41671</v>
      </c>
      <c r="I5768" s="7">
        <v>185457.09</v>
      </c>
      <c r="J5768" s="8">
        <v>4</v>
      </c>
      <c r="K5768" s="7">
        <v>13759.43</v>
      </c>
      <c r="L5768" s="8">
        <v>11410</v>
      </c>
      <c r="M5768" s="7">
        <v>2644975.2400000002</v>
      </c>
      <c r="N5768" s="8">
        <v>729210</v>
      </c>
    </row>
    <row r="5769" spans="1:14" x14ac:dyDescent="0.25">
      <c r="A5769" s="9">
        <v>44802</v>
      </c>
      <c r="B5769" s="8" t="s">
        <v>21</v>
      </c>
      <c r="C5769" s="7">
        <v>943423.2</v>
      </c>
      <c r="D5769" s="8">
        <v>657815</v>
      </c>
      <c r="E5769" s="7">
        <v>1533558.4</v>
      </c>
      <c r="F5769" s="8">
        <v>18310</v>
      </c>
      <c r="G5769" s="7">
        <v>79931.570000000007</v>
      </c>
      <c r="H5769" s="8">
        <v>41671</v>
      </c>
      <c r="I5769" s="7">
        <v>189523.63</v>
      </c>
      <c r="J5769" s="8">
        <v>4</v>
      </c>
      <c r="K5769" s="7">
        <v>2855.38</v>
      </c>
      <c r="L5769" s="8">
        <v>11410</v>
      </c>
      <c r="M5769" s="7">
        <v>2749292.18</v>
      </c>
      <c r="N5769" s="8">
        <v>729210</v>
      </c>
    </row>
    <row r="5770" spans="1:14" x14ac:dyDescent="0.25">
      <c r="A5770" s="9">
        <v>44802</v>
      </c>
      <c r="B5770" s="8" t="s">
        <v>22</v>
      </c>
      <c r="C5770" s="7">
        <v>958531.82</v>
      </c>
      <c r="D5770" s="8">
        <v>657815</v>
      </c>
      <c r="E5770" s="7">
        <v>1621837.57</v>
      </c>
      <c r="F5770" s="8">
        <v>18310</v>
      </c>
      <c r="G5770" s="7">
        <v>92144.74</v>
      </c>
      <c r="H5770" s="8">
        <v>41671</v>
      </c>
      <c r="I5770" s="7">
        <v>199436.72</v>
      </c>
      <c r="J5770" s="8">
        <v>4</v>
      </c>
      <c r="K5770" s="7">
        <v>-2</v>
      </c>
      <c r="L5770" s="8">
        <v>11410</v>
      </c>
      <c r="M5770" s="7">
        <v>2871948.85</v>
      </c>
      <c r="N5770" s="8">
        <v>729210</v>
      </c>
    </row>
    <row r="5771" spans="1:14" x14ac:dyDescent="0.25">
      <c r="A5771" s="9">
        <v>44802</v>
      </c>
      <c r="B5771" s="8" t="s">
        <v>23</v>
      </c>
      <c r="C5771" s="7">
        <v>1044089.94</v>
      </c>
      <c r="D5771" s="8">
        <v>657815</v>
      </c>
      <c r="E5771" s="7">
        <v>1712399.76</v>
      </c>
      <c r="F5771" s="8">
        <v>18310</v>
      </c>
      <c r="G5771" s="7">
        <v>106326.1</v>
      </c>
      <c r="H5771" s="8">
        <v>41671</v>
      </c>
      <c r="I5771" s="7">
        <v>197045.64</v>
      </c>
      <c r="J5771" s="8">
        <v>4</v>
      </c>
      <c r="K5771" s="7">
        <v>1157.4100000000001</v>
      </c>
      <c r="L5771" s="8">
        <v>11410</v>
      </c>
      <c r="M5771" s="7">
        <v>3061018.85</v>
      </c>
      <c r="N5771" s="8">
        <v>729210</v>
      </c>
    </row>
    <row r="5772" spans="1:14" x14ac:dyDescent="0.25">
      <c r="A5772" s="9">
        <v>44802</v>
      </c>
      <c r="B5772" s="8" t="s">
        <v>24</v>
      </c>
      <c r="C5772" s="7">
        <v>1176509.97</v>
      </c>
      <c r="D5772" s="8">
        <v>657815</v>
      </c>
      <c r="E5772" s="7">
        <v>1796048.67</v>
      </c>
      <c r="F5772" s="8">
        <v>18310</v>
      </c>
      <c r="G5772" s="7">
        <v>119080.33</v>
      </c>
      <c r="H5772" s="8">
        <v>41671</v>
      </c>
      <c r="I5772" s="7">
        <v>166029.51999999999</v>
      </c>
      <c r="J5772" s="8">
        <v>4</v>
      </c>
      <c r="K5772" s="7">
        <v>1301.54</v>
      </c>
      <c r="L5772" s="8">
        <v>11410</v>
      </c>
      <c r="M5772" s="7">
        <v>3258970.03</v>
      </c>
      <c r="N5772" s="8">
        <v>729210</v>
      </c>
    </row>
    <row r="5773" spans="1:14" x14ac:dyDescent="0.25">
      <c r="A5773" s="9">
        <v>44802</v>
      </c>
      <c r="B5773" s="8" t="s">
        <v>25</v>
      </c>
      <c r="C5773" s="7">
        <v>1331009.21</v>
      </c>
      <c r="D5773" s="8">
        <v>657815</v>
      </c>
      <c r="E5773" s="7">
        <v>1832367.29</v>
      </c>
      <c r="F5773" s="8">
        <v>18310</v>
      </c>
      <c r="G5773" s="7">
        <v>127481.94</v>
      </c>
      <c r="H5773" s="8">
        <v>41671</v>
      </c>
      <c r="I5773" s="7">
        <v>156010.57999999999</v>
      </c>
      <c r="J5773" s="8">
        <v>4</v>
      </c>
      <c r="K5773" s="7">
        <v>469.61</v>
      </c>
      <c r="L5773" s="8">
        <v>11410</v>
      </c>
      <c r="M5773" s="7">
        <v>3447338.63</v>
      </c>
      <c r="N5773" s="8">
        <v>729210</v>
      </c>
    </row>
    <row r="5774" spans="1:14" x14ac:dyDescent="0.25">
      <c r="A5774" s="9">
        <v>44802</v>
      </c>
      <c r="B5774" s="8" t="s">
        <v>26</v>
      </c>
      <c r="C5774" s="7">
        <v>1474866.76</v>
      </c>
      <c r="D5774" s="8">
        <v>657815</v>
      </c>
      <c r="E5774" s="7">
        <v>1869741.7</v>
      </c>
      <c r="F5774" s="8">
        <v>18310</v>
      </c>
      <c r="G5774" s="7">
        <v>132716.67000000001</v>
      </c>
      <c r="H5774" s="8">
        <v>41671</v>
      </c>
      <c r="I5774" s="7">
        <v>156899.82999999999</v>
      </c>
      <c r="J5774" s="8">
        <v>4</v>
      </c>
      <c r="K5774" s="7">
        <v>1635.16</v>
      </c>
      <c r="L5774" s="8">
        <v>11410</v>
      </c>
      <c r="M5774" s="7">
        <v>3635860.12</v>
      </c>
      <c r="N5774" s="8">
        <v>729210</v>
      </c>
    </row>
    <row r="5775" spans="1:14" x14ac:dyDescent="0.25">
      <c r="A5775" s="9">
        <v>44802</v>
      </c>
      <c r="B5775" s="8" t="s">
        <v>27</v>
      </c>
      <c r="C5775" s="7">
        <v>1580496.71</v>
      </c>
      <c r="D5775" s="8">
        <v>657815</v>
      </c>
      <c r="E5775" s="7">
        <v>1892864.04</v>
      </c>
      <c r="F5775" s="8">
        <v>18310</v>
      </c>
      <c r="G5775" s="7">
        <v>136327.66</v>
      </c>
      <c r="H5775" s="8">
        <v>41671</v>
      </c>
      <c r="I5775" s="7">
        <v>143337.48000000001</v>
      </c>
      <c r="J5775" s="8">
        <v>4</v>
      </c>
      <c r="K5775" s="7">
        <v>2977.38</v>
      </c>
      <c r="L5775" s="8">
        <v>11410</v>
      </c>
      <c r="M5775" s="7">
        <v>3756003.27</v>
      </c>
      <c r="N5775" s="8">
        <v>729210</v>
      </c>
    </row>
    <row r="5776" spans="1:14" x14ac:dyDescent="0.25">
      <c r="A5776" s="9">
        <v>44802</v>
      </c>
      <c r="B5776" s="8" t="s">
        <v>28</v>
      </c>
      <c r="C5776" s="7">
        <v>1619392.8</v>
      </c>
      <c r="D5776" s="8">
        <v>657815</v>
      </c>
      <c r="E5776" s="7">
        <v>1862653.19</v>
      </c>
      <c r="F5776" s="8">
        <v>18310</v>
      </c>
      <c r="G5776" s="7">
        <v>136356.56</v>
      </c>
      <c r="H5776" s="8">
        <v>41671</v>
      </c>
      <c r="I5776" s="7">
        <v>137736.6</v>
      </c>
      <c r="J5776" s="8">
        <v>4</v>
      </c>
      <c r="K5776" s="7">
        <v>3204.1</v>
      </c>
      <c r="L5776" s="8">
        <v>11410</v>
      </c>
      <c r="M5776" s="7">
        <v>3759343.25</v>
      </c>
      <c r="N5776" s="8">
        <v>729210</v>
      </c>
    </row>
    <row r="5777" spans="1:14" x14ac:dyDescent="0.25">
      <c r="A5777" s="9">
        <v>44802</v>
      </c>
      <c r="B5777" s="8" t="s">
        <v>29</v>
      </c>
      <c r="C5777" s="7">
        <v>1605713.25</v>
      </c>
      <c r="D5777" s="8">
        <v>657815</v>
      </c>
      <c r="E5777" s="7">
        <v>1771250.45</v>
      </c>
      <c r="F5777" s="8">
        <v>18310</v>
      </c>
      <c r="G5777" s="7">
        <v>131393.53</v>
      </c>
      <c r="H5777" s="8">
        <v>41671</v>
      </c>
      <c r="I5777" s="7">
        <v>144916.42000000001</v>
      </c>
      <c r="J5777" s="8">
        <v>4</v>
      </c>
      <c r="K5777" s="7">
        <v>3188.02</v>
      </c>
      <c r="L5777" s="8">
        <v>11410</v>
      </c>
      <c r="M5777" s="7">
        <v>3656461.67</v>
      </c>
      <c r="N5777" s="8">
        <v>729210</v>
      </c>
    </row>
    <row r="5778" spans="1:14" x14ac:dyDescent="0.25">
      <c r="A5778" s="9">
        <v>44802</v>
      </c>
      <c r="B5778" s="8" t="s">
        <v>30</v>
      </c>
      <c r="C5778" s="7">
        <v>1536870.53</v>
      </c>
      <c r="D5778" s="8">
        <v>657815</v>
      </c>
      <c r="E5778" s="7">
        <v>1634132.75</v>
      </c>
      <c r="F5778" s="8">
        <v>18310</v>
      </c>
      <c r="G5778" s="7">
        <v>117300.78</v>
      </c>
      <c r="H5778" s="8">
        <v>41671</v>
      </c>
      <c r="I5778" s="7">
        <v>163118.32</v>
      </c>
      <c r="J5778" s="8">
        <v>4</v>
      </c>
      <c r="K5778" s="7">
        <v>2742.47</v>
      </c>
      <c r="L5778" s="8">
        <v>11410</v>
      </c>
      <c r="M5778" s="7">
        <v>3454164.85</v>
      </c>
      <c r="N5778" s="8">
        <v>729210</v>
      </c>
    </row>
    <row r="5779" spans="1:14" x14ac:dyDescent="0.25">
      <c r="A5779" s="9">
        <v>44802</v>
      </c>
      <c r="B5779" s="8" t="s">
        <v>31</v>
      </c>
      <c r="C5779" s="7">
        <v>1499076.3</v>
      </c>
      <c r="D5779" s="8">
        <v>657815</v>
      </c>
      <c r="E5779" s="7">
        <v>1486858.61</v>
      </c>
      <c r="F5779" s="8">
        <v>18310</v>
      </c>
      <c r="G5779" s="7">
        <v>99233.79</v>
      </c>
      <c r="H5779" s="8">
        <v>41671</v>
      </c>
      <c r="I5779" s="7">
        <v>169908.82</v>
      </c>
      <c r="J5779" s="8">
        <v>4</v>
      </c>
      <c r="K5779" s="7">
        <v>-3963.15</v>
      </c>
      <c r="L5779" s="8">
        <v>11410</v>
      </c>
      <c r="M5779" s="7">
        <v>3251114.37</v>
      </c>
      <c r="N5779" s="8">
        <v>729210</v>
      </c>
    </row>
    <row r="5780" spans="1:14" x14ac:dyDescent="0.25">
      <c r="A5780" s="9">
        <v>44802</v>
      </c>
      <c r="B5780" s="8" t="s">
        <v>32</v>
      </c>
      <c r="C5780" s="7">
        <v>1442093.97</v>
      </c>
      <c r="D5780" s="8">
        <v>657815</v>
      </c>
      <c r="E5780" s="7">
        <v>1394472.19</v>
      </c>
      <c r="F5780" s="8">
        <v>18310</v>
      </c>
      <c r="G5780" s="7">
        <v>86488.01</v>
      </c>
      <c r="H5780" s="8">
        <v>41671</v>
      </c>
      <c r="I5780" s="7">
        <v>166791.26</v>
      </c>
      <c r="J5780" s="8">
        <v>4</v>
      </c>
      <c r="K5780" s="7">
        <v>-6810.11</v>
      </c>
      <c r="L5780" s="8">
        <v>11410</v>
      </c>
      <c r="M5780" s="7">
        <v>3083035.32</v>
      </c>
      <c r="N5780" s="8">
        <v>729210</v>
      </c>
    </row>
    <row r="5781" spans="1:14" x14ac:dyDescent="0.25">
      <c r="A5781" s="9">
        <v>44802</v>
      </c>
      <c r="B5781" s="8" t="s">
        <v>33</v>
      </c>
      <c r="C5781" s="7">
        <v>1366720.12</v>
      </c>
      <c r="D5781" s="8">
        <v>657815</v>
      </c>
      <c r="E5781" s="7">
        <v>1354326.23</v>
      </c>
      <c r="F5781" s="8">
        <v>18310</v>
      </c>
      <c r="G5781" s="7">
        <v>79309.960000000006</v>
      </c>
      <c r="H5781" s="8">
        <v>41671</v>
      </c>
      <c r="I5781" s="7">
        <v>175756.91</v>
      </c>
      <c r="J5781" s="8">
        <v>4</v>
      </c>
      <c r="K5781" s="7">
        <v>-7459.86</v>
      </c>
      <c r="L5781" s="8">
        <v>11410</v>
      </c>
      <c r="M5781" s="7">
        <v>2968653.36</v>
      </c>
      <c r="N5781" s="8">
        <v>729210</v>
      </c>
    </row>
    <row r="5782" spans="1:14" x14ac:dyDescent="0.25">
      <c r="A5782" s="9">
        <v>44802</v>
      </c>
      <c r="B5782" s="8" t="s">
        <v>34</v>
      </c>
      <c r="C5782" s="7">
        <v>1347232.31</v>
      </c>
      <c r="D5782" s="8">
        <v>657815</v>
      </c>
      <c r="E5782" s="7">
        <v>1366867.85</v>
      </c>
      <c r="F5782" s="8">
        <v>18310</v>
      </c>
      <c r="G5782" s="7">
        <v>79172.09</v>
      </c>
      <c r="H5782" s="8">
        <v>41671</v>
      </c>
      <c r="I5782" s="7">
        <v>175043.54</v>
      </c>
      <c r="J5782" s="8">
        <v>4</v>
      </c>
      <c r="K5782" s="7">
        <v>3671.73</v>
      </c>
      <c r="L5782" s="8">
        <v>11410</v>
      </c>
      <c r="M5782" s="7">
        <v>2971987.52</v>
      </c>
      <c r="N5782" s="8">
        <v>729210</v>
      </c>
    </row>
    <row r="5783" spans="1:14" x14ac:dyDescent="0.25">
      <c r="A5783" s="9">
        <v>44802</v>
      </c>
      <c r="B5783" s="8" t="s">
        <v>35</v>
      </c>
      <c r="C5783" s="7">
        <v>1274391.1599999999</v>
      </c>
      <c r="D5783" s="8">
        <v>657815</v>
      </c>
      <c r="E5783" s="7">
        <v>1315500.19</v>
      </c>
      <c r="F5783" s="8">
        <v>18310</v>
      </c>
      <c r="G5783" s="7">
        <v>74268.09</v>
      </c>
      <c r="H5783" s="8">
        <v>41671</v>
      </c>
      <c r="I5783" s="7">
        <v>183236.34</v>
      </c>
      <c r="J5783" s="8">
        <v>4</v>
      </c>
      <c r="K5783" s="7">
        <v>5912.71</v>
      </c>
      <c r="L5783" s="8">
        <v>11410</v>
      </c>
      <c r="M5783" s="7">
        <v>2853308.49</v>
      </c>
      <c r="N5783" s="8">
        <v>729210</v>
      </c>
    </row>
    <row r="5784" spans="1:14" x14ac:dyDescent="0.25">
      <c r="A5784" s="9">
        <v>44802</v>
      </c>
      <c r="B5784" s="8" t="s">
        <v>36</v>
      </c>
      <c r="C5784" s="7">
        <v>1147090.31</v>
      </c>
      <c r="D5784" s="8">
        <v>657815</v>
      </c>
      <c r="E5784" s="7">
        <v>1258828.01</v>
      </c>
      <c r="F5784" s="8">
        <v>18310</v>
      </c>
      <c r="G5784" s="7">
        <v>69714.94</v>
      </c>
      <c r="H5784" s="8">
        <v>41671</v>
      </c>
      <c r="I5784" s="7">
        <v>184827.12</v>
      </c>
      <c r="J5784" s="8">
        <v>4</v>
      </c>
      <c r="K5784" s="7">
        <v>14048.07</v>
      </c>
      <c r="L5784" s="8">
        <v>11410</v>
      </c>
      <c r="M5784" s="7">
        <v>2674508.4500000002</v>
      </c>
      <c r="N5784" s="8">
        <v>729210</v>
      </c>
    </row>
    <row r="5785" spans="1:14" x14ac:dyDescent="0.25">
      <c r="A5785" s="9">
        <v>44802</v>
      </c>
      <c r="B5785" s="8" t="s">
        <v>37</v>
      </c>
      <c r="C5785" s="7">
        <v>994965.9</v>
      </c>
      <c r="D5785" s="8">
        <v>657815</v>
      </c>
      <c r="E5785" s="7">
        <v>1215508.45</v>
      </c>
      <c r="F5785" s="8">
        <v>18310</v>
      </c>
      <c r="G5785" s="7">
        <v>66675.55</v>
      </c>
      <c r="H5785" s="8">
        <v>41671</v>
      </c>
      <c r="I5785" s="7">
        <v>179207.34</v>
      </c>
      <c r="J5785" s="8">
        <v>4</v>
      </c>
      <c r="K5785" s="7">
        <v>16606.32</v>
      </c>
      <c r="L5785" s="8">
        <v>11410</v>
      </c>
      <c r="M5785" s="7">
        <v>2472963.56</v>
      </c>
      <c r="N5785" s="8">
        <v>729210</v>
      </c>
    </row>
    <row r="5786" spans="1:14" x14ac:dyDescent="0.25">
      <c r="A5786" s="9">
        <v>44802</v>
      </c>
      <c r="B5786" s="8" t="s">
        <v>38</v>
      </c>
      <c r="C5786" s="7">
        <v>879182.58</v>
      </c>
      <c r="D5786" s="8">
        <v>657681</v>
      </c>
      <c r="E5786" s="7">
        <v>1185457.1000000001</v>
      </c>
      <c r="F5786" s="8">
        <v>18311</v>
      </c>
      <c r="G5786" s="7">
        <v>64130.27</v>
      </c>
      <c r="H5786" s="8">
        <v>41654</v>
      </c>
      <c r="I5786" s="7">
        <v>174578.12</v>
      </c>
      <c r="J5786" s="8">
        <v>4</v>
      </c>
      <c r="K5786" s="7">
        <v>24570.02</v>
      </c>
      <c r="L5786" s="8">
        <v>11409</v>
      </c>
      <c r="M5786" s="7">
        <v>2327918.09</v>
      </c>
      <c r="N5786" s="8">
        <v>729059</v>
      </c>
    </row>
    <row r="5787" spans="1:14" x14ac:dyDescent="0.25">
      <c r="A5787" s="9">
        <v>44803</v>
      </c>
      <c r="B5787" s="8" t="s">
        <v>15</v>
      </c>
      <c r="C5787" s="7">
        <v>792336.29</v>
      </c>
      <c r="D5787" s="8">
        <v>657659</v>
      </c>
      <c r="E5787" s="7">
        <v>1162246.81</v>
      </c>
      <c r="F5787" s="8">
        <v>18301</v>
      </c>
      <c r="G5787" s="7">
        <v>62540.84</v>
      </c>
      <c r="H5787" s="8">
        <v>41652</v>
      </c>
      <c r="I5787" s="7">
        <v>170219.78</v>
      </c>
      <c r="J5787" s="8">
        <v>4</v>
      </c>
      <c r="K5787" s="7">
        <v>17688.650000000001</v>
      </c>
      <c r="L5787" s="8">
        <v>11409</v>
      </c>
      <c r="M5787" s="7">
        <v>2205032.37</v>
      </c>
      <c r="N5787" s="8">
        <v>729025</v>
      </c>
    </row>
    <row r="5788" spans="1:14" x14ac:dyDescent="0.25">
      <c r="A5788" s="9">
        <v>44803</v>
      </c>
      <c r="B5788" s="8" t="s">
        <v>16</v>
      </c>
      <c r="C5788" s="7">
        <v>738071.42</v>
      </c>
      <c r="D5788" s="8">
        <v>657659</v>
      </c>
      <c r="E5788" s="7">
        <v>1149293.55</v>
      </c>
      <c r="F5788" s="8">
        <v>18301</v>
      </c>
      <c r="G5788" s="7">
        <v>61463.18</v>
      </c>
      <c r="H5788" s="8">
        <v>41652</v>
      </c>
      <c r="I5788" s="7">
        <v>181311.17</v>
      </c>
      <c r="J5788" s="8">
        <v>4</v>
      </c>
      <c r="K5788" s="7">
        <v>17922.5</v>
      </c>
      <c r="L5788" s="8">
        <v>11409</v>
      </c>
      <c r="M5788" s="7">
        <v>2148061.8199999998</v>
      </c>
      <c r="N5788" s="8">
        <v>729025</v>
      </c>
    </row>
    <row r="5789" spans="1:14" x14ac:dyDescent="0.25">
      <c r="A5789" s="9">
        <v>44803</v>
      </c>
      <c r="B5789" s="8" t="s">
        <v>17</v>
      </c>
      <c r="C5789" s="7">
        <v>705455.01</v>
      </c>
      <c r="D5789" s="8">
        <v>657659</v>
      </c>
      <c r="E5789" s="7">
        <v>1151166.73</v>
      </c>
      <c r="F5789" s="8">
        <v>18301</v>
      </c>
      <c r="G5789" s="7">
        <v>60933.62</v>
      </c>
      <c r="H5789" s="8">
        <v>41652</v>
      </c>
      <c r="I5789" s="7">
        <v>181129.74</v>
      </c>
      <c r="J5789" s="8">
        <v>4</v>
      </c>
      <c r="K5789" s="7">
        <v>20166.73</v>
      </c>
      <c r="L5789" s="8">
        <v>11409</v>
      </c>
      <c r="M5789" s="7">
        <v>2118851.83</v>
      </c>
      <c r="N5789" s="8">
        <v>729025</v>
      </c>
    </row>
    <row r="5790" spans="1:14" x14ac:dyDescent="0.25">
      <c r="A5790" s="9">
        <v>44803</v>
      </c>
      <c r="B5790" s="8" t="s">
        <v>18</v>
      </c>
      <c r="C5790" s="7">
        <v>683279.09</v>
      </c>
      <c r="D5790" s="8">
        <v>657659</v>
      </c>
      <c r="E5790" s="7">
        <v>1175525.9099999999</v>
      </c>
      <c r="F5790" s="8">
        <v>18301</v>
      </c>
      <c r="G5790" s="7">
        <v>60620.94</v>
      </c>
      <c r="H5790" s="8">
        <v>41652</v>
      </c>
      <c r="I5790" s="7">
        <v>180593.51</v>
      </c>
      <c r="J5790" s="8">
        <v>4</v>
      </c>
      <c r="K5790" s="7">
        <v>17508.43</v>
      </c>
      <c r="L5790" s="8">
        <v>11409</v>
      </c>
      <c r="M5790" s="7">
        <v>2117527.88</v>
      </c>
      <c r="N5790" s="8">
        <v>729025</v>
      </c>
    </row>
    <row r="5791" spans="1:14" x14ac:dyDescent="0.25">
      <c r="A5791" s="9">
        <v>44803</v>
      </c>
      <c r="B5791" s="8" t="s">
        <v>19</v>
      </c>
      <c r="C5791" s="7">
        <v>698397.6</v>
      </c>
      <c r="D5791" s="8">
        <v>657659</v>
      </c>
      <c r="E5791" s="7">
        <v>1256084.6599999999</v>
      </c>
      <c r="F5791" s="8">
        <v>18301</v>
      </c>
      <c r="G5791" s="7">
        <v>62721.51</v>
      </c>
      <c r="H5791" s="8">
        <v>41652</v>
      </c>
      <c r="I5791" s="7">
        <v>195253.76000000001</v>
      </c>
      <c r="J5791" s="8">
        <v>4</v>
      </c>
      <c r="K5791" s="7">
        <v>19468.43</v>
      </c>
      <c r="L5791" s="8">
        <v>11409</v>
      </c>
      <c r="M5791" s="7">
        <v>2231925.96</v>
      </c>
      <c r="N5791" s="8">
        <v>729025</v>
      </c>
    </row>
    <row r="5792" spans="1:14" x14ac:dyDescent="0.25">
      <c r="A5792" s="9">
        <v>44803</v>
      </c>
      <c r="B5792" s="8" t="s">
        <v>20</v>
      </c>
      <c r="C5792" s="7">
        <v>752204.96</v>
      </c>
      <c r="D5792" s="8">
        <v>657659</v>
      </c>
      <c r="E5792" s="7">
        <v>1379790.68</v>
      </c>
      <c r="F5792" s="8">
        <v>18301</v>
      </c>
      <c r="G5792" s="7">
        <v>67671.360000000001</v>
      </c>
      <c r="H5792" s="8">
        <v>41652</v>
      </c>
      <c r="I5792" s="7">
        <v>178298.93</v>
      </c>
      <c r="J5792" s="8">
        <v>4</v>
      </c>
      <c r="K5792" s="7">
        <v>14552.29</v>
      </c>
      <c r="L5792" s="8">
        <v>11409</v>
      </c>
      <c r="M5792" s="7">
        <v>2392518.2200000002</v>
      </c>
      <c r="N5792" s="8">
        <v>729025</v>
      </c>
    </row>
    <row r="5793" spans="1:14" x14ac:dyDescent="0.25">
      <c r="A5793" s="9">
        <v>44803</v>
      </c>
      <c r="B5793" s="8" t="s">
        <v>21</v>
      </c>
      <c r="C5793" s="7">
        <v>777616.19</v>
      </c>
      <c r="D5793" s="8">
        <v>657659</v>
      </c>
      <c r="E5793" s="7">
        <v>1486168.19</v>
      </c>
      <c r="F5793" s="8">
        <v>18301</v>
      </c>
      <c r="G5793" s="7">
        <v>74065.039999999994</v>
      </c>
      <c r="H5793" s="8">
        <v>41652</v>
      </c>
      <c r="I5793" s="7">
        <v>151258.89000000001</v>
      </c>
      <c r="J5793" s="8">
        <v>4</v>
      </c>
      <c r="K5793" s="7">
        <v>3013.38</v>
      </c>
      <c r="L5793" s="8">
        <v>11409</v>
      </c>
      <c r="M5793" s="7">
        <v>2492121.69</v>
      </c>
      <c r="N5793" s="8">
        <v>729025</v>
      </c>
    </row>
    <row r="5794" spans="1:14" x14ac:dyDescent="0.25">
      <c r="A5794" s="9">
        <v>44803</v>
      </c>
      <c r="B5794" s="8" t="s">
        <v>22</v>
      </c>
      <c r="C5794" s="7">
        <v>758360.72</v>
      </c>
      <c r="D5794" s="8">
        <v>657659</v>
      </c>
      <c r="E5794" s="7">
        <v>1549562.92</v>
      </c>
      <c r="F5794" s="8">
        <v>18301</v>
      </c>
      <c r="G5794" s="7">
        <v>81487.69</v>
      </c>
      <c r="H5794" s="8">
        <v>41652</v>
      </c>
      <c r="I5794" s="7">
        <v>145318.29999999999</v>
      </c>
      <c r="J5794" s="8">
        <v>4</v>
      </c>
      <c r="K5794" s="7">
        <v>788.66</v>
      </c>
      <c r="L5794" s="8">
        <v>11409</v>
      </c>
      <c r="M5794" s="7">
        <v>2535518.29</v>
      </c>
      <c r="N5794" s="8">
        <v>729025</v>
      </c>
    </row>
    <row r="5795" spans="1:14" x14ac:dyDescent="0.25">
      <c r="A5795" s="9">
        <v>44803</v>
      </c>
      <c r="B5795" s="8" t="s">
        <v>23</v>
      </c>
      <c r="C5795" s="7">
        <v>761478.83</v>
      </c>
      <c r="D5795" s="8">
        <v>657659</v>
      </c>
      <c r="E5795" s="7">
        <v>1593712.27</v>
      </c>
      <c r="F5795" s="8">
        <v>18301</v>
      </c>
      <c r="G5795" s="7">
        <v>91076.94</v>
      </c>
      <c r="H5795" s="8">
        <v>41652</v>
      </c>
      <c r="I5795" s="7">
        <v>159077.87</v>
      </c>
      <c r="J5795" s="8">
        <v>4</v>
      </c>
      <c r="K5795" s="7">
        <v>968.94</v>
      </c>
      <c r="L5795" s="8">
        <v>11409</v>
      </c>
      <c r="M5795" s="7">
        <v>2606314.85</v>
      </c>
      <c r="N5795" s="8">
        <v>729025</v>
      </c>
    </row>
    <row r="5796" spans="1:14" x14ac:dyDescent="0.25">
      <c r="A5796" s="9">
        <v>44803</v>
      </c>
      <c r="B5796" s="8" t="s">
        <v>24</v>
      </c>
      <c r="C5796" s="7">
        <v>787600.38</v>
      </c>
      <c r="D5796" s="8">
        <v>657659</v>
      </c>
      <c r="E5796" s="7">
        <v>1622082.37</v>
      </c>
      <c r="F5796" s="8">
        <v>18301</v>
      </c>
      <c r="G5796" s="7">
        <v>98437.84</v>
      </c>
      <c r="H5796" s="8">
        <v>41652</v>
      </c>
      <c r="I5796" s="7">
        <v>150867.07999999999</v>
      </c>
      <c r="J5796" s="8">
        <v>4</v>
      </c>
      <c r="K5796" s="7">
        <v>1545.27</v>
      </c>
      <c r="L5796" s="8">
        <v>11409</v>
      </c>
      <c r="M5796" s="7">
        <v>2660532.94</v>
      </c>
      <c r="N5796" s="8">
        <v>729025</v>
      </c>
    </row>
    <row r="5797" spans="1:14" x14ac:dyDescent="0.25">
      <c r="A5797" s="9">
        <v>44803</v>
      </c>
      <c r="B5797" s="8" t="s">
        <v>25</v>
      </c>
      <c r="C5797" s="7">
        <v>879897.32</v>
      </c>
      <c r="D5797" s="8">
        <v>657659</v>
      </c>
      <c r="E5797" s="7">
        <v>1633684.65</v>
      </c>
      <c r="F5797" s="8">
        <v>18301</v>
      </c>
      <c r="G5797" s="7">
        <v>105968.93</v>
      </c>
      <c r="H5797" s="8">
        <v>41652</v>
      </c>
      <c r="I5797" s="7">
        <v>135442.81</v>
      </c>
      <c r="J5797" s="8">
        <v>4</v>
      </c>
      <c r="K5797" s="7">
        <v>-413.82</v>
      </c>
      <c r="L5797" s="8">
        <v>11409</v>
      </c>
      <c r="M5797" s="7">
        <v>2754579.89</v>
      </c>
      <c r="N5797" s="8">
        <v>729025</v>
      </c>
    </row>
    <row r="5798" spans="1:14" x14ac:dyDescent="0.25">
      <c r="A5798" s="9">
        <v>44803</v>
      </c>
      <c r="B5798" s="8" t="s">
        <v>26</v>
      </c>
      <c r="C5798" s="7">
        <v>973142.16</v>
      </c>
      <c r="D5798" s="8">
        <v>657659</v>
      </c>
      <c r="E5798" s="7">
        <v>1662698.85</v>
      </c>
      <c r="F5798" s="8">
        <v>18301</v>
      </c>
      <c r="G5798" s="7">
        <v>110670.62</v>
      </c>
      <c r="H5798" s="8">
        <v>41652</v>
      </c>
      <c r="I5798" s="7">
        <v>138614.04</v>
      </c>
      <c r="J5798" s="8">
        <v>4</v>
      </c>
      <c r="K5798" s="7">
        <v>341.32</v>
      </c>
      <c r="L5798" s="8">
        <v>11409</v>
      </c>
      <c r="M5798" s="7">
        <v>2885466.99</v>
      </c>
      <c r="N5798" s="8">
        <v>729025</v>
      </c>
    </row>
    <row r="5799" spans="1:14" x14ac:dyDescent="0.25">
      <c r="A5799" s="9">
        <v>44803</v>
      </c>
      <c r="B5799" s="8" t="s">
        <v>27</v>
      </c>
      <c r="C5799" s="7">
        <v>1087768.83</v>
      </c>
      <c r="D5799" s="8">
        <v>657659</v>
      </c>
      <c r="E5799" s="7">
        <v>1681139.58</v>
      </c>
      <c r="F5799" s="8">
        <v>18301</v>
      </c>
      <c r="G5799" s="7">
        <v>116224.58</v>
      </c>
      <c r="H5799" s="8">
        <v>41652</v>
      </c>
      <c r="I5799" s="7">
        <v>139534.54</v>
      </c>
      <c r="J5799" s="8">
        <v>4</v>
      </c>
      <c r="K5799" s="7">
        <v>463.77</v>
      </c>
      <c r="L5799" s="8">
        <v>11409</v>
      </c>
      <c r="M5799" s="7">
        <v>3025131.3</v>
      </c>
      <c r="N5799" s="8">
        <v>729025</v>
      </c>
    </row>
    <row r="5800" spans="1:14" x14ac:dyDescent="0.25">
      <c r="A5800" s="9">
        <v>44803</v>
      </c>
      <c r="B5800" s="8" t="s">
        <v>28</v>
      </c>
      <c r="C5800" s="7">
        <v>1189744.92</v>
      </c>
      <c r="D5800" s="8">
        <v>657659</v>
      </c>
      <c r="E5800" s="7">
        <v>1655690.5</v>
      </c>
      <c r="F5800" s="8">
        <v>18301</v>
      </c>
      <c r="G5800" s="7">
        <v>119495.82</v>
      </c>
      <c r="H5800" s="8">
        <v>41652</v>
      </c>
      <c r="I5800" s="7">
        <v>130806.03</v>
      </c>
      <c r="J5800" s="8">
        <v>4</v>
      </c>
      <c r="K5800" s="7">
        <v>226.08</v>
      </c>
      <c r="L5800" s="8">
        <v>11409</v>
      </c>
      <c r="M5800" s="7">
        <v>3095963.35</v>
      </c>
      <c r="N5800" s="8">
        <v>729025</v>
      </c>
    </row>
    <row r="5801" spans="1:14" x14ac:dyDescent="0.25">
      <c r="A5801" s="9">
        <v>44803</v>
      </c>
      <c r="B5801" s="8" t="s">
        <v>29</v>
      </c>
      <c r="C5801" s="7">
        <v>1290907.73</v>
      </c>
      <c r="D5801" s="8">
        <v>657659</v>
      </c>
      <c r="E5801" s="7">
        <v>1621707.35</v>
      </c>
      <c r="F5801" s="8">
        <v>18301</v>
      </c>
      <c r="G5801" s="7">
        <v>120124.8</v>
      </c>
      <c r="H5801" s="8">
        <v>41652</v>
      </c>
      <c r="I5801" s="7">
        <v>136339.60999999999</v>
      </c>
      <c r="J5801" s="8">
        <v>4</v>
      </c>
      <c r="K5801" s="7">
        <v>970.32</v>
      </c>
      <c r="L5801" s="8">
        <v>11409</v>
      </c>
      <c r="M5801" s="7">
        <v>3170049.81</v>
      </c>
      <c r="N5801" s="8">
        <v>729025</v>
      </c>
    </row>
    <row r="5802" spans="1:14" x14ac:dyDescent="0.25">
      <c r="A5802" s="9">
        <v>44803</v>
      </c>
      <c r="B5802" s="8" t="s">
        <v>30</v>
      </c>
      <c r="C5802" s="7">
        <v>1408942.96</v>
      </c>
      <c r="D5802" s="8">
        <v>657659</v>
      </c>
      <c r="E5802" s="7">
        <v>1571838.62</v>
      </c>
      <c r="F5802" s="8">
        <v>18301</v>
      </c>
      <c r="G5802" s="7">
        <v>116755.26</v>
      </c>
      <c r="H5802" s="8">
        <v>41652</v>
      </c>
      <c r="I5802" s="7">
        <v>135582.39999999999</v>
      </c>
      <c r="J5802" s="8">
        <v>4</v>
      </c>
      <c r="K5802" s="7">
        <v>1184.6500000000001</v>
      </c>
      <c r="L5802" s="8">
        <v>11409</v>
      </c>
      <c r="M5802" s="7">
        <v>3234303.89</v>
      </c>
      <c r="N5802" s="8">
        <v>729025</v>
      </c>
    </row>
    <row r="5803" spans="1:14" x14ac:dyDescent="0.25">
      <c r="A5803" s="9">
        <v>44803</v>
      </c>
      <c r="B5803" s="8" t="s">
        <v>31</v>
      </c>
      <c r="C5803" s="7">
        <v>1482392.2</v>
      </c>
      <c r="D5803" s="8">
        <v>657659</v>
      </c>
      <c r="E5803" s="7">
        <v>1505217.79</v>
      </c>
      <c r="F5803" s="8">
        <v>18301</v>
      </c>
      <c r="G5803" s="7">
        <v>105131.06</v>
      </c>
      <c r="H5803" s="8">
        <v>41652</v>
      </c>
      <c r="I5803" s="7">
        <v>134840.04999999999</v>
      </c>
      <c r="J5803" s="8">
        <v>4</v>
      </c>
      <c r="K5803" s="7">
        <v>-48.97</v>
      </c>
      <c r="L5803" s="8">
        <v>11409</v>
      </c>
      <c r="M5803" s="7">
        <v>3227532.13</v>
      </c>
      <c r="N5803" s="8">
        <v>729025</v>
      </c>
    </row>
    <row r="5804" spans="1:14" x14ac:dyDescent="0.25">
      <c r="A5804" s="9">
        <v>44803</v>
      </c>
      <c r="B5804" s="8" t="s">
        <v>32</v>
      </c>
      <c r="C5804" s="7">
        <v>1490498.41</v>
      </c>
      <c r="D5804" s="8">
        <v>657659</v>
      </c>
      <c r="E5804" s="7">
        <v>1439979.02</v>
      </c>
      <c r="F5804" s="8">
        <v>18301</v>
      </c>
      <c r="G5804" s="7">
        <v>94934.34</v>
      </c>
      <c r="H5804" s="8">
        <v>41652</v>
      </c>
      <c r="I5804" s="7">
        <v>113512.76</v>
      </c>
      <c r="J5804" s="8">
        <v>4</v>
      </c>
      <c r="K5804" s="7">
        <v>318.23</v>
      </c>
      <c r="L5804" s="8">
        <v>11409</v>
      </c>
      <c r="M5804" s="7">
        <v>3139242.76</v>
      </c>
      <c r="N5804" s="8">
        <v>729025</v>
      </c>
    </row>
    <row r="5805" spans="1:14" x14ac:dyDescent="0.25">
      <c r="A5805" s="9">
        <v>44803</v>
      </c>
      <c r="B5805" s="8" t="s">
        <v>33</v>
      </c>
      <c r="C5805" s="7">
        <v>1417613.04</v>
      </c>
      <c r="D5805" s="8">
        <v>657659</v>
      </c>
      <c r="E5805" s="7">
        <v>1382276.18</v>
      </c>
      <c r="F5805" s="8">
        <v>18301</v>
      </c>
      <c r="G5805" s="7">
        <v>86323.1</v>
      </c>
      <c r="H5805" s="8">
        <v>41652</v>
      </c>
      <c r="I5805" s="7">
        <v>116212.03</v>
      </c>
      <c r="J5805" s="8">
        <v>4</v>
      </c>
      <c r="K5805" s="7">
        <v>270.83999999999997</v>
      </c>
      <c r="L5805" s="8">
        <v>11409</v>
      </c>
      <c r="M5805" s="7">
        <v>3002695.19</v>
      </c>
      <c r="N5805" s="8">
        <v>729025</v>
      </c>
    </row>
    <row r="5806" spans="1:14" x14ac:dyDescent="0.25">
      <c r="A5806" s="9">
        <v>44803</v>
      </c>
      <c r="B5806" s="8" t="s">
        <v>34</v>
      </c>
      <c r="C5806" s="7">
        <v>1335086.21</v>
      </c>
      <c r="D5806" s="8">
        <v>657659</v>
      </c>
      <c r="E5806" s="7">
        <v>1338730.81</v>
      </c>
      <c r="F5806" s="8">
        <v>18301</v>
      </c>
      <c r="G5806" s="7">
        <v>80326.92</v>
      </c>
      <c r="H5806" s="8">
        <v>41652</v>
      </c>
      <c r="I5806" s="7">
        <v>129518.12</v>
      </c>
      <c r="J5806" s="8">
        <v>4</v>
      </c>
      <c r="K5806" s="7">
        <v>3162.42</v>
      </c>
      <c r="L5806" s="8">
        <v>11409</v>
      </c>
      <c r="M5806" s="7">
        <v>2886824.48</v>
      </c>
      <c r="N5806" s="8">
        <v>729025</v>
      </c>
    </row>
    <row r="5807" spans="1:14" x14ac:dyDescent="0.25">
      <c r="A5807" s="9">
        <v>44803</v>
      </c>
      <c r="B5807" s="8" t="s">
        <v>35</v>
      </c>
      <c r="C5807" s="7">
        <v>1240363.28</v>
      </c>
      <c r="D5807" s="8">
        <v>657659</v>
      </c>
      <c r="E5807" s="7">
        <v>1280580.22</v>
      </c>
      <c r="F5807" s="8">
        <v>18301</v>
      </c>
      <c r="G5807" s="7">
        <v>73284.75</v>
      </c>
      <c r="H5807" s="8">
        <v>41652</v>
      </c>
      <c r="I5807" s="7">
        <v>132773.51999999999</v>
      </c>
      <c r="J5807" s="8">
        <v>4</v>
      </c>
      <c r="K5807" s="7">
        <v>14710.24</v>
      </c>
      <c r="L5807" s="8">
        <v>11409</v>
      </c>
      <c r="M5807" s="7">
        <v>2741712.01</v>
      </c>
      <c r="N5807" s="8">
        <v>729025</v>
      </c>
    </row>
    <row r="5808" spans="1:14" x14ac:dyDescent="0.25">
      <c r="A5808" s="9">
        <v>44803</v>
      </c>
      <c r="B5808" s="8" t="s">
        <v>36</v>
      </c>
      <c r="C5808" s="7">
        <v>1079206.07</v>
      </c>
      <c r="D5808" s="8">
        <v>657659</v>
      </c>
      <c r="E5808" s="7">
        <v>1213446.32</v>
      </c>
      <c r="F5808" s="8">
        <v>18301</v>
      </c>
      <c r="G5808" s="7">
        <v>67068.97</v>
      </c>
      <c r="H5808" s="8">
        <v>41652</v>
      </c>
      <c r="I5808" s="7">
        <v>145491.47</v>
      </c>
      <c r="J5808" s="8">
        <v>4</v>
      </c>
      <c r="K5808" s="7">
        <v>11530.77</v>
      </c>
      <c r="L5808" s="8">
        <v>11409</v>
      </c>
      <c r="M5808" s="7">
        <v>2516743.6</v>
      </c>
      <c r="N5808" s="8">
        <v>729025</v>
      </c>
    </row>
    <row r="5809" spans="1:14" x14ac:dyDescent="0.25">
      <c r="A5809" s="9">
        <v>44803</v>
      </c>
      <c r="B5809" s="8" t="s">
        <v>37</v>
      </c>
      <c r="C5809" s="7">
        <v>908479.86</v>
      </c>
      <c r="D5809" s="8">
        <v>657659</v>
      </c>
      <c r="E5809" s="7">
        <v>1165011</v>
      </c>
      <c r="F5809" s="8">
        <v>18301</v>
      </c>
      <c r="G5809" s="7">
        <v>63128.17</v>
      </c>
      <c r="H5809" s="8">
        <v>41652</v>
      </c>
      <c r="I5809" s="7">
        <v>116526.52</v>
      </c>
      <c r="J5809" s="8">
        <v>4</v>
      </c>
      <c r="K5809" s="7">
        <v>15645.99</v>
      </c>
      <c r="L5809" s="8">
        <v>11409</v>
      </c>
      <c r="M5809" s="7">
        <v>2268791.54</v>
      </c>
      <c r="N5809" s="8">
        <v>729025</v>
      </c>
    </row>
    <row r="5810" spans="1:14" x14ac:dyDescent="0.25">
      <c r="A5810" s="9">
        <v>44803</v>
      </c>
      <c r="B5810" s="8" t="s">
        <v>38</v>
      </c>
      <c r="C5810" s="7">
        <v>768623.75</v>
      </c>
      <c r="D5810" s="8">
        <v>657599</v>
      </c>
      <c r="E5810" s="7">
        <v>1129700.8</v>
      </c>
      <c r="F5810" s="8">
        <v>18342</v>
      </c>
      <c r="G5810" s="7">
        <v>60193.84</v>
      </c>
      <c r="H5810" s="8">
        <v>41614</v>
      </c>
      <c r="I5810" s="7">
        <v>112474.59</v>
      </c>
      <c r="J5810" s="8">
        <v>4</v>
      </c>
      <c r="K5810" s="7">
        <v>17561.150000000001</v>
      </c>
      <c r="L5810" s="8">
        <v>11409</v>
      </c>
      <c r="M5810" s="7">
        <v>2088554.13</v>
      </c>
      <c r="N5810" s="8">
        <v>728968</v>
      </c>
    </row>
    <row r="5811" spans="1:14" x14ac:dyDescent="0.25">
      <c r="A5811" s="9">
        <v>44804</v>
      </c>
      <c r="B5811" s="8" t="s">
        <v>15</v>
      </c>
      <c r="C5811" s="7">
        <v>675088.33</v>
      </c>
      <c r="D5811" s="8">
        <v>657560</v>
      </c>
      <c r="E5811" s="7">
        <v>1105087.05</v>
      </c>
      <c r="F5811" s="8">
        <v>18336</v>
      </c>
      <c r="G5811" s="7">
        <v>57996.66</v>
      </c>
      <c r="H5811" s="8">
        <v>41614</v>
      </c>
      <c r="I5811" s="7">
        <v>114384.39</v>
      </c>
      <c r="J5811" s="8">
        <v>4</v>
      </c>
      <c r="K5811" s="7">
        <v>25542.5</v>
      </c>
      <c r="L5811" s="8">
        <v>11409</v>
      </c>
      <c r="M5811" s="7">
        <v>1978098.93</v>
      </c>
      <c r="N5811" s="8">
        <v>728923</v>
      </c>
    </row>
    <row r="5812" spans="1:14" x14ac:dyDescent="0.25">
      <c r="A5812" s="9">
        <v>44804</v>
      </c>
      <c r="B5812" s="8" t="s">
        <v>16</v>
      </c>
      <c r="C5812" s="7">
        <v>609003.74</v>
      </c>
      <c r="D5812" s="8">
        <v>657560</v>
      </c>
      <c r="E5812" s="7">
        <v>1080962.2</v>
      </c>
      <c r="F5812" s="8">
        <v>18336</v>
      </c>
      <c r="G5812" s="7">
        <v>56298.11</v>
      </c>
      <c r="H5812" s="8">
        <v>41614</v>
      </c>
      <c r="I5812" s="7">
        <v>113293.8</v>
      </c>
      <c r="J5812" s="8">
        <v>4</v>
      </c>
      <c r="K5812" s="7">
        <v>19322.830000000002</v>
      </c>
      <c r="L5812" s="8">
        <v>11409</v>
      </c>
      <c r="M5812" s="7">
        <v>1878880.68</v>
      </c>
      <c r="N5812" s="8">
        <v>728923</v>
      </c>
    </row>
    <row r="5813" spans="1:14" x14ac:dyDescent="0.25">
      <c r="A5813" s="9">
        <v>44804</v>
      </c>
      <c r="B5813" s="8" t="s">
        <v>17</v>
      </c>
      <c r="C5813" s="7">
        <v>567949.81000000006</v>
      </c>
      <c r="D5813" s="8">
        <v>657560</v>
      </c>
      <c r="E5813" s="7">
        <v>1073394.6299999999</v>
      </c>
      <c r="F5813" s="8">
        <v>18336</v>
      </c>
      <c r="G5813" s="7">
        <v>55138.1</v>
      </c>
      <c r="H5813" s="8">
        <v>41614</v>
      </c>
      <c r="I5813" s="7">
        <v>113095.74</v>
      </c>
      <c r="J5813" s="8">
        <v>4</v>
      </c>
      <c r="K5813" s="7">
        <v>20418.810000000001</v>
      </c>
      <c r="L5813" s="8">
        <v>11409</v>
      </c>
      <c r="M5813" s="7">
        <v>1829997.09</v>
      </c>
      <c r="N5813" s="8">
        <v>728923</v>
      </c>
    </row>
    <row r="5814" spans="1:14" x14ac:dyDescent="0.25">
      <c r="A5814" s="9">
        <v>44804</v>
      </c>
      <c r="B5814" s="8" t="s">
        <v>18</v>
      </c>
      <c r="C5814" s="7">
        <v>547452.25</v>
      </c>
      <c r="D5814" s="8">
        <v>657560</v>
      </c>
      <c r="E5814" s="7">
        <v>1093053.4099999999</v>
      </c>
      <c r="F5814" s="8">
        <v>18336</v>
      </c>
      <c r="G5814" s="7">
        <v>54636.13</v>
      </c>
      <c r="H5814" s="8">
        <v>41614</v>
      </c>
      <c r="I5814" s="7">
        <v>123096.28</v>
      </c>
      <c r="J5814" s="8">
        <v>4</v>
      </c>
      <c r="K5814" s="7">
        <v>20508.54</v>
      </c>
      <c r="L5814" s="8">
        <v>11409</v>
      </c>
      <c r="M5814" s="7">
        <v>1838746.61</v>
      </c>
      <c r="N5814" s="8">
        <v>728923</v>
      </c>
    </row>
    <row r="5815" spans="1:14" x14ac:dyDescent="0.25">
      <c r="A5815" s="9">
        <v>44804</v>
      </c>
      <c r="B5815" s="8" t="s">
        <v>19</v>
      </c>
      <c r="C5815" s="7">
        <v>558901.84</v>
      </c>
      <c r="D5815" s="8">
        <v>657560</v>
      </c>
      <c r="E5815" s="7">
        <v>1157080.1399999999</v>
      </c>
      <c r="F5815" s="8">
        <v>18336</v>
      </c>
      <c r="G5815" s="7">
        <v>55996.95</v>
      </c>
      <c r="H5815" s="8">
        <v>41614</v>
      </c>
      <c r="I5815" s="7">
        <v>122056.84</v>
      </c>
      <c r="J5815" s="8">
        <v>4</v>
      </c>
      <c r="K5815" s="7">
        <v>19435.310000000001</v>
      </c>
      <c r="L5815" s="8">
        <v>11409</v>
      </c>
      <c r="M5815" s="7">
        <v>1913471.08</v>
      </c>
      <c r="N5815" s="8">
        <v>728923</v>
      </c>
    </row>
    <row r="5816" spans="1:14" x14ac:dyDescent="0.25">
      <c r="A5816" s="9">
        <v>44804</v>
      </c>
      <c r="B5816" s="8" t="s">
        <v>20</v>
      </c>
      <c r="C5816" s="7">
        <v>610037.12</v>
      </c>
      <c r="D5816" s="8">
        <v>657560</v>
      </c>
      <c r="E5816" s="7">
        <v>1255507.29</v>
      </c>
      <c r="F5816" s="8">
        <v>18336</v>
      </c>
      <c r="G5816" s="7">
        <v>59711.83</v>
      </c>
      <c r="H5816" s="8">
        <v>41614</v>
      </c>
      <c r="I5816" s="7">
        <v>146947.96</v>
      </c>
      <c r="J5816" s="8">
        <v>4</v>
      </c>
      <c r="K5816" s="7">
        <v>12646.58</v>
      </c>
      <c r="L5816" s="8">
        <v>11409</v>
      </c>
      <c r="M5816" s="7">
        <v>2084850.78</v>
      </c>
      <c r="N5816" s="8">
        <v>728923</v>
      </c>
    </row>
    <row r="5817" spans="1:14" x14ac:dyDescent="0.25">
      <c r="A5817" s="9">
        <v>44804</v>
      </c>
      <c r="B5817" s="8" t="s">
        <v>21</v>
      </c>
      <c r="C5817" s="7">
        <v>628021.56000000006</v>
      </c>
      <c r="D5817" s="8">
        <v>657560</v>
      </c>
      <c r="E5817" s="7">
        <v>1335024.17</v>
      </c>
      <c r="F5817" s="8">
        <v>18336</v>
      </c>
      <c r="G5817" s="7">
        <v>62244.160000000003</v>
      </c>
      <c r="H5817" s="8">
        <v>41614</v>
      </c>
      <c r="I5817" s="7">
        <v>138452.28</v>
      </c>
      <c r="J5817" s="8">
        <v>4</v>
      </c>
      <c r="K5817" s="7">
        <v>835.28</v>
      </c>
      <c r="L5817" s="8">
        <v>11409</v>
      </c>
      <c r="M5817" s="7">
        <v>2164577.4500000002</v>
      </c>
      <c r="N5817" s="8">
        <v>728923</v>
      </c>
    </row>
    <row r="5818" spans="1:14" x14ac:dyDescent="0.25">
      <c r="A5818" s="9">
        <v>44804</v>
      </c>
      <c r="B5818" s="8" t="s">
        <v>22</v>
      </c>
      <c r="C5818" s="7">
        <v>632596.4</v>
      </c>
      <c r="D5818" s="8">
        <v>657560</v>
      </c>
      <c r="E5818" s="7">
        <v>1417313.61</v>
      </c>
      <c r="F5818" s="8">
        <v>18336</v>
      </c>
      <c r="G5818" s="7">
        <v>72691.53</v>
      </c>
      <c r="H5818" s="8">
        <v>41614</v>
      </c>
      <c r="I5818" s="7">
        <v>147769.44</v>
      </c>
      <c r="J5818" s="8">
        <v>4</v>
      </c>
      <c r="K5818" s="7">
        <v>-942.42</v>
      </c>
      <c r="L5818" s="8">
        <v>11409</v>
      </c>
      <c r="M5818" s="7">
        <v>2269428.56</v>
      </c>
      <c r="N5818" s="8">
        <v>728923</v>
      </c>
    </row>
    <row r="5819" spans="1:14" x14ac:dyDescent="0.25">
      <c r="A5819" s="9">
        <v>44804</v>
      </c>
      <c r="B5819" s="8" t="s">
        <v>23</v>
      </c>
      <c r="C5819" s="7">
        <v>673165.99</v>
      </c>
      <c r="D5819" s="8">
        <v>657560</v>
      </c>
      <c r="E5819" s="7">
        <v>1496113.32</v>
      </c>
      <c r="F5819" s="8">
        <v>18336</v>
      </c>
      <c r="G5819" s="7">
        <v>85135.73</v>
      </c>
      <c r="H5819" s="8">
        <v>41614</v>
      </c>
      <c r="I5819" s="7">
        <v>159382.44</v>
      </c>
      <c r="J5819" s="8">
        <v>4</v>
      </c>
      <c r="K5819" s="7">
        <v>354.5</v>
      </c>
      <c r="L5819" s="8">
        <v>11409</v>
      </c>
      <c r="M5819" s="7">
        <v>2414151.98</v>
      </c>
      <c r="N5819" s="8">
        <v>728923</v>
      </c>
    </row>
    <row r="5820" spans="1:14" x14ac:dyDescent="0.25">
      <c r="A5820" s="9">
        <v>44804</v>
      </c>
      <c r="B5820" s="8" t="s">
        <v>24</v>
      </c>
      <c r="C5820" s="7">
        <v>731913.38</v>
      </c>
      <c r="D5820" s="8">
        <v>657560</v>
      </c>
      <c r="E5820" s="7">
        <v>1567772.91</v>
      </c>
      <c r="F5820" s="8">
        <v>18336</v>
      </c>
      <c r="G5820" s="7">
        <v>95918.61</v>
      </c>
      <c r="H5820" s="8">
        <v>41614</v>
      </c>
      <c r="I5820" s="7">
        <v>156116.28</v>
      </c>
      <c r="J5820" s="8">
        <v>4</v>
      </c>
      <c r="K5820" s="7">
        <v>-1386.06</v>
      </c>
      <c r="L5820" s="8">
        <v>11409</v>
      </c>
      <c r="M5820" s="7">
        <v>2550335.12</v>
      </c>
      <c r="N5820" s="8">
        <v>728923</v>
      </c>
    </row>
    <row r="5821" spans="1:14" x14ac:dyDescent="0.25">
      <c r="A5821" s="9">
        <v>44804</v>
      </c>
      <c r="B5821" s="8" t="s">
        <v>25</v>
      </c>
      <c r="C5821" s="7">
        <v>811161.94</v>
      </c>
      <c r="D5821" s="8">
        <v>657560</v>
      </c>
      <c r="E5821" s="7">
        <v>1614341.08</v>
      </c>
      <c r="F5821" s="8">
        <v>18336</v>
      </c>
      <c r="G5821" s="7">
        <v>103726.35</v>
      </c>
      <c r="H5821" s="8">
        <v>41614</v>
      </c>
      <c r="I5821" s="7">
        <v>157571.07999999999</v>
      </c>
      <c r="J5821" s="8">
        <v>4</v>
      </c>
      <c r="K5821" s="7">
        <v>-701.48</v>
      </c>
      <c r="L5821" s="8">
        <v>11409</v>
      </c>
      <c r="M5821" s="7">
        <v>2686098.97</v>
      </c>
      <c r="N5821" s="8">
        <v>728923</v>
      </c>
    </row>
    <row r="5822" spans="1:14" x14ac:dyDescent="0.25">
      <c r="A5822" s="9">
        <v>44804</v>
      </c>
      <c r="B5822" s="8" t="s">
        <v>26</v>
      </c>
      <c r="C5822" s="7">
        <v>898794.17</v>
      </c>
      <c r="D5822" s="8">
        <v>657560</v>
      </c>
      <c r="E5822" s="7">
        <v>1627326.89</v>
      </c>
      <c r="F5822" s="8">
        <v>18336</v>
      </c>
      <c r="G5822" s="7">
        <v>108473.38</v>
      </c>
      <c r="H5822" s="8">
        <v>41614</v>
      </c>
      <c r="I5822" s="7">
        <v>158384.07</v>
      </c>
      <c r="J5822" s="8">
        <v>4</v>
      </c>
      <c r="K5822" s="7">
        <v>-1795.64</v>
      </c>
      <c r="L5822" s="8">
        <v>11409</v>
      </c>
      <c r="M5822" s="7">
        <v>2791182.87</v>
      </c>
      <c r="N5822" s="8">
        <v>728923</v>
      </c>
    </row>
    <row r="5823" spans="1:14" x14ac:dyDescent="0.25">
      <c r="A5823" s="9">
        <v>44804</v>
      </c>
      <c r="B5823" s="8" t="s">
        <v>27</v>
      </c>
      <c r="C5823" s="7">
        <v>987043.03</v>
      </c>
      <c r="D5823" s="8">
        <v>657560</v>
      </c>
      <c r="E5823" s="7">
        <v>1646460.92</v>
      </c>
      <c r="F5823" s="8">
        <v>18336</v>
      </c>
      <c r="G5823" s="7">
        <v>112140.78</v>
      </c>
      <c r="H5823" s="8">
        <v>41614</v>
      </c>
      <c r="I5823" s="7">
        <v>160437.25</v>
      </c>
      <c r="J5823" s="8">
        <v>4</v>
      </c>
      <c r="K5823" s="7">
        <v>-2624.32</v>
      </c>
      <c r="L5823" s="8">
        <v>11409</v>
      </c>
      <c r="M5823" s="7">
        <v>2903457.66</v>
      </c>
      <c r="N5823" s="8">
        <v>728923</v>
      </c>
    </row>
    <row r="5824" spans="1:14" x14ac:dyDescent="0.25">
      <c r="A5824" s="9">
        <v>44804</v>
      </c>
      <c r="B5824" s="8" t="s">
        <v>28</v>
      </c>
      <c r="C5824" s="7">
        <v>1088272.6499999999</v>
      </c>
      <c r="D5824" s="8">
        <v>657560</v>
      </c>
      <c r="E5824" s="7">
        <v>1645078.25</v>
      </c>
      <c r="F5824" s="8">
        <v>18336</v>
      </c>
      <c r="G5824" s="7">
        <v>116017.47</v>
      </c>
      <c r="H5824" s="8">
        <v>41614</v>
      </c>
      <c r="I5824" s="7">
        <v>155523.26999999999</v>
      </c>
      <c r="J5824" s="8">
        <v>4</v>
      </c>
      <c r="K5824" s="7">
        <v>-1587.88</v>
      </c>
      <c r="L5824" s="8">
        <v>11409</v>
      </c>
      <c r="M5824" s="7">
        <v>3003303.76</v>
      </c>
      <c r="N5824" s="8">
        <v>728923</v>
      </c>
    </row>
    <row r="5825" spans="1:14" x14ac:dyDescent="0.25">
      <c r="A5825" s="9">
        <v>44804</v>
      </c>
      <c r="B5825" s="8" t="s">
        <v>29</v>
      </c>
      <c r="C5825" s="7">
        <v>1206614.8400000001</v>
      </c>
      <c r="D5825" s="8">
        <v>657560</v>
      </c>
      <c r="E5825" s="7">
        <v>1608351.68</v>
      </c>
      <c r="F5825" s="8">
        <v>18336</v>
      </c>
      <c r="G5825" s="7">
        <v>117423.14</v>
      </c>
      <c r="H5825" s="8">
        <v>41614</v>
      </c>
      <c r="I5825" s="7">
        <v>160571.79999999999</v>
      </c>
      <c r="J5825" s="8">
        <v>4</v>
      </c>
      <c r="K5825" s="7">
        <v>-1644.36</v>
      </c>
      <c r="L5825" s="8">
        <v>11409</v>
      </c>
      <c r="M5825" s="7">
        <v>3091317.1</v>
      </c>
      <c r="N5825" s="8">
        <v>728923</v>
      </c>
    </row>
    <row r="5826" spans="1:14" x14ac:dyDescent="0.25">
      <c r="A5826" s="9">
        <v>44804</v>
      </c>
      <c r="B5826" s="8" t="s">
        <v>30</v>
      </c>
      <c r="C5826" s="7">
        <v>1333042.8999999999</v>
      </c>
      <c r="D5826" s="8">
        <v>657560</v>
      </c>
      <c r="E5826" s="7">
        <v>1568962.48</v>
      </c>
      <c r="F5826" s="8">
        <v>18336</v>
      </c>
      <c r="G5826" s="7">
        <v>114835.68</v>
      </c>
      <c r="H5826" s="8">
        <v>41614</v>
      </c>
      <c r="I5826" s="7">
        <v>164540.82</v>
      </c>
      <c r="J5826" s="8">
        <v>4</v>
      </c>
      <c r="K5826" s="7">
        <v>27.15</v>
      </c>
      <c r="L5826" s="8">
        <v>11409</v>
      </c>
      <c r="M5826" s="7">
        <v>3181409.03</v>
      </c>
      <c r="N5826" s="8">
        <v>728923</v>
      </c>
    </row>
    <row r="5827" spans="1:14" x14ac:dyDescent="0.25">
      <c r="A5827" s="9">
        <v>44804</v>
      </c>
      <c r="B5827" s="8" t="s">
        <v>31</v>
      </c>
      <c r="C5827" s="7">
        <v>1412032.67</v>
      </c>
      <c r="D5827" s="8">
        <v>657560</v>
      </c>
      <c r="E5827" s="7">
        <v>1506417.15</v>
      </c>
      <c r="F5827" s="8">
        <v>18336</v>
      </c>
      <c r="G5827" s="7">
        <v>104331.18</v>
      </c>
      <c r="H5827" s="8">
        <v>41614</v>
      </c>
      <c r="I5827" s="7">
        <v>148309.69</v>
      </c>
      <c r="J5827" s="8">
        <v>4</v>
      </c>
      <c r="K5827" s="7">
        <v>-506.79</v>
      </c>
      <c r="L5827" s="8">
        <v>11409</v>
      </c>
      <c r="M5827" s="7">
        <v>3170583.9</v>
      </c>
      <c r="N5827" s="8">
        <v>728923</v>
      </c>
    </row>
    <row r="5828" spans="1:14" x14ac:dyDescent="0.25">
      <c r="A5828" s="9">
        <v>44804</v>
      </c>
      <c r="B5828" s="8" t="s">
        <v>32</v>
      </c>
      <c r="C5828" s="7">
        <v>1412368.51</v>
      </c>
      <c r="D5828" s="8">
        <v>657560</v>
      </c>
      <c r="E5828" s="7">
        <v>1440920.26</v>
      </c>
      <c r="F5828" s="8">
        <v>18336</v>
      </c>
      <c r="G5828" s="7">
        <v>94373.8</v>
      </c>
      <c r="H5828" s="8">
        <v>41614</v>
      </c>
      <c r="I5828" s="7">
        <v>134962.53</v>
      </c>
      <c r="J5828" s="8">
        <v>4</v>
      </c>
      <c r="K5828" s="7">
        <v>-270.87</v>
      </c>
      <c r="L5828" s="8">
        <v>11409</v>
      </c>
      <c r="M5828" s="7">
        <v>3082354.23</v>
      </c>
      <c r="N5828" s="8">
        <v>728923</v>
      </c>
    </row>
    <row r="5829" spans="1:14" x14ac:dyDescent="0.25">
      <c r="A5829" s="9">
        <v>44804</v>
      </c>
      <c r="B5829" s="8" t="s">
        <v>33</v>
      </c>
      <c r="C5829" s="7">
        <v>1335669.6200000001</v>
      </c>
      <c r="D5829" s="8">
        <v>657560</v>
      </c>
      <c r="E5829" s="7">
        <v>1370546.77</v>
      </c>
      <c r="F5829" s="8">
        <v>18336</v>
      </c>
      <c r="G5829" s="7">
        <v>85386.58</v>
      </c>
      <c r="H5829" s="8">
        <v>41614</v>
      </c>
      <c r="I5829" s="7">
        <v>149944.07</v>
      </c>
      <c r="J5829" s="8">
        <v>4</v>
      </c>
      <c r="K5829" s="7">
        <v>-767.03</v>
      </c>
      <c r="L5829" s="8">
        <v>11409</v>
      </c>
      <c r="M5829" s="7">
        <v>2940780.01</v>
      </c>
      <c r="N5829" s="8">
        <v>728923</v>
      </c>
    </row>
    <row r="5830" spans="1:14" x14ac:dyDescent="0.25">
      <c r="A5830" s="9">
        <v>44804</v>
      </c>
      <c r="B5830" s="8" t="s">
        <v>34</v>
      </c>
      <c r="C5830" s="7">
        <v>1264176.8700000001</v>
      </c>
      <c r="D5830" s="8">
        <v>657560</v>
      </c>
      <c r="E5830" s="7">
        <v>1326552.97</v>
      </c>
      <c r="F5830" s="8">
        <v>18336</v>
      </c>
      <c r="G5830" s="7">
        <v>79387.77</v>
      </c>
      <c r="H5830" s="8">
        <v>41614</v>
      </c>
      <c r="I5830" s="7">
        <v>157305.56</v>
      </c>
      <c r="J5830" s="8">
        <v>4</v>
      </c>
      <c r="K5830" s="7">
        <v>483.5</v>
      </c>
      <c r="L5830" s="8">
        <v>11409</v>
      </c>
      <c r="M5830" s="7">
        <v>2827906.67</v>
      </c>
      <c r="N5830" s="8">
        <v>728923</v>
      </c>
    </row>
    <row r="5831" spans="1:14" x14ac:dyDescent="0.25">
      <c r="A5831" s="9">
        <v>44804</v>
      </c>
      <c r="B5831" s="8" t="s">
        <v>35</v>
      </c>
      <c r="C5831" s="7">
        <v>1193880.17</v>
      </c>
      <c r="D5831" s="8">
        <v>657560</v>
      </c>
      <c r="E5831" s="7">
        <v>1269923.79</v>
      </c>
      <c r="F5831" s="8">
        <v>18336</v>
      </c>
      <c r="G5831" s="7">
        <v>72616.08</v>
      </c>
      <c r="H5831" s="8">
        <v>41614</v>
      </c>
      <c r="I5831" s="7">
        <v>146142.35</v>
      </c>
      <c r="J5831" s="8">
        <v>4</v>
      </c>
      <c r="K5831" s="7">
        <v>9402.7000000000007</v>
      </c>
      <c r="L5831" s="8">
        <v>11409</v>
      </c>
      <c r="M5831" s="7">
        <v>2691965.09</v>
      </c>
      <c r="N5831" s="8">
        <v>728923</v>
      </c>
    </row>
    <row r="5832" spans="1:14" x14ac:dyDescent="0.25">
      <c r="A5832" s="9">
        <v>44804</v>
      </c>
      <c r="B5832" s="8" t="s">
        <v>36</v>
      </c>
      <c r="C5832" s="7">
        <v>1038360.26</v>
      </c>
      <c r="D5832" s="8">
        <v>657560</v>
      </c>
      <c r="E5832" s="7">
        <v>1201355.4099999999</v>
      </c>
      <c r="F5832" s="8">
        <v>18336</v>
      </c>
      <c r="G5832" s="7">
        <v>66327.92</v>
      </c>
      <c r="H5832" s="8">
        <v>41614</v>
      </c>
      <c r="I5832" s="7">
        <v>135992.39000000001</v>
      </c>
      <c r="J5832" s="8">
        <v>4</v>
      </c>
      <c r="K5832" s="7">
        <v>5779.37</v>
      </c>
      <c r="L5832" s="8">
        <v>11409</v>
      </c>
      <c r="M5832" s="7">
        <v>2447815.35</v>
      </c>
      <c r="N5832" s="8">
        <v>728923</v>
      </c>
    </row>
    <row r="5833" spans="1:14" x14ac:dyDescent="0.25">
      <c r="A5833" s="9">
        <v>44804</v>
      </c>
      <c r="B5833" s="8" t="s">
        <v>37</v>
      </c>
      <c r="C5833" s="7">
        <v>870382.31</v>
      </c>
      <c r="D5833" s="8">
        <v>657560</v>
      </c>
      <c r="E5833" s="7">
        <v>1154185.3600000001</v>
      </c>
      <c r="F5833" s="8">
        <v>18336</v>
      </c>
      <c r="G5833" s="7">
        <v>62472.41</v>
      </c>
      <c r="H5833" s="8">
        <v>41614</v>
      </c>
      <c r="I5833" s="7">
        <v>153583.99</v>
      </c>
      <c r="J5833" s="8">
        <v>4</v>
      </c>
      <c r="K5833" s="7">
        <v>13274.95</v>
      </c>
      <c r="L5833" s="8">
        <v>11409</v>
      </c>
      <c r="M5833" s="7">
        <v>2253899.02</v>
      </c>
      <c r="N5833" s="8">
        <v>728923</v>
      </c>
    </row>
    <row r="5834" spans="1:14" x14ac:dyDescent="0.25">
      <c r="A5834" s="9">
        <v>44804</v>
      </c>
      <c r="B5834" s="8" t="s">
        <v>38</v>
      </c>
      <c r="C5834" s="7">
        <v>702404.36</v>
      </c>
      <c r="D5834" s="8">
        <v>657560</v>
      </c>
      <c r="E5834" s="7">
        <v>1107015.31</v>
      </c>
      <c r="F5834" s="8">
        <v>18336</v>
      </c>
      <c r="G5834" s="7">
        <v>58616.9</v>
      </c>
      <c r="H5834" s="8">
        <v>41614</v>
      </c>
      <c r="I5834" s="7">
        <v>171175.59</v>
      </c>
      <c r="J5834" s="8">
        <v>4</v>
      </c>
      <c r="K5834" s="7">
        <v>20770.53</v>
      </c>
      <c r="L5834" s="8">
        <v>11409</v>
      </c>
      <c r="M5834" s="7">
        <v>2059982.69</v>
      </c>
      <c r="N5834" s="8">
        <v>728923</v>
      </c>
    </row>
    <row r="5835" spans="1:14" x14ac:dyDescent="0.25">
      <c r="A5835" s="9">
        <v>44805</v>
      </c>
      <c r="B5835" s="8" t="s">
        <v>15</v>
      </c>
      <c r="C5835" s="7">
        <v>640108.59</v>
      </c>
      <c r="D5835" s="8">
        <v>657323</v>
      </c>
      <c r="E5835" s="7">
        <v>1094911.79</v>
      </c>
      <c r="F5835" s="8">
        <v>18438</v>
      </c>
      <c r="G5835" s="7">
        <v>57121.72</v>
      </c>
      <c r="H5835" s="8">
        <v>41595</v>
      </c>
      <c r="I5835" s="7">
        <v>170831.88</v>
      </c>
      <c r="J5835" s="8">
        <v>4</v>
      </c>
      <c r="K5835" s="7">
        <v>3864.71</v>
      </c>
      <c r="L5835" s="8">
        <v>11405</v>
      </c>
      <c r="M5835" s="7">
        <v>1966838.69</v>
      </c>
      <c r="N5835" s="8">
        <v>728765</v>
      </c>
    </row>
    <row r="5836" spans="1:14" x14ac:dyDescent="0.25">
      <c r="A5836" s="9">
        <v>44805</v>
      </c>
      <c r="B5836" s="8" t="s">
        <v>16</v>
      </c>
      <c r="C5836" s="7">
        <v>581236.06999999995</v>
      </c>
      <c r="D5836" s="8">
        <v>657323</v>
      </c>
      <c r="E5836" s="7">
        <v>1072897.5</v>
      </c>
      <c r="F5836" s="8">
        <v>18438</v>
      </c>
      <c r="G5836" s="7">
        <v>55650.09</v>
      </c>
      <c r="H5836" s="8">
        <v>41595</v>
      </c>
      <c r="I5836" s="7">
        <v>170406.03</v>
      </c>
      <c r="J5836" s="8">
        <v>4</v>
      </c>
      <c r="K5836" s="7">
        <v>4175.84</v>
      </c>
      <c r="L5836" s="8">
        <v>11405</v>
      </c>
      <c r="M5836" s="7">
        <v>1884365.53</v>
      </c>
      <c r="N5836" s="8">
        <v>728765</v>
      </c>
    </row>
    <row r="5837" spans="1:14" x14ac:dyDescent="0.25">
      <c r="A5837" s="9">
        <v>44805</v>
      </c>
      <c r="B5837" s="8" t="s">
        <v>17</v>
      </c>
      <c r="C5837" s="7">
        <v>545943.68000000005</v>
      </c>
      <c r="D5837" s="8">
        <v>657323</v>
      </c>
      <c r="E5837" s="7">
        <v>1066412.71</v>
      </c>
      <c r="F5837" s="8">
        <v>18438</v>
      </c>
      <c r="G5837" s="7">
        <v>54657.55</v>
      </c>
      <c r="H5837" s="8">
        <v>41595</v>
      </c>
      <c r="I5837" s="7">
        <v>162285.79999999999</v>
      </c>
      <c r="J5837" s="8">
        <v>4</v>
      </c>
      <c r="K5837" s="7">
        <v>2876.19</v>
      </c>
      <c r="L5837" s="8">
        <v>11405</v>
      </c>
      <c r="M5837" s="7">
        <v>1832175.93</v>
      </c>
      <c r="N5837" s="8">
        <v>728765</v>
      </c>
    </row>
    <row r="5838" spans="1:14" x14ac:dyDescent="0.25">
      <c r="A5838" s="9">
        <v>44805</v>
      </c>
      <c r="B5838" s="8" t="s">
        <v>18</v>
      </c>
      <c r="C5838" s="7">
        <v>529338.98</v>
      </c>
      <c r="D5838" s="8">
        <v>657323</v>
      </c>
      <c r="E5838" s="7">
        <v>1087260.01</v>
      </c>
      <c r="F5838" s="8">
        <v>18438</v>
      </c>
      <c r="G5838" s="7">
        <v>54433.34</v>
      </c>
      <c r="H5838" s="8">
        <v>41595</v>
      </c>
      <c r="I5838" s="7">
        <v>180633.61</v>
      </c>
      <c r="J5838" s="8">
        <v>4</v>
      </c>
      <c r="K5838" s="7">
        <v>-2839.74</v>
      </c>
      <c r="L5838" s="8">
        <v>11405</v>
      </c>
      <c r="M5838" s="7">
        <v>1848826.2</v>
      </c>
      <c r="N5838" s="8">
        <v>728765</v>
      </c>
    </row>
    <row r="5839" spans="1:14" x14ac:dyDescent="0.25">
      <c r="A5839" s="9">
        <v>44805</v>
      </c>
      <c r="B5839" s="8" t="s">
        <v>19</v>
      </c>
      <c r="C5839" s="7">
        <v>544098.11</v>
      </c>
      <c r="D5839" s="8">
        <v>657323</v>
      </c>
      <c r="E5839" s="7">
        <v>1154684.46</v>
      </c>
      <c r="F5839" s="8">
        <v>18438</v>
      </c>
      <c r="G5839" s="7">
        <v>55888.800000000003</v>
      </c>
      <c r="H5839" s="8">
        <v>41595</v>
      </c>
      <c r="I5839" s="7">
        <v>184721.82</v>
      </c>
      <c r="J5839" s="8">
        <v>4</v>
      </c>
      <c r="K5839" s="7">
        <v>-3350.02</v>
      </c>
      <c r="L5839" s="8">
        <v>11405</v>
      </c>
      <c r="M5839" s="7">
        <v>1936043.17</v>
      </c>
      <c r="N5839" s="8">
        <v>728765</v>
      </c>
    </row>
    <row r="5840" spans="1:14" x14ac:dyDescent="0.25">
      <c r="A5840" s="9">
        <v>44805</v>
      </c>
      <c r="B5840" s="8" t="s">
        <v>20</v>
      </c>
      <c r="C5840" s="7">
        <v>598228.69999999995</v>
      </c>
      <c r="D5840" s="8">
        <v>657323</v>
      </c>
      <c r="E5840" s="7">
        <v>1254290.3</v>
      </c>
      <c r="F5840" s="8">
        <v>18438</v>
      </c>
      <c r="G5840" s="7">
        <v>59736.4</v>
      </c>
      <c r="H5840" s="8">
        <v>41595</v>
      </c>
      <c r="I5840" s="7">
        <v>179765.27</v>
      </c>
      <c r="J5840" s="8">
        <v>4</v>
      </c>
      <c r="K5840" s="7">
        <v>-4825.78</v>
      </c>
      <c r="L5840" s="8">
        <v>11405</v>
      </c>
      <c r="M5840" s="7">
        <v>2087194.89</v>
      </c>
      <c r="N5840" s="8">
        <v>728765</v>
      </c>
    </row>
    <row r="5841" spans="1:14" x14ac:dyDescent="0.25">
      <c r="A5841" s="9">
        <v>44805</v>
      </c>
      <c r="B5841" s="8" t="s">
        <v>21</v>
      </c>
      <c r="C5841" s="7">
        <v>617424.81999999995</v>
      </c>
      <c r="D5841" s="8">
        <v>657323</v>
      </c>
      <c r="E5841" s="7">
        <v>1330709.68</v>
      </c>
      <c r="F5841" s="8">
        <v>18438</v>
      </c>
      <c r="G5841" s="7">
        <v>62212.26</v>
      </c>
      <c r="H5841" s="8">
        <v>41595</v>
      </c>
      <c r="I5841" s="7">
        <v>181593.42</v>
      </c>
      <c r="J5841" s="8">
        <v>4</v>
      </c>
      <c r="K5841" s="7">
        <v>-17020.07</v>
      </c>
      <c r="L5841" s="8">
        <v>11405</v>
      </c>
      <c r="M5841" s="7">
        <v>2174920.11</v>
      </c>
      <c r="N5841" s="8">
        <v>728765</v>
      </c>
    </row>
    <row r="5842" spans="1:14" x14ac:dyDescent="0.25">
      <c r="A5842" s="9">
        <v>44805</v>
      </c>
      <c r="B5842" s="8" t="s">
        <v>22</v>
      </c>
      <c r="C5842" s="7">
        <v>626161.35</v>
      </c>
      <c r="D5842" s="8">
        <v>657323</v>
      </c>
      <c r="E5842" s="7">
        <v>1414872.02</v>
      </c>
      <c r="F5842" s="8">
        <v>18438</v>
      </c>
      <c r="G5842" s="7">
        <v>72453.649999999994</v>
      </c>
      <c r="H5842" s="8">
        <v>41595</v>
      </c>
      <c r="I5842" s="7">
        <v>178402.53</v>
      </c>
      <c r="J5842" s="8">
        <v>4</v>
      </c>
      <c r="K5842" s="7">
        <v>-8281.31</v>
      </c>
      <c r="L5842" s="8">
        <v>11405</v>
      </c>
      <c r="M5842" s="7">
        <v>2283608.2400000002</v>
      </c>
      <c r="N5842" s="8">
        <v>728765</v>
      </c>
    </row>
    <row r="5843" spans="1:14" x14ac:dyDescent="0.25">
      <c r="A5843" s="9">
        <v>44805</v>
      </c>
      <c r="B5843" s="8" t="s">
        <v>23</v>
      </c>
      <c r="C5843" s="7">
        <v>671488.09</v>
      </c>
      <c r="D5843" s="8">
        <v>657323</v>
      </c>
      <c r="E5843" s="7">
        <v>1506284.73</v>
      </c>
      <c r="F5843" s="8">
        <v>18438</v>
      </c>
      <c r="G5843" s="7">
        <v>85806.28</v>
      </c>
      <c r="H5843" s="8">
        <v>41595</v>
      </c>
      <c r="I5843" s="7">
        <v>170439.04000000001</v>
      </c>
      <c r="J5843" s="8">
        <v>4</v>
      </c>
      <c r="K5843" s="7">
        <v>-6271.21</v>
      </c>
      <c r="L5843" s="8">
        <v>11405</v>
      </c>
      <c r="M5843" s="7">
        <v>2427746.9300000002</v>
      </c>
      <c r="N5843" s="8">
        <v>728765</v>
      </c>
    </row>
    <row r="5844" spans="1:14" x14ac:dyDescent="0.25">
      <c r="A5844" s="9">
        <v>44805</v>
      </c>
      <c r="B5844" s="8" t="s">
        <v>24</v>
      </c>
      <c r="C5844" s="7">
        <v>741307.17</v>
      </c>
      <c r="D5844" s="8">
        <v>657323</v>
      </c>
      <c r="E5844" s="7">
        <v>1572582.03</v>
      </c>
      <c r="F5844" s="8">
        <v>18438</v>
      </c>
      <c r="G5844" s="7">
        <v>98052.33</v>
      </c>
      <c r="H5844" s="8">
        <v>41595</v>
      </c>
      <c r="I5844" s="7">
        <v>171130.98</v>
      </c>
      <c r="J5844" s="8">
        <v>4</v>
      </c>
      <c r="K5844" s="7">
        <v>-7419.63</v>
      </c>
      <c r="L5844" s="8">
        <v>11405</v>
      </c>
      <c r="M5844" s="7">
        <v>2575652.88</v>
      </c>
      <c r="N5844" s="8">
        <v>728765</v>
      </c>
    </row>
    <row r="5845" spans="1:14" x14ac:dyDescent="0.25">
      <c r="A5845" s="9">
        <v>44805</v>
      </c>
      <c r="B5845" s="8" t="s">
        <v>25</v>
      </c>
      <c r="C5845" s="7">
        <v>847110.39</v>
      </c>
      <c r="D5845" s="8">
        <v>657323</v>
      </c>
      <c r="E5845" s="7">
        <v>1629073.17</v>
      </c>
      <c r="F5845" s="8">
        <v>18438</v>
      </c>
      <c r="G5845" s="7">
        <v>108007.51</v>
      </c>
      <c r="H5845" s="8">
        <v>41595</v>
      </c>
      <c r="I5845" s="7">
        <v>167133.74</v>
      </c>
      <c r="J5845" s="8">
        <v>4</v>
      </c>
      <c r="K5845" s="7">
        <v>-5694.08</v>
      </c>
      <c r="L5845" s="8">
        <v>11405</v>
      </c>
      <c r="M5845" s="7">
        <v>2745630.73</v>
      </c>
      <c r="N5845" s="8">
        <v>728765</v>
      </c>
    </row>
    <row r="5846" spans="1:14" x14ac:dyDescent="0.25">
      <c r="A5846" s="9">
        <v>44805</v>
      </c>
      <c r="B5846" s="8" t="s">
        <v>26</v>
      </c>
      <c r="C5846" s="7">
        <v>973237.15</v>
      </c>
      <c r="D5846" s="8">
        <v>657323</v>
      </c>
      <c r="E5846" s="7">
        <v>1653815.85</v>
      </c>
      <c r="F5846" s="8">
        <v>18438</v>
      </c>
      <c r="G5846" s="7">
        <v>114801.26</v>
      </c>
      <c r="H5846" s="8">
        <v>41595</v>
      </c>
      <c r="I5846" s="7">
        <v>162564.49</v>
      </c>
      <c r="J5846" s="8">
        <v>4</v>
      </c>
      <c r="K5846" s="7">
        <v>-5350.61</v>
      </c>
      <c r="L5846" s="8">
        <v>11405</v>
      </c>
      <c r="M5846" s="7">
        <v>2899068.14</v>
      </c>
      <c r="N5846" s="8">
        <v>728765</v>
      </c>
    </row>
    <row r="5847" spans="1:14" x14ac:dyDescent="0.25">
      <c r="A5847" s="9">
        <v>44805</v>
      </c>
      <c r="B5847" s="8" t="s">
        <v>27</v>
      </c>
      <c r="C5847" s="7">
        <v>1089148.21</v>
      </c>
      <c r="D5847" s="8">
        <v>657323</v>
      </c>
      <c r="E5847" s="7">
        <v>1665844.73</v>
      </c>
      <c r="F5847" s="8">
        <v>18438</v>
      </c>
      <c r="G5847" s="7">
        <v>119531.59</v>
      </c>
      <c r="H5847" s="8">
        <v>41595</v>
      </c>
      <c r="I5847" s="7">
        <v>155817.34</v>
      </c>
      <c r="J5847" s="8">
        <v>4</v>
      </c>
      <c r="K5847" s="7">
        <v>-4691.34</v>
      </c>
      <c r="L5847" s="8">
        <v>11405</v>
      </c>
      <c r="M5847" s="7">
        <v>3025650.53</v>
      </c>
      <c r="N5847" s="8">
        <v>728765</v>
      </c>
    </row>
    <row r="5848" spans="1:14" x14ac:dyDescent="0.25">
      <c r="A5848" s="9">
        <v>44805</v>
      </c>
      <c r="B5848" s="8" t="s">
        <v>28</v>
      </c>
      <c r="C5848" s="7">
        <v>1190770.17</v>
      </c>
      <c r="D5848" s="8">
        <v>657323</v>
      </c>
      <c r="E5848" s="7">
        <v>1610031.78</v>
      </c>
      <c r="F5848" s="8">
        <v>18438</v>
      </c>
      <c r="G5848" s="7">
        <v>122278.17</v>
      </c>
      <c r="H5848" s="8">
        <v>41595</v>
      </c>
      <c r="I5848" s="7">
        <v>167761.19</v>
      </c>
      <c r="J5848" s="8">
        <v>4</v>
      </c>
      <c r="K5848" s="7">
        <v>-5043.8</v>
      </c>
      <c r="L5848" s="8">
        <v>11405</v>
      </c>
      <c r="M5848" s="7">
        <v>3085797.51</v>
      </c>
      <c r="N5848" s="8">
        <v>728765</v>
      </c>
    </row>
    <row r="5849" spans="1:14" x14ac:dyDescent="0.25">
      <c r="A5849" s="9">
        <v>44805</v>
      </c>
      <c r="B5849" s="8" t="s">
        <v>29</v>
      </c>
      <c r="C5849" s="7">
        <v>1293410.8999999999</v>
      </c>
      <c r="D5849" s="8">
        <v>657323</v>
      </c>
      <c r="E5849" s="7">
        <v>1559860.69</v>
      </c>
      <c r="F5849" s="8">
        <v>18438</v>
      </c>
      <c r="G5849" s="7">
        <v>122337.11</v>
      </c>
      <c r="H5849" s="8">
        <v>41595</v>
      </c>
      <c r="I5849" s="7">
        <v>180280.58</v>
      </c>
      <c r="J5849" s="8">
        <v>4</v>
      </c>
      <c r="K5849" s="7">
        <v>-4736.6400000000003</v>
      </c>
      <c r="L5849" s="8">
        <v>11405</v>
      </c>
      <c r="M5849" s="7">
        <v>3151152.64</v>
      </c>
      <c r="N5849" s="8">
        <v>728765</v>
      </c>
    </row>
    <row r="5850" spans="1:14" x14ac:dyDescent="0.25">
      <c r="A5850" s="9">
        <v>44805</v>
      </c>
      <c r="B5850" s="8" t="s">
        <v>30</v>
      </c>
      <c r="C5850" s="7">
        <v>1386702.87</v>
      </c>
      <c r="D5850" s="8">
        <v>657323</v>
      </c>
      <c r="E5850" s="7">
        <v>1548313.61</v>
      </c>
      <c r="F5850" s="8">
        <v>18438</v>
      </c>
      <c r="G5850" s="7">
        <v>117471.52</v>
      </c>
      <c r="H5850" s="8">
        <v>41595</v>
      </c>
      <c r="I5850" s="7">
        <v>168080.2</v>
      </c>
      <c r="J5850" s="8">
        <v>4</v>
      </c>
      <c r="K5850" s="7">
        <v>-5262.38</v>
      </c>
      <c r="L5850" s="8">
        <v>11405</v>
      </c>
      <c r="M5850" s="7">
        <v>3215305.82</v>
      </c>
      <c r="N5850" s="8">
        <v>728765</v>
      </c>
    </row>
    <row r="5851" spans="1:14" x14ac:dyDescent="0.25">
      <c r="A5851" s="9">
        <v>44805</v>
      </c>
      <c r="B5851" s="8" t="s">
        <v>31</v>
      </c>
      <c r="C5851" s="7">
        <v>1458451.3</v>
      </c>
      <c r="D5851" s="8">
        <v>657323</v>
      </c>
      <c r="E5851" s="7">
        <v>1498366.39</v>
      </c>
      <c r="F5851" s="8">
        <v>18438</v>
      </c>
      <c r="G5851" s="7">
        <v>106791.03</v>
      </c>
      <c r="H5851" s="8">
        <v>41595</v>
      </c>
      <c r="I5851" s="7">
        <v>174397.47</v>
      </c>
      <c r="J5851" s="8">
        <v>4</v>
      </c>
      <c r="K5851" s="7">
        <v>-5735.18</v>
      </c>
      <c r="L5851" s="8">
        <v>11405</v>
      </c>
      <c r="M5851" s="7">
        <v>3232271.01</v>
      </c>
      <c r="N5851" s="8">
        <v>728765</v>
      </c>
    </row>
    <row r="5852" spans="1:14" x14ac:dyDescent="0.25">
      <c r="A5852" s="9">
        <v>44805</v>
      </c>
      <c r="B5852" s="8" t="s">
        <v>32</v>
      </c>
      <c r="C5852" s="7">
        <v>1477161.86</v>
      </c>
      <c r="D5852" s="8">
        <v>657323</v>
      </c>
      <c r="E5852" s="7">
        <v>1447352.12</v>
      </c>
      <c r="F5852" s="8">
        <v>18438</v>
      </c>
      <c r="G5852" s="7">
        <v>97498.91</v>
      </c>
      <c r="H5852" s="8">
        <v>41595</v>
      </c>
      <c r="I5852" s="7">
        <v>176298.95</v>
      </c>
      <c r="J5852" s="8">
        <v>4</v>
      </c>
      <c r="K5852" s="7">
        <v>-4003.11</v>
      </c>
      <c r="L5852" s="8">
        <v>11405</v>
      </c>
      <c r="M5852" s="7">
        <v>3194308.73</v>
      </c>
      <c r="N5852" s="8">
        <v>728765</v>
      </c>
    </row>
    <row r="5853" spans="1:14" x14ac:dyDescent="0.25">
      <c r="A5853" s="9">
        <v>44805</v>
      </c>
      <c r="B5853" s="8" t="s">
        <v>33</v>
      </c>
      <c r="C5853" s="7">
        <v>1408206.77</v>
      </c>
      <c r="D5853" s="8">
        <v>657323</v>
      </c>
      <c r="E5853" s="7">
        <v>1393709.72</v>
      </c>
      <c r="F5853" s="8">
        <v>18438</v>
      </c>
      <c r="G5853" s="7">
        <v>88611.75</v>
      </c>
      <c r="H5853" s="8">
        <v>41595</v>
      </c>
      <c r="I5853" s="7">
        <v>174552.44</v>
      </c>
      <c r="J5853" s="8">
        <v>4</v>
      </c>
      <c r="K5853" s="7">
        <v>-6609.87</v>
      </c>
      <c r="L5853" s="8">
        <v>11405</v>
      </c>
      <c r="M5853" s="7">
        <v>3058470.81</v>
      </c>
      <c r="N5853" s="8">
        <v>728765</v>
      </c>
    </row>
    <row r="5854" spans="1:14" x14ac:dyDescent="0.25">
      <c r="A5854" s="9">
        <v>44805</v>
      </c>
      <c r="B5854" s="8" t="s">
        <v>34</v>
      </c>
      <c r="C5854" s="7">
        <v>1354612.81</v>
      </c>
      <c r="D5854" s="8">
        <v>657323</v>
      </c>
      <c r="E5854" s="7">
        <v>1361256.69</v>
      </c>
      <c r="F5854" s="8">
        <v>18438</v>
      </c>
      <c r="G5854" s="7">
        <v>83814.5</v>
      </c>
      <c r="H5854" s="8">
        <v>41595</v>
      </c>
      <c r="I5854" s="7">
        <v>177911.65</v>
      </c>
      <c r="J5854" s="8">
        <v>4</v>
      </c>
      <c r="K5854" s="7">
        <v>-13729.78</v>
      </c>
      <c r="L5854" s="8">
        <v>11405</v>
      </c>
      <c r="M5854" s="7">
        <v>2963865.87</v>
      </c>
      <c r="N5854" s="8">
        <v>728765</v>
      </c>
    </row>
    <row r="5855" spans="1:14" x14ac:dyDescent="0.25">
      <c r="A5855" s="9">
        <v>44805</v>
      </c>
      <c r="B5855" s="8" t="s">
        <v>35</v>
      </c>
      <c r="C5855" s="7">
        <v>1280942.3500000001</v>
      </c>
      <c r="D5855" s="8">
        <v>657323</v>
      </c>
      <c r="E5855" s="7">
        <v>1303268.8999999999</v>
      </c>
      <c r="F5855" s="8">
        <v>18438</v>
      </c>
      <c r="G5855" s="7">
        <v>76631.64</v>
      </c>
      <c r="H5855" s="8">
        <v>41595</v>
      </c>
      <c r="I5855" s="7">
        <v>164219.03</v>
      </c>
      <c r="J5855" s="8">
        <v>4</v>
      </c>
      <c r="K5855" s="7">
        <v>-8016.72</v>
      </c>
      <c r="L5855" s="8">
        <v>11405</v>
      </c>
      <c r="M5855" s="7">
        <v>2817045.2</v>
      </c>
      <c r="N5855" s="8">
        <v>728765</v>
      </c>
    </row>
    <row r="5856" spans="1:14" x14ac:dyDescent="0.25">
      <c r="A5856" s="9">
        <v>44805</v>
      </c>
      <c r="B5856" s="8" t="s">
        <v>36</v>
      </c>
      <c r="C5856" s="7">
        <v>1132687.72</v>
      </c>
      <c r="D5856" s="8">
        <v>657323</v>
      </c>
      <c r="E5856" s="7">
        <v>1240532.08</v>
      </c>
      <c r="F5856" s="8">
        <v>18438</v>
      </c>
      <c r="G5856" s="7">
        <v>70217.17</v>
      </c>
      <c r="H5856" s="8">
        <v>41595</v>
      </c>
      <c r="I5856" s="7">
        <v>179223.49</v>
      </c>
      <c r="J5856" s="8">
        <v>4</v>
      </c>
      <c r="K5856" s="7">
        <v>-5133.1899999999996</v>
      </c>
      <c r="L5856" s="8">
        <v>11405</v>
      </c>
      <c r="M5856" s="7">
        <v>2617527.27</v>
      </c>
      <c r="N5856" s="8">
        <v>728765</v>
      </c>
    </row>
    <row r="5857" spans="1:14" x14ac:dyDescent="0.25">
      <c r="A5857" s="9">
        <v>44805</v>
      </c>
      <c r="B5857" s="8" t="s">
        <v>37</v>
      </c>
      <c r="C5857" s="7">
        <v>965795.29</v>
      </c>
      <c r="D5857" s="8">
        <v>657323</v>
      </c>
      <c r="E5857" s="7">
        <v>1190332.21</v>
      </c>
      <c r="F5857" s="8">
        <v>18438</v>
      </c>
      <c r="G5857" s="7">
        <v>65932.02</v>
      </c>
      <c r="H5857" s="8">
        <v>41595</v>
      </c>
      <c r="I5857" s="7">
        <v>178847.79</v>
      </c>
      <c r="J5857" s="8">
        <v>4</v>
      </c>
      <c r="K5857" s="7">
        <v>-3250.5</v>
      </c>
      <c r="L5857" s="8">
        <v>11405</v>
      </c>
      <c r="M5857" s="7">
        <v>2397656.81</v>
      </c>
      <c r="N5857" s="8">
        <v>728765</v>
      </c>
    </row>
    <row r="5858" spans="1:14" x14ac:dyDescent="0.25">
      <c r="A5858" s="9">
        <v>44805</v>
      </c>
      <c r="B5858" s="8" t="s">
        <v>38</v>
      </c>
      <c r="C5858" s="7">
        <v>825274.47</v>
      </c>
      <c r="D5858" s="8">
        <v>657239</v>
      </c>
      <c r="E5858" s="7">
        <v>1158535.47</v>
      </c>
      <c r="F5858" s="8">
        <v>18439</v>
      </c>
      <c r="G5858" s="7">
        <v>62634.26</v>
      </c>
      <c r="H5858" s="8">
        <v>41588</v>
      </c>
      <c r="I5858" s="7">
        <v>174901.45</v>
      </c>
      <c r="J5858" s="8">
        <v>4</v>
      </c>
      <c r="K5858" s="7">
        <v>1289.1400000000001</v>
      </c>
      <c r="L5858" s="8">
        <v>11408</v>
      </c>
      <c r="M5858" s="7">
        <v>2222634.79</v>
      </c>
      <c r="N5858" s="8">
        <v>728678</v>
      </c>
    </row>
    <row r="5859" spans="1:14" x14ac:dyDescent="0.25">
      <c r="A5859" s="9">
        <v>44806</v>
      </c>
      <c r="B5859" s="8" t="s">
        <v>15</v>
      </c>
      <c r="C5859" s="7">
        <v>722028</v>
      </c>
      <c r="D5859" s="8">
        <v>657246</v>
      </c>
      <c r="E5859" s="7">
        <v>1131092.76</v>
      </c>
      <c r="F5859" s="8">
        <v>18439</v>
      </c>
      <c r="G5859" s="7">
        <v>60332.9</v>
      </c>
      <c r="H5859" s="8">
        <v>41588</v>
      </c>
      <c r="I5859" s="7">
        <v>174054.52</v>
      </c>
      <c r="J5859" s="8">
        <v>4</v>
      </c>
      <c r="K5859" s="7">
        <v>-1079.4100000000001</v>
      </c>
      <c r="L5859" s="8">
        <v>11408</v>
      </c>
      <c r="M5859" s="7">
        <v>2086428.77</v>
      </c>
      <c r="N5859" s="8">
        <v>728685</v>
      </c>
    </row>
    <row r="5860" spans="1:14" x14ac:dyDescent="0.25">
      <c r="A5860" s="9">
        <v>44806</v>
      </c>
      <c r="B5860" s="8" t="s">
        <v>16</v>
      </c>
      <c r="C5860" s="7">
        <v>653626.29</v>
      </c>
      <c r="D5860" s="8">
        <v>657246</v>
      </c>
      <c r="E5860" s="7">
        <v>1108636.72</v>
      </c>
      <c r="F5860" s="8">
        <v>18439</v>
      </c>
      <c r="G5860" s="7">
        <v>58511.76</v>
      </c>
      <c r="H5860" s="8">
        <v>41588</v>
      </c>
      <c r="I5860" s="7">
        <v>172950.31</v>
      </c>
      <c r="J5860" s="8">
        <v>4</v>
      </c>
      <c r="K5860" s="7">
        <v>2135.44</v>
      </c>
      <c r="L5860" s="8">
        <v>11408</v>
      </c>
      <c r="M5860" s="7">
        <v>1995860.52</v>
      </c>
      <c r="N5860" s="8">
        <v>728685</v>
      </c>
    </row>
    <row r="5861" spans="1:14" x14ac:dyDescent="0.25">
      <c r="A5861" s="9">
        <v>44806</v>
      </c>
      <c r="B5861" s="8" t="s">
        <v>17</v>
      </c>
      <c r="C5861" s="7">
        <v>609423.35</v>
      </c>
      <c r="D5861" s="8">
        <v>657246</v>
      </c>
      <c r="E5861" s="7">
        <v>1100817.73</v>
      </c>
      <c r="F5861" s="8">
        <v>18439</v>
      </c>
      <c r="G5861" s="7">
        <v>57241.760000000002</v>
      </c>
      <c r="H5861" s="8">
        <v>41588</v>
      </c>
      <c r="I5861" s="7">
        <v>169397.57</v>
      </c>
      <c r="J5861" s="8">
        <v>4</v>
      </c>
      <c r="K5861" s="7">
        <v>-5112.2299999999996</v>
      </c>
      <c r="L5861" s="8">
        <v>11408</v>
      </c>
      <c r="M5861" s="7">
        <v>1931768.18</v>
      </c>
      <c r="N5861" s="8">
        <v>728685</v>
      </c>
    </row>
    <row r="5862" spans="1:14" x14ac:dyDescent="0.25">
      <c r="A5862" s="9">
        <v>44806</v>
      </c>
      <c r="B5862" s="8" t="s">
        <v>18</v>
      </c>
      <c r="C5862" s="7">
        <v>585713.78</v>
      </c>
      <c r="D5862" s="8">
        <v>657246</v>
      </c>
      <c r="E5862" s="7">
        <v>1125047.8799999999</v>
      </c>
      <c r="F5862" s="8">
        <v>18439</v>
      </c>
      <c r="G5862" s="7">
        <v>56953.03</v>
      </c>
      <c r="H5862" s="8">
        <v>41588</v>
      </c>
      <c r="I5862" s="7">
        <v>170307.49</v>
      </c>
      <c r="J5862" s="8">
        <v>4</v>
      </c>
      <c r="K5862" s="7">
        <v>-1580.76</v>
      </c>
      <c r="L5862" s="8">
        <v>11408</v>
      </c>
      <c r="M5862" s="7">
        <v>1936441.42</v>
      </c>
      <c r="N5862" s="8">
        <v>728685</v>
      </c>
    </row>
    <row r="5863" spans="1:14" x14ac:dyDescent="0.25">
      <c r="A5863" s="9">
        <v>44806</v>
      </c>
      <c r="B5863" s="8" t="s">
        <v>19</v>
      </c>
      <c r="C5863" s="7">
        <v>590708.31999999995</v>
      </c>
      <c r="D5863" s="8">
        <v>657246</v>
      </c>
      <c r="E5863" s="7">
        <v>1191086.3</v>
      </c>
      <c r="F5863" s="8">
        <v>18439</v>
      </c>
      <c r="G5863" s="7">
        <v>58486.23</v>
      </c>
      <c r="H5863" s="8">
        <v>41588</v>
      </c>
      <c r="I5863" s="7">
        <v>182508.37</v>
      </c>
      <c r="J5863" s="8">
        <v>4</v>
      </c>
      <c r="K5863" s="7">
        <v>-1508.01</v>
      </c>
      <c r="L5863" s="8">
        <v>11408</v>
      </c>
      <c r="M5863" s="7">
        <v>2021281.21</v>
      </c>
      <c r="N5863" s="8">
        <v>728685</v>
      </c>
    </row>
    <row r="5864" spans="1:14" x14ac:dyDescent="0.25">
      <c r="A5864" s="9">
        <v>44806</v>
      </c>
      <c r="B5864" s="8" t="s">
        <v>20</v>
      </c>
      <c r="C5864" s="7">
        <v>635359.16</v>
      </c>
      <c r="D5864" s="8">
        <v>657246</v>
      </c>
      <c r="E5864" s="7">
        <v>1284824.69</v>
      </c>
      <c r="F5864" s="8">
        <v>18439</v>
      </c>
      <c r="G5864" s="7">
        <v>62011.040000000001</v>
      </c>
      <c r="H5864" s="8">
        <v>41588</v>
      </c>
      <c r="I5864" s="7">
        <v>188616.49</v>
      </c>
      <c r="J5864" s="8">
        <v>4</v>
      </c>
      <c r="K5864" s="7">
        <v>-8122.66</v>
      </c>
      <c r="L5864" s="8">
        <v>11408</v>
      </c>
      <c r="M5864" s="7">
        <v>2162688.7200000002</v>
      </c>
      <c r="N5864" s="8">
        <v>728685</v>
      </c>
    </row>
    <row r="5865" spans="1:14" x14ac:dyDescent="0.25">
      <c r="A5865" s="9">
        <v>44806</v>
      </c>
      <c r="B5865" s="8" t="s">
        <v>21</v>
      </c>
      <c r="C5865" s="7">
        <v>659195.38</v>
      </c>
      <c r="D5865" s="8">
        <v>657246</v>
      </c>
      <c r="E5865" s="7">
        <v>1348737.6</v>
      </c>
      <c r="F5865" s="8">
        <v>18439</v>
      </c>
      <c r="G5865" s="7">
        <v>64388.31</v>
      </c>
      <c r="H5865" s="8">
        <v>41588</v>
      </c>
      <c r="I5865" s="7">
        <v>188615.24</v>
      </c>
      <c r="J5865" s="8">
        <v>4</v>
      </c>
      <c r="K5865" s="7">
        <v>-14293.78</v>
      </c>
      <c r="L5865" s="8">
        <v>11408</v>
      </c>
      <c r="M5865" s="7">
        <v>2246642.75</v>
      </c>
      <c r="N5865" s="8">
        <v>728685</v>
      </c>
    </row>
    <row r="5866" spans="1:14" x14ac:dyDescent="0.25">
      <c r="A5866" s="9">
        <v>44806</v>
      </c>
      <c r="B5866" s="8" t="s">
        <v>22</v>
      </c>
      <c r="C5866" s="7">
        <v>689637.18</v>
      </c>
      <c r="D5866" s="8">
        <v>657246</v>
      </c>
      <c r="E5866" s="7">
        <v>1428659.79</v>
      </c>
      <c r="F5866" s="8">
        <v>18439</v>
      </c>
      <c r="G5866" s="7">
        <v>74507.320000000007</v>
      </c>
      <c r="H5866" s="8">
        <v>41588</v>
      </c>
      <c r="I5866" s="7">
        <v>188917.11</v>
      </c>
      <c r="J5866" s="8">
        <v>4</v>
      </c>
      <c r="K5866" s="7">
        <v>-5499.67</v>
      </c>
      <c r="L5866" s="8">
        <v>11408</v>
      </c>
      <c r="M5866" s="7">
        <v>2376221.73</v>
      </c>
      <c r="N5866" s="8">
        <v>728685</v>
      </c>
    </row>
    <row r="5867" spans="1:14" x14ac:dyDescent="0.25">
      <c r="A5867" s="9">
        <v>44806</v>
      </c>
      <c r="B5867" s="8" t="s">
        <v>23</v>
      </c>
      <c r="C5867" s="7">
        <v>761298.37</v>
      </c>
      <c r="D5867" s="8">
        <v>657246</v>
      </c>
      <c r="E5867" s="7">
        <v>1504932.4</v>
      </c>
      <c r="F5867" s="8">
        <v>18439</v>
      </c>
      <c r="G5867" s="7">
        <v>87868.65</v>
      </c>
      <c r="H5867" s="8">
        <v>41588</v>
      </c>
      <c r="I5867" s="7">
        <v>178337.76</v>
      </c>
      <c r="J5867" s="8">
        <v>4</v>
      </c>
      <c r="K5867" s="7">
        <v>-5954.92</v>
      </c>
      <c r="L5867" s="8">
        <v>11408</v>
      </c>
      <c r="M5867" s="7">
        <v>2526482.2599999998</v>
      </c>
      <c r="N5867" s="8">
        <v>728685</v>
      </c>
    </row>
    <row r="5868" spans="1:14" x14ac:dyDescent="0.25">
      <c r="A5868" s="9">
        <v>44806</v>
      </c>
      <c r="B5868" s="8" t="s">
        <v>24</v>
      </c>
      <c r="C5868" s="7">
        <v>845294.34</v>
      </c>
      <c r="D5868" s="8">
        <v>657246</v>
      </c>
      <c r="E5868" s="7">
        <v>1567328.51</v>
      </c>
      <c r="F5868" s="8">
        <v>18439</v>
      </c>
      <c r="G5868" s="7">
        <v>99467.64</v>
      </c>
      <c r="H5868" s="8">
        <v>41588</v>
      </c>
      <c r="I5868" s="7">
        <v>174431.99</v>
      </c>
      <c r="J5868" s="8">
        <v>4</v>
      </c>
      <c r="K5868" s="7">
        <v>-6090.36</v>
      </c>
      <c r="L5868" s="8">
        <v>11408</v>
      </c>
      <c r="M5868" s="7">
        <v>2680432.12</v>
      </c>
      <c r="N5868" s="8">
        <v>728685</v>
      </c>
    </row>
    <row r="5869" spans="1:14" x14ac:dyDescent="0.25">
      <c r="A5869" s="9">
        <v>44806</v>
      </c>
      <c r="B5869" s="8" t="s">
        <v>25</v>
      </c>
      <c r="C5869" s="7">
        <v>961600.65</v>
      </c>
      <c r="D5869" s="8">
        <v>657246</v>
      </c>
      <c r="E5869" s="7">
        <v>1602597.95</v>
      </c>
      <c r="F5869" s="8">
        <v>18439</v>
      </c>
      <c r="G5869" s="7">
        <v>108090.92</v>
      </c>
      <c r="H5869" s="8">
        <v>41588</v>
      </c>
      <c r="I5869" s="7">
        <v>147349.62</v>
      </c>
      <c r="J5869" s="8">
        <v>4</v>
      </c>
      <c r="K5869" s="7">
        <v>-5848.08</v>
      </c>
      <c r="L5869" s="8">
        <v>11408</v>
      </c>
      <c r="M5869" s="7">
        <v>2813791.06</v>
      </c>
      <c r="N5869" s="8">
        <v>728685</v>
      </c>
    </row>
    <row r="5870" spans="1:14" x14ac:dyDescent="0.25">
      <c r="A5870" s="9">
        <v>44806</v>
      </c>
      <c r="B5870" s="8" t="s">
        <v>26</v>
      </c>
      <c r="C5870" s="7">
        <v>1080009.1399999999</v>
      </c>
      <c r="D5870" s="8">
        <v>657246</v>
      </c>
      <c r="E5870" s="7">
        <v>1616499.2</v>
      </c>
      <c r="F5870" s="8">
        <v>18439</v>
      </c>
      <c r="G5870" s="7">
        <v>113089.57</v>
      </c>
      <c r="H5870" s="8">
        <v>41588</v>
      </c>
      <c r="I5870" s="7">
        <v>167126.18</v>
      </c>
      <c r="J5870" s="8">
        <v>4</v>
      </c>
      <c r="K5870" s="7">
        <v>-6585.72</v>
      </c>
      <c r="L5870" s="8">
        <v>11408</v>
      </c>
      <c r="M5870" s="7">
        <v>2970138.37</v>
      </c>
      <c r="N5870" s="8">
        <v>728685</v>
      </c>
    </row>
    <row r="5871" spans="1:14" x14ac:dyDescent="0.25">
      <c r="A5871" s="9">
        <v>44806</v>
      </c>
      <c r="B5871" s="8" t="s">
        <v>27</v>
      </c>
      <c r="C5871" s="7">
        <v>1174568.04</v>
      </c>
      <c r="D5871" s="8">
        <v>657246</v>
      </c>
      <c r="E5871" s="7">
        <v>1633063.04</v>
      </c>
      <c r="F5871" s="8">
        <v>18439</v>
      </c>
      <c r="G5871" s="7">
        <v>115945.61</v>
      </c>
      <c r="H5871" s="8">
        <v>41588</v>
      </c>
      <c r="I5871" s="7">
        <v>163167.74</v>
      </c>
      <c r="J5871" s="8">
        <v>4</v>
      </c>
      <c r="K5871" s="7">
        <v>-6281.98</v>
      </c>
      <c r="L5871" s="8">
        <v>11408</v>
      </c>
      <c r="M5871" s="7">
        <v>3080462.45</v>
      </c>
      <c r="N5871" s="8">
        <v>728685</v>
      </c>
    </row>
    <row r="5872" spans="1:14" x14ac:dyDescent="0.25">
      <c r="A5872" s="9">
        <v>44806</v>
      </c>
      <c r="B5872" s="8" t="s">
        <v>28</v>
      </c>
      <c r="C5872" s="7">
        <v>1281279.55</v>
      </c>
      <c r="D5872" s="8">
        <v>657246</v>
      </c>
      <c r="E5872" s="7">
        <v>1629012.99</v>
      </c>
      <c r="F5872" s="8">
        <v>18439</v>
      </c>
      <c r="G5872" s="7">
        <v>118902.27</v>
      </c>
      <c r="H5872" s="8">
        <v>41588</v>
      </c>
      <c r="I5872" s="7">
        <v>141275</v>
      </c>
      <c r="J5872" s="8">
        <v>4</v>
      </c>
      <c r="K5872" s="7">
        <v>-5033.04</v>
      </c>
      <c r="L5872" s="8">
        <v>11408</v>
      </c>
      <c r="M5872" s="7">
        <v>3165436.77</v>
      </c>
      <c r="N5872" s="8">
        <v>728685</v>
      </c>
    </row>
    <row r="5873" spans="1:14" x14ac:dyDescent="0.25">
      <c r="A5873" s="9">
        <v>44806</v>
      </c>
      <c r="B5873" s="8" t="s">
        <v>29</v>
      </c>
      <c r="C5873" s="7">
        <v>1399866.36</v>
      </c>
      <c r="D5873" s="8">
        <v>657246</v>
      </c>
      <c r="E5873" s="7">
        <v>1596421.69</v>
      </c>
      <c r="F5873" s="8">
        <v>18439</v>
      </c>
      <c r="G5873" s="7">
        <v>119966.3</v>
      </c>
      <c r="H5873" s="8">
        <v>41588</v>
      </c>
      <c r="I5873" s="7">
        <v>157748.54999999999</v>
      </c>
      <c r="J5873" s="8">
        <v>4</v>
      </c>
      <c r="K5873" s="7">
        <v>-5452.21</v>
      </c>
      <c r="L5873" s="8">
        <v>11408</v>
      </c>
      <c r="M5873" s="7">
        <v>3268550.69</v>
      </c>
      <c r="N5873" s="8">
        <v>728685</v>
      </c>
    </row>
    <row r="5874" spans="1:14" x14ac:dyDescent="0.25">
      <c r="A5874" s="9">
        <v>44806</v>
      </c>
      <c r="B5874" s="8" t="s">
        <v>30</v>
      </c>
      <c r="C5874" s="7">
        <v>1484784.72</v>
      </c>
      <c r="D5874" s="8">
        <v>657246</v>
      </c>
      <c r="E5874" s="7">
        <v>1552180.16</v>
      </c>
      <c r="F5874" s="8">
        <v>18439</v>
      </c>
      <c r="G5874" s="7">
        <v>115736.29</v>
      </c>
      <c r="H5874" s="8">
        <v>41588</v>
      </c>
      <c r="I5874" s="7">
        <v>148426.84</v>
      </c>
      <c r="J5874" s="8">
        <v>4</v>
      </c>
      <c r="K5874" s="7">
        <v>-5697.06</v>
      </c>
      <c r="L5874" s="8">
        <v>11408</v>
      </c>
      <c r="M5874" s="7">
        <v>3295430.95</v>
      </c>
      <c r="N5874" s="8">
        <v>728685</v>
      </c>
    </row>
    <row r="5875" spans="1:14" x14ac:dyDescent="0.25">
      <c r="A5875" s="9">
        <v>44806</v>
      </c>
      <c r="B5875" s="8" t="s">
        <v>31</v>
      </c>
      <c r="C5875" s="7">
        <v>1570955.22</v>
      </c>
      <c r="D5875" s="8">
        <v>657246</v>
      </c>
      <c r="E5875" s="7">
        <v>1514122.39</v>
      </c>
      <c r="F5875" s="8">
        <v>18439</v>
      </c>
      <c r="G5875" s="7">
        <v>109079.25</v>
      </c>
      <c r="H5875" s="8">
        <v>41588</v>
      </c>
      <c r="I5875" s="7">
        <v>155564.09</v>
      </c>
      <c r="J5875" s="8">
        <v>4</v>
      </c>
      <c r="K5875" s="7">
        <v>-4635.9399999999996</v>
      </c>
      <c r="L5875" s="8">
        <v>11408</v>
      </c>
      <c r="M5875" s="7">
        <v>3345085.01</v>
      </c>
      <c r="N5875" s="8">
        <v>728685</v>
      </c>
    </row>
    <row r="5876" spans="1:14" x14ac:dyDescent="0.25">
      <c r="A5876" s="9">
        <v>44806</v>
      </c>
      <c r="B5876" s="8" t="s">
        <v>32</v>
      </c>
      <c r="C5876" s="7">
        <v>1555276.63</v>
      </c>
      <c r="D5876" s="8">
        <v>657246</v>
      </c>
      <c r="E5876" s="7">
        <v>1459452.02</v>
      </c>
      <c r="F5876" s="8">
        <v>18439</v>
      </c>
      <c r="G5876" s="7">
        <v>100473.92</v>
      </c>
      <c r="H5876" s="8">
        <v>41588</v>
      </c>
      <c r="I5876" s="7">
        <v>146895.78</v>
      </c>
      <c r="J5876" s="8">
        <v>4</v>
      </c>
      <c r="K5876" s="7">
        <v>-3664.15</v>
      </c>
      <c r="L5876" s="8">
        <v>11408</v>
      </c>
      <c r="M5876" s="7">
        <v>3258434.2</v>
      </c>
      <c r="N5876" s="8">
        <v>728685</v>
      </c>
    </row>
    <row r="5877" spans="1:14" x14ac:dyDescent="0.25">
      <c r="A5877" s="9">
        <v>44806</v>
      </c>
      <c r="B5877" s="8" t="s">
        <v>33</v>
      </c>
      <c r="C5877" s="7">
        <v>1448759.07</v>
      </c>
      <c r="D5877" s="8">
        <v>657246</v>
      </c>
      <c r="E5877" s="7">
        <v>1399337.7</v>
      </c>
      <c r="F5877" s="8">
        <v>18439</v>
      </c>
      <c r="G5877" s="7">
        <v>91888.62</v>
      </c>
      <c r="H5877" s="8">
        <v>41588</v>
      </c>
      <c r="I5877" s="7">
        <v>141089.79</v>
      </c>
      <c r="J5877" s="8">
        <v>4</v>
      </c>
      <c r="K5877" s="7">
        <v>-6871.11</v>
      </c>
      <c r="L5877" s="8">
        <v>11408</v>
      </c>
      <c r="M5877" s="7">
        <v>3074204.07</v>
      </c>
      <c r="N5877" s="8">
        <v>728685</v>
      </c>
    </row>
    <row r="5878" spans="1:14" x14ac:dyDescent="0.25">
      <c r="A5878" s="9">
        <v>44806</v>
      </c>
      <c r="B5878" s="8" t="s">
        <v>34</v>
      </c>
      <c r="C5878" s="7">
        <v>1388399.49</v>
      </c>
      <c r="D5878" s="8">
        <v>657246</v>
      </c>
      <c r="E5878" s="7">
        <v>1374329.71</v>
      </c>
      <c r="F5878" s="8">
        <v>18439</v>
      </c>
      <c r="G5878" s="7">
        <v>88949.16</v>
      </c>
      <c r="H5878" s="8">
        <v>41588</v>
      </c>
      <c r="I5878" s="7">
        <v>140067.48000000001</v>
      </c>
      <c r="J5878" s="8">
        <v>4</v>
      </c>
      <c r="K5878" s="7">
        <v>-9987.39</v>
      </c>
      <c r="L5878" s="8">
        <v>11408</v>
      </c>
      <c r="M5878" s="7">
        <v>2981758.45</v>
      </c>
      <c r="N5878" s="8">
        <v>728685</v>
      </c>
    </row>
    <row r="5879" spans="1:14" x14ac:dyDescent="0.25">
      <c r="A5879" s="9">
        <v>44806</v>
      </c>
      <c r="B5879" s="8" t="s">
        <v>35</v>
      </c>
      <c r="C5879" s="7">
        <v>1329544.73</v>
      </c>
      <c r="D5879" s="8">
        <v>657246</v>
      </c>
      <c r="E5879" s="7">
        <v>1314894.52</v>
      </c>
      <c r="F5879" s="8">
        <v>18439</v>
      </c>
      <c r="G5879" s="7">
        <v>83066.52</v>
      </c>
      <c r="H5879" s="8">
        <v>41588</v>
      </c>
      <c r="I5879" s="7">
        <v>147765.89000000001</v>
      </c>
      <c r="J5879" s="8">
        <v>4</v>
      </c>
      <c r="K5879" s="7">
        <v>-4666.8999999999996</v>
      </c>
      <c r="L5879" s="8">
        <v>11408</v>
      </c>
      <c r="M5879" s="7">
        <v>2870604.76</v>
      </c>
      <c r="N5879" s="8">
        <v>728685</v>
      </c>
    </row>
    <row r="5880" spans="1:14" x14ac:dyDescent="0.25">
      <c r="A5880" s="9">
        <v>44806</v>
      </c>
      <c r="B5880" s="8" t="s">
        <v>36</v>
      </c>
      <c r="C5880" s="7">
        <v>1238278.06</v>
      </c>
      <c r="D5880" s="8">
        <v>657246</v>
      </c>
      <c r="E5880" s="7">
        <v>1239298.6399999999</v>
      </c>
      <c r="F5880" s="8">
        <v>18439</v>
      </c>
      <c r="G5880" s="7">
        <v>77050.899999999994</v>
      </c>
      <c r="H5880" s="8">
        <v>41588</v>
      </c>
      <c r="I5880" s="7">
        <v>153983.63</v>
      </c>
      <c r="J5880" s="8">
        <v>4</v>
      </c>
      <c r="K5880" s="7">
        <v>-4440.88</v>
      </c>
      <c r="L5880" s="8">
        <v>11408</v>
      </c>
      <c r="M5880" s="7">
        <v>2704170.35</v>
      </c>
      <c r="N5880" s="8">
        <v>728685</v>
      </c>
    </row>
    <row r="5881" spans="1:14" x14ac:dyDescent="0.25">
      <c r="A5881" s="9">
        <v>44806</v>
      </c>
      <c r="B5881" s="8" t="s">
        <v>37</v>
      </c>
      <c r="C5881" s="7">
        <v>1114922.67</v>
      </c>
      <c r="D5881" s="8">
        <v>657246</v>
      </c>
      <c r="E5881" s="7">
        <v>1181422.33</v>
      </c>
      <c r="F5881" s="8">
        <v>18439</v>
      </c>
      <c r="G5881" s="7">
        <v>72472.820000000007</v>
      </c>
      <c r="H5881" s="8">
        <v>41588</v>
      </c>
      <c r="I5881" s="7">
        <v>160735.32999999999</v>
      </c>
      <c r="J5881" s="8">
        <v>4</v>
      </c>
      <c r="K5881" s="7">
        <v>-7030.23</v>
      </c>
      <c r="L5881" s="8">
        <v>11408</v>
      </c>
      <c r="M5881" s="7">
        <v>2522522.92</v>
      </c>
      <c r="N5881" s="8">
        <v>728685</v>
      </c>
    </row>
    <row r="5882" spans="1:14" x14ac:dyDescent="0.25">
      <c r="A5882" s="9">
        <v>44806</v>
      </c>
      <c r="B5882" s="8" t="s">
        <v>38</v>
      </c>
      <c r="C5882" s="7">
        <v>982736.16</v>
      </c>
      <c r="D5882" s="8">
        <v>657135</v>
      </c>
      <c r="E5882" s="7">
        <v>1141809.44</v>
      </c>
      <c r="F5882" s="8">
        <v>18440</v>
      </c>
      <c r="G5882" s="7">
        <v>68633.95</v>
      </c>
      <c r="H5882" s="8">
        <v>41569</v>
      </c>
      <c r="I5882" s="7">
        <v>151482.42000000001</v>
      </c>
      <c r="J5882" s="8">
        <v>4</v>
      </c>
      <c r="K5882" s="7">
        <v>4531.2299999999996</v>
      </c>
      <c r="L5882" s="8">
        <v>11408</v>
      </c>
      <c r="M5882" s="7">
        <v>2349193.2000000002</v>
      </c>
      <c r="N5882" s="8">
        <v>728556</v>
      </c>
    </row>
    <row r="5883" spans="1:14" x14ac:dyDescent="0.25">
      <c r="A5883" s="9">
        <v>44807</v>
      </c>
      <c r="B5883" s="8" t="s">
        <v>15</v>
      </c>
      <c r="C5883" s="7">
        <v>872977.81</v>
      </c>
      <c r="D5883" s="8">
        <v>657144</v>
      </c>
      <c r="E5883" s="7">
        <v>1115158.8600000001</v>
      </c>
      <c r="F5883" s="8">
        <v>18440</v>
      </c>
      <c r="G5883" s="7">
        <v>66023.94</v>
      </c>
      <c r="H5883" s="8">
        <v>41569</v>
      </c>
      <c r="I5883" s="7">
        <v>170571.32</v>
      </c>
      <c r="J5883" s="8">
        <v>4</v>
      </c>
      <c r="K5883" s="7">
        <v>3851.98</v>
      </c>
      <c r="L5883" s="8">
        <v>11408</v>
      </c>
      <c r="M5883" s="7">
        <v>2228583.91</v>
      </c>
      <c r="N5883" s="8">
        <v>728565</v>
      </c>
    </row>
    <row r="5884" spans="1:14" x14ac:dyDescent="0.25">
      <c r="A5884" s="9">
        <v>44807</v>
      </c>
      <c r="B5884" s="8" t="s">
        <v>16</v>
      </c>
      <c r="C5884" s="7">
        <v>791323.37</v>
      </c>
      <c r="D5884" s="8">
        <v>657144</v>
      </c>
      <c r="E5884" s="7">
        <v>1092716.42</v>
      </c>
      <c r="F5884" s="8">
        <v>18440</v>
      </c>
      <c r="G5884" s="7">
        <v>63592.98</v>
      </c>
      <c r="H5884" s="8">
        <v>41569</v>
      </c>
      <c r="I5884" s="7">
        <v>165213.1</v>
      </c>
      <c r="J5884" s="8">
        <v>4</v>
      </c>
      <c r="K5884" s="7">
        <v>2371.0300000000002</v>
      </c>
      <c r="L5884" s="8">
        <v>11408</v>
      </c>
      <c r="M5884" s="7">
        <v>2115216.9</v>
      </c>
      <c r="N5884" s="8">
        <v>728565</v>
      </c>
    </row>
    <row r="5885" spans="1:14" x14ac:dyDescent="0.25">
      <c r="A5885" s="9">
        <v>44807</v>
      </c>
      <c r="B5885" s="8" t="s">
        <v>17</v>
      </c>
      <c r="C5885" s="7">
        <v>732611.87</v>
      </c>
      <c r="D5885" s="8">
        <v>657144</v>
      </c>
      <c r="E5885" s="7">
        <v>1080634.73</v>
      </c>
      <c r="F5885" s="8">
        <v>18440</v>
      </c>
      <c r="G5885" s="7">
        <v>62094.1</v>
      </c>
      <c r="H5885" s="8">
        <v>41569</v>
      </c>
      <c r="I5885" s="7">
        <v>178115.27</v>
      </c>
      <c r="J5885" s="8">
        <v>4</v>
      </c>
      <c r="K5885" s="7">
        <v>5985.41</v>
      </c>
      <c r="L5885" s="8">
        <v>11408</v>
      </c>
      <c r="M5885" s="7">
        <v>2059441.38</v>
      </c>
      <c r="N5885" s="8">
        <v>728565</v>
      </c>
    </row>
    <row r="5886" spans="1:14" x14ac:dyDescent="0.25">
      <c r="A5886" s="9">
        <v>44807</v>
      </c>
      <c r="B5886" s="8" t="s">
        <v>18</v>
      </c>
      <c r="C5886" s="7">
        <v>692745.01</v>
      </c>
      <c r="D5886" s="8">
        <v>657144</v>
      </c>
      <c r="E5886" s="7">
        <v>1078388.55</v>
      </c>
      <c r="F5886" s="8">
        <v>18440</v>
      </c>
      <c r="G5886" s="7">
        <v>61090.87</v>
      </c>
      <c r="H5886" s="8">
        <v>41569</v>
      </c>
      <c r="I5886" s="7">
        <v>170481.62</v>
      </c>
      <c r="J5886" s="8">
        <v>4</v>
      </c>
      <c r="K5886" s="7">
        <v>5609.04</v>
      </c>
      <c r="L5886" s="8">
        <v>11408</v>
      </c>
      <c r="M5886" s="7">
        <v>2008315.09</v>
      </c>
      <c r="N5886" s="8">
        <v>728565</v>
      </c>
    </row>
    <row r="5887" spans="1:14" x14ac:dyDescent="0.25">
      <c r="A5887" s="9">
        <v>44807</v>
      </c>
      <c r="B5887" s="8" t="s">
        <v>19</v>
      </c>
      <c r="C5887" s="7">
        <v>673614.09</v>
      </c>
      <c r="D5887" s="8">
        <v>657144</v>
      </c>
      <c r="E5887" s="7">
        <v>1101123.23</v>
      </c>
      <c r="F5887" s="8">
        <v>18440</v>
      </c>
      <c r="G5887" s="7">
        <v>61569.09</v>
      </c>
      <c r="H5887" s="8">
        <v>41569</v>
      </c>
      <c r="I5887" s="7">
        <v>170861.37</v>
      </c>
      <c r="J5887" s="8">
        <v>4</v>
      </c>
      <c r="K5887" s="7">
        <v>6565.3</v>
      </c>
      <c r="L5887" s="8">
        <v>11408</v>
      </c>
      <c r="M5887" s="7">
        <v>2013733.08</v>
      </c>
      <c r="N5887" s="8">
        <v>728565</v>
      </c>
    </row>
    <row r="5888" spans="1:14" x14ac:dyDescent="0.25">
      <c r="A5888" s="9">
        <v>44807</v>
      </c>
      <c r="B5888" s="8" t="s">
        <v>20</v>
      </c>
      <c r="C5888" s="7">
        <v>676437.43</v>
      </c>
      <c r="D5888" s="8">
        <v>657144</v>
      </c>
      <c r="E5888" s="7">
        <v>1136699.69</v>
      </c>
      <c r="F5888" s="8">
        <v>18440</v>
      </c>
      <c r="G5888" s="7">
        <v>62800.76</v>
      </c>
      <c r="H5888" s="8">
        <v>41569</v>
      </c>
      <c r="I5888" s="7">
        <v>173193.49</v>
      </c>
      <c r="J5888" s="8">
        <v>4</v>
      </c>
      <c r="K5888" s="7">
        <v>5732.02</v>
      </c>
      <c r="L5888" s="8">
        <v>11408</v>
      </c>
      <c r="M5888" s="7">
        <v>2054863.39</v>
      </c>
      <c r="N5888" s="8">
        <v>728565</v>
      </c>
    </row>
    <row r="5889" spans="1:14" x14ac:dyDescent="0.25">
      <c r="A5889" s="9">
        <v>44807</v>
      </c>
      <c r="B5889" s="8" t="s">
        <v>21</v>
      </c>
      <c r="C5889" s="7">
        <v>710199.65</v>
      </c>
      <c r="D5889" s="8">
        <v>657144</v>
      </c>
      <c r="E5889" s="7">
        <v>1153879.1100000001</v>
      </c>
      <c r="F5889" s="8">
        <v>18440</v>
      </c>
      <c r="G5889" s="7">
        <v>62325.11</v>
      </c>
      <c r="H5889" s="8">
        <v>41569</v>
      </c>
      <c r="I5889" s="7">
        <v>177063.99</v>
      </c>
      <c r="J5889" s="8">
        <v>4</v>
      </c>
      <c r="K5889" s="7">
        <v>-7306.53</v>
      </c>
      <c r="L5889" s="8">
        <v>11408</v>
      </c>
      <c r="M5889" s="7">
        <v>2096161.33</v>
      </c>
      <c r="N5889" s="8">
        <v>728565</v>
      </c>
    </row>
    <row r="5890" spans="1:14" x14ac:dyDescent="0.25">
      <c r="A5890" s="9">
        <v>44807</v>
      </c>
      <c r="B5890" s="8" t="s">
        <v>22</v>
      </c>
      <c r="C5890" s="7">
        <v>785807.67</v>
      </c>
      <c r="D5890" s="8">
        <v>657144</v>
      </c>
      <c r="E5890" s="7">
        <v>1178142.53</v>
      </c>
      <c r="F5890" s="8">
        <v>18440</v>
      </c>
      <c r="G5890" s="7">
        <v>65549.39</v>
      </c>
      <c r="H5890" s="8">
        <v>41569</v>
      </c>
      <c r="I5890" s="7">
        <v>176714.48</v>
      </c>
      <c r="J5890" s="8">
        <v>4</v>
      </c>
      <c r="K5890" s="7">
        <v>-2792.96</v>
      </c>
      <c r="L5890" s="8">
        <v>11408</v>
      </c>
      <c r="M5890" s="7">
        <v>2203421.11</v>
      </c>
      <c r="N5890" s="8">
        <v>728565</v>
      </c>
    </row>
    <row r="5891" spans="1:14" x14ac:dyDescent="0.25">
      <c r="A5891" s="9">
        <v>44807</v>
      </c>
      <c r="B5891" s="8" t="s">
        <v>23</v>
      </c>
      <c r="C5891" s="7">
        <v>846583.92</v>
      </c>
      <c r="D5891" s="8">
        <v>657144</v>
      </c>
      <c r="E5891" s="7">
        <v>1191371.29</v>
      </c>
      <c r="F5891" s="8">
        <v>18440</v>
      </c>
      <c r="G5891" s="7">
        <v>69453.31</v>
      </c>
      <c r="H5891" s="8">
        <v>41569</v>
      </c>
      <c r="I5891" s="7">
        <v>169664.19</v>
      </c>
      <c r="J5891" s="8">
        <v>4</v>
      </c>
      <c r="K5891" s="7">
        <v>-4218.3</v>
      </c>
      <c r="L5891" s="8">
        <v>11408</v>
      </c>
      <c r="M5891" s="7">
        <v>2272854.41</v>
      </c>
      <c r="N5891" s="8">
        <v>728565</v>
      </c>
    </row>
    <row r="5892" spans="1:14" x14ac:dyDescent="0.25">
      <c r="A5892" s="9">
        <v>44807</v>
      </c>
      <c r="B5892" s="8" t="s">
        <v>24</v>
      </c>
      <c r="C5892" s="7">
        <v>897331.75</v>
      </c>
      <c r="D5892" s="8">
        <v>657144</v>
      </c>
      <c r="E5892" s="7">
        <v>1213716.96</v>
      </c>
      <c r="F5892" s="8">
        <v>18440</v>
      </c>
      <c r="G5892" s="7">
        <v>74257.88</v>
      </c>
      <c r="H5892" s="8">
        <v>41569</v>
      </c>
      <c r="I5892" s="7">
        <v>164254.06</v>
      </c>
      <c r="J5892" s="8">
        <v>4</v>
      </c>
      <c r="K5892" s="7">
        <v>-3556.26</v>
      </c>
      <c r="L5892" s="8">
        <v>11408</v>
      </c>
      <c r="M5892" s="7">
        <v>2346004.39</v>
      </c>
      <c r="N5892" s="8">
        <v>728565</v>
      </c>
    </row>
    <row r="5893" spans="1:14" x14ac:dyDescent="0.25">
      <c r="A5893" s="9">
        <v>44807</v>
      </c>
      <c r="B5893" s="8" t="s">
        <v>25</v>
      </c>
      <c r="C5893" s="7">
        <v>932935.86</v>
      </c>
      <c r="D5893" s="8">
        <v>657144</v>
      </c>
      <c r="E5893" s="7">
        <v>1217299.54</v>
      </c>
      <c r="F5893" s="8">
        <v>18440</v>
      </c>
      <c r="G5893" s="7">
        <v>76639.09</v>
      </c>
      <c r="H5893" s="8">
        <v>41569</v>
      </c>
      <c r="I5893" s="7">
        <v>109859.73</v>
      </c>
      <c r="J5893" s="8">
        <v>4</v>
      </c>
      <c r="K5893" s="7">
        <v>-4443.8999999999996</v>
      </c>
      <c r="L5893" s="8">
        <v>11408</v>
      </c>
      <c r="M5893" s="7">
        <v>2332290.3199999998</v>
      </c>
      <c r="N5893" s="8">
        <v>728565</v>
      </c>
    </row>
    <row r="5894" spans="1:14" x14ac:dyDescent="0.25">
      <c r="A5894" s="9">
        <v>44807</v>
      </c>
      <c r="B5894" s="8" t="s">
        <v>26</v>
      </c>
      <c r="C5894" s="7">
        <v>949586.28</v>
      </c>
      <c r="D5894" s="8">
        <v>657144</v>
      </c>
      <c r="E5894" s="7">
        <v>1201948.6599999999</v>
      </c>
      <c r="F5894" s="8">
        <v>18440</v>
      </c>
      <c r="G5894" s="7">
        <v>76388.02</v>
      </c>
      <c r="H5894" s="8">
        <v>41569</v>
      </c>
      <c r="I5894" s="7">
        <v>100452.62</v>
      </c>
      <c r="J5894" s="8">
        <v>4</v>
      </c>
      <c r="K5894" s="7">
        <v>-7367.18</v>
      </c>
      <c r="L5894" s="8">
        <v>11408</v>
      </c>
      <c r="M5894" s="7">
        <v>2321008.4</v>
      </c>
      <c r="N5894" s="8">
        <v>728565</v>
      </c>
    </row>
    <row r="5895" spans="1:14" x14ac:dyDescent="0.25">
      <c r="A5895" s="9">
        <v>44807</v>
      </c>
      <c r="B5895" s="8" t="s">
        <v>27</v>
      </c>
      <c r="C5895" s="7">
        <v>958776.98</v>
      </c>
      <c r="D5895" s="8">
        <v>657144</v>
      </c>
      <c r="E5895" s="7">
        <v>1195094.98</v>
      </c>
      <c r="F5895" s="8">
        <v>18440</v>
      </c>
      <c r="G5895" s="7">
        <v>75519.27</v>
      </c>
      <c r="H5895" s="8">
        <v>41569</v>
      </c>
      <c r="I5895" s="7">
        <v>121666.27</v>
      </c>
      <c r="J5895" s="8">
        <v>4</v>
      </c>
      <c r="K5895" s="7">
        <v>-5118.8500000000004</v>
      </c>
      <c r="L5895" s="8">
        <v>11408</v>
      </c>
      <c r="M5895" s="7">
        <v>2345938.65</v>
      </c>
      <c r="N5895" s="8">
        <v>728565</v>
      </c>
    </row>
    <row r="5896" spans="1:14" x14ac:dyDescent="0.25">
      <c r="A5896" s="9">
        <v>44807</v>
      </c>
      <c r="B5896" s="8" t="s">
        <v>28</v>
      </c>
      <c r="C5896" s="7">
        <v>980612.85</v>
      </c>
      <c r="D5896" s="8">
        <v>657144</v>
      </c>
      <c r="E5896" s="7">
        <v>1191009.77</v>
      </c>
      <c r="F5896" s="8">
        <v>18440</v>
      </c>
      <c r="G5896" s="7">
        <v>76524.990000000005</v>
      </c>
      <c r="H5896" s="8">
        <v>41569</v>
      </c>
      <c r="I5896" s="7">
        <v>127464.21</v>
      </c>
      <c r="J5896" s="8">
        <v>4</v>
      </c>
      <c r="K5896" s="7">
        <v>-8040.06</v>
      </c>
      <c r="L5896" s="8">
        <v>11408</v>
      </c>
      <c r="M5896" s="7">
        <v>2367571.7599999998</v>
      </c>
      <c r="N5896" s="8">
        <v>728565</v>
      </c>
    </row>
    <row r="5897" spans="1:14" x14ac:dyDescent="0.25">
      <c r="A5897" s="9">
        <v>44807</v>
      </c>
      <c r="B5897" s="8" t="s">
        <v>29</v>
      </c>
      <c r="C5897" s="7">
        <v>996669.37</v>
      </c>
      <c r="D5897" s="8">
        <v>657144</v>
      </c>
      <c r="E5897" s="7">
        <v>1191533.08</v>
      </c>
      <c r="F5897" s="8">
        <v>18440</v>
      </c>
      <c r="G5897" s="7">
        <v>76058.2</v>
      </c>
      <c r="H5897" s="8">
        <v>41569</v>
      </c>
      <c r="I5897" s="7">
        <v>113941.42</v>
      </c>
      <c r="J5897" s="8">
        <v>4</v>
      </c>
      <c r="K5897" s="7">
        <v>-6789.95</v>
      </c>
      <c r="L5897" s="8">
        <v>11408</v>
      </c>
      <c r="M5897" s="7">
        <v>2371412.12</v>
      </c>
      <c r="N5897" s="8">
        <v>728565</v>
      </c>
    </row>
    <row r="5898" spans="1:14" x14ac:dyDescent="0.25">
      <c r="A5898" s="9">
        <v>44807</v>
      </c>
      <c r="B5898" s="8" t="s">
        <v>30</v>
      </c>
      <c r="C5898" s="7">
        <v>989016.36</v>
      </c>
      <c r="D5898" s="8">
        <v>657144</v>
      </c>
      <c r="E5898" s="7">
        <v>1173838.8700000001</v>
      </c>
      <c r="F5898" s="8">
        <v>18440</v>
      </c>
      <c r="G5898" s="7">
        <v>72876.44</v>
      </c>
      <c r="H5898" s="8">
        <v>41569</v>
      </c>
      <c r="I5898" s="7">
        <v>113865.81</v>
      </c>
      <c r="J5898" s="8">
        <v>4</v>
      </c>
      <c r="K5898" s="7">
        <v>-8031.77</v>
      </c>
      <c r="L5898" s="8">
        <v>11408</v>
      </c>
      <c r="M5898" s="7">
        <v>2341565.71</v>
      </c>
      <c r="N5898" s="8">
        <v>728565</v>
      </c>
    </row>
    <row r="5899" spans="1:14" x14ac:dyDescent="0.25">
      <c r="A5899" s="9">
        <v>44807</v>
      </c>
      <c r="B5899" s="8" t="s">
        <v>31</v>
      </c>
      <c r="C5899" s="7">
        <v>988615.77</v>
      </c>
      <c r="D5899" s="8">
        <v>657144</v>
      </c>
      <c r="E5899" s="7">
        <v>1156038.94</v>
      </c>
      <c r="F5899" s="8">
        <v>18440</v>
      </c>
      <c r="G5899" s="7">
        <v>69473.210000000006</v>
      </c>
      <c r="H5899" s="8">
        <v>41569</v>
      </c>
      <c r="I5899" s="7">
        <v>111850.43</v>
      </c>
      <c r="J5899" s="8">
        <v>4</v>
      </c>
      <c r="K5899" s="7">
        <v>-7310.57</v>
      </c>
      <c r="L5899" s="8">
        <v>11408</v>
      </c>
      <c r="M5899" s="7">
        <v>2318667.7799999998</v>
      </c>
      <c r="N5899" s="8">
        <v>728565</v>
      </c>
    </row>
    <row r="5900" spans="1:14" x14ac:dyDescent="0.25">
      <c r="A5900" s="9">
        <v>44807</v>
      </c>
      <c r="B5900" s="8" t="s">
        <v>32</v>
      </c>
      <c r="C5900" s="7">
        <v>980431.16</v>
      </c>
      <c r="D5900" s="8">
        <v>657144</v>
      </c>
      <c r="E5900" s="7">
        <v>1141066.3899999999</v>
      </c>
      <c r="F5900" s="8">
        <v>18440</v>
      </c>
      <c r="G5900" s="7">
        <v>67203.89</v>
      </c>
      <c r="H5900" s="8">
        <v>41569</v>
      </c>
      <c r="I5900" s="7">
        <v>124901.75</v>
      </c>
      <c r="J5900" s="8">
        <v>4</v>
      </c>
      <c r="K5900" s="7">
        <v>-6511.44</v>
      </c>
      <c r="L5900" s="8">
        <v>11408</v>
      </c>
      <c r="M5900" s="7">
        <v>2307091.75</v>
      </c>
      <c r="N5900" s="8">
        <v>728565</v>
      </c>
    </row>
    <row r="5901" spans="1:14" x14ac:dyDescent="0.25">
      <c r="A5901" s="9">
        <v>44807</v>
      </c>
      <c r="B5901" s="8" t="s">
        <v>33</v>
      </c>
      <c r="C5901" s="7">
        <v>966676.47</v>
      </c>
      <c r="D5901" s="8">
        <v>657144</v>
      </c>
      <c r="E5901" s="7">
        <v>1136427.69</v>
      </c>
      <c r="F5901" s="8">
        <v>18440</v>
      </c>
      <c r="G5901" s="7">
        <v>66938.740000000005</v>
      </c>
      <c r="H5901" s="8">
        <v>41569</v>
      </c>
      <c r="I5901" s="7">
        <v>129393.15</v>
      </c>
      <c r="J5901" s="8">
        <v>4</v>
      </c>
      <c r="K5901" s="7">
        <v>-4455.12</v>
      </c>
      <c r="L5901" s="8">
        <v>11408</v>
      </c>
      <c r="M5901" s="7">
        <v>2294980.9300000002</v>
      </c>
      <c r="N5901" s="8">
        <v>728565</v>
      </c>
    </row>
    <row r="5902" spans="1:14" x14ac:dyDescent="0.25">
      <c r="A5902" s="9">
        <v>44807</v>
      </c>
      <c r="B5902" s="8" t="s">
        <v>34</v>
      </c>
      <c r="C5902" s="7">
        <v>958253.74</v>
      </c>
      <c r="D5902" s="8">
        <v>657144</v>
      </c>
      <c r="E5902" s="7">
        <v>1136306.8</v>
      </c>
      <c r="F5902" s="8">
        <v>18440</v>
      </c>
      <c r="G5902" s="7">
        <v>68001</v>
      </c>
      <c r="H5902" s="8">
        <v>41569</v>
      </c>
      <c r="I5902" s="7">
        <v>125888.79</v>
      </c>
      <c r="J5902" s="8">
        <v>4</v>
      </c>
      <c r="K5902" s="7">
        <v>-5568.86</v>
      </c>
      <c r="L5902" s="8">
        <v>11408</v>
      </c>
      <c r="M5902" s="7">
        <v>2282881.4700000002</v>
      </c>
      <c r="N5902" s="8">
        <v>728565</v>
      </c>
    </row>
    <row r="5903" spans="1:14" x14ac:dyDescent="0.25">
      <c r="A5903" s="9">
        <v>44807</v>
      </c>
      <c r="B5903" s="8" t="s">
        <v>35</v>
      </c>
      <c r="C5903" s="7">
        <v>942520.27</v>
      </c>
      <c r="D5903" s="8">
        <v>657144</v>
      </c>
      <c r="E5903" s="7">
        <v>1115355.1299999999</v>
      </c>
      <c r="F5903" s="8">
        <v>18440</v>
      </c>
      <c r="G5903" s="7">
        <v>65684.679999999993</v>
      </c>
      <c r="H5903" s="8">
        <v>41569</v>
      </c>
      <c r="I5903" s="7">
        <v>129570.29</v>
      </c>
      <c r="J5903" s="8">
        <v>4</v>
      </c>
      <c r="K5903" s="7">
        <v>-1940.01</v>
      </c>
      <c r="L5903" s="8">
        <v>11408</v>
      </c>
      <c r="M5903" s="7">
        <v>2251190.36</v>
      </c>
      <c r="N5903" s="8">
        <v>728565</v>
      </c>
    </row>
    <row r="5904" spans="1:14" x14ac:dyDescent="0.25">
      <c r="A5904" s="9">
        <v>44807</v>
      </c>
      <c r="B5904" s="8" t="s">
        <v>36</v>
      </c>
      <c r="C5904" s="7">
        <v>898486.85</v>
      </c>
      <c r="D5904" s="8">
        <v>657144</v>
      </c>
      <c r="E5904" s="7">
        <v>1080297.2</v>
      </c>
      <c r="F5904" s="8">
        <v>18440</v>
      </c>
      <c r="G5904" s="7">
        <v>63030.66</v>
      </c>
      <c r="H5904" s="8">
        <v>41569</v>
      </c>
      <c r="I5904" s="7">
        <v>142692.94</v>
      </c>
      <c r="J5904" s="8">
        <v>4</v>
      </c>
      <c r="K5904" s="7">
        <v>-3414.18</v>
      </c>
      <c r="L5904" s="8">
        <v>11408</v>
      </c>
      <c r="M5904" s="7">
        <v>2181093.4700000002</v>
      </c>
      <c r="N5904" s="8">
        <v>728565</v>
      </c>
    </row>
    <row r="5905" spans="1:14" x14ac:dyDescent="0.25">
      <c r="A5905" s="9">
        <v>44807</v>
      </c>
      <c r="B5905" s="8" t="s">
        <v>37</v>
      </c>
      <c r="C5905" s="7">
        <v>827614.85</v>
      </c>
      <c r="D5905" s="8">
        <v>657144</v>
      </c>
      <c r="E5905" s="7">
        <v>1050410.0900000001</v>
      </c>
      <c r="F5905" s="8">
        <v>18440</v>
      </c>
      <c r="G5905" s="7">
        <v>61112.7</v>
      </c>
      <c r="H5905" s="8">
        <v>41569</v>
      </c>
      <c r="I5905" s="7">
        <v>172591</v>
      </c>
      <c r="J5905" s="8">
        <v>4</v>
      </c>
      <c r="K5905" s="7">
        <v>3488.57</v>
      </c>
      <c r="L5905" s="8">
        <v>11408</v>
      </c>
      <c r="M5905" s="7">
        <v>2115217.21</v>
      </c>
      <c r="N5905" s="8">
        <v>728565</v>
      </c>
    </row>
    <row r="5906" spans="1:14" x14ac:dyDescent="0.25">
      <c r="A5906" s="9">
        <v>44807</v>
      </c>
      <c r="B5906" s="8" t="s">
        <v>38</v>
      </c>
      <c r="C5906" s="7">
        <v>742929.57</v>
      </c>
      <c r="D5906" s="8">
        <v>657121</v>
      </c>
      <c r="E5906" s="7">
        <v>1031091.77</v>
      </c>
      <c r="F5906" s="8">
        <v>18440</v>
      </c>
      <c r="G5906" s="7">
        <v>59209.95</v>
      </c>
      <c r="H5906" s="8">
        <v>41569</v>
      </c>
      <c r="I5906" s="7">
        <v>166023.25</v>
      </c>
      <c r="J5906" s="8">
        <v>4</v>
      </c>
      <c r="K5906" s="7">
        <v>4194.1400000000003</v>
      </c>
      <c r="L5906" s="8">
        <v>11408</v>
      </c>
      <c r="M5906" s="7">
        <v>2003448.68</v>
      </c>
      <c r="N5906" s="8">
        <v>728542</v>
      </c>
    </row>
    <row r="5907" spans="1:14" x14ac:dyDescent="0.25">
      <c r="A5907" s="9">
        <v>44808</v>
      </c>
      <c r="B5907" s="8" t="s">
        <v>15</v>
      </c>
      <c r="C5907" s="7">
        <v>672298.9</v>
      </c>
      <c r="D5907" s="8">
        <v>657121</v>
      </c>
      <c r="E5907" s="7">
        <v>1022000.67</v>
      </c>
      <c r="F5907" s="8">
        <v>18440</v>
      </c>
      <c r="G5907" s="7">
        <v>57895.94</v>
      </c>
      <c r="H5907" s="8">
        <v>41569</v>
      </c>
      <c r="I5907" s="7">
        <v>152137.09</v>
      </c>
      <c r="J5907" s="8">
        <v>4</v>
      </c>
      <c r="K5907" s="7">
        <v>10254.02</v>
      </c>
      <c r="L5907" s="8">
        <v>11408</v>
      </c>
      <c r="M5907" s="7">
        <v>1914586.62</v>
      </c>
      <c r="N5907" s="8">
        <v>728542</v>
      </c>
    </row>
    <row r="5908" spans="1:14" x14ac:dyDescent="0.25">
      <c r="A5908" s="9">
        <v>44808</v>
      </c>
      <c r="B5908" s="8" t="s">
        <v>16</v>
      </c>
      <c r="C5908" s="7">
        <v>623898.12</v>
      </c>
      <c r="D5908" s="8">
        <v>657121</v>
      </c>
      <c r="E5908" s="7">
        <v>1009306.3</v>
      </c>
      <c r="F5908" s="8">
        <v>18440</v>
      </c>
      <c r="G5908" s="7">
        <v>56895.4</v>
      </c>
      <c r="H5908" s="8">
        <v>41569</v>
      </c>
      <c r="I5908" s="7">
        <v>152748.41</v>
      </c>
      <c r="J5908" s="8">
        <v>4</v>
      </c>
      <c r="K5908" s="7">
        <v>4747.68</v>
      </c>
      <c r="L5908" s="8">
        <v>11408</v>
      </c>
      <c r="M5908" s="7">
        <v>1847595.91</v>
      </c>
      <c r="N5908" s="8">
        <v>728542</v>
      </c>
    </row>
    <row r="5909" spans="1:14" x14ac:dyDescent="0.25">
      <c r="A5909" s="9">
        <v>44808</v>
      </c>
      <c r="B5909" s="8" t="s">
        <v>17</v>
      </c>
      <c r="C5909" s="7">
        <v>587128.63</v>
      </c>
      <c r="D5909" s="8">
        <v>657121</v>
      </c>
      <c r="E5909" s="7">
        <v>996509.36</v>
      </c>
      <c r="F5909" s="8">
        <v>18440</v>
      </c>
      <c r="G5909" s="7">
        <v>55565.75</v>
      </c>
      <c r="H5909" s="8">
        <v>41569</v>
      </c>
      <c r="I5909" s="7">
        <v>144998.6</v>
      </c>
      <c r="J5909" s="8">
        <v>4</v>
      </c>
      <c r="K5909" s="7">
        <v>10141.15</v>
      </c>
      <c r="L5909" s="8">
        <v>11408</v>
      </c>
      <c r="M5909" s="7">
        <v>1794343.49</v>
      </c>
      <c r="N5909" s="8">
        <v>728542</v>
      </c>
    </row>
    <row r="5910" spans="1:14" x14ac:dyDescent="0.25">
      <c r="A5910" s="9">
        <v>44808</v>
      </c>
      <c r="B5910" s="8" t="s">
        <v>18</v>
      </c>
      <c r="C5910" s="7">
        <v>579526.77</v>
      </c>
      <c r="D5910" s="8">
        <v>657121</v>
      </c>
      <c r="E5910" s="7">
        <v>1003755.54</v>
      </c>
      <c r="F5910" s="8">
        <v>18440</v>
      </c>
      <c r="G5910" s="7">
        <v>55910.73</v>
      </c>
      <c r="H5910" s="8">
        <v>41569</v>
      </c>
      <c r="I5910" s="7">
        <v>137259.88</v>
      </c>
      <c r="J5910" s="8">
        <v>4</v>
      </c>
      <c r="K5910" s="7">
        <v>9130.48</v>
      </c>
      <c r="L5910" s="8">
        <v>11408</v>
      </c>
      <c r="M5910" s="7">
        <v>1785583.4</v>
      </c>
      <c r="N5910" s="8">
        <v>728542</v>
      </c>
    </row>
    <row r="5911" spans="1:14" x14ac:dyDescent="0.25">
      <c r="A5911" s="9">
        <v>44808</v>
      </c>
      <c r="B5911" s="8" t="s">
        <v>19</v>
      </c>
      <c r="C5911" s="7">
        <v>574403.06000000006</v>
      </c>
      <c r="D5911" s="8">
        <v>657121</v>
      </c>
      <c r="E5911" s="7">
        <v>1023790.13</v>
      </c>
      <c r="F5911" s="8">
        <v>18440</v>
      </c>
      <c r="G5911" s="7">
        <v>56467.42</v>
      </c>
      <c r="H5911" s="8">
        <v>41569</v>
      </c>
      <c r="I5911" s="7">
        <v>141174.72</v>
      </c>
      <c r="J5911" s="8">
        <v>4</v>
      </c>
      <c r="K5911" s="7">
        <v>11004.72</v>
      </c>
      <c r="L5911" s="8">
        <v>11408</v>
      </c>
      <c r="M5911" s="7">
        <v>1806840.05</v>
      </c>
      <c r="N5911" s="8">
        <v>728542</v>
      </c>
    </row>
    <row r="5912" spans="1:14" x14ac:dyDescent="0.25">
      <c r="A5912" s="9">
        <v>44808</v>
      </c>
      <c r="B5912" s="8" t="s">
        <v>20</v>
      </c>
      <c r="C5912" s="7">
        <v>582044.88</v>
      </c>
      <c r="D5912" s="8">
        <v>657121</v>
      </c>
      <c r="E5912" s="7">
        <v>1048499.17</v>
      </c>
      <c r="F5912" s="8">
        <v>18440</v>
      </c>
      <c r="G5912" s="7">
        <v>57350.29</v>
      </c>
      <c r="H5912" s="8">
        <v>41569</v>
      </c>
      <c r="I5912" s="7">
        <v>153469.34</v>
      </c>
      <c r="J5912" s="8">
        <v>4</v>
      </c>
      <c r="K5912" s="7">
        <v>9554.69</v>
      </c>
      <c r="L5912" s="8">
        <v>11408</v>
      </c>
      <c r="M5912" s="7">
        <v>1850918.37</v>
      </c>
      <c r="N5912" s="8">
        <v>728542</v>
      </c>
    </row>
    <row r="5913" spans="1:14" x14ac:dyDescent="0.25">
      <c r="A5913" s="9">
        <v>44808</v>
      </c>
      <c r="B5913" s="8" t="s">
        <v>21</v>
      </c>
      <c r="C5913" s="7">
        <v>617577.24</v>
      </c>
      <c r="D5913" s="8">
        <v>657121</v>
      </c>
      <c r="E5913" s="7">
        <v>1055051.53</v>
      </c>
      <c r="F5913" s="8">
        <v>18440</v>
      </c>
      <c r="G5913" s="7">
        <v>55545.29</v>
      </c>
      <c r="H5913" s="8">
        <v>41569</v>
      </c>
      <c r="I5913" s="7">
        <v>162105.63</v>
      </c>
      <c r="J5913" s="8">
        <v>4</v>
      </c>
      <c r="K5913" s="7">
        <v>-5519.05</v>
      </c>
      <c r="L5913" s="8">
        <v>11408</v>
      </c>
      <c r="M5913" s="7">
        <v>1884760.64</v>
      </c>
      <c r="N5913" s="8">
        <v>728542</v>
      </c>
    </row>
    <row r="5914" spans="1:14" x14ac:dyDescent="0.25">
      <c r="A5914" s="9">
        <v>44808</v>
      </c>
      <c r="B5914" s="8" t="s">
        <v>22</v>
      </c>
      <c r="C5914" s="7">
        <v>694276.43</v>
      </c>
      <c r="D5914" s="8">
        <v>657121</v>
      </c>
      <c r="E5914" s="7">
        <v>1073925.6000000001</v>
      </c>
      <c r="F5914" s="8">
        <v>18440</v>
      </c>
      <c r="G5914" s="7">
        <v>54985.29</v>
      </c>
      <c r="H5914" s="8">
        <v>41569</v>
      </c>
      <c r="I5914" s="7">
        <v>145040.43</v>
      </c>
      <c r="J5914" s="8">
        <v>4</v>
      </c>
      <c r="K5914" s="7">
        <v>-2550.1799999999998</v>
      </c>
      <c r="L5914" s="8">
        <v>11408</v>
      </c>
      <c r="M5914" s="7">
        <v>1965677.57</v>
      </c>
      <c r="N5914" s="8">
        <v>728542</v>
      </c>
    </row>
    <row r="5915" spans="1:14" x14ac:dyDescent="0.25">
      <c r="A5915" s="9">
        <v>44808</v>
      </c>
      <c r="B5915" s="8" t="s">
        <v>23</v>
      </c>
      <c r="C5915" s="7">
        <v>784750.11</v>
      </c>
      <c r="D5915" s="8">
        <v>657121</v>
      </c>
      <c r="E5915" s="7">
        <v>1104424.49</v>
      </c>
      <c r="F5915" s="8">
        <v>18440</v>
      </c>
      <c r="G5915" s="7">
        <v>58438.17</v>
      </c>
      <c r="H5915" s="8">
        <v>41569</v>
      </c>
      <c r="I5915" s="7">
        <v>123130.04</v>
      </c>
      <c r="J5915" s="8">
        <v>4</v>
      </c>
      <c r="K5915" s="7">
        <v>-2078.6999999999998</v>
      </c>
      <c r="L5915" s="8">
        <v>11408</v>
      </c>
      <c r="M5915" s="7">
        <v>2068664.11</v>
      </c>
      <c r="N5915" s="8">
        <v>728542</v>
      </c>
    </row>
    <row r="5916" spans="1:14" x14ac:dyDescent="0.25">
      <c r="A5916" s="9">
        <v>44808</v>
      </c>
      <c r="B5916" s="8" t="s">
        <v>24</v>
      </c>
      <c r="C5916" s="7">
        <v>863677.09</v>
      </c>
      <c r="D5916" s="8">
        <v>657121</v>
      </c>
      <c r="E5916" s="7">
        <v>1139317.43</v>
      </c>
      <c r="F5916" s="8">
        <v>18440</v>
      </c>
      <c r="G5916" s="7">
        <v>63801.4</v>
      </c>
      <c r="H5916" s="8">
        <v>41569</v>
      </c>
      <c r="I5916" s="7">
        <v>123013.13</v>
      </c>
      <c r="J5916" s="8">
        <v>4</v>
      </c>
      <c r="K5916" s="7">
        <v>-3141.52</v>
      </c>
      <c r="L5916" s="8">
        <v>11408</v>
      </c>
      <c r="M5916" s="7">
        <v>2186667.5299999998</v>
      </c>
      <c r="N5916" s="8">
        <v>728542</v>
      </c>
    </row>
    <row r="5917" spans="1:14" x14ac:dyDescent="0.25">
      <c r="A5917" s="9">
        <v>44808</v>
      </c>
      <c r="B5917" s="8" t="s">
        <v>25</v>
      </c>
      <c r="C5917" s="7">
        <v>958088.61</v>
      </c>
      <c r="D5917" s="8">
        <v>657121</v>
      </c>
      <c r="E5917" s="7">
        <v>1172929.2</v>
      </c>
      <c r="F5917" s="8">
        <v>18440</v>
      </c>
      <c r="G5917" s="7">
        <v>69978.41</v>
      </c>
      <c r="H5917" s="8">
        <v>41569</v>
      </c>
      <c r="I5917" s="7">
        <v>130285.67</v>
      </c>
      <c r="J5917" s="8">
        <v>4</v>
      </c>
      <c r="K5917" s="7">
        <v>-4154.1499999999996</v>
      </c>
      <c r="L5917" s="8">
        <v>11408</v>
      </c>
      <c r="M5917" s="7">
        <v>2327127.7400000002</v>
      </c>
      <c r="N5917" s="8">
        <v>728542</v>
      </c>
    </row>
    <row r="5918" spans="1:14" x14ac:dyDescent="0.25">
      <c r="A5918" s="9">
        <v>44808</v>
      </c>
      <c r="B5918" s="8" t="s">
        <v>26</v>
      </c>
      <c r="C5918" s="7">
        <v>1079960.9099999999</v>
      </c>
      <c r="D5918" s="8">
        <v>657121</v>
      </c>
      <c r="E5918" s="7">
        <v>1204494.8500000001</v>
      </c>
      <c r="F5918" s="8">
        <v>18440</v>
      </c>
      <c r="G5918" s="7">
        <v>75651.64</v>
      </c>
      <c r="H5918" s="8">
        <v>41569</v>
      </c>
      <c r="I5918" s="7">
        <v>124683.79</v>
      </c>
      <c r="J5918" s="8">
        <v>4</v>
      </c>
      <c r="K5918" s="7">
        <v>-3510.13</v>
      </c>
      <c r="L5918" s="8">
        <v>11408</v>
      </c>
      <c r="M5918" s="7">
        <v>2481281.06</v>
      </c>
      <c r="N5918" s="8">
        <v>728542</v>
      </c>
    </row>
    <row r="5919" spans="1:14" x14ac:dyDescent="0.25">
      <c r="A5919" s="9">
        <v>44808</v>
      </c>
      <c r="B5919" s="8" t="s">
        <v>27</v>
      </c>
      <c r="C5919" s="7">
        <v>1181512.78</v>
      </c>
      <c r="D5919" s="8">
        <v>657121</v>
      </c>
      <c r="E5919" s="7">
        <v>1219837.8999999999</v>
      </c>
      <c r="F5919" s="8">
        <v>18440</v>
      </c>
      <c r="G5919" s="7">
        <v>78902.81</v>
      </c>
      <c r="H5919" s="8">
        <v>41569</v>
      </c>
      <c r="I5919" s="7">
        <v>126614</v>
      </c>
      <c r="J5919" s="8">
        <v>4</v>
      </c>
      <c r="K5919" s="7">
        <v>-4215.6099999999997</v>
      </c>
      <c r="L5919" s="8">
        <v>11408</v>
      </c>
      <c r="M5919" s="7">
        <v>2602651.88</v>
      </c>
      <c r="N5919" s="8">
        <v>728542</v>
      </c>
    </row>
    <row r="5920" spans="1:14" x14ac:dyDescent="0.25">
      <c r="A5920" s="9">
        <v>44808</v>
      </c>
      <c r="B5920" s="8" t="s">
        <v>28</v>
      </c>
      <c r="C5920" s="7">
        <v>1250949.53</v>
      </c>
      <c r="D5920" s="8">
        <v>657121</v>
      </c>
      <c r="E5920" s="7">
        <v>1229061.07</v>
      </c>
      <c r="F5920" s="8">
        <v>18440</v>
      </c>
      <c r="G5920" s="7">
        <v>80252.990000000005</v>
      </c>
      <c r="H5920" s="8">
        <v>41569</v>
      </c>
      <c r="I5920" s="7">
        <v>105829.5</v>
      </c>
      <c r="J5920" s="8">
        <v>4</v>
      </c>
      <c r="K5920" s="7">
        <v>-3004.42</v>
      </c>
      <c r="L5920" s="8">
        <v>11408</v>
      </c>
      <c r="M5920" s="7">
        <v>2663088.67</v>
      </c>
      <c r="N5920" s="8">
        <v>728542</v>
      </c>
    </row>
    <row r="5921" spans="1:14" x14ac:dyDescent="0.25">
      <c r="A5921" s="9">
        <v>44808</v>
      </c>
      <c r="B5921" s="8" t="s">
        <v>29</v>
      </c>
      <c r="C5921" s="7">
        <v>1305699.28</v>
      </c>
      <c r="D5921" s="8">
        <v>657121</v>
      </c>
      <c r="E5921" s="7">
        <v>1232109.93</v>
      </c>
      <c r="F5921" s="8">
        <v>18440</v>
      </c>
      <c r="G5921" s="7">
        <v>81157.16</v>
      </c>
      <c r="H5921" s="8">
        <v>41569</v>
      </c>
      <c r="I5921" s="7">
        <v>117894.3</v>
      </c>
      <c r="J5921" s="8">
        <v>4</v>
      </c>
      <c r="K5921" s="7">
        <v>-2022.19</v>
      </c>
      <c r="L5921" s="8">
        <v>11408</v>
      </c>
      <c r="M5921" s="7">
        <v>2734838.48</v>
      </c>
      <c r="N5921" s="8">
        <v>728542</v>
      </c>
    </row>
    <row r="5922" spans="1:14" x14ac:dyDescent="0.25">
      <c r="A5922" s="9">
        <v>44808</v>
      </c>
      <c r="B5922" s="8" t="s">
        <v>30</v>
      </c>
      <c r="C5922" s="7">
        <v>1324920.24</v>
      </c>
      <c r="D5922" s="8">
        <v>657121</v>
      </c>
      <c r="E5922" s="7">
        <v>1223605.68</v>
      </c>
      <c r="F5922" s="8">
        <v>18440</v>
      </c>
      <c r="G5922" s="7">
        <v>79737.98</v>
      </c>
      <c r="H5922" s="8">
        <v>41569</v>
      </c>
      <c r="I5922" s="7">
        <v>138106.79999999999</v>
      </c>
      <c r="J5922" s="8">
        <v>4</v>
      </c>
      <c r="K5922" s="7">
        <v>-3378.53</v>
      </c>
      <c r="L5922" s="8">
        <v>11408</v>
      </c>
      <c r="M5922" s="7">
        <v>2762992.17</v>
      </c>
      <c r="N5922" s="8">
        <v>728542</v>
      </c>
    </row>
    <row r="5923" spans="1:14" x14ac:dyDescent="0.25">
      <c r="A5923" s="9">
        <v>44808</v>
      </c>
      <c r="B5923" s="8" t="s">
        <v>31</v>
      </c>
      <c r="C5923" s="7">
        <v>1308084.8700000001</v>
      </c>
      <c r="D5923" s="8">
        <v>657121</v>
      </c>
      <c r="E5923" s="7">
        <v>1202252.6499999999</v>
      </c>
      <c r="F5923" s="8">
        <v>18440</v>
      </c>
      <c r="G5923" s="7">
        <v>76128.09</v>
      </c>
      <c r="H5923" s="8">
        <v>41569</v>
      </c>
      <c r="I5923" s="7">
        <v>138407.16</v>
      </c>
      <c r="J5923" s="8">
        <v>4</v>
      </c>
      <c r="K5923" s="7">
        <v>-3374.09</v>
      </c>
      <c r="L5923" s="8">
        <v>11408</v>
      </c>
      <c r="M5923" s="7">
        <v>2721498.68</v>
      </c>
      <c r="N5923" s="8">
        <v>728542</v>
      </c>
    </row>
    <row r="5924" spans="1:14" x14ac:dyDescent="0.25">
      <c r="A5924" s="9">
        <v>44808</v>
      </c>
      <c r="B5924" s="8" t="s">
        <v>32</v>
      </c>
      <c r="C5924" s="7">
        <v>1300443.1299999999</v>
      </c>
      <c r="D5924" s="8">
        <v>657121</v>
      </c>
      <c r="E5924" s="7">
        <v>1189992.43</v>
      </c>
      <c r="F5924" s="8">
        <v>18440</v>
      </c>
      <c r="G5924" s="7">
        <v>73607.03</v>
      </c>
      <c r="H5924" s="8">
        <v>41569</v>
      </c>
      <c r="I5924" s="7">
        <v>141680.46</v>
      </c>
      <c r="J5924" s="8">
        <v>4</v>
      </c>
      <c r="K5924" s="7">
        <v>-2046.12</v>
      </c>
      <c r="L5924" s="8">
        <v>11408</v>
      </c>
      <c r="M5924" s="7">
        <v>2703676.93</v>
      </c>
      <c r="N5924" s="8">
        <v>728542</v>
      </c>
    </row>
    <row r="5925" spans="1:14" x14ac:dyDescent="0.25">
      <c r="A5925" s="9">
        <v>44808</v>
      </c>
      <c r="B5925" s="8" t="s">
        <v>33</v>
      </c>
      <c r="C5925" s="7">
        <v>1252570.18</v>
      </c>
      <c r="D5925" s="8">
        <v>657121</v>
      </c>
      <c r="E5925" s="7">
        <v>1161838.94</v>
      </c>
      <c r="F5925" s="8">
        <v>18440</v>
      </c>
      <c r="G5925" s="7">
        <v>70985.06</v>
      </c>
      <c r="H5925" s="8">
        <v>41569</v>
      </c>
      <c r="I5925" s="7">
        <v>144089.69</v>
      </c>
      <c r="J5925" s="8">
        <v>4</v>
      </c>
      <c r="K5925" s="7">
        <v>-5777.87</v>
      </c>
      <c r="L5925" s="8">
        <v>11408</v>
      </c>
      <c r="M5925" s="7">
        <v>2623706</v>
      </c>
      <c r="N5925" s="8">
        <v>728542</v>
      </c>
    </row>
    <row r="5926" spans="1:14" x14ac:dyDescent="0.25">
      <c r="A5926" s="9">
        <v>44808</v>
      </c>
      <c r="B5926" s="8" t="s">
        <v>34</v>
      </c>
      <c r="C5926" s="7">
        <v>1222921.95</v>
      </c>
      <c r="D5926" s="8">
        <v>657121</v>
      </c>
      <c r="E5926" s="7">
        <v>1151873.48</v>
      </c>
      <c r="F5926" s="8">
        <v>18440</v>
      </c>
      <c r="G5926" s="7">
        <v>72289.399999999994</v>
      </c>
      <c r="H5926" s="8">
        <v>41569</v>
      </c>
      <c r="I5926" s="7">
        <v>148162.51999999999</v>
      </c>
      <c r="J5926" s="8">
        <v>4</v>
      </c>
      <c r="K5926" s="7">
        <v>-2634.66</v>
      </c>
      <c r="L5926" s="8">
        <v>11408</v>
      </c>
      <c r="M5926" s="7">
        <v>2592612.69</v>
      </c>
      <c r="N5926" s="8">
        <v>728542</v>
      </c>
    </row>
    <row r="5927" spans="1:14" x14ac:dyDescent="0.25">
      <c r="A5927" s="9">
        <v>44808</v>
      </c>
      <c r="B5927" s="8" t="s">
        <v>35</v>
      </c>
      <c r="C5927" s="7">
        <v>1175869.19</v>
      </c>
      <c r="D5927" s="8">
        <v>657121</v>
      </c>
      <c r="E5927" s="7">
        <v>1124275.94</v>
      </c>
      <c r="F5927" s="8">
        <v>18440</v>
      </c>
      <c r="G5927" s="7">
        <v>69772.53</v>
      </c>
      <c r="H5927" s="8">
        <v>41569</v>
      </c>
      <c r="I5927" s="7">
        <v>145764.88</v>
      </c>
      <c r="J5927" s="8">
        <v>4</v>
      </c>
      <c r="K5927" s="7">
        <v>3185.76</v>
      </c>
      <c r="L5927" s="8">
        <v>11408</v>
      </c>
      <c r="M5927" s="7">
        <v>2518868.2999999998</v>
      </c>
      <c r="N5927" s="8">
        <v>728542</v>
      </c>
    </row>
    <row r="5928" spans="1:14" x14ac:dyDescent="0.25">
      <c r="A5928" s="9">
        <v>44808</v>
      </c>
      <c r="B5928" s="8" t="s">
        <v>36</v>
      </c>
      <c r="C5928" s="7">
        <v>1099167.42</v>
      </c>
      <c r="D5928" s="8">
        <v>657121</v>
      </c>
      <c r="E5928" s="7">
        <v>1088621.6399999999</v>
      </c>
      <c r="F5928" s="8">
        <v>18440</v>
      </c>
      <c r="G5928" s="7">
        <v>66685.13</v>
      </c>
      <c r="H5928" s="8">
        <v>41569</v>
      </c>
      <c r="I5928" s="7">
        <v>139990.13</v>
      </c>
      <c r="J5928" s="8">
        <v>4</v>
      </c>
      <c r="K5928" s="7">
        <v>3810.8</v>
      </c>
      <c r="L5928" s="8">
        <v>11408</v>
      </c>
      <c r="M5928" s="7">
        <v>2398275.12</v>
      </c>
      <c r="N5928" s="8">
        <v>728542</v>
      </c>
    </row>
    <row r="5929" spans="1:14" x14ac:dyDescent="0.25">
      <c r="A5929" s="9">
        <v>44808</v>
      </c>
      <c r="B5929" s="8" t="s">
        <v>37</v>
      </c>
      <c r="C5929" s="7">
        <v>996202.73</v>
      </c>
      <c r="D5929" s="8">
        <v>657121</v>
      </c>
      <c r="E5929" s="7">
        <v>1061729.98</v>
      </c>
      <c r="F5929" s="8">
        <v>18440</v>
      </c>
      <c r="G5929" s="7">
        <v>64247.76</v>
      </c>
      <c r="H5929" s="8">
        <v>41569</v>
      </c>
      <c r="I5929" s="7">
        <v>148056.44</v>
      </c>
      <c r="J5929" s="8">
        <v>4</v>
      </c>
      <c r="K5929" s="7">
        <v>4089.64</v>
      </c>
      <c r="L5929" s="8">
        <v>11408</v>
      </c>
      <c r="M5929" s="7">
        <v>2274326.5499999998</v>
      </c>
      <c r="N5929" s="8">
        <v>728542</v>
      </c>
    </row>
    <row r="5930" spans="1:14" x14ac:dyDescent="0.25">
      <c r="A5930" s="9">
        <v>44808</v>
      </c>
      <c r="B5930" s="8" t="s">
        <v>38</v>
      </c>
      <c r="C5930" s="7">
        <v>889523.67</v>
      </c>
      <c r="D5930" s="8">
        <v>657117</v>
      </c>
      <c r="E5930" s="7">
        <v>1046636.74</v>
      </c>
      <c r="F5930" s="8">
        <v>18440</v>
      </c>
      <c r="G5930" s="7">
        <v>62138.36</v>
      </c>
      <c r="H5930" s="8">
        <v>41569</v>
      </c>
      <c r="I5930" s="7">
        <v>149423.96</v>
      </c>
      <c r="J5930" s="8">
        <v>4</v>
      </c>
      <c r="K5930" s="7">
        <v>8334.57</v>
      </c>
      <c r="L5930" s="8">
        <v>11408</v>
      </c>
      <c r="M5930" s="7">
        <v>2156057.2999999998</v>
      </c>
      <c r="N5930" s="8">
        <v>728538</v>
      </c>
    </row>
    <row r="5931" spans="1:14" x14ac:dyDescent="0.25">
      <c r="A5931" s="9">
        <v>44809</v>
      </c>
      <c r="B5931" s="8" t="s">
        <v>15</v>
      </c>
      <c r="C5931" s="7">
        <v>798170.18</v>
      </c>
      <c r="D5931" s="8">
        <v>657117</v>
      </c>
      <c r="E5931" s="7">
        <v>1035192.88</v>
      </c>
      <c r="F5931" s="8">
        <v>18424</v>
      </c>
      <c r="G5931" s="7">
        <v>60636.28</v>
      </c>
      <c r="H5931" s="8">
        <v>41566</v>
      </c>
      <c r="I5931" s="7">
        <v>149062.10999999999</v>
      </c>
      <c r="J5931" s="8">
        <v>4</v>
      </c>
      <c r="K5931" s="7">
        <v>10893.09</v>
      </c>
      <c r="L5931" s="8">
        <v>11408</v>
      </c>
      <c r="M5931" s="7">
        <v>2053954.54</v>
      </c>
      <c r="N5931" s="8">
        <v>728519</v>
      </c>
    </row>
    <row r="5932" spans="1:14" x14ac:dyDescent="0.25">
      <c r="A5932" s="9">
        <v>44809</v>
      </c>
      <c r="B5932" s="8" t="s">
        <v>16</v>
      </c>
      <c r="C5932" s="7">
        <v>730829.64</v>
      </c>
      <c r="D5932" s="8">
        <v>657117</v>
      </c>
      <c r="E5932" s="7">
        <v>1019400.22</v>
      </c>
      <c r="F5932" s="8">
        <v>18424</v>
      </c>
      <c r="G5932" s="7">
        <v>59425.96</v>
      </c>
      <c r="H5932" s="8">
        <v>41566</v>
      </c>
      <c r="I5932" s="7">
        <v>150130.29999999999</v>
      </c>
      <c r="J5932" s="8">
        <v>4</v>
      </c>
      <c r="K5932" s="7">
        <v>9736.77</v>
      </c>
      <c r="L5932" s="8">
        <v>11408</v>
      </c>
      <c r="M5932" s="7">
        <v>1969522.89</v>
      </c>
      <c r="N5932" s="8">
        <v>728519</v>
      </c>
    </row>
    <row r="5933" spans="1:14" x14ac:dyDescent="0.25">
      <c r="A5933" s="9">
        <v>44809</v>
      </c>
      <c r="B5933" s="8" t="s">
        <v>17</v>
      </c>
      <c r="C5933" s="7">
        <v>688192.64</v>
      </c>
      <c r="D5933" s="8">
        <v>657117</v>
      </c>
      <c r="E5933" s="7">
        <v>1020793.72</v>
      </c>
      <c r="F5933" s="8">
        <v>18424</v>
      </c>
      <c r="G5933" s="7">
        <v>58479.9</v>
      </c>
      <c r="H5933" s="8">
        <v>41566</v>
      </c>
      <c r="I5933" s="7">
        <v>137781</v>
      </c>
      <c r="J5933" s="8">
        <v>4</v>
      </c>
      <c r="K5933" s="7">
        <v>14155.74</v>
      </c>
      <c r="L5933" s="8">
        <v>11408</v>
      </c>
      <c r="M5933" s="7">
        <v>1919403</v>
      </c>
      <c r="N5933" s="8">
        <v>728519</v>
      </c>
    </row>
    <row r="5934" spans="1:14" x14ac:dyDescent="0.25">
      <c r="A5934" s="9">
        <v>44809</v>
      </c>
      <c r="B5934" s="8" t="s">
        <v>18</v>
      </c>
      <c r="C5934" s="7">
        <v>661672.9</v>
      </c>
      <c r="D5934" s="8">
        <v>657117</v>
      </c>
      <c r="E5934" s="7">
        <v>1033964.46</v>
      </c>
      <c r="F5934" s="8">
        <v>18424</v>
      </c>
      <c r="G5934" s="7">
        <v>58333.47</v>
      </c>
      <c r="H5934" s="8">
        <v>41566</v>
      </c>
      <c r="I5934" s="7">
        <v>133660.51999999999</v>
      </c>
      <c r="J5934" s="8">
        <v>4</v>
      </c>
      <c r="K5934" s="7">
        <v>15563.6</v>
      </c>
      <c r="L5934" s="8">
        <v>11408</v>
      </c>
      <c r="M5934" s="7">
        <v>1903194.95</v>
      </c>
      <c r="N5934" s="8">
        <v>728519</v>
      </c>
    </row>
    <row r="5935" spans="1:14" x14ac:dyDescent="0.25">
      <c r="A5935" s="9">
        <v>44809</v>
      </c>
      <c r="B5935" s="8" t="s">
        <v>19</v>
      </c>
      <c r="C5935" s="7">
        <v>643870.87</v>
      </c>
      <c r="D5935" s="8">
        <v>657117</v>
      </c>
      <c r="E5935" s="7">
        <v>1064664.1200000001</v>
      </c>
      <c r="F5935" s="8">
        <v>18424</v>
      </c>
      <c r="G5935" s="7">
        <v>59126.45</v>
      </c>
      <c r="H5935" s="8">
        <v>41566</v>
      </c>
      <c r="I5935" s="7">
        <v>127525.67</v>
      </c>
      <c r="J5935" s="8">
        <v>4</v>
      </c>
      <c r="K5935" s="7">
        <v>12668.55</v>
      </c>
      <c r="L5935" s="8">
        <v>11408</v>
      </c>
      <c r="M5935" s="7">
        <v>1907855.66</v>
      </c>
      <c r="N5935" s="8">
        <v>728519</v>
      </c>
    </row>
    <row r="5936" spans="1:14" x14ac:dyDescent="0.25">
      <c r="A5936" s="9">
        <v>44809</v>
      </c>
      <c r="B5936" s="8" t="s">
        <v>20</v>
      </c>
      <c r="C5936" s="7">
        <v>632701.71</v>
      </c>
      <c r="D5936" s="8">
        <v>657117</v>
      </c>
      <c r="E5936" s="7">
        <v>1093888.95</v>
      </c>
      <c r="F5936" s="8">
        <v>18424</v>
      </c>
      <c r="G5936" s="7">
        <v>60242.9</v>
      </c>
      <c r="H5936" s="8">
        <v>41566</v>
      </c>
      <c r="I5936" s="7">
        <v>148818.42000000001</v>
      </c>
      <c r="J5936" s="8">
        <v>4</v>
      </c>
      <c r="K5936" s="7">
        <v>7462.77</v>
      </c>
      <c r="L5936" s="8">
        <v>11408</v>
      </c>
      <c r="M5936" s="7">
        <v>1943114.75</v>
      </c>
      <c r="N5936" s="8">
        <v>728519</v>
      </c>
    </row>
    <row r="5937" spans="1:14" x14ac:dyDescent="0.25">
      <c r="A5937" s="9">
        <v>44809</v>
      </c>
      <c r="B5937" s="8" t="s">
        <v>21</v>
      </c>
      <c r="C5937" s="7">
        <v>645662.22</v>
      </c>
      <c r="D5937" s="8">
        <v>657117</v>
      </c>
      <c r="E5937" s="7">
        <v>1098947.1499999999</v>
      </c>
      <c r="F5937" s="8">
        <v>18424</v>
      </c>
      <c r="G5937" s="7">
        <v>58815.83</v>
      </c>
      <c r="H5937" s="8">
        <v>41566</v>
      </c>
      <c r="I5937" s="7">
        <v>154948.46</v>
      </c>
      <c r="J5937" s="8">
        <v>4</v>
      </c>
      <c r="K5937" s="7">
        <v>-2240.12</v>
      </c>
      <c r="L5937" s="8">
        <v>11408</v>
      </c>
      <c r="M5937" s="7">
        <v>1956133.54</v>
      </c>
      <c r="N5937" s="8">
        <v>728519</v>
      </c>
    </row>
    <row r="5938" spans="1:14" x14ac:dyDescent="0.25">
      <c r="A5938" s="9">
        <v>44809</v>
      </c>
      <c r="B5938" s="8" t="s">
        <v>22</v>
      </c>
      <c r="C5938" s="7">
        <v>704028.85</v>
      </c>
      <c r="D5938" s="8">
        <v>657117</v>
      </c>
      <c r="E5938" s="7">
        <v>1094090.97</v>
      </c>
      <c r="F5938" s="8">
        <v>18424</v>
      </c>
      <c r="G5938" s="7">
        <v>56953.88</v>
      </c>
      <c r="H5938" s="8">
        <v>41566</v>
      </c>
      <c r="I5938" s="7">
        <v>151717.01999999999</v>
      </c>
      <c r="J5938" s="8">
        <v>4</v>
      </c>
      <c r="K5938" s="7">
        <v>-3113.92</v>
      </c>
      <c r="L5938" s="8">
        <v>11408</v>
      </c>
      <c r="M5938" s="7">
        <v>2003676.8</v>
      </c>
      <c r="N5938" s="8">
        <v>728519</v>
      </c>
    </row>
    <row r="5939" spans="1:14" x14ac:dyDescent="0.25">
      <c r="A5939" s="9">
        <v>44809</v>
      </c>
      <c r="B5939" s="8" t="s">
        <v>23</v>
      </c>
      <c r="C5939" s="7">
        <v>801428.15</v>
      </c>
      <c r="D5939" s="8">
        <v>657117</v>
      </c>
      <c r="E5939" s="7">
        <v>1112515.67</v>
      </c>
      <c r="F5939" s="8">
        <v>18424</v>
      </c>
      <c r="G5939" s="7">
        <v>58763.3</v>
      </c>
      <c r="H5939" s="8">
        <v>41566</v>
      </c>
      <c r="I5939" s="7">
        <v>153567.10999999999</v>
      </c>
      <c r="J5939" s="8">
        <v>4</v>
      </c>
      <c r="K5939" s="7">
        <v>-2438.5100000000002</v>
      </c>
      <c r="L5939" s="8">
        <v>11408</v>
      </c>
      <c r="M5939" s="7">
        <v>2123835.7200000002</v>
      </c>
      <c r="N5939" s="8">
        <v>728519</v>
      </c>
    </row>
    <row r="5940" spans="1:14" x14ac:dyDescent="0.25">
      <c r="A5940" s="9">
        <v>44809</v>
      </c>
      <c r="B5940" s="8" t="s">
        <v>24</v>
      </c>
      <c r="C5940" s="7">
        <v>939664.48</v>
      </c>
      <c r="D5940" s="8">
        <v>657117</v>
      </c>
      <c r="E5940" s="7">
        <v>1149260.45</v>
      </c>
      <c r="F5940" s="8">
        <v>18424</v>
      </c>
      <c r="G5940" s="7">
        <v>64597.88</v>
      </c>
      <c r="H5940" s="8">
        <v>41566</v>
      </c>
      <c r="I5940" s="7">
        <v>152426.13</v>
      </c>
      <c r="J5940" s="8">
        <v>4</v>
      </c>
      <c r="K5940" s="7">
        <v>-3704.94</v>
      </c>
      <c r="L5940" s="8">
        <v>11408</v>
      </c>
      <c r="M5940" s="7">
        <v>2302244</v>
      </c>
      <c r="N5940" s="8">
        <v>728519</v>
      </c>
    </row>
    <row r="5941" spans="1:14" x14ac:dyDescent="0.25">
      <c r="A5941" s="9">
        <v>44809</v>
      </c>
      <c r="B5941" s="8" t="s">
        <v>25</v>
      </c>
      <c r="C5941" s="7">
        <v>1064735.6100000001</v>
      </c>
      <c r="D5941" s="8">
        <v>657117</v>
      </c>
      <c r="E5941" s="7">
        <v>1190822.46</v>
      </c>
      <c r="F5941" s="8">
        <v>18424</v>
      </c>
      <c r="G5941" s="7">
        <v>70114.47</v>
      </c>
      <c r="H5941" s="8">
        <v>41566</v>
      </c>
      <c r="I5941" s="7">
        <v>149758.85999999999</v>
      </c>
      <c r="J5941" s="8">
        <v>4</v>
      </c>
      <c r="K5941" s="7">
        <v>-2110.58</v>
      </c>
      <c r="L5941" s="8">
        <v>11408</v>
      </c>
      <c r="M5941" s="7">
        <v>2473320.8199999998</v>
      </c>
      <c r="N5941" s="8">
        <v>728519</v>
      </c>
    </row>
    <row r="5942" spans="1:14" x14ac:dyDescent="0.25">
      <c r="A5942" s="9">
        <v>44809</v>
      </c>
      <c r="B5942" s="8" t="s">
        <v>26</v>
      </c>
      <c r="C5942" s="7">
        <v>1162227.25</v>
      </c>
      <c r="D5942" s="8">
        <v>657117</v>
      </c>
      <c r="E5942" s="7">
        <v>1207478.78</v>
      </c>
      <c r="F5942" s="8">
        <v>18424</v>
      </c>
      <c r="G5942" s="7">
        <v>74065.960000000006</v>
      </c>
      <c r="H5942" s="8">
        <v>41566</v>
      </c>
      <c r="I5942" s="7">
        <v>148726.47</v>
      </c>
      <c r="J5942" s="8">
        <v>4</v>
      </c>
      <c r="K5942" s="7">
        <v>-4106.47</v>
      </c>
      <c r="L5942" s="8">
        <v>11408</v>
      </c>
      <c r="M5942" s="7">
        <v>2588391.9900000002</v>
      </c>
      <c r="N5942" s="8">
        <v>728519</v>
      </c>
    </row>
    <row r="5943" spans="1:14" x14ac:dyDescent="0.25">
      <c r="A5943" s="9">
        <v>44809</v>
      </c>
      <c r="B5943" s="8" t="s">
        <v>27</v>
      </c>
      <c r="C5943" s="7">
        <v>1263609.6399999999</v>
      </c>
      <c r="D5943" s="8">
        <v>657117</v>
      </c>
      <c r="E5943" s="7">
        <v>1240938.07</v>
      </c>
      <c r="F5943" s="8">
        <v>18424</v>
      </c>
      <c r="G5943" s="7">
        <v>78805.95</v>
      </c>
      <c r="H5943" s="8">
        <v>41566</v>
      </c>
      <c r="I5943" s="7">
        <v>149904.25</v>
      </c>
      <c r="J5943" s="8">
        <v>4</v>
      </c>
      <c r="K5943" s="7">
        <v>-3280.47</v>
      </c>
      <c r="L5943" s="8">
        <v>11408</v>
      </c>
      <c r="M5943" s="7">
        <v>2729977.44</v>
      </c>
      <c r="N5943" s="8">
        <v>728519</v>
      </c>
    </row>
    <row r="5944" spans="1:14" x14ac:dyDescent="0.25">
      <c r="A5944" s="9">
        <v>44809</v>
      </c>
      <c r="B5944" s="8" t="s">
        <v>28</v>
      </c>
      <c r="C5944" s="7">
        <v>1346242.91</v>
      </c>
      <c r="D5944" s="8">
        <v>657117</v>
      </c>
      <c r="E5944" s="7">
        <v>1260944.27</v>
      </c>
      <c r="F5944" s="8">
        <v>18424</v>
      </c>
      <c r="G5944" s="7">
        <v>81969.289999999994</v>
      </c>
      <c r="H5944" s="8">
        <v>41566</v>
      </c>
      <c r="I5944" s="7">
        <v>148922.01</v>
      </c>
      <c r="J5944" s="8">
        <v>4</v>
      </c>
      <c r="K5944" s="7">
        <v>-2115.38</v>
      </c>
      <c r="L5944" s="8">
        <v>11408</v>
      </c>
      <c r="M5944" s="7">
        <v>2835963.1</v>
      </c>
      <c r="N5944" s="8">
        <v>728519</v>
      </c>
    </row>
    <row r="5945" spans="1:14" x14ac:dyDescent="0.25">
      <c r="A5945" s="9">
        <v>44809</v>
      </c>
      <c r="B5945" s="8" t="s">
        <v>29</v>
      </c>
      <c r="C5945" s="7">
        <v>1419624.02</v>
      </c>
      <c r="D5945" s="8">
        <v>657117</v>
      </c>
      <c r="E5945" s="7">
        <v>1260731.4099999999</v>
      </c>
      <c r="F5945" s="8">
        <v>18424</v>
      </c>
      <c r="G5945" s="7">
        <v>84028.43</v>
      </c>
      <c r="H5945" s="8">
        <v>41566</v>
      </c>
      <c r="I5945" s="7">
        <v>121471.74</v>
      </c>
      <c r="J5945" s="8">
        <v>4</v>
      </c>
      <c r="K5945" s="7">
        <v>-3317.46</v>
      </c>
      <c r="L5945" s="8">
        <v>11408</v>
      </c>
      <c r="M5945" s="7">
        <v>2882538.14</v>
      </c>
      <c r="N5945" s="8">
        <v>728519</v>
      </c>
    </row>
    <row r="5946" spans="1:14" x14ac:dyDescent="0.25">
      <c r="A5946" s="9">
        <v>44809</v>
      </c>
      <c r="B5946" s="8" t="s">
        <v>30</v>
      </c>
      <c r="C5946" s="7">
        <v>1496103.34</v>
      </c>
      <c r="D5946" s="8">
        <v>657117</v>
      </c>
      <c r="E5946" s="7">
        <v>1267554.32</v>
      </c>
      <c r="F5946" s="8">
        <v>18424</v>
      </c>
      <c r="G5946" s="7">
        <v>84386.82</v>
      </c>
      <c r="H5946" s="8">
        <v>41566</v>
      </c>
      <c r="I5946" s="7">
        <v>138900.31</v>
      </c>
      <c r="J5946" s="8">
        <v>4</v>
      </c>
      <c r="K5946" s="7">
        <v>-1474.61</v>
      </c>
      <c r="L5946" s="8">
        <v>11408</v>
      </c>
      <c r="M5946" s="7">
        <v>2985470.18</v>
      </c>
      <c r="N5946" s="8">
        <v>728519</v>
      </c>
    </row>
    <row r="5947" spans="1:14" x14ac:dyDescent="0.25">
      <c r="A5947" s="9">
        <v>44809</v>
      </c>
      <c r="B5947" s="8" t="s">
        <v>31</v>
      </c>
      <c r="C5947" s="7">
        <v>1524079.46</v>
      </c>
      <c r="D5947" s="8">
        <v>657117</v>
      </c>
      <c r="E5947" s="7">
        <v>1240904.19</v>
      </c>
      <c r="F5947" s="8">
        <v>18424</v>
      </c>
      <c r="G5947" s="7">
        <v>80937.289999999994</v>
      </c>
      <c r="H5947" s="8">
        <v>41566</v>
      </c>
      <c r="I5947" s="7">
        <v>148296.32000000001</v>
      </c>
      <c r="J5947" s="8">
        <v>4</v>
      </c>
      <c r="K5947" s="7">
        <v>-2513.39</v>
      </c>
      <c r="L5947" s="8">
        <v>11408</v>
      </c>
      <c r="M5947" s="7">
        <v>2991703.87</v>
      </c>
      <c r="N5947" s="8">
        <v>728519</v>
      </c>
    </row>
    <row r="5948" spans="1:14" x14ac:dyDescent="0.25">
      <c r="A5948" s="9">
        <v>44809</v>
      </c>
      <c r="B5948" s="8" t="s">
        <v>32</v>
      </c>
      <c r="C5948" s="7">
        <v>1482166.93</v>
      </c>
      <c r="D5948" s="8">
        <v>657117</v>
      </c>
      <c r="E5948" s="7">
        <v>1198421.1000000001</v>
      </c>
      <c r="F5948" s="8">
        <v>18424</v>
      </c>
      <c r="G5948" s="7">
        <v>74731.240000000005</v>
      </c>
      <c r="H5948" s="8">
        <v>41566</v>
      </c>
      <c r="I5948" s="7">
        <v>148192.76</v>
      </c>
      <c r="J5948" s="8">
        <v>4</v>
      </c>
      <c r="K5948" s="7">
        <v>-1197.8499999999999</v>
      </c>
      <c r="L5948" s="8">
        <v>11408</v>
      </c>
      <c r="M5948" s="7">
        <v>2902314.18</v>
      </c>
      <c r="N5948" s="8">
        <v>728519</v>
      </c>
    </row>
    <row r="5949" spans="1:14" x14ac:dyDescent="0.25">
      <c r="A5949" s="9">
        <v>44809</v>
      </c>
      <c r="B5949" s="8" t="s">
        <v>33</v>
      </c>
      <c r="C5949" s="7">
        <v>1425729.04</v>
      </c>
      <c r="D5949" s="8">
        <v>657117</v>
      </c>
      <c r="E5949" s="7">
        <v>1169450.77</v>
      </c>
      <c r="F5949" s="8">
        <v>18424</v>
      </c>
      <c r="G5949" s="7">
        <v>71322.22</v>
      </c>
      <c r="H5949" s="8">
        <v>41566</v>
      </c>
      <c r="I5949" s="7">
        <v>146515.79999999999</v>
      </c>
      <c r="J5949" s="8">
        <v>4</v>
      </c>
      <c r="K5949" s="7">
        <v>-2527.96</v>
      </c>
      <c r="L5949" s="8">
        <v>11408</v>
      </c>
      <c r="M5949" s="7">
        <v>2810489.87</v>
      </c>
      <c r="N5949" s="8">
        <v>728519</v>
      </c>
    </row>
    <row r="5950" spans="1:14" x14ac:dyDescent="0.25">
      <c r="A5950" s="9">
        <v>44809</v>
      </c>
      <c r="B5950" s="8" t="s">
        <v>34</v>
      </c>
      <c r="C5950" s="7">
        <v>1386057.13</v>
      </c>
      <c r="D5950" s="8">
        <v>657117</v>
      </c>
      <c r="E5950" s="7">
        <v>1165409.43</v>
      </c>
      <c r="F5950" s="8">
        <v>18424</v>
      </c>
      <c r="G5950" s="7">
        <v>72420.789999999994</v>
      </c>
      <c r="H5950" s="8">
        <v>41566</v>
      </c>
      <c r="I5950" s="7">
        <v>127765.32</v>
      </c>
      <c r="J5950" s="8">
        <v>4</v>
      </c>
      <c r="K5950" s="7">
        <v>174.18</v>
      </c>
      <c r="L5950" s="8">
        <v>11408</v>
      </c>
      <c r="M5950" s="7">
        <v>2751826.85</v>
      </c>
      <c r="N5950" s="8">
        <v>728519</v>
      </c>
    </row>
    <row r="5951" spans="1:14" x14ac:dyDescent="0.25">
      <c r="A5951" s="9">
        <v>44809</v>
      </c>
      <c r="B5951" s="8" t="s">
        <v>35</v>
      </c>
      <c r="C5951" s="7">
        <v>1298252.8600000001</v>
      </c>
      <c r="D5951" s="8">
        <v>657117</v>
      </c>
      <c r="E5951" s="7">
        <v>1128718.04</v>
      </c>
      <c r="F5951" s="8">
        <v>18424</v>
      </c>
      <c r="G5951" s="7">
        <v>68948.479999999996</v>
      </c>
      <c r="H5951" s="8">
        <v>41566</v>
      </c>
      <c r="I5951" s="7">
        <v>130833.74</v>
      </c>
      <c r="J5951" s="8">
        <v>4</v>
      </c>
      <c r="K5951" s="7">
        <v>3458.13</v>
      </c>
      <c r="L5951" s="8">
        <v>11408</v>
      </c>
      <c r="M5951" s="7">
        <v>2630211.25</v>
      </c>
      <c r="N5951" s="8">
        <v>728519</v>
      </c>
    </row>
    <row r="5952" spans="1:14" x14ac:dyDescent="0.25">
      <c r="A5952" s="9">
        <v>44809</v>
      </c>
      <c r="B5952" s="8" t="s">
        <v>36</v>
      </c>
      <c r="C5952" s="7">
        <v>1152163.3600000001</v>
      </c>
      <c r="D5952" s="8">
        <v>657117</v>
      </c>
      <c r="E5952" s="7">
        <v>1090059.01</v>
      </c>
      <c r="F5952" s="8">
        <v>18424</v>
      </c>
      <c r="G5952" s="7">
        <v>65337.71</v>
      </c>
      <c r="H5952" s="8">
        <v>41566</v>
      </c>
      <c r="I5952" s="7">
        <v>131631.78</v>
      </c>
      <c r="J5952" s="8">
        <v>4</v>
      </c>
      <c r="K5952" s="7">
        <v>2287.89</v>
      </c>
      <c r="L5952" s="8">
        <v>11408</v>
      </c>
      <c r="M5952" s="7">
        <v>2441479.75</v>
      </c>
      <c r="N5952" s="8">
        <v>728519</v>
      </c>
    </row>
    <row r="5953" spans="1:14" x14ac:dyDescent="0.25">
      <c r="A5953" s="9">
        <v>44809</v>
      </c>
      <c r="B5953" s="8" t="s">
        <v>37</v>
      </c>
      <c r="C5953" s="7">
        <v>993065.46</v>
      </c>
      <c r="D5953" s="8">
        <v>657117</v>
      </c>
      <c r="E5953" s="7">
        <v>1071402.53</v>
      </c>
      <c r="F5953" s="8">
        <v>18424</v>
      </c>
      <c r="G5953" s="7">
        <v>62724.87</v>
      </c>
      <c r="H5953" s="8">
        <v>41566</v>
      </c>
      <c r="I5953" s="7">
        <v>132557.82999999999</v>
      </c>
      <c r="J5953" s="8">
        <v>4</v>
      </c>
      <c r="K5953" s="7">
        <v>4411.58</v>
      </c>
      <c r="L5953" s="8">
        <v>11408</v>
      </c>
      <c r="M5953" s="7">
        <v>2264162.27</v>
      </c>
      <c r="N5953" s="8">
        <v>728519</v>
      </c>
    </row>
    <row r="5954" spans="1:14" x14ac:dyDescent="0.25">
      <c r="A5954" s="9">
        <v>44809</v>
      </c>
      <c r="B5954" s="8" t="s">
        <v>38</v>
      </c>
      <c r="C5954" s="7">
        <v>867244.28</v>
      </c>
      <c r="D5954" s="8">
        <v>657365</v>
      </c>
      <c r="E5954" s="7">
        <v>1058238.8600000001</v>
      </c>
      <c r="F5954" s="8">
        <v>18411</v>
      </c>
      <c r="G5954" s="7">
        <v>61058.14</v>
      </c>
      <c r="H5954" s="8">
        <v>41598</v>
      </c>
      <c r="I5954" s="7">
        <v>146713.10999999999</v>
      </c>
      <c r="J5954" s="8">
        <v>4</v>
      </c>
      <c r="K5954" s="7">
        <v>8731.5</v>
      </c>
      <c r="L5954" s="8">
        <v>11410</v>
      </c>
      <c r="M5954" s="7">
        <v>2141985.89</v>
      </c>
      <c r="N5954" s="8">
        <v>728788</v>
      </c>
    </row>
    <row r="5955" spans="1:14" x14ac:dyDescent="0.25">
      <c r="A5955" s="9">
        <v>44810</v>
      </c>
      <c r="B5955" s="8" t="s">
        <v>15</v>
      </c>
      <c r="C5955" s="7">
        <v>774788.59</v>
      </c>
      <c r="D5955" s="8">
        <v>657339</v>
      </c>
      <c r="E5955" s="7">
        <v>1052416.24</v>
      </c>
      <c r="F5955" s="8">
        <v>18411</v>
      </c>
      <c r="G5955" s="7">
        <v>59448.87</v>
      </c>
      <c r="H5955" s="8">
        <v>41598</v>
      </c>
      <c r="I5955" s="7">
        <v>145775.22</v>
      </c>
      <c r="J5955" s="8">
        <v>4</v>
      </c>
      <c r="K5955" s="7">
        <v>2334.5300000000002</v>
      </c>
      <c r="L5955" s="8">
        <v>11410</v>
      </c>
      <c r="M5955" s="7">
        <v>2034763.45</v>
      </c>
      <c r="N5955" s="8">
        <v>728762</v>
      </c>
    </row>
    <row r="5956" spans="1:14" x14ac:dyDescent="0.25">
      <c r="A5956" s="9">
        <v>44810</v>
      </c>
      <c r="B5956" s="8" t="s">
        <v>16</v>
      </c>
      <c r="C5956" s="7">
        <v>714588.46</v>
      </c>
      <c r="D5956" s="8">
        <v>657339</v>
      </c>
      <c r="E5956" s="7">
        <v>1050650.79</v>
      </c>
      <c r="F5956" s="8">
        <v>18411</v>
      </c>
      <c r="G5956" s="7">
        <v>58357.63</v>
      </c>
      <c r="H5956" s="8">
        <v>41598</v>
      </c>
      <c r="I5956" s="7">
        <v>169714.32</v>
      </c>
      <c r="J5956" s="8">
        <v>4</v>
      </c>
      <c r="K5956" s="7">
        <v>4726.59</v>
      </c>
      <c r="L5956" s="8">
        <v>11410</v>
      </c>
      <c r="M5956" s="7">
        <v>1998037.79</v>
      </c>
      <c r="N5956" s="8">
        <v>728762</v>
      </c>
    </row>
    <row r="5957" spans="1:14" x14ac:dyDescent="0.25">
      <c r="A5957" s="9">
        <v>44810</v>
      </c>
      <c r="B5957" s="8" t="s">
        <v>17</v>
      </c>
      <c r="C5957" s="7">
        <v>676410.42</v>
      </c>
      <c r="D5957" s="8">
        <v>657339</v>
      </c>
      <c r="E5957" s="7">
        <v>1058832.42</v>
      </c>
      <c r="F5957" s="8">
        <v>18411</v>
      </c>
      <c r="G5957" s="7">
        <v>57534.82</v>
      </c>
      <c r="H5957" s="8">
        <v>41598</v>
      </c>
      <c r="I5957" s="7">
        <v>161262.48000000001</v>
      </c>
      <c r="J5957" s="8">
        <v>4</v>
      </c>
      <c r="K5957" s="7">
        <v>6342.46</v>
      </c>
      <c r="L5957" s="8">
        <v>11410</v>
      </c>
      <c r="M5957" s="7">
        <v>1960382.6</v>
      </c>
      <c r="N5957" s="8">
        <v>728762</v>
      </c>
    </row>
    <row r="5958" spans="1:14" x14ac:dyDescent="0.25">
      <c r="A5958" s="9">
        <v>44810</v>
      </c>
      <c r="B5958" s="8" t="s">
        <v>18</v>
      </c>
      <c r="C5958" s="7">
        <v>658815.4</v>
      </c>
      <c r="D5958" s="8">
        <v>657339</v>
      </c>
      <c r="E5958" s="7">
        <v>1092793.6599999999</v>
      </c>
      <c r="F5958" s="8">
        <v>18411</v>
      </c>
      <c r="G5958" s="7">
        <v>57575.98</v>
      </c>
      <c r="H5958" s="8">
        <v>41598</v>
      </c>
      <c r="I5958" s="7">
        <v>169477.46</v>
      </c>
      <c r="J5958" s="8">
        <v>4</v>
      </c>
      <c r="K5958" s="7">
        <v>7197.12</v>
      </c>
      <c r="L5958" s="8">
        <v>11410</v>
      </c>
      <c r="M5958" s="7">
        <v>1985859.62</v>
      </c>
      <c r="N5958" s="8">
        <v>728762</v>
      </c>
    </row>
    <row r="5959" spans="1:14" x14ac:dyDescent="0.25">
      <c r="A5959" s="9">
        <v>44810</v>
      </c>
      <c r="B5959" s="8" t="s">
        <v>19</v>
      </c>
      <c r="C5959" s="7">
        <v>671973.08</v>
      </c>
      <c r="D5959" s="8">
        <v>657339</v>
      </c>
      <c r="E5959" s="7">
        <v>1179143.83</v>
      </c>
      <c r="F5959" s="8">
        <v>18411</v>
      </c>
      <c r="G5959" s="7">
        <v>59584.82</v>
      </c>
      <c r="H5959" s="8">
        <v>41598</v>
      </c>
      <c r="I5959" s="7">
        <v>176264.93</v>
      </c>
      <c r="J5959" s="8">
        <v>4</v>
      </c>
      <c r="K5959" s="7">
        <v>-2705.15</v>
      </c>
      <c r="L5959" s="8">
        <v>11410</v>
      </c>
      <c r="M5959" s="7">
        <v>2084261.51</v>
      </c>
      <c r="N5959" s="8">
        <v>728762</v>
      </c>
    </row>
    <row r="5960" spans="1:14" x14ac:dyDescent="0.25">
      <c r="A5960" s="9">
        <v>44810</v>
      </c>
      <c r="B5960" s="8" t="s">
        <v>20</v>
      </c>
      <c r="C5960" s="7">
        <v>726940.15</v>
      </c>
      <c r="D5960" s="8">
        <v>657339</v>
      </c>
      <c r="E5960" s="7">
        <v>1313695.1100000001</v>
      </c>
      <c r="F5960" s="8">
        <v>18411</v>
      </c>
      <c r="G5960" s="7">
        <v>65026.69</v>
      </c>
      <c r="H5960" s="8">
        <v>41598</v>
      </c>
      <c r="I5960" s="7">
        <v>176997.96</v>
      </c>
      <c r="J5960" s="8">
        <v>4</v>
      </c>
      <c r="K5960" s="7">
        <v>-5014.0600000000004</v>
      </c>
      <c r="L5960" s="8">
        <v>11410</v>
      </c>
      <c r="M5960" s="7">
        <v>2277645.85</v>
      </c>
      <c r="N5960" s="8">
        <v>728762</v>
      </c>
    </row>
    <row r="5961" spans="1:14" x14ac:dyDescent="0.25">
      <c r="A5961" s="9">
        <v>44810</v>
      </c>
      <c r="B5961" s="8" t="s">
        <v>21</v>
      </c>
      <c r="C5961" s="7">
        <v>751309.31</v>
      </c>
      <c r="D5961" s="8">
        <v>657339</v>
      </c>
      <c r="E5961" s="7">
        <v>1425718.62</v>
      </c>
      <c r="F5961" s="8">
        <v>18411</v>
      </c>
      <c r="G5961" s="7">
        <v>71242.36</v>
      </c>
      <c r="H5961" s="8">
        <v>41598</v>
      </c>
      <c r="I5961" s="7">
        <v>141653.49</v>
      </c>
      <c r="J5961" s="8">
        <v>4</v>
      </c>
      <c r="K5961" s="7">
        <v>-9346.41</v>
      </c>
      <c r="L5961" s="8">
        <v>11410</v>
      </c>
      <c r="M5961" s="7">
        <v>2380577.37</v>
      </c>
      <c r="N5961" s="8">
        <v>728762</v>
      </c>
    </row>
    <row r="5962" spans="1:14" x14ac:dyDescent="0.25">
      <c r="A5962" s="9">
        <v>44810</v>
      </c>
      <c r="B5962" s="8" t="s">
        <v>22</v>
      </c>
      <c r="C5962" s="7">
        <v>730215.36</v>
      </c>
      <c r="D5962" s="8">
        <v>657339</v>
      </c>
      <c r="E5962" s="7">
        <v>1489608.68</v>
      </c>
      <c r="F5962" s="8">
        <v>18411</v>
      </c>
      <c r="G5962" s="7">
        <v>78721.34</v>
      </c>
      <c r="H5962" s="8">
        <v>41598</v>
      </c>
      <c r="I5962" s="7">
        <v>140897.28</v>
      </c>
      <c r="J5962" s="8">
        <v>4</v>
      </c>
      <c r="K5962" s="7">
        <v>-6473.32</v>
      </c>
      <c r="L5962" s="8">
        <v>11410</v>
      </c>
      <c r="M5962" s="7">
        <v>2432969.34</v>
      </c>
      <c r="N5962" s="8">
        <v>728762</v>
      </c>
    </row>
    <row r="5963" spans="1:14" x14ac:dyDescent="0.25">
      <c r="A5963" s="9">
        <v>44810</v>
      </c>
      <c r="B5963" s="8" t="s">
        <v>23</v>
      </c>
      <c r="C5963" s="7">
        <v>729853.79</v>
      </c>
      <c r="D5963" s="8">
        <v>657339</v>
      </c>
      <c r="E5963" s="7">
        <v>1537683.55</v>
      </c>
      <c r="F5963" s="8">
        <v>18411</v>
      </c>
      <c r="G5963" s="7">
        <v>87667.31</v>
      </c>
      <c r="H5963" s="8">
        <v>41598</v>
      </c>
      <c r="I5963" s="7">
        <v>131288.09</v>
      </c>
      <c r="J5963" s="8">
        <v>4</v>
      </c>
      <c r="K5963" s="7">
        <v>-3779.65</v>
      </c>
      <c r="L5963" s="8">
        <v>11410</v>
      </c>
      <c r="M5963" s="7">
        <v>2482713.09</v>
      </c>
      <c r="N5963" s="8">
        <v>728762</v>
      </c>
    </row>
    <row r="5964" spans="1:14" x14ac:dyDescent="0.25">
      <c r="A5964" s="9">
        <v>44810</v>
      </c>
      <c r="B5964" s="8" t="s">
        <v>24</v>
      </c>
      <c r="C5964" s="7">
        <v>743930.21</v>
      </c>
      <c r="D5964" s="8">
        <v>657339</v>
      </c>
      <c r="E5964" s="7">
        <v>1555397.15</v>
      </c>
      <c r="F5964" s="8">
        <v>18411</v>
      </c>
      <c r="G5964" s="7">
        <v>93498.34</v>
      </c>
      <c r="H5964" s="8">
        <v>41598</v>
      </c>
      <c r="I5964" s="7">
        <v>132097.98000000001</v>
      </c>
      <c r="J5964" s="8">
        <v>4</v>
      </c>
      <c r="K5964" s="7">
        <v>-4380.47</v>
      </c>
      <c r="L5964" s="8">
        <v>11410</v>
      </c>
      <c r="M5964" s="7">
        <v>2520543.21</v>
      </c>
      <c r="N5964" s="8">
        <v>728762</v>
      </c>
    </row>
    <row r="5965" spans="1:14" x14ac:dyDescent="0.25">
      <c r="A5965" s="9">
        <v>44810</v>
      </c>
      <c r="B5965" s="8" t="s">
        <v>25</v>
      </c>
      <c r="C5965" s="7">
        <v>752308</v>
      </c>
      <c r="D5965" s="8">
        <v>657339</v>
      </c>
      <c r="E5965" s="7">
        <v>1547409.15</v>
      </c>
      <c r="F5965" s="8">
        <v>18411</v>
      </c>
      <c r="G5965" s="7">
        <v>94907.34</v>
      </c>
      <c r="H5965" s="8">
        <v>41598</v>
      </c>
      <c r="I5965" s="7">
        <v>137913.03</v>
      </c>
      <c r="J5965" s="8">
        <v>4</v>
      </c>
      <c r="K5965" s="7">
        <v>-4084.39</v>
      </c>
      <c r="L5965" s="8">
        <v>11410</v>
      </c>
      <c r="M5965" s="7">
        <v>2528453.13</v>
      </c>
      <c r="N5965" s="8">
        <v>728762</v>
      </c>
    </row>
    <row r="5966" spans="1:14" x14ac:dyDescent="0.25">
      <c r="A5966" s="9">
        <v>44810</v>
      </c>
      <c r="B5966" s="8" t="s">
        <v>26</v>
      </c>
      <c r="C5966" s="7">
        <v>768022.7</v>
      </c>
      <c r="D5966" s="8">
        <v>657339</v>
      </c>
      <c r="E5966" s="7">
        <v>1547275.56</v>
      </c>
      <c r="F5966" s="8">
        <v>18411</v>
      </c>
      <c r="G5966" s="7">
        <v>94601.7</v>
      </c>
      <c r="H5966" s="8">
        <v>41598</v>
      </c>
      <c r="I5966" s="7">
        <v>144120.93</v>
      </c>
      <c r="J5966" s="8">
        <v>4</v>
      </c>
      <c r="K5966" s="7">
        <v>-5729.26</v>
      </c>
      <c r="L5966" s="8">
        <v>11410</v>
      </c>
      <c r="M5966" s="7">
        <v>2548291.63</v>
      </c>
      <c r="N5966" s="8">
        <v>728762</v>
      </c>
    </row>
    <row r="5967" spans="1:14" x14ac:dyDescent="0.25">
      <c r="A5967" s="9">
        <v>44810</v>
      </c>
      <c r="B5967" s="8" t="s">
        <v>27</v>
      </c>
      <c r="C5967" s="7">
        <v>814952.05</v>
      </c>
      <c r="D5967" s="8">
        <v>657339</v>
      </c>
      <c r="E5967" s="7">
        <v>1569975.53</v>
      </c>
      <c r="F5967" s="8">
        <v>18411</v>
      </c>
      <c r="G5967" s="7">
        <v>97588.37</v>
      </c>
      <c r="H5967" s="8">
        <v>41598</v>
      </c>
      <c r="I5967" s="7">
        <v>144387.28</v>
      </c>
      <c r="J5967" s="8">
        <v>4</v>
      </c>
      <c r="K5967" s="7">
        <v>-6968.44</v>
      </c>
      <c r="L5967" s="8">
        <v>11410</v>
      </c>
      <c r="M5967" s="7">
        <v>2619934.79</v>
      </c>
      <c r="N5967" s="8">
        <v>728762</v>
      </c>
    </row>
    <row r="5968" spans="1:14" x14ac:dyDescent="0.25">
      <c r="A5968" s="9">
        <v>44810</v>
      </c>
      <c r="B5968" s="8" t="s">
        <v>28</v>
      </c>
      <c r="C5968" s="7">
        <v>894425.41</v>
      </c>
      <c r="D5968" s="8">
        <v>657339</v>
      </c>
      <c r="E5968" s="7">
        <v>1584752.23</v>
      </c>
      <c r="F5968" s="8">
        <v>18411</v>
      </c>
      <c r="G5968" s="7">
        <v>102736.01</v>
      </c>
      <c r="H5968" s="8">
        <v>41598</v>
      </c>
      <c r="I5968" s="7">
        <v>143123.32</v>
      </c>
      <c r="J5968" s="8">
        <v>4</v>
      </c>
      <c r="K5968" s="7">
        <v>-4219.41</v>
      </c>
      <c r="L5968" s="8">
        <v>11410</v>
      </c>
      <c r="M5968" s="7">
        <v>2720817.56</v>
      </c>
      <c r="N5968" s="8">
        <v>728762</v>
      </c>
    </row>
    <row r="5969" spans="1:14" x14ac:dyDescent="0.25">
      <c r="A5969" s="9">
        <v>44810</v>
      </c>
      <c r="B5969" s="8" t="s">
        <v>29</v>
      </c>
      <c r="C5969" s="7">
        <v>1001898.38</v>
      </c>
      <c r="D5969" s="8">
        <v>657339</v>
      </c>
      <c r="E5969" s="7">
        <v>1559740.02</v>
      </c>
      <c r="F5969" s="8">
        <v>18411</v>
      </c>
      <c r="G5969" s="7">
        <v>105562.62</v>
      </c>
      <c r="H5969" s="8">
        <v>41598</v>
      </c>
      <c r="I5969" s="7">
        <v>141798.63</v>
      </c>
      <c r="J5969" s="8">
        <v>4</v>
      </c>
      <c r="K5969" s="7">
        <v>-6254.47</v>
      </c>
      <c r="L5969" s="8">
        <v>11410</v>
      </c>
      <c r="M5969" s="7">
        <v>2802745.18</v>
      </c>
      <c r="N5969" s="8">
        <v>728762</v>
      </c>
    </row>
    <row r="5970" spans="1:14" x14ac:dyDescent="0.25">
      <c r="A5970" s="9">
        <v>44810</v>
      </c>
      <c r="B5970" s="8" t="s">
        <v>30</v>
      </c>
      <c r="C5970" s="7">
        <v>1139950.69</v>
      </c>
      <c r="D5970" s="8">
        <v>657339</v>
      </c>
      <c r="E5970" s="7">
        <v>1528003.41</v>
      </c>
      <c r="F5970" s="8">
        <v>18411</v>
      </c>
      <c r="G5970" s="7">
        <v>104384.63</v>
      </c>
      <c r="H5970" s="8">
        <v>41598</v>
      </c>
      <c r="I5970" s="7">
        <v>146027.20000000001</v>
      </c>
      <c r="J5970" s="8">
        <v>4</v>
      </c>
      <c r="K5970" s="7">
        <v>-4791.8100000000004</v>
      </c>
      <c r="L5970" s="8">
        <v>11410</v>
      </c>
      <c r="M5970" s="7">
        <v>2913574.12</v>
      </c>
      <c r="N5970" s="8">
        <v>728762</v>
      </c>
    </row>
    <row r="5971" spans="1:14" x14ac:dyDescent="0.25">
      <c r="A5971" s="9">
        <v>44810</v>
      </c>
      <c r="B5971" s="8" t="s">
        <v>31</v>
      </c>
      <c r="C5971" s="7">
        <v>1260564.1299999999</v>
      </c>
      <c r="D5971" s="8">
        <v>657339</v>
      </c>
      <c r="E5971" s="7">
        <v>1470745.53</v>
      </c>
      <c r="F5971" s="8">
        <v>18411</v>
      </c>
      <c r="G5971" s="7">
        <v>95642.38</v>
      </c>
      <c r="H5971" s="8">
        <v>41598</v>
      </c>
      <c r="I5971" s="7">
        <v>174989.88</v>
      </c>
      <c r="J5971" s="8">
        <v>4</v>
      </c>
      <c r="K5971" s="7">
        <v>-5748.29</v>
      </c>
      <c r="L5971" s="8">
        <v>11410</v>
      </c>
      <c r="M5971" s="7">
        <v>2996193.63</v>
      </c>
      <c r="N5971" s="8">
        <v>728762</v>
      </c>
    </row>
    <row r="5972" spans="1:14" x14ac:dyDescent="0.25">
      <c r="A5972" s="9">
        <v>44810</v>
      </c>
      <c r="B5972" s="8" t="s">
        <v>32</v>
      </c>
      <c r="C5972" s="7">
        <v>1277874.32</v>
      </c>
      <c r="D5972" s="8">
        <v>657339</v>
      </c>
      <c r="E5972" s="7">
        <v>1405410.89</v>
      </c>
      <c r="F5972" s="8">
        <v>18411</v>
      </c>
      <c r="G5972" s="7">
        <v>85491.05</v>
      </c>
      <c r="H5972" s="8">
        <v>41598</v>
      </c>
      <c r="I5972" s="7">
        <v>173215.16</v>
      </c>
      <c r="J5972" s="8">
        <v>4</v>
      </c>
      <c r="K5972" s="7">
        <v>-3866.47</v>
      </c>
      <c r="L5972" s="8">
        <v>11410</v>
      </c>
      <c r="M5972" s="7">
        <v>2938124.95</v>
      </c>
      <c r="N5972" s="8">
        <v>728762</v>
      </c>
    </row>
    <row r="5973" spans="1:14" x14ac:dyDescent="0.25">
      <c r="A5973" s="9">
        <v>44810</v>
      </c>
      <c r="B5973" s="8" t="s">
        <v>33</v>
      </c>
      <c r="C5973" s="7">
        <v>1217422.01</v>
      </c>
      <c r="D5973" s="8">
        <v>657339</v>
      </c>
      <c r="E5973" s="7">
        <v>1344725.24</v>
      </c>
      <c r="F5973" s="8">
        <v>18411</v>
      </c>
      <c r="G5973" s="7">
        <v>77764.38</v>
      </c>
      <c r="H5973" s="8">
        <v>41598</v>
      </c>
      <c r="I5973" s="7">
        <v>175786.68</v>
      </c>
      <c r="J5973" s="8">
        <v>4</v>
      </c>
      <c r="K5973" s="7">
        <v>-8997.2000000000007</v>
      </c>
      <c r="L5973" s="8">
        <v>11410</v>
      </c>
      <c r="M5973" s="7">
        <v>2806701.11</v>
      </c>
      <c r="N5973" s="8">
        <v>728762</v>
      </c>
    </row>
    <row r="5974" spans="1:14" x14ac:dyDescent="0.25">
      <c r="A5974" s="9">
        <v>44810</v>
      </c>
      <c r="B5974" s="8" t="s">
        <v>34</v>
      </c>
      <c r="C5974" s="7">
        <v>1211812.67</v>
      </c>
      <c r="D5974" s="8">
        <v>657339</v>
      </c>
      <c r="E5974" s="7">
        <v>1326733.3400000001</v>
      </c>
      <c r="F5974" s="8">
        <v>18411</v>
      </c>
      <c r="G5974" s="7">
        <v>75589.759999999995</v>
      </c>
      <c r="H5974" s="8">
        <v>41598</v>
      </c>
      <c r="I5974" s="7">
        <v>172801.66</v>
      </c>
      <c r="J5974" s="8">
        <v>4</v>
      </c>
      <c r="K5974" s="7">
        <v>-11755.86</v>
      </c>
      <c r="L5974" s="8">
        <v>11410</v>
      </c>
      <c r="M5974" s="7">
        <v>2775181.57</v>
      </c>
      <c r="N5974" s="8">
        <v>728762</v>
      </c>
    </row>
    <row r="5975" spans="1:14" x14ac:dyDescent="0.25">
      <c r="A5975" s="9">
        <v>44810</v>
      </c>
      <c r="B5975" s="8" t="s">
        <v>35</v>
      </c>
      <c r="C5975" s="7">
        <v>1151817.83</v>
      </c>
      <c r="D5975" s="8">
        <v>657339</v>
      </c>
      <c r="E5975" s="7">
        <v>1274971.93</v>
      </c>
      <c r="F5975" s="8">
        <v>18411</v>
      </c>
      <c r="G5975" s="7">
        <v>69304.78</v>
      </c>
      <c r="H5975" s="8">
        <v>41598</v>
      </c>
      <c r="I5975" s="7">
        <v>173486.54</v>
      </c>
      <c r="J5975" s="8">
        <v>4</v>
      </c>
      <c r="K5975" s="7">
        <v>-5463.57</v>
      </c>
      <c r="L5975" s="8">
        <v>11410</v>
      </c>
      <c r="M5975" s="7">
        <v>2664117.5099999998</v>
      </c>
      <c r="N5975" s="8">
        <v>728762</v>
      </c>
    </row>
    <row r="5976" spans="1:14" x14ac:dyDescent="0.25">
      <c r="A5976" s="9">
        <v>44810</v>
      </c>
      <c r="B5976" s="8" t="s">
        <v>36</v>
      </c>
      <c r="C5976" s="7">
        <v>1020512.87</v>
      </c>
      <c r="D5976" s="8">
        <v>657339</v>
      </c>
      <c r="E5976" s="7">
        <v>1218777.5900000001</v>
      </c>
      <c r="F5976" s="8">
        <v>18411</v>
      </c>
      <c r="G5976" s="7">
        <v>64299.360000000001</v>
      </c>
      <c r="H5976" s="8">
        <v>41598</v>
      </c>
      <c r="I5976" s="7">
        <v>173668.49</v>
      </c>
      <c r="J5976" s="8">
        <v>4</v>
      </c>
      <c r="K5976" s="7">
        <v>-4797.84</v>
      </c>
      <c r="L5976" s="8">
        <v>11410</v>
      </c>
      <c r="M5976" s="7">
        <v>2472460.4700000002</v>
      </c>
      <c r="N5976" s="8">
        <v>728762</v>
      </c>
    </row>
    <row r="5977" spans="1:14" x14ac:dyDescent="0.25">
      <c r="A5977" s="9">
        <v>44810</v>
      </c>
      <c r="B5977" s="8" t="s">
        <v>37</v>
      </c>
      <c r="C5977" s="7">
        <v>869553.26</v>
      </c>
      <c r="D5977" s="8">
        <v>657339</v>
      </c>
      <c r="E5977" s="7">
        <v>1178238.3400000001</v>
      </c>
      <c r="F5977" s="8">
        <v>18411</v>
      </c>
      <c r="G5977" s="7">
        <v>61084.33</v>
      </c>
      <c r="H5977" s="8">
        <v>41598</v>
      </c>
      <c r="I5977" s="7">
        <v>176156.08</v>
      </c>
      <c r="J5977" s="8">
        <v>4</v>
      </c>
      <c r="K5977" s="7">
        <v>5174.3100000000004</v>
      </c>
      <c r="L5977" s="8">
        <v>11410</v>
      </c>
      <c r="M5977" s="7">
        <v>2290206.3199999998</v>
      </c>
      <c r="N5977" s="8">
        <v>728762</v>
      </c>
    </row>
    <row r="5978" spans="1:14" x14ac:dyDescent="0.25">
      <c r="A5978" s="9">
        <v>44810</v>
      </c>
      <c r="B5978" s="8" t="s">
        <v>38</v>
      </c>
      <c r="C5978" s="7">
        <v>740070.72</v>
      </c>
      <c r="D5978" s="8">
        <v>657254</v>
      </c>
      <c r="E5978" s="7">
        <v>1145380.78</v>
      </c>
      <c r="F5978" s="8">
        <v>18417</v>
      </c>
      <c r="G5978" s="7">
        <v>58267.05</v>
      </c>
      <c r="H5978" s="8">
        <v>41583</v>
      </c>
      <c r="I5978" s="7">
        <v>167282.92000000001</v>
      </c>
      <c r="J5978" s="8">
        <v>4</v>
      </c>
      <c r="K5978" s="7">
        <v>3749.94</v>
      </c>
      <c r="L5978" s="8">
        <v>11409</v>
      </c>
      <c r="M5978" s="7">
        <v>2114751.41</v>
      </c>
      <c r="N5978" s="8">
        <v>728667</v>
      </c>
    </row>
    <row r="5979" spans="1:14" x14ac:dyDescent="0.25">
      <c r="A5979" s="9">
        <v>44811</v>
      </c>
      <c r="B5979" s="8" t="s">
        <v>15</v>
      </c>
      <c r="C5979" s="7">
        <v>648071.52</v>
      </c>
      <c r="D5979" s="8">
        <v>657257</v>
      </c>
      <c r="E5979" s="7">
        <v>1116513.06</v>
      </c>
      <c r="F5979" s="8">
        <v>18402</v>
      </c>
      <c r="G5979" s="7">
        <v>56268.39</v>
      </c>
      <c r="H5979" s="8">
        <v>41583</v>
      </c>
      <c r="I5979" s="7">
        <v>169546</v>
      </c>
      <c r="J5979" s="8">
        <v>4</v>
      </c>
      <c r="K5979" s="7">
        <v>263.7</v>
      </c>
      <c r="L5979" s="8">
        <v>11409</v>
      </c>
      <c r="M5979" s="7">
        <v>1990662.67</v>
      </c>
      <c r="N5979" s="8">
        <v>728655</v>
      </c>
    </row>
    <row r="5980" spans="1:14" x14ac:dyDescent="0.25">
      <c r="A5980" s="9">
        <v>44811</v>
      </c>
      <c r="B5980" s="8" t="s">
        <v>16</v>
      </c>
      <c r="C5980" s="7">
        <v>591872.59</v>
      </c>
      <c r="D5980" s="8">
        <v>657257</v>
      </c>
      <c r="E5980" s="7">
        <v>1098191.7</v>
      </c>
      <c r="F5980" s="8">
        <v>18402</v>
      </c>
      <c r="G5980" s="7">
        <v>55065.84</v>
      </c>
      <c r="H5980" s="8">
        <v>41583</v>
      </c>
      <c r="I5980" s="7">
        <v>158410.51999999999</v>
      </c>
      <c r="J5980" s="8">
        <v>4</v>
      </c>
      <c r="K5980" s="7">
        <v>12277.67</v>
      </c>
      <c r="L5980" s="8">
        <v>11409</v>
      </c>
      <c r="M5980" s="7">
        <v>1915818.32</v>
      </c>
      <c r="N5980" s="8">
        <v>728655</v>
      </c>
    </row>
    <row r="5981" spans="1:14" x14ac:dyDescent="0.25">
      <c r="A5981" s="9">
        <v>44811</v>
      </c>
      <c r="B5981" s="8" t="s">
        <v>17</v>
      </c>
      <c r="C5981" s="7">
        <v>555642.39</v>
      </c>
      <c r="D5981" s="8">
        <v>657257</v>
      </c>
      <c r="E5981" s="7">
        <v>1085339.04</v>
      </c>
      <c r="F5981" s="8">
        <v>18402</v>
      </c>
      <c r="G5981" s="7">
        <v>54060.75</v>
      </c>
      <c r="H5981" s="8">
        <v>41583</v>
      </c>
      <c r="I5981" s="7">
        <v>162624.22</v>
      </c>
      <c r="J5981" s="8">
        <v>4</v>
      </c>
      <c r="K5981" s="7">
        <v>7098.85</v>
      </c>
      <c r="L5981" s="8">
        <v>11409</v>
      </c>
      <c r="M5981" s="7">
        <v>1864765.25</v>
      </c>
      <c r="N5981" s="8">
        <v>728655</v>
      </c>
    </row>
    <row r="5982" spans="1:14" x14ac:dyDescent="0.25">
      <c r="A5982" s="9">
        <v>44811</v>
      </c>
      <c r="B5982" s="8" t="s">
        <v>18</v>
      </c>
      <c r="C5982" s="7">
        <v>540140.31999999995</v>
      </c>
      <c r="D5982" s="8">
        <v>657257</v>
      </c>
      <c r="E5982" s="7">
        <v>1106831.1499999999</v>
      </c>
      <c r="F5982" s="8">
        <v>18402</v>
      </c>
      <c r="G5982" s="7">
        <v>53855.43</v>
      </c>
      <c r="H5982" s="8">
        <v>41583</v>
      </c>
      <c r="I5982" s="7">
        <v>151788.09</v>
      </c>
      <c r="J5982" s="8">
        <v>4</v>
      </c>
      <c r="K5982" s="7">
        <v>7833.53</v>
      </c>
      <c r="L5982" s="8">
        <v>11409</v>
      </c>
      <c r="M5982" s="7">
        <v>1860448.52</v>
      </c>
      <c r="N5982" s="8">
        <v>728655</v>
      </c>
    </row>
    <row r="5983" spans="1:14" x14ac:dyDescent="0.25">
      <c r="A5983" s="9">
        <v>44811</v>
      </c>
      <c r="B5983" s="8" t="s">
        <v>19</v>
      </c>
      <c r="C5983" s="7">
        <v>554124.31999999995</v>
      </c>
      <c r="D5983" s="8">
        <v>657257</v>
      </c>
      <c r="E5983" s="7">
        <v>1173923.67</v>
      </c>
      <c r="F5983" s="8">
        <v>18402</v>
      </c>
      <c r="G5983" s="7">
        <v>55339.26</v>
      </c>
      <c r="H5983" s="8">
        <v>41583</v>
      </c>
      <c r="I5983" s="7">
        <v>156769.32999999999</v>
      </c>
      <c r="J5983" s="8">
        <v>4</v>
      </c>
      <c r="K5983" s="7">
        <v>4972.8900000000003</v>
      </c>
      <c r="L5983" s="8">
        <v>11409</v>
      </c>
      <c r="M5983" s="7">
        <v>1945129.47</v>
      </c>
      <c r="N5983" s="8">
        <v>728655</v>
      </c>
    </row>
    <row r="5984" spans="1:14" x14ac:dyDescent="0.25">
      <c r="A5984" s="9">
        <v>44811</v>
      </c>
      <c r="B5984" s="8" t="s">
        <v>20</v>
      </c>
      <c r="C5984" s="7">
        <v>605955.56000000006</v>
      </c>
      <c r="D5984" s="8">
        <v>657257</v>
      </c>
      <c r="E5984" s="7">
        <v>1272661.02</v>
      </c>
      <c r="F5984" s="8">
        <v>18402</v>
      </c>
      <c r="G5984" s="7">
        <v>59247.99</v>
      </c>
      <c r="H5984" s="8">
        <v>41583</v>
      </c>
      <c r="I5984" s="7">
        <v>163304.57999999999</v>
      </c>
      <c r="J5984" s="8">
        <v>4</v>
      </c>
      <c r="K5984" s="7">
        <v>-3626.94</v>
      </c>
      <c r="L5984" s="8">
        <v>11409</v>
      </c>
      <c r="M5984" s="7">
        <v>2097542.21</v>
      </c>
      <c r="N5984" s="8">
        <v>728655</v>
      </c>
    </row>
    <row r="5985" spans="1:14" x14ac:dyDescent="0.25">
      <c r="A5985" s="9">
        <v>44811</v>
      </c>
      <c r="B5985" s="8" t="s">
        <v>21</v>
      </c>
      <c r="C5985" s="7">
        <v>626233.63</v>
      </c>
      <c r="D5985" s="8">
        <v>657257</v>
      </c>
      <c r="E5985" s="7">
        <v>1344098.96</v>
      </c>
      <c r="F5985" s="8">
        <v>18402</v>
      </c>
      <c r="G5985" s="7">
        <v>62348.55</v>
      </c>
      <c r="H5985" s="8">
        <v>41583</v>
      </c>
      <c r="I5985" s="7">
        <v>148057.71</v>
      </c>
      <c r="J5985" s="8">
        <v>4</v>
      </c>
      <c r="K5985" s="7">
        <v>-9506.1200000000008</v>
      </c>
      <c r="L5985" s="8">
        <v>11409</v>
      </c>
      <c r="M5985" s="7">
        <v>2171232.73</v>
      </c>
      <c r="N5985" s="8">
        <v>728655</v>
      </c>
    </row>
    <row r="5986" spans="1:14" x14ac:dyDescent="0.25">
      <c r="A5986" s="9">
        <v>44811</v>
      </c>
      <c r="B5986" s="8" t="s">
        <v>22</v>
      </c>
      <c r="C5986" s="7">
        <v>618706.78</v>
      </c>
      <c r="D5986" s="8">
        <v>657257</v>
      </c>
      <c r="E5986" s="7">
        <v>1409438.12</v>
      </c>
      <c r="F5986" s="8">
        <v>18402</v>
      </c>
      <c r="G5986" s="7">
        <v>70787.62</v>
      </c>
      <c r="H5986" s="8">
        <v>41583</v>
      </c>
      <c r="I5986" s="7">
        <v>146371.93</v>
      </c>
      <c r="J5986" s="8">
        <v>4</v>
      </c>
      <c r="K5986" s="7">
        <v>-4969.3999999999996</v>
      </c>
      <c r="L5986" s="8">
        <v>11409</v>
      </c>
      <c r="M5986" s="7">
        <v>2240335.0499999998</v>
      </c>
      <c r="N5986" s="8">
        <v>728655</v>
      </c>
    </row>
    <row r="5987" spans="1:14" x14ac:dyDescent="0.25">
      <c r="A5987" s="9">
        <v>44811</v>
      </c>
      <c r="B5987" s="8" t="s">
        <v>23</v>
      </c>
      <c r="C5987" s="7">
        <v>625018.06000000006</v>
      </c>
      <c r="D5987" s="8">
        <v>657257</v>
      </c>
      <c r="E5987" s="7">
        <v>1466869.19</v>
      </c>
      <c r="F5987" s="8">
        <v>18402</v>
      </c>
      <c r="G5987" s="7">
        <v>79946.850000000006</v>
      </c>
      <c r="H5987" s="8">
        <v>41583</v>
      </c>
      <c r="I5987" s="7">
        <v>145381.12</v>
      </c>
      <c r="J5987" s="8">
        <v>4</v>
      </c>
      <c r="K5987" s="7">
        <v>-5074.3</v>
      </c>
      <c r="L5987" s="8">
        <v>11409</v>
      </c>
      <c r="M5987" s="7">
        <v>2312140.92</v>
      </c>
      <c r="N5987" s="8">
        <v>728655</v>
      </c>
    </row>
    <row r="5988" spans="1:14" x14ac:dyDescent="0.25">
      <c r="A5988" s="9">
        <v>44811</v>
      </c>
      <c r="B5988" s="8" t="s">
        <v>24</v>
      </c>
      <c r="C5988" s="7">
        <v>658030.73</v>
      </c>
      <c r="D5988" s="8">
        <v>657257</v>
      </c>
      <c r="E5988" s="7">
        <v>1519459.56</v>
      </c>
      <c r="F5988" s="8">
        <v>18402</v>
      </c>
      <c r="G5988" s="7">
        <v>88779.58</v>
      </c>
      <c r="H5988" s="8">
        <v>41583</v>
      </c>
      <c r="I5988" s="7">
        <v>139645.94</v>
      </c>
      <c r="J5988" s="8">
        <v>4</v>
      </c>
      <c r="K5988" s="7">
        <v>-4094.34</v>
      </c>
      <c r="L5988" s="8">
        <v>11409</v>
      </c>
      <c r="M5988" s="7">
        <v>2401821.4700000002</v>
      </c>
      <c r="N5988" s="8">
        <v>728655</v>
      </c>
    </row>
    <row r="5989" spans="1:14" x14ac:dyDescent="0.25">
      <c r="A5989" s="9">
        <v>44811</v>
      </c>
      <c r="B5989" s="8" t="s">
        <v>25</v>
      </c>
      <c r="C5989" s="7">
        <v>733528.58</v>
      </c>
      <c r="D5989" s="8">
        <v>657257</v>
      </c>
      <c r="E5989" s="7">
        <v>1551785.57</v>
      </c>
      <c r="F5989" s="8">
        <v>18402</v>
      </c>
      <c r="G5989" s="7">
        <v>97365.95</v>
      </c>
      <c r="H5989" s="8">
        <v>41583</v>
      </c>
      <c r="I5989" s="7">
        <v>129538.3</v>
      </c>
      <c r="J5989" s="8">
        <v>4</v>
      </c>
      <c r="K5989" s="7">
        <v>-5642.74</v>
      </c>
      <c r="L5989" s="8">
        <v>11409</v>
      </c>
      <c r="M5989" s="7">
        <v>2506575.66</v>
      </c>
      <c r="N5989" s="8">
        <v>728655</v>
      </c>
    </row>
    <row r="5990" spans="1:14" x14ac:dyDescent="0.25">
      <c r="A5990" s="9">
        <v>44811</v>
      </c>
      <c r="B5990" s="8" t="s">
        <v>26</v>
      </c>
      <c r="C5990" s="7">
        <v>814995.18</v>
      </c>
      <c r="D5990" s="8">
        <v>657257</v>
      </c>
      <c r="E5990" s="7">
        <v>1590197.33</v>
      </c>
      <c r="F5990" s="8">
        <v>18402</v>
      </c>
      <c r="G5990" s="7">
        <v>102175.93</v>
      </c>
      <c r="H5990" s="8">
        <v>41583</v>
      </c>
      <c r="I5990" s="7">
        <v>122626.1</v>
      </c>
      <c r="J5990" s="8">
        <v>4</v>
      </c>
      <c r="K5990" s="7">
        <v>-3646.24</v>
      </c>
      <c r="L5990" s="8">
        <v>11409</v>
      </c>
      <c r="M5990" s="7">
        <v>2626348.2999999998</v>
      </c>
      <c r="N5990" s="8">
        <v>728655</v>
      </c>
    </row>
    <row r="5991" spans="1:14" x14ac:dyDescent="0.25">
      <c r="A5991" s="9">
        <v>44811</v>
      </c>
      <c r="B5991" s="8" t="s">
        <v>27</v>
      </c>
      <c r="C5991" s="7">
        <v>883064.85</v>
      </c>
      <c r="D5991" s="8">
        <v>657257</v>
      </c>
      <c r="E5991" s="7">
        <v>1596433.28</v>
      </c>
      <c r="F5991" s="8">
        <v>18402</v>
      </c>
      <c r="G5991" s="7">
        <v>105301.85</v>
      </c>
      <c r="H5991" s="8">
        <v>41583</v>
      </c>
      <c r="I5991" s="7">
        <v>126803.51</v>
      </c>
      <c r="J5991" s="8">
        <v>4</v>
      </c>
      <c r="K5991" s="7">
        <v>-5368.68</v>
      </c>
      <c r="L5991" s="8">
        <v>11409</v>
      </c>
      <c r="M5991" s="7">
        <v>2706234.81</v>
      </c>
      <c r="N5991" s="8">
        <v>728655</v>
      </c>
    </row>
    <row r="5992" spans="1:14" x14ac:dyDescent="0.25">
      <c r="A5992" s="9">
        <v>44811</v>
      </c>
      <c r="B5992" s="8" t="s">
        <v>28</v>
      </c>
      <c r="C5992" s="7">
        <v>961497.03</v>
      </c>
      <c r="D5992" s="8">
        <v>657257</v>
      </c>
      <c r="E5992" s="7">
        <v>1590432</v>
      </c>
      <c r="F5992" s="8">
        <v>18402</v>
      </c>
      <c r="G5992" s="7">
        <v>108300.98</v>
      </c>
      <c r="H5992" s="8">
        <v>41583</v>
      </c>
      <c r="I5992" s="7">
        <v>114653.78</v>
      </c>
      <c r="J5992" s="8">
        <v>4</v>
      </c>
      <c r="K5992" s="7">
        <v>-4041.5</v>
      </c>
      <c r="L5992" s="8">
        <v>11409</v>
      </c>
      <c r="M5992" s="7">
        <v>2770842.29</v>
      </c>
      <c r="N5992" s="8">
        <v>728655</v>
      </c>
    </row>
    <row r="5993" spans="1:14" x14ac:dyDescent="0.25">
      <c r="A5993" s="9">
        <v>44811</v>
      </c>
      <c r="B5993" s="8" t="s">
        <v>29</v>
      </c>
      <c r="C5993" s="7">
        <v>1065033.03</v>
      </c>
      <c r="D5993" s="8">
        <v>657257</v>
      </c>
      <c r="E5993" s="7">
        <v>1554071.01</v>
      </c>
      <c r="F5993" s="8">
        <v>18402</v>
      </c>
      <c r="G5993" s="7">
        <v>109658</v>
      </c>
      <c r="H5993" s="8">
        <v>41583</v>
      </c>
      <c r="I5993" s="7">
        <v>120336.55</v>
      </c>
      <c r="J5993" s="8">
        <v>4</v>
      </c>
      <c r="K5993" s="7">
        <v>-7061.7</v>
      </c>
      <c r="L5993" s="8">
        <v>11409</v>
      </c>
      <c r="M5993" s="7">
        <v>2842036.89</v>
      </c>
      <c r="N5993" s="8">
        <v>728655</v>
      </c>
    </row>
    <row r="5994" spans="1:14" x14ac:dyDescent="0.25">
      <c r="A5994" s="9">
        <v>44811</v>
      </c>
      <c r="B5994" s="8" t="s">
        <v>30</v>
      </c>
      <c r="C5994" s="7">
        <v>1185707.08</v>
      </c>
      <c r="D5994" s="8">
        <v>657257</v>
      </c>
      <c r="E5994" s="7">
        <v>1517385.12</v>
      </c>
      <c r="F5994" s="8">
        <v>18402</v>
      </c>
      <c r="G5994" s="7">
        <v>107394.9</v>
      </c>
      <c r="H5994" s="8">
        <v>41583</v>
      </c>
      <c r="I5994" s="7">
        <v>142684.63</v>
      </c>
      <c r="J5994" s="8">
        <v>4</v>
      </c>
      <c r="K5994" s="7">
        <v>-4344.3500000000004</v>
      </c>
      <c r="L5994" s="8">
        <v>11409</v>
      </c>
      <c r="M5994" s="7">
        <v>2948827.38</v>
      </c>
      <c r="N5994" s="8">
        <v>728655</v>
      </c>
    </row>
    <row r="5995" spans="1:14" x14ac:dyDescent="0.25">
      <c r="A5995" s="9">
        <v>44811</v>
      </c>
      <c r="B5995" s="8" t="s">
        <v>31</v>
      </c>
      <c r="C5995" s="7">
        <v>1266598.6000000001</v>
      </c>
      <c r="D5995" s="8">
        <v>657257</v>
      </c>
      <c r="E5995" s="7">
        <v>1443745.95</v>
      </c>
      <c r="F5995" s="8">
        <v>18402</v>
      </c>
      <c r="G5995" s="7">
        <v>97227.43</v>
      </c>
      <c r="H5995" s="8">
        <v>41583</v>
      </c>
      <c r="I5995" s="7">
        <v>124886.39</v>
      </c>
      <c r="J5995" s="8">
        <v>4</v>
      </c>
      <c r="K5995" s="7">
        <v>-5960.85</v>
      </c>
      <c r="L5995" s="8">
        <v>11409</v>
      </c>
      <c r="M5995" s="7">
        <v>2926497.52</v>
      </c>
      <c r="N5995" s="8">
        <v>728655</v>
      </c>
    </row>
    <row r="5996" spans="1:14" x14ac:dyDescent="0.25">
      <c r="A5996" s="9">
        <v>44811</v>
      </c>
      <c r="B5996" s="8" t="s">
        <v>32</v>
      </c>
      <c r="C5996" s="7">
        <v>1276762.83</v>
      </c>
      <c r="D5996" s="8">
        <v>657257</v>
      </c>
      <c r="E5996" s="7">
        <v>1382950.8</v>
      </c>
      <c r="F5996" s="8">
        <v>18402</v>
      </c>
      <c r="G5996" s="7">
        <v>88272.39</v>
      </c>
      <c r="H5996" s="8">
        <v>41583</v>
      </c>
      <c r="I5996" s="7">
        <v>115420.31</v>
      </c>
      <c r="J5996" s="8">
        <v>4</v>
      </c>
      <c r="K5996" s="7">
        <v>-4506.34</v>
      </c>
      <c r="L5996" s="8">
        <v>11409</v>
      </c>
      <c r="M5996" s="7">
        <v>2858899.99</v>
      </c>
      <c r="N5996" s="8">
        <v>728655</v>
      </c>
    </row>
    <row r="5997" spans="1:14" x14ac:dyDescent="0.25">
      <c r="A5997" s="9">
        <v>44811</v>
      </c>
      <c r="B5997" s="8" t="s">
        <v>33</v>
      </c>
      <c r="C5997" s="7">
        <v>1201765.26</v>
      </c>
      <c r="D5997" s="8">
        <v>657257</v>
      </c>
      <c r="E5997" s="7">
        <v>1327619.3899999999</v>
      </c>
      <c r="F5997" s="8">
        <v>18402</v>
      </c>
      <c r="G5997" s="7">
        <v>80224.5</v>
      </c>
      <c r="H5997" s="8">
        <v>41583</v>
      </c>
      <c r="I5997" s="7">
        <v>125091.52</v>
      </c>
      <c r="J5997" s="8">
        <v>4</v>
      </c>
      <c r="K5997" s="7">
        <v>-5946.11</v>
      </c>
      <c r="L5997" s="8">
        <v>11409</v>
      </c>
      <c r="M5997" s="7">
        <v>2728754.56</v>
      </c>
      <c r="N5997" s="8">
        <v>728655</v>
      </c>
    </row>
    <row r="5998" spans="1:14" x14ac:dyDescent="0.25">
      <c r="A5998" s="9">
        <v>44811</v>
      </c>
      <c r="B5998" s="8" t="s">
        <v>34</v>
      </c>
      <c r="C5998" s="7">
        <v>1155236.21</v>
      </c>
      <c r="D5998" s="8">
        <v>657257</v>
      </c>
      <c r="E5998" s="7">
        <v>1296738.67</v>
      </c>
      <c r="F5998" s="8">
        <v>18402</v>
      </c>
      <c r="G5998" s="7">
        <v>75876.12</v>
      </c>
      <c r="H5998" s="8">
        <v>41583</v>
      </c>
      <c r="I5998" s="7">
        <v>148957.04</v>
      </c>
      <c r="J5998" s="8">
        <v>4</v>
      </c>
      <c r="K5998" s="7">
        <v>-4385.79</v>
      </c>
      <c r="L5998" s="8">
        <v>11409</v>
      </c>
      <c r="M5998" s="7">
        <v>2672422.25</v>
      </c>
      <c r="N5998" s="8">
        <v>728655</v>
      </c>
    </row>
    <row r="5999" spans="1:14" x14ac:dyDescent="0.25">
      <c r="A5999" s="9">
        <v>44811</v>
      </c>
      <c r="B5999" s="8" t="s">
        <v>35</v>
      </c>
      <c r="C5999" s="7">
        <v>1080632.21</v>
      </c>
      <c r="D5999" s="8">
        <v>657257</v>
      </c>
      <c r="E5999" s="7">
        <v>1241861.54</v>
      </c>
      <c r="F5999" s="8">
        <v>18402</v>
      </c>
      <c r="G5999" s="7">
        <v>68442.960000000006</v>
      </c>
      <c r="H5999" s="8">
        <v>41583</v>
      </c>
      <c r="I5999" s="7">
        <v>139124.32</v>
      </c>
      <c r="J5999" s="8">
        <v>4</v>
      </c>
      <c r="K5999" s="7">
        <v>2746.29</v>
      </c>
      <c r="L5999" s="8">
        <v>11409</v>
      </c>
      <c r="M5999" s="7">
        <v>2532807.3199999998</v>
      </c>
      <c r="N5999" s="8">
        <v>728655</v>
      </c>
    </row>
    <row r="6000" spans="1:14" x14ac:dyDescent="0.25">
      <c r="A6000" s="9">
        <v>44811</v>
      </c>
      <c r="B6000" s="8" t="s">
        <v>36</v>
      </c>
      <c r="C6000" s="7">
        <v>943487.07</v>
      </c>
      <c r="D6000" s="8">
        <v>657257</v>
      </c>
      <c r="E6000" s="7">
        <v>1174180.9099999999</v>
      </c>
      <c r="F6000" s="8">
        <v>18402</v>
      </c>
      <c r="G6000" s="7">
        <v>62509.67</v>
      </c>
      <c r="H6000" s="8">
        <v>41583</v>
      </c>
      <c r="I6000" s="7">
        <v>148906.39000000001</v>
      </c>
      <c r="J6000" s="8">
        <v>4</v>
      </c>
      <c r="K6000" s="7">
        <v>-7431.59</v>
      </c>
      <c r="L6000" s="8">
        <v>11409</v>
      </c>
      <c r="M6000" s="7">
        <v>2321652.4500000002</v>
      </c>
      <c r="N6000" s="8">
        <v>728655</v>
      </c>
    </row>
    <row r="6001" spans="1:14" x14ac:dyDescent="0.25">
      <c r="A6001" s="9">
        <v>44811</v>
      </c>
      <c r="B6001" s="8" t="s">
        <v>37</v>
      </c>
      <c r="C6001" s="7">
        <v>798157.8</v>
      </c>
      <c r="D6001" s="8">
        <v>657257</v>
      </c>
      <c r="E6001" s="7">
        <v>1135500.74</v>
      </c>
      <c r="F6001" s="8">
        <v>18402</v>
      </c>
      <c r="G6001" s="7">
        <v>59456.21</v>
      </c>
      <c r="H6001" s="8">
        <v>41583</v>
      </c>
      <c r="I6001" s="7">
        <v>154010.1</v>
      </c>
      <c r="J6001" s="8">
        <v>4</v>
      </c>
      <c r="K6001" s="7">
        <v>10147.34</v>
      </c>
      <c r="L6001" s="8">
        <v>11409</v>
      </c>
      <c r="M6001" s="7">
        <v>2157272.19</v>
      </c>
      <c r="N6001" s="8">
        <v>728655</v>
      </c>
    </row>
    <row r="6002" spans="1:14" x14ac:dyDescent="0.25">
      <c r="A6002" s="9">
        <v>44811</v>
      </c>
      <c r="B6002" s="8" t="s">
        <v>38</v>
      </c>
      <c r="C6002" s="7">
        <v>676306.93</v>
      </c>
      <c r="D6002" s="8">
        <v>657402</v>
      </c>
      <c r="E6002" s="7">
        <v>1109507.02</v>
      </c>
      <c r="F6002" s="8">
        <v>18383</v>
      </c>
      <c r="G6002" s="7">
        <v>56587.81</v>
      </c>
      <c r="H6002" s="8">
        <v>41623</v>
      </c>
      <c r="I6002" s="7">
        <v>152026.46</v>
      </c>
      <c r="J6002" s="8">
        <v>4</v>
      </c>
      <c r="K6002" s="7">
        <v>7054.13</v>
      </c>
      <c r="L6002" s="8">
        <v>11407</v>
      </c>
      <c r="M6002" s="7">
        <v>2001482.35</v>
      </c>
      <c r="N6002" s="8">
        <v>728819</v>
      </c>
    </row>
    <row r="6003" spans="1:14" x14ac:dyDescent="0.25">
      <c r="A6003" s="9">
        <v>44812</v>
      </c>
      <c r="B6003" s="8" t="s">
        <v>15</v>
      </c>
      <c r="C6003" s="7">
        <v>592204.19999999995</v>
      </c>
      <c r="D6003" s="8">
        <v>657317</v>
      </c>
      <c r="E6003" s="7">
        <v>1081413.01</v>
      </c>
      <c r="F6003" s="8">
        <v>18381</v>
      </c>
      <c r="G6003" s="7">
        <v>54530.43</v>
      </c>
      <c r="H6003" s="8">
        <v>41623</v>
      </c>
      <c r="I6003" s="7">
        <v>142995.79999999999</v>
      </c>
      <c r="J6003" s="8">
        <v>4</v>
      </c>
      <c r="K6003" s="7">
        <v>-1832.22</v>
      </c>
      <c r="L6003" s="8">
        <v>11407</v>
      </c>
      <c r="M6003" s="7">
        <v>1869311.22</v>
      </c>
      <c r="N6003" s="8">
        <v>728732</v>
      </c>
    </row>
    <row r="6004" spans="1:14" x14ac:dyDescent="0.25">
      <c r="A6004" s="9">
        <v>44812</v>
      </c>
      <c r="B6004" s="8" t="s">
        <v>16</v>
      </c>
      <c r="C6004" s="7">
        <v>541769.37</v>
      </c>
      <c r="D6004" s="8">
        <v>657317</v>
      </c>
      <c r="E6004" s="7">
        <v>1065350.69</v>
      </c>
      <c r="F6004" s="8">
        <v>18381</v>
      </c>
      <c r="G6004" s="7">
        <v>53285.27</v>
      </c>
      <c r="H6004" s="8">
        <v>41623</v>
      </c>
      <c r="I6004" s="7">
        <v>149177.76</v>
      </c>
      <c r="J6004" s="8">
        <v>4</v>
      </c>
      <c r="K6004" s="7">
        <v>17858.439999999999</v>
      </c>
      <c r="L6004" s="8">
        <v>11407</v>
      </c>
      <c r="M6004" s="7">
        <v>1827441.53</v>
      </c>
      <c r="N6004" s="8">
        <v>728732</v>
      </c>
    </row>
    <row r="6005" spans="1:14" x14ac:dyDescent="0.25">
      <c r="A6005" s="9">
        <v>44812</v>
      </c>
      <c r="B6005" s="8" t="s">
        <v>17</v>
      </c>
      <c r="C6005" s="7">
        <v>508372.99</v>
      </c>
      <c r="D6005" s="8">
        <v>657317</v>
      </c>
      <c r="E6005" s="7">
        <v>1051139.6599999999</v>
      </c>
      <c r="F6005" s="8">
        <v>18381</v>
      </c>
      <c r="G6005" s="7">
        <v>52080.92</v>
      </c>
      <c r="H6005" s="8">
        <v>41623</v>
      </c>
      <c r="I6005" s="7">
        <v>153205.51</v>
      </c>
      <c r="J6005" s="8">
        <v>4</v>
      </c>
      <c r="K6005" s="7">
        <v>1632.97</v>
      </c>
      <c r="L6005" s="8">
        <v>11407</v>
      </c>
      <c r="M6005" s="7">
        <v>1766432.05</v>
      </c>
      <c r="N6005" s="8">
        <v>728732</v>
      </c>
    </row>
    <row r="6006" spans="1:14" x14ac:dyDescent="0.25">
      <c r="A6006" s="9">
        <v>44812</v>
      </c>
      <c r="B6006" s="8" t="s">
        <v>18</v>
      </c>
      <c r="C6006" s="7">
        <v>497057.33</v>
      </c>
      <c r="D6006" s="8">
        <v>657317</v>
      </c>
      <c r="E6006" s="7">
        <v>1070967.8600000001</v>
      </c>
      <c r="F6006" s="8">
        <v>18381</v>
      </c>
      <c r="G6006" s="7">
        <v>51876.89</v>
      </c>
      <c r="H6006" s="8">
        <v>41623</v>
      </c>
      <c r="I6006" s="7">
        <v>145167.94</v>
      </c>
      <c r="J6006" s="8">
        <v>4</v>
      </c>
      <c r="K6006" s="7">
        <v>6913.33</v>
      </c>
      <c r="L6006" s="8">
        <v>11407</v>
      </c>
      <c r="M6006" s="7">
        <v>1771983.35</v>
      </c>
      <c r="N6006" s="8">
        <v>728732</v>
      </c>
    </row>
    <row r="6007" spans="1:14" x14ac:dyDescent="0.25">
      <c r="A6007" s="9">
        <v>44812</v>
      </c>
      <c r="B6007" s="8" t="s">
        <v>19</v>
      </c>
      <c r="C6007" s="7">
        <v>515187.72</v>
      </c>
      <c r="D6007" s="8">
        <v>657317</v>
      </c>
      <c r="E6007" s="7">
        <v>1135529.23</v>
      </c>
      <c r="F6007" s="8">
        <v>18381</v>
      </c>
      <c r="G6007" s="7">
        <v>53393.45</v>
      </c>
      <c r="H6007" s="8">
        <v>41623</v>
      </c>
      <c r="I6007" s="7">
        <v>134733.23000000001</v>
      </c>
      <c r="J6007" s="8">
        <v>4</v>
      </c>
      <c r="K6007" s="7">
        <v>11551.21</v>
      </c>
      <c r="L6007" s="8">
        <v>11407</v>
      </c>
      <c r="M6007" s="7">
        <v>1850394.84</v>
      </c>
      <c r="N6007" s="8">
        <v>728732</v>
      </c>
    </row>
    <row r="6008" spans="1:14" x14ac:dyDescent="0.25">
      <c r="A6008" s="9">
        <v>44812</v>
      </c>
      <c r="B6008" s="8" t="s">
        <v>20</v>
      </c>
      <c r="C6008" s="7">
        <v>567940.84</v>
      </c>
      <c r="D6008" s="8">
        <v>657317</v>
      </c>
      <c r="E6008" s="7">
        <v>1231596.05</v>
      </c>
      <c r="F6008" s="8">
        <v>18381</v>
      </c>
      <c r="G6008" s="7">
        <v>57043.67</v>
      </c>
      <c r="H6008" s="8">
        <v>41623</v>
      </c>
      <c r="I6008" s="7">
        <v>144786.18</v>
      </c>
      <c r="J6008" s="8">
        <v>4</v>
      </c>
      <c r="K6008" s="7">
        <v>-2563.0700000000002</v>
      </c>
      <c r="L6008" s="8">
        <v>11407</v>
      </c>
      <c r="M6008" s="7">
        <v>1998803.67</v>
      </c>
      <c r="N6008" s="8">
        <v>728732</v>
      </c>
    </row>
    <row r="6009" spans="1:14" x14ac:dyDescent="0.25">
      <c r="A6009" s="9">
        <v>44812</v>
      </c>
      <c r="B6009" s="8" t="s">
        <v>21</v>
      </c>
      <c r="C6009" s="7">
        <v>589880.80000000005</v>
      </c>
      <c r="D6009" s="8">
        <v>657317</v>
      </c>
      <c r="E6009" s="7">
        <v>1321494.24</v>
      </c>
      <c r="F6009" s="8">
        <v>18381</v>
      </c>
      <c r="G6009" s="7">
        <v>59550.22</v>
      </c>
      <c r="H6009" s="8">
        <v>41623</v>
      </c>
      <c r="I6009" s="7">
        <v>158306.95000000001</v>
      </c>
      <c r="J6009" s="8">
        <v>4</v>
      </c>
      <c r="K6009" s="7">
        <v>-4762.78</v>
      </c>
      <c r="L6009" s="8">
        <v>11407</v>
      </c>
      <c r="M6009" s="7">
        <v>2124469.4300000002</v>
      </c>
      <c r="N6009" s="8">
        <v>728732</v>
      </c>
    </row>
    <row r="6010" spans="1:14" x14ac:dyDescent="0.25">
      <c r="A6010" s="9">
        <v>44812</v>
      </c>
      <c r="B6010" s="8" t="s">
        <v>22</v>
      </c>
      <c r="C6010" s="7">
        <v>584309.1</v>
      </c>
      <c r="D6010" s="8">
        <v>657317</v>
      </c>
      <c r="E6010" s="7">
        <v>1400009.28</v>
      </c>
      <c r="F6010" s="8">
        <v>18381</v>
      </c>
      <c r="G6010" s="7">
        <v>67625.570000000007</v>
      </c>
      <c r="H6010" s="8">
        <v>41623</v>
      </c>
      <c r="I6010" s="7">
        <v>165991.48000000001</v>
      </c>
      <c r="J6010" s="8">
        <v>4</v>
      </c>
      <c r="K6010" s="7">
        <v>-5257.41</v>
      </c>
      <c r="L6010" s="8">
        <v>11407</v>
      </c>
      <c r="M6010" s="7">
        <v>2212678.02</v>
      </c>
      <c r="N6010" s="8">
        <v>728732</v>
      </c>
    </row>
    <row r="6011" spans="1:14" x14ac:dyDescent="0.25">
      <c r="A6011" s="9">
        <v>44812</v>
      </c>
      <c r="B6011" s="8" t="s">
        <v>23</v>
      </c>
      <c r="C6011" s="7">
        <v>602860.34</v>
      </c>
      <c r="D6011" s="8">
        <v>657317</v>
      </c>
      <c r="E6011" s="7">
        <v>1468531.05</v>
      </c>
      <c r="F6011" s="8">
        <v>18381</v>
      </c>
      <c r="G6011" s="7">
        <v>78398.13</v>
      </c>
      <c r="H6011" s="8">
        <v>41623</v>
      </c>
      <c r="I6011" s="7">
        <v>159643.97</v>
      </c>
      <c r="J6011" s="8">
        <v>4</v>
      </c>
      <c r="K6011" s="7">
        <v>-5551.07</v>
      </c>
      <c r="L6011" s="8">
        <v>11407</v>
      </c>
      <c r="M6011" s="7">
        <v>2303882.42</v>
      </c>
      <c r="N6011" s="8">
        <v>728732</v>
      </c>
    </row>
    <row r="6012" spans="1:14" x14ac:dyDescent="0.25">
      <c r="A6012" s="9">
        <v>44812</v>
      </c>
      <c r="B6012" s="8" t="s">
        <v>24</v>
      </c>
      <c r="C6012" s="7">
        <v>641485.96</v>
      </c>
      <c r="D6012" s="8">
        <v>657317</v>
      </c>
      <c r="E6012" s="7">
        <v>1538348.18</v>
      </c>
      <c r="F6012" s="8">
        <v>18381</v>
      </c>
      <c r="G6012" s="7">
        <v>88071.360000000001</v>
      </c>
      <c r="H6012" s="8">
        <v>41623</v>
      </c>
      <c r="I6012" s="7">
        <v>162280.25</v>
      </c>
      <c r="J6012" s="8">
        <v>4</v>
      </c>
      <c r="K6012" s="7">
        <v>-5717.17</v>
      </c>
      <c r="L6012" s="8">
        <v>11407</v>
      </c>
      <c r="M6012" s="7">
        <v>2424468.58</v>
      </c>
      <c r="N6012" s="8">
        <v>728732</v>
      </c>
    </row>
    <row r="6013" spans="1:14" x14ac:dyDescent="0.25">
      <c r="A6013" s="9">
        <v>44812</v>
      </c>
      <c r="B6013" s="8" t="s">
        <v>25</v>
      </c>
      <c r="C6013" s="7">
        <v>691805.44</v>
      </c>
      <c r="D6013" s="8">
        <v>657317</v>
      </c>
      <c r="E6013" s="7">
        <v>1571955.41</v>
      </c>
      <c r="F6013" s="8">
        <v>18381</v>
      </c>
      <c r="G6013" s="7">
        <v>94859.09</v>
      </c>
      <c r="H6013" s="8">
        <v>41623</v>
      </c>
      <c r="I6013" s="7">
        <v>171909.12</v>
      </c>
      <c r="J6013" s="8">
        <v>4</v>
      </c>
      <c r="K6013" s="7">
        <v>-4763</v>
      </c>
      <c r="L6013" s="8">
        <v>11407</v>
      </c>
      <c r="M6013" s="7">
        <v>2525766.06</v>
      </c>
      <c r="N6013" s="8">
        <v>728732</v>
      </c>
    </row>
    <row r="6014" spans="1:14" x14ac:dyDescent="0.25">
      <c r="A6014" s="9">
        <v>44812</v>
      </c>
      <c r="B6014" s="8" t="s">
        <v>26</v>
      </c>
      <c r="C6014" s="7">
        <v>745588.56</v>
      </c>
      <c r="D6014" s="8">
        <v>657317</v>
      </c>
      <c r="E6014" s="7">
        <v>1586863.61</v>
      </c>
      <c r="F6014" s="8">
        <v>18381</v>
      </c>
      <c r="G6014" s="7">
        <v>98897.43</v>
      </c>
      <c r="H6014" s="8">
        <v>41623</v>
      </c>
      <c r="I6014" s="7">
        <v>170909</v>
      </c>
      <c r="J6014" s="8">
        <v>4</v>
      </c>
      <c r="K6014" s="7">
        <v>-5892.61</v>
      </c>
      <c r="L6014" s="8">
        <v>11407</v>
      </c>
      <c r="M6014" s="7">
        <v>2596365.9900000002</v>
      </c>
      <c r="N6014" s="8">
        <v>728732</v>
      </c>
    </row>
    <row r="6015" spans="1:14" x14ac:dyDescent="0.25">
      <c r="A6015" s="9">
        <v>44812</v>
      </c>
      <c r="B6015" s="8" t="s">
        <v>27</v>
      </c>
      <c r="C6015" s="7">
        <v>805161</v>
      </c>
      <c r="D6015" s="8">
        <v>657317</v>
      </c>
      <c r="E6015" s="7">
        <v>1612911.82</v>
      </c>
      <c r="F6015" s="8">
        <v>18381</v>
      </c>
      <c r="G6015" s="7">
        <v>102684.44</v>
      </c>
      <c r="H6015" s="8">
        <v>41623</v>
      </c>
      <c r="I6015" s="7">
        <v>174678.7</v>
      </c>
      <c r="J6015" s="8">
        <v>4</v>
      </c>
      <c r="K6015" s="7">
        <v>-4783.57</v>
      </c>
      <c r="L6015" s="8">
        <v>11407</v>
      </c>
      <c r="M6015" s="7">
        <v>2690652.39</v>
      </c>
      <c r="N6015" s="8">
        <v>728732</v>
      </c>
    </row>
    <row r="6016" spans="1:14" x14ac:dyDescent="0.25">
      <c r="A6016" s="9">
        <v>44812</v>
      </c>
      <c r="B6016" s="8" t="s">
        <v>28</v>
      </c>
      <c r="C6016" s="7">
        <v>876848.59</v>
      </c>
      <c r="D6016" s="8">
        <v>657317</v>
      </c>
      <c r="E6016" s="7">
        <v>1599932.98</v>
      </c>
      <c r="F6016" s="8">
        <v>18381</v>
      </c>
      <c r="G6016" s="7">
        <v>105470.05</v>
      </c>
      <c r="H6016" s="8">
        <v>41623</v>
      </c>
      <c r="I6016" s="7">
        <v>161808.03</v>
      </c>
      <c r="J6016" s="8">
        <v>4</v>
      </c>
      <c r="K6016" s="7">
        <v>-5920.82</v>
      </c>
      <c r="L6016" s="8">
        <v>11407</v>
      </c>
      <c r="M6016" s="7">
        <v>2738138.83</v>
      </c>
      <c r="N6016" s="8">
        <v>728732</v>
      </c>
    </row>
    <row r="6017" spans="1:14" x14ac:dyDescent="0.25">
      <c r="A6017" s="9">
        <v>44812</v>
      </c>
      <c r="B6017" s="8" t="s">
        <v>29</v>
      </c>
      <c r="C6017" s="7">
        <v>978543.65</v>
      </c>
      <c r="D6017" s="8">
        <v>657317</v>
      </c>
      <c r="E6017" s="7">
        <v>1570900.11</v>
      </c>
      <c r="F6017" s="8">
        <v>18381</v>
      </c>
      <c r="G6017" s="7">
        <v>106912.98</v>
      </c>
      <c r="H6017" s="8">
        <v>41623</v>
      </c>
      <c r="I6017" s="7">
        <v>160290.82999999999</v>
      </c>
      <c r="J6017" s="8">
        <v>4</v>
      </c>
      <c r="K6017" s="7">
        <v>-6350.89</v>
      </c>
      <c r="L6017" s="8">
        <v>11407</v>
      </c>
      <c r="M6017" s="7">
        <v>2810296.68</v>
      </c>
      <c r="N6017" s="8">
        <v>728732</v>
      </c>
    </row>
    <row r="6018" spans="1:14" x14ac:dyDescent="0.25">
      <c r="A6018" s="9">
        <v>44812</v>
      </c>
      <c r="B6018" s="8" t="s">
        <v>30</v>
      </c>
      <c r="C6018" s="7">
        <v>1096267.3700000001</v>
      </c>
      <c r="D6018" s="8">
        <v>657317</v>
      </c>
      <c r="E6018" s="7">
        <v>1529560.6</v>
      </c>
      <c r="F6018" s="8">
        <v>18381</v>
      </c>
      <c r="G6018" s="7">
        <v>104278.55</v>
      </c>
      <c r="H6018" s="8">
        <v>41623</v>
      </c>
      <c r="I6018" s="7">
        <v>154173.39000000001</v>
      </c>
      <c r="J6018" s="8">
        <v>4</v>
      </c>
      <c r="K6018" s="7">
        <v>-3973.79</v>
      </c>
      <c r="L6018" s="8">
        <v>11407</v>
      </c>
      <c r="M6018" s="7">
        <v>2880306.12</v>
      </c>
      <c r="N6018" s="8">
        <v>728732</v>
      </c>
    </row>
    <row r="6019" spans="1:14" x14ac:dyDescent="0.25">
      <c r="A6019" s="9">
        <v>44812</v>
      </c>
      <c r="B6019" s="8" t="s">
        <v>31</v>
      </c>
      <c r="C6019" s="7">
        <v>1184877.97</v>
      </c>
      <c r="D6019" s="8">
        <v>657317</v>
      </c>
      <c r="E6019" s="7">
        <v>1460951.53</v>
      </c>
      <c r="F6019" s="8">
        <v>18381</v>
      </c>
      <c r="G6019" s="7">
        <v>95201.03</v>
      </c>
      <c r="H6019" s="8">
        <v>41623</v>
      </c>
      <c r="I6019" s="7">
        <v>163688.35</v>
      </c>
      <c r="J6019" s="8">
        <v>4</v>
      </c>
      <c r="K6019" s="7">
        <v>-6165.92</v>
      </c>
      <c r="L6019" s="8">
        <v>11407</v>
      </c>
      <c r="M6019" s="7">
        <v>2898552.96</v>
      </c>
      <c r="N6019" s="8">
        <v>728732</v>
      </c>
    </row>
    <row r="6020" spans="1:14" x14ac:dyDescent="0.25">
      <c r="A6020" s="9">
        <v>44812</v>
      </c>
      <c r="B6020" s="8" t="s">
        <v>32</v>
      </c>
      <c r="C6020" s="7">
        <v>1211124.7</v>
      </c>
      <c r="D6020" s="8">
        <v>657317</v>
      </c>
      <c r="E6020" s="7">
        <v>1406598.85</v>
      </c>
      <c r="F6020" s="8">
        <v>18381</v>
      </c>
      <c r="G6020" s="7">
        <v>87466.74</v>
      </c>
      <c r="H6020" s="8">
        <v>41623</v>
      </c>
      <c r="I6020" s="7">
        <v>168637.85</v>
      </c>
      <c r="J6020" s="8">
        <v>4</v>
      </c>
      <c r="K6020" s="7">
        <v>-2437.89</v>
      </c>
      <c r="L6020" s="8">
        <v>11407</v>
      </c>
      <c r="M6020" s="7">
        <v>2871390.25</v>
      </c>
      <c r="N6020" s="8">
        <v>728732</v>
      </c>
    </row>
    <row r="6021" spans="1:14" x14ac:dyDescent="0.25">
      <c r="A6021" s="9">
        <v>44812</v>
      </c>
      <c r="B6021" s="8" t="s">
        <v>33</v>
      </c>
      <c r="C6021" s="7">
        <v>1148360.96</v>
      </c>
      <c r="D6021" s="8">
        <v>657317</v>
      </c>
      <c r="E6021" s="7">
        <v>1346801.1</v>
      </c>
      <c r="F6021" s="8">
        <v>18381</v>
      </c>
      <c r="G6021" s="7">
        <v>79989.06</v>
      </c>
      <c r="H6021" s="8">
        <v>41623</v>
      </c>
      <c r="I6021" s="7">
        <v>164194.84</v>
      </c>
      <c r="J6021" s="8">
        <v>4</v>
      </c>
      <c r="K6021" s="7">
        <v>-6313.81</v>
      </c>
      <c r="L6021" s="8">
        <v>11407</v>
      </c>
      <c r="M6021" s="7">
        <v>2733032.15</v>
      </c>
      <c r="N6021" s="8">
        <v>728732</v>
      </c>
    </row>
    <row r="6022" spans="1:14" x14ac:dyDescent="0.25">
      <c r="A6022" s="9">
        <v>44812</v>
      </c>
      <c r="B6022" s="8" t="s">
        <v>34</v>
      </c>
      <c r="C6022" s="7">
        <v>1116788.08</v>
      </c>
      <c r="D6022" s="8">
        <v>657317</v>
      </c>
      <c r="E6022" s="7">
        <v>1316799.74</v>
      </c>
      <c r="F6022" s="8">
        <v>18381</v>
      </c>
      <c r="G6022" s="7">
        <v>76115.02</v>
      </c>
      <c r="H6022" s="8">
        <v>41623</v>
      </c>
      <c r="I6022" s="7">
        <v>172490.96</v>
      </c>
      <c r="J6022" s="8">
        <v>4</v>
      </c>
      <c r="K6022" s="7">
        <v>-5841.5</v>
      </c>
      <c r="L6022" s="8">
        <v>11407</v>
      </c>
      <c r="M6022" s="7">
        <v>2676352.2999999998</v>
      </c>
      <c r="N6022" s="8">
        <v>728732</v>
      </c>
    </row>
    <row r="6023" spans="1:14" x14ac:dyDescent="0.25">
      <c r="A6023" s="9">
        <v>44812</v>
      </c>
      <c r="B6023" s="8" t="s">
        <v>35</v>
      </c>
      <c r="C6023" s="7">
        <v>1047423.95</v>
      </c>
      <c r="D6023" s="8">
        <v>657317</v>
      </c>
      <c r="E6023" s="7">
        <v>1248357.0900000001</v>
      </c>
      <c r="F6023" s="8">
        <v>18381</v>
      </c>
      <c r="G6023" s="7">
        <v>68480.039999999994</v>
      </c>
      <c r="H6023" s="8">
        <v>41623</v>
      </c>
      <c r="I6023" s="7">
        <v>172875.23</v>
      </c>
      <c r="J6023" s="8">
        <v>4</v>
      </c>
      <c r="K6023" s="7">
        <v>-15245.11</v>
      </c>
      <c r="L6023" s="8">
        <v>11407</v>
      </c>
      <c r="M6023" s="7">
        <v>2521891.2000000002</v>
      </c>
      <c r="N6023" s="8">
        <v>728732</v>
      </c>
    </row>
    <row r="6024" spans="1:14" x14ac:dyDescent="0.25">
      <c r="A6024" s="9">
        <v>44812</v>
      </c>
      <c r="B6024" s="8" t="s">
        <v>36</v>
      </c>
      <c r="C6024" s="7">
        <v>928575.45</v>
      </c>
      <c r="D6024" s="8">
        <v>657317</v>
      </c>
      <c r="E6024" s="7">
        <v>1177017.97</v>
      </c>
      <c r="F6024" s="8">
        <v>18381</v>
      </c>
      <c r="G6024" s="7">
        <v>62943.24</v>
      </c>
      <c r="H6024" s="8">
        <v>41623</v>
      </c>
      <c r="I6024" s="7">
        <v>175331.84</v>
      </c>
      <c r="J6024" s="8">
        <v>4</v>
      </c>
      <c r="K6024" s="7">
        <v>8948.2199999999993</v>
      </c>
      <c r="L6024" s="8">
        <v>11407</v>
      </c>
      <c r="M6024" s="7">
        <v>2352816.7200000002</v>
      </c>
      <c r="N6024" s="8">
        <v>728732</v>
      </c>
    </row>
    <row r="6025" spans="1:14" x14ac:dyDescent="0.25">
      <c r="A6025" s="9">
        <v>44812</v>
      </c>
      <c r="B6025" s="8" t="s">
        <v>37</v>
      </c>
      <c r="C6025" s="7">
        <v>783610.38</v>
      </c>
      <c r="D6025" s="8">
        <v>657317</v>
      </c>
      <c r="E6025" s="7">
        <v>1126737.74</v>
      </c>
      <c r="F6025" s="8">
        <v>18381</v>
      </c>
      <c r="G6025" s="7">
        <v>58951.5</v>
      </c>
      <c r="H6025" s="8">
        <v>41623</v>
      </c>
      <c r="I6025" s="7">
        <v>163364.81</v>
      </c>
      <c r="J6025" s="8">
        <v>4</v>
      </c>
      <c r="K6025" s="7">
        <v>-8813.93</v>
      </c>
      <c r="L6025" s="8">
        <v>11407</v>
      </c>
      <c r="M6025" s="7">
        <v>2123850.5</v>
      </c>
      <c r="N6025" s="8">
        <v>728732</v>
      </c>
    </row>
    <row r="6026" spans="1:14" x14ac:dyDescent="0.25">
      <c r="A6026" s="9">
        <v>44812</v>
      </c>
      <c r="B6026" s="8" t="s">
        <v>38</v>
      </c>
      <c r="C6026" s="7">
        <v>671184.2</v>
      </c>
      <c r="D6026" s="8">
        <v>657302</v>
      </c>
      <c r="E6026" s="7">
        <v>1100457.6499999999</v>
      </c>
      <c r="F6026" s="8">
        <v>18381</v>
      </c>
      <c r="G6026" s="7">
        <v>56814.47</v>
      </c>
      <c r="H6026" s="8">
        <v>41615</v>
      </c>
      <c r="I6026" s="7">
        <v>159639.45000000001</v>
      </c>
      <c r="J6026" s="8">
        <v>4</v>
      </c>
      <c r="K6026" s="7">
        <v>13845.35</v>
      </c>
      <c r="L6026" s="8">
        <v>11407</v>
      </c>
      <c r="M6026" s="7">
        <v>2001941.12</v>
      </c>
      <c r="N6026" s="8">
        <v>728709</v>
      </c>
    </row>
    <row r="6027" spans="1:14" x14ac:dyDescent="0.25">
      <c r="A6027" s="9">
        <v>44813</v>
      </c>
      <c r="B6027" s="8" t="s">
        <v>15</v>
      </c>
      <c r="C6027" s="7">
        <v>589833.02</v>
      </c>
      <c r="D6027" s="8">
        <v>657298</v>
      </c>
      <c r="E6027" s="7">
        <v>1071737.1200000001</v>
      </c>
      <c r="F6027" s="8">
        <v>18378</v>
      </c>
      <c r="G6027" s="7">
        <v>54658.82</v>
      </c>
      <c r="H6027" s="8">
        <v>41901</v>
      </c>
      <c r="I6027" s="7">
        <v>169258.48</v>
      </c>
      <c r="J6027" s="8">
        <v>4</v>
      </c>
      <c r="K6027" s="7">
        <v>1889.23</v>
      </c>
      <c r="L6027" s="8">
        <v>11407</v>
      </c>
      <c r="M6027" s="7">
        <v>1887376.67</v>
      </c>
      <c r="N6027" s="8">
        <v>728988</v>
      </c>
    </row>
    <row r="6028" spans="1:14" x14ac:dyDescent="0.25">
      <c r="A6028" s="9">
        <v>44813</v>
      </c>
      <c r="B6028" s="8" t="s">
        <v>16</v>
      </c>
      <c r="C6028" s="7">
        <v>542750.06999999995</v>
      </c>
      <c r="D6028" s="8">
        <v>657298</v>
      </c>
      <c r="E6028" s="7">
        <v>1055523.05</v>
      </c>
      <c r="F6028" s="8">
        <v>18378</v>
      </c>
      <c r="G6028" s="7">
        <v>53443.1</v>
      </c>
      <c r="H6028" s="8">
        <v>41901</v>
      </c>
      <c r="I6028" s="7">
        <v>172398.47</v>
      </c>
      <c r="J6028" s="8">
        <v>4</v>
      </c>
      <c r="K6028" s="7">
        <v>13327.32</v>
      </c>
      <c r="L6028" s="8">
        <v>11407</v>
      </c>
      <c r="M6028" s="7">
        <v>1837442.01</v>
      </c>
      <c r="N6028" s="8">
        <v>728988</v>
      </c>
    </row>
    <row r="6029" spans="1:14" x14ac:dyDescent="0.25">
      <c r="A6029" s="9">
        <v>44813</v>
      </c>
      <c r="B6029" s="8" t="s">
        <v>17</v>
      </c>
      <c r="C6029" s="7">
        <v>513279.91</v>
      </c>
      <c r="D6029" s="8">
        <v>657298</v>
      </c>
      <c r="E6029" s="7">
        <v>1049645.32</v>
      </c>
      <c r="F6029" s="8">
        <v>18378</v>
      </c>
      <c r="G6029" s="7">
        <v>52663.62</v>
      </c>
      <c r="H6029" s="8">
        <v>41901</v>
      </c>
      <c r="I6029" s="7">
        <v>159853.9</v>
      </c>
      <c r="J6029" s="8">
        <v>4</v>
      </c>
      <c r="K6029" s="7">
        <v>7816.33</v>
      </c>
      <c r="L6029" s="8">
        <v>11407</v>
      </c>
      <c r="M6029" s="7">
        <v>1783259.08</v>
      </c>
      <c r="N6029" s="8">
        <v>728988</v>
      </c>
    </row>
    <row r="6030" spans="1:14" x14ac:dyDescent="0.25">
      <c r="A6030" s="9">
        <v>44813</v>
      </c>
      <c r="B6030" s="8" t="s">
        <v>18</v>
      </c>
      <c r="C6030" s="7">
        <v>502537.01</v>
      </c>
      <c r="D6030" s="8">
        <v>657298</v>
      </c>
      <c r="E6030" s="7">
        <v>1071005.71</v>
      </c>
      <c r="F6030" s="8">
        <v>18378</v>
      </c>
      <c r="G6030" s="7">
        <v>52554.25</v>
      </c>
      <c r="H6030" s="8">
        <v>41901</v>
      </c>
      <c r="I6030" s="7">
        <v>174908.51</v>
      </c>
      <c r="J6030" s="8">
        <v>4</v>
      </c>
      <c r="K6030" s="7">
        <v>15667.45</v>
      </c>
      <c r="L6030" s="8">
        <v>11407</v>
      </c>
      <c r="M6030" s="7">
        <v>1816672.93</v>
      </c>
      <c r="N6030" s="8">
        <v>728988</v>
      </c>
    </row>
    <row r="6031" spans="1:14" x14ac:dyDescent="0.25">
      <c r="A6031" s="9">
        <v>44813</v>
      </c>
      <c r="B6031" s="8" t="s">
        <v>19</v>
      </c>
      <c r="C6031" s="7">
        <v>517833.79</v>
      </c>
      <c r="D6031" s="8">
        <v>657298</v>
      </c>
      <c r="E6031" s="7">
        <v>1131113.3600000001</v>
      </c>
      <c r="F6031" s="8">
        <v>18378</v>
      </c>
      <c r="G6031" s="7">
        <v>53783.33</v>
      </c>
      <c r="H6031" s="8">
        <v>41901</v>
      </c>
      <c r="I6031" s="7">
        <v>159844.81</v>
      </c>
      <c r="J6031" s="8">
        <v>4</v>
      </c>
      <c r="K6031" s="7">
        <v>-1323.52</v>
      </c>
      <c r="L6031" s="8">
        <v>11407</v>
      </c>
      <c r="M6031" s="7">
        <v>1861251.77</v>
      </c>
      <c r="N6031" s="8">
        <v>728988</v>
      </c>
    </row>
    <row r="6032" spans="1:14" x14ac:dyDescent="0.25">
      <c r="A6032" s="9">
        <v>44813</v>
      </c>
      <c r="B6032" s="8" t="s">
        <v>20</v>
      </c>
      <c r="C6032" s="7">
        <v>572946.44999999995</v>
      </c>
      <c r="D6032" s="8">
        <v>657298</v>
      </c>
      <c r="E6032" s="7">
        <v>1236637.56</v>
      </c>
      <c r="F6032" s="8">
        <v>18378</v>
      </c>
      <c r="G6032" s="7">
        <v>57618.8</v>
      </c>
      <c r="H6032" s="8">
        <v>41901</v>
      </c>
      <c r="I6032" s="7">
        <v>169649.32</v>
      </c>
      <c r="J6032" s="8">
        <v>4</v>
      </c>
      <c r="K6032" s="7">
        <v>9608.5400000000009</v>
      </c>
      <c r="L6032" s="8">
        <v>11407</v>
      </c>
      <c r="M6032" s="7">
        <v>2046460.67</v>
      </c>
      <c r="N6032" s="8">
        <v>728988</v>
      </c>
    </row>
    <row r="6033" spans="1:14" x14ac:dyDescent="0.25">
      <c r="A6033" s="9">
        <v>44813</v>
      </c>
      <c r="B6033" s="8" t="s">
        <v>21</v>
      </c>
      <c r="C6033" s="7">
        <v>595021.97</v>
      </c>
      <c r="D6033" s="8">
        <v>657298</v>
      </c>
      <c r="E6033" s="7">
        <v>1307295.58</v>
      </c>
      <c r="F6033" s="8">
        <v>18378</v>
      </c>
      <c r="G6033" s="7">
        <v>60019.199999999997</v>
      </c>
      <c r="H6033" s="8">
        <v>41901</v>
      </c>
      <c r="I6033" s="7">
        <v>161239.29999999999</v>
      </c>
      <c r="J6033" s="8">
        <v>4</v>
      </c>
      <c r="K6033" s="7">
        <v>-11360.42</v>
      </c>
      <c r="L6033" s="8">
        <v>11407</v>
      </c>
      <c r="M6033" s="7">
        <v>2112215.63</v>
      </c>
      <c r="N6033" s="8">
        <v>728988</v>
      </c>
    </row>
    <row r="6034" spans="1:14" x14ac:dyDescent="0.25">
      <c r="A6034" s="9">
        <v>44813</v>
      </c>
      <c r="B6034" s="8" t="s">
        <v>22</v>
      </c>
      <c r="C6034" s="7">
        <v>604954.01</v>
      </c>
      <c r="D6034" s="8">
        <v>657298</v>
      </c>
      <c r="E6034" s="7">
        <v>1381760.53</v>
      </c>
      <c r="F6034" s="8">
        <v>18378</v>
      </c>
      <c r="G6034" s="7">
        <v>68601.039999999994</v>
      </c>
      <c r="H6034" s="8">
        <v>41901</v>
      </c>
      <c r="I6034" s="7">
        <v>166640.37</v>
      </c>
      <c r="J6034" s="8">
        <v>4</v>
      </c>
      <c r="K6034" s="7">
        <v>-6760.71</v>
      </c>
      <c r="L6034" s="8">
        <v>11407</v>
      </c>
      <c r="M6034" s="7">
        <v>2215195.2400000002</v>
      </c>
      <c r="N6034" s="8">
        <v>728988</v>
      </c>
    </row>
    <row r="6035" spans="1:14" x14ac:dyDescent="0.25">
      <c r="A6035" s="9">
        <v>44813</v>
      </c>
      <c r="B6035" s="8" t="s">
        <v>23</v>
      </c>
      <c r="C6035" s="7">
        <v>645931.42000000004</v>
      </c>
      <c r="D6035" s="8">
        <v>657298</v>
      </c>
      <c r="E6035" s="7">
        <v>1465748.65</v>
      </c>
      <c r="F6035" s="8">
        <v>18378</v>
      </c>
      <c r="G6035" s="7">
        <v>80815.5</v>
      </c>
      <c r="H6035" s="8">
        <v>41901</v>
      </c>
      <c r="I6035" s="7">
        <v>159572.93</v>
      </c>
      <c r="J6035" s="8">
        <v>4</v>
      </c>
      <c r="K6035" s="7">
        <v>-5164.67</v>
      </c>
      <c r="L6035" s="8">
        <v>11407</v>
      </c>
      <c r="M6035" s="7">
        <v>2346903.83</v>
      </c>
      <c r="N6035" s="8">
        <v>728988</v>
      </c>
    </row>
    <row r="6036" spans="1:14" x14ac:dyDescent="0.25">
      <c r="A6036" s="9">
        <v>44813</v>
      </c>
      <c r="B6036" s="8" t="s">
        <v>24</v>
      </c>
      <c r="C6036" s="7">
        <v>713323.42</v>
      </c>
      <c r="D6036" s="8">
        <v>657298</v>
      </c>
      <c r="E6036" s="7">
        <v>1538280.67</v>
      </c>
      <c r="F6036" s="8">
        <v>18378</v>
      </c>
      <c r="G6036" s="7">
        <v>92285.67</v>
      </c>
      <c r="H6036" s="8">
        <v>41901</v>
      </c>
      <c r="I6036" s="7">
        <v>164211.98000000001</v>
      </c>
      <c r="J6036" s="8">
        <v>4</v>
      </c>
      <c r="K6036" s="7">
        <v>-4322.63</v>
      </c>
      <c r="L6036" s="8">
        <v>11407</v>
      </c>
      <c r="M6036" s="7">
        <v>2503779.11</v>
      </c>
      <c r="N6036" s="8">
        <v>728988</v>
      </c>
    </row>
    <row r="6037" spans="1:14" x14ac:dyDescent="0.25">
      <c r="A6037" s="9">
        <v>44813</v>
      </c>
      <c r="B6037" s="8" t="s">
        <v>25</v>
      </c>
      <c r="C6037" s="7">
        <v>799629.51</v>
      </c>
      <c r="D6037" s="8">
        <v>657298</v>
      </c>
      <c r="E6037" s="7">
        <v>1582449.75</v>
      </c>
      <c r="F6037" s="8">
        <v>18378</v>
      </c>
      <c r="G6037" s="7">
        <v>101089.27</v>
      </c>
      <c r="H6037" s="8">
        <v>41901</v>
      </c>
      <c r="I6037" s="7">
        <v>167042.03</v>
      </c>
      <c r="J6037" s="8">
        <v>4</v>
      </c>
      <c r="K6037" s="7">
        <v>-4688.1099999999997</v>
      </c>
      <c r="L6037" s="8">
        <v>11407</v>
      </c>
      <c r="M6037" s="7">
        <v>2645522.4500000002</v>
      </c>
      <c r="N6037" s="8">
        <v>728988</v>
      </c>
    </row>
    <row r="6038" spans="1:14" x14ac:dyDescent="0.25">
      <c r="A6038" s="9">
        <v>44813</v>
      </c>
      <c r="B6038" s="8" t="s">
        <v>26</v>
      </c>
      <c r="C6038" s="7">
        <v>905402.04</v>
      </c>
      <c r="D6038" s="8">
        <v>657298</v>
      </c>
      <c r="E6038" s="7">
        <v>1610770.69</v>
      </c>
      <c r="F6038" s="8">
        <v>18378</v>
      </c>
      <c r="G6038" s="7">
        <v>106747.13</v>
      </c>
      <c r="H6038" s="8">
        <v>41901</v>
      </c>
      <c r="I6038" s="7">
        <v>157887.4</v>
      </c>
      <c r="J6038" s="8">
        <v>4</v>
      </c>
      <c r="K6038" s="7">
        <v>-5935.82</v>
      </c>
      <c r="L6038" s="8">
        <v>11407</v>
      </c>
      <c r="M6038" s="7">
        <v>2774871.44</v>
      </c>
      <c r="N6038" s="8">
        <v>728988</v>
      </c>
    </row>
    <row r="6039" spans="1:14" x14ac:dyDescent="0.25">
      <c r="A6039" s="9">
        <v>44813</v>
      </c>
      <c r="B6039" s="8" t="s">
        <v>27</v>
      </c>
      <c r="C6039" s="7">
        <v>1019291.92</v>
      </c>
      <c r="D6039" s="8">
        <v>657298</v>
      </c>
      <c r="E6039" s="7">
        <v>1646190.35</v>
      </c>
      <c r="F6039" s="8">
        <v>18378</v>
      </c>
      <c r="G6039" s="7">
        <v>112062.58</v>
      </c>
      <c r="H6039" s="8">
        <v>41901</v>
      </c>
      <c r="I6039" s="7">
        <v>162536.78</v>
      </c>
      <c r="J6039" s="8">
        <v>4</v>
      </c>
      <c r="K6039" s="7">
        <v>-4581.99</v>
      </c>
      <c r="L6039" s="8">
        <v>11407</v>
      </c>
      <c r="M6039" s="7">
        <v>2935499.64</v>
      </c>
      <c r="N6039" s="8">
        <v>728988</v>
      </c>
    </row>
    <row r="6040" spans="1:14" x14ac:dyDescent="0.25">
      <c r="A6040" s="9">
        <v>44813</v>
      </c>
      <c r="B6040" s="8" t="s">
        <v>28</v>
      </c>
      <c r="C6040" s="7">
        <v>1129161.31</v>
      </c>
      <c r="D6040" s="8">
        <v>657298</v>
      </c>
      <c r="E6040" s="7">
        <v>1642950.36</v>
      </c>
      <c r="F6040" s="8">
        <v>18378</v>
      </c>
      <c r="G6040" s="7">
        <v>115155.75</v>
      </c>
      <c r="H6040" s="8">
        <v>41901</v>
      </c>
      <c r="I6040" s="7">
        <v>158004.07</v>
      </c>
      <c r="J6040" s="8">
        <v>4</v>
      </c>
      <c r="K6040" s="7">
        <v>-5774</v>
      </c>
      <c r="L6040" s="8">
        <v>11407</v>
      </c>
      <c r="M6040" s="7">
        <v>3039497.49</v>
      </c>
      <c r="N6040" s="8">
        <v>728988</v>
      </c>
    </row>
    <row r="6041" spans="1:14" x14ac:dyDescent="0.25">
      <c r="A6041" s="9">
        <v>44813</v>
      </c>
      <c r="B6041" s="8" t="s">
        <v>29</v>
      </c>
      <c r="C6041" s="7">
        <v>1249025.8600000001</v>
      </c>
      <c r="D6041" s="8">
        <v>657298</v>
      </c>
      <c r="E6041" s="7">
        <v>1605731.83</v>
      </c>
      <c r="F6041" s="8">
        <v>18378</v>
      </c>
      <c r="G6041" s="7">
        <v>115990.3</v>
      </c>
      <c r="H6041" s="8">
        <v>41901</v>
      </c>
      <c r="I6041" s="7">
        <v>170989.63</v>
      </c>
      <c r="J6041" s="8">
        <v>4</v>
      </c>
      <c r="K6041" s="7">
        <v>-5467.42</v>
      </c>
      <c r="L6041" s="8">
        <v>11407</v>
      </c>
      <c r="M6041" s="7">
        <v>3136270.2</v>
      </c>
      <c r="N6041" s="8">
        <v>728988</v>
      </c>
    </row>
    <row r="6042" spans="1:14" x14ac:dyDescent="0.25">
      <c r="A6042" s="9">
        <v>44813</v>
      </c>
      <c r="B6042" s="8" t="s">
        <v>30</v>
      </c>
      <c r="C6042" s="7">
        <v>1358327.77</v>
      </c>
      <c r="D6042" s="8">
        <v>657298</v>
      </c>
      <c r="E6042" s="7">
        <v>1561749.07</v>
      </c>
      <c r="F6042" s="8">
        <v>18378</v>
      </c>
      <c r="G6042" s="7">
        <v>112462.65</v>
      </c>
      <c r="H6042" s="8">
        <v>41901</v>
      </c>
      <c r="I6042" s="7">
        <v>169822.69</v>
      </c>
      <c r="J6042" s="8">
        <v>4</v>
      </c>
      <c r="K6042" s="7">
        <v>-3937.43</v>
      </c>
      <c r="L6042" s="8">
        <v>11407</v>
      </c>
      <c r="M6042" s="7">
        <v>3198424.75</v>
      </c>
      <c r="N6042" s="8">
        <v>728988</v>
      </c>
    </row>
    <row r="6043" spans="1:14" x14ac:dyDescent="0.25">
      <c r="A6043" s="9">
        <v>44813</v>
      </c>
      <c r="B6043" s="8" t="s">
        <v>31</v>
      </c>
      <c r="C6043" s="7">
        <v>1424091.28</v>
      </c>
      <c r="D6043" s="8">
        <v>657298</v>
      </c>
      <c r="E6043" s="7">
        <v>1499873.73</v>
      </c>
      <c r="F6043" s="8">
        <v>18378</v>
      </c>
      <c r="G6043" s="7">
        <v>103519.48</v>
      </c>
      <c r="H6043" s="8">
        <v>41901</v>
      </c>
      <c r="I6043" s="7">
        <v>156629.23000000001</v>
      </c>
      <c r="J6043" s="8">
        <v>4</v>
      </c>
      <c r="K6043" s="7">
        <v>-5361.23</v>
      </c>
      <c r="L6043" s="8">
        <v>11407</v>
      </c>
      <c r="M6043" s="7">
        <v>3178752.49</v>
      </c>
      <c r="N6043" s="8">
        <v>728988</v>
      </c>
    </row>
    <row r="6044" spans="1:14" x14ac:dyDescent="0.25">
      <c r="A6044" s="9">
        <v>44813</v>
      </c>
      <c r="B6044" s="8" t="s">
        <v>32</v>
      </c>
      <c r="C6044" s="7">
        <v>1403736.77</v>
      </c>
      <c r="D6044" s="8">
        <v>657298</v>
      </c>
      <c r="E6044" s="7">
        <v>1434669.69</v>
      </c>
      <c r="F6044" s="8">
        <v>18378</v>
      </c>
      <c r="G6044" s="7">
        <v>94124.74</v>
      </c>
      <c r="H6044" s="8">
        <v>41901</v>
      </c>
      <c r="I6044" s="7">
        <v>156742.88</v>
      </c>
      <c r="J6044" s="8">
        <v>4</v>
      </c>
      <c r="K6044" s="7">
        <v>-4620.99</v>
      </c>
      <c r="L6044" s="8">
        <v>11407</v>
      </c>
      <c r="M6044" s="7">
        <v>3084653.09</v>
      </c>
      <c r="N6044" s="8">
        <v>728988</v>
      </c>
    </row>
    <row r="6045" spans="1:14" x14ac:dyDescent="0.25">
      <c r="A6045" s="9">
        <v>44813</v>
      </c>
      <c r="B6045" s="8" t="s">
        <v>33</v>
      </c>
      <c r="C6045" s="7">
        <v>1307545.01</v>
      </c>
      <c r="D6045" s="8">
        <v>657298</v>
      </c>
      <c r="E6045" s="7">
        <v>1381109.63</v>
      </c>
      <c r="F6045" s="8">
        <v>18378</v>
      </c>
      <c r="G6045" s="7">
        <v>86663.03</v>
      </c>
      <c r="H6045" s="8">
        <v>41901</v>
      </c>
      <c r="I6045" s="7">
        <v>163737.74</v>
      </c>
      <c r="J6045" s="8">
        <v>4</v>
      </c>
      <c r="K6045" s="7">
        <v>-7724.84</v>
      </c>
      <c r="L6045" s="8">
        <v>11407</v>
      </c>
      <c r="M6045" s="7">
        <v>2931330.57</v>
      </c>
      <c r="N6045" s="8">
        <v>728988</v>
      </c>
    </row>
    <row r="6046" spans="1:14" x14ac:dyDescent="0.25">
      <c r="A6046" s="9">
        <v>44813</v>
      </c>
      <c r="B6046" s="8" t="s">
        <v>34</v>
      </c>
      <c r="C6046" s="7">
        <v>1246415.32</v>
      </c>
      <c r="D6046" s="8">
        <v>657298</v>
      </c>
      <c r="E6046" s="7">
        <v>1355257.28</v>
      </c>
      <c r="F6046" s="8">
        <v>18378</v>
      </c>
      <c r="G6046" s="7">
        <v>83395.47</v>
      </c>
      <c r="H6046" s="8">
        <v>41901</v>
      </c>
      <c r="I6046" s="7">
        <v>162896.87</v>
      </c>
      <c r="J6046" s="8">
        <v>4</v>
      </c>
      <c r="K6046" s="7">
        <v>-7102.78</v>
      </c>
      <c r="L6046" s="8">
        <v>11407</v>
      </c>
      <c r="M6046" s="7">
        <v>2840862.16</v>
      </c>
      <c r="N6046" s="8">
        <v>728988</v>
      </c>
    </row>
    <row r="6047" spans="1:14" x14ac:dyDescent="0.25">
      <c r="A6047" s="9">
        <v>44813</v>
      </c>
      <c r="B6047" s="8" t="s">
        <v>35</v>
      </c>
      <c r="C6047" s="7">
        <v>1183541.1599999999</v>
      </c>
      <c r="D6047" s="8">
        <v>657298</v>
      </c>
      <c r="E6047" s="7">
        <v>1299400.55</v>
      </c>
      <c r="F6047" s="8">
        <v>18378</v>
      </c>
      <c r="G6047" s="7">
        <v>76900.639999999999</v>
      </c>
      <c r="H6047" s="8">
        <v>41901</v>
      </c>
      <c r="I6047" s="7">
        <v>162788.26</v>
      </c>
      <c r="J6047" s="8">
        <v>4</v>
      </c>
      <c r="K6047" s="7">
        <v>-2685.36</v>
      </c>
      <c r="L6047" s="8">
        <v>11407</v>
      </c>
      <c r="M6047" s="7">
        <v>2719945.25</v>
      </c>
      <c r="N6047" s="8">
        <v>728988</v>
      </c>
    </row>
    <row r="6048" spans="1:14" x14ac:dyDescent="0.25">
      <c r="A6048" s="9">
        <v>44813</v>
      </c>
      <c r="B6048" s="8" t="s">
        <v>36</v>
      </c>
      <c r="C6048" s="7">
        <v>1093900.28</v>
      </c>
      <c r="D6048" s="8">
        <v>657298</v>
      </c>
      <c r="E6048" s="7">
        <v>1228229.21</v>
      </c>
      <c r="F6048" s="8">
        <v>18378</v>
      </c>
      <c r="G6048" s="7">
        <v>70799.149999999994</v>
      </c>
      <c r="H6048" s="8">
        <v>41901</v>
      </c>
      <c r="I6048" s="7">
        <v>162582.14000000001</v>
      </c>
      <c r="J6048" s="8">
        <v>4</v>
      </c>
      <c r="K6048" s="7">
        <v>-654.64</v>
      </c>
      <c r="L6048" s="8">
        <v>11407</v>
      </c>
      <c r="M6048" s="7">
        <v>2554856.14</v>
      </c>
      <c r="N6048" s="8">
        <v>728988</v>
      </c>
    </row>
    <row r="6049" spans="1:14" x14ac:dyDescent="0.25">
      <c r="A6049" s="9">
        <v>44813</v>
      </c>
      <c r="B6049" s="8" t="s">
        <v>37</v>
      </c>
      <c r="C6049" s="7">
        <v>974109.1</v>
      </c>
      <c r="D6049" s="8">
        <v>657298</v>
      </c>
      <c r="E6049" s="7">
        <v>1170760.81</v>
      </c>
      <c r="F6049" s="8">
        <v>18378</v>
      </c>
      <c r="G6049" s="7">
        <v>66505.600000000006</v>
      </c>
      <c r="H6049" s="8">
        <v>41901</v>
      </c>
      <c r="I6049" s="7">
        <v>165956.73000000001</v>
      </c>
      <c r="J6049" s="8">
        <v>4</v>
      </c>
      <c r="K6049" s="7">
        <v>-1154.9000000000001</v>
      </c>
      <c r="L6049" s="8">
        <v>11407</v>
      </c>
      <c r="M6049" s="7">
        <v>2376177.34</v>
      </c>
      <c r="N6049" s="8">
        <v>728988</v>
      </c>
    </row>
    <row r="6050" spans="1:14" x14ac:dyDescent="0.25">
      <c r="A6050" s="9">
        <v>44813</v>
      </c>
      <c r="B6050" s="8" t="s">
        <v>38</v>
      </c>
      <c r="C6050" s="7">
        <v>851657.4</v>
      </c>
      <c r="D6050" s="8">
        <v>657230</v>
      </c>
      <c r="E6050" s="7">
        <v>1126369.53</v>
      </c>
      <c r="F6050" s="8">
        <v>18378</v>
      </c>
      <c r="G6050" s="7">
        <v>63074.54</v>
      </c>
      <c r="H6050" s="8">
        <v>41891</v>
      </c>
      <c r="I6050" s="7">
        <v>156991.59</v>
      </c>
      <c r="J6050" s="8">
        <v>4</v>
      </c>
      <c r="K6050" s="7">
        <v>-8202.08</v>
      </c>
      <c r="L6050" s="8">
        <v>11407</v>
      </c>
      <c r="M6050" s="7">
        <v>2189890.98</v>
      </c>
      <c r="N6050" s="8">
        <v>728910</v>
      </c>
    </row>
    <row r="6051" spans="1:14" x14ac:dyDescent="0.25">
      <c r="A6051" s="9">
        <v>44814</v>
      </c>
      <c r="B6051" s="8" t="s">
        <v>15</v>
      </c>
      <c r="C6051" s="7">
        <v>755766.26</v>
      </c>
      <c r="D6051" s="8">
        <v>657236</v>
      </c>
      <c r="E6051" s="7">
        <v>1103381.45</v>
      </c>
      <c r="F6051" s="8">
        <v>18378</v>
      </c>
      <c r="G6051" s="7">
        <v>60798.9</v>
      </c>
      <c r="H6051" s="8">
        <v>41891</v>
      </c>
      <c r="I6051" s="7">
        <v>162281.51999999999</v>
      </c>
      <c r="J6051" s="8">
        <v>4</v>
      </c>
      <c r="K6051" s="7">
        <v>4013.42</v>
      </c>
      <c r="L6051" s="8">
        <v>11407</v>
      </c>
      <c r="M6051" s="7">
        <v>2086241.55</v>
      </c>
      <c r="N6051" s="8">
        <v>728916</v>
      </c>
    </row>
    <row r="6052" spans="1:14" x14ac:dyDescent="0.25">
      <c r="A6052" s="9">
        <v>44814</v>
      </c>
      <c r="B6052" s="8" t="s">
        <v>16</v>
      </c>
      <c r="C6052" s="7">
        <v>683542.21</v>
      </c>
      <c r="D6052" s="8">
        <v>657236</v>
      </c>
      <c r="E6052" s="7">
        <v>1077585.31</v>
      </c>
      <c r="F6052" s="8">
        <v>18378</v>
      </c>
      <c r="G6052" s="7">
        <v>58709.61</v>
      </c>
      <c r="H6052" s="8">
        <v>41891</v>
      </c>
      <c r="I6052" s="7">
        <v>180774.98</v>
      </c>
      <c r="J6052" s="8">
        <v>4</v>
      </c>
      <c r="K6052" s="7">
        <v>1174.67</v>
      </c>
      <c r="L6052" s="8">
        <v>11407</v>
      </c>
      <c r="M6052" s="7">
        <v>2001786.78</v>
      </c>
      <c r="N6052" s="8">
        <v>728916</v>
      </c>
    </row>
    <row r="6053" spans="1:14" x14ac:dyDescent="0.25">
      <c r="A6053" s="9">
        <v>44814</v>
      </c>
      <c r="B6053" s="8" t="s">
        <v>17</v>
      </c>
      <c r="C6053" s="7">
        <v>636499.94999999995</v>
      </c>
      <c r="D6053" s="8">
        <v>657236</v>
      </c>
      <c r="E6053" s="7">
        <v>1067565.77</v>
      </c>
      <c r="F6053" s="8">
        <v>18378</v>
      </c>
      <c r="G6053" s="7">
        <v>57304.09</v>
      </c>
      <c r="H6053" s="8">
        <v>41891</v>
      </c>
      <c r="I6053" s="7">
        <v>177605.75</v>
      </c>
      <c r="J6053" s="8">
        <v>4</v>
      </c>
      <c r="K6053" s="7">
        <v>6871.42</v>
      </c>
      <c r="L6053" s="8">
        <v>11407</v>
      </c>
      <c r="M6053" s="7">
        <v>1945846.98</v>
      </c>
      <c r="N6053" s="8">
        <v>728916</v>
      </c>
    </row>
    <row r="6054" spans="1:14" x14ac:dyDescent="0.25">
      <c r="A6054" s="9">
        <v>44814</v>
      </c>
      <c r="B6054" s="8" t="s">
        <v>18</v>
      </c>
      <c r="C6054" s="7">
        <v>602470.51</v>
      </c>
      <c r="D6054" s="8">
        <v>657236</v>
      </c>
      <c r="E6054" s="7">
        <v>1065174.07</v>
      </c>
      <c r="F6054" s="8">
        <v>18378</v>
      </c>
      <c r="G6054" s="7">
        <v>56470.89</v>
      </c>
      <c r="H6054" s="8">
        <v>41891</v>
      </c>
      <c r="I6054" s="7">
        <v>166497.99</v>
      </c>
      <c r="J6054" s="8">
        <v>4</v>
      </c>
      <c r="K6054" s="7">
        <v>2111.1999999999998</v>
      </c>
      <c r="L6054" s="8">
        <v>11407</v>
      </c>
      <c r="M6054" s="7">
        <v>1892724.66</v>
      </c>
      <c r="N6054" s="8">
        <v>728916</v>
      </c>
    </row>
    <row r="6055" spans="1:14" x14ac:dyDescent="0.25">
      <c r="A6055" s="9">
        <v>44814</v>
      </c>
      <c r="B6055" s="8" t="s">
        <v>19</v>
      </c>
      <c r="C6055" s="7">
        <v>585987.36</v>
      </c>
      <c r="D6055" s="8">
        <v>657236</v>
      </c>
      <c r="E6055" s="7">
        <v>1088480.76</v>
      </c>
      <c r="F6055" s="8">
        <v>18378</v>
      </c>
      <c r="G6055" s="7">
        <v>56662.21</v>
      </c>
      <c r="H6055" s="8">
        <v>41891</v>
      </c>
      <c r="I6055" s="7">
        <v>175661.94</v>
      </c>
      <c r="J6055" s="8">
        <v>4</v>
      </c>
      <c r="K6055" s="7">
        <v>320.22000000000003</v>
      </c>
      <c r="L6055" s="8">
        <v>11407</v>
      </c>
      <c r="M6055" s="7">
        <v>1907112.49</v>
      </c>
      <c r="N6055" s="8">
        <v>728916</v>
      </c>
    </row>
    <row r="6056" spans="1:14" x14ac:dyDescent="0.25">
      <c r="A6056" s="9">
        <v>44814</v>
      </c>
      <c r="B6056" s="8" t="s">
        <v>20</v>
      </c>
      <c r="C6056" s="7">
        <v>590334.24</v>
      </c>
      <c r="D6056" s="8">
        <v>657236</v>
      </c>
      <c r="E6056" s="7">
        <v>1132220.0900000001</v>
      </c>
      <c r="F6056" s="8">
        <v>18378</v>
      </c>
      <c r="G6056" s="7">
        <v>57852.1</v>
      </c>
      <c r="H6056" s="8">
        <v>41891</v>
      </c>
      <c r="I6056" s="7">
        <v>171769.27</v>
      </c>
      <c r="J6056" s="8">
        <v>4</v>
      </c>
      <c r="K6056" s="7">
        <v>4132.88</v>
      </c>
      <c r="L6056" s="8">
        <v>11407</v>
      </c>
      <c r="M6056" s="7">
        <v>1956308.58</v>
      </c>
      <c r="N6056" s="8">
        <v>728916</v>
      </c>
    </row>
    <row r="6057" spans="1:14" x14ac:dyDescent="0.25">
      <c r="A6057" s="9">
        <v>44814</v>
      </c>
      <c r="B6057" s="8" t="s">
        <v>21</v>
      </c>
      <c r="C6057" s="7">
        <v>623616.61</v>
      </c>
      <c r="D6057" s="8">
        <v>657236</v>
      </c>
      <c r="E6057" s="7">
        <v>1152550.71</v>
      </c>
      <c r="F6057" s="8">
        <v>18378</v>
      </c>
      <c r="G6057" s="7">
        <v>56926.38</v>
      </c>
      <c r="H6057" s="8">
        <v>41891</v>
      </c>
      <c r="I6057" s="7">
        <v>150649.12</v>
      </c>
      <c r="J6057" s="8">
        <v>4</v>
      </c>
      <c r="K6057" s="7">
        <v>-5986.19</v>
      </c>
      <c r="L6057" s="8">
        <v>11407</v>
      </c>
      <c r="M6057" s="7">
        <v>1977756.63</v>
      </c>
      <c r="N6057" s="8">
        <v>728916</v>
      </c>
    </row>
    <row r="6058" spans="1:14" x14ac:dyDescent="0.25">
      <c r="A6058" s="9">
        <v>44814</v>
      </c>
      <c r="B6058" s="8" t="s">
        <v>22</v>
      </c>
      <c r="C6058" s="7">
        <v>682677.43</v>
      </c>
      <c r="D6058" s="8">
        <v>657236</v>
      </c>
      <c r="E6058" s="7">
        <v>1165947.1200000001</v>
      </c>
      <c r="F6058" s="8">
        <v>18378</v>
      </c>
      <c r="G6058" s="7">
        <v>58459.53</v>
      </c>
      <c r="H6058" s="8">
        <v>41891</v>
      </c>
      <c r="I6058" s="7">
        <v>149333.25</v>
      </c>
      <c r="J6058" s="8">
        <v>4</v>
      </c>
      <c r="K6058" s="7">
        <v>-7026.13</v>
      </c>
      <c r="L6058" s="8">
        <v>11407</v>
      </c>
      <c r="M6058" s="7">
        <v>2049391.2</v>
      </c>
      <c r="N6058" s="8">
        <v>728916</v>
      </c>
    </row>
    <row r="6059" spans="1:14" x14ac:dyDescent="0.25">
      <c r="A6059" s="9">
        <v>44814</v>
      </c>
      <c r="B6059" s="8" t="s">
        <v>23</v>
      </c>
      <c r="C6059" s="7">
        <v>771499.05</v>
      </c>
      <c r="D6059" s="8">
        <v>657236</v>
      </c>
      <c r="E6059" s="7">
        <v>1212691</v>
      </c>
      <c r="F6059" s="8">
        <v>18378</v>
      </c>
      <c r="G6059" s="7">
        <v>66466.55</v>
      </c>
      <c r="H6059" s="8">
        <v>41891</v>
      </c>
      <c r="I6059" s="7">
        <v>159981.39000000001</v>
      </c>
      <c r="J6059" s="8">
        <v>4</v>
      </c>
      <c r="K6059" s="7">
        <v>-4147.8599999999997</v>
      </c>
      <c r="L6059" s="8">
        <v>11407</v>
      </c>
      <c r="M6059" s="7">
        <v>2206490.13</v>
      </c>
      <c r="N6059" s="8">
        <v>728916</v>
      </c>
    </row>
    <row r="6060" spans="1:14" x14ac:dyDescent="0.25">
      <c r="A6060" s="9">
        <v>44814</v>
      </c>
      <c r="B6060" s="8" t="s">
        <v>24</v>
      </c>
      <c r="C6060" s="7">
        <v>865351.84</v>
      </c>
      <c r="D6060" s="8">
        <v>657236</v>
      </c>
      <c r="E6060" s="7">
        <v>1255904.67</v>
      </c>
      <c r="F6060" s="8">
        <v>18378</v>
      </c>
      <c r="G6060" s="7">
        <v>75428.3</v>
      </c>
      <c r="H6060" s="8">
        <v>41891</v>
      </c>
      <c r="I6060" s="7">
        <v>159423.25</v>
      </c>
      <c r="J6060" s="8">
        <v>4</v>
      </c>
      <c r="K6060" s="7">
        <v>-4986.78</v>
      </c>
      <c r="L6060" s="8">
        <v>11407</v>
      </c>
      <c r="M6060" s="7">
        <v>2351121.2799999998</v>
      </c>
      <c r="N6060" s="8">
        <v>728916</v>
      </c>
    </row>
    <row r="6061" spans="1:14" x14ac:dyDescent="0.25">
      <c r="A6061" s="9">
        <v>44814</v>
      </c>
      <c r="B6061" s="8" t="s">
        <v>25</v>
      </c>
      <c r="C6061" s="7">
        <v>963592.92</v>
      </c>
      <c r="D6061" s="8">
        <v>657236</v>
      </c>
      <c r="E6061" s="7">
        <v>1287468.6200000001</v>
      </c>
      <c r="F6061" s="8">
        <v>18378</v>
      </c>
      <c r="G6061" s="7">
        <v>82255.16</v>
      </c>
      <c r="H6061" s="8">
        <v>41891</v>
      </c>
      <c r="I6061" s="7">
        <v>155809.51999999999</v>
      </c>
      <c r="J6061" s="8">
        <v>4</v>
      </c>
      <c r="K6061" s="7">
        <v>-3440.66</v>
      </c>
      <c r="L6061" s="8">
        <v>11407</v>
      </c>
      <c r="M6061" s="7">
        <v>2485685.56</v>
      </c>
      <c r="N6061" s="8">
        <v>728916</v>
      </c>
    </row>
    <row r="6062" spans="1:14" x14ac:dyDescent="0.25">
      <c r="A6062" s="9">
        <v>44814</v>
      </c>
      <c r="B6062" s="8" t="s">
        <v>26</v>
      </c>
      <c r="C6062" s="7">
        <v>1070782.0900000001</v>
      </c>
      <c r="D6062" s="8">
        <v>657236</v>
      </c>
      <c r="E6062" s="7">
        <v>1304580.6599999999</v>
      </c>
      <c r="F6062" s="8">
        <v>18378</v>
      </c>
      <c r="G6062" s="7">
        <v>86568.35</v>
      </c>
      <c r="H6062" s="8">
        <v>41891</v>
      </c>
      <c r="I6062" s="7">
        <v>160653.18</v>
      </c>
      <c r="J6062" s="8">
        <v>4</v>
      </c>
      <c r="K6062" s="7">
        <v>-5119.28</v>
      </c>
      <c r="L6062" s="8">
        <v>11407</v>
      </c>
      <c r="M6062" s="7">
        <v>2617465</v>
      </c>
      <c r="N6062" s="8">
        <v>728916</v>
      </c>
    </row>
    <row r="6063" spans="1:14" x14ac:dyDescent="0.25">
      <c r="A6063" s="9">
        <v>44814</v>
      </c>
      <c r="B6063" s="8" t="s">
        <v>27</v>
      </c>
      <c r="C6063" s="7">
        <v>1167336.7</v>
      </c>
      <c r="D6063" s="8">
        <v>657236</v>
      </c>
      <c r="E6063" s="7">
        <v>1317007.47</v>
      </c>
      <c r="F6063" s="8">
        <v>18378</v>
      </c>
      <c r="G6063" s="7">
        <v>89668.73</v>
      </c>
      <c r="H6063" s="8">
        <v>41891</v>
      </c>
      <c r="I6063" s="7">
        <v>149413.12</v>
      </c>
      <c r="J6063" s="8">
        <v>4</v>
      </c>
      <c r="K6063" s="7">
        <v>-4752.3500000000004</v>
      </c>
      <c r="L6063" s="8">
        <v>11407</v>
      </c>
      <c r="M6063" s="7">
        <v>2718673.67</v>
      </c>
      <c r="N6063" s="8">
        <v>728916</v>
      </c>
    </row>
    <row r="6064" spans="1:14" x14ac:dyDescent="0.25">
      <c r="A6064" s="9">
        <v>44814</v>
      </c>
      <c r="B6064" s="8" t="s">
        <v>28</v>
      </c>
      <c r="C6064" s="7">
        <v>1246824.96</v>
      </c>
      <c r="D6064" s="8">
        <v>657236</v>
      </c>
      <c r="E6064" s="7">
        <v>1320776.32</v>
      </c>
      <c r="F6064" s="8">
        <v>18378</v>
      </c>
      <c r="G6064" s="7">
        <v>91252.22</v>
      </c>
      <c r="H6064" s="8">
        <v>41891</v>
      </c>
      <c r="I6064" s="7">
        <v>148868.32999999999</v>
      </c>
      <c r="J6064" s="8">
        <v>4</v>
      </c>
      <c r="K6064" s="7">
        <v>-4245.6400000000003</v>
      </c>
      <c r="L6064" s="8">
        <v>11407</v>
      </c>
      <c r="M6064" s="7">
        <v>2803476.19</v>
      </c>
      <c r="N6064" s="8">
        <v>728916</v>
      </c>
    </row>
    <row r="6065" spans="1:14" x14ac:dyDescent="0.25">
      <c r="A6065" s="9">
        <v>44814</v>
      </c>
      <c r="B6065" s="8" t="s">
        <v>29</v>
      </c>
      <c r="C6065" s="7">
        <v>1273956.21</v>
      </c>
      <c r="D6065" s="8">
        <v>657236</v>
      </c>
      <c r="E6065" s="7">
        <v>1304093.31</v>
      </c>
      <c r="F6065" s="8">
        <v>18378</v>
      </c>
      <c r="G6065" s="7">
        <v>90107.7</v>
      </c>
      <c r="H6065" s="8">
        <v>41891</v>
      </c>
      <c r="I6065" s="7">
        <v>156323.57999999999</v>
      </c>
      <c r="J6065" s="8">
        <v>4</v>
      </c>
      <c r="K6065" s="7">
        <v>-8059.78</v>
      </c>
      <c r="L6065" s="8">
        <v>11407</v>
      </c>
      <c r="M6065" s="7">
        <v>2816421.02</v>
      </c>
      <c r="N6065" s="8">
        <v>728916</v>
      </c>
    </row>
    <row r="6066" spans="1:14" x14ac:dyDescent="0.25">
      <c r="A6066" s="9">
        <v>44814</v>
      </c>
      <c r="B6066" s="8" t="s">
        <v>30</v>
      </c>
      <c r="C6066" s="7">
        <v>1271454.17</v>
      </c>
      <c r="D6066" s="8">
        <v>657236</v>
      </c>
      <c r="E6066" s="7">
        <v>1294809.94</v>
      </c>
      <c r="F6066" s="8">
        <v>18378</v>
      </c>
      <c r="G6066" s="7">
        <v>86465.22</v>
      </c>
      <c r="H6066" s="8">
        <v>41891</v>
      </c>
      <c r="I6066" s="7">
        <v>138230.01999999999</v>
      </c>
      <c r="J6066" s="8">
        <v>4</v>
      </c>
      <c r="K6066" s="7">
        <v>-4763.74</v>
      </c>
      <c r="L6066" s="8">
        <v>11407</v>
      </c>
      <c r="M6066" s="7">
        <v>2786195.61</v>
      </c>
      <c r="N6066" s="8">
        <v>728916</v>
      </c>
    </row>
    <row r="6067" spans="1:14" x14ac:dyDescent="0.25">
      <c r="A6067" s="9">
        <v>44814</v>
      </c>
      <c r="B6067" s="8" t="s">
        <v>31</v>
      </c>
      <c r="C6067" s="7">
        <v>1235433.1499999999</v>
      </c>
      <c r="D6067" s="8">
        <v>657236</v>
      </c>
      <c r="E6067" s="7">
        <v>1265366.8799999999</v>
      </c>
      <c r="F6067" s="8">
        <v>18378</v>
      </c>
      <c r="G6067" s="7">
        <v>81316.86</v>
      </c>
      <c r="H6067" s="8">
        <v>41891</v>
      </c>
      <c r="I6067" s="7">
        <v>164837.91</v>
      </c>
      <c r="J6067" s="8">
        <v>4</v>
      </c>
      <c r="K6067" s="7">
        <v>-4159.34</v>
      </c>
      <c r="L6067" s="8">
        <v>11407</v>
      </c>
      <c r="M6067" s="7">
        <v>2742795.46</v>
      </c>
      <c r="N6067" s="8">
        <v>728916</v>
      </c>
    </row>
    <row r="6068" spans="1:14" x14ac:dyDescent="0.25">
      <c r="A6068" s="9">
        <v>44814</v>
      </c>
      <c r="B6068" s="8" t="s">
        <v>32</v>
      </c>
      <c r="C6068" s="7">
        <v>1198018.3600000001</v>
      </c>
      <c r="D6068" s="8">
        <v>657236</v>
      </c>
      <c r="E6068" s="7">
        <v>1228216.29</v>
      </c>
      <c r="F6068" s="8">
        <v>18378</v>
      </c>
      <c r="G6068" s="7">
        <v>76206.86</v>
      </c>
      <c r="H6068" s="8">
        <v>41891</v>
      </c>
      <c r="I6068" s="7">
        <v>169787.4</v>
      </c>
      <c r="J6068" s="8">
        <v>4</v>
      </c>
      <c r="K6068" s="7">
        <v>-4597.6499999999996</v>
      </c>
      <c r="L6068" s="8">
        <v>11407</v>
      </c>
      <c r="M6068" s="7">
        <v>2667631.2599999998</v>
      </c>
      <c r="N6068" s="8">
        <v>728916</v>
      </c>
    </row>
    <row r="6069" spans="1:14" x14ac:dyDescent="0.25">
      <c r="A6069" s="9">
        <v>44814</v>
      </c>
      <c r="B6069" s="8" t="s">
        <v>33</v>
      </c>
      <c r="C6069" s="7">
        <v>1140779.1299999999</v>
      </c>
      <c r="D6069" s="8">
        <v>657236</v>
      </c>
      <c r="E6069" s="7">
        <v>1201293.54</v>
      </c>
      <c r="F6069" s="8">
        <v>18378</v>
      </c>
      <c r="G6069" s="7">
        <v>73477.279999999999</v>
      </c>
      <c r="H6069" s="8">
        <v>41891</v>
      </c>
      <c r="I6069" s="7">
        <v>159166.72</v>
      </c>
      <c r="J6069" s="8">
        <v>4</v>
      </c>
      <c r="K6069" s="7">
        <v>-7894.33</v>
      </c>
      <c r="L6069" s="8">
        <v>11407</v>
      </c>
      <c r="M6069" s="7">
        <v>2566822.34</v>
      </c>
      <c r="N6069" s="8">
        <v>728916</v>
      </c>
    </row>
    <row r="6070" spans="1:14" x14ac:dyDescent="0.25">
      <c r="A6070" s="9">
        <v>44814</v>
      </c>
      <c r="B6070" s="8" t="s">
        <v>34</v>
      </c>
      <c r="C6070" s="7">
        <v>1128021.3600000001</v>
      </c>
      <c r="D6070" s="8">
        <v>657236</v>
      </c>
      <c r="E6070" s="7">
        <v>1202224.3600000001</v>
      </c>
      <c r="F6070" s="8">
        <v>18378</v>
      </c>
      <c r="G6070" s="7">
        <v>75043.100000000006</v>
      </c>
      <c r="H6070" s="8">
        <v>41891</v>
      </c>
      <c r="I6070" s="7">
        <v>139404.76999999999</v>
      </c>
      <c r="J6070" s="8">
        <v>4</v>
      </c>
      <c r="K6070" s="7">
        <v>918.7</v>
      </c>
      <c r="L6070" s="8">
        <v>11407</v>
      </c>
      <c r="M6070" s="7">
        <v>2545612.29</v>
      </c>
      <c r="N6070" s="8">
        <v>728916</v>
      </c>
    </row>
    <row r="6071" spans="1:14" x14ac:dyDescent="0.25">
      <c r="A6071" s="9">
        <v>44814</v>
      </c>
      <c r="B6071" s="8" t="s">
        <v>35</v>
      </c>
      <c r="C6071" s="7">
        <v>1083980.72</v>
      </c>
      <c r="D6071" s="8">
        <v>657236</v>
      </c>
      <c r="E6071" s="7">
        <v>1158155.21</v>
      </c>
      <c r="F6071" s="8">
        <v>18378</v>
      </c>
      <c r="G6071" s="7">
        <v>70761.649999999994</v>
      </c>
      <c r="H6071" s="8">
        <v>41891</v>
      </c>
      <c r="I6071" s="7">
        <v>139126.57</v>
      </c>
      <c r="J6071" s="8">
        <v>4</v>
      </c>
      <c r="K6071" s="7">
        <v>-1827.07</v>
      </c>
      <c r="L6071" s="8">
        <v>11407</v>
      </c>
      <c r="M6071" s="7">
        <v>2450197.08</v>
      </c>
      <c r="N6071" s="8">
        <v>728916</v>
      </c>
    </row>
    <row r="6072" spans="1:14" x14ac:dyDescent="0.25">
      <c r="A6072" s="9">
        <v>44814</v>
      </c>
      <c r="B6072" s="8" t="s">
        <v>36</v>
      </c>
      <c r="C6072" s="7">
        <v>1012906.89</v>
      </c>
      <c r="D6072" s="8">
        <v>657236</v>
      </c>
      <c r="E6072" s="7">
        <v>1111982.3999999999</v>
      </c>
      <c r="F6072" s="8">
        <v>18378</v>
      </c>
      <c r="G6072" s="7">
        <v>66770.5</v>
      </c>
      <c r="H6072" s="8">
        <v>41891</v>
      </c>
      <c r="I6072" s="7">
        <v>137865.89000000001</v>
      </c>
      <c r="J6072" s="8">
        <v>4</v>
      </c>
      <c r="K6072" s="7">
        <v>2281.5300000000002</v>
      </c>
      <c r="L6072" s="8">
        <v>11407</v>
      </c>
      <c r="M6072" s="7">
        <v>2331807.21</v>
      </c>
      <c r="N6072" s="8">
        <v>728916</v>
      </c>
    </row>
    <row r="6073" spans="1:14" x14ac:dyDescent="0.25">
      <c r="A6073" s="9">
        <v>44814</v>
      </c>
      <c r="B6073" s="8" t="s">
        <v>37</v>
      </c>
      <c r="C6073" s="7">
        <v>915546.92</v>
      </c>
      <c r="D6073" s="8">
        <v>657236</v>
      </c>
      <c r="E6073" s="7">
        <v>1071032.3799999999</v>
      </c>
      <c r="F6073" s="8">
        <v>18378</v>
      </c>
      <c r="G6073" s="7">
        <v>63495.43</v>
      </c>
      <c r="H6073" s="8">
        <v>41891</v>
      </c>
      <c r="I6073" s="7">
        <v>136403.63</v>
      </c>
      <c r="J6073" s="8">
        <v>4</v>
      </c>
      <c r="K6073" s="7">
        <v>2253.37</v>
      </c>
      <c r="L6073" s="8">
        <v>11407</v>
      </c>
      <c r="M6073" s="7">
        <v>2188731.73</v>
      </c>
      <c r="N6073" s="8">
        <v>728916</v>
      </c>
    </row>
    <row r="6074" spans="1:14" x14ac:dyDescent="0.25">
      <c r="A6074" s="9">
        <v>44814</v>
      </c>
      <c r="B6074" s="8" t="s">
        <v>38</v>
      </c>
      <c r="C6074" s="7">
        <v>812390.39</v>
      </c>
      <c r="D6074" s="8">
        <v>657208</v>
      </c>
      <c r="E6074" s="7">
        <v>1042943.92</v>
      </c>
      <c r="F6074" s="8">
        <v>18378</v>
      </c>
      <c r="G6074" s="7">
        <v>61175.81</v>
      </c>
      <c r="H6074" s="8">
        <v>41891</v>
      </c>
      <c r="I6074" s="7">
        <v>142855.45000000001</v>
      </c>
      <c r="J6074" s="8">
        <v>4</v>
      </c>
      <c r="K6074" s="7">
        <v>1200.3699999999999</v>
      </c>
      <c r="L6074" s="8">
        <v>11407</v>
      </c>
      <c r="M6074" s="7">
        <v>2060565.94</v>
      </c>
      <c r="N6074" s="8">
        <v>728888</v>
      </c>
    </row>
    <row r="6075" spans="1:14" x14ac:dyDescent="0.25">
      <c r="A6075" s="9">
        <v>44815</v>
      </c>
      <c r="B6075" s="8" t="s">
        <v>15</v>
      </c>
      <c r="C6075" s="7">
        <v>725960.57</v>
      </c>
      <c r="D6075" s="8">
        <v>657208</v>
      </c>
      <c r="E6075" s="7">
        <v>1029942.65</v>
      </c>
      <c r="F6075" s="8">
        <v>18378</v>
      </c>
      <c r="G6075" s="7">
        <v>59419</v>
      </c>
      <c r="H6075" s="8">
        <v>41891</v>
      </c>
      <c r="I6075" s="7">
        <v>137472.54</v>
      </c>
      <c r="J6075" s="8">
        <v>4</v>
      </c>
      <c r="K6075" s="7">
        <v>5077.0200000000004</v>
      </c>
      <c r="L6075" s="8">
        <v>11407</v>
      </c>
      <c r="M6075" s="7">
        <v>1957871.78</v>
      </c>
      <c r="N6075" s="8">
        <v>728888</v>
      </c>
    </row>
    <row r="6076" spans="1:14" x14ac:dyDescent="0.25">
      <c r="A6076" s="9">
        <v>44815</v>
      </c>
      <c r="B6076" s="8" t="s">
        <v>16</v>
      </c>
      <c r="C6076" s="7">
        <v>666573.18999999994</v>
      </c>
      <c r="D6076" s="8">
        <v>657208</v>
      </c>
      <c r="E6076" s="7">
        <v>1017636.35</v>
      </c>
      <c r="F6076" s="8">
        <v>18378</v>
      </c>
      <c r="G6076" s="7">
        <v>57943.65</v>
      </c>
      <c r="H6076" s="8">
        <v>41891</v>
      </c>
      <c r="I6076" s="7">
        <v>146769.79999999999</v>
      </c>
      <c r="J6076" s="8">
        <v>4</v>
      </c>
      <c r="K6076" s="7">
        <v>8228.35</v>
      </c>
      <c r="L6076" s="8">
        <v>11407</v>
      </c>
      <c r="M6076" s="7">
        <v>1897151.34</v>
      </c>
      <c r="N6076" s="8">
        <v>728888</v>
      </c>
    </row>
    <row r="6077" spans="1:14" x14ac:dyDescent="0.25">
      <c r="A6077" s="9">
        <v>44815</v>
      </c>
      <c r="B6077" s="8" t="s">
        <v>17</v>
      </c>
      <c r="C6077" s="7">
        <v>627149.01</v>
      </c>
      <c r="D6077" s="8">
        <v>657208</v>
      </c>
      <c r="E6077" s="7">
        <v>1005931.99</v>
      </c>
      <c r="F6077" s="8">
        <v>18378</v>
      </c>
      <c r="G6077" s="7">
        <v>56810.16</v>
      </c>
      <c r="H6077" s="8">
        <v>41891</v>
      </c>
      <c r="I6077" s="7">
        <v>152773.34</v>
      </c>
      <c r="J6077" s="8">
        <v>4</v>
      </c>
      <c r="K6077" s="7">
        <v>9297.56</v>
      </c>
      <c r="L6077" s="8">
        <v>11407</v>
      </c>
      <c r="M6077" s="7">
        <v>1851962.06</v>
      </c>
      <c r="N6077" s="8">
        <v>728888</v>
      </c>
    </row>
    <row r="6078" spans="1:14" x14ac:dyDescent="0.25">
      <c r="A6078" s="9">
        <v>44815</v>
      </c>
      <c r="B6078" s="8" t="s">
        <v>18</v>
      </c>
      <c r="C6078" s="7">
        <v>601189.06000000006</v>
      </c>
      <c r="D6078" s="8">
        <v>657208</v>
      </c>
      <c r="E6078" s="7">
        <v>1003659.26</v>
      </c>
      <c r="F6078" s="8">
        <v>18378</v>
      </c>
      <c r="G6078" s="7">
        <v>56254</v>
      </c>
      <c r="H6078" s="8">
        <v>41891</v>
      </c>
      <c r="I6078" s="7">
        <v>174189.84</v>
      </c>
      <c r="J6078" s="8">
        <v>4</v>
      </c>
      <c r="K6078" s="7">
        <v>14295.56</v>
      </c>
      <c r="L6078" s="8">
        <v>11407</v>
      </c>
      <c r="M6078" s="7">
        <v>1849587.72</v>
      </c>
      <c r="N6078" s="8">
        <v>728888</v>
      </c>
    </row>
    <row r="6079" spans="1:14" x14ac:dyDescent="0.25">
      <c r="A6079" s="9">
        <v>44815</v>
      </c>
      <c r="B6079" s="8" t="s">
        <v>19</v>
      </c>
      <c r="C6079" s="7">
        <v>585126.07999999996</v>
      </c>
      <c r="D6079" s="8">
        <v>657208</v>
      </c>
      <c r="E6079" s="7">
        <v>1011064.78</v>
      </c>
      <c r="F6079" s="8">
        <v>18378</v>
      </c>
      <c r="G6079" s="7">
        <v>56398.400000000001</v>
      </c>
      <c r="H6079" s="8">
        <v>41891</v>
      </c>
      <c r="I6079" s="7">
        <v>176225.87</v>
      </c>
      <c r="J6079" s="8">
        <v>4</v>
      </c>
      <c r="K6079" s="7">
        <v>-3534.42</v>
      </c>
      <c r="L6079" s="8">
        <v>11407</v>
      </c>
      <c r="M6079" s="7">
        <v>1825280.71</v>
      </c>
      <c r="N6079" s="8">
        <v>728888</v>
      </c>
    </row>
    <row r="6080" spans="1:14" x14ac:dyDescent="0.25">
      <c r="A6080" s="9">
        <v>44815</v>
      </c>
      <c r="B6080" s="8" t="s">
        <v>20</v>
      </c>
      <c r="C6080" s="7">
        <v>591190</v>
      </c>
      <c r="D6080" s="8">
        <v>657208</v>
      </c>
      <c r="E6080" s="7">
        <v>1042709</v>
      </c>
      <c r="F6080" s="8">
        <v>18378</v>
      </c>
      <c r="G6080" s="7">
        <v>57051.98</v>
      </c>
      <c r="H6080" s="8">
        <v>41891</v>
      </c>
      <c r="I6080" s="7">
        <v>154798.29999999999</v>
      </c>
      <c r="J6080" s="8">
        <v>4</v>
      </c>
      <c r="K6080" s="7">
        <v>5604.27</v>
      </c>
      <c r="L6080" s="8">
        <v>11407</v>
      </c>
      <c r="M6080" s="7">
        <v>1851353.55</v>
      </c>
      <c r="N6080" s="8">
        <v>728888</v>
      </c>
    </row>
    <row r="6081" spans="1:14" x14ac:dyDescent="0.25">
      <c r="A6081" s="9">
        <v>44815</v>
      </c>
      <c r="B6081" s="8" t="s">
        <v>21</v>
      </c>
      <c r="C6081" s="7">
        <v>631284.74</v>
      </c>
      <c r="D6081" s="8">
        <v>657208</v>
      </c>
      <c r="E6081" s="7">
        <v>1058659.97</v>
      </c>
      <c r="F6081" s="8">
        <v>18378</v>
      </c>
      <c r="G6081" s="7">
        <v>55756.44</v>
      </c>
      <c r="H6081" s="8">
        <v>41891</v>
      </c>
      <c r="I6081" s="7">
        <v>162868.13</v>
      </c>
      <c r="J6081" s="8">
        <v>4</v>
      </c>
      <c r="K6081" s="7">
        <v>1348.81</v>
      </c>
      <c r="L6081" s="8">
        <v>11407</v>
      </c>
      <c r="M6081" s="7">
        <v>1909918.09</v>
      </c>
      <c r="N6081" s="8">
        <v>728888</v>
      </c>
    </row>
    <row r="6082" spans="1:14" x14ac:dyDescent="0.25">
      <c r="A6082" s="9">
        <v>44815</v>
      </c>
      <c r="B6082" s="8" t="s">
        <v>22</v>
      </c>
      <c r="C6082" s="7">
        <v>708146.67</v>
      </c>
      <c r="D6082" s="8">
        <v>657208</v>
      </c>
      <c r="E6082" s="7">
        <v>1071925.31</v>
      </c>
      <c r="F6082" s="8">
        <v>18378</v>
      </c>
      <c r="G6082" s="7">
        <v>54591.08</v>
      </c>
      <c r="H6082" s="8">
        <v>41891</v>
      </c>
      <c r="I6082" s="7">
        <v>173384.99</v>
      </c>
      <c r="J6082" s="8">
        <v>4</v>
      </c>
      <c r="K6082" s="7">
        <v>-2909.16</v>
      </c>
      <c r="L6082" s="8">
        <v>11407</v>
      </c>
      <c r="M6082" s="7">
        <v>2005138.89</v>
      </c>
      <c r="N6082" s="8">
        <v>728888</v>
      </c>
    </row>
    <row r="6083" spans="1:14" x14ac:dyDescent="0.25">
      <c r="A6083" s="9">
        <v>44815</v>
      </c>
      <c r="B6083" s="8" t="s">
        <v>23</v>
      </c>
      <c r="C6083" s="7">
        <v>789332.31</v>
      </c>
      <c r="D6083" s="8">
        <v>657208</v>
      </c>
      <c r="E6083" s="7">
        <v>1105698.6299999999</v>
      </c>
      <c r="F6083" s="8">
        <v>18378</v>
      </c>
      <c r="G6083" s="7">
        <v>57806.31</v>
      </c>
      <c r="H6083" s="8">
        <v>41891</v>
      </c>
      <c r="I6083" s="7">
        <v>154921.26999999999</v>
      </c>
      <c r="J6083" s="8">
        <v>4</v>
      </c>
      <c r="K6083" s="7">
        <v>-2207.1999999999998</v>
      </c>
      <c r="L6083" s="8">
        <v>11407</v>
      </c>
      <c r="M6083" s="7">
        <v>2105551.3199999998</v>
      </c>
      <c r="N6083" s="8">
        <v>728888</v>
      </c>
    </row>
    <row r="6084" spans="1:14" x14ac:dyDescent="0.25">
      <c r="A6084" s="9">
        <v>44815</v>
      </c>
      <c r="B6084" s="8" t="s">
        <v>24</v>
      </c>
      <c r="C6084" s="7">
        <v>851898.24</v>
      </c>
      <c r="D6084" s="8">
        <v>657208</v>
      </c>
      <c r="E6084" s="7">
        <v>1133584.18</v>
      </c>
      <c r="F6084" s="8">
        <v>18378</v>
      </c>
      <c r="G6084" s="7">
        <v>61829.73</v>
      </c>
      <c r="H6084" s="8">
        <v>41891</v>
      </c>
      <c r="I6084" s="7">
        <v>141976.53</v>
      </c>
      <c r="J6084" s="8">
        <v>4</v>
      </c>
      <c r="K6084" s="7">
        <v>-1486.76</v>
      </c>
      <c r="L6084" s="8">
        <v>11407</v>
      </c>
      <c r="M6084" s="7">
        <v>2187801.92</v>
      </c>
      <c r="N6084" s="8">
        <v>728888</v>
      </c>
    </row>
    <row r="6085" spans="1:14" x14ac:dyDescent="0.25">
      <c r="A6085" s="9">
        <v>44815</v>
      </c>
      <c r="B6085" s="8" t="s">
        <v>25</v>
      </c>
      <c r="C6085" s="7">
        <v>906021.62</v>
      </c>
      <c r="D6085" s="8">
        <v>657208</v>
      </c>
      <c r="E6085" s="7">
        <v>1140148.98</v>
      </c>
      <c r="F6085" s="8">
        <v>18378</v>
      </c>
      <c r="G6085" s="7">
        <v>65261.41</v>
      </c>
      <c r="H6085" s="8">
        <v>41891</v>
      </c>
      <c r="I6085" s="7">
        <v>146933.07999999999</v>
      </c>
      <c r="J6085" s="8">
        <v>4</v>
      </c>
      <c r="K6085" s="7">
        <v>-4848.08</v>
      </c>
      <c r="L6085" s="8">
        <v>11407</v>
      </c>
      <c r="M6085" s="7">
        <v>2253517.0099999998</v>
      </c>
      <c r="N6085" s="8">
        <v>728888</v>
      </c>
    </row>
    <row r="6086" spans="1:14" x14ac:dyDescent="0.25">
      <c r="A6086" s="9">
        <v>44815</v>
      </c>
      <c r="B6086" s="8" t="s">
        <v>26</v>
      </c>
      <c r="C6086" s="7">
        <v>989866.33</v>
      </c>
      <c r="D6086" s="8">
        <v>657208</v>
      </c>
      <c r="E6086" s="7">
        <v>1169805.98</v>
      </c>
      <c r="F6086" s="8">
        <v>18378</v>
      </c>
      <c r="G6086" s="7">
        <v>68895.88</v>
      </c>
      <c r="H6086" s="8">
        <v>41891</v>
      </c>
      <c r="I6086" s="7">
        <v>142913.42000000001</v>
      </c>
      <c r="J6086" s="8">
        <v>4</v>
      </c>
      <c r="K6086" s="7">
        <v>-2878.79</v>
      </c>
      <c r="L6086" s="8">
        <v>11407</v>
      </c>
      <c r="M6086" s="7">
        <v>2368602.8199999998</v>
      </c>
      <c r="N6086" s="8">
        <v>728888</v>
      </c>
    </row>
    <row r="6087" spans="1:14" x14ac:dyDescent="0.25">
      <c r="A6087" s="9">
        <v>44815</v>
      </c>
      <c r="B6087" s="8" t="s">
        <v>27</v>
      </c>
      <c r="C6087" s="7">
        <v>1029190.22</v>
      </c>
      <c r="D6087" s="8">
        <v>657208</v>
      </c>
      <c r="E6087" s="7">
        <v>1171609.29</v>
      </c>
      <c r="F6087" s="8">
        <v>18378</v>
      </c>
      <c r="G6087" s="7">
        <v>69414.44</v>
      </c>
      <c r="H6087" s="8">
        <v>41891</v>
      </c>
      <c r="I6087" s="7">
        <v>149360.46</v>
      </c>
      <c r="J6087" s="8">
        <v>4</v>
      </c>
      <c r="K6087" s="7">
        <v>-2980.7</v>
      </c>
      <c r="L6087" s="8">
        <v>11407</v>
      </c>
      <c r="M6087" s="7">
        <v>2416593.71</v>
      </c>
      <c r="N6087" s="8">
        <v>728888</v>
      </c>
    </row>
    <row r="6088" spans="1:14" x14ac:dyDescent="0.25">
      <c r="A6088" s="9">
        <v>44815</v>
      </c>
      <c r="B6088" s="8" t="s">
        <v>28</v>
      </c>
      <c r="C6088" s="7">
        <v>1112156.3400000001</v>
      </c>
      <c r="D6088" s="8">
        <v>657208</v>
      </c>
      <c r="E6088" s="7">
        <v>1190276.02</v>
      </c>
      <c r="F6088" s="8">
        <v>18378</v>
      </c>
      <c r="G6088" s="7">
        <v>72653.039999999994</v>
      </c>
      <c r="H6088" s="8">
        <v>41891</v>
      </c>
      <c r="I6088" s="7">
        <v>143525.98000000001</v>
      </c>
      <c r="J6088" s="8">
        <v>4</v>
      </c>
      <c r="K6088" s="7">
        <v>-3150</v>
      </c>
      <c r="L6088" s="8">
        <v>11407</v>
      </c>
      <c r="M6088" s="7">
        <v>2515461.38</v>
      </c>
      <c r="N6088" s="8">
        <v>728888</v>
      </c>
    </row>
    <row r="6089" spans="1:14" x14ac:dyDescent="0.25">
      <c r="A6089" s="9">
        <v>44815</v>
      </c>
      <c r="B6089" s="8" t="s">
        <v>29</v>
      </c>
      <c r="C6089" s="7">
        <v>1197732.95</v>
      </c>
      <c r="D6089" s="8">
        <v>657208</v>
      </c>
      <c r="E6089" s="7">
        <v>1213572.42</v>
      </c>
      <c r="F6089" s="8">
        <v>18378</v>
      </c>
      <c r="G6089" s="7">
        <v>75990.33</v>
      </c>
      <c r="H6089" s="8">
        <v>41891</v>
      </c>
      <c r="I6089" s="7">
        <v>128107.51</v>
      </c>
      <c r="J6089" s="8">
        <v>4</v>
      </c>
      <c r="K6089" s="7">
        <v>-1583.02</v>
      </c>
      <c r="L6089" s="8">
        <v>11407</v>
      </c>
      <c r="M6089" s="7">
        <v>2613820.19</v>
      </c>
      <c r="N6089" s="8">
        <v>728888</v>
      </c>
    </row>
    <row r="6090" spans="1:14" x14ac:dyDescent="0.25">
      <c r="A6090" s="9">
        <v>44815</v>
      </c>
      <c r="B6090" s="8" t="s">
        <v>30</v>
      </c>
      <c r="C6090" s="7">
        <v>1247485.3</v>
      </c>
      <c r="D6090" s="8">
        <v>657208</v>
      </c>
      <c r="E6090" s="7">
        <v>1209057.28</v>
      </c>
      <c r="F6090" s="8">
        <v>18378</v>
      </c>
      <c r="G6090" s="7">
        <v>75785.84</v>
      </c>
      <c r="H6090" s="8">
        <v>41891</v>
      </c>
      <c r="I6090" s="7">
        <v>130621.32</v>
      </c>
      <c r="J6090" s="8">
        <v>4</v>
      </c>
      <c r="K6090" s="7">
        <v>-3471.92</v>
      </c>
      <c r="L6090" s="8">
        <v>11407</v>
      </c>
      <c r="M6090" s="7">
        <v>2659477.8199999998</v>
      </c>
      <c r="N6090" s="8">
        <v>728888</v>
      </c>
    </row>
    <row r="6091" spans="1:14" x14ac:dyDescent="0.25">
      <c r="A6091" s="9">
        <v>44815</v>
      </c>
      <c r="B6091" s="8" t="s">
        <v>31</v>
      </c>
      <c r="C6091" s="7">
        <v>1309659.01</v>
      </c>
      <c r="D6091" s="8">
        <v>657208</v>
      </c>
      <c r="E6091" s="7">
        <v>1202559.53</v>
      </c>
      <c r="F6091" s="8">
        <v>18378</v>
      </c>
      <c r="G6091" s="7">
        <v>73326.44</v>
      </c>
      <c r="H6091" s="8">
        <v>41891</v>
      </c>
      <c r="I6091" s="7">
        <v>125941.7</v>
      </c>
      <c r="J6091" s="8">
        <v>4</v>
      </c>
      <c r="K6091" s="7">
        <v>-804.19</v>
      </c>
      <c r="L6091" s="8">
        <v>11407</v>
      </c>
      <c r="M6091" s="7">
        <v>2710682.49</v>
      </c>
      <c r="N6091" s="8">
        <v>728888</v>
      </c>
    </row>
    <row r="6092" spans="1:14" x14ac:dyDescent="0.25">
      <c r="A6092" s="9">
        <v>44815</v>
      </c>
      <c r="B6092" s="8" t="s">
        <v>32</v>
      </c>
      <c r="C6092" s="7">
        <v>1273080.52</v>
      </c>
      <c r="D6092" s="8">
        <v>657208</v>
      </c>
      <c r="E6092" s="7">
        <v>1161777.8400000001</v>
      </c>
      <c r="F6092" s="8">
        <v>18378</v>
      </c>
      <c r="G6092" s="7">
        <v>68447.289999999994</v>
      </c>
      <c r="H6092" s="8">
        <v>41891</v>
      </c>
      <c r="I6092" s="7">
        <v>124432.3</v>
      </c>
      <c r="J6092" s="8">
        <v>4</v>
      </c>
      <c r="K6092" s="7">
        <v>-2288.9899999999998</v>
      </c>
      <c r="L6092" s="8">
        <v>11407</v>
      </c>
      <c r="M6092" s="7">
        <v>2625448.96</v>
      </c>
      <c r="N6092" s="8">
        <v>728888</v>
      </c>
    </row>
    <row r="6093" spans="1:14" x14ac:dyDescent="0.25">
      <c r="A6093" s="9">
        <v>44815</v>
      </c>
      <c r="B6093" s="8" t="s">
        <v>33</v>
      </c>
      <c r="C6093" s="7">
        <v>1236961.22</v>
      </c>
      <c r="D6093" s="8">
        <v>657208</v>
      </c>
      <c r="E6093" s="7">
        <v>1144790.07</v>
      </c>
      <c r="F6093" s="8">
        <v>18378</v>
      </c>
      <c r="G6093" s="7">
        <v>66707.289999999994</v>
      </c>
      <c r="H6093" s="8">
        <v>41891</v>
      </c>
      <c r="I6093" s="7">
        <v>125506.01</v>
      </c>
      <c r="J6093" s="8">
        <v>4</v>
      </c>
      <c r="K6093" s="7">
        <v>-2768.07</v>
      </c>
      <c r="L6093" s="8">
        <v>11407</v>
      </c>
      <c r="M6093" s="7">
        <v>2571196.52</v>
      </c>
      <c r="N6093" s="8">
        <v>728888</v>
      </c>
    </row>
    <row r="6094" spans="1:14" x14ac:dyDescent="0.25">
      <c r="A6094" s="9">
        <v>44815</v>
      </c>
      <c r="B6094" s="8" t="s">
        <v>34</v>
      </c>
      <c r="C6094" s="7">
        <v>1218306.47</v>
      </c>
      <c r="D6094" s="8">
        <v>657208</v>
      </c>
      <c r="E6094" s="7">
        <v>1131335.98</v>
      </c>
      <c r="F6094" s="8">
        <v>18378</v>
      </c>
      <c r="G6094" s="7">
        <v>67624.05</v>
      </c>
      <c r="H6094" s="8">
        <v>41891</v>
      </c>
      <c r="I6094" s="7">
        <v>125432.94</v>
      </c>
      <c r="J6094" s="8">
        <v>4</v>
      </c>
      <c r="K6094" s="7">
        <v>7204.82</v>
      </c>
      <c r="L6094" s="8">
        <v>11407</v>
      </c>
      <c r="M6094" s="7">
        <v>2549904.2599999998</v>
      </c>
      <c r="N6094" s="8">
        <v>728888</v>
      </c>
    </row>
    <row r="6095" spans="1:14" x14ac:dyDescent="0.25">
      <c r="A6095" s="9">
        <v>44815</v>
      </c>
      <c r="B6095" s="8" t="s">
        <v>35</v>
      </c>
      <c r="C6095" s="7">
        <v>1130560.08</v>
      </c>
      <c r="D6095" s="8">
        <v>657208</v>
      </c>
      <c r="E6095" s="7">
        <v>1092387.3899999999</v>
      </c>
      <c r="F6095" s="8">
        <v>18378</v>
      </c>
      <c r="G6095" s="7">
        <v>64241.36</v>
      </c>
      <c r="H6095" s="8">
        <v>41891</v>
      </c>
      <c r="I6095" s="7">
        <v>152169.59</v>
      </c>
      <c r="J6095" s="8">
        <v>4</v>
      </c>
      <c r="K6095" s="7">
        <v>5331.17</v>
      </c>
      <c r="L6095" s="8">
        <v>11407</v>
      </c>
      <c r="M6095" s="7">
        <v>2444689.59</v>
      </c>
      <c r="N6095" s="8">
        <v>728888</v>
      </c>
    </row>
    <row r="6096" spans="1:14" x14ac:dyDescent="0.25">
      <c r="A6096" s="9">
        <v>44815</v>
      </c>
      <c r="B6096" s="8" t="s">
        <v>36</v>
      </c>
      <c r="C6096" s="7">
        <v>998416.42</v>
      </c>
      <c r="D6096" s="8">
        <v>657208</v>
      </c>
      <c r="E6096" s="7">
        <v>1063145.98</v>
      </c>
      <c r="F6096" s="8">
        <v>18378</v>
      </c>
      <c r="G6096" s="7">
        <v>60937.120000000003</v>
      </c>
      <c r="H6096" s="8">
        <v>41891</v>
      </c>
      <c r="I6096" s="7">
        <v>153403.04999999999</v>
      </c>
      <c r="J6096" s="8">
        <v>4</v>
      </c>
      <c r="K6096" s="7">
        <v>5801.27</v>
      </c>
      <c r="L6096" s="8">
        <v>11407</v>
      </c>
      <c r="M6096" s="7">
        <v>2281703.84</v>
      </c>
      <c r="N6096" s="8">
        <v>728888</v>
      </c>
    </row>
    <row r="6097" spans="1:14" x14ac:dyDescent="0.25">
      <c r="A6097" s="9">
        <v>44815</v>
      </c>
      <c r="B6097" s="8" t="s">
        <v>37</v>
      </c>
      <c r="C6097" s="7">
        <v>856169.35</v>
      </c>
      <c r="D6097" s="8">
        <v>657208</v>
      </c>
      <c r="E6097" s="7">
        <v>1049677.92</v>
      </c>
      <c r="F6097" s="8">
        <v>18378</v>
      </c>
      <c r="G6097" s="7">
        <v>58803.31</v>
      </c>
      <c r="H6097" s="8">
        <v>41891</v>
      </c>
      <c r="I6097" s="7">
        <v>161715.81</v>
      </c>
      <c r="J6097" s="8">
        <v>4</v>
      </c>
      <c r="K6097" s="7">
        <v>13870.1</v>
      </c>
      <c r="L6097" s="8">
        <v>11407</v>
      </c>
      <c r="M6097" s="7">
        <v>2140236.4900000002</v>
      </c>
      <c r="N6097" s="8">
        <v>728888</v>
      </c>
    </row>
    <row r="6098" spans="1:14" x14ac:dyDescent="0.25">
      <c r="A6098" s="9">
        <v>44815</v>
      </c>
      <c r="B6098" s="8" t="s">
        <v>38</v>
      </c>
      <c r="C6098" s="7">
        <v>735036.6</v>
      </c>
      <c r="D6098" s="8">
        <v>657220</v>
      </c>
      <c r="E6098" s="7">
        <v>1028156.98</v>
      </c>
      <c r="F6098" s="8">
        <v>18377</v>
      </c>
      <c r="G6098" s="7">
        <v>56702.99</v>
      </c>
      <c r="H6098" s="8">
        <v>41892</v>
      </c>
      <c r="I6098" s="7">
        <v>165760.67000000001</v>
      </c>
      <c r="J6098" s="8">
        <v>4</v>
      </c>
      <c r="K6098" s="7">
        <v>2194.5300000000002</v>
      </c>
      <c r="L6098" s="8">
        <v>11408</v>
      </c>
      <c r="M6098" s="7">
        <v>1987851.77</v>
      </c>
      <c r="N6098" s="8">
        <v>728901</v>
      </c>
    </row>
    <row r="6099" spans="1:14" x14ac:dyDescent="0.25">
      <c r="A6099" s="9">
        <v>44816</v>
      </c>
      <c r="B6099" s="8" t="s">
        <v>15</v>
      </c>
      <c r="C6099" s="7">
        <v>647091.5</v>
      </c>
      <c r="D6099" s="8">
        <v>657218</v>
      </c>
      <c r="E6099" s="7">
        <v>1013396.25</v>
      </c>
      <c r="F6099" s="8">
        <v>18364</v>
      </c>
      <c r="G6099" s="7">
        <v>54925.63</v>
      </c>
      <c r="H6099" s="8">
        <v>41889</v>
      </c>
      <c r="I6099" s="7">
        <v>152515.06</v>
      </c>
      <c r="J6099" s="8">
        <v>4</v>
      </c>
      <c r="K6099" s="7">
        <v>9365.82</v>
      </c>
      <c r="L6099" s="8">
        <v>11408</v>
      </c>
      <c r="M6099" s="7">
        <v>1877294.26</v>
      </c>
      <c r="N6099" s="8">
        <v>728883</v>
      </c>
    </row>
    <row r="6100" spans="1:14" x14ac:dyDescent="0.25">
      <c r="A6100" s="9">
        <v>44816</v>
      </c>
      <c r="B6100" s="8" t="s">
        <v>16</v>
      </c>
      <c r="C6100" s="7">
        <v>589746.42000000004</v>
      </c>
      <c r="D6100" s="8">
        <v>657218</v>
      </c>
      <c r="E6100" s="7">
        <v>1006431.2</v>
      </c>
      <c r="F6100" s="8">
        <v>18364</v>
      </c>
      <c r="G6100" s="7">
        <v>53563.92</v>
      </c>
      <c r="H6100" s="8">
        <v>41889</v>
      </c>
      <c r="I6100" s="7">
        <v>135393.16</v>
      </c>
      <c r="J6100" s="8">
        <v>4</v>
      </c>
      <c r="K6100" s="7">
        <v>18595.36</v>
      </c>
      <c r="L6100" s="8">
        <v>11408</v>
      </c>
      <c r="M6100" s="7">
        <v>1803730.06</v>
      </c>
      <c r="N6100" s="8">
        <v>728883</v>
      </c>
    </row>
    <row r="6101" spans="1:14" x14ac:dyDescent="0.25">
      <c r="A6101" s="9">
        <v>44816</v>
      </c>
      <c r="B6101" s="8" t="s">
        <v>17</v>
      </c>
      <c r="C6101" s="7">
        <v>555651.78</v>
      </c>
      <c r="D6101" s="8">
        <v>657218</v>
      </c>
      <c r="E6101" s="7">
        <v>1011874.58</v>
      </c>
      <c r="F6101" s="8">
        <v>18364</v>
      </c>
      <c r="G6101" s="7">
        <v>52764.63</v>
      </c>
      <c r="H6101" s="8">
        <v>41889</v>
      </c>
      <c r="I6101" s="7">
        <v>143526.24</v>
      </c>
      <c r="J6101" s="8">
        <v>4</v>
      </c>
      <c r="K6101" s="7">
        <v>11585.59</v>
      </c>
      <c r="L6101" s="8">
        <v>11408</v>
      </c>
      <c r="M6101" s="7">
        <v>1775402.82</v>
      </c>
      <c r="N6101" s="8">
        <v>728883</v>
      </c>
    </row>
    <row r="6102" spans="1:14" x14ac:dyDescent="0.25">
      <c r="A6102" s="9">
        <v>44816</v>
      </c>
      <c r="B6102" s="8" t="s">
        <v>18</v>
      </c>
      <c r="C6102" s="7">
        <v>541131.73</v>
      </c>
      <c r="D6102" s="8">
        <v>657218</v>
      </c>
      <c r="E6102" s="7">
        <v>1043643.78</v>
      </c>
      <c r="F6102" s="8">
        <v>18364</v>
      </c>
      <c r="G6102" s="7">
        <v>52787.68</v>
      </c>
      <c r="H6102" s="8">
        <v>41889</v>
      </c>
      <c r="I6102" s="7">
        <v>124170.75</v>
      </c>
      <c r="J6102" s="8">
        <v>4</v>
      </c>
      <c r="K6102" s="7">
        <v>9688.2800000000007</v>
      </c>
      <c r="L6102" s="8">
        <v>11408</v>
      </c>
      <c r="M6102" s="7">
        <v>1771422.22</v>
      </c>
      <c r="N6102" s="8">
        <v>728883</v>
      </c>
    </row>
    <row r="6103" spans="1:14" x14ac:dyDescent="0.25">
      <c r="A6103" s="9">
        <v>44816</v>
      </c>
      <c r="B6103" s="8" t="s">
        <v>19</v>
      </c>
      <c r="C6103" s="7">
        <v>556094.46</v>
      </c>
      <c r="D6103" s="8">
        <v>657218</v>
      </c>
      <c r="E6103" s="7">
        <v>1116131.49</v>
      </c>
      <c r="F6103" s="8">
        <v>18364</v>
      </c>
      <c r="G6103" s="7">
        <v>54366.74</v>
      </c>
      <c r="H6103" s="8">
        <v>41889</v>
      </c>
      <c r="I6103" s="7">
        <v>133686.97</v>
      </c>
      <c r="J6103" s="8">
        <v>4</v>
      </c>
      <c r="K6103" s="7">
        <v>13272.67</v>
      </c>
      <c r="L6103" s="8">
        <v>11408</v>
      </c>
      <c r="M6103" s="7">
        <v>1873552.33</v>
      </c>
      <c r="N6103" s="8">
        <v>728883</v>
      </c>
    </row>
    <row r="6104" spans="1:14" x14ac:dyDescent="0.25">
      <c r="A6104" s="9">
        <v>44816</v>
      </c>
      <c r="B6104" s="8" t="s">
        <v>20</v>
      </c>
      <c r="C6104" s="7">
        <v>605468.9</v>
      </c>
      <c r="D6104" s="8">
        <v>657218</v>
      </c>
      <c r="E6104" s="7">
        <v>1214297.25</v>
      </c>
      <c r="F6104" s="8">
        <v>18364</v>
      </c>
      <c r="G6104" s="7">
        <v>58238.9</v>
      </c>
      <c r="H6104" s="8">
        <v>41889</v>
      </c>
      <c r="I6104" s="7">
        <v>141385.37</v>
      </c>
      <c r="J6104" s="8">
        <v>4</v>
      </c>
      <c r="K6104" s="7">
        <v>-2727.14</v>
      </c>
      <c r="L6104" s="8">
        <v>11408</v>
      </c>
      <c r="M6104" s="7">
        <v>2016663.28</v>
      </c>
      <c r="N6104" s="8">
        <v>728883</v>
      </c>
    </row>
    <row r="6105" spans="1:14" x14ac:dyDescent="0.25">
      <c r="A6105" s="9">
        <v>44816</v>
      </c>
      <c r="B6105" s="8" t="s">
        <v>21</v>
      </c>
      <c r="C6105" s="7">
        <v>626092.27</v>
      </c>
      <c r="D6105" s="8">
        <v>657218</v>
      </c>
      <c r="E6105" s="7">
        <v>1304587.8500000001</v>
      </c>
      <c r="F6105" s="8">
        <v>18364</v>
      </c>
      <c r="G6105" s="7">
        <v>63015.67</v>
      </c>
      <c r="H6105" s="8">
        <v>41889</v>
      </c>
      <c r="I6105" s="7">
        <v>139972.49</v>
      </c>
      <c r="J6105" s="8">
        <v>4</v>
      </c>
      <c r="K6105" s="7">
        <v>-6262.41</v>
      </c>
      <c r="L6105" s="8">
        <v>11408</v>
      </c>
      <c r="M6105" s="7">
        <v>2127405.87</v>
      </c>
      <c r="N6105" s="8">
        <v>728883</v>
      </c>
    </row>
    <row r="6106" spans="1:14" x14ac:dyDescent="0.25">
      <c r="A6106" s="9">
        <v>44816</v>
      </c>
      <c r="B6106" s="8" t="s">
        <v>22</v>
      </c>
      <c r="C6106" s="7">
        <v>607992.5</v>
      </c>
      <c r="D6106" s="8">
        <v>657218</v>
      </c>
      <c r="E6106" s="7">
        <v>1363732.98</v>
      </c>
      <c r="F6106" s="8">
        <v>18364</v>
      </c>
      <c r="G6106" s="7">
        <v>68252</v>
      </c>
      <c r="H6106" s="8">
        <v>41889</v>
      </c>
      <c r="I6106" s="7">
        <v>141563.79</v>
      </c>
      <c r="J6106" s="8">
        <v>4</v>
      </c>
      <c r="K6106" s="7">
        <v>-4494.54</v>
      </c>
      <c r="L6106" s="8">
        <v>11408</v>
      </c>
      <c r="M6106" s="7">
        <v>2177046.73</v>
      </c>
      <c r="N6106" s="8">
        <v>728883</v>
      </c>
    </row>
    <row r="6107" spans="1:14" x14ac:dyDescent="0.25">
      <c r="A6107" s="9">
        <v>44816</v>
      </c>
      <c r="B6107" s="8" t="s">
        <v>23</v>
      </c>
      <c r="C6107" s="7">
        <v>614861.88</v>
      </c>
      <c r="D6107" s="8">
        <v>657218</v>
      </c>
      <c r="E6107" s="7">
        <v>1401704.31</v>
      </c>
      <c r="F6107" s="8">
        <v>18364</v>
      </c>
      <c r="G6107" s="7">
        <v>75538.02</v>
      </c>
      <c r="H6107" s="8">
        <v>41889</v>
      </c>
      <c r="I6107" s="7">
        <v>140111.09</v>
      </c>
      <c r="J6107" s="8">
        <v>4</v>
      </c>
      <c r="K6107" s="7">
        <v>-4564.6000000000004</v>
      </c>
      <c r="L6107" s="8">
        <v>11408</v>
      </c>
      <c r="M6107" s="7">
        <v>2227650.7000000002</v>
      </c>
      <c r="N6107" s="8">
        <v>728883</v>
      </c>
    </row>
    <row r="6108" spans="1:14" x14ac:dyDescent="0.25">
      <c r="A6108" s="9">
        <v>44816</v>
      </c>
      <c r="B6108" s="8" t="s">
        <v>24</v>
      </c>
      <c r="C6108" s="7">
        <v>658245.18999999994</v>
      </c>
      <c r="D6108" s="8">
        <v>657218</v>
      </c>
      <c r="E6108" s="7">
        <v>1436660.42</v>
      </c>
      <c r="F6108" s="8">
        <v>18364</v>
      </c>
      <c r="G6108" s="7">
        <v>83273.97</v>
      </c>
      <c r="H6108" s="8">
        <v>41889</v>
      </c>
      <c r="I6108" s="7">
        <v>144036.01</v>
      </c>
      <c r="J6108" s="8">
        <v>4</v>
      </c>
      <c r="K6108" s="7">
        <v>-5644.22</v>
      </c>
      <c r="L6108" s="8">
        <v>11408</v>
      </c>
      <c r="M6108" s="7">
        <v>2316571.37</v>
      </c>
      <c r="N6108" s="8">
        <v>728883</v>
      </c>
    </row>
    <row r="6109" spans="1:14" x14ac:dyDescent="0.25">
      <c r="A6109" s="9">
        <v>44816</v>
      </c>
      <c r="B6109" s="8" t="s">
        <v>25</v>
      </c>
      <c r="C6109" s="7">
        <v>694388.03</v>
      </c>
      <c r="D6109" s="8">
        <v>657218</v>
      </c>
      <c r="E6109" s="7">
        <v>1442441.55</v>
      </c>
      <c r="F6109" s="8">
        <v>18364</v>
      </c>
      <c r="G6109" s="7">
        <v>86927.28</v>
      </c>
      <c r="H6109" s="8">
        <v>41889</v>
      </c>
      <c r="I6109" s="7">
        <v>138108.04999999999</v>
      </c>
      <c r="J6109" s="8">
        <v>4</v>
      </c>
      <c r="K6109" s="7">
        <v>-6312.65</v>
      </c>
      <c r="L6109" s="8">
        <v>11408</v>
      </c>
      <c r="M6109" s="7">
        <v>2355552.2599999998</v>
      </c>
      <c r="N6109" s="8">
        <v>728883</v>
      </c>
    </row>
    <row r="6110" spans="1:14" x14ac:dyDescent="0.25">
      <c r="A6110" s="9">
        <v>44816</v>
      </c>
      <c r="B6110" s="8" t="s">
        <v>26</v>
      </c>
      <c r="C6110" s="7">
        <v>731173.37</v>
      </c>
      <c r="D6110" s="8">
        <v>657218</v>
      </c>
      <c r="E6110" s="7">
        <v>1466291.98</v>
      </c>
      <c r="F6110" s="8">
        <v>18364</v>
      </c>
      <c r="G6110" s="7">
        <v>89056.94</v>
      </c>
      <c r="H6110" s="8">
        <v>41889</v>
      </c>
      <c r="I6110" s="7">
        <v>141866.67000000001</v>
      </c>
      <c r="J6110" s="8">
        <v>4</v>
      </c>
      <c r="K6110" s="7">
        <v>-5311.09</v>
      </c>
      <c r="L6110" s="8">
        <v>11408</v>
      </c>
      <c r="M6110" s="7">
        <v>2423077.87</v>
      </c>
      <c r="N6110" s="8">
        <v>728883</v>
      </c>
    </row>
    <row r="6111" spans="1:14" x14ac:dyDescent="0.25">
      <c r="A6111" s="9">
        <v>44816</v>
      </c>
      <c r="B6111" s="8" t="s">
        <v>27</v>
      </c>
      <c r="C6111" s="7">
        <v>760162.26</v>
      </c>
      <c r="D6111" s="8">
        <v>657218</v>
      </c>
      <c r="E6111" s="7">
        <v>1473651.85</v>
      </c>
      <c r="F6111" s="8">
        <v>18364</v>
      </c>
      <c r="G6111" s="7">
        <v>90815.01</v>
      </c>
      <c r="H6111" s="8">
        <v>41889</v>
      </c>
      <c r="I6111" s="7">
        <v>134875.07999999999</v>
      </c>
      <c r="J6111" s="8">
        <v>4</v>
      </c>
      <c r="K6111" s="7">
        <v>-7150.53</v>
      </c>
      <c r="L6111" s="8">
        <v>11408</v>
      </c>
      <c r="M6111" s="7">
        <v>2452353.67</v>
      </c>
      <c r="N6111" s="8">
        <v>728883</v>
      </c>
    </row>
    <row r="6112" spans="1:14" x14ac:dyDescent="0.25">
      <c r="A6112" s="9">
        <v>44816</v>
      </c>
      <c r="B6112" s="8" t="s">
        <v>28</v>
      </c>
      <c r="C6112" s="7">
        <v>801250.34</v>
      </c>
      <c r="D6112" s="8">
        <v>657218</v>
      </c>
      <c r="E6112" s="7">
        <v>1464224.23</v>
      </c>
      <c r="F6112" s="8">
        <v>18364</v>
      </c>
      <c r="G6112" s="7">
        <v>93178.7</v>
      </c>
      <c r="H6112" s="8">
        <v>41889</v>
      </c>
      <c r="I6112" s="7">
        <v>135958.88</v>
      </c>
      <c r="J6112" s="8">
        <v>4</v>
      </c>
      <c r="K6112" s="7">
        <v>-3518.48</v>
      </c>
      <c r="L6112" s="8">
        <v>11408</v>
      </c>
      <c r="M6112" s="7">
        <v>2491093.67</v>
      </c>
      <c r="N6112" s="8">
        <v>728883</v>
      </c>
    </row>
    <row r="6113" spans="1:14" x14ac:dyDescent="0.25">
      <c r="A6113" s="9">
        <v>44816</v>
      </c>
      <c r="B6113" s="8" t="s">
        <v>29</v>
      </c>
      <c r="C6113" s="7">
        <v>861489.67</v>
      </c>
      <c r="D6113" s="8">
        <v>657218</v>
      </c>
      <c r="E6113" s="7">
        <v>1438015.28</v>
      </c>
      <c r="F6113" s="8">
        <v>18364</v>
      </c>
      <c r="G6113" s="7">
        <v>93748.35</v>
      </c>
      <c r="H6113" s="8">
        <v>41889</v>
      </c>
      <c r="I6113" s="7">
        <v>140058.93</v>
      </c>
      <c r="J6113" s="8">
        <v>4</v>
      </c>
      <c r="K6113" s="7">
        <v>-3438.09</v>
      </c>
      <c r="L6113" s="8">
        <v>11408</v>
      </c>
      <c r="M6113" s="7">
        <v>2529874.14</v>
      </c>
      <c r="N6113" s="8">
        <v>728883</v>
      </c>
    </row>
    <row r="6114" spans="1:14" x14ac:dyDescent="0.25">
      <c r="A6114" s="9">
        <v>44816</v>
      </c>
      <c r="B6114" s="8" t="s">
        <v>30</v>
      </c>
      <c r="C6114" s="7">
        <v>936951.96</v>
      </c>
      <c r="D6114" s="8">
        <v>657218</v>
      </c>
      <c r="E6114" s="7">
        <v>1390944</v>
      </c>
      <c r="F6114" s="8">
        <v>18364</v>
      </c>
      <c r="G6114" s="7">
        <v>90545.2</v>
      </c>
      <c r="H6114" s="8">
        <v>41889</v>
      </c>
      <c r="I6114" s="7">
        <v>140229.76999999999</v>
      </c>
      <c r="J6114" s="8">
        <v>4</v>
      </c>
      <c r="K6114" s="7">
        <v>-3821.81</v>
      </c>
      <c r="L6114" s="8">
        <v>11408</v>
      </c>
      <c r="M6114" s="7">
        <v>2554849.12</v>
      </c>
      <c r="N6114" s="8">
        <v>728883</v>
      </c>
    </row>
    <row r="6115" spans="1:14" x14ac:dyDescent="0.25">
      <c r="A6115" s="9">
        <v>44816</v>
      </c>
      <c r="B6115" s="8" t="s">
        <v>31</v>
      </c>
      <c r="C6115" s="7">
        <v>952481.22</v>
      </c>
      <c r="D6115" s="8">
        <v>657218</v>
      </c>
      <c r="E6115" s="7">
        <v>1313159.17</v>
      </c>
      <c r="F6115" s="8">
        <v>18364</v>
      </c>
      <c r="G6115" s="7">
        <v>78291.83</v>
      </c>
      <c r="H6115" s="8">
        <v>41889</v>
      </c>
      <c r="I6115" s="7">
        <v>135084.73000000001</v>
      </c>
      <c r="J6115" s="8">
        <v>4</v>
      </c>
      <c r="K6115" s="7">
        <v>-2771.37</v>
      </c>
      <c r="L6115" s="8">
        <v>11408</v>
      </c>
      <c r="M6115" s="7">
        <v>2476245.58</v>
      </c>
      <c r="N6115" s="8">
        <v>728883</v>
      </c>
    </row>
    <row r="6116" spans="1:14" x14ac:dyDescent="0.25">
      <c r="A6116" s="9">
        <v>44816</v>
      </c>
      <c r="B6116" s="8" t="s">
        <v>32</v>
      </c>
      <c r="C6116" s="7">
        <v>947065.36</v>
      </c>
      <c r="D6116" s="8">
        <v>657218</v>
      </c>
      <c r="E6116" s="7">
        <v>1249358.93</v>
      </c>
      <c r="F6116" s="8">
        <v>18364</v>
      </c>
      <c r="G6116" s="7">
        <v>69337.41</v>
      </c>
      <c r="H6116" s="8">
        <v>41889</v>
      </c>
      <c r="I6116" s="7">
        <v>132032.19</v>
      </c>
      <c r="J6116" s="8">
        <v>4</v>
      </c>
      <c r="K6116" s="7">
        <v>-3663.94</v>
      </c>
      <c r="L6116" s="8">
        <v>11408</v>
      </c>
      <c r="M6116" s="7">
        <v>2394129.9500000002</v>
      </c>
      <c r="N6116" s="8">
        <v>728883</v>
      </c>
    </row>
    <row r="6117" spans="1:14" x14ac:dyDescent="0.25">
      <c r="A6117" s="9">
        <v>44816</v>
      </c>
      <c r="B6117" s="8" t="s">
        <v>33</v>
      </c>
      <c r="C6117" s="7">
        <v>941988.84</v>
      </c>
      <c r="D6117" s="8">
        <v>657218</v>
      </c>
      <c r="E6117" s="7">
        <v>1223356.45</v>
      </c>
      <c r="F6117" s="8">
        <v>18364</v>
      </c>
      <c r="G6117" s="7">
        <v>66833.710000000006</v>
      </c>
      <c r="H6117" s="8">
        <v>41889</v>
      </c>
      <c r="I6117" s="7">
        <v>144175.1</v>
      </c>
      <c r="J6117" s="8">
        <v>4</v>
      </c>
      <c r="K6117" s="7">
        <v>-3057.2</v>
      </c>
      <c r="L6117" s="8">
        <v>11408</v>
      </c>
      <c r="M6117" s="7">
        <v>2373296.9</v>
      </c>
      <c r="N6117" s="8">
        <v>728883</v>
      </c>
    </row>
    <row r="6118" spans="1:14" x14ac:dyDescent="0.25">
      <c r="A6118" s="9">
        <v>44816</v>
      </c>
      <c r="B6118" s="8" t="s">
        <v>34</v>
      </c>
      <c r="C6118" s="7">
        <v>943268.45</v>
      </c>
      <c r="D6118" s="8">
        <v>657218</v>
      </c>
      <c r="E6118" s="7">
        <v>1209220.95</v>
      </c>
      <c r="F6118" s="8">
        <v>18364</v>
      </c>
      <c r="G6118" s="7">
        <v>64956.91</v>
      </c>
      <c r="H6118" s="8">
        <v>41889</v>
      </c>
      <c r="I6118" s="7">
        <v>139184.28</v>
      </c>
      <c r="J6118" s="8">
        <v>4</v>
      </c>
      <c r="K6118" s="7">
        <v>596.79999999999995</v>
      </c>
      <c r="L6118" s="8">
        <v>11408</v>
      </c>
      <c r="M6118" s="7">
        <v>2357227.39</v>
      </c>
      <c r="N6118" s="8">
        <v>728883</v>
      </c>
    </row>
    <row r="6119" spans="1:14" x14ac:dyDescent="0.25">
      <c r="A6119" s="9">
        <v>44816</v>
      </c>
      <c r="B6119" s="8" t="s">
        <v>35</v>
      </c>
      <c r="C6119" s="7">
        <v>887634.09</v>
      </c>
      <c r="D6119" s="8">
        <v>657218</v>
      </c>
      <c r="E6119" s="7">
        <v>1161273.99</v>
      </c>
      <c r="F6119" s="8">
        <v>18364</v>
      </c>
      <c r="G6119" s="7">
        <v>60373.82</v>
      </c>
      <c r="H6119" s="8">
        <v>41889</v>
      </c>
      <c r="I6119" s="7">
        <v>134679.54999999999</v>
      </c>
      <c r="J6119" s="8">
        <v>4</v>
      </c>
      <c r="K6119" s="7">
        <v>3501.26</v>
      </c>
      <c r="L6119" s="8">
        <v>11408</v>
      </c>
      <c r="M6119" s="7">
        <v>2247462.71</v>
      </c>
      <c r="N6119" s="8">
        <v>728883</v>
      </c>
    </row>
    <row r="6120" spans="1:14" x14ac:dyDescent="0.25">
      <c r="A6120" s="9">
        <v>44816</v>
      </c>
      <c r="B6120" s="8" t="s">
        <v>36</v>
      </c>
      <c r="C6120" s="7">
        <v>783616.63</v>
      </c>
      <c r="D6120" s="8">
        <v>657218</v>
      </c>
      <c r="E6120" s="7">
        <v>1106812.82</v>
      </c>
      <c r="F6120" s="8">
        <v>18364</v>
      </c>
      <c r="G6120" s="7">
        <v>56662.5</v>
      </c>
      <c r="H6120" s="8">
        <v>41889</v>
      </c>
      <c r="I6120" s="7">
        <v>133760.29999999999</v>
      </c>
      <c r="J6120" s="8">
        <v>4</v>
      </c>
      <c r="K6120" s="7">
        <v>8905.2099999999991</v>
      </c>
      <c r="L6120" s="8">
        <v>11408</v>
      </c>
      <c r="M6120" s="7">
        <v>2089757.46</v>
      </c>
      <c r="N6120" s="8">
        <v>728883</v>
      </c>
    </row>
    <row r="6121" spans="1:14" x14ac:dyDescent="0.25">
      <c r="A6121" s="9">
        <v>44816</v>
      </c>
      <c r="B6121" s="8" t="s">
        <v>37</v>
      </c>
      <c r="C6121" s="7">
        <v>670308.15</v>
      </c>
      <c r="D6121" s="8">
        <v>657218</v>
      </c>
      <c r="E6121" s="7">
        <v>1070407.3400000001</v>
      </c>
      <c r="F6121" s="8">
        <v>18364</v>
      </c>
      <c r="G6121" s="7">
        <v>54447.72</v>
      </c>
      <c r="H6121" s="8">
        <v>41889</v>
      </c>
      <c r="I6121" s="7">
        <v>135107.93</v>
      </c>
      <c r="J6121" s="8">
        <v>4</v>
      </c>
      <c r="K6121" s="7">
        <v>14693.21</v>
      </c>
      <c r="L6121" s="8">
        <v>11408</v>
      </c>
      <c r="M6121" s="7">
        <v>1944964.35</v>
      </c>
      <c r="N6121" s="8">
        <v>728883</v>
      </c>
    </row>
    <row r="6122" spans="1:14" x14ac:dyDescent="0.25">
      <c r="A6122" s="9">
        <v>44816</v>
      </c>
      <c r="B6122" s="8" t="s">
        <v>38</v>
      </c>
      <c r="C6122" s="7">
        <v>578783.35</v>
      </c>
      <c r="D6122" s="8">
        <v>656953</v>
      </c>
      <c r="E6122" s="7">
        <v>1040964.75</v>
      </c>
      <c r="F6122" s="8">
        <v>18385</v>
      </c>
      <c r="G6122" s="7">
        <v>52323.34</v>
      </c>
      <c r="H6122" s="8">
        <v>41846</v>
      </c>
      <c r="I6122" s="7">
        <v>111039.03999999999</v>
      </c>
      <c r="J6122" s="8">
        <v>4</v>
      </c>
      <c r="K6122" s="7">
        <v>2634.97</v>
      </c>
      <c r="L6122" s="8">
        <v>11407</v>
      </c>
      <c r="M6122" s="7">
        <v>1785745.45</v>
      </c>
      <c r="N6122" s="8">
        <v>728595</v>
      </c>
    </row>
    <row r="6123" spans="1:14" x14ac:dyDescent="0.25">
      <c r="A6123" s="9">
        <v>44817</v>
      </c>
      <c r="B6123" s="8" t="s">
        <v>15</v>
      </c>
      <c r="C6123" s="7">
        <v>520834.92</v>
      </c>
      <c r="D6123" s="8">
        <v>656940</v>
      </c>
      <c r="E6123" s="7">
        <v>1022730.19</v>
      </c>
      <c r="F6123" s="8">
        <v>18375</v>
      </c>
      <c r="G6123" s="7">
        <v>51264.04</v>
      </c>
      <c r="H6123" s="8">
        <v>41845</v>
      </c>
      <c r="I6123" s="7">
        <v>106297.67</v>
      </c>
      <c r="J6123" s="8">
        <v>4</v>
      </c>
      <c r="K6123" s="7">
        <v>12671.78</v>
      </c>
      <c r="L6123" s="8">
        <v>11407</v>
      </c>
      <c r="M6123" s="7">
        <v>1713798.6</v>
      </c>
      <c r="N6123" s="8">
        <v>728571</v>
      </c>
    </row>
    <row r="6124" spans="1:14" x14ac:dyDescent="0.25">
      <c r="A6124" s="9">
        <v>44817</v>
      </c>
      <c r="B6124" s="8" t="s">
        <v>16</v>
      </c>
      <c r="C6124" s="7">
        <v>486117.45</v>
      </c>
      <c r="D6124" s="8">
        <v>656940</v>
      </c>
      <c r="E6124" s="7">
        <v>1004781.52</v>
      </c>
      <c r="F6124" s="8">
        <v>18375</v>
      </c>
      <c r="G6124" s="7">
        <v>50318.09</v>
      </c>
      <c r="H6124" s="8">
        <v>41845</v>
      </c>
      <c r="I6124" s="7">
        <v>115905.63</v>
      </c>
      <c r="J6124" s="8">
        <v>4</v>
      </c>
      <c r="K6124" s="7">
        <v>9542.0300000000007</v>
      </c>
      <c r="L6124" s="8">
        <v>11407</v>
      </c>
      <c r="M6124" s="7">
        <v>1666664.72</v>
      </c>
      <c r="N6124" s="8">
        <v>728571</v>
      </c>
    </row>
    <row r="6125" spans="1:14" x14ac:dyDescent="0.25">
      <c r="A6125" s="9">
        <v>44817</v>
      </c>
      <c r="B6125" s="8" t="s">
        <v>17</v>
      </c>
      <c r="C6125" s="7">
        <v>467996.88</v>
      </c>
      <c r="D6125" s="8">
        <v>656940</v>
      </c>
      <c r="E6125" s="7">
        <v>1004514.2</v>
      </c>
      <c r="F6125" s="8">
        <v>18375</v>
      </c>
      <c r="G6125" s="7">
        <v>49810.41</v>
      </c>
      <c r="H6125" s="8">
        <v>41845</v>
      </c>
      <c r="I6125" s="7">
        <v>108814.76</v>
      </c>
      <c r="J6125" s="8">
        <v>4</v>
      </c>
      <c r="K6125" s="7">
        <v>12030.58</v>
      </c>
      <c r="L6125" s="8">
        <v>11407</v>
      </c>
      <c r="M6125" s="7">
        <v>1643166.83</v>
      </c>
      <c r="N6125" s="8">
        <v>728571</v>
      </c>
    </row>
    <row r="6126" spans="1:14" x14ac:dyDescent="0.25">
      <c r="A6126" s="9">
        <v>44817</v>
      </c>
      <c r="B6126" s="8" t="s">
        <v>18</v>
      </c>
      <c r="C6126" s="7">
        <v>465025.15</v>
      </c>
      <c r="D6126" s="8">
        <v>656940</v>
      </c>
      <c r="E6126" s="7">
        <v>1024567.65</v>
      </c>
      <c r="F6126" s="8">
        <v>18375</v>
      </c>
      <c r="G6126" s="7">
        <v>49845.98</v>
      </c>
      <c r="H6126" s="8">
        <v>41845</v>
      </c>
      <c r="I6126" s="7">
        <v>131090.01999999999</v>
      </c>
      <c r="J6126" s="8">
        <v>4</v>
      </c>
      <c r="K6126" s="7">
        <v>6899.94</v>
      </c>
      <c r="L6126" s="8">
        <v>11407</v>
      </c>
      <c r="M6126" s="7">
        <v>1677428.74</v>
      </c>
      <c r="N6126" s="8">
        <v>728571</v>
      </c>
    </row>
    <row r="6127" spans="1:14" x14ac:dyDescent="0.25">
      <c r="A6127" s="9">
        <v>44817</v>
      </c>
      <c r="B6127" s="8" t="s">
        <v>19</v>
      </c>
      <c r="C6127" s="7">
        <v>489429.03</v>
      </c>
      <c r="D6127" s="8">
        <v>656940</v>
      </c>
      <c r="E6127" s="7">
        <v>1093208.96</v>
      </c>
      <c r="F6127" s="8">
        <v>18375</v>
      </c>
      <c r="G6127" s="7">
        <v>51458.38</v>
      </c>
      <c r="H6127" s="8">
        <v>41845</v>
      </c>
      <c r="I6127" s="7">
        <v>127754.48</v>
      </c>
      <c r="J6127" s="8">
        <v>4</v>
      </c>
      <c r="K6127" s="7">
        <v>1049.48</v>
      </c>
      <c r="L6127" s="8">
        <v>11407</v>
      </c>
      <c r="M6127" s="7">
        <v>1762900.33</v>
      </c>
      <c r="N6127" s="8">
        <v>728571</v>
      </c>
    </row>
    <row r="6128" spans="1:14" x14ac:dyDescent="0.25">
      <c r="A6128" s="9">
        <v>44817</v>
      </c>
      <c r="B6128" s="8" t="s">
        <v>20</v>
      </c>
      <c r="C6128" s="7">
        <v>550875.06000000006</v>
      </c>
      <c r="D6128" s="8">
        <v>656940</v>
      </c>
      <c r="E6128" s="7">
        <v>1199218.8999999999</v>
      </c>
      <c r="F6128" s="8">
        <v>18375</v>
      </c>
      <c r="G6128" s="7">
        <v>55413.36</v>
      </c>
      <c r="H6128" s="8">
        <v>41845</v>
      </c>
      <c r="I6128" s="7">
        <v>110664.34</v>
      </c>
      <c r="J6128" s="8">
        <v>4</v>
      </c>
      <c r="K6128" s="7">
        <v>3881.76</v>
      </c>
      <c r="L6128" s="8">
        <v>11407</v>
      </c>
      <c r="M6128" s="7">
        <v>1920053.42</v>
      </c>
      <c r="N6128" s="8">
        <v>728571</v>
      </c>
    </row>
    <row r="6129" spans="1:14" x14ac:dyDescent="0.25">
      <c r="A6129" s="9">
        <v>44817</v>
      </c>
      <c r="B6129" s="8" t="s">
        <v>21</v>
      </c>
      <c r="C6129" s="7">
        <v>571021.92000000004</v>
      </c>
      <c r="D6129" s="8">
        <v>656940</v>
      </c>
      <c r="E6129" s="7">
        <v>1270126.3400000001</v>
      </c>
      <c r="F6129" s="8">
        <v>18375</v>
      </c>
      <c r="G6129" s="7">
        <v>58381.52</v>
      </c>
      <c r="H6129" s="8">
        <v>41845</v>
      </c>
      <c r="I6129" s="7">
        <v>116356.43</v>
      </c>
      <c r="J6129" s="8">
        <v>4</v>
      </c>
      <c r="K6129" s="7">
        <v>-11308.55</v>
      </c>
      <c r="L6129" s="8">
        <v>11407</v>
      </c>
      <c r="M6129" s="7">
        <v>2004577.66</v>
      </c>
      <c r="N6129" s="8">
        <v>728571</v>
      </c>
    </row>
    <row r="6130" spans="1:14" x14ac:dyDescent="0.25">
      <c r="A6130" s="9">
        <v>44817</v>
      </c>
      <c r="B6130" s="8" t="s">
        <v>22</v>
      </c>
      <c r="C6130" s="7">
        <v>560202.66</v>
      </c>
      <c r="D6130" s="8">
        <v>656940</v>
      </c>
      <c r="E6130" s="7">
        <v>1339642.74</v>
      </c>
      <c r="F6130" s="8">
        <v>18375</v>
      </c>
      <c r="G6130" s="7">
        <v>64801.5</v>
      </c>
      <c r="H6130" s="8">
        <v>41845</v>
      </c>
      <c r="I6130" s="7">
        <v>115299.11</v>
      </c>
      <c r="J6130" s="8">
        <v>4</v>
      </c>
      <c r="K6130" s="7">
        <v>-4269.6899999999996</v>
      </c>
      <c r="L6130" s="8">
        <v>11407</v>
      </c>
      <c r="M6130" s="7">
        <v>2075676.32</v>
      </c>
      <c r="N6130" s="8">
        <v>728571</v>
      </c>
    </row>
    <row r="6131" spans="1:14" x14ac:dyDescent="0.25">
      <c r="A6131" s="9">
        <v>44817</v>
      </c>
      <c r="B6131" s="8" t="s">
        <v>23</v>
      </c>
      <c r="C6131" s="7">
        <v>560321.39</v>
      </c>
      <c r="D6131" s="8">
        <v>656940</v>
      </c>
      <c r="E6131" s="7">
        <v>1398776.92</v>
      </c>
      <c r="F6131" s="8">
        <v>18375</v>
      </c>
      <c r="G6131" s="7">
        <v>73101.41</v>
      </c>
      <c r="H6131" s="8">
        <v>41845</v>
      </c>
      <c r="I6131" s="7">
        <v>103563.64</v>
      </c>
      <c r="J6131" s="8">
        <v>4</v>
      </c>
      <c r="K6131" s="7">
        <v>-5275.06</v>
      </c>
      <c r="L6131" s="8">
        <v>11407</v>
      </c>
      <c r="M6131" s="7">
        <v>2130488.2999999998</v>
      </c>
      <c r="N6131" s="8">
        <v>728571</v>
      </c>
    </row>
    <row r="6132" spans="1:14" x14ac:dyDescent="0.25">
      <c r="A6132" s="9">
        <v>44817</v>
      </c>
      <c r="B6132" s="8" t="s">
        <v>24</v>
      </c>
      <c r="C6132" s="7">
        <v>578138.4</v>
      </c>
      <c r="D6132" s="8">
        <v>656940</v>
      </c>
      <c r="E6132" s="7">
        <v>1446067.59</v>
      </c>
      <c r="F6132" s="8">
        <v>18375</v>
      </c>
      <c r="G6132" s="7">
        <v>80507.570000000007</v>
      </c>
      <c r="H6132" s="8">
        <v>41845</v>
      </c>
      <c r="I6132" s="7">
        <v>109161.25</v>
      </c>
      <c r="J6132" s="8">
        <v>4</v>
      </c>
      <c r="K6132" s="7">
        <v>-5078.66</v>
      </c>
      <c r="L6132" s="8">
        <v>11407</v>
      </c>
      <c r="M6132" s="7">
        <v>2208796.15</v>
      </c>
      <c r="N6132" s="8">
        <v>728571</v>
      </c>
    </row>
    <row r="6133" spans="1:14" x14ac:dyDescent="0.25">
      <c r="A6133" s="9">
        <v>44817</v>
      </c>
      <c r="B6133" s="8" t="s">
        <v>25</v>
      </c>
      <c r="C6133" s="7">
        <v>603012.75</v>
      </c>
      <c r="D6133" s="8">
        <v>656940</v>
      </c>
      <c r="E6133" s="7">
        <v>1480813.92</v>
      </c>
      <c r="F6133" s="8">
        <v>18375</v>
      </c>
      <c r="G6133" s="7">
        <v>85206.37</v>
      </c>
      <c r="H6133" s="8">
        <v>41845</v>
      </c>
      <c r="I6133" s="7">
        <v>107125.46</v>
      </c>
      <c r="J6133" s="8">
        <v>4</v>
      </c>
      <c r="K6133" s="7">
        <v>-6430.81</v>
      </c>
      <c r="L6133" s="8">
        <v>11407</v>
      </c>
      <c r="M6133" s="7">
        <v>2269727.69</v>
      </c>
      <c r="N6133" s="8">
        <v>728571</v>
      </c>
    </row>
    <row r="6134" spans="1:14" x14ac:dyDescent="0.25">
      <c r="A6134" s="9">
        <v>44817</v>
      </c>
      <c r="B6134" s="8" t="s">
        <v>26</v>
      </c>
      <c r="C6134" s="7">
        <v>638567.71</v>
      </c>
      <c r="D6134" s="8">
        <v>656940</v>
      </c>
      <c r="E6134" s="7">
        <v>1506299.82</v>
      </c>
      <c r="F6134" s="8">
        <v>18375</v>
      </c>
      <c r="G6134" s="7">
        <v>88420.02</v>
      </c>
      <c r="H6134" s="8">
        <v>41845</v>
      </c>
      <c r="I6134" s="7">
        <v>104206.71</v>
      </c>
      <c r="J6134" s="8">
        <v>4</v>
      </c>
      <c r="K6134" s="7">
        <v>-5850.55</v>
      </c>
      <c r="L6134" s="8">
        <v>11407</v>
      </c>
      <c r="M6134" s="7">
        <v>2331643.71</v>
      </c>
      <c r="N6134" s="8">
        <v>728571</v>
      </c>
    </row>
    <row r="6135" spans="1:14" x14ac:dyDescent="0.25">
      <c r="A6135" s="9">
        <v>44817</v>
      </c>
      <c r="B6135" s="8" t="s">
        <v>27</v>
      </c>
      <c r="C6135" s="7">
        <v>672315.67</v>
      </c>
      <c r="D6135" s="8">
        <v>656940</v>
      </c>
      <c r="E6135" s="7">
        <v>1522674.96</v>
      </c>
      <c r="F6135" s="8">
        <v>18375</v>
      </c>
      <c r="G6135" s="7">
        <v>91657.2</v>
      </c>
      <c r="H6135" s="8">
        <v>41845</v>
      </c>
      <c r="I6135" s="7">
        <v>95805.51</v>
      </c>
      <c r="J6135" s="8">
        <v>4</v>
      </c>
      <c r="K6135" s="7">
        <v>-7005.35</v>
      </c>
      <c r="L6135" s="8">
        <v>11407</v>
      </c>
      <c r="M6135" s="7">
        <v>2375447.9900000002</v>
      </c>
      <c r="N6135" s="8">
        <v>728571</v>
      </c>
    </row>
    <row r="6136" spans="1:14" x14ac:dyDescent="0.25">
      <c r="A6136" s="9">
        <v>44817</v>
      </c>
      <c r="B6136" s="8" t="s">
        <v>28</v>
      </c>
      <c r="C6136" s="7">
        <v>712381.24</v>
      </c>
      <c r="D6136" s="8">
        <v>656940</v>
      </c>
      <c r="E6136" s="7">
        <v>1518948.1</v>
      </c>
      <c r="F6136" s="8">
        <v>18375</v>
      </c>
      <c r="G6136" s="7">
        <v>94213.81</v>
      </c>
      <c r="H6136" s="8">
        <v>41845</v>
      </c>
      <c r="I6136" s="7">
        <v>93149.09</v>
      </c>
      <c r="J6136" s="8">
        <v>4</v>
      </c>
      <c r="K6136" s="7">
        <v>-7284.86</v>
      </c>
      <c r="L6136" s="8">
        <v>11407</v>
      </c>
      <c r="M6136" s="7">
        <v>2411407.38</v>
      </c>
      <c r="N6136" s="8">
        <v>728571</v>
      </c>
    </row>
    <row r="6137" spans="1:14" x14ac:dyDescent="0.25">
      <c r="A6137" s="9">
        <v>44817</v>
      </c>
      <c r="B6137" s="8" t="s">
        <v>29</v>
      </c>
      <c r="C6137" s="7">
        <v>779989.81</v>
      </c>
      <c r="D6137" s="8">
        <v>656940</v>
      </c>
      <c r="E6137" s="7">
        <v>1495818.57</v>
      </c>
      <c r="F6137" s="8">
        <v>18375</v>
      </c>
      <c r="G6137" s="7">
        <v>95253.64</v>
      </c>
      <c r="H6137" s="8">
        <v>41845</v>
      </c>
      <c r="I6137" s="7">
        <v>92479.05</v>
      </c>
      <c r="J6137" s="8">
        <v>4</v>
      </c>
      <c r="K6137" s="7">
        <v>-6621.62</v>
      </c>
      <c r="L6137" s="8">
        <v>11407</v>
      </c>
      <c r="M6137" s="7">
        <v>2456919.4500000002</v>
      </c>
      <c r="N6137" s="8">
        <v>728571</v>
      </c>
    </row>
    <row r="6138" spans="1:14" x14ac:dyDescent="0.25">
      <c r="A6138" s="9">
        <v>44817</v>
      </c>
      <c r="B6138" s="8" t="s">
        <v>30</v>
      </c>
      <c r="C6138" s="7">
        <v>871030.68</v>
      </c>
      <c r="D6138" s="8">
        <v>656940</v>
      </c>
      <c r="E6138" s="7">
        <v>1453333.34</v>
      </c>
      <c r="F6138" s="8">
        <v>18375</v>
      </c>
      <c r="G6138" s="7">
        <v>92876.99</v>
      </c>
      <c r="H6138" s="8">
        <v>41845</v>
      </c>
      <c r="I6138" s="7">
        <v>92655.2</v>
      </c>
      <c r="J6138" s="8">
        <v>4</v>
      </c>
      <c r="K6138" s="7">
        <v>-5726.65</v>
      </c>
      <c r="L6138" s="8">
        <v>11407</v>
      </c>
      <c r="M6138" s="7">
        <v>2504169.56</v>
      </c>
      <c r="N6138" s="8">
        <v>728571</v>
      </c>
    </row>
    <row r="6139" spans="1:14" x14ac:dyDescent="0.25">
      <c r="A6139" s="9">
        <v>44817</v>
      </c>
      <c r="B6139" s="8" t="s">
        <v>31</v>
      </c>
      <c r="C6139" s="7">
        <v>947483.02</v>
      </c>
      <c r="D6139" s="8">
        <v>656940</v>
      </c>
      <c r="E6139" s="7">
        <v>1395281.27</v>
      </c>
      <c r="F6139" s="8">
        <v>18375</v>
      </c>
      <c r="G6139" s="7">
        <v>83959.79</v>
      </c>
      <c r="H6139" s="8">
        <v>41845</v>
      </c>
      <c r="I6139" s="7">
        <v>102833.13</v>
      </c>
      <c r="J6139" s="8">
        <v>4</v>
      </c>
      <c r="K6139" s="7">
        <v>-5178.28</v>
      </c>
      <c r="L6139" s="8">
        <v>11407</v>
      </c>
      <c r="M6139" s="7">
        <v>2524378.9300000002</v>
      </c>
      <c r="N6139" s="8">
        <v>728571</v>
      </c>
    </row>
    <row r="6140" spans="1:14" x14ac:dyDescent="0.25">
      <c r="A6140" s="9">
        <v>44817</v>
      </c>
      <c r="B6140" s="8" t="s">
        <v>32</v>
      </c>
      <c r="C6140" s="7">
        <v>956481.98</v>
      </c>
      <c r="D6140" s="8">
        <v>656940</v>
      </c>
      <c r="E6140" s="7">
        <v>1335680.22</v>
      </c>
      <c r="F6140" s="8">
        <v>18375</v>
      </c>
      <c r="G6140" s="7">
        <v>75038.42</v>
      </c>
      <c r="H6140" s="8">
        <v>41845</v>
      </c>
      <c r="I6140" s="7">
        <v>102563.26</v>
      </c>
      <c r="J6140" s="8">
        <v>4</v>
      </c>
      <c r="K6140" s="7">
        <v>-5792.7</v>
      </c>
      <c r="L6140" s="8">
        <v>11407</v>
      </c>
      <c r="M6140" s="7">
        <v>2463971.1800000002</v>
      </c>
      <c r="N6140" s="8">
        <v>728571</v>
      </c>
    </row>
    <row r="6141" spans="1:14" x14ac:dyDescent="0.25">
      <c r="A6141" s="9">
        <v>44817</v>
      </c>
      <c r="B6141" s="8" t="s">
        <v>33</v>
      </c>
      <c r="C6141" s="7">
        <v>936511.55</v>
      </c>
      <c r="D6141" s="8">
        <v>656940</v>
      </c>
      <c r="E6141" s="7">
        <v>1298176.82</v>
      </c>
      <c r="F6141" s="8">
        <v>18375</v>
      </c>
      <c r="G6141" s="7">
        <v>69665.55</v>
      </c>
      <c r="H6141" s="8">
        <v>41845</v>
      </c>
      <c r="I6141" s="7">
        <v>111088.67</v>
      </c>
      <c r="J6141" s="8">
        <v>4</v>
      </c>
      <c r="K6141" s="7">
        <v>-7046.69</v>
      </c>
      <c r="L6141" s="8">
        <v>11407</v>
      </c>
      <c r="M6141" s="7">
        <v>2408395.9</v>
      </c>
      <c r="N6141" s="8">
        <v>728571</v>
      </c>
    </row>
    <row r="6142" spans="1:14" x14ac:dyDescent="0.25">
      <c r="A6142" s="9">
        <v>44817</v>
      </c>
      <c r="B6142" s="8" t="s">
        <v>34</v>
      </c>
      <c r="C6142" s="7">
        <v>959445.1</v>
      </c>
      <c r="D6142" s="8">
        <v>656940</v>
      </c>
      <c r="E6142" s="7">
        <v>1270999.8799999999</v>
      </c>
      <c r="F6142" s="8">
        <v>18375</v>
      </c>
      <c r="G6142" s="7">
        <v>67963.02</v>
      </c>
      <c r="H6142" s="8">
        <v>41845</v>
      </c>
      <c r="I6142" s="7">
        <v>109888.46</v>
      </c>
      <c r="J6142" s="8">
        <v>4</v>
      </c>
      <c r="K6142" s="7">
        <v>-3692.25</v>
      </c>
      <c r="L6142" s="8">
        <v>11407</v>
      </c>
      <c r="M6142" s="7">
        <v>2404604.21</v>
      </c>
      <c r="N6142" s="8">
        <v>728571</v>
      </c>
    </row>
    <row r="6143" spans="1:14" x14ac:dyDescent="0.25">
      <c r="A6143" s="9">
        <v>44817</v>
      </c>
      <c r="B6143" s="8" t="s">
        <v>35</v>
      </c>
      <c r="C6143" s="7">
        <v>907568.26</v>
      </c>
      <c r="D6143" s="8">
        <v>656940</v>
      </c>
      <c r="E6143" s="7">
        <v>1197982.22</v>
      </c>
      <c r="F6143" s="8">
        <v>18375</v>
      </c>
      <c r="G6143" s="7">
        <v>62044.69</v>
      </c>
      <c r="H6143" s="8">
        <v>41845</v>
      </c>
      <c r="I6143" s="7">
        <v>121037.06</v>
      </c>
      <c r="J6143" s="8">
        <v>4</v>
      </c>
      <c r="K6143" s="7">
        <v>-5921.29</v>
      </c>
      <c r="L6143" s="8">
        <v>11407</v>
      </c>
      <c r="M6143" s="7">
        <v>2282710.94</v>
      </c>
      <c r="N6143" s="8">
        <v>728571</v>
      </c>
    </row>
    <row r="6144" spans="1:14" x14ac:dyDescent="0.25">
      <c r="A6144" s="9">
        <v>44817</v>
      </c>
      <c r="B6144" s="8" t="s">
        <v>36</v>
      </c>
      <c r="C6144" s="7">
        <v>797118.76</v>
      </c>
      <c r="D6144" s="8">
        <v>656940</v>
      </c>
      <c r="E6144" s="7">
        <v>1129540.3999999999</v>
      </c>
      <c r="F6144" s="8">
        <v>18375</v>
      </c>
      <c r="G6144" s="7">
        <v>57404.38</v>
      </c>
      <c r="H6144" s="8">
        <v>41845</v>
      </c>
      <c r="I6144" s="7">
        <v>121109.63</v>
      </c>
      <c r="J6144" s="8">
        <v>4</v>
      </c>
      <c r="K6144" s="7">
        <v>-12924.44</v>
      </c>
      <c r="L6144" s="8">
        <v>11407</v>
      </c>
      <c r="M6144" s="7">
        <v>2092248.73</v>
      </c>
      <c r="N6144" s="8">
        <v>728571</v>
      </c>
    </row>
    <row r="6145" spans="1:14" x14ac:dyDescent="0.25">
      <c r="A6145" s="9">
        <v>44817</v>
      </c>
      <c r="B6145" s="8" t="s">
        <v>37</v>
      </c>
      <c r="C6145" s="7">
        <v>683204.97</v>
      </c>
      <c r="D6145" s="8">
        <v>656940</v>
      </c>
      <c r="E6145" s="7">
        <v>1099383.55</v>
      </c>
      <c r="F6145" s="8">
        <v>18375</v>
      </c>
      <c r="G6145" s="7">
        <v>55022.49</v>
      </c>
      <c r="H6145" s="8">
        <v>41845</v>
      </c>
      <c r="I6145" s="7">
        <v>149091.85</v>
      </c>
      <c r="J6145" s="8">
        <v>4</v>
      </c>
      <c r="K6145" s="7">
        <v>-454.28</v>
      </c>
      <c r="L6145" s="8">
        <v>11407</v>
      </c>
      <c r="M6145" s="7">
        <v>1986248.58</v>
      </c>
      <c r="N6145" s="8">
        <v>728571</v>
      </c>
    </row>
    <row r="6146" spans="1:14" x14ac:dyDescent="0.25">
      <c r="A6146" s="9">
        <v>44817</v>
      </c>
      <c r="B6146" s="8" t="s">
        <v>38</v>
      </c>
      <c r="C6146" s="7">
        <v>594698.36</v>
      </c>
      <c r="D6146" s="8">
        <v>656852</v>
      </c>
      <c r="E6146" s="7">
        <v>1077354.21</v>
      </c>
      <c r="F6146" s="8">
        <v>18386</v>
      </c>
      <c r="G6146" s="7">
        <v>53441.24</v>
      </c>
      <c r="H6146" s="8">
        <v>41833</v>
      </c>
      <c r="I6146" s="7">
        <v>164451.62</v>
      </c>
      <c r="J6146" s="8">
        <v>4</v>
      </c>
      <c r="K6146" s="7">
        <v>4551.1499999999996</v>
      </c>
      <c r="L6146" s="8">
        <v>11406</v>
      </c>
      <c r="M6146" s="7">
        <v>1894496.58</v>
      </c>
      <c r="N6146" s="8">
        <v>728481</v>
      </c>
    </row>
    <row r="6147" spans="1:14" x14ac:dyDescent="0.25">
      <c r="A6147" s="9">
        <v>44818</v>
      </c>
      <c r="B6147" s="8" t="s">
        <v>15</v>
      </c>
      <c r="C6147" s="7">
        <v>536800.88</v>
      </c>
      <c r="D6147" s="8">
        <v>656867</v>
      </c>
      <c r="E6147" s="7">
        <v>1057910.83</v>
      </c>
      <c r="F6147" s="8">
        <v>18415</v>
      </c>
      <c r="G6147" s="7">
        <v>52326.31</v>
      </c>
      <c r="H6147" s="8">
        <v>41831</v>
      </c>
      <c r="I6147" s="7">
        <v>169618.58</v>
      </c>
      <c r="J6147" s="8">
        <v>4</v>
      </c>
      <c r="K6147" s="7">
        <v>5010.0600000000004</v>
      </c>
      <c r="L6147" s="8">
        <v>11406</v>
      </c>
      <c r="M6147" s="7">
        <v>1821666.66</v>
      </c>
      <c r="N6147" s="8">
        <v>728523</v>
      </c>
    </row>
    <row r="6148" spans="1:14" x14ac:dyDescent="0.25">
      <c r="A6148" s="9">
        <v>44818</v>
      </c>
      <c r="B6148" s="8" t="s">
        <v>16</v>
      </c>
      <c r="C6148" s="7">
        <v>502219.45</v>
      </c>
      <c r="D6148" s="8">
        <v>656867</v>
      </c>
      <c r="E6148" s="7">
        <v>1040756.46</v>
      </c>
      <c r="F6148" s="8">
        <v>18415</v>
      </c>
      <c r="G6148" s="7">
        <v>51478.36</v>
      </c>
      <c r="H6148" s="8">
        <v>41831</v>
      </c>
      <c r="I6148" s="7">
        <v>177574.25</v>
      </c>
      <c r="J6148" s="8">
        <v>4</v>
      </c>
      <c r="K6148" s="7">
        <v>8448.4500000000007</v>
      </c>
      <c r="L6148" s="8">
        <v>11406</v>
      </c>
      <c r="M6148" s="7">
        <v>1780476.97</v>
      </c>
      <c r="N6148" s="8">
        <v>728523</v>
      </c>
    </row>
    <row r="6149" spans="1:14" x14ac:dyDescent="0.25">
      <c r="A6149" s="9">
        <v>44818</v>
      </c>
      <c r="B6149" s="8" t="s">
        <v>17</v>
      </c>
      <c r="C6149" s="7">
        <v>478861.3</v>
      </c>
      <c r="D6149" s="8">
        <v>656867</v>
      </c>
      <c r="E6149" s="7">
        <v>1035625.19</v>
      </c>
      <c r="F6149" s="8">
        <v>18415</v>
      </c>
      <c r="G6149" s="7">
        <v>50758.92</v>
      </c>
      <c r="H6149" s="8">
        <v>41831</v>
      </c>
      <c r="I6149" s="7">
        <v>173759.45</v>
      </c>
      <c r="J6149" s="8">
        <v>4</v>
      </c>
      <c r="K6149" s="7">
        <v>3117.27</v>
      </c>
      <c r="L6149" s="8">
        <v>11406</v>
      </c>
      <c r="M6149" s="7">
        <v>1742122.13</v>
      </c>
      <c r="N6149" s="8">
        <v>728523</v>
      </c>
    </row>
    <row r="6150" spans="1:14" x14ac:dyDescent="0.25">
      <c r="A6150" s="9">
        <v>44818</v>
      </c>
      <c r="B6150" s="8" t="s">
        <v>18</v>
      </c>
      <c r="C6150" s="7">
        <v>471229.91</v>
      </c>
      <c r="D6150" s="8">
        <v>656867</v>
      </c>
      <c r="E6150" s="7">
        <v>1053302.9099999999</v>
      </c>
      <c r="F6150" s="8">
        <v>18415</v>
      </c>
      <c r="G6150" s="7">
        <v>50465.66</v>
      </c>
      <c r="H6150" s="8">
        <v>41831</v>
      </c>
      <c r="I6150" s="7">
        <v>174349.6</v>
      </c>
      <c r="J6150" s="8">
        <v>4</v>
      </c>
      <c r="K6150" s="7">
        <v>4199.66</v>
      </c>
      <c r="L6150" s="8">
        <v>11406</v>
      </c>
      <c r="M6150" s="7">
        <v>1753547.74</v>
      </c>
      <c r="N6150" s="8">
        <v>728523</v>
      </c>
    </row>
    <row r="6151" spans="1:14" x14ac:dyDescent="0.25">
      <c r="A6151" s="9">
        <v>44818</v>
      </c>
      <c r="B6151" s="8" t="s">
        <v>19</v>
      </c>
      <c r="C6151" s="7">
        <v>493900.84</v>
      </c>
      <c r="D6151" s="8">
        <v>656867</v>
      </c>
      <c r="E6151" s="7">
        <v>1118824.01</v>
      </c>
      <c r="F6151" s="8">
        <v>18415</v>
      </c>
      <c r="G6151" s="7">
        <v>51828.88</v>
      </c>
      <c r="H6151" s="8">
        <v>41831</v>
      </c>
      <c r="I6151" s="7">
        <v>177407.69</v>
      </c>
      <c r="J6151" s="8">
        <v>4</v>
      </c>
      <c r="K6151" s="7">
        <v>2105.62</v>
      </c>
      <c r="L6151" s="8">
        <v>11406</v>
      </c>
      <c r="M6151" s="7">
        <v>1844067.04</v>
      </c>
      <c r="N6151" s="8">
        <v>728523</v>
      </c>
    </row>
    <row r="6152" spans="1:14" x14ac:dyDescent="0.25">
      <c r="A6152" s="9">
        <v>44818</v>
      </c>
      <c r="B6152" s="8" t="s">
        <v>20</v>
      </c>
      <c r="C6152" s="7">
        <v>554423.51</v>
      </c>
      <c r="D6152" s="8">
        <v>656867</v>
      </c>
      <c r="E6152" s="7">
        <v>1224191.1299999999</v>
      </c>
      <c r="F6152" s="8">
        <v>18415</v>
      </c>
      <c r="G6152" s="7">
        <v>55823.82</v>
      </c>
      <c r="H6152" s="8">
        <v>41831</v>
      </c>
      <c r="I6152" s="7">
        <v>171695.44</v>
      </c>
      <c r="J6152" s="8">
        <v>4</v>
      </c>
      <c r="K6152" s="7">
        <v>5008.34</v>
      </c>
      <c r="L6152" s="8">
        <v>11406</v>
      </c>
      <c r="M6152" s="7">
        <v>2011142.24</v>
      </c>
      <c r="N6152" s="8">
        <v>728523</v>
      </c>
    </row>
    <row r="6153" spans="1:14" x14ac:dyDescent="0.25">
      <c r="A6153" s="9">
        <v>44818</v>
      </c>
      <c r="B6153" s="8" t="s">
        <v>21</v>
      </c>
      <c r="C6153" s="7">
        <v>577549.99</v>
      </c>
      <c r="D6153" s="8">
        <v>656867</v>
      </c>
      <c r="E6153" s="7">
        <v>1305011.71</v>
      </c>
      <c r="F6153" s="8">
        <v>18415</v>
      </c>
      <c r="G6153" s="7">
        <v>59102.67</v>
      </c>
      <c r="H6153" s="8">
        <v>41831</v>
      </c>
      <c r="I6153" s="7">
        <v>166010.65</v>
      </c>
      <c r="J6153" s="8">
        <v>4</v>
      </c>
      <c r="K6153" s="7">
        <v>-5168.5600000000004</v>
      </c>
      <c r="L6153" s="8">
        <v>11406</v>
      </c>
      <c r="M6153" s="7">
        <v>2102506.46</v>
      </c>
      <c r="N6153" s="8">
        <v>728523</v>
      </c>
    </row>
    <row r="6154" spans="1:14" x14ac:dyDescent="0.25">
      <c r="A6154" s="9">
        <v>44818</v>
      </c>
      <c r="B6154" s="8" t="s">
        <v>22</v>
      </c>
      <c r="C6154" s="7">
        <v>568055.39</v>
      </c>
      <c r="D6154" s="8">
        <v>656867</v>
      </c>
      <c r="E6154" s="7">
        <v>1369615.62</v>
      </c>
      <c r="F6154" s="8">
        <v>18415</v>
      </c>
      <c r="G6154" s="7">
        <v>66120.039999999994</v>
      </c>
      <c r="H6154" s="8">
        <v>41831</v>
      </c>
      <c r="I6154" s="7">
        <v>163777.04999999999</v>
      </c>
      <c r="J6154" s="8">
        <v>4</v>
      </c>
      <c r="K6154" s="7">
        <v>-4813.95</v>
      </c>
      <c r="L6154" s="8">
        <v>11406</v>
      </c>
      <c r="M6154" s="7">
        <v>2162754.15</v>
      </c>
      <c r="N6154" s="8">
        <v>728523</v>
      </c>
    </row>
    <row r="6155" spans="1:14" x14ac:dyDescent="0.25">
      <c r="A6155" s="9">
        <v>44818</v>
      </c>
      <c r="B6155" s="8" t="s">
        <v>23</v>
      </c>
      <c r="C6155" s="7">
        <v>585246.26</v>
      </c>
      <c r="D6155" s="8">
        <v>656867</v>
      </c>
      <c r="E6155" s="7">
        <v>1438470.93</v>
      </c>
      <c r="F6155" s="8">
        <v>18415</v>
      </c>
      <c r="G6155" s="7">
        <v>76765.11</v>
      </c>
      <c r="H6155" s="8">
        <v>41831</v>
      </c>
      <c r="I6155" s="7">
        <v>162358.38</v>
      </c>
      <c r="J6155" s="8">
        <v>4</v>
      </c>
      <c r="K6155" s="7">
        <v>-3981.26</v>
      </c>
      <c r="L6155" s="8">
        <v>11406</v>
      </c>
      <c r="M6155" s="7">
        <v>2258859.42</v>
      </c>
      <c r="N6155" s="8">
        <v>728523</v>
      </c>
    </row>
    <row r="6156" spans="1:14" x14ac:dyDescent="0.25">
      <c r="A6156" s="9">
        <v>44818</v>
      </c>
      <c r="B6156" s="8" t="s">
        <v>24</v>
      </c>
      <c r="C6156" s="7">
        <v>616062.30000000005</v>
      </c>
      <c r="D6156" s="8">
        <v>656867</v>
      </c>
      <c r="E6156" s="7">
        <v>1488389.83</v>
      </c>
      <c r="F6156" s="8">
        <v>18415</v>
      </c>
      <c r="G6156" s="7">
        <v>85703.39</v>
      </c>
      <c r="H6156" s="8">
        <v>41831</v>
      </c>
      <c r="I6156" s="7">
        <v>167876.86</v>
      </c>
      <c r="J6156" s="8">
        <v>4</v>
      </c>
      <c r="K6156" s="7">
        <v>-6412.66</v>
      </c>
      <c r="L6156" s="8">
        <v>11406</v>
      </c>
      <c r="M6156" s="7">
        <v>2351619.7200000002</v>
      </c>
      <c r="N6156" s="8">
        <v>728523</v>
      </c>
    </row>
    <row r="6157" spans="1:14" x14ac:dyDescent="0.25">
      <c r="A6157" s="9">
        <v>44818</v>
      </c>
      <c r="B6157" s="8" t="s">
        <v>25</v>
      </c>
      <c r="C6157" s="7">
        <v>663793.5</v>
      </c>
      <c r="D6157" s="8">
        <v>656867</v>
      </c>
      <c r="E6157" s="7">
        <v>1510407.15</v>
      </c>
      <c r="F6157" s="8">
        <v>18415</v>
      </c>
      <c r="G6157" s="7">
        <v>92447.39</v>
      </c>
      <c r="H6157" s="8">
        <v>41831</v>
      </c>
      <c r="I6157" s="7">
        <v>156649.39000000001</v>
      </c>
      <c r="J6157" s="8">
        <v>4</v>
      </c>
      <c r="K6157" s="7">
        <v>-5399.69</v>
      </c>
      <c r="L6157" s="8">
        <v>11406</v>
      </c>
      <c r="M6157" s="7">
        <v>2417897.7400000002</v>
      </c>
      <c r="N6157" s="8">
        <v>728523</v>
      </c>
    </row>
    <row r="6158" spans="1:14" x14ac:dyDescent="0.25">
      <c r="A6158" s="9">
        <v>44818</v>
      </c>
      <c r="B6158" s="8" t="s">
        <v>26</v>
      </c>
      <c r="C6158" s="7">
        <v>729712.63</v>
      </c>
      <c r="D6158" s="8">
        <v>656867</v>
      </c>
      <c r="E6158" s="7">
        <v>1536084.82</v>
      </c>
      <c r="F6158" s="8">
        <v>18415</v>
      </c>
      <c r="G6158" s="7">
        <v>97220.800000000003</v>
      </c>
      <c r="H6158" s="8">
        <v>41831</v>
      </c>
      <c r="I6158" s="7">
        <v>171093.45</v>
      </c>
      <c r="J6158" s="8">
        <v>4</v>
      </c>
      <c r="K6158" s="7">
        <v>-5091.66</v>
      </c>
      <c r="L6158" s="8">
        <v>11406</v>
      </c>
      <c r="M6158" s="7">
        <v>2529020.04</v>
      </c>
      <c r="N6158" s="8">
        <v>728523</v>
      </c>
    </row>
    <row r="6159" spans="1:14" x14ac:dyDescent="0.25">
      <c r="A6159" s="9">
        <v>44818</v>
      </c>
      <c r="B6159" s="8" t="s">
        <v>27</v>
      </c>
      <c r="C6159" s="7">
        <v>797637.77</v>
      </c>
      <c r="D6159" s="8">
        <v>656867</v>
      </c>
      <c r="E6159" s="7">
        <v>1563938.55</v>
      </c>
      <c r="F6159" s="8">
        <v>18415</v>
      </c>
      <c r="G6159" s="7">
        <v>101483.9</v>
      </c>
      <c r="H6159" s="8">
        <v>41831</v>
      </c>
      <c r="I6159" s="7">
        <v>165708.51999999999</v>
      </c>
      <c r="J6159" s="8">
        <v>4</v>
      </c>
      <c r="K6159" s="7">
        <v>-6268.94</v>
      </c>
      <c r="L6159" s="8">
        <v>11406</v>
      </c>
      <c r="M6159" s="7">
        <v>2622499.7999999998</v>
      </c>
      <c r="N6159" s="8">
        <v>728523</v>
      </c>
    </row>
    <row r="6160" spans="1:14" x14ac:dyDescent="0.25">
      <c r="A6160" s="9">
        <v>44818</v>
      </c>
      <c r="B6160" s="8" t="s">
        <v>28</v>
      </c>
      <c r="C6160" s="7">
        <v>876324.44</v>
      </c>
      <c r="D6160" s="8">
        <v>656867</v>
      </c>
      <c r="E6160" s="7">
        <v>1567510.87</v>
      </c>
      <c r="F6160" s="8">
        <v>18415</v>
      </c>
      <c r="G6160" s="7">
        <v>104897.12</v>
      </c>
      <c r="H6160" s="8">
        <v>41831</v>
      </c>
      <c r="I6160" s="7">
        <v>161350.68</v>
      </c>
      <c r="J6160" s="8">
        <v>4</v>
      </c>
      <c r="K6160" s="7">
        <v>-5115.33</v>
      </c>
      <c r="L6160" s="8">
        <v>11406</v>
      </c>
      <c r="M6160" s="7">
        <v>2704967.78</v>
      </c>
      <c r="N6160" s="8">
        <v>728523</v>
      </c>
    </row>
    <row r="6161" spans="1:14" x14ac:dyDescent="0.25">
      <c r="A6161" s="9">
        <v>44818</v>
      </c>
      <c r="B6161" s="8" t="s">
        <v>29</v>
      </c>
      <c r="C6161" s="7">
        <v>974048.03</v>
      </c>
      <c r="D6161" s="8">
        <v>656867</v>
      </c>
      <c r="E6161" s="7">
        <v>1538043.9</v>
      </c>
      <c r="F6161" s="8">
        <v>18415</v>
      </c>
      <c r="G6161" s="7">
        <v>106509.54</v>
      </c>
      <c r="H6161" s="8">
        <v>41831</v>
      </c>
      <c r="I6161" s="7">
        <v>164077.42000000001</v>
      </c>
      <c r="J6161" s="8">
        <v>4</v>
      </c>
      <c r="K6161" s="7">
        <v>-4751.2700000000004</v>
      </c>
      <c r="L6161" s="8">
        <v>11406</v>
      </c>
      <c r="M6161" s="7">
        <v>2777927.62</v>
      </c>
      <c r="N6161" s="8">
        <v>728523</v>
      </c>
    </row>
    <row r="6162" spans="1:14" x14ac:dyDescent="0.25">
      <c r="A6162" s="9">
        <v>44818</v>
      </c>
      <c r="B6162" s="8" t="s">
        <v>30</v>
      </c>
      <c r="C6162" s="7">
        <v>1086089.93</v>
      </c>
      <c r="D6162" s="8">
        <v>656867</v>
      </c>
      <c r="E6162" s="7">
        <v>1491385.67</v>
      </c>
      <c r="F6162" s="8">
        <v>18415</v>
      </c>
      <c r="G6162" s="7">
        <v>104038.69</v>
      </c>
      <c r="H6162" s="8">
        <v>41831</v>
      </c>
      <c r="I6162" s="7">
        <v>165430.32999999999</v>
      </c>
      <c r="J6162" s="8">
        <v>4</v>
      </c>
      <c r="K6162" s="7">
        <v>-4792.3</v>
      </c>
      <c r="L6162" s="8">
        <v>11406</v>
      </c>
      <c r="M6162" s="7">
        <v>2842152.32</v>
      </c>
      <c r="N6162" s="8">
        <v>728523</v>
      </c>
    </row>
    <row r="6163" spans="1:14" x14ac:dyDescent="0.25">
      <c r="A6163" s="9">
        <v>44818</v>
      </c>
      <c r="B6163" s="8" t="s">
        <v>31</v>
      </c>
      <c r="C6163" s="7">
        <v>1177976.6000000001</v>
      </c>
      <c r="D6163" s="8">
        <v>656867</v>
      </c>
      <c r="E6163" s="7">
        <v>1431965.05</v>
      </c>
      <c r="F6163" s="8">
        <v>18415</v>
      </c>
      <c r="G6163" s="7">
        <v>95255.51</v>
      </c>
      <c r="H6163" s="8">
        <v>41831</v>
      </c>
      <c r="I6163" s="7">
        <v>167084.62</v>
      </c>
      <c r="J6163" s="8">
        <v>4</v>
      </c>
      <c r="K6163" s="7">
        <v>-5068.3999999999996</v>
      </c>
      <c r="L6163" s="8">
        <v>11406</v>
      </c>
      <c r="M6163" s="7">
        <v>2867213.38</v>
      </c>
      <c r="N6163" s="8">
        <v>728523</v>
      </c>
    </row>
    <row r="6164" spans="1:14" x14ac:dyDescent="0.25">
      <c r="A6164" s="9">
        <v>44818</v>
      </c>
      <c r="B6164" s="8" t="s">
        <v>32</v>
      </c>
      <c r="C6164" s="7">
        <v>1186407.6499999999</v>
      </c>
      <c r="D6164" s="8">
        <v>656867</v>
      </c>
      <c r="E6164" s="7">
        <v>1369512.3</v>
      </c>
      <c r="F6164" s="8">
        <v>18415</v>
      </c>
      <c r="G6164" s="7">
        <v>86163.21</v>
      </c>
      <c r="H6164" s="8">
        <v>41831</v>
      </c>
      <c r="I6164" s="7">
        <v>159758.89000000001</v>
      </c>
      <c r="J6164" s="8">
        <v>4</v>
      </c>
      <c r="K6164" s="7">
        <v>-4418.6499999999996</v>
      </c>
      <c r="L6164" s="8">
        <v>11406</v>
      </c>
      <c r="M6164" s="7">
        <v>2797423.4</v>
      </c>
      <c r="N6164" s="8">
        <v>728523</v>
      </c>
    </row>
    <row r="6165" spans="1:14" x14ac:dyDescent="0.25">
      <c r="A6165" s="9">
        <v>44818</v>
      </c>
      <c r="B6165" s="8" t="s">
        <v>33</v>
      </c>
      <c r="C6165" s="7">
        <v>1128688.5900000001</v>
      </c>
      <c r="D6165" s="8">
        <v>656867</v>
      </c>
      <c r="E6165" s="7">
        <v>1317759.26</v>
      </c>
      <c r="F6165" s="8">
        <v>18415</v>
      </c>
      <c r="G6165" s="7">
        <v>78937.47</v>
      </c>
      <c r="H6165" s="8">
        <v>41831</v>
      </c>
      <c r="I6165" s="7">
        <v>165737.49</v>
      </c>
      <c r="J6165" s="8">
        <v>4</v>
      </c>
      <c r="K6165" s="7">
        <v>-7242.89</v>
      </c>
      <c r="L6165" s="8">
        <v>11406</v>
      </c>
      <c r="M6165" s="7">
        <v>2683879.92</v>
      </c>
      <c r="N6165" s="8">
        <v>728523</v>
      </c>
    </row>
    <row r="6166" spans="1:14" x14ac:dyDescent="0.25">
      <c r="A6166" s="9">
        <v>44818</v>
      </c>
      <c r="B6166" s="8" t="s">
        <v>34</v>
      </c>
      <c r="C6166" s="7">
        <v>1114479.08</v>
      </c>
      <c r="D6166" s="8">
        <v>656867</v>
      </c>
      <c r="E6166" s="7">
        <v>1288942</v>
      </c>
      <c r="F6166" s="8">
        <v>18415</v>
      </c>
      <c r="G6166" s="7">
        <v>75026.52</v>
      </c>
      <c r="H6166" s="8">
        <v>41831</v>
      </c>
      <c r="I6166" s="7">
        <v>169470.15</v>
      </c>
      <c r="J6166" s="8">
        <v>4</v>
      </c>
      <c r="K6166" s="7">
        <v>-9926.7099999999991</v>
      </c>
      <c r="L6166" s="8">
        <v>11406</v>
      </c>
      <c r="M6166" s="7">
        <v>2637991.04</v>
      </c>
      <c r="N6166" s="8">
        <v>728523</v>
      </c>
    </row>
    <row r="6167" spans="1:14" x14ac:dyDescent="0.25">
      <c r="A6167" s="9">
        <v>44818</v>
      </c>
      <c r="B6167" s="8" t="s">
        <v>35</v>
      </c>
      <c r="C6167" s="7">
        <v>1041914.55</v>
      </c>
      <c r="D6167" s="8">
        <v>656867</v>
      </c>
      <c r="E6167" s="7">
        <v>1232091.71</v>
      </c>
      <c r="F6167" s="8">
        <v>18415</v>
      </c>
      <c r="G6167" s="7">
        <v>67690.3</v>
      </c>
      <c r="H6167" s="8">
        <v>41831</v>
      </c>
      <c r="I6167" s="7">
        <v>173837.82</v>
      </c>
      <c r="J6167" s="8">
        <v>4</v>
      </c>
      <c r="K6167" s="7">
        <v>-5339.54</v>
      </c>
      <c r="L6167" s="8">
        <v>11406</v>
      </c>
      <c r="M6167" s="7">
        <v>2510194.84</v>
      </c>
      <c r="N6167" s="8">
        <v>728523</v>
      </c>
    </row>
    <row r="6168" spans="1:14" x14ac:dyDescent="0.25">
      <c r="A6168" s="9">
        <v>44818</v>
      </c>
      <c r="B6168" s="8" t="s">
        <v>36</v>
      </c>
      <c r="C6168" s="7">
        <v>909685.23</v>
      </c>
      <c r="D6168" s="8">
        <v>656867</v>
      </c>
      <c r="E6168" s="7">
        <v>1169273</v>
      </c>
      <c r="F6168" s="8">
        <v>18415</v>
      </c>
      <c r="G6168" s="7">
        <v>61638.34</v>
      </c>
      <c r="H6168" s="8">
        <v>41831</v>
      </c>
      <c r="I6168" s="7">
        <v>174534.04</v>
      </c>
      <c r="J6168" s="8">
        <v>4</v>
      </c>
      <c r="K6168" s="7">
        <v>-2220.46</v>
      </c>
      <c r="L6168" s="8">
        <v>11406</v>
      </c>
      <c r="M6168" s="7">
        <v>2312910.15</v>
      </c>
      <c r="N6168" s="8">
        <v>728523</v>
      </c>
    </row>
    <row r="6169" spans="1:14" x14ac:dyDescent="0.25">
      <c r="A6169" s="9">
        <v>44818</v>
      </c>
      <c r="B6169" s="8" t="s">
        <v>37</v>
      </c>
      <c r="C6169" s="7">
        <v>766000.64000000001</v>
      </c>
      <c r="D6169" s="8">
        <v>656867</v>
      </c>
      <c r="E6169" s="7">
        <v>1126850.1499999999</v>
      </c>
      <c r="F6169" s="8">
        <v>18415</v>
      </c>
      <c r="G6169" s="7">
        <v>58193.96</v>
      </c>
      <c r="H6169" s="8">
        <v>41831</v>
      </c>
      <c r="I6169" s="7">
        <v>157436.07999999999</v>
      </c>
      <c r="J6169" s="8">
        <v>4</v>
      </c>
      <c r="K6169" s="7">
        <v>2111.2600000000002</v>
      </c>
      <c r="L6169" s="8">
        <v>11406</v>
      </c>
      <c r="M6169" s="7">
        <v>2110592.09</v>
      </c>
      <c r="N6169" s="8">
        <v>728523</v>
      </c>
    </row>
    <row r="6170" spans="1:14" x14ac:dyDescent="0.25">
      <c r="A6170" s="9">
        <v>44818</v>
      </c>
      <c r="B6170" s="8" t="s">
        <v>38</v>
      </c>
      <c r="C6170" s="7">
        <v>652469.25</v>
      </c>
      <c r="D6170" s="8">
        <v>656882</v>
      </c>
      <c r="E6170" s="7">
        <v>1097863.3600000001</v>
      </c>
      <c r="F6170" s="8">
        <v>18430</v>
      </c>
      <c r="G6170" s="7">
        <v>55456.78</v>
      </c>
      <c r="H6170" s="8">
        <v>41811</v>
      </c>
      <c r="I6170" s="7">
        <v>160069.07</v>
      </c>
      <c r="J6170" s="8">
        <v>4</v>
      </c>
      <c r="K6170" s="7">
        <v>10134.57</v>
      </c>
      <c r="L6170" s="8">
        <v>11402</v>
      </c>
      <c r="M6170" s="7">
        <v>1975993.03</v>
      </c>
      <c r="N6170" s="8">
        <v>728529</v>
      </c>
    </row>
    <row r="6171" spans="1:14" x14ac:dyDescent="0.25">
      <c r="A6171" s="9">
        <v>44819</v>
      </c>
      <c r="B6171" s="8" t="s">
        <v>15</v>
      </c>
      <c r="C6171" s="7">
        <v>573418.09</v>
      </c>
      <c r="D6171" s="8">
        <v>657827</v>
      </c>
      <c r="E6171" s="7">
        <v>1068176.8799999999</v>
      </c>
      <c r="F6171" s="8">
        <v>18426</v>
      </c>
      <c r="G6171" s="7">
        <v>53514.22</v>
      </c>
      <c r="H6171" s="8">
        <v>41811</v>
      </c>
      <c r="I6171" s="7">
        <v>160979</v>
      </c>
      <c r="J6171" s="8">
        <v>4</v>
      </c>
      <c r="K6171" s="7">
        <v>341.33</v>
      </c>
      <c r="L6171" s="8">
        <v>11402</v>
      </c>
      <c r="M6171" s="7">
        <v>1856429.52</v>
      </c>
      <c r="N6171" s="8">
        <v>729470</v>
      </c>
    </row>
    <row r="6172" spans="1:14" x14ac:dyDescent="0.25">
      <c r="A6172" s="9">
        <v>44819</v>
      </c>
      <c r="B6172" s="8" t="s">
        <v>16</v>
      </c>
      <c r="C6172" s="7">
        <v>526716.79</v>
      </c>
      <c r="D6172" s="8">
        <v>657827</v>
      </c>
      <c r="E6172" s="7">
        <v>1048030.11</v>
      </c>
      <c r="F6172" s="8">
        <v>18426</v>
      </c>
      <c r="G6172" s="7">
        <v>52375.92</v>
      </c>
      <c r="H6172" s="8">
        <v>41811</v>
      </c>
      <c r="I6172" s="7">
        <v>156019.17000000001</v>
      </c>
      <c r="J6172" s="8">
        <v>4</v>
      </c>
      <c r="K6172" s="7">
        <v>8202.23</v>
      </c>
      <c r="L6172" s="8">
        <v>11402</v>
      </c>
      <c r="M6172" s="7">
        <v>1791344.22</v>
      </c>
      <c r="N6172" s="8">
        <v>729470</v>
      </c>
    </row>
    <row r="6173" spans="1:14" x14ac:dyDescent="0.25">
      <c r="A6173" s="9">
        <v>44819</v>
      </c>
      <c r="B6173" s="8" t="s">
        <v>17</v>
      </c>
      <c r="C6173" s="7">
        <v>497816.88</v>
      </c>
      <c r="D6173" s="8">
        <v>657827</v>
      </c>
      <c r="E6173" s="7">
        <v>1039767.42</v>
      </c>
      <c r="F6173" s="8">
        <v>18426</v>
      </c>
      <c r="G6173" s="7">
        <v>51520.59</v>
      </c>
      <c r="H6173" s="8">
        <v>41811</v>
      </c>
      <c r="I6173" s="7">
        <v>174159.35</v>
      </c>
      <c r="J6173" s="8">
        <v>4</v>
      </c>
      <c r="K6173" s="7">
        <v>5948.5</v>
      </c>
      <c r="L6173" s="8">
        <v>11402</v>
      </c>
      <c r="M6173" s="7">
        <v>1769212.74</v>
      </c>
      <c r="N6173" s="8">
        <v>729470</v>
      </c>
    </row>
    <row r="6174" spans="1:14" x14ac:dyDescent="0.25">
      <c r="A6174" s="9">
        <v>44819</v>
      </c>
      <c r="B6174" s="8" t="s">
        <v>18</v>
      </c>
      <c r="C6174" s="7">
        <v>486725.36</v>
      </c>
      <c r="D6174" s="8">
        <v>657827</v>
      </c>
      <c r="E6174" s="7">
        <v>1053381.29</v>
      </c>
      <c r="F6174" s="8">
        <v>18426</v>
      </c>
      <c r="G6174" s="7">
        <v>51195.59</v>
      </c>
      <c r="H6174" s="8">
        <v>41811</v>
      </c>
      <c r="I6174" s="7">
        <v>153571.39000000001</v>
      </c>
      <c r="J6174" s="8">
        <v>4</v>
      </c>
      <c r="K6174" s="7">
        <v>1927.88</v>
      </c>
      <c r="L6174" s="8">
        <v>11402</v>
      </c>
      <c r="M6174" s="7">
        <v>1746801.51</v>
      </c>
      <c r="N6174" s="8">
        <v>729470</v>
      </c>
    </row>
    <row r="6175" spans="1:14" x14ac:dyDescent="0.25">
      <c r="A6175" s="9">
        <v>44819</v>
      </c>
      <c r="B6175" s="8" t="s">
        <v>19</v>
      </c>
      <c r="C6175" s="7">
        <v>505831.46</v>
      </c>
      <c r="D6175" s="8">
        <v>657827</v>
      </c>
      <c r="E6175" s="7">
        <v>1120610.22</v>
      </c>
      <c r="F6175" s="8">
        <v>18426</v>
      </c>
      <c r="G6175" s="7">
        <v>52524.86</v>
      </c>
      <c r="H6175" s="8">
        <v>41811</v>
      </c>
      <c r="I6175" s="7">
        <v>158698.28</v>
      </c>
      <c r="J6175" s="8">
        <v>4</v>
      </c>
      <c r="K6175" s="7">
        <v>1822.89</v>
      </c>
      <c r="L6175" s="8">
        <v>11402</v>
      </c>
      <c r="M6175" s="7">
        <v>1839487.71</v>
      </c>
      <c r="N6175" s="8">
        <v>729470</v>
      </c>
    </row>
    <row r="6176" spans="1:14" x14ac:dyDescent="0.25">
      <c r="A6176" s="9">
        <v>44819</v>
      </c>
      <c r="B6176" s="8" t="s">
        <v>20</v>
      </c>
      <c r="C6176" s="7">
        <v>562216.66</v>
      </c>
      <c r="D6176" s="8">
        <v>657827</v>
      </c>
      <c r="E6176" s="7">
        <v>1219035.32</v>
      </c>
      <c r="F6176" s="8">
        <v>18426</v>
      </c>
      <c r="G6176" s="7">
        <v>56435.05</v>
      </c>
      <c r="H6176" s="8">
        <v>41811</v>
      </c>
      <c r="I6176" s="7">
        <v>155548.20000000001</v>
      </c>
      <c r="J6176" s="8">
        <v>4</v>
      </c>
      <c r="K6176" s="7">
        <v>-6501.23</v>
      </c>
      <c r="L6176" s="8">
        <v>11402</v>
      </c>
      <c r="M6176" s="7">
        <v>1986734</v>
      </c>
      <c r="N6176" s="8">
        <v>729470</v>
      </c>
    </row>
    <row r="6177" spans="1:14" x14ac:dyDescent="0.25">
      <c r="A6177" s="9">
        <v>44819</v>
      </c>
      <c r="B6177" s="8" t="s">
        <v>21</v>
      </c>
      <c r="C6177" s="7">
        <v>585848.96</v>
      </c>
      <c r="D6177" s="8">
        <v>657827</v>
      </c>
      <c r="E6177" s="7">
        <v>1300819.78</v>
      </c>
      <c r="F6177" s="8">
        <v>18426</v>
      </c>
      <c r="G6177" s="7">
        <v>59456.3</v>
      </c>
      <c r="H6177" s="8">
        <v>41811</v>
      </c>
      <c r="I6177" s="7">
        <v>166880.74</v>
      </c>
      <c r="J6177" s="8">
        <v>4</v>
      </c>
      <c r="K6177" s="7">
        <v>-8674.02</v>
      </c>
      <c r="L6177" s="8">
        <v>11402</v>
      </c>
      <c r="M6177" s="7">
        <v>2104331.7599999998</v>
      </c>
      <c r="N6177" s="8">
        <v>729470</v>
      </c>
    </row>
    <row r="6178" spans="1:14" x14ac:dyDescent="0.25">
      <c r="A6178" s="9">
        <v>44819</v>
      </c>
      <c r="B6178" s="8" t="s">
        <v>22</v>
      </c>
      <c r="C6178" s="7">
        <v>575085.23</v>
      </c>
      <c r="D6178" s="8">
        <v>657827</v>
      </c>
      <c r="E6178" s="7">
        <v>1360694.76</v>
      </c>
      <c r="F6178" s="8">
        <v>18426</v>
      </c>
      <c r="G6178" s="7">
        <v>66029.81</v>
      </c>
      <c r="H6178" s="8">
        <v>41811</v>
      </c>
      <c r="I6178" s="7">
        <v>164940.20000000001</v>
      </c>
      <c r="J6178" s="8">
        <v>4</v>
      </c>
      <c r="K6178" s="7">
        <v>-6378.68</v>
      </c>
      <c r="L6178" s="8">
        <v>11402</v>
      </c>
      <c r="M6178" s="7">
        <v>2160371.3199999998</v>
      </c>
      <c r="N6178" s="8">
        <v>729470</v>
      </c>
    </row>
    <row r="6179" spans="1:14" x14ac:dyDescent="0.25">
      <c r="A6179" s="9">
        <v>44819</v>
      </c>
      <c r="B6179" s="8" t="s">
        <v>23</v>
      </c>
      <c r="C6179" s="7">
        <v>593388.81999999995</v>
      </c>
      <c r="D6179" s="8">
        <v>657827</v>
      </c>
      <c r="E6179" s="7">
        <v>1436913.85</v>
      </c>
      <c r="F6179" s="8">
        <v>18426</v>
      </c>
      <c r="G6179" s="7">
        <v>77191.8</v>
      </c>
      <c r="H6179" s="8">
        <v>41811</v>
      </c>
      <c r="I6179" s="7">
        <v>165184.88</v>
      </c>
      <c r="J6179" s="8">
        <v>4</v>
      </c>
      <c r="K6179" s="7">
        <v>-5249.01</v>
      </c>
      <c r="L6179" s="8">
        <v>11402</v>
      </c>
      <c r="M6179" s="7">
        <v>2267430.34</v>
      </c>
      <c r="N6179" s="8">
        <v>729470</v>
      </c>
    </row>
    <row r="6180" spans="1:14" x14ac:dyDescent="0.25">
      <c r="A6180" s="9">
        <v>44819</v>
      </c>
      <c r="B6180" s="8" t="s">
        <v>24</v>
      </c>
      <c r="C6180" s="7">
        <v>638373.56000000006</v>
      </c>
      <c r="D6180" s="8">
        <v>657827</v>
      </c>
      <c r="E6180" s="7">
        <v>1509494.32</v>
      </c>
      <c r="F6180" s="8">
        <v>18426</v>
      </c>
      <c r="G6180" s="7">
        <v>87803.64</v>
      </c>
      <c r="H6180" s="8">
        <v>41811</v>
      </c>
      <c r="I6180" s="7">
        <v>172191.08</v>
      </c>
      <c r="J6180" s="8">
        <v>4</v>
      </c>
      <c r="K6180" s="7">
        <v>-5927.1</v>
      </c>
      <c r="L6180" s="8">
        <v>11402</v>
      </c>
      <c r="M6180" s="7">
        <v>2401935.5</v>
      </c>
      <c r="N6180" s="8">
        <v>729470</v>
      </c>
    </row>
    <row r="6181" spans="1:14" x14ac:dyDescent="0.25">
      <c r="A6181" s="9">
        <v>44819</v>
      </c>
      <c r="B6181" s="8" t="s">
        <v>25</v>
      </c>
      <c r="C6181" s="7">
        <v>704122.07</v>
      </c>
      <c r="D6181" s="8">
        <v>657827</v>
      </c>
      <c r="E6181" s="7">
        <v>1555455.43</v>
      </c>
      <c r="F6181" s="8">
        <v>18426</v>
      </c>
      <c r="G6181" s="7">
        <v>96478.73</v>
      </c>
      <c r="H6181" s="8">
        <v>41811</v>
      </c>
      <c r="I6181" s="7">
        <v>179114.88</v>
      </c>
      <c r="J6181" s="8">
        <v>4</v>
      </c>
      <c r="K6181" s="7">
        <v>-5288.2</v>
      </c>
      <c r="L6181" s="8">
        <v>11402</v>
      </c>
      <c r="M6181" s="7">
        <v>2529882.91</v>
      </c>
      <c r="N6181" s="8">
        <v>729470</v>
      </c>
    </row>
    <row r="6182" spans="1:14" x14ac:dyDescent="0.25">
      <c r="A6182" s="9">
        <v>44819</v>
      </c>
      <c r="B6182" s="8" t="s">
        <v>26</v>
      </c>
      <c r="C6182" s="7">
        <v>789289.15</v>
      </c>
      <c r="D6182" s="8">
        <v>657827</v>
      </c>
      <c r="E6182" s="7">
        <v>1587079.38</v>
      </c>
      <c r="F6182" s="8">
        <v>18426</v>
      </c>
      <c r="G6182" s="7">
        <v>102264.48</v>
      </c>
      <c r="H6182" s="8">
        <v>41811</v>
      </c>
      <c r="I6182" s="7">
        <v>179083.13</v>
      </c>
      <c r="J6182" s="8">
        <v>4</v>
      </c>
      <c r="K6182" s="7">
        <v>-6111.94</v>
      </c>
      <c r="L6182" s="8">
        <v>11402</v>
      </c>
      <c r="M6182" s="7">
        <v>2651604.2000000002</v>
      </c>
      <c r="N6182" s="8">
        <v>729470</v>
      </c>
    </row>
    <row r="6183" spans="1:14" x14ac:dyDescent="0.25">
      <c r="A6183" s="9">
        <v>44819</v>
      </c>
      <c r="B6183" s="8" t="s">
        <v>27</v>
      </c>
      <c r="C6183" s="7">
        <v>881735.75</v>
      </c>
      <c r="D6183" s="8">
        <v>657827</v>
      </c>
      <c r="E6183" s="7">
        <v>1618395.24</v>
      </c>
      <c r="F6183" s="8">
        <v>18426</v>
      </c>
      <c r="G6183" s="7">
        <v>107198.47</v>
      </c>
      <c r="H6183" s="8">
        <v>41811</v>
      </c>
      <c r="I6183" s="7">
        <v>171233.03</v>
      </c>
      <c r="J6183" s="8">
        <v>4</v>
      </c>
      <c r="K6183" s="7">
        <v>-5932.37</v>
      </c>
      <c r="L6183" s="8">
        <v>11402</v>
      </c>
      <c r="M6183" s="7">
        <v>2772630.12</v>
      </c>
      <c r="N6183" s="8">
        <v>729470</v>
      </c>
    </row>
    <row r="6184" spans="1:14" x14ac:dyDescent="0.25">
      <c r="A6184" s="9">
        <v>44819</v>
      </c>
      <c r="B6184" s="8" t="s">
        <v>28</v>
      </c>
      <c r="C6184" s="7">
        <v>981002.36</v>
      </c>
      <c r="D6184" s="8">
        <v>657827</v>
      </c>
      <c r="E6184" s="7">
        <v>1621908.32</v>
      </c>
      <c r="F6184" s="8">
        <v>18426</v>
      </c>
      <c r="G6184" s="7">
        <v>111113.49</v>
      </c>
      <c r="H6184" s="8">
        <v>41811</v>
      </c>
      <c r="I6184" s="7">
        <v>182049.75</v>
      </c>
      <c r="J6184" s="8">
        <v>4</v>
      </c>
      <c r="K6184" s="7">
        <v>-5563.09</v>
      </c>
      <c r="L6184" s="8">
        <v>11402</v>
      </c>
      <c r="M6184" s="7">
        <v>2890510.83</v>
      </c>
      <c r="N6184" s="8">
        <v>729470</v>
      </c>
    </row>
    <row r="6185" spans="1:14" x14ac:dyDescent="0.25">
      <c r="A6185" s="9">
        <v>44819</v>
      </c>
      <c r="B6185" s="8" t="s">
        <v>29</v>
      </c>
      <c r="C6185" s="7">
        <v>1100056.6499999999</v>
      </c>
      <c r="D6185" s="8">
        <v>657827</v>
      </c>
      <c r="E6185" s="7">
        <v>1601529.1</v>
      </c>
      <c r="F6185" s="8">
        <v>18426</v>
      </c>
      <c r="G6185" s="7">
        <v>112979.01</v>
      </c>
      <c r="H6185" s="8">
        <v>41811</v>
      </c>
      <c r="I6185" s="7">
        <v>167473.66</v>
      </c>
      <c r="J6185" s="8">
        <v>4</v>
      </c>
      <c r="K6185" s="7">
        <v>-4644.16</v>
      </c>
      <c r="L6185" s="8">
        <v>11402</v>
      </c>
      <c r="M6185" s="7">
        <v>2977394.26</v>
      </c>
      <c r="N6185" s="8">
        <v>729470</v>
      </c>
    </row>
    <row r="6186" spans="1:14" x14ac:dyDescent="0.25">
      <c r="A6186" s="9">
        <v>44819</v>
      </c>
      <c r="B6186" s="8" t="s">
        <v>30</v>
      </c>
      <c r="C6186" s="7">
        <v>1215485.6599999999</v>
      </c>
      <c r="D6186" s="8">
        <v>657827</v>
      </c>
      <c r="E6186" s="7">
        <v>1548098.97</v>
      </c>
      <c r="F6186" s="8">
        <v>18426</v>
      </c>
      <c r="G6186" s="7">
        <v>109905.77</v>
      </c>
      <c r="H6186" s="8">
        <v>41811</v>
      </c>
      <c r="I6186" s="7">
        <v>173467.89</v>
      </c>
      <c r="J6186" s="8">
        <v>4</v>
      </c>
      <c r="K6186" s="7">
        <v>-6086.57</v>
      </c>
      <c r="L6186" s="8">
        <v>11402</v>
      </c>
      <c r="M6186" s="7">
        <v>3040871.72</v>
      </c>
      <c r="N6186" s="8">
        <v>729470</v>
      </c>
    </row>
    <row r="6187" spans="1:14" x14ac:dyDescent="0.25">
      <c r="A6187" s="9">
        <v>44819</v>
      </c>
      <c r="B6187" s="8" t="s">
        <v>31</v>
      </c>
      <c r="C6187" s="7">
        <v>1303537.21</v>
      </c>
      <c r="D6187" s="8">
        <v>657827</v>
      </c>
      <c r="E6187" s="7">
        <v>1493869.56</v>
      </c>
      <c r="F6187" s="8">
        <v>18426</v>
      </c>
      <c r="G6187" s="7">
        <v>100727.16</v>
      </c>
      <c r="H6187" s="8">
        <v>41811</v>
      </c>
      <c r="I6187" s="7">
        <v>178231.16</v>
      </c>
      <c r="J6187" s="8">
        <v>4</v>
      </c>
      <c r="K6187" s="7">
        <v>-4777.55</v>
      </c>
      <c r="L6187" s="8">
        <v>11402</v>
      </c>
      <c r="M6187" s="7">
        <v>3071587.54</v>
      </c>
      <c r="N6187" s="8">
        <v>729470</v>
      </c>
    </row>
    <row r="6188" spans="1:14" x14ac:dyDescent="0.25">
      <c r="A6188" s="9">
        <v>44819</v>
      </c>
      <c r="B6188" s="8" t="s">
        <v>32</v>
      </c>
      <c r="C6188" s="7">
        <v>1300088.8500000001</v>
      </c>
      <c r="D6188" s="8">
        <v>657827</v>
      </c>
      <c r="E6188" s="7">
        <v>1425461.71</v>
      </c>
      <c r="F6188" s="8">
        <v>18426</v>
      </c>
      <c r="G6188" s="7">
        <v>90668.43</v>
      </c>
      <c r="H6188" s="8">
        <v>41811</v>
      </c>
      <c r="I6188" s="7">
        <v>185711.1</v>
      </c>
      <c r="J6188" s="8">
        <v>4</v>
      </c>
      <c r="K6188" s="7">
        <v>-3755.49</v>
      </c>
      <c r="L6188" s="8">
        <v>11402</v>
      </c>
      <c r="M6188" s="7">
        <v>2998174.6</v>
      </c>
      <c r="N6188" s="8">
        <v>729470</v>
      </c>
    </row>
    <row r="6189" spans="1:14" x14ac:dyDescent="0.25">
      <c r="A6189" s="9">
        <v>44819</v>
      </c>
      <c r="B6189" s="8" t="s">
        <v>33</v>
      </c>
      <c r="C6189" s="7">
        <v>1225876.27</v>
      </c>
      <c r="D6189" s="8">
        <v>657827</v>
      </c>
      <c r="E6189" s="7">
        <v>1351850.52</v>
      </c>
      <c r="F6189" s="8">
        <v>18426</v>
      </c>
      <c r="G6189" s="7">
        <v>82565.990000000005</v>
      </c>
      <c r="H6189" s="8">
        <v>41811</v>
      </c>
      <c r="I6189" s="7">
        <v>172013.17</v>
      </c>
      <c r="J6189" s="8">
        <v>4</v>
      </c>
      <c r="K6189" s="7">
        <v>-6699.52</v>
      </c>
      <c r="L6189" s="8">
        <v>11402</v>
      </c>
      <c r="M6189" s="7">
        <v>2825606.43</v>
      </c>
      <c r="N6189" s="8">
        <v>729470</v>
      </c>
    </row>
    <row r="6190" spans="1:14" x14ac:dyDescent="0.25">
      <c r="A6190" s="9">
        <v>44819</v>
      </c>
      <c r="B6190" s="8" t="s">
        <v>34</v>
      </c>
      <c r="C6190" s="7">
        <v>1200412.96</v>
      </c>
      <c r="D6190" s="8">
        <v>657827</v>
      </c>
      <c r="E6190" s="7">
        <v>1317527.8</v>
      </c>
      <c r="F6190" s="8">
        <v>18426</v>
      </c>
      <c r="G6190" s="7">
        <v>78260.83</v>
      </c>
      <c r="H6190" s="8">
        <v>41811</v>
      </c>
      <c r="I6190" s="7">
        <v>181246.92</v>
      </c>
      <c r="J6190" s="8">
        <v>4</v>
      </c>
      <c r="K6190" s="7">
        <v>-8554.93</v>
      </c>
      <c r="L6190" s="8">
        <v>11402</v>
      </c>
      <c r="M6190" s="7">
        <v>2768893.58</v>
      </c>
      <c r="N6190" s="8">
        <v>729470</v>
      </c>
    </row>
    <row r="6191" spans="1:14" x14ac:dyDescent="0.25">
      <c r="A6191" s="9">
        <v>44819</v>
      </c>
      <c r="B6191" s="8" t="s">
        <v>35</v>
      </c>
      <c r="C6191" s="7">
        <v>1118616</v>
      </c>
      <c r="D6191" s="8">
        <v>657827</v>
      </c>
      <c r="E6191" s="7">
        <v>1254077.01</v>
      </c>
      <c r="F6191" s="8">
        <v>18426</v>
      </c>
      <c r="G6191" s="7">
        <v>70240.36</v>
      </c>
      <c r="H6191" s="8">
        <v>41811</v>
      </c>
      <c r="I6191" s="7">
        <v>187475.25</v>
      </c>
      <c r="J6191" s="8">
        <v>4</v>
      </c>
      <c r="K6191" s="7">
        <v>-6945.55</v>
      </c>
      <c r="L6191" s="8">
        <v>11402</v>
      </c>
      <c r="M6191" s="7">
        <v>2623463.0699999998</v>
      </c>
      <c r="N6191" s="8">
        <v>729470</v>
      </c>
    </row>
    <row r="6192" spans="1:14" x14ac:dyDescent="0.25">
      <c r="A6192" s="9">
        <v>44819</v>
      </c>
      <c r="B6192" s="8" t="s">
        <v>36</v>
      </c>
      <c r="C6192" s="7">
        <v>981617.76</v>
      </c>
      <c r="D6192" s="8">
        <v>657827</v>
      </c>
      <c r="E6192" s="7">
        <v>1192751.02</v>
      </c>
      <c r="F6192" s="8">
        <v>18426</v>
      </c>
      <c r="G6192" s="7">
        <v>64225.13</v>
      </c>
      <c r="H6192" s="8">
        <v>41811</v>
      </c>
      <c r="I6192" s="7">
        <v>198033.94</v>
      </c>
      <c r="J6192" s="8">
        <v>4</v>
      </c>
      <c r="K6192" s="7">
        <v>-4625.46</v>
      </c>
      <c r="L6192" s="8">
        <v>11402</v>
      </c>
      <c r="M6192" s="7">
        <v>2432002.39</v>
      </c>
      <c r="N6192" s="8">
        <v>729470</v>
      </c>
    </row>
    <row r="6193" spans="1:14" x14ac:dyDescent="0.25">
      <c r="A6193" s="9">
        <v>44819</v>
      </c>
      <c r="B6193" s="8" t="s">
        <v>37</v>
      </c>
      <c r="C6193" s="7">
        <v>831034.55</v>
      </c>
      <c r="D6193" s="8">
        <v>657827</v>
      </c>
      <c r="E6193" s="7">
        <v>1148450.6200000001</v>
      </c>
      <c r="F6193" s="8">
        <v>18426</v>
      </c>
      <c r="G6193" s="7">
        <v>60284.62</v>
      </c>
      <c r="H6193" s="8">
        <v>41811</v>
      </c>
      <c r="I6193" s="7">
        <v>184308.54</v>
      </c>
      <c r="J6193" s="8">
        <v>4</v>
      </c>
      <c r="K6193" s="7">
        <v>777.58</v>
      </c>
      <c r="L6193" s="8">
        <v>11402</v>
      </c>
      <c r="M6193" s="7">
        <v>2224855.91</v>
      </c>
      <c r="N6193" s="8">
        <v>729470</v>
      </c>
    </row>
    <row r="6194" spans="1:14" x14ac:dyDescent="0.25">
      <c r="A6194" s="9">
        <v>44819</v>
      </c>
      <c r="B6194" s="8" t="s">
        <v>38</v>
      </c>
      <c r="C6194" s="7">
        <v>704280.65</v>
      </c>
      <c r="D6194" s="8">
        <v>657703</v>
      </c>
      <c r="E6194" s="7">
        <v>1114726.77</v>
      </c>
      <c r="F6194" s="8">
        <v>18435</v>
      </c>
      <c r="G6194" s="7">
        <v>57296.38</v>
      </c>
      <c r="H6194" s="8">
        <v>41790</v>
      </c>
      <c r="I6194" s="7">
        <v>182054.03</v>
      </c>
      <c r="J6194" s="8">
        <v>4</v>
      </c>
      <c r="K6194" s="7">
        <v>2068.11</v>
      </c>
      <c r="L6194" s="8">
        <v>11402</v>
      </c>
      <c r="M6194" s="7">
        <v>2060425.94</v>
      </c>
      <c r="N6194" s="8">
        <v>729334</v>
      </c>
    </row>
    <row r="6195" spans="1:14" x14ac:dyDescent="0.25">
      <c r="A6195" s="9">
        <v>44820</v>
      </c>
      <c r="B6195" s="8" t="s">
        <v>15</v>
      </c>
      <c r="C6195" s="7">
        <v>615996.41</v>
      </c>
      <c r="D6195" s="8">
        <v>657705</v>
      </c>
      <c r="E6195" s="7">
        <v>1087800.8600000001</v>
      </c>
      <c r="F6195" s="8">
        <v>18435</v>
      </c>
      <c r="G6195" s="7">
        <v>55240.21</v>
      </c>
      <c r="H6195" s="8">
        <v>41790</v>
      </c>
      <c r="I6195" s="7">
        <v>184463.26</v>
      </c>
      <c r="J6195" s="8">
        <v>4</v>
      </c>
      <c r="K6195" s="7">
        <v>1553.44</v>
      </c>
      <c r="L6195" s="8">
        <v>11402</v>
      </c>
      <c r="M6195" s="7">
        <v>1945054.18</v>
      </c>
      <c r="N6195" s="8">
        <v>729336</v>
      </c>
    </row>
    <row r="6196" spans="1:14" x14ac:dyDescent="0.25">
      <c r="A6196" s="9">
        <v>44820</v>
      </c>
      <c r="B6196" s="8" t="s">
        <v>16</v>
      </c>
      <c r="C6196" s="7">
        <v>561087.03</v>
      </c>
      <c r="D6196" s="8">
        <v>657705</v>
      </c>
      <c r="E6196" s="7">
        <v>1067825.53</v>
      </c>
      <c r="F6196" s="8">
        <v>18435</v>
      </c>
      <c r="G6196" s="7">
        <v>53796.14</v>
      </c>
      <c r="H6196" s="8">
        <v>41790</v>
      </c>
      <c r="I6196" s="7">
        <v>178409.57</v>
      </c>
      <c r="J6196" s="8">
        <v>4</v>
      </c>
      <c r="K6196" s="7">
        <v>7195.26</v>
      </c>
      <c r="L6196" s="8">
        <v>11402</v>
      </c>
      <c r="M6196" s="7">
        <v>1868313.53</v>
      </c>
      <c r="N6196" s="8">
        <v>729336</v>
      </c>
    </row>
    <row r="6197" spans="1:14" x14ac:dyDescent="0.25">
      <c r="A6197" s="9">
        <v>44820</v>
      </c>
      <c r="B6197" s="8" t="s">
        <v>17</v>
      </c>
      <c r="C6197" s="7">
        <v>526213.26</v>
      </c>
      <c r="D6197" s="8">
        <v>657705</v>
      </c>
      <c r="E6197" s="7">
        <v>1058641.47</v>
      </c>
      <c r="F6197" s="8">
        <v>18435</v>
      </c>
      <c r="G6197" s="7">
        <v>52567.5</v>
      </c>
      <c r="H6197" s="8">
        <v>41790</v>
      </c>
      <c r="I6197" s="7">
        <v>174597.28</v>
      </c>
      <c r="J6197" s="8">
        <v>4</v>
      </c>
      <c r="K6197" s="7">
        <v>7206.6</v>
      </c>
      <c r="L6197" s="8">
        <v>11402</v>
      </c>
      <c r="M6197" s="7">
        <v>1819226.11</v>
      </c>
      <c r="N6197" s="8">
        <v>729336</v>
      </c>
    </row>
    <row r="6198" spans="1:14" x14ac:dyDescent="0.25">
      <c r="A6198" s="9">
        <v>44820</v>
      </c>
      <c r="B6198" s="8" t="s">
        <v>18</v>
      </c>
      <c r="C6198" s="7">
        <v>509378.1</v>
      </c>
      <c r="D6198" s="8">
        <v>657705</v>
      </c>
      <c r="E6198" s="7">
        <v>1071221.3</v>
      </c>
      <c r="F6198" s="8">
        <v>18435</v>
      </c>
      <c r="G6198" s="7">
        <v>52187.03</v>
      </c>
      <c r="H6198" s="8">
        <v>41790</v>
      </c>
      <c r="I6198" s="7">
        <v>179244.39</v>
      </c>
      <c r="J6198" s="8">
        <v>4</v>
      </c>
      <c r="K6198" s="7">
        <v>8948.7000000000007</v>
      </c>
      <c r="L6198" s="8">
        <v>11402</v>
      </c>
      <c r="M6198" s="7">
        <v>1820979.52</v>
      </c>
      <c r="N6198" s="8">
        <v>729336</v>
      </c>
    </row>
    <row r="6199" spans="1:14" x14ac:dyDescent="0.25">
      <c r="A6199" s="9">
        <v>44820</v>
      </c>
      <c r="B6199" s="8" t="s">
        <v>19</v>
      </c>
      <c r="C6199" s="7">
        <v>521113.79</v>
      </c>
      <c r="D6199" s="8">
        <v>657705</v>
      </c>
      <c r="E6199" s="7">
        <v>1137517.54</v>
      </c>
      <c r="F6199" s="8">
        <v>18435</v>
      </c>
      <c r="G6199" s="7">
        <v>53401.88</v>
      </c>
      <c r="H6199" s="8">
        <v>41790</v>
      </c>
      <c r="I6199" s="7">
        <v>173841.83</v>
      </c>
      <c r="J6199" s="8">
        <v>4</v>
      </c>
      <c r="K6199" s="7">
        <v>5796.65</v>
      </c>
      <c r="L6199" s="8">
        <v>11402</v>
      </c>
      <c r="M6199" s="7">
        <v>1891671.69</v>
      </c>
      <c r="N6199" s="8">
        <v>729336</v>
      </c>
    </row>
    <row r="6200" spans="1:14" x14ac:dyDescent="0.25">
      <c r="A6200" s="9">
        <v>44820</v>
      </c>
      <c r="B6200" s="8" t="s">
        <v>20</v>
      </c>
      <c r="C6200" s="7">
        <v>573088.96</v>
      </c>
      <c r="D6200" s="8">
        <v>657705</v>
      </c>
      <c r="E6200" s="7">
        <v>1232523.73</v>
      </c>
      <c r="F6200" s="8">
        <v>18435</v>
      </c>
      <c r="G6200" s="7">
        <v>57081.93</v>
      </c>
      <c r="H6200" s="8">
        <v>41790</v>
      </c>
      <c r="I6200" s="7">
        <v>155109.99</v>
      </c>
      <c r="J6200" s="8">
        <v>4</v>
      </c>
      <c r="K6200" s="7">
        <v>221.83</v>
      </c>
      <c r="L6200" s="8">
        <v>11402</v>
      </c>
      <c r="M6200" s="7">
        <v>2018026.44</v>
      </c>
      <c r="N6200" s="8">
        <v>729336</v>
      </c>
    </row>
    <row r="6201" spans="1:14" x14ac:dyDescent="0.25">
      <c r="A6201" s="9">
        <v>44820</v>
      </c>
      <c r="B6201" s="8" t="s">
        <v>21</v>
      </c>
      <c r="C6201" s="7">
        <v>598062.06000000006</v>
      </c>
      <c r="D6201" s="8">
        <v>657705</v>
      </c>
      <c r="E6201" s="7">
        <v>1310979.57</v>
      </c>
      <c r="F6201" s="8">
        <v>18435</v>
      </c>
      <c r="G6201" s="7">
        <v>60190.99</v>
      </c>
      <c r="H6201" s="8">
        <v>41790</v>
      </c>
      <c r="I6201" s="7">
        <v>162256.54999999999</v>
      </c>
      <c r="J6201" s="8">
        <v>4</v>
      </c>
      <c r="K6201" s="7">
        <v>-3819.91</v>
      </c>
      <c r="L6201" s="8">
        <v>11402</v>
      </c>
      <c r="M6201" s="7">
        <v>2127669.2599999998</v>
      </c>
      <c r="N6201" s="8">
        <v>729336</v>
      </c>
    </row>
    <row r="6202" spans="1:14" x14ac:dyDescent="0.25">
      <c r="A6202" s="9">
        <v>44820</v>
      </c>
      <c r="B6202" s="8" t="s">
        <v>22</v>
      </c>
      <c r="C6202" s="7">
        <v>597051.13</v>
      </c>
      <c r="D6202" s="8">
        <v>657705</v>
      </c>
      <c r="E6202" s="7">
        <v>1363470.29</v>
      </c>
      <c r="F6202" s="8">
        <v>18435</v>
      </c>
      <c r="G6202" s="7">
        <v>66250.89</v>
      </c>
      <c r="H6202" s="8">
        <v>41790</v>
      </c>
      <c r="I6202" s="7">
        <v>169509.7</v>
      </c>
      <c r="J6202" s="8">
        <v>4</v>
      </c>
      <c r="K6202" s="7">
        <v>-5392.65</v>
      </c>
      <c r="L6202" s="8">
        <v>11402</v>
      </c>
      <c r="M6202" s="7">
        <v>2190889.36</v>
      </c>
      <c r="N6202" s="8">
        <v>729336</v>
      </c>
    </row>
    <row r="6203" spans="1:14" x14ac:dyDescent="0.25">
      <c r="A6203" s="9">
        <v>44820</v>
      </c>
      <c r="B6203" s="8" t="s">
        <v>23</v>
      </c>
      <c r="C6203" s="7">
        <v>626500.52</v>
      </c>
      <c r="D6203" s="8">
        <v>657705</v>
      </c>
      <c r="E6203" s="7">
        <v>1440703.55</v>
      </c>
      <c r="F6203" s="8">
        <v>18435</v>
      </c>
      <c r="G6203" s="7">
        <v>77374.94</v>
      </c>
      <c r="H6203" s="8">
        <v>41790</v>
      </c>
      <c r="I6203" s="7">
        <v>172662.28</v>
      </c>
      <c r="J6203" s="8">
        <v>4</v>
      </c>
      <c r="K6203" s="7">
        <v>-3360.69</v>
      </c>
      <c r="L6203" s="8">
        <v>11402</v>
      </c>
      <c r="M6203" s="7">
        <v>2313880.6</v>
      </c>
      <c r="N6203" s="8">
        <v>729336</v>
      </c>
    </row>
    <row r="6204" spans="1:14" x14ac:dyDescent="0.25">
      <c r="A6204" s="9">
        <v>44820</v>
      </c>
      <c r="B6204" s="8" t="s">
        <v>24</v>
      </c>
      <c r="C6204" s="7">
        <v>676964.4</v>
      </c>
      <c r="D6204" s="8">
        <v>657705</v>
      </c>
      <c r="E6204" s="7">
        <v>1498869.25</v>
      </c>
      <c r="F6204" s="8">
        <v>18435</v>
      </c>
      <c r="G6204" s="7">
        <v>87630.54</v>
      </c>
      <c r="H6204" s="8">
        <v>41790</v>
      </c>
      <c r="I6204" s="7">
        <v>172547.38</v>
      </c>
      <c r="J6204" s="8">
        <v>4</v>
      </c>
      <c r="K6204" s="7">
        <v>-6530.91</v>
      </c>
      <c r="L6204" s="8">
        <v>11402</v>
      </c>
      <c r="M6204" s="7">
        <v>2429480.66</v>
      </c>
      <c r="N6204" s="8">
        <v>729336</v>
      </c>
    </row>
    <row r="6205" spans="1:14" x14ac:dyDescent="0.25">
      <c r="A6205" s="9">
        <v>44820</v>
      </c>
      <c r="B6205" s="8" t="s">
        <v>25</v>
      </c>
      <c r="C6205" s="7">
        <v>755750.64</v>
      </c>
      <c r="D6205" s="8">
        <v>657705</v>
      </c>
      <c r="E6205" s="7">
        <v>1547708.69</v>
      </c>
      <c r="F6205" s="8">
        <v>18435</v>
      </c>
      <c r="G6205" s="7">
        <v>96522</v>
      </c>
      <c r="H6205" s="8">
        <v>41790</v>
      </c>
      <c r="I6205" s="7">
        <v>169240.08</v>
      </c>
      <c r="J6205" s="8">
        <v>4</v>
      </c>
      <c r="K6205" s="7">
        <v>-6035.07</v>
      </c>
      <c r="L6205" s="8">
        <v>11402</v>
      </c>
      <c r="M6205" s="7">
        <v>2563186.34</v>
      </c>
      <c r="N6205" s="8">
        <v>729336</v>
      </c>
    </row>
    <row r="6206" spans="1:14" x14ac:dyDescent="0.25">
      <c r="A6206" s="9">
        <v>44820</v>
      </c>
      <c r="B6206" s="8" t="s">
        <v>26</v>
      </c>
      <c r="C6206" s="7">
        <v>851863.47</v>
      </c>
      <c r="D6206" s="8">
        <v>657705</v>
      </c>
      <c r="E6206" s="7">
        <v>1568788.99</v>
      </c>
      <c r="F6206" s="8">
        <v>18435</v>
      </c>
      <c r="G6206" s="7">
        <v>102012.61</v>
      </c>
      <c r="H6206" s="8">
        <v>41790</v>
      </c>
      <c r="I6206" s="7">
        <v>172995.91</v>
      </c>
      <c r="J6206" s="8">
        <v>4</v>
      </c>
      <c r="K6206" s="7">
        <v>-6926.08</v>
      </c>
      <c r="L6206" s="8">
        <v>11402</v>
      </c>
      <c r="M6206" s="7">
        <v>2688734.9</v>
      </c>
      <c r="N6206" s="8">
        <v>729336</v>
      </c>
    </row>
    <row r="6207" spans="1:14" x14ac:dyDescent="0.25">
      <c r="A6207" s="9">
        <v>44820</v>
      </c>
      <c r="B6207" s="8" t="s">
        <v>27</v>
      </c>
      <c r="C6207" s="7">
        <v>952905.27</v>
      </c>
      <c r="D6207" s="8">
        <v>657705</v>
      </c>
      <c r="E6207" s="7">
        <v>1582785.23</v>
      </c>
      <c r="F6207" s="8">
        <v>18435</v>
      </c>
      <c r="G6207" s="7">
        <v>106679.35</v>
      </c>
      <c r="H6207" s="8">
        <v>41790</v>
      </c>
      <c r="I6207" s="7">
        <v>161898.49</v>
      </c>
      <c r="J6207" s="8">
        <v>4</v>
      </c>
      <c r="K6207" s="7">
        <v>-5677.14</v>
      </c>
      <c r="L6207" s="8">
        <v>11402</v>
      </c>
      <c r="M6207" s="7">
        <v>2798591.2</v>
      </c>
      <c r="N6207" s="8">
        <v>729336</v>
      </c>
    </row>
    <row r="6208" spans="1:14" x14ac:dyDescent="0.25">
      <c r="A6208" s="9">
        <v>44820</v>
      </c>
      <c r="B6208" s="8" t="s">
        <v>28</v>
      </c>
      <c r="C6208" s="7">
        <v>1056851.08</v>
      </c>
      <c r="D6208" s="8">
        <v>657705</v>
      </c>
      <c r="E6208" s="7">
        <v>1573878.46</v>
      </c>
      <c r="F6208" s="8">
        <v>18435</v>
      </c>
      <c r="G6208" s="7">
        <v>109552.08</v>
      </c>
      <c r="H6208" s="8">
        <v>41790</v>
      </c>
      <c r="I6208" s="7">
        <v>165440.85999999999</v>
      </c>
      <c r="J6208" s="8">
        <v>4</v>
      </c>
      <c r="K6208" s="7">
        <v>-5990.04</v>
      </c>
      <c r="L6208" s="8">
        <v>11402</v>
      </c>
      <c r="M6208" s="7">
        <v>2899732.44</v>
      </c>
      <c r="N6208" s="8">
        <v>729336</v>
      </c>
    </row>
    <row r="6209" spans="1:14" x14ac:dyDescent="0.25">
      <c r="A6209" s="9">
        <v>44820</v>
      </c>
      <c r="B6209" s="8" t="s">
        <v>29</v>
      </c>
      <c r="C6209" s="7">
        <v>1176040.94</v>
      </c>
      <c r="D6209" s="8">
        <v>657705</v>
      </c>
      <c r="E6209" s="7">
        <v>1545317.67</v>
      </c>
      <c r="F6209" s="8">
        <v>18435</v>
      </c>
      <c r="G6209" s="7">
        <v>110332.24</v>
      </c>
      <c r="H6209" s="8">
        <v>41790</v>
      </c>
      <c r="I6209" s="7">
        <v>168106.61</v>
      </c>
      <c r="J6209" s="8">
        <v>4</v>
      </c>
      <c r="K6209" s="7">
        <v>-4309.0200000000004</v>
      </c>
      <c r="L6209" s="8">
        <v>11402</v>
      </c>
      <c r="M6209" s="7">
        <v>2995488.44</v>
      </c>
      <c r="N6209" s="8">
        <v>729336</v>
      </c>
    </row>
    <row r="6210" spans="1:14" x14ac:dyDescent="0.25">
      <c r="A6210" s="9">
        <v>44820</v>
      </c>
      <c r="B6210" s="8" t="s">
        <v>30</v>
      </c>
      <c r="C6210" s="7">
        <v>1281561.0900000001</v>
      </c>
      <c r="D6210" s="8">
        <v>657705</v>
      </c>
      <c r="E6210" s="7">
        <v>1496106.61</v>
      </c>
      <c r="F6210" s="8">
        <v>18435</v>
      </c>
      <c r="G6210" s="7">
        <v>106883.23</v>
      </c>
      <c r="H6210" s="8">
        <v>41790</v>
      </c>
      <c r="I6210" s="7">
        <v>170086.72</v>
      </c>
      <c r="J6210" s="8">
        <v>4</v>
      </c>
      <c r="K6210" s="7">
        <v>-3861.33</v>
      </c>
      <c r="L6210" s="8">
        <v>11402</v>
      </c>
      <c r="M6210" s="7">
        <v>3050776.32</v>
      </c>
      <c r="N6210" s="8">
        <v>729336</v>
      </c>
    </row>
    <row r="6211" spans="1:14" x14ac:dyDescent="0.25">
      <c r="A6211" s="9">
        <v>44820</v>
      </c>
      <c r="B6211" s="8" t="s">
        <v>31</v>
      </c>
      <c r="C6211" s="7">
        <v>1323360.29</v>
      </c>
      <c r="D6211" s="8">
        <v>657705</v>
      </c>
      <c r="E6211" s="7">
        <v>1434291.76</v>
      </c>
      <c r="F6211" s="8">
        <v>18435</v>
      </c>
      <c r="G6211" s="7">
        <v>97472.34</v>
      </c>
      <c r="H6211" s="8">
        <v>41790</v>
      </c>
      <c r="I6211" s="7">
        <v>161455.46</v>
      </c>
      <c r="J6211" s="8">
        <v>4</v>
      </c>
      <c r="K6211" s="7">
        <v>-4119.28</v>
      </c>
      <c r="L6211" s="8">
        <v>11402</v>
      </c>
      <c r="M6211" s="7">
        <v>3012460.57</v>
      </c>
      <c r="N6211" s="8">
        <v>729336</v>
      </c>
    </row>
    <row r="6212" spans="1:14" x14ac:dyDescent="0.25">
      <c r="A6212" s="9">
        <v>44820</v>
      </c>
      <c r="B6212" s="8" t="s">
        <v>32</v>
      </c>
      <c r="C6212" s="7">
        <v>1271906.26</v>
      </c>
      <c r="D6212" s="8">
        <v>657705</v>
      </c>
      <c r="E6212" s="7">
        <v>1365090.92</v>
      </c>
      <c r="F6212" s="8">
        <v>18435</v>
      </c>
      <c r="G6212" s="7">
        <v>87400.46</v>
      </c>
      <c r="H6212" s="8">
        <v>41790</v>
      </c>
      <c r="I6212" s="7">
        <v>161996.98000000001</v>
      </c>
      <c r="J6212" s="8">
        <v>4</v>
      </c>
      <c r="K6212" s="7">
        <v>-4619.95</v>
      </c>
      <c r="L6212" s="8">
        <v>11402</v>
      </c>
      <c r="M6212" s="7">
        <v>2881774.67</v>
      </c>
      <c r="N6212" s="8">
        <v>729336</v>
      </c>
    </row>
    <row r="6213" spans="1:14" x14ac:dyDescent="0.25">
      <c r="A6213" s="9">
        <v>44820</v>
      </c>
      <c r="B6213" s="8" t="s">
        <v>33</v>
      </c>
      <c r="C6213" s="7">
        <v>1171269.71</v>
      </c>
      <c r="D6213" s="8">
        <v>657705</v>
      </c>
      <c r="E6213" s="7">
        <v>1315566.8</v>
      </c>
      <c r="F6213" s="8">
        <v>18435</v>
      </c>
      <c r="G6213" s="7">
        <v>80712.929999999993</v>
      </c>
      <c r="H6213" s="8">
        <v>41790</v>
      </c>
      <c r="I6213" s="7">
        <v>159080.76</v>
      </c>
      <c r="J6213" s="8">
        <v>4</v>
      </c>
      <c r="K6213" s="7">
        <v>-4122.83</v>
      </c>
      <c r="L6213" s="8">
        <v>11402</v>
      </c>
      <c r="M6213" s="7">
        <v>2722507.37</v>
      </c>
      <c r="N6213" s="8">
        <v>729336</v>
      </c>
    </row>
    <row r="6214" spans="1:14" x14ac:dyDescent="0.25">
      <c r="A6214" s="9">
        <v>44820</v>
      </c>
      <c r="B6214" s="8" t="s">
        <v>34</v>
      </c>
      <c r="C6214" s="7">
        <v>1113113.6000000001</v>
      </c>
      <c r="D6214" s="8">
        <v>657705</v>
      </c>
      <c r="E6214" s="7">
        <v>1278071.74</v>
      </c>
      <c r="F6214" s="8">
        <v>18435</v>
      </c>
      <c r="G6214" s="7">
        <v>77464.240000000005</v>
      </c>
      <c r="H6214" s="8">
        <v>41790</v>
      </c>
      <c r="I6214" s="7">
        <v>177404.64</v>
      </c>
      <c r="J6214" s="8">
        <v>4</v>
      </c>
      <c r="K6214" s="7">
        <v>-2500.16</v>
      </c>
      <c r="L6214" s="8">
        <v>11402</v>
      </c>
      <c r="M6214" s="7">
        <v>2643554.06</v>
      </c>
      <c r="N6214" s="8">
        <v>729336</v>
      </c>
    </row>
    <row r="6215" spans="1:14" x14ac:dyDescent="0.25">
      <c r="A6215" s="9">
        <v>44820</v>
      </c>
      <c r="B6215" s="8" t="s">
        <v>35</v>
      </c>
      <c r="C6215" s="7">
        <v>1038974.79</v>
      </c>
      <c r="D6215" s="8">
        <v>657705</v>
      </c>
      <c r="E6215" s="7">
        <v>1212203.8400000001</v>
      </c>
      <c r="F6215" s="8">
        <v>18435</v>
      </c>
      <c r="G6215" s="7">
        <v>71314.78</v>
      </c>
      <c r="H6215" s="8">
        <v>41790</v>
      </c>
      <c r="I6215" s="7">
        <v>173032.43</v>
      </c>
      <c r="J6215" s="8">
        <v>4</v>
      </c>
      <c r="K6215" s="7">
        <v>-4444.8999999999996</v>
      </c>
      <c r="L6215" s="8">
        <v>11402</v>
      </c>
      <c r="M6215" s="7">
        <v>2491080.94</v>
      </c>
      <c r="N6215" s="8">
        <v>729336</v>
      </c>
    </row>
    <row r="6216" spans="1:14" x14ac:dyDescent="0.25">
      <c r="A6216" s="9">
        <v>44820</v>
      </c>
      <c r="B6216" s="8" t="s">
        <v>36</v>
      </c>
      <c r="C6216" s="7">
        <v>951681.91</v>
      </c>
      <c r="D6216" s="8">
        <v>657705</v>
      </c>
      <c r="E6216" s="7">
        <v>1150424.6599999999</v>
      </c>
      <c r="F6216" s="8">
        <v>18435</v>
      </c>
      <c r="G6216" s="7">
        <v>65404.75</v>
      </c>
      <c r="H6216" s="8">
        <v>41790</v>
      </c>
      <c r="I6216" s="7">
        <v>170317.3</v>
      </c>
      <c r="J6216" s="8">
        <v>4</v>
      </c>
      <c r="K6216" s="7">
        <v>2850.85</v>
      </c>
      <c r="L6216" s="8">
        <v>11402</v>
      </c>
      <c r="M6216" s="7">
        <v>2340679.4700000002</v>
      </c>
      <c r="N6216" s="8">
        <v>729336</v>
      </c>
    </row>
    <row r="6217" spans="1:14" x14ac:dyDescent="0.25">
      <c r="A6217" s="9">
        <v>44820</v>
      </c>
      <c r="B6217" s="8" t="s">
        <v>37</v>
      </c>
      <c r="C6217" s="7">
        <v>839128.39</v>
      </c>
      <c r="D6217" s="8">
        <v>657705</v>
      </c>
      <c r="E6217" s="7">
        <v>1096685.92</v>
      </c>
      <c r="F6217" s="8">
        <v>18435</v>
      </c>
      <c r="G6217" s="7">
        <v>61134.36</v>
      </c>
      <c r="H6217" s="8">
        <v>41790</v>
      </c>
      <c r="I6217" s="7">
        <v>151034.63</v>
      </c>
      <c r="J6217" s="8">
        <v>4</v>
      </c>
      <c r="K6217" s="7">
        <v>3968.17</v>
      </c>
      <c r="L6217" s="8">
        <v>11402</v>
      </c>
      <c r="M6217" s="7">
        <v>2151951.4700000002</v>
      </c>
      <c r="N6217" s="8">
        <v>729336</v>
      </c>
    </row>
    <row r="6218" spans="1:14" x14ac:dyDescent="0.25">
      <c r="A6218" s="9">
        <v>44820</v>
      </c>
      <c r="B6218" s="8" t="s">
        <v>38</v>
      </c>
      <c r="C6218" s="7">
        <v>726718.78</v>
      </c>
      <c r="D6218" s="8">
        <v>657620</v>
      </c>
      <c r="E6218" s="7">
        <v>1054927.48</v>
      </c>
      <c r="F6218" s="8">
        <v>18435</v>
      </c>
      <c r="G6218" s="7">
        <v>58201.38</v>
      </c>
      <c r="H6218" s="8">
        <v>41780</v>
      </c>
      <c r="I6218" s="7">
        <v>173287.19</v>
      </c>
      <c r="J6218" s="8">
        <v>4</v>
      </c>
      <c r="K6218" s="7">
        <v>5795.41</v>
      </c>
      <c r="L6218" s="8">
        <v>11402</v>
      </c>
      <c r="M6218" s="7">
        <v>2018930.24</v>
      </c>
      <c r="N6218" s="8">
        <v>729241</v>
      </c>
    </row>
    <row r="6219" spans="1:14" x14ac:dyDescent="0.25">
      <c r="A6219" s="9">
        <v>44821</v>
      </c>
      <c r="B6219" s="8" t="s">
        <v>15</v>
      </c>
      <c r="C6219" s="7">
        <v>639731.06999999995</v>
      </c>
      <c r="D6219" s="8">
        <v>657621</v>
      </c>
      <c r="E6219" s="7">
        <v>1033966.56</v>
      </c>
      <c r="F6219" s="8">
        <v>18430</v>
      </c>
      <c r="G6219" s="7">
        <v>56101.51</v>
      </c>
      <c r="H6219" s="8">
        <v>41780</v>
      </c>
      <c r="I6219" s="7">
        <v>140319.44</v>
      </c>
      <c r="J6219" s="8">
        <v>4</v>
      </c>
      <c r="K6219" s="7">
        <v>12252.84</v>
      </c>
      <c r="L6219" s="8">
        <v>11402</v>
      </c>
      <c r="M6219" s="7">
        <v>1882371.42</v>
      </c>
      <c r="N6219" s="8">
        <v>729237</v>
      </c>
    </row>
    <row r="6220" spans="1:14" x14ac:dyDescent="0.25">
      <c r="A6220" s="9">
        <v>44821</v>
      </c>
      <c r="B6220" s="8" t="s">
        <v>16</v>
      </c>
      <c r="C6220" s="7">
        <v>581454.86</v>
      </c>
      <c r="D6220" s="8">
        <v>657621</v>
      </c>
      <c r="E6220" s="7">
        <v>1012535.83</v>
      </c>
      <c r="F6220" s="8">
        <v>18430</v>
      </c>
      <c r="G6220" s="7">
        <v>54432.02</v>
      </c>
      <c r="H6220" s="8">
        <v>41780</v>
      </c>
      <c r="I6220" s="7">
        <v>125283.98</v>
      </c>
      <c r="J6220" s="8">
        <v>4</v>
      </c>
      <c r="K6220" s="7">
        <v>12812.7</v>
      </c>
      <c r="L6220" s="8">
        <v>11402</v>
      </c>
      <c r="M6220" s="7">
        <v>1786519.39</v>
      </c>
      <c r="N6220" s="8">
        <v>729237</v>
      </c>
    </row>
    <row r="6221" spans="1:14" x14ac:dyDescent="0.25">
      <c r="A6221" s="9">
        <v>44821</v>
      </c>
      <c r="B6221" s="8" t="s">
        <v>17</v>
      </c>
      <c r="C6221" s="7">
        <v>544136.42000000004</v>
      </c>
      <c r="D6221" s="8">
        <v>657621</v>
      </c>
      <c r="E6221" s="7">
        <v>1001893.97</v>
      </c>
      <c r="F6221" s="8">
        <v>18430</v>
      </c>
      <c r="G6221" s="7">
        <v>53072.6</v>
      </c>
      <c r="H6221" s="8">
        <v>41780</v>
      </c>
      <c r="I6221" s="7">
        <v>166321.81</v>
      </c>
      <c r="J6221" s="8">
        <v>4</v>
      </c>
      <c r="K6221" s="7">
        <v>12037.7</v>
      </c>
      <c r="L6221" s="8">
        <v>11402</v>
      </c>
      <c r="M6221" s="7">
        <v>1777462.5</v>
      </c>
      <c r="N6221" s="8">
        <v>729237</v>
      </c>
    </row>
    <row r="6222" spans="1:14" x14ac:dyDescent="0.25">
      <c r="A6222" s="9">
        <v>44821</v>
      </c>
      <c r="B6222" s="8" t="s">
        <v>18</v>
      </c>
      <c r="C6222" s="7">
        <v>520206.16</v>
      </c>
      <c r="D6222" s="8">
        <v>657621</v>
      </c>
      <c r="E6222" s="7">
        <v>1002890.83</v>
      </c>
      <c r="F6222" s="8">
        <v>18430</v>
      </c>
      <c r="G6222" s="7">
        <v>52438.05</v>
      </c>
      <c r="H6222" s="8">
        <v>41780</v>
      </c>
      <c r="I6222" s="7">
        <v>183842.6</v>
      </c>
      <c r="J6222" s="8">
        <v>4</v>
      </c>
      <c r="K6222" s="7">
        <v>16810.09</v>
      </c>
      <c r="L6222" s="8">
        <v>11402</v>
      </c>
      <c r="M6222" s="7">
        <v>1776187.73</v>
      </c>
      <c r="N6222" s="8">
        <v>729237</v>
      </c>
    </row>
    <row r="6223" spans="1:14" x14ac:dyDescent="0.25">
      <c r="A6223" s="9">
        <v>44821</v>
      </c>
      <c r="B6223" s="8" t="s">
        <v>19</v>
      </c>
      <c r="C6223" s="7">
        <v>509406.21</v>
      </c>
      <c r="D6223" s="8">
        <v>657621</v>
      </c>
      <c r="E6223" s="7">
        <v>1022620.41</v>
      </c>
      <c r="F6223" s="8">
        <v>18430</v>
      </c>
      <c r="G6223" s="7">
        <v>52725.760000000002</v>
      </c>
      <c r="H6223" s="8">
        <v>41780</v>
      </c>
      <c r="I6223" s="7">
        <v>175734.97</v>
      </c>
      <c r="J6223" s="8">
        <v>4</v>
      </c>
      <c r="K6223" s="7">
        <v>11120.45</v>
      </c>
      <c r="L6223" s="8">
        <v>11402</v>
      </c>
      <c r="M6223" s="7">
        <v>1771607.8</v>
      </c>
      <c r="N6223" s="8">
        <v>729237</v>
      </c>
    </row>
    <row r="6224" spans="1:14" x14ac:dyDescent="0.25">
      <c r="A6224" s="9">
        <v>44821</v>
      </c>
      <c r="B6224" s="8" t="s">
        <v>20</v>
      </c>
      <c r="C6224" s="7">
        <v>517803.97</v>
      </c>
      <c r="D6224" s="8">
        <v>657621</v>
      </c>
      <c r="E6224" s="7">
        <v>1059220.01</v>
      </c>
      <c r="F6224" s="8">
        <v>18430</v>
      </c>
      <c r="G6224" s="7">
        <v>53663.94</v>
      </c>
      <c r="H6224" s="8">
        <v>41780</v>
      </c>
      <c r="I6224" s="7">
        <v>187487.07</v>
      </c>
      <c r="J6224" s="8">
        <v>4</v>
      </c>
      <c r="K6224" s="7">
        <v>13606.26</v>
      </c>
      <c r="L6224" s="8">
        <v>11402</v>
      </c>
      <c r="M6224" s="7">
        <v>1831781.25</v>
      </c>
      <c r="N6224" s="8">
        <v>729237</v>
      </c>
    </row>
    <row r="6225" spans="1:14" x14ac:dyDescent="0.25">
      <c r="A6225" s="9">
        <v>44821</v>
      </c>
      <c r="B6225" s="8" t="s">
        <v>21</v>
      </c>
      <c r="C6225" s="7">
        <v>556264.54</v>
      </c>
      <c r="D6225" s="8">
        <v>657621</v>
      </c>
      <c r="E6225" s="7">
        <v>1078321.45</v>
      </c>
      <c r="F6225" s="8">
        <v>18430</v>
      </c>
      <c r="G6225" s="7">
        <v>52389.54</v>
      </c>
      <c r="H6225" s="8">
        <v>41780</v>
      </c>
      <c r="I6225" s="7">
        <v>188168.69</v>
      </c>
      <c r="J6225" s="8">
        <v>4</v>
      </c>
      <c r="K6225" s="7">
        <v>-6037.95</v>
      </c>
      <c r="L6225" s="8">
        <v>11402</v>
      </c>
      <c r="M6225" s="7">
        <v>1869106.27</v>
      </c>
      <c r="N6225" s="8">
        <v>729237</v>
      </c>
    </row>
    <row r="6226" spans="1:14" x14ac:dyDescent="0.25">
      <c r="A6226" s="9">
        <v>44821</v>
      </c>
      <c r="B6226" s="8" t="s">
        <v>22</v>
      </c>
      <c r="C6226" s="7">
        <v>634786.48</v>
      </c>
      <c r="D6226" s="8">
        <v>657621</v>
      </c>
      <c r="E6226" s="7">
        <v>1114870.33</v>
      </c>
      <c r="F6226" s="8">
        <v>18430</v>
      </c>
      <c r="G6226" s="7">
        <v>54734.25</v>
      </c>
      <c r="H6226" s="8">
        <v>41780</v>
      </c>
      <c r="I6226" s="7">
        <v>186286.61</v>
      </c>
      <c r="J6226" s="8">
        <v>4</v>
      </c>
      <c r="K6226" s="7">
        <v>73.41</v>
      </c>
      <c r="L6226" s="8">
        <v>11402</v>
      </c>
      <c r="M6226" s="7">
        <v>1990751.08</v>
      </c>
      <c r="N6226" s="8">
        <v>729237</v>
      </c>
    </row>
    <row r="6227" spans="1:14" x14ac:dyDescent="0.25">
      <c r="A6227" s="9">
        <v>44821</v>
      </c>
      <c r="B6227" s="8" t="s">
        <v>23</v>
      </c>
      <c r="C6227" s="7">
        <v>710418.98</v>
      </c>
      <c r="D6227" s="8">
        <v>657621</v>
      </c>
      <c r="E6227" s="7">
        <v>1155552.0900000001</v>
      </c>
      <c r="F6227" s="8">
        <v>18430</v>
      </c>
      <c r="G6227" s="7">
        <v>62139.88</v>
      </c>
      <c r="H6227" s="8">
        <v>41780</v>
      </c>
      <c r="I6227" s="7">
        <v>168836.13</v>
      </c>
      <c r="J6227" s="8">
        <v>4</v>
      </c>
      <c r="K6227" s="7">
        <v>-3712.81</v>
      </c>
      <c r="L6227" s="8">
        <v>11402</v>
      </c>
      <c r="M6227" s="7">
        <v>2093234.27</v>
      </c>
      <c r="N6227" s="8">
        <v>729237</v>
      </c>
    </row>
    <row r="6228" spans="1:14" x14ac:dyDescent="0.25">
      <c r="A6228" s="9">
        <v>44821</v>
      </c>
      <c r="B6228" s="8" t="s">
        <v>24</v>
      </c>
      <c r="C6228" s="7">
        <v>805136.94</v>
      </c>
      <c r="D6228" s="8">
        <v>657621</v>
      </c>
      <c r="E6228" s="7">
        <v>1215129.3400000001</v>
      </c>
      <c r="F6228" s="8">
        <v>18430</v>
      </c>
      <c r="G6228" s="7">
        <v>72151.87</v>
      </c>
      <c r="H6228" s="8">
        <v>41780</v>
      </c>
      <c r="I6228" s="7">
        <v>162434.95000000001</v>
      </c>
      <c r="J6228" s="8">
        <v>4</v>
      </c>
      <c r="K6228" s="7">
        <v>-2479.7800000000002</v>
      </c>
      <c r="L6228" s="8">
        <v>11402</v>
      </c>
      <c r="M6228" s="7">
        <v>2252373.3199999998</v>
      </c>
      <c r="N6228" s="8">
        <v>729237</v>
      </c>
    </row>
    <row r="6229" spans="1:14" x14ac:dyDescent="0.25">
      <c r="A6229" s="9">
        <v>44821</v>
      </c>
      <c r="B6229" s="8" t="s">
        <v>25</v>
      </c>
      <c r="C6229" s="7">
        <v>919675.7</v>
      </c>
      <c r="D6229" s="8">
        <v>657621</v>
      </c>
      <c r="E6229" s="7">
        <v>1260185.2</v>
      </c>
      <c r="F6229" s="8">
        <v>18430</v>
      </c>
      <c r="G6229" s="7">
        <v>80962.8</v>
      </c>
      <c r="H6229" s="8">
        <v>41780</v>
      </c>
      <c r="I6229" s="7">
        <v>152842.10999999999</v>
      </c>
      <c r="J6229" s="8">
        <v>4</v>
      </c>
      <c r="K6229" s="7">
        <v>-2418.61</v>
      </c>
      <c r="L6229" s="8">
        <v>11402</v>
      </c>
      <c r="M6229" s="7">
        <v>2411247.2000000002</v>
      </c>
      <c r="N6229" s="8">
        <v>729237</v>
      </c>
    </row>
    <row r="6230" spans="1:14" x14ac:dyDescent="0.25">
      <c r="A6230" s="9">
        <v>44821</v>
      </c>
      <c r="B6230" s="8" t="s">
        <v>26</v>
      </c>
      <c r="C6230" s="7">
        <v>1032385.64</v>
      </c>
      <c r="D6230" s="8">
        <v>657621</v>
      </c>
      <c r="E6230" s="7">
        <v>1277421.72</v>
      </c>
      <c r="F6230" s="8">
        <v>18430</v>
      </c>
      <c r="G6230" s="7">
        <v>85410.44</v>
      </c>
      <c r="H6230" s="8">
        <v>41780</v>
      </c>
      <c r="I6230" s="7">
        <v>149073.66</v>
      </c>
      <c r="J6230" s="8">
        <v>4</v>
      </c>
      <c r="K6230" s="7">
        <v>-2908.84</v>
      </c>
      <c r="L6230" s="8">
        <v>11402</v>
      </c>
      <c r="M6230" s="7">
        <v>2541382.62</v>
      </c>
      <c r="N6230" s="8">
        <v>729237</v>
      </c>
    </row>
    <row r="6231" spans="1:14" x14ac:dyDescent="0.25">
      <c r="A6231" s="9">
        <v>44821</v>
      </c>
      <c r="B6231" s="8" t="s">
        <v>27</v>
      </c>
      <c r="C6231" s="7">
        <v>1124500.8400000001</v>
      </c>
      <c r="D6231" s="8">
        <v>657621</v>
      </c>
      <c r="E6231" s="7">
        <v>1277907.29</v>
      </c>
      <c r="F6231" s="8">
        <v>18430</v>
      </c>
      <c r="G6231" s="7">
        <v>87916.11</v>
      </c>
      <c r="H6231" s="8">
        <v>41780</v>
      </c>
      <c r="I6231" s="7">
        <v>151386.39000000001</v>
      </c>
      <c r="J6231" s="8">
        <v>4</v>
      </c>
      <c r="K6231" s="7">
        <v>-3619.28</v>
      </c>
      <c r="L6231" s="8">
        <v>11402</v>
      </c>
      <c r="M6231" s="7">
        <v>2638091.35</v>
      </c>
      <c r="N6231" s="8">
        <v>729237</v>
      </c>
    </row>
    <row r="6232" spans="1:14" x14ac:dyDescent="0.25">
      <c r="A6232" s="9">
        <v>44821</v>
      </c>
      <c r="B6232" s="8" t="s">
        <v>28</v>
      </c>
      <c r="C6232" s="7">
        <v>1207361.8899999999</v>
      </c>
      <c r="D6232" s="8">
        <v>657621</v>
      </c>
      <c r="E6232" s="7">
        <v>1274585.73</v>
      </c>
      <c r="F6232" s="8">
        <v>18430</v>
      </c>
      <c r="G6232" s="7">
        <v>89352.93</v>
      </c>
      <c r="H6232" s="8">
        <v>41780</v>
      </c>
      <c r="I6232" s="7">
        <v>148043.56</v>
      </c>
      <c r="J6232" s="8">
        <v>4</v>
      </c>
      <c r="K6232" s="7">
        <v>-5415.61</v>
      </c>
      <c r="L6232" s="8">
        <v>11402</v>
      </c>
      <c r="M6232" s="7">
        <v>2713928.5</v>
      </c>
      <c r="N6232" s="8">
        <v>729237</v>
      </c>
    </row>
    <row r="6233" spans="1:14" x14ac:dyDescent="0.25">
      <c r="A6233" s="9">
        <v>44821</v>
      </c>
      <c r="B6233" s="8" t="s">
        <v>29</v>
      </c>
      <c r="C6233" s="7">
        <v>1277681.1499999999</v>
      </c>
      <c r="D6233" s="8">
        <v>657621</v>
      </c>
      <c r="E6233" s="7">
        <v>1266671.58</v>
      </c>
      <c r="F6233" s="8">
        <v>18430</v>
      </c>
      <c r="G6233" s="7">
        <v>89462.15</v>
      </c>
      <c r="H6233" s="8">
        <v>41780</v>
      </c>
      <c r="I6233" s="7">
        <v>134975.35</v>
      </c>
      <c r="J6233" s="8">
        <v>4</v>
      </c>
      <c r="K6233" s="7">
        <v>-5862</v>
      </c>
      <c r="L6233" s="8">
        <v>11402</v>
      </c>
      <c r="M6233" s="7">
        <v>2762928.23</v>
      </c>
      <c r="N6233" s="8">
        <v>729237</v>
      </c>
    </row>
    <row r="6234" spans="1:14" x14ac:dyDescent="0.25">
      <c r="A6234" s="9">
        <v>44821</v>
      </c>
      <c r="B6234" s="8" t="s">
        <v>30</v>
      </c>
      <c r="C6234" s="7">
        <v>1339243.72</v>
      </c>
      <c r="D6234" s="8">
        <v>657621</v>
      </c>
      <c r="E6234" s="7">
        <v>1273931.47</v>
      </c>
      <c r="F6234" s="8">
        <v>18430</v>
      </c>
      <c r="G6234" s="7">
        <v>89376.15</v>
      </c>
      <c r="H6234" s="8">
        <v>41780</v>
      </c>
      <c r="I6234" s="7">
        <v>127051.16</v>
      </c>
      <c r="J6234" s="8">
        <v>4</v>
      </c>
      <c r="K6234" s="7">
        <v>-2744.92</v>
      </c>
      <c r="L6234" s="8">
        <v>11402</v>
      </c>
      <c r="M6234" s="7">
        <v>2826857.58</v>
      </c>
      <c r="N6234" s="8">
        <v>729237</v>
      </c>
    </row>
    <row r="6235" spans="1:14" x14ac:dyDescent="0.25">
      <c r="A6235" s="9">
        <v>44821</v>
      </c>
      <c r="B6235" s="8" t="s">
        <v>31</v>
      </c>
      <c r="C6235" s="7">
        <v>1364106.97</v>
      </c>
      <c r="D6235" s="8">
        <v>657621</v>
      </c>
      <c r="E6235" s="7">
        <v>1256710.71</v>
      </c>
      <c r="F6235" s="8">
        <v>18430</v>
      </c>
      <c r="G6235" s="7">
        <v>86982.080000000002</v>
      </c>
      <c r="H6235" s="8">
        <v>41780</v>
      </c>
      <c r="I6235" s="7">
        <v>127010.09</v>
      </c>
      <c r="J6235" s="8">
        <v>4</v>
      </c>
      <c r="K6235" s="7">
        <v>-3192.35</v>
      </c>
      <c r="L6235" s="8">
        <v>11402</v>
      </c>
      <c r="M6235" s="7">
        <v>2831617.5</v>
      </c>
      <c r="N6235" s="8">
        <v>729237</v>
      </c>
    </row>
    <row r="6236" spans="1:14" x14ac:dyDescent="0.25">
      <c r="A6236" s="9">
        <v>44821</v>
      </c>
      <c r="B6236" s="8" t="s">
        <v>32</v>
      </c>
      <c r="C6236" s="7">
        <v>1321472.92</v>
      </c>
      <c r="D6236" s="8">
        <v>657621</v>
      </c>
      <c r="E6236" s="7">
        <v>1232714.81</v>
      </c>
      <c r="F6236" s="8">
        <v>18430</v>
      </c>
      <c r="G6236" s="7">
        <v>82370.11</v>
      </c>
      <c r="H6236" s="8">
        <v>41780</v>
      </c>
      <c r="I6236" s="7">
        <v>130656.82</v>
      </c>
      <c r="J6236" s="8">
        <v>4</v>
      </c>
      <c r="K6236" s="7">
        <v>-2064.48</v>
      </c>
      <c r="L6236" s="8">
        <v>11402</v>
      </c>
      <c r="M6236" s="7">
        <v>2765150.18</v>
      </c>
      <c r="N6236" s="8">
        <v>729237</v>
      </c>
    </row>
    <row r="6237" spans="1:14" x14ac:dyDescent="0.25">
      <c r="A6237" s="9">
        <v>44821</v>
      </c>
      <c r="B6237" s="8" t="s">
        <v>33</v>
      </c>
      <c r="C6237" s="7">
        <v>1216177.3600000001</v>
      </c>
      <c r="D6237" s="8">
        <v>657621</v>
      </c>
      <c r="E6237" s="7">
        <v>1193212.8700000001</v>
      </c>
      <c r="F6237" s="8">
        <v>18430</v>
      </c>
      <c r="G6237" s="7">
        <v>77310.13</v>
      </c>
      <c r="H6237" s="8">
        <v>41780</v>
      </c>
      <c r="I6237" s="7">
        <v>144490.06</v>
      </c>
      <c r="J6237" s="8">
        <v>4</v>
      </c>
      <c r="K6237" s="7">
        <v>-5321.46</v>
      </c>
      <c r="L6237" s="8">
        <v>11402</v>
      </c>
      <c r="M6237" s="7">
        <v>2625868.96</v>
      </c>
      <c r="N6237" s="8">
        <v>729237</v>
      </c>
    </row>
    <row r="6238" spans="1:14" x14ac:dyDescent="0.25">
      <c r="A6238" s="9">
        <v>44821</v>
      </c>
      <c r="B6238" s="8" t="s">
        <v>34</v>
      </c>
      <c r="C6238" s="7">
        <v>1152028.28</v>
      </c>
      <c r="D6238" s="8">
        <v>657621</v>
      </c>
      <c r="E6238" s="7">
        <v>1173963.53</v>
      </c>
      <c r="F6238" s="8">
        <v>18430</v>
      </c>
      <c r="G6238" s="7">
        <v>75684.06</v>
      </c>
      <c r="H6238" s="8">
        <v>41780</v>
      </c>
      <c r="I6238" s="7">
        <v>164751.19</v>
      </c>
      <c r="J6238" s="8">
        <v>4</v>
      </c>
      <c r="K6238" s="7">
        <v>-788.14</v>
      </c>
      <c r="L6238" s="8">
        <v>11402</v>
      </c>
      <c r="M6238" s="7">
        <v>2565638.92</v>
      </c>
      <c r="N6238" s="8">
        <v>729237</v>
      </c>
    </row>
    <row r="6239" spans="1:14" x14ac:dyDescent="0.25">
      <c r="A6239" s="9">
        <v>44821</v>
      </c>
      <c r="B6239" s="8" t="s">
        <v>35</v>
      </c>
      <c r="C6239" s="7">
        <v>1069226.32</v>
      </c>
      <c r="D6239" s="8">
        <v>657621</v>
      </c>
      <c r="E6239" s="7">
        <v>1125570.32</v>
      </c>
      <c r="F6239" s="8">
        <v>18430</v>
      </c>
      <c r="G6239" s="7">
        <v>70122.89</v>
      </c>
      <c r="H6239" s="8">
        <v>41780</v>
      </c>
      <c r="I6239" s="7">
        <v>173574.22</v>
      </c>
      <c r="J6239" s="8">
        <v>4</v>
      </c>
      <c r="K6239" s="7">
        <v>4708.0200000000004</v>
      </c>
      <c r="L6239" s="8">
        <v>11402</v>
      </c>
      <c r="M6239" s="7">
        <v>2443201.77</v>
      </c>
      <c r="N6239" s="8">
        <v>729237</v>
      </c>
    </row>
    <row r="6240" spans="1:14" x14ac:dyDescent="0.25">
      <c r="A6240" s="9">
        <v>44821</v>
      </c>
      <c r="B6240" s="8" t="s">
        <v>36</v>
      </c>
      <c r="C6240" s="7">
        <v>972535.66</v>
      </c>
      <c r="D6240" s="8">
        <v>657621</v>
      </c>
      <c r="E6240" s="7">
        <v>1075065.77</v>
      </c>
      <c r="F6240" s="8">
        <v>18430</v>
      </c>
      <c r="G6240" s="7">
        <v>64950.93</v>
      </c>
      <c r="H6240" s="8">
        <v>41780</v>
      </c>
      <c r="I6240" s="7">
        <v>172434.73</v>
      </c>
      <c r="J6240" s="8">
        <v>4</v>
      </c>
      <c r="K6240" s="7">
        <v>9359.33</v>
      </c>
      <c r="L6240" s="8">
        <v>11402</v>
      </c>
      <c r="M6240" s="7">
        <v>2294346.42</v>
      </c>
      <c r="N6240" s="8">
        <v>729237</v>
      </c>
    </row>
    <row r="6241" spans="1:14" x14ac:dyDescent="0.25">
      <c r="A6241" s="9">
        <v>44821</v>
      </c>
      <c r="B6241" s="8" t="s">
        <v>37</v>
      </c>
      <c r="C6241" s="7">
        <v>857513.37</v>
      </c>
      <c r="D6241" s="8">
        <v>657621</v>
      </c>
      <c r="E6241" s="7">
        <v>1030938.22</v>
      </c>
      <c r="F6241" s="8">
        <v>18430</v>
      </c>
      <c r="G6241" s="7">
        <v>61163.61</v>
      </c>
      <c r="H6241" s="8">
        <v>41780</v>
      </c>
      <c r="I6241" s="7">
        <v>166277.98000000001</v>
      </c>
      <c r="J6241" s="8">
        <v>4</v>
      </c>
      <c r="K6241" s="7">
        <v>6899.79</v>
      </c>
      <c r="L6241" s="8">
        <v>11402</v>
      </c>
      <c r="M6241" s="7">
        <v>2122792.9700000002</v>
      </c>
      <c r="N6241" s="8">
        <v>729237</v>
      </c>
    </row>
    <row r="6242" spans="1:14" x14ac:dyDescent="0.25">
      <c r="A6242" s="9">
        <v>44821</v>
      </c>
      <c r="B6242" s="8" t="s">
        <v>38</v>
      </c>
      <c r="C6242" s="7">
        <v>747856.96</v>
      </c>
      <c r="D6242" s="8">
        <v>657706</v>
      </c>
      <c r="E6242" s="7">
        <v>1002894.58</v>
      </c>
      <c r="F6242" s="8">
        <v>18443</v>
      </c>
      <c r="G6242" s="7">
        <v>58488.7</v>
      </c>
      <c r="H6242" s="8">
        <v>41778</v>
      </c>
      <c r="I6242" s="7">
        <v>171716.07</v>
      </c>
      <c r="J6242" s="8">
        <v>4</v>
      </c>
      <c r="K6242" s="7">
        <v>11322.56</v>
      </c>
      <c r="L6242" s="8">
        <v>11402</v>
      </c>
      <c r="M6242" s="7">
        <v>1992278.87</v>
      </c>
      <c r="N6242" s="8">
        <v>729333</v>
      </c>
    </row>
    <row r="6243" spans="1:14" x14ac:dyDescent="0.25">
      <c r="A6243" s="9">
        <v>44822</v>
      </c>
      <c r="B6243" s="8" t="s">
        <v>15</v>
      </c>
      <c r="C6243" s="7">
        <v>654866.22</v>
      </c>
      <c r="D6243" s="8">
        <v>657696</v>
      </c>
      <c r="E6243" s="7">
        <v>981882.7</v>
      </c>
      <c r="F6243" s="8">
        <v>18442</v>
      </c>
      <c r="G6243" s="7">
        <v>56209.32</v>
      </c>
      <c r="H6243" s="8">
        <v>41776</v>
      </c>
      <c r="I6243" s="7">
        <v>175570.44</v>
      </c>
      <c r="J6243" s="8">
        <v>4</v>
      </c>
      <c r="K6243" s="7">
        <v>8535.59</v>
      </c>
      <c r="L6243" s="8">
        <v>11402</v>
      </c>
      <c r="M6243" s="7">
        <v>1877064.27</v>
      </c>
      <c r="N6243" s="8">
        <v>729320</v>
      </c>
    </row>
    <row r="6244" spans="1:14" x14ac:dyDescent="0.25">
      <c r="A6244" s="9">
        <v>44822</v>
      </c>
      <c r="B6244" s="8" t="s">
        <v>16</v>
      </c>
      <c r="C6244" s="7">
        <v>589851.31999999995</v>
      </c>
      <c r="D6244" s="8">
        <v>657696</v>
      </c>
      <c r="E6244" s="7">
        <v>967657.35</v>
      </c>
      <c r="F6244" s="8">
        <v>18442</v>
      </c>
      <c r="G6244" s="7">
        <v>54410.36</v>
      </c>
      <c r="H6244" s="8">
        <v>41776</v>
      </c>
      <c r="I6244" s="7">
        <v>179434.13</v>
      </c>
      <c r="J6244" s="8">
        <v>4</v>
      </c>
      <c r="K6244" s="7">
        <v>7357.46</v>
      </c>
      <c r="L6244" s="8">
        <v>11402</v>
      </c>
      <c r="M6244" s="7">
        <v>1798710.62</v>
      </c>
      <c r="N6244" s="8">
        <v>729320</v>
      </c>
    </row>
    <row r="6245" spans="1:14" x14ac:dyDescent="0.25">
      <c r="A6245" s="9">
        <v>44822</v>
      </c>
      <c r="B6245" s="8" t="s">
        <v>17</v>
      </c>
      <c r="C6245" s="7">
        <v>547884.53</v>
      </c>
      <c r="D6245" s="8">
        <v>657696</v>
      </c>
      <c r="E6245" s="7">
        <v>956292.6</v>
      </c>
      <c r="F6245" s="8">
        <v>18442</v>
      </c>
      <c r="G6245" s="7">
        <v>53173</v>
      </c>
      <c r="H6245" s="8">
        <v>41776</v>
      </c>
      <c r="I6245" s="7">
        <v>179517.28</v>
      </c>
      <c r="J6245" s="8">
        <v>4</v>
      </c>
      <c r="K6245" s="7">
        <v>11911.97</v>
      </c>
      <c r="L6245" s="8">
        <v>11402</v>
      </c>
      <c r="M6245" s="7">
        <v>1748779.38</v>
      </c>
      <c r="N6245" s="8">
        <v>729320</v>
      </c>
    </row>
    <row r="6246" spans="1:14" x14ac:dyDescent="0.25">
      <c r="A6246" s="9">
        <v>44822</v>
      </c>
      <c r="B6246" s="8" t="s">
        <v>18</v>
      </c>
      <c r="C6246" s="7">
        <v>518798</v>
      </c>
      <c r="D6246" s="8">
        <v>657696</v>
      </c>
      <c r="E6246" s="7">
        <v>957823.16</v>
      </c>
      <c r="F6246" s="8">
        <v>18442</v>
      </c>
      <c r="G6246" s="7">
        <v>52413.34</v>
      </c>
      <c r="H6246" s="8">
        <v>41776</v>
      </c>
      <c r="I6246" s="7">
        <v>180250.56</v>
      </c>
      <c r="J6246" s="8">
        <v>4</v>
      </c>
      <c r="K6246" s="7">
        <v>11271.31</v>
      </c>
      <c r="L6246" s="8">
        <v>11402</v>
      </c>
      <c r="M6246" s="7">
        <v>1720556.37</v>
      </c>
      <c r="N6246" s="8">
        <v>729320</v>
      </c>
    </row>
    <row r="6247" spans="1:14" x14ac:dyDescent="0.25">
      <c r="A6247" s="9">
        <v>44822</v>
      </c>
      <c r="B6247" s="8" t="s">
        <v>19</v>
      </c>
      <c r="C6247" s="7">
        <v>504484.88</v>
      </c>
      <c r="D6247" s="8">
        <v>657696</v>
      </c>
      <c r="E6247" s="7">
        <v>972277.3</v>
      </c>
      <c r="F6247" s="8">
        <v>18442</v>
      </c>
      <c r="G6247" s="7">
        <v>52365.15</v>
      </c>
      <c r="H6247" s="8">
        <v>41776</v>
      </c>
      <c r="I6247" s="7">
        <v>168113.93</v>
      </c>
      <c r="J6247" s="8">
        <v>4</v>
      </c>
      <c r="K6247" s="7">
        <v>11797.87</v>
      </c>
      <c r="L6247" s="8">
        <v>11402</v>
      </c>
      <c r="M6247" s="7">
        <v>1709039.13</v>
      </c>
      <c r="N6247" s="8">
        <v>729320</v>
      </c>
    </row>
    <row r="6248" spans="1:14" x14ac:dyDescent="0.25">
      <c r="A6248" s="9">
        <v>44822</v>
      </c>
      <c r="B6248" s="8" t="s">
        <v>20</v>
      </c>
      <c r="C6248" s="7">
        <v>507413.52</v>
      </c>
      <c r="D6248" s="8">
        <v>657696</v>
      </c>
      <c r="E6248" s="7">
        <v>991954.83</v>
      </c>
      <c r="F6248" s="8">
        <v>18442</v>
      </c>
      <c r="G6248" s="7">
        <v>52643.92</v>
      </c>
      <c r="H6248" s="8">
        <v>41776</v>
      </c>
      <c r="I6248" s="7">
        <v>182575.12</v>
      </c>
      <c r="J6248" s="8">
        <v>4</v>
      </c>
      <c r="K6248" s="7">
        <v>8763.4599999999991</v>
      </c>
      <c r="L6248" s="8">
        <v>11402</v>
      </c>
      <c r="M6248" s="7">
        <v>1743350.85</v>
      </c>
      <c r="N6248" s="8">
        <v>729320</v>
      </c>
    </row>
    <row r="6249" spans="1:14" x14ac:dyDescent="0.25">
      <c r="A6249" s="9">
        <v>44822</v>
      </c>
      <c r="B6249" s="8" t="s">
        <v>21</v>
      </c>
      <c r="C6249" s="7">
        <v>542690.88</v>
      </c>
      <c r="D6249" s="8">
        <v>657696</v>
      </c>
      <c r="E6249" s="7">
        <v>998343.52</v>
      </c>
      <c r="F6249" s="8">
        <v>18442</v>
      </c>
      <c r="G6249" s="7">
        <v>49742.07</v>
      </c>
      <c r="H6249" s="8">
        <v>41776</v>
      </c>
      <c r="I6249" s="7">
        <v>167855.15</v>
      </c>
      <c r="J6249" s="8">
        <v>4</v>
      </c>
      <c r="K6249" s="7">
        <v>-524.6</v>
      </c>
      <c r="L6249" s="8">
        <v>11402</v>
      </c>
      <c r="M6249" s="7">
        <v>1758107.02</v>
      </c>
      <c r="N6249" s="8">
        <v>729320</v>
      </c>
    </row>
    <row r="6250" spans="1:14" x14ac:dyDescent="0.25">
      <c r="A6250" s="9">
        <v>44822</v>
      </c>
      <c r="B6250" s="8" t="s">
        <v>22</v>
      </c>
      <c r="C6250" s="7">
        <v>623526.72</v>
      </c>
      <c r="D6250" s="8">
        <v>657696</v>
      </c>
      <c r="E6250" s="7">
        <v>1018314.34</v>
      </c>
      <c r="F6250" s="8">
        <v>18442</v>
      </c>
      <c r="G6250" s="7">
        <v>49460.41</v>
      </c>
      <c r="H6250" s="8">
        <v>41776</v>
      </c>
      <c r="I6250" s="7">
        <v>168162.82</v>
      </c>
      <c r="J6250" s="8">
        <v>4</v>
      </c>
      <c r="K6250" s="7">
        <v>-2459.46</v>
      </c>
      <c r="L6250" s="8">
        <v>11402</v>
      </c>
      <c r="M6250" s="7">
        <v>1857004.83</v>
      </c>
      <c r="N6250" s="8">
        <v>729320</v>
      </c>
    </row>
    <row r="6251" spans="1:14" x14ac:dyDescent="0.25">
      <c r="A6251" s="9">
        <v>44822</v>
      </c>
      <c r="B6251" s="8" t="s">
        <v>23</v>
      </c>
      <c r="C6251" s="7">
        <v>728431.01</v>
      </c>
      <c r="D6251" s="8">
        <v>657696</v>
      </c>
      <c r="E6251" s="7">
        <v>1064076.23</v>
      </c>
      <c r="F6251" s="8">
        <v>18442</v>
      </c>
      <c r="G6251" s="7">
        <v>55296.21</v>
      </c>
      <c r="H6251" s="8">
        <v>41776</v>
      </c>
      <c r="I6251" s="7">
        <v>167853.64</v>
      </c>
      <c r="J6251" s="8">
        <v>4</v>
      </c>
      <c r="K6251" s="7">
        <v>-3983.74</v>
      </c>
      <c r="L6251" s="8">
        <v>11402</v>
      </c>
      <c r="M6251" s="7">
        <v>2011673.35</v>
      </c>
      <c r="N6251" s="8">
        <v>729320</v>
      </c>
    </row>
    <row r="6252" spans="1:14" x14ac:dyDescent="0.25">
      <c r="A6252" s="9">
        <v>44822</v>
      </c>
      <c r="B6252" s="8" t="s">
        <v>24</v>
      </c>
      <c r="C6252" s="7">
        <v>828752.67</v>
      </c>
      <c r="D6252" s="8">
        <v>657696</v>
      </c>
      <c r="E6252" s="7">
        <v>1115233.8999999999</v>
      </c>
      <c r="F6252" s="8">
        <v>18442</v>
      </c>
      <c r="G6252" s="7">
        <v>62667.82</v>
      </c>
      <c r="H6252" s="8">
        <v>41776</v>
      </c>
      <c r="I6252" s="7">
        <v>183523.35</v>
      </c>
      <c r="J6252" s="8">
        <v>4</v>
      </c>
      <c r="K6252" s="7">
        <v>-6110.8</v>
      </c>
      <c r="L6252" s="8">
        <v>11402</v>
      </c>
      <c r="M6252" s="7">
        <v>2184066.94</v>
      </c>
      <c r="N6252" s="8">
        <v>729320</v>
      </c>
    </row>
    <row r="6253" spans="1:14" x14ac:dyDescent="0.25">
      <c r="A6253" s="9">
        <v>44822</v>
      </c>
      <c r="B6253" s="8" t="s">
        <v>25</v>
      </c>
      <c r="C6253" s="7">
        <v>940468.07</v>
      </c>
      <c r="D6253" s="8">
        <v>657696</v>
      </c>
      <c r="E6253" s="7">
        <v>1164982.8500000001</v>
      </c>
      <c r="F6253" s="8">
        <v>18442</v>
      </c>
      <c r="G6253" s="7">
        <v>69931.929999999993</v>
      </c>
      <c r="H6253" s="8">
        <v>41776</v>
      </c>
      <c r="I6253" s="7">
        <v>178155.05</v>
      </c>
      <c r="J6253" s="8">
        <v>4</v>
      </c>
      <c r="K6253" s="7">
        <v>-5679.78</v>
      </c>
      <c r="L6253" s="8">
        <v>11402</v>
      </c>
      <c r="M6253" s="7">
        <v>2347858.12</v>
      </c>
      <c r="N6253" s="8">
        <v>729320</v>
      </c>
    </row>
    <row r="6254" spans="1:14" x14ac:dyDescent="0.25">
      <c r="A6254" s="9">
        <v>44822</v>
      </c>
      <c r="B6254" s="8" t="s">
        <v>26</v>
      </c>
      <c r="C6254" s="7">
        <v>1070789.6599999999</v>
      </c>
      <c r="D6254" s="8">
        <v>657696</v>
      </c>
      <c r="E6254" s="7">
        <v>1204018.8700000001</v>
      </c>
      <c r="F6254" s="8">
        <v>18442</v>
      </c>
      <c r="G6254" s="7">
        <v>76012.160000000003</v>
      </c>
      <c r="H6254" s="8">
        <v>41776</v>
      </c>
      <c r="I6254" s="7">
        <v>177075.05</v>
      </c>
      <c r="J6254" s="8">
        <v>4</v>
      </c>
      <c r="K6254" s="7">
        <v>-4194.7700000000004</v>
      </c>
      <c r="L6254" s="8">
        <v>11402</v>
      </c>
      <c r="M6254" s="7">
        <v>2523700.9700000002</v>
      </c>
      <c r="N6254" s="8">
        <v>729320</v>
      </c>
    </row>
    <row r="6255" spans="1:14" x14ac:dyDescent="0.25">
      <c r="A6255" s="9">
        <v>44822</v>
      </c>
      <c r="B6255" s="8" t="s">
        <v>27</v>
      </c>
      <c r="C6255" s="7">
        <v>1181938.42</v>
      </c>
      <c r="D6255" s="8">
        <v>657696</v>
      </c>
      <c r="E6255" s="7">
        <v>1214926.75</v>
      </c>
      <c r="F6255" s="8">
        <v>18442</v>
      </c>
      <c r="G6255" s="7">
        <v>79034.45</v>
      </c>
      <c r="H6255" s="8">
        <v>41776</v>
      </c>
      <c r="I6255" s="7">
        <v>180705.65</v>
      </c>
      <c r="J6255" s="8">
        <v>4</v>
      </c>
      <c r="K6255" s="7">
        <v>-6705.11</v>
      </c>
      <c r="L6255" s="8">
        <v>11402</v>
      </c>
      <c r="M6255" s="7">
        <v>2649900.16</v>
      </c>
      <c r="N6255" s="8">
        <v>729320</v>
      </c>
    </row>
    <row r="6256" spans="1:14" x14ac:dyDescent="0.25">
      <c r="A6256" s="9">
        <v>44822</v>
      </c>
      <c r="B6256" s="8" t="s">
        <v>28</v>
      </c>
      <c r="C6256" s="7">
        <v>1276696.68</v>
      </c>
      <c r="D6256" s="8">
        <v>657696</v>
      </c>
      <c r="E6256" s="7">
        <v>1221615.6000000001</v>
      </c>
      <c r="F6256" s="8">
        <v>18442</v>
      </c>
      <c r="G6256" s="7">
        <v>81508.87</v>
      </c>
      <c r="H6256" s="8">
        <v>41776</v>
      </c>
      <c r="I6256" s="7">
        <v>165208.04</v>
      </c>
      <c r="J6256" s="8">
        <v>4</v>
      </c>
      <c r="K6256" s="7">
        <v>-6878.23</v>
      </c>
      <c r="L6256" s="8">
        <v>11402</v>
      </c>
      <c r="M6256" s="7">
        <v>2738150.96</v>
      </c>
      <c r="N6256" s="8">
        <v>729320</v>
      </c>
    </row>
    <row r="6257" spans="1:14" x14ac:dyDescent="0.25">
      <c r="A6257" s="9">
        <v>44822</v>
      </c>
      <c r="B6257" s="8" t="s">
        <v>29</v>
      </c>
      <c r="C6257" s="7">
        <v>1370287.15</v>
      </c>
      <c r="D6257" s="8">
        <v>657696</v>
      </c>
      <c r="E6257" s="7">
        <v>1228653.25</v>
      </c>
      <c r="F6257" s="8">
        <v>18442</v>
      </c>
      <c r="G6257" s="7">
        <v>82993.490000000005</v>
      </c>
      <c r="H6257" s="8">
        <v>41776</v>
      </c>
      <c r="I6257" s="7">
        <v>152944.17000000001</v>
      </c>
      <c r="J6257" s="8">
        <v>4</v>
      </c>
      <c r="K6257" s="7">
        <v>-5307.62</v>
      </c>
      <c r="L6257" s="8">
        <v>11402</v>
      </c>
      <c r="M6257" s="7">
        <v>2829570.44</v>
      </c>
      <c r="N6257" s="8">
        <v>729320</v>
      </c>
    </row>
    <row r="6258" spans="1:14" x14ac:dyDescent="0.25">
      <c r="A6258" s="9">
        <v>44822</v>
      </c>
      <c r="B6258" s="8" t="s">
        <v>30</v>
      </c>
      <c r="C6258" s="7">
        <v>1443421.18</v>
      </c>
      <c r="D6258" s="8">
        <v>657696</v>
      </c>
      <c r="E6258" s="7">
        <v>1229009.76</v>
      </c>
      <c r="F6258" s="8">
        <v>18442</v>
      </c>
      <c r="G6258" s="7">
        <v>83367.28</v>
      </c>
      <c r="H6258" s="8">
        <v>41776</v>
      </c>
      <c r="I6258" s="7">
        <v>140163.22</v>
      </c>
      <c r="J6258" s="8">
        <v>4</v>
      </c>
      <c r="K6258" s="7">
        <v>-5325.31</v>
      </c>
      <c r="L6258" s="8">
        <v>11402</v>
      </c>
      <c r="M6258" s="7">
        <v>2890636.13</v>
      </c>
      <c r="N6258" s="8">
        <v>729320</v>
      </c>
    </row>
    <row r="6259" spans="1:14" x14ac:dyDescent="0.25">
      <c r="A6259" s="9">
        <v>44822</v>
      </c>
      <c r="B6259" s="8" t="s">
        <v>31</v>
      </c>
      <c r="C6259" s="7">
        <v>1479867.79</v>
      </c>
      <c r="D6259" s="8">
        <v>657696</v>
      </c>
      <c r="E6259" s="7">
        <v>1224435.04</v>
      </c>
      <c r="F6259" s="8">
        <v>18442</v>
      </c>
      <c r="G6259" s="7">
        <v>81804.17</v>
      </c>
      <c r="H6259" s="8">
        <v>41776</v>
      </c>
      <c r="I6259" s="7">
        <v>158067.53</v>
      </c>
      <c r="J6259" s="8">
        <v>4</v>
      </c>
      <c r="K6259" s="7">
        <v>-3293.74</v>
      </c>
      <c r="L6259" s="8">
        <v>11402</v>
      </c>
      <c r="M6259" s="7">
        <v>2940880.79</v>
      </c>
      <c r="N6259" s="8">
        <v>729320</v>
      </c>
    </row>
    <row r="6260" spans="1:14" x14ac:dyDescent="0.25">
      <c r="A6260" s="9">
        <v>44822</v>
      </c>
      <c r="B6260" s="8" t="s">
        <v>32</v>
      </c>
      <c r="C6260" s="7">
        <v>1454904.3200000001</v>
      </c>
      <c r="D6260" s="8">
        <v>657696</v>
      </c>
      <c r="E6260" s="7">
        <v>1197296.3</v>
      </c>
      <c r="F6260" s="8">
        <v>18442</v>
      </c>
      <c r="G6260" s="7">
        <v>78404.13</v>
      </c>
      <c r="H6260" s="8">
        <v>41776</v>
      </c>
      <c r="I6260" s="7">
        <v>137601.04</v>
      </c>
      <c r="J6260" s="8">
        <v>4</v>
      </c>
      <c r="K6260" s="7">
        <v>-2800.53</v>
      </c>
      <c r="L6260" s="8">
        <v>11402</v>
      </c>
      <c r="M6260" s="7">
        <v>2865405.26</v>
      </c>
      <c r="N6260" s="8">
        <v>729320</v>
      </c>
    </row>
    <row r="6261" spans="1:14" x14ac:dyDescent="0.25">
      <c r="A6261" s="9">
        <v>44822</v>
      </c>
      <c r="B6261" s="8" t="s">
        <v>33</v>
      </c>
      <c r="C6261" s="7">
        <v>1367979.06</v>
      </c>
      <c r="D6261" s="8">
        <v>657696</v>
      </c>
      <c r="E6261" s="7">
        <v>1162531.76</v>
      </c>
      <c r="F6261" s="8">
        <v>18442</v>
      </c>
      <c r="G6261" s="7">
        <v>74002.100000000006</v>
      </c>
      <c r="H6261" s="8">
        <v>41776</v>
      </c>
      <c r="I6261" s="7">
        <v>133560.20000000001</v>
      </c>
      <c r="J6261" s="8">
        <v>4</v>
      </c>
      <c r="K6261" s="7">
        <v>-4292.8500000000004</v>
      </c>
      <c r="L6261" s="8">
        <v>11402</v>
      </c>
      <c r="M6261" s="7">
        <v>2733780.27</v>
      </c>
      <c r="N6261" s="8">
        <v>729320</v>
      </c>
    </row>
    <row r="6262" spans="1:14" x14ac:dyDescent="0.25">
      <c r="A6262" s="9">
        <v>44822</v>
      </c>
      <c r="B6262" s="8" t="s">
        <v>34</v>
      </c>
      <c r="C6262" s="7">
        <v>1351426.26</v>
      </c>
      <c r="D6262" s="8">
        <v>657696</v>
      </c>
      <c r="E6262" s="7">
        <v>1148930.18</v>
      </c>
      <c r="F6262" s="8">
        <v>18442</v>
      </c>
      <c r="G6262" s="7">
        <v>73024.350000000006</v>
      </c>
      <c r="H6262" s="8">
        <v>41776</v>
      </c>
      <c r="I6262" s="7">
        <v>133507.28</v>
      </c>
      <c r="J6262" s="8">
        <v>4</v>
      </c>
      <c r="K6262" s="7">
        <v>3894.83</v>
      </c>
      <c r="L6262" s="8">
        <v>11402</v>
      </c>
      <c r="M6262" s="7">
        <v>2710782.9</v>
      </c>
      <c r="N6262" s="8">
        <v>729320</v>
      </c>
    </row>
    <row r="6263" spans="1:14" x14ac:dyDescent="0.25">
      <c r="A6263" s="9">
        <v>44822</v>
      </c>
      <c r="B6263" s="8" t="s">
        <v>35</v>
      </c>
      <c r="C6263" s="7">
        <v>1237197.24</v>
      </c>
      <c r="D6263" s="8">
        <v>657696</v>
      </c>
      <c r="E6263" s="7">
        <v>1111162.6299999999</v>
      </c>
      <c r="F6263" s="8">
        <v>18442</v>
      </c>
      <c r="G6263" s="7">
        <v>67965.399999999994</v>
      </c>
      <c r="H6263" s="8">
        <v>41776</v>
      </c>
      <c r="I6263" s="7">
        <v>146772.79999999999</v>
      </c>
      <c r="J6263" s="8">
        <v>4</v>
      </c>
      <c r="K6263" s="7">
        <v>-1211.58</v>
      </c>
      <c r="L6263" s="8">
        <v>11402</v>
      </c>
      <c r="M6263" s="7">
        <v>2561886.4900000002</v>
      </c>
      <c r="N6263" s="8">
        <v>729320</v>
      </c>
    </row>
    <row r="6264" spans="1:14" x14ac:dyDescent="0.25">
      <c r="A6264" s="9">
        <v>44822</v>
      </c>
      <c r="B6264" s="8" t="s">
        <v>36</v>
      </c>
      <c r="C6264" s="7">
        <v>1082301.81</v>
      </c>
      <c r="D6264" s="8">
        <v>657696</v>
      </c>
      <c r="E6264" s="7">
        <v>1081445.79</v>
      </c>
      <c r="F6264" s="8">
        <v>18442</v>
      </c>
      <c r="G6264" s="7">
        <v>63952.27</v>
      </c>
      <c r="H6264" s="8">
        <v>41776</v>
      </c>
      <c r="I6264" s="7">
        <v>144431.1</v>
      </c>
      <c r="J6264" s="8">
        <v>4</v>
      </c>
      <c r="K6264" s="7">
        <v>5259.98</v>
      </c>
      <c r="L6264" s="8">
        <v>11402</v>
      </c>
      <c r="M6264" s="7">
        <v>2377390.9500000002</v>
      </c>
      <c r="N6264" s="8">
        <v>729320</v>
      </c>
    </row>
    <row r="6265" spans="1:14" x14ac:dyDescent="0.25">
      <c r="A6265" s="9">
        <v>44822</v>
      </c>
      <c r="B6265" s="8" t="s">
        <v>37</v>
      </c>
      <c r="C6265" s="7">
        <v>920962.84</v>
      </c>
      <c r="D6265" s="8">
        <v>657696</v>
      </c>
      <c r="E6265" s="7">
        <v>1065207.6499999999</v>
      </c>
      <c r="F6265" s="8">
        <v>18442</v>
      </c>
      <c r="G6265" s="7">
        <v>60734.99</v>
      </c>
      <c r="H6265" s="8">
        <v>41776</v>
      </c>
      <c r="I6265" s="7">
        <v>150173.34</v>
      </c>
      <c r="J6265" s="8">
        <v>4</v>
      </c>
      <c r="K6265" s="7">
        <v>8118.83</v>
      </c>
      <c r="L6265" s="8">
        <v>11402</v>
      </c>
      <c r="M6265" s="7">
        <v>2205197.65</v>
      </c>
      <c r="N6265" s="8">
        <v>729320</v>
      </c>
    </row>
    <row r="6266" spans="1:14" x14ac:dyDescent="0.25">
      <c r="A6266" s="9">
        <v>44822</v>
      </c>
      <c r="B6266" s="8" t="s">
        <v>38</v>
      </c>
      <c r="C6266" s="7">
        <v>789567.19</v>
      </c>
      <c r="D6266" s="8">
        <v>657864</v>
      </c>
      <c r="E6266" s="7">
        <v>1052515.74</v>
      </c>
      <c r="F6266" s="8">
        <v>18450</v>
      </c>
      <c r="G6266" s="7">
        <v>58413.79</v>
      </c>
      <c r="H6266" s="8">
        <v>41779</v>
      </c>
      <c r="I6266" s="7">
        <v>132252.38</v>
      </c>
      <c r="J6266" s="8">
        <v>4</v>
      </c>
      <c r="K6266" s="7">
        <v>3118.17</v>
      </c>
      <c r="L6266" s="8">
        <v>11404</v>
      </c>
      <c r="M6266" s="7">
        <v>2035867.27</v>
      </c>
      <c r="N6266" s="8">
        <v>729501</v>
      </c>
    </row>
    <row r="6267" spans="1:14" x14ac:dyDescent="0.25">
      <c r="A6267" s="9">
        <v>44823</v>
      </c>
      <c r="B6267" s="8" t="s">
        <v>15</v>
      </c>
      <c r="C6267" s="7">
        <v>705239.68</v>
      </c>
      <c r="D6267" s="8">
        <v>657866</v>
      </c>
      <c r="E6267" s="7">
        <v>1045720.81</v>
      </c>
      <c r="F6267" s="8">
        <v>18447</v>
      </c>
      <c r="G6267" s="7">
        <v>56907.61</v>
      </c>
      <c r="H6267" s="8">
        <v>41779</v>
      </c>
      <c r="I6267" s="7">
        <v>135804.63</v>
      </c>
      <c r="J6267" s="8">
        <v>4</v>
      </c>
      <c r="K6267" s="7">
        <v>3797.45</v>
      </c>
      <c r="L6267" s="8">
        <v>11404</v>
      </c>
      <c r="M6267" s="7">
        <v>1947470.18</v>
      </c>
      <c r="N6267" s="8">
        <v>729500</v>
      </c>
    </row>
    <row r="6268" spans="1:14" x14ac:dyDescent="0.25">
      <c r="A6268" s="9">
        <v>44823</v>
      </c>
      <c r="B6268" s="8" t="s">
        <v>16</v>
      </c>
      <c r="C6268" s="7">
        <v>649668.71</v>
      </c>
      <c r="D6268" s="8">
        <v>657866</v>
      </c>
      <c r="E6268" s="7">
        <v>1043572.31</v>
      </c>
      <c r="F6268" s="8">
        <v>18447</v>
      </c>
      <c r="G6268" s="7">
        <v>55916.1</v>
      </c>
      <c r="H6268" s="8">
        <v>41779</v>
      </c>
      <c r="I6268" s="7">
        <v>157843.01999999999</v>
      </c>
      <c r="J6268" s="8">
        <v>4</v>
      </c>
      <c r="K6268" s="7">
        <v>3707.62</v>
      </c>
      <c r="L6268" s="8">
        <v>11404</v>
      </c>
      <c r="M6268" s="7">
        <v>1910707.76</v>
      </c>
      <c r="N6268" s="8">
        <v>729500</v>
      </c>
    </row>
    <row r="6269" spans="1:14" x14ac:dyDescent="0.25">
      <c r="A6269" s="9">
        <v>44823</v>
      </c>
      <c r="B6269" s="8" t="s">
        <v>17</v>
      </c>
      <c r="C6269" s="7">
        <v>617952.94999999995</v>
      </c>
      <c r="D6269" s="8">
        <v>657866</v>
      </c>
      <c r="E6269" s="7">
        <v>1053765.93</v>
      </c>
      <c r="F6269" s="8">
        <v>18447</v>
      </c>
      <c r="G6269" s="7">
        <v>55338.18</v>
      </c>
      <c r="H6269" s="8">
        <v>41779</v>
      </c>
      <c r="I6269" s="7">
        <v>177720.87</v>
      </c>
      <c r="J6269" s="8">
        <v>4</v>
      </c>
      <c r="K6269" s="7">
        <v>566.37</v>
      </c>
      <c r="L6269" s="8">
        <v>11404</v>
      </c>
      <c r="M6269" s="7">
        <v>1905344.3</v>
      </c>
      <c r="N6269" s="8">
        <v>729500</v>
      </c>
    </row>
    <row r="6270" spans="1:14" x14ac:dyDescent="0.25">
      <c r="A6270" s="9">
        <v>44823</v>
      </c>
      <c r="B6270" s="8" t="s">
        <v>18</v>
      </c>
      <c r="C6270" s="7">
        <v>603010.56999999995</v>
      </c>
      <c r="D6270" s="8">
        <v>657866</v>
      </c>
      <c r="E6270" s="7">
        <v>1092006.8400000001</v>
      </c>
      <c r="F6270" s="8">
        <v>18447</v>
      </c>
      <c r="G6270" s="7">
        <v>55559.79</v>
      </c>
      <c r="H6270" s="8">
        <v>41779</v>
      </c>
      <c r="I6270" s="7">
        <v>184328.7</v>
      </c>
      <c r="J6270" s="8">
        <v>4</v>
      </c>
      <c r="K6270" s="7">
        <v>2434.7399999999998</v>
      </c>
      <c r="L6270" s="8">
        <v>11404</v>
      </c>
      <c r="M6270" s="7">
        <v>1937340.64</v>
      </c>
      <c r="N6270" s="8">
        <v>729500</v>
      </c>
    </row>
    <row r="6271" spans="1:14" x14ac:dyDescent="0.25">
      <c r="A6271" s="9">
        <v>44823</v>
      </c>
      <c r="B6271" s="8" t="s">
        <v>19</v>
      </c>
      <c r="C6271" s="7">
        <v>621996.05000000005</v>
      </c>
      <c r="D6271" s="8">
        <v>657866</v>
      </c>
      <c r="E6271" s="7">
        <v>1176022.3</v>
      </c>
      <c r="F6271" s="8">
        <v>18447</v>
      </c>
      <c r="G6271" s="7">
        <v>57488.63</v>
      </c>
      <c r="H6271" s="8">
        <v>41779</v>
      </c>
      <c r="I6271" s="7">
        <v>184070.41</v>
      </c>
      <c r="J6271" s="8">
        <v>4</v>
      </c>
      <c r="K6271" s="7">
        <v>-11273.92</v>
      </c>
      <c r="L6271" s="8">
        <v>11404</v>
      </c>
      <c r="M6271" s="7">
        <v>2028303.47</v>
      </c>
      <c r="N6271" s="8">
        <v>729500</v>
      </c>
    </row>
    <row r="6272" spans="1:14" x14ac:dyDescent="0.25">
      <c r="A6272" s="9">
        <v>44823</v>
      </c>
      <c r="B6272" s="8" t="s">
        <v>20</v>
      </c>
      <c r="C6272" s="7">
        <v>681925.76</v>
      </c>
      <c r="D6272" s="8">
        <v>657866</v>
      </c>
      <c r="E6272" s="7">
        <v>1304443.97</v>
      </c>
      <c r="F6272" s="8">
        <v>18447</v>
      </c>
      <c r="G6272" s="7">
        <v>62826.400000000001</v>
      </c>
      <c r="H6272" s="8">
        <v>41779</v>
      </c>
      <c r="I6272" s="7">
        <v>164185.99</v>
      </c>
      <c r="J6272" s="8">
        <v>4</v>
      </c>
      <c r="K6272" s="7">
        <v>-3748.4</v>
      </c>
      <c r="L6272" s="8">
        <v>11404</v>
      </c>
      <c r="M6272" s="7">
        <v>2209633.7200000002</v>
      </c>
      <c r="N6272" s="8">
        <v>729500</v>
      </c>
    </row>
    <row r="6273" spans="1:14" x14ac:dyDescent="0.25">
      <c r="A6273" s="9">
        <v>44823</v>
      </c>
      <c r="B6273" s="8" t="s">
        <v>21</v>
      </c>
      <c r="C6273" s="7">
        <v>709792.14</v>
      </c>
      <c r="D6273" s="8">
        <v>657866</v>
      </c>
      <c r="E6273" s="7">
        <v>1410580.19</v>
      </c>
      <c r="F6273" s="8">
        <v>18447</v>
      </c>
      <c r="G6273" s="7">
        <v>68546.570000000007</v>
      </c>
      <c r="H6273" s="8">
        <v>41779</v>
      </c>
      <c r="I6273" s="7">
        <v>178914.03</v>
      </c>
      <c r="J6273" s="8">
        <v>4</v>
      </c>
      <c r="K6273" s="7">
        <v>-7736.57</v>
      </c>
      <c r="L6273" s="8">
        <v>11404</v>
      </c>
      <c r="M6273" s="7">
        <v>2360096.36</v>
      </c>
      <c r="N6273" s="8">
        <v>729500</v>
      </c>
    </row>
    <row r="6274" spans="1:14" x14ac:dyDescent="0.25">
      <c r="A6274" s="9">
        <v>44823</v>
      </c>
      <c r="B6274" s="8" t="s">
        <v>22</v>
      </c>
      <c r="C6274" s="7">
        <v>706952.87</v>
      </c>
      <c r="D6274" s="8">
        <v>657866</v>
      </c>
      <c r="E6274" s="7">
        <v>1489267.96</v>
      </c>
      <c r="F6274" s="8">
        <v>18447</v>
      </c>
      <c r="G6274" s="7">
        <v>75716.539999999994</v>
      </c>
      <c r="H6274" s="8">
        <v>41779</v>
      </c>
      <c r="I6274" s="7">
        <v>184660.81</v>
      </c>
      <c r="J6274" s="8">
        <v>4</v>
      </c>
      <c r="K6274" s="7">
        <v>-3370.35</v>
      </c>
      <c r="L6274" s="8">
        <v>11404</v>
      </c>
      <c r="M6274" s="7">
        <v>2453227.83</v>
      </c>
      <c r="N6274" s="8">
        <v>729500</v>
      </c>
    </row>
    <row r="6275" spans="1:14" x14ac:dyDescent="0.25">
      <c r="A6275" s="9">
        <v>44823</v>
      </c>
      <c r="B6275" s="8" t="s">
        <v>23</v>
      </c>
      <c r="C6275" s="7">
        <v>737471.96</v>
      </c>
      <c r="D6275" s="8">
        <v>657866</v>
      </c>
      <c r="E6275" s="7">
        <v>1538923.9</v>
      </c>
      <c r="F6275" s="8">
        <v>18447</v>
      </c>
      <c r="G6275" s="7">
        <v>85866.93</v>
      </c>
      <c r="H6275" s="8">
        <v>41779</v>
      </c>
      <c r="I6275" s="7">
        <v>193806.61</v>
      </c>
      <c r="J6275" s="8">
        <v>4</v>
      </c>
      <c r="K6275" s="7">
        <v>-7304</v>
      </c>
      <c r="L6275" s="8">
        <v>11404</v>
      </c>
      <c r="M6275" s="7">
        <v>2548765.4</v>
      </c>
      <c r="N6275" s="8">
        <v>729500</v>
      </c>
    </row>
    <row r="6276" spans="1:14" x14ac:dyDescent="0.25">
      <c r="A6276" s="9">
        <v>44823</v>
      </c>
      <c r="B6276" s="8" t="s">
        <v>24</v>
      </c>
      <c r="C6276" s="7">
        <v>829441.98</v>
      </c>
      <c r="D6276" s="8">
        <v>657866</v>
      </c>
      <c r="E6276" s="7">
        <v>1613671.61</v>
      </c>
      <c r="F6276" s="8">
        <v>18447</v>
      </c>
      <c r="G6276" s="7">
        <v>96999.039999999994</v>
      </c>
      <c r="H6276" s="8">
        <v>41779</v>
      </c>
      <c r="I6276" s="7">
        <v>180880.02</v>
      </c>
      <c r="J6276" s="8">
        <v>4</v>
      </c>
      <c r="K6276" s="7">
        <v>-5710.27</v>
      </c>
      <c r="L6276" s="8">
        <v>11404</v>
      </c>
      <c r="M6276" s="7">
        <v>2715282.38</v>
      </c>
      <c r="N6276" s="8">
        <v>729500</v>
      </c>
    </row>
    <row r="6277" spans="1:14" x14ac:dyDescent="0.25">
      <c r="A6277" s="9">
        <v>44823</v>
      </c>
      <c r="B6277" s="8" t="s">
        <v>25</v>
      </c>
      <c r="C6277" s="7">
        <v>965263.58</v>
      </c>
      <c r="D6277" s="8">
        <v>657866</v>
      </c>
      <c r="E6277" s="7">
        <v>1652303.08</v>
      </c>
      <c r="F6277" s="8">
        <v>18447</v>
      </c>
      <c r="G6277" s="7">
        <v>106093.47</v>
      </c>
      <c r="H6277" s="8">
        <v>41779</v>
      </c>
      <c r="I6277" s="7">
        <v>179816.64</v>
      </c>
      <c r="J6277" s="8">
        <v>4</v>
      </c>
      <c r="K6277" s="7">
        <v>-6229.46</v>
      </c>
      <c r="L6277" s="8">
        <v>11404</v>
      </c>
      <c r="M6277" s="7">
        <v>2897247.31</v>
      </c>
      <c r="N6277" s="8">
        <v>729500</v>
      </c>
    </row>
    <row r="6278" spans="1:14" x14ac:dyDescent="0.25">
      <c r="A6278" s="9">
        <v>44823</v>
      </c>
      <c r="B6278" s="8" t="s">
        <v>26</v>
      </c>
      <c r="C6278" s="7">
        <v>1087649.94</v>
      </c>
      <c r="D6278" s="8">
        <v>657866</v>
      </c>
      <c r="E6278" s="7">
        <v>1684795.44</v>
      </c>
      <c r="F6278" s="8">
        <v>18447</v>
      </c>
      <c r="G6278" s="7">
        <v>111085.87</v>
      </c>
      <c r="H6278" s="8">
        <v>41779</v>
      </c>
      <c r="I6278" s="7">
        <v>175230.76</v>
      </c>
      <c r="J6278" s="8">
        <v>4</v>
      </c>
      <c r="K6278" s="7">
        <v>-4203.0600000000004</v>
      </c>
      <c r="L6278" s="8">
        <v>11404</v>
      </c>
      <c r="M6278" s="7">
        <v>3054558.95</v>
      </c>
      <c r="N6278" s="8">
        <v>729500</v>
      </c>
    </row>
    <row r="6279" spans="1:14" x14ac:dyDescent="0.25">
      <c r="A6279" s="9">
        <v>44823</v>
      </c>
      <c r="B6279" s="8" t="s">
        <v>27</v>
      </c>
      <c r="C6279" s="7">
        <v>1137933.28</v>
      </c>
      <c r="D6279" s="8">
        <v>657866</v>
      </c>
      <c r="E6279" s="7">
        <v>1683090.05</v>
      </c>
      <c r="F6279" s="8">
        <v>18447</v>
      </c>
      <c r="G6279" s="7">
        <v>112065.06</v>
      </c>
      <c r="H6279" s="8">
        <v>41779</v>
      </c>
      <c r="I6279" s="7">
        <v>184728.84</v>
      </c>
      <c r="J6279" s="8">
        <v>4</v>
      </c>
      <c r="K6279" s="7">
        <v>-5371.14</v>
      </c>
      <c r="L6279" s="8">
        <v>11404</v>
      </c>
      <c r="M6279" s="7">
        <v>3112446.09</v>
      </c>
      <c r="N6279" s="8">
        <v>729500</v>
      </c>
    </row>
    <row r="6280" spans="1:14" x14ac:dyDescent="0.25">
      <c r="A6280" s="9">
        <v>44823</v>
      </c>
      <c r="B6280" s="8" t="s">
        <v>28</v>
      </c>
      <c r="C6280" s="7">
        <v>1177087.94</v>
      </c>
      <c r="D6280" s="8">
        <v>657866</v>
      </c>
      <c r="E6280" s="7">
        <v>1670976.54</v>
      </c>
      <c r="F6280" s="8">
        <v>18447</v>
      </c>
      <c r="G6280" s="7">
        <v>112701.78</v>
      </c>
      <c r="H6280" s="8">
        <v>41779</v>
      </c>
      <c r="I6280" s="7">
        <v>171131.96</v>
      </c>
      <c r="J6280" s="8">
        <v>4</v>
      </c>
      <c r="K6280" s="7">
        <v>-4240.78</v>
      </c>
      <c r="L6280" s="8">
        <v>11404</v>
      </c>
      <c r="M6280" s="7">
        <v>3127657.44</v>
      </c>
      <c r="N6280" s="8">
        <v>729500</v>
      </c>
    </row>
    <row r="6281" spans="1:14" x14ac:dyDescent="0.25">
      <c r="A6281" s="9">
        <v>44823</v>
      </c>
      <c r="B6281" s="8" t="s">
        <v>29</v>
      </c>
      <c r="C6281" s="7">
        <v>1198542.6499999999</v>
      </c>
      <c r="D6281" s="8">
        <v>657866</v>
      </c>
      <c r="E6281" s="7">
        <v>1621440.11</v>
      </c>
      <c r="F6281" s="8">
        <v>18447</v>
      </c>
      <c r="G6281" s="7">
        <v>109796.57</v>
      </c>
      <c r="H6281" s="8">
        <v>41779</v>
      </c>
      <c r="I6281" s="7">
        <v>167340.84</v>
      </c>
      <c r="J6281" s="8">
        <v>4</v>
      </c>
      <c r="K6281" s="7">
        <v>-4116.1000000000004</v>
      </c>
      <c r="L6281" s="8">
        <v>11404</v>
      </c>
      <c r="M6281" s="7">
        <v>3093004.07</v>
      </c>
      <c r="N6281" s="8">
        <v>729500</v>
      </c>
    </row>
    <row r="6282" spans="1:14" x14ac:dyDescent="0.25">
      <c r="A6282" s="9">
        <v>44823</v>
      </c>
      <c r="B6282" s="8" t="s">
        <v>30</v>
      </c>
      <c r="C6282" s="7">
        <v>1297686.28</v>
      </c>
      <c r="D6282" s="8">
        <v>657866</v>
      </c>
      <c r="E6282" s="7">
        <v>1565669.01</v>
      </c>
      <c r="F6282" s="8">
        <v>18447</v>
      </c>
      <c r="G6282" s="7">
        <v>106586.84</v>
      </c>
      <c r="H6282" s="8">
        <v>41779</v>
      </c>
      <c r="I6282" s="7">
        <v>169034.43</v>
      </c>
      <c r="J6282" s="8">
        <v>4</v>
      </c>
      <c r="K6282" s="7">
        <v>-4462.29</v>
      </c>
      <c r="L6282" s="8">
        <v>11404</v>
      </c>
      <c r="M6282" s="7">
        <v>3134514.27</v>
      </c>
      <c r="N6282" s="8">
        <v>729500</v>
      </c>
    </row>
    <row r="6283" spans="1:14" x14ac:dyDescent="0.25">
      <c r="A6283" s="9">
        <v>44823</v>
      </c>
      <c r="B6283" s="8" t="s">
        <v>31</v>
      </c>
      <c r="C6283" s="7">
        <v>1409629.84</v>
      </c>
      <c r="D6283" s="8">
        <v>657866</v>
      </c>
      <c r="E6283" s="7">
        <v>1501644.85</v>
      </c>
      <c r="F6283" s="8">
        <v>18447</v>
      </c>
      <c r="G6283" s="7">
        <v>98070.65</v>
      </c>
      <c r="H6283" s="8">
        <v>41779</v>
      </c>
      <c r="I6283" s="7">
        <v>171368.33</v>
      </c>
      <c r="J6283" s="8">
        <v>4</v>
      </c>
      <c r="K6283" s="7">
        <v>-4499.3999999999996</v>
      </c>
      <c r="L6283" s="8">
        <v>11404</v>
      </c>
      <c r="M6283" s="7">
        <v>3176214.27</v>
      </c>
      <c r="N6283" s="8">
        <v>729500</v>
      </c>
    </row>
    <row r="6284" spans="1:14" x14ac:dyDescent="0.25">
      <c r="A6284" s="9">
        <v>44823</v>
      </c>
      <c r="B6284" s="8" t="s">
        <v>32</v>
      </c>
      <c r="C6284" s="7">
        <v>1434814.14</v>
      </c>
      <c r="D6284" s="8">
        <v>657866</v>
      </c>
      <c r="E6284" s="7">
        <v>1443098.39</v>
      </c>
      <c r="F6284" s="8">
        <v>18447</v>
      </c>
      <c r="G6284" s="7">
        <v>89320.06</v>
      </c>
      <c r="H6284" s="8">
        <v>41779</v>
      </c>
      <c r="I6284" s="7">
        <v>166554.14000000001</v>
      </c>
      <c r="J6284" s="8">
        <v>4</v>
      </c>
      <c r="K6284" s="7">
        <v>-3312.71</v>
      </c>
      <c r="L6284" s="8">
        <v>11404</v>
      </c>
      <c r="M6284" s="7">
        <v>3130474.02</v>
      </c>
      <c r="N6284" s="8">
        <v>729500</v>
      </c>
    </row>
    <row r="6285" spans="1:14" x14ac:dyDescent="0.25">
      <c r="A6285" s="9">
        <v>44823</v>
      </c>
      <c r="B6285" s="8" t="s">
        <v>33</v>
      </c>
      <c r="C6285" s="7">
        <v>1368950.66</v>
      </c>
      <c r="D6285" s="8">
        <v>657866</v>
      </c>
      <c r="E6285" s="7">
        <v>1389802.62</v>
      </c>
      <c r="F6285" s="8">
        <v>18447</v>
      </c>
      <c r="G6285" s="7">
        <v>82347.850000000006</v>
      </c>
      <c r="H6285" s="8">
        <v>41779</v>
      </c>
      <c r="I6285" s="7">
        <v>167132.96</v>
      </c>
      <c r="J6285" s="8">
        <v>4</v>
      </c>
      <c r="K6285" s="7">
        <v>-7319.75</v>
      </c>
      <c r="L6285" s="8">
        <v>11404</v>
      </c>
      <c r="M6285" s="7">
        <v>3000914.34</v>
      </c>
      <c r="N6285" s="8">
        <v>729500</v>
      </c>
    </row>
    <row r="6286" spans="1:14" x14ac:dyDescent="0.25">
      <c r="A6286" s="9">
        <v>44823</v>
      </c>
      <c r="B6286" s="8" t="s">
        <v>34</v>
      </c>
      <c r="C6286" s="7">
        <v>1332277.1299999999</v>
      </c>
      <c r="D6286" s="8">
        <v>657866</v>
      </c>
      <c r="E6286" s="7">
        <v>1360374.24</v>
      </c>
      <c r="F6286" s="8">
        <v>18447</v>
      </c>
      <c r="G6286" s="7">
        <v>78565.259999999995</v>
      </c>
      <c r="H6286" s="8">
        <v>41779</v>
      </c>
      <c r="I6286" s="7">
        <v>160391.35</v>
      </c>
      <c r="J6286" s="8">
        <v>4</v>
      </c>
      <c r="K6286" s="7">
        <v>-10668.17</v>
      </c>
      <c r="L6286" s="8">
        <v>11404</v>
      </c>
      <c r="M6286" s="7">
        <v>2920939.81</v>
      </c>
      <c r="N6286" s="8">
        <v>729500</v>
      </c>
    </row>
    <row r="6287" spans="1:14" x14ac:dyDescent="0.25">
      <c r="A6287" s="9">
        <v>44823</v>
      </c>
      <c r="B6287" s="8" t="s">
        <v>35</v>
      </c>
      <c r="C6287" s="7">
        <v>1230162.68</v>
      </c>
      <c r="D6287" s="8">
        <v>657866</v>
      </c>
      <c r="E6287" s="7">
        <v>1304136.3500000001</v>
      </c>
      <c r="F6287" s="8">
        <v>18447</v>
      </c>
      <c r="G6287" s="7">
        <v>71585.25</v>
      </c>
      <c r="H6287" s="8">
        <v>41779</v>
      </c>
      <c r="I6287" s="7">
        <v>168073.87</v>
      </c>
      <c r="J6287" s="8">
        <v>4</v>
      </c>
      <c r="K6287" s="7">
        <v>-4195.4399999999996</v>
      </c>
      <c r="L6287" s="8">
        <v>11404</v>
      </c>
      <c r="M6287" s="7">
        <v>2769762.71</v>
      </c>
      <c r="N6287" s="8">
        <v>729500</v>
      </c>
    </row>
    <row r="6288" spans="1:14" x14ac:dyDescent="0.25">
      <c r="A6288" s="9">
        <v>44823</v>
      </c>
      <c r="B6288" s="8" t="s">
        <v>36</v>
      </c>
      <c r="C6288" s="7">
        <v>1078646.74</v>
      </c>
      <c r="D6288" s="8">
        <v>657866</v>
      </c>
      <c r="E6288" s="7">
        <v>1241864.83</v>
      </c>
      <c r="F6288" s="8">
        <v>18447</v>
      </c>
      <c r="G6288" s="7">
        <v>65857.83</v>
      </c>
      <c r="H6288" s="8">
        <v>41779</v>
      </c>
      <c r="I6288" s="7">
        <v>170170.38</v>
      </c>
      <c r="J6288" s="8">
        <v>4</v>
      </c>
      <c r="K6288" s="7">
        <v>-1062.97</v>
      </c>
      <c r="L6288" s="8">
        <v>11404</v>
      </c>
      <c r="M6288" s="7">
        <v>2555476.81</v>
      </c>
      <c r="N6288" s="8">
        <v>729500</v>
      </c>
    </row>
    <row r="6289" spans="1:14" x14ac:dyDescent="0.25">
      <c r="A6289" s="9">
        <v>44823</v>
      </c>
      <c r="B6289" s="8" t="s">
        <v>37</v>
      </c>
      <c r="C6289" s="7">
        <v>915569.12</v>
      </c>
      <c r="D6289" s="8">
        <v>657866</v>
      </c>
      <c r="E6289" s="7">
        <v>1197970.8</v>
      </c>
      <c r="F6289" s="8">
        <v>18447</v>
      </c>
      <c r="G6289" s="7">
        <v>62164.959999999999</v>
      </c>
      <c r="H6289" s="8">
        <v>41779</v>
      </c>
      <c r="I6289" s="7">
        <v>168680.65</v>
      </c>
      <c r="J6289" s="8">
        <v>4</v>
      </c>
      <c r="K6289" s="7">
        <v>-952.52</v>
      </c>
      <c r="L6289" s="8">
        <v>11404</v>
      </c>
      <c r="M6289" s="7">
        <v>2343433.0099999998</v>
      </c>
      <c r="N6289" s="8">
        <v>729500</v>
      </c>
    </row>
    <row r="6290" spans="1:14" x14ac:dyDescent="0.25">
      <c r="A6290" s="9">
        <v>44823</v>
      </c>
      <c r="B6290" s="8" t="s">
        <v>38</v>
      </c>
      <c r="C6290" s="7">
        <v>781264.94</v>
      </c>
      <c r="D6290" s="8">
        <v>657813</v>
      </c>
      <c r="E6290" s="7">
        <v>1163755.27</v>
      </c>
      <c r="F6290" s="8">
        <v>18449</v>
      </c>
      <c r="G6290" s="7">
        <v>59204.73</v>
      </c>
      <c r="H6290" s="8">
        <v>41771</v>
      </c>
      <c r="I6290" s="7">
        <v>164911.96</v>
      </c>
      <c r="J6290" s="8">
        <v>4</v>
      </c>
      <c r="K6290" s="7">
        <v>2959.91</v>
      </c>
      <c r="L6290" s="8">
        <v>11403</v>
      </c>
      <c r="M6290" s="7">
        <v>2172096.81</v>
      </c>
      <c r="N6290" s="8">
        <v>729440</v>
      </c>
    </row>
    <row r="6291" spans="1:14" x14ac:dyDescent="0.25">
      <c r="A6291" s="9">
        <v>44824</v>
      </c>
      <c r="B6291" s="8" t="s">
        <v>15</v>
      </c>
      <c r="C6291" s="7">
        <v>686431.52</v>
      </c>
      <c r="D6291" s="8">
        <v>657820</v>
      </c>
      <c r="E6291" s="7">
        <v>1133410.72</v>
      </c>
      <c r="F6291" s="8">
        <v>18442</v>
      </c>
      <c r="G6291" s="7">
        <v>57148.25</v>
      </c>
      <c r="H6291" s="8">
        <v>41771</v>
      </c>
      <c r="I6291" s="7">
        <v>160707.07999999999</v>
      </c>
      <c r="J6291" s="8">
        <v>4</v>
      </c>
      <c r="K6291" s="7">
        <v>1729.33</v>
      </c>
      <c r="L6291" s="8">
        <v>11403</v>
      </c>
      <c r="M6291" s="7">
        <v>2039426.9</v>
      </c>
      <c r="N6291" s="8">
        <v>729440</v>
      </c>
    </row>
    <row r="6292" spans="1:14" x14ac:dyDescent="0.25">
      <c r="A6292" s="9">
        <v>44824</v>
      </c>
      <c r="B6292" s="8" t="s">
        <v>16</v>
      </c>
      <c r="C6292" s="7">
        <v>625331</v>
      </c>
      <c r="D6292" s="8">
        <v>657820</v>
      </c>
      <c r="E6292" s="7">
        <v>1111682.75</v>
      </c>
      <c r="F6292" s="8">
        <v>18442</v>
      </c>
      <c r="G6292" s="7">
        <v>55663.25</v>
      </c>
      <c r="H6292" s="8">
        <v>41771</v>
      </c>
      <c r="I6292" s="7">
        <v>163527.54999999999</v>
      </c>
      <c r="J6292" s="8">
        <v>4</v>
      </c>
      <c r="K6292" s="7">
        <v>4695.54</v>
      </c>
      <c r="L6292" s="8">
        <v>11403</v>
      </c>
      <c r="M6292" s="7">
        <v>1960900.09</v>
      </c>
      <c r="N6292" s="8">
        <v>729440</v>
      </c>
    </row>
    <row r="6293" spans="1:14" x14ac:dyDescent="0.25">
      <c r="A6293" s="9">
        <v>44824</v>
      </c>
      <c r="B6293" s="8" t="s">
        <v>17</v>
      </c>
      <c r="C6293" s="7">
        <v>583769.61</v>
      </c>
      <c r="D6293" s="8">
        <v>657820</v>
      </c>
      <c r="E6293" s="7">
        <v>1100431.24</v>
      </c>
      <c r="F6293" s="8">
        <v>18442</v>
      </c>
      <c r="G6293" s="7">
        <v>54688.1</v>
      </c>
      <c r="H6293" s="8">
        <v>41771</v>
      </c>
      <c r="I6293" s="7">
        <v>155666.35</v>
      </c>
      <c r="J6293" s="8">
        <v>4</v>
      </c>
      <c r="K6293" s="7">
        <v>3404.56</v>
      </c>
      <c r="L6293" s="8">
        <v>11403</v>
      </c>
      <c r="M6293" s="7">
        <v>1897959.86</v>
      </c>
      <c r="N6293" s="8">
        <v>729440</v>
      </c>
    </row>
    <row r="6294" spans="1:14" x14ac:dyDescent="0.25">
      <c r="A6294" s="9">
        <v>44824</v>
      </c>
      <c r="B6294" s="8" t="s">
        <v>18</v>
      </c>
      <c r="C6294" s="7">
        <v>562627.15</v>
      </c>
      <c r="D6294" s="8">
        <v>657820</v>
      </c>
      <c r="E6294" s="7">
        <v>1121616.3999999999</v>
      </c>
      <c r="F6294" s="8">
        <v>18442</v>
      </c>
      <c r="G6294" s="7">
        <v>54318.79</v>
      </c>
      <c r="H6294" s="8">
        <v>41771</v>
      </c>
      <c r="I6294" s="7">
        <v>163744.51</v>
      </c>
      <c r="J6294" s="8">
        <v>4</v>
      </c>
      <c r="K6294" s="7">
        <v>4123.1899999999996</v>
      </c>
      <c r="L6294" s="8">
        <v>11403</v>
      </c>
      <c r="M6294" s="7">
        <v>1906430.04</v>
      </c>
      <c r="N6294" s="8">
        <v>729440</v>
      </c>
    </row>
    <row r="6295" spans="1:14" x14ac:dyDescent="0.25">
      <c r="A6295" s="9">
        <v>44824</v>
      </c>
      <c r="B6295" s="8" t="s">
        <v>19</v>
      </c>
      <c r="C6295" s="7">
        <v>571496.21</v>
      </c>
      <c r="D6295" s="8">
        <v>657820</v>
      </c>
      <c r="E6295" s="7">
        <v>1189539.2</v>
      </c>
      <c r="F6295" s="8">
        <v>18442</v>
      </c>
      <c r="G6295" s="7">
        <v>55577.52</v>
      </c>
      <c r="H6295" s="8">
        <v>41771</v>
      </c>
      <c r="I6295" s="7">
        <v>173981.67</v>
      </c>
      <c r="J6295" s="8">
        <v>4</v>
      </c>
      <c r="K6295" s="7">
        <v>-4362.17</v>
      </c>
      <c r="L6295" s="8">
        <v>11403</v>
      </c>
      <c r="M6295" s="7">
        <v>1986232.43</v>
      </c>
      <c r="N6295" s="8">
        <v>729440</v>
      </c>
    </row>
    <row r="6296" spans="1:14" x14ac:dyDescent="0.25">
      <c r="A6296" s="9">
        <v>44824</v>
      </c>
      <c r="B6296" s="8" t="s">
        <v>20</v>
      </c>
      <c r="C6296" s="7">
        <v>624506.23</v>
      </c>
      <c r="D6296" s="8">
        <v>657820</v>
      </c>
      <c r="E6296" s="7">
        <v>1295040.58</v>
      </c>
      <c r="F6296" s="8">
        <v>18442</v>
      </c>
      <c r="G6296" s="7">
        <v>59767.11</v>
      </c>
      <c r="H6296" s="8">
        <v>41771</v>
      </c>
      <c r="I6296" s="7">
        <v>176616.93</v>
      </c>
      <c r="J6296" s="8">
        <v>4</v>
      </c>
      <c r="K6296" s="7">
        <v>1656.12</v>
      </c>
      <c r="L6296" s="8">
        <v>11403</v>
      </c>
      <c r="M6296" s="7">
        <v>2157586.9700000002</v>
      </c>
      <c r="N6296" s="8">
        <v>729440</v>
      </c>
    </row>
    <row r="6297" spans="1:14" x14ac:dyDescent="0.25">
      <c r="A6297" s="9">
        <v>44824</v>
      </c>
      <c r="B6297" s="8" t="s">
        <v>21</v>
      </c>
      <c r="C6297" s="7">
        <v>642981.18000000005</v>
      </c>
      <c r="D6297" s="8">
        <v>657820</v>
      </c>
      <c r="E6297" s="7">
        <v>1372480.57</v>
      </c>
      <c r="F6297" s="8">
        <v>18442</v>
      </c>
      <c r="G6297" s="7">
        <v>63736.88</v>
      </c>
      <c r="H6297" s="8">
        <v>41771</v>
      </c>
      <c r="I6297" s="7">
        <v>148230.28</v>
      </c>
      <c r="J6297" s="8">
        <v>4</v>
      </c>
      <c r="K6297" s="7">
        <v>-5997.71</v>
      </c>
      <c r="L6297" s="8">
        <v>11403</v>
      </c>
      <c r="M6297" s="7">
        <v>2221431.2000000002</v>
      </c>
      <c r="N6297" s="8">
        <v>729440</v>
      </c>
    </row>
    <row r="6298" spans="1:14" x14ac:dyDescent="0.25">
      <c r="A6298" s="9">
        <v>44824</v>
      </c>
      <c r="B6298" s="8" t="s">
        <v>22</v>
      </c>
      <c r="C6298" s="7">
        <v>633393.13</v>
      </c>
      <c r="D6298" s="8">
        <v>657820</v>
      </c>
      <c r="E6298" s="7">
        <v>1434334.4</v>
      </c>
      <c r="F6298" s="8">
        <v>18442</v>
      </c>
      <c r="G6298" s="7">
        <v>71527.570000000007</v>
      </c>
      <c r="H6298" s="8">
        <v>41771</v>
      </c>
      <c r="I6298" s="7">
        <v>131278.23000000001</v>
      </c>
      <c r="J6298" s="8">
        <v>4</v>
      </c>
      <c r="K6298" s="7">
        <v>-4095.95</v>
      </c>
      <c r="L6298" s="8">
        <v>11403</v>
      </c>
      <c r="M6298" s="7">
        <v>2266437.38</v>
      </c>
      <c r="N6298" s="8">
        <v>729440</v>
      </c>
    </row>
    <row r="6299" spans="1:14" x14ac:dyDescent="0.25">
      <c r="A6299" s="9">
        <v>44824</v>
      </c>
      <c r="B6299" s="8" t="s">
        <v>23</v>
      </c>
      <c r="C6299" s="7">
        <v>664947.07999999996</v>
      </c>
      <c r="D6299" s="8">
        <v>657820</v>
      </c>
      <c r="E6299" s="7">
        <v>1498442.01</v>
      </c>
      <c r="F6299" s="8">
        <v>18442</v>
      </c>
      <c r="G6299" s="7">
        <v>83230.649999999994</v>
      </c>
      <c r="H6299" s="8">
        <v>41771</v>
      </c>
      <c r="I6299" s="7">
        <v>134486</v>
      </c>
      <c r="J6299" s="8">
        <v>4</v>
      </c>
      <c r="K6299" s="7">
        <v>-7421.49</v>
      </c>
      <c r="L6299" s="8">
        <v>11403</v>
      </c>
      <c r="M6299" s="7">
        <v>2373684.25</v>
      </c>
      <c r="N6299" s="8">
        <v>729440</v>
      </c>
    </row>
    <row r="6300" spans="1:14" x14ac:dyDescent="0.25">
      <c r="A6300" s="9">
        <v>44824</v>
      </c>
      <c r="B6300" s="8" t="s">
        <v>24</v>
      </c>
      <c r="C6300" s="7">
        <v>742097.69</v>
      </c>
      <c r="D6300" s="8">
        <v>657820</v>
      </c>
      <c r="E6300" s="7">
        <v>1561478.6</v>
      </c>
      <c r="F6300" s="8">
        <v>18442</v>
      </c>
      <c r="G6300" s="7">
        <v>94985.59</v>
      </c>
      <c r="H6300" s="8">
        <v>41771</v>
      </c>
      <c r="I6300" s="7">
        <v>118694.07</v>
      </c>
      <c r="J6300" s="8">
        <v>4</v>
      </c>
      <c r="K6300" s="7">
        <v>-6795.45</v>
      </c>
      <c r="L6300" s="8">
        <v>11403</v>
      </c>
      <c r="M6300" s="7">
        <v>2510460.5</v>
      </c>
      <c r="N6300" s="8">
        <v>729440</v>
      </c>
    </row>
    <row r="6301" spans="1:14" x14ac:dyDescent="0.25">
      <c r="A6301" s="9">
        <v>44824</v>
      </c>
      <c r="B6301" s="8" t="s">
        <v>25</v>
      </c>
      <c r="C6301" s="7">
        <v>851303.86</v>
      </c>
      <c r="D6301" s="8">
        <v>657820</v>
      </c>
      <c r="E6301" s="7">
        <v>1612358.14</v>
      </c>
      <c r="F6301" s="8">
        <v>18442</v>
      </c>
      <c r="G6301" s="7">
        <v>103903.07</v>
      </c>
      <c r="H6301" s="8">
        <v>41771</v>
      </c>
      <c r="I6301" s="7">
        <v>122148.03</v>
      </c>
      <c r="J6301" s="8">
        <v>4</v>
      </c>
      <c r="K6301" s="7">
        <v>-5213.43</v>
      </c>
      <c r="L6301" s="8">
        <v>11403</v>
      </c>
      <c r="M6301" s="7">
        <v>2684499.67</v>
      </c>
      <c r="N6301" s="8">
        <v>729440</v>
      </c>
    </row>
    <row r="6302" spans="1:14" x14ac:dyDescent="0.25">
      <c r="A6302" s="9">
        <v>44824</v>
      </c>
      <c r="B6302" s="8" t="s">
        <v>26</v>
      </c>
      <c r="C6302" s="7">
        <v>976839.81</v>
      </c>
      <c r="D6302" s="8">
        <v>657820</v>
      </c>
      <c r="E6302" s="7">
        <v>1646953.45</v>
      </c>
      <c r="F6302" s="8">
        <v>18442</v>
      </c>
      <c r="G6302" s="7">
        <v>110256.79</v>
      </c>
      <c r="H6302" s="8">
        <v>41771</v>
      </c>
      <c r="I6302" s="7">
        <v>121471.2</v>
      </c>
      <c r="J6302" s="8">
        <v>4</v>
      </c>
      <c r="K6302" s="7">
        <v>-3916.63</v>
      </c>
      <c r="L6302" s="8">
        <v>11403</v>
      </c>
      <c r="M6302" s="7">
        <v>2851604.62</v>
      </c>
      <c r="N6302" s="8">
        <v>729440</v>
      </c>
    </row>
    <row r="6303" spans="1:14" x14ac:dyDescent="0.25">
      <c r="A6303" s="9">
        <v>44824</v>
      </c>
      <c r="B6303" s="8" t="s">
        <v>27</v>
      </c>
      <c r="C6303" s="7">
        <v>1095655.22</v>
      </c>
      <c r="D6303" s="8">
        <v>657820</v>
      </c>
      <c r="E6303" s="7">
        <v>1667534.31</v>
      </c>
      <c r="F6303" s="8">
        <v>18442</v>
      </c>
      <c r="G6303" s="7">
        <v>115510.72</v>
      </c>
      <c r="H6303" s="8">
        <v>41771</v>
      </c>
      <c r="I6303" s="7">
        <v>129138.1</v>
      </c>
      <c r="J6303" s="8">
        <v>4</v>
      </c>
      <c r="K6303" s="7">
        <v>-4490.96</v>
      </c>
      <c r="L6303" s="8">
        <v>11403</v>
      </c>
      <c r="M6303" s="7">
        <v>3003347.39</v>
      </c>
      <c r="N6303" s="8">
        <v>729440</v>
      </c>
    </row>
    <row r="6304" spans="1:14" x14ac:dyDescent="0.25">
      <c r="A6304" s="9">
        <v>44824</v>
      </c>
      <c r="B6304" s="8" t="s">
        <v>28</v>
      </c>
      <c r="C6304" s="7">
        <v>1214760.81</v>
      </c>
      <c r="D6304" s="8">
        <v>657820</v>
      </c>
      <c r="E6304" s="7">
        <v>1674324.98</v>
      </c>
      <c r="F6304" s="8">
        <v>18442</v>
      </c>
      <c r="G6304" s="7">
        <v>119823.78</v>
      </c>
      <c r="H6304" s="8">
        <v>41771</v>
      </c>
      <c r="I6304" s="7">
        <v>137909.72</v>
      </c>
      <c r="J6304" s="8">
        <v>4</v>
      </c>
      <c r="K6304" s="7">
        <v>-3799.18</v>
      </c>
      <c r="L6304" s="8">
        <v>11403</v>
      </c>
      <c r="M6304" s="7">
        <v>3143020.11</v>
      </c>
      <c r="N6304" s="8">
        <v>729440</v>
      </c>
    </row>
    <row r="6305" spans="1:14" x14ac:dyDescent="0.25">
      <c r="A6305" s="9">
        <v>44824</v>
      </c>
      <c r="B6305" s="8" t="s">
        <v>29</v>
      </c>
      <c r="C6305" s="7">
        <v>1349875.9</v>
      </c>
      <c r="D6305" s="8">
        <v>657820</v>
      </c>
      <c r="E6305" s="7">
        <v>1655898.93</v>
      </c>
      <c r="F6305" s="8">
        <v>18442</v>
      </c>
      <c r="G6305" s="7">
        <v>122292.39</v>
      </c>
      <c r="H6305" s="8">
        <v>41771</v>
      </c>
      <c r="I6305" s="7">
        <v>134088.85999999999</v>
      </c>
      <c r="J6305" s="8">
        <v>4</v>
      </c>
      <c r="K6305" s="7">
        <v>-2695.54</v>
      </c>
      <c r="L6305" s="8">
        <v>11403</v>
      </c>
      <c r="M6305" s="7">
        <v>3259460.54</v>
      </c>
      <c r="N6305" s="8">
        <v>729440</v>
      </c>
    </row>
    <row r="6306" spans="1:14" x14ac:dyDescent="0.25">
      <c r="A6306" s="9">
        <v>44824</v>
      </c>
      <c r="B6306" s="8" t="s">
        <v>30</v>
      </c>
      <c r="C6306" s="7">
        <v>1448197.54</v>
      </c>
      <c r="D6306" s="8">
        <v>657820</v>
      </c>
      <c r="E6306" s="7">
        <v>1605468.45</v>
      </c>
      <c r="F6306" s="8">
        <v>18442</v>
      </c>
      <c r="G6306" s="7">
        <v>118061.87</v>
      </c>
      <c r="H6306" s="8">
        <v>41771</v>
      </c>
      <c r="I6306" s="7">
        <v>131648.14000000001</v>
      </c>
      <c r="J6306" s="8">
        <v>4</v>
      </c>
      <c r="K6306" s="7">
        <v>-2296.94</v>
      </c>
      <c r="L6306" s="8">
        <v>11403</v>
      </c>
      <c r="M6306" s="7">
        <v>3301079.06</v>
      </c>
      <c r="N6306" s="8">
        <v>729440</v>
      </c>
    </row>
    <row r="6307" spans="1:14" x14ac:dyDescent="0.25">
      <c r="A6307" s="9">
        <v>44824</v>
      </c>
      <c r="B6307" s="8" t="s">
        <v>31</v>
      </c>
      <c r="C6307" s="7">
        <v>1496507.8</v>
      </c>
      <c r="D6307" s="8">
        <v>657820</v>
      </c>
      <c r="E6307" s="7">
        <v>1530866.54</v>
      </c>
      <c r="F6307" s="8">
        <v>18442</v>
      </c>
      <c r="G6307" s="7">
        <v>105505.21</v>
      </c>
      <c r="H6307" s="8">
        <v>41771</v>
      </c>
      <c r="I6307" s="7">
        <v>135434.97</v>
      </c>
      <c r="J6307" s="8">
        <v>4</v>
      </c>
      <c r="K6307" s="7">
        <v>-1716.46</v>
      </c>
      <c r="L6307" s="8">
        <v>11403</v>
      </c>
      <c r="M6307" s="7">
        <v>3266598.06</v>
      </c>
      <c r="N6307" s="8">
        <v>729440</v>
      </c>
    </row>
    <row r="6308" spans="1:14" x14ac:dyDescent="0.25">
      <c r="A6308" s="9">
        <v>44824</v>
      </c>
      <c r="B6308" s="8" t="s">
        <v>32</v>
      </c>
      <c r="C6308" s="7">
        <v>1506257.08</v>
      </c>
      <c r="D6308" s="8">
        <v>657820</v>
      </c>
      <c r="E6308" s="7">
        <v>1463793.87</v>
      </c>
      <c r="F6308" s="8">
        <v>18442</v>
      </c>
      <c r="G6308" s="7">
        <v>95808.75</v>
      </c>
      <c r="H6308" s="8">
        <v>41771</v>
      </c>
      <c r="I6308" s="7">
        <v>145040.91</v>
      </c>
      <c r="J6308" s="8">
        <v>4</v>
      </c>
      <c r="K6308" s="7">
        <v>-2453.88</v>
      </c>
      <c r="L6308" s="8">
        <v>11403</v>
      </c>
      <c r="M6308" s="7">
        <v>3208446.73</v>
      </c>
      <c r="N6308" s="8">
        <v>729440</v>
      </c>
    </row>
    <row r="6309" spans="1:14" x14ac:dyDescent="0.25">
      <c r="A6309" s="9">
        <v>44824</v>
      </c>
      <c r="B6309" s="8" t="s">
        <v>33</v>
      </c>
      <c r="C6309" s="7">
        <v>1414573.75</v>
      </c>
      <c r="D6309" s="8">
        <v>657820</v>
      </c>
      <c r="E6309" s="7">
        <v>1403921.24</v>
      </c>
      <c r="F6309" s="8">
        <v>18442</v>
      </c>
      <c r="G6309" s="7">
        <v>87556.53</v>
      </c>
      <c r="H6309" s="8">
        <v>41771</v>
      </c>
      <c r="I6309" s="7">
        <v>164179.95000000001</v>
      </c>
      <c r="J6309" s="8">
        <v>4</v>
      </c>
      <c r="K6309" s="7">
        <v>-4069.24</v>
      </c>
      <c r="L6309" s="8">
        <v>11403</v>
      </c>
      <c r="M6309" s="7">
        <v>3066162.23</v>
      </c>
      <c r="N6309" s="8">
        <v>729440</v>
      </c>
    </row>
    <row r="6310" spans="1:14" x14ac:dyDescent="0.25">
      <c r="A6310" s="9">
        <v>44824</v>
      </c>
      <c r="B6310" s="8" t="s">
        <v>34</v>
      </c>
      <c r="C6310" s="7">
        <v>1364110.7</v>
      </c>
      <c r="D6310" s="8">
        <v>657820</v>
      </c>
      <c r="E6310" s="7">
        <v>1360898.21</v>
      </c>
      <c r="F6310" s="8">
        <v>18442</v>
      </c>
      <c r="G6310" s="7">
        <v>82103.02</v>
      </c>
      <c r="H6310" s="8">
        <v>41771</v>
      </c>
      <c r="I6310" s="7">
        <v>169840.05</v>
      </c>
      <c r="J6310" s="8">
        <v>4</v>
      </c>
      <c r="K6310" s="7">
        <v>-2320.6</v>
      </c>
      <c r="L6310" s="8">
        <v>11403</v>
      </c>
      <c r="M6310" s="7">
        <v>2974631.38</v>
      </c>
      <c r="N6310" s="8">
        <v>729440</v>
      </c>
    </row>
    <row r="6311" spans="1:14" x14ac:dyDescent="0.25">
      <c r="A6311" s="9">
        <v>44824</v>
      </c>
      <c r="B6311" s="8" t="s">
        <v>35</v>
      </c>
      <c r="C6311" s="7">
        <v>1254003.74</v>
      </c>
      <c r="D6311" s="8">
        <v>657820</v>
      </c>
      <c r="E6311" s="7">
        <v>1297164.92</v>
      </c>
      <c r="F6311" s="8">
        <v>18442</v>
      </c>
      <c r="G6311" s="7">
        <v>73359.3</v>
      </c>
      <c r="H6311" s="8">
        <v>41771</v>
      </c>
      <c r="I6311" s="7">
        <v>178217.31</v>
      </c>
      <c r="J6311" s="8">
        <v>4</v>
      </c>
      <c r="K6311" s="7">
        <v>-979.28</v>
      </c>
      <c r="L6311" s="8">
        <v>11403</v>
      </c>
      <c r="M6311" s="7">
        <v>2801765.99</v>
      </c>
      <c r="N6311" s="8">
        <v>729440</v>
      </c>
    </row>
    <row r="6312" spans="1:14" x14ac:dyDescent="0.25">
      <c r="A6312" s="9">
        <v>44824</v>
      </c>
      <c r="B6312" s="8" t="s">
        <v>36</v>
      </c>
      <c r="C6312" s="7">
        <v>1099286.27</v>
      </c>
      <c r="D6312" s="8">
        <v>657820</v>
      </c>
      <c r="E6312" s="7">
        <v>1233005.2</v>
      </c>
      <c r="F6312" s="8">
        <v>18442</v>
      </c>
      <c r="G6312" s="7">
        <v>67474.27</v>
      </c>
      <c r="H6312" s="8">
        <v>41771</v>
      </c>
      <c r="I6312" s="7">
        <v>165820.12</v>
      </c>
      <c r="J6312" s="8">
        <v>4</v>
      </c>
      <c r="K6312" s="7">
        <v>-1052.8499999999999</v>
      </c>
      <c r="L6312" s="8">
        <v>11403</v>
      </c>
      <c r="M6312" s="7">
        <v>2564533.0099999998</v>
      </c>
      <c r="N6312" s="8">
        <v>729440</v>
      </c>
    </row>
    <row r="6313" spans="1:14" x14ac:dyDescent="0.25">
      <c r="A6313" s="9">
        <v>44824</v>
      </c>
      <c r="B6313" s="8" t="s">
        <v>37</v>
      </c>
      <c r="C6313" s="7">
        <v>937872.94</v>
      </c>
      <c r="D6313" s="8">
        <v>657820</v>
      </c>
      <c r="E6313" s="7">
        <v>1185437.1599999999</v>
      </c>
      <c r="F6313" s="8">
        <v>18442</v>
      </c>
      <c r="G6313" s="7">
        <v>63287.61</v>
      </c>
      <c r="H6313" s="8">
        <v>41771</v>
      </c>
      <c r="I6313" s="7">
        <v>173978.15</v>
      </c>
      <c r="J6313" s="8">
        <v>4</v>
      </c>
      <c r="K6313" s="7">
        <v>34.67</v>
      </c>
      <c r="L6313" s="8">
        <v>11403</v>
      </c>
      <c r="M6313" s="7">
        <v>2360610.5299999998</v>
      </c>
      <c r="N6313" s="8">
        <v>729440</v>
      </c>
    </row>
    <row r="6314" spans="1:14" x14ac:dyDescent="0.25">
      <c r="A6314" s="9">
        <v>44824</v>
      </c>
      <c r="B6314" s="8" t="s">
        <v>38</v>
      </c>
      <c r="C6314" s="7">
        <v>804967.67</v>
      </c>
      <c r="D6314" s="8">
        <v>657984</v>
      </c>
      <c r="E6314" s="7">
        <v>1151453.6100000001</v>
      </c>
      <c r="F6314" s="8">
        <v>18455</v>
      </c>
      <c r="G6314" s="7">
        <v>60515.02</v>
      </c>
      <c r="H6314" s="8">
        <v>41757</v>
      </c>
      <c r="I6314" s="7">
        <v>167556.56</v>
      </c>
      <c r="J6314" s="8">
        <v>4</v>
      </c>
      <c r="K6314" s="7">
        <v>7299.71</v>
      </c>
      <c r="L6314" s="8">
        <v>11400</v>
      </c>
      <c r="M6314" s="7">
        <v>2191792.5699999998</v>
      </c>
      <c r="N6314" s="8">
        <v>729600</v>
      </c>
    </row>
    <row r="6315" spans="1:14" x14ac:dyDescent="0.25">
      <c r="A6315" s="9">
        <v>44825</v>
      </c>
      <c r="B6315" s="8" t="s">
        <v>15</v>
      </c>
      <c r="C6315" s="7">
        <v>712992.65</v>
      </c>
      <c r="D6315" s="8">
        <v>658048</v>
      </c>
      <c r="E6315" s="7">
        <v>1127047.46</v>
      </c>
      <c r="F6315" s="8">
        <v>18452</v>
      </c>
      <c r="G6315" s="7">
        <v>58453.81</v>
      </c>
      <c r="H6315" s="8">
        <v>41758</v>
      </c>
      <c r="I6315" s="7">
        <v>164652.18</v>
      </c>
      <c r="J6315" s="8">
        <v>4</v>
      </c>
      <c r="K6315" s="7">
        <v>156.18</v>
      </c>
      <c r="L6315" s="8">
        <v>11400</v>
      </c>
      <c r="M6315" s="7">
        <v>2063302.28</v>
      </c>
      <c r="N6315" s="8">
        <v>729662</v>
      </c>
    </row>
    <row r="6316" spans="1:14" x14ac:dyDescent="0.25">
      <c r="A6316" s="9">
        <v>44825</v>
      </c>
      <c r="B6316" s="8" t="s">
        <v>16</v>
      </c>
      <c r="C6316" s="7">
        <v>656325.07999999996</v>
      </c>
      <c r="D6316" s="8">
        <v>658048</v>
      </c>
      <c r="E6316" s="7">
        <v>1109534.97</v>
      </c>
      <c r="F6316" s="8">
        <v>18452</v>
      </c>
      <c r="G6316" s="7">
        <v>57115.51</v>
      </c>
      <c r="H6316" s="8">
        <v>41758</v>
      </c>
      <c r="I6316" s="7">
        <v>162876.43</v>
      </c>
      <c r="J6316" s="8">
        <v>4</v>
      </c>
      <c r="K6316" s="7">
        <v>-1182.96</v>
      </c>
      <c r="L6316" s="8">
        <v>11400</v>
      </c>
      <c r="M6316" s="7">
        <v>1984669.03</v>
      </c>
      <c r="N6316" s="8">
        <v>729662</v>
      </c>
    </row>
    <row r="6317" spans="1:14" x14ac:dyDescent="0.25">
      <c r="A6317" s="9">
        <v>44825</v>
      </c>
      <c r="B6317" s="8" t="s">
        <v>17</v>
      </c>
      <c r="C6317" s="7">
        <v>617760.13</v>
      </c>
      <c r="D6317" s="8">
        <v>658048</v>
      </c>
      <c r="E6317" s="7">
        <v>1107011.07</v>
      </c>
      <c r="F6317" s="8">
        <v>18452</v>
      </c>
      <c r="G6317" s="7">
        <v>56314.51</v>
      </c>
      <c r="H6317" s="8">
        <v>41758</v>
      </c>
      <c r="I6317" s="7">
        <v>184032.88</v>
      </c>
      <c r="J6317" s="8">
        <v>4</v>
      </c>
      <c r="K6317" s="7">
        <v>389.81</v>
      </c>
      <c r="L6317" s="8">
        <v>11400</v>
      </c>
      <c r="M6317" s="7">
        <v>1965508.4</v>
      </c>
      <c r="N6317" s="8">
        <v>729662</v>
      </c>
    </row>
    <row r="6318" spans="1:14" x14ac:dyDescent="0.25">
      <c r="A6318" s="9">
        <v>44825</v>
      </c>
      <c r="B6318" s="8" t="s">
        <v>18</v>
      </c>
      <c r="C6318" s="7">
        <v>599730.05000000005</v>
      </c>
      <c r="D6318" s="8">
        <v>658048</v>
      </c>
      <c r="E6318" s="7">
        <v>1131305.8899999999</v>
      </c>
      <c r="F6318" s="8">
        <v>18452</v>
      </c>
      <c r="G6318" s="7">
        <v>56144.04</v>
      </c>
      <c r="H6318" s="8">
        <v>41758</v>
      </c>
      <c r="I6318" s="7">
        <v>184997.47</v>
      </c>
      <c r="J6318" s="8">
        <v>4</v>
      </c>
      <c r="K6318" s="7">
        <v>1708.33</v>
      </c>
      <c r="L6318" s="8">
        <v>11400</v>
      </c>
      <c r="M6318" s="7">
        <v>1973885.78</v>
      </c>
      <c r="N6318" s="8">
        <v>729662</v>
      </c>
    </row>
    <row r="6319" spans="1:14" x14ac:dyDescent="0.25">
      <c r="A6319" s="9">
        <v>44825</v>
      </c>
      <c r="B6319" s="8" t="s">
        <v>19</v>
      </c>
      <c r="C6319" s="7">
        <v>612419.46</v>
      </c>
      <c r="D6319" s="8">
        <v>658048</v>
      </c>
      <c r="E6319" s="7">
        <v>1208877.6499999999</v>
      </c>
      <c r="F6319" s="8">
        <v>18452</v>
      </c>
      <c r="G6319" s="7">
        <v>57557.36</v>
      </c>
      <c r="H6319" s="8">
        <v>41758</v>
      </c>
      <c r="I6319" s="7">
        <v>174066.59</v>
      </c>
      <c r="J6319" s="8">
        <v>4</v>
      </c>
      <c r="K6319" s="7">
        <v>-3349.68</v>
      </c>
      <c r="L6319" s="8">
        <v>11400</v>
      </c>
      <c r="M6319" s="7">
        <v>2049571.38</v>
      </c>
      <c r="N6319" s="8">
        <v>729662</v>
      </c>
    </row>
    <row r="6320" spans="1:14" x14ac:dyDescent="0.25">
      <c r="A6320" s="9">
        <v>44825</v>
      </c>
      <c r="B6320" s="8" t="s">
        <v>20</v>
      </c>
      <c r="C6320" s="7">
        <v>667668.72</v>
      </c>
      <c r="D6320" s="8">
        <v>658048</v>
      </c>
      <c r="E6320" s="7">
        <v>1320477.8799999999</v>
      </c>
      <c r="F6320" s="8">
        <v>18452</v>
      </c>
      <c r="G6320" s="7">
        <v>62604.88</v>
      </c>
      <c r="H6320" s="8">
        <v>41758</v>
      </c>
      <c r="I6320" s="7">
        <v>180449.14</v>
      </c>
      <c r="J6320" s="8">
        <v>4</v>
      </c>
      <c r="K6320" s="7">
        <v>2638.16</v>
      </c>
      <c r="L6320" s="8">
        <v>11400</v>
      </c>
      <c r="M6320" s="7">
        <v>2233838.7799999998</v>
      </c>
      <c r="N6320" s="8">
        <v>729662</v>
      </c>
    </row>
    <row r="6321" spans="1:14" x14ac:dyDescent="0.25">
      <c r="A6321" s="9">
        <v>44825</v>
      </c>
      <c r="B6321" s="8" t="s">
        <v>21</v>
      </c>
      <c r="C6321" s="7">
        <v>689624.08</v>
      </c>
      <c r="D6321" s="8">
        <v>658048</v>
      </c>
      <c r="E6321" s="7">
        <v>1425644.67</v>
      </c>
      <c r="F6321" s="8">
        <v>18452</v>
      </c>
      <c r="G6321" s="7">
        <v>67429.679999999993</v>
      </c>
      <c r="H6321" s="8">
        <v>41758</v>
      </c>
      <c r="I6321" s="7">
        <v>150611.81</v>
      </c>
      <c r="J6321" s="8">
        <v>4</v>
      </c>
      <c r="K6321" s="7">
        <v>-5769.46</v>
      </c>
      <c r="L6321" s="8">
        <v>11400</v>
      </c>
      <c r="M6321" s="7">
        <v>2327540.7799999998</v>
      </c>
      <c r="N6321" s="8">
        <v>729662</v>
      </c>
    </row>
    <row r="6322" spans="1:14" x14ac:dyDescent="0.25">
      <c r="A6322" s="9">
        <v>44825</v>
      </c>
      <c r="B6322" s="8" t="s">
        <v>22</v>
      </c>
      <c r="C6322" s="7">
        <v>694224.8</v>
      </c>
      <c r="D6322" s="8">
        <v>658048</v>
      </c>
      <c r="E6322" s="7">
        <v>1499858.57</v>
      </c>
      <c r="F6322" s="8">
        <v>18452</v>
      </c>
      <c r="G6322" s="7">
        <v>75947.38</v>
      </c>
      <c r="H6322" s="8">
        <v>41758</v>
      </c>
      <c r="I6322" s="7">
        <v>155153.09</v>
      </c>
      <c r="J6322" s="8">
        <v>4</v>
      </c>
      <c r="K6322" s="7">
        <v>-3825.69</v>
      </c>
      <c r="L6322" s="8">
        <v>11400</v>
      </c>
      <c r="M6322" s="7">
        <v>2421358.15</v>
      </c>
      <c r="N6322" s="8">
        <v>729662</v>
      </c>
    </row>
    <row r="6323" spans="1:14" x14ac:dyDescent="0.25">
      <c r="A6323" s="9">
        <v>44825</v>
      </c>
      <c r="B6323" s="8" t="s">
        <v>23</v>
      </c>
      <c r="C6323" s="7">
        <v>760067.01</v>
      </c>
      <c r="D6323" s="8">
        <v>658048</v>
      </c>
      <c r="E6323" s="7">
        <v>1578930.8</v>
      </c>
      <c r="F6323" s="8">
        <v>18452</v>
      </c>
      <c r="G6323" s="7">
        <v>89759.23</v>
      </c>
      <c r="H6323" s="8">
        <v>41758</v>
      </c>
      <c r="I6323" s="7">
        <v>153258.92000000001</v>
      </c>
      <c r="J6323" s="8">
        <v>4</v>
      </c>
      <c r="K6323" s="7">
        <v>-4513.87</v>
      </c>
      <c r="L6323" s="8">
        <v>11400</v>
      </c>
      <c r="M6323" s="7">
        <v>2577502.09</v>
      </c>
      <c r="N6323" s="8">
        <v>729662</v>
      </c>
    </row>
    <row r="6324" spans="1:14" x14ac:dyDescent="0.25">
      <c r="A6324" s="9">
        <v>44825</v>
      </c>
      <c r="B6324" s="8" t="s">
        <v>24</v>
      </c>
      <c r="C6324" s="7">
        <v>871981.23</v>
      </c>
      <c r="D6324" s="8">
        <v>658048</v>
      </c>
      <c r="E6324" s="7">
        <v>1671603.41</v>
      </c>
      <c r="F6324" s="8">
        <v>18452</v>
      </c>
      <c r="G6324" s="7">
        <v>103447.92</v>
      </c>
      <c r="H6324" s="8">
        <v>41758</v>
      </c>
      <c r="I6324" s="7">
        <v>151757.84</v>
      </c>
      <c r="J6324" s="8">
        <v>4</v>
      </c>
      <c r="K6324" s="7">
        <v>-4270.9399999999996</v>
      </c>
      <c r="L6324" s="8">
        <v>11400</v>
      </c>
      <c r="M6324" s="7">
        <v>2794519.46</v>
      </c>
      <c r="N6324" s="8">
        <v>729662</v>
      </c>
    </row>
    <row r="6325" spans="1:14" x14ac:dyDescent="0.25">
      <c r="A6325" s="9">
        <v>44825</v>
      </c>
      <c r="B6325" s="8" t="s">
        <v>25</v>
      </c>
      <c r="C6325" s="7">
        <v>1020644.58</v>
      </c>
      <c r="D6325" s="8">
        <v>658048</v>
      </c>
      <c r="E6325" s="7">
        <v>1734342.94</v>
      </c>
      <c r="F6325" s="8">
        <v>18452</v>
      </c>
      <c r="G6325" s="7">
        <v>114735.57</v>
      </c>
      <c r="H6325" s="8">
        <v>41758</v>
      </c>
      <c r="I6325" s="7">
        <v>151079.5</v>
      </c>
      <c r="J6325" s="8">
        <v>4</v>
      </c>
      <c r="K6325" s="7">
        <v>-4817.59</v>
      </c>
      <c r="L6325" s="8">
        <v>11400</v>
      </c>
      <c r="M6325" s="7">
        <v>3015985</v>
      </c>
      <c r="N6325" s="8">
        <v>729662</v>
      </c>
    </row>
    <row r="6326" spans="1:14" x14ac:dyDescent="0.25">
      <c r="A6326" s="9">
        <v>44825</v>
      </c>
      <c r="B6326" s="8" t="s">
        <v>26</v>
      </c>
      <c r="C6326" s="7">
        <v>1198678.75</v>
      </c>
      <c r="D6326" s="8">
        <v>658048</v>
      </c>
      <c r="E6326" s="7">
        <v>1790142.44</v>
      </c>
      <c r="F6326" s="8">
        <v>18452</v>
      </c>
      <c r="G6326" s="7">
        <v>123503.03999999999</v>
      </c>
      <c r="H6326" s="8">
        <v>41758</v>
      </c>
      <c r="I6326" s="7">
        <v>148748.62</v>
      </c>
      <c r="J6326" s="8">
        <v>4</v>
      </c>
      <c r="K6326" s="7">
        <v>-3851.64</v>
      </c>
      <c r="L6326" s="8">
        <v>11400</v>
      </c>
      <c r="M6326" s="7">
        <v>3257221.21</v>
      </c>
      <c r="N6326" s="8">
        <v>729662</v>
      </c>
    </row>
    <row r="6327" spans="1:14" x14ac:dyDescent="0.25">
      <c r="A6327" s="9">
        <v>44825</v>
      </c>
      <c r="B6327" s="8" t="s">
        <v>27</v>
      </c>
      <c r="C6327" s="7">
        <v>1363374.18</v>
      </c>
      <c r="D6327" s="8">
        <v>658048</v>
      </c>
      <c r="E6327" s="7">
        <v>1834346.11</v>
      </c>
      <c r="F6327" s="8">
        <v>18452</v>
      </c>
      <c r="G6327" s="7">
        <v>130836.76</v>
      </c>
      <c r="H6327" s="8">
        <v>41758</v>
      </c>
      <c r="I6327" s="7">
        <v>146729.71</v>
      </c>
      <c r="J6327" s="8">
        <v>4</v>
      </c>
      <c r="K6327" s="7">
        <v>-5055.8900000000003</v>
      </c>
      <c r="L6327" s="8">
        <v>11400</v>
      </c>
      <c r="M6327" s="7">
        <v>3470230.87</v>
      </c>
      <c r="N6327" s="8">
        <v>729662</v>
      </c>
    </row>
    <row r="6328" spans="1:14" x14ac:dyDescent="0.25">
      <c r="A6328" s="9">
        <v>44825</v>
      </c>
      <c r="B6328" s="8" t="s">
        <v>28</v>
      </c>
      <c r="C6328" s="7">
        <v>1515971.16</v>
      </c>
      <c r="D6328" s="8">
        <v>658048</v>
      </c>
      <c r="E6328" s="7">
        <v>1853118.85</v>
      </c>
      <c r="F6328" s="8">
        <v>18452</v>
      </c>
      <c r="G6328" s="7">
        <v>136303.56</v>
      </c>
      <c r="H6328" s="8">
        <v>41758</v>
      </c>
      <c r="I6328" s="7">
        <v>155054.81</v>
      </c>
      <c r="J6328" s="8">
        <v>4</v>
      </c>
      <c r="K6328" s="7">
        <v>-2920.81</v>
      </c>
      <c r="L6328" s="8">
        <v>11400</v>
      </c>
      <c r="M6328" s="7">
        <v>3657527.57</v>
      </c>
      <c r="N6328" s="8">
        <v>729662</v>
      </c>
    </row>
    <row r="6329" spans="1:14" x14ac:dyDescent="0.25">
      <c r="A6329" s="9">
        <v>44825</v>
      </c>
      <c r="B6329" s="8" t="s">
        <v>29</v>
      </c>
      <c r="C6329" s="7">
        <v>1652368.14</v>
      </c>
      <c r="D6329" s="8">
        <v>658048</v>
      </c>
      <c r="E6329" s="7">
        <v>1823606.7</v>
      </c>
      <c r="F6329" s="8">
        <v>18452</v>
      </c>
      <c r="G6329" s="7">
        <v>137995.63</v>
      </c>
      <c r="H6329" s="8">
        <v>41758</v>
      </c>
      <c r="I6329" s="7">
        <v>153938.26</v>
      </c>
      <c r="J6329" s="8">
        <v>4</v>
      </c>
      <c r="K6329" s="7">
        <v>-1510.27</v>
      </c>
      <c r="L6329" s="8">
        <v>11400</v>
      </c>
      <c r="M6329" s="7">
        <v>3766398.46</v>
      </c>
      <c r="N6329" s="8">
        <v>729662</v>
      </c>
    </row>
    <row r="6330" spans="1:14" x14ac:dyDescent="0.25">
      <c r="A6330" s="9">
        <v>44825</v>
      </c>
      <c r="B6330" s="8" t="s">
        <v>30</v>
      </c>
      <c r="C6330" s="7">
        <v>1756638.81</v>
      </c>
      <c r="D6330" s="8">
        <v>658048</v>
      </c>
      <c r="E6330" s="7">
        <v>1731756.1</v>
      </c>
      <c r="F6330" s="8">
        <v>18452</v>
      </c>
      <c r="G6330" s="7">
        <v>133960.70000000001</v>
      </c>
      <c r="H6330" s="8">
        <v>41758</v>
      </c>
      <c r="I6330" s="7">
        <v>162909.44</v>
      </c>
      <c r="J6330" s="8">
        <v>4</v>
      </c>
      <c r="K6330" s="7">
        <v>-2945.14</v>
      </c>
      <c r="L6330" s="8">
        <v>11400</v>
      </c>
      <c r="M6330" s="7">
        <v>3782319.91</v>
      </c>
      <c r="N6330" s="8">
        <v>729662</v>
      </c>
    </row>
    <row r="6331" spans="1:14" x14ac:dyDescent="0.25">
      <c r="A6331" s="9">
        <v>44825</v>
      </c>
      <c r="B6331" s="8" t="s">
        <v>31</v>
      </c>
      <c r="C6331" s="7">
        <v>1794248.82</v>
      </c>
      <c r="D6331" s="8">
        <v>658048</v>
      </c>
      <c r="E6331" s="7">
        <v>1651575.54</v>
      </c>
      <c r="F6331" s="8">
        <v>18452</v>
      </c>
      <c r="G6331" s="7">
        <v>120388.11</v>
      </c>
      <c r="H6331" s="8">
        <v>41758</v>
      </c>
      <c r="I6331" s="7">
        <v>161176.03</v>
      </c>
      <c r="J6331" s="8">
        <v>4</v>
      </c>
      <c r="K6331" s="7">
        <v>-1549.07</v>
      </c>
      <c r="L6331" s="8">
        <v>11400</v>
      </c>
      <c r="M6331" s="7">
        <v>3725839.43</v>
      </c>
      <c r="N6331" s="8">
        <v>729662</v>
      </c>
    </row>
    <row r="6332" spans="1:14" x14ac:dyDescent="0.25">
      <c r="A6332" s="9">
        <v>44825</v>
      </c>
      <c r="B6332" s="8" t="s">
        <v>32</v>
      </c>
      <c r="C6332" s="7">
        <v>1732662.66</v>
      </c>
      <c r="D6332" s="8">
        <v>658048</v>
      </c>
      <c r="E6332" s="7">
        <v>1556184.29</v>
      </c>
      <c r="F6332" s="8">
        <v>18452</v>
      </c>
      <c r="G6332" s="7">
        <v>106227.43</v>
      </c>
      <c r="H6332" s="8">
        <v>41758</v>
      </c>
      <c r="I6332" s="7">
        <v>157514.67000000001</v>
      </c>
      <c r="J6332" s="8">
        <v>4</v>
      </c>
      <c r="K6332" s="7">
        <v>-1427.31</v>
      </c>
      <c r="L6332" s="8">
        <v>11400</v>
      </c>
      <c r="M6332" s="7">
        <v>3551161.74</v>
      </c>
      <c r="N6332" s="8">
        <v>729662</v>
      </c>
    </row>
    <row r="6333" spans="1:14" x14ac:dyDescent="0.25">
      <c r="A6333" s="9">
        <v>44825</v>
      </c>
      <c r="B6333" s="8" t="s">
        <v>33</v>
      </c>
      <c r="C6333" s="7">
        <v>1650337.85</v>
      </c>
      <c r="D6333" s="8">
        <v>658048</v>
      </c>
      <c r="E6333" s="7">
        <v>1489881.6</v>
      </c>
      <c r="F6333" s="8">
        <v>18452</v>
      </c>
      <c r="G6333" s="7">
        <v>98333.11</v>
      </c>
      <c r="H6333" s="8">
        <v>41758</v>
      </c>
      <c r="I6333" s="7">
        <v>158870.60999999999</v>
      </c>
      <c r="J6333" s="8">
        <v>4</v>
      </c>
      <c r="K6333" s="7">
        <v>-2605.7399999999998</v>
      </c>
      <c r="L6333" s="8">
        <v>11400</v>
      </c>
      <c r="M6333" s="7">
        <v>3394817.43</v>
      </c>
      <c r="N6333" s="8">
        <v>729662</v>
      </c>
    </row>
    <row r="6334" spans="1:14" x14ac:dyDescent="0.25">
      <c r="A6334" s="9">
        <v>44825</v>
      </c>
      <c r="B6334" s="8" t="s">
        <v>34</v>
      </c>
      <c r="C6334" s="7">
        <v>1549463.43</v>
      </c>
      <c r="D6334" s="8">
        <v>658048</v>
      </c>
      <c r="E6334" s="7">
        <v>1425906.39</v>
      </c>
      <c r="F6334" s="8">
        <v>18452</v>
      </c>
      <c r="G6334" s="7">
        <v>88501.42</v>
      </c>
      <c r="H6334" s="8">
        <v>41758</v>
      </c>
      <c r="I6334" s="7">
        <v>169466.85</v>
      </c>
      <c r="J6334" s="8">
        <v>4</v>
      </c>
      <c r="K6334" s="7">
        <v>1874.92</v>
      </c>
      <c r="L6334" s="8">
        <v>11400</v>
      </c>
      <c r="M6334" s="7">
        <v>3235213.01</v>
      </c>
      <c r="N6334" s="8">
        <v>729662</v>
      </c>
    </row>
    <row r="6335" spans="1:14" x14ac:dyDescent="0.25">
      <c r="A6335" s="9">
        <v>44825</v>
      </c>
      <c r="B6335" s="8" t="s">
        <v>35</v>
      </c>
      <c r="C6335" s="7">
        <v>1423783.48</v>
      </c>
      <c r="D6335" s="8">
        <v>658048</v>
      </c>
      <c r="E6335" s="7">
        <v>1352430.93</v>
      </c>
      <c r="F6335" s="8">
        <v>18452</v>
      </c>
      <c r="G6335" s="7">
        <v>79525.75</v>
      </c>
      <c r="H6335" s="8">
        <v>41758</v>
      </c>
      <c r="I6335" s="7">
        <v>170656.97</v>
      </c>
      <c r="J6335" s="8">
        <v>4</v>
      </c>
      <c r="K6335" s="7">
        <v>-832.02</v>
      </c>
      <c r="L6335" s="8">
        <v>11400</v>
      </c>
      <c r="M6335" s="7">
        <v>3025565.11</v>
      </c>
      <c r="N6335" s="8">
        <v>729662</v>
      </c>
    </row>
    <row r="6336" spans="1:14" x14ac:dyDescent="0.25">
      <c r="A6336" s="9">
        <v>44825</v>
      </c>
      <c r="B6336" s="8" t="s">
        <v>36</v>
      </c>
      <c r="C6336" s="7">
        <v>1261630.8</v>
      </c>
      <c r="D6336" s="8">
        <v>658048</v>
      </c>
      <c r="E6336" s="7">
        <v>1285683.03</v>
      </c>
      <c r="F6336" s="8">
        <v>18452</v>
      </c>
      <c r="G6336" s="7">
        <v>73016.14</v>
      </c>
      <c r="H6336" s="8">
        <v>41758</v>
      </c>
      <c r="I6336" s="7">
        <v>164745.64000000001</v>
      </c>
      <c r="J6336" s="8">
        <v>4</v>
      </c>
      <c r="K6336" s="7">
        <v>3210.08</v>
      </c>
      <c r="L6336" s="8">
        <v>11400</v>
      </c>
      <c r="M6336" s="7">
        <v>2788285.69</v>
      </c>
      <c r="N6336" s="8">
        <v>729662</v>
      </c>
    </row>
    <row r="6337" spans="1:14" x14ac:dyDescent="0.25">
      <c r="A6337" s="9">
        <v>44825</v>
      </c>
      <c r="B6337" s="8" t="s">
        <v>37</v>
      </c>
      <c r="C6337" s="7">
        <v>1095890.08</v>
      </c>
      <c r="D6337" s="8">
        <v>658048</v>
      </c>
      <c r="E6337" s="7">
        <v>1243784.8500000001</v>
      </c>
      <c r="F6337" s="8">
        <v>18452</v>
      </c>
      <c r="G6337" s="7">
        <v>69090.89</v>
      </c>
      <c r="H6337" s="8">
        <v>41758</v>
      </c>
      <c r="I6337" s="7">
        <v>170401.2</v>
      </c>
      <c r="J6337" s="8">
        <v>4</v>
      </c>
      <c r="K6337" s="7">
        <v>-808.18</v>
      </c>
      <c r="L6337" s="8">
        <v>11400</v>
      </c>
      <c r="M6337" s="7">
        <v>2578358.84</v>
      </c>
      <c r="N6337" s="8">
        <v>729662</v>
      </c>
    </row>
    <row r="6338" spans="1:14" x14ac:dyDescent="0.25">
      <c r="A6338" s="9">
        <v>44825</v>
      </c>
      <c r="B6338" s="8" t="s">
        <v>38</v>
      </c>
      <c r="C6338" s="7">
        <v>956351.23</v>
      </c>
      <c r="D6338" s="8">
        <v>658131</v>
      </c>
      <c r="E6338" s="7">
        <v>1212623.29</v>
      </c>
      <c r="F6338" s="8">
        <v>18466</v>
      </c>
      <c r="G6338" s="7">
        <v>65767.02</v>
      </c>
      <c r="H6338" s="8">
        <v>41755</v>
      </c>
      <c r="I6338" s="7">
        <v>182404.52</v>
      </c>
      <c r="J6338" s="8">
        <v>4</v>
      </c>
      <c r="K6338" s="7">
        <v>12437.83</v>
      </c>
      <c r="L6338" s="8">
        <v>11398</v>
      </c>
      <c r="M6338" s="7">
        <v>2429583.89</v>
      </c>
      <c r="N6338" s="8">
        <v>729754</v>
      </c>
    </row>
    <row r="6339" spans="1:14" x14ac:dyDescent="0.25">
      <c r="A6339" s="9">
        <v>44826</v>
      </c>
      <c r="B6339" s="8" t="s">
        <v>15</v>
      </c>
      <c r="C6339" s="7">
        <v>852804.62</v>
      </c>
      <c r="D6339" s="8">
        <v>658108</v>
      </c>
      <c r="E6339" s="7">
        <v>1188461.53</v>
      </c>
      <c r="F6339" s="8">
        <v>18463</v>
      </c>
      <c r="G6339" s="7">
        <v>63532.91</v>
      </c>
      <c r="H6339" s="8">
        <v>41755</v>
      </c>
      <c r="I6339" s="7">
        <v>189075.58</v>
      </c>
      <c r="J6339" s="8">
        <v>4</v>
      </c>
      <c r="K6339" s="7">
        <v>4395.07</v>
      </c>
      <c r="L6339" s="8">
        <v>11398</v>
      </c>
      <c r="M6339" s="7">
        <v>2298269.71</v>
      </c>
      <c r="N6339" s="8">
        <v>729728</v>
      </c>
    </row>
    <row r="6340" spans="1:14" x14ac:dyDescent="0.25">
      <c r="A6340" s="9">
        <v>44826</v>
      </c>
      <c r="B6340" s="8" t="s">
        <v>16</v>
      </c>
      <c r="C6340" s="7">
        <v>796041.28</v>
      </c>
      <c r="D6340" s="8">
        <v>658108</v>
      </c>
      <c r="E6340" s="7">
        <v>1174733.44</v>
      </c>
      <c r="F6340" s="8">
        <v>18463</v>
      </c>
      <c r="G6340" s="7">
        <v>62476.4</v>
      </c>
      <c r="H6340" s="8">
        <v>41755</v>
      </c>
      <c r="I6340" s="7">
        <v>189873.87</v>
      </c>
      <c r="J6340" s="8">
        <v>4</v>
      </c>
      <c r="K6340" s="7">
        <v>11209.38</v>
      </c>
      <c r="L6340" s="8">
        <v>11398</v>
      </c>
      <c r="M6340" s="7">
        <v>2234334.37</v>
      </c>
      <c r="N6340" s="8">
        <v>729728</v>
      </c>
    </row>
    <row r="6341" spans="1:14" x14ac:dyDescent="0.25">
      <c r="A6341" s="9">
        <v>44826</v>
      </c>
      <c r="B6341" s="8" t="s">
        <v>17</v>
      </c>
      <c r="C6341" s="7">
        <v>748382.85</v>
      </c>
      <c r="D6341" s="8">
        <v>658108</v>
      </c>
      <c r="E6341" s="7">
        <v>1160224.1499999999</v>
      </c>
      <c r="F6341" s="8">
        <v>18463</v>
      </c>
      <c r="G6341" s="7">
        <v>61199.48</v>
      </c>
      <c r="H6341" s="8">
        <v>41755</v>
      </c>
      <c r="I6341" s="7">
        <v>183677.56</v>
      </c>
      <c r="J6341" s="8">
        <v>4</v>
      </c>
      <c r="K6341" s="7">
        <v>8007.59</v>
      </c>
      <c r="L6341" s="8">
        <v>11398</v>
      </c>
      <c r="M6341" s="7">
        <v>2161491.63</v>
      </c>
      <c r="N6341" s="8">
        <v>729728</v>
      </c>
    </row>
    <row r="6342" spans="1:14" x14ac:dyDescent="0.25">
      <c r="A6342" s="9">
        <v>44826</v>
      </c>
      <c r="B6342" s="8" t="s">
        <v>18</v>
      </c>
      <c r="C6342" s="7">
        <v>703120.77</v>
      </c>
      <c r="D6342" s="8">
        <v>658108</v>
      </c>
      <c r="E6342" s="7">
        <v>1158406.6399999999</v>
      </c>
      <c r="F6342" s="8">
        <v>18463</v>
      </c>
      <c r="G6342" s="7">
        <v>59742.11</v>
      </c>
      <c r="H6342" s="8">
        <v>41755</v>
      </c>
      <c r="I6342" s="7">
        <v>172981.79</v>
      </c>
      <c r="J6342" s="8">
        <v>4</v>
      </c>
      <c r="K6342" s="7">
        <v>7422.98</v>
      </c>
      <c r="L6342" s="8">
        <v>11398</v>
      </c>
      <c r="M6342" s="7">
        <v>2101674.29</v>
      </c>
      <c r="N6342" s="8">
        <v>729728</v>
      </c>
    </row>
    <row r="6343" spans="1:14" x14ac:dyDescent="0.25">
      <c r="A6343" s="9">
        <v>44826</v>
      </c>
      <c r="B6343" s="8" t="s">
        <v>19</v>
      </c>
      <c r="C6343" s="7">
        <v>675297.16</v>
      </c>
      <c r="D6343" s="8">
        <v>658108</v>
      </c>
      <c r="E6343" s="7">
        <v>1198588.94</v>
      </c>
      <c r="F6343" s="8">
        <v>18463</v>
      </c>
      <c r="G6343" s="7">
        <v>59933.62</v>
      </c>
      <c r="H6343" s="8">
        <v>41755</v>
      </c>
      <c r="I6343" s="7">
        <v>183723.66</v>
      </c>
      <c r="J6343" s="8">
        <v>4</v>
      </c>
      <c r="K6343" s="7">
        <v>-6957.71</v>
      </c>
      <c r="L6343" s="8">
        <v>11398</v>
      </c>
      <c r="M6343" s="7">
        <v>2110585.67</v>
      </c>
      <c r="N6343" s="8">
        <v>729728</v>
      </c>
    </row>
    <row r="6344" spans="1:14" x14ac:dyDescent="0.25">
      <c r="A6344" s="9">
        <v>44826</v>
      </c>
      <c r="B6344" s="8" t="s">
        <v>20</v>
      </c>
      <c r="C6344" s="7">
        <v>692981.33</v>
      </c>
      <c r="D6344" s="8">
        <v>658108</v>
      </c>
      <c r="E6344" s="7">
        <v>1288855.8400000001</v>
      </c>
      <c r="F6344" s="8">
        <v>18463</v>
      </c>
      <c r="G6344" s="7">
        <v>62902.16</v>
      </c>
      <c r="H6344" s="8">
        <v>41755</v>
      </c>
      <c r="I6344" s="7">
        <v>182278.28</v>
      </c>
      <c r="J6344" s="8">
        <v>4</v>
      </c>
      <c r="K6344" s="7">
        <v>921.53</v>
      </c>
      <c r="L6344" s="8">
        <v>11398</v>
      </c>
      <c r="M6344" s="7">
        <v>2227939.14</v>
      </c>
      <c r="N6344" s="8">
        <v>729728</v>
      </c>
    </row>
    <row r="6345" spans="1:14" x14ac:dyDescent="0.25">
      <c r="A6345" s="9">
        <v>44826</v>
      </c>
      <c r="B6345" s="8" t="s">
        <v>21</v>
      </c>
      <c r="C6345" s="7">
        <v>687018.47</v>
      </c>
      <c r="D6345" s="8">
        <v>658108</v>
      </c>
      <c r="E6345" s="7">
        <v>1365377.25</v>
      </c>
      <c r="F6345" s="8">
        <v>18463</v>
      </c>
      <c r="G6345" s="7">
        <v>66922.25</v>
      </c>
      <c r="H6345" s="8">
        <v>41755</v>
      </c>
      <c r="I6345" s="7">
        <v>174784.99</v>
      </c>
      <c r="J6345" s="8">
        <v>4</v>
      </c>
      <c r="K6345" s="7">
        <v>-840.95</v>
      </c>
      <c r="L6345" s="8">
        <v>11398</v>
      </c>
      <c r="M6345" s="7">
        <v>2293262.0099999998</v>
      </c>
      <c r="N6345" s="8">
        <v>729728</v>
      </c>
    </row>
    <row r="6346" spans="1:14" x14ac:dyDescent="0.25">
      <c r="A6346" s="9">
        <v>44826</v>
      </c>
      <c r="B6346" s="8" t="s">
        <v>22</v>
      </c>
      <c r="C6346" s="7">
        <v>655605.43000000005</v>
      </c>
      <c r="D6346" s="8">
        <v>658108</v>
      </c>
      <c r="E6346" s="7">
        <v>1411148.76</v>
      </c>
      <c r="F6346" s="8">
        <v>18463</v>
      </c>
      <c r="G6346" s="7">
        <v>71779.13</v>
      </c>
      <c r="H6346" s="8">
        <v>41755</v>
      </c>
      <c r="I6346" s="7">
        <v>171443.91</v>
      </c>
      <c r="J6346" s="8">
        <v>4</v>
      </c>
      <c r="K6346" s="7">
        <v>-3735.91</v>
      </c>
      <c r="L6346" s="8">
        <v>11398</v>
      </c>
      <c r="M6346" s="7">
        <v>2306241.3199999998</v>
      </c>
      <c r="N6346" s="8">
        <v>729728</v>
      </c>
    </row>
    <row r="6347" spans="1:14" x14ac:dyDescent="0.25">
      <c r="A6347" s="9">
        <v>44826</v>
      </c>
      <c r="B6347" s="8" t="s">
        <v>23</v>
      </c>
      <c r="C6347" s="7">
        <v>656874.88</v>
      </c>
      <c r="D6347" s="8">
        <v>658108</v>
      </c>
      <c r="E6347" s="7">
        <v>1449828.18</v>
      </c>
      <c r="F6347" s="8">
        <v>18463</v>
      </c>
      <c r="G6347" s="7">
        <v>80520.81</v>
      </c>
      <c r="H6347" s="8">
        <v>41755</v>
      </c>
      <c r="I6347" s="7">
        <v>175135.76</v>
      </c>
      <c r="J6347" s="8">
        <v>4</v>
      </c>
      <c r="K6347" s="7">
        <v>-5045.13</v>
      </c>
      <c r="L6347" s="8">
        <v>11398</v>
      </c>
      <c r="M6347" s="7">
        <v>2357314.5</v>
      </c>
      <c r="N6347" s="8">
        <v>729728</v>
      </c>
    </row>
    <row r="6348" spans="1:14" x14ac:dyDescent="0.25">
      <c r="A6348" s="9">
        <v>44826</v>
      </c>
      <c r="B6348" s="8" t="s">
        <v>24</v>
      </c>
      <c r="C6348" s="7">
        <v>669174.93999999994</v>
      </c>
      <c r="D6348" s="8">
        <v>658108</v>
      </c>
      <c r="E6348" s="7">
        <v>1471206.1</v>
      </c>
      <c r="F6348" s="8">
        <v>18463</v>
      </c>
      <c r="G6348" s="7">
        <v>86527.44</v>
      </c>
      <c r="H6348" s="8">
        <v>41755</v>
      </c>
      <c r="I6348" s="7">
        <v>179541.22</v>
      </c>
      <c r="J6348" s="8">
        <v>4</v>
      </c>
      <c r="K6348" s="7">
        <v>-5555.87</v>
      </c>
      <c r="L6348" s="8">
        <v>11398</v>
      </c>
      <c r="M6348" s="7">
        <v>2400893.83</v>
      </c>
      <c r="N6348" s="8">
        <v>729728</v>
      </c>
    </row>
    <row r="6349" spans="1:14" x14ac:dyDescent="0.25">
      <c r="A6349" s="9">
        <v>44826</v>
      </c>
      <c r="B6349" s="8" t="s">
        <v>25</v>
      </c>
      <c r="C6349" s="7">
        <v>694265.96</v>
      </c>
      <c r="D6349" s="8">
        <v>658108</v>
      </c>
      <c r="E6349" s="7">
        <v>1479140.87</v>
      </c>
      <c r="F6349" s="8">
        <v>18463</v>
      </c>
      <c r="G6349" s="7">
        <v>90214.080000000002</v>
      </c>
      <c r="H6349" s="8">
        <v>41755</v>
      </c>
      <c r="I6349" s="7">
        <v>160765.54</v>
      </c>
      <c r="J6349" s="8">
        <v>4</v>
      </c>
      <c r="K6349" s="7">
        <v>-6260.64</v>
      </c>
      <c r="L6349" s="8">
        <v>11398</v>
      </c>
      <c r="M6349" s="7">
        <v>2418125.81</v>
      </c>
      <c r="N6349" s="8">
        <v>729728</v>
      </c>
    </row>
    <row r="6350" spans="1:14" x14ac:dyDescent="0.25">
      <c r="A6350" s="9">
        <v>44826</v>
      </c>
      <c r="B6350" s="8" t="s">
        <v>26</v>
      </c>
      <c r="C6350" s="7">
        <v>718470.22</v>
      </c>
      <c r="D6350" s="8">
        <v>658108</v>
      </c>
      <c r="E6350" s="7">
        <v>1496183.74</v>
      </c>
      <c r="F6350" s="8">
        <v>18463</v>
      </c>
      <c r="G6350" s="7">
        <v>91980.88</v>
      </c>
      <c r="H6350" s="8">
        <v>41755</v>
      </c>
      <c r="I6350" s="7">
        <v>150413.98000000001</v>
      </c>
      <c r="J6350" s="8">
        <v>4</v>
      </c>
      <c r="K6350" s="7">
        <v>-4621.26</v>
      </c>
      <c r="L6350" s="8">
        <v>11398</v>
      </c>
      <c r="M6350" s="7">
        <v>2452427.56</v>
      </c>
      <c r="N6350" s="8">
        <v>729728</v>
      </c>
    </row>
    <row r="6351" spans="1:14" x14ac:dyDescent="0.25">
      <c r="A6351" s="9">
        <v>44826</v>
      </c>
      <c r="B6351" s="8" t="s">
        <v>27</v>
      </c>
      <c r="C6351" s="7">
        <v>731509.09</v>
      </c>
      <c r="D6351" s="8">
        <v>658108</v>
      </c>
      <c r="E6351" s="7">
        <v>1506965.04</v>
      </c>
      <c r="F6351" s="8">
        <v>18463</v>
      </c>
      <c r="G6351" s="7">
        <v>93012.1</v>
      </c>
      <c r="H6351" s="8">
        <v>41755</v>
      </c>
      <c r="I6351" s="7">
        <v>150782.64000000001</v>
      </c>
      <c r="J6351" s="8">
        <v>4</v>
      </c>
      <c r="K6351" s="7">
        <v>-3293.91</v>
      </c>
      <c r="L6351" s="8">
        <v>11398</v>
      </c>
      <c r="M6351" s="7">
        <v>2478974.96</v>
      </c>
      <c r="N6351" s="8">
        <v>729728</v>
      </c>
    </row>
    <row r="6352" spans="1:14" x14ac:dyDescent="0.25">
      <c r="A6352" s="9">
        <v>44826</v>
      </c>
      <c r="B6352" s="8" t="s">
        <v>28</v>
      </c>
      <c r="C6352" s="7">
        <v>748439.17</v>
      </c>
      <c r="D6352" s="8">
        <v>658108</v>
      </c>
      <c r="E6352" s="7">
        <v>1482374.13</v>
      </c>
      <c r="F6352" s="8">
        <v>18463</v>
      </c>
      <c r="G6352" s="7">
        <v>93616.07</v>
      </c>
      <c r="H6352" s="8">
        <v>41755</v>
      </c>
      <c r="I6352" s="7">
        <v>148592.14000000001</v>
      </c>
      <c r="J6352" s="8">
        <v>4</v>
      </c>
      <c r="K6352" s="7">
        <v>-5587.54</v>
      </c>
      <c r="L6352" s="8">
        <v>11398</v>
      </c>
      <c r="M6352" s="7">
        <v>2467433.9700000002</v>
      </c>
      <c r="N6352" s="8">
        <v>729728</v>
      </c>
    </row>
    <row r="6353" spans="1:14" x14ac:dyDescent="0.25">
      <c r="A6353" s="9">
        <v>44826</v>
      </c>
      <c r="B6353" s="8" t="s">
        <v>29</v>
      </c>
      <c r="C6353" s="7">
        <v>783058.91</v>
      </c>
      <c r="D6353" s="8">
        <v>658108</v>
      </c>
      <c r="E6353" s="7">
        <v>1444015.95</v>
      </c>
      <c r="F6353" s="8">
        <v>18463</v>
      </c>
      <c r="G6353" s="7">
        <v>92692.9</v>
      </c>
      <c r="H6353" s="8">
        <v>41755</v>
      </c>
      <c r="I6353" s="7">
        <v>147917.56</v>
      </c>
      <c r="J6353" s="8">
        <v>4</v>
      </c>
      <c r="K6353" s="7">
        <v>-4906.6400000000003</v>
      </c>
      <c r="L6353" s="8">
        <v>11398</v>
      </c>
      <c r="M6353" s="7">
        <v>2462778.6800000002</v>
      </c>
      <c r="N6353" s="8">
        <v>729728</v>
      </c>
    </row>
    <row r="6354" spans="1:14" x14ac:dyDescent="0.25">
      <c r="A6354" s="9">
        <v>44826</v>
      </c>
      <c r="B6354" s="8" t="s">
        <v>30</v>
      </c>
      <c r="C6354" s="7">
        <v>835166.55</v>
      </c>
      <c r="D6354" s="8">
        <v>658108</v>
      </c>
      <c r="E6354" s="7">
        <v>1389639.15</v>
      </c>
      <c r="F6354" s="8">
        <v>18463</v>
      </c>
      <c r="G6354" s="7">
        <v>88569.34</v>
      </c>
      <c r="H6354" s="8">
        <v>41755</v>
      </c>
      <c r="I6354" s="7">
        <v>146770.51999999999</v>
      </c>
      <c r="J6354" s="8">
        <v>4</v>
      </c>
      <c r="K6354" s="7">
        <v>-5187.43</v>
      </c>
      <c r="L6354" s="8">
        <v>11398</v>
      </c>
      <c r="M6354" s="7">
        <v>2454958.13</v>
      </c>
      <c r="N6354" s="8">
        <v>729728</v>
      </c>
    </row>
    <row r="6355" spans="1:14" x14ac:dyDescent="0.25">
      <c r="A6355" s="9">
        <v>44826</v>
      </c>
      <c r="B6355" s="8" t="s">
        <v>31</v>
      </c>
      <c r="C6355" s="7">
        <v>873855.65</v>
      </c>
      <c r="D6355" s="8">
        <v>658108</v>
      </c>
      <c r="E6355" s="7">
        <v>1325555.19</v>
      </c>
      <c r="F6355" s="8">
        <v>18463</v>
      </c>
      <c r="G6355" s="7">
        <v>79363.61</v>
      </c>
      <c r="H6355" s="8">
        <v>41755</v>
      </c>
      <c r="I6355" s="7">
        <v>147010.68</v>
      </c>
      <c r="J6355" s="8">
        <v>4</v>
      </c>
      <c r="K6355" s="7">
        <v>-4818.09</v>
      </c>
      <c r="L6355" s="8">
        <v>11398</v>
      </c>
      <c r="M6355" s="7">
        <v>2420967.04</v>
      </c>
      <c r="N6355" s="8">
        <v>729728</v>
      </c>
    </row>
    <row r="6356" spans="1:14" x14ac:dyDescent="0.25">
      <c r="A6356" s="9">
        <v>44826</v>
      </c>
      <c r="B6356" s="8" t="s">
        <v>32</v>
      </c>
      <c r="C6356" s="7">
        <v>851191.4</v>
      </c>
      <c r="D6356" s="8">
        <v>658108</v>
      </c>
      <c r="E6356" s="7">
        <v>1258082.97</v>
      </c>
      <c r="F6356" s="8">
        <v>18463</v>
      </c>
      <c r="G6356" s="7">
        <v>71074.990000000005</v>
      </c>
      <c r="H6356" s="8">
        <v>41755</v>
      </c>
      <c r="I6356" s="7">
        <v>166361.39000000001</v>
      </c>
      <c r="J6356" s="8">
        <v>4</v>
      </c>
      <c r="K6356" s="7">
        <v>-4675.21</v>
      </c>
      <c r="L6356" s="8">
        <v>11398</v>
      </c>
      <c r="M6356" s="7">
        <v>2342035.54</v>
      </c>
      <c r="N6356" s="8">
        <v>729728</v>
      </c>
    </row>
    <row r="6357" spans="1:14" x14ac:dyDescent="0.25">
      <c r="A6357" s="9">
        <v>44826</v>
      </c>
      <c r="B6357" s="8" t="s">
        <v>33</v>
      </c>
      <c r="C6357" s="7">
        <v>821028.36</v>
      </c>
      <c r="D6357" s="8">
        <v>658108</v>
      </c>
      <c r="E6357" s="7">
        <v>1219945.0900000001</v>
      </c>
      <c r="F6357" s="8">
        <v>18463</v>
      </c>
      <c r="G6357" s="7">
        <v>66936.72</v>
      </c>
      <c r="H6357" s="8">
        <v>41755</v>
      </c>
      <c r="I6357" s="7">
        <v>155304.76999999999</v>
      </c>
      <c r="J6357" s="8">
        <v>4</v>
      </c>
      <c r="K6357" s="7">
        <v>-5287.32</v>
      </c>
      <c r="L6357" s="8">
        <v>11398</v>
      </c>
      <c r="M6357" s="7">
        <v>2257927.62</v>
      </c>
      <c r="N6357" s="8">
        <v>729728</v>
      </c>
    </row>
    <row r="6358" spans="1:14" x14ac:dyDescent="0.25">
      <c r="A6358" s="9">
        <v>44826</v>
      </c>
      <c r="B6358" s="8" t="s">
        <v>34</v>
      </c>
      <c r="C6358" s="7">
        <v>833075.36</v>
      </c>
      <c r="D6358" s="8">
        <v>658108</v>
      </c>
      <c r="E6358" s="7">
        <v>1191515.77</v>
      </c>
      <c r="F6358" s="8">
        <v>18463</v>
      </c>
      <c r="G6358" s="7">
        <v>64430.32</v>
      </c>
      <c r="H6358" s="8">
        <v>41755</v>
      </c>
      <c r="I6358" s="7">
        <v>170266.65</v>
      </c>
      <c r="J6358" s="8">
        <v>4</v>
      </c>
      <c r="K6358" s="7">
        <v>-2888.23</v>
      </c>
      <c r="L6358" s="8">
        <v>11398</v>
      </c>
      <c r="M6358" s="7">
        <v>2256399.87</v>
      </c>
      <c r="N6358" s="8">
        <v>729728</v>
      </c>
    </row>
    <row r="6359" spans="1:14" x14ac:dyDescent="0.25">
      <c r="A6359" s="9">
        <v>44826</v>
      </c>
      <c r="B6359" s="8" t="s">
        <v>35</v>
      </c>
      <c r="C6359" s="7">
        <v>781217.32</v>
      </c>
      <c r="D6359" s="8">
        <v>658108</v>
      </c>
      <c r="E6359" s="7">
        <v>1139817.6499999999</v>
      </c>
      <c r="F6359" s="8">
        <v>18463</v>
      </c>
      <c r="G6359" s="7">
        <v>58673.57</v>
      </c>
      <c r="H6359" s="8">
        <v>41755</v>
      </c>
      <c r="I6359" s="7">
        <v>179533.16</v>
      </c>
      <c r="J6359" s="8">
        <v>4</v>
      </c>
      <c r="K6359" s="7">
        <v>1151.98</v>
      </c>
      <c r="L6359" s="8">
        <v>11398</v>
      </c>
      <c r="M6359" s="7">
        <v>2160393.6800000002</v>
      </c>
      <c r="N6359" s="8">
        <v>729728</v>
      </c>
    </row>
    <row r="6360" spans="1:14" x14ac:dyDescent="0.25">
      <c r="A6360" s="9">
        <v>44826</v>
      </c>
      <c r="B6360" s="8" t="s">
        <v>36</v>
      </c>
      <c r="C6360" s="7">
        <v>688617.48</v>
      </c>
      <c r="D6360" s="8">
        <v>658108</v>
      </c>
      <c r="E6360" s="7">
        <v>1085822.17</v>
      </c>
      <c r="F6360" s="8">
        <v>18463</v>
      </c>
      <c r="G6360" s="7">
        <v>54527.51</v>
      </c>
      <c r="H6360" s="8">
        <v>41755</v>
      </c>
      <c r="I6360" s="7">
        <v>174442.3</v>
      </c>
      <c r="J6360" s="8">
        <v>4</v>
      </c>
      <c r="K6360" s="7">
        <v>-807.42</v>
      </c>
      <c r="L6360" s="8">
        <v>11398</v>
      </c>
      <c r="M6360" s="7">
        <v>2002602.04</v>
      </c>
      <c r="N6360" s="8">
        <v>729728</v>
      </c>
    </row>
    <row r="6361" spans="1:14" x14ac:dyDescent="0.25">
      <c r="A6361" s="9">
        <v>44826</v>
      </c>
      <c r="B6361" s="8" t="s">
        <v>37</v>
      </c>
      <c r="C6361" s="7">
        <v>587874.4</v>
      </c>
      <c r="D6361" s="8">
        <v>658108</v>
      </c>
      <c r="E6361" s="7">
        <v>1048667.54</v>
      </c>
      <c r="F6361" s="8">
        <v>18463</v>
      </c>
      <c r="G6361" s="7">
        <v>51957.17</v>
      </c>
      <c r="H6361" s="8">
        <v>41755</v>
      </c>
      <c r="I6361" s="7">
        <v>167321.20000000001</v>
      </c>
      <c r="J6361" s="8">
        <v>4</v>
      </c>
      <c r="K6361" s="7">
        <v>3907.87</v>
      </c>
      <c r="L6361" s="8">
        <v>11398</v>
      </c>
      <c r="M6361" s="7">
        <v>1859728.18</v>
      </c>
      <c r="N6361" s="8">
        <v>729728</v>
      </c>
    </row>
    <row r="6362" spans="1:14" x14ac:dyDescent="0.25">
      <c r="A6362" s="9">
        <v>44826</v>
      </c>
      <c r="B6362" s="8" t="s">
        <v>38</v>
      </c>
      <c r="C6362" s="7">
        <v>510533.09</v>
      </c>
      <c r="D6362" s="8">
        <v>658129</v>
      </c>
      <c r="E6362" s="7">
        <v>1018464.71</v>
      </c>
      <c r="F6362" s="8">
        <v>18462</v>
      </c>
      <c r="G6362" s="7">
        <v>50134.57</v>
      </c>
      <c r="H6362" s="8">
        <v>41748</v>
      </c>
      <c r="I6362" s="7">
        <v>173612.77</v>
      </c>
      <c r="J6362" s="8">
        <v>4</v>
      </c>
      <c r="K6362" s="7">
        <v>6338.51</v>
      </c>
      <c r="L6362" s="8">
        <v>11398</v>
      </c>
      <c r="M6362" s="7">
        <v>1759083.65</v>
      </c>
      <c r="N6362" s="8">
        <v>729741</v>
      </c>
    </row>
    <row r="6363" spans="1:14" x14ac:dyDescent="0.25">
      <c r="A6363" s="9">
        <v>44827</v>
      </c>
      <c r="B6363" s="8" t="s">
        <v>15</v>
      </c>
      <c r="C6363" s="7">
        <v>462239.09</v>
      </c>
      <c r="D6363" s="8">
        <v>657917</v>
      </c>
      <c r="E6363" s="7">
        <v>995994.85</v>
      </c>
      <c r="F6363" s="8">
        <v>18457</v>
      </c>
      <c r="G6363" s="7">
        <v>48808.04</v>
      </c>
      <c r="H6363" s="8">
        <v>41748</v>
      </c>
      <c r="I6363" s="7">
        <v>171063.43</v>
      </c>
      <c r="J6363" s="8">
        <v>4</v>
      </c>
      <c r="K6363" s="7">
        <v>8545.48</v>
      </c>
      <c r="L6363" s="8">
        <v>11398</v>
      </c>
      <c r="M6363" s="7">
        <v>1686650.89</v>
      </c>
      <c r="N6363" s="8">
        <v>729524</v>
      </c>
    </row>
    <row r="6364" spans="1:14" x14ac:dyDescent="0.25">
      <c r="A6364" s="9">
        <v>44827</v>
      </c>
      <c r="B6364" s="8" t="s">
        <v>16</v>
      </c>
      <c r="C6364" s="7">
        <v>435392.37</v>
      </c>
      <c r="D6364" s="8">
        <v>657917</v>
      </c>
      <c r="E6364" s="7">
        <v>977330.67</v>
      </c>
      <c r="F6364" s="8">
        <v>18457</v>
      </c>
      <c r="G6364" s="7">
        <v>47964.43</v>
      </c>
      <c r="H6364" s="8">
        <v>41748</v>
      </c>
      <c r="I6364" s="7">
        <v>174308.25</v>
      </c>
      <c r="J6364" s="8">
        <v>4</v>
      </c>
      <c r="K6364" s="7">
        <v>6297.82</v>
      </c>
      <c r="L6364" s="8">
        <v>11398</v>
      </c>
      <c r="M6364" s="7">
        <v>1641293.54</v>
      </c>
      <c r="N6364" s="8">
        <v>729524</v>
      </c>
    </row>
    <row r="6365" spans="1:14" x14ac:dyDescent="0.25">
      <c r="A6365" s="9">
        <v>44827</v>
      </c>
      <c r="B6365" s="8" t="s">
        <v>17</v>
      </c>
      <c r="C6365" s="7">
        <v>423631.57</v>
      </c>
      <c r="D6365" s="8">
        <v>657917</v>
      </c>
      <c r="E6365" s="7">
        <v>973743.79</v>
      </c>
      <c r="F6365" s="8">
        <v>18457</v>
      </c>
      <c r="G6365" s="7">
        <v>47471.66</v>
      </c>
      <c r="H6365" s="8">
        <v>41748</v>
      </c>
      <c r="I6365" s="7">
        <v>178979.8</v>
      </c>
      <c r="J6365" s="8">
        <v>4</v>
      </c>
      <c r="K6365" s="7">
        <v>8991.25</v>
      </c>
      <c r="L6365" s="8">
        <v>11398</v>
      </c>
      <c r="M6365" s="7">
        <v>1632818.07</v>
      </c>
      <c r="N6365" s="8">
        <v>729524</v>
      </c>
    </row>
    <row r="6366" spans="1:14" x14ac:dyDescent="0.25">
      <c r="A6366" s="9">
        <v>44827</v>
      </c>
      <c r="B6366" s="8" t="s">
        <v>18</v>
      </c>
      <c r="C6366" s="7">
        <v>424473.62</v>
      </c>
      <c r="D6366" s="8">
        <v>657917</v>
      </c>
      <c r="E6366" s="7">
        <v>990653.16</v>
      </c>
      <c r="F6366" s="8">
        <v>18457</v>
      </c>
      <c r="G6366" s="7">
        <v>47428.84</v>
      </c>
      <c r="H6366" s="8">
        <v>41748</v>
      </c>
      <c r="I6366" s="7">
        <v>172633.8</v>
      </c>
      <c r="J6366" s="8">
        <v>4</v>
      </c>
      <c r="K6366" s="7">
        <v>8562.86</v>
      </c>
      <c r="L6366" s="8">
        <v>11398</v>
      </c>
      <c r="M6366" s="7">
        <v>1643752.28</v>
      </c>
      <c r="N6366" s="8">
        <v>729524</v>
      </c>
    </row>
    <row r="6367" spans="1:14" x14ac:dyDescent="0.25">
      <c r="A6367" s="9">
        <v>44827</v>
      </c>
      <c r="B6367" s="8" t="s">
        <v>19</v>
      </c>
      <c r="C6367" s="7">
        <v>450081.54</v>
      </c>
      <c r="D6367" s="8">
        <v>657917</v>
      </c>
      <c r="E6367" s="7">
        <v>1041239.95</v>
      </c>
      <c r="F6367" s="8">
        <v>18457</v>
      </c>
      <c r="G6367" s="7">
        <v>48710.26</v>
      </c>
      <c r="H6367" s="8">
        <v>41748</v>
      </c>
      <c r="I6367" s="7">
        <v>158047.88</v>
      </c>
      <c r="J6367" s="8">
        <v>4</v>
      </c>
      <c r="K6367" s="7">
        <v>-3035.89</v>
      </c>
      <c r="L6367" s="8">
        <v>11398</v>
      </c>
      <c r="M6367" s="7">
        <v>1695043.74</v>
      </c>
      <c r="N6367" s="8">
        <v>729524</v>
      </c>
    </row>
    <row r="6368" spans="1:14" x14ac:dyDescent="0.25">
      <c r="A6368" s="9">
        <v>44827</v>
      </c>
      <c r="B6368" s="8" t="s">
        <v>20</v>
      </c>
      <c r="C6368" s="7">
        <v>513544.55</v>
      </c>
      <c r="D6368" s="8">
        <v>657917</v>
      </c>
      <c r="E6368" s="7">
        <v>1128190.3999999999</v>
      </c>
      <c r="F6368" s="8">
        <v>18457</v>
      </c>
      <c r="G6368" s="7">
        <v>52211.95</v>
      </c>
      <c r="H6368" s="8">
        <v>41748</v>
      </c>
      <c r="I6368" s="7">
        <v>173409.16</v>
      </c>
      <c r="J6368" s="8">
        <v>4</v>
      </c>
      <c r="K6368" s="7">
        <v>3473.66</v>
      </c>
      <c r="L6368" s="8">
        <v>11398</v>
      </c>
      <c r="M6368" s="7">
        <v>1870829.72</v>
      </c>
      <c r="N6368" s="8">
        <v>729524</v>
      </c>
    </row>
    <row r="6369" spans="1:14" x14ac:dyDescent="0.25">
      <c r="A6369" s="9">
        <v>44827</v>
      </c>
      <c r="B6369" s="8" t="s">
        <v>21</v>
      </c>
      <c r="C6369" s="7">
        <v>548827.17000000004</v>
      </c>
      <c r="D6369" s="8">
        <v>657917</v>
      </c>
      <c r="E6369" s="7">
        <v>1192315.6200000001</v>
      </c>
      <c r="F6369" s="8">
        <v>18457</v>
      </c>
      <c r="G6369" s="7">
        <v>55165.97</v>
      </c>
      <c r="H6369" s="8">
        <v>41748</v>
      </c>
      <c r="I6369" s="7">
        <v>168150.22</v>
      </c>
      <c r="J6369" s="8">
        <v>4</v>
      </c>
      <c r="K6369" s="7">
        <v>-7403.17</v>
      </c>
      <c r="L6369" s="8">
        <v>11398</v>
      </c>
      <c r="M6369" s="7">
        <v>1957055.81</v>
      </c>
      <c r="N6369" s="8">
        <v>729524</v>
      </c>
    </row>
    <row r="6370" spans="1:14" x14ac:dyDescent="0.25">
      <c r="A6370" s="9">
        <v>44827</v>
      </c>
      <c r="B6370" s="8" t="s">
        <v>22</v>
      </c>
      <c r="C6370" s="7">
        <v>548523.5</v>
      </c>
      <c r="D6370" s="8">
        <v>657917</v>
      </c>
      <c r="E6370" s="7">
        <v>1236036.58</v>
      </c>
      <c r="F6370" s="8">
        <v>18457</v>
      </c>
      <c r="G6370" s="7">
        <v>59274.74</v>
      </c>
      <c r="H6370" s="8">
        <v>41748</v>
      </c>
      <c r="I6370" s="7">
        <v>167207.79999999999</v>
      </c>
      <c r="J6370" s="8">
        <v>4</v>
      </c>
      <c r="K6370" s="7">
        <v>-5948.67</v>
      </c>
      <c r="L6370" s="8">
        <v>11398</v>
      </c>
      <c r="M6370" s="7">
        <v>2005093.95</v>
      </c>
      <c r="N6370" s="8">
        <v>729524</v>
      </c>
    </row>
    <row r="6371" spans="1:14" x14ac:dyDescent="0.25">
      <c r="A6371" s="9">
        <v>44827</v>
      </c>
      <c r="B6371" s="8" t="s">
        <v>23</v>
      </c>
      <c r="C6371" s="7">
        <v>545357.82999999996</v>
      </c>
      <c r="D6371" s="8">
        <v>657917</v>
      </c>
      <c r="E6371" s="7">
        <v>1265986.78</v>
      </c>
      <c r="F6371" s="8">
        <v>18457</v>
      </c>
      <c r="G6371" s="7">
        <v>66099.539999999994</v>
      </c>
      <c r="H6371" s="8">
        <v>41748</v>
      </c>
      <c r="I6371" s="7">
        <v>167915.12</v>
      </c>
      <c r="J6371" s="8">
        <v>4</v>
      </c>
      <c r="K6371" s="7">
        <v>-7323.13</v>
      </c>
      <c r="L6371" s="8">
        <v>11398</v>
      </c>
      <c r="M6371" s="7">
        <v>2038036.14</v>
      </c>
      <c r="N6371" s="8">
        <v>729524</v>
      </c>
    </row>
    <row r="6372" spans="1:14" x14ac:dyDescent="0.25">
      <c r="A6372" s="9">
        <v>44827</v>
      </c>
      <c r="B6372" s="8" t="s">
        <v>24</v>
      </c>
      <c r="C6372" s="7">
        <v>545198.79</v>
      </c>
      <c r="D6372" s="8">
        <v>657917</v>
      </c>
      <c r="E6372" s="7">
        <v>1307331.42</v>
      </c>
      <c r="F6372" s="8">
        <v>18457</v>
      </c>
      <c r="G6372" s="7">
        <v>71348.66</v>
      </c>
      <c r="H6372" s="8">
        <v>41748</v>
      </c>
      <c r="I6372" s="7">
        <v>160660.97</v>
      </c>
      <c r="J6372" s="8">
        <v>4</v>
      </c>
      <c r="K6372" s="7">
        <v>-6688.78</v>
      </c>
      <c r="L6372" s="8">
        <v>11398</v>
      </c>
      <c r="M6372" s="7">
        <v>2077851.06</v>
      </c>
      <c r="N6372" s="8">
        <v>729524</v>
      </c>
    </row>
    <row r="6373" spans="1:14" x14ac:dyDescent="0.25">
      <c r="A6373" s="9">
        <v>44827</v>
      </c>
      <c r="B6373" s="8" t="s">
        <v>25</v>
      </c>
      <c r="C6373" s="7">
        <v>545522.87</v>
      </c>
      <c r="D6373" s="8">
        <v>657917</v>
      </c>
      <c r="E6373" s="7">
        <v>1324339.24</v>
      </c>
      <c r="F6373" s="8">
        <v>18457</v>
      </c>
      <c r="G6373" s="7">
        <v>73760.39</v>
      </c>
      <c r="H6373" s="8">
        <v>41748</v>
      </c>
      <c r="I6373" s="7">
        <v>158684.65</v>
      </c>
      <c r="J6373" s="8">
        <v>4</v>
      </c>
      <c r="K6373" s="7">
        <v>-5579.31</v>
      </c>
      <c r="L6373" s="8">
        <v>11398</v>
      </c>
      <c r="M6373" s="7">
        <v>2096727.84</v>
      </c>
      <c r="N6373" s="8">
        <v>729524</v>
      </c>
    </row>
    <row r="6374" spans="1:14" x14ac:dyDescent="0.25">
      <c r="A6374" s="9">
        <v>44827</v>
      </c>
      <c r="B6374" s="8" t="s">
        <v>26</v>
      </c>
      <c r="C6374" s="7">
        <v>546983.1</v>
      </c>
      <c r="D6374" s="8">
        <v>657917</v>
      </c>
      <c r="E6374" s="7">
        <v>1330686.74</v>
      </c>
      <c r="F6374" s="8">
        <v>18457</v>
      </c>
      <c r="G6374" s="7">
        <v>75388.070000000007</v>
      </c>
      <c r="H6374" s="8">
        <v>41748</v>
      </c>
      <c r="I6374" s="7">
        <v>158270.89000000001</v>
      </c>
      <c r="J6374" s="8">
        <v>4</v>
      </c>
      <c r="K6374" s="7">
        <v>-7050.73</v>
      </c>
      <c r="L6374" s="8">
        <v>11398</v>
      </c>
      <c r="M6374" s="7">
        <v>2104278.0699999998</v>
      </c>
      <c r="N6374" s="8">
        <v>729524</v>
      </c>
    </row>
    <row r="6375" spans="1:14" x14ac:dyDescent="0.25">
      <c r="A6375" s="9">
        <v>44827</v>
      </c>
      <c r="B6375" s="8" t="s">
        <v>27</v>
      </c>
      <c r="C6375" s="7">
        <v>548132.6</v>
      </c>
      <c r="D6375" s="8">
        <v>657917</v>
      </c>
      <c r="E6375" s="7">
        <v>1352649.84</v>
      </c>
      <c r="F6375" s="8">
        <v>18457</v>
      </c>
      <c r="G6375" s="7">
        <v>77472.42</v>
      </c>
      <c r="H6375" s="8">
        <v>41748</v>
      </c>
      <c r="I6375" s="7">
        <v>157382.39000000001</v>
      </c>
      <c r="J6375" s="8">
        <v>4</v>
      </c>
      <c r="K6375" s="7">
        <v>-5791.09</v>
      </c>
      <c r="L6375" s="8">
        <v>11398</v>
      </c>
      <c r="M6375" s="7">
        <v>2129846.16</v>
      </c>
      <c r="N6375" s="8">
        <v>729524</v>
      </c>
    </row>
    <row r="6376" spans="1:14" x14ac:dyDescent="0.25">
      <c r="A6376" s="9">
        <v>44827</v>
      </c>
      <c r="B6376" s="8" t="s">
        <v>28</v>
      </c>
      <c r="C6376" s="7">
        <v>555842.54</v>
      </c>
      <c r="D6376" s="8">
        <v>657917</v>
      </c>
      <c r="E6376" s="7">
        <v>1346805.31</v>
      </c>
      <c r="F6376" s="8">
        <v>18457</v>
      </c>
      <c r="G6376" s="7">
        <v>79129.570000000007</v>
      </c>
      <c r="H6376" s="8">
        <v>41748</v>
      </c>
      <c r="I6376" s="7">
        <v>156979.97</v>
      </c>
      <c r="J6376" s="8">
        <v>4</v>
      </c>
      <c r="K6376" s="7">
        <v>-6376.77</v>
      </c>
      <c r="L6376" s="8">
        <v>11398</v>
      </c>
      <c r="M6376" s="7">
        <v>2132380.62</v>
      </c>
      <c r="N6376" s="8">
        <v>729524</v>
      </c>
    </row>
    <row r="6377" spans="1:14" x14ac:dyDescent="0.25">
      <c r="A6377" s="9">
        <v>44827</v>
      </c>
      <c r="B6377" s="8" t="s">
        <v>29</v>
      </c>
      <c r="C6377" s="7">
        <v>583439.21</v>
      </c>
      <c r="D6377" s="8">
        <v>657917</v>
      </c>
      <c r="E6377" s="7">
        <v>1314739.78</v>
      </c>
      <c r="F6377" s="8">
        <v>18457</v>
      </c>
      <c r="G6377" s="7">
        <v>79114.740000000005</v>
      </c>
      <c r="H6377" s="8">
        <v>41748</v>
      </c>
      <c r="I6377" s="7">
        <v>147350.85999999999</v>
      </c>
      <c r="J6377" s="8">
        <v>4</v>
      </c>
      <c r="K6377" s="7">
        <v>-6952.71</v>
      </c>
      <c r="L6377" s="8">
        <v>11398</v>
      </c>
      <c r="M6377" s="7">
        <v>2117691.88</v>
      </c>
      <c r="N6377" s="8">
        <v>729524</v>
      </c>
    </row>
    <row r="6378" spans="1:14" x14ac:dyDescent="0.25">
      <c r="A6378" s="9">
        <v>44827</v>
      </c>
      <c r="B6378" s="8" t="s">
        <v>30</v>
      </c>
      <c r="C6378" s="7">
        <v>626801.38</v>
      </c>
      <c r="D6378" s="8">
        <v>657917</v>
      </c>
      <c r="E6378" s="7">
        <v>1280018.3400000001</v>
      </c>
      <c r="F6378" s="8">
        <v>18457</v>
      </c>
      <c r="G6378" s="7">
        <v>75825.429999999993</v>
      </c>
      <c r="H6378" s="8">
        <v>41748</v>
      </c>
      <c r="I6378" s="7">
        <v>149737.91</v>
      </c>
      <c r="J6378" s="8">
        <v>4</v>
      </c>
      <c r="K6378" s="7">
        <v>-5612.44</v>
      </c>
      <c r="L6378" s="8">
        <v>11398</v>
      </c>
      <c r="M6378" s="7">
        <v>2126770.62</v>
      </c>
      <c r="N6378" s="8">
        <v>729524</v>
      </c>
    </row>
    <row r="6379" spans="1:14" x14ac:dyDescent="0.25">
      <c r="A6379" s="9">
        <v>44827</v>
      </c>
      <c r="B6379" s="8" t="s">
        <v>31</v>
      </c>
      <c r="C6379" s="7">
        <v>654095.24</v>
      </c>
      <c r="D6379" s="8">
        <v>657917</v>
      </c>
      <c r="E6379" s="7">
        <v>1224991.69</v>
      </c>
      <c r="F6379" s="8">
        <v>18457</v>
      </c>
      <c r="G6379" s="7">
        <v>67509.72</v>
      </c>
      <c r="H6379" s="8">
        <v>41748</v>
      </c>
      <c r="I6379" s="7">
        <v>144160.21</v>
      </c>
      <c r="J6379" s="8">
        <v>4</v>
      </c>
      <c r="K6379" s="7">
        <v>-4978.72</v>
      </c>
      <c r="L6379" s="8">
        <v>11398</v>
      </c>
      <c r="M6379" s="7">
        <v>2085778.14</v>
      </c>
      <c r="N6379" s="8">
        <v>729524</v>
      </c>
    </row>
    <row r="6380" spans="1:14" x14ac:dyDescent="0.25">
      <c r="A6380" s="9">
        <v>44827</v>
      </c>
      <c r="B6380" s="8" t="s">
        <v>32</v>
      </c>
      <c r="C6380" s="7">
        <v>657645.14</v>
      </c>
      <c r="D6380" s="8">
        <v>657917</v>
      </c>
      <c r="E6380" s="7">
        <v>1163704.97</v>
      </c>
      <c r="F6380" s="8">
        <v>18457</v>
      </c>
      <c r="G6380" s="7">
        <v>61200.56</v>
      </c>
      <c r="H6380" s="8">
        <v>41748</v>
      </c>
      <c r="I6380" s="7">
        <v>139432.20000000001</v>
      </c>
      <c r="J6380" s="8">
        <v>4</v>
      </c>
      <c r="K6380" s="7">
        <v>-6598.65</v>
      </c>
      <c r="L6380" s="8">
        <v>11398</v>
      </c>
      <c r="M6380" s="7">
        <v>2015384.22</v>
      </c>
      <c r="N6380" s="8">
        <v>729524</v>
      </c>
    </row>
    <row r="6381" spans="1:14" x14ac:dyDescent="0.25">
      <c r="A6381" s="9">
        <v>44827</v>
      </c>
      <c r="B6381" s="8" t="s">
        <v>33</v>
      </c>
      <c r="C6381" s="7">
        <v>669395.46</v>
      </c>
      <c r="D6381" s="8">
        <v>657917</v>
      </c>
      <c r="E6381" s="7">
        <v>1151781.53</v>
      </c>
      <c r="F6381" s="8">
        <v>18457</v>
      </c>
      <c r="G6381" s="7">
        <v>61463.8</v>
      </c>
      <c r="H6381" s="8">
        <v>41748</v>
      </c>
      <c r="I6381" s="7">
        <v>156528.91</v>
      </c>
      <c r="J6381" s="8">
        <v>4</v>
      </c>
      <c r="K6381" s="7">
        <v>-3937.84</v>
      </c>
      <c r="L6381" s="8">
        <v>11398</v>
      </c>
      <c r="M6381" s="7">
        <v>2035231.86</v>
      </c>
      <c r="N6381" s="8">
        <v>729524</v>
      </c>
    </row>
    <row r="6382" spans="1:14" x14ac:dyDescent="0.25">
      <c r="A6382" s="9">
        <v>44827</v>
      </c>
      <c r="B6382" s="8" t="s">
        <v>34</v>
      </c>
      <c r="C6382" s="7">
        <v>683116.02</v>
      </c>
      <c r="D6382" s="8">
        <v>657917</v>
      </c>
      <c r="E6382" s="7">
        <v>1130921.02</v>
      </c>
      <c r="F6382" s="8">
        <v>18457</v>
      </c>
      <c r="G6382" s="7">
        <v>60964.33</v>
      </c>
      <c r="H6382" s="8">
        <v>41748</v>
      </c>
      <c r="I6382" s="7">
        <v>170177.95</v>
      </c>
      <c r="J6382" s="8">
        <v>4</v>
      </c>
      <c r="K6382" s="7">
        <v>-5265.63</v>
      </c>
      <c r="L6382" s="8">
        <v>11398</v>
      </c>
      <c r="M6382" s="7">
        <v>2039913.69</v>
      </c>
      <c r="N6382" s="8">
        <v>729524</v>
      </c>
    </row>
    <row r="6383" spans="1:14" x14ac:dyDescent="0.25">
      <c r="A6383" s="9">
        <v>44827</v>
      </c>
      <c r="B6383" s="8" t="s">
        <v>35</v>
      </c>
      <c r="C6383" s="7">
        <v>661681.07999999996</v>
      </c>
      <c r="D6383" s="8">
        <v>657917</v>
      </c>
      <c r="E6383" s="7">
        <v>1093585.82</v>
      </c>
      <c r="F6383" s="8">
        <v>18457</v>
      </c>
      <c r="G6383" s="7">
        <v>57708.27</v>
      </c>
      <c r="H6383" s="8">
        <v>41748</v>
      </c>
      <c r="I6383" s="7">
        <v>171888.93</v>
      </c>
      <c r="J6383" s="8">
        <v>4</v>
      </c>
      <c r="K6383" s="7">
        <v>-3406.43</v>
      </c>
      <c r="L6383" s="8">
        <v>11398</v>
      </c>
      <c r="M6383" s="7">
        <v>1981457.67</v>
      </c>
      <c r="N6383" s="8">
        <v>729524</v>
      </c>
    </row>
    <row r="6384" spans="1:14" x14ac:dyDescent="0.25">
      <c r="A6384" s="9">
        <v>44827</v>
      </c>
      <c r="B6384" s="8" t="s">
        <v>36</v>
      </c>
      <c r="C6384" s="7">
        <v>625192.66</v>
      </c>
      <c r="D6384" s="8">
        <v>657917</v>
      </c>
      <c r="E6384" s="7">
        <v>1047074.35</v>
      </c>
      <c r="F6384" s="8">
        <v>18457</v>
      </c>
      <c r="G6384" s="7">
        <v>54570.84</v>
      </c>
      <c r="H6384" s="8">
        <v>41748</v>
      </c>
      <c r="I6384" s="7">
        <v>162798.06</v>
      </c>
      <c r="J6384" s="8">
        <v>4</v>
      </c>
      <c r="K6384" s="7">
        <v>5662.71</v>
      </c>
      <c r="L6384" s="8">
        <v>11398</v>
      </c>
      <c r="M6384" s="7">
        <v>1895298.62</v>
      </c>
      <c r="N6384" s="8">
        <v>729524</v>
      </c>
    </row>
    <row r="6385" spans="1:14" x14ac:dyDescent="0.25">
      <c r="A6385" s="9">
        <v>44827</v>
      </c>
      <c r="B6385" s="8" t="s">
        <v>37</v>
      </c>
      <c r="C6385" s="7">
        <v>565229.5</v>
      </c>
      <c r="D6385" s="8">
        <v>657917</v>
      </c>
      <c r="E6385" s="7">
        <v>997133.28</v>
      </c>
      <c r="F6385" s="8">
        <v>18457</v>
      </c>
      <c r="G6385" s="7">
        <v>51702.36</v>
      </c>
      <c r="H6385" s="8">
        <v>41748</v>
      </c>
      <c r="I6385" s="7">
        <v>175933.04</v>
      </c>
      <c r="J6385" s="8">
        <v>4</v>
      </c>
      <c r="K6385" s="7">
        <v>4502.7700000000004</v>
      </c>
      <c r="L6385" s="8">
        <v>11398</v>
      </c>
      <c r="M6385" s="7">
        <v>1794500.95</v>
      </c>
      <c r="N6385" s="8">
        <v>729524</v>
      </c>
    </row>
    <row r="6386" spans="1:14" x14ac:dyDescent="0.25">
      <c r="A6386" s="9">
        <v>44827</v>
      </c>
      <c r="B6386" s="8" t="s">
        <v>38</v>
      </c>
      <c r="C6386" s="7">
        <v>506790.24</v>
      </c>
      <c r="D6386" s="8">
        <v>657890</v>
      </c>
      <c r="E6386" s="7">
        <v>942127.35</v>
      </c>
      <c r="F6386" s="8">
        <v>18462</v>
      </c>
      <c r="G6386" s="7">
        <v>49986.6</v>
      </c>
      <c r="H6386" s="8">
        <v>41743</v>
      </c>
      <c r="I6386" s="7">
        <v>173061.92</v>
      </c>
      <c r="J6386" s="8">
        <v>4</v>
      </c>
      <c r="K6386" s="7">
        <v>3996.8</v>
      </c>
      <c r="L6386" s="8">
        <v>11396</v>
      </c>
      <c r="M6386" s="7">
        <v>1675962.91</v>
      </c>
      <c r="N6386" s="8">
        <v>729495</v>
      </c>
    </row>
    <row r="6387" spans="1:14" x14ac:dyDescent="0.25">
      <c r="A6387" s="9">
        <v>44828</v>
      </c>
      <c r="B6387" s="8" t="s">
        <v>15</v>
      </c>
      <c r="C6387" s="7">
        <v>463713.59</v>
      </c>
      <c r="D6387" s="8">
        <v>657957</v>
      </c>
      <c r="E6387" s="7">
        <v>920300.98</v>
      </c>
      <c r="F6387" s="8">
        <v>18457</v>
      </c>
      <c r="G6387" s="7">
        <v>48919.69</v>
      </c>
      <c r="H6387" s="8">
        <v>41552</v>
      </c>
      <c r="I6387" s="7">
        <v>171646.27</v>
      </c>
      <c r="J6387" s="8">
        <v>4</v>
      </c>
      <c r="K6387" s="7">
        <v>6394.59</v>
      </c>
      <c r="L6387" s="8">
        <v>11396</v>
      </c>
      <c r="M6387" s="7">
        <v>1610975.12</v>
      </c>
      <c r="N6387" s="8">
        <v>729366</v>
      </c>
    </row>
    <row r="6388" spans="1:14" x14ac:dyDescent="0.25">
      <c r="A6388" s="9">
        <v>44828</v>
      </c>
      <c r="B6388" s="8" t="s">
        <v>16</v>
      </c>
      <c r="C6388" s="7">
        <v>437987.87</v>
      </c>
      <c r="D6388" s="8">
        <v>657957</v>
      </c>
      <c r="E6388" s="7">
        <v>905712.5</v>
      </c>
      <c r="F6388" s="8">
        <v>18457</v>
      </c>
      <c r="G6388" s="7">
        <v>48038.43</v>
      </c>
      <c r="H6388" s="8">
        <v>41552</v>
      </c>
      <c r="I6388" s="7">
        <v>167306.32</v>
      </c>
      <c r="J6388" s="8">
        <v>4</v>
      </c>
      <c r="K6388" s="7">
        <v>10695.05</v>
      </c>
      <c r="L6388" s="8">
        <v>11396</v>
      </c>
      <c r="M6388" s="7">
        <v>1569740.17</v>
      </c>
      <c r="N6388" s="8">
        <v>729366</v>
      </c>
    </row>
    <row r="6389" spans="1:14" x14ac:dyDescent="0.25">
      <c r="A6389" s="9">
        <v>44828</v>
      </c>
      <c r="B6389" s="8" t="s">
        <v>17</v>
      </c>
      <c r="C6389" s="7">
        <v>422041.36</v>
      </c>
      <c r="D6389" s="8">
        <v>657957</v>
      </c>
      <c r="E6389" s="7">
        <v>906386.73</v>
      </c>
      <c r="F6389" s="8">
        <v>18457</v>
      </c>
      <c r="G6389" s="7">
        <v>47493.760000000002</v>
      </c>
      <c r="H6389" s="8">
        <v>41552</v>
      </c>
      <c r="I6389" s="7">
        <v>169105.75</v>
      </c>
      <c r="J6389" s="8">
        <v>4</v>
      </c>
      <c r="K6389" s="7">
        <v>7195.03</v>
      </c>
      <c r="L6389" s="8">
        <v>11396</v>
      </c>
      <c r="M6389" s="7">
        <v>1552222.63</v>
      </c>
      <c r="N6389" s="8">
        <v>729366</v>
      </c>
    </row>
    <row r="6390" spans="1:14" x14ac:dyDescent="0.25">
      <c r="A6390" s="9">
        <v>44828</v>
      </c>
      <c r="B6390" s="8" t="s">
        <v>18</v>
      </c>
      <c r="C6390" s="7">
        <v>415822.79</v>
      </c>
      <c r="D6390" s="8">
        <v>657957</v>
      </c>
      <c r="E6390" s="7">
        <v>926523.14</v>
      </c>
      <c r="F6390" s="8">
        <v>18457</v>
      </c>
      <c r="G6390" s="7">
        <v>47230.97</v>
      </c>
      <c r="H6390" s="8">
        <v>41552</v>
      </c>
      <c r="I6390" s="7">
        <v>171316.92</v>
      </c>
      <c r="J6390" s="8">
        <v>4</v>
      </c>
      <c r="K6390" s="7">
        <v>9546.7900000000009</v>
      </c>
      <c r="L6390" s="8">
        <v>11396</v>
      </c>
      <c r="M6390" s="7">
        <v>1570440.61</v>
      </c>
      <c r="N6390" s="8">
        <v>729366</v>
      </c>
    </row>
    <row r="6391" spans="1:14" x14ac:dyDescent="0.25">
      <c r="A6391" s="9">
        <v>44828</v>
      </c>
      <c r="B6391" s="8" t="s">
        <v>19</v>
      </c>
      <c r="C6391" s="7">
        <v>420978.46</v>
      </c>
      <c r="D6391" s="8">
        <v>657957</v>
      </c>
      <c r="E6391" s="7">
        <v>956692.77</v>
      </c>
      <c r="F6391" s="8">
        <v>18457</v>
      </c>
      <c r="G6391" s="7">
        <v>47780.93</v>
      </c>
      <c r="H6391" s="8">
        <v>41552</v>
      </c>
      <c r="I6391" s="7">
        <v>168680.65</v>
      </c>
      <c r="J6391" s="8">
        <v>4</v>
      </c>
      <c r="K6391" s="7">
        <v>12276.17</v>
      </c>
      <c r="L6391" s="8">
        <v>11396</v>
      </c>
      <c r="M6391" s="7">
        <v>1606408.98</v>
      </c>
      <c r="N6391" s="8">
        <v>729366</v>
      </c>
    </row>
    <row r="6392" spans="1:14" x14ac:dyDescent="0.25">
      <c r="A6392" s="9">
        <v>44828</v>
      </c>
      <c r="B6392" s="8" t="s">
        <v>20</v>
      </c>
      <c r="C6392" s="7">
        <v>440806.25</v>
      </c>
      <c r="D6392" s="8">
        <v>657957</v>
      </c>
      <c r="E6392" s="7">
        <v>1000116.33</v>
      </c>
      <c r="F6392" s="8">
        <v>18457</v>
      </c>
      <c r="G6392" s="7">
        <v>48762.54</v>
      </c>
      <c r="H6392" s="8">
        <v>41552</v>
      </c>
      <c r="I6392" s="7">
        <v>180168.92</v>
      </c>
      <c r="J6392" s="8">
        <v>4</v>
      </c>
      <c r="K6392" s="7">
        <v>9475.01</v>
      </c>
      <c r="L6392" s="8">
        <v>11396</v>
      </c>
      <c r="M6392" s="7">
        <v>1679329.05</v>
      </c>
      <c r="N6392" s="8">
        <v>729366</v>
      </c>
    </row>
    <row r="6393" spans="1:14" x14ac:dyDescent="0.25">
      <c r="A6393" s="9">
        <v>44828</v>
      </c>
      <c r="B6393" s="8" t="s">
        <v>21</v>
      </c>
      <c r="C6393" s="7">
        <v>487599.97</v>
      </c>
      <c r="D6393" s="8">
        <v>657957</v>
      </c>
      <c r="E6393" s="7">
        <v>1029938.8</v>
      </c>
      <c r="F6393" s="8">
        <v>18457</v>
      </c>
      <c r="G6393" s="7">
        <v>49756.639999999999</v>
      </c>
      <c r="H6393" s="8">
        <v>41552</v>
      </c>
      <c r="I6393" s="7">
        <v>177430.84</v>
      </c>
      <c r="J6393" s="8">
        <v>4</v>
      </c>
      <c r="K6393" s="7">
        <v>3638.43</v>
      </c>
      <c r="L6393" s="8">
        <v>11396</v>
      </c>
      <c r="M6393" s="7">
        <v>1748364.68</v>
      </c>
      <c r="N6393" s="8">
        <v>729366</v>
      </c>
    </row>
    <row r="6394" spans="1:14" x14ac:dyDescent="0.25">
      <c r="A6394" s="9">
        <v>44828</v>
      </c>
      <c r="B6394" s="8" t="s">
        <v>22</v>
      </c>
      <c r="C6394" s="7">
        <v>551491.56000000006</v>
      </c>
      <c r="D6394" s="8">
        <v>657957</v>
      </c>
      <c r="E6394" s="7">
        <v>1041659.48</v>
      </c>
      <c r="F6394" s="8">
        <v>18457</v>
      </c>
      <c r="G6394" s="7">
        <v>49484.89</v>
      </c>
      <c r="H6394" s="8">
        <v>41552</v>
      </c>
      <c r="I6394" s="7">
        <v>173346.93</v>
      </c>
      <c r="J6394" s="8">
        <v>4</v>
      </c>
      <c r="K6394" s="7">
        <v>-2444.54</v>
      </c>
      <c r="L6394" s="8">
        <v>11396</v>
      </c>
      <c r="M6394" s="7">
        <v>1813538.32</v>
      </c>
      <c r="N6394" s="8">
        <v>729366</v>
      </c>
    </row>
    <row r="6395" spans="1:14" x14ac:dyDescent="0.25">
      <c r="A6395" s="9">
        <v>44828</v>
      </c>
      <c r="B6395" s="8" t="s">
        <v>23</v>
      </c>
      <c r="C6395" s="7">
        <v>598262.78</v>
      </c>
      <c r="D6395" s="8">
        <v>657957</v>
      </c>
      <c r="E6395" s="7">
        <v>1060900.8600000001</v>
      </c>
      <c r="F6395" s="8">
        <v>18457</v>
      </c>
      <c r="G6395" s="7">
        <v>52895.85</v>
      </c>
      <c r="H6395" s="8">
        <v>41552</v>
      </c>
      <c r="I6395" s="7">
        <v>184197.16</v>
      </c>
      <c r="J6395" s="8">
        <v>4</v>
      </c>
      <c r="K6395" s="7">
        <v>-3888.99</v>
      </c>
      <c r="L6395" s="8">
        <v>11396</v>
      </c>
      <c r="M6395" s="7">
        <v>1892367.66</v>
      </c>
      <c r="N6395" s="8">
        <v>729366</v>
      </c>
    </row>
    <row r="6396" spans="1:14" x14ac:dyDescent="0.25">
      <c r="A6396" s="9">
        <v>44828</v>
      </c>
      <c r="B6396" s="8" t="s">
        <v>24</v>
      </c>
      <c r="C6396" s="7">
        <v>622319.74</v>
      </c>
      <c r="D6396" s="8">
        <v>657957</v>
      </c>
      <c r="E6396" s="7">
        <v>1071132.52</v>
      </c>
      <c r="F6396" s="8">
        <v>18457</v>
      </c>
      <c r="G6396" s="7">
        <v>56701.53</v>
      </c>
      <c r="H6396" s="8">
        <v>41552</v>
      </c>
      <c r="I6396" s="7">
        <v>184402.77</v>
      </c>
      <c r="J6396" s="8">
        <v>4</v>
      </c>
      <c r="K6396" s="7">
        <v>-6047.82</v>
      </c>
      <c r="L6396" s="8">
        <v>11396</v>
      </c>
      <c r="M6396" s="7">
        <v>1928508.74</v>
      </c>
      <c r="N6396" s="8">
        <v>729366</v>
      </c>
    </row>
    <row r="6397" spans="1:14" x14ac:dyDescent="0.25">
      <c r="A6397" s="9">
        <v>44828</v>
      </c>
      <c r="B6397" s="8" t="s">
        <v>25</v>
      </c>
      <c r="C6397" s="7">
        <v>636955.72</v>
      </c>
      <c r="D6397" s="8">
        <v>657957</v>
      </c>
      <c r="E6397" s="7">
        <v>1079330.3500000001</v>
      </c>
      <c r="F6397" s="8">
        <v>18457</v>
      </c>
      <c r="G6397" s="7">
        <v>59137.77</v>
      </c>
      <c r="H6397" s="8">
        <v>41552</v>
      </c>
      <c r="I6397" s="7">
        <v>192784.56</v>
      </c>
      <c r="J6397" s="8">
        <v>4</v>
      </c>
      <c r="K6397" s="7">
        <v>-5280.3</v>
      </c>
      <c r="L6397" s="8">
        <v>11396</v>
      </c>
      <c r="M6397" s="7">
        <v>1962928.1</v>
      </c>
      <c r="N6397" s="8">
        <v>729366</v>
      </c>
    </row>
    <row r="6398" spans="1:14" x14ac:dyDescent="0.25">
      <c r="A6398" s="9">
        <v>44828</v>
      </c>
      <c r="B6398" s="8" t="s">
        <v>26</v>
      </c>
      <c r="C6398" s="7">
        <v>641999.72</v>
      </c>
      <c r="D6398" s="8">
        <v>657957</v>
      </c>
      <c r="E6398" s="7">
        <v>1082750.8799999999</v>
      </c>
      <c r="F6398" s="8">
        <v>18457</v>
      </c>
      <c r="G6398" s="7">
        <v>60064</v>
      </c>
      <c r="H6398" s="8">
        <v>41552</v>
      </c>
      <c r="I6398" s="7">
        <v>185468.92</v>
      </c>
      <c r="J6398" s="8">
        <v>4</v>
      </c>
      <c r="K6398" s="7">
        <v>-5761.11</v>
      </c>
      <c r="L6398" s="8">
        <v>11396</v>
      </c>
      <c r="M6398" s="7">
        <v>1964522.41</v>
      </c>
      <c r="N6398" s="8">
        <v>729366</v>
      </c>
    </row>
    <row r="6399" spans="1:14" x14ac:dyDescent="0.25">
      <c r="A6399" s="9">
        <v>44828</v>
      </c>
      <c r="B6399" s="8" t="s">
        <v>27</v>
      </c>
      <c r="C6399" s="7">
        <v>642368.55000000005</v>
      </c>
      <c r="D6399" s="8">
        <v>657957</v>
      </c>
      <c r="E6399" s="7">
        <v>1084562.1399999999</v>
      </c>
      <c r="F6399" s="8">
        <v>18457</v>
      </c>
      <c r="G6399" s="7">
        <v>61264.69</v>
      </c>
      <c r="H6399" s="8">
        <v>41552</v>
      </c>
      <c r="I6399" s="7">
        <v>171635.69</v>
      </c>
      <c r="J6399" s="8">
        <v>4</v>
      </c>
      <c r="K6399" s="7">
        <v>-5599.82</v>
      </c>
      <c r="L6399" s="8">
        <v>11396</v>
      </c>
      <c r="M6399" s="7">
        <v>1954231.25</v>
      </c>
      <c r="N6399" s="8">
        <v>729366</v>
      </c>
    </row>
    <row r="6400" spans="1:14" x14ac:dyDescent="0.25">
      <c r="A6400" s="9">
        <v>44828</v>
      </c>
      <c r="B6400" s="8" t="s">
        <v>28</v>
      </c>
      <c r="C6400" s="7">
        <v>654389.16</v>
      </c>
      <c r="D6400" s="8">
        <v>657957</v>
      </c>
      <c r="E6400" s="7">
        <v>1098283.49</v>
      </c>
      <c r="F6400" s="8">
        <v>18457</v>
      </c>
      <c r="G6400" s="7">
        <v>62872.09</v>
      </c>
      <c r="H6400" s="8">
        <v>41552</v>
      </c>
      <c r="I6400" s="7">
        <v>170982.04</v>
      </c>
      <c r="J6400" s="8">
        <v>4</v>
      </c>
      <c r="K6400" s="7">
        <v>-4880.7700000000004</v>
      </c>
      <c r="L6400" s="8">
        <v>11396</v>
      </c>
      <c r="M6400" s="7">
        <v>1981646.01</v>
      </c>
      <c r="N6400" s="8">
        <v>729366</v>
      </c>
    </row>
    <row r="6401" spans="1:14" x14ac:dyDescent="0.25">
      <c r="A6401" s="9">
        <v>44828</v>
      </c>
      <c r="B6401" s="8" t="s">
        <v>29</v>
      </c>
      <c r="C6401" s="7">
        <v>676149.35</v>
      </c>
      <c r="D6401" s="8">
        <v>657957</v>
      </c>
      <c r="E6401" s="7">
        <v>1106718.1399999999</v>
      </c>
      <c r="F6401" s="8">
        <v>18457</v>
      </c>
      <c r="G6401" s="7">
        <v>63602.28</v>
      </c>
      <c r="H6401" s="8">
        <v>41552</v>
      </c>
      <c r="I6401" s="7">
        <v>178762.09</v>
      </c>
      <c r="J6401" s="8">
        <v>4</v>
      </c>
      <c r="K6401" s="7">
        <v>-7244.89</v>
      </c>
      <c r="L6401" s="8">
        <v>11396</v>
      </c>
      <c r="M6401" s="7">
        <v>2017986.97</v>
      </c>
      <c r="N6401" s="8">
        <v>729366</v>
      </c>
    </row>
    <row r="6402" spans="1:14" x14ac:dyDescent="0.25">
      <c r="A6402" s="9">
        <v>44828</v>
      </c>
      <c r="B6402" s="8" t="s">
        <v>30</v>
      </c>
      <c r="C6402" s="7">
        <v>718022.45</v>
      </c>
      <c r="D6402" s="8">
        <v>657957</v>
      </c>
      <c r="E6402" s="7">
        <v>1121495.9099999999</v>
      </c>
      <c r="F6402" s="8">
        <v>18457</v>
      </c>
      <c r="G6402" s="7">
        <v>64386.239999999998</v>
      </c>
      <c r="H6402" s="8">
        <v>41552</v>
      </c>
      <c r="I6402" s="7">
        <v>182508.11</v>
      </c>
      <c r="J6402" s="8">
        <v>4</v>
      </c>
      <c r="K6402" s="7">
        <v>-4663.1099999999997</v>
      </c>
      <c r="L6402" s="8">
        <v>11396</v>
      </c>
      <c r="M6402" s="7">
        <v>2081749.6</v>
      </c>
      <c r="N6402" s="8">
        <v>729366</v>
      </c>
    </row>
    <row r="6403" spans="1:14" x14ac:dyDescent="0.25">
      <c r="A6403" s="9">
        <v>44828</v>
      </c>
      <c r="B6403" s="8" t="s">
        <v>31</v>
      </c>
      <c r="C6403" s="7">
        <v>759428.36</v>
      </c>
      <c r="D6403" s="8">
        <v>657957</v>
      </c>
      <c r="E6403" s="7">
        <v>1122462.3999999999</v>
      </c>
      <c r="F6403" s="8">
        <v>18457</v>
      </c>
      <c r="G6403" s="7">
        <v>64300.82</v>
      </c>
      <c r="H6403" s="8">
        <v>41552</v>
      </c>
      <c r="I6403" s="7">
        <v>167522.28</v>
      </c>
      <c r="J6403" s="8">
        <v>4</v>
      </c>
      <c r="K6403" s="7">
        <v>-4485.05</v>
      </c>
      <c r="L6403" s="8">
        <v>11396</v>
      </c>
      <c r="M6403" s="7">
        <v>2109228.81</v>
      </c>
      <c r="N6403" s="8">
        <v>729366</v>
      </c>
    </row>
    <row r="6404" spans="1:14" x14ac:dyDescent="0.25">
      <c r="A6404" s="9">
        <v>44828</v>
      </c>
      <c r="B6404" s="8" t="s">
        <v>32</v>
      </c>
      <c r="C6404" s="7">
        <v>771086.17</v>
      </c>
      <c r="D6404" s="8">
        <v>657957</v>
      </c>
      <c r="E6404" s="7">
        <v>1111429.1000000001</v>
      </c>
      <c r="F6404" s="8">
        <v>18457</v>
      </c>
      <c r="G6404" s="7">
        <v>62654.36</v>
      </c>
      <c r="H6404" s="8">
        <v>41552</v>
      </c>
      <c r="I6404" s="7">
        <v>173720.61</v>
      </c>
      <c r="J6404" s="8">
        <v>4</v>
      </c>
      <c r="K6404" s="7">
        <v>-3959.25</v>
      </c>
      <c r="L6404" s="8">
        <v>11396</v>
      </c>
      <c r="M6404" s="7">
        <v>2114930.9900000002</v>
      </c>
      <c r="N6404" s="8">
        <v>729366</v>
      </c>
    </row>
    <row r="6405" spans="1:14" x14ac:dyDescent="0.25">
      <c r="A6405" s="9">
        <v>44828</v>
      </c>
      <c r="B6405" s="8" t="s">
        <v>33</v>
      </c>
      <c r="C6405" s="7">
        <v>759597.53</v>
      </c>
      <c r="D6405" s="8">
        <v>657957</v>
      </c>
      <c r="E6405" s="7">
        <v>1095871.51</v>
      </c>
      <c r="F6405" s="8">
        <v>18457</v>
      </c>
      <c r="G6405" s="7">
        <v>61407.9</v>
      </c>
      <c r="H6405" s="8">
        <v>41552</v>
      </c>
      <c r="I6405" s="7">
        <v>172409.28</v>
      </c>
      <c r="J6405" s="8">
        <v>4</v>
      </c>
      <c r="K6405" s="7">
        <v>-4066.48</v>
      </c>
      <c r="L6405" s="8">
        <v>11396</v>
      </c>
      <c r="M6405" s="7">
        <v>2085219.74</v>
      </c>
      <c r="N6405" s="8">
        <v>729366</v>
      </c>
    </row>
    <row r="6406" spans="1:14" x14ac:dyDescent="0.25">
      <c r="A6406" s="9">
        <v>44828</v>
      </c>
      <c r="B6406" s="8" t="s">
        <v>34</v>
      </c>
      <c r="C6406" s="7">
        <v>767696.81</v>
      </c>
      <c r="D6406" s="8">
        <v>657957</v>
      </c>
      <c r="E6406" s="7">
        <v>1086716.3500000001</v>
      </c>
      <c r="F6406" s="8">
        <v>18457</v>
      </c>
      <c r="G6406" s="7">
        <v>61523.8</v>
      </c>
      <c r="H6406" s="8">
        <v>41552</v>
      </c>
      <c r="I6406" s="7">
        <v>166559.44</v>
      </c>
      <c r="J6406" s="8">
        <v>4</v>
      </c>
      <c r="K6406" s="7">
        <v>-7119.28</v>
      </c>
      <c r="L6406" s="8">
        <v>11396</v>
      </c>
      <c r="M6406" s="7">
        <v>2075377.12</v>
      </c>
      <c r="N6406" s="8">
        <v>729366</v>
      </c>
    </row>
    <row r="6407" spans="1:14" x14ac:dyDescent="0.25">
      <c r="A6407" s="9">
        <v>44828</v>
      </c>
      <c r="B6407" s="8" t="s">
        <v>35</v>
      </c>
      <c r="C6407" s="7">
        <v>741272.86</v>
      </c>
      <c r="D6407" s="8">
        <v>657957</v>
      </c>
      <c r="E6407" s="7">
        <v>1059624.6499999999</v>
      </c>
      <c r="F6407" s="8">
        <v>18457</v>
      </c>
      <c r="G6407" s="7">
        <v>58527.26</v>
      </c>
      <c r="H6407" s="8">
        <v>41552</v>
      </c>
      <c r="I6407" s="7">
        <v>180970.48</v>
      </c>
      <c r="J6407" s="8">
        <v>4</v>
      </c>
      <c r="K6407" s="7">
        <v>-2504.9</v>
      </c>
      <c r="L6407" s="8">
        <v>11396</v>
      </c>
      <c r="M6407" s="7">
        <v>2037890.35</v>
      </c>
      <c r="N6407" s="8">
        <v>729366</v>
      </c>
    </row>
    <row r="6408" spans="1:14" x14ac:dyDescent="0.25">
      <c r="A6408" s="9">
        <v>44828</v>
      </c>
      <c r="B6408" s="8" t="s">
        <v>36</v>
      </c>
      <c r="C6408" s="7">
        <v>694738.74</v>
      </c>
      <c r="D6408" s="8">
        <v>657957</v>
      </c>
      <c r="E6408" s="7">
        <v>1017373.56</v>
      </c>
      <c r="F6408" s="8">
        <v>18457</v>
      </c>
      <c r="G6408" s="7">
        <v>55626.51</v>
      </c>
      <c r="H6408" s="8">
        <v>41552</v>
      </c>
      <c r="I6408" s="7">
        <v>176858.59</v>
      </c>
      <c r="J6408" s="8">
        <v>4</v>
      </c>
      <c r="K6408" s="7">
        <v>214.54</v>
      </c>
      <c r="L6408" s="8">
        <v>11396</v>
      </c>
      <c r="M6408" s="7">
        <v>1944811.94</v>
      </c>
      <c r="N6408" s="8">
        <v>729366</v>
      </c>
    </row>
    <row r="6409" spans="1:14" x14ac:dyDescent="0.25">
      <c r="A6409" s="9">
        <v>44828</v>
      </c>
      <c r="B6409" s="8" t="s">
        <v>37</v>
      </c>
      <c r="C6409" s="7">
        <v>629659.52</v>
      </c>
      <c r="D6409" s="8">
        <v>657957</v>
      </c>
      <c r="E6409" s="7">
        <v>984626.1</v>
      </c>
      <c r="F6409" s="8">
        <v>18457</v>
      </c>
      <c r="G6409" s="7">
        <v>53143.42</v>
      </c>
      <c r="H6409" s="8">
        <v>41552</v>
      </c>
      <c r="I6409" s="7">
        <v>181345.19</v>
      </c>
      <c r="J6409" s="8">
        <v>4</v>
      </c>
      <c r="K6409" s="7">
        <v>2588.89</v>
      </c>
      <c r="L6409" s="8">
        <v>11396</v>
      </c>
      <c r="M6409" s="7">
        <v>1851363.12</v>
      </c>
      <c r="N6409" s="8">
        <v>729366</v>
      </c>
    </row>
    <row r="6410" spans="1:14" x14ac:dyDescent="0.25">
      <c r="A6410" s="9">
        <v>44828</v>
      </c>
      <c r="B6410" s="8" t="s">
        <v>38</v>
      </c>
      <c r="C6410" s="7">
        <v>562596.17000000004</v>
      </c>
      <c r="D6410" s="8">
        <v>658044</v>
      </c>
      <c r="E6410" s="7">
        <v>962643.35</v>
      </c>
      <c r="F6410" s="8">
        <v>18467</v>
      </c>
      <c r="G6410" s="7">
        <v>51352.68</v>
      </c>
      <c r="H6410" s="8">
        <v>41556</v>
      </c>
      <c r="I6410" s="7">
        <v>176697.31</v>
      </c>
      <c r="J6410" s="8">
        <v>4</v>
      </c>
      <c r="K6410" s="7">
        <v>7991.98</v>
      </c>
      <c r="L6410" s="8">
        <v>11396</v>
      </c>
      <c r="M6410" s="7">
        <v>1761281.49</v>
      </c>
      <c r="N6410" s="8">
        <v>729467</v>
      </c>
    </row>
    <row r="6411" spans="1:14" x14ac:dyDescent="0.25">
      <c r="A6411" s="9">
        <v>44829</v>
      </c>
      <c r="B6411" s="8" t="s">
        <v>15</v>
      </c>
      <c r="C6411" s="7">
        <v>508107.59</v>
      </c>
      <c r="D6411" s="8">
        <v>658047</v>
      </c>
      <c r="E6411" s="7">
        <v>948112.33</v>
      </c>
      <c r="F6411" s="8">
        <v>18465</v>
      </c>
      <c r="G6411" s="7">
        <v>49898.94</v>
      </c>
      <c r="H6411" s="8">
        <v>41552</v>
      </c>
      <c r="I6411" s="7">
        <v>169422.75</v>
      </c>
      <c r="J6411" s="8">
        <v>4</v>
      </c>
      <c r="K6411" s="7">
        <v>8635.02</v>
      </c>
      <c r="L6411" s="8">
        <v>11396</v>
      </c>
      <c r="M6411" s="7">
        <v>1684176.63</v>
      </c>
      <c r="N6411" s="8">
        <v>729464</v>
      </c>
    </row>
    <row r="6412" spans="1:14" x14ac:dyDescent="0.25">
      <c r="A6412" s="9">
        <v>44829</v>
      </c>
      <c r="B6412" s="8" t="s">
        <v>16</v>
      </c>
      <c r="C6412" s="7">
        <v>472103.31</v>
      </c>
      <c r="D6412" s="8">
        <v>658047</v>
      </c>
      <c r="E6412" s="7">
        <v>936375.01</v>
      </c>
      <c r="F6412" s="8">
        <v>18465</v>
      </c>
      <c r="G6412" s="7">
        <v>48846.12</v>
      </c>
      <c r="H6412" s="8">
        <v>41552</v>
      </c>
      <c r="I6412" s="7">
        <v>163318.15</v>
      </c>
      <c r="J6412" s="8">
        <v>4</v>
      </c>
      <c r="K6412" s="7">
        <v>5365.41</v>
      </c>
      <c r="L6412" s="8">
        <v>11396</v>
      </c>
      <c r="M6412" s="7">
        <v>1626008</v>
      </c>
      <c r="N6412" s="8">
        <v>729464</v>
      </c>
    </row>
    <row r="6413" spans="1:14" x14ac:dyDescent="0.25">
      <c r="A6413" s="9">
        <v>44829</v>
      </c>
      <c r="B6413" s="8" t="s">
        <v>17</v>
      </c>
      <c r="C6413" s="7">
        <v>450553.23</v>
      </c>
      <c r="D6413" s="8">
        <v>658047</v>
      </c>
      <c r="E6413" s="7">
        <v>935209.55</v>
      </c>
      <c r="F6413" s="8">
        <v>18465</v>
      </c>
      <c r="G6413" s="7">
        <v>48172.82</v>
      </c>
      <c r="H6413" s="8">
        <v>41552</v>
      </c>
      <c r="I6413" s="7">
        <v>166536.76</v>
      </c>
      <c r="J6413" s="8">
        <v>4</v>
      </c>
      <c r="K6413" s="7">
        <v>15124.57</v>
      </c>
      <c r="L6413" s="8">
        <v>11396</v>
      </c>
      <c r="M6413" s="7">
        <v>1615596.93</v>
      </c>
      <c r="N6413" s="8">
        <v>729464</v>
      </c>
    </row>
    <row r="6414" spans="1:14" x14ac:dyDescent="0.25">
      <c r="A6414" s="9">
        <v>44829</v>
      </c>
      <c r="B6414" s="8" t="s">
        <v>18</v>
      </c>
      <c r="C6414" s="7">
        <v>437105.64</v>
      </c>
      <c r="D6414" s="8">
        <v>658047</v>
      </c>
      <c r="E6414" s="7">
        <v>934537.68</v>
      </c>
      <c r="F6414" s="8">
        <v>18465</v>
      </c>
      <c r="G6414" s="7">
        <v>47844.03</v>
      </c>
      <c r="H6414" s="8">
        <v>41552</v>
      </c>
      <c r="I6414" s="7">
        <v>172382.81</v>
      </c>
      <c r="J6414" s="8">
        <v>4</v>
      </c>
      <c r="K6414" s="7">
        <v>8327.18</v>
      </c>
      <c r="L6414" s="8">
        <v>11396</v>
      </c>
      <c r="M6414" s="7">
        <v>1600197.34</v>
      </c>
      <c r="N6414" s="8">
        <v>729464</v>
      </c>
    </row>
    <row r="6415" spans="1:14" x14ac:dyDescent="0.25">
      <c r="A6415" s="9">
        <v>44829</v>
      </c>
      <c r="B6415" s="8" t="s">
        <v>19</v>
      </c>
      <c r="C6415" s="7">
        <v>435625.13</v>
      </c>
      <c r="D6415" s="8">
        <v>658047</v>
      </c>
      <c r="E6415" s="7">
        <v>948111.11</v>
      </c>
      <c r="F6415" s="8">
        <v>18465</v>
      </c>
      <c r="G6415" s="7">
        <v>48253.91</v>
      </c>
      <c r="H6415" s="8">
        <v>41552</v>
      </c>
      <c r="I6415" s="7">
        <v>184439.56</v>
      </c>
      <c r="J6415" s="8">
        <v>4</v>
      </c>
      <c r="K6415" s="7">
        <v>9889.6299999999992</v>
      </c>
      <c r="L6415" s="8">
        <v>11396</v>
      </c>
      <c r="M6415" s="7">
        <v>1626319.34</v>
      </c>
      <c r="N6415" s="8">
        <v>729464</v>
      </c>
    </row>
    <row r="6416" spans="1:14" x14ac:dyDescent="0.25">
      <c r="A6416" s="9">
        <v>44829</v>
      </c>
      <c r="B6416" s="8" t="s">
        <v>20</v>
      </c>
      <c r="C6416" s="7">
        <v>447975.25</v>
      </c>
      <c r="D6416" s="8">
        <v>658047</v>
      </c>
      <c r="E6416" s="7">
        <v>970751.09</v>
      </c>
      <c r="F6416" s="8">
        <v>18465</v>
      </c>
      <c r="G6416" s="7">
        <v>48871.67</v>
      </c>
      <c r="H6416" s="8">
        <v>41552</v>
      </c>
      <c r="I6416" s="7">
        <v>183455.81</v>
      </c>
      <c r="J6416" s="8">
        <v>4</v>
      </c>
      <c r="K6416" s="7">
        <v>7143.91</v>
      </c>
      <c r="L6416" s="8">
        <v>11396</v>
      </c>
      <c r="M6416" s="7">
        <v>1658197.73</v>
      </c>
      <c r="N6416" s="8">
        <v>729464</v>
      </c>
    </row>
    <row r="6417" spans="1:14" x14ac:dyDescent="0.25">
      <c r="A6417" s="9">
        <v>44829</v>
      </c>
      <c r="B6417" s="8" t="s">
        <v>21</v>
      </c>
      <c r="C6417" s="7">
        <v>490568.95</v>
      </c>
      <c r="D6417" s="8">
        <v>658047</v>
      </c>
      <c r="E6417" s="7">
        <v>985407.27</v>
      </c>
      <c r="F6417" s="8">
        <v>18465</v>
      </c>
      <c r="G6417" s="7">
        <v>48342.67</v>
      </c>
      <c r="H6417" s="8">
        <v>41552</v>
      </c>
      <c r="I6417" s="7">
        <v>189266.35</v>
      </c>
      <c r="J6417" s="8">
        <v>4</v>
      </c>
      <c r="K6417" s="7">
        <v>3169.21</v>
      </c>
      <c r="L6417" s="8">
        <v>11396</v>
      </c>
      <c r="M6417" s="7">
        <v>1716754.45</v>
      </c>
      <c r="N6417" s="8">
        <v>729464</v>
      </c>
    </row>
    <row r="6418" spans="1:14" x14ac:dyDescent="0.25">
      <c r="A6418" s="9">
        <v>44829</v>
      </c>
      <c r="B6418" s="8" t="s">
        <v>22</v>
      </c>
      <c r="C6418" s="7">
        <v>564019.47</v>
      </c>
      <c r="D6418" s="8">
        <v>658047</v>
      </c>
      <c r="E6418" s="7">
        <v>991641.4</v>
      </c>
      <c r="F6418" s="8">
        <v>18465</v>
      </c>
      <c r="G6418" s="7">
        <v>45999.77</v>
      </c>
      <c r="H6418" s="8">
        <v>41552</v>
      </c>
      <c r="I6418" s="7">
        <v>177219.68</v>
      </c>
      <c r="J6418" s="8">
        <v>4</v>
      </c>
      <c r="K6418" s="7">
        <v>-61.4</v>
      </c>
      <c r="L6418" s="8">
        <v>11396</v>
      </c>
      <c r="M6418" s="7">
        <v>1778818.92</v>
      </c>
      <c r="N6418" s="8">
        <v>729464</v>
      </c>
    </row>
    <row r="6419" spans="1:14" x14ac:dyDescent="0.25">
      <c r="A6419" s="9">
        <v>44829</v>
      </c>
      <c r="B6419" s="8" t="s">
        <v>23</v>
      </c>
      <c r="C6419" s="7">
        <v>630885.02</v>
      </c>
      <c r="D6419" s="8">
        <v>658047</v>
      </c>
      <c r="E6419" s="7">
        <v>1006925.08</v>
      </c>
      <c r="F6419" s="8">
        <v>18465</v>
      </c>
      <c r="G6419" s="7">
        <v>47462.18</v>
      </c>
      <c r="H6419" s="8">
        <v>41552</v>
      </c>
      <c r="I6419" s="7">
        <v>177580.78</v>
      </c>
      <c r="J6419" s="8">
        <v>4</v>
      </c>
      <c r="K6419" s="7">
        <v>-2384.44</v>
      </c>
      <c r="L6419" s="8">
        <v>11396</v>
      </c>
      <c r="M6419" s="7">
        <v>1860468.62</v>
      </c>
      <c r="N6419" s="8">
        <v>729464</v>
      </c>
    </row>
    <row r="6420" spans="1:14" x14ac:dyDescent="0.25">
      <c r="A6420" s="9">
        <v>44829</v>
      </c>
      <c r="B6420" s="8" t="s">
        <v>24</v>
      </c>
      <c r="C6420" s="7">
        <v>683031.17</v>
      </c>
      <c r="D6420" s="8">
        <v>658047</v>
      </c>
      <c r="E6420" s="7">
        <v>1030604.99</v>
      </c>
      <c r="F6420" s="8">
        <v>18465</v>
      </c>
      <c r="G6420" s="7">
        <v>51553.97</v>
      </c>
      <c r="H6420" s="8">
        <v>41552</v>
      </c>
      <c r="I6420" s="7">
        <v>169970.56</v>
      </c>
      <c r="J6420" s="8">
        <v>4</v>
      </c>
      <c r="K6420" s="7">
        <v>-4960.34</v>
      </c>
      <c r="L6420" s="8">
        <v>11396</v>
      </c>
      <c r="M6420" s="7">
        <v>1930200.35</v>
      </c>
      <c r="N6420" s="8">
        <v>729464</v>
      </c>
    </row>
    <row r="6421" spans="1:14" x14ac:dyDescent="0.25">
      <c r="A6421" s="9">
        <v>44829</v>
      </c>
      <c r="B6421" s="8" t="s">
        <v>25</v>
      </c>
      <c r="C6421" s="7">
        <v>739553.89</v>
      </c>
      <c r="D6421" s="8">
        <v>658047</v>
      </c>
      <c r="E6421" s="7">
        <v>1060026.78</v>
      </c>
      <c r="F6421" s="8">
        <v>18465</v>
      </c>
      <c r="G6421" s="7">
        <v>56325.51</v>
      </c>
      <c r="H6421" s="8">
        <v>41552</v>
      </c>
      <c r="I6421" s="7">
        <v>191175.9</v>
      </c>
      <c r="J6421" s="8">
        <v>4</v>
      </c>
      <c r="K6421" s="7">
        <v>-3758.95</v>
      </c>
      <c r="L6421" s="8">
        <v>11396</v>
      </c>
      <c r="M6421" s="7">
        <v>2043323.13</v>
      </c>
      <c r="N6421" s="8">
        <v>729464</v>
      </c>
    </row>
    <row r="6422" spans="1:14" x14ac:dyDescent="0.25">
      <c r="A6422" s="9">
        <v>44829</v>
      </c>
      <c r="B6422" s="8" t="s">
        <v>26</v>
      </c>
      <c r="C6422" s="7">
        <v>786346.04</v>
      </c>
      <c r="D6422" s="8">
        <v>658047</v>
      </c>
      <c r="E6422" s="7">
        <v>1070359.8400000001</v>
      </c>
      <c r="F6422" s="8">
        <v>18465</v>
      </c>
      <c r="G6422" s="7">
        <v>59406.41</v>
      </c>
      <c r="H6422" s="8">
        <v>41552</v>
      </c>
      <c r="I6422" s="7">
        <v>179301.33</v>
      </c>
      <c r="J6422" s="8">
        <v>4</v>
      </c>
      <c r="K6422" s="7">
        <v>-5566.17</v>
      </c>
      <c r="L6422" s="8">
        <v>11396</v>
      </c>
      <c r="M6422" s="7">
        <v>2089847.45</v>
      </c>
      <c r="N6422" s="8">
        <v>729464</v>
      </c>
    </row>
    <row r="6423" spans="1:14" x14ac:dyDescent="0.25">
      <c r="A6423" s="9">
        <v>44829</v>
      </c>
      <c r="B6423" s="8" t="s">
        <v>27</v>
      </c>
      <c r="C6423" s="7">
        <v>810060.77</v>
      </c>
      <c r="D6423" s="8">
        <v>658047</v>
      </c>
      <c r="E6423" s="7">
        <v>1072670.19</v>
      </c>
      <c r="F6423" s="8">
        <v>18465</v>
      </c>
      <c r="G6423" s="7">
        <v>60530.13</v>
      </c>
      <c r="H6423" s="8">
        <v>41552</v>
      </c>
      <c r="I6423" s="7">
        <v>194693.1</v>
      </c>
      <c r="J6423" s="8">
        <v>4</v>
      </c>
      <c r="K6423" s="7">
        <v>-5954.63</v>
      </c>
      <c r="L6423" s="8">
        <v>11396</v>
      </c>
      <c r="M6423" s="7">
        <v>2131999.56</v>
      </c>
      <c r="N6423" s="8">
        <v>729464</v>
      </c>
    </row>
    <row r="6424" spans="1:14" x14ac:dyDescent="0.25">
      <c r="A6424" s="9">
        <v>44829</v>
      </c>
      <c r="B6424" s="8" t="s">
        <v>28</v>
      </c>
      <c r="C6424" s="7">
        <v>824373.81</v>
      </c>
      <c r="D6424" s="8">
        <v>658047</v>
      </c>
      <c r="E6424" s="7">
        <v>1077993.48</v>
      </c>
      <c r="F6424" s="8">
        <v>18465</v>
      </c>
      <c r="G6424" s="7">
        <v>61046.71</v>
      </c>
      <c r="H6424" s="8">
        <v>41552</v>
      </c>
      <c r="I6424" s="7">
        <v>195259.05</v>
      </c>
      <c r="J6424" s="8">
        <v>4</v>
      </c>
      <c r="K6424" s="7">
        <v>-4450.8500000000004</v>
      </c>
      <c r="L6424" s="8">
        <v>11396</v>
      </c>
      <c r="M6424" s="7">
        <v>2154222.2000000002</v>
      </c>
      <c r="N6424" s="8">
        <v>729464</v>
      </c>
    </row>
    <row r="6425" spans="1:14" x14ac:dyDescent="0.25">
      <c r="A6425" s="9">
        <v>44829</v>
      </c>
      <c r="B6425" s="8" t="s">
        <v>29</v>
      </c>
      <c r="C6425" s="7">
        <v>838309.68</v>
      </c>
      <c r="D6425" s="8">
        <v>658047</v>
      </c>
      <c r="E6425" s="7">
        <v>1070443.17</v>
      </c>
      <c r="F6425" s="8">
        <v>18465</v>
      </c>
      <c r="G6425" s="7">
        <v>61019.45</v>
      </c>
      <c r="H6425" s="8">
        <v>41552</v>
      </c>
      <c r="I6425" s="7">
        <v>167140.01</v>
      </c>
      <c r="J6425" s="8">
        <v>4</v>
      </c>
      <c r="K6425" s="7">
        <v>-5773.82</v>
      </c>
      <c r="L6425" s="8">
        <v>11396</v>
      </c>
      <c r="M6425" s="7">
        <v>2131138.4900000002</v>
      </c>
      <c r="N6425" s="8">
        <v>729464</v>
      </c>
    </row>
    <row r="6426" spans="1:14" x14ac:dyDescent="0.25">
      <c r="A6426" s="9">
        <v>44829</v>
      </c>
      <c r="B6426" s="8" t="s">
        <v>30</v>
      </c>
      <c r="C6426" s="7">
        <v>859722.94</v>
      </c>
      <c r="D6426" s="8">
        <v>658047</v>
      </c>
      <c r="E6426" s="7">
        <v>1065344.25</v>
      </c>
      <c r="F6426" s="8">
        <v>18465</v>
      </c>
      <c r="G6426" s="7">
        <v>60051.91</v>
      </c>
      <c r="H6426" s="8">
        <v>41552</v>
      </c>
      <c r="I6426" s="7">
        <v>173289.21</v>
      </c>
      <c r="J6426" s="8">
        <v>4</v>
      </c>
      <c r="K6426" s="7">
        <v>-6411.68</v>
      </c>
      <c r="L6426" s="8">
        <v>11396</v>
      </c>
      <c r="M6426" s="7">
        <v>2151996.63</v>
      </c>
      <c r="N6426" s="8">
        <v>729464</v>
      </c>
    </row>
    <row r="6427" spans="1:14" x14ac:dyDescent="0.25">
      <c r="A6427" s="9">
        <v>44829</v>
      </c>
      <c r="B6427" s="8" t="s">
        <v>31</v>
      </c>
      <c r="C6427" s="7">
        <v>882067.42</v>
      </c>
      <c r="D6427" s="8">
        <v>658047</v>
      </c>
      <c r="E6427" s="7">
        <v>1053936.71</v>
      </c>
      <c r="F6427" s="8">
        <v>18465</v>
      </c>
      <c r="G6427" s="7">
        <v>57432.28</v>
      </c>
      <c r="H6427" s="8">
        <v>41552</v>
      </c>
      <c r="I6427" s="7">
        <v>187835.83</v>
      </c>
      <c r="J6427" s="8">
        <v>4</v>
      </c>
      <c r="K6427" s="7">
        <v>-4376.1400000000003</v>
      </c>
      <c r="L6427" s="8">
        <v>11396</v>
      </c>
      <c r="M6427" s="7">
        <v>2176896.1</v>
      </c>
      <c r="N6427" s="8">
        <v>729464</v>
      </c>
    </row>
    <row r="6428" spans="1:14" x14ac:dyDescent="0.25">
      <c r="A6428" s="9">
        <v>44829</v>
      </c>
      <c r="B6428" s="8" t="s">
        <v>32</v>
      </c>
      <c r="C6428" s="7">
        <v>883052.21</v>
      </c>
      <c r="D6428" s="8">
        <v>658047</v>
      </c>
      <c r="E6428" s="7">
        <v>1031441.69</v>
      </c>
      <c r="F6428" s="8">
        <v>18465</v>
      </c>
      <c r="G6428" s="7">
        <v>55600.86</v>
      </c>
      <c r="H6428" s="8">
        <v>41552</v>
      </c>
      <c r="I6428" s="7">
        <v>193228.81</v>
      </c>
      <c r="J6428" s="8">
        <v>4</v>
      </c>
      <c r="K6428" s="7">
        <v>-4974.6000000000004</v>
      </c>
      <c r="L6428" s="8">
        <v>11396</v>
      </c>
      <c r="M6428" s="7">
        <v>2158348.9700000002</v>
      </c>
      <c r="N6428" s="8">
        <v>729464</v>
      </c>
    </row>
    <row r="6429" spans="1:14" x14ac:dyDescent="0.25">
      <c r="A6429" s="9">
        <v>44829</v>
      </c>
      <c r="B6429" s="8" t="s">
        <v>33</v>
      </c>
      <c r="C6429" s="7">
        <v>879563.07</v>
      </c>
      <c r="D6429" s="8">
        <v>658047</v>
      </c>
      <c r="E6429" s="7">
        <v>1017572.13</v>
      </c>
      <c r="F6429" s="8">
        <v>18465</v>
      </c>
      <c r="G6429" s="7">
        <v>55563.73</v>
      </c>
      <c r="H6429" s="8">
        <v>41552</v>
      </c>
      <c r="I6429" s="7">
        <v>183414.24</v>
      </c>
      <c r="J6429" s="8">
        <v>4</v>
      </c>
      <c r="K6429" s="7">
        <v>-6718.6</v>
      </c>
      <c r="L6429" s="8">
        <v>11396</v>
      </c>
      <c r="M6429" s="7">
        <v>2129394.5699999998</v>
      </c>
      <c r="N6429" s="8">
        <v>729464</v>
      </c>
    </row>
    <row r="6430" spans="1:14" x14ac:dyDescent="0.25">
      <c r="A6430" s="9">
        <v>44829</v>
      </c>
      <c r="B6430" s="8" t="s">
        <v>34</v>
      </c>
      <c r="C6430" s="7">
        <v>892285.98</v>
      </c>
      <c r="D6430" s="8">
        <v>658047</v>
      </c>
      <c r="E6430" s="7">
        <v>1014688.96</v>
      </c>
      <c r="F6430" s="8">
        <v>18465</v>
      </c>
      <c r="G6430" s="7">
        <v>56439.09</v>
      </c>
      <c r="H6430" s="8">
        <v>41552</v>
      </c>
      <c r="I6430" s="7">
        <v>186801.42</v>
      </c>
      <c r="J6430" s="8">
        <v>4</v>
      </c>
      <c r="K6430" s="7">
        <v>-2161.27</v>
      </c>
      <c r="L6430" s="8">
        <v>11396</v>
      </c>
      <c r="M6430" s="7">
        <v>2148054.1800000002</v>
      </c>
      <c r="N6430" s="8">
        <v>729464</v>
      </c>
    </row>
    <row r="6431" spans="1:14" x14ac:dyDescent="0.25">
      <c r="A6431" s="9">
        <v>44829</v>
      </c>
      <c r="B6431" s="8" t="s">
        <v>35</v>
      </c>
      <c r="C6431" s="7">
        <v>819912.28</v>
      </c>
      <c r="D6431" s="8">
        <v>658047</v>
      </c>
      <c r="E6431" s="7">
        <v>987250.41</v>
      </c>
      <c r="F6431" s="8">
        <v>18465</v>
      </c>
      <c r="G6431" s="7">
        <v>53759.64</v>
      </c>
      <c r="H6431" s="8">
        <v>41552</v>
      </c>
      <c r="I6431" s="7">
        <v>160971.42000000001</v>
      </c>
      <c r="J6431" s="8">
        <v>4</v>
      </c>
      <c r="K6431" s="7">
        <v>-6437.19</v>
      </c>
      <c r="L6431" s="8">
        <v>11396</v>
      </c>
      <c r="M6431" s="7">
        <v>2015456.56</v>
      </c>
      <c r="N6431" s="8">
        <v>729464</v>
      </c>
    </row>
    <row r="6432" spans="1:14" x14ac:dyDescent="0.25">
      <c r="A6432" s="9">
        <v>44829</v>
      </c>
      <c r="B6432" s="8" t="s">
        <v>36</v>
      </c>
      <c r="C6432" s="7">
        <v>714983.05</v>
      </c>
      <c r="D6432" s="8">
        <v>658047</v>
      </c>
      <c r="E6432" s="7">
        <v>963595.77</v>
      </c>
      <c r="F6432" s="8">
        <v>18465</v>
      </c>
      <c r="G6432" s="7">
        <v>51674.67</v>
      </c>
      <c r="H6432" s="8">
        <v>41552</v>
      </c>
      <c r="I6432" s="7">
        <v>178578.63</v>
      </c>
      <c r="J6432" s="8">
        <v>4</v>
      </c>
      <c r="K6432" s="7">
        <v>-724.19</v>
      </c>
      <c r="L6432" s="8">
        <v>11396</v>
      </c>
      <c r="M6432" s="7">
        <v>1908107.93</v>
      </c>
      <c r="N6432" s="8">
        <v>729464</v>
      </c>
    </row>
    <row r="6433" spans="1:14" x14ac:dyDescent="0.25">
      <c r="A6433" s="9">
        <v>44829</v>
      </c>
      <c r="B6433" s="8" t="s">
        <v>37</v>
      </c>
      <c r="C6433" s="7">
        <v>606880.44999999995</v>
      </c>
      <c r="D6433" s="8">
        <v>658047</v>
      </c>
      <c r="E6433" s="7">
        <v>954440.91</v>
      </c>
      <c r="F6433" s="8">
        <v>18465</v>
      </c>
      <c r="G6433" s="7">
        <v>49867.28</v>
      </c>
      <c r="H6433" s="8">
        <v>41552</v>
      </c>
      <c r="I6433" s="7">
        <v>183950.71</v>
      </c>
      <c r="J6433" s="8">
        <v>4</v>
      </c>
      <c r="K6433" s="7">
        <v>6905.12</v>
      </c>
      <c r="L6433" s="8">
        <v>11396</v>
      </c>
      <c r="M6433" s="7">
        <v>1802044.47</v>
      </c>
      <c r="N6433" s="8">
        <v>729464</v>
      </c>
    </row>
    <row r="6434" spans="1:14" x14ac:dyDescent="0.25">
      <c r="A6434" s="9">
        <v>44829</v>
      </c>
      <c r="B6434" s="8" t="s">
        <v>38</v>
      </c>
      <c r="C6434" s="7">
        <v>524568.41</v>
      </c>
      <c r="D6434" s="8">
        <v>658249</v>
      </c>
      <c r="E6434" s="7">
        <v>948376.62</v>
      </c>
      <c r="F6434" s="8">
        <v>18483</v>
      </c>
      <c r="G6434" s="7">
        <v>48448.04</v>
      </c>
      <c r="H6434" s="8">
        <v>41546</v>
      </c>
      <c r="I6434" s="7">
        <v>183599.95</v>
      </c>
      <c r="J6434" s="8">
        <v>4</v>
      </c>
      <c r="K6434" s="7">
        <v>8910.2099999999991</v>
      </c>
      <c r="L6434" s="8">
        <v>11401</v>
      </c>
      <c r="M6434" s="7">
        <v>1713903.23</v>
      </c>
      <c r="N6434" s="8">
        <v>729683</v>
      </c>
    </row>
    <row r="6435" spans="1:14" x14ac:dyDescent="0.25">
      <c r="A6435" s="9">
        <v>44830</v>
      </c>
      <c r="B6435" s="8" t="s">
        <v>15</v>
      </c>
      <c r="C6435" s="7">
        <v>470315.81</v>
      </c>
      <c r="D6435" s="8">
        <v>658207</v>
      </c>
      <c r="E6435" s="7">
        <v>942585.52</v>
      </c>
      <c r="F6435" s="8">
        <v>18478</v>
      </c>
      <c r="G6435" s="7">
        <v>47499.05</v>
      </c>
      <c r="H6435" s="8">
        <v>41542</v>
      </c>
      <c r="I6435" s="7">
        <v>168020.45</v>
      </c>
      <c r="J6435" s="8">
        <v>4</v>
      </c>
      <c r="K6435" s="7">
        <v>6656.94</v>
      </c>
      <c r="L6435" s="8">
        <v>11401</v>
      </c>
      <c r="M6435" s="7">
        <v>1635077.77</v>
      </c>
      <c r="N6435" s="8">
        <v>729632</v>
      </c>
    </row>
    <row r="6436" spans="1:14" x14ac:dyDescent="0.25">
      <c r="A6436" s="9">
        <v>44830</v>
      </c>
      <c r="B6436" s="8" t="s">
        <v>16</v>
      </c>
      <c r="C6436" s="7">
        <v>441396.96</v>
      </c>
      <c r="D6436" s="8">
        <v>658207</v>
      </c>
      <c r="E6436" s="7">
        <v>939344.72</v>
      </c>
      <c r="F6436" s="8">
        <v>18478</v>
      </c>
      <c r="G6436" s="7">
        <v>46799.47</v>
      </c>
      <c r="H6436" s="8">
        <v>41542</v>
      </c>
      <c r="I6436" s="7">
        <v>186792.85</v>
      </c>
      <c r="J6436" s="8">
        <v>4</v>
      </c>
      <c r="K6436" s="7">
        <v>8664.1</v>
      </c>
      <c r="L6436" s="8">
        <v>11401</v>
      </c>
      <c r="M6436" s="7">
        <v>1622998.1</v>
      </c>
      <c r="N6436" s="8">
        <v>729632</v>
      </c>
    </row>
    <row r="6437" spans="1:14" x14ac:dyDescent="0.25">
      <c r="A6437" s="9">
        <v>44830</v>
      </c>
      <c r="B6437" s="8" t="s">
        <v>17</v>
      </c>
      <c r="C6437" s="7">
        <v>427471.52</v>
      </c>
      <c r="D6437" s="8">
        <v>658207</v>
      </c>
      <c r="E6437" s="7">
        <v>950021.89</v>
      </c>
      <c r="F6437" s="8">
        <v>18478</v>
      </c>
      <c r="G6437" s="7">
        <v>46493.98</v>
      </c>
      <c r="H6437" s="8">
        <v>41542</v>
      </c>
      <c r="I6437" s="7">
        <v>183126.22</v>
      </c>
      <c r="J6437" s="8">
        <v>4</v>
      </c>
      <c r="K6437" s="7">
        <v>4336.6400000000003</v>
      </c>
      <c r="L6437" s="8">
        <v>11401</v>
      </c>
      <c r="M6437" s="7">
        <v>1611450.25</v>
      </c>
      <c r="N6437" s="8">
        <v>729632</v>
      </c>
    </row>
    <row r="6438" spans="1:14" x14ac:dyDescent="0.25">
      <c r="A6438" s="9">
        <v>44830</v>
      </c>
      <c r="B6438" s="8" t="s">
        <v>18</v>
      </c>
      <c r="C6438" s="7">
        <v>428370.69</v>
      </c>
      <c r="D6438" s="8">
        <v>658207</v>
      </c>
      <c r="E6438" s="7">
        <v>975416.84</v>
      </c>
      <c r="F6438" s="8">
        <v>18478</v>
      </c>
      <c r="G6438" s="7">
        <v>46760.86</v>
      </c>
      <c r="H6438" s="8">
        <v>41542</v>
      </c>
      <c r="I6438" s="7">
        <v>160301.89000000001</v>
      </c>
      <c r="J6438" s="8">
        <v>4</v>
      </c>
      <c r="K6438" s="7">
        <v>10360.23</v>
      </c>
      <c r="L6438" s="8">
        <v>11401</v>
      </c>
      <c r="M6438" s="7">
        <v>1621210.51</v>
      </c>
      <c r="N6438" s="8">
        <v>729632</v>
      </c>
    </row>
    <row r="6439" spans="1:14" x14ac:dyDescent="0.25">
      <c r="A6439" s="9">
        <v>44830</v>
      </c>
      <c r="B6439" s="8" t="s">
        <v>19</v>
      </c>
      <c r="C6439" s="7">
        <v>454435.42</v>
      </c>
      <c r="D6439" s="8">
        <v>658207</v>
      </c>
      <c r="E6439" s="7">
        <v>1040674.98</v>
      </c>
      <c r="F6439" s="8">
        <v>18478</v>
      </c>
      <c r="G6439" s="7">
        <v>48178.44</v>
      </c>
      <c r="H6439" s="8">
        <v>41542</v>
      </c>
      <c r="I6439" s="7">
        <v>158400.91</v>
      </c>
      <c r="J6439" s="8">
        <v>4</v>
      </c>
      <c r="K6439" s="7">
        <v>2403.11</v>
      </c>
      <c r="L6439" s="8">
        <v>11401</v>
      </c>
      <c r="M6439" s="7">
        <v>1704092.86</v>
      </c>
      <c r="N6439" s="8">
        <v>729632</v>
      </c>
    </row>
    <row r="6440" spans="1:14" x14ac:dyDescent="0.25">
      <c r="A6440" s="9">
        <v>44830</v>
      </c>
      <c r="B6440" s="8" t="s">
        <v>20</v>
      </c>
      <c r="C6440" s="7">
        <v>513747.7</v>
      </c>
      <c r="D6440" s="8">
        <v>658207</v>
      </c>
      <c r="E6440" s="7">
        <v>1142400.24</v>
      </c>
      <c r="F6440" s="8">
        <v>18478</v>
      </c>
      <c r="G6440" s="7">
        <v>51636.01</v>
      </c>
      <c r="H6440" s="8">
        <v>41542</v>
      </c>
      <c r="I6440" s="7">
        <v>157190.38</v>
      </c>
      <c r="J6440" s="8">
        <v>4</v>
      </c>
      <c r="K6440" s="7">
        <v>1271.45</v>
      </c>
      <c r="L6440" s="8">
        <v>11401</v>
      </c>
      <c r="M6440" s="7">
        <v>1866245.78</v>
      </c>
      <c r="N6440" s="8">
        <v>729632</v>
      </c>
    </row>
    <row r="6441" spans="1:14" x14ac:dyDescent="0.25">
      <c r="A6441" s="9">
        <v>44830</v>
      </c>
      <c r="B6441" s="8" t="s">
        <v>21</v>
      </c>
      <c r="C6441" s="7">
        <v>544360.63</v>
      </c>
      <c r="D6441" s="8">
        <v>658207</v>
      </c>
      <c r="E6441" s="7">
        <v>1226352.8700000001</v>
      </c>
      <c r="F6441" s="8">
        <v>18478</v>
      </c>
      <c r="G6441" s="7">
        <v>55348.49</v>
      </c>
      <c r="H6441" s="8">
        <v>41542</v>
      </c>
      <c r="I6441" s="7">
        <v>151649.72</v>
      </c>
      <c r="J6441" s="8">
        <v>4</v>
      </c>
      <c r="K6441" s="7">
        <v>-9905.64</v>
      </c>
      <c r="L6441" s="8">
        <v>11401</v>
      </c>
      <c r="M6441" s="7">
        <v>1967806.07</v>
      </c>
      <c r="N6441" s="8">
        <v>729632</v>
      </c>
    </row>
    <row r="6442" spans="1:14" x14ac:dyDescent="0.25">
      <c r="A6442" s="9">
        <v>44830</v>
      </c>
      <c r="B6442" s="8" t="s">
        <v>22</v>
      </c>
      <c r="C6442" s="7">
        <v>538492.16000000003</v>
      </c>
      <c r="D6442" s="8">
        <v>658207</v>
      </c>
      <c r="E6442" s="7">
        <v>1281303.5</v>
      </c>
      <c r="F6442" s="8">
        <v>18478</v>
      </c>
      <c r="G6442" s="7">
        <v>59558.080000000002</v>
      </c>
      <c r="H6442" s="8">
        <v>41542</v>
      </c>
      <c r="I6442" s="7">
        <v>154846.41</v>
      </c>
      <c r="J6442" s="8">
        <v>4</v>
      </c>
      <c r="K6442" s="7">
        <v>-5650.85</v>
      </c>
      <c r="L6442" s="8">
        <v>11401</v>
      </c>
      <c r="M6442" s="7">
        <v>2028549.3</v>
      </c>
      <c r="N6442" s="8">
        <v>729632</v>
      </c>
    </row>
    <row r="6443" spans="1:14" x14ac:dyDescent="0.25">
      <c r="A6443" s="9">
        <v>44830</v>
      </c>
      <c r="B6443" s="8" t="s">
        <v>23</v>
      </c>
      <c r="C6443" s="7">
        <v>541342.54</v>
      </c>
      <c r="D6443" s="8">
        <v>658207</v>
      </c>
      <c r="E6443" s="7">
        <v>1321728.3</v>
      </c>
      <c r="F6443" s="8">
        <v>18478</v>
      </c>
      <c r="G6443" s="7">
        <v>66168.56</v>
      </c>
      <c r="H6443" s="8">
        <v>41542</v>
      </c>
      <c r="I6443" s="7">
        <v>141653.45000000001</v>
      </c>
      <c r="J6443" s="8">
        <v>4</v>
      </c>
      <c r="K6443" s="7">
        <v>-6702.77</v>
      </c>
      <c r="L6443" s="8">
        <v>11401</v>
      </c>
      <c r="M6443" s="7">
        <v>2064190.08</v>
      </c>
      <c r="N6443" s="8">
        <v>729632</v>
      </c>
    </row>
    <row r="6444" spans="1:14" x14ac:dyDescent="0.25">
      <c r="A6444" s="9">
        <v>44830</v>
      </c>
      <c r="B6444" s="8" t="s">
        <v>24</v>
      </c>
      <c r="C6444" s="7">
        <v>554538.68000000005</v>
      </c>
      <c r="D6444" s="8">
        <v>658207</v>
      </c>
      <c r="E6444" s="7">
        <v>1358777.73</v>
      </c>
      <c r="F6444" s="8">
        <v>18478</v>
      </c>
      <c r="G6444" s="7">
        <v>72093.960000000006</v>
      </c>
      <c r="H6444" s="8">
        <v>41542</v>
      </c>
      <c r="I6444" s="7">
        <v>141759.03</v>
      </c>
      <c r="J6444" s="8">
        <v>4</v>
      </c>
      <c r="K6444" s="7">
        <v>-4784.04</v>
      </c>
      <c r="L6444" s="8">
        <v>11401</v>
      </c>
      <c r="M6444" s="7">
        <v>2122385.36</v>
      </c>
      <c r="N6444" s="8">
        <v>729632</v>
      </c>
    </row>
    <row r="6445" spans="1:14" x14ac:dyDescent="0.25">
      <c r="A6445" s="9">
        <v>44830</v>
      </c>
      <c r="B6445" s="8" t="s">
        <v>25</v>
      </c>
      <c r="C6445" s="7">
        <v>570959.47</v>
      </c>
      <c r="D6445" s="8">
        <v>658207</v>
      </c>
      <c r="E6445" s="7">
        <v>1376281.39</v>
      </c>
      <c r="F6445" s="8">
        <v>18478</v>
      </c>
      <c r="G6445" s="7">
        <v>75754.649999999994</v>
      </c>
      <c r="H6445" s="8">
        <v>41542</v>
      </c>
      <c r="I6445" s="7">
        <v>138224.70000000001</v>
      </c>
      <c r="J6445" s="8">
        <v>4</v>
      </c>
      <c r="K6445" s="7">
        <v>-4554.78</v>
      </c>
      <c r="L6445" s="8">
        <v>11401</v>
      </c>
      <c r="M6445" s="7">
        <v>2156665.4300000002</v>
      </c>
      <c r="N6445" s="8">
        <v>729632</v>
      </c>
    </row>
    <row r="6446" spans="1:14" x14ac:dyDescent="0.25">
      <c r="A6446" s="9">
        <v>44830</v>
      </c>
      <c r="B6446" s="8" t="s">
        <v>26</v>
      </c>
      <c r="C6446" s="7">
        <v>583270.06000000006</v>
      </c>
      <c r="D6446" s="8">
        <v>658207</v>
      </c>
      <c r="E6446" s="7">
        <v>1387939.01</v>
      </c>
      <c r="F6446" s="8">
        <v>18478</v>
      </c>
      <c r="G6446" s="7">
        <v>76851.12</v>
      </c>
      <c r="H6446" s="8">
        <v>41542</v>
      </c>
      <c r="I6446" s="7">
        <v>145314.54999999999</v>
      </c>
      <c r="J6446" s="8">
        <v>4</v>
      </c>
      <c r="K6446" s="7">
        <v>-6114.66</v>
      </c>
      <c r="L6446" s="8">
        <v>11401</v>
      </c>
      <c r="M6446" s="7">
        <v>2187260.08</v>
      </c>
      <c r="N6446" s="8">
        <v>729632</v>
      </c>
    </row>
    <row r="6447" spans="1:14" x14ac:dyDescent="0.25">
      <c r="A6447" s="9">
        <v>44830</v>
      </c>
      <c r="B6447" s="8" t="s">
        <v>27</v>
      </c>
      <c r="C6447" s="7">
        <v>586732.27</v>
      </c>
      <c r="D6447" s="8">
        <v>658207</v>
      </c>
      <c r="E6447" s="7">
        <v>1403057.68</v>
      </c>
      <c r="F6447" s="8">
        <v>18478</v>
      </c>
      <c r="G6447" s="7">
        <v>77626.05</v>
      </c>
      <c r="H6447" s="8">
        <v>41542</v>
      </c>
      <c r="I6447" s="7">
        <v>141884.76999999999</v>
      </c>
      <c r="J6447" s="8">
        <v>4</v>
      </c>
      <c r="K6447" s="7">
        <v>-3572.49</v>
      </c>
      <c r="L6447" s="8">
        <v>11401</v>
      </c>
      <c r="M6447" s="7">
        <v>2205728.2799999998</v>
      </c>
      <c r="N6447" s="8">
        <v>729632</v>
      </c>
    </row>
    <row r="6448" spans="1:14" x14ac:dyDescent="0.25">
      <c r="A6448" s="9">
        <v>44830</v>
      </c>
      <c r="B6448" s="8" t="s">
        <v>28</v>
      </c>
      <c r="C6448" s="7">
        <v>590376.82999999996</v>
      </c>
      <c r="D6448" s="8">
        <v>658207</v>
      </c>
      <c r="E6448" s="7">
        <v>1389233.42</v>
      </c>
      <c r="F6448" s="8">
        <v>18478</v>
      </c>
      <c r="G6448" s="7">
        <v>78098.89</v>
      </c>
      <c r="H6448" s="8">
        <v>41542</v>
      </c>
      <c r="I6448" s="7">
        <v>145509.59</v>
      </c>
      <c r="J6448" s="8">
        <v>4</v>
      </c>
      <c r="K6448" s="7">
        <v>-3869.6</v>
      </c>
      <c r="L6448" s="8">
        <v>11401</v>
      </c>
      <c r="M6448" s="7">
        <v>2199349.13</v>
      </c>
      <c r="N6448" s="8">
        <v>729632</v>
      </c>
    </row>
    <row r="6449" spans="1:14" x14ac:dyDescent="0.25">
      <c r="A6449" s="9">
        <v>44830</v>
      </c>
      <c r="B6449" s="8" t="s">
        <v>29</v>
      </c>
      <c r="C6449" s="7">
        <v>615257.69999999995</v>
      </c>
      <c r="D6449" s="8">
        <v>658207</v>
      </c>
      <c r="E6449" s="7">
        <v>1349712.14</v>
      </c>
      <c r="F6449" s="8">
        <v>18478</v>
      </c>
      <c r="G6449" s="7">
        <v>77557.259999999995</v>
      </c>
      <c r="H6449" s="8">
        <v>41542</v>
      </c>
      <c r="I6449" s="7">
        <v>135010.87</v>
      </c>
      <c r="J6449" s="8">
        <v>4</v>
      </c>
      <c r="K6449" s="7">
        <v>-4587.3100000000004</v>
      </c>
      <c r="L6449" s="8">
        <v>11401</v>
      </c>
      <c r="M6449" s="7">
        <v>2172950.66</v>
      </c>
      <c r="N6449" s="8">
        <v>729632</v>
      </c>
    </row>
    <row r="6450" spans="1:14" x14ac:dyDescent="0.25">
      <c r="A6450" s="9">
        <v>44830</v>
      </c>
      <c r="B6450" s="8" t="s">
        <v>30</v>
      </c>
      <c r="C6450" s="7">
        <v>666946.46</v>
      </c>
      <c r="D6450" s="8">
        <v>658207</v>
      </c>
      <c r="E6450" s="7">
        <v>1308749.94</v>
      </c>
      <c r="F6450" s="8">
        <v>18478</v>
      </c>
      <c r="G6450" s="7">
        <v>74511.360000000001</v>
      </c>
      <c r="H6450" s="8">
        <v>41542</v>
      </c>
      <c r="I6450" s="7">
        <v>140010.76999999999</v>
      </c>
      <c r="J6450" s="8">
        <v>4</v>
      </c>
      <c r="K6450" s="7">
        <v>-2820.43</v>
      </c>
      <c r="L6450" s="8">
        <v>11401</v>
      </c>
      <c r="M6450" s="7">
        <v>2187398.1</v>
      </c>
      <c r="N6450" s="8">
        <v>729632</v>
      </c>
    </row>
    <row r="6451" spans="1:14" x14ac:dyDescent="0.25">
      <c r="A6451" s="9">
        <v>44830</v>
      </c>
      <c r="B6451" s="8" t="s">
        <v>31</v>
      </c>
      <c r="C6451" s="7">
        <v>722504.84</v>
      </c>
      <c r="D6451" s="8">
        <v>658207</v>
      </c>
      <c r="E6451" s="7">
        <v>1240291.43</v>
      </c>
      <c r="F6451" s="8">
        <v>18478</v>
      </c>
      <c r="G6451" s="7">
        <v>66185.42</v>
      </c>
      <c r="H6451" s="8">
        <v>41542</v>
      </c>
      <c r="I6451" s="7">
        <v>148617.57999999999</v>
      </c>
      <c r="J6451" s="8">
        <v>4</v>
      </c>
      <c r="K6451" s="7">
        <v>-2527.6799999999998</v>
      </c>
      <c r="L6451" s="8">
        <v>11401</v>
      </c>
      <c r="M6451" s="7">
        <v>2175071.59</v>
      </c>
      <c r="N6451" s="8">
        <v>729632</v>
      </c>
    </row>
    <row r="6452" spans="1:14" x14ac:dyDescent="0.25">
      <c r="A6452" s="9">
        <v>44830</v>
      </c>
      <c r="B6452" s="8" t="s">
        <v>32</v>
      </c>
      <c r="C6452" s="7">
        <v>747324.72</v>
      </c>
      <c r="D6452" s="8">
        <v>658207</v>
      </c>
      <c r="E6452" s="7">
        <v>1186472.0900000001</v>
      </c>
      <c r="F6452" s="8">
        <v>18478</v>
      </c>
      <c r="G6452" s="7">
        <v>60128.78</v>
      </c>
      <c r="H6452" s="8">
        <v>41542</v>
      </c>
      <c r="I6452" s="7">
        <v>156851.20000000001</v>
      </c>
      <c r="J6452" s="8">
        <v>4</v>
      </c>
      <c r="K6452" s="7">
        <v>-3499.31</v>
      </c>
      <c r="L6452" s="8">
        <v>11401</v>
      </c>
      <c r="M6452" s="7">
        <v>2147277.48</v>
      </c>
      <c r="N6452" s="8">
        <v>729632</v>
      </c>
    </row>
    <row r="6453" spans="1:14" x14ac:dyDescent="0.25">
      <c r="A6453" s="9">
        <v>44830</v>
      </c>
      <c r="B6453" s="8" t="s">
        <v>33</v>
      </c>
      <c r="C6453" s="7">
        <v>766258.31</v>
      </c>
      <c r="D6453" s="8">
        <v>658207</v>
      </c>
      <c r="E6453" s="7">
        <v>1166935.6499999999</v>
      </c>
      <c r="F6453" s="8">
        <v>18478</v>
      </c>
      <c r="G6453" s="7">
        <v>58571.6</v>
      </c>
      <c r="H6453" s="8">
        <v>41542</v>
      </c>
      <c r="I6453" s="7">
        <v>162167.84</v>
      </c>
      <c r="J6453" s="8">
        <v>4</v>
      </c>
      <c r="K6453" s="7">
        <v>-1189.3800000000001</v>
      </c>
      <c r="L6453" s="8">
        <v>11401</v>
      </c>
      <c r="M6453" s="7">
        <v>2152744.02</v>
      </c>
      <c r="N6453" s="8">
        <v>729632</v>
      </c>
    </row>
    <row r="6454" spans="1:14" x14ac:dyDescent="0.25">
      <c r="A6454" s="9">
        <v>44830</v>
      </c>
      <c r="B6454" s="8" t="s">
        <v>34</v>
      </c>
      <c r="C6454" s="7">
        <v>786225.66</v>
      </c>
      <c r="D6454" s="8">
        <v>658207</v>
      </c>
      <c r="E6454" s="7">
        <v>1145845.25</v>
      </c>
      <c r="F6454" s="8">
        <v>18478</v>
      </c>
      <c r="G6454" s="7">
        <v>57511.67</v>
      </c>
      <c r="H6454" s="8">
        <v>41542</v>
      </c>
      <c r="I6454" s="7">
        <v>159967.25</v>
      </c>
      <c r="J6454" s="8">
        <v>4</v>
      </c>
      <c r="K6454" s="7">
        <v>301.43</v>
      </c>
      <c r="L6454" s="8">
        <v>11401</v>
      </c>
      <c r="M6454" s="7">
        <v>2149851.2599999998</v>
      </c>
      <c r="N6454" s="8">
        <v>729632</v>
      </c>
    </row>
    <row r="6455" spans="1:14" x14ac:dyDescent="0.25">
      <c r="A6455" s="9">
        <v>44830</v>
      </c>
      <c r="B6455" s="8" t="s">
        <v>35</v>
      </c>
      <c r="C6455" s="7">
        <v>730866.3</v>
      </c>
      <c r="D6455" s="8">
        <v>658207</v>
      </c>
      <c r="E6455" s="7">
        <v>1103251.6200000001</v>
      </c>
      <c r="F6455" s="8">
        <v>18478</v>
      </c>
      <c r="G6455" s="7">
        <v>53764.45</v>
      </c>
      <c r="H6455" s="8">
        <v>41542</v>
      </c>
      <c r="I6455" s="7">
        <v>168217</v>
      </c>
      <c r="J6455" s="8">
        <v>4</v>
      </c>
      <c r="K6455" s="7">
        <v>-198.79</v>
      </c>
      <c r="L6455" s="8">
        <v>11401</v>
      </c>
      <c r="M6455" s="7">
        <v>2055900.58</v>
      </c>
      <c r="N6455" s="8">
        <v>729632</v>
      </c>
    </row>
    <row r="6456" spans="1:14" x14ac:dyDescent="0.25">
      <c r="A6456" s="9">
        <v>44830</v>
      </c>
      <c r="B6456" s="8" t="s">
        <v>36</v>
      </c>
      <c r="C6456" s="7">
        <v>643225.62</v>
      </c>
      <c r="D6456" s="8">
        <v>658207</v>
      </c>
      <c r="E6456" s="7">
        <v>1058873.3400000001</v>
      </c>
      <c r="F6456" s="8">
        <v>18478</v>
      </c>
      <c r="G6456" s="7">
        <v>50891.77</v>
      </c>
      <c r="H6456" s="8">
        <v>41542</v>
      </c>
      <c r="I6456" s="7">
        <v>158382.76</v>
      </c>
      <c r="J6456" s="8">
        <v>4</v>
      </c>
      <c r="K6456" s="7">
        <v>3126.46</v>
      </c>
      <c r="L6456" s="8">
        <v>11401</v>
      </c>
      <c r="M6456" s="7">
        <v>1914499.95</v>
      </c>
      <c r="N6456" s="8">
        <v>729632</v>
      </c>
    </row>
    <row r="6457" spans="1:14" x14ac:dyDescent="0.25">
      <c r="A6457" s="9">
        <v>44830</v>
      </c>
      <c r="B6457" s="8" t="s">
        <v>37</v>
      </c>
      <c r="C6457" s="7">
        <v>550112.43000000005</v>
      </c>
      <c r="D6457" s="8">
        <v>658207</v>
      </c>
      <c r="E6457" s="7">
        <v>1025787.98</v>
      </c>
      <c r="F6457" s="8">
        <v>18478</v>
      </c>
      <c r="G6457" s="7">
        <v>49134.18</v>
      </c>
      <c r="H6457" s="8">
        <v>41542</v>
      </c>
      <c r="I6457" s="7">
        <v>174880.24</v>
      </c>
      <c r="J6457" s="8">
        <v>4</v>
      </c>
      <c r="K6457" s="7">
        <v>2310.5700000000002</v>
      </c>
      <c r="L6457" s="8">
        <v>11401</v>
      </c>
      <c r="M6457" s="7">
        <v>1802225.4</v>
      </c>
      <c r="N6457" s="8">
        <v>729632</v>
      </c>
    </row>
    <row r="6458" spans="1:14" x14ac:dyDescent="0.25">
      <c r="A6458" s="9">
        <v>44830</v>
      </c>
      <c r="B6458" s="8" t="s">
        <v>38</v>
      </c>
      <c r="C6458" s="7">
        <v>482545.63</v>
      </c>
      <c r="D6458" s="8">
        <v>658274</v>
      </c>
      <c r="E6458" s="7">
        <v>1000976.23</v>
      </c>
      <c r="F6458" s="8">
        <v>18492</v>
      </c>
      <c r="G6458" s="7">
        <v>47431.87</v>
      </c>
      <c r="H6458" s="8">
        <v>41514</v>
      </c>
      <c r="I6458" s="7">
        <v>155923.13</v>
      </c>
      <c r="J6458" s="8">
        <v>4</v>
      </c>
      <c r="K6458" s="7">
        <v>13055.17</v>
      </c>
      <c r="L6458" s="8">
        <v>11401</v>
      </c>
      <c r="M6458" s="7">
        <v>1699932.03</v>
      </c>
      <c r="N6458" s="8">
        <v>729685</v>
      </c>
    </row>
    <row r="6459" spans="1:14" x14ac:dyDescent="0.25">
      <c r="A6459" s="9">
        <v>44831</v>
      </c>
      <c r="B6459" s="8" t="s">
        <v>15</v>
      </c>
      <c r="C6459" s="7">
        <v>441019.57</v>
      </c>
      <c r="D6459" s="8">
        <v>658289</v>
      </c>
      <c r="E6459" s="7">
        <v>976374.63</v>
      </c>
      <c r="F6459" s="8">
        <v>18488</v>
      </c>
      <c r="G6459" s="7">
        <v>46505.599999999999</v>
      </c>
      <c r="H6459" s="8">
        <v>41919</v>
      </c>
      <c r="I6459" s="7">
        <v>154642.29</v>
      </c>
      <c r="J6459" s="8">
        <v>4</v>
      </c>
      <c r="K6459" s="7">
        <v>3883.74</v>
      </c>
      <c r="L6459" s="8">
        <v>11401</v>
      </c>
      <c r="M6459" s="7">
        <v>1622425.83</v>
      </c>
      <c r="N6459" s="8">
        <v>730101</v>
      </c>
    </row>
    <row r="6460" spans="1:14" x14ac:dyDescent="0.25">
      <c r="A6460" s="9">
        <v>44831</v>
      </c>
      <c r="B6460" s="8" t="s">
        <v>16</v>
      </c>
      <c r="C6460" s="7">
        <v>420897.97</v>
      </c>
      <c r="D6460" s="8">
        <v>658289</v>
      </c>
      <c r="E6460" s="7">
        <v>962664.43</v>
      </c>
      <c r="F6460" s="8">
        <v>18488</v>
      </c>
      <c r="G6460" s="7">
        <v>45963.48</v>
      </c>
      <c r="H6460" s="8">
        <v>41919</v>
      </c>
      <c r="I6460" s="7">
        <v>165190.41</v>
      </c>
      <c r="J6460" s="8">
        <v>4</v>
      </c>
      <c r="K6460" s="7">
        <v>7395.92</v>
      </c>
      <c r="L6460" s="8">
        <v>11401</v>
      </c>
      <c r="M6460" s="7">
        <v>1602112.21</v>
      </c>
      <c r="N6460" s="8">
        <v>730101</v>
      </c>
    </row>
    <row r="6461" spans="1:14" x14ac:dyDescent="0.25">
      <c r="A6461" s="9">
        <v>44831</v>
      </c>
      <c r="B6461" s="8" t="s">
        <v>17</v>
      </c>
      <c r="C6461" s="7">
        <v>413769.02</v>
      </c>
      <c r="D6461" s="8">
        <v>658289</v>
      </c>
      <c r="E6461" s="7">
        <v>961536.25</v>
      </c>
      <c r="F6461" s="8">
        <v>18488</v>
      </c>
      <c r="G6461" s="7">
        <v>45635.199999999997</v>
      </c>
      <c r="H6461" s="8">
        <v>41919</v>
      </c>
      <c r="I6461" s="7">
        <v>163112.78</v>
      </c>
      <c r="J6461" s="8">
        <v>4</v>
      </c>
      <c r="K6461" s="7">
        <v>10383.31</v>
      </c>
      <c r="L6461" s="8">
        <v>11401</v>
      </c>
      <c r="M6461" s="7">
        <v>1594436.56</v>
      </c>
      <c r="N6461" s="8">
        <v>730101</v>
      </c>
    </row>
    <row r="6462" spans="1:14" x14ac:dyDescent="0.25">
      <c r="A6462" s="9">
        <v>44831</v>
      </c>
      <c r="B6462" s="8" t="s">
        <v>18</v>
      </c>
      <c r="C6462" s="7">
        <v>419628.07</v>
      </c>
      <c r="D6462" s="8">
        <v>658289</v>
      </c>
      <c r="E6462" s="7">
        <v>978837.9</v>
      </c>
      <c r="F6462" s="8">
        <v>18488</v>
      </c>
      <c r="G6462" s="7">
        <v>45683.01</v>
      </c>
      <c r="H6462" s="8">
        <v>41919</v>
      </c>
      <c r="I6462" s="7">
        <v>111651.58</v>
      </c>
      <c r="J6462" s="8">
        <v>4</v>
      </c>
      <c r="K6462" s="7">
        <v>7725.22</v>
      </c>
      <c r="L6462" s="8">
        <v>11401</v>
      </c>
      <c r="M6462" s="7">
        <v>1563525.78</v>
      </c>
      <c r="N6462" s="8">
        <v>730101</v>
      </c>
    </row>
    <row r="6463" spans="1:14" x14ac:dyDescent="0.25">
      <c r="A6463" s="9">
        <v>44831</v>
      </c>
      <c r="B6463" s="8" t="s">
        <v>19</v>
      </c>
      <c r="C6463" s="7">
        <v>453402.39</v>
      </c>
      <c r="D6463" s="8">
        <v>658289</v>
      </c>
      <c r="E6463" s="7">
        <v>1040216.94</v>
      </c>
      <c r="F6463" s="8">
        <v>18488</v>
      </c>
      <c r="G6463" s="7">
        <v>47094.33</v>
      </c>
      <c r="H6463" s="8">
        <v>41919</v>
      </c>
      <c r="I6463" s="7">
        <v>109440.91</v>
      </c>
      <c r="J6463" s="8">
        <v>4</v>
      </c>
      <c r="K6463" s="7">
        <v>3332.67</v>
      </c>
      <c r="L6463" s="8">
        <v>11401</v>
      </c>
      <c r="M6463" s="7">
        <v>1653487.24</v>
      </c>
      <c r="N6463" s="8">
        <v>730101</v>
      </c>
    </row>
    <row r="6464" spans="1:14" x14ac:dyDescent="0.25">
      <c r="A6464" s="9">
        <v>44831</v>
      </c>
      <c r="B6464" s="8" t="s">
        <v>20</v>
      </c>
      <c r="C6464" s="7">
        <v>524655.51</v>
      </c>
      <c r="D6464" s="8">
        <v>658289</v>
      </c>
      <c r="E6464" s="7">
        <v>1137438.69</v>
      </c>
      <c r="F6464" s="8">
        <v>18488</v>
      </c>
      <c r="G6464" s="7">
        <v>50823.85</v>
      </c>
      <c r="H6464" s="8">
        <v>41919</v>
      </c>
      <c r="I6464" s="7">
        <v>103413.41</v>
      </c>
      <c r="J6464" s="8">
        <v>4</v>
      </c>
      <c r="K6464" s="7">
        <v>3708.72</v>
      </c>
      <c r="L6464" s="8">
        <v>11401</v>
      </c>
      <c r="M6464" s="7">
        <v>1820040.18</v>
      </c>
      <c r="N6464" s="8">
        <v>730101</v>
      </c>
    </row>
    <row r="6465" spans="1:14" x14ac:dyDescent="0.25">
      <c r="A6465" s="9">
        <v>44831</v>
      </c>
      <c r="B6465" s="8" t="s">
        <v>21</v>
      </c>
      <c r="C6465" s="7">
        <v>559698.67000000004</v>
      </c>
      <c r="D6465" s="8">
        <v>658289</v>
      </c>
      <c r="E6465" s="7">
        <v>1219377</v>
      </c>
      <c r="F6465" s="8">
        <v>18488</v>
      </c>
      <c r="G6465" s="7">
        <v>54568.36</v>
      </c>
      <c r="H6465" s="8">
        <v>41919</v>
      </c>
      <c r="I6465" s="7">
        <v>117350.97</v>
      </c>
      <c r="J6465" s="8">
        <v>4</v>
      </c>
      <c r="K6465" s="7">
        <v>-6029.3</v>
      </c>
      <c r="L6465" s="8">
        <v>11401</v>
      </c>
      <c r="M6465" s="7">
        <v>1944965.7</v>
      </c>
      <c r="N6465" s="8">
        <v>730101</v>
      </c>
    </row>
    <row r="6466" spans="1:14" x14ac:dyDescent="0.25">
      <c r="A6466" s="9">
        <v>44831</v>
      </c>
      <c r="B6466" s="8" t="s">
        <v>22</v>
      </c>
      <c r="C6466" s="7">
        <v>549785.59</v>
      </c>
      <c r="D6466" s="8">
        <v>658289</v>
      </c>
      <c r="E6466" s="7">
        <v>1271559.26</v>
      </c>
      <c r="F6466" s="8">
        <v>18488</v>
      </c>
      <c r="G6466" s="7">
        <v>59106.63</v>
      </c>
      <c r="H6466" s="8">
        <v>41919</v>
      </c>
      <c r="I6466" s="7">
        <v>141518.14000000001</v>
      </c>
      <c r="J6466" s="8">
        <v>4</v>
      </c>
      <c r="K6466" s="7">
        <v>-4855.4399999999996</v>
      </c>
      <c r="L6466" s="8">
        <v>11401</v>
      </c>
      <c r="M6466" s="7">
        <v>2017114.18</v>
      </c>
      <c r="N6466" s="8">
        <v>730101</v>
      </c>
    </row>
    <row r="6467" spans="1:14" x14ac:dyDescent="0.25">
      <c r="A6467" s="9">
        <v>44831</v>
      </c>
      <c r="B6467" s="8" t="s">
        <v>23</v>
      </c>
      <c r="C6467" s="7">
        <v>538021.62</v>
      </c>
      <c r="D6467" s="8">
        <v>658289</v>
      </c>
      <c r="E6467" s="7">
        <v>1306065.82</v>
      </c>
      <c r="F6467" s="8">
        <v>18488</v>
      </c>
      <c r="G6467" s="7">
        <v>66039.490000000005</v>
      </c>
      <c r="H6467" s="8">
        <v>41919</v>
      </c>
      <c r="I6467" s="7">
        <v>141476.57</v>
      </c>
      <c r="J6467" s="8">
        <v>4</v>
      </c>
      <c r="K6467" s="7">
        <v>-4538.96</v>
      </c>
      <c r="L6467" s="8">
        <v>11401</v>
      </c>
      <c r="M6467" s="7">
        <v>2047064.54</v>
      </c>
      <c r="N6467" s="8">
        <v>730101</v>
      </c>
    </row>
    <row r="6468" spans="1:14" x14ac:dyDescent="0.25">
      <c r="A6468" s="9">
        <v>44831</v>
      </c>
      <c r="B6468" s="8" t="s">
        <v>24</v>
      </c>
      <c r="C6468" s="7">
        <v>532721.98</v>
      </c>
      <c r="D6468" s="8">
        <v>658289</v>
      </c>
      <c r="E6468" s="7">
        <v>1338923.1399999999</v>
      </c>
      <c r="F6468" s="8">
        <v>18488</v>
      </c>
      <c r="G6468" s="7">
        <v>71011.600000000006</v>
      </c>
      <c r="H6468" s="8">
        <v>41919</v>
      </c>
      <c r="I6468" s="7">
        <v>118922.61</v>
      </c>
      <c r="J6468" s="8">
        <v>4</v>
      </c>
      <c r="K6468" s="7">
        <v>-5695.8</v>
      </c>
      <c r="L6468" s="8">
        <v>11401</v>
      </c>
      <c r="M6468" s="7">
        <v>2055883.53</v>
      </c>
      <c r="N6468" s="8">
        <v>730101</v>
      </c>
    </row>
    <row r="6469" spans="1:14" x14ac:dyDescent="0.25">
      <c r="A6469" s="9">
        <v>44831</v>
      </c>
      <c r="B6469" s="8" t="s">
        <v>25</v>
      </c>
      <c r="C6469" s="7">
        <v>533728.16</v>
      </c>
      <c r="D6469" s="8">
        <v>658289</v>
      </c>
      <c r="E6469" s="7">
        <v>1353780.56</v>
      </c>
      <c r="F6469" s="8">
        <v>18488</v>
      </c>
      <c r="G6469" s="7">
        <v>73571.289999999994</v>
      </c>
      <c r="H6469" s="8">
        <v>41919</v>
      </c>
      <c r="I6469" s="7">
        <v>135805.89000000001</v>
      </c>
      <c r="J6469" s="8">
        <v>4</v>
      </c>
      <c r="K6469" s="7">
        <v>-5255.11</v>
      </c>
      <c r="L6469" s="8">
        <v>11401</v>
      </c>
      <c r="M6469" s="7">
        <v>2091630.79</v>
      </c>
      <c r="N6469" s="8">
        <v>730101</v>
      </c>
    </row>
    <row r="6470" spans="1:14" x14ac:dyDescent="0.25">
      <c r="A6470" s="9">
        <v>44831</v>
      </c>
      <c r="B6470" s="8" t="s">
        <v>26</v>
      </c>
      <c r="C6470" s="7">
        <v>540063.48</v>
      </c>
      <c r="D6470" s="8">
        <v>658289</v>
      </c>
      <c r="E6470" s="7">
        <v>1359898.57</v>
      </c>
      <c r="F6470" s="8">
        <v>18488</v>
      </c>
      <c r="G6470" s="7">
        <v>74028.350000000006</v>
      </c>
      <c r="H6470" s="8">
        <v>41919</v>
      </c>
      <c r="I6470" s="7">
        <v>130945.35</v>
      </c>
      <c r="J6470" s="8">
        <v>4</v>
      </c>
      <c r="K6470" s="7">
        <v>-3633.76</v>
      </c>
      <c r="L6470" s="8">
        <v>11401</v>
      </c>
      <c r="M6470" s="7">
        <v>2101301.9900000002</v>
      </c>
      <c r="N6470" s="8">
        <v>730101</v>
      </c>
    </row>
    <row r="6471" spans="1:14" x14ac:dyDescent="0.25">
      <c r="A6471" s="9">
        <v>44831</v>
      </c>
      <c r="B6471" s="8" t="s">
        <v>27</v>
      </c>
      <c r="C6471" s="7">
        <v>533073.30000000005</v>
      </c>
      <c r="D6471" s="8">
        <v>658289</v>
      </c>
      <c r="E6471" s="7">
        <v>1376714.35</v>
      </c>
      <c r="F6471" s="8">
        <v>18488</v>
      </c>
      <c r="G6471" s="7">
        <v>74717.61</v>
      </c>
      <c r="H6471" s="8">
        <v>41919</v>
      </c>
      <c r="I6471" s="7">
        <v>127561.68</v>
      </c>
      <c r="J6471" s="8">
        <v>4</v>
      </c>
      <c r="K6471" s="7">
        <v>-3601.49</v>
      </c>
      <c r="L6471" s="8">
        <v>11401</v>
      </c>
      <c r="M6471" s="7">
        <v>2108465.4500000002</v>
      </c>
      <c r="N6471" s="8">
        <v>730101</v>
      </c>
    </row>
    <row r="6472" spans="1:14" x14ac:dyDescent="0.25">
      <c r="A6472" s="9">
        <v>44831</v>
      </c>
      <c r="B6472" s="8" t="s">
        <v>28</v>
      </c>
      <c r="C6472" s="7">
        <v>529212.97</v>
      </c>
      <c r="D6472" s="8">
        <v>658289</v>
      </c>
      <c r="E6472" s="7">
        <v>1359226.83</v>
      </c>
      <c r="F6472" s="8">
        <v>18488</v>
      </c>
      <c r="G6472" s="7">
        <v>75503.83</v>
      </c>
      <c r="H6472" s="8">
        <v>41919</v>
      </c>
      <c r="I6472" s="7">
        <v>110742.66</v>
      </c>
      <c r="J6472" s="8">
        <v>4</v>
      </c>
      <c r="K6472" s="7">
        <v>-4404.47</v>
      </c>
      <c r="L6472" s="8">
        <v>11401</v>
      </c>
      <c r="M6472" s="7">
        <v>2070281.82</v>
      </c>
      <c r="N6472" s="8">
        <v>730101</v>
      </c>
    </row>
    <row r="6473" spans="1:14" x14ac:dyDescent="0.25">
      <c r="A6473" s="9">
        <v>44831</v>
      </c>
      <c r="B6473" s="8" t="s">
        <v>29</v>
      </c>
      <c r="C6473" s="7">
        <v>550868.42000000004</v>
      </c>
      <c r="D6473" s="8">
        <v>658289</v>
      </c>
      <c r="E6473" s="7">
        <v>1331379.47</v>
      </c>
      <c r="F6473" s="8">
        <v>18488</v>
      </c>
      <c r="G6473" s="7">
        <v>75210.14</v>
      </c>
      <c r="H6473" s="8">
        <v>41919</v>
      </c>
      <c r="I6473" s="7">
        <v>127024.95</v>
      </c>
      <c r="J6473" s="8">
        <v>4</v>
      </c>
      <c r="K6473" s="7">
        <v>-3718.1</v>
      </c>
      <c r="L6473" s="8">
        <v>11401</v>
      </c>
      <c r="M6473" s="7">
        <v>2080764.88</v>
      </c>
      <c r="N6473" s="8">
        <v>730101</v>
      </c>
    </row>
    <row r="6474" spans="1:14" x14ac:dyDescent="0.25">
      <c r="A6474" s="9">
        <v>44831</v>
      </c>
      <c r="B6474" s="8" t="s">
        <v>30</v>
      </c>
      <c r="C6474" s="7">
        <v>595411.93999999994</v>
      </c>
      <c r="D6474" s="8">
        <v>658289</v>
      </c>
      <c r="E6474" s="7">
        <v>1276403.46</v>
      </c>
      <c r="F6474" s="8">
        <v>18488</v>
      </c>
      <c r="G6474" s="7">
        <v>71341.039999999994</v>
      </c>
      <c r="H6474" s="8">
        <v>41919</v>
      </c>
      <c r="I6474" s="7">
        <v>124233.96</v>
      </c>
      <c r="J6474" s="8">
        <v>4</v>
      </c>
      <c r="K6474" s="7">
        <v>-5211.51</v>
      </c>
      <c r="L6474" s="8">
        <v>11401</v>
      </c>
      <c r="M6474" s="7">
        <v>2062178.89</v>
      </c>
      <c r="N6474" s="8">
        <v>730101</v>
      </c>
    </row>
    <row r="6475" spans="1:14" x14ac:dyDescent="0.25">
      <c r="A6475" s="9">
        <v>44831</v>
      </c>
      <c r="B6475" s="8" t="s">
        <v>31</v>
      </c>
      <c r="C6475" s="7">
        <v>654415.32999999996</v>
      </c>
      <c r="D6475" s="8">
        <v>658289</v>
      </c>
      <c r="E6475" s="7">
        <v>1216615.01</v>
      </c>
      <c r="F6475" s="8">
        <v>18488</v>
      </c>
      <c r="G6475" s="7">
        <v>62998.98</v>
      </c>
      <c r="H6475" s="8">
        <v>41919</v>
      </c>
      <c r="I6475" s="7">
        <v>125183.95</v>
      </c>
      <c r="J6475" s="8">
        <v>4</v>
      </c>
      <c r="K6475" s="7">
        <v>-4551.2</v>
      </c>
      <c r="L6475" s="8">
        <v>11401</v>
      </c>
      <c r="M6475" s="7">
        <v>2054662.07</v>
      </c>
      <c r="N6475" s="8">
        <v>730101</v>
      </c>
    </row>
    <row r="6476" spans="1:14" x14ac:dyDescent="0.25">
      <c r="A6476" s="9">
        <v>44831</v>
      </c>
      <c r="B6476" s="8" t="s">
        <v>32</v>
      </c>
      <c r="C6476" s="7">
        <v>687328.06</v>
      </c>
      <c r="D6476" s="8">
        <v>658289</v>
      </c>
      <c r="E6476" s="7">
        <v>1171142.23</v>
      </c>
      <c r="F6476" s="8">
        <v>18488</v>
      </c>
      <c r="G6476" s="7">
        <v>57568.39</v>
      </c>
      <c r="H6476" s="8">
        <v>41919</v>
      </c>
      <c r="I6476" s="7">
        <v>128464.04</v>
      </c>
      <c r="J6476" s="8">
        <v>4</v>
      </c>
      <c r="K6476" s="7">
        <v>-4044.85</v>
      </c>
      <c r="L6476" s="8">
        <v>11401</v>
      </c>
      <c r="M6476" s="7">
        <v>2040457.87</v>
      </c>
      <c r="N6476" s="8">
        <v>730101</v>
      </c>
    </row>
    <row r="6477" spans="1:14" x14ac:dyDescent="0.25">
      <c r="A6477" s="9">
        <v>44831</v>
      </c>
      <c r="B6477" s="8" t="s">
        <v>33</v>
      </c>
      <c r="C6477" s="7">
        <v>719585.92</v>
      </c>
      <c r="D6477" s="8">
        <v>658289</v>
      </c>
      <c r="E6477" s="7">
        <v>1151286.81</v>
      </c>
      <c r="F6477" s="8">
        <v>18488</v>
      </c>
      <c r="G6477" s="7">
        <v>57792.14</v>
      </c>
      <c r="H6477" s="8">
        <v>41919</v>
      </c>
      <c r="I6477" s="7">
        <v>141106.38</v>
      </c>
      <c r="J6477" s="8">
        <v>4</v>
      </c>
      <c r="K6477" s="7">
        <v>-5004.12</v>
      </c>
      <c r="L6477" s="8">
        <v>11401</v>
      </c>
      <c r="M6477" s="7">
        <v>2064767.13</v>
      </c>
      <c r="N6477" s="8">
        <v>730101</v>
      </c>
    </row>
    <row r="6478" spans="1:14" x14ac:dyDescent="0.25">
      <c r="A6478" s="9">
        <v>44831</v>
      </c>
      <c r="B6478" s="8" t="s">
        <v>34</v>
      </c>
      <c r="C6478" s="7">
        <v>749577.04</v>
      </c>
      <c r="D6478" s="8">
        <v>658289</v>
      </c>
      <c r="E6478" s="7">
        <v>1130487.3</v>
      </c>
      <c r="F6478" s="8">
        <v>18488</v>
      </c>
      <c r="G6478" s="7">
        <v>56393.57</v>
      </c>
      <c r="H6478" s="8">
        <v>41919</v>
      </c>
      <c r="I6478" s="7">
        <v>149927.15</v>
      </c>
      <c r="J6478" s="8">
        <v>4</v>
      </c>
      <c r="K6478" s="7">
        <v>-3431.08</v>
      </c>
      <c r="L6478" s="8">
        <v>11401</v>
      </c>
      <c r="M6478" s="7">
        <v>2082953.98</v>
      </c>
      <c r="N6478" s="8">
        <v>730101</v>
      </c>
    </row>
    <row r="6479" spans="1:14" x14ac:dyDescent="0.25">
      <c r="A6479" s="9">
        <v>44831</v>
      </c>
      <c r="B6479" s="8" t="s">
        <v>35</v>
      </c>
      <c r="C6479" s="7">
        <v>704147.45</v>
      </c>
      <c r="D6479" s="8">
        <v>658289</v>
      </c>
      <c r="E6479" s="7">
        <v>1086144.1299999999</v>
      </c>
      <c r="F6479" s="8">
        <v>18488</v>
      </c>
      <c r="G6479" s="7">
        <v>52437.68</v>
      </c>
      <c r="H6479" s="8">
        <v>41919</v>
      </c>
      <c r="I6479" s="7">
        <v>158159.51</v>
      </c>
      <c r="J6479" s="8">
        <v>4</v>
      </c>
      <c r="K6479" s="7">
        <v>-4119.01</v>
      </c>
      <c r="L6479" s="8">
        <v>11401</v>
      </c>
      <c r="M6479" s="7">
        <v>1996769.76</v>
      </c>
      <c r="N6479" s="8">
        <v>730101</v>
      </c>
    </row>
    <row r="6480" spans="1:14" x14ac:dyDescent="0.25">
      <c r="A6480" s="9">
        <v>44831</v>
      </c>
      <c r="B6480" s="8" t="s">
        <v>36</v>
      </c>
      <c r="C6480" s="7">
        <v>625562.02</v>
      </c>
      <c r="D6480" s="8">
        <v>658289</v>
      </c>
      <c r="E6480" s="7">
        <v>1045789.87</v>
      </c>
      <c r="F6480" s="8">
        <v>18488</v>
      </c>
      <c r="G6480" s="7">
        <v>49665.61</v>
      </c>
      <c r="H6480" s="8">
        <v>41919</v>
      </c>
      <c r="I6480" s="7">
        <v>161548.95000000001</v>
      </c>
      <c r="J6480" s="8">
        <v>4</v>
      </c>
      <c r="K6480" s="7">
        <v>2254.17</v>
      </c>
      <c r="L6480" s="8">
        <v>11401</v>
      </c>
      <c r="M6480" s="7">
        <v>1884820.62</v>
      </c>
      <c r="N6480" s="8">
        <v>730101</v>
      </c>
    </row>
    <row r="6481" spans="1:14" x14ac:dyDescent="0.25">
      <c r="A6481" s="9">
        <v>44831</v>
      </c>
      <c r="B6481" s="8" t="s">
        <v>37</v>
      </c>
      <c r="C6481" s="7">
        <v>542954.76</v>
      </c>
      <c r="D6481" s="8">
        <v>658289</v>
      </c>
      <c r="E6481" s="7">
        <v>1013858.87</v>
      </c>
      <c r="F6481" s="8">
        <v>18488</v>
      </c>
      <c r="G6481" s="7">
        <v>48155.74</v>
      </c>
      <c r="H6481" s="8">
        <v>41919</v>
      </c>
      <c r="I6481" s="7">
        <v>142015.56</v>
      </c>
      <c r="J6481" s="8">
        <v>4</v>
      </c>
      <c r="K6481" s="7">
        <v>6294.35</v>
      </c>
      <c r="L6481" s="8">
        <v>11401</v>
      </c>
      <c r="M6481" s="7">
        <v>1753279.28</v>
      </c>
      <c r="N6481" s="8">
        <v>730101</v>
      </c>
    </row>
    <row r="6482" spans="1:14" x14ac:dyDescent="0.25">
      <c r="A6482" s="9">
        <v>44831</v>
      </c>
      <c r="B6482" s="8" t="s">
        <v>38</v>
      </c>
      <c r="C6482" s="7">
        <v>485006.62</v>
      </c>
      <c r="D6482" s="8">
        <v>658426</v>
      </c>
      <c r="E6482" s="7">
        <v>990807.47</v>
      </c>
      <c r="F6482" s="8">
        <v>18490</v>
      </c>
      <c r="G6482" s="7">
        <v>46781.82</v>
      </c>
      <c r="H6482" s="8">
        <v>41916</v>
      </c>
      <c r="I6482" s="7">
        <v>143722.51</v>
      </c>
      <c r="J6482" s="8">
        <v>4</v>
      </c>
      <c r="K6482" s="7">
        <v>3327.38</v>
      </c>
      <c r="L6482" s="8">
        <v>11405</v>
      </c>
      <c r="M6482" s="7">
        <v>1669645.8</v>
      </c>
      <c r="N6482" s="8">
        <v>730241</v>
      </c>
    </row>
    <row r="6483" spans="1:14" x14ac:dyDescent="0.25">
      <c r="A6483" s="9">
        <v>44832</v>
      </c>
      <c r="B6483" s="8" t="s">
        <v>15</v>
      </c>
      <c r="C6483" s="7">
        <v>453053.03</v>
      </c>
      <c r="D6483" s="8">
        <v>658407</v>
      </c>
      <c r="E6483" s="7">
        <v>972732.09</v>
      </c>
      <c r="F6483" s="8">
        <v>18484</v>
      </c>
      <c r="G6483" s="7">
        <v>46257.919999999998</v>
      </c>
      <c r="H6483" s="8">
        <v>41915</v>
      </c>
      <c r="I6483" s="7">
        <v>141267.41</v>
      </c>
      <c r="J6483" s="8">
        <v>4</v>
      </c>
      <c r="K6483" s="7">
        <v>9976.33</v>
      </c>
      <c r="L6483" s="8">
        <v>11405</v>
      </c>
      <c r="M6483" s="7">
        <v>1623286.78</v>
      </c>
      <c r="N6483" s="8">
        <v>730215</v>
      </c>
    </row>
    <row r="6484" spans="1:14" x14ac:dyDescent="0.25">
      <c r="A6484" s="9">
        <v>44832</v>
      </c>
      <c r="B6484" s="8" t="s">
        <v>16</v>
      </c>
      <c r="C6484" s="7">
        <v>437979.82</v>
      </c>
      <c r="D6484" s="8">
        <v>658407</v>
      </c>
      <c r="E6484" s="7">
        <v>957018.2</v>
      </c>
      <c r="F6484" s="8">
        <v>18484</v>
      </c>
      <c r="G6484" s="7">
        <v>45662.09</v>
      </c>
      <c r="H6484" s="8">
        <v>41915</v>
      </c>
      <c r="I6484" s="7">
        <v>127972.93</v>
      </c>
      <c r="J6484" s="8">
        <v>4</v>
      </c>
      <c r="K6484" s="7">
        <v>8026.38</v>
      </c>
      <c r="L6484" s="8">
        <v>11405</v>
      </c>
      <c r="M6484" s="7">
        <v>1576659.42</v>
      </c>
      <c r="N6484" s="8">
        <v>730215</v>
      </c>
    </row>
    <row r="6485" spans="1:14" x14ac:dyDescent="0.25">
      <c r="A6485" s="9">
        <v>44832</v>
      </c>
      <c r="B6485" s="8" t="s">
        <v>17</v>
      </c>
      <c r="C6485" s="7">
        <v>434340.77</v>
      </c>
      <c r="D6485" s="8">
        <v>658407</v>
      </c>
      <c r="E6485" s="7">
        <v>955173.9</v>
      </c>
      <c r="F6485" s="8">
        <v>18484</v>
      </c>
      <c r="G6485" s="7">
        <v>45520.77</v>
      </c>
      <c r="H6485" s="8">
        <v>41915</v>
      </c>
      <c r="I6485" s="7">
        <v>147662.04999999999</v>
      </c>
      <c r="J6485" s="8">
        <v>4</v>
      </c>
      <c r="K6485" s="7">
        <v>7111.36</v>
      </c>
      <c r="L6485" s="8">
        <v>11405</v>
      </c>
      <c r="M6485" s="7">
        <v>1589808.85</v>
      </c>
      <c r="N6485" s="8">
        <v>730215</v>
      </c>
    </row>
    <row r="6486" spans="1:14" x14ac:dyDescent="0.25">
      <c r="A6486" s="9">
        <v>44832</v>
      </c>
      <c r="B6486" s="8" t="s">
        <v>18</v>
      </c>
      <c r="C6486" s="7">
        <v>445346.67</v>
      </c>
      <c r="D6486" s="8">
        <v>658407</v>
      </c>
      <c r="E6486" s="7">
        <v>970491.7</v>
      </c>
      <c r="F6486" s="8">
        <v>18484</v>
      </c>
      <c r="G6486" s="7">
        <v>45677.74</v>
      </c>
      <c r="H6486" s="8">
        <v>41915</v>
      </c>
      <c r="I6486" s="7">
        <v>142055.37</v>
      </c>
      <c r="J6486" s="8">
        <v>4</v>
      </c>
      <c r="K6486" s="7">
        <v>4395.33</v>
      </c>
      <c r="L6486" s="8">
        <v>11405</v>
      </c>
      <c r="M6486" s="7">
        <v>1607966.81</v>
      </c>
      <c r="N6486" s="8">
        <v>730215</v>
      </c>
    </row>
    <row r="6487" spans="1:14" x14ac:dyDescent="0.25">
      <c r="A6487" s="9">
        <v>44832</v>
      </c>
      <c r="B6487" s="8" t="s">
        <v>19</v>
      </c>
      <c r="C6487" s="7">
        <v>485101.02</v>
      </c>
      <c r="D6487" s="8">
        <v>658407</v>
      </c>
      <c r="E6487" s="7">
        <v>1032102.87</v>
      </c>
      <c r="F6487" s="8">
        <v>18484</v>
      </c>
      <c r="G6487" s="7">
        <v>47163.99</v>
      </c>
      <c r="H6487" s="8">
        <v>41915</v>
      </c>
      <c r="I6487" s="7">
        <v>134087.09</v>
      </c>
      <c r="J6487" s="8">
        <v>4</v>
      </c>
      <c r="K6487" s="7">
        <v>-3771.68</v>
      </c>
      <c r="L6487" s="8">
        <v>11405</v>
      </c>
      <c r="M6487" s="7">
        <v>1694683.29</v>
      </c>
      <c r="N6487" s="8">
        <v>730215</v>
      </c>
    </row>
    <row r="6488" spans="1:14" x14ac:dyDescent="0.25">
      <c r="A6488" s="9">
        <v>44832</v>
      </c>
      <c r="B6488" s="8" t="s">
        <v>20</v>
      </c>
      <c r="C6488" s="7">
        <v>567046.57999999996</v>
      </c>
      <c r="D6488" s="8">
        <v>658407</v>
      </c>
      <c r="E6488" s="7">
        <v>1129352.81</v>
      </c>
      <c r="F6488" s="8">
        <v>18484</v>
      </c>
      <c r="G6488" s="7">
        <v>50878.87</v>
      </c>
      <c r="H6488" s="8">
        <v>41915</v>
      </c>
      <c r="I6488" s="7">
        <v>155097.13</v>
      </c>
      <c r="J6488" s="8">
        <v>4</v>
      </c>
      <c r="K6488" s="7">
        <v>653.54999999999995</v>
      </c>
      <c r="L6488" s="8">
        <v>11405</v>
      </c>
      <c r="M6488" s="7">
        <v>1903028.94</v>
      </c>
      <c r="N6488" s="8">
        <v>730215</v>
      </c>
    </row>
    <row r="6489" spans="1:14" x14ac:dyDescent="0.25">
      <c r="A6489" s="9">
        <v>44832</v>
      </c>
      <c r="B6489" s="8" t="s">
        <v>21</v>
      </c>
      <c r="C6489" s="7">
        <v>605809.94999999995</v>
      </c>
      <c r="D6489" s="8">
        <v>658407</v>
      </c>
      <c r="E6489" s="7">
        <v>1212184.3</v>
      </c>
      <c r="F6489" s="8">
        <v>18484</v>
      </c>
      <c r="G6489" s="7">
        <v>55155.03</v>
      </c>
      <c r="H6489" s="8">
        <v>41915</v>
      </c>
      <c r="I6489" s="7">
        <v>154113.9</v>
      </c>
      <c r="J6489" s="8">
        <v>4</v>
      </c>
      <c r="K6489" s="7">
        <v>-12399.49</v>
      </c>
      <c r="L6489" s="8">
        <v>11405</v>
      </c>
      <c r="M6489" s="7">
        <v>2014863.69</v>
      </c>
      <c r="N6489" s="8">
        <v>730215</v>
      </c>
    </row>
    <row r="6490" spans="1:14" x14ac:dyDescent="0.25">
      <c r="A6490" s="9">
        <v>44832</v>
      </c>
      <c r="B6490" s="8" t="s">
        <v>22</v>
      </c>
      <c r="C6490" s="7">
        <v>596505.13</v>
      </c>
      <c r="D6490" s="8">
        <v>658407</v>
      </c>
      <c r="E6490" s="7">
        <v>1261030.4099999999</v>
      </c>
      <c r="F6490" s="8">
        <v>18484</v>
      </c>
      <c r="G6490" s="7">
        <v>59265.66</v>
      </c>
      <c r="H6490" s="8">
        <v>41915</v>
      </c>
      <c r="I6490" s="7">
        <v>162867.35999999999</v>
      </c>
      <c r="J6490" s="8">
        <v>4</v>
      </c>
      <c r="K6490" s="7">
        <v>-4972.5600000000004</v>
      </c>
      <c r="L6490" s="8">
        <v>11405</v>
      </c>
      <c r="M6490" s="7">
        <v>2074696</v>
      </c>
      <c r="N6490" s="8">
        <v>730215</v>
      </c>
    </row>
    <row r="6491" spans="1:14" x14ac:dyDescent="0.25">
      <c r="A6491" s="9">
        <v>44832</v>
      </c>
      <c r="B6491" s="8" t="s">
        <v>23</v>
      </c>
      <c r="C6491" s="7">
        <v>575258.63</v>
      </c>
      <c r="D6491" s="8">
        <v>658407</v>
      </c>
      <c r="E6491" s="7">
        <v>1281955.8999999999</v>
      </c>
      <c r="F6491" s="8">
        <v>18484</v>
      </c>
      <c r="G6491" s="7">
        <v>65277.39</v>
      </c>
      <c r="H6491" s="8">
        <v>41915</v>
      </c>
      <c r="I6491" s="7">
        <v>160069.04</v>
      </c>
      <c r="J6491" s="8">
        <v>4</v>
      </c>
      <c r="K6491" s="7">
        <v>-7324.04</v>
      </c>
      <c r="L6491" s="8">
        <v>11405</v>
      </c>
      <c r="M6491" s="7">
        <v>2075236.92</v>
      </c>
      <c r="N6491" s="8">
        <v>730215</v>
      </c>
    </row>
    <row r="6492" spans="1:14" x14ac:dyDescent="0.25">
      <c r="A6492" s="9">
        <v>44832</v>
      </c>
      <c r="B6492" s="8" t="s">
        <v>24</v>
      </c>
      <c r="C6492" s="7">
        <v>561699.28</v>
      </c>
      <c r="D6492" s="8">
        <v>658407</v>
      </c>
      <c r="E6492" s="7">
        <v>1301678.8700000001</v>
      </c>
      <c r="F6492" s="8">
        <v>18484</v>
      </c>
      <c r="G6492" s="7">
        <v>69081.820000000007</v>
      </c>
      <c r="H6492" s="8">
        <v>41915</v>
      </c>
      <c r="I6492" s="7">
        <v>134067.21</v>
      </c>
      <c r="J6492" s="8">
        <v>4</v>
      </c>
      <c r="K6492" s="7">
        <v>-11043.11</v>
      </c>
      <c r="L6492" s="8">
        <v>11405</v>
      </c>
      <c r="M6492" s="7">
        <v>2055484.07</v>
      </c>
      <c r="N6492" s="8">
        <v>730215</v>
      </c>
    </row>
    <row r="6493" spans="1:14" x14ac:dyDescent="0.25">
      <c r="A6493" s="9">
        <v>44832</v>
      </c>
      <c r="B6493" s="8" t="s">
        <v>25</v>
      </c>
      <c r="C6493" s="7">
        <v>562498.99</v>
      </c>
      <c r="D6493" s="8">
        <v>658407</v>
      </c>
      <c r="E6493" s="7">
        <v>1314892.6499999999</v>
      </c>
      <c r="F6493" s="8">
        <v>18484</v>
      </c>
      <c r="G6493" s="7">
        <v>70751.179999999993</v>
      </c>
      <c r="H6493" s="8">
        <v>41915</v>
      </c>
      <c r="I6493" s="7">
        <v>151169.70000000001</v>
      </c>
      <c r="J6493" s="8">
        <v>4</v>
      </c>
      <c r="K6493" s="7">
        <v>-8897.82</v>
      </c>
      <c r="L6493" s="8">
        <v>11405</v>
      </c>
      <c r="M6493" s="7">
        <v>2090414.7</v>
      </c>
      <c r="N6493" s="8">
        <v>730215</v>
      </c>
    </row>
    <row r="6494" spans="1:14" x14ac:dyDescent="0.25">
      <c r="A6494" s="9">
        <v>44832</v>
      </c>
      <c r="B6494" s="8" t="s">
        <v>26</v>
      </c>
      <c r="C6494" s="7">
        <v>567997.55000000005</v>
      </c>
      <c r="D6494" s="8">
        <v>658407</v>
      </c>
      <c r="E6494" s="7">
        <v>1315505.77</v>
      </c>
      <c r="F6494" s="8">
        <v>18484</v>
      </c>
      <c r="G6494" s="7">
        <v>70883.649999999994</v>
      </c>
      <c r="H6494" s="8">
        <v>41915</v>
      </c>
      <c r="I6494" s="7">
        <v>154559.9</v>
      </c>
      <c r="J6494" s="8">
        <v>4</v>
      </c>
      <c r="K6494" s="7">
        <v>-8690.82</v>
      </c>
      <c r="L6494" s="8">
        <v>11405</v>
      </c>
      <c r="M6494" s="7">
        <v>2100256.0499999998</v>
      </c>
      <c r="N6494" s="8">
        <v>730215</v>
      </c>
    </row>
    <row r="6495" spans="1:14" x14ac:dyDescent="0.25">
      <c r="A6495" s="9">
        <v>44832</v>
      </c>
      <c r="B6495" s="8" t="s">
        <v>27</v>
      </c>
      <c r="C6495" s="7">
        <v>556201.62</v>
      </c>
      <c r="D6495" s="8">
        <v>658407</v>
      </c>
      <c r="E6495" s="7">
        <v>1314489.55</v>
      </c>
      <c r="F6495" s="8">
        <v>18484</v>
      </c>
      <c r="G6495" s="7">
        <v>70914.8</v>
      </c>
      <c r="H6495" s="8">
        <v>41915</v>
      </c>
      <c r="I6495" s="7">
        <v>162168.85</v>
      </c>
      <c r="J6495" s="8">
        <v>4</v>
      </c>
      <c r="K6495" s="7">
        <v>-9171.85</v>
      </c>
      <c r="L6495" s="8">
        <v>11405</v>
      </c>
      <c r="M6495" s="7">
        <v>2094602.97</v>
      </c>
      <c r="N6495" s="8">
        <v>730215</v>
      </c>
    </row>
    <row r="6496" spans="1:14" x14ac:dyDescent="0.25">
      <c r="A6496" s="9">
        <v>44832</v>
      </c>
      <c r="B6496" s="8" t="s">
        <v>28</v>
      </c>
      <c r="C6496" s="7">
        <v>544719.30000000005</v>
      </c>
      <c r="D6496" s="8">
        <v>658407</v>
      </c>
      <c r="E6496" s="7">
        <v>1304662.49</v>
      </c>
      <c r="F6496" s="8">
        <v>18484</v>
      </c>
      <c r="G6496" s="7">
        <v>71048.98</v>
      </c>
      <c r="H6496" s="8">
        <v>41915</v>
      </c>
      <c r="I6496" s="7">
        <v>164225.54</v>
      </c>
      <c r="J6496" s="8">
        <v>4</v>
      </c>
      <c r="K6496" s="7">
        <v>-8821.8799999999992</v>
      </c>
      <c r="L6496" s="8">
        <v>11405</v>
      </c>
      <c r="M6496" s="7">
        <v>2075834.43</v>
      </c>
      <c r="N6496" s="8">
        <v>730215</v>
      </c>
    </row>
    <row r="6497" spans="1:14" x14ac:dyDescent="0.25">
      <c r="A6497" s="9">
        <v>44832</v>
      </c>
      <c r="B6497" s="8" t="s">
        <v>29</v>
      </c>
      <c r="C6497" s="7">
        <v>557173.38</v>
      </c>
      <c r="D6497" s="8">
        <v>658407</v>
      </c>
      <c r="E6497" s="7">
        <v>1269951.24</v>
      </c>
      <c r="F6497" s="8">
        <v>18484</v>
      </c>
      <c r="G6497" s="7">
        <v>69913.81</v>
      </c>
      <c r="H6497" s="8">
        <v>41915</v>
      </c>
      <c r="I6497" s="7">
        <v>158383.5</v>
      </c>
      <c r="J6497" s="8">
        <v>4</v>
      </c>
      <c r="K6497" s="7">
        <v>-9860.3799999999992</v>
      </c>
      <c r="L6497" s="8">
        <v>11405</v>
      </c>
      <c r="M6497" s="7">
        <v>2045561.55</v>
      </c>
      <c r="N6497" s="8">
        <v>730215</v>
      </c>
    </row>
    <row r="6498" spans="1:14" x14ac:dyDescent="0.25">
      <c r="A6498" s="9">
        <v>44832</v>
      </c>
      <c r="B6498" s="8" t="s">
        <v>30</v>
      </c>
      <c r="C6498" s="7">
        <v>601036.68999999994</v>
      </c>
      <c r="D6498" s="8">
        <v>658407</v>
      </c>
      <c r="E6498" s="7">
        <v>1232338.76</v>
      </c>
      <c r="F6498" s="8">
        <v>18484</v>
      </c>
      <c r="G6498" s="7">
        <v>66945.97</v>
      </c>
      <c r="H6498" s="8">
        <v>41915</v>
      </c>
      <c r="I6498" s="7">
        <v>151451.14000000001</v>
      </c>
      <c r="J6498" s="8">
        <v>4</v>
      </c>
      <c r="K6498" s="7">
        <v>-7929.72</v>
      </c>
      <c r="L6498" s="8">
        <v>11405</v>
      </c>
      <c r="M6498" s="7">
        <v>2043842.84</v>
      </c>
      <c r="N6498" s="8">
        <v>730215</v>
      </c>
    </row>
    <row r="6499" spans="1:14" x14ac:dyDescent="0.25">
      <c r="A6499" s="9">
        <v>44832</v>
      </c>
      <c r="B6499" s="8" t="s">
        <v>31</v>
      </c>
      <c r="C6499" s="7">
        <v>656448.59</v>
      </c>
      <c r="D6499" s="8">
        <v>658407</v>
      </c>
      <c r="E6499" s="7">
        <v>1182904.92</v>
      </c>
      <c r="F6499" s="8">
        <v>18484</v>
      </c>
      <c r="G6499" s="7">
        <v>60202.3</v>
      </c>
      <c r="H6499" s="8">
        <v>41915</v>
      </c>
      <c r="I6499" s="7">
        <v>154853.95000000001</v>
      </c>
      <c r="J6499" s="8">
        <v>4</v>
      </c>
      <c r="K6499" s="7">
        <v>-9060.59</v>
      </c>
      <c r="L6499" s="8">
        <v>11405</v>
      </c>
      <c r="M6499" s="7">
        <v>2045349.17</v>
      </c>
      <c r="N6499" s="8">
        <v>730215</v>
      </c>
    </row>
    <row r="6500" spans="1:14" x14ac:dyDescent="0.25">
      <c r="A6500" s="9">
        <v>44832</v>
      </c>
      <c r="B6500" s="8" t="s">
        <v>32</v>
      </c>
      <c r="C6500" s="7">
        <v>692655.4</v>
      </c>
      <c r="D6500" s="8">
        <v>658407</v>
      </c>
      <c r="E6500" s="7">
        <v>1145548.18</v>
      </c>
      <c r="F6500" s="8">
        <v>18484</v>
      </c>
      <c r="G6500" s="7">
        <v>56110.22</v>
      </c>
      <c r="H6500" s="8">
        <v>41915</v>
      </c>
      <c r="I6500" s="7">
        <v>159935.74</v>
      </c>
      <c r="J6500" s="8">
        <v>4</v>
      </c>
      <c r="K6500" s="7">
        <v>-6287.45</v>
      </c>
      <c r="L6500" s="8">
        <v>11405</v>
      </c>
      <c r="M6500" s="7">
        <v>2047962.09</v>
      </c>
      <c r="N6500" s="8">
        <v>730215</v>
      </c>
    </row>
    <row r="6501" spans="1:14" x14ac:dyDescent="0.25">
      <c r="A6501" s="9">
        <v>44832</v>
      </c>
      <c r="B6501" s="8" t="s">
        <v>33</v>
      </c>
      <c r="C6501" s="7">
        <v>731973.14</v>
      </c>
      <c r="D6501" s="8">
        <v>658407</v>
      </c>
      <c r="E6501" s="7">
        <v>1134385.3999999999</v>
      </c>
      <c r="F6501" s="8">
        <v>18484</v>
      </c>
      <c r="G6501" s="7">
        <v>57326.74</v>
      </c>
      <c r="H6501" s="8">
        <v>41915</v>
      </c>
      <c r="I6501" s="7">
        <v>146308.88</v>
      </c>
      <c r="J6501" s="8">
        <v>4</v>
      </c>
      <c r="K6501" s="7">
        <v>-8743.51</v>
      </c>
      <c r="L6501" s="8">
        <v>11405</v>
      </c>
      <c r="M6501" s="7">
        <v>2061250.65</v>
      </c>
      <c r="N6501" s="8">
        <v>730215</v>
      </c>
    </row>
    <row r="6502" spans="1:14" x14ac:dyDescent="0.25">
      <c r="A6502" s="9">
        <v>44832</v>
      </c>
      <c r="B6502" s="8" t="s">
        <v>34</v>
      </c>
      <c r="C6502" s="7">
        <v>763907.49</v>
      </c>
      <c r="D6502" s="8">
        <v>658407</v>
      </c>
      <c r="E6502" s="7">
        <v>1129677.27</v>
      </c>
      <c r="F6502" s="8">
        <v>18484</v>
      </c>
      <c r="G6502" s="7">
        <v>56480.6</v>
      </c>
      <c r="H6502" s="8">
        <v>41915</v>
      </c>
      <c r="I6502" s="7">
        <v>146921.45000000001</v>
      </c>
      <c r="J6502" s="8">
        <v>4</v>
      </c>
      <c r="K6502" s="7">
        <v>-6034</v>
      </c>
      <c r="L6502" s="8">
        <v>11405</v>
      </c>
      <c r="M6502" s="7">
        <v>2090952.81</v>
      </c>
      <c r="N6502" s="8">
        <v>730215</v>
      </c>
    </row>
    <row r="6503" spans="1:14" x14ac:dyDescent="0.25">
      <c r="A6503" s="9">
        <v>44832</v>
      </c>
      <c r="B6503" s="8" t="s">
        <v>35</v>
      </c>
      <c r="C6503" s="7">
        <v>721997.95</v>
      </c>
      <c r="D6503" s="8">
        <v>658407</v>
      </c>
      <c r="E6503" s="7">
        <v>1088909.8899999999</v>
      </c>
      <c r="F6503" s="8">
        <v>18484</v>
      </c>
      <c r="G6503" s="7">
        <v>52905.19</v>
      </c>
      <c r="H6503" s="8">
        <v>41915</v>
      </c>
      <c r="I6503" s="7">
        <v>152814.37</v>
      </c>
      <c r="J6503" s="8">
        <v>4</v>
      </c>
      <c r="K6503" s="7">
        <v>-8086.47</v>
      </c>
      <c r="L6503" s="8">
        <v>11405</v>
      </c>
      <c r="M6503" s="7">
        <v>2008540.93</v>
      </c>
      <c r="N6503" s="8">
        <v>730215</v>
      </c>
    </row>
    <row r="6504" spans="1:14" x14ac:dyDescent="0.25">
      <c r="A6504" s="9">
        <v>44832</v>
      </c>
      <c r="B6504" s="8" t="s">
        <v>36</v>
      </c>
      <c r="C6504" s="7">
        <v>643943.96</v>
      </c>
      <c r="D6504" s="8">
        <v>658407</v>
      </c>
      <c r="E6504" s="7">
        <v>1050880.53</v>
      </c>
      <c r="F6504" s="8">
        <v>18484</v>
      </c>
      <c r="G6504" s="7">
        <v>50025.93</v>
      </c>
      <c r="H6504" s="8">
        <v>41915</v>
      </c>
      <c r="I6504" s="7">
        <v>145651.44</v>
      </c>
      <c r="J6504" s="8">
        <v>4</v>
      </c>
      <c r="K6504" s="7">
        <v>-3830.84</v>
      </c>
      <c r="L6504" s="8">
        <v>11405</v>
      </c>
      <c r="M6504" s="7">
        <v>1886671.02</v>
      </c>
      <c r="N6504" s="8">
        <v>730215</v>
      </c>
    </row>
    <row r="6505" spans="1:14" x14ac:dyDescent="0.25">
      <c r="A6505" s="9">
        <v>44832</v>
      </c>
      <c r="B6505" s="8" t="s">
        <v>37</v>
      </c>
      <c r="C6505" s="7">
        <v>564267.98</v>
      </c>
      <c r="D6505" s="8">
        <v>658407</v>
      </c>
      <c r="E6505" s="7">
        <v>1022706.89</v>
      </c>
      <c r="F6505" s="8">
        <v>18484</v>
      </c>
      <c r="G6505" s="7">
        <v>48724.43</v>
      </c>
      <c r="H6505" s="8">
        <v>41915</v>
      </c>
      <c r="I6505" s="7">
        <v>125141.35</v>
      </c>
      <c r="J6505" s="8">
        <v>4</v>
      </c>
      <c r="K6505" s="7">
        <v>3189.88</v>
      </c>
      <c r="L6505" s="8">
        <v>11405</v>
      </c>
      <c r="M6505" s="7">
        <v>1764030.53</v>
      </c>
      <c r="N6505" s="8">
        <v>730215</v>
      </c>
    </row>
    <row r="6506" spans="1:14" x14ac:dyDescent="0.25">
      <c r="A6506" s="9">
        <v>44832</v>
      </c>
      <c r="B6506" s="8" t="s">
        <v>38</v>
      </c>
      <c r="C6506" s="7">
        <v>507899.73</v>
      </c>
      <c r="D6506" s="8">
        <v>658416</v>
      </c>
      <c r="E6506" s="7">
        <v>998528.19</v>
      </c>
      <c r="F6506" s="8">
        <v>18498</v>
      </c>
      <c r="G6506" s="7">
        <v>47259.61</v>
      </c>
      <c r="H6506" s="8">
        <v>41898</v>
      </c>
      <c r="I6506" s="7">
        <v>138008.72</v>
      </c>
      <c r="J6506" s="8">
        <v>4</v>
      </c>
      <c r="K6506" s="7">
        <v>6498.86</v>
      </c>
      <c r="L6506" s="8">
        <v>11406</v>
      </c>
      <c r="M6506" s="7">
        <v>1698195.11</v>
      </c>
      <c r="N6506" s="8">
        <v>730222</v>
      </c>
    </row>
    <row r="6507" spans="1:14" x14ac:dyDescent="0.25">
      <c r="A6507" s="9">
        <v>44833</v>
      </c>
      <c r="B6507" s="8" t="s">
        <v>15</v>
      </c>
      <c r="C6507" s="7">
        <v>476808.49</v>
      </c>
      <c r="D6507" s="8">
        <v>658428</v>
      </c>
      <c r="E6507" s="7">
        <v>977823.57</v>
      </c>
      <c r="F6507" s="8">
        <v>18497</v>
      </c>
      <c r="G6507" s="7">
        <v>46708.5</v>
      </c>
      <c r="H6507" s="8">
        <v>41898</v>
      </c>
      <c r="I6507" s="7">
        <v>169259.19</v>
      </c>
      <c r="J6507" s="8">
        <v>4</v>
      </c>
      <c r="K6507" s="7">
        <v>7790.67</v>
      </c>
      <c r="L6507" s="8">
        <v>11406</v>
      </c>
      <c r="M6507" s="7">
        <v>1678390.42</v>
      </c>
      <c r="N6507" s="8">
        <v>730233</v>
      </c>
    </row>
    <row r="6508" spans="1:14" x14ac:dyDescent="0.25">
      <c r="A6508" s="9">
        <v>44833</v>
      </c>
      <c r="B6508" s="8" t="s">
        <v>16</v>
      </c>
      <c r="C6508" s="7">
        <v>463325.32</v>
      </c>
      <c r="D6508" s="8">
        <v>658428</v>
      </c>
      <c r="E6508" s="7">
        <v>965390.42</v>
      </c>
      <c r="F6508" s="8">
        <v>18497</v>
      </c>
      <c r="G6508" s="7">
        <v>46234.02</v>
      </c>
      <c r="H6508" s="8">
        <v>41898</v>
      </c>
      <c r="I6508" s="7">
        <v>167376.1</v>
      </c>
      <c r="J6508" s="8">
        <v>4</v>
      </c>
      <c r="K6508" s="7">
        <v>9311.9699999999993</v>
      </c>
      <c r="L6508" s="8">
        <v>11406</v>
      </c>
      <c r="M6508" s="7">
        <v>1651637.83</v>
      </c>
      <c r="N6508" s="8">
        <v>730233</v>
      </c>
    </row>
    <row r="6509" spans="1:14" x14ac:dyDescent="0.25">
      <c r="A6509" s="9">
        <v>44833</v>
      </c>
      <c r="B6509" s="8" t="s">
        <v>17</v>
      </c>
      <c r="C6509" s="7">
        <v>461052.12</v>
      </c>
      <c r="D6509" s="8">
        <v>658428</v>
      </c>
      <c r="E6509" s="7">
        <v>963079.29</v>
      </c>
      <c r="F6509" s="8">
        <v>18497</v>
      </c>
      <c r="G6509" s="7">
        <v>46146.38</v>
      </c>
      <c r="H6509" s="8">
        <v>41898</v>
      </c>
      <c r="I6509" s="7">
        <v>161218.59</v>
      </c>
      <c r="J6509" s="8">
        <v>4</v>
      </c>
      <c r="K6509" s="7">
        <v>7528.04</v>
      </c>
      <c r="L6509" s="8">
        <v>11406</v>
      </c>
      <c r="M6509" s="7">
        <v>1639024.42</v>
      </c>
      <c r="N6509" s="8">
        <v>730233</v>
      </c>
    </row>
    <row r="6510" spans="1:14" x14ac:dyDescent="0.25">
      <c r="A6510" s="9">
        <v>44833</v>
      </c>
      <c r="B6510" s="8" t="s">
        <v>18</v>
      </c>
      <c r="C6510" s="7">
        <v>471947.65</v>
      </c>
      <c r="D6510" s="8">
        <v>658428</v>
      </c>
      <c r="E6510" s="7">
        <v>981091.04</v>
      </c>
      <c r="F6510" s="8">
        <v>18497</v>
      </c>
      <c r="G6510" s="7">
        <v>46322.54</v>
      </c>
      <c r="H6510" s="8">
        <v>41898</v>
      </c>
      <c r="I6510" s="7">
        <v>150672.01</v>
      </c>
      <c r="J6510" s="8">
        <v>4</v>
      </c>
      <c r="K6510" s="7">
        <v>2026.47</v>
      </c>
      <c r="L6510" s="8">
        <v>11406</v>
      </c>
      <c r="M6510" s="7">
        <v>1652059.71</v>
      </c>
      <c r="N6510" s="8">
        <v>730233</v>
      </c>
    </row>
    <row r="6511" spans="1:14" x14ac:dyDescent="0.25">
      <c r="A6511" s="9">
        <v>44833</v>
      </c>
      <c r="B6511" s="8" t="s">
        <v>19</v>
      </c>
      <c r="C6511" s="7">
        <v>514601.39</v>
      </c>
      <c r="D6511" s="8">
        <v>658428</v>
      </c>
      <c r="E6511" s="7">
        <v>1042295.78</v>
      </c>
      <c r="F6511" s="8">
        <v>18497</v>
      </c>
      <c r="G6511" s="7">
        <v>47782.49</v>
      </c>
      <c r="H6511" s="8">
        <v>41898</v>
      </c>
      <c r="I6511" s="7">
        <v>157618.48000000001</v>
      </c>
      <c r="J6511" s="8">
        <v>4</v>
      </c>
      <c r="K6511" s="7">
        <v>2592.98</v>
      </c>
      <c r="L6511" s="8">
        <v>11406</v>
      </c>
      <c r="M6511" s="7">
        <v>1764891.12</v>
      </c>
      <c r="N6511" s="8">
        <v>730233</v>
      </c>
    </row>
    <row r="6512" spans="1:14" x14ac:dyDescent="0.25">
      <c r="A6512" s="9">
        <v>44833</v>
      </c>
      <c r="B6512" s="8" t="s">
        <v>20</v>
      </c>
      <c r="C6512" s="7">
        <v>594285.17000000004</v>
      </c>
      <c r="D6512" s="8">
        <v>658428</v>
      </c>
      <c r="E6512" s="7">
        <v>1137711.47</v>
      </c>
      <c r="F6512" s="8">
        <v>18497</v>
      </c>
      <c r="G6512" s="7">
        <v>51456.28</v>
      </c>
      <c r="H6512" s="8">
        <v>41898</v>
      </c>
      <c r="I6512" s="7">
        <v>161813.03</v>
      </c>
      <c r="J6512" s="8">
        <v>4</v>
      </c>
      <c r="K6512" s="7">
        <v>-6913.79</v>
      </c>
      <c r="L6512" s="8">
        <v>11406</v>
      </c>
      <c r="M6512" s="7">
        <v>1938352.16</v>
      </c>
      <c r="N6512" s="8">
        <v>730233</v>
      </c>
    </row>
    <row r="6513" spans="1:14" x14ac:dyDescent="0.25">
      <c r="A6513" s="9">
        <v>44833</v>
      </c>
      <c r="B6513" s="8" t="s">
        <v>21</v>
      </c>
      <c r="C6513" s="7">
        <v>632675.1</v>
      </c>
      <c r="D6513" s="8">
        <v>658428</v>
      </c>
      <c r="E6513" s="7">
        <v>1211837.99</v>
      </c>
      <c r="F6513" s="8">
        <v>18497</v>
      </c>
      <c r="G6513" s="7">
        <v>55160.1</v>
      </c>
      <c r="H6513" s="8">
        <v>41898</v>
      </c>
      <c r="I6513" s="7">
        <v>177246.61</v>
      </c>
      <c r="J6513" s="8">
        <v>4</v>
      </c>
      <c r="K6513" s="7">
        <v>-11679.73</v>
      </c>
      <c r="L6513" s="8">
        <v>11406</v>
      </c>
      <c r="M6513" s="7">
        <v>2065240.07</v>
      </c>
      <c r="N6513" s="8">
        <v>730233</v>
      </c>
    </row>
    <row r="6514" spans="1:14" x14ac:dyDescent="0.25">
      <c r="A6514" s="9">
        <v>44833</v>
      </c>
      <c r="B6514" s="8" t="s">
        <v>22</v>
      </c>
      <c r="C6514" s="7">
        <v>616521.09</v>
      </c>
      <c r="D6514" s="8">
        <v>658428</v>
      </c>
      <c r="E6514" s="7">
        <v>1245798.1399999999</v>
      </c>
      <c r="F6514" s="8">
        <v>18497</v>
      </c>
      <c r="G6514" s="7">
        <v>59245.919999999998</v>
      </c>
      <c r="H6514" s="8">
        <v>41898</v>
      </c>
      <c r="I6514" s="7">
        <v>174208.18</v>
      </c>
      <c r="J6514" s="8">
        <v>4</v>
      </c>
      <c r="K6514" s="7">
        <v>-9193.56</v>
      </c>
      <c r="L6514" s="8">
        <v>11406</v>
      </c>
      <c r="M6514" s="7">
        <v>2086579.77</v>
      </c>
      <c r="N6514" s="8">
        <v>730233</v>
      </c>
    </row>
    <row r="6515" spans="1:14" x14ac:dyDescent="0.25">
      <c r="A6515" s="9">
        <v>44833</v>
      </c>
      <c r="B6515" s="8" t="s">
        <v>23</v>
      </c>
      <c r="C6515" s="7">
        <v>588898.85</v>
      </c>
      <c r="D6515" s="8">
        <v>658428</v>
      </c>
      <c r="E6515" s="7">
        <v>1278504.7</v>
      </c>
      <c r="F6515" s="8">
        <v>18497</v>
      </c>
      <c r="G6515" s="7">
        <v>65338.39</v>
      </c>
      <c r="H6515" s="8">
        <v>41898</v>
      </c>
      <c r="I6515" s="7">
        <v>175711.03</v>
      </c>
      <c r="J6515" s="8">
        <v>4</v>
      </c>
      <c r="K6515" s="7">
        <v>-9295.2000000000007</v>
      </c>
      <c r="L6515" s="8">
        <v>11406</v>
      </c>
      <c r="M6515" s="7">
        <v>2099157.77</v>
      </c>
      <c r="N6515" s="8">
        <v>730233</v>
      </c>
    </row>
    <row r="6516" spans="1:14" x14ac:dyDescent="0.25">
      <c r="A6516" s="9">
        <v>44833</v>
      </c>
      <c r="B6516" s="8" t="s">
        <v>24</v>
      </c>
      <c r="C6516" s="7">
        <v>568581.56000000006</v>
      </c>
      <c r="D6516" s="8">
        <v>658428</v>
      </c>
      <c r="E6516" s="7">
        <v>1309138.96</v>
      </c>
      <c r="F6516" s="8">
        <v>18497</v>
      </c>
      <c r="G6516" s="7">
        <v>69840.639999999999</v>
      </c>
      <c r="H6516" s="8">
        <v>41898</v>
      </c>
      <c r="I6516" s="7">
        <v>171176.29</v>
      </c>
      <c r="J6516" s="8">
        <v>4</v>
      </c>
      <c r="K6516" s="7">
        <v>-9161.73</v>
      </c>
      <c r="L6516" s="8">
        <v>11406</v>
      </c>
      <c r="M6516" s="7">
        <v>2109575.7200000002</v>
      </c>
      <c r="N6516" s="8">
        <v>730233</v>
      </c>
    </row>
    <row r="6517" spans="1:14" x14ac:dyDescent="0.25">
      <c r="A6517" s="9">
        <v>44833</v>
      </c>
      <c r="B6517" s="8" t="s">
        <v>25</v>
      </c>
      <c r="C6517" s="7">
        <v>553278.43999999994</v>
      </c>
      <c r="D6517" s="8">
        <v>658428</v>
      </c>
      <c r="E6517" s="7">
        <v>1329896.44</v>
      </c>
      <c r="F6517" s="8">
        <v>18497</v>
      </c>
      <c r="G6517" s="7">
        <v>71884.649999999994</v>
      </c>
      <c r="H6517" s="8">
        <v>41898</v>
      </c>
      <c r="I6517" s="7">
        <v>165257.91</v>
      </c>
      <c r="J6517" s="8">
        <v>4</v>
      </c>
      <c r="K6517" s="7">
        <v>-10282.98</v>
      </c>
      <c r="L6517" s="8">
        <v>11406</v>
      </c>
      <c r="M6517" s="7">
        <v>2110034.46</v>
      </c>
      <c r="N6517" s="8">
        <v>730233</v>
      </c>
    </row>
    <row r="6518" spans="1:14" x14ac:dyDescent="0.25">
      <c r="A6518" s="9">
        <v>44833</v>
      </c>
      <c r="B6518" s="8" t="s">
        <v>26</v>
      </c>
      <c r="C6518" s="7">
        <v>547399.56999999995</v>
      </c>
      <c r="D6518" s="8">
        <v>658428</v>
      </c>
      <c r="E6518" s="7">
        <v>1343153.79</v>
      </c>
      <c r="F6518" s="8">
        <v>18497</v>
      </c>
      <c r="G6518" s="7">
        <v>72274.399999999994</v>
      </c>
      <c r="H6518" s="8">
        <v>41898</v>
      </c>
      <c r="I6518" s="7">
        <v>158774.07999999999</v>
      </c>
      <c r="J6518" s="8">
        <v>4</v>
      </c>
      <c r="K6518" s="7">
        <v>-9450.5</v>
      </c>
      <c r="L6518" s="8">
        <v>11406</v>
      </c>
      <c r="M6518" s="7">
        <v>2112151.34</v>
      </c>
      <c r="N6518" s="8">
        <v>730233</v>
      </c>
    </row>
    <row r="6519" spans="1:14" x14ac:dyDescent="0.25">
      <c r="A6519" s="9">
        <v>44833</v>
      </c>
      <c r="B6519" s="8" t="s">
        <v>27</v>
      </c>
      <c r="C6519" s="7">
        <v>537327.82999999996</v>
      </c>
      <c r="D6519" s="8">
        <v>658428</v>
      </c>
      <c r="E6519" s="7">
        <v>1353614.39</v>
      </c>
      <c r="F6519" s="8">
        <v>18497</v>
      </c>
      <c r="G6519" s="7">
        <v>72700.160000000003</v>
      </c>
      <c r="H6519" s="8">
        <v>41898</v>
      </c>
      <c r="I6519" s="7">
        <v>140366.04999999999</v>
      </c>
      <c r="J6519" s="8">
        <v>4</v>
      </c>
      <c r="K6519" s="7">
        <v>-8684.82</v>
      </c>
      <c r="L6519" s="8">
        <v>11406</v>
      </c>
      <c r="M6519" s="7">
        <v>2095323.61</v>
      </c>
      <c r="N6519" s="8">
        <v>730233</v>
      </c>
    </row>
    <row r="6520" spans="1:14" x14ac:dyDescent="0.25">
      <c r="A6520" s="9">
        <v>44833</v>
      </c>
      <c r="B6520" s="8" t="s">
        <v>28</v>
      </c>
      <c r="C6520" s="7">
        <v>531553.72</v>
      </c>
      <c r="D6520" s="8">
        <v>658428</v>
      </c>
      <c r="E6520" s="7">
        <v>1338236.5</v>
      </c>
      <c r="F6520" s="8">
        <v>18497</v>
      </c>
      <c r="G6520" s="7">
        <v>73067.27</v>
      </c>
      <c r="H6520" s="8">
        <v>41898</v>
      </c>
      <c r="I6520" s="7">
        <v>134518.47</v>
      </c>
      <c r="J6520" s="8">
        <v>4</v>
      </c>
      <c r="K6520" s="7">
        <v>-8873.31</v>
      </c>
      <c r="L6520" s="8">
        <v>11406</v>
      </c>
      <c r="M6520" s="7">
        <v>2068502.65</v>
      </c>
      <c r="N6520" s="8">
        <v>730233</v>
      </c>
    </row>
    <row r="6521" spans="1:14" x14ac:dyDescent="0.25">
      <c r="A6521" s="9">
        <v>44833</v>
      </c>
      <c r="B6521" s="8" t="s">
        <v>29</v>
      </c>
      <c r="C6521" s="7">
        <v>545353.39</v>
      </c>
      <c r="D6521" s="8">
        <v>658428</v>
      </c>
      <c r="E6521" s="7">
        <v>1305405.73</v>
      </c>
      <c r="F6521" s="8">
        <v>18497</v>
      </c>
      <c r="G6521" s="7">
        <v>72946.52</v>
      </c>
      <c r="H6521" s="8">
        <v>41898</v>
      </c>
      <c r="I6521" s="7">
        <v>133602.51999999999</v>
      </c>
      <c r="J6521" s="8">
        <v>4</v>
      </c>
      <c r="K6521" s="7">
        <v>-8978.15</v>
      </c>
      <c r="L6521" s="8">
        <v>11406</v>
      </c>
      <c r="M6521" s="7">
        <v>2048330.01</v>
      </c>
      <c r="N6521" s="8">
        <v>730233</v>
      </c>
    </row>
    <row r="6522" spans="1:14" x14ac:dyDescent="0.25">
      <c r="A6522" s="9">
        <v>44833</v>
      </c>
      <c r="B6522" s="8" t="s">
        <v>30</v>
      </c>
      <c r="C6522" s="7">
        <v>586228.81000000006</v>
      </c>
      <c r="D6522" s="8">
        <v>658428</v>
      </c>
      <c r="E6522" s="7">
        <v>1267103.3700000001</v>
      </c>
      <c r="F6522" s="8">
        <v>18497</v>
      </c>
      <c r="G6522" s="7">
        <v>70305.23</v>
      </c>
      <c r="H6522" s="8">
        <v>41898</v>
      </c>
      <c r="I6522" s="7">
        <v>130525.27</v>
      </c>
      <c r="J6522" s="8">
        <v>4</v>
      </c>
      <c r="K6522" s="7">
        <v>-8641.14</v>
      </c>
      <c r="L6522" s="8">
        <v>11406</v>
      </c>
      <c r="M6522" s="7">
        <v>2045521.54</v>
      </c>
      <c r="N6522" s="8">
        <v>730233</v>
      </c>
    </row>
    <row r="6523" spans="1:14" x14ac:dyDescent="0.25">
      <c r="A6523" s="9">
        <v>44833</v>
      </c>
      <c r="B6523" s="8" t="s">
        <v>31</v>
      </c>
      <c r="C6523" s="7">
        <v>636561.07999999996</v>
      </c>
      <c r="D6523" s="8">
        <v>658428</v>
      </c>
      <c r="E6523" s="7">
        <v>1224905.9099999999</v>
      </c>
      <c r="F6523" s="8">
        <v>18497</v>
      </c>
      <c r="G6523" s="7">
        <v>63895.41</v>
      </c>
      <c r="H6523" s="8">
        <v>41898</v>
      </c>
      <c r="I6523" s="7">
        <v>111672.99</v>
      </c>
      <c r="J6523" s="8">
        <v>4</v>
      </c>
      <c r="K6523" s="7">
        <v>-8070.94</v>
      </c>
      <c r="L6523" s="8">
        <v>11406</v>
      </c>
      <c r="M6523" s="7">
        <v>2028964.45</v>
      </c>
      <c r="N6523" s="8">
        <v>730233</v>
      </c>
    </row>
    <row r="6524" spans="1:14" x14ac:dyDescent="0.25">
      <c r="A6524" s="9">
        <v>44833</v>
      </c>
      <c r="B6524" s="8" t="s">
        <v>32</v>
      </c>
      <c r="C6524" s="7">
        <v>666437.51</v>
      </c>
      <c r="D6524" s="8">
        <v>658428</v>
      </c>
      <c r="E6524" s="7">
        <v>1183524.43</v>
      </c>
      <c r="F6524" s="8">
        <v>18497</v>
      </c>
      <c r="G6524" s="7">
        <v>58951.1</v>
      </c>
      <c r="H6524" s="8">
        <v>41898</v>
      </c>
      <c r="I6524" s="7">
        <v>98396.14</v>
      </c>
      <c r="J6524" s="8">
        <v>4</v>
      </c>
      <c r="K6524" s="7">
        <v>-6558.34</v>
      </c>
      <c r="L6524" s="8">
        <v>11406</v>
      </c>
      <c r="M6524" s="7">
        <v>2000750.84</v>
      </c>
      <c r="N6524" s="8">
        <v>730233</v>
      </c>
    </row>
    <row r="6525" spans="1:14" x14ac:dyDescent="0.25">
      <c r="A6525" s="9">
        <v>44833</v>
      </c>
      <c r="B6525" s="8" t="s">
        <v>33</v>
      </c>
      <c r="C6525" s="7">
        <v>705432.62</v>
      </c>
      <c r="D6525" s="8">
        <v>658428</v>
      </c>
      <c r="E6525" s="7">
        <v>1154127.1299999999</v>
      </c>
      <c r="F6525" s="8">
        <v>18497</v>
      </c>
      <c r="G6525" s="7">
        <v>58122.62</v>
      </c>
      <c r="H6525" s="8">
        <v>41898</v>
      </c>
      <c r="I6525" s="7">
        <v>106721.23</v>
      </c>
      <c r="J6525" s="8">
        <v>4</v>
      </c>
      <c r="K6525" s="7">
        <v>-9282.4</v>
      </c>
      <c r="L6525" s="8">
        <v>11406</v>
      </c>
      <c r="M6525" s="7">
        <v>2015121.2</v>
      </c>
      <c r="N6525" s="8">
        <v>730233</v>
      </c>
    </row>
    <row r="6526" spans="1:14" x14ac:dyDescent="0.25">
      <c r="A6526" s="9">
        <v>44833</v>
      </c>
      <c r="B6526" s="8" t="s">
        <v>34</v>
      </c>
      <c r="C6526" s="7">
        <v>732321.88</v>
      </c>
      <c r="D6526" s="8">
        <v>658428</v>
      </c>
      <c r="E6526" s="7">
        <v>1133553.28</v>
      </c>
      <c r="F6526" s="8">
        <v>18497</v>
      </c>
      <c r="G6526" s="7">
        <v>57022.53</v>
      </c>
      <c r="H6526" s="8">
        <v>41898</v>
      </c>
      <c r="I6526" s="7">
        <v>120661.06</v>
      </c>
      <c r="J6526" s="8">
        <v>4</v>
      </c>
      <c r="K6526" s="7">
        <v>-11436.29</v>
      </c>
      <c r="L6526" s="8">
        <v>11406</v>
      </c>
      <c r="M6526" s="7">
        <v>2032122.46</v>
      </c>
      <c r="N6526" s="8">
        <v>730233</v>
      </c>
    </row>
    <row r="6527" spans="1:14" x14ac:dyDescent="0.25">
      <c r="A6527" s="9">
        <v>44833</v>
      </c>
      <c r="B6527" s="8" t="s">
        <v>35</v>
      </c>
      <c r="C6527" s="7">
        <v>691822.35</v>
      </c>
      <c r="D6527" s="8">
        <v>658428</v>
      </c>
      <c r="E6527" s="7">
        <v>1093211.45</v>
      </c>
      <c r="F6527" s="8">
        <v>18497</v>
      </c>
      <c r="G6527" s="7">
        <v>53031.77</v>
      </c>
      <c r="H6527" s="8">
        <v>41898</v>
      </c>
      <c r="I6527" s="7">
        <v>119350.48</v>
      </c>
      <c r="J6527" s="8">
        <v>4</v>
      </c>
      <c r="K6527" s="7">
        <v>-7734.34</v>
      </c>
      <c r="L6527" s="8">
        <v>11406</v>
      </c>
      <c r="M6527" s="7">
        <v>1949681.71</v>
      </c>
      <c r="N6527" s="8">
        <v>730233</v>
      </c>
    </row>
    <row r="6528" spans="1:14" x14ac:dyDescent="0.25">
      <c r="A6528" s="9">
        <v>44833</v>
      </c>
      <c r="B6528" s="8" t="s">
        <v>36</v>
      </c>
      <c r="C6528" s="7">
        <v>638989.69999999995</v>
      </c>
      <c r="D6528" s="8">
        <v>658428</v>
      </c>
      <c r="E6528" s="7">
        <v>1047040.27</v>
      </c>
      <c r="F6528" s="8">
        <v>18497</v>
      </c>
      <c r="G6528" s="7">
        <v>50376.2</v>
      </c>
      <c r="H6528" s="8">
        <v>41898</v>
      </c>
      <c r="I6528" s="7">
        <v>120517.43</v>
      </c>
      <c r="J6528" s="8">
        <v>4</v>
      </c>
      <c r="K6528" s="7">
        <v>-2355.86</v>
      </c>
      <c r="L6528" s="8">
        <v>11406</v>
      </c>
      <c r="M6528" s="7">
        <v>1854567.74</v>
      </c>
      <c r="N6528" s="8">
        <v>730233</v>
      </c>
    </row>
    <row r="6529" spans="1:14" x14ac:dyDescent="0.25">
      <c r="A6529" s="9">
        <v>44833</v>
      </c>
      <c r="B6529" s="8" t="s">
        <v>37</v>
      </c>
      <c r="C6529" s="7">
        <v>566858.07999999996</v>
      </c>
      <c r="D6529" s="8">
        <v>658428</v>
      </c>
      <c r="E6529" s="7">
        <v>1012706.31</v>
      </c>
      <c r="F6529" s="8">
        <v>18497</v>
      </c>
      <c r="G6529" s="7">
        <v>48998.57</v>
      </c>
      <c r="H6529" s="8">
        <v>41898</v>
      </c>
      <c r="I6529" s="7">
        <v>122571.37</v>
      </c>
      <c r="J6529" s="8">
        <v>4</v>
      </c>
      <c r="K6529" s="7">
        <v>2568.19</v>
      </c>
      <c r="L6529" s="8">
        <v>11406</v>
      </c>
      <c r="M6529" s="7">
        <v>1753702.52</v>
      </c>
      <c r="N6529" s="8">
        <v>730233</v>
      </c>
    </row>
    <row r="6530" spans="1:14" x14ac:dyDescent="0.25">
      <c r="A6530" s="9">
        <v>44833</v>
      </c>
      <c r="B6530" s="8" t="s">
        <v>38</v>
      </c>
      <c r="C6530" s="7">
        <v>509980.08</v>
      </c>
      <c r="D6530" s="8">
        <v>658388</v>
      </c>
      <c r="E6530" s="7">
        <v>988912.38</v>
      </c>
      <c r="F6530" s="8">
        <v>18497</v>
      </c>
      <c r="G6530" s="7">
        <v>47626.19</v>
      </c>
      <c r="H6530" s="8">
        <v>41907</v>
      </c>
      <c r="I6530" s="7">
        <v>129744.63</v>
      </c>
      <c r="J6530" s="8">
        <v>4</v>
      </c>
      <c r="K6530" s="7">
        <v>20116.16</v>
      </c>
      <c r="L6530" s="8">
        <v>11407</v>
      </c>
      <c r="M6530" s="7">
        <v>1696379.44</v>
      </c>
      <c r="N6530" s="8">
        <v>730203</v>
      </c>
    </row>
    <row r="6531" spans="1:14" x14ac:dyDescent="0.25">
      <c r="A6531" s="9">
        <v>44834</v>
      </c>
      <c r="B6531" s="8" t="s">
        <v>15</v>
      </c>
      <c r="C6531" s="7">
        <v>470387.52</v>
      </c>
      <c r="D6531" s="8">
        <v>658428</v>
      </c>
      <c r="E6531" s="7">
        <v>966491.92</v>
      </c>
      <c r="F6531" s="8">
        <v>18497</v>
      </c>
      <c r="G6531" s="7">
        <v>46825.31</v>
      </c>
      <c r="H6531" s="8">
        <v>41907</v>
      </c>
      <c r="I6531" s="7">
        <v>120195.39</v>
      </c>
      <c r="J6531" s="8">
        <v>4</v>
      </c>
      <c r="K6531" s="7">
        <v>6526.49</v>
      </c>
      <c r="L6531" s="8">
        <v>11407</v>
      </c>
      <c r="M6531" s="7">
        <v>1610426.63</v>
      </c>
      <c r="N6531" s="8">
        <v>730243</v>
      </c>
    </row>
    <row r="6532" spans="1:14" x14ac:dyDescent="0.25">
      <c r="A6532" s="9">
        <v>44834</v>
      </c>
      <c r="B6532" s="8" t="s">
        <v>16</v>
      </c>
      <c r="C6532" s="7">
        <v>454022.77</v>
      </c>
      <c r="D6532" s="8">
        <v>658428</v>
      </c>
      <c r="E6532" s="7">
        <v>950736.36</v>
      </c>
      <c r="F6532" s="8">
        <v>18497</v>
      </c>
      <c r="G6532" s="7">
        <v>46285.24</v>
      </c>
      <c r="H6532" s="8">
        <v>41907</v>
      </c>
      <c r="I6532" s="7">
        <v>140013.28</v>
      </c>
      <c r="J6532" s="8">
        <v>4</v>
      </c>
      <c r="K6532" s="7">
        <v>6797.66</v>
      </c>
      <c r="L6532" s="8">
        <v>11407</v>
      </c>
      <c r="M6532" s="7">
        <v>1597855.31</v>
      </c>
      <c r="N6532" s="8">
        <v>730243</v>
      </c>
    </row>
    <row r="6533" spans="1:14" x14ac:dyDescent="0.25">
      <c r="A6533" s="9">
        <v>44834</v>
      </c>
      <c r="B6533" s="8" t="s">
        <v>17</v>
      </c>
      <c r="C6533" s="7">
        <v>451200.82</v>
      </c>
      <c r="D6533" s="8">
        <v>658428</v>
      </c>
      <c r="E6533" s="7">
        <v>948109.21</v>
      </c>
      <c r="F6533" s="8">
        <v>18497</v>
      </c>
      <c r="G6533" s="7">
        <v>46150.91</v>
      </c>
      <c r="H6533" s="8">
        <v>41907</v>
      </c>
      <c r="I6533" s="7">
        <v>140019.82</v>
      </c>
      <c r="J6533" s="8">
        <v>4</v>
      </c>
      <c r="K6533" s="7">
        <v>8619.3700000000008</v>
      </c>
      <c r="L6533" s="8">
        <v>11407</v>
      </c>
      <c r="M6533" s="7">
        <v>1594100.13</v>
      </c>
      <c r="N6533" s="8">
        <v>730243</v>
      </c>
    </row>
    <row r="6534" spans="1:14" x14ac:dyDescent="0.25">
      <c r="A6534" s="9">
        <v>44834</v>
      </c>
      <c r="B6534" s="8" t="s">
        <v>18</v>
      </c>
      <c r="C6534" s="7">
        <v>460587.75</v>
      </c>
      <c r="D6534" s="8">
        <v>658428</v>
      </c>
      <c r="E6534" s="7">
        <v>970769.87</v>
      </c>
      <c r="F6534" s="8">
        <v>18497</v>
      </c>
      <c r="G6534" s="7">
        <v>46206.48</v>
      </c>
      <c r="H6534" s="8">
        <v>41907</v>
      </c>
      <c r="I6534" s="7">
        <v>137954.56</v>
      </c>
      <c r="J6534" s="8">
        <v>4</v>
      </c>
      <c r="K6534" s="7">
        <v>741.27</v>
      </c>
      <c r="L6534" s="8">
        <v>11407</v>
      </c>
      <c r="M6534" s="7">
        <v>1616259.93</v>
      </c>
      <c r="N6534" s="8">
        <v>730243</v>
      </c>
    </row>
    <row r="6535" spans="1:14" x14ac:dyDescent="0.25">
      <c r="A6535" s="9">
        <v>44834</v>
      </c>
      <c r="B6535" s="8" t="s">
        <v>19</v>
      </c>
      <c r="C6535" s="7">
        <v>499846.67</v>
      </c>
      <c r="D6535" s="8">
        <v>658428</v>
      </c>
      <c r="E6535" s="7">
        <v>1023050.1</v>
      </c>
      <c r="F6535" s="8">
        <v>18497</v>
      </c>
      <c r="G6535" s="7">
        <v>47648.56</v>
      </c>
      <c r="H6535" s="8">
        <v>41907</v>
      </c>
      <c r="I6535" s="7">
        <v>135003.81</v>
      </c>
      <c r="J6535" s="8">
        <v>4</v>
      </c>
      <c r="K6535" s="7">
        <v>403.82</v>
      </c>
      <c r="L6535" s="8">
        <v>11407</v>
      </c>
      <c r="M6535" s="7">
        <v>1705952.96</v>
      </c>
      <c r="N6535" s="8">
        <v>730243</v>
      </c>
    </row>
    <row r="6536" spans="1:14" x14ac:dyDescent="0.25">
      <c r="A6536" s="9">
        <v>44834</v>
      </c>
      <c r="B6536" s="8" t="s">
        <v>20</v>
      </c>
      <c r="C6536" s="7">
        <v>573211.34</v>
      </c>
      <c r="D6536" s="8">
        <v>658428</v>
      </c>
      <c r="E6536" s="7">
        <v>1116484.8899999999</v>
      </c>
      <c r="F6536" s="8">
        <v>18497</v>
      </c>
      <c r="G6536" s="7">
        <v>50973.83</v>
      </c>
      <c r="H6536" s="8">
        <v>41907</v>
      </c>
      <c r="I6536" s="7">
        <v>135954.29999999999</v>
      </c>
      <c r="J6536" s="8">
        <v>4</v>
      </c>
      <c r="K6536" s="7">
        <v>-13226.02</v>
      </c>
      <c r="L6536" s="8">
        <v>11407</v>
      </c>
      <c r="M6536" s="7">
        <v>1863398.34</v>
      </c>
      <c r="N6536" s="8">
        <v>730243</v>
      </c>
    </row>
    <row r="6537" spans="1:14" x14ac:dyDescent="0.25">
      <c r="A6537" s="9">
        <v>44834</v>
      </c>
      <c r="B6537" s="8" t="s">
        <v>21</v>
      </c>
      <c r="C6537" s="7">
        <v>617611.28</v>
      </c>
      <c r="D6537" s="8">
        <v>658428</v>
      </c>
      <c r="E6537" s="7">
        <v>1188525.82</v>
      </c>
      <c r="F6537" s="8">
        <v>18497</v>
      </c>
      <c r="G6537" s="7">
        <v>54689.03</v>
      </c>
      <c r="H6537" s="8">
        <v>41907</v>
      </c>
      <c r="I6537" s="7">
        <v>134170.74</v>
      </c>
      <c r="J6537" s="8">
        <v>4</v>
      </c>
      <c r="K6537" s="7">
        <v>-13756.83</v>
      </c>
      <c r="L6537" s="8">
        <v>11407</v>
      </c>
      <c r="M6537" s="7">
        <v>1981240.04</v>
      </c>
      <c r="N6537" s="8">
        <v>730243</v>
      </c>
    </row>
    <row r="6538" spans="1:14" x14ac:dyDescent="0.25">
      <c r="A6538" s="9">
        <v>44834</v>
      </c>
      <c r="B6538" s="8" t="s">
        <v>22</v>
      </c>
      <c r="C6538" s="7">
        <v>615102.87</v>
      </c>
      <c r="D6538" s="8">
        <v>658428</v>
      </c>
      <c r="E6538" s="7">
        <v>1223791.4099999999</v>
      </c>
      <c r="F6538" s="8">
        <v>18497</v>
      </c>
      <c r="G6538" s="7">
        <v>58037.55</v>
      </c>
      <c r="H6538" s="8">
        <v>41907</v>
      </c>
      <c r="I6538" s="7">
        <v>138548.98000000001</v>
      </c>
      <c r="J6538" s="8">
        <v>4</v>
      </c>
      <c r="K6538" s="7">
        <v>-9154.24</v>
      </c>
      <c r="L6538" s="8">
        <v>11407</v>
      </c>
      <c r="M6538" s="7">
        <v>2026326.57</v>
      </c>
      <c r="N6538" s="8">
        <v>730243</v>
      </c>
    </row>
    <row r="6539" spans="1:14" x14ac:dyDescent="0.25">
      <c r="A6539" s="9">
        <v>44834</v>
      </c>
      <c r="B6539" s="8" t="s">
        <v>23</v>
      </c>
      <c r="C6539" s="7">
        <v>597920.81000000006</v>
      </c>
      <c r="D6539" s="8">
        <v>658428</v>
      </c>
      <c r="E6539" s="7">
        <v>1248829.9099999999</v>
      </c>
      <c r="F6539" s="8">
        <v>18497</v>
      </c>
      <c r="G6539" s="7">
        <v>63847.6</v>
      </c>
      <c r="H6539" s="8">
        <v>41907</v>
      </c>
      <c r="I6539" s="7">
        <v>121659.67</v>
      </c>
      <c r="J6539" s="8">
        <v>4</v>
      </c>
      <c r="K6539" s="7">
        <v>-9359.7999999999993</v>
      </c>
      <c r="L6539" s="8">
        <v>11407</v>
      </c>
      <c r="M6539" s="7">
        <v>2022898.19</v>
      </c>
      <c r="N6539" s="8">
        <v>730243</v>
      </c>
    </row>
    <row r="6540" spans="1:14" x14ac:dyDescent="0.25">
      <c r="A6540" s="9">
        <v>44834</v>
      </c>
      <c r="B6540" s="8" t="s">
        <v>24</v>
      </c>
      <c r="C6540" s="7">
        <v>580641.25</v>
      </c>
      <c r="D6540" s="8">
        <v>658428</v>
      </c>
      <c r="E6540" s="7">
        <v>1278768.77</v>
      </c>
      <c r="F6540" s="8">
        <v>18497</v>
      </c>
      <c r="G6540" s="7">
        <v>68176.44</v>
      </c>
      <c r="H6540" s="8">
        <v>41907</v>
      </c>
      <c r="I6540" s="7">
        <v>138508.42000000001</v>
      </c>
      <c r="J6540" s="8">
        <v>4</v>
      </c>
      <c r="K6540" s="7">
        <v>-9616.15</v>
      </c>
      <c r="L6540" s="8">
        <v>11407</v>
      </c>
      <c r="M6540" s="7">
        <v>2056478.73</v>
      </c>
      <c r="N6540" s="8">
        <v>730243</v>
      </c>
    </row>
    <row r="6541" spans="1:14" x14ac:dyDescent="0.25">
      <c r="A6541" s="9">
        <v>44834</v>
      </c>
      <c r="B6541" s="8" t="s">
        <v>25</v>
      </c>
      <c r="C6541" s="7">
        <v>565079.01</v>
      </c>
      <c r="D6541" s="8">
        <v>658428</v>
      </c>
      <c r="E6541" s="7">
        <v>1295894.27</v>
      </c>
      <c r="F6541" s="8">
        <v>18497</v>
      </c>
      <c r="G6541" s="7">
        <v>70642.63</v>
      </c>
      <c r="H6541" s="8">
        <v>41907</v>
      </c>
      <c r="I6541" s="7">
        <v>161366.53</v>
      </c>
      <c r="J6541" s="8">
        <v>4</v>
      </c>
      <c r="K6541" s="7">
        <v>-8277.27</v>
      </c>
      <c r="L6541" s="8">
        <v>11407</v>
      </c>
      <c r="M6541" s="7">
        <v>2084705.17</v>
      </c>
      <c r="N6541" s="8">
        <v>730243</v>
      </c>
    </row>
    <row r="6542" spans="1:14" x14ac:dyDescent="0.25">
      <c r="A6542" s="9">
        <v>44834</v>
      </c>
      <c r="B6542" s="8" t="s">
        <v>26</v>
      </c>
      <c r="C6542" s="7">
        <v>555191.1</v>
      </c>
      <c r="D6542" s="8">
        <v>658428</v>
      </c>
      <c r="E6542" s="7">
        <v>1317045.1299999999</v>
      </c>
      <c r="F6542" s="8">
        <v>18497</v>
      </c>
      <c r="G6542" s="7">
        <v>71387.539999999994</v>
      </c>
      <c r="H6542" s="8">
        <v>41907</v>
      </c>
      <c r="I6542" s="7">
        <v>131965.87</v>
      </c>
      <c r="J6542" s="8">
        <v>4</v>
      </c>
      <c r="K6542" s="7">
        <v>-7613.16</v>
      </c>
      <c r="L6542" s="8">
        <v>11407</v>
      </c>
      <c r="M6542" s="7">
        <v>2067976.48</v>
      </c>
      <c r="N6542" s="8">
        <v>730243</v>
      </c>
    </row>
    <row r="6543" spans="1:14" x14ac:dyDescent="0.25">
      <c r="A6543" s="9">
        <v>44834</v>
      </c>
      <c r="B6543" s="8" t="s">
        <v>27</v>
      </c>
      <c r="C6543" s="7">
        <v>544661.19999999995</v>
      </c>
      <c r="D6543" s="8">
        <v>658428</v>
      </c>
      <c r="E6543" s="7">
        <v>1331314.75</v>
      </c>
      <c r="F6543" s="8">
        <v>18497</v>
      </c>
      <c r="G6543" s="7">
        <v>72487.64</v>
      </c>
      <c r="H6543" s="8">
        <v>41907</v>
      </c>
      <c r="I6543" s="7">
        <v>136324.72</v>
      </c>
      <c r="J6543" s="8">
        <v>4</v>
      </c>
      <c r="K6543" s="7">
        <v>-7605.11</v>
      </c>
      <c r="L6543" s="8">
        <v>11407</v>
      </c>
      <c r="M6543" s="7">
        <v>2077183.2</v>
      </c>
      <c r="N6543" s="8">
        <v>730243</v>
      </c>
    </row>
    <row r="6544" spans="1:14" x14ac:dyDescent="0.25">
      <c r="A6544" s="9">
        <v>44834</v>
      </c>
      <c r="B6544" s="8" t="s">
        <v>28</v>
      </c>
      <c r="C6544" s="7">
        <v>543810.75</v>
      </c>
      <c r="D6544" s="8">
        <v>658428</v>
      </c>
      <c r="E6544" s="7">
        <v>1322750.08</v>
      </c>
      <c r="F6544" s="8">
        <v>18497</v>
      </c>
      <c r="G6544" s="7">
        <v>73494.509999999995</v>
      </c>
      <c r="H6544" s="8">
        <v>41907</v>
      </c>
      <c r="I6544" s="7">
        <v>140798.47</v>
      </c>
      <c r="J6544" s="8">
        <v>4</v>
      </c>
      <c r="K6544" s="7">
        <v>-8607.4599999999991</v>
      </c>
      <c r="L6544" s="8">
        <v>11407</v>
      </c>
      <c r="M6544" s="7">
        <v>2072246.35</v>
      </c>
      <c r="N6544" s="8">
        <v>730243</v>
      </c>
    </row>
    <row r="6545" spans="1:14" x14ac:dyDescent="0.25">
      <c r="A6545" s="9">
        <v>44834</v>
      </c>
      <c r="B6545" s="8" t="s">
        <v>29</v>
      </c>
      <c r="C6545" s="7">
        <v>567390.55000000005</v>
      </c>
      <c r="D6545" s="8">
        <v>658428</v>
      </c>
      <c r="E6545" s="7">
        <v>1298090.56</v>
      </c>
      <c r="F6545" s="8">
        <v>18497</v>
      </c>
      <c r="G6545" s="7">
        <v>73403.600000000006</v>
      </c>
      <c r="H6545" s="8">
        <v>41907</v>
      </c>
      <c r="I6545" s="7">
        <v>148513.25</v>
      </c>
      <c r="J6545" s="8">
        <v>4</v>
      </c>
      <c r="K6545" s="7">
        <v>-6660.53</v>
      </c>
      <c r="L6545" s="8">
        <v>11407</v>
      </c>
      <c r="M6545" s="7">
        <v>2080737.43</v>
      </c>
      <c r="N6545" s="8">
        <v>730243</v>
      </c>
    </row>
    <row r="6546" spans="1:14" x14ac:dyDescent="0.25">
      <c r="A6546" s="9">
        <v>44834</v>
      </c>
      <c r="B6546" s="8" t="s">
        <v>30</v>
      </c>
      <c r="C6546" s="7">
        <v>603623.63</v>
      </c>
      <c r="D6546" s="8">
        <v>658428</v>
      </c>
      <c r="E6546" s="7">
        <v>1256119.51</v>
      </c>
      <c r="F6546" s="8">
        <v>18497</v>
      </c>
      <c r="G6546" s="7">
        <v>70833.42</v>
      </c>
      <c r="H6546" s="8">
        <v>41907</v>
      </c>
      <c r="I6546" s="7">
        <v>164208.41</v>
      </c>
      <c r="J6546" s="8">
        <v>4</v>
      </c>
      <c r="K6546" s="7">
        <v>-7771.95</v>
      </c>
      <c r="L6546" s="8">
        <v>11407</v>
      </c>
      <c r="M6546" s="7">
        <v>2087013.02</v>
      </c>
      <c r="N6546" s="8">
        <v>730243</v>
      </c>
    </row>
    <row r="6547" spans="1:14" x14ac:dyDescent="0.25">
      <c r="A6547" s="9">
        <v>44834</v>
      </c>
      <c r="B6547" s="8" t="s">
        <v>31</v>
      </c>
      <c r="C6547" s="7">
        <v>642241.97</v>
      </c>
      <c r="D6547" s="8">
        <v>658428</v>
      </c>
      <c r="E6547" s="7">
        <v>1218344.8500000001</v>
      </c>
      <c r="F6547" s="8">
        <v>18497</v>
      </c>
      <c r="G6547" s="7">
        <v>65105.69</v>
      </c>
      <c r="H6547" s="8">
        <v>41907</v>
      </c>
      <c r="I6547" s="7">
        <v>157264.95000000001</v>
      </c>
      <c r="J6547" s="8">
        <v>4</v>
      </c>
      <c r="K6547" s="7">
        <v>-5334.69</v>
      </c>
      <c r="L6547" s="8">
        <v>11407</v>
      </c>
      <c r="M6547" s="7">
        <v>2077622.77</v>
      </c>
      <c r="N6547" s="8">
        <v>730243</v>
      </c>
    </row>
    <row r="6548" spans="1:14" x14ac:dyDescent="0.25">
      <c r="A6548" s="9">
        <v>44834</v>
      </c>
      <c r="B6548" s="8" t="s">
        <v>32</v>
      </c>
      <c r="C6548" s="7">
        <v>648505.78</v>
      </c>
      <c r="D6548" s="8">
        <v>658428</v>
      </c>
      <c r="E6548" s="7">
        <v>1163046.23</v>
      </c>
      <c r="F6548" s="8">
        <v>18497</v>
      </c>
      <c r="G6548" s="7">
        <v>59673.19</v>
      </c>
      <c r="H6548" s="8">
        <v>41907</v>
      </c>
      <c r="I6548" s="7">
        <v>160554.37</v>
      </c>
      <c r="J6548" s="8">
        <v>4</v>
      </c>
      <c r="K6548" s="7">
        <v>-5708.46</v>
      </c>
      <c r="L6548" s="8">
        <v>11407</v>
      </c>
      <c r="M6548" s="7">
        <v>2026071.11</v>
      </c>
      <c r="N6548" s="8">
        <v>730243</v>
      </c>
    </row>
    <row r="6549" spans="1:14" x14ac:dyDescent="0.25">
      <c r="A6549" s="9">
        <v>44834</v>
      </c>
      <c r="B6549" s="8" t="s">
        <v>33</v>
      </c>
      <c r="C6549" s="7">
        <v>653846.77</v>
      </c>
      <c r="D6549" s="8">
        <v>658428</v>
      </c>
      <c r="E6549" s="7">
        <v>1127573.8700000001</v>
      </c>
      <c r="F6549" s="8">
        <v>18497</v>
      </c>
      <c r="G6549" s="7">
        <v>57651.18</v>
      </c>
      <c r="H6549" s="8">
        <v>41907</v>
      </c>
      <c r="I6549" s="7">
        <v>165699.91</v>
      </c>
      <c r="J6549" s="8">
        <v>4</v>
      </c>
      <c r="K6549" s="7">
        <v>-9512.23</v>
      </c>
      <c r="L6549" s="8">
        <v>11407</v>
      </c>
      <c r="M6549" s="7">
        <v>1995259.5</v>
      </c>
      <c r="N6549" s="8">
        <v>730243</v>
      </c>
    </row>
    <row r="6550" spans="1:14" x14ac:dyDescent="0.25">
      <c r="A6550" s="9">
        <v>44834</v>
      </c>
      <c r="B6550" s="8" t="s">
        <v>34</v>
      </c>
      <c r="C6550" s="7">
        <v>671791.64</v>
      </c>
      <c r="D6550" s="8">
        <v>658428</v>
      </c>
      <c r="E6550" s="7">
        <v>1109640.24</v>
      </c>
      <c r="F6550" s="8">
        <v>18497</v>
      </c>
      <c r="G6550" s="7">
        <v>57203.93</v>
      </c>
      <c r="H6550" s="8">
        <v>41907</v>
      </c>
      <c r="I6550" s="7">
        <v>164500.97</v>
      </c>
      <c r="J6550" s="8">
        <v>4</v>
      </c>
      <c r="K6550" s="7">
        <v>-8553.81</v>
      </c>
      <c r="L6550" s="8">
        <v>11407</v>
      </c>
      <c r="M6550" s="7">
        <v>1994582.97</v>
      </c>
      <c r="N6550" s="8">
        <v>730243</v>
      </c>
    </row>
    <row r="6551" spans="1:14" x14ac:dyDescent="0.25">
      <c r="A6551" s="9">
        <v>44834</v>
      </c>
      <c r="B6551" s="8" t="s">
        <v>35</v>
      </c>
      <c r="C6551" s="7">
        <v>650930.53</v>
      </c>
      <c r="D6551" s="8">
        <v>658428</v>
      </c>
      <c r="E6551" s="7">
        <v>1063058.0900000001</v>
      </c>
      <c r="F6551" s="8">
        <v>18497</v>
      </c>
      <c r="G6551" s="7">
        <v>54190.71</v>
      </c>
      <c r="H6551" s="8">
        <v>41907</v>
      </c>
      <c r="I6551" s="7">
        <v>181454.79</v>
      </c>
      <c r="J6551" s="8">
        <v>4</v>
      </c>
      <c r="K6551" s="7">
        <v>-5938.55</v>
      </c>
      <c r="L6551" s="8">
        <v>11407</v>
      </c>
      <c r="M6551" s="7">
        <v>1943695.57</v>
      </c>
      <c r="N6551" s="8">
        <v>730243</v>
      </c>
    </row>
    <row r="6552" spans="1:14" x14ac:dyDescent="0.25">
      <c r="A6552" s="9">
        <v>44834</v>
      </c>
      <c r="B6552" s="8" t="s">
        <v>36</v>
      </c>
      <c r="C6552" s="7">
        <v>614178.4</v>
      </c>
      <c r="D6552" s="8">
        <v>658428</v>
      </c>
      <c r="E6552" s="7">
        <v>1010102.13</v>
      </c>
      <c r="F6552" s="8">
        <v>18497</v>
      </c>
      <c r="G6552" s="7">
        <v>51320.51</v>
      </c>
      <c r="H6552" s="8">
        <v>41907</v>
      </c>
      <c r="I6552" s="7">
        <v>179265.55</v>
      </c>
      <c r="J6552" s="8">
        <v>4</v>
      </c>
      <c r="K6552" s="7">
        <v>-2524.1999999999998</v>
      </c>
      <c r="L6552" s="8">
        <v>11407</v>
      </c>
      <c r="M6552" s="7">
        <v>1852342.39</v>
      </c>
      <c r="N6552" s="8">
        <v>730243</v>
      </c>
    </row>
    <row r="6553" spans="1:14" x14ac:dyDescent="0.25">
      <c r="A6553" s="9">
        <v>44834</v>
      </c>
      <c r="B6553" s="8" t="s">
        <v>37</v>
      </c>
      <c r="C6553" s="7">
        <v>557774.68000000005</v>
      </c>
      <c r="D6553" s="8">
        <v>658428</v>
      </c>
      <c r="E6553" s="7">
        <v>963348.35</v>
      </c>
      <c r="F6553" s="8">
        <v>18497</v>
      </c>
      <c r="G6553" s="7">
        <v>49451.4</v>
      </c>
      <c r="H6553" s="8">
        <v>41907</v>
      </c>
      <c r="I6553" s="7">
        <v>172024.49</v>
      </c>
      <c r="J6553" s="8">
        <v>4</v>
      </c>
      <c r="K6553" s="7">
        <v>2674.48</v>
      </c>
      <c r="L6553" s="8">
        <v>11407</v>
      </c>
      <c r="M6553" s="7">
        <v>1745273.4</v>
      </c>
      <c r="N6553" s="8">
        <v>730243</v>
      </c>
    </row>
    <row r="6554" spans="1:14" x14ac:dyDescent="0.25">
      <c r="A6554" s="9">
        <v>44834</v>
      </c>
      <c r="B6554" s="8" t="s">
        <v>38</v>
      </c>
      <c r="C6554" s="7">
        <v>501370.96</v>
      </c>
      <c r="D6554" s="8">
        <v>658428</v>
      </c>
      <c r="E6554" s="7">
        <v>916594.57</v>
      </c>
      <c r="F6554" s="8">
        <v>18497</v>
      </c>
      <c r="G6554" s="7">
        <v>47582.29</v>
      </c>
      <c r="H6554" s="8">
        <v>41907</v>
      </c>
      <c r="I6554" s="7">
        <v>164783.43</v>
      </c>
      <c r="J6554" s="8">
        <v>4</v>
      </c>
      <c r="K6554" s="7">
        <v>7873.16</v>
      </c>
      <c r="L6554" s="8">
        <v>11407</v>
      </c>
      <c r="M6554" s="7">
        <v>1638204.41</v>
      </c>
      <c r="N6554" s="8">
        <v>730243</v>
      </c>
    </row>
    <row r="6555" spans="1:14" x14ac:dyDescent="0.25">
      <c r="A6555" s="9">
        <v>44835</v>
      </c>
      <c r="B6555" s="8" t="s">
        <v>15</v>
      </c>
      <c r="C6555" s="7">
        <v>462902.48</v>
      </c>
      <c r="D6555" s="8">
        <v>657850</v>
      </c>
      <c r="E6555" s="7">
        <v>903104.27</v>
      </c>
      <c r="F6555" s="8">
        <v>18492</v>
      </c>
      <c r="G6555" s="7">
        <v>46975.61</v>
      </c>
      <c r="H6555" s="8">
        <v>41890</v>
      </c>
      <c r="I6555" s="7">
        <v>165078.76999999999</v>
      </c>
      <c r="J6555" s="8">
        <v>4</v>
      </c>
      <c r="K6555" s="7">
        <v>6586.47</v>
      </c>
      <c r="L6555" s="8">
        <v>11406</v>
      </c>
      <c r="M6555" s="7">
        <v>1584647.6</v>
      </c>
      <c r="N6555" s="8">
        <v>729642</v>
      </c>
    </row>
    <row r="6556" spans="1:14" x14ac:dyDescent="0.25">
      <c r="A6556" s="9">
        <v>44835</v>
      </c>
      <c r="B6556" s="8" t="s">
        <v>16</v>
      </c>
      <c r="C6556" s="7">
        <v>440663.48</v>
      </c>
      <c r="D6556" s="8">
        <v>657850</v>
      </c>
      <c r="E6556" s="7">
        <v>889807.35</v>
      </c>
      <c r="F6556" s="8">
        <v>18492</v>
      </c>
      <c r="G6556" s="7">
        <v>46318.59</v>
      </c>
      <c r="H6556" s="8">
        <v>41890</v>
      </c>
      <c r="I6556" s="7">
        <v>158694.97</v>
      </c>
      <c r="J6556" s="8">
        <v>4</v>
      </c>
      <c r="K6556" s="7">
        <v>7411.95</v>
      </c>
      <c r="L6556" s="8">
        <v>11406</v>
      </c>
      <c r="M6556" s="7">
        <v>1542896.34</v>
      </c>
      <c r="N6556" s="8">
        <v>729642</v>
      </c>
    </row>
    <row r="6557" spans="1:14" x14ac:dyDescent="0.25">
      <c r="A6557" s="9">
        <v>44835</v>
      </c>
      <c r="B6557" s="8" t="s">
        <v>17</v>
      </c>
      <c r="C6557" s="7">
        <v>429788.63</v>
      </c>
      <c r="D6557" s="8">
        <v>657850</v>
      </c>
      <c r="E6557" s="7">
        <v>880110.44</v>
      </c>
      <c r="F6557" s="8">
        <v>18492</v>
      </c>
      <c r="G6557" s="7">
        <v>45756.51</v>
      </c>
      <c r="H6557" s="8">
        <v>41890</v>
      </c>
      <c r="I6557" s="7">
        <v>171858.18</v>
      </c>
      <c r="J6557" s="8">
        <v>4</v>
      </c>
      <c r="K6557" s="7">
        <v>2609.94</v>
      </c>
      <c r="L6557" s="8">
        <v>11406</v>
      </c>
      <c r="M6557" s="7">
        <v>1530123.7</v>
      </c>
      <c r="N6557" s="8">
        <v>729642</v>
      </c>
    </row>
    <row r="6558" spans="1:14" x14ac:dyDescent="0.25">
      <c r="A6558" s="9">
        <v>44835</v>
      </c>
      <c r="B6558" s="8" t="s">
        <v>18</v>
      </c>
      <c r="C6558" s="7">
        <v>429907</v>
      </c>
      <c r="D6558" s="8">
        <v>657850</v>
      </c>
      <c r="E6558" s="7">
        <v>883954.66</v>
      </c>
      <c r="F6558" s="8">
        <v>18492</v>
      </c>
      <c r="G6558" s="7">
        <v>45727.56</v>
      </c>
      <c r="H6558" s="8">
        <v>41890</v>
      </c>
      <c r="I6558" s="7">
        <v>169451.72</v>
      </c>
      <c r="J6558" s="8">
        <v>4</v>
      </c>
      <c r="K6558" s="7">
        <v>3710.72</v>
      </c>
      <c r="L6558" s="8">
        <v>11406</v>
      </c>
      <c r="M6558" s="7">
        <v>1532751.66</v>
      </c>
      <c r="N6558" s="8">
        <v>729642</v>
      </c>
    </row>
    <row r="6559" spans="1:14" x14ac:dyDescent="0.25">
      <c r="A6559" s="9">
        <v>44835</v>
      </c>
      <c r="B6559" s="8" t="s">
        <v>19</v>
      </c>
      <c r="C6559" s="7">
        <v>439850.31</v>
      </c>
      <c r="D6559" s="8">
        <v>657850</v>
      </c>
      <c r="E6559" s="7">
        <v>902794.6</v>
      </c>
      <c r="F6559" s="8">
        <v>18492</v>
      </c>
      <c r="G6559" s="7">
        <v>46313.83</v>
      </c>
      <c r="H6559" s="8">
        <v>41890</v>
      </c>
      <c r="I6559" s="7">
        <v>164481.06</v>
      </c>
      <c r="J6559" s="8">
        <v>4</v>
      </c>
      <c r="K6559" s="7">
        <v>4121.67</v>
      </c>
      <c r="L6559" s="8">
        <v>11406</v>
      </c>
      <c r="M6559" s="7">
        <v>1557561.47</v>
      </c>
      <c r="N6559" s="8">
        <v>729642</v>
      </c>
    </row>
    <row r="6560" spans="1:14" x14ac:dyDescent="0.25">
      <c r="A6560" s="9">
        <v>44835</v>
      </c>
      <c r="B6560" s="8" t="s">
        <v>20</v>
      </c>
      <c r="C6560" s="7">
        <v>466926.58</v>
      </c>
      <c r="D6560" s="8">
        <v>657850</v>
      </c>
      <c r="E6560" s="7">
        <v>934428.39</v>
      </c>
      <c r="F6560" s="8">
        <v>18492</v>
      </c>
      <c r="G6560" s="7">
        <v>47478.85</v>
      </c>
      <c r="H6560" s="8">
        <v>41890</v>
      </c>
      <c r="I6560" s="7">
        <v>156477.49</v>
      </c>
      <c r="J6560" s="8">
        <v>4</v>
      </c>
      <c r="K6560" s="7">
        <v>-1996.66</v>
      </c>
      <c r="L6560" s="8">
        <v>11406</v>
      </c>
      <c r="M6560" s="7">
        <v>1603314.65</v>
      </c>
      <c r="N6560" s="8">
        <v>729642</v>
      </c>
    </row>
    <row r="6561" spans="1:14" x14ac:dyDescent="0.25">
      <c r="A6561" s="9">
        <v>44835</v>
      </c>
      <c r="B6561" s="8" t="s">
        <v>21</v>
      </c>
      <c r="C6561" s="7">
        <v>522742.74</v>
      </c>
      <c r="D6561" s="8">
        <v>657850</v>
      </c>
      <c r="E6561" s="7">
        <v>968830.02</v>
      </c>
      <c r="F6561" s="8">
        <v>18492</v>
      </c>
      <c r="G6561" s="7">
        <v>47510.63</v>
      </c>
      <c r="H6561" s="8">
        <v>41890</v>
      </c>
      <c r="I6561" s="7">
        <v>154785.16</v>
      </c>
      <c r="J6561" s="8">
        <v>4</v>
      </c>
      <c r="K6561" s="7">
        <v>-251.15</v>
      </c>
      <c r="L6561" s="8">
        <v>11406</v>
      </c>
      <c r="M6561" s="7">
        <v>1693617.4</v>
      </c>
      <c r="N6561" s="8">
        <v>729642</v>
      </c>
    </row>
    <row r="6562" spans="1:14" x14ac:dyDescent="0.25">
      <c r="A6562" s="9">
        <v>44835</v>
      </c>
      <c r="B6562" s="8" t="s">
        <v>22</v>
      </c>
      <c r="C6562" s="7">
        <v>588669.02</v>
      </c>
      <c r="D6562" s="8">
        <v>657850</v>
      </c>
      <c r="E6562" s="7">
        <v>971546.41</v>
      </c>
      <c r="F6562" s="8">
        <v>18492</v>
      </c>
      <c r="G6562" s="7">
        <v>46570.85</v>
      </c>
      <c r="H6562" s="8">
        <v>41890</v>
      </c>
      <c r="I6562" s="7">
        <v>165862.18</v>
      </c>
      <c r="J6562" s="8">
        <v>4</v>
      </c>
      <c r="K6562" s="7">
        <v>-6308.92</v>
      </c>
      <c r="L6562" s="8">
        <v>11406</v>
      </c>
      <c r="M6562" s="7">
        <v>1766339.54</v>
      </c>
      <c r="N6562" s="8">
        <v>729642</v>
      </c>
    </row>
    <row r="6563" spans="1:14" x14ac:dyDescent="0.25">
      <c r="A6563" s="9">
        <v>44835</v>
      </c>
      <c r="B6563" s="8" t="s">
        <v>23</v>
      </c>
      <c r="C6563" s="7">
        <v>623764.56999999995</v>
      </c>
      <c r="D6563" s="8">
        <v>657850</v>
      </c>
      <c r="E6563" s="7">
        <v>993883.8</v>
      </c>
      <c r="F6563" s="8">
        <v>18492</v>
      </c>
      <c r="G6563" s="7">
        <v>50484.17</v>
      </c>
      <c r="H6563" s="8">
        <v>41890</v>
      </c>
      <c r="I6563" s="7">
        <v>176633.3</v>
      </c>
      <c r="J6563" s="8">
        <v>4</v>
      </c>
      <c r="K6563" s="7">
        <v>-7263.21</v>
      </c>
      <c r="L6563" s="8">
        <v>11406</v>
      </c>
      <c r="M6563" s="7">
        <v>1837502.63</v>
      </c>
      <c r="N6563" s="8">
        <v>729642</v>
      </c>
    </row>
    <row r="6564" spans="1:14" x14ac:dyDescent="0.25">
      <c r="A6564" s="9">
        <v>44835</v>
      </c>
      <c r="B6564" s="8" t="s">
        <v>24</v>
      </c>
      <c r="C6564" s="7">
        <v>638570.29</v>
      </c>
      <c r="D6564" s="8">
        <v>657850</v>
      </c>
      <c r="E6564" s="7">
        <v>1016682.86</v>
      </c>
      <c r="F6564" s="8">
        <v>18492</v>
      </c>
      <c r="G6564" s="7">
        <v>54361.81</v>
      </c>
      <c r="H6564" s="8">
        <v>41890</v>
      </c>
      <c r="I6564" s="7">
        <v>183491.34</v>
      </c>
      <c r="J6564" s="8">
        <v>4</v>
      </c>
      <c r="K6564" s="7">
        <v>-8039.43</v>
      </c>
      <c r="L6564" s="8">
        <v>11406</v>
      </c>
      <c r="M6564" s="7">
        <v>1885066.87</v>
      </c>
      <c r="N6564" s="8">
        <v>729642</v>
      </c>
    </row>
    <row r="6565" spans="1:14" x14ac:dyDescent="0.25">
      <c r="A6565" s="9">
        <v>44835</v>
      </c>
      <c r="B6565" s="8" t="s">
        <v>25</v>
      </c>
      <c r="C6565" s="7">
        <v>640706.04</v>
      </c>
      <c r="D6565" s="8">
        <v>657850</v>
      </c>
      <c r="E6565" s="7">
        <v>1031358.68</v>
      </c>
      <c r="F6565" s="8">
        <v>18492</v>
      </c>
      <c r="G6565" s="7">
        <v>56852.86</v>
      </c>
      <c r="H6565" s="8">
        <v>41890</v>
      </c>
      <c r="I6565" s="7">
        <v>172914.25</v>
      </c>
      <c r="J6565" s="8">
        <v>4</v>
      </c>
      <c r="K6565" s="7">
        <v>-5477.18</v>
      </c>
      <c r="L6565" s="8">
        <v>11406</v>
      </c>
      <c r="M6565" s="7">
        <v>1896354.65</v>
      </c>
      <c r="N6565" s="8">
        <v>729642</v>
      </c>
    </row>
    <row r="6566" spans="1:14" x14ac:dyDescent="0.25">
      <c r="A6566" s="9">
        <v>44835</v>
      </c>
      <c r="B6566" s="8" t="s">
        <v>26</v>
      </c>
      <c r="C6566" s="7">
        <v>634938.01</v>
      </c>
      <c r="D6566" s="8">
        <v>657850</v>
      </c>
      <c r="E6566" s="7">
        <v>1037757.46</v>
      </c>
      <c r="F6566" s="8">
        <v>18492</v>
      </c>
      <c r="G6566" s="7">
        <v>57685.46</v>
      </c>
      <c r="H6566" s="8">
        <v>41890</v>
      </c>
      <c r="I6566" s="7">
        <v>170567.26</v>
      </c>
      <c r="J6566" s="8">
        <v>4</v>
      </c>
      <c r="K6566" s="7">
        <v>-5555.76</v>
      </c>
      <c r="L6566" s="8">
        <v>11406</v>
      </c>
      <c r="M6566" s="7">
        <v>1895392.43</v>
      </c>
      <c r="N6566" s="8">
        <v>729642</v>
      </c>
    </row>
    <row r="6567" spans="1:14" x14ac:dyDescent="0.25">
      <c r="A6567" s="9">
        <v>44835</v>
      </c>
      <c r="B6567" s="8" t="s">
        <v>27</v>
      </c>
      <c r="C6567" s="7">
        <v>628303.89</v>
      </c>
      <c r="D6567" s="8">
        <v>657850</v>
      </c>
      <c r="E6567" s="7">
        <v>1046007.62</v>
      </c>
      <c r="F6567" s="8">
        <v>18492</v>
      </c>
      <c r="G6567" s="7">
        <v>58195.12</v>
      </c>
      <c r="H6567" s="8">
        <v>41890</v>
      </c>
      <c r="I6567" s="7">
        <v>164639.54999999999</v>
      </c>
      <c r="J6567" s="8">
        <v>4</v>
      </c>
      <c r="K6567" s="7">
        <v>-6487.42</v>
      </c>
      <c r="L6567" s="8">
        <v>11406</v>
      </c>
      <c r="M6567" s="7">
        <v>1890658.76</v>
      </c>
      <c r="N6567" s="8">
        <v>729642</v>
      </c>
    </row>
    <row r="6568" spans="1:14" x14ac:dyDescent="0.25">
      <c r="A6568" s="9">
        <v>44835</v>
      </c>
      <c r="B6568" s="8" t="s">
        <v>28</v>
      </c>
      <c r="C6568" s="7">
        <v>623610.37</v>
      </c>
      <c r="D6568" s="8">
        <v>657850</v>
      </c>
      <c r="E6568" s="7">
        <v>1047453.62</v>
      </c>
      <c r="F6568" s="8">
        <v>18492</v>
      </c>
      <c r="G6568" s="7">
        <v>58674.66</v>
      </c>
      <c r="H6568" s="8">
        <v>41890</v>
      </c>
      <c r="I6568" s="7">
        <v>160772.84</v>
      </c>
      <c r="J6568" s="8">
        <v>4</v>
      </c>
      <c r="K6568" s="7">
        <v>-7366.89</v>
      </c>
      <c r="L6568" s="8">
        <v>11406</v>
      </c>
      <c r="M6568" s="7">
        <v>1883144.6</v>
      </c>
      <c r="N6568" s="8">
        <v>729642</v>
      </c>
    </row>
    <row r="6569" spans="1:14" x14ac:dyDescent="0.25">
      <c r="A6569" s="9">
        <v>44835</v>
      </c>
      <c r="B6569" s="8" t="s">
        <v>29</v>
      </c>
      <c r="C6569" s="7">
        <v>638127.39</v>
      </c>
      <c r="D6569" s="8">
        <v>657850</v>
      </c>
      <c r="E6569" s="7">
        <v>1053865.26</v>
      </c>
      <c r="F6569" s="8">
        <v>18492</v>
      </c>
      <c r="G6569" s="7">
        <v>59065.37</v>
      </c>
      <c r="H6569" s="8">
        <v>41890</v>
      </c>
      <c r="I6569" s="7">
        <v>168633.53</v>
      </c>
      <c r="J6569" s="8">
        <v>4</v>
      </c>
      <c r="K6569" s="7">
        <v>-6216.96</v>
      </c>
      <c r="L6569" s="8">
        <v>11406</v>
      </c>
      <c r="M6569" s="7">
        <v>1913474.59</v>
      </c>
      <c r="N6569" s="8">
        <v>729642</v>
      </c>
    </row>
    <row r="6570" spans="1:14" x14ac:dyDescent="0.25">
      <c r="A6570" s="9">
        <v>44835</v>
      </c>
      <c r="B6570" s="8" t="s">
        <v>30</v>
      </c>
      <c r="C6570" s="7">
        <v>652194.52</v>
      </c>
      <c r="D6570" s="8">
        <v>657850</v>
      </c>
      <c r="E6570" s="7">
        <v>1051112.74</v>
      </c>
      <c r="F6570" s="8">
        <v>18492</v>
      </c>
      <c r="G6570" s="7">
        <v>58004.92</v>
      </c>
      <c r="H6570" s="8">
        <v>41890</v>
      </c>
      <c r="I6570" s="7">
        <v>174359.89</v>
      </c>
      <c r="J6570" s="8">
        <v>4</v>
      </c>
      <c r="K6570" s="7">
        <v>-6258.07</v>
      </c>
      <c r="L6570" s="8">
        <v>11406</v>
      </c>
      <c r="M6570" s="7">
        <v>1929414</v>
      </c>
      <c r="N6570" s="8">
        <v>729642</v>
      </c>
    </row>
    <row r="6571" spans="1:14" x14ac:dyDescent="0.25">
      <c r="A6571" s="9">
        <v>44835</v>
      </c>
      <c r="B6571" s="8" t="s">
        <v>31</v>
      </c>
      <c r="C6571" s="7">
        <v>668031.46</v>
      </c>
      <c r="D6571" s="8">
        <v>657850</v>
      </c>
      <c r="E6571" s="7">
        <v>1029338.23</v>
      </c>
      <c r="F6571" s="8">
        <v>18492</v>
      </c>
      <c r="G6571" s="7">
        <v>55028.43</v>
      </c>
      <c r="H6571" s="8">
        <v>41890</v>
      </c>
      <c r="I6571" s="7">
        <v>147158.07</v>
      </c>
      <c r="J6571" s="8">
        <v>4</v>
      </c>
      <c r="K6571" s="7">
        <v>-4580.7</v>
      </c>
      <c r="L6571" s="8">
        <v>11406</v>
      </c>
      <c r="M6571" s="7">
        <v>1894975.49</v>
      </c>
      <c r="N6571" s="8">
        <v>729642</v>
      </c>
    </row>
    <row r="6572" spans="1:14" x14ac:dyDescent="0.25">
      <c r="A6572" s="9">
        <v>44835</v>
      </c>
      <c r="B6572" s="8" t="s">
        <v>32</v>
      </c>
      <c r="C6572" s="7">
        <v>670370.74</v>
      </c>
      <c r="D6572" s="8">
        <v>657850</v>
      </c>
      <c r="E6572" s="7">
        <v>1002694.27</v>
      </c>
      <c r="F6572" s="8">
        <v>18492</v>
      </c>
      <c r="G6572" s="7">
        <v>52694.58</v>
      </c>
      <c r="H6572" s="8">
        <v>41890</v>
      </c>
      <c r="I6572" s="7">
        <v>163272.29</v>
      </c>
      <c r="J6572" s="8">
        <v>4</v>
      </c>
      <c r="K6572" s="7">
        <v>-5869</v>
      </c>
      <c r="L6572" s="8">
        <v>11406</v>
      </c>
      <c r="M6572" s="7">
        <v>1883162.88</v>
      </c>
      <c r="N6572" s="8">
        <v>729642</v>
      </c>
    </row>
    <row r="6573" spans="1:14" x14ac:dyDescent="0.25">
      <c r="A6573" s="9">
        <v>44835</v>
      </c>
      <c r="B6573" s="8" t="s">
        <v>33</v>
      </c>
      <c r="C6573" s="7">
        <v>681839.44</v>
      </c>
      <c r="D6573" s="8">
        <v>657850</v>
      </c>
      <c r="E6573" s="7">
        <v>1003335.2</v>
      </c>
      <c r="F6573" s="8">
        <v>18492</v>
      </c>
      <c r="G6573" s="7">
        <v>54499.05</v>
      </c>
      <c r="H6573" s="8">
        <v>41890</v>
      </c>
      <c r="I6573" s="7">
        <v>159843.51999999999</v>
      </c>
      <c r="J6573" s="8">
        <v>4</v>
      </c>
      <c r="K6573" s="7">
        <v>-6138.36</v>
      </c>
      <c r="L6573" s="8">
        <v>11406</v>
      </c>
      <c r="M6573" s="7">
        <v>1893378.85</v>
      </c>
      <c r="N6573" s="8">
        <v>729642</v>
      </c>
    </row>
    <row r="6574" spans="1:14" x14ac:dyDescent="0.25">
      <c r="A6574" s="9">
        <v>44835</v>
      </c>
      <c r="B6574" s="8" t="s">
        <v>34</v>
      </c>
      <c r="C6574" s="7">
        <v>687375.67</v>
      </c>
      <c r="D6574" s="8">
        <v>657850</v>
      </c>
      <c r="E6574" s="7">
        <v>992410.3</v>
      </c>
      <c r="F6574" s="8">
        <v>18492</v>
      </c>
      <c r="G6574" s="7">
        <v>55372.35</v>
      </c>
      <c r="H6574" s="8">
        <v>41890</v>
      </c>
      <c r="I6574" s="7">
        <v>161951.12</v>
      </c>
      <c r="J6574" s="8">
        <v>4</v>
      </c>
      <c r="K6574" s="7">
        <v>-1874.11</v>
      </c>
      <c r="L6574" s="8">
        <v>11406</v>
      </c>
      <c r="M6574" s="7">
        <v>1895235.33</v>
      </c>
      <c r="N6574" s="8">
        <v>729642</v>
      </c>
    </row>
    <row r="6575" spans="1:14" x14ac:dyDescent="0.25">
      <c r="A6575" s="9">
        <v>44835</v>
      </c>
      <c r="B6575" s="8" t="s">
        <v>35</v>
      </c>
      <c r="C6575" s="7">
        <v>661081.72</v>
      </c>
      <c r="D6575" s="8">
        <v>657850</v>
      </c>
      <c r="E6575" s="7">
        <v>965418.06</v>
      </c>
      <c r="F6575" s="8">
        <v>18492</v>
      </c>
      <c r="G6575" s="7">
        <v>53232.71</v>
      </c>
      <c r="H6575" s="8">
        <v>41890</v>
      </c>
      <c r="I6575" s="7">
        <v>164908.17000000001</v>
      </c>
      <c r="J6575" s="8">
        <v>4</v>
      </c>
      <c r="K6575" s="7">
        <v>1096.1199999999999</v>
      </c>
      <c r="L6575" s="8">
        <v>11406</v>
      </c>
      <c r="M6575" s="7">
        <v>1845736.78</v>
      </c>
      <c r="N6575" s="8">
        <v>729642</v>
      </c>
    </row>
    <row r="6576" spans="1:14" x14ac:dyDescent="0.25">
      <c r="A6576" s="9">
        <v>44835</v>
      </c>
      <c r="B6576" s="8" t="s">
        <v>36</v>
      </c>
      <c r="C6576" s="7">
        <v>619480.03</v>
      </c>
      <c r="D6576" s="8">
        <v>657850</v>
      </c>
      <c r="E6576" s="7">
        <v>929785.21</v>
      </c>
      <c r="F6576" s="8">
        <v>18492</v>
      </c>
      <c r="G6576" s="7">
        <v>51077.4</v>
      </c>
      <c r="H6576" s="8">
        <v>41890</v>
      </c>
      <c r="I6576" s="7">
        <v>160382.76</v>
      </c>
      <c r="J6576" s="8">
        <v>4</v>
      </c>
      <c r="K6576" s="7">
        <v>-393.54</v>
      </c>
      <c r="L6576" s="8">
        <v>11406</v>
      </c>
      <c r="M6576" s="7">
        <v>1760331.86</v>
      </c>
      <c r="N6576" s="8">
        <v>729642</v>
      </c>
    </row>
    <row r="6577" spans="1:14" x14ac:dyDescent="0.25">
      <c r="A6577" s="9">
        <v>44835</v>
      </c>
      <c r="B6577" s="8" t="s">
        <v>37</v>
      </c>
      <c r="C6577" s="7">
        <v>566226.17000000004</v>
      </c>
      <c r="D6577" s="8">
        <v>657850</v>
      </c>
      <c r="E6577" s="7">
        <v>907392.84</v>
      </c>
      <c r="F6577" s="8">
        <v>18492</v>
      </c>
      <c r="G6577" s="7">
        <v>49475.63</v>
      </c>
      <c r="H6577" s="8">
        <v>41890</v>
      </c>
      <c r="I6577" s="7">
        <v>169864.47</v>
      </c>
      <c r="J6577" s="8">
        <v>4</v>
      </c>
      <c r="K6577" s="7">
        <v>8955.48</v>
      </c>
      <c r="L6577" s="8">
        <v>11406</v>
      </c>
      <c r="M6577" s="7">
        <v>1701914.59</v>
      </c>
      <c r="N6577" s="8">
        <v>729642</v>
      </c>
    </row>
    <row r="6578" spans="1:14" x14ac:dyDescent="0.25">
      <c r="A6578" s="9">
        <v>44835</v>
      </c>
      <c r="B6578" s="8" t="s">
        <v>38</v>
      </c>
      <c r="C6578" s="7">
        <v>509887.02</v>
      </c>
      <c r="D6578" s="8">
        <v>658454</v>
      </c>
      <c r="E6578" s="7">
        <v>895865.92</v>
      </c>
      <c r="F6578" s="8">
        <v>18543</v>
      </c>
      <c r="G6578" s="7">
        <v>47904.04</v>
      </c>
      <c r="H6578" s="8">
        <v>41858</v>
      </c>
      <c r="I6578" s="7">
        <v>158634.49</v>
      </c>
      <c r="J6578" s="8">
        <v>4</v>
      </c>
      <c r="K6578" s="7">
        <v>2151.16</v>
      </c>
      <c r="L6578" s="8">
        <v>11404</v>
      </c>
      <c r="M6578" s="7">
        <v>1614442.63</v>
      </c>
      <c r="N6578" s="8">
        <v>730263</v>
      </c>
    </row>
    <row r="6579" spans="1:14" x14ac:dyDescent="0.25">
      <c r="A6579" s="9">
        <v>44836</v>
      </c>
      <c r="B6579" s="8" t="s">
        <v>15</v>
      </c>
      <c r="C6579" s="7">
        <v>466075.65</v>
      </c>
      <c r="D6579" s="8">
        <v>658443</v>
      </c>
      <c r="E6579" s="7">
        <v>883518.32</v>
      </c>
      <c r="F6579" s="8">
        <v>18542</v>
      </c>
      <c r="G6579" s="7">
        <v>46944.28</v>
      </c>
      <c r="H6579" s="8">
        <v>41858</v>
      </c>
      <c r="I6579" s="7">
        <v>161095.63</v>
      </c>
      <c r="J6579" s="8">
        <v>4</v>
      </c>
      <c r="K6579" s="7">
        <v>5629.48</v>
      </c>
      <c r="L6579" s="8">
        <v>11404</v>
      </c>
      <c r="M6579" s="7">
        <v>1563263.36</v>
      </c>
      <c r="N6579" s="8">
        <v>730251</v>
      </c>
    </row>
    <row r="6580" spans="1:14" x14ac:dyDescent="0.25">
      <c r="A6580" s="9">
        <v>44836</v>
      </c>
      <c r="B6580" s="8" t="s">
        <v>16</v>
      </c>
      <c r="C6580" s="7">
        <v>439337.1</v>
      </c>
      <c r="D6580" s="8">
        <v>658443</v>
      </c>
      <c r="E6580" s="7">
        <v>869033.7</v>
      </c>
      <c r="F6580" s="8">
        <v>18542</v>
      </c>
      <c r="G6580" s="7">
        <v>46255.54</v>
      </c>
      <c r="H6580" s="8">
        <v>41858</v>
      </c>
      <c r="I6580" s="7">
        <v>176117.23</v>
      </c>
      <c r="J6580" s="8">
        <v>4</v>
      </c>
      <c r="K6580" s="7">
        <v>1247.96</v>
      </c>
      <c r="L6580" s="8">
        <v>11404</v>
      </c>
      <c r="M6580" s="7">
        <v>1531991.53</v>
      </c>
      <c r="N6580" s="8">
        <v>730251</v>
      </c>
    </row>
    <row r="6581" spans="1:14" x14ac:dyDescent="0.25">
      <c r="A6581" s="9">
        <v>44836</v>
      </c>
      <c r="B6581" s="8" t="s">
        <v>17</v>
      </c>
      <c r="C6581" s="7">
        <v>426336.28</v>
      </c>
      <c r="D6581" s="8">
        <v>658443</v>
      </c>
      <c r="E6581" s="7">
        <v>863559.97</v>
      </c>
      <c r="F6581" s="8">
        <v>18542</v>
      </c>
      <c r="G6581" s="7">
        <v>45725.27</v>
      </c>
      <c r="H6581" s="8">
        <v>41858</v>
      </c>
      <c r="I6581" s="7">
        <v>170393.64</v>
      </c>
      <c r="J6581" s="8">
        <v>4</v>
      </c>
      <c r="K6581" s="7">
        <v>6408.15</v>
      </c>
      <c r="L6581" s="8">
        <v>11404</v>
      </c>
      <c r="M6581" s="7">
        <v>1512423.31</v>
      </c>
      <c r="N6581" s="8">
        <v>730251</v>
      </c>
    </row>
    <row r="6582" spans="1:14" x14ac:dyDescent="0.25">
      <c r="A6582" s="9">
        <v>44836</v>
      </c>
      <c r="B6582" s="8" t="s">
        <v>18</v>
      </c>
      <c r="C6582" s="7">
        <v>421418.12</v>
      </c>
      <c r="D6582" s="8">
        <v>658443</v>
      </c>
      <c r="E6582" s="7">
        <v>863128.18</v>
      </c>
      <c r="F6582" s="8">
        <v>18542</v>
      </c>
      <c r="G6582" s="7">
        <v>45542.91</v>
      </c>
      <c r="H6582" s="8">
        <v>41858</v>
      </c>
      <c r="I6582" s="7">
        <v>166407.73000000001</v>
      </c>
      <c r="J6582" s="8">
        <v>4</v>
      </c>
      <c r="K6582" s="7">
        <v>5052.5200000000004</v>
      </c>
      <c r="L6582" s="8">
        <v>11404</v>
      </c>
      <c r="M6582" s="7">
        <v>1501549.46</v>
      </c>
      <c r="N6582" s="8">
        <v>730251</v>
      </c>
    </row>
    <row r="6583" spans="1:14" x14ac:dyDescent="0.25">
      <c r="A6583" s="9">
        <v>44836</v>
      </c>
      <c r="B6583" s="8" t="s">
        <v>19</v>
      </c>
      <c r="C6583" s="7">
        <v>426531.68</v>
      </c>
      <c r="D6583" s="8">
        <v>658443</v>
      </c>
      <c r="E6583" s="7">
        <v>879419.09</v>
      </c>
      <c r="F6583" s="8">
        <v>18542</v>
      </c>
      <c r="G6583" s="7">
        <v>45848.37</v>
      </c>
      <c r="H6583" s="8">
        <v>41858</v>
      </c>
      <c r="I6583" s="7">
        <v>161220.60999999999</v>
      </c>
      <c r="J6583" s="8">
        <v>4</v>
      </c>
      <c r="K6583" s="7">
        <v>5525.42</v>
      </c>
      <c r="L6583" s="8">
        <v>11404</v>
      </c>
      <c r="M6583" s="7">
        <v>1518545.17</v>
      </c>
      <c r="N6583" s="8">
        <v>730251</v>
      </c>
    </row>
    <row r="6584" spans="1:14" x14ac:dyDescent="0.25">
      <c r="A6584" s="9">
        <v>44836</v>
      </c>
      <c r="B6584" s="8" t="s">
        <v>20</v>
      </c>
      <c r="C6584" s="7">
        <v>446709.44</v>
      </c>
      <c r="D6584" s="8">
        <v>658443</v>
      </c>
      <c r="E6584" s="7">
        <v>897918.1</v>
      </c>
      <c r="F6584" s="8">
        <v>18542</v>
      </c>
      <c r="G6584" s="7">
        <v>46409.75</v>
      </c>
      <c r="H6584" s="8">
        <v>41858</v>
      </c>
      <c r="I6584" s="7">
        <v>168142.65</v>
      </c>
      <c r="J6584" s="8">
        <v>4</v>
      </c>
      <c r="K6584" s="7">
        <v>2055.36</v>
      </c>
      <c r="L6584" s="8">
        <v>11404</v>
      </c>
      <c r="M6584" s="7">
        <v>1561235.3</v>
      </c>
      <c r="N6584" s="8">
        <v>730251</v>
      </c>
    </row>
    <row r="6585" spans="1:14" x14ac:dyDescent="0.25">
      <c r="A6585" s="9">
        <v>44836</v>
      </c>
      <c r="B6585" s="8" t="s">
        <v>21</v>
      </c>
      <c r="C6585" s="7">
        <v>495987.76</v>
      </c>
      <c r="D6585" s="8">
        <v>658443</v>
      </c>
      <c r="E6585" s="7">
        <v>906208.83</v>
      </c>
      <c r="F6585" s="8">
        <v>18542</v>
      </c>
      <c r="G6585" s="7">
        <v>44949.46</v>
      </c>
      <c r="H6585" s="8">
        <v>41858</v>
      </c>
      <c r="I6585" s="7">
        <v>173086.61</v>
      </c>
      <c r="J6585" s="8">
        <v>4</v>
      </c>
      <c r="K6585" s="7">
        <v>-4633.09</v>
      </c>
      <c r="L6585" s="8">
        <v>11404</v>
      </c>
      <c r="M6585" s="7">
        <v>1615599.57</v>
      </c>
      <c r="N6585" s="8">
        <v>730251</v>
      </c>
    </row>
    <row r="6586" spans="1:14" x14ac:dyDescent="0.25">
      <c r="A6586" s="9">
        <v>44836</v>
      </c>
      <c r="B6586" s="8" t="s">
        <v>22</v>
      </c>
      <c r="C6586" s="7">
        <v>568062.32999999996</v>
      </c>
      <c r="D6586" s="8">
        <v>658443</v>
      </c>
      <c r="E6586" s="7">
        <v>904268.43</v>
      </c>
      <c r="F6586" s="8">
        <v>18542</v>
      </c>
      <c r="G6586" s="7">
        <v>42315.97</v>
      </c>
      <c r="H6586" s="8">
        <v>41858</v>
      </c>
      <c r="I6586" s="7">
        <v>160505.48000000001</v>
      </c>
      <c r="J6586" s="8">
        <v>4</v>
      </c>
      <c r="K6586" s="7">
        <v>-7497.93</v>
      </c>
      <c r="L6586" s="8">
        <v>11404</v>
      </c>
      <c r="M6586" s="7">
        <v>1667654.28</v>
      </c>
      <c r="N6586" s="8">
        <v>730251</v>
      </c>
    </row>
    <row r="6587" spans="1:14" x14ac:dyDescent="0.25">
      <c r="A6587" s="9">
        <v>44836</v>
      </c>
      <c r="B6587" s="8" t="s">
        <v>23</v>
      </c>
      <c r="C6587" s="7">
        <v>621676.55000000005</v>
      </c>
      <c r="D6587" s="8">
        <v>658443</v>
      </c>
      <c r="E6587" s="7">
        <v>932146.74</v>
      </c>
      <c r="F6587" s="8">
        <v>18542</v>
      </c>
      <c r="G6587" s="7">
        <v>44632.39</v>
      </c>
      <c r="H6587" s="8">
        <v>41858</v>
      </c>
      <c r="I6587" s="7">
        <v>172354.09</v>
      </c>
      <c r="J6587" s="8">
        <v>4</v>
      </c>
      <c r="K6587" s="7">
        <v>-6230.13</v>
      </c>
      <c r="L6587" s="8">
        <v>11404</v>
      </c>
      <c r="M6587" s="7">
        <v>1764579.64</v>
      </c>
      <c r="N6587" s="8">
        <v>730251</v>
      </c>
    </row>
    <row r="6588" spans="1:14" x14ac:dyDescent="0.25">
      <c r="A6588" s="9">
        <v>44836</v>
      </c>
      <c r="B6588" s="8" t="s">
        <v>24</v>
      </c>
      <c r="C6588" s="7">
        <v>648132.51</v>
      </c>
      <c r="D6588" s="8">
        <v>658443</v>
      </c>
      <c r="E6588" s="7">
        <v>958124.35</v>
      </c>
      <c r="F6588" s="8">
        <v>18542</v>
      </c>
      <c r="G6588" s="7">
        <v>47435.81</v>
      </c>
      <c r="H6588" s="8">
        <v>41858</v>
      </c>
      <c r="I6588" s="7">
        <v>168222.78</v>
      </c>
      <c r="J6588" s="8">
        <v>4</v>
      </c>
      <c r="K6588" s="7">
        <v>-7158.5</v>
      </c>
      <c r="L6588" s="8">
        <v>11404</v>
      </c>
      <c r="M6588" s="7">
        <v>1814756.95</v>
      </c>
      <c r="N6588" s="8">
        <v>730251</v>
      </c>
    </row>
    <row r="6589" spans="1:14" x14ac:dyDescent="0.25">
      <c r="A6589" s="9">
        <v>44836</v>
      </c>
      <c r="B6589" s="8" t="s">
        <v>25</v>
      </c>
      <c r="C6589" s="7">
        <v>662874.02</v>
      </c>
      <c r="D6589" s="8">
        <v>658443</v>
      </c>
      <c r="E6589" s="7">
        <v>981097.76</v>
      </c>
      <c r="F6589" s="8">
        <v>18542</v>
      </c>
      <c r="G6589" s="7">
        <v>49610.97</v>
      </c>
      <c r="H6589" s="8">
        <v>41858</v>
      </c>
      <c r="I6589" s="7">
        <v>161165.94</v>
      </c>
      <c r="J6589" s="8">
        <v>4</v>
      </c>
      <c r="K6589" s="7">
        <v>-5588.09</v>
      </c>
      <c r="L6589" s="8">
        <v>11404</v>
      </c>
      <c r="M6589" s="7">
        <v>1849160.6</v>
      </c>
      <c r="N6589" s="8">
        <v>730251</v>
      </c>
    </row>
    <row r="6590" spans="1:14" x14ac:dyDescent="0.25">
      <c r="A6590" s="9">
        <v>44836</v>
      </c>
      <c r="B6590" s="8" t="s">
        <v>26</v>
      </c>
      <c r="C6590" s="7">
        <v>674410.94</v>
      </c>
      <c r="D6590" s="8">
        <v>658443</v>
      </c>
      <c r="E6590" s="7">
        <v>992329.78</v>
      </c>
      <c r="F6590" s="8">
        <v>18542</v>
      </c>
      <c r="G6590" s="7">
        <v>51553.3</v>
      </c>
      <c r="H6590" s="8">
        <v>41858</v>
      </c>
      <c r="I6590" s="7">
        <v>169117.34</v>
      </c>
      <c r="J6590" s="8">
        <v>4</v>
      </c>
      <c r="K6590" s="7">
        <v>-5446.51</v>
      </c>
      <c r="L6590" s="8">
        <v>11404</v>
      </c>
      <c r="M6590" s="7">
        <v>1881964.85</v>
      </c>
      <c r="N6590" s="8">
        <v>730251</v>
      </c>
    </row>
    <row r="6591" spans="1:14" x14ac:dyDescent="0.25">
      <c r="A6591" s="9">
        <v>44836</v>
      </c>
      <c r="B6591" s="8" t="s">
        <v>27</v>
      </c>
      <c r="C6591" s="7">
        <v>678848.25</v>
      </c>
      <c r="D6591" s="8">
        <v>658443</v>
      </c>
      <c r="E6591" s="7">
        <v>1000094.75</v>
      </c>
      <c r="F6591" s="8">
        <v>18542</v>
      </c>
      <c r="G6591" s="7">
        <v>52297.61</v>
      </c>
      <c r="H6591" s="8">
        <v>41858</v>
      </c>
      <c r="I6591" s="7">
        <v>166640.82</v>
      </c>
      <c r="J6591" s="8">
        <v>4</v>
      </c>
      <c r="K6591" s="7">
        <v>-8174.47</v>
      </c>
      <c r="L6591" s="8">
        <v>11404</v>
      </c>
      <c r="M6591" s="7">
        <v>1889706.96</v>
      </c>
      <c r="N6591" s="8">
        <v>730251</v>
      </c>
    </row>
    <row r="6592" spans="1:14" x14ac:dyDescent="0.25">
      <c r="A6592" s="9">
        <v>44836</v>
      </c>
      <c r="B6592" s="8" t="s">
        <v>28</v>
      </c>
      <c r="C6592" s="7">
        <v>685596.63</v>
      </c>
      <c r="D6592" s="8">
        <v>658443</v>
      </c>
      <c r="E6592" s="7">
        <v>1012964.47</v>
      </c>
      <c r="F6592" s="8">
        <v>18542</v>
      </c>
      <c r="G6592" s="7">
        <v>53273.919999999998</v>
      </c>
      <c r="H6592" s="8">
        <v>41858</v>
      </c>
      <c r="I6592" s="7">
        <v>157880.29999999999</v>
      </c>
      <c r="J6592" s="8">
        <v>4</v>
      </c>
      <c r="K6592" s="7">
        <v>-5382.18</v>
      </c>
      <c r="L6592" s="8">
        <v>11404</v>
      </c>
      <c r="M6592" s="7">
        <v>1904333.14</v>
      </c>
      <c r="N6592" s="8">
        <v>730251</v>
      </c>
    </row>
    <row r="6593" spans="1:14" x14ac:dyDescent="0.25">
      <c r="A6593" s="9">
        <v>44836</v>
      </c>
      <c r="B6593" s="8" t="s">
        <v>29</v>
      </c>
      <c r="C6593" s="7">
        <v>701281.59</v>
      </c>
      <c r="D6593" s="8">
        <v>658443</v>
      </c>
      <c r="E6593" s="7">
        <v>1011482.11</v>
      </c>
      <c r="F6593" s="8">
        <v>18542</v>
      </c>
      <c r="G6593" s="7">
        <v>53582.27</v>
      </c>
      <c r="H6593" s="8">
        <v>41858</v>
      </c>
      <c r="I6593" s="7">
        <v>148350.72</v>
      </c>
      <c r="J6593" s="8">
        <v>4</v>
      </c>
      <c r="K6593" s="7">
        <v>-5584.33</v>
      </c>
      <c r="L6593" s="8">
        <v>11404</v>
      </c>
      <c r="M6593" s="7">
        <v>1909112.36</v>
      </c>
      <c r="N6593" s="8">
        <v>730251</v>
      </c>
    </row>
    <row r="6594" spans="1:14" x14ac:dyDescent="0.25">
      <c r="A6594" s="9">
        <v>44836</v>
      </c>
      <c r="B6594" s="8" t="s">
        <v>30</v>
      </c>
      <c r="C6594" s="7">
        <v>735577.14</v>
      </c>
      <c r="D6594" s="8">
        <v>658443</v>
      </c>
      <c r="E6594" s="7">
        <v>1009452.88</v>
      </c>
      <c r="F6594" s="8">
        <v>18542</v>
      </c>
      <c r="G6594" s="7">
        <v>53430.559999999998</v>
      </c>
      <c r="H6594" s="8">
        <v>41858</v>
      </c>
      <c r="I6594" s="7">
        <v>157224.9</v>
      </c>
      <c r="J6594" s="8">
        <v>4</v>
      </c>
      <c r="K6594" s="7">
        <v>-6170.66</v>
      </c>
      <c r="L6594" s="8">
        <v>11404</v>
      </c>
      <c r="M6594" s="7">
        <v>1949514.82</v>
      </c>
      <c r="N6594" s="8">
        <v>730251</v>
      </c>
    </row>
    <row r="6595" spans="1:14" x14ac:dyDescent="0.25">
      <c r="A6595" s="9">
        <v>44836</v>
      </c>
      <c r="B6595" s="8" t="s">
        <v>31</v>
      </c>
      <c r="C6595" s="7">
        <v>776190.05</v>
      </c>
      <c r="D6595" s="8">
        <v>658443</v>
      </c>
      <c r="E6595" s="7">
        <v>1008590.36</v>
      </c>
      <c r="F6595" s="8">
        <v>18542</v>
      </c>
      <c r="G6595" s="7">
        <v>52945.25</v>
      </c>
      <c r="H6595" s="8">
        <v>41858</v>
      </c>
      <c r="I6595" s="7">
        <v>157390.95000000001</v>
      </c>
      <c r="J6595" s="8">
        <v>4</v>
      </c>
      <c r="K6595" s="7">
        <v>-5010.08</v>
      </c>
      <c r="L6595" s="8">
        <v>11404</v>
      </c>
      <c r="M6595" s="7">
        <v>1990106.53</v>
      </c>
      <c r="N6595" s="8">
        <v>730251</v>
      </c>
    </row>
    <row r="6596" spans="1:14" x14ac:dyDescent="0.25">
      <c r="A6596" s="9">
        <v>44836</v>
      </c>
      <c r="B6596" s="8" t="s">
        <v>32</v>
      </c>
      <c r="C6596" s="7">
        <v>790400.95</v>
      </c>
      <c r="D6596" s="8">
        <v>658443</v>
      </c>
      <c r="E6596" s="7">
        <v>986111.88</v>
      </c>
      <c r="F6596" s="8">
        <v>18542</v>
      </c>
      <c r="G6596" s="7">
        <v>50829.94</v>
      </c>
      <c r="H6596" s="8">
        <v>41858</v>
      </c>
      <c r="I6596" s="7">
        <v>159379.60999999999</v>
      </c>
      <c r="J6596" s="8">
        <v>4</v>
      </c>
      <c r="K6596" s="7">
        <v>-6502.5</v>
      </c>
      <c r="L6596" s="8">
        <v>11404</v>
      </c>
      <c r="M6596" s="7">
        <v>1980219.88</v>
      </c>
      <c r="N6596" s="8">
        <v>730251</v>
      </c>
    </row>
    <row r="6597" spans="1:14" x14ac:dyDescent="0.25">
      <c r="A6597" s="9">
        <v>44836</v>
      </c>
      <c r="B6597" s="8" t="s">
        <v>33</v>
      </c>
      <c r="C6597" s="7">
        <v>812755.54</v>
      </c>
      <c r="D6597" s="8">
        <v>658443</v>
      </c>
      <c r="E6597" s="7">
        <v>976078.9</v>
      </c>
      <c r="F6597" s="8">
        <v>18542</v>
      </c>
      <c r="G6597" s="7">
        <v>51997.13</v>
      </c>
      <c r="H6597" s="8">
        <v>41858</v>
      </c>
      <c r="I6597" s="7">
        <v>151066.12</v>
      </c>
      <c r="J6597" s="8">
        <v>4</v>
      </c>
      <c r="K6597" s="7">
        <v>-9452.99</v>
      </c>
      <c r="L6597" s="8">
        <v>11404</v>
      </c>
      <c r="M6597" s="7">
        <v>1982444.7</v>
      </c>
      <c r="N6597" s="8">
        <v>730251</v>
      </c>
    </row>
    <row r="6598" spans="1:14" x14ac:dyDescent="0.25">
      <c r="A6598" s="9">
        <v>44836</v>
      </c>
      <c r="B6598" s="8" t="s">
        <v>34</v>
      </c>
      <c r="C6598" s="7">
        <v>825575.53</v>
      </c>
      <c r="D6598" s="8">
        <v>658443</v>
      </c>
      <c r="E6598" s="7">
        <v>960096.35</v>
      </c>
      <c r="F6598" s="8">
        <v>18542</v>
      </c>
      <c r="G6598" s="7">
        <v>52474.52</v>
      </c>
      <c r="H6598" s="8">
        <v>41858</v>
      </c>
      <c r="I6598" s="7">
        <v>152588.35999999999</v>
      </c>
      <c r="J6598" s="8">
        <v>4</v>
      </c>
      <c r="K6598" s="7">
        <v>-7611.54</v>
      </c>
      <c r="L6598" s="8">
        <v>11404</v>
      </c>
      <c r="M6598" s="7">
        <v>1983123.22</v>
      </c>
      <c r="N6598" s="8">
        <v>730251</v>
      </c>
    </row>
    <row r="6599" spans="1:14" x14ac:dyDescent="0.25">
      <c r="A6599" s="9">
        <v>44836</v>
      </c>
      <c r="B6599" s="8" t="s">
        <v>35</v>
      </c>
      <c r="C6599" s="7">
        <v>755713.57</v>
      </c>
      <c r="D6599" s="8">
        <v>658443</v>
      </c>
      <c r="E6599" s="7">
        <v>939107.17</v>
      </c>
      <c r="F6599" s="8">
        <v>18542</v>
      </c>
      <c r="G6599" s="7">
        <v>50399.62</v>
      </c>
      <c r="H6599" s="8">
        <v>41858</v>
      </c>
      <c r="I6599" s="7">
        <v>171576.95999999999</v>
      </c>
      <c r="J6599" s="8">
        <v>4</v>
      </c>
      <c r="K6599" s="7">
        <v>-2724.54</v>
      </c>
      <c r="L6599" s="8">
        <v>11404</v>
      </c>
      <c r="M6599" s="7">
        <v>1914072.78</v>
      </c>
      <c r="N6599" s="8">
        <v>730251</v>
      </c>
    </row>
    <row r="6600" spans="1:14" x14ac:dyDescent="0.25">
      <c r="A6600" s="9">
        <v>44836</v>
      </c>
      <c r="B6600" s="8" t="s">
        <v>36</v>
      </c>
      <c r="C6600" s="7">
        <v>660523.51</v>
      </c>
      <c r="D6600" s="8">
        <v>658443</v>
      </c>
      <c r="E6600" s="7">
        <v>917140.09</v>
      </c>
      <c r="F6600" s="8">
        <v>18542</v>
      </c>
      <c r="G6600" s="7">
        <v>48611.08</v>
      </c>
      <c r="H6600" s="8">
        <v>41858</v>
      </c>
      <c r="I6600" s="7">
        <v>174616.16</v>
      </c>
      <c r="J6600" s="8">
        <v>4</v>
      </c>
      <c r="K6600" s="7">
        <v>-2360.5700000000002</v>
      </c>
      <c r="L6600" s="8">
        <v>11404</v>
      </c>
      <c r="M6600" s="7">
        <v>1798530.27</v>
      </c>
      <c r="N6600" s="8">
        <v>730251</v>
      </c>
    </row>
    <row r="6601" spans="1:14" x14ac:dyDescent="0.25">
      <c r="A6601" s="9">
        <v>44836</v>
      </c>
      <c r="B6601" s="8" t="s">
        <v>37</v>
      </c>
      <c r="C6601" s="7">
        <v>562206.1</v>
      </c>
      <c r="D6601" s="8">
        <v>658443</v>
      </c>
      <c r="E6601" s="7">
        <v>909866.35</v>
      </c>
      <c r="F6601" s="8">
        <v>18542</v>
      </c>
      <c r="G6601" s="7">
        <v>47414.7</v>
      </c>
      <c r="H6601" s="8">
        <v>41858</v>
      </c>
      <c r="I6601" s="7">
        <v>174394.92</v>
      </c>
      <c r="J6601" s="8">
        <v>4</v>
      </c>
      <c r="K6601" s="7">
        <v>4279.8599999999997</v>
      </c>
      <c r="L6601" s="8">
        <v>11404</v>
      </c>
      <c r="M6601" s="7">
        <v>1698161.93</v>
      </c>
      <c r="N6601" s="8">
        <v>730251</v>
      </c>
    </row>
    <row r="6602" spans="1:14" x14ac:dyDescent="0.25">
      <c r="A6602" s="9">
        <v>44836</v>
      </c>
      <c r="B6602" s="8" t="s">
        <v>38</v>
      </c>
      <c r="C6602" s="7">
        <v>490931.26</v>
      </c>
      <c r="D6602" s="8">
        <v>658563</v>
      </c>
      <c r="E6602" s="7">
        <v>900214.56</v>
      </c>
      <c r="F6602" s="8">
        <v>18545</v>
      </c>
      <c r="G6602" s="7">
        <v>46125.13</v>
      </c>
      <c r="H6602" s="8">
        <v>41854</v>
      </c>
      <c r="I6602" s="7">
        <v>177876.1</v>
      </c>
      <c r="J6602" s="8">
        <v>4</v>
      </c>
      <c r="K6602" s="7">
        <v>2375.64</v>
      </c>
      <c r="L6602" s="8">
        <v>11404</v>
      </c>
      <c r="M6602" s="7">
        <v>1617522.69</v>
      </c>
      <c r="N6602" s="8">
        <v>730370</v>
      </c>
    </row>
    <row r="6603" spans="1:14" x14ac:dyDescent="0.25">
      <c r="A6603" s="9">
        <v>44837</v>
      </c>
      <c r="B6603" s="8" t="s">
        <v>15</v>
      </c>
      <c r="C6603" s="7">
        <v>450207.51</v>
      </c>
      <c r="D6603" s="8">
        <v>658562</v>
      </c>
      <c r="E6603" s="7">
        <v>898052.72</v>
      </c>
      <c r="F6603" s="8">
        <v>18540</v>
      </c>
      <c r="G6603" s="7">
        <v>45521.87</v>
      </c>
      <c r="H6603" s="8">
        <v>41852</v>
      </c>
      <c r="I6603" s="7">
        <v>158444.5</v>
      </c>
      <c r="J6603" s="8">
        <v>4</v>
      </c>
      <c r="K6603" s="7">
        <v>7002.86</v>
      </c>
      <c r="L6603" s="8">
        <v>11404</v>
      </c>
      <c r="M6603" s="7">
        <v>1559229.46</v>
      </c>
      <c r="N6603" s="8">
        <v>730362</v>
      </c>
    </row>
    <row r="6604" spans="1:14" x14ac:dyDescent="0.25">
      <c r="A6604" s="9">
        <v>44837</v>
      </c>
      <c r="B6604" s="8" t="s">
        <v>16</v>
      </c>
      <c r="C6604" s="7">
        <v>430655.6</v>
      </c>
      <c r="D6604" s="8">
        <v>658562</v>
      </c>
      <c r="E6604" s="7">
        <v>891968.74</v>
      </c>
      <c r="F6604" s="8">
        <v>18540</v>
      </c>
      <c r="G6604" s="7">
        <v>45149.32</v>
      </c>
      <c r="H6604" s="8">
        <v>41852</v>
      </c>
      <c r="I6604" s="7">
        <v>175689.11</v>
      </c>
      <c r="J6604" s="8">
        <v>4</v>
      </c>
      <c r="K6604" s="7">
        <v>3402.85</v>
      </c>
      <c r="L6604" s="8">
        <v>11404</v>
      </c>
      <c r="M6604" s="7">
        <v>1546865.62</v>
      </c>
      <c r="N6604" s="8">
        <v>730362</v>
      </c>
    </row>
    <row r="6605" spans="1:14" x14ac:dyDescent="0.25">
      <c r="A6605" s="9">
        <v>44837</v>
      </c>
      <c r="B6605" s="8" t="s">
        <v>17</v>
      </c>
      <c r="C6605" s="7">
        <v>425527.27</v>
      </c>
      <c r="D6605" s="8">
        <v>658562</v>
      </c>
      <c r="E6605" s="7">
        <v>897805.7</v>
      </c>
      <c r="F6605" s="8">
        <v>18540</v>
      </c>
      <c r="G6605" s="7">
        <v>44949.47</v>
      </c>
      <c r="H6605" s="8">
        <v>41852</v>
      </c>
      <c r="I6605" s="7">
        <v>178295.65</v>
      </c>
      <c r="J6605" s="8">
        <v>4</v>
      </c>
      <c r="K6605" s="7">
        <v>1497.57</v>
      </c>
      <c r="L6605" s="8">
        <v>11404</v>
      </c>
      <c r="M6605" s="7">
        <v>1548075.66</v>
      </c>
      <c r="N6605" s="8">
        <v>730362</v>
      </c>
    </row>
    <row r="6606" spans="1:14" x14ac:dyDescent="0.25">
      <c r="A6606" s="9">
        <v>44837</v>
      </c>
      <c r="B6606" s="8" t="s">
        <v>18</v>
      </c>
      <c r="C6606" s="7">
        <v>437275.89</v>
      </c>
      <c r="D6606" s="8">
        <v>658562</v>
      </c>
      <c r="E6606" s="7">
        <v>924459.73</v>
      </c>
      <c r="F6606" s="8">
        <v>18540</v>
      </c>
      <c r="G6606" s="7">
        <v>45224.04</v>
      </c>
      <c r="H6606" s="8">
        <v>41852</v>
      </c>
      <c r="I6606" s="7">
        <v>176420.37</v>
      </c>
      <c r="J6606" s="8">
        <v>4</v>
      </c>
      <c r="K6606" s="7">
        <v>4585.24</v>
      </c>
      <c r="L6606" s="8">
        <v>11404</v>
      </c>
      <c r="M6606" s="7">
        <v>1587965.27</v>
      </c>
      <c r="N6606" s="8">
        <v>730362</v>
      </c>
    </row>
    <row r="6607" spans="1:14" x14ac:dyDescent="0.25">
      <c r="A6607" s="9">
        <v>44837</v>
      </c>
      <c r="B6607" s="8" t="s">
        <v>19</v>
      </c>
      <c r="C6607" s="7">
        <v>478401.83</v>
      </c>
      <c r="D6607" s="8">
        <v>658562</v>
      </c>
      <c r="E6607" s="7">
        <v>987400.08</v>
      </c>
      <c r="F6607" s="8">
        <v>18540</v>
      </c>
      <c r="G6607" s="7">
        <v>46506.39</v>
      </c>
      <c r="H6607" s="8">
        <v>41852</v>
      </c>
      <c r="I6607" s="7">
        <v>176651.2</v>
      </c>
      <c r="J6607" s="8">
        <v>4</v>
      </c>
      <c r="K6607" s="7">
        <v>-3758.74</v>
      </c>
      <c r="L6607" s="8">
        <v>11404</v>
      </c>
      <c r="M6607" s="7">
        <v>1685200.76</v>
      </c>
      <c r="N6607" s="8">
        <v>730362</v>
      </c>
    </row>
    <row r="6608" spans="1:14" x14ac:dyDescent="0.25">
      <c r="A6608" s="9">
        <v>44837</v>
      </c>
      <c r="B6608" s="8" t="s">
        <v>20</v>
      </c>
      <c r="C6608" s="7">
        <v>559223.93999999994</v>
      </c>
      <c r="D6608" s="8">
        <v>658562</v>
      </c>
      <c r="E6608" s="7">
        <v>1091207.1200000001</v>
      </c>
      <c r="F6608" s="8">
        <v>18540</v>
      </c>
      <c r="G6608" s="7">
        <v>50365.05</v>
      </c>
      <c r="H6608" s="8">
        <v>41852</v>
      </c>
      <c r="I6608" s="7">
        <v>168403.97</v>
      </c>
      <c r="J6608" s="8">
        <v>4</v>
      </c>
      <c r="K6608" s="7">
        <v>-5562.24</v>
      </c>
      <c r="L6608" s="8">
        <v>11404</v>
      </c>
      <c r="M6608" s="7">
        <v>1863637.84</v>
      </c>
      <c r="N6608" s="8">
        <v>730362</v>
      </c>
    </row>
    <row r="6609" spans="1:14" x14ac:dyDescent="0.25">
      <c r="A6609" s="9">
        <v>44837</v>
      </c>
      <c r="B6609" s="8" t="s">
        <v>21</v>
      </c>
      <c r="C6609" s="7">
        <v>601779.53</v>
      </c>
      <c r="D6609" s="8">
        <v>658562</v>
      </c>
      <c r="E6609" s="7">
        <v>1186403.6599999999</v>
      </c>
      <c r="F6609" s="8">
        <v>18540</v>
      </c>
      <c r="G6609" s="7">
        <v>54643.63</v>
      </c>
      <c r="H6609" s="8">
        <v>41852</v>
      </c>
      <c r="I6609" s="7">
        <v>167216.35999999999</v>
      </c>
      <c r="J6609" s="8">
        <v>4</v>
      </c>
      <c r="K6609" s="7">
        <v>-17447.34</v>
      </c>
      <c r="L6609" s="8">
        <v>11404</v>
      </c>
      <c r="M6609" s="7">
        <v>1992595.84</v>
      </c>
      <c r="N6609" s="8">
        <v>730362</v>
      </c>
    </row>
    <row r="6610" spans="1:14" x14ac:dyDescent="0.25">
      <c r="A6610" s="9">
        <v>44837</v>
      </c>
      <c r="B6610" s="8" t="s">
        <v>22</v>
      </c>
      <c r="C6610" s="7">
        <v>592183.68000000005</v>
      </c>
      <c r="D6610" s="8">
        <v>658562</v>
      </c>
      <c r="E6610" s="7">
        <v>1231797.8799999999</v>
      </c>
      <c r="F6610" s="8">
        <v>18540</v>
      </c>
      <c r="G6610" s="7">
        <v>58328.56</v>
      </c>
      <c r="H6610" s="8">
        <v>41852</v>
      </c>
      <c r="I6610" s="7">
        <v>149608.37</v>
      </c>
      <c r="J6610" s="8">
        <v>4</v>
      </c>
      <c r="K6610" s="7">
        <v>-8397.76</v>
      </c>
      <c r="L6610" s="8">
        <v>11404</v>
      </c>
      <c r="M6610" s="7">
        <v>2023520.73</v>
      </c>
      <c r="N6610" s="8">
        <v>730362</v>
      </c>
    </row>
    <row r="6611" spans="1:14" x14ac:dyDescent="0.25">
      <c r="A6611" s="9">
        <v>44837</v>
      </c>
      <c r="B6611" s="8" t="s">
        <v>23</v>
      </c>
      <c r="C6611" s="7">
        <v>576140.79</v>
      </c>
      <c r="D6611" s="8">
        <v>658562</v>
      </c>
      <c r="E6611" s="7">
        <v>1259408.58</v>
      </c>
      <c r="F6611" s="8">
        <v>18540</v>
      </c>
      <c r="G6611" s="7">
        <v>64059.839999999997</v>
      </c>
      <c r="H6611" s="8">
        <v>41852</v>
      </c>
      <c r="I6611" s="7">
        <v>167075.5</v>
      </c>
      <c r="J6611" s="8">
        <v>4</v>
      </c>
      <c r="K6611" s="7">
        <v>-7571.92</v>
      </c>
      <c r="L6611" s="8">
        <v>11404</v>
      </c>
      <c r="M6611" s="7">
        <v>2059112.79</v>
      </c>
      <c r="N6611" s="8">
        <v>730362</v>
      </c>
    </row>
    <row r="6612" spans="1:14" x14ac:dyDescent="0.25">
      <c r="A6612" s="9">
        <v>44837</v>
      </c>
      <c r="B6612" s="8" t="s">
        <v>24</v>
      </c>
      <c r="C6612" s="7">
        <v>568365.07999999996</v>
      </c>
      <c r="D6612" s="8">
        <v>658562</v>
      </c>
      <c r="E6612" s="7">
        <v>1289241.28</v>
      </c>
      <c r="F6612" s="8">
        <v>18540</v>
      </c>
      <c r="G6612" s="7">
        <v>68303.83</v>
      </c>
      <c r="H6612" s="8">
        <v>41852</v>
      </c>
      <c r="I6612" s="7">
        <v>180015.21</v>
      </c>
      <c r="J6612" s="8">
        <v>4</v>
      </c>
      <c r="K6612" s="7">
        <v>-8338.86</v>
      </c>
      <c r="L6612" s="8">
        <v>11404</v>
      </c>
      <c r="M6612" s="7">
        <v>2097586.54</v>
      </c>
      <c r="N6612" s="8">
        <v>730362</v>
      </c>
    </row>
    <row r="6613" spans="1:14" x14ac:dyDescent="0.25">
      <c r="A6613" s="9">
        <v>44837</v>
      </c>
      <c r="B6613" s="8" t="s">
        <v>25</v>
      </c>
      <c r="C6613" s="7">
        <v>562882.69999999995</v>
      </c>
      <c r="D6613" s="8">
        <v>658562</v>
      </c>
      <c r="E6613" s="7">
        <v>1310857.3400000001</v>
      </c>
      <c r="F6613" s="8">
        <v>18540</v>
      </c>
      <c r="G6613" s="7">
        <v>70460.75</v>
      </c>
      <c r="H6613" s="8">
        <v>41852</v>
      </c>
      <c r="I6613" s="7">
        <v>178857.33</v>
      </c>
      <c r="J6613" s="8">
        <v>4</v>
      </c>
      <c r="K6613" s="7">
        <v>-7298.32</v>
      </c>
      <c r="L6613" s="8">
        <v>11404</v>
      </c>
      <c r="M6613" s="7">
        <v>2115759.7999999998</v>
      </c>
      <c r="N6613" s="8">
        <v>730362</v>
      </c>
    </row>
    <row r="6614" spans="1:14" x14ac:dyDescent="0.25">
      <c r="A6614" s="9">
        <v>44837</v>
      </c>
      <c r="B6614" s="8" t="s">
        <v>26</v>
      </c>
      <c r="C6614" s="7">
        <v>558986.04</v>
      </c>
      <c r="D6614" s="8">
        <v>658562</v>
      </c>
      <c r="E6614" s="7">
        <v>1326047.17</v>
      </c>
      <c r="F6614" s="8">
        <v>18540</v>
      </c>
      <c r="G6614" s="7">
        <v>71039.649999999994</v>
      </c>
      <c r="H6614" s="8">
        <v>41852</v>
      </c>
      <c r="I6614" s="7">
        <v>171082.32</v>
      </c>
      <c r="J6614" s="8">
        <v>4</v>
      </c>
      <c r="K6614" s="7">
        <v>-10152.67</v>
      </c>
      <c r="L6614" s="8">
        <v>11404</v>
      </c>
      <c r="M6614" s="7">
        <v>2117002.5099999998</v>
      </c>
      <c r="N6614" s="8">
        <v>730362</v>
      </c>
    </row>
    <row r="6615" spans="1:14" x14ac:dyDescent="0.25">
      <c r="A6615" s="9">
        <v>44837</v>
      </c>
      <c r="B6615" s="8" t="s">
        <v>27</v>
      </c>
      <c r="C6615" s="7">
        <v>551663.75</v>
      </c>
      <c r="D6615" s="8">
        <v>658562</v>
      </c>
      <c r="E6615" s="7">
        <v>1349719.81</v>
      </c>
      <c r="F6615" s="8">
        <v>18540</v>
      </c>
      <c r="G6615" s="7">
        <v>72277.38</v>
      </c>
      <c r="H6615" s="8">
        <v>41852</v>
      </c>
      <c r="I6615" s="7">
        <v>179480.48</v>
      </c>
      <c r="J6615" s="8">
        <v>4</v>
      </c>
      <c r="K6615" s="7">
        <v>-8176.93</v>
      </c>
      <c r="L6615" s="8">
        <v>11404</v>
      </c>
      <c r="M6615" s="7">
        <v>2144964.4900000002</v>
      </c>
      <c r="N6615" s="8">
        <v>730362</v>
      </c>
    </row>
    <row r="6616" spans="1:14" x14ac:dyDescent="0.25">
      <c r="A6616" s="9">
        <v>44837</v>
      </c>
      <c r="B6616" s="8" t="s">
        <v>28</v>
      </c>
      <c r="C6616" s="7">
        <v>549559.15</v>
      </c>
      <c r="D6616" s="8">
        <v>658562</v>
      </c>
      <c r="E6616" s="7">
        <v>1337988.8400000001</v>
      </c>
      <c r="F6616" s="8">
        <v>18540</v>
      </c>
      <c r="G6616" s="7">
        <v>73446.41</v>
      </c>
      <c r="H6616" s="8">
        <v>41852</v>
      </c>
      <c r="I6616" s="7">
        <v>178416.61</v>
      </c>
      <c r="J6616" s="8">
        <v>4</v>
      </c>
      <c r="K6616" s="7">
        <v>-9594.36</v>
      </c>
      <c r="L6616" s="8">
        <v>11404</v>
      </c>
      <c r="M6616" s="7">
        <v>2129816.65</v>
      </c>
      <c r="N6616" s="8">
        <v>730362</v>
      </c>
    </row>
    <row r="6617" spans="1:14" x14ac:dyDescent="0.25">
      <c r="A6617" s="9">
        <v>44837</v>
      </c>
      <c r="B6617" s="8" t="s">
        <v>29</v>
      </c>
      <c r="C6617" s="7">
        <v>571991.05000000005</v>
      </c>
      <c r="D6617" s="8">
        <v>658562</v>
      </c>
      <c r="E6617" s="7">
        <v>1314988.67</v>
      </c>
      <c r="F6617" s="8">
        <v>18540</v>
      </c>
      <c r="G6617" s="7">
        <v>73797.5</v>
      </c>
      <c r="H6617" s="8">
        <v>41852</v>
      </c>
      <c r="I6617" s="7">
        <v>159786.57</v>
      </c>
      <c r="J6617" s="8">
        <v>4</v>
      </c>
      <c r="K6617" s="7">
        <v>-9203.4599999999991</v>
      </c>
      <c r="L6617" s="8">
        <v>11404</v>
      </c>
      <c r="M6617" s="7">
        <v>2111360.33</v>
      </c>
      <c r="N6617" s="8">
        <v>730362</v>
      </c>
    </row>
    <row r="6618" spans="1:14" x14ac:dyDescent="0.25">
      <c r="A6618" s="9">
        <v>44837</v>
      </c>
      <c r="B6618" s="8" t="s">
        <v>30</v>
      </c>
      <c r="C6618" s="7">
        <v>624518.11</v>
      </c>
      <c r="D6618" s="8">
        <v>658562</v>
      </c>
      <c r="E6618" s="7">
        <v>1281104.1000000001</v>
      </c>
      <c r="F6618" s="8">
        <v>18540</v>
      </c>
      <c r="G6618" s="7">
        <v>71420.479999999996</v>
      </c>
      <c r="H6618" s="8">
        <v>41852</v>
      </c>
      <c r="I6618" s="7">
        <v>174838.92</v>
      </c>
      <c r="J6618" s="8">
        <v>4</v>
      </c>
      <c r="K6618" s="7">
        <v>-8744.84</v>
      </c>
      <c r="L6618" s="8">
        <v>11404</v>
      </c>
      <c r="M6618" s="7">
        <v>2143136.77</v>
      </c>
      <c r="N6618" s="8">
        <v>730362</v>
      </c>
    </row>
    <row r="6619" spans="1:14" x14ac:dyDescent="0.25">
      <c r="A6619" s="9">
        <v>44837</v>
      </c>
      <c r="B6619" s="8" t="s">
        <v>31</v>
      </c>
      <c r="C6619" s="7">
        <v>692115.88</v>
      </c>
      <c r="D6619" s="8">
        <v>658562</v>
      </c>
      <c r="E6619" s="7">
        <v>1229884.97</v>
      </c>
      <c r="F6619" s="8">
        <v>18540</v>
      </c>
      <c r="G6619" s="7">
        <v>64532.31</v>
      </c>
      <c r="H6619" s="8">
        <v>41852</v>
      </c>
      <c r="I6619" s="7">
        <v>157088.07</v>
      </c>
      <c r="J6619" s="8">
        <v>4</v>
      </c>
      <c r="K6619" s="7">
        <v>-8780.3799999999992</v>
      </c>
      <c r="L6619" s="8">
        <v>11404</v>
      </c>
      <c r="M6619" s="7">
        <v>2134840.85</v>
      </c>
      <c r="N6619" s="8">
        <v>730362</v>
      </c>
    </row>
    <row r="6620" spans="1:14" x14ac:dyDescent="0.25">
      <c r="A6620" s="9">
        <v>44837</v>
      </c>
      <c r="B6620" s="8" t="s">
        <v>32</v>
      </c>
      <c r="C6620" s="7">
        <v>728861.39</v>
      </c>
      <c r="D6620" s="8">
        <v>658562</v>
      </c>
      <c r="E6620" s="7">
        <v>1175320.6299999999</v>
      </c>
      <c r="F6620" s="8">
        <v>18540</v>
      </c>
      <c r="G6620" s="7">
        <v>58447.87</v>
      </c>
      <c r="H6620" s="8">
        <v>41852</v>
      </c>
      <c r="I6620" s="7">
        <v>175204.04</v>
      </c>
      <c r="J6620" s="8">
        <v>4</v>
      </c>
      <c r="K6620" s="7">
        <v>-7865.35</v>
      </c>
      <c r="L6620" s="8">
        <v>11404</v>
      </c>
      <c r="M6620" s="7">
        <v>2129968.58</v>
      </c>
      <c r="N6620" s="8">
        <v>730362</v>
      </c>
    </row>
    <row r="6621" spans="1:14" x14ac:dyDescent="0.25">
      <c r="A6621" s="9">
        <v>44837</v>
      </c>
      <c r="B6621" s="8" t="s">
        <v>33</v>
      </c>
      <c r="C6621" s="7">
        <v>759954.32</v>
      </c>
      <c r="D6621" s="8">
        <v>658562</v>
      </c>
      <c r="E6621" s="7">
        <v>1151618.02</v>
      </c>
      <c r="F6621" s="8">
        <v>18540</v>
      </c>
      <c r="G6621" s="7">
        <v>57366.83</v>
      </c>
      <c r="H6621" s="8">
        <v>41852</v>
      </c>
      <c r="I6621" s="7">
        <v>160541.01999999999</v>
      </c>
      <c r="J6621" s="8">
        <v>4</v>
      </c>
      <c r="K6621" s="7">
        <v>-14256.63</v>
      </c>
      <c r="L6621" s="8">
        <v>11404</v>
      </c>
      <c r="M6621" s="7">
        <v>2115223.56</v>
      </c>
      <c r="N6621" s="8">
        <v>730362</v>
      </c>
    </row>
    <row r="6622" spans="1:14" x14ac:dyDescent="0.25">
      <c r="A6622" s="9">
        <v>44837</v>
      </c>
      <c r="B6622" s="8" t="s">
        <v>34</v>
      </c>
      <c r="C6622" s="7">
        <v>773892.9</v>
      </c>
      <c r="D6622" s="8">
        <v>658562</v>
      </c>
      <c r="E6622" s="7">
        <v>1117685.6000000001</v>
      </c>
      <c r="F6622" s="8">
        <v>18540</v>
      </c>
      <c r="G6622" s="7">
        <v>55506.53</v>
      </c>
      <c r="H6622" s="8">
        <v>41852</v>
      </c>
      <c r="I6622" s="7">
        <v>166133.32999999999</v>
      </c>
      <c r="J6622" s="8">
        <v>4</v>
      </c>
      <c r="K6622" s="7">
        <v>-12598.14</v>
      </c>
      <c r="L6622" s="8">
        <v>11404</v>
      </c>
      <c r="M6622" s="7">
        <v>2100620.2200000002</v>
      </c>
      <c r="N6622" s="8">
        <v>730362</v>
      </c>
    </row>
    <row r="6623" spans="1:14" x14ac:dyDescent="0.25">
      <c r="A6623" s="9">
        <v>44837</v>
      </c>
      <c r="B6623" s="8" t="s">
        <v>35</v>
      </c>
      <c r="C6623" s="7">
        <v>717875.04</v>
      </c>
      <c r="D6623" s="8">
        <v>658562</v>
      </c>
      <c r="E6623" s="7">
        <v>1073984.8899999999</v>
      </c>
      <c r="F6623" s="8">
        <v>18540</v>
      </c>
      <c r="G6623" s="7">
        <v>52069.89</v>
      </c>
      <c r="H6623" s="8">
        <v>41852</v>
      </c>
      <c r="I6623" s="7">
        <v>156801.04999999999</v>
      </c>
      <c r="J6623" s="8">
        <v>4</v>
      </c>
      <c r="K6623" s="7">
        <v>-11435.27</v>
      </c>
      <c r="L6623" s="8">
        <v>11404</v>
      </c>
      <c r="M6623" s="7">
        <v>1989295.6</v>
      </c>
      <c r="N6623" s="8">
        <v>730362</v>
      </c>
    </row>
    <row r="6624" spans="1:14" x14ac:dyDescent="0.25">
      <c r="A6624" s="9">
        <v>44837</v>
      </c>
      <c r="B6624" s="8" t="s">
        <v>36</v>
      </c>
      <c r="C6624" s="7">
        <v>634804.38</v>
      </c>
      <c r="D6624" s="8">
        <v>658562</v>
      </c>
      <c r="E6624" s="7">
        <v>1035196.13</v>
      </c>
      <c r="F6624" s="8">
        <v>18540</v>
      </c>
      <c r="G6624" s="7">
        <v>49542.33</v>
      </c>
      <c r="H6624" s="8">
        <v>41852</v>
      </c>
      <c r="I6624" s="7">
        <v>149641.64000000001</v>
      </c>
      <c r="J6624" s="8">
        <v>4</v>
      </c>
      <c r="K6624" s="7">
        <v>-3806.9</v>
      </c>
      <c r="L6624" s="8">
        <v>11404</v>
      </c>
      <c r="M6624" s="7">
        <v>1865377.58</v>
      </c>
      <c r="N6624" s="8">
        <v>730362</v>
      </c>
    </row>
    <row r="6625" spans="1:14" x14ac:dyDescent="0.25">
      <c r="A6625" s="9">
        <v>44837</v>
      </c>
      <c r="B6625" s="8" t="s">
        <v>37</v>
      </c>
      <c r="C6625" s="7">
        <v>547093.63</v>
      </c>
      <c r="D6625" s="8">
        <v>658562</v>
      </c>
      <c r="E6625" s="7">
        <v>1004272.97</v>
      </c>
      <c r="F6625" s="8">
        <v>18540</v>
      </c>
      <c r="G6625" s="7">
        <v>47998.18</v>
      </c>
      <c r="H6625" s="8">
        <v>41852</v>
      </c>
      <c r="I6625" s="7">
        <v>167791.65</v>
      </c>
      <c r="J6625" s="8">
        <v>4</v>
      </c>
      <c r="K6625" s="7">
        <v>-3369.81</v>
      </c>
      <c r="L6625" s="8">
        <v>11404</v>
      </c>
      <c r="M6625" s="7">
        <v>1763786.62</v>
      </c>
      <c r="N6625" s="8">
        <v>730362</v>
      </c>
    </row>
    <row r="6626" spans="1:14" x14ac:dyDescent="0.25">
      <c r="A6626" s="9">
        <v>44837</v>
      </c>
      <c r="B6626" s="8" t="s">
        <v>38</v>
      </c>
      <c r="C6626" s="7">
        <v>488115.3</v>
      </c>
      <c r="D6626" s="8">
        <v>658417</v>
      </c>
      <c r="E6626" s="7">
        <v>981885.08</v>
      </c>
      <c r="F6626" s="8">
        <v>18571</v>
      </c>
      <c r="G6626" s="7">
        <v>46683.28</v>
      </c>
      <c r="H6626" s="8">
        <v>41786</v>
      </c>
      <c r="I6626" s="7">
        <v>172975.75</v>
      </c>
      <c r="J6626" s="8">
        <v>4</v>
      </c>
      <c r="K6626" s="7">
        <v>-1301.0999999999999</v>
      </c>
      <c r="L6626" s="8">
        <v>11404</v>
      </c>
      <c r="M6626" s="7">
        <v>1688358.31</v>
      </c>
      <c r="N6626" s="8">
        <v>730182</v>
      </c>
    </row>
    <row r="6627" spans="1:14" x14ac:dyDescent="0.25">
      <c r="A6627" s="9">
        <v>44838</v>
      </c>
      <c r="B6627" s="8" t="s">
        <v>15</v>
      </c>
      <c r="C6627" s="7">
        <v>456672.9</v>
      </c>
      <c r="D6627" s="8">
        <v>658474</v>
      </c>
      <c r="E6627" s="7">
        <v>964776.5</v>
      </c>
      <c r="F6627" s="8">
        <v>18570</v>
      </c>
      <c r="G6627" s="7">
        <v>46006.63</v>
      </c>
      <c r="H6627" s="8">
        <v>41786</v>
      </c>
      <c r="I6627" s="7">
        <v>172361.15</v>
      </c>
      <c r="J6627" s="8">
        <v>4</v>
      </c>
      <c r="K6627" s="7">
        <v>-4751.3100000000004</v>
      </c>
      <c r="L6627" s="8">
        <v>11404</v>
      </c>
      <c r="M6627" s="7">
        <v>1635065.87</v>
      </c>
      <c r="N6627" s="8">
        <v>730238</v>
      </c>
    </row>
    <row r="6628" spans="1:14" x14ac:dyDescent="0.25">
      <c r="A6628" s="9">
        <v>44838</v>
      </c>
      <c r="B6628" s="8" t="s">
        <v>16</v>
      </c>
      <c r="C6628" s="7">
        <v>445402.65</v>
      </c>
      <c r="D6628" s="8">
        <v>658474</v>
      </c>
      <c r="E6628" s="7">
        <v>951515.2</v>
      </c>
      <c r="F6628" s="8">
        <v>18570</v>
      </c>
      <c r="G6628" s="7">
        <v>45707.49</v>
      </c>
      <c r="H6628" s="8">
        <v>41786</v>
      </c>
      <c r="I6628" s="7">
        <v>170653.18</v>
      </c>
      <c r="J6628" s="8">
        <v>4</v>
      </c>
      <c r="K6628" s="7">
        <v>-1796.16</v>
      </c>
      <c r="L6628" s="8">
        <v>11404</v>
      </c>
      <c r="M6628" s="7">
        <v>1611482.36</v>
      </c>
      <c r="N6628" s="8">
        <v>730238</v>
      </c>
    </row>
    <row r="6629" spans="1:14" x14ac:dyDescent="0.25">
      <c r="A6629" s="9">
        <v>44838</v>
      </c>
      <c r="B6629" s="8" t="s">
        <v>17</v>
      </c>
      <c r="C6629" s="7">
        <v>446196.99</v>
      </c>
      <c r="D6629" s="8">
        <v>658474</v>
      </c>
      <c r="E6629" s="7">
        <v>950016.97</v>
      </c>
      <c r="F6629" s="8">
        <v>18570</v>
      </c>
      <c r="G6629" s="7">
        <v>45617.13</v>
      </c>
      <c r="H6629" s="8">
        <v>41786</v>
      </c>
      <c r="I6629" s="7">
        <v>170028.51</v>
      </c>
      <c r="J6629" s="8">
        <v>4</v>
      </c>
      <c r="K6629" s="7">
        <v>-2275</v>
      </c>
      <c r="L6629" s="8">
        <v>11404</v>
      </c>
      <c r="M6629" s="7">
        <v>1609584.6</v>
      </c>
      <c r="N6629" s="8">
        <v>730238</v>
      </c>
    </row>
    <row r="6630" spans="1:14" x14ac:dyDescent="0.25">
      <c r="A6630" s="9">
        <v>44838</v>
      </c>
      <c r="B6630" s="8" t="s">
        <v>18</v>
      </c>
      <c r="C6630" s="7">
        <v>462261.57</v>
      </c>
      <c r="D6630" s="8">
        <v>658474</v>
      </c>
      <c r="E6630" s="7">
        <v>967041.46</v>
      </c>
      <c r="F6630" s="8">
        <v>18570</v>
      </c>
      <c r="G6630" s="7">
        <v>45998.55</v>
      </c>
      <c r="H6630" s="8">
        <v>41786</v>
      </c>
      <c r="I6630" s="7">
        <v>164025.72</v>
      </c>
      <c r="J6630" s="8">
        <v>4</v>
      </c>
      <c r="K6630" s="7">
        <v>-5899.5</v>
      </c>
      <c r="L6630" s="8">
        <v>11404</v>
      </c>
      <c r="M6630" s="7">
        <v>1633427.8</v>
      </c>
      <c r="N6630" s="8">
        <v>730238</v>
      </c>
    </row>
    <row r="6631" spans="1:14" x14ac:dyDescent="0.25">
      <c r="A6631" s="9">
        <v>44838</v>
      </c>
      <c r="B6631" s="8" t="s">
        <v>19</v>
      </c>
      <c r="C6631" s="7">
        <v>509210.87</v>
      </c>
      <c r="D6631" s="8">
        <v>658474</v>
      </c>
      <c r="E6631" s="7">
        <v>1025952.04</v>
      </c>
      <c r="F6631" s="8">
        <v>18570</v>
      </c>
      <c r="G6631" s="7">
        <v>47379.64</v>
      </c>
      <c r="H6631" s="8">
        <v>41786</v>
      </c>
      <c r="I6631" s="7">
        <v>177817.64</v>
      </c>
      <c r="J6631" s="8">
        <v>4</v>
      </c>
      <c r="K6631" s="7">
        <v>-9879.07</v>
      </c>
      <c r="L6631" s="8">
        <v>11404</v>
      </c>
      <c r="M6631" s="7">
        <v>1750481.12</v>
      </c>
      <c r="N6631" s="8">
        <v>730238</v>
      </c>
    </row>
    <row r="6632" spans="1:14" x14ac:dyDescent="0.25">
      <c r="A6632" s="9">
        <v>44838</v>
      </c>
      <c r="B6632" s="8" t="s">
        <v>20</v>
      </c>
      <c r="C6632" s="7">
        <v>597003.16</v>
      </c>
      <c r="D6632" s="8">
        <v>658474</v>
      </c>
      <c r="E6632" s="7">
        <v>1122299.9099999999</v>
      </c>
      <c r="F6632" s="8">
        <v>18570</v>
      </c>
      <c r="G6632" s="7">
        <v>51319.33</v>
      </c>
      <c r="H6632" s="8">
        <v>41786</v>
      </c>
      <c r="I6632" s="7">
        <v>177350.95</v>
      </c>
      <c r="J6632" s="8">
        <v>4</v>
      </c>
      <c r="K6632" s="7">
        <v>-10213.450000000001</v>
      </c>
      <c r="L6632" s="8">
        <v>11404</v>
      </c>
      <c r="M6632" s="7">
        <v>1937759.9</v>
      </c>
      <c r="N6632" s="8">
        <v>730238</v>
      </c>
    </row>
    <row r="6633" spans="1:14" x14ac:dyDescent="0.25">
      <c r="A6633" s="9">
        <v>44838</v>
      </c>
      <c r="B6633" s="8" t="s">
        <v>21</v>
      </c>
      <c r="C6633" s="7">
        <v>641509.15</v>
      </c>
      <c r="D6633" s="8">
        <v>658474</v>
      </c>
      <c r="E6633" s="7">
        <v>1216468.53</v>
      </c>
      <c r="F6633" s="8">
        <v>18570</v>
      </c>
      <c r="G6633" s="7">
        <v>56186.080000000002</v>
      </c>
      <c r="H6633" s="8">
        <v>41786</v>
      </c>
      <c r="I6633" s="7">
        <v>153433.51</v>
      </c>
      <c r="J6633" s="8">
        <v>4</v>
      </c>
      <c r="K6633" s="7">
        <v>-16852.939999999999</v>
      </c>
      <c r="L6633" s="8">
        <v>11404</v>
      </c>
      <c r="M6633" s="7">
        <v>2050744.33</v>
      </c>
      <c r="N6633" s="8">
        <v>730238</v>
      </c>
    </row>
    <row r="6634" spans="1:14" x14ac:dyDescent="0.25">
      <c r="A6634" s="9">
        <v>44838</v>
      </c>
      <c r="B6634" s="8" t="s">
        <v>22</v>
      </c>
      <c r="C6634" s="7">
        <v>627116.18999999994</v>
      </c>
      <c r="D6634" s="8">
        <v>658474</v>
      </c>
      <c r="E6634" s="7">
        <v>1252222.69</v>
      </c>
      <c r="F6634" s="8">
        <v>18570</v>
      </c>
      <c r="G6634" s="7">
        <v>59614.03</v>
      </c>
      <c r="H6634" s="8">
        <v>41786</v>
      </c>
      <c r="I6634" s="7">
        <v>127391.08</v>
      </c>
      <c r="J6634" s="8">
        <v>4</v>
      </c>
      <c r="K6634" s="7">
        <v>-10523.22</v>
      </c>
      <c r="L6634" s="8">
        <v>11404</v>
      </c>
      <c r="M6634" s="7">
        <v>2055820.77</v>
      </c>
      <c r="N6634" s="8">
        <v>730238</v>
      </c>
    </row>
    <row r="6635" spans="1:14" x14ac:dyDescent="0.25">
      <c r="A6635" s="9">
        <v>44838</v>
      </c>
      <c r="B6635" s="8" t="s">
        <v>23</v>
      </c>
      <c r="C6635" s="7">
        <v>596493.18999999994</v>
      </c>
      <c r="D6635" s="8">
        <v>658474</v>
      </c>
      <c r="E6635" s="7">
        <v>1275857.54</v>
      </c>
      <c r="F6635" s="8">
        <v>18570</v>
      </c>
      <c r="G6635" s="7">
        <v>65700.14</v>
      </c>
      <c r="H6635" s="8">
        <v>41786</v>
      </c>
      <c r="I6635" s="7">
        <v>110668.33</v>
      </c>
      <c r="J6635" s="8">
        <v>4</v>
      </c>
      <c r="K6635" s="7">
        <v>-9053.8799999999992</v>
      </c>
      <c r="L6635" s="8">
        <v>11404</v>
      </c>
      <c r="M6635" s="7">
        <v>2039665.32</v>
      </c>
      <c r="N6635" s="8">
        <v>730238</v>
      </c>
    </row>
    <row r="6636" spans="1:14" x14ac:dyDescent="0.25">
      <c r="A6636" s="9">
        <v>44838</v>
      </c>
      <c r="B6636" s="8" t="s">
        <v>24</v>
      </c>
      <c r="C6636" s="7">
        <v>571277.64</v>
      </c>
      <c r="D6636" s="8">
        <v>658474</v>
      </c>
      <c r="E6636" s="7">
        <v>1301390.81</v>
      </c>
      <c r="F6636" s="8">
        <v>18570</v>
      </c>
      <c r="G6636" s="7">
        <v>69566.679999999993</v>
      </c>
      <c r="H6636" s="8">
        <v>41786</v>
      </c>
      <c r="I6636" s="7">
        <v>120829.38</v>
      </c>
      <c r="J6636" s="8">
        <v>4</v>
      </c>
      <c r="K6636" s="7">
        <v>-10682.19</v>
      </c>
      <c r="L6636" s="8">
        <v>11404</v>
      </c>
      <c r="M6636" s="7">
        <v>2052382.32</v>
      </c>
      <c r="N6636" s="8">
        <v>730238</v>
      </c>
    </row>
    <row r="6637" spans="1:14" x14ac:dyDescent="0.25">
      <c r="A6637" s="9">
        <v>44838</v>
      </c>
      <c r="B6637" s="8" t="s">
        <v>25</v>
      </c>
      <c r="C6637" s="7">
        <v>555197.81000000006</v>
      </c>
      <c r="D6637" s="8">
        <v>658474</v>
      </c>
      <c r="E6637" s="7">
        <v>1338656.93</v>
      </c>
      <c r="F6637" s="8">
        <v>18570</v>
      </c>
      <c r="G6637" s="7">
        <v>72395.63</v>
      </c>
      <c r="H6637" s="8">
        <v>41786</v>
      </c>
      <c r="I6637" s="7">
        <v>104876.94</v>
      </c>
      <c r="J6637" s="8">
        <v>4</v>
      </c>
      <c r="K6637" s="7">
        <v>-6430.85</v>
      </c>
      <c r="L6637" s="8">
        <v>11404</v>
      </c>
      <c r="M6637" s="7">
        <v>2064696.46</v>
      </c>
      <c r="N6637" s="8">
        <v>730238</v>
      </c>
    </row>
    <row r="6638" spans="1:14" x14ac:dyDescent="0.25">
      <c r="A6638" s="9">
        <v>44838</v>
      </c>
      <c r="B6638" s="8" t="s">
        <v>26</v>
      </c>
      <c r="C6638" s="7">
        <v>541939.65</v>
      </c>
      <c r="D6638" s="8">
        <v>658474</v>
      </c>
      <c r="E6638" s="7">
        <v>1348423.69</v>
      </c>
      <c r="F6638" s="8">
        <v>18570</v>
      </c>
      <c r="G6638" s="7">
        <v>73042.05</v>
      </c>
      <c r="H6638" s="8">
        <v>41786</v>
      </c>
      <c r="I6638" s="7">
        <v>120500.28</v>
      </c>
      <c r="J6638" s="8">
        <v>4</v>
      </c>
      <c r="K6638" s="7">
        <v>-8689.4500000000007</v>
      </c>
      <c r="L6638" s="8">
        <v>11404</v>
      </c>
      <c r="M6638" s="7">
        <v>2075216.22</v>
      </c>
      <c r="N6638" s="8">
        <v>730238</v>
      </c>
    </row>
    <row r="6639" spans="1:14" x14ac:dyDescent="0.25">
      <c r="A6639" s="9">
        <v>44838</v>
      </c>
      <c r="B6639" s="8" t="s">
        <v>27</v>
      </c>
      <c r="C6639" s="7">
        <v>530199.49</v>
      </c>
      <c r="D6639" s="8">
        <v>658474</v>
      </c>
      <c r="E6639" s="7">
        <v>1367141.26</v>
      </c>
      <c r="F6639" s="8">
        <v>18570</v>
      </c>
      <c r="G6639" s="7">
        <v>74204.92</v>
      </c>
      <c r="H6639" s="8">
        <v>41786</v>
      </c>
      <c r="I6639" s="7">
        <v>134407.35999999999</v>
      </c>
      <c r="J6639" s="8">
        <v>4</v>
      </c>
      <c r="K6639" s="7">
        <v>-8453.3799999999992</v>
      </c>
      <c r="L6639" s="8">
        <v>11404</v>
      </c>
      <c r="M6639" s="7">
        <v>2097499.65</v>
      </c>
      <c r="N6639" s="8">
        <v>730238</v>
      </c>
    </row>
    <row r="6640" spans="1:14" x14ac:dyDescent="0.25">
      <c r="A6640" s="9">
        <v>44838</v>
      </c>
      <c r="B6640" s="8" t="s">
        <v>28</v>
      </c>
      <c r="C6640" s="7">
        <v>529243.31999999995</v>
      </c>
      <c r="D6640" s="8">
        <v>658474</v>
      </c>
      <c r="E6640" s="7">
        <v>1366971.89</v>
      </c>
      <c r="F6640" s="8">
        <v>18570</v>
      </c>
      <c r="G6640" s="7">
        <v>75859.3</v>
      </c>
      <c r="H6640" s="8">
        <v>41786</v>
      </c>
      <c r="I6640" s="7">
        <v>128808.24</v>
      </c>
      <c r="J6640" s="8">
        <v>4</v>
      </c>
      <c r="K6640" s="7">
        <v>-5571.99</v>
      </c>
      <c r="L6640" s="8">
        <v>11404</v>
      </c>
      <c r="M6640" s="7">
        <v>2095310.76</v>
      </c>
      <c r="N6640" s="8">
        <v>730238</v>
      </c>
    </row>
    <row r="6641" spans="1:14" x14ac:dyDescent="0.25">
      <c r="A6641" s="9">
        <v>44838</v>
      </c>
      <c r="B6641" s="8" t="s">
        <v>29</v>
      </c>
      <c r="C6641" s="7">
        <v>550093.43999999994</v>
      </c>
      <c r="D6641" s="8">
        <v>658474</v>
      </c>
      <c r="E6641" s="7">
        <v>1342459.67</v>
      </c>
      <c r="F6641" s="8">
        <v>18570</v>
      </c>
      <c r="G6641" s="7">
        <v>75884.67</v>
      </c>
      <c r="H6641" s="8">
        <v>41786</v>
      </c>
      <c r="I6641" s="7">
        <v>146036.47</v>
      </c>
      <c r="J6641" s="8">
        <v>4</v>
      </c>
      <c r="K6641" s="7">
        <v>-6727.17</v>
      </c>
      <c r="L6641" s="8">
        <v>11404</v>
      </c>
      <c r="M6641" s="7">
        <v>2107747.08</v>
      </c>
      <c r="N6641" s="8">
        <v>730238</v>
      </c>
    </row>
    <row r="6642" spans="1:14" x14ac:dyDescent="0.25">
      <c r="A6642" s="9">
        <v>44838</v>
      </c>
      <c r="B6642" s="8" t="s">
        <v>30</v>
      </c>
      <c r="C6642" s="7">
        <v>604017.86</v>
      </c>
      <c r="D6642" s="8">
        <v>658474</v>
      </c>
      <c r="E6642" s="7">
        <v>1308681.42</v>
      </c>
      <c r="F6642" s="8">
        <v>18570</v>
      </c>
      <c r="G6642" s="7">
        <v>73869.91</v>
      </c>
      <c r="H6642" s="8">
        <v>41786</v>
      </c>
      <c r="I6642" s="7">
        <v>156901.84</v>
      </c>
      <c r="J6642" s="8">
        <v>4</v>
      </c>
      <c r="K6642" s="7">
        <v>-5824.8</v>
      </c>
      <c r="L6642" s="8">
        <v>11404</v>
      </c>
      <c r="M6642" s="7">
        <v>2137646.23</v>
      </c>
      <c r="N6642" s="8">
        <v>730238</v>
      </c>
    </row>
    <row r="6643" spans="1:14" x14ac:dyDescent="0.25">
      <c r="A6643" s="9">
        <v>44838</v>
      </c>
      <c r="B6643" s="8" t="s">
        <v>31</v>
      </c>
      <c r="C6643" s="7">
        <v>671192.73</v>
      </c>
      <c r="D6643" s="8">
        <v>658474</v>
      </c>
      <c r="E6643" s="7">
        <v>1258352.28</v>
      </c>
      <c r="F6643" s="8">
        <v>18570</v>
      </c>
      <c r="G6643" s="7">
        <v>66834.509999999995</v>
      </c>
      <c r="H6643" s="8">
        <v>41786</v>
      </c>
      <c r="I6643" s="7">
        <v>148406.91</v>
      </c>
      <c r="J6643" s="8">
        <v>4</v>
      </c>
      <c r="K6643" s="7">
        <v>-5889.42</v>
      </c>
      <c r="L6643" s="8">
        <v>11404</v>
      </c>
      <c r="M6643" s="7">
        <v>2138897.0099999998</v>
      </c>
      <c r="N6643" s="8">
        <v>730238</v>
      </c>
    </row>
    <row r="6644" spans="1:14" x14ac:dyDescent="0.25">
      <c r="A6644" s="9">
        <v>44838</v>
      </c>
      <c r="B6644" s="8" t="s">
        <v>32</v>
      </c>
      <c r="C6644" s="7">
        <v>705617.32</v>
      </c>
      <c r="D6644" s="8">
        <v>658474</v>
      </c>
      <c r="E6644" s="7">
        <v>1209030.57</v>
      </c>
      <c r="F6644" s="8">
        <v>18570</v>
      </c>
      <c r="G6644" s="7">
        <v>60742.35</v>
      </c>
      <c r="H6644" s="8">
        <v>41786</v>
      </c>
      <c r="I6644" s="7">
        <v>151600.82</v>
      </c>
      <c r="J6644" s="8">
        <v>4</v>
      </c>
      <c r="K6644" s="7">
        <v>-4418.2299999999996</v>
      </c>
      <c r="L6644" s="8">
        <v>11404</v>
      </c>
      <c r="M6644" s="7">
        <v>2122572.83</v>
      </c>
      <c r="N6644" s="8">
        <v>730238</v>
      </c>
    </row>
    <row r="6645" spans="1:14" x14ac:dyDescent="0.25">
      <c r="A6645" s="9">
        <v>44838</v>
      </c>
      <c r="B6645" s="8" t="s">
        <v>33</v>
      </c>
      <c r="C6645" s="7">
        <v>739954.68</v>
      </c>
      <c r="D6645" s="8">
        <v>658474</v>
      </c>
      <c r="E6645" s="7">
        <v>1174480.21</v>
      </c>
      <c r="F6645" s="8">
        <v>18570</v>
      </c>
      <c r="G6645" s="7">
        <v>59384.6</v>
      </c>
      <c r="H6645" s="8">
        <v>41786</v>
      </c>
      <c r="I6645" s="7">
        <v>145370.74</v>
      </c>
      <c r="J6645" s="8">
        <v>4</v>
      </c>
      <c r="K6645" s="7">
        <v>-11574.03</v>
      </c>
      <c r="L6645" s="8">
        <v>11404</v>
      </c>
      <c r="M6645" s="7">
        <v>2107616.2000000002</v>
      </c>
      <c r="N6645" s="8">
        <v>730238</v>
      </c>
    </row>
    <row r="6646" spans="1:14" x14ac:dyDescent="0.25">
      <c r="A6646" s="9">
        <v>44838</v>
      </c>
      <c r="B6646" s="8" t="s">
        <v>34</v>
      </c>
      <c r="C6646" s="7">
        <v>762701.13</v>
      </c>
      <c r="D6646" s="8">
        <v>658474</v>
      </c>
      <c r="E6646" s="7">
        <v>1140611.1599999999</v>
      </c>
      <c r="F6646" s="8">
        <v>18570</v>
      </c>
      <c r="G6646" s="7">
        <v>56708.25</v>
      </c>
      <c r="H6646" s="8">
        <v>41786</v>
      </c>
      <c r="I6646" s="7">
        <v>173943.1</v>
      </c>
      <c r="J6646" s="8">
        <v>4</v>
      </c>
      <c r="K6646" s="7">
        <v>-2034.28</v>
      </c>
      <c r="L6646" s="8">
        <v>11404</v>
      </c>
      <c r="M6646" s="7">
        <v>2131929.36</v>
      </c>
      <c r="N6646" s="8">
        <v>730238</v>
      </c>
    </row>
    <row r="6647" spans="1:14" x14ac:dyDescent="0.25">
      <c r="A6647" s="9">
        <v>44838</v>
      </c>
      <c r="B6647" s="8" t="s">
        <v>35</v>
      </c>
      <c r="C6647" s="7">
        <v>712977.81</v>
      </c>
      <c r="D6647" s="8">
        <v>658474</v>
      </c>
      <c r="E6647" s="7">
        <v>1094026.1599999999</v>
      </c>
      <c r="F6647" s="8">
        <v>18570</v>
      </c>
      <c r="G6647" s="7">
        <v>52475.67</v>
      </c>
      <c r="H6647" s="8">
        <v>41786</v>
      </c>
      <c r="I6647" s="7">
        <v>186689.78</v>
      </c>
      <c r="J6647" s="8">
        <v>4</v>
      </c>
      <c r="K6647" s="7">
        <v>-5589.44</v>
      </c>
      <c r="L6647" s="8">
        <v>11404</v>
      </c>
      <c r="M6647" s="7">
        <v>2040579.98</v>
      </c>
      <c r="N6647" s="8">
        <v>730238</v>
      </c>
    </row>
    <row r="6648" spans="1:14" x14ac:dyDescent="0.25">
      <c r="A6648" s="9">
        <v>44838</v>
      </c>
      <c r="B6648" s="8" t="s">
        <v>36</v>
      </c>
      <c r="C6648" s="7">
        <v>631902.43999999994</v>
      </c>
      <c r="D6648" s="8">
        <v>658474</v>
      </c>
      <c r="E6648" s="7">
        <v>1049173.6100000001</v>
      </c>
      <c r="F6648" s="8">
        <v>18570</v>
      </c>
      <c r="G6648" s="7">
        <v>49719.17</v>
      </c>
      <c r="H6648" s="8">
        <v>41786</v>
      </c>
      <c r="I6648" s="7">
        <v>175301.05</v>
      </c>
      <c r="J6648" s="8">
        <v>4</v>
      </c>
      <c r="K6648" s="7">
        <v>-3361.97</v>
      </c>
      <c r="L6648" s="8">
        <v>11404</v>
      </c>
      <c r="M6648" s="7">
        <v>1902734.3</v>
      </c>
      <c r="N6648" s="8">
        <v>730238</v>
      </c>
    </row>
    <row r="6649" spans="1:14" x14ac:dyDescent="0.25">
      <c r="A6649" s="9">
        <v>44838</v>
      </c>
      <c r="B6649" s="8" t="s">
        <v>37</v>
      </c>
      <c r="C6649" s="7">
        <v>545421.24</v>
      </c>
      <c r="D6649" s="8">
        <v>658474</v>
      </c>
      <c r="E6649" s="7">
        <v>1006814.1</v>
      </c>
      <c r="F6649" s="8">
        <v>18570</v>
      </c>
      <c r="G6649" s="7">
        <v>48173.25</v>
      </c>
      <c r="H6649" s="8">
        <v>41786</v>
      </c>
      <c r="I6649" s="7">
        <v>181040.03</v>
      </c>
      <c r="J6649" s="8">
        <v>4</v>
      </c>
      <c r="K6649" s="7">
        <v>-2200.4</v>
      </c>
      <c r="L6649" s="8">
        <v>11404</v>
      </c>
      <c r="M6649" s="7">
        <v>1779248.22</v>
      </c>
      <c r="N6649" s="8">
        <v>730238</v>
      </c>
    </row>
    <row r="6650" spans="1:14" x14ac:dyDescent="0.25">
      <c r="A6650" s="9">
        <v>44838</v>
      </c>
      <c r="B6650" s="8" t="s">
        <v>38</v>
      </c>
      <c r="C6650" s="7">
        <v>487196.55</v>
      </c>
      <c r="D6650" s="8">
        <v>658285</v>
      </c>
      <c r="E6650" s="7">
        <v>987115.94</v>
      </c>
      <c r="F6650" s="8">
        <v>18575</v>
      </c>
      <c r="G6650" s="7">
        <v>46892.55</v>
      </c>
      <c r="H6650" s="8">
        <v>41768</v>
      </c>
      <c r="I6650" s="7">
        <v>181360.8</v>
      </c>
      <c r="J6650" s="8">
        <v>4</v>
      </c>
      <c r="K6650" s="7">
        <v>1032.3399999999999</v>
      </c>
      <c r="L6650" s="8">
        <v>11405</v>
      </c>
      <c r="M6650" s="7">
        <v>1703598.18</v>
      </c>
      <c r="N6650" s="8">
        <v>730037</v>
      </c>
    </row>
    <row r="6651" spans="1:14" x14ac:dyDescent="0.25">
      <c r="A6651" s="9">
        <v>44839</v>
      </c>
      <c r="B6651" s="8" t="s">
        <v>15</v>
      </c>
      <c r="C6651" s="7">
        <v>455332.79</v>
      </c>
      <c r="D6651" s="8">
        <v>657955</v>
      </c>
      <c r="E6651" s="7">
        <v>970555.18</v>
      </c>
      <c r="F6651" s="8">
        <v>18571</v>
      </c>
      <c r="G6651" s="7">
        <v>46237.11</v>
      </c>
      <c r="H6651" s="8">
        <v>41762</v>
      </c>
      <c r="I6651" s="7">
        <v>179908.11</v>
      </c>
      <c r="J6651" s="8">
        <v>4</v>
      </c>
      <c r="K6651" s="7">
        <v>3341.91</v>
      </c>
      <c r="L6651" s="8">
        <v>11405</v>
      </c>
      <c r="M6651" s="7">
        <v>1655375.1</v>
      </c>
      <c r="N6651" s="8">
        <v>729697</v>
      </c>
    </row>
    <row r="6652" spans="1:14" x14ac:dyDescent="0.25">
      <c r="A6652" s="9">
        <v>44839</v>
      </c>
      <c r="B6652" s="8" t="s">
        <v>16</v>
      </c>
      <c r="C6652" s="7">
        <v>444177.66</v>
      </c>
      <c r="D6652" s="8">
        <v>657955</v>
      </c>
      <c r="E6652" s="7">
        <v>957187.77</v>
      </c>
      <c r="F6652" s="8">
        <v>18571</v>
      </c>
      <c r="G6652" s="7">
        <v>45927.27</v>
      </c>
      <c r="H6652" s="8">
        <v>41762</v>
      </c>
      <c r="I6652" s="7">
        <v>172063.55</v>
      </c>
      <c r="J6652" s="8">
        <v>4</v>
      </c>
      <c r="K6652" s="7">
        <v>8516.06</v>
      </c>
      <c r="L6652" s="8">
        <v>11405</v>
      </c>
      <c r="M6652" s="7">
        <v>1627872.31</v>
      </c>
      <c r="N6652" s="8">
        <v>729697</v>
      </c>
    </row>
    <row r="6653" spans="1:14" x14ac:dyDescent="0.25">
      <c r="A6653" s="9">
        <v>44839</v>
      </c>
      <c r="B6653" s="8" t="s">
        <v>17</v>
      </c>
      <c r="C6653" s="7">
        <v>444271.64</v>
      </c>
      <c r="D6653" s="8">
        <v>657955</v>
      </c>
      <c r="E6653" s="7">
        <v>953542.96</v>
      </c>
      <c r="F6653" s="8">
        <v>18571</v>
      </c>
      <c r="G6653" s="7">
        <v>45685.51</v>
      </c>
      <c r="H6653" s="8">
        <v>41762</v>
      </c>
      <c r="I6653" s="7">
        <v>176164.85</v>
      </c>
      <c r="J6653" s="8">
        <v>4</v>
      </c>
      <c r="K6653" s="7">
        <v>3332.99</v>
      </c>
      <c r="L6653" s="8">
        <v>11405</v>
      </c>
      <c r="M6653" s="7">
        <v>1622997.95</v>
      </c>
      <c r="N6653" s="8">
        <v>729697</v>
      </c>
    </row>
    <row r="6654" spans="1:14" x14ac:dyDescent="0.25">
      <c r="A6654" s="9">
        <v>44839</v>
      </c>
      <c r="B6654" s="8" t="s">
        <v>18</v>
      </c>
      <c r="C6654" s="7">
        <v>460558.84</v>
      </c>
      <c r="D6654" s="8">
        <v>657955</v>
      </c>
      <c r="E6654" s="7">
        <v>973173.2</v>
      </c>
      <c r="F6654" s="8">
        <v>18571</v>
      </c>
      <c r="G6654" s="7">
        <v>46127.05</v>
      </c>
      <c r="H6654" s="8">
        <v>41762</v>
      </c>
      <c r="I6654" s="7">
        <v>176340.75</v>
      </c>
      <c r="J6654" s="8">
        <v>4</v>
      </c>
      <c r="K6654" s="7">
        <v>6684.51</v>
      </c>
      <c r="L6654" s="8">
        <v>11405</v>
      </c>
      <c r="M6654" s="7">
        <v>1662884.35</v>
      </c>
      <c r="N6654" s="8">
        <v>729697</v>
      </c>
    </row>
    <row r="6655" spans="1:14" x14ac:dyDescent="0.25">
      <c r="A6655" s="9">
        <v>44839</v>
      </c>
      <c r="B6655" s="8" t="s">
        <v>19</v>
      </c>
      <c r="C6655" s="7">
        <v>507071.69</v>
      </c>
      <c r="D6655" s="8">
        <v>657955</v>
      </c>
      <c r="E6655" s="7">
        <v>1033957.53</v>
      </c>
      <c r="F6655" s="8">
        <v>18571</v>
      </c>
      <c r="G6655" s="7">
        <v>47671.17</v>
      </c>
      <c r="H6655" s="8">
        <v>41762</v>
      </c>
      <c r="I6655" s="7">
        <v>166097.54999999999</v>
      </c>
      <c r="J6655" s="8">
        <v>4</v>
      </c>
      <c r="K6655" s="7">
        <v>2433.91</v>
      </c>
      <c r="L6655" s="8">
        <v>11405</v>
      </c>
      <c r="M6655" s="7">
        <v>1757231.85</v>
      </c>
      <c r="N6655" s="8">
        <v>729697</v>
      </c>
    </row>
    <row r="6656" spans="1:14" x14ac:dyDescent="0.25">
      <c r="A6656" s="9">
        <v>44839</v>
      </c>
      <c r="B6656" s="8" t="s">
        <v>20</v>
      </c>
      <c r="C6656" s="7">
        <v>590984.17000000004</v>
      </c>
      <c r="D6656" s="8">
        <v>657955</v>
      </c>
      <c r="E6656" s="7">
        <v>1132972.8500000001</v>
      </c>
      <c r="F6656" s="8">
        <v>18571</v>
      </c>
      <c r="G6656" s="7">
        <v>51373.04</v>
      </c>
      <c r="H6656" s="8">
        <v>41762</v>
      </c>
      <c r="I6656" s="7">
        <v>178935.96</v>
      </c>
      <c r="J6656" s="8">
        <v>4</v>
      </c>
      <c r="K6656" s="7">
        <v>-2813.59</v>
      </c>
      <c r="L6656" s="8">
        <v>11405</v>
      </c>
      <c r="M6656" s="7">
        <v>1951452.43</v>
      </c>
      <c r="N6656" s="8">
        <v>729697</v>
      </c>
    </row>
    <row r="6657" spans="1:14" x14ac:dyDescent="0.25">
      <c r="A6657" s="9">
        <v>44839</v>
      </c>
      <c r="B6657" s="8" t="s">
        <v>21</v>
      </c>
      <c r="C6657" s="7">
        <v>632949.72</v>
      </c>
      <c r="D6657" s="8">
        <v>657955</v>
      </c>
      <c r="E6657" s="7">
        <v>1226194.95</v>
      </c>
      <c r="F6657" s="8">
        <v>18571</v>
      </c>
      <c r="G6657" s="7">
        <v>55853.54</v>
      </c>
      <c r="H6657" s="8">
        <v>41762</v>
      </c>
      <c r="I6657" s="7">
        <v>150663.70000000001</v>
      </c>
      <c r="J6657" s="8">
        <v>4</v>
      </c>
      <c r="K6657" s="7">
        <v>-13203.41</v>
      </c>
      <c r="L6657" s="8">
        <v>11405</v>
      </c>
      <c r="M6657" s="7">
        <v>2052458.5</v>
      </c>
      <c r="N6657" s="8">
        <v>729697</v>
      </c>
    </row>
    <row r="6658" spans="1:14" x14ac:dyDescent="0.25">
      <c r="A6658" s="9">
        <v>44839</v>
      </c>
      <c r="B6658" s="8" t="s">
        <v>22</v>
      </c>
      <c r="C6658" s="7">
        <v>616767.30000000005</v>
      </c>
      <c r="D6658" s="8">
        <v>657955</v>
      </c>
      <c r="E6658" s="7">
        <v>1262370.05</v>
      </c>
      <c r="F6658" s="8">
        <v>18571</v>
      </c>
      <c r="G6658" s="7">
        <v>59380.35</v>
      </c>
      <c r="H6658" s="8">
        <v>41762</v>
      </c>
      <c r="I6658" s="7">
        <v>126560.54</v>
      </c>
      <c r="J6658" s="8">
        <v>4</v>
      </c>
      <c r="K6658" s="7">
        <v>-10121.780000000001</v>
      </c>
      <c r="L6658" s="8">
        <v>11405</v>
      </c>
      <c r="M6658" s="7">
        <v>2054956.46</v>
      </c>
      <c r="N6658" s="8">
        <v>729697</v>
      </c>
    </row>
    <row r="6659" spans="1:14" x14ac:dyDescent="0.25">
      <c r="A6659" s="9">
        <v>44839</v>
      </c>
      <c r="B6659" s="8" t="s">
        <v>23</v>
      </c>
      <c r="C6659" s="7">
        <v>586993.41</v>
      </c>
      <c r="D6659" s="8">
        <v>657955</v>
      </c>
      <c r="E6659" s="7">
        <v>1298368.7</v>
      </c>
      <c r="F6659" s="8">
        <v>18571</v>
      </c>
      <c r="G6659" s="7">
        <v>65240.2</v>
      </c>
      <c r="H6659" s="8">
        <v>41762</v>
      </c>
      <c r="I6659" s="7">
        <v>131167.60999999999</v>
      </c>
      <c r="J6659" s="8">
        <v>4</v>
      </c>
      <c r="K6659" s="7">
        <v>-7884.91</v>
      </c>
      <c r="L6659" s="8">
        <v>11405</v>
      </c>
      <c r="M6659" s="7">
        <v>2073885.01</v>
      </c>
      <c r="N6659" s="8">
        <v>729697</v>
      </c>
    </row>
    <row r="6660" spans="1:14" x14ac:dyDescent="0.25">
      <c r="A6660" s="9">
        <v>44839</v>
      </c>
      <c r="B6660" s="8" t="s">
        <v>24</v>
      </c>
      <c r="C6660" s="7">
        <v>563534.92000000004</v>
      </c>
      <c r="D6660" s="8">
        <v>657955</v>
      </c>
      <c r="E6660" s="7">
        <v>1357101.48</v>
      </c>
      <c r="F6660" s="8">
        <v>18571</v>
      </c>
      <c r="G6660" s="7">
        <v>69998.67</v>
      </c>
      <c r="H6660" s="8">
        <v>41762</v>
      </c>
      <c r="I6660" s="7">
        <v>127102.06</v>
      </c>
      <c r="J6660" s="8">
        <v>4</v>
      </c>
      <c r="K6660" s="7">
        <v>-4701.82</v>
      </c>
      <c r="L6660" s="8">
        <v>11405</v>
      </c>
      <c r="M6660" s="7">
        <v>2113035.31</v>
      </c>
      <c r="N6660" s="8">
        <v>729697</v>
      </c>
    </row>
    <row r="6661" spans="1:14" x14ac:dyDescent="0.25">
      <c r="A6661" s="9">
        <v>44839</v>
      </c>
      <c r="B6661" s="8" t="s">
        <v>25</v>
      </c>
      <c r="C6661" s="7">
        <v>544219.26</v>
      </c>
      <c r="D6661" s="8">
        <v>657955</v>
      </c>
      <c r="E6661" s="7">
        <v>1384212.58</v>
      </c>
      <c r="F6661" s="8">
        <v>18571</v>
      </c>
      <c r="G6661" s="7">
        <v>72613.61</v>
      </c>
      <c r="H6661" s="8">
        <v>41762</v>
      </c>
      <c r="I6661" s="7">
        <v>148917.20000000001</v>
      </c>
      <c r="J6661" s="8">
        <v>4</v>
      </c>
      <c r="K6661" s="7">
        <v>-5552.31</v>
      </c>
      <c r="L6661" s="8">
        <v>11405</v>
      </c>
      <c r="M6661" s="7">
        <v>2144410.34</v>
      </c>
      <c r="N6661" s="8">
        <v>729697</v>
      </c>
    </row>
    <row r="6662" spans="1:14" x14ac:dyDescent="0.25">
      <c r="A6662" s="9">
        <v>44839</v>
      </c>
      <c r="B6662" s="8" t="s">
        <v>26</v>
      </c>
      <c r="C6662" s="7">
        <v>535999.49</v>
      </c>
      <c r="D6662" s="8">
        <v>657955</v>
      </c>
      <c r="E6662" s="7">
        <v>1405338.09</v>
      </c>
      <c r="F6662" s="8">
        <v>18571</v>
      </c>
      <c r="G6662" s="7">
        <v>74608.08</v>
      </c>
      <c r="H6662" s="8">
        <v>41762</v>
      </c>
      <c r="I6662" s="7">
        <v>157218.6</v>
      </c>
      <c r="J6662" s="8">
        <v>4</v>
      </c>
      <c r="K6662" s="7">
        <v>-5582.09</v>
      </c>
      <c r="L6662" s="8">
        <v>11405</v>
      </c>
      <c r="M6662" s="7">
        <v>2167582.17</v>
      </c>
      <c r="N6662" s="8">
        <v>729697</v>
      </c>
    </row>
    <row r="6663" spans="1:14" x14ac:dyDescent="0.25">
      <c r="A6663" s="9">
        <v>44839</v>
      </c>
      <c r="B6663" s="8" t="s">
        <v>27</v>
      </c>
      <c r="C6663" s="7">
        <v>531125.07999999996</v>
      </c>
      <c r="D6663" s="8">
        <v>657955</v>
      </c>
      <c r="E6663" s="7">
        <v>1426126.21</v>
      </c>
      <c r="F6663" s="8">
        <v>18571</v>
      </c>
      <c r="G6663" s="7">
        <v>76470.759999999995</v>
      </c>
      <c r="H6663" s="8">
        <v>41762</v>
      </c>
      <c r="I6663" s="7">
        <v>156645.59</v>
      </c>
      <c r="J6663" s="8">
        <v>4</v>
      </c>
      <c r="K6663" s="7">
        <v>-6611.54</v>
      </c>
      <c r="L6663" s="8">
        <v>11405</v>
      </c>
      <c r="M6663" s="7">
        <v>2183756.1</v>
      </c>
      <c r="N6663" s="8">
        <v>729697</v>
      </c>
    </row>
    <row r="6664" spans="1:14" x14ac:dyDescent="0.25">
      <c r="A6664" s="9">
        <v>44839</v>
      </c>
      <c r="B6664" s="8" t="s">
        <v>28</v>
      </c>
      <c r="C6664" s="7">
        <v>538329.46</v>
      </c>
      <c r="D6664" s="8">
        <v>657955</v>
      </c>
      <c r="E6664" s="7">
        <v>1427052.66</v>
      </c>
      <c r="F6664" s="8">
        <v>18571</v>
      </c>
      <c r="G6664" s="7">
        <v>78908.009999999995</v>
      </c>
      <c r="H6664" s="8">
        <v>41762</v>
      </c>
      <c r="I6664" s="7">
        <v>158094.25</v>
      </c>
      <c r="J6664" s="8">
        <v>4</v>
      </c>
      <c r="K6664" s="7">
        <v>-5963.51</v>
      </c>
      <c r="L6664" s="8">
        <v>11405</v>
      </c>
      <c r="M6664" s="7">
        <v>2196420.87</v>
      </c>
      <c r="N6664" s="8">
        <v>729697</v>
      </c>
    </row>
    <row r="6665" spans="1:14" x14ac:dyDescent="0.25">
      <c r="A6665" s="9">
        <v>44839</v>
      </c>
      <c r="B6665" s="8" t="s">
        <v>29</v>
      </c>
      <c r="C6665" s="7">
        <v>569142.22</v>
      </c>
      <c r="D6665" s="8">
        <v>657955</v>
      </c>
      <c r="E6665" s="7">
        <v>1399264.54</v>
      </c>
      <c r="F6665" s="8">
        <v>18571</v>
      </c>
      <c r="G6665" s="7">
        <v>79998.539999999994</v>
      </c>
      <c r="H6665" s="8">
        <v>41762</v>
      </c>
      <c r="I6665" s="7">
        <v>166048.17000000001</v>
      </c>
      <c r="J6665" s="8">
        <v>4</v>
      </c>
      <c r="K6665" s="7">
        <v>-5671.22</v>
      </c>
      <c r="L6665" s="8">
        <v>11405</v>
      </c>
      <c r="M6665" s="7">
        <v>2208782.25</v>
      </c>
      <c r="N6665" s="8">
        <v>729697</v>
      </c>
    </row>
    <row r="6666" spans="1:14" x14ac:dyDescent="0.25">
      <c r="A6666" s="9">
        <v>44839</v>
      </c>
      <c r="B6666" s="8" t="s">
        <v>30</v>
      </c>
      <c r="C6666" s="7">
        <v>629643.71</v>
      </c>
      <c r="D6666" s="8">
        <v>657955</v>
      </c>
      <c r="E6666" s="7">
        <v>1364382.91</v>
      </c>
      <c r="F6666" s="8">
        <v>18571</v>
      </c>
      <c r="G6666" s="7">
        <v>77959.28</v>
      </c>
      <c r="H6666" s="8">
        <v>41762</v>
      </c>
      <c r="I6666" s="7">
        <v>162412.28</v>
      </c>
      <c r="J6666" s="8">
        <v>4</v>
      </c>
      <c r="K6666" s="7">
        <v>-5731.14</v>
      </c>
      <c r="L6666" s="8">
        <v>11405</v>
      </c>
      <c r="M6666" s="7">
        <v>2228667.04</v>
      </c>
      <c r="N6666" s="8">
        <v>729697</v>
      </c>
    </row>
    <row r="6667" spans="1:14" x14ac:dyDescent="0.25">
      <c r="A6667" s="9">
        <v>44839</v>
      </c>
      <c r="B6667" s="8" t="s">
        <v>31</v>
      </c>
      <c r="C6667" s="7">
        <v>697320.85</v>
      </c>
      <c r="D6667" s="8">
        <v>657955</v>
      </c>
      <c r="E6667" s="7">
        <v>1312912</v>
      </c>
      <c r="F6667" s="8">
        <v>18571</v>
      </c>
      <c r="G6667" s="7">
        <v>71127.600000000006</v>
      </c>
      <c r="H6667" s="8">
        <v>41762</v>
      </c>
      <c r="I6667" s="7">
        <v>160088.72</v>
      </c>
      <c r="J6667" s="8">
        <v>4</v>
      </c>
      <c r="K6667" s="7">
        <v>-5661.53</v>
      </c>
      <c r="L6667" s="8">
        <v>11405</v>
      </c>
      <c r="M6667" s="7">
        <v>2235787.64</v>
      </c>
      <c r="N6667" s="8">
        <v>729697</v>
      </c>
    </row>
    <row r="6668" spans="1:14" x14ac:dyDescent="0.25">
      <c r="A6668" s="9">
        <v>44839</v>
      </c>
      <c r="B6668" s="8" t="s">
        <v>32</v>
      </c>
      <c r="C6668" s="7">
        <v>725578.77</v>
      </c>
      <c r="D6668" s="8">
        <v>657955</v>
      </c>
      <c r="E6668" s="7">
        <v>1253160.9099999999</v>
      </c>
      <c r="F6668" s="8">
        <v>18571</v>
      </c>
      <c r="G6668" s="7">
        <v>64422.879999999997</v>
      </c>
      <c r="H6668" s="8">
        <v>41762</v>
      </c>
      <c r="I6668" s="7">
        <v>160356.82999999999</v>
      </c>
      <c r="J6668" s="8">
        <v>4</v>
      </c>
      <c r="K6668" s="7">
        <v>-5014.76</v>
      </c>
      <c r="L6668" s="8">
        <v>11405</v>
      </c>
      <c r="M6668" s="7">
        <v>2198504.63</v>
      </c>
      <c r="N6668" s="8">
        <v>729697</v>
      </c>
    </row>
    <row r="6669" spans="1:14" x14ac:dyDescent="0.25">
      <c r="A6669" s="9">
        <v>44839</v>
      </c>
      <c r="B6669" s="8" t="s">
        <v>33</v>
      </c>
      <c r="C6669" s="7">
        <v>755291.58</v>
      </c>
      <c r="D6669" s="8">
        <v>657955</v>
      </c>
      <c r="E6669" s="7">
        <v>1218254.99</v>
      </c>
      <c r="F6669" s="8">
        <v>18571</v>
      </c>
      <c r="G6669" s="7">
        <v>62548.79</v>
      </c>
      <c r="H6669" s="8">
        <v>41762</v>
      </c>
      <c r="I6669" s="7">
        <v>156917.98000000001</v>
      </c>
      <c r="J6669" s="8">
        <v>4</v>
      </c>
      <c r="K6669" s="7">
        <v>-8136.21</v>
      </c>
      <c r="L6669" s="8">
        <v>11405</v>
      </c>
      <c r="M6669" s="7">
        <v>2184877.13</v>
      </c>
      <c r="N6669" s="8">
        <v>729697</v>
      </c>
    </row>
    <row r="6670" spans="1:14" x14ac:dyDescent="0.25">
      <c r="A6670" s="9">
        <v>44839</v>
      </c>
      <c r="B6670" s="8" t="s">
        <v>34</v>
      </c>
      <c r="C6670" s="7">
        <v>771064.22</v>
      </c>
      <c r="D6670" s="8">
        <v>657955</v>
      </c>
      <c r="E6670" s="7">
        <v>1165555.29</v>
      </c>
      <c r="F6670" s="8">
        <v>18571</v>
      </c>
      <c r="G6670" s="7">
        <v>58446.45</v>
      </c>
      <c r="H6670" s="8">
        <v>41762</v>
      </c>
      <c r="I6670" s="7">
        <v>164414.03</v>
      </c>
      <c r="J6670" s="8">
        <v>4</v>
      </c>
      <c r="K6670" s="7">
        <v>-3166.33</v>
      </c>
      <c r="L6670" s="8">
        <v>11405</v>
      </c>
      <c r="M6670" s="7">
        <v>2156313.66</v>
      </c>
      <c r="N6670" s="8">
        <v>729697</v>
      </c>
    </row>
    <row r="6671" spans="1:14" x14ac:dyDescent="0.25">
      <c r="A6671" s="9">
        <v>44839</v>
      </c>
      <c r="B6671" s="8" t="s">
        <v>35</v>
      </c>
      <c r="C6671" s="7">
        <v>721861.42</v>
      </c>
      <c r="D6671" s="8">
        <v>657955</v>
      </c>
      <c r="E6671" s="7">
        <v>1115092.42</v>
      </c>
      <c r="F6671" s="8">
        <v>18571</v>
      </c>
      <c r="G6671" s="7">
        <v>53794.3</v>
      </c>
      <c r="H6671" s="8">
        <v>41762</v>
      </c>
      <c r="I6671" s="7">
        <v>139792.29999999999</v>
      </c>
      <c r="J6671" s="8">
        <v>4</v>
      </c>
      <c r="K6671" s="7">
        <v>-1043.6199999999999</v>
      </c>
      <c r="L6671" s="8">
        <v>11405</v>
      </c>
      <c r="M6671" s="7">
        <v>2029496.82</v>
      </c>
      <c r="N6671" s="8">
        <v>729697</v>
      </c>
    </row>
    <row r="6672" spans="1:14" x14ac:dyDescent="0.25">
      <c r="A6672" s="9">
        <v>44839</v>
      </c>
      <c r="B6672" s="8" t="s">
        <v>36</v>
      </c>
      <c r="C6672" s="7">
        <v>635966.27</v>
      </c>
      <c r="D6672" s="8">
        <v>657955</v>
      </c>
      <c r="E6672" s="7">
        <v>1068776.52</v>
      </c>
      <c r="F6672" s="8">
        <v>18571</v>
      </c>
      <c r="G6672" s="7">
        <v>50793.63</v>
      </c>
      <c r="H6672" s="8">
        <v>41762</v>
      </c>
      <c r="I6672" s="7">
        <v>142643</v>
      </c>
      <c r="J6672" s="8">
        <v>4</v>
      </c>
      <c r="K6672" s="7">
        <v>488.02</v>
      </c>
      <c r="L6672" s="8">
        <v>11405</v>
      </c>
      <c r="M6672" s="7">
        <v>1898667.44</v>
      </c>
      <c r="N6672" s="8">
        <v>729697</v>
      </c>
    </row>
    <row r="6673" spans="1:14" x14ac:dyDescent="0.25">
      <c r="A6673" s="9">
        <v>44839</v>
      </c>
      <c r="B6673" s="8" t="s">
        <v>37</v>
      </c>
      <c r="C6673" s="7">
        <v>546741.25</v>
      </c>
      <c r="D6673" s="8">
        <v>657955</v>
      </c>
      <c r="E6673" s="7">
        <v>1031696.54</v>
      </c>
      <c r="F6673" s="8">
        <v>18571</v>
      </c>
      <c r="G6673" s="7">
        <v>48974.18</v>
      </c>
      <c r="H6673" s="8">
        <v>41762</v>
      </c>
      <c r="I6673" s="7">
        <v>153515.93</v>
      </c>
      <c r="J6673" s="8">
        <v>4</v>
      </c>
      <c r="K6673" s="7">
        <v>4236.68</v>
      </c>
      <c r="L6673" s="8">
        <v>11405</v>
      </c>
      <c r="M6673" s="7">
        <v>1785164.58</v>
      </c>
      <c r="N6673" s="8">
        <v>729697</v>
      </c>
    </row>
    <row r="6674" spans="1:14" x14ac:dyDescent="0.25">
      <c r="A6674" s="9">
        <v>44839</v>
      </c>
      <c r="B6674" s="8" t="s">
        <v>38</v>
      </c>
      <c r="C6674" s="7">
        <v>481434.71</v>
      </c>
      <c r="D6674" s="8">
        <v>658148</v>
      </c>
      <c r="E6674" s="7">
        <v>1006840.58</v>
      </c>
      <c r="F6674" s="8">
        <v>18661</v>
      </c>
      <c r="G6674" s="7">
        <v>47340.56</v>
      </c>
      <c r="H6674" s="8">
        <v>41678</v>
      </c>
      <c r="I6674" s="7">
        <v>155885.1</v>
      </c>
      <c r="J6674" s="8">
        <v>4</v>
      </c>
      <c r="K6674" s="7">
        <v>5810.79</v>
      </c>
      <c r="L6674" s="8">
        <v>11406</v>
      </c>
      <c r="M6674" s="7">
        <v>1697311.74</v>
      </c>
      <c r="N6674" s="8">
        <v>729897</v>
      </c>
    </row>
    <row r="6675" spans="1:14" x14ac:dyDescent="0.25">
      <c r="A6675" s="9">
        <v>44840</v>
      </c>
      <c r="B6675" s="8" t="s">
        <v>15</v>
      </c>
      <c r="C6675" s="7">
        <v>444713.75</v>
      </c>
      <c r="D6675" s="8">
        <v>658125</v>
      </c>
      <c r="E6675" s="7">
        <v>985325.15</v>
      </c>
      <c r="F6675" s="8">
        <v>18659</v>
      </c>
      <c r="G6675" s="7">
        <v>46490.02</v>
      </c>
      <c r="H6675" s="8">
        <v>41678</v>
      </c>
      <c r="I6675" s="7">
        <v>153768.92000000001</v>
      </c>
      <c r="J6675" s="8">
        <v>4</v>
      </c>
      <c r="K6675" s="7">
        <v>5187.57</v>
      </c>
      <c r="L6675" s="8">
        <v>11406</v>
      </c>
      <c r="M6675" s="7">
        <v>1635485.41</v>
      </c>
      <c r="N6675" s="8">
        <v>729872</v>
      </c>
    </row>
    <row r="6676" spans="1:14" x14ac:dyDescent="0.25">
      <c r="A6676" s="9">
        <v>44840</v>
      </c>
      <c r="B6676" s="8" t="s">
        <v>16</v>
      </c>
      <c r="C6676" s="7">
        <v>428038.38</v>
      </c>
      <c r="D6676" s="8">
        <v>658125</v>
      </c>
      <c r="E6676" s="7">
        <v>969260.52</v>
      </c>
      <c r="F6676" s="8">
        <v>18659</v>
      </c>
      <c r="G6676" s="7">
        <v>45969.71</v>
      </c>
      <c r="H6676" s="8">
        <v>41678</v>
      </c>
      <c r="I6676" s="7">
        <v>149781.75</v>
      </c>
      <c r="J6676" s="8">
        <v>4</v>
      </c>
      <c r="K6676" s="7">
        <v>6880.42</v>
      </c>
      <c r="L6676" s="8">
        <v>11406</v>
      </c>
      <c r="M6676" s="7">
        <v>1599930.78</v>
      </c>
      <c r="N6676" s="8">
        <v>729872</v>
      </c>
    </row>
    <row r="6677" spans="1:14" x14ac:dyDescent="0.25">
      <c r="A6677" s="9">
        <v>44840</v>
      </c>
      <c r="B6677" s="8" t="s">
        <v>17</v>
      </c>
      <c r="C6677" s="7">
        <v>424431.86</v>
      </c>
      <c r="D6677" s="8">
        <v>658125</v>
      </c>
      <c r="E6677" s="7">
        <v>967975.98</v>
      </c>
      <c r="F6677" s="8">
        <v>18659</v>
      </c>
      <c r="G6677" s="7">
        <v>45768.81</v>
      </c>
      <c r="H6677" s="8">
        <v>41678</v>
      </c>
      <c r="I6677" s="7">
        <v>141278</v>
      </c>
      <c r="J6677" s="8">
        <v>4</v>
      </c>
      <c r="K6677" s="7">
        <v>5726.05</v>
      </c>
      <c r="L6677" s="8">
        <v>11406</v>
      </c>
      <c r="M6677" s="7">
        <v>1585180.7</v>
      </c>
      <c r="N6677" s="8">
        <v>729872</v>
      </c>
    </row>
    <row r="6678" spans="1:14" x14ac:dyDescent="0.25">
      <c r="A6678" s="9">
        <v>44840</v>
      </c>
      <c r="B6678" s="8" t="s">
        <v>18</v>
      </c>
      <c r="C6678" s="7">
        <v>434376.7</v>
      </c>
      <c r="D6678" s="8">
        <v>658125</v>
      </c>
      <c r="E6678" s="7">
        <v>984752.19</v>
      </c>
      <c r="F6678" s="8">
        <v>18659</v>
      </c>
      <c r="G6678" s="7">
        <v>45937.73</v>
      </c>
      <c r="H6678" s="8">
        <v>41678</v>
      </c>
      <c r="I6678" s="7">
        <v>165286.15</v>
      </c>
      <c r="J6678" s="8">
        <v>4</v>
      </c>
      <c r="K6678" s="7">
        <v>2845.88</v>
      </c>
      <c r="L6678" s="8">
        <v>11406</v>
      </c>
      <c r="M6678" s="7">
        <v>1633198.65</v>
      </c>
      <c r="N6678" s="8">
        <v>729872</v>
      </c>
    </row>
    <row r="6679" spans="1:14" x14ac:dyDescent="0.25">
      <c r="A6679" s="9">
        <v>44840</v>
      </c>
      <c r="B6679" s="8" t="s">
        <v>19</v>
      </c>
      <c r="C6679" s="7">
        <v>473704.62</v>
      </c>
      <c r="D6679" s="8">
        <v>658125</v>
      </c>
      <c r="E6679" s="7">
        <v>1044445.24</v>
      </c>
      <c r="F6679" s="8">
        <v>18659</v>
      </c>
      <c r="G6679" s="7">
        <v>47277.77</v>
      </c>
      <c r="H6679" s="8">
        <v>41678</v>
      </c>
      <c r="I6679" s="7">
        <v>168837.39</v>
      </c>
      <c r="J6679" s="8">
        <v>4</v>
      </c>
      <c r="K6679" s="7">
        <v>4290.03</v>
      </c>
      <c r="L6679" s="8">
        <v>11406</v>
      </c>
      <c r="M6679" s="7">
        <v>1738555.05</v>
      </c>
      <c r="N6679" s="8">
        <v>729872</v>
      </c>
    </row>
    <row r="6680" spans="1:14" x14ac:dyDescent="0.25">
      <c r="A6680" s="9">
        <v>44840</v>
      </c>
      <c r="B6680" s="8" t="s">
        <v>20</v>
      </c>
      <c r="C6680" s="7">
        <v>548021.84</v>
      </c>
      <c r="D6680" s="8">
        <v>658125</v>
      </c>
      <c r="E6680" s="7">
        <v>1142527.48</v>
      </c>
      <c r="F6680" s="8">
        <v>18659</v>
      </c>
      <c r="G6680" s="7">
        <v>50782.74</v>
      </c>
      <c r="H6680" s="8">
        <v>41678</v>
      </c>
      <c r="I6680" s="7">
        <v>165171.26</v>
      </c>
      <c r="J6680" s="8">
        <v>4</v>
      </c>
      <c r="K6680" s="7">
        <v>-1089.74</v>
      </c>
      <c r="L6680" s="8">
        <v>11406</v>
      </c>
      <c r="M6680" s="7">
        <v>1905413.58</v>
      </c>
      <c r="N6680" s="8">
        <v>729872</v>
      </c>
    </row>
    <row r="6681" spans="1:14" x14ac:dyDescent="0.25">
      <c r="A6681" s="9">
        <v>44840</v>
      </c>
      <c r="B6681" s="8" t="s">
        <v>21</v>
      </c>
      <c r="C6681" s="7">
        <v>583794.1</v>
      </c>
      <c r="D6681" s="8">
        <v>658125</v>
      </c>
      <c r="E6681" s="7">
        <v>1241584.0900000001</v>
      </c>
      <c r="F6681" s="8">
        <v>18659</v>
      </c>
      <c r="G6681" s="7">
        <v>56064.26</v>
      </c>
      <c r="H6681" s="8">
        <v>41678</v>
      </c>
      <c r="I6681" s="7">
        <v>173421</v>
      </c>
      <c r="J6681" s="8">
        <v>4</v>
      </c>
      <c r="K6681" s="7">
        <v>-8169.91</v>
      </c>
      <c r="L6681" s="8">
        <v>11406</v>
      </c>
      <c r="M6681" s="7">
        <v>2046693.54</v>
      </c>
      <c r="N6681" s="8">
        <v>729872</v>
      </c>
    </row>
    <row r="6682" spans="1:14" x14ac:dyDescent="0.25">
      <c r="A6682" s="9">
        <v>44840</v>
      </c>
      <c r="B6682" s="8" t="s">
        <v>22</v>
      </c>
      <c r="C6682" s="7">
        <v>575282.04</v>
      </c>
      <c r="D6682" s="8">
        <v>658125</v>
      </c>
      <c r="E6682" s="7">
        <v>1288320.95</v>
      </c>
      <c r="F6682" s="8">
        <v>18659</v>
      </c>
      <c r="G6682" s="7">
        <v>59828.25</v>
      </c>
      <c r="H6682" s="8">
        <v>41678</v>
      </c>
      <c r="I6682" s="7">
        <v>168663.51</v>
      </c>
      <c r="J6682" s="8">
        <v>4</v>
      </c>
      <c r="K6682" s="7">
        <v>-7118.15</v>
      </c>
      <c r="L6682" s="8">
        <v>11406</v>
      </c>
      <c r="M6682" s="7">
        <v>2084976.6</v>
      </c>
      <c r="N6682" s="8">
        <v>729872</v>
      </c>
    </row>
    <row r="6683" spans="1:14" x14ac:dyDescent="0.25">
      <c r="A6683" s="9">
        <v>44840</v>
      </c>
      <c r="B6683" s="8" t="s">
        <v>23</v>
      </c>
      <c r="C6683" s="7">
        <v>558183.77</v>
      </c>
      <c r="D6683" s="8">
        <v>658125</v>
      </c>
      <c r="E6683" s="7">
        <v>1316962.1299999999</v>
      </c>
      <c r="F6683" s="8">
        <v>18659</v>
      </c>
      <c r="G6683" s="7">
        <v>64799.53</v>
      </c>
      <c r="H6683" s="8">
        <v>41678</v>
      </c>
      <c r="I6683" s="7">
        <v>173269.55</v>
      </c>
      <c r="J6683" s="8">
        <v>4</v>
      </c>
      <c r="K6683" s="7">
        <v>-6809.68</v>
      </c>
      <c r="L6683" s="8">
        <v>11406</v>
      </c>
      <c r="M6683" s="7">
        <v>2106405.2999999998</v>
      </c>
      <c r="N6683" s="8">
        <v>729872</v>
      </c>
    </row>
    <row r="6684" spans="1:14" x14ac:dyDescent="0.25">
      <c r="A6684" s="9">
        <v>44840</v>
      </c>
      <c r="B6684" s="8" t="s">
        <v>24</v>
      </c>
      <c r="C6684" s="7">
        <v>545366.43000000005</v>
      </c>
      <c r="D6684" s="8">
        <v>658125</v>
      </c>
      <c r="E6684" s="7">
        <v>1368298.53</v>
      </c>
      <c r="F6684" s="8">
        <v>18659</v>
      </c>
      <c r="G6684" s="7">
        <v>69802.09</v>
      </c>
      <c r="H6684" s="8">
        <v>41678</v>
      </c>
      <c r="I6684" s="7">
        <v>161725.24</v>
      </c>
      <c r="J6684" s="8">
        <v>4</v>
      </c>
      <c r="K6684" s="7">
        <v>-5532.71</v>
      </c>
      <c r="L6684" s="8">
        <v>11406</v>
      </c>
      <c r="M6684" s="7">
        <v>2139659.58</v>
      </c>
      <c r="N6684" s="8">
        <v>729872</v>
      </c>
    </row>
    <row r="6685" spans="1:14" x14ac:dyDescent="0.25">
      <c r="A6685" s="9">
        <v>44840</v>
      </c>
      <c r="B6685" s="8" t="s">
        <v>25</v>
      </c>
      <c r="C6685" s="7">
        <v>541268.93000000005</v>
      </c>
      <c r="D6685" s="8">
        <v>658125</v>
      </c>
      <c r="E6685" s="7">
        <v>1371545.46</v>
      </c>
      <c r="F6685" s="8">
        <v>18659</v>
      </c>
      <c r="G6685" s="7">
        <v>71847.47</v>
      </c>
      <c r="H6685" s="8">
        <v>41678</v>
      </c>
      <c r="I6685" s="7">
        <v>167057.93</v>
      </c>
      <c r="J6685" s="8">
        <v>4</v>
      </c>
      <c r="K6685" s="7">
        <v>-6847.28</v>
      </c>
      <c r="L6685" s="8">
        <v>11406</v>
      </c>
      <c r="M6685" s="7">
        <v>2144872.5099999998</v>
      </c>
      <c r="N6685" s="8">
        <v>729872</v>
      </c>
    </row>
    <row r="6686" spans="1:14" x14ac:dyDescent="0.25">
      <c r="A6686" s="9">
        <v>44840</v>
      </c>
      <c r="B6686" s="8" t="s">
        <v>26</v>
      </c>
      <c r="C6686" s="7">
        <v>540536.78</v>
      </c>
      <c r="D6686" s="8">
        <v>658125</v>
      </c>
      <c r="E6686" s="7">
        <v>1387502.7</v>
      </c>
      <c r="F6686" s="8">
        <v>18659</v>
      </c>
      <c r="G6686" s="7">
        <v>73303.259999999995</v>
      </c>
      <c r="H6686" s="8">
        <v>41678</v>
      </c>
      <c r="I6686" s="7">
        <v>184450.14</v>
      </c>
      <c r="J6686" s="8">
        <v>4</v>
      </c>
      <c r="K6686" s="7">
        <v>-5089.05</v>
      </c>
      <c r="L6686" s="8">
        <v>11406</v>
      </c>
      <c r="M6686" s="7">
        <v>2180703.83</v>
      </c>
      <c r="N6686" s="8">
        <v>729872</v>
      </c>
    </row>
    <row r="6687" spans="1:14" x14ac:dyDescent="0.25">
      <c r="A6687" s="9">
        <v>44840</v>
      </c>
      <c r="B6687" s="8" t="s">
        <v>27</v>
      </c>
      <c r="C6687" s="7">
        <v>529788.22</v>
      </c>
      <c r="D6687" s="8">
        <v>658125</v>
      </c>
      <c r="E6687" s="7">
        <v>1407600.72</v>
      </c>
      <c r="F6687" s="8">
        <v>18659</v>
      </c>
      <c r="G6687" s="7">
        <v>75597.91</v>
      </c>
      <c r="H6687" s="8">
        <v>41678</v>
      </c>
      <c r="I6687" s="7">
        <v>189357.31</v>
      </c>
      <c r="J6687" s="8">
        <v>4</v>
      </c>
      <c r="K6687" s="7">
        <v>-7451.69</v>
      </c>
      <c r="L6687" s="8">
        <v>11406</v>
      </c>
      <c r="M6687" s="7">
        <v>2194892.4700000002</v>
      </c>
      <c r="N6687" s="8">
        <v>729872</v>
      </c>
    </row>
    <row r="6688" spans="1:14" x14ac:dyDescent="0.25">
      <c r="A6688" s="9">
        <v>44840</v>
      </c>
      <c r="B6688" s="8" t="s">
        <v>28</v>
      </c>
      <c r="C6688" s="7">
        <v>536683.75</v>
      </c>
      <c r="D6688" s="8">
        <v>658125</v>
      </c>
      <c r="E6688" s="7">
        <v>1430671.45</v>
      </c>
      <c r="F6688" s="8">
        <v>18659</v>
      </c>
      <c r="G6688" s="7">
        <v>78814.41</v>
      </c>
      <c r="H6688" s="8">
        <v>41678</v>
      </c>
      <c r="I6688" s="7">
        <v>175063.18</v>
      </c>
      <c r="J6688" s="8">
        <v>4</v>
      </c>
      <c r="K6688" s="7">
        <v>-4867.3900000000003</v>
      </c>
      <c r="L6688" s="8">
        <v>11406</v>
      </c>
      <c r="M6688" s="7">
        <v>2216365.4</v>
      </c>
      <c r="N6688" s="8">
        <v>729872</v>
      </c>
    </row>
    <row r="6689" spans="1:14" x14ac:dyDescent="0.25">
      <c r="A6689" s="9">
        <v>44840</v>
      </c>
      <c r="B6689" s="8" t="s">
        <v>29</v>
      </c>
      <c r="C6689" s="7">
        <v>560869.74</v>
      </c>
      <c r="D6689" s="8">
        <v>658125</v>
      </c>
      <c r="E6689" s="7">
        <v>1394800.98</v>
      </c>
      <c r="F6689" s="8">
        <v>18659</v>
      </c>
      <c r="G6689" s="7">
        <v>78992.31</v>
      </c>
      <c r="H6689" s="8">
        <v>41678</v>
      </c>
      <c r="I6689" s="7">
        <v>175815.1</v>
      </c>
      <c r="J6689" s="8">
        <v>4</v>
      </c>
      <c r="K6689" s="7">
        <v>-6907.99</v>
      </c>
      <c r="L6689" s="8">
        <v>11406</v>
      </c>
      <c r="M6689" s="7">
        <v>2203570.14</v>
      </c>
      <c r="N6689" s="8">
        <v>729872</v>
      </c>
    </row>
    <row r="6690" spans="1:14" x14ac:dyDescent="0.25">
      <c r="A6690" s="9">
        <v>44840</v>
      </c>
      <c r="B6690" s="8" t="s">
        <v>30</v>
      </c>
      <c r="C6690" s="7">
        <v>608272.52</v>
      </c>
      <c r="D6690" s="8">
        <v>658125</v>
      </c>
      <c r="E6690" s="7">
        <v>1343369.59</v>
      </c>
      <c r="F6690" s="8">
        <v>18659</v>
      </c>
      <c r="G6690" s="7">
        <v>74763.27</v>
      </c>
      <c r="H6690" s="8">
        <v>41678</v>
      </c>
      <c r="I6690" s="7">
        <v>181320.73</v>
      </c>
      <c r="J6690" s="8">
        <v>4</v>
      </c>
      <c r="K6690" s="7">
        <v>-4864.7299999999996</v>
      </c>
      <c r="L6690" s="8">
        <v>11406</v>
      </c>
      <c r="M6690" s="7">
        <v>2202861.38</v>
      </c>
      <c r="N6690" s="8">
        <v>729872</v>
      </c>
    </row>
    <row r="6691" spans="1:14" x14ac:dyDescent="0.25">
      <c r="A6691" s="9">
        <v>44840</v>
      </c>
      <c r="B6691" s="8" t="s">
        <v>31</v>
      </c>
      <c r="C6691" s="7">
        <v>662419.89</v>
      </c>
      <c r="D6691" s="8">
        <v>658125</v>
      </c>
      <c r="E6691" s="7">
        <v>1285038.44</v>
      </c>
      <c r="F6691" s="8">
        <v>18659</v>
      </c>
      <c r="G6691" s="7">
        <v>66973.87</v>
      </c>
      <c r="H6691" s="8">
        <v>41678</v>
      </c>
      <c r="I6691" s="7">
        <v>184393.19</v>
      </c>
      <c r="J6691" s="8">
        <v>4</v>
      </c>
      <c r="K6691" s="7">
        <v>-4540.2</v>
      </c>
      <c r="L6691" s="8">
        <v>11406</v>
      </c>
      <c r="M6691" s="7">
        <v>2194285.19</v>
      </c>
      <c r="N6691" s="8">
        <v>729872</v>
      </c>
    </row>
    <row r="6692" spans="1:14" x14ac:dyDescent="0.25">
      <c r="A6692" s="9">
        <v>44840</v>
      </c>
      <c r="B6692" s="8" t="s">
        <v>32</v>
      </c>
      <c r="C6692" s="7">
        <v>687483.19</v>
      </c>
      <c r="D6692" s="8">
        <v>658125</v>
      </c>
      <c r="E6692" s="7">
        <v>1223590.8</v>
      </c>
      <c r="F6692" s="8">
        <v>18659</v>
      </c>
      <c r="G6692" s="7">
        <v>61440.47</v>
      </c>
      <c r="H6692" s="8">
        <v>41678</v>
      </c>
      <c r="I6692" s="7">
        <v>169060.63</v>
      </c>
      <c r="J6692" s="8">
        <v>4</v>
      </c>
      <c r="K6692" s="7">
        <v>-7488.16</v>
      </c>
      <c r="L6692" s="8">
        <v>11406</v>
      </c>
      <c r="M6692" s="7">
        <v>2134086.9300000002</v>
      </c>
      <c r="N6692" s="8">
        <v>729872</v>
      </c>
    </row>
    <row r="6693" spans="1:14" x14ac:dyDescent="0.25">
      <c r="A6693" s="9">
        <v>44840</v>
      </c>
      <c r="B6693" s="8" t="s">
        <v>33</v>
      </c>
      <c r="C6693" s="7">
        <v>729320.41</v>
      </c>
      <c r="D6693" s="8">
        <v>658125</v>
      </c>
      <c r="E6693" s="7">
        <v>1205586.6100000001</v>
      </c>
      <c r="F6693" s="8">
        <v>18659</v>
      </c>
      <c r="G6693" s="7">
        <v>61554.41</v>
      </c>
      <c r="H6693" s="8">
        <v>41678</v>
      </c>
      <c r="I6693" s="7">
        <v>163738.96</v>
      </c>
      <c r="J6693" s="8">
        <v>4</v>
      </c>
      <c r="K6693" s="7">
        <v>-9032.7999999999993</v>
      </c>
      <c r="L6693" s="8">
        <v>11406</v>
      </c>
      <c r="M6693" s="7">
        <v>2151167.59</v>
      </c>
      <c r="N6693" s="8">
        <v>729872</v>
      </c>
    </row>
    <row r="6694" spans="1:14" x14ac:dyDescent="0.25">
      <c r="A6694" s="9">
        <v>44840</v>
      </c>
      <c r="B6694" s="8" t="s">
        <v>34</v>
      </c>
      <c r="C6694" s="7">
        <v>754958.85</v>
      </c>
      <c r="D6694" s="8">
        <v>658125</v>
      </c>
      <c r="E6694" s="7">
        <v>1173121.49</v>
      </c>
      <c r="F6694" s="8">
        <v>18659</v>
      </c>
      <c r="G6694" s="7">
        <v>58439.92</v>
      </c>
      <c r="H6694" s="8">
        <v>41678</v>
      </c>
      <c r="I6694" s="7">
        <v>149590.49</v>
      </c>
      <c r="J6694" s="8">
        <v>4</v>
      </c>
      <c r="K6694" s="7">
        <v>6.27</v>
      </c>
      <c r="L6694" s="8">
        <v>11406</v>
      </c>
      <c r="M6694" s="7">
        <v>2136117.02</v>
      </c>
      <c r="N6694" s="8">
        <v>729872</v>
      </c>
    </row>
    <row r="6695" spans="1:14" x14ac:dyDescent="0.25">
      <c r="A6695" s="9">
        <v>44840</v>
      </c>
      <c r="B6695" s="8" t="s">
        <v>35</v>
      </c>
      <c r="C6695" s="7">
        <v>712529.76</v>
      </c>
      <c r="D6695" s="8">
        <v>658125</v>
      </c>
      <c r="E6695" s="7">
        <v>1121439.45</v>
      </c>
      <c r="F6695" s="8">
        <v>18659</v>
      </c>
      <c r="G6695" s="7">
        <v>53942.6</v>
      </c>
      <c r="H6695" s="8">
        <v>41678</v>
      </c>
      <c r="I6695" s="7">
        <v>143787.26</v>
      </c>
      <c r="J6695" s="8">
        <v>4</v>
      </c>
      <c r="K6695" s="7">
        <v>-3721.13</v>
      </c>
      <c r="L6695" s="8">
        <v>11406</v>
      </c>
      <c r="M6695" s="7">
        <v>2027977.94</v>
      </c>
      <c r="N6695" s="8">
        <v>729872</v>
      </c>
    </row>
    <row r="6696" spans="1:14" x14ac:dyDescent="0.25">
      <c r="A6696" s="9">
        <v>44840</v>
      </c>
      <c r="B6696" s="8" t="s">
        <v>36</v>
      </c>
      <c r="C6696" s="7">
        <v>636058</v>
      </c>
      <c r="D6696" s="8">
        <v>658125</v>
      </c>
      <c r="E6696" s="7">
        <v>1076982.21</v>
      </c>
      <c r="F6696" s="8">
        <v>18659</v>
      </c>
      <c r="G6696" s="7">
        <v>50989.19</v>
      </c>
      <c r="H6696" s="8">
        <v>41678</v>
      </c>
      <c r="I6696" s="7">
        <v>153529.51999999999</v>
      </c>
      <c r="J6696" s="8">
        <v>4</v>
      </c>
      <c r="K6696" s="7">
        <v>3665.29</v>
      </c>
      <c r="L6696" s="8">
        <v>11406</v>
      </c>
      <c r="M6696" s="7">
        <v>1921224.21</v>
      </c>
      <c r="N6696" s="8">
        <v>729872</v>
      </c>
    </row>
    <row r="6697" spans="1:14" x14ac:dyDescent="0.25">
      <c r="A6697" s="9">
        <v>44840</v>
      </c>
      <c r="B6697" s="8" t="s">
        <v>37</v>
      </c>
      <c r="C6697" s="7">
        <v>548696.39</v>
      </c>
      <c r="D6697" s="8">
        <v>658125</v>
      </c>
      <c r="E6697" s="7">
        <v>1036044.69</v>
      </c>
      <c r="F6697" s="8">
        <v>18659</v>
      </c>
      <c r="G6697" s="7">
        <v>49070.1</v>
      </c>
      <c r="H6697" s="8">
        <v>41678</v>
      </c>
      <c r="I6697" s="7">
        <v>153013.20000000001</v>
      </c>
      <c r="J6697" s="8">
        <v>4</v>
      </c>
      <c r="K6697" s="7">
        <v>4879.0200000000004</v>
      </c>
      <c r="L6697" s="8">
        <v>11406</v>
      </c>
      <c r="M6697" s="7">
        <v>1791703.4</v>
      </c>
      <c r="N6697" s="8">
        <v>729872</v>
      </c>
    </row>
    <row r="6698" spans="1:14" x14ac:dyDescent="0.25">
      <c r="A6698" s="9">
        <v>44840</v>
      </c>
      <c r="B6698" s="8" t="s">
        <v>38</v>
      </c>
      <c r="C6698" s="7">
        <v>483606.73</v>
      </c>
      <c r="D6698" s="8">
        <v>658123</v>
      </c>
      <c r="E6698" s="7">
        <v>1006671.93</v>
      </c>
      <c r="F6698" s="8">
        <v>18663</v>
      </c>
      <c r="G6698" s="7">
        <v>47574.83</v>
      </c>
      <c r="H6698" s="8">
        <v>41677</v>
      </c>
      <c r="I6698" s="7">
        <v>135669.54999999999</v>
      </c>
      <c r="J6698" s="8">
        <v>4</v>
      </c>
      <c r="K6698" s="7">
        <v>8460.4</v>
      </c>
      <c r="L6698" s="8">
        <v>11406</v>
      </c>
      <c r="M6698" s="7">
        <v>1681983.44</v>
      </c>
      <c r="N6698" s="8">
        <v>729873</v>
      </c>
    </row>
    <row r="6699" spans="1:14" x14ac:dyDescent="0.25">
      <c r="A6699" s="9">
        <v>44841</v>
      </c>
      <c r="B6699" s="8" t="s">
        <v>15</v>
      </c>
      <c r="C6699" s="7">
        <v>443242.82</v>
      </c>
      <c r="D6699" s="8">
        <v>658087</v>
      </c>
      <c r="E6699" s="7">
        <v>986080.62</v>
      </c>
      <c r="F6699" s="8">
        <v>18661</v>
      </c>
      <c r="G6699" s="7">
        <v>46686.080000000002</v>
      </c>
      <c r="H6699" s="8">
        <v>41677</v>
      </c>
      <c r="I6699" s="7">
        <v>143147.97</v>
      </c>
      <c r="J6699" s="8">
        <v>4</v>
      </c>
      <c r="K6699" s="7">
        <v>5543.01</v>
      </c>
      <c r="L6699" s="8">
        <v>11406</v>
      </c>
      <c r="M6699" s="7">
        <v>1624700.5</v>
      </c>
      <c r="N6699" s="8">
        <v>729835</v>
      </c>
    </row>
    <row r="6700" spans="1:14" x14ac:dyDescent="0.25">
      <c r="A6700" s="9">
        <v>44841</v>
      </c>
      <c r="B6700" s="8" t="s">
        <v>16</v>
      </c>
      <c r="C6700" s="7">
        <v>424126.71</v>
      </c>
      <c r="D6700" s="8">
        <v>658087</v>
      </c>
      <c r="E6700" s="7">
        <v>969693.53</v>
      </c>
      <c r="F6700" s="8">
        <v>18661</v>
      </c>
      <c r="G6700" s="7">
        <v>46128.78</v>
      </c>
      <c r="H6700" s="8">
        <v>41677</v>
      </c>
      <c r="I6700" s="7">
        <v>149452.14000000001</v>
      </c>
      <c r="J6700" s="8">
        <v>4</v>
      </c>
      <c r="K6700" s="7">
        <v>8834.5</v>
      </c>
      <c r="L6700" s="8">
        <v>11406</v>
      </c>
      <c r="M6700" s="7">
        <v>1598235.66</v>
      </c>
      <c r="N6700" s="8">
        <v>729835</v>
      </c>
    </row>
    <row r="6701" spans="1:14" x14ac:dyDescent="0.25">
      <c r="A6701" s="9">
        <v>44841</v>
      </c>
      <c r="B6701" s="8" t="s">
        <v>17</v>
      </c>
      <c r="C6701" s="7">
        <v>418608.81</v>
      </c>
      <c r="D6701" s="8">
        <v>658087</v>
      </c>
      <c r="E6701" s="7">
        <v>969528.25</v>
      </c>
      <c r="F6701" s="8">
        <v>18661</v>
      </c>
      <c r="G6701" s="7">
        <v>45899.95</v>
      </c>
      <c r="H6701" s="8">
        <v>41677</v>
      </c>
      <c r="I6701" s="7">
        <v>146451.5</v>
      </c>
      <c r="J6701" s="8">
        <v>4</v>
      </c>
      <c r="K6701" s="7">
        <v>11904.21</v>
      </c>
      <c r="L6701" s="8">
        <v>11406</v>
      </c>
      <c r="M6701" s="7">
        <v>1592392.72</v>
      </c>
      <c r="N6701" s="8">
        <v>729835</v>
      </c>
    </row>
    <row r="6702" spans="1:14" x14ac:dyDescent="0.25">
      <c r="A6702" s="9">
        <v>44841</v>
      </c>
      <c r="B6702" s="8" t="s">
        <v>18</v>
      </c>
      <c r="C6702" s="7">
        <v>426690.26</v>
      </c>
      <c r="D6702" s="8">
        <v>658087</v>
      </c>
      <c r="E6702" s="7">
        <v>988603.14</v>
      </c>
      <c r="F6702" s="8">
        <v>18661</v>
      </c>
      <c r="G6702" s="7">
        <v>46033.07</v>
      </c>
      <c r="H6702" s="8">
        <v>41677</v>
      </c>
      <c r="I6702" s="7">
        <v>164043.1</v>
      </c>
      <c r="J6702" s="8">
        <v>4</v>
      </c>
      <c r="K6702" s="7">
        <v>8953.49</v>
      </c>
      <c r="L6702" s="8">
        <v>11406</v>
      </c>
      <c r="M6702" s="7">
        <v>1634323.06</v>
      </c>
      <c r="N6702" s="8">
        <v>729835</v>
      </c>
    </row>
    <row r="6703" spans="1:14" x14ac:dyDescent="0.25">
      <c r="A6703" s="9">
        <v>44841</v>
      </c>
      <c r="B6703" s="8" t="s">
        <v>19</v>
      </c>
      <c r="C6703" s="7">
        <v>460624.18</v>
      </c>
      <c r="D6703" s="8">
        <v>658087</v>
      </c>
      <c r="E6703" s="7">
        <v>1043276.51</v>
      </c>
      <c r="F6703" s="8">
        <v>18661</v>
      </c>
      <c r="G6703" s="7">
        <v>47260.53</v>
      </c>
      <c r="H6703" s="8">
        <v>41677</v>
      </c>
      <c r="I6703" s="7">
        <v>183513.24</v>
      </c>
      <c r="J6703" s="8">
        <v>4</v>
      </c>
      <c r="K6703" s="7">
        <v>5249.05</v>
      </c>
      <c r="L6703" s="8">
        <v>11406</v>
      </c>
      <c r="M6703" s="7">
        <v>1739923.51</v>
      </c>
      <c r="N6703" s="8">
        <v>729835</v>
      </c>
    </row>
    <row r="6704" spans="1:14" x14ac:dyDescent="0.25">
      <c r="A6704" s="9">
        <v>44841</v>
      </c>
      <c r="B6704" s="8" t="s">
        <v>20</v>
      </c>
      <c r="C6704" s="7">
        <v>529933.12</v>
      </c>
      <c r="D6704" s="8">
        <v>658087</v>
      </c>
      <c r="E6704" s="7">
        <v>1131235.1499999999</v>
      </c>
      <c r="F6704" s="8">
        <v>18661</v>
      </c>
      <c r="G6704" s="7">
        <v>50666.87</v>
      </c>
      <c r="H6704" s="8">
        <v>41677</v>
      </c>
      <c r="I6704" s="7">
        <v>182332.19</v>
      </c>
      <c r="J6704" s="8">
        <v>4</v>
      </c>
      <c r="K6704" s="7">
        <v>2617.37</v>
      </c>
      <c r="L6704" s="8">
        <v>11406</v>
      </c>
      <c r="M6704" s="7">
        <v>1896784.7</v>
      </c>
      <c r="N6704" s="8">
        <v>729835</v>
      </c>
    </row>
    <row r="6705" spans="1:14" x14ac:dyDescent="0.25">
      <c r="A6705" s="9">
        <v>44841</v>
      </c>
      <c r="B6705" s="8" t="s">
        <v>21</v>
      </c>
      <c r="C6705" s="7">
        <v>569526.17000000004</v>
      </c>
      <c r="D6705" s="8">
        <v>658087</v>
      </c>
      <c r="E6705" s="7">
        <v>1210203.27</v>
      </c>
      <c r="F6705" s="8">
        <v>18661</v>
      </c>
      <c r="G6705" s="7">
        <v>54828.98</v>
      </c>
      <c r="H6705" s="8">
        <v>41677</v>
      </c>
      <c r="I6705" s="7">
        <v>180824.58</v>
      </c>
      <c r="J6705" s="8">
        <v>4</v>
      </c>
      <c r="K6705" s="7">
        <v>-8264.91</v>
      </c>
      <c r="L6705" s="8">
        <v>11406</v>
      </c>
      <c r="M6705" s="7">
        <v>2007118.09</v>
      </c>
      <c r="N6705" s="8">
        <v>729835</v>
      </c>
    </row>
    <row r="6706" spans="1:14" x14ac:dyDescent="0.25">
      <c r="A6706" s="9">
        <v>44841</v>
      </c>
      <c r="B6706" s="8" t="s">
        <v>22</v>
      </c>
      <c r="C6706" s="7">
        <v>570626.19999999995</v>
      </c>
      <c r="D6706" s="8">
        <v>658087</v>
      </c>
      <c r="E6706" s="7">
        <v>1242524.05</v>
      </c>
      <c r="F6706" s="8">
        <v>18661</v>
      </c>
      <c r="G6706" s="7">
        <v>57721.19</v>
      </c>
      <c r="H6706" s="8">
        <v>41677</v>
      </c>
      <c r="I6706" s="7">
        <v>176996.16</v>
      </c>
      <c r="J6706" s="8">
        <v>4</v>
      </c>
      <c r="K6706" s="7">
        <v>-5795.87</v>
      </c>
      <c r="L6706" s="8">
        <v>11406</v>
      </c>
      <c r="M6706" s="7">
        <v>2042071.73</v>
      </c>
      <c r="N6706" s="8">
        <v>729835</v>
      </c>
    </row>
    <row r="6707" spans="1:14" x14ac:dyDescent="0.25">
      <c r="A6707" s="9">
        <v>44841</v>
      </c>
      <c r="B6707" s="8" t="s">
        <v>23</v>
      </c>
      <c r="C6707" s="7">
        <v>567398.77</v>
      </c>
      <c r="D6707" s="8">
        <v>658087</v>
      </c>
      <c r="E6707" s="7">
        <v>1267298.31</v>
      </c>
      <c r="F6707" s="8">
        <v>18661</v>
      </c>
      <c r="G6707" s="7">
        <v>63533.01</v>
      </c>
      <c r="H6707" s="8">
        <v>41677</v>
      </c>
      <c r="I6707" s="7">
        <v>185944.15</v>
      </c>
      <c r="J6707" s="8">
        <v>4</v>
      </c>
      <c r="K6707" s="7">
        <v>-5097.95</v>
      </c>
      <c r="L6707" s="8">
        <v>11406</v>
      </c>
      <c r="M6707" s="7">
        <v>2079076.29</v>
      </c>
      <c r="N6707" s="8">
        <v>729835</v>
      </c>
    </row>
    <row r="6708" spans="1:14" x14ac:dyDescent="0.25">
      <c r="A6708" s="9">
        <v>44841</v>
      </c>
      <c r="B6708" s="8" t="s">
        <v>24</v>
      </c>
      <c r="C6708" s="7">
        <v>562777.30000000005</v>
      </c>
      <c r="D6708" s="8">
        <v>658087</v>
      </c>
      <c r="E6708" s="7">
        <v>1297481.43</v>
      </c>
      <c r="F6708" s="8">
        <v>18661</v>
      </c>
      <c r="G6708" s="7">
        <v>68168.12</v>
      </c>
      <c r="H6708" s="8">
        <v>41677</v>
      </c>
      <c r="I6708" s="7">
        <v>177798.73</v>
      </c>
      <c r="J6708" s="8">
        <v>4</v>
      </c>
      <c r="K6708" s="7">
        <v>-4271.63</v>
      </c>
      <c r="L6708" s="8">
        <v>11406</v>
      </c>
      <c r="M6708" s="7">
        <v>2101953.9500000002</v>
      </c>
      <c r="N6708" s="8">
        <v>729835</v>
      </c>
    </row>
    <row r="6709" spans="1:14" x14ac:dyDescent="0.25">
      <c r="A6709" s="9">
        <v>44841</v>
      </c>
      <c r="B6709" s="8" t="s">
        <v>25</v>
      </c>
      <c r="C6709" s="7">
        <v>556505</v>
      </c>
      <c r="D6709" s="8">
        <v>658087</v>
      </c>
      <c r="E6709" s="7">
        <v>1302978.96</v>
      </c>
      <c r="F6709" s="8">
        <v>18661</v>
      </c>
      <c r="G6709" s="7">
        <v>70670.509999999995</v>
      </c>
      <c r="H6709" s="8">
        <v>41677</v>
      </c>
      <c r="I6709" s="7">
        <v>184816.52</v>
      </c>
      <c r="J6709" s="8">
        <v>4</v>
      </c>
      <c r="K6709" s="7">
        <v>-5676.44</v>
      </c>
      <c r="L6709" s="8">
        <v>11406</v>
      </c>
      <c r="M6709" s="7">
        <v>2109294.5499999998</v>
      </c>
      <c r="N6709" s="8">
        <v>729835</v>
      </c>
    </row>
    <row r="6710" spans="1:14" x14ac:dyDescent="0.25">
      <c r="A6710" s="9">
        <v>44841</v>
      </c>
      <c r="B6710" s="8" t="s">
        <v>26</v>
      </c>
      <c r="C6710" s="7">
        <v>554696.6</v>
      </c>
      <c r="D6710" s="8">
        <v>658087</v>
      </c>
      <c r="E6710" s="7">
        <v>1303910.02</v>
      </c>
      <c r="F6710" s="8">
        <v>18661</v>
      </c>
      <c r="G6710" s="7">
        <v>71325.149999999994</v>
      </c>
      <c r="H6710" s="8">
        <v>41677</v>
      </c>
      <c r="I6710" s="7">
        <v>179412.95</v>
      </c>
      <c r="J6710" s="8">
        <v>4</v>
      </c>
      <c r="K6710" s="7">
        <v>-5072.16</v>
      </c>
      <c r="L6710" s="8">
        <v>11406</v>
      </c>
      <c r="M6710" s="7">
        <v>2104272.56</v>
      </c>
      <c r="N6710" s="8">
        <v>729835</v>
      </c>
    </row>
    <row r="6711" spans="1:14" x14ac:dyDescent="0.25">
      <c r="A6711" s="9">
        <v>44841</v>
      </c>
      <c r="B6711" s="8" t="s">
        <v>27</v>
      </c>
      <c r="C6711" s="7">
        <v>548347.23</v>
      </c>
      <c r="D6711" s="8">
        <v>658087</v>
      </c>
      <c r="E6711" s="7">
        <v>1302365.07</v>
      </c>
      <c r="F6711" s="8">
        <v>18661</v>
      </c>
      <c r="G6711" s="7">
        <v>71401.66</v>
      </c>
      <c r="H6711" s="8">
        <v>41677</v>
      </c>
      <c r="I6711" s="7">
        <v>177224.2</v>
      </c>
      <c r="J6711" s="8">
        <v>4</v>
      </c>
      <c r="K6711" s="7">
        <v>-5835.62</v>
      </c>
      <c r="L6711" s="8">
        <v>11406</v>
      </c>
      <c r="M6711" s="7">
        <v>2093502.54</v>
      </c>
      <c r="N6711" s="8">
        <v>729835</v>
      </c>
    </row>
    <row r="6712" spans="1:14" x14ac:dyDescent="0.25">
      <c r="A6712" s="9">
        <v>44841</v>
      </c>
      <c r="B6712" s="8" t="s">
        <v>28</v>
      </c>
      <c r="C6712" s="7">
        <v>546980</v>
      </c>
      <c r="D6712" s="8">
        <v>658087</v>
      </c>
      <c r="E6712" s="7">
        <v>1283993.1399999999</v>
      </c>
      <c r="F6712" s="8">
        <v>18661</v>
      </c>
      <c r="G6712" s="7">
        <v>71307.100000000006</v>
      </c>
      <c r="H6712" s="8">
        <v>41677</v>
      </c>
      <c r="I6712" s="7">
        <v>182854.32</v>
      </c>
      <c r="J6712" s="8">
        <v>4</v>
      </c>
      <c r="K6712" s="7">
        <v>-6702.08</v>
      </c>
      <c r="L6712" s="8">
        <v>11406</v>
      </c>
      <c r="M6712" s="7">
        <v>2078432.48</v>
      </c>
      <c r="N6712" s="8">
        <v>729835</v>
      </c>
    </row>
    <row r="6713" spans="1:14" x14ac:dyDescent="0.25">
      <c r="A6713" s="9">
        <v>44841</v>
      </c>
      <c r="B6713" s="8" t="s">
        <v>29</v>
      </c>
      <c r="C6713" s="7">
        <v>564377.87</v>
      </c>
      <c r="D6713" s="8">
        <v>658087</v>
      </c>
      <c r="E6713" s="7">
        <v>1246167.54</v>
      </c>
      <c r="F6713" s="8">
        <v>18661</v>
      </c>
      <c r="G6713" s="7">
        <v>69859.53</v>
      </c>
      <c r="H6713" s="8">
        <v>41677</v>
      </c>
      <c r="I6713" s="7">
        <v>168894.83</v>
      </c>
      <c r="J6713" s="8">
        <v>4</v>
      </c>
      <c r="K6713" s="7">
        <v>-5540.52</v>
      </c>
      <c r="L6713" s="8">
        <v>11406</v>
      </c>
      <c r="M6713" s="7">
        <v>2043759.25</v>
      </c>
      <c r="N6713" s="8">
        <v>729835</v>
      </c>
    </row>
    <row r="6714" spans="1:14" x14ac:dyDescent="0.25">
      <c r="A6714" s="9">
        <v>44841</v>
      </c>
      <c r="B6714" s="8" t="s">
        <v>30</v>
      </c>
      <c r="C6714" s="7">
        <v>598436.9</v>
      </c>
      <c r="D6714" s="8">
        <v>658087</v>
      </c>
      <c r="E6714" s="7">
        <v>1198664.76</v>
      </c>
      <c r="F6714" s="8">
        <v>18661</v>
      </c>
      <c r="G6714" s="7">
        <v>66336.81</v>
      </c>
      <c r="H6714" s="8">
        <v>41677</v>
      </c>
      <c r="I6714" s="7">
        <v>163387.94</v>
      </c>
      <c r="J6714" s="8">
        <v>4</v>
      </c>
      <c r="K6714" s="7">
        <v>-4679.7299999999996</v>
      </c>
      <c r="L6714" s="8">
        <v>11406</v>
      </c>
      <c r="M6714" s="7">
        <v>2022146.68</v>
      </c>
      <c r="N6714" s="8">
        <v>729835</v>
      </c>
    </row>
    <row r="6715" spans="1:14" x14ac:dyDescent="0.25">
      <c r="A6715" s="9">
        <v>44841</v>
      </c>
      <c r="B6715" s="8" t="s">
        <v>31</v>
      </c>
      <c r="C6715" s="7">
        <v>632947.23</v>
      </c>
      <c r="D6715" s="8">
        <v>658087</v>
      </c>
      <c r="E6715" s="7">
        <v>1153930.82</v>
      </c>
      <c r="F6715" s="8">
        <v>18661</v>
      </c>
      <c r="G6715" s="7">
        <v>60108.78</v>
      </c>
      <c r="H6715" s="8">
        <v>41677</v>
      </c>
      <c r="I6715" s="7">
        <v>167324.96</v>
      </c>
      <c r="J6715" s="8">
        <v>4</v>
      </c>
      <c r="K6715" s="7">
        <v>-3726.8</v>
      </c>
      <c r="L6715" s="8">
        <v>11406</v>
      </c>
      <c r="M6715" s="7">
        <v>2010584.99</v>
      </c>
      <c r="N6715" s="8">
        <v>729835</v>
      </c>
    </row>
    <row r="6716" spans="1:14" x14ac:dyDescent="0.25">
      <c r="A6716" s="9">
        <v>44841</v>
      </c>
      <c r="B6716" s="8" t="s">
        <v>32</v>
      </c>
      <c r="C6716" s="7">
        <v>645899.25</v>
      </c>
      <c r="D6716" s="8">
        <v>658087</v>
      </c>
      <c r="E6716" s="7">
        <v>1112139.42</v>
      </c>
      <c r="F6716" s="8">
        <v>18661</v>
      </c>
      <c r="G6716" s="7">
        <v>54945.08</v>
      </c>
      <c r="H6716" s="8">
        <v>41677</v>
      </c>
      <c r="I6716" s="7">
        <v>168246.46</v>
      </c>
      <c r="J6716" s="8">
        <v>4</v>
      </c>
      <c r="K6716" s="7">
        <v>-2140.48</v>
      </c>
      <c r="L6716" s="8">
        <v>11406</v>
      </c>
      <c r="M6716" s="7">
        <v>1979089.73</v>
      </c>
      <c r="N6716" s="8">
        <v>729835</v>
      </c>
    </row>
    <row r="6717" spans="1:14" x14ac:dyDescent="0.25">
      <c r="A6717" s="9">
        <v>44841</v>
      </c>
      <c r="B6717" s="8" t="s">
        <v>33</v>
      </c>
      <c r="C6717" s="7">
        <v>673409.61</v>
      </c>
      <c r="D6717" s="8">
        <v>658087</v>
      </c>
      <c r="E6717" s="7">
        <v>1094391.79</v>
      </c>
      <c r="F6717" s="8">
        <v>18661</v>
      </c>
      <c r="G6717" s="7">
        <v>55824.68</v>
      </c>
      <c r="H6717" s="8">
        <v>41677</v>
      </c>
      <c r="I6717" s="7">
        <v>161323.17000000001</v>
      </c>
      <c r="J6717" s="8">
        <v>4</v>
      </c>
      <c r="K6717" s="7">
        <v>-1873.74</v>
      </c>
      <c r="L6717" s="8">
        <v>11406</v>
      </c>
      <c r="M6717" s="7">
        <v>1983075.51</v>
      </c>
      <c r="N6717" s="8">
        <v>729835</v>
      </c>
    </row>
    <row r="6718" spans="1:14" x14ac:dyDescent="0.25">
      <c r="A6718" s="9">
        <v>44841</v>
      </c>
      <c r="B6718" s="8" t="s">
        <v>34</v>
      </c>
      <c r="C6718" s="7">
        <v>686933.01</v>
      </c>
      <c r="D6718" s="8">
        <v>658087</v>
      </c>
      <c r="E6718" s="7">
        <v>1069718.69</v>
      </c>
      <c r="F6718" s="8">
        <v>18661</v>
      </c>
      <c r="G6718" s="7">
        <v>54991.75</v>
      </c>
      <c r="H6718" s="8">
        <v>41677</v>
      </c>
      <c r="I6718" s="7">
        <v>166536</v>
      </c>
      <c r="J6718" s="8">
        <v>4</v>
      </c>
      <c r="K6718" s="7">
        <v>2289.1799999999998</v>
      </c>
      <c r="L6718" s="8">
        <v>11406</v>
      </c>
      <c r="M6718" s="7">
        <v>1980468.63</v>
      </c>
      <c r="N6718" s="8">
        <v>729835</v>
      </c>
    </row>
    <row r="6719" spans="1:14" x14ac:dyDescent="0.25">
      <c r="A6719" s="9">
        <v>44841</v>
      </c>
      <c r="B6719" s="8" t="s">
        <v>35</v>
      </c>
      <c r="C6719" s="7">
        <v>673273.82</v>
      </c>
      <c r="D6719" s="8">
        <v>658087</v>
      </c>
      <c r="E6719" s="7">
        <v>1032797.09</v>
      </c>
      <c r="F6719" s="8">
        <v>18661</v>
      </c>
      <c r="G6719" s="7">
        <v>52726.44</v>
      </c>
      <c r="H6719" s="8">
        <v>41677</v>
      </c>
      <c r="I6719" s="7">
        <v>164511.04999999999</v>
      </c>
      <c r="J6719" s="8">
        <v>4</v>
      </c>
      <c r="K6719" s="7">
        <v>167.01</v>
      </c>
      <c r="L6719" s="8">
        <v>11406</v>
      </c>
      <c r="M6719" s="7">
        <v>1923475.41</v>
      </c>
      <c r="N6719" s="8">
        <v>729835</v>
      </c>
    </row>
    <row r="6720" spans="1:14" x14ac:dyDescent="0.25">
      <c r="A6720" s="9">
        <v>44841</v>
      </c>
      <c r="B6720" s="8" t="s">
        <v>36</v>
      </c>
      <c r="C6720" s="7">
        <v>646650.32999999996</v>
      </c>
      <c r="D6720" s="8">
        <v>658087</v>
      </c>
      <c r="E6720" s="7">
        <v>995942.52</v>
      </c>
      <c r="F6720" s="8">
        <v>18661</v>
      </c>
      <c r="G6720" s="7">
        <v>50861.9</v>
      </c>
      <c r="H6720" s="8">
        <v>41677</v>
      </c>
      <c r="I6720" s="7">
        <v>164126.51</v>
      </c>
      <c r="J6720" s="8">
        <v>4</v>
      </c>
      <c r="K6720" s="7">
        <v>8049.93</v>
      </c>
      <c r="L6720" s="8">
        <v>11406</v>
      </c>
      <c r="M6720" s="7">
        <v>1865631.19</v>
      </c>
      <c r="N6720" s="8">
        <v>729835</v>
      </c>
    </row>
    <row r="6721" spans="1:14" x14ac:dyDescent="0.25">
      <c r="A6721" s="9">
        <v>44841</v>
      </c>
      <c r="B6721" s="8" t="s">
        <v>37</v>
      </c>
      <c r="C6721" s="7">
        <v>599819.36</v>
      </c>
      <c r="D6721" s="8">
        <v>658087</v>
      </c>
      <c r="E6721" s="7">
        <v>952019.08</v>
      </c>
      <c r="F6721" s="8">
        <v>18661</v>
      </c>
      <c r="G6721" s="7">
        <v>49383.7</v>
      </c>
      <c r="H6721" s="8">
        <v>41677</v>
      </c>
      <c r="I6721" s="7">
        <v>170838.63</v>
      </c>
      <c r="J6721" s="8">
        <v>4</v>
      </c>
      <c r="K6721" s="7">
        <v>5993.4</v>
      </c>
      <c r="L6721" s="8">
        <v>11406</v>
      </c>
      <c r="M6721" s="7">
        <v>1778054.17</v>
      </c>
      <c r="N6721" s="8">
        <v>729835</v>
      </c>
    </row>
    <row r="6722" spans="1:14" x14ac:dyDescent="0.25">
      <c r="A6722" s="9">
        <v>44841</v>
      </c>
      <c r="B6722" s="8" t="s">
        <v>38</v>
      </c>
      <c r="C6722" s="7">
        <v>555717.23</v>
      </c>
      <c r="D6722" s="8">
        <v>657998</v>
      </c>
      <c r="E6722" s="7">
        <v>924749.03</v>
      </c>
      <c r="F6722" s="8">
        <v>18662</v>
      </c>
      <c r="G6722" s="7">
        <v>48122.02</v>
      </c>
      <c r="H6722" s="8">
        <v>41663</v>
      </c>
      <c r="I6722" s="7">
        <v>173571.67</v>
      </c>
      <c r="J6722" s="8">
        <v>4</v>
      </c>
      <c r="K6722" s="7">
        <v>5189.59</v>
      </c>
      <c r="L6722" s="8">
        <v>11405</v>
      </c>
      <c r="M6722" s="7">
        <v>1707349.54</v>
      </c>
      <c r="N6722" s="8">
        <v>729732</v>
      </c>
    </row>
    <row r="6723" spans="1:14" x14ac:dyDescent="0.25">
      <c r="A6723" s="9">
        <v>44842</v>
      </c>
      <c r="B6723" s="8" t="s">
        <v>15</v>
      </c>
      <c r="C6723" s="7">
        <v>529276.02</v>
      </c>
      <c r="D6723" s="8">
        <v>658005</v>
      </c>
      <c r="E6723" s="7">
        <v>905095.71</v>
      </c>
      <c r="F6723" s="8">
        <v>18662</v>
      </c>
      <c r="G6723" s="7">
        <v>47501.32</v>
      </c>
      <c r="H6723" s="8">
        <v>41663</v>
      </c>
      <c r="I6723" s="7">
        <v>181594.39</v>
      </c>
      <c r="J6723" s="8">
        <v>4</v>
      </c>
      <c r="K6723" s="7">
        <v>8684.14</v>
      </c>
      <c r="L6723" s="8">
        <v>11405</v>
      </c>
      <c r="M6723" s="7">
        <v>1672151.58</v>
      </c>
      <c r="N6723" s="8">
        <v>729739</v>
      </c>
    </row>
    <row r="6724" spans="1:14" x14ac:dyDescent="0.25">
      <c r="A6724" s="9">
        <v>44842</v>
      </c>
      <c r="B6724" s="8" t="s">
        <v>16</v>
      </c>
      <c r="C6724" s="7">
        <v>517075.34</v>
      </c>
      <c r="D6724" s="8">
        <v>658005</v>
      </c>
      <c r="E6724" s="7">
        <v>890069.84</v>
      </c>
      <c r="F6724" s="8">
        <v>18662</v>
      </c>
      <c r="G6724" s="7">
        <v>47069.8</v>
      </c>
      <c r="H6724" s="8">
        <v>41663</v>
      </c>
      <c r="I6724" s="7">
        <v>179866.28</v>
      </c>
      <c r="J6724" s="8">
        <v>4</v>
      </c>
      <c r="K6724" s="7">
        <v>7334.99</v>
      </c>
      <c r="L6724" s="8">
        <v>11405</v>
      </c>
      <c r="M6724" s="7">
        <v>1641416.25</v>
      </c>
      <c r="N6724" s="8">
        <v>729739</v>
      </c>
    </row>
    <row r="6725" spans="1:14" x14ac:dyDescent="0.25">
      <c r="A6725" s="9">
        <v>44842</v>
      </c>
      <c r="B6725" s="8" t="s">
        <v>17</v>
      </c>
      <c r="C6725" s="7">
        <v>517802.75</v>
      </c>
      <c r="D6725" s="8">
        <v>658005</v>
      </c>
      <c r="E6725" s="7">
        <v>887780.53</v>
      </c>
      <c r="F6725" s="8">
        <v>18662</v>
      </c>
      <c r="G6725" s="7">
        <v>46894.2</v>
      </c>
      <c r="H6725" s="8">
        <v>41663</v>
      </c>
      <c r="I6725" s="7">
        <v>172583.9</v>
      </c>
      <c r="J6725" s="8">
        <v>4</v>
      </c>
      <c r="K6725" s="7">
        <v>8448.8700000000008</v>
      </c>
      <c r="L6725" s="8">
        <v>11405</v>
      </c>
      <c r="M6725" s="7">
        <v>1633510.25</v>
      </c>
      <c r="N6725" s="8">
        <v>729739</v>
      </c>
    </row>
    <row r="6726" spans="1:14" x14ac:dyDescent="0.25">
      <c r="A6726" s="9">
        <v>44842</v>
      </c>
      <c r="B6726" s="8" t="s">
        <v>18</v>
      </c>
      <c r="C6726" s="7">
        <v>527703.04000000004</v>
      </c>
      <c r="D6726" s="8">
        <v>658005</v>
      </c>
      <c r="E6726" s="7">
        <v>895360.61</v>
      </c>
      <c r="F6726" s="8">
        <v>18662</v>
      </c>
      <c r="G6726" s="7">
        <v>47111.67</v>
      </c>
      <c r="H6726" s="8">
        <v>41663</v>
      </c>
      <c r="I6726" s="7">
        <v>166541.29</v>
      </c>
      <c r="J6726" s="8">
        <v>4</v>
      </c>
      <c r="K6726" s="7">
        <v>6806.24</v>
      </c>
      <c r="L6726" s="8">
        <v>11405</v>
      </c>
      <c r="M6726" s="7">
        <v>1643522.85</v>
      </c>
      <c r="N6726" s="8">
        <v>729739</v>
      </c>
    </row>
    <row r="6727" spans="1:14" x14ac:dyDescent="0.25">
      <c r="A6727" s="9">
        <v>44842</v>
      </c>
      <c r="B6727" s="8" t="s">
        <v>19</v>
      </c>
      <c r="C6727" s="7">
        <v>551701.87</v>
      </c>
      <c r="D6727" s="8">
        <v>658005</v>
      </c>
      <c r="E6727" s="7">
        <v>918819.12</v>
      </c>
      <c r="F6727" s="8">
        <v>18662</v>
      </c>
      <c r="G6727" s="7">
        <v>47706.400000000001</v>
      </c>
      <c r="H6727" s="8">
        <v>41663</v>
      </c>
      <c r="I6727" s="7">
        <v>154451.29</v>
      </c>
      <c r="J6727" s="8">
        <v>4</v>
      </c>
      <c r="K6727" s="7">
        <v>4496.99</v>
      </c>
      <c r="L6727" s="8">
        <v>11405</v>
      </c>
      <c r="M6727" s="7">
        <v>1677175.67</v>
      </c>
      <c r="N6727" s="8">
        <v>729739</v>
      </c>
    </row>
    <row r="6728" spans="1:14" x14ac:dyDescent="0.25">
      <c r="A6728" s="9">
        <v>44842</v>
      </c>
      <c r="B6728" s="8" t="s">
        <v>20</v>
      </c>
      <c r="C6728" s="7">
        <v>596267.91</v>
      </c>
      <c r="D6728" s="8">
        <v>658005</v>
      </c>
      <c r="E6728" s="7">
        <v>961436.71</v>
      </c>
      <c r="F6728" s="8">
        <v>18662</v>
      </c>
      <c r="G6728" s="7">
        <v>49099.18</v>
      </c>
      <c r="H6728" s="8">
        <v>41663</v>
      </c>
      <c r="I6728" s="7">
        <v>173680.78</v>
      </c>
      <c r="J6728" s="8">
        <v>4</v>
      </c>
      <c r="K6728" s="7">
        <v>-918.54</v>
      </c>
      <c r="L6728" s="8">
        <v>11405</v>
      </c>
      <c r="M6728" s="7">
        <v>1779566.04</v>
      </c>
      <c r="N6728" s="8">
        <v>729739</v>
      </c>
    </row>
    <row r="6729" spans="1:14" x14ac:dyDescent="0.25">
      <c r="A6729" s="9">
        <v>44842</v>
      </c>
      <c r="B6729" s="8" t="s">
        <v>21</v>
      </c>
      <c r="C6729" s="7">
        <v>668948.49</v>
      </c>
      <c r="D6729" s="8">
        <v>658005</v>
      </c>
      <c r="E6729" s="7">
        <v>989084.13</v>
      </c>
      <c r="F6729" s="8">
        <v>18662</v>
      </c>
      <c r="G6729" s="7">
        <v>49625.96</v>
      </c>
      <c r="H6729" s="8">
        <v>41663</v>
      </c>
      <c r="I6729" s="7">
        <v>175444.69</v>
      </c>
      <c r="J6729" s="8">
        <v>4</v>
      </c>
      <c r="K6729" s="7">
        <v>-4788.74</v>
      </c>
      <c r="L6729" s="8">
        <v>11405</v>
      </c>
      <c r="M6729" s="7">
        <v>1878314.53</v>
      </c>
      <c r="N6729" s="8">
        <v>729739</v>
      </c>
    </row>
    <row r="6730" spans="1:14" x14ac:dyDescent="0.25">
      <c r="A6730" s="9">
        <v>44842</v>
      </c>
      <c r="B6730" s="8" t="s">
        <v>22</v>
      </c>
      <c r="C6730" s="7">
        <v>747943.4</v>
      </c>
      <c r="D6730" s="8">
        <v>658005</v>
      </c>
      <c r="E6730" s="7">
        <v>987064.36</v>
      </c>
      <c r="F6730" s="8">
        <v>18662</v>
      </c>
      <c r="G6730" s="7">
        <v>48738.11</v>
      </c>
      <c r="H6730" s="8">
        <v>41663</v>
      </c>
      <c r="I6730" s="7">
        <v>179750.11</v>
      </c>
      <c r="J6730" s="8">
        <v>4</v>
      </c>
      <c r="K6730" s="7">
        <v>-7192.48</v>
      </c>
      <c r="L6730" s="8">
        <v>11405</v>
      </c>
      <c r="M6730" s="7">
        <v>1956303.5</v>
      </c>
      <c r="N6730" s="8">
        <v>729739</v>
      </c>
    </row>
    <row r="6731" spans="1:14" x14ac:dyDescent="0.25">
      <c r="A6731" s="9">
        <v>44842</v>
      </c>
      <c r="B6731" s="8" t="s">
        <v>23</v>
      </c>
      <c r="C6731" s="7">
        <v>762243.55</v>
      </c>
      <c r="D6731" s="8">
        <v>658005</v>
      </c>
      <c r="E6731" s="7">
        <v>993234.09</v>
      </c>
      <c r="F6731" s="8">
        <v>18662</v>
      </c>
      <c r="G6731" s="7">
        <v>51994.73</v>
      </c>
      <c r="H6731" s="8">
        <v>41663</v>
      </c>
      <c r="I6731" s="7">
        <v>175467.63</v>
      </c>
      <c r="J6731" s="8">
        <v>4</v>
      </c>
      <c r="K6731" s="7">
        <v>-6295.91</v>
      </c>
      <c r="L6731" s="8">
        <v>11405</v>
      </c>
      <c r="M6731" s="7">
        <v>1976644.09</v>
      </c>
      <c r="N6731" s="8">
        <v>729739</v>
      </c>
    </row>
    <row r="6732" spans="1:14" x14ac:dyDescent="0.25">
      <c r="A6732" s="9">
        <v>44842</v>
      </c>
      <c r="B6732" s="8" t="s">
        <v>24</v>
      </c>
      <c r="C6732" s="7">
        <v>744765.66</v>
      </c>
      <c r="D6732" s="8">
        <v>658005</v>
      </c>
      <c r="E6732" s="7">
        <v>1006124.36</v>
      </c>
      <c r="F6732" s="8">
        <v>18662</v>
      </c>
      <c r="G6732" s="7">
        <v>54987.75</v>
      </c>
      <c r="H6732" s="8">
        <v>41663</v>
      </c>
      <c r="I6732" s="7">
        <v>144967.32</v>
      </c>
      <c r="J6732" s="8">
        <v>4</v>
      </c>
      <c r="K6732" s="7">
        <v>-5943.86</v>
      </c>
      <c r="L6732" s="8">
        <v>11405</v>
      </c>
      <c r="M6732" s="7">
        <v>1944901.23</v>
      </c>
      <c r="N6732" s="8">
        <v>729739</v>
      </c>
    </row>
    <row r="6733" spans="1:14" x14ac:dyDescent="0.25">
      <c r="A6733" s="9">
        <v>44842</v>
      </c>
      <c r="B6733" s="8" t="s">
        <v>25</v>
      </c>
      <c r="C6733" s="7">
        <v>717069.7</v>
      </c>
      <c r="D6733" s="8">
        <v>658005</v>
      </c>
      <c r="E6733" s="7">
        <v>1008269.28</v>
      </c>
      <c r="F6733" s="8">
        <v>18662</v>
      </c>
      <c r="G6733" s="7">
        <v>56100.68</v>
      </c>
      <c r="H6733" s="8">
        <v>41663</v>
      </c>
      <c r="I6733" s="7">
        <v>166479.06</v>
      </c>
      <c r="J6733" s="8">
        <v>4</v>
      </c>
      <c r="K6733" s="7">
        <v>-6236.31</v>
      </c>
      <c r="L6733" s="8">
        <v>11405</v>
      </c>
      <c r="M6733" s="7">
        <v>1941682.41</v>
      </c>
      <c r="N6733" s="8">
        <v>729739</v>
      </c>
    </row>
    <row r="6734" spans="1:14" x14ac:dyDescent="0.25">
      <c r="A6734" s="9">
        <v>44842</v>
      </c>
      <c r="B6734" s="8" t="s">
        <v>26</v>
      </c>
      <c r="C6734" s="7">
        <v>693046.58</v>
      </c>
      <c r="D6734" s="8">
        <v>658005</v>
      </c>
      <c r="E6734" s="7">
        <v>1000231.82</v>
      </c>
      <c r="F6734" s="8">
        <v>18662</v>
      </c>
      <c r="G6734" s="7">
        <v>55596</v>
      </c>
      <c r="H6734" s="8">
        <v>41663</v>
      </c>
      <c r="I6734" s="7">
        <v>168833.11</v>
      </c>
      <c r="J6734" s="8">
        <v>4</v>
      </c>
      <c r="K6734" s="7">
        <v>-5789.14</v>
      </c>
      <c r="L6734" s="8">
        <v>11405</v>
      </c>
      <c r="M6734" s="7">
        <v>1911918.37</v>
      </c>
      <c r="N6734" s="8">
        <v>729739</v>
      </c>
    </row>
    <row r="6735" spans="1:14" x14ac:dyDescent="0.25">
      <c r="A6735" s="9">
        <v>44842</v>
      </c>
      <c r="B6735" s="8" t="s">
        <v>27</v>
      </c>
      <c r="C6735" s="7">
        <v>664375.51</v>
      </c>
      <c r="D6735" s="8">
        <v>658005</v>
      </c>
      <c r="E6735" s="7">
        <v>994449.89</v>
      </c>
      <c r="F6735" s="8">
        <v>18662</v>
      </c>
      <c r="G6735" s="7">
        <v>54693.98</v>
      </c>
      <c r="H6735" s="8">
        <v>41663</v>
      </c>
      <c r="I6735" s="7">
        <v>173286.2</v>
      </c>
      <c r="J6735" s="8">
        <v>4</v>
      </c>
      <c r="K6735" s="7">
        <v>-5309.34</v>
      </c>
      <c r="L6735" s="8">
        <v>11405</v>
      </c>
      <c r="M6735" s="7">
        <v>1881496.24</v>
      </c>
      <c r="N6735" s="8">
        <v>729739</v>
      </c>
    </row>
    <row r="6736" spans="1:14" x14ac:dyDescent="0.25">
      <c r="A6736" s="9">
        <v>44842</v>
      </c>
      <c r="B6736" s="8" t="s">
        <v>28</v>
      </c>
      <c r="C6736" s="7">
        <v>641897.56000000006</v>
      </c>
      <c r="D6736" s="8">
        <v>658005</v>
      </c>
      <c r="E6736" s="7">
        <v>986288.13</v>
      </c>
      <c r="F6736" s="8">
        <v>18662</v>
      </c>
      <c r="G6736" s="7">
        <v>54154.52</v>
      </c>
      <c r="H6736" s="8">
        <v>41663</v>
      </c>
      <c r="I6736" s="7">
        <v>165197.21</v>
      </c>
      <c r="J6736" s="8">
        <v>4</v>
      </c>
      <c r="K6736" s="7">
        <v>-5518.96</v>
      </c>
      <c r="L6736" s="8">
        <v>11405</v>
      </c>
      <c r="M6736" s="7">
        <v>1842018.46</v>
      </c>
      <c r="N6736" s="8">
        <v>729739</v>
      </c>
    </row>
    <row r="6737" spans="1:14" x14ac:dyDescent="0.25">
      <c r="A6737" s="9">
        <v>44842</v>
      </c>
      <c r="B6737" s="8" t="s">
        <v>29</v>
      </c>
      <c r="C6737" s="7">
        <v>632217.73</v>
      </c>
      <c r="D6737" s="8">
        <v>658005</v>
      </c>
      <c r="E6737" s="7">
        <v>987621.04</v>
      </c>
      <c r="F6737" s="8">
        <v>18662</v>
      </c>
      <c r="G6737" s="7">
        <v>53278.32</v>
      </c>
      <c r="H6737" s="8">
        <v>41663</v>
      </c>
      <c r="I6737" s="7">
        <v>156640.04</v>
      </c>
      <c r="J6737" s="8">
        <v>4</v>
      </c>
      <c r="K6737" s="7">
        <v>-3422.66</v>
      </c>
      <c r="L6737" s="8">
        <v>11405</v>
      </c>
      <c r="M6737" s="7">
        <v>1826334.47</v>
      </c>
      <c r="N6737" s="8">
        <v>729739</v>
      </c>
    </row>
    <row r="6738" spans="1:14" x14ac:dyDescent="0.25">
      <c r="A6738" s="9">
        <v>44842</v>
      </c>
      <c r="B6738" s="8" t="s">
        <v>30</v>
      </c>
      <c r="C6738" s="7">
        <v>633359.71</v>
      </c>
      <c r="D6738" s="8">
        <v>658005</v>
      </c>
      <c r="E6738" s="7">
        <v>986154.31</v>
      </c>
      <c r="F6738" s="8">
        <v>18662</v>
      </c>
      <c r="G6738" s="7">
        <v>52210.62</v>
      </c>
      <c r="H6738" s="8">
        <v>41663</v>
      </c>
      <c r="I6738" s="7">
        <v>153159.62</v>
      </c>
      <c r="J6738" s="8">
        <v>4</v>
      </c>
      <c r="K6738" s="7">
        <v>-4135.8100000000004</v>
      </c>
      <c r="L6738" s="8">
        <v>11405</v>
      </c>
      <c r="M6738" s="7">
        <v>1820748.45</v>
      </c>
      <c r="N6738" s="8">
        <v>729739</v>
      </c>
    </row>
    <row r="6739" spans="1:14" x14ac:dyDescent="0.25">
      <c r="A6739" s="9">
        <v>44842</v>
      </c>
      <c r="B6739" s="8" t="s">
        <v>31</v>
      </c>
      <c r="C6739" s="7">
        <v>652988.34</v>
      </c>
      <c r="D6739" s="8">
        <v>658005</v>
      </c>
      <c r="E6739" s="7">
        <v>985741.1</v>
      </c>
      <c r="F6739" s="8">
        <v>18662</v>
      </c>
      <c r="G6739" s="7">
        <v>51058.12</v>
      </c>
      <c r="H6739" s="8">
        <v>41663</v>
      </c>
      <c r="I6739" s="7">
        <v>152304.88</v>
      </c>
      <c r="J6739" s="8">
        <v>4</v>
      </c>
      <c r="K6739" s="7">
        <v>-1651.88</v>
      </c>
      <c r="L6739" s="8">
        <v>11405</v>
      </c>
      <c r="M6739" s="7">
        <v>1840440.56</v>
      </c>
      <c r="N6739" s="8">
        <v>729739</v>
      </c>
    </row>
    <row r="6740" spans="1:14" x14ac:dyDescent="0.25">
      <c r="A6740" s="9">
        <v>44842</v>
      </c>
      <c r="B6740" s="8" t="s">
        <v>32</v>
      </c>
      <c r="C6740" s="7">
        <v>672346.15</v>
      </c>
      <c r="D6740" s="8">
        <v>658005</v>
      </c>
      <c r="E6740" s="7">
        <v>975236.87</v>
      </c>
      <c r="F6740" s="8">
        <v>18662</v>
      </c>
      <c r="G6740" s="7">
        <v>49751.96</v>
      </c>
      <c r="H6740" s="8">
        <v>41663</v>
      </c>
      <c r="I6740" s="7">
        <v>140867.51</v>
      </c>
      <c r="J6740" s="8">
        <v>4</v>
      </c>
      <c r="K6740" s="7">
        <v>-1239.8499999999999</v>
      </c>
      <c r="L6740" s="8">
        <v>11405</v>
      </c>
      <c r="M6740" s="7">
        <v>1836962.64</v>
      </c>
      <c r="N6740" s="8">
        <v>729739</v>
      </c>
    </row>
    <row r="6741" spans="1:14" x14ac:dyDescent="0.25">
      <c r="A6741" s="9">
        <v>44842</v>
      </c>
      <c r="B6741" s="8" t="s">
        <v>33</v>
      </c>
      <c r="C6741" s="7">
        <v>709819.8</v>
      </c>
      <c r="D6741" s="8">
        <v>658005</v>
      </c>
      <c r="E6741" s="7">
        <v>973437.75</v>
      </c>
      <c r="F6741" s="8">
        <v>18662</v>
      </c>
      <c r="G6741" s="7">
        <v>52930.34</v>
      </c>
      <c r="H6741" s="8">
        <v>41663</v>
      </c>
      <c r="I6741" s="7">
        <v>155891.89000000001</v>
      </c>
      <c r="J6741" s="8">
        <v>4</v>
      </c>
      <c r="K6741" s="7">
        <v>-3246.81</v>
      </c>
      <c r="L6741" s="8">
        <v>11405</v>
      </c>
      <c r="M6741" s="7">
        <v>1888832.97</v>
      </c>
      <c r="N6741" s="8">
        <v>729739</v>
      </c>
    </row>
    <row r="6742" spans="1:14" x14ac:dyDescent="0.25">
      <c r="A6742" s="9">
        <v>44842</v>
      </c>
      <c r="B6742" s="8" t="s">
        <v>34</v>
      </c>
      <c r="C6742" s="7">
        <v>728473.46</v>
      </c>
      <c r="D6742" s="8">
        <v>658005</v>
      </c>
      <c r="E6742" s="7">
        <v>965370.99</v>
      </c>
      <c r="F6742" s="8">
        <v>18662</v>
      </c>
      <c r="G6742" s="7">
        <v>53627.65</v>
      </c>
      <c r="H6742" s="8">
        <v>41663</v>
      </c>
      <c r="I6742" s="7">
        <v>155035.64000000001</v>
      </c>
      <c r="J6742" s="8">
        <v>4</v>
      </c>
      <c r="K6742" s="7">
        <v>3283.85</v>
      </c>
      <c r="L6742" s="8">
        <v>11405</v>
      </c>
      <c r="M6742" s="7">
        <v>1905791.59</v>
      </c>
      <c r="N6742" s="8">
        <v>729739</v>
      </c>
    </row>
    <row r="6743" spans="1:14" x14ac:dyDescent="0.25">
      <c r="A6743" s="9">
        <v>44842</v>
      </c>
      <c r="B6743" s="8" t="s">
        <v>35</v>
      </c>
      <c r="C6743" s="7">
        <v>714604.98</v>
      </c>
      <c r="D6743" s="8">
        <v>658005</v>
      </c>
      <c r="E6743" s="7">
        <v>942330.89</v>
      </c>
      <c r="F6743" s="8">
        <v>18662</v>
      </c>
      <c r="G6743" s="7">
        <v>52276.98</v>
      </c>
      <c r="H6743" s="8">
        <v>41663</v>
      </c>
      <c r="I6743" s="7">
        <v>154926.78</v>
      </c>
      <c r="J6743" s="8">
        <v>4</v>
      </c>
      <c r="K6743" s="7">
        <v>3541.13</v>
      </c>
      <c r="L6743" s="8">
        <v>11405</v>
      </c>
      <c r="M6743" s="7">
        <v>1867680.76</v>
      </c>
      <c r="N6743" s="8">
        <v>729739</v>
      </c>
    </row>
    <row r="6744" spans="1:14" x14ac:dyDescent="0.25">
      <c r="A6744" s="9">
        <v>44842</v>
      </c>
      <c r="B6744" s="8" t="s">
        <v>36</v>
      </c>
      <c r="C6744" s="7">
        <v>684556.49</v>
      </c>
      <c r="D6744" s="8">
        <v>658005</v>
      </c>
      <c r="E6744" s="7">
        <v>917092.12</v>
      </c>
      <c r="F6744" s="8">
        <v>18662</v>
      </c>
      <c r="G6744" s="7">
        <v>50720.639999999999</v>
      </c>
      <c r="H6744" s="8">
        <v>41663</v>
      </c>
      <c r="I6744" s="7">
        <v>160270.12</v>
      </c>
      <c r="J6744" s="8">
        <v>4</v>
      </c>
      <c r="K6744" s="7">
        <v>4478.42</v>
      </c>
      <c r="L6744" s="8">
        <v>11405</v>
      </c>
      <c r="M6744" s="7">
        <v>1817117.79</v>
      </c>
      <c r="N6744" s="8">
        <v>729739</v>
      </c>
    </row>
    <row r="6745" spans="1:14" x14ac:dyDescent="0.25">
      <c r="A6745" s="9">
        <v>44842</v>
      </c>
      <c r="B6745" s="8" t="s">
        <v>37</v>
      </c>
      <c r="C6745" s="7">
        <v>645059.18999999994</v>
      </c>
      <c r="D6745" s="8">
        <v>658005</v>
      </c>
      <c r="E6745" s="7">
        <v>899530.52</v>
      </c>
      <c r="F6745" s="8">
        <v>18662</v>
      </c>
      <c r="G6745" s="7">
        <v>49769.96</v>
      </c>
      <c r="H6745" s="8">
        <v>41663</v>
      </c>
      <c r="I6745" s="7">
        <v>158572</v>
      </c>
      <c r="J6745" s="8">
        <v>4</v>
      </c>
      <c r="K6745" s="7">
        <v>11492.51</v>
      </c>
      <c r="L6745" s="8">
        <v>11405</v>
      </c>
      <c r="M6745" s="7">
        <v>1764424.18</v>
      </c>
      <c r="N6745" s="8">
        <v>729739</v>
      </c>
    </row>
    <row r="6746" spans="1:14" x14ac:dyDescent="0.25">
      <c r="A6746" s="9">
        <v>44842</v>
      </c>
      <c r="B6746" s="8" t="s">
        <v>38</v>
      </c>
      <c r="C6746" s="7">
        <v>606044.47</v>
      </c>
      <c r="D6746" s="8">
        <v>657994</v>
      </c>
      <c r="E6746" s="7">
        <v>885203.92</v>
      </c>
      <c r="F6746" s="8">
        <v>18662</v>
      </c>
      <c r="G6746" s="7">
        <v>48895.86</v>
      </c>
      <c r="H6746" s="8">
        <v>41663</v>
      </c>
      <c r="I6746" s="7">
        <v>160839.35999999999</v>
      </c>
      <c r="J6746" s="8">
        <v>4</v>
      </c>
      <c r="K6746" s="7">
        <v>10910.18</v>
      </c>
      <c r="L6746" s="8">
        <v>11405</v>
      </c>
      <c r="M6746" s="7">
        <v>1711893.79</v>
      </c>
      <c r="N6746" s="8">
        <v>729728</v>
      </c>
    </row>
    <row r="6747" spans="1:14" x14ac:dyDescent="0.25">
      <c r="A6747" s="9">
        <v>44843</v>
      </c>
      <c r="B6747" s="8" t="s">
        <v>15</v>
      </c>
      <c r="C6747" s="7">
        <v>579430.24</v>
      </c>
      <c r="D6747" s="8">
        <v>657996</v>
      </c>
      <c r="E6747" s="7">
        <v>871742.3</v>
      </c>
      <c r="F6747" s="8">
        <v>18653</v>
      </c>
      <c r="G6747" s="7">
        <v>48188.51</v>
      </c>
      <c r="H6747" s="8">
        <v>41663</v>
      </c>
      <c r="I6747" s="7">
        <v>167721.84</v>
      </c>
      <c r="J6747" s="8">
        <v>4</v>
      </c>
      <c r="K6747" s="7">
        <v>6736.31</v>
      </c>
      <c r="L6747" s="8">
        <v>11405</v>
      </c>
      <c r="M6747" s="7">
        <v>1673819.2</v>
      </c>
      <c r="N6747" s="8">
        <v>729721</v>
      </c>
    </row>
    <row r="6748" spans="1:14" x14ac:dyDescent="0.25">
      <c r="A6748" s="9">
        <v>44843</v>
      </c>
      <c r="B6748" s="8" t="s">
        <v>16</v>
      </c>
      <c r="C6748" s="7">
        <v>568350.19999999995</v>
      </c>
      <c r="D6748" s="8">
        <v>657996</v>
      </c>
      <c r="E6748" s="7">
        <v>867466.23</v>
      </c>
      <c r="F6748" s="8">
        <v>18653</v>
      </c>
      <c r="G6748" s="7">
        <v>47745.98</v>
      </c>
      <c r="H6748" s="8">
        <v>41663</v>
      </c>
      <c r="I6748" s="7">
        <v>157718.51999999999</v>
      </c>
      <c r="J6748" s="8">
        <v>4</v>
      </c>
      <c r="K6748" s="7">
        <v>9832.4</v>
      </c>
      <c r="L6748" s="8">
        <v>11405</v>
      </c>
      <c r="M6748" s="7">
        <v>1651113.33</v>
      </c>
      <c r="N6748" s="8">
        <v>729721</v>
      </c>
    </row>
    <row r="6749" spans="1:14" x14ac:dyDescent="0.25">
      <c r="A6749" s="9">
        <v>44843</v>
      </c>
      <c r="B6749" s="8" t="s">
        <v>17</v>
      </c>
      <c r="C6749" s="7">
        <v>566503.94999999995</v>
      </c>
      <c r="D6749" s="8">
        <v>657996</v>
      </c>
      <c r="E6749" s="7">
        <v>865517.73</v>
      </c>
      <c r="F6749" s="8">
        <v>18653</v>
      </c>
      <c r="G6749" s="7">
        <v>47612.36</v>
      </c>
      <c r="H6749" s="8">
        <v>41663</v>
      </c>
      <c r="I6749" s="7">
        <v>164598.98000000001</v>
      </c>
      <c r="J6749" s="8">
        <v>4</v>
      </c>
      <c r="K6749" s="7">
        <v>10998.12</v>
      </c>
      <c r="L6749" s="8">
        <v>11405</v>
      </c>
      <c r="M6749" s="7">
        <v>1655231.14</v>
      </c>
      <c r="N6749" s="8">
        <v>729721</v>
      </c>
    </row>
    <row r="6750" spans="1:14" x14ac:dyDescent="0.25">
      <c r="A6750" s="9">
        <v>44843</v>
      </c>
      <c r="B6750" s="8" t="s">
        <v>18</v>
      </c>
      <c r="C6750" s="7">
        <v>575224.34</v>
      </c>
      <c r="D6750" s="8">
        <v>657996</v>
      </c>
      <c r="E6750" s="7">
        <v>870996.51</v>
      </c>
      <c r="F6750" s="8">
        <v>18653</v>
      </c>
      <c r="G6750" s="7">
        <v>47670.83</v>
      </c>
      <c r="H6750" s="8">
        <v>41663</v>
      </c>
      <c r="I6750" s="7">
        <v>159279.56</v>
      </c>
      <c r="J6750" s="8">
        <v>4</v>
      </c>
      <c r="K6750" s="7">
        <v>10171.73</v>
      </c>
      <c r="L6750" s="8">
        <v>11405</v>
      </c>
      <c r="M6750" s="7">
        <v>1663342.97</v>
      </c>
      <c r="N6750" s="8">
        <v>729721</v>
      </c>
    </row>
    <row r="6751" spans="1:14" x14ac:dyDescent="0.25">
      <c r="A6751" s="9">
        <v>44843</v>
      </c>
      <c r="B6751" s="8" t="s">
        <v>19</v>
      </c>
      <c r="C6751" s="7">
        <v>594038.67000000004</v>
      </c>
      <c r="D6751" s="8">
        <v>657996</v>
      </c>
      <c r="E6751" s="7">
        <v>881969.62</v>
      </c>
      <c r="F6751" s="8">
        <v>18653</v>
      </c>
      <c r="G6751" s="7">
        <v>48245.22</v>
      </c>
      <c r="H6751" s="8">
        <v>41663</v>
      </c>
      <c r="I6751" s="7">
        <v>162192.26999999999</v>
      </c>
      <c r="J6751" s="8">
        <v>4</v>
      </c>
      <c r="K6751" s="7">
        <v>4815.2299999999996</v>
      </c>
      <c r="L6751" s="8">
        <v>11405</v>
      </c>
      <c r="M6751" s="7">
        <v>1691261.01</v>
      </c>
      <c r="N6751" s="8">
        <v>729721</v>
      </c>
    </row>
    <row r="6752" spans="1:14" x14ac:dyDescent="0.25">
      <c r="A6752" s="9">
        <v>44843</v>
      </c>
      <c r="B6752" s="8" t="s">
        <v>20</v>
      </c>
      <c r="C6752" s="7">
        <v>631091.73</v>
      </c>
      <c r="D6752" s="8">
        <v>657996</v>
      </c>
      <c r="E6752" s="7">
        <v>906962.38</v>
      </c>
      <c r="F6752" s="8">
        <v>18653</v>
      </c>
      <c r="G6752" s="7">
        <v>49103.64</v>
      </c>
      <c r="H6752" s="8">
        <v>41663</v>
      </c>
      <c r="I6752" s="7">
        <v>161831.42000000001</v>
      </c>
      <c r="J6752" s="8">
        <v>4</v>
      </c>
      <c r="K6752" s="7">
        <v>5668.34</v>
      </c>
      <c r="L6752" s="8">
        <v>11405</v>
      </c>
      <c r="M6752" s="7">
        <v>1754657.51</v>
      </c>
      <c r="N6752" s="8">
        <v>729721</v>
      </c>
    </row>
    <row r="6753" spans="1:14" x14ac:dyDescent="0.25">
      <c r="A6753" s="9">
        <v>44843</v>
      </c>
      <c r="B6753" s="8" t="s">
        <v>21</v>
      </c>
      <c r="C6753" s="7">
        <v>695040.53</v>
      </c>
      <c r="D6753" s="8">
        <v>657996</v>
      </c>
      <c r="E6753" s="7">
        <v>919559.72</v>
      </c>
      <c r="F6753" s="8">
        <v>18653</v>
      </c>
      <c r="G6753" s="7">
        <v>48316.02</v>
      </c>
      <c r="H6753" s="8">
        <v>41663</v>
      </c>
      <c r="I6753" s="7">
        <v>160895.56</v>
      </c>
      <c r="J6753" s="8">
        <v>4</v>
      </c>
      <c r="K6753" s="7">
        <v>-65.14</v>
      </c>
      <c r="L6753" s="8">
        <v>11405</v>
      </c>
      <c r="M6753" s="7">
        <v>1823746.69</v>
      </c>
      <c r="N6753" s="8">
        <v>729721</v>
      </c>
    </row>
    <row r="6754" spans="1:14" x14ac:dyDescent="0.25">
      <c r="A6754" s="9">
        <v>44843</v>
      </c>
      <c r="B6754" s="8" t="s">
        <v>22</v>
      </c>
      <c r="C6754" s="7">
        <v>772770.73</v>
      </c>
      <c r="D6754" s="8">
        <v>657996</v>
      </c>
      <c r="E6754" s="7">
        <v>919047.3</v>
      </c>
      <c r="F6754" s="8">
        <v>18653</v>
      </c>
      <c r="G6754" s="7">
        <v>45260.88</v>
      </c>
      <c r="H6754" s="8">
        <v>41663</v>
      </c>
      <c r="I6754" s="7">
        <v>160071.54999999999</v>
      </c>
      <c r="J6754" s="8">
        <v>4</v>
      </c>
      <c r="K6754" s="7">
        <v>-3751</v>
      </c>
      <c r="L6754" s="8">
        <v>11405</v>
      </c>
      <c r="M6754" s="7">
        <v>1893399.46</v>
      </c>
      <c r="N6754" s="8">
        <v>729721</v>
      </c>
    </row>
    <row r="6755" spans="1:14" x14ac:dyDescent="0.25">
      <c r="A6755" s="9">
        <v>44843</v>
      </c>
      <c r="B6755" s="8" t="s">
        <v>23</v>
      </c>
      <c r="C6755" s="7">
        <v>790681.28</v>
      </c>
      <c r="D6755" s="8">
        <v>657996</v>
      </c>
      <c r="E6755" s="7">
        <v>927759.78</v>
      </c>
      <c r="F6755" s="8">
        <v>18653</v>
      </c>
      <c r="G6755" s="7">
        <v>46297.98</v>
      </c>
      <c r="H6755" s="8">
        <v>41663</v>
      </c>
      <c r="I6755" s="7">
        <v>165776.5</v>
      </c>
      <c r="J6755" s="8">
        <v>4</v>
      </c>
      <c r="K6755" s="7">
        <v>-2826.8</v>
      </c>
      <c r="L6755" s="8">
        <v>11405</v>
      </c>
      <c r="M6755" s="7">
        <v>1927688.74</v>
      </c>
      <c r="N6755" s="8">
        <v>729721</v>
      </c>
    </row>
    <row r="6756" spans="1:14" x14ac:dyDescent="0.25">
      <c r="A6756" s="9">
        <v>44843</v>
      </c>
      <c r="B6756" s="8" t="s">
        <v>24</v>
      </c>
      <c r="C6756" s="7">
        <v>770473.82</v>
      </c>
      <c r="D6756" s="8">
        <v>657996</v>
      </c>
      <c r="E6756" s="7">
        <v>934998.23</v>
      </c>
      <c r="F6756" s="8">
        <v>18653</v>
      </c>
      <c r="G6756" s="7">
        <v>47723.3</v>
      </c>
      <c r="H6756" s="8">
        <v>41663</v>
      </c>
      <c r="I6756" s="7">
        <v>158369.4</v>
      </c>
      <c r="J6756" s="8">
        <v>4</v>
      </c>
      <c r="K6756" s="7">
        <v>-4279.29</v>
      </c>
      <c r="L6756" s="8">
        <v>11405</v>
      </c>
      <c r="M6756" s="7">
        <v>1907285.46</v>
      </c>
      <c r="N6756" s="8">
        <v>729721</v>
      </c>
    </row>
    <row r="6757" spans="1:14" x14ac:dyDescent="0.25">
      <c r="A6757" s="9">
        <v>44843</v>
      </c>
      <c r="B6757" s="8" t="s">
        <v>25</v>
      </c>
      <c r="C6757" s="7">
        <v>747292.72</v>
      </c>
      <c r="D6757" s="8">
        <v>657996</v>
      </c>
      <c r="E6757" s="7">
        <v>945197.92</v>
      </c>
      <c r="F6757" s="8">
        <v>18653</v>
      </c>
      <c r="G6757" s="7">
        <v>49008.03</v>
      </c>
      <c r="H6757" s="8">
        <v>41663</v>
      </c>
      <c r="I6757" s="7">
        <v>158834.06</v>
      </c>
      <c r="J6757" s="8">
        <v>4</v>
      </c>
      <c r="K6757" s="7">
        <v>-4494.03</v>
      </c>
      <c r="L6757" s="8">
        <v>11405</v>
      </c>
      <c r="M6757" s="7">
        <v>1895838.7</v>
      </c>
      <c r="N6757" s="8">
        <v>729721</v>
      </c>
    </row>
    <row r="6758" spans="1:14" x14ac:dyDescent="0.25">
      <c r="A6758" s="9">
        <v>44843</v>
      </c>
      <c r="B6758" s="8" t="s">
        <v>26</v>
      </c>
      <c r="C6758" s="7">
        <v>724744.44</v>
      </c>
      <c r="D6758" s="8">
        <v>657996</v>
      </c>
      <c r="E6758" s="7">
        <v>954607.03</v>
      </c>
      <c r="F6758" s="8">
        <v>18653</v>
      </c>
      <c r="G6758" s="7">
        <v>49586.12</v>
      </c>
      <c r="H6758" s="8">
        <v>41663</v>
      </c>
      <c r="I6758" s="7">
        <v>165770.21</v>
      </c>
      <c r="J6758" s="8">
        <v>4</v>
      </c>
      <c r="K6758" s="7">
        <v>-5230.84</v>
      </c>
      <c r="L6758" s="8">
        <v>11405</v>
      </c>
      <c r="M6758" s="7">
        <v>1889476.96</v>
      </c>
      <c r="N6758" s="8">
        <v>729721</v>
      </c>
    </row>
    <row r="6759" spans="1:14" x14ac:dyDescent="0.25">
      <c r="A6759" s="9">
        <v>44843</v>
      </c>
      <c r="B6759" s="8" t="s">
        <v>27</v>
      </c>
      <c r="C6759" s="7">
        <v>701981.94</v>
      </c>
      <c r="D6759" s="8">
        <v>657996</v>
      </c>
      <c r="E6759" s="7">
        <v>957353.24</v>
      </c>
      <c r="F6759" s="8">
        <v>18653</v>
      </c>
      <c r="G6759" s="7">
        <v>49405.54</v>
      </c>
      <c r="H6759" s="8">
        <v>41663</v>
      </c>
      <c r="I6759" s="7">
        <v>165169.22</v>
      </c>
      <c r="J6759" s="8">
        <v>4</v>
      </c>
      <c r="K6759" s="7">
        <v>-5134.04</v>
      </c>
      <c r="L6759" s="8">
        <v>11405</v>
      </c>
      <c r="M6759" s="7">
        <v>1868775.9</v>
      </c>
      <c r="N6759" s="8">
        <v>729721</v>
      </c>
    </row>
    <row r="6760" spans="1:14" x14ac:dyDescent="0.25">
      <c r="A6760" s="9">
        <v>44843</v>
      </c>
      <c r="B6760" s="8" t="s">
        <v>28</v>
      </c>
      <c r="C6760" s="7">
        <v>684728.47</v>
      </c>
      <c r="D6760" s="8">
        <v>657996</v>
      </c>
      <c r="E6760" s="7">
        <v>963407.18</v>
      </c>
      <c r="F6760" s="8">
        <v>18653</v>
      </c>
      <c r="G6760" s="7">
        <v>49278.49</v>
      </c>
      <c r="H6760" s="8">
        <v>41663</v>
      </c>
      <c r="I6760" s="7">
        <v>160138.34</v>
      </c>
      <c r="J6760" s="8">
        <v>4</v>
      </c>
      <c r="K6760" s="7">
        <v>-4303.87</v>
      </c>
      <c r="L6760" s="8">
        <v>11405</v>
      </c>
      <c r="M6760" s="7">
        <v>1853248.61</v>
      </c>
      <c r="N6760" s="8">
        <v>729721</v>
      </c>
    </row>
    <row r="6761" spans="1:14" x14ac:dyDescent="0.25">
      <c r="A6761" s="9">
        <v>44843</v>
      </c>
      <c r="B6761" s="8" t="s">
        <v>29</v>
      </c>
      <c r="C6761" s="7">
        <v>680709.12</v>
      </c>
      <c r="D6761" s="8">
        <v>657996</v>
      </c>
      <c r="E6761" s="7">
        <v>964170.46</v>
      </c>
      <c r="F6761" s="8">
        <v>18653</v>
      </c>
      <c r="G6761" s="7">
        <v>49229.36</v>
      </c>
      <c r="H6761" s="8">
        <v>41663</v>
      </c>
      <c r="I6761" s="7">
        <v>153050.99</v>
      </c>
      <c r="J6761" s="8">
        <v>4</v>
      </c>
      <c r="K6761" s="7">
        <v>-3955.77</v>
      </c>
      <c r="L6761" s="8">
        <v>11405</v>
      </c>
      <c r="M6761" s="7">
        <v>1843204.16</v>
      </c>
      <c r="N6761" s="8">
        <v>729721</v>
      </c>
    </row>
    <row r="6762" spans="1:14" x14ac:dyDescent="0.25">
      <c r="A6762" s="9">
        <v>44843</v>
      </c>
      <c r="B6762" s="8" t="s">
        <v>30</v>
      </c>
      <c r="C6762" s="7">
        <v>698850.14</v>
      </c>
      <c r="D6762" s="8">
        <v>657996</v>
      </c>
      <c r="E6762" s="7">
        <v>960891.43</v>
      </c>
      <c r="F6762" s="8">
        <v>18653</v>
      </c>
      <c r="G6762" s="7">
        <v>48772.45</v>
      </c>
      <c r="H6762" s="8">
        <v>41663</v>
      </c>
      <c r="I6762" s="7">
        <v>148400.1</v>
      </c>
      <c r="J6762" s="8">
        <v>4</v>
      </c>
      <c r="K6762" s="7">
        <v>-4643.83</v>
      </c>
      <c r="L6762" s="8">
        <v>11405</v>
      </c>
      <c r="M6762" s="7">
        <v>1852270.29</v>
      </c>
      <c r="N6762" s="8">
        <v>729721</v>
      </c>
    </row>
    <row r="6763" spans="1:14" x14ac:dyDescent="0.25">
      <c r="A6763" s="9">
        <v>44843</v>
      </c>
      <c r="B6763" s="8" t="s">
        <v>31</v>
      </c>
      <c r="C6763" s="7">
        <v>740168.78</v>
      </c>
      <c r="D6763" s="8">
        <v>657996</v>
      </c>
      <c r="E6763" s="7">
        <v>968567.87</v>
      </c>
      <c r="F6763" s="8">
        <v>18653</v>
      </c>
      <c r="G6763" s="7">
        <v>48590.59</v>
      </c>
      <c r="H6763" s="8">
        <v>41663</v>
      </c>
      <c r="I6763" s="7">
        <v>146346.42000000001</v>
      </c>
      <c r="J6763" s="8">
        <v>4</v>
      </c>
      <c r="K6763" s="7">
        <v>36.1</v>
      </c>
      <c r="L6763" s="8">
        <v>11405</v>
      </c>
      <c r="M6763" s="7">
        <v>1903709.76</v>
      </c>
      <c r="N6763" s="8">
        <v>729721</v>
      </c>
    </row>
    <row r="6764" spans="1:14" x14ac:dyDescent="0.25">
      <c r="A6764" s="9">
        <v>44843</v>
      </c>
      <c r="B6764" s="8" t="s">
        <v>32</v>
      </c>
      <c r="C6764" s="7">
        <v>770487.74</v>
      </c>
      <c r="D6764" s="8">
        <v>657996</v>
      </c>
      <c r="E6764" s="7">
        <v>949326.4</v>
      </c>
      <c r="F6764" s="8">
        <v>18653</v>
      </c>
      <c r="G6764" s="7">
        <v>47210.48</v>
      </c>
      <c r="H6764" s="8">
        <v>41663</v>
      </c>
      <c r="I6764" s="7">
        <v>128926.92</v>
      </c>
      <c r="J6764" s="8">
        <v>4</v>
      </c>
      <c r="K6764" s="7">
        <v>-2346.0500000000002</v>
      </c>
      <c r="L6764" s="8">
        <v>11405</v>
      </c>
      <c r="M6764" s="7">
        <v>1893605.49</v>
      </c>
      <c r="N6764" s="8">
        <v>729721</v>
      </c>
    </row>
    <row r="6765" spans="1:14" x14ac:dyDescent="0.25">
      <c r="A6765" s="9">
        <v>44843</v>
      </c>
      <c r="B6765" s="8" t="s">
        <v>33</v>
      </c>
      <c r="C6765" s="7">
        <v>822701.91</v>
      </c>
      <c r="D6765" s="8">
        <v>657996</v>
      </c>
      <c r="E6765" s="7">
        <v>949068.09</v>
      </c>
      <c r="F6765" s="8">
        <v>18653</v>
      </c>
      <c r="G6765" s="7">
        <v>50881.66</v>
      </c>
      <c r="H6765" s="8">
        <v>41663</v>
      </c>
      <c r="I6765" s="7">
        <v>149475.07</v>
      </c>
      <c r="J6765" s="8">
        <v>4</v>
      </c>
      <c r="K6765" s="7">
        <v>-2726.55</v>
      </c>
      <c r="L6765" s="8">
        <v>11405</v>
      </c>
      <c r="M6765" s="7">
        <v>1969400.18</v>
      </c>
      <c r="N6765" s="8">
        <v>729721</v>
      </c>
    </row>
    <row r="6766" spans="1:14" x14ac:dyDescent="0.25">
      <c r="A6766" s="9">
        <v>44843</v>
      </c>
      <c r="B6766" s="8" t="s">
        <v>34</v>
      </c>
      <c r="C6766" s="7">
        <v>824899.49</v>
      </c>
      <c r="D6766" s="8">
        <v>657996</v>
      </c>
      <c r="E6766" s="7">
        <v>935041.34</v>
      </c>
      <c r="F6766" s="8">
        <v>18653</v>
      </c>
      <c r="G6766" s="7">
        <v>51207.89</v>
      </c>
      <c r="H6766" s="8">
        <v>41663</v>
      </c>
      <c r="I6766" s="7">
        <v>154265.81</v>
      </c>
      <c r="J6766" s="8">
        <v>4</v>
      </c>
      <c r="K6766" s="7">
        <v>-2810.11</v>
      </c>
      <c r="L6766" s="8">
        <v>11405</v>
      </c>
      <c r="M6766" s="7">
        <v>1962604.42</v>
      </c>
      <c r="N6766" s="8">
        <v>729721</v>
      </c>
    </row>
    <row r="6767" spans="1:14" x14ac:dyDescent="0.25">
      <c r="A6767" s="9">
        <v>44843</v>
      </c>
      <c r="B6767" s="8" t="s">
        <v>35</v>
      </c>
      <c r="C6767" s="7">
        <v>763908.38</v>
      </c>
      <c r="D6767" s="8">
        <v>657996</v>
      </c>
      <c r="E6767" s="7">
        <v>919622.26</v>
      </c>
      <c r="F6767" s="8">
        <v>18653</v>
      </c>
      <c r="G6767" s="7">
        <v>49952.61</v>
      </c>
      <c r="H6767" s="8">
        <v>41663</v>
      </c>
      <c r="I6767" s="7">
        <v>160696.74</v>
      </c>
      <c r="J6767" s="8">
        <v>4</v>
      </c>
      <c r="K6767" s="7">
        <v>5208.59</v>
      </c>
      <c r="L6767" s="8">
        <v>11405</v>
      </c>
      <c r="M6767" s="7">
        <v>1899388.58</v>
      </c>
      <c r="N6767" s="8">
        <v>729721</v>
      </c>
    </row>
    <row r="6768" spans="1:14" x14ac:dyDescent="0.25">
      <c r="A6768" s="9">
        <v>44843</v>
      </c>
      <c r="B6768" s="8" t="s">
        <v>36</v>
      </c>
      <c r="C6768" s="7">
        <v>696914.75</v>
      </c>
      <c r="D6768" s="8">
        <v>657996</v>
      </c>
      <c r="E6768" s="7">
        <v>904521.09</v>
      </c>
      <c r="F6768" s="8">
        <v>18653</v>
      </c>
      <c r="G6768" s="7">
        <v>48802.27</v>
      </c>
      <c r="H6768" s="8">
        <v>41663</v>
      </c>
      <c r="I6768" s="7">
        <v>159988.9</v>
      </c>
      <c r="J6768" s="8">
        <v>4</v>
      </c>
      <c r="K6768" s="7">
        <v>3158.39</v>
      </c>
      <c r="L6768" s="8">
        <v>11405</v>
      </c>
      <c r="M6768" s="7">
        <v>1813385.4</v>
      </c>
      <c r="N6768" s="8">
        <v>729721</v>
      </c>
    </row>
    <row r="6769" spans="1:14" x14ac:dyDescent="0.25">
      <c r="A6769" s="9">
        <v>44843</v>
      </c>
      <c r="B6769" s="8" t="s">
        <v>37</v>
      </c>
      <c r="C6769" s="7">
        <v>618543.05000000005</v>
      </c>
      <c r="D6769" s="8">
        <v>657996</v>
      </c>
      <c r="E6769" s="7">
        <v>899869.63</v>
      </c>
      <c r="F6769" s="8">
        <v>18653</v>
      </c>
      <c r="G6769" s="7">
        <v>47923.33</v>
      </c>
      <c r="H6769" s="8">
        <v>41663</v>
      </c>
      <c r="I6769" s="7">
        <v>154998.57999999999</v>
      </c>
      <c r="J6769" s="8">
        <v>4</v>
      </c>
      <c r="K6769" s="7">
        <v>6061.6</v>
      </c>
      <c r="L6769" s="8">
        <v>11405</v>
      </c>
      <c r="M6769" s="7">
        <v>1727396.19</v>
      </c>
      <c r="N6769" s="8">
        <v>729721</v>
      </c>
    </row>
    <row r="6770" spans="1:14" x14ac:dyDescent="0.25">
      <c r="A6770" s="9">
        <v>44843</v>
      </c>
      <c r="B6770" s="8" t="s">
        <v>38</v>
      </c>
      <c r="C6770" s="7">
        <v>557073.07999999996</v>
      </c>
      <c r="D6770" s="8">
        <v>658289</v>
      </c>
      <c r="E6770" s="7">
        <v>895503</v>
      </c>
      <c r="F6770" s="8">
        <v>18666</v>
      </c>
      <c r="G6770" s="7">
        <v>47051.57</v>
      </c>
      <c r="H6770" s="8">
        <v>41671</v>
      </c>
      <c r="I6770" s="7">
        <v>150970.85</v>
      </c>
      <c r="J6770" s="8">
        <v>4</v>
      </c>
      <c r="K6770" s="7">
        <v>10248.84</v>
      </c>
      <c r="L6770" s="8">
        <v>11403</v>
      </c>
      <c r="M6770" s="7">
        <v>1660847.34</v>
      </c>
      <c r="N6770" s="8">
        <v>730033</v>
      </c>
    </row>
    <row r="6771" spans="1:14" x14ac:dyDescent="0.25">
      <c r="A6771" s="9">
        <v>44844</v>
      </c>
      <c r="B6771" s="8" t="s">
        <v>15</v>
      </c>
      <c r="C6771" s="7">
        <v>523682.85</v>
      </c>
      <c r="D6771" s="8">
        <v>658279</v>
      </c>
      <c r="E6771" s="7">
        <v>895295.22</v>
      </c>
      <c r="F6771" s="8">
        <v>18655</v>
      </c>
      <c r="G6771" s="7">
        <v>46614.8</v>
      </c>
      <c r="H6771" s="8">
        <v>41669</v>
      </c>
      <c r="I6771" s="7">
        <v>137531.72</v>
      </c>
      <c r="J6771" s="8">
        <v>4</v>
      </c>
      <c r="K6771" s="7">
        <v>9388.2999999999993</v>
      </c>
      <c r="L6771" s="8">
        <v>11403</v>
      </c>
      <c r="M6771" s="7">
        <v>1612512.89</v>
      </c>
      <c r="N6771" s="8">
        <v>730010</v>
      </c>
    </row>
    <row r="6772" spans="1:14" x14ac:dyDescent="0.25">
      <c r="A6772" s="9">
        <v>44844</v>
      </c>
      <c r="B6772" s="8" t="s">
        <v>16</v>
      </c>
      <c r="C6772" s="7">
        <v>512600.71</v>
      </c>
      <c r="D6772" s="8">
        <v>658279</v>
      </c>
      <c r="E6772" s="7">
        <v>896547.46</v>
      </c>
      <c r="F6772" s="8">
        <v>18655</v>
      </c>
      <c r="G6772" s="7">
        <v>46248.69</v>
      </c>
      <c r="H6772" s="8">
        <v>41669</v>
      </c>
      <c r="I6772" s="7">
        <v>142020.59</v>
      </c>
      <c r="J6772" s="8">
        <v>4</v>
      </c>
      <c r="K6772" s="7">
        <v>10638.54</v>
      </c>
      <c r="L6772" s="8">
        <v>11403</v>
      </c>
      <c r="M6772" s="7">
        <v>1608055.99</v>
      </c>
      <c r="N6772" s="8">
        <v>730010</v>
      </c>
    </row>
    <row r="6773" spans="1:14" x14ac:dyDescent="0.25">
      <c r="A6773" s="9">
        <v>44844</v>
      </c>
      <c r="B6773" s="8" t="s">
        <v>17</v>
      </c>
      <c r="C6773" s="7">
        <v>513477.19</v>
      </c>
      <c r="D6773" s="8">
        <v>658279</v>
      </c>
      <c r="E6773" s="7">
        <v>904252.73</v>
      </c>
      <c r="F6773" s="8">
        <v>18655</v>
      </c>
      <c r="G6773" s="7">
        <v>46257.02</v>
      </c>
      <c r="H6773" s="8">
        <v>41669</v>
      </c>
      <c r="I6773" s="7">
        <v>157182.28</v>
      </c>
      <c r="J6773" s="8">
        <v>4</v>
      </c>
      <c r="K6773" s="7">
        <v>12096.84</v>
      </c>
      <c r="L6773" s="8">
        <v>11403</v>
      </c>
      <c r="M6773" s="7">
        <v>1633266.06</v>
      </c>
      <c r="N6773" s="8">
        <v>730010</v>
      </c>
    </row>
    <row r="6774" spans="1:14" x14ac:dyDescent="0.25">
      <c r="A6774" s="9">
        <v>44844</v>
      </c>
      <c r="B6774" s="8" t="s">
        <v>18</v>
      </c>
      <c r="C6774" s="7">
        <v>526981.88</v>
      </c>
      <c r="D6774" s="8">
        <v>658279</v>
      </c>
      <c r="E6774" s="7">
        <v>932789.88</v>
      </c>
      <c r="F6774" s="8">
        <v>18655</v>
      </c>
      <c r="G6774" s="7">
        <v>46515.31</v>
      </c>
      <c r="H6774" s="8">
        <v>41669</v>
      </c>
      <c r="I6774" s="7">
        <v>142375.38</v>
      </c>
      <c r="J6774" s="8">
        <v>4</v>
      </c>
      <c r="K6774" s="7">
        <v>9552.43</v>
      </c>
      <c r="L6774" s="8">
        <v>11403</v>
      </c>
      <c r="M6774" s="7">
        <v>1658214.88</v>
      </c>
      <c r="N6774" s="8">
        <v>730010</v>
      </c>
    </row>
    <row r="6775" spans="1:14" x14ac:dyDescent="0.25">
      <c r="A6775" s="9">
        <v>44844</v>
      </c>
      <c r="B6775" s="8" t="s">
        <v>19</v>
      </c>
      <c r="C6775" s="7">
        <v>569880.07999999996</v>
      </c>
      <c r="D6775" s="8">
        <v>658279</v>
      </c>
      <c r="E6775" s="7">
        <v>998734.98</v>
      </c>
      <c r="F6775" s="8">
        <v>18655</v>
      </c>
      <c r="G6775" s="7">
        <v>48068.4</v>
      </c>
      <c r="H6775" s="8">
        <v>41669</v>
      </c>
      <c r="I6775" s="7">
        <v>132917.35999999999</v>
      </c>
      <c r="J6775" s="8">
        <v>4</v>
      </c>
      <c r="K6775" s="7">
        <v>6317.46</v>
      </c>
      <c r="L6775" s="8">
        <v>11403</v>
      </c>
      <c r="M6775" s="7">
        <v>1755918.28</v>
      </c>
      <c r="N6775" s="8">
        <v>730010</v>
      </c>
    </row>
    <row r="6776" spans="1:14" x14ac:dyDescent="0.25">
      <c r="A6776" s="9">
        <v>44844</v>
      </c>
      <c r="B6776" s="8" t="s">
        <v>20</v>
      </c>
      <c r="C6776" s="7">
        <v>644607.21</v>
      </c>
      <c r="D6776" s="8">
        <v>658279</v>
      </c>
      <c r="E6776" s="7">
        <v>1097858.75</v>
      </c>
      <c r="F6776" s="8">
        <v>18655</v>
      </c>
      <c r="G6776" s="7">
        <v>51902.94</v>
      </c>
      <c r="H6776" s="8">
        <v>41669</v>
      </c>
      <c r="I6776" s="7">
        <v>122675.67</v>
      </c>
      <c r="J6776" s="8">
        <v>4</v>
      </c>
      <c r="K6776" s="7">
        <v>3630.31</v>
      </c>
      <c r="L6776" s="8">
        <v>11403</v>
      </c>
      <c r="M6776" s="7">
        <v>1920674.88</v>
      </c>
      <c r="N6776" s="8">
        <v>730010</v>
      </c>
    </row>
    <row r="6777" spans="1:14" x14ac:dyDescent="0.25">
      <c r="A6777" s="9">
        <v>44844</v>
      </c>
      <c r="B6777" s="8" t="s">
        <v>21</v>
      </c>
      <c r="C6777" s="7">
        <v>686602.48</v>
      </c>
      <c r="D6777" s="8">
        <v>658279</v>
      </c>
      <c r="E6777" s="7">
        <v>1190141.54</v>
      </c>
      <c r="F6777" s="8">
        <v>18655</v>
      </c>
      <c r="G6777" s="7">
        <v>56956.71</v>
      </c>
      <c r="H6777" s="8">
        <v>41669</v>
      </c>
      <c r="I6777" s="7">
        <v>137994.85999999999</v>
      </c>
      <c r="J6777" s="8">
        <v>4</v>
      </c>
      <c r="K6777" s="7">
        <v>-8896.35</v>
      </c>
      <c r="L6777" s="8">
        <v>11403</v>
      </c>
      <c r="M6777" s="7">
        <v>2062799.24</v>
      </c>
      <c r="N6777" s="8">
        <v>730010</v>
      </c>
    </row>
    <row r="6778" spans="1:14" x14ac:dyDescent="0.25">
      <c r="A6778" s="9">
        <v>44844</v>
      </c>
      <c r="B6778" s="8" t="s">
        <v>22</v>
      </c>
      <c r="C6778" s="7">
        <v>683538.14</v>
      </c>
      <c r="D6778" s="8">
        <v>658279</v>
      </c>
      <c r="E6778" s="7">
        <v>1227549.22</v>
      </c>
      <c r="F6778" s="8">
        <v>18655</v>
      </c>
      <c r="G6778" s="7">
        <v>60298.63</v>
      </c>
      <c r="H6778" s="8">
        <v>41669</v>
      </c>
      <c r="I6778" s="7">
        <v>135018.17000000001</v>
      </c>
      <c r="J6778" s="8">
        <v>4</v>
      </c>
      <c r="K6778" s="7">
        <v>-5653.2</v>
      </c>
      <c r="L6778" s="8">
        <v>11403</v>
      </c>
      <c r="M6778" s="7">
        <v>2100750.96</v>
      </c>
      <c r="N6778" s="8">
        <v>730010</v>
      </c>
    </row>
    <row r="6779" spans="1:14" x14ac:dyDescent="0.25">
      <c r="A6779" s="9">
        <v>44844</v>
      </c>
      <c r="B6779" s="8" t="s">
        <v>23</v>
      </c>
      <c r="C6779" s="7">
        <v>655652.81999999995</v>
      </c>
      <c r="D6779" s="8">
        <v>658279</v>
      </c>
      <c r="E6779" s="7">
        <v>1243074.9099999999</v>
      </c>
      <c r="F6779" s="8">
        <v>18655</v>
      </c>
      <c r="G6779" s="7">
        <v>64584.5</v>
      </c>
      <c r="H6779" s="8">
        <v>41669</v>
      </c>
      <c r="I6779" s="7">
        <v>134417.18</v>
      </c>
      <c r="J6779" s="8">
        <v>4</v>
      </c>
      <c r="K6779" s="7">
        <v>-7249.54</v>
      </c>
      <c r="L6779" s="8">
        <v>11403</v>
      </c>
      <c r="M6779" s="7">
        <v>2090479.87</v>
      </c>
      <c r="N6779" s="8">
        <v>730010</v>
      </c>
    </row>
    <row r="6780" spans="1:14" x14ac:dyDescent="0.25">
      <c r="A6780" s="9">
        <v>44844</v>
      </c>
      <c r="B6780" s="8" t="s">
        <v>24</v>
      </c>
      <c r="C6780" s="7">
        <v>629672.79</v>
      </c>
      <c r="D6780" s="8">
        <v>658279</v>
      </c>
      <c r="E6780" s="7">
        <v>1293546.77</v>
      </c>
      <c r="F6780" s="8">
        <v>18655</v>
      </c>
      <c r="G6780" s="7">
        <v>67908.44</v>
      </c>
      <c r="H6780" s="8">
        <v>41669</v>
      </c>
      <c r="I6780" s="7">
        <v>133479.31</v>
      </c>
      <c r="J6780" s="8">
        <v>4</v>
      </c>
      <c r="K6780" s="7">
        <v>-4492.58</v>
      </c>
      <c r="L6780" s="8">
        <v>11403</v>
      </c>
      <c r="M6780" s="7">
        <v>2120114.73</v>
      </c>
      <c r="N6780" s="8">
        <v>730010</v>
      </c>
    </row>
    <row r="6781" spans="1:14" x14ac:dyDescent="0.25">
      <c r="A6781" s="9">
        <v>44844</v>
      </c>
      <c r="B6781" s="8" t="s">
        <v>25</v>
      </c>
      <c r="C6781" s="7">
        <v>606292.17000000004</v>
      </c>
      <c r="D6781" s="8">
        <v>658279</v>
      </c>
      <c r="E6781" s="7">
        <v>1312355.96</v>
      </c>
      <c r="F6781" s="8">
        <v>18655</v>
      </c>
      <c r="G6781" s="7">
        <v>69029.570000000007</v>
      </c>
      <c r="H6781" s="8">
        <v>41669</v>
      </c>
      <c r="I6781" s="7">
        <v>136602.15</v>
      </c>
      <c r="J6781" s="8">
        <v>4</v>
      </c>
      <c r="K6781" s="7">
        <v>-5739.2</v>
      </c>
      <c r="L6781" s="8">
        <v>11403</v>
      </c>
      <c r="M6781" s="7">
        <v>2118540.65</v>
      </c>
      <c r="N6781" s="8">
        <v>730010</v>
      </c>
    </row>
    <row r="6782" spans="1:14" x14ac:dyDescent="0.25">
      <c r="A6782" s="9">
        <v>44844</v>
      </c>
      <c r="B6782" s="8" t="s">
        <v>26</v>
      </c>
      <c r="C6782" s="7">
        <v>590091.54</v>
      </c>
      <c r="D6782" s="8">
        <v>658279</v>
      </c>
      <c r="E6782" s="7">
        <v>1327586.73</v>
      </c>
      <c r="F6782" s="8">
        <v>18655</v>
      </c>
      <c r="G6782" s="7">
        <v>69477.399999999994</v>
      </c>
      <c r="H6782" s="8">
        <v>41669</v>
      </c>
      <c r="I6782" s="7">
        <v>123865.05</v>
      </c>
      <c r="J6782" s="8">
        <v>4</v>
      </c>
      <c r="K6782" s="7">
        <v>-5983.9</v>
      </c>
      <c r="L6782" s="8">
        <v>11403</v>
      </c>
      <c r="M6782" s="7">
        <v>2105036.8199999998</v>
      </c>
      <c r="N6782" s="8">
        <v>730010</v>
      </c>
    </row>
    <row r="6783" spans="1:14" x14ac:dyDescent="0.25">
      <c r="A6783" s="9">
        <v>44844</v>
      </c>
      <c r="B6783" s="8" t="s">
        <v>27</v>
      </c>
      <c r="C6783" s="7">
        <v>572483.87</v>
      </c>
      <c r="D6783" s="8">
        <v>658279</v>
      </c>
      <c r="E6783" s="7">
        <v>1350536.43</v>
      </c>
      <c r="F6783" s="8">
        <v>18655</v>
      </c>
      <c r="G6783" s="7">
        <v>70008.899999999994</v>
      </c>
      <c r="H6783" s="8">
        <v>41669</v>
      </c>
      <c r="I6783" s="7">
        <v>135091.76</v>
      </c>
      <c r="J6783" s="8">
        <v>4</v>
      </c>
      <c r="K6783" s="7">
        <v>-5817.81</v>
      </c>
      <c r="L6783" s="8">
        <v>11403</v>
      </c>
      <c r="M6783" s="7">
        <v>2122303.15</v>
      </c>
      <c r="N6783" s="8">
        <v>730010</v>
      </c>
    </row>
    <row r="6784" spans="1:14" x14ac:dyDescent="0.25">
      <c r="A6784" s="9">
        <v>44844</v>
      </c>
      <c r="B6784" s="8" t="s">
        <v>28</v>
      </c>
      <c r="C6784" s="7">
        <v>563544.72</v>
      </c>
      <c r="D6784" s="8">
        <v>658279</v>
      </c>
      <c r="E6784" s="7">
        <v>1354194.56</v>
      </c>
      <c r="F6784" s="8">
        <v>18655</v>
      </c>
      <c r="G6784" s="7">
        <v>71129.63</v>
      </c>
      <c r="H6784" s="8">
        <v>41669</v>
      </c>
      <c r="I6784" s="7">
        <v>144524.07999999999</v>
      </c>
      <c r="J6784" s="8">
        <v>4</v>
      </c>
      <c r="K6784" s="7">
        <v>-5857.78</v>
      </c>
      <c r="L6784" s="8">
        <v>11403</v>
      </c>
      <c r="M6784" s="7">
        <v>2127535.21</v>
      </c>
      <c r="N6784" s="8">
        <v>730010</v>
      </c>
    </row>
    <row r="6785" spans="1:14" x14ac:dyDescent="0.25">
      <c r="A6785" s="9">
        <v>44844</v>
      </c>
      <c r="B6785" s="8" t="s">
        <v>29</v>
      </c>
      <c r="C6785" s="7">
        <v>580276.07999999996</v>
      </c>
      <c r="D6785" s="8">
        <v>658279</v>
      </c>
      <c r="E6785" s="7">
        <v>1325967.47</v>
      </c>
      <c r="F6785" s="8">
        <v>18655</v>
      </c>
      <c r="G6785" s="7">
        <v>71141.69</v>
      </c>
      <c r="H6785" s="8">
        <v>41669</v>
      </c>
      <c r="I6785" s="7">
        <v>122259.65</v>
      </c>
      <c r="J6785" s="8">
        <v>4</v>
      </c>
      <c r="K6785" s="7">
        <v>-5492.48</v>
      </c>
      <c r="L6785" s="8">
        <v>11403</v>
      </c>
      <c r="M6785" s="7">
        <v>2094152.41</v>
      </c>
      <c r="N6785" s="8">
        <v>730010</v>
      </c>
    </row>
    <row r="6786" spans="1:14" x14ac:dyDescent="0.25">
      <c r="A6786" s="9">
        <v>44844</v>
      </c>
      <c r="B6786" s="8" t="s">
        <v>30</v>
      </c>
      <c r="C6786" s="7">
        <v>626343.17000000004</v>
      </c>
      <c r="D6786" s="8">
        <v>658279</v>
      </c>
      <c r="E6786" s="7">
        <v>1286187.83</v>
      </c>
      <c r="F6786" s="8">
        <v>18655</v>
      </c>
      <c r="G6786" s="7">
        <v>68944.37</v>
      </c>
      <c r="H6786" s="8">
        <v>41669</v>
      </c>
      <c r="I6786" s="7">
        <v>123307.93</v>
      </c>
      <c r="J6786" s="8">
        <v>4</v>
      </c>
      <c r="K6786" s="7">
        <v>-5266.72</v>
      </c>
      <c r="L6786" s="8">
        <v>11403</v>
      </c>
      <c r="M6786" s="7">
        <v>2099516.58</v>
      </c>
      <c r="N6786" s="8">
        <v>730010</v>
      </c>
    </row>
    <row r="6787" spans="1:14" x14ac:dyDescent="0.25">
      <c r="A6787" s="9">
        <v>44844</v>
      </c>
      <c r="B6787" s="8" t="s">
        <v>31</v>
      </c>
      <c r="C6787" s="7">
        <v>693587.22</v>
      </c>
      <c r="D6787" s="8">
        <v>658279</v>
      </c>
      <c r="E6787" s="7">
        <v>1241454.54</v>
      </c>
      <c r="F6787" s="8">
        <v>18655</v>
      </c>
      <c r="G6787" s="7">
        <v>62753.55</v>
      </c>
      <c r="H6787" s="8">
        <v>41669</v>
      </c>
      <c r="I6787" s="7">
        <v>123392.34</v>
      </c>
      <c r="J6787" s="8">
        <v>4</v>
      </c>
      <c r="K6787" s="7">
        <v>-4038.26</v>
      </c>
      <c r="L6787" s="8">
        <v>11403</v>
      </c>
      <c r="M6787" s="7">
        <v>2117149.39</v>
      </c>
      <c r="N6787" s="8">
        <v>730010</v>
      </c>
    </row>
    <row r="6788" spans="1:14" x14ac:dyDescent="0.25">
      <c r="A6788" s="9">
        <v>44844</v>
      </c>
      <c r="B6788" s="8" t="s">
        <v>32</v>
      </c>
      <c r="C6788" s="7">
        <v>729500.46</v>
      </c>
      <c r="D6788" s="8">
        <v>658279</v>
      </c>
      <c r="E6788" s="7">
        <v>1185487.19</v>
      </c>
      <c r="F6788" s="8">
        <v>18655</v>
      </c>
      <c r="G6788" s="7">
        <v>57158.09</v>
      </c>
      <c r="H6788" s="8">
        <v>41669</v>
      </c>
      <c r="I6788" s="7">
        <v>121988.02</v>
      </c>
      <c r="J6788" s="8">
        <v>4</v>
      </c>
      <c r="K6788" s="7">
        <v>-5022.88</v>
      </c>
      <c r="L6788" s="8">
        <v>11403</v>
      </c>
      <c r="M6788" s="7">
        <v>2089110.88</v>
      </c>
      <c r="N6788" s="8">
        <v>730010</v>
      </c>
    </row>
    <row r="6789" spans="1:14" x14ac:dyDescent="0.25">
      <c r="A6789" s="9">
        <v>44844</v>
      </c>
      <c r="B6789" s="8" t="s">
        <v>33</v>
      </c>
      <c r="C6789" s="7">
        <v>774950.64</v>
      </c>
      <c r="D6789" s="8">
        <v>658279</v>
      </c>
      <c r="E6789" s="7">
        <v>1160475.79</v>
      </c>
      <c r="F6789" s="8">
        <v>18655</v>
      </c>
      <c r="G6789" s="7">
        <v>57701.82</v>
      </c>
      <c r="H6789" s="8">
        <v>41669</v>
      </c>
      <c r="I6789" s="7">
        <v>120326.43</v>
      </c>
      <c r="J6789" s="8">
        <v>4</v>
      </c>
      <c r="K6789" s="7">
        <v>-3436.35</v>
      </c>
      <c r="L6789" s="8">
        <v>11403</v>
      </c>
      <c r="M6789" s="7">
        <v>2110018.33</v>
      </c>
      <c r="N6789" s="8">
        <v>730010</v>
      </c>
    </row>
    <row r="6790" spans="1:14" x14ac:dyDescent="0.25">
      <c r="A6790" s="9">
        <v>44844</v>
      </c>
      <c r="B6790" s="8" t="s">
        <v>34</v>
      </c>
      <c r="C6790" s="7">
        <v>779498.01</v>
      </c>
      <c r="D6790" s="8">
        <v>658279</v>
      </c>
      <c r="E6790" s="7">
        <v>1122118.26</v>
      </c>
      <c r="F6790" s="8">
        <v>18655</v>
      </c>
      <c r="G6790" s="7">
        <v>54908.06</v>
      </c>
      <c r="H6790" s="8">
        <v>41669</v>
      </c>
      <c r="I6790" s="7">
        <v>111843.6</v>
      </c>
      <c r="J6790" s="8">
        <v>4</v>
      </c>
      <c r="K6790" s="7">
        <v>-8430.9500000000007</v>
      </c>
      <c r="L6790" s="8">
        <v>11403</v>
      </c>
      <c r="M6790" s="7">
        <v>2059936.98</v>
      </c>
      <c r="N6790" s="8">
        <v>730010</v>
      </c>
    </row>
    <row r="6791" spans="1:14" x14ac:dyDescent="0.25">
      <c r="A6791" s="9">
        <v>44844</v>
      </c>
      <c r="B6791" s="8" t="s">
        <v>35</v>
      </c>
      <c r="C6791" s="7">
        <v>720903.14</v>
      </c>
      <c r="D6791" s="8">
        <v>658279</v>
      </c>
      <c r="E6791" s="7">
        <v>1084009.24</v>
      </c>
      <c r="F6791" s="8">
        <v>18655</v>
      </c>
      <c r="G6791" s="7">
        <v>51745.58</v>
      </c>
      <c r="H6791" s="8">
        <v>41669</v>
      </c>
      <c r="I6791" s="7">
        <v>125863.31</v>
      </c>
      <c r="J6791" s="8">
        <v>4</v>
      </c>
      <c r="K6791" s="7">
        <v>-6747.85</v>
      </c>
      <c r="L6791" s="8">
        <v>11403</v>
      </c>
      <c r="M6791" s="7">
        <v>1975773.42</v>
      </c>
      <c r="N6791" s="8">
        <v>730010</v>
      </c>
    </row>
    <row r="6792" spans="1:14" x14ac:dyDescent="0.25">
      <c r="A6792" s="9">
        <v>44844</v>
      </c>
      <c r="B6792" s="8" t="s">
        <v>36</v>
      </c>
      <c r="C6792" s="7">
        <v>636640.02</v>
      </c>
      <c r="D6792" s="8">
        <v>658279</v>
      </c>
      <c r="E6792" s="7">
        <v>1047692.83</v>
      </c>
      <c r="F6792" s="8">
        <v>18655</v>
      </c>
      <c r="G6792" s="7">
        <v>49330.8</v>
      </c>
      <c r="H6792" s="8">
        <v>41669</v>
      </c>
      <c r="I6792" s="7">
        <v>124345.59</v>
      </c>
      <c r="J6792" s="8">
        <v>4</v>
      </c>
      <c r="K6792" s="7">
        <v>1954.3</v>
      </c>
      <c r="L6792" s="8">
        <v>11403</v>
      </c>
      <c r="M6792" s="7">
        <v>1859963.54</v>
      </c>
      <c r="N6792" s="8">
        <v>730010</v>
      </c>
    </row>
    <row r="6793" spans="1:14" x14ac:dyDescent="0.25">
      <c r="A6793" s="9">
        <v>44844</v>
      </c>
      <c r="B6793" s="8" t="s">
        <v>37</v>
      </c>
      <c r="C6793" s="7">
        <v>550103.35</v>
      </c>
      <c r="D6793" s="8">
        <v>658279</v>
      </c>
      <c r="E6793" s="7">
        <v>1015911.64</v>
      </c>
      <c r="F6793" s="8">
        <v>18655</v>
      </c>
      <c r="G6793" s="7">
        <v>47845.58</v>
      </c>
      <c r="H6793" s="8">
        <v>41669</v>
      </c>
      <c r="I6793" s="7">
        <v>132044.51</v>
      </c>
      <c r="J6793" s="8">
        <v>4</v>
      </c>
      <c r="K6793" s="7">
        <v>3473.23</v>
      </c>
      <c r="L6793" s="8">
        <v>11403</v>
      </c>
      <c r="M6793" s="7">
        <v>1749378.31</v>
      </c>
      <c r="N6793" s="8">
        <v>730010</v>
      </c>
    </row>
    <row r="6794" spans="1:14" x14ac:dyDescent="0.25">
      <c r="A6794" s="9">
        <v>44844</v>
      </c>
      <c r="B6794" s="8" t="s">
        <v>38</v>
      </c>
      <c r="C6794" s="7">
        <v>490622.53</v>
      </c>
      <c r="D6794" s="8">
        <v>658338</v>
      </c>
      <c r="E6794" s="7">
        <v>996550.68</v>
      </c>
      <c r="F6794" s="8">
        <v>18672</v>
      </c>
      <c r="G6794" s="7">
        <v>46828.79</v>
      </c>
      <c r="H6794" s="8">
        <v>41646</v>
      </c>
      <c r="I6794" s="7">
        <v>113258.99</v>
      </c>
      <c r="J6794" s="8">
        <v>4</v>
      </c>
      <c r="K6794" s="7">
        <v>9676.31</v>
      </c>
      <c r="L6794" s="8">
        <v>11402</v>
      </c>
      <c r="M6794" s="7">
        <v>1656937.3</v>
      </c>
      <c r="N6794" s="8">
        <v>730062</v>
      </c>
    </row>
    <row r="6795" spans="1:14" x14ac:dyDescent="0.25">
      <c r="A6795" s="9">
        <v>44845</v>
      </c>
      <c r="B6795" s="8" t="s">
        <v>15</v>
      </c>
      <c r="C6795" s="7">
        <v>457690.01</v>
      </c>
      <c r="D6795" s="8">
        <v>658351</v>
      </c>
      <c r="E6795" s="7">
        <v>979855.09</v>
      </c>
      <c r="F6795" s="8">
        <v>18667</v>
      </c>
      <c r="G6795" s="7">
        <v>46316.01</v>
      </c>
      <c r="H6795" s="8">
        <v>41646</v>
      </c>
      <c r="I6795" s="7">
        <v>121124.21</v>
      </c>
      <c r="J6795" s="8">
        <v>4</v>
      </c>
      <c r="K6795" s="7">
        <v>15491.27</v>
      </c>
      <c r="L6795" s="8">
        <v>11402</v>
      </c>
      <c r="M6795" s="7">
        <v>1620476.59</v>
      </c>
      <c r="N6795" s="8">
        <v>730070</v>
      </c>
    </row>
    <row r="6796" spans="1:14" x14ac:dyDescent="0.25">
      <c r="A6796" s="9">
        <v>44845</v>
      </c>
      <c r="B6796" s="8" t="s">
        <v>16</v>
      </c>
      <c r="C6796" s="7">
        <v>443244.68</v>
      </c>
      <c r="D6796" s="8">
        <v>658351</v>
      </c>
      <c r="E6796" s="7">
        <v>962949.95</v>
      </c>
      <c r="F6796" s="8">
        <v>18667</v>
      </c>
      <c r="G6796" s="7">
        <v>45854.21</v>
      </c>
      <c r="H6796" s="8">
        <v>41646</v>
      </c>
      <c r="I6796" s="7">
        <v>116119.77</v>
      </c>
      <c r="J6796" s="8">
        <v>4</v>
      </c>
      <c r="K6796" s="7">
        <v>8698.65</v>
      </c>
      <c r="L6796" s="8">
        <v>11402</v>
      </c>
      <c r="M6796" s="7">
        <v>1576867.26</v>
      </c>
      <c r="N6796" s="8">
        <v>730070</v>
      </c>
    </row>
    <row r="6797" spans="1:14" x14ac:dyDescent="0.25">
      <c r="A6797" s="9">
        <v>44845</v>
      </c>
      <c r="B6797" s="8" t="s">
        <v>17</v>
      </c>
      <c r="C6797" s="7">
        <v>444070.47</v>
      </c>
      <c r="D6797" s="8">
        <v>658351</v>
      </c>
      <c r="E6797" s="7">
        <v>962384.19</v>
      </c>
      <c r="F6797" s="8">
        <v>18667</v>
      </c>
      <c r="G6797" s="7">
        <v>45830.18</v>
      </c>
      <c r="H6797" s="8">
        <v>41646</v>
      </c>
      <c r="I6797" s="7">
        <v>125935.88</v>
      </c>
      <c r="J6797" s="8">
        <v>4</v>
      </c>
      <c r="K6797" s="7">
        <v>9790.06</v>
      </c>
      <c r="L6797" s="8">
        <v>11402</v>
      </c>
      <c r="M6797" s="7">
        <v>1588010.78</v>
      </c>
      <c r="N6797" s="8">
        <v>730070</v>
      </c>
    </row>
    <row r="6798" spans="1:14" x14ac:dyDescent="0.25">
      <c r="A6798" s="9">
        <v>44845</v>
      </c>
      <c r="B6798" s="8" t="s">
        <v>18</v>
      </c>
      <c r="C6798" s="7">
        <v>460235.55</v>
      </c>
      <c r="D6798" s="8">
        <v>658351</v>
      </c>
      <c r="E6798" s="7">
        <v>983424.65</v>
      </c>
      <c r="F6798" s="8">
        <v>18667</v>
      </c>
      <c r="G6798" s="7">
        <v>46121.32</v>
      </c>
      <c r="H6798" s="8">
        <v>41646</v>
      </c>
      <c r="I6798" s="7">
        <v>147919.84</v>
      </c>
      <c r="J6798" s="8">
        <v>4</v>
      </c>
      <c r="K6798" s="7">
        <v>10206.01</v>
      </c>
      <c r="L6798" s="8">
        <v>11402</v>
      </c>
      <c r="M6798" s="7">
        <v>1647907.37</v>
      </c>
      <c r="N6798" s="8">
        <v>730070</v>
      </c>
    </row>
    <row r="6799" spans="1:14" x14ac:dyDescent="0.25">
      <c r="A6799" s="9">
        <v>44845</v>
      </c>
      <c r="B6799" s="8" t="s">
        <v>19</v>
      </c>
      <c r="C6799" s="7">
        <v>507802.89</v>
      </c>
      <c r="D6799" s="8">
        <v>658351</v>
      </c>
      <c r="E6799" s="7">
        <v>1045500.7</v>
      </c>
      <c r="F6799" s="8">
        <v>18667</v>
      </c>
      <c r="G6799" s="7">
        <v>47721.67</v>
      </c>
      <c r="H6799" s="8">
        <v>41646</v>
      </c>
      <c r="I6799" s="7">
        <v>150039.03</v>
      </c>
      <c r="J6799" s="8">
        <v>4</v>
      </c>
      <c r="K6799" s="7">
        <v>7098.52</v>
      </c>
      <c r="L6799" s="8">
        <v>11402</v>
      </c>
      <c r="M6799" s="7">
        <v>1758162.81</v>
      </c>
      <c r="N6799" s="8">
        <v>730070</v>
      </c>
    </row>
    <row r="6800" spans="1:14" x14ac:dyDescent="0.25">
      <c r="A6800" s="9">
        <v>44845</v>
      </c>
      <c r="B6800" s="8" t="s">
        <v>20</v>
      </c>
      <c r="C6800" s="7">
        <v>591555.25</v>
      </c>
      <c r="D6800" s="8">
        <v>658351</v>
      </c>
      <c r="E6800" s="7">
        <v>1140883.6000000001</v>
      </c>
      <c r="F6800" s="8">
        <v>18667</v>
      </c>
      <c r="G6800" s="7">
        <v>51638.2</v>
      </c>
      <c r="H6800" s="8">
        <v>41646</v>
      </c>
      <c r="I6800" s="7">
        <v>146853.67000000001</v>
      </c>
      <c r="J6800" s="8">
        <v>4</v>
      </c>
      <c r="K6800" s="7">
        <v>734.96</v>
      </c>
      <c r="L6800" s="8">
        <v>11402</v>
      </c>
      <c r="M6800" s="7">
        <v>1931665.68</v>
      </c>
      <c r="N6800" s="8">
        <v>730070</v>
      </c>
    </row>
    <row r="6801" spans="1:14" x14ac:dyDescent="0.25">
      <c r="A6801" s="9">
        <v>44845</v>
      </c>
      <c r="B6801" s="8" t="s">
        <v>21</v>
      </c>
      <c r="C6801" s="7">
        <v>635196.75</v>
      </c>
      <c r="D6801" s="8">
        <v>658351</v>
      </c>
      <c r="E6801" s="7">
        <v>1236879.01</v>
      </c>
      <c r="F6801" s="8">
        <v>18667</v>
      </c>
      <c r="G6801" s="7">
        <v>56898.64</v>
      </c>
      <c r="H6801" s="8">
        <v>41646</v>
      </c>
      <c r="I6801" s="7">
        <v>116406.29</v>
      </c>
      <c r="J6801" s="8">
        <v>4</v>
      </c>
      <c r="K6801" s="7">
        <v>-1740.35</v>
      </c>
      <c r="L6801" s="8">
        <v>11402</v>
      </c>
      <c r="M6801" s="7">
        <v>2043640.34</v>
      </c>
      <c r="N6801" s="8">
        <v>730070</v>
      </c>
    </row>
    <row r="6802" spans="1:14" x14ac:dyDescent="0.25">
      <c r="A6802" s="9">
        <v>44845</v>
      </c>
      <c r="B6802" s="8" t="s">
        <v>22</v>
      </c>
      <c r="C6802" s="7">
        <v>619544.61</v>
      </c>
      <c r="D6802" s="8">
        <v>658351</v>
      </c>
      <c r="E6802" s="7">
        <v>1274251.1200000001</v>
      </c>
      <c r="F6802" s="8">
        <v>18667</v>
      </c>
      <c r="G6802" s="7">
        <v>60153.63</v>
      </c>
      <c r="H6802" s="8">
        <v>41646</v>
      </c>
      <c r="I6802" s="7">
        <v>99082.3</v>
      </c>
      <c r="J6802" s="8">
        <v>4</v>
      </c>
      <c r="K6802" s="7">
        <v>-5241.99</v>
      </c>
      <c r="L6802" s="8">
        <v>11402</v>
      </c>
      <c r="M6802" s="7">
        <v>2047789.67</v>
      </c>
      <c r="N6802" s="8">
        <v>730070</v>
      </c>
    </row>
    <row r="6803" spans="1:14" x14ac:dyDescent="0.25">
      <c r="A6803" s="9">
        <v>44845</v>
      </c>
      <c r="B6803" s="8" t="s">
        <v>23</v>
      </c>
      <c r="C6803" s="7">
        <v>589336.06999999995</v>
      </c>
      <c r="D6803" s="8">
        <v>658351</v>
      </c>
      <c r="E6803" s="7">
        <v>1309889.98</v>
      </c>
      <c r="F6803" s="8">
        <v>18667</v>
      </c>
      <c r="G6803" s="7">
        <v>65954.720000000001</v>
      </c>
      <c r="H6803" s="8">
        <v>41646</v>
      </c>
      <c r="I6803" s="7">
        <v>98516.86</v>
      </c>
      <c r="J6803" s="8">
        <v>4</v>
      </c>
      <c r="K6803" s="7">
        <v>-4076.47</v>
      </c>
      <c r="L6803" s="8">
        <v>11402</v>
      </c>
      <c r="M6803" s="7">
        <v>2059621.16</v>
      </c>
      <c r="N6803" s="8">
        <v>730070</v>
      </c>
    </row>
    <row r="6804" spans="1:14" x14ac:dyDescent="0.25">
      <c r="A6804" s="9">
        <v>44845</v>
      </c>
      <c r="B6804" s="8" t="s">
        <v>24</v>
      </c>
      <c r="C6804" s="7">
        <v>562645.94999999995</v>
      </c>
      <c r="D6804" s="8">
        <v>658351</v>
      </c>
      <c r="E6804" s="7">
        <v>1357430.35</v>
      </c>
      <c r="F6804" s="8">
        <v>18667</v>
      </c>
      <c r="G6804" s="7">
        <v>70138.009999999995</v>
      </c>
      <c r="H6804" s="8">
        <v>41646</v>
      </c>
      <c r="I6804" s="7">
        <v>100102.08</v>
      </c>
      <c r="J6804" s="8">
        <v>4</v>
      </c>
      <c r="K6804" s="7">
        <v>-2950.74</v>
      </c>
      <c r="L6804" s="8">
        <v>11402</v>
      </c>
      <c r="M6804" s="7">
        <v>2087365.65</v>
      </c>
      <c r="N6804" s="8">
        <v>730070</v>
      </c>
    </row>
    <row r="6805" spans="1:14" x14ac:dyDescent="0.25">
      <c r="A6805" s="9">
        <v>44845</v>
      </c>
      <c r="B6805" s="8" t="s">
        <v>25</v>
      </c>
      <c r="C6805" s="7">
        <v>544252.19999999995</v>
      </c>
      <c r="D6805" s="8">
        <v>658351</v>
      </c>
      <c r="E6805" s="7">
        <v>1387173.46</v>
      </c>
      <c r="F6805" s="8">
        <v>18667</v>
      </c>
      <c r="G6805" s="7">
        <v>72706.600000000006</v>
      </c>
      <c r="H6805" s="8">
        <v>41646</v>
      </c>
      <c r="I6805" s="7">
        <v>100351.56</v>
      </c>
      <c r="J6805" s="8">
        <v>4</v>
      </c>
      <c r="K6805" s="7">
        <v>-2710.76</v>
      </c>
      <c r="L6805" s="8">
        <v>11402</v>
      </c>
      <c r="M6805" s="7">
        <v>2101773.06</v>
      </c>
      <c r="N6805" s="8">
        <v>730070</v>
      </c>
    </row>
    <row r="6806" spans="1:14" x14ac:dyDescent="0.25">
      <c r="A6806" s="9">
        <v>44845</v>
      </c>
      <c r="B6806" s="8" t="s">
        <v>26</v>
      </c>
      <c r="C6806" s="7">
        <v>537221.30000000005</v>
      </c>
      <c r="D6806" s="8">
        <v>658351</v>
      </c>
      <c r="E6806" s="7">
        <v>1409179.95</v>
      </c>
      <c r="F6806" s="8">
        <v>18667</v>
      </c>
      <c r="G6806" s="7">
        <v>74026.679999999993</v>
      </c>
      <c r="H6806" s="8">
        <v>41646</v>
      </c>
      <c r="I6806" s="7">
        <v>105172.54</v>
      </c>
      <c r="J6806" s="8">
        <v>4</v>
      </c>
      <c r="K6806" s="7">
        <v>-3446</v>
      </c>
      <c r="L6806" s="8">
        <v>11402</v>
      </c>
      <c r="M6806" s="7">
        <v>2122154.4700000002</v>
      </c>
      <c r="N6806" s="8">
        <v>730070</v>
      </c>
    </row>
    <row r="6807" spans="1:14" x14ac:dyDescent="0.25">
      <c r="A6807" s="9">
        <v>44845</v>
      </c>
      <c r="B6807" s="8" t="s">
        <v>27</v>
      </c>
      <c r="C6807" s="7">
        <v>530605.46</v>
      </c>
      <c r="D6807" s="8">
        <v>658351</v>
      </c>
      <c r="E6807" s="7">
        <v>1427935.18</v>
      </c>
      <c r="F6807" s="8">
        <v>18667</v>
      </c>
      <c r="G6807" s="7">
        <v>75711.179999999993</v>
      </c>
      <c r="H6807" s="8">
        <v>41646</v>
      </c>
      <c r="I6807" s="7">
        <v>102970.69</v>
      </c>
      <c r="J6807" s="8">
        <v>4</v>
      </c>
      <c r="K6807" s="7">
        <v>-2984.39</v>
      </c>
      <c r="L6807" s="8">
        <v>11402</v>
      </c>
      <c r="M6807" s="7">
        <v>2134238.12</v>
      </c>
      <c r="N6807" s="8">
        <v>730070</v>
      </c>
    </row>
    <row r="6808" spans="1:14" x14ac:dyDescent="0.25">
      <c r="A6808" s="9">
        <v>44845</v>
      </c>
      <c r="B6808" s="8" t="s">
        <v>28</v>
      </c>
      <c r="C6808" s="7">
        <v>531697.92000000004</v>
      </c>
      <c r="D6808" s="8">
        <v>658351</v>
      </c>
      <c r="E6808" s="7">
        <v>1421084.72</v>
      </c>
      <c r="F6808" s="8">
        <v>18667</v>
      </c>
      <c r="G6808" s="7">
        <v>76640.84</v>
      </c>
      <c r="H6808" s="8">
        <v>41646</v>
      </c>
      <c r="I6808" s="7">
        <v>102921.31</v>
      </c>
      <c r="J6808" s="8">
        <v>4</v>
      </c>
      <c r="K6808" s="7">
        <v>-4225.3999999999996</v>
      </c>
      <c r="L6808" s="8">
        <v>11402</v>
      </c>
      <c r="M6808" s="7">
        <v>2128119.39</v>
      </c>
      <c r="N6808" s="8">
        <v>730070</v>
      </c>
    </row>
    <row r="6809" spans="1:14" x14ac:dyDescent="0.25">
      <c r="A6809" s="9">
        <v>44845</v>
      </c>
      <c r="B6809" s="8" t="s">
        <v>29</v>
      </c>
      <c r="C6809" s="7">
        <v>556891.96</v>
      </c>
      <c r="D6809" s="8">
        <v>658351</v>
      </c>
      <c r="E6809" s="7">
        <v>1379594.08</v>
      </c>
      <c r="F6809" s="8">
        <v>18667</v>
      </c>
      <c r="G6809" s="7">
        <v>76988.649999999994</v>
      </c>
      <c r="H6809" s="8">
        <v>41646</v>
      </c>
      <c r="I6809" s="7">
        <v>108985.84</v>
      </c>
      <c r="J6809" s="8">
        <v>4</v>
      </c>
      <c r="K6809" s="7">
        <v>-3999.78</v>
      </c>
      <c r="L6809" s="8">
        <v>11402</v>
      </c>
      <c r="M6809" s="7">
        <v>2118460.75</v>
      </c>
      <c r="N6809" s="8">
        <v>730070</v>
      </c>
    </row>
    <row r="6810" spans="1:14" x14ac:dyDescent="0.25">
      <c r="A6810" s="9">
        <v>44845</v>
      </c>
      <c r="B6810" s="8" t="s">
        <v>30</v>
      </c>
      <c r="C6810" s="7">
        <v>609201.37</v>
      </c>
      <c r="D6810" s="8">
        <v>658351</v>
      </c>
      <c r="E6810" s="7">
        <v>1337783.68</v>
      </c>
      <c r="F6810" s="8">
        <v>18667</v>
      </c>
      <c r="G6810" s="7">
        <v>74562.820000000007</v>
      </c>
      <c r="H6810" s="8">
        <v>41646</v>
      </c>
      <c r="I6810" s="7">
        <v>110935.7</v>
      </c>
      <c r="J6810" s="8">
        <v>4</v>
      </c>
      <c r="K6810" s="7">
        <v>-3977.86</v>
      </c>
      <c r="L6810" s="8">
        <v>11402</v>
      </c>
      <c r="M6810" s="7">
        <v>2128505.71</v>
      </c>
      <c r="N6810" s="8">
        <v>730070</v>
      </c>
    </row>
    <row r="6811" spans="1:14" x14ac:dyDescent="0.25">
      <c r="A6811" s="9">
        <v>44845</v>
      </c>
      <c r="B6811" s="8" t="s">
        <v>31</v>
      </c>
      <c r="C6811" s="7">
        <v>673102.64</v>
      </c>
      <c r="D6811" s="8">
        <v>658351</v>
      </c>
      <c r="E6811" s="7">
        <v>1284584.6100000001</v>
      </c>
      <c r="F6811" s="8">
        <v>18667</v>
      </c>
      <c r="G6811" s="7">
        <v>66813.070000000007</v>
      </c>
      <c r="H6811" s="8">
        <v>41646</v>
      </c>
      <c r="I6811" s="7">
        <v>118551.45</v>
      </c>
      <c r="J6811" s="8">
        <v>4</v>
      </c>
      <c r="K6811" s="7">
        <v>-3121.31</v>
      </c>
      <c r="L6811" s="8">
        <v>11402</v>
      </c>
      <c r="M6811" s="7">
        <v>2139930.46</v>
      </c>
      <c r="N6811" s="8">
        <v>730070</v>
      </c>
    </row>
    <row r="6812" spans="1:14" x14ac:dyDescent="0.25">
      <c r="A6812" s="9">
        <v>44845</v>
      </c>
      <c r="B6812" s="8" t="s">
        <v>32</v>
      </c>
      <c r="C6812" s="7">
        <v>707883.89</v>
      </c>
      <c r="D6812" s="8">
        <v>658351</v>
      </c>
      <c r="E6812" s="7">
        <v>1227445.08</v>
      </c>
      <c r="F6812" s="8">
        <v>18667</v>
      </c>
      <c r="G6812" s="7">
        <v>60420.78</v>
      </c>
      <c r="H6812" s="8">
        <v>41646</v>
      </c>
      <c r="I6812" s="7">
        <v>133379.53</v>
      </c>
      <c r="J6812" s="8">
        <v>4</v>
      </c>
      <c r="K6812" s="7">
        <v>-1762.92</v>
      </c>
      <c r="L6812" s="8">
        <v>11402</v>
      </c>
      <c r="M6812" s="7">
        <v>2127366.36</v>
      </c>
      <c r="N6812" s="8">
        <v>730070</v>
      </c>
    </row>
    <row r="6813" spans="1:14" x14ac:dyDescent="0.25">
      <c r="A6813" s="9">
        <v>44845</v>
      </c>
      <c r="B6813" s="8" t="s">
        <v>33</v>
      </c>
      <c r="C6813" s="7">
        <v>754250.32</v>
      </c>
      <c r="D6813" s="8">
        <v>658351</v>
      </c>
      <c r="E6813" s="7">
        <v>1202576.76</v>
      </c>
      <c r="F6813" s="8">
        <v>18667</v>
      </c>
      <c r="G6813" s="7">
        <v>60632.34</v>
      </c>
      <c r="H6813" s="8">
        <v>41646</v>
      </c>
      <c r="I6813" s="7">
        <v>141996.67000000001</v>
      </c>
      <c r="J6813" s="8">
        <v>4</v>
      </c>
      <c r="K6813" s="7">
        <v>-192.57</v>
      </c>
      <c r="L6813" s="8">
        <v>11402</v>
      </c>
      <c r="M6813" s="7">
        <v>2159263.52</v>
      </c>
      <c r="N6813" s="8">
        <v>730070</v>
      </c>
    </row>
    <row r="6814" spans="1:14" x14ac:dyDescent="0.25">
      <c r="A6814" s="9">
        <v>44845</v>
      </c>
      <c r="B6814" s="8" t="s">
        <v>34</v>
      </c>
      <c r="C6814" s="7">
        <v>766621.36</v>
      </c>
      <c r="D6814" s="8">
        <v>658351</v>
      </c>
      <c r="E6814" s="7">
        <v>1168620.3500000001</v>
      </c>
      <c r="F6814" s="8">
        <v>18667</v>
      </c>
      <c r="G6814" s="7">
        <v>57187.25</v>
      </c>
      <c r="H6814" s="8">
        <v>41646</v>
      </c>
      <c r="I6814" s="7">
        <v>142409.17000000001</v>
      </c>
      <c r="J6814" s="8">
        <v>4</v>
      </c>
      <c r="K6814" s="7">
        <v>6992.69</v>
      </c>
      <c r="L6814" s="8">
        <v>11402</v>
      </c>
      <c r="M6814" s="7">
        <v>2141830.8199999998</v>
      </c>
      <c r="N6814" s="8">
        <v>730070</v>
      </c>
    </row>
    <row r="6815" spans="1:14" x14ac:dyDescent="0.25">
      <c r="A6815" s="9">
        <v>44845</v>
      </c>
      <c r="B6815" s="8" t="s">
        <v>35</v>
      </c>
      <c r="C6815" s="7">
        <v>718751.92</v>
      </c>
      <c r="D6815" s="8">
        <v>658351</v>
      </c>
      <c r="E6815" s="7">
        <v>1120871.32</v>
      </c>
      <c r="F6815" s="8">
        <v>18667</v>
      </c>
      <c r="G6815" s="7">
        <v>53065.39</v>
      </c>
      <c r="H6815" s="8">
        <v>41646</v>
      </c>
      <c r="I6815" s="7">
        <v>156489.85</v>
      </c>
      <c r="J6815" s="8">
        <v>4</v>
      </c>
      <c r="K6815" s="7">
        <v>14360.15</v>
      </c>
      <c r="L6815" s="8">
        <v>11402</v>
      </c>
      <c r="M6815" s="7">
        <v>2063538.63</v>
      </c>
      <c r="N6815" s="8">
        <v>730070</v>
      </c>
    </row>
    <row r="6816" spans="1:14" x14ac:dyDescent="0.25">
      <c r="A6816" s="9">
        <v>44845</v>
      </c>
      <c r="B6816" s="8" t="s">
        <v>36</v>
      </c>
      <c r="C6816" s="7">
        <v>633691.63</v>
      </c>
      <c r="D6816" s="8">
        <v>658351</v>
      </c>
      <c r="E6816" s="7">
        <v>1067028.8799999999</v>
      </c>
      <c r="F6816" s="8">
        <v>18667</v>
      </c>
      <c r="G6816" s="7">
        <v>50131.83</v>
      </c>
      <c r="H6816" s="8">
        <v>41646</v>
      </c>
      <c r="I6816" s="7">
        <v>166325.57999999999</v>
      </c>
      <c r="J6816" s="8">
        <v>4</v>
      </c>
      <c r="K6816" s="7">
        <v>12810.06</v>
      </c>
      <c r="L6816" s="8">
        <v>11402</v>
      </c>
      <c r="M6816" s="7">
        <v>1929987.98</v>
      </c>
      <c r="N6816" s="8">
        <v>730070</v>
      </c>
    </row>
    <row r="6817" spans="1:14" x14ac:dyDescent="0.25">
      <c r="A6817" s="9">
        <v>44845</v>
      </c>
      <c r="B6817" s="8" t="s">
        <v>37</v>
      </c>
      <c r="C6817" s="7">
        <v>545095.51</v>
      </c>
      <c r="D6817" s="8">
        <v>658351</v>
      </c>
      <c r="E6817" s="7">
        <v>1034568.97</v>
      </c>
      <c r="F6817" s="8">
        <v>18667</v>
      </c>
      <c r="G6817" s="7">
        <v>48479.23</v>
      </c>
      <c r="H6817" s="8">
        <v>41646</v>
      </c>
      <c r="I6817" s="7">
        <v>178484.63</v>
      </c>
      <c r="J6817" s="8">
        <v>4</v>
      </c>
      <c r="K6817" s="7">
        <v>15662.26</v>
      </c>
      <c r="L6817" s="8">
        <v>11402</v>
      </c>
      <c r="M6817" s="7">
        <v>1822290.6</v>
      </c>
      <c r="N6817" s="8">
        <v>730070</v>
      </c>
    </row>
    <row r="6818" spans="1:14" x14ac:dyDescent="0.25">
      <c r="A6818" s="9">
        <v>44845</v>
      </c>
      <c r="B6818" s="8" t="s">
        <v>38</v>
      </c>
      <c r="C6818" s="7">
        <v>480948.12</v>
      </c>
      <c r="D6818" s="8">
        <v>658436</v>
      </c>
      <c r="E6818" s="7">
        <v>1016649.63</v>
      </c>
      <c r="F6818" s="8">
        <v>18670</v>
      </c>
      <c r="G6818" s="7">
        <v>47183.06</v>
      </c>
      <c r="H6818" s="8">
        <v>41636</v>
      </c>
      <c r="I6818" s="7">
        <v>175399.34</v>
      </c>
      <c r="J6818" s="8">
        <v>4</v>
      </c>
      <c r="K6818" s="7">
        <v>17243.150000000001</v>
      </c>
      <c r="L6818" s="8">
        <v>11402</v>
      </c>
      <c r="M6818" s="7">
        <v>1737423.3</v>
      </c>
      <c r="N6818" s="8">
        <v>730148</v>
      </c>
    </row>
    <row r="6819" spans="1:14" x14ac:dyDescent="0.25">
      <c r="A6819" s="9">
        <v>44846</v>
      </c>
      <c r="B6819" s="8" t="s">
        <v>15</v>
      </c>
      <c r="C6819" s="7">
        <v>442707.5</v>
      </c>
      <c r="D6819" s="8">
        <v>658408</v>
      </c>
      <c r="E6819" s="7">
        <v>991291.95</v>
      </c>
      <c r="F6819" s="8">
        <v>18666</v>
      </c>
      <c r="G6819" s="7">
        <v>46417.55</v>
      </c>
      <c r="H6819" s="8">
        <v>41634</v>
      </c>
      <c r="I6819" s="7">
        <v>169278.12</v>
      </c>
      <c r="J6819" s="8">
        <v>4</v>
      </c>
      <c r="K6819" s="7">
        <v>13552.81</v>
      </c>
      <c r="L6819" s="8">
        <v>11402</v>
      </c>
      <c r="M6819" s="7">
        <v>1663247.93</v>
      </c>
      <c r="N6819" s="8">
        <v>730114</v>
      </c>
    </row>
    <row r="6820" spans="1:14" x14ac:dyDescent="0.25">
      <c r="A6820" s="9">
        <v>44846</v>
      </c>
      <c r="B6820" s="8" t="s">
        <v>16</v>
      </c>
      <c r="C6820" s="7">
        <v>422981.17</v>
      </c>
      <c r="D6820" s="8">
        <v>658408</v>
      </c>
      <c r="E6820" s="7">
        <v>974527.03</v>
      </c>
      <c r="F6820" s="8">
        <v>18666</v>
      </c>
      <c r="G6820" s="7">
        <v>45794.41</v>
      </c>
      <c r="H6820" s="8">
        <v>41634</v>
      </c>
      <c r="I6820" s="7">
        <v>146333.32999999999</v>
      </c>
      <c r="J6820" s="8">
        <v>4</v>
      </c>
      <c r="K6820" s="7">
        <v>14118.1</v>
      </c>
      <c r="L6820" s="8">
        <v>11402</v>
      </c>
      <c r="M6820" s="7">
        <v>1603754.04</v>
      </c>
      <c r="N6820" s="8">
        <v>730114</v>
      </c>
    </row>
    <row r="6821" spans="1:14" x14ac:dyDescent="0.25">
      <c r="A6821" s="9">
        <v>44846</v>
      </c>
      <c r="B6821" s="8" t="s">
        <v>17</v>
      </c>
      <c r="C6821" s="7">
        <v>416511.93</v>
      </c>
      <c r="D6821" s="8">
        <v>658408</v>
      </c>
      <c r="E6821" s="7">
        <v>976244.64</v>
      </c>
      <c r="F6821" s="8">
        <v>18666</v>
      </c>
      <c r="G6821" s="7">
        <v>45650.75</v>
      </c>
      <c r="H6821" s="8">
        <v>41634</v>
      </c>
      <c r="I6821" s="7">
        <v>156776.60999999999</v>
      </c>
      <c r="J6821" s="8">
        <v>4</v>
      </c>
      <c r="K6821" s="7">
        <v>15831.14</v>
      </c>
      <c r="L6821" s="8">
        <v>11402</v>
      </c>
      <c r="M6821" s="7">
        <v>1611015.07</v>
      </c>
      <c r="N6821" s="8">
        <v>730114</v>
      </c>
    </row>
    <row r="6822" spans="1:14" x14ac:dyDescent="0.25">
      <c r="A6822" s="9">
        <v>44846</v>
      </c>
      <c r="B6822" s="8" t="s">
        <v>18</v>
      </c>
      <c r="C6822" s="7">
        <v>424604.11</v>
      </c>
      <c r="D6822" s="8">
        <v>658408</v>
      </c>
      <c r="E6822" s="7">
        <v>996560.79</v>
      </c>
      <c r="F6822" s="8">
        <v>18666</v>
      </c>
      <c r="G6822" s="7">
        <v>45814.2</v>
      </c>
      <c r="H6822" s="8">
        <v>41634</v>
      </c>
      <c r="I6822" s="7">
        <v>179236.07</v>
      </c>
      <c r="J6822" s="8">
        <v>4</v>
      </c>
      <c r="K6822" s="7">
        <v>15886.52</v>
      </c>
      <c r="L6822" s="8">
        <v>11402</v>
      </c>
      <c r="M6822" s="7">
        <v>1662101.69</v>
      </c>
      <c r="N6822" s="8">
        <v>730114</v>
      </c>
    </row>
    <row r="6823" spans="1:14" x14ac:dyDescent="0.25">
      <c r="A6823" s="9">
        <v>44846</v>
      </c>
      <c r="B6823" s="8" t="s">
        <v>19</v>
      </c>
      <c r="C6823" s="7">
        <v>460677.12</v>
      </c>
      <c r="D6823" s="8">
        <v>658408</v>
      </c>
      <c r="E6823" s="7">
        <v>1059057.8600000001</v>
      </c>
      <c r="F6823" s="8">
        <v>18666</v>
      </c>
      <c r="G6823" s="7">
        <v>47242.87</v>
      </c>
      <c r="H6823" s="8">
        <v>41634</v>
      </c>
      <c r="I6823" s="7">
        <v>177676.78</v>
      </c>
      <c r="J6823" s="8">
        <v>4</v>
      </c>
      <c r="K6823" s="7">
        <v>11971.68</v>
      </c>
      <c r="L6823" s="8">
        <v>11402</v>
      </c>
      <c r="M6823" s="7">
        <v>1756626.31</v>
      </c>
      <c r="N6823" s="8">
        <v>730114</v>
      </c>
    </row>
    <row r="6824" spans="1:14" x14ac:dyDescent="0.25">
      <c r="A6824" s="9">
        <v>44846</v>
      </c>
      <c r="B6824" s="8" t="s">
        <v>20</v>
      </c>
      <c r="C6824" s="7">
        <v>533448.94999999995</v>
      </c>
      <c r="D6824" s="8">
        <v>658408</v>
      </c>
      <c r="E6824" s="7">
        <v>1166666.92</v>
      </c>
      <c r="F6824" s="8">
        <v>18666</v>
      </c>
      <c r="G6824" s="7">
        <v>50978.34</v>
      </c>
      <c r="H6824" s="8">
        <v>41634</v>
      </c>
      <c r="I6824" s="7">
        <v>165459.54</v>
      </c>
      <c r="J6824" s="8">
        <v>4</v>
      </c>
      <c r="K6824" s="7">
        <v>14963.91</v>
      </c>
      <c r="L6824" s="8">
        <v>11402</v>
      </c>
      <c r="M6824" s="7">
        <v>1931517.66</v>
      </c>
      <c r="N6824" s="8">
        <v>730114</v>
      </c>
    </row>
    <row r="6825" spans="1:14" x14ac:dyDescent="0.25">
      <c r="A6825" s="9">
        <v>44846</v>
      </c>
      <c r="B6825" s="8" t="s">
        <v>21</v>
      </c>
      <c r="C6825" s="7">
        <v>566476.76</v>
      </c>
      <c r="D6825" s="8">
        <v>658408</v>
      </c>
      <c r="E6825" s="7">
        <v>1272520.6200000001</v>
      </c>
      <c r="F6825" s="8">
        <v>18666</v>
      </c>
      <c r="G6825" s="7">
        <v>56427.06</v>
      </c>
      <c r="H6825" s="8">
        <v>41634</v>
      </c>
      <c r="I6825" s="7">
        <v>162486.87</v>
      </c>
      <c r="J6825" s="8">
        <v>4</v>
      </c>
      <c r="K6825" s="7">
        <v>6041.53</v>
      </c>
      <c r="L6825" s="8">
        <v>11402</v>
      </c>
      <c r="M6825" s="7">
        <v>2063952.84</v>
      </c>
      <c r="N6825" s="8">
        <v>730114</v>
      </c>
    </row>
    <row r="6826" spans="1:14" x14ac:dyDescent="0.25">
      <c r="A6826" s="9">
        <v>44846</v>
      </c>
      <c r="B6826" s="8" t="s">
        <v>22</v>
      </c>
      <c r="C6826" s="7">
        <v>550890.39</v>
      </c>
      <c r="D6826" s="8">
        <v>658408</v>
      </c>
      <c r="E6826" s="7">
        <v>1326245.27</v>
      </c>
      <c r="F6826" s="8">
        <v>18666</v>
      </c>
      <c r="G6826" s="7">
        <v>59135.88</v>
      </c>
      <c r="H6826" s="8">
        <v>41634</v>
      </c>
      <c r="I6826" s="7">
        <v>164423.38</v>
      </c>
      <c r="J6826" s="8">
        <v>4</v>
      </c>
      <c r="K6826" s="7">
        <v>-1493.77</v>
      </c>
      <c r="L6826" s="8">
        <v>11402</v>
      </c>
      <c r="M6826" s="7">
        <v>2099201.15</v>
      </c>
      <c r="N6826" s="8">
        <v>730114</v>
      </c>
    </row>
    <row r="6827" spans="1:14" x14ac:dyDescent="0.25">
      <c r="A6827" s="9">
        <v>44846</v>
      </c>
      <c r="B6827" s="8" t="s">
        <v>23</v>
      </c>
      <c r="C6827" s="7">
        <v>541416.65</v>
      </c>
      <c r="D6827" s="8">
        <v>658408</v>
      </c>
      <c r="E6827" s="7">
        <v>1373777.45</v>
      </c>
      <c r="F6827" s="8">
        <v>18666</v>
      </c>
      <c r="G6827" s="7">
        <v>65646.48</v>
      </c>
      <c r="H6827" s="8">
        <v>41634</v>
      </c>
      <c r="I6827" s="7">
        <v>157162.91</v>
      </c>
      <c r="J6827" s="8">
        <v>4</v>
      </c>
      <c r="K6827" s="7">
        <v>1356.2</v>
      </c>
      <c r="L6827" s="8">
        <v>11402</v>
      </c>
      <c r="M6827" s="7">
        <v>2139359.69</v>
      </c>
      <c r="N6827" s="8">
        <v>730114</v>
      </c>
    </row>
    <row r="6828" spans="1:14" x14ac:dyDescent="0.25">
      <c r="A6828" s="9">
        <v>44846</v>
      </c>
      <c r="B6828" s="8" t="s">
        <v>24</v>
      </c>
      <c r="C6828" s="7">
        <v>532138.18000000005</v>
      </c>
      <c r="D6828" s="8">
        <v>658408</v>
      </c>
      <c r="E6828" s="7">
        <v>1398440.74</v>
      </c>
      <c r="F6828" s="8">
        <v>18666</v>
      </c>
      <c r="G6828" s="7">
        <v>69529.320000000007</v>
      </c>
      <c r="H6828" s="8">
        <v>41634</v>
      </c>
      <c r="I6828" s="7">
        <v>171591.33</v>
      </c>
      <c r="J6828" s="8">
        <v>4</v>
      </c>
      <c r="K6828" s="7">
        <v>-4971.46</v>
      </c>
      <c r="L6828" s="8">
        <v>11402</v>
      </c>
      <c r="M6828" s="7">
        <v>2166728.11</v>
      </c>
      <c r="N6828" s="8">
        <v>730114</v>
      </c>
    </row>
    <row r="6829" spans="1:14" x14ac:dyDescent="0.25">
      <c r="A6829" s="9">
        <v>44846</v>
      </c>
      <c r="B6829" s="8" t="s">
        <v>25</v>
      </c>
      <c r="C6829" s="7">
        <v>534203.86</v>
      </c>
      <c r="D6829" s="8">
        <v>658408</v>
      </c>
      <c r="E6829" s="7">
        <v>1416239.91</v>
      </c>
      <c r="F6829" s="8">
        <v>18666</v>
      </c>
      <c r="G6829" s="7">
        <v>72403.69</v>
      </c>
      <c r="H6829" s="8">
        <v>41634</v>
      </c>
      <c r="I6829" s="7">
        <v>164024.23000000001</v>
      </c>
      <c r="J6829" s="8">
        <v>4</v>
      </c>
      <c r="K6829" s="7">
        <v>-3356.19</v>
      </c>
      <c r="L6829" s="8">
        <v>11402</v>
      </c>
      <c r="M6829" s="7">
        <v>2183515.5</v>
      </c>
      <c r="N6829" s="8">
        <v>730114</v>
      </c>
    </row>
    <row r="6830" spans="1:14" x14ac:dyDescent="0.25">
      <c r="A6830" s="9">
        <v>44846</v>
      </c>
      <c r="B6830" s="8" t="s">
        <v>26</v>
      </c>
      <c r="C6830" s="7">
        <v>532868.72</v>
      </c>
      <c r="D6830" s="8">
        <v>658408</v>
      </c>
      <c r="E6830" s="7">
        <v>1437928.77</v>
      </c>
      <c r="F6830" s="8">
        <v>18666</v>
      </c>
      <c r="G6830" s="7">
        <v>73903.850000000006</v>
      </c>
      <c r="H6830" s="8">
        <v>41634</v>
      </c>
      <c r="I6830" s="7">
        <v>158638.79999999999</v>
      </c>
      <c r="J6830" s="8">
        <v>4</v>
      </c>
      <c r="K6830" s="7">
        <v>-5736.89</v>
      </c>
      <c r="L6830" s="8">
        <v>11402</v>
      </c>
      <c r="M6830" s="7">
        <v>2197603.25</v>
      </c>
      <c r="N6830" s="8">
        <v>730114</v>
      </c>
    </row>
    <row r="6831" spans="1:14" x14ac:dyDescent="0.25">
      <c r="A6831" s="9">
        <v>44846</v>
      </c>
      <c r="B6831" s="8" t="s">
        <v>27</v>
      </c>
      <c r="C6831" s="7">
        <v>531984.4</v>
      </c>
      <c r="D6831" s="8">
        <v>658408</v>
      </c>
      <c r="E6831" s="7">
        <v>1456321.33</v>
      </c>
      <c r="F6831" s="8">
        <v>18666</v>
      </c>
      <c r="G6831" s="7">
        <v>75572.479999999996</v>
      </c>
      <c r="H6831" s="8">
        <v>41634</v>
      </c>
      <c r="I6831" s="7">
        <v>166111.42000000001</v>
      </c>
      <c r="J6831" s="8">
        <v>4</v>
      </c>
      <c r="K6831" s="7">
        <v>-5528.15</v>
      </c>
      <c r="L6831" s="8">
        <v>11402</v>
      </c>
      <c r="M6831" s="7">
        <v>2224461.48</v>
      </c>
      <c r="N6831" s="8">
        <v>730114</v>
      </c>
    </row>
    <row r="6832" spans="1:14" x14ac:dyDescent="0.25">
      <c r="A6832" s="9">
        <v>44846</v>
      </c>
      <c r="B6832" s="8" t="s">
        <v>28</v>
      </c>
      <c r="C6832" s="7">
        <v>537870.81999999995</v>
      </c>
      <c r="D6832" s="8">
        <v>658408</v>
      </c>
      <c r="E6832" s="7">
        <v>1460703.18</v>
      </c>
      <c r="F6832" s="8">
        <v>18666</v>
      </c>
      <c r="G6832" s="7">
        <v>77073.63</v>
      </c>
      <c r="H6832" s="8">
        <v>41634</v>
      </c>
      <c r="I6832" s="7">
        <v>168006.11</v>
      </c>
      <c r="J6832" s="8">
        <v>4</v>
      </c>
      <c r="K6832" s="7">
        <v>-4454.04</v>
      </c>
      <c r="L6832" s="8">
        <v>11402</v>
      </c>
      <c r="M6832" s="7">
        <v>2239199.7000000002</v>
      </c>
      <c r="N6832" s="8">
        <v>730114</v>
      </c>
    </row>
    <row r="6833" spans="1:14" x14ac:dyDescent="0.25">
      <c r="A6833" s="9">
        <v>44846</v>
      </c>
      <c r="B6833" s="8" t="s">
        <v>29</v>
      </c>
      <c r="C6833" s="7">
        <v>561023.1</v>
      </c>
      <c r="D6833" s="8">
        <v>658408</v>
      </c>
      <c r="E6833" s="7">
        <v>1432894.76</v>
      </c>
      <c r="F6833" s="8">
        <v>18666</v>
      </c>
      <c r="G6833" s="7">
        <v>76829.75</v>
      </c>
      <c r="H6833" s="8">
        <v>41634</v>
      </c>
      <c r="I6833" s="7">
        <v>170150.24</v>
      </c>
      <c r="J6833" s="8">
        <v>4</v>
      </c>
      <c r="K6833" s="7">
        <v>-6201.11</v>
      </c>
      <c r="L6833" s="8">
        <v>11402</v>
      </c>
      <c r="M6833" s="7">
        <v>2234696.7400000002</v>
      </c>
      <c r="N6833" s="8">
        <v>730114</v>
      </c>
    </row>
    <row r="6834" spans="1:14" x14ac:dyDescent="0.25">
      <c r="A6834" s="9">
        <v>44846</v>
      </c>
      <c r="B6834" s="8" t="s">
        <v>30</v>
      </c>
      <c r="C6834" s="7">
        <v>614263.18000000005</v>
      </c>
      <c r="D6834" s="8">
        <v>658408</v>
      </c>
      <c r="E6834" s="7">
        <v>1390186.78</v>
      </c>
      <c r="F6834" s="8">
        <v>18666</v>
      </c>
      <c r="G6834" s="7">
        <v>74470.16</v>
      </c>
      <c r="H6834" s="8">
        <v>41634</v>
      </c>
      <c r="I6834" s="7">
        <v>169778.56</v>
      </c>
      <c r="J6834" s="8">
        <v>4</v>
      </c>
      <c r="K6834" s="7">
        <v>-5992.91</v>
      </c>
      <c r="L6834" s="8">
        <v>11402</v>
      </c>
      <c r="M6834" s="7">
        <v>2242705.77</v>
      </c>
      <c r="N6834" s="8">
        <v>730114</v>
      </c>
    </row>
    <row r="6835" spans="1:14" x14ac:dyDescent="0.25">
      <c r="A6835" s="9">
        <v>44846</v>
      </c>
      <c r="B6835" s="8" t="s">
        <v>31</v>
      </c>
      <c r="C6835" s="7">
        <v>682218.71</v>
      </c>
      <c r="D6835" s="8">
        <v>658408</v>
      </c>
      <c r="E6835" s="7">
        <v>1346037.26</v>
      </c>
      <c r="F6835" s="8">
        <v>18666</v>
      </c>
      <c r="G6835" s="7">
        <v>67691.53</v>
      </c>
      <c r="H6835" s="8">
        <v>41634</v>
      </c>
      <c r="I6835" s="7">
        <v>169786.88</v>
      </c>
      <c r="J6835" s="8">
        <v>4</v>
      </c>
      <c r="K6835" s="7">
        <v>-4899.43</v>
      </c>
      <c r="L6835" s="8">
        <v>11402</v>
      </c>
      <c r="M6835" s="7">
        <v>2260834.9500000002</v>
      </c>
      <c r="N6835" s="8">
        <v>730114</v>
      </c>
    </row>
    <row r="6836" spans="1:14" x14ac:dyDescent="0.25">
      <c r="A6836" s="9">
        <v>44846</v>
      </c>
      <c r="B6836" s="8" t="s">
        <v>32</v>
      </c>
      <c r="C6836" s="7">
        <v>731405.06</v>
      </c>
      <c r="D6836" s="8">
        <v>658408</v>
      </c>
      <c r="E6836" s="7">
        <v>1297258.78</v>
      </c>
      <c r="F6836" s="8">
        <v>18666</v>
      </c>
      <c r="G6836" s="7">
        <v>63326.39</v>
      </c>
      <c r="H6836" s="8">
        <v>41634</v>
      </c>
      <c r="I6836" s="7">
        <v>161204.26999999999</v>
      </c>
      <c r="J6836" s="8">
        <v>4</v>
      </c>
      <c r="K6836" s="7">
        <v>-5052.38</v>
      </c>
      <c r="L6836" s="8">
        <v>11402</v>
      </c>
      <c r="M6836" s="7">
        <v>2248142.12</v>
      </c>
      <c r="N6836" s="8">
        <v>730114</v>
      </c>
    </row>
    <row r="6837" spans="1:14" x14ac:dyDescent="0.25">
      <c r="A6837" s="9">
        <v>44846</v>
      </c>
      <c r="B6837" s="8" t="s">
        <v>33</v>
      </c>
      <c r="C6837" s="7">
        <v>778728.73</v>
      </c>
      <c r="D6837" s="8">
        <v>658408</v>
      </c>
      <c r="E6837" s="7">
        <v>1286402.55</v>
      </c>
      <c r="F6837" s="8">
        <v>18666</v>
      </c>
      <c r="G6837" s="7">
        <v>63090.06</v>
      </c>
      <c r="H6837" s="8">
        <v>41634</v>
      </c>
      <c r="I6837" s="7">
        <v>155272.76999999999</v>
      </c>
      <c r="J6837" s="8">
        <v>4</v>
      </c>
      <c r="K6837" s="7">
        <v>-1846.91</v>
      </c>
      <c r="L6837" s="8">
        <v>11402</v>
      </c>
      <c r="M6837" s="7">
        <v>2281647.2000000002</v>
      </c>
      <c r="N6837" s="8">
        <v>730114</v>
      </c>
    </row>
    <row r="6838" spans="1:14" x14ac:dyDescent="0.25">
      <c r="A6838" s="9">
        <v>44846</v>
      </c>
      <c r="B6838" s="8" t="s">
        <v>34</v>
      </c>
      <c r="C6838" s="7">
        <v>782508.45</v>
      </c>
      <c r="D6838" s="8">
        <v>658408</v>
      </c>
      <c r="E6838" s="7">
        <v>1249860.76</v>
      </c>
      <c r="F6838" s="8">
        <v>18666</v>
      </c>
      <c r="G6838" s="7">
        <v>58601.02</v>
      </c>
      <c r="H6838" s="8">
        <v>41634</v>
      </c>
      <c r="I6838" s="7">
        <v>156448.04</v>
      </c>
      <c r="J6838" s="8">
        <v>4</v>
      </c>
      <c r="K6838" s="7">
        <v>-1865.94</v>
      </c>
      <c r="L6838" s="8">
        <v>11402</v>
      </c>
      <c r="M6838" s="7">
        <v>2245552.33</v>
      </c>
      <c r="N6838" s="8">
        <v>730114</v>
      </c>
    </row>
    <row r="6839" spans="1:14" x14ac:dyDescent="0.25">
      <c r="A6839" s="9">
        <v>44846</v>
      </c>
      <c r="B6839" s="8" t="s">
        <v>35</v>
      </c>
      <c r="C6839" s="7">
        <v>739074.84</v>
      </c>
      <c r="D6839" s="8">
        <v>658408</v>
      </c>
      <c r="E6839" s="7">
        <v>1192687.8700000001</v>
      </c>
      <c r="F6839" s="8">
        <v>18666</v>
      </c>
      <c r="G6839" s="7">
        <v>54298.7</v>
      </c>
      <c r="H6839" s="8">
        <v>41634</v>
      </c>
      <c r="I6839" s="7">
        <v>154859.26</v>
      </c>
      <c r="J6839" s="8">
        <v>4</v>
      </c>
      <c r="K6839" s="7">
        <v>-4336.8100000000004</v>
      </c>
      <c r="L6839" s="8">
        <v>11402</v>
      </c>
      <c r="M6839" s="7">
        <v>2136583.86</v>
      </c>
      <c r="N6839" s="8">
        <v>730114</v>
      </c>
    </row>
    <row r="6840" spans="1:14" x14ac:dyDescent="0.25">
      <c r="A6840" s="9">
        <v>44846</v>
      </c>
      <c r="B6840" s="8" t="s">
        <v>36</v>
      </c>
      <c r="C6840" s="7">
        <v>661347.48</v>
      </c>
      <c r="D6840" s="8">
        <v>658408</v>
      </c>
      <c r="E6840" s="7">
        <v>1131910.0900000001</v>
      </c>
      <c r="F6840" s="8">
        <v>18666</v>
      </c>
      <c r="G6840" s="7">
        <v>51436.33</v>
      </c>
      <c r="H6840" s="8">
        <v>41634</v>
      </c>
      <c r="I6840" s="7">
        <v>179194.5</v>
      </c>
      <c r="J6840" s="8">
        <v>4</v>
      </c>
      <c r="K6840" s="7">
        <v>-159.44999999999999</v>
      </c>
      <c r="L6840" s="8">
        <v>11402</v>
      </c>
      <c r="M6840" s="7">
        <v>2023728.95</v>
      </c>
      <c r="N6840" s="8">
        <v>730114</v>
      </c>
    </row>
    <row r="6841" spans="1:14" x14ac:dyDescent="0.25">
      <c r="A6841" s="9">
        <v>44846</v>
      </c>
      <c r="B6841" s="8" t="s">
        <v>37</v>
      </c>
      <c r="C6841" s="7">
        <v>573578.62</v>
      </c>
      <c r="D6841" s="8">
        <v>658408</v>
      </c>
      <c r="E6841" s="7">
        <v>1091492.3500000001</v>
      </c>
      <c r="F6841" s="8">
        <v>18666</v>
      </c>
      <c r="G6841" s="7">
        <v>49827.07</v>
      </c>
      <c r="H6841" s="8">
        <v>41634</v>
      </c>
      <c r="I6841" s="7">
        <v>174356.38</v>
      </c>
      <c r="J6841" s="8">
        <v>4</v>
      </c>
      <c r="K6841" s="7">
        <v>6800.52</v>
      </c>
      <c r="L6841" s="8">
        <v>11402</v>
      </c>
      <c r="M6841" s="7">
        <v>1896054.94</v>
      </c>
      <c r="N6841" s="8">
        <v>730114</v>
      </c>
    </row>
    <row r="6842" spans="1:14" x14ac:dyDescent="0.25">
      <c r="A6842" s="9">
        <v>44846</v>
      </c>
      <c r="B6842" s="8" t="s">
        <v>38</v>
      </c>
      <c r="C6842" s="7">
        <v>503572.08</v>
      </c>
      <c r="D6842" s="8">
        <v>658487</v>
      </c>
      <c r="E6842" s="7">
        <v>1059694.8999999999</v>
      </c>
      <c r="F6842" s="8">
        <v>18680</v>
      </c>
      <c r="G6842" s="7">
        <v>48130.96</v>
      </c>
      <c r="H6842" s="8">
        <v>41621</v>
      </c>
      <c r="I6842" s="7">
        <v>173943.87</v>
      </c>
      <c r="J6842" s="8">
        <v>4</v>
      </c>
      <c r="K6842" s="7">
        <v>10403.799999999999</v>
      </c>
      <c r="L6842" s="8">
        <v>11404</v>
      </c>
      <c r="M6842" s="7">
        <v>1795745.61</v>
      </c>
      <c r="N6842" s="8">
        <v>730196</v>
      </c>
    </row>
    <row r="6843" spans="1:14" x14ac:dyDescent="0.25">
      <c r="A6843" s="9">
        <v>44847</v>
      </c>
      <c r="B6843" s="8" t="s">
        <v>15</v>
      </c>
      <c r="C6843" s="7">
        <v>457155.71</v>
      </c>
      <c r="D6843" s="8">
        <v>658481</v>
      </c>
      <c r="E6843" s="7">
        <v>1038465.94</v>
      </c>
      <c r="F6843" s="8">
        <v>18676</v>
      </c>
      <c r="G6843" s="7">
        <v>47091.7</v>
      </c>
      <c r="H6843" s="8">
        <v>41621</v>
      </c>
      <c r="I6843" s="7">
        <v>169284.66</v>
      </c>
      <c r="J6843" s="8">
        <v>4</v>
      </c>
      <c r="K6843" s="7">
        <v>12431.29</v>
      </c>
      <c r="L6843" s="8">
        <v>11404</v>
      </c>
      <c r="M6843" s="7">
        <v>1724429.3</v>
      </c>
      <c r="N6843" s="8">
        <v>730186</v>
      </c>
    </row>
    <row r="6844" spans="1:14" x14ac:dyDescent="0.25">
      <c r="A6844" s="9">
        <v>44847</v>
      </c>
      <c r="B6844" s="8" t="s">
        <v>16</v>
      </c>
      <c r="C6844" s="7">
        <v>428722.02</v>
      </c>
      <c r="D6844" s="8">
        <v>658481</v>
      </c>
      <c r="E6844" s="7">
        <v>1015440.9</v>
      </c>
      <c r="F6844" s="8">
        <v>18676</v>
      </c>
      <c r="G6844" s="7">
        <v>46224.97</v>
      </c>
      <c r="H6844" s="8">
        <v>41621</v>
      </c>
      <c r="I6844" s="7">
        <v>157446.39999999999</v>
      </c>
      <c r="J6844" s="8">
        <v>4</v>
      </c>
      <c r="K6844" s="7">
        <v>6543.04</v>
      </c>
      <c r="L6844" s="8">
        <v>11404</v>
      </c>
      <c r="M6844" s="7">
        <v>1654377.33</v>
      </c>
      <c r="N6844" s="8">
        <v>730186</v>
      </c>
    </row>
    <row r="6845" spans="1:14" x14ac:dyDescent="0.25">
      <c r="A6845" s="9">
        <v>44847</v>
      </c>
      <c r="B6845" s="8" t="s">
        <v>17</v>
      </c>
      <c r="C6845" s="7">
        <v>414294.41</v>
      </c>
      <c r="D6845" s="8">
        <v>658481</v>
      </c>
      <c r="E6845" s="7">
        <v>998090.88</v>
      </c>
      <c r="F6845" s="8">
        <v>18676</v>
      </c>
      <c r="G6845" s="7">
        <v>45772.79</v>
      </c>
      <c r="H6845" s="8">
        <v>41621</v>
      </c>
      <c r="I6845" s="7">
        <v>150200.81</v>
      </c>
      <c r="J6845" s="8">
        <v>4</v>
      </c>
      <c r="K6845" s="7">
        <v>11474.06</v>
      </c>
      <c r="L6845" s="8">
        <v>11404</v>
      </c>
      <c r="M6845" s="7">
        <v>1619832.95</v>
      </c>
      <c r="N6845" s="8">
        <v>730186</v>
      </c>
    </row>
    <row r="6846" spans="1:14" x14ac:dyDescent="0.25">
      <c r="A6846" s="9">
        <v>44847</v>
      </c>
      <c r="B6846" s="8" t="s">
        <v>18</v>
      </c>
      <c r="C6846" s="7">
        <v>416266.36</v>
      </c>
      <c r="D6846" s="8">
        <v>658481</v>
      </c>
      <c r="E6846" s="7">
        <v>1005454.19</v>
      </c>
      <c r="F6846" s="8">
        <v>18676</v>
      </c>
      <c r="G6846" s="7">
        <v>45766.65</v>
      </c>
      <c r="H6846" s="8">
        <v>41621</v>
      </c>
      <c r="I6846" s="7">
        <v>117292.03</v>
      </c>
      <c r="J6846" s="8">
        <v>4</v>
      </c>
      <c r="K6846" s="7">
        <v>8237.4599999999991</v>
      </c>
      <c r="L6846" s="8">
        <v>11404</v>
      </c>
      <c r="M6846" s="7">
        <v>1593016.69</v>
      </c>
      <c r="N6846" s="8">
        <v>730186</v>
      </c>
    </row>
    <row r="6847" spans="1:14" x14ac:dyDescent="0.25">
      <c r="A6847" s="9">
        <v>44847</v>
      </c>
      <c r="B6847" s="8" t="s">
        <v>19</v>
      </c>
      <c r="C6847" s="7">
        <v>448021.68</v>
      </c>
      <c r="D6847" s="8">
        <v>658481</v>
      </c>
      <c r="E6847" s="7">
        <v>1050853.0900000001</v>
      </c>
      <c r="F6847" s="8">
        <v>18676</v>
      </c>
      <c r="G6847" s="7">
        <v>47014.239999999998</v>
      </c>
      <c r="H6847" s="8">
        <v>41621</v>
      </c>
      <c r="I6847" s="7">
        <v>126505.37</v>
      </c>
      <c r="J6847" s="8">
        <v>4</v>
      </c>
      <c r="K6847" s="7">
        <v>10292.57</v>
      </c>
      <c r="L6847" s="8">
        <v>11404</v>
      </c>
      <c r="M6847" s="7">
        <v>1682686.95</v>
      </c>
      <c r="N6847" s="8">
        <v>730186</v>
      </c>
    </row>
    <row r="6848" spans="1:14" x14ac:dyDescent="0.25">
      <c r="A6848" s="9">
        <v>44847</v>
      </c>
      <c r="B6848" s="8" t="s">
        <v>20</v>
      </c>
      <c r="C6848" s="7">
        <v>517118.73</v>
      </c>
      <c r="D6848" s="8">
        <v>658481</v>
      </c>
      <c r="E6848" s="7">
        <v>1141771.2</v>
      </c>
      <c r="F6848" s="8">
        <v>18676</v>
      </c>
      <c r="G6848" s="7">
        <v>50503.4</v>
      </c>
      <c r="H6848" s="8">
        <v>41621</v>
      </c>
      <c r="I6848" s="7">
        <v>125985.01</v>
      </c>
      <c r="J6848" s="8">
        <v>4</v>
      </c>
      <c r="K6848" s="7">
        <v>6237.41</v>
      </c>
      <c r="L6848" s="8">
        <v>11404</v>
      </c>
      <c r="M6848" s="7">
        <v>1841615.75</v>
      </c>
      <c r="N6848" s="8">
        <v>730186</v>
      </c>
    </row>
    <row r="6849" spans="1:14" x14ac:dyDescent="0.25">
      <c r="A6849" s="9">
        <v>44847</v>
      </c>
      <c r="B6849" s="8" t="s">
        <v>21</v>
      </c>
      <c r="C6849" s="7">
        <v>557569.78</v>
      </c>
      <c r="D6849" s="8">
        <v>658481</v>
      </c>
      <c r="E6849" s="7">
        <v>1235930.8600000001</v>
      </c>
      <c r="F6849" s="8">
        <v>18676</v>
      </c>
      <c r="G6849" s="7">
        <v>56207.24</v>
      </c>
      <c r="H6849" s="8">
        <v>41621</v>
      </c>
      <c r="I6849" s="7">
        <v>143949.06</v>
      </c>
      <c r="J6849" s="8">
        <v>4</v>
      </c>
      <c r="K6849" s="7">
        <v>918.89</v>
      </c>
      <c r="L6849" s="8">
        <v>11404</v>
      </c>
      <c r="M6849" s="7">
        <v>1994575.83</v>
      </c>
      <c r="N6849" s="8">
        <v>730186</v>
      </c>
    </row>
    <row r="6850" spans="1:14" x14ac:dyDescent="0.25">
      <c r="A6850" s="9">
        <v>44847</v>
      </c>
      <c r="B6850" s="8" t="s">
        <v>22</v>
      </c>
      <c r="C6850" s="7">
        <v>554463.99</v>
      </c>
      <c r="D6850" s="8">
        <v>658481</v>
      </c>
      <c r="E6850" s="7">
        <v>1271926.8600000001</v>
      </c>
      <c r="F6850" s="8">
        <v>18676</v>
      </c>
      <c r="G6850" s="7">
        <v>59376.35</v>
      </c>
      <c r="H6850" s="8">
        <v>41621</v>
      </c>
      <c r="I6850" s="7">
        <v>173296.04</v>
      </c>
      <c r="J6850" s="8">
        <v>4</v>
      </c>
      <c r="K6850" s="7">
        <v>-5615.18</v>
      </c>
      <c r="L6850" s="8">
        <v>11404</v>
      </c>
      <c r="M6850" s="7">
        <v>2053448.06</v>
      </c>
      <c r="N6850" s="8">
        <v>730186</v>
      </c>
    </row>
    <row r="6851" spans="1:14" x14ac:dyDescent="0.25">
      <c r="A6851" s="9">
        <v>44847</v>
      </c>
      <c r="B6851" s="8" t="s">
        <v>23</v>
      </c>
      <c r="C6851" s="7">
        <v>549451.02</v>
      </c>
      <c r="D6851" s="8">
        <v>658481</v>
      </c>
      <c r="E6851" s="7">
        <v>1295247.8</v>
      </c>
      <c r="F6851" s="8">
        <v>18676</v>
      </c>
      <c r="G6851" s="7">
        <v>65101.53</v>
      </c>
      <c r="H6851" s="8">
        <v>41621</v>
      </c>
      <c r="I6851" s="7">
        <v>157520.23000000001</v>
      </c>
      <c r="J6851" s="8">
        <v>4</v>
      </c>
      <c r="K6851" s="7">
        <v>-5090.18</v>
      </c>
      <c r="L6851" s="8">
        <v>11404</v>
      </c>
      <c r="M6851" s="7">
        <v>2062230.4</v>
      </c>
      <c r="N6851" s="8">
        <v>730186</v>
      </c>
    </row>
    <row r="6852" spans="1:14" x14ac:dyDescent="0.25">
      <c r="A6852" s="9">
        <v>44847</v>
      </c>
      <c r="B6852" s="8" t="s">
        <v>24</v>
      </c>
      <c r="C6852" s="7">
        <v>548754.15</v>
      </c>
      <c r="D6852" s="8">
        <v>658481</v>
      </c>
      <c r="E6852" s="7">
        <v>1328336.7</v>
      </c>
      <c r="F6852" s="8">
        <v>18676</v>
      </c>
      <c r="G6852" s="7">
        <v>70026.98</v>
      </c>
      <c r="H6852" s="8">
        <v>41621</v>
      </c>
      <c r="I6852" s="7">
        <v>152109.85</v>
      </c>
      <c r="J6852" s="8">
        <v>4</v>
      </c>
      <c r="K6852" s="7">
        <v>-4075.61</v>
      </c>
      <c r="L6852" s="8">
        <v>11404</v>
      </c>
      <c r="M6852" s="7">
        <v>2095152.07</v>
      </c>
      <c r="N6852" s="8">
        <v>730186</v>
      </c>
    </row>
    <row r="6853" spans="1:14" x14ac:dyDescent="0.25">
      <c r="A6853" s="9">
        <v>44847</v>
      </c>
      <c r="B6853" s="8" t="s">
        <v>25</v>
      </c>
      <c r="C6853" s="7">
        <v>544390.47</v>
      </c>
      <c r="D6853" s="8">
        <v>658481</v>
      </c>
      <c r="E6853" s="7">
        <v>1331340.1499999999</v>
      </c>
      <c r="F6853" s="8">
        <v>18676</v>
      </c>
      <c r="G6853" s="7">
        <v>72201.320000000007</v>
      </c>
      <c r="H6853" s="8">
        <v>41621</v>
      </c>
      <c r="I6853" s="7">
        <v>157465.29999999999</v>
      </c>
      <c r="J6853" s="8">
        <v>4</v>
      </c>
      <c r="K6853" s="7">
        <v>-6219.51</v>
      </c>
      <c r="L6853" s="8">
        <v>11404</v>
      </c>
      <c r="M6853" s="7">
        <v>2099177.73</v>
      </c>
      <c r="N6853" s="8">
        <v>730186</v>
      </c>
    </row>
    <row r="6854" spans="1:14" x14ac:dyDescent="0.25">
      <c r="A6854" s="9">
        <v>44847</v>
      </c>
      <c r="B6854" s="8" t="s">
        <v>26</v>
      </c>
      <c r="C6854" s="7">
        <v>545631.82999999996</v>
      </c>
      <c r="D6854" s="8">
        <v>658481</v>
      </c>
      <c r="E6854" s="7">
        <v>1342464.29</v>
      </c>
      <c r="F6854" s="8">
        <v>18676</v>
      </c>
      <c r="G6854" s="7">
        <v>72732.460000000006</v>
      </c>
      <c r="H6854" s="8">
        <v>41621</v>
      </c>
      <c r="I6854" s="7">
        <v>148426.82999999999</v>
      </c>
      <c r="J6854" s="8">
        <v>4</v>
      </c>
      <c r="K6854" s="7">
        <v>-6959.28</v>
      </c>
      <c r="L6854" s="8">
        <v>11404</v>
      </c>
      <c r="M6854" s="7">
        <v>2102296.13</v>
      </c>
      <c r="N6854" s="8">
        <v>730186</v>
      </c>
    </row>
    <row r="6855" spans="1:14" x14ac:dyDescent="0.25">
      <c r="A6855" s="9">
        <v>44847</v>
      </c>
      <c r="B6855" s="8" t="s">
        <v>27</v>
      </c>
      <c r="C6855" s="7">
        <v>538786.4</v>
      </c>
      <c r="D6855" s="8">
        <v>658481</v>
      </c>
      <c r="E6855" s="7">
        <v>1359260.44</v>
      </c>
      <c r="F6855" s="8">
        <v>18676</v>
      </c>
      <c r="G6855" s="7">
        <v>73215.48</v>
      </c>
      <c r="H6855" s="8">
        <v>41621</v>
      </c>
      <c r="I6855" s="7">
        <v>144335.34</v>
      </c>
      <c r="J6855" s="8">
        <v>4</v>
      </c>
      <c r="K6855" s="7">
        <v>-5442.2</v>
      </c>
      <c r="L6855" s="8">
        <v>11404</v>
      </c>
      <c r="M6855" s="7">
        <v>2110155.46</v>
      </c>
      <c r="N6855" s="8">
        <v>730186</v>
      </c>
    </row>
    <row r="6856" spans="1:14" x14ac:dyDescent="0.25">
      <c r="A6856" s="9">
        <v>44847</v>
      </c>
      <c r="B6856" s="8" t="s">
        <v>28</v>
      </c>
      <c r="C6856" s="7">
        <v>538557.85</v>
      </c>
      <c r="D6856" s="8">
        <v>658481</v>
      </c>
      <c r="E6856" s="7">
        <v>1352737.09</v>
      </c>
      <c r="F6856" s="8">
        <v>18676</v>
      </c>
      <c r="G6856" s="7">
        <v>73811.31</v>
      </c>
      <c r="H6856" s="8">
        <v>41621</v>
      </c>
      <c r="I6856" s="7">
        <v>162242.18</v>
      </c>
      <c r="J6856" s="8">
        <v>4</v>
      </c>
      <c r="K6856" s="7">
        <v>-4015.78</v>
      </c>
      <c r="L6856" s="8">
        <v>11404</v>
      </c>
      <c r="M6856" s="7">
        <v>2123332.65</v>
      </c>
      <c r="N6856" s="8">
        <v>730186</v>
      </c>
    </row>
    <row r="6857" spans="1:14" x14ac:dyDescent="0.25">
      <c r="A6857" s="9">
        <v>44847</v>
      </c>
      <c r="B6857" s="8" t="s">
        <v>29</v>
      </c>
      <c r="C6857" s="7">
        <v>554730.71</v>
      </c>
      <c r="D6857" s="8">
        <v>658481</v>
      </c>
      <c r="E6857" s="7">
        <v>1314278.3700000001</v>
      </c>
      <c r="F6857" s="8">
        <v>18676</v>
      </c>
      <c r="G6857" s="7">
        <v>72452.429999999993</v>
      </c>
      <c r="H6857" s="8">
        <v>41621</v>
      </c>
      <c r="I6857" s="7">
        <v>182302.73</v>
      </c>
      <c r="J6857" s="8">
        <v>4</v>
      </c>
      <c r="K6857" s="7">
        <v>-4191.38</v>
      </c>
      <c r="L6857" s="8">
        <v>11404</v>
      </c>
      <c r="M6857" s="7">
        <v>2119572.86</v>
      </c>
      <c r="N6857" s="8">
        <v>730186</v>
      </c>
    </row>
    <row r="6858" spans="1:14" x14ac:dyDescent="0.25">
      <c r="A6858" s="9">
        <v>44847</v>
      </c>
      <c r="B6858" s="8" t="s">
        <v>30</v>
      </c>
      <c r="C6858" s="7">
        <v>594193.93999999994</v>
      </c>
      <c r="D6858" s="8">
        <v>658481</v>
      </c>
      <c r="E6858" s="7">
        <v>1259148.27</v>
      </c>
      <c r="F6858" s="8">
        <v>18676</v>
      </c>
      <c r="G6858" s="7">
        <v>68377.429999999993</v>
      </c>
      <c r="H6858" s="8">
        <v>41621</v>
      </c>
      <c r="I6858" s="7">
        <v>178608.12</v>
      </c>
      <c r="J6858" s="8">
        <v>4</v>
      </c>
      <c r="K6858" s="7">
        <v>-4282.45</v>
      </c>
      <c r="L6858" s="8">
        <v>11404</v>
      </c>
      <c r="M6858" s="7">
        <v>2096045.31</v>
      </c>
      <c r="N6858" s="8">
        <v>730186</v>
      </c>
    </row>
    <row r="6859" spans="1:14" x14ac:dyDescent="0.25">
      <c r="A6859" s="9">
        <v>44847</v>
      </c>
      <c r="B6859" s="8" t="s">
        <v>31</v>
      </c>
      <c r="C6859" s="7">
        <v>642047.31999999995</v>
      </c>
      <c r="D6859" s="8">
        <v>658481</v>
      </c>
      <c r="E6859" s="7">
        <v>1200476.01</v>
      </c>
      <c r="F6859" s="8">
        <v>18676</v>
      </c>
      <c r="G6859" s="7">
        <v>60869.760000000002</v>
      </c>
      <c r="H6859" s="8">
        <v>41621</v>
      </c>
      <c r="I6859" s="7">
        <v>181431.11</v>
      </c>
      <c r="J6859" s="8">
        <v>4</v>
      </c>
      <c r="K6859" s="7">
        <v>-4386.0200000000004</v>
      </c>
      <c r="L6859" s="8">
        <v>11404</v>
      </c>
      <c r="M6859" s="7">
        <v>2080438.18</v>
      </c>
      <c r="N6859" s="8">
        <v>730186</v>
      </c>
    </row>
    <row r="6860" spans="1:14" x14ac:dyDescent="0.25">
      <c r="A6860" s="9">
        <v>44847</v>
      </c>
      <c r="B6860" s="8" t="s">
        <v>32</v>
      </c>
      <c r="C6860" s="7">
        <v>678270.44</v>
      </c>
      <c r="D6860" s="8">
        <v>658481</v>
      </c>
      <c r="E6860" s="7">
        <v>1165004.72</v>
      </c>
      <c r="F6860" s="8">
        <v>18676</v>
      </c>
      <c r="G6860" s="7">
        <v>57423.88</v>
      </c>
      <c r="H6860" s="8">
        <v>41621</v>
      </c>
      <c r="I6860" s="7">
        <v>182276.27</v>
      </c>
      <c r="J6860" s="8">
        <v>4</v>
      </c>
      <c r="K6860" s="7">
        <v>-2465.6999999999998</v>
      </c>
      <c r="L6860" s="8">
        <v>11404</v>
      </c>
      <c r="M6860" s="7">
        <v>2080509.61</v>
      </c>
      <c r="N6860" s="8">
        <v>730186</v>
      </c>
    </row>
    <row r="6861" spans="1:14" x14ac:dyDescent="0.25">
      <c r="A6861" s="9">
        <v>44847</v>
      </c>
      <c r="B6861" s="8" t="s">
        <v>33</v>
      </c>
      <c r="C6861" s="7">
        <v>721316.42</v>
      </c>
      <c r="D6861" s="8">
        <v>658481</v>
      </c>
      <c r="E6861" s="7">
        <v>1154724.6599999999</v>
      </c>
      <c r="F6861" s="8">
        <v>18676</v>
      </c>
      <c r="G6861" s="7">
        <v>59410.69</v>
      </c>
      <c r="H6861" s="8">
        <v>41621</v>
      </c>
      <c r="I6861" s="7">
        <v>174680.17</v>
      </c>
      <c r="J6861" s="8">
        <v>4</v>
      </c>
      <c r="K6861" s="7">
        <v>-930.25</v>
      </c>
      <c r="L6861" s="8">
        <v>11404</v>
      </c>
      <c r="M6861" s="7">
        <v>2109201.69</v>
      </c>
      <c r="N6861" s="8">
        <v>730186</v>
      </c>
    </row>
    <row r="6862" spans="1:14" x14ac:dyDescent="0.25">
      <c r="A6862" s="9">
        <v>44847</v>
      </c>
      <c r="B6862" s="8" t="s">
        <v>34</v>
      </c>
      <c r="C6862" s="7">
        <v>730997.6</v>
      </c>
      <c r="D6862" s="8">
        <v>658481</v>
      </c>
      <c r="E6862" s="7">
        <v>1123874.94</v>
      </c>
      <c r="F6862" s="8">
        <v>18676</v>
      </c>
      <c r="G6862" s="7">
        <v>56241.02</v>
      </c>
      <c r="H6862" s="8">
        <v>41621</v>
      </c>
      <c r="I6862" s="7">
        <v>179948.94</v>
      </c>
      <c r="J6862" s="8">
        <v>4</v>
      </c>
      <c r="K6862" s="7">
        <v>-435.41</v>
      </c>
      <c r="L6862" s="8">
        <v>11404</v>
      </c>
      <c r="M6862" s="7">
        <v>2090627.09</v>
      </c>
      <c r="N6862" s="8">
        <v>730186</v>
      </c>
    </row>
    <row r="6863" spans="1:14" x14ac:dyDescent="0.25">
      <c r="A6863" s="9">
        <v>44847</v>
      </c>
      <c r="B6863" s="8" t="s">
        <v>35</v>
      </c>
      <c r="C6863" s="7">
        <v>696703.74</v>
      </c>
      <c r="D6863" s="8">
        <v>658481</v>
      </c>
      <c r="E6863" s="7">
        <v>1081804.8600000001</v>
      </c>
      <c r="F6863" s="8">
        <v>18676</v>
      </c>
      <c r="G6863" s="7">
        <v>52489.96</v>
      </c>
      <c r="H6863" s="8">
        <v>41621</v>
      </c>
      <c r="I6863" s="7">
        <v>178570.82</v>
      </c>
      <c r="J6863" s="8">
        <v>4</v>
      </c>
      <c r="K6863" s="7">
        <v>736.05</v>
      </c>
      <c r="L6863" s="8">
        <v>11404</v>
      </c>
      <c r="M6863" s="7">
        <v>2010305.43</v>
      </c>
      <c r="N6863" s="8">
        <v>730186</v>
      </c>
    </row>
    <row r="6864" spans="1:14" x14ac:dyDescent="0.25">
      <c r="A6864" s="9">
        <v>44847</v>
      </c>
      <c r="B6864" s="8" t="s">
        <v>36</v>
      </c>
      <c r="C6864" s="7">
        <v>634648.81999999995</v>
      </c>
      <c r="D6864" s="8">
        <v>658481</v>
      </c>
      <c r="E6864" s="7">
        <v>1037075.49</v>
      </c>
      <c r="F6864" s="8">
        <v>18676</v>
      </c>
      <c r="G6864" s="7">
        <v>49825.760000000002</v>
      </c>
      <c r="H6864" s="8">
        <v>41621</v>
      </c>
      <c r="I6864" s="7">
        <v>175631.41</v>
      </c>
      <c r="J6864" s="8">
        <v>4</v>
      </c>
      <c r="K6864" s="7">
        <v>-5011.28</v>
      </c>
      <c r="L6864" s="8">
        <v>11404</v>
      </c>
      <c r="M6864" s="7">
        <v>1892170.2</v>
      </c>
      <c r="N6864" s="8">
        <v>730186</v>
      </c>
    </row>
    <row r="6865" spans="1:14" x14ac:dyDescent="0.25">
      <c r="A6865" s="9">
        <v>44847</v>
      </c>
      <c r="B6865" s="8" t="s">
        <v>37</v>
      </c>
      <c r="C6865" s="7">
        <v>565718.18999999994</v>
      </c>
      <c r="D6865" s="8">
        <v>658481</v>
      </c>
      <c r="E6865" s="7">
        <v>1007913.03</v>
      </c>
      <c r="F6865" s="8">
        <v>18676</v>
      </c>
      <c r="G6865" s="7">
        <v>48458.64</v>
      </c>
      <c r="H6865" s="8">
        <v>41621</v>
      </c>
      <c r="I6865" s="7">
        <v>167765.42000000001</v>
      </c>
      <c r="J6865" s="8">
        <v>4</v>
      </c>
      <c r="K6865" s="7">
        <v>4076.84</v>
      </c>
      <c r="L6865" s="8">
        <v>11404</v>
      </c>
      <c r="M6865" s="7">
        <v>1793932.12</v>
      </c>
      <c r="N6865" s="8">
        <v>730186</v>
      </c>
    </row>
    <row r="6866" spans="1:14" x14ac:dyDescent="0.25">
      <c r="A6866" s="9">
        <v>44847</v>
      </c>
      <c r="B6866" s="8" t="s">
        <v>38</v>
      </c>
      <c r="C6866" s="7">
        <v>514683.93</v>
      </c>
      <c r="D6866" s="8">
        <v>658517</v>
      </c>
      <c r="E6866" s="7">
        <v>982247.23</v>
      </c>
      <c r="F6866" s="8">
        <v>18677</v>
      </c>
      <c r="G6866" s="7">
        <v>47477.46</v>
      </c>
      <c r="H6866" s="8">
        <v>41622</v>
      </c>
      <c r="I6866" s="7">
        <v>171922.68</v>
      </c>
      <c r="J6866" s="8">
        <v>4</v>
      </c>
      <c r="K6866" s="7">
        <v>10614.71</v>
      </c>
      <c r="L6866" s="8">
        <v>11402</v>
      </c>
      <c r="M6866" s="7">
        <v>1726946.01</v>
      </c>
      <c r="N6866" s="8">
        <v>730222</v>
      </c>
    </row>
    <row r="6867" spans="1:14" x14ac:dyDescent="0.25">
      <c r="A6867" s="9">
        <v>44848</v>
      </c>
      <c r="B6867" s="8" t="s">
        <v>15</v>
      </c>
      <c r="C6867" s="7">
        <v>484107.16</v>
      </c>
      <c r="D6867" s="8">
        <v>658515</v>
      </c>
      <c r="E6867" s="7">
        <v>963349.95</v>
      </c>
      <c r="F6867" s="8">
        <v>18673</v>
      </c>
      <c r="G6867" s="7">
        <v>46792.79</v>
      </c>
      <c r="H6867" s="8">
        <v>41622</v>
      </c>
      <c r="I6867" s="7">
        <v>173410.41</v>
      </c>
      <c r="J6867" s="8">
        <v>4</v>
      </c>
      <c r="K6867" s="7">
        <v>3851.46</v>
      </c>
      <c r="L6867" s="8">
        <v>11402</v>
      </c>
      <c r="M6867" s="7">
        <v>1671511.77</v>
      </c>
      <c r="N6867" s="8">
        <v>730216</v>
      </c>
    </row>
    <row r="6868" spans="1:14" x14ac:dyDescent="0.25">
      <c r="A6868" s="9">
        <v>44848</v>
      </c>
      <c r="B6868" s="8" t="s">
        <v>16</v>
      </c>
      <c r="C6868" s="7">
        <v>474293.76000000001</v>
      </c>
      <c r="D6868" s="8">
        <v>658515</v>
      </c>
      <c r="E6868" s="7">
        <v>948997.23</v>
      </c>
      <c r="F6868" s="8">
        <v>18673</v>
      </c>
      <c r="G6868" s="7">
        <v>46263.17</v>
      </c>
      <c r="H6868" s="8">
        <v>41622</v>
      </c>
      <c r="I6868" s="7">
        <v>169908.05</v>
      </c>
      <c r="J6868" s="8">
        <v>4</v>
      </c>
      <c r="K6868" s="7">
        <v>4411.5200000000004</v>
      </c>
      <c r="L6868" s="8">
        <v>11402</v>
      </c>
      <c r="M6868" s="7">
        <v>1643873.73</v>
      </c>
      <c r="N6868" s="8">
        <v>730216</v>
      </c>
    </row>
    <row r="6869" spans="1:14" x14ac:dyDescent="0.25">
      <c r="A6869" s="9">
        <v>44848</v>
      </c>
      <c r="B6869" s="8" t="s">
        <v>17</v>
      </c>
      <c r="C6869" s="7">
        <v>474018.9</v>
      </c>
      <c r="D6869" s="8">
        <v>658515</v>
      </c>
      <c r="E6869" s="7">
        <v>945070.31</v>
      </c>
      <c r="F6869" s="8">
        <v>18673</v>
      </c>
      <c r="G6869" s="7">
        <v>46158.99</v>
      </c>
      <c r="H6869" s="8">
        <v>41622</v>
      </c>
      <c r="I6869" s="7">
        <v>167135.46</v>
      </c>
      <c r="J6869" s="8">
        <v>4</v>
      </c>
      <c r="K6869" s="7">
        <v>-261.47000000000003</v>
      </c>
      <c r="L6869" s="8">
        <v>11402</v>
      </c>
      <c r="M6869" s="7">
        <v>1632122.19</v>
      </c>
      <c r="N6869" s="8">
        <v>730216</v>
      </c>
    </row>
    <row r="6870" spans="1:14" x14ac:dyDescent="0.25">
      <c r="A6870" s="9">
        <v>44848</v>
      </c>
      <c r="B6870" s="8" t="s">
        <v>18</v>
      </c>
      <c r="C6870" s="7">
        <v>493153</v>
      </c>
      <c r="D6870" s="8">
        <v>658515</v>
      </c>
      <c r="E6870" s="7">
        <v>968587.75</v>
      </c>
      <c r="F6870" s="8">
        <v>18673</v>
      </c>
      <c r="G6870" s="7">
        <v>46538.39</v>
      </c>
      <c r="H6870" s="8">
        <v>41622</v>
      </c>
      <c r="I6870" s="7">
        <v>134511.93</v>
      </c>
      <c r="J6870" s="8">
        <v>4</v>
      </c>
      <c r="K6870" s="7">
        <v>8947.7000000000007</v>
      </c>
      <c r="L6870" s="8">
        <v>11402</v>
      </c>
      <c r="M6870" s="7">
        <v>1651738.77</v>
      </c>
      <c r="N6870" s="8">
        <v>730216</v>
      </c>
    </row>
    <row r="6871" spans="1:14" x14ac:dyDescent="0.25">
      <c r="A6871" s="9">
        <v>44848</v>
      </c>
      <c r="B6871" s="8" t="s">
        <v>19</v>
      </c>
      <c r="C6871" s="7">
        <v>538330.29</v>
      </c>
      <c r="D6871" s="8">
        <v>658515</v>
      </c>
      <c r="E6871" s="7">
        <v>1023636.35</v>
      </c>
      <c r="F6871" s="8">
        <v>18673</v>
      </c>
      <c r="G6871" s="7">
        <v>48201.48</v>
      </c>
      <c r="H6871" s="8">
        <v>41622</v>
      </c>
      <c r="I6871" s="7">
        <v>130970.53</v>
      </c>
      <c r="J6871" s="8">
        <v>4</v>
      </c>
      <c r="K6871" s="7">
        <v>2920.43</v>
      </c>
      <c r="L6871" s="8">
        <v>11402</v>
      </c>
      <c r="M6871" s="7">
        <v>1744059.08</v>
      </c>
      <c r="N6871" s="8">
        <v>730216</v>
      </c>
    </row>
    <row r="6872" spans="1:14" x14ac:dyDescent="0.25">
      <c r="A6872" s="9">
        <v>44848</v>
      </c>
      <c r="B6872" s="8" t="s">
        <v>20</v>
      </c>
      <c r="C6872" s="7">
        <v>617168.81000000006</v>
      </c>
      <c r="D6872" s="8">
        <v>658515</v>
      </c>
      <c r="E6872" s="7">
        <v>1113754.8700000001</v>
      </c>
      <c r="F6872" s="8">
        <v>18673</v>
      </c>
      <c r="G6872" s="7">
        <v>51984.52</v>
      </c>
      <c r="H6872" s="8">
        <v>41622</v>
      </c>
      <c r="I6872" s="7">
        <v>135459.38</v>
      </c>
      <c r="J6872" s="8">
        <v>4</v>
      </c>
      <c r="K6872" s="7">
        <v>4223.6499999999996</v>
      </c>
      <c r="L6872" s="8">
        <v>11402</v>
      </c>
      <c r="M6872" s="7">
        <v>1922591.23</v>
      </c>
      <c r="N6872" s="8">
        <v>730216</v>
      </c>
    </row>
    <row r="6873" spans="1:14" x14ac:dyDescent="0.25">
      <c r="A6873" s="9">
        <v>44848</v>
      </c>
      <c r="B6873" s="8" t="s">
        <v>21</v>
      </c>
      <c r="C6873" s="7">
        <v>670623.4</v>
      </c>
      <c r="D6873" s="8">
        <v>658515</v>
      </c>
      <c r="E6873" s="7">
        <v>1193111.21</v>
      </c>
      <c r="F6873" s="8">
        <v>18673</v>
      </c>
      <c r="G6873" s="7">
        <v>56970.21</v>
      </c>
      <c r="H6873" s="8">
        <v>41622</v>
      </c>
      <c r="I6873" s="7">
        <v>128144</v>
      </c>
      <c r="J6873" s="8">
        <v>4</v>
      </c>
      <c r="K6873" s="7">
        <v>-7210.71</v>
      </c>
      <c r="L6873" s="8">
        <v>11402</v>
      </c>
      <c r="M6873" s="7">
        <v>2041638.11</v>
      </c>
      <c r="N6873" s="8">
        <v>730216</v>
      </c>
    </row>
    <row r="6874" spans="1:14" x14ac:dyDescent="0.25">
      <c r="A6874" s="9">
        <v>44848</v>
      </c>
      <c r="B6874" s="8" t="s">
        <v>22</v>
      </c>
      <c r="C6874" s="7">
        <v>682568.04</v>
      </c>
      <c r="D6874" s="8">
        <v>658515</v>
      </c>
      <c r="E6874" s="7">
        <v>1227741.47</v>
      </c>
      <c r="F6874" s="8">
        <v>18673</v>
      </c>
      <c r="G6874" s="7">
        <v>59786.81</v>
      </c>
      <c r="H6874" s="8">
        <v>41622</v>
      </c>
      <c r="I6874" s="7">
        <v>143544.35</v>
      </c>
      <c r="J6874" s="8">
        <v>4</v>
      </c>
      <c r="K6874" s="7">
        <v>-4360.41</v>
      </c>
      <c r="L6874" s="8">
        <v>11402</v>
      </c>
      <c r="M6874" s="7">
        <v>2109280.2599999998</v>
      </c>
      <c r="N6874" s="8">
        <v>730216</v>
      </c>
    </row>
    <row r="6875" spans="1:14" x14ac:dyDescent="0.25">
      <c r="A6875" s="9">
        <v>44848</v>
      </c>
      <c r="B6875" s="8" t="s">
        <v>23</v>
      </c>
      <c r="C6875" s="7">
        <v>660516.62</v>
      </c>
      <c r="D6875" s="8">
        <v>658515</v>
      </c>
      <c r="E6875" s="7">
        <v>1240163.56</v>
      </c>
      <c r="F6875" s="8">
        <v>18673</v>
      </c>
      <c r="G6875" s="7">
        <v>64982.8</v>
      </c>
      <c r="H6875" s="8">
        <v>41622</v>
      </c>
      <c r="I6875" s="7">
        <v>126170.71</v>
      </c>
      <c r="J6875" s="8">
        <v>4</v>
      </c>
      <c r="K6875" s="7">
        <v>-5015.21</v>
      </c>
      <c r="L6875" s="8">
        <v>11402</v>
      </c>
      <c r="M6875" s="7">
        <v>2086818.48</v>
      </c>
      <c r="N6875" s="8">
        <v>730216</v>
      </c>
    </row>
    <row r="6876" spans="1:14" x14ac:dyDescent="0.25">
      <c r="A6876" s="9">
        <v>44848</v>
      </c>
      <c r="B6876" s="8" t="s">
        <v>24</v>
      </c>
      <c r="C6876" s="7">
        <v>631437.64</v>
      </c>
      <c r="D6876" s="8">
        <v>658515</v>
      </c>
      <c r="E6876" s="7">
        <v>1274980.6100000001</v>
      </c>
      <c r="F6876" s="8">
        <v>18673</v>
      </c>
      <c r="G6876" s="7">
        <v>68665.16</v>
      </c>
      <c r="H6876" s="8">
        <v>41622</v>
      </c>
      <c r="I6876" s="7">
        <v>117986.99</v>
      </c>
      <c r="J6876" s="8">
        <v>4</v>
      </c>
      <c r="K6876" s="7">
        <v>-4536.1400000000003</v>
      </c>
      <c r="L6876" s="8">
        <v>11402</v>
      </c>
      <c r="M6876" s="7">
        <v>2088534.26</v>
      </c>
      <c r="N6876" s="8">
        <v>730216</v>
      </c>
    </row>
    <row r="6877" spans="1:14" x14ac:dyDescent="0.25">
      <c r="A6877" s="9">
        <v>44848</v>
      </c>
      <c r="B6877" s="8" t="s">
        <v>25</v>
      </c>
      <c r="C6877" s="7">
        <v>605179.54</v>
      </c>
      <c r="D6877" s="8">
        <v>658515</v>
      </c>
      <c r="E6877" s="7">
        <v>1285744.94</v>
      </c>
      <c r="F6877" s="8">
        <v>18673</v>
      </c>
      <c r="G6877" s="7">
        <v>70107.77</v>
      </c>
      <c r="H6877" s="8">
        <v>41622</v>
      </c>
      <c r="I6877" s="7">
        <v>131213.69</v>
      </c>
      <c r="J6877" s="8">
        <v>4</v>
      </c>
      <c r="K6877" s="7">
        <v>-5210.78</v>
      </c>
      <c r="L6877" s="8">
        <v>11402</v>
      </c>
      <c r="M6877" s="7">
        <v>2087035.16</v>
      </c>
      <c r="N6877" s="8">
        <v>730216</v>
      </c>
    </row>
    <row r="6878" spans="1:14" x14ac:dyDescent="0.25">
      <c r="A6878" s="9">
        <v>44848</v>
      </c>
      <c r="B6878" s="8" t="s">
        <v>26</v>
      </c>
      <c r="C6878" s="7">
        <v>589113.18999999994</v>
      </c>
      <c r="D6878" s="8">
        <v>658515</v>
      </c>
      <c r="E6878" s="7">
        <v>1289271.75</v>
      </c>
      <c r="F6878" s="8">
        <v>18673</v>
      </c>
      <c r="G6878" s="7">
        <v>70054.679999999993</v>
      </c>
      <c r="H6878" s="8">
        <v>41622</v>
      </c>
      <c r="I6878" s="7">
        <v>125634.48</v>
      </c>
      <c r="J6878" s="8">
        <v>4</v>
      </c>
      <c r="K6878" s="7">
        <v>-5756.49</v>
      </c>
      <c r="L6878" s="8">
        <v>11402</v>
      </c>
      <c r="M6878" s="7">
        <v>2068317.61</v>
      </c>
      <c r="N6878" s="8">
        <v>730216</v>
      </c>
    </row>
    <row r="6879" spans="1:14" x14ac:dyDescent="0.25">
      <c r="A6879" s="9">
        <v>44848</v>
      </c>
      <c r="B6879" s="8" t="s">
        <v>27</v>
      </c>
      <c r="C6879" s="7">
        <v>574103.4</v>
      </c>
      <c r="D6879" s="8">
        <v>658515</v>
      </c>
      <c r="E6879" s="7">
        <v>1299168.17</v>
      </c>
      <c r="F6879" s="8">
        <v>18673</v>
      </c>
      <c r="G6879" s="7">
        <v>69935.22</v>
      </c>
      <c r="H6879" s="8">
        <v>41622</v>
      </c>
      <c r="I6879" s="7">
        <v>139716.19</v>
      </c>
      <c r="J6879" s="8">
        <v>4</v>
      </c>
      <c r="K6879" s="7">
        <v>-5479.04</v>
      </c>
      <c r="L6879" s="8">
        <v>11402</v>
      </c>
      <c r="M6879" s="7">
        <v>2077443.94</v>
      </c>
      <c r="N6879" s="8">
        <v>730216</v>
      </c>
    </row>
    <row r="6880" spans="1:14" x14ac:dyDescent="0.25">
      <c r="A6880" s="9">
        <v>44848</v>
      </c>
      <c r="B6880" s="8" t="s">
        <v>28</v>
      </c>
      <c r="C6880" s="7">
        <v>564663.76</v>
      </c>
      <c r="D6880" s="8">
        <v>658515</v>
      </c>
      <c r="E6880" s="7">
        <v>1288982.1399999999</v>
      </c>
      <c r="F6880" s="8">
        <v>18673</v>
      </c>
      <c r="G6880" s="7">
        <v>69511.100000000006</v>
      </c>
      <c r="H6880" s="8">
        <v>41622</v>
      </c>
      <c r="I6880" s="7">
        <v>152814.89000000001</v>
      </c>
      <c r="J6880" s="8">
        <v>4</v>
      </c>
      <c r="K6880" s="7">
        <v>-3039.39</v>
      </c>
      <c r="L6880" s="8">
        <v>11402</v>
      </c>
      <c r="M6880" s="7">
        <v>2072932.5</v>
      </c>
      <c r="N6880" s="8">
        <v>730216</v>
      </c>
    </row>
    <row r="6881" spans="1:14" x14ac:dyDescent="0.25">
      <c r="A6881" s="9">
        <v>44848</v>
      </c>
      <c r="B6881" s="8" t="s">
        <v>29</v>
      </c>
      <c r="C6881" s="7">
        <v>568969.81000000006</v>
      </c>
      <c r="D6881" s="8">
        <v>658515</v>
      </c>
      <c r="E6881" s="7">
        <v>1251141.52</v>
      </c>
      <c r="F6881" s="8">
        <v>18673</v>
      </c>
      <c r="G6881" s="7">
        <v>68127.08</v>
      </c>
      <c r="H6881" s="8">
        <v>41622</v>
      </c>
      <c r="I6881" s="7">
        <v>142501.38</v>
      </c>
      <c r="J6881" s="8">
        <v>4</v>
      </c>
      <c r="K6881" s="7">
        <v>-2719.8</v>
      </c>
      <c r="L6881" s="8">
        <v>11402</v>
      </c>
      <c r="M6881" s="7">
        <v>2028019.99</v>
      </c>
      <c r="N6881" s="8">
        <v>730216</v>
      </c>
    </row>
    <row r="6882" spans="1:14" x14ac:dyDescent="0.25">
      <c r="A6882" s="9">
        <v>44848</v>
      </c>
      <c r="B6882" s="8" t="s">
        <v>30</v>
      </c>
      <c r="C6882" s="7">
        <v>594715.44999999995</v>
      </c>
      <c r="D6882" s="8">
        <v>658515</v>
      </c>
      <c r="E6882" s="7">
        <v>1219954.1100000001</v>
      </c>
      <c r="F6882" s="8">
        <v>18673</v>
      </c>
      <c r="G6882" s="7">
        <v>64967.05</v>
      </c>
      <c r="H6882" s="8">
        <v>41622</v>
      </c>
      <c r="I6882" s="7">
        <v>130765.17</v>
      </c>
      <c r="J6882" s="8">
        <v>4</v>
      </c>
      <c r="K6882" s="7">
        <v>-2671.57</v>
      </c>
      <c r="L6882" s="8">
        <v>11402</v>
      </c>
      <c r="M6882" s="7">
        <v>2007730.21</v>
      </c>
      <c r="N6882" s="8">
        <v>730216</v>
      </c>
    </row>
    <row r="6883" spans="1:14" x14ac:dyDescent="0.25">
      <c r="A6883" s="9">
        <v>44848</v>
      </c>
      <c r="B6883" s="8" t="s">
        <v>31</v>
      </c>
      <c r="C6883" s="7">
        <v>626767.69999999995</v>
      </c>
      <c r="D6883" s="8">
        <v>658515</v>
      </c>
      <c r="E6883" s="7">
        <v>1179245.75</v>
      </c>
      <c r="F6883" s="8">
        <v>18673</v>
      </c>
      <c r="G6883" s="7">
        <v>59566.96</v>
      </c>
      <c r="H6883" s="8">
        <v>41622</v>
      </c>
      <c r="I6883" s="7">
        <v>145860.1</v>
      </c>
      <c r="J6883" s="8">
        <v>4</v>
      </c>
      <c r="K6883" s="7">
        <v>-2039.04</v>
      </c>
      <c r="L6883" s="8">
        <v>11402</v>
      </c>
      <c r="M6883" s="7">
        <v>2009401.47</v>
      </c>
      <c r="N6883" s="8">
        <v>730216</v>
      </c>
    </row>
    <row r="6884" spans="1:14" x14ac:dyDescent="0.25">
      <c r="A6884" s="9">
        <v>44848</v>
      </c>
      <c r="B6884" s="8" t="s">
        <v>32</v>
      </c>
      <c r="C6884" s="7">
        <v>640577.85</v>
      </c>
      <c r="D6884" s="8">
        <v>658515</v>
      </c>
      <c r="E6884" s="7">
        <v>1135391.82</v>
      </c>
      <c r="F6884" s="8">
        <v>18673</v>
      </c>
      <c r="G6884" s="7">
        <v>55563.360000000001</v>
      </c>
      <c r="H6884" s="8">
        <v>41622</v>
      </c>
      <c r="I6884" s="7">
        <v>144641.24</v>
      </c>
      <c r="J6884" s="8">
        <v>4</v>
      </c>
      <c r="K6884" s="7">
        <v>-3084.65</v>
      </c>
      <c r="L6884" s="8">
        <v>11402</v>
      </c>
      <c r="M6884" s="7">
        <v>1973089.62</v>
      </c>
      <c r="N6884" s="8">
        <v>730216</v>
      </c>
    </row>
    <row r="6885" spans="1:14" x14ac:dyDescent="0.25">
      <c r="A6885" s="9">
        <v>44848</v>
      </c>
      <c r="B6885" s="8" t="s">
        <v>33</v>
      </c>
      <c r="C6885" s="7">
        <v>672405.64</v>
      </c>
      <c r="D6885" s="8">
        <v>658515</v>
      </c>
      <c r="E6885" s="7">
        <v>1124182.8400000001</v>
      </c>
      <c r="F6885" s="8">
        <v>18673</v>
      </c>
      <c r="G6885" s="7">
        <v>57912.49</v>
      </c>
      <c r="H6885" s="8">
        <v>41622</v>
      </c>
      <c r="I6885" s="7">
        <v>155688.28</v>
      </c>
      <c r="J6885" s="8">
        <v>4</v>
      </c>
      <c r="K6885" s="7">
        <v>-126.1</v>
      </c>
      <c r="L6885" s="8">
        <v>11402</v>
      </c>
      <c r="M6885" s="7">
        <v>2010063.15</v>
      </c>
      <c r="N6885" s="8">
        <v>730216</v>
      </c>
    </row>
    <row r="6886" spans="1:14" x14ac:dyDescent="0.25">
      <c r="A6886" s="9">
        <v>44848</v>
      </c>
      <c r="B6886" s="8" t="s">
        <v>34</v>
      </c>
      <c r="C6886" s="7">
        <v>676587.43</v>
      </c>
      <c r="D6886" s="8">
        <v>658515</v>
      </c>
      <c r="E6886" s="7">
        <v>1088963.51</v>
      </c>
      <c r="F6886" s="8">
        <v>18673</v>
      </c>
      <c r="G6886" s="7">
        <v>55946.080000000002</v>
      </c>
      <c r="H6886" s="8">
        <v>41622</v>
      </c>
      <c r="I6886" s="7">
        <v>147691.51999999999</v>
      </c>
      <c r="J6886" s="8">
        <v>4</v>
      </c>
      <c r="K6886" s="7">
        <v>3396.6</v>
      </c>
      <c r="L6886" s="8">
        <v>11402</v>
      </c>
      <c r="M6886" s="7">
        <v>1972585.14</v>
      </c>
      <c r="N6886" s="8">
        <v>730216</v>
      </c>
    </row>
    <row r="6887" spans="1:14" x14ac:dyDescent="0.25">
      <c r="A6887" s="9">
        <v>44848</v>
      </c>
      <c r="B6887" s="8" t="s">
        <v>35</v>
      </c>
      <c r="C6887" s="7">
        <v>656750.56999999995</v>
      </c>
      <c r="D6887" s="8">
        <v>658515</v>
      </c>
      <c r="E6887" s="7">
        <v>1047282.43</v>
      </c>
      <c r="F6887" s="8">
        <v>18673</v>
      </c>
      <c r="G6887" s="7">
        <v>53582.13</v>
      </c>
      <c r="H6887" s="8">
        <v>41622</v>
      </c>
      <c r="I6887" s="7">
        <v>152320.49</v>
      </c>
      <c r="J6887" s="8">
        <v>4</v>
      </c>
      <c r="K6887" s="7">
        <v>1059.5999999999999</v>
      </c>
      <c r="L6887" s="8">
        <v>11402</v>
      </c>
      <c r="M6887" s="7">
        <v>1910995.22</v>
      </c>
      <c r="N6887" s="8">
        <v>730216</v>
      </c>
    </row>
    <row r="6888" spans="1:14" x14ac:dyDescent="0.25">
      <c r="A6888" s="9">
        <v>44848</v>
      </c>
      <c r="B6888" s="8" t="s">
        <v>36</v>
      </c>
      <c r="C6888" s="7">
        <v>624342.57999999996</v>
      </c>
      <c r="D6888" s="8">
        <v>658515</v>
      </c>
      <c r="E6888" s="7">
        <v>1005330.05</v>
      </c>
      <c r="F6888" s="8">
        <v>18673</v>
      </c>
      <c r="G6888" s="7">
        <v>50929.120000000003</v>
      </c>
      <c r="H6888" s="8">
        <v>41622</v>
      </c>
      <c r="I6888" s="7">
        <v>161074.22</v>
      </c>
      <c r="J6888" s="8">
        <v>4</v>
      </c>
      <c r="K6888" s="7">
        <v>-256.27</v>
      </c>
      <c r="L6888" s="8">
        <v>11402</v>
      </c>
      <c r="M6888" s="7">
        <v>1841419.7</v>
      </c>
      <c r="N6888" s="8">
        <v>730216</v>
      </c>
    </row>
    <row r="6889" spans="1:14" x14ac:dyDescent="0.25">
      <c r="A6889" s="9">
        <v>44848</v>
      </c>
      <c r="B6889" s="8" t="s">
        <v>37</v>
      </c>
      <c r="C6889" s="7">
        <v>577208.31999999995</v>
      </c>
      <c r="D6889" s="8">
        <v>658515</v>
      </c>
      <c r="E6889" s="7">
        <v>967414.69</v>
      </c>
      <c r="F6889" s="8">
        <v>18673</v>
      </c>
      <c r="G6889" s="7">
        <v>49443.68</v>
      </c>
      <c r="H6889" s="8">
        <v>41622</v>
      </c>
      <c r="I6889" s="7">
        <v>156911.93</v>
      </c>
      <c r="J6889" s="8">
        <v>4</v>
      </c>
      <c r="K6889" s="7">
        <v>3963.89</v>
      </c>
      <c r="L6889" s="8">
        <v>11402</v>
      </c>
      <c r="M6889" s="7">
        <v>1754942.51</v>
      </c>
      <c r="N6889" s="8">
        <v>730216</v>
      </c>
    </row>
    <row r="6890" spans="1:14" x14ac:dyDescent="0.25">
      <c r="A6890" s="9">
        <v>44848</v>
      </c>
      <c r="B6890" s="8" t="s">
        <v>38</v>
      </c>
      <c r="C6890" s="7">
        <v>528094.64</v>
      </c>
      <c r="D6890" s="8">
        <v>658438</v>
      </c>
      <c r="E6890" s="7">
        <v>940724.75</v>
      </c>
      <c r="F6890" s="8">
        <v>18684</v>
      </c>
      <c r="G6890" s="7">
        <v>48181.26</v>
      </c>
      <c r="H6890" s="8">
        <v>41604</v>
      </c>
      <c r="I6890" s="7">
        <v>163293.45000000001</v>
      </c>
      <c r="J6890" s="8">
        <v>4</v>
      </c>
      <c r="K6890" s="7">
        <v>5619.64</v>
      </c>
      <c r="L6890" s="8">
        <v>11399</v>
      </c>
      <c r="M6890" s="7">
        <v>1685913.74</v>
      </c>
      <c r="N6890" s="8">
        <v>730129</v>
      </c>
    </row>
    <row r="6891" spans="1:14" x14ac:dyDescent="0.25">
      <c r="A6891" s="9">
        <v>44849</v>
      </c>
      <c r="B6891" s="8" t="s">
        <v>15</v>
      </c>
      <c r="C6891" s="7">
        <v>491430.16</v>
      </c>
      <c r="D6891" s="8">
        <v>658442</v>
      </c>
      <c r="E6891" s="7">
        <v>927362.3</v>
      </c>
      <c r="F6891" s="8">
        <v>18684</v>
      </c>
      <c r="G6891" s="7">
        <v>47326.45</v>
      </c>
      <c r="H6891" s="8">
        <v>41602</v>
      </c>
      <c r="I6891" s="7">
        <v>154577.54</v>
      </c>
      <c r="J6891" s="8">
        <v>4</v>
      </c>
      <c r="K6891" s="7">
        <v>13702.56</v>
      </c>
      <c r="L6891" s="8">
        <v>11399</v>
      </c>
      <c r="M6891" s="7">
        <v>1634399.01</v>
      </c>
      <c r="N6891" s="8">
        <v>730131</v>
      </c>
    </row>
    <row r="6892" spans="1:14" x14ac:dyDescent="0.25">
      <c r="A6892" s="9">
        <v>44849</v>
      </c>
      <c r="B6892" s="8" t="s">
        <v>16</v>
      </c>
      <c r="C6892" s="7">
        <v>465865.3</v>
      </c>
      <c r="D6892" s="8">
        <v>658442</v>
      </c>
      <c r="E6892" s="7">
        <v>913422.16</v>
      </c>
      <c r="F6892" s="8">
        <v>18684</v>
      </c>
      <c r="G6892" s="7">
        <v>46562.67</v>
      </c>
      <c r="H6892" s="8">
        <v>41602</v>
      </c>
      <c r="I6892" s="7">
        <v>151447.37</v>
      </c>
      <c r="J6892" s="8">
        <v>4</v>
      </c>
      <c r="K6892" s="7">
        <v>13748.29</v>
      </c>
      <c r="L6892" s="8">
        <v>11399</v>
      </c>
      <c r="M6892" s="7">
        <v>1591045.79</v>
      </c>
      <c r="N6892" s="8">
        <v>730131</v>
      </c>
    </row>
    <row r="6893" spans="1:14" x14ac:dyDescent="0.25">
      <c r="A6893" s="9">
        <v>44849</v>
      </c>
      <c r="B6893" s="8" t="s">
        <v>17</v>
      </c>
      <c r="C6893" s="7">
        <v>450048.53</v>
      </c>
      <c r="D6893" s="8">
        <v>658442</v>
      </c>
      <c r="E6893" s="7">
        <v>908265.48</v>
      </c>
      <c r="F6893" s="8">
        <v>18684</v>
      </c>
      <c r="G6893" s="7">
        <v>46047.34</v>
      </c>
      <c r="H6893" s="8">
        <v>41602</v>
      </c>
      <c r="I6893" s="7">
        <v>151819.29999999999</v>
      </c>
      <c r="J6893" s="8">
        <v>4</v>
      </c>
      <c r="K6893" s="7">
        <v>13454.75</v>
      </c>
      <c r="L6893" s="8">
        <v>11399</v>
      </c>
      <c r="M6893" s="7">
        <v>1569635.4</v>
      </c>
      <c r="N6893" s="8">
        <v>730131</v>
      </c>
    </row>
    <row r="6894" spans="1:14" x14ac:dyDescent="0.25">
      <c r="A6894" s="9">
        <v>44849</v>
      </c>
      <c r="B6894" s="8" t="s">
        <v>18</v>
      </c>
      <c r="C6894" s="7">
        <v>446733.08</v>
      </c>
      <c r="D6894" s="8">
        <v>658442</v>
      </c>
      <c r="E6894" s="7">
        <v>910936.02</v>
      </c>
      <c r="F6894" s="8">
        <v>18684</v>
      </c>
      <c r="G6894" s="7">
        <v>45920.29</v>
      </c>
      <c r="H6894" s="8">
        <v>41602</v>
      </c>
      <c r="I6894" s="7">
        <v>146782.62</v>
      </c>
      <c r="J6894" s="8">
        <v>4</v>
      </c>
      <c r="K6894" s="7">
        <v>9584.92</v>
      </c>
      <c r="L6894" s="8">
        <v>11399</v>
      </c>
      <c r="M6894" s="7">
        <v>1559956.93</v>
      </c>
      <c r="N6894" s="8">
        <v>730131</v>
      </c>
    </row>
    <row r="6895" spans="1:14" x14ac:dyDescent="0.25">
      <c r="A6895" s="9">
        <v>44849</v>
      </c>
      <c r="B6895" s="8" t="s">
        <v>19</v>
      </c>
      <c r="C6895" s="7">
        <v>460477.35</v>
      </c>
      <c r="D6895" s="8">
        <v>658442</v>
      </c>
      <c r="E6895" s="7">
        <v>925613.19</v>
      </c>
      <c r="F6895" s="8">
        <v>18684</v>
      </c>
      <c r="G6895" s="7">
        <v>46635.42</v>
      </c>
      <c r="H6895" s="8">
        <v>41602</v>
      </c>
      <c r="I6895" s="7">
        <v>163227.94</v>
      </c>
      <c r="J6895" s="8">
        <v>4</v>
      </c>
      <c r="K6895" s="7">
        <v>13954.76</v>
      </c>
      <c r="L6895" s="8">
        <v>11399</v>
      </c>
      <c r="M6895" s="7">
        <v>1609908.66</v>
      </c>
      <c r="N6895" s="8">
        <v>730131</v>
      </c>
    </row>
    <row r="6896" spans="1:14" x14ac:dyDescent="0.25">
      <c r="A6896" s="9">
        <v>44849</v>
      </c>
      <c r="B6896" s="8" t="s">
        <v>20</v>
      </c>
      <c r="C6896" s="7">
        <v>494357.36</v>
      </c>
      <c r="D6896" s="8">
        <v>658442</v>
      </c>
      <c r="E6896" s="7">
        <v>957698.18</v>
      </c>
      <c r="F6896" s="8">
        <v>18684</v>
      </c>
      <c r="G6896" s="7">
        <v>47885.56</v>
      </c>
      <c r="H6896" s="8">
        <v>41602</v>
      </c>
      <c r="I6896" s="7">
        <v>161312.07999999999</v>
      </c>
      <c r="J6896" s="8">
        <v>4</v>
      </c>
      <c r="K6896" s="7">
        <v>14283.89</v>
      </c>
      <c r="L6896" s="8">
        <v>11399</v>
      </c>
      <c r="M6896" s="7">
        <v>1675537.07</v>
      </c>
      <c r="N6896" s="8">
        <v>730131</v>
      </c>
    </row>
    <row r="6897" spans="1:14" x14ac:dyDescent="0.25">
      <c r="A6897" s="9">
        <v>44849</v>
      </c>
      <c r="B6897" s="8" t="s">
        <v>21</v>
      </c>
      <c r="C6897" s="7">
        <v>550620.24</v>
      </c>
      <c r="D6897" s="8">
        <v>658442</v>
      </c>
      <c r="E6897" s="7">
        <v>984862.73</v>
      </c>
      <c r="F6897" s="8">
        <v>18684</v>
      </c>
      <c r="G6897" s="7">
        <v>48616.54</v>
      </c>
      <c r="H6897" s="8">
        <v>41602</v>
      </c>
      <c r="I6897" s="7">
        <v>155232.95000000001</v>
      </c>
      <c r="J6897" s="8">
        <v>4</v>
      </c>
      <c r="K6897" s="7">
        <v>2710.23</v>
      </c>
      <c r="L6897" s="8">
        <v>11399</v>
      </c>
      <c r="M6897" s="7">
        <v>1742042.69</v>
      </c>
      <c r="N6897" s="8">
        <v>730131</v>
      </c>
    </row>
    <row r="6898" spans="1:14" x14ac:dyDescent="0.25">
      <c r="A6898" s="9">
        <v>44849</v>
      </c>
      <c r="B6898" s="8" t="s">
        <v>22</v>
      </c>
      <c r="C6898" s="7">
        <v>621152.73</v>
      </c>
      <c r="D6898" s="8">
        <v>658442</v>
      </c>
      <c r="E6898" s="7">
        <v>990683.07</v>
      </c>
      <c r="F6898" s="8">
        <v>18684</v>
      </c>
      <c r="G6898" s="7">
        <v>47752.480000000003</v>
      </c>
      <c r="H6898" s="8">
        <v>41602</v>
      </c>
      <c r="I6898" s="7">
        <v>169897.74</v>
      </c>
      <c r="J6898" s="8">
        <v>4</v>
      </c>
      <c r="K6898" s="7">
        <v>152.47</v>
      </c>
      <c r="L6898" s="8">
        <v>11399</v>
      </c>
      <c r="M6898" s="7">
        <v>1829638.49</v>
      </c>
      <c r="N6898" s="8">
        <v>730131</v>
      </c>
    </row>
    <row r="6899" spans="1:14" x14ac:dyDescent="0.25">
      <c r="A6899" s="9">
        <v>44849</v>
      </c>
      <c r="B6899" s="8" t="s">
        <v>23</v>
      </c>
      <c r="C6899" s="7">
        <v>649996.03</v>
      </c>
      <c r="D6899" s="8">
        <v>658442</v>
      </c>
      <c r="E6899" s="7">
        <v>996682.35</v>
      </c>
      <c r="F6899" s="8">
        <v>18684</v>
      </c>
      <c r="G6899" s="7">
        <v>50891.48</v>
      </c>
      <c r="H6899" s="8">
        <v>41602</v>
      </c>
      <c r="I6899" s="7">
        <v>161275.81</v>
      </c>
      <c r="J6899" s="8">
        <v>4</v>
      </c>
      <c r="K6899" s="7">
        <v>-4789.08</v>
      </c>
      <c r="L6899" s="8">
        <v>11399</v>
      </c>
      <c r="M6899" s="7">
        <v>1854056.59</v>
      </c>
      <c r="N6899" s="8">
        <v>730131</v>
      </c>
    </row>
    <row r="6900" spans="1:14" x14ac:dyDescent="0.25">
      <c r="A6900" s="9">
        <v>44849</v>
      </c>
      <c r="B6900" s="8" t="s">
        <v>24</v>
      </c>
      <c r="C6900" s="7">
        <v>658180.15</v>
      </c>
      <c r="D6900" s="8">
        <v>658442</v>
      </c>
      <c r="E6900" s="7">
        <v>1012658.32</v>
      </c>
      <c r="F6900" s="8">
        <v>18684</v>
      </c>
      <c r="G6900" s="7">
        <v>54361.01</v>
      </c>
      <c r="H6900" s="8">
        <v>41602</v>
      </c>
      <c r="I6900" s="7">
        <v>152166.78</v>
      </c>
      <c r="J6900" s="8">
        <v>4</v>
      </c>
      <c r="K6900" s="7">
        <v>-3654.43</v>
      </c>
      <c r="L6900" s="8">
        <v>11399</v>
      </c>
      <c r="M6900" s="7">
        <v>1873711.83</v>
      </c>
      <c r="N6900" s="8">
        <v>730131</v>
      </c>
    </row>
    <row r="6901" spans="1:14" x14ac:dyDescent="0.25">
      <c r="A6901" s="9">
        <v>44849</v>
      </c>
      <c r="B6901" s="8" t="s">
        <v>25</v>
      </c>
      <c r="C6901" s="7">
        <v>652643.73</v>
      </c>
      <c r="D6901" s="8">
        <v>658442</v>
      </c>
      <c r="E6901" s="7">
        <v>1011621.5</v>
      </c>
      <c r="F6901" s="8">
        <v>18684</v>
      </c>
      <c r="G6901" s="7">
        <v>56295.82</v>
      </c>
      <c r="H6901" s="8">
        <v>41602</v>
      </c>
      <c r="I6901" s="7">
        <v>175471.41</v>
      </c>
      <c r="J6901" s="8">
        <v>4</v>
      </c>
      <c r="K6901" s="7">
        <v>-4215.3100000000004</v>
      </c>
      <c r="L6901" s="8">
        <v>11399</v>
      </c>
      <c r="M6901" s="7">
        <v>1891817.15</v>
      </c>
      <c r="N6901" s="8">
        <v>730131</v>
      </c>
    </row>
    <row r="6902" spans="1:14" x14ac:dyDescent="0.25">
      <c r="A6902" s="9">
        <v>44849</v>
      </c>
      <c r="B6902" s="8" t="s">
        <v>26</v>
      </c>
      <c r="C6902" s="7">
        <v>642531.15</v>
      </c>
      <c r="D6902" s="8">
        <v>658442</v>
      </c>
      <c r="E6902" s="7">
        <v>1012656.31</v>
      </c>
      <c r="F6902" s="8">
        <v>18684</v>
      </c>
      <c r="G6902" s="7">
        <v>56265.57</v>
      </c>
      <c r="H6902" s="8">
        <v>41602</v>
      </c>
      <c r="I6902" s="7">
        <v>174612.39</v>
      </c>
      <c r="J6902" s="8">
        <v>4</v>
      </c>
      <c r="K6902" s="7">
        <v>-3254.17</v>
      </c>
      <c r="L6902" s="8">
        <v>11399</v>
      </c>
      <c r="M6902" s="7">
        <v>1882811.25</v>
      </c>
      <c r="N6902" s="8">
        <v>730131</v>
      </c>
    </row>
    <row r="6903" spans="1:14" x14ac:dyDescent="0.25">
      <c r="A6903" s="9">
        <v>44849</v>
      </c>
      <c r="B6903" s="8" t="s">
        <v>27</v>
      </c>
      <c r="C6903" s="7">
        <v>627424.5</v>
      </c>
      <c r="D6903" s="8">
        <v>658442</v>
      </c>
      <c r="E6903" s="7">
        <v>1010638.31</v>
      </c>
      <c r="F6903" s="8">
        <v>18684</v>
      </c>
      <c r="G6903" s="7">
        <v>55428.44</v>
      </c>
      <c r="H6903" s="8">
        <v>41602</v>
      </c>
      <c r="I6903" s="7">
        <v>171531.86</v>
      </c>
      <c r="J6903" s="8">
        <v>4</v>
      </c>
      <c r="K6903" s="7">
        <v>-4017.97</v>
      </c>
      <c r="L6903" s="8">
        <v>11399</v>
      </c>
      <c r="M6903" s="7">
        <v>1861005.14</v>
      </c>
      <c r="N6903" s="8">
        <v>730131</v>
      </c>
    </row>
    <row r="6904" spans="1:14" x14ac:dyDescent="0.25">
      <c r="A6904" s="9">
        <v>44849</v>
      </c>
      <c r="B6904" s="8" t="s">
        <v>28</v>
      </c>
      <c r="C6904" s="7">
        <v>613697.72</v>
      </c>
      <c r="D6904" s="8">
        <v>658442</v>
      </c>
      <c r="E6904" s="7">
        <v>1004970.94</v>
      </c>
      <c r="F6904" s="8">
        <v>18684</v>
      </c>
      <c r="G6904" s="7">
        <v>55032.31</v>
      </c>
      <c r="H6904" s="8">
        <v>41602</v>
      </c>
      <c r="I6904" s="7">
        <v>158887.5</v>
      </c>
      <c r="J6904" s="8">
        <v>4</v>
      </c>
      <c r="K6904" s="7">
        <v>-5209.12</v>
      </c>
      <c r="L6904" s="8">
        <v>11399</v>
      </c>
      <c r="M6904" s="7">
        <v>1827379.35</v>
      </c>
      <c r="N6904" s="8">
        <v>730131</v>
      </c>
    </row>
    <row r="6905" spans="1:14" x14ac:dyDescent="0.25">
      <c r="A6905" s="9">
        <v>44849</v>
      </c>
      <c r="B6905" s="8" t="s">
        <v>29</v>
      </c>
      <c r="C6905" s="7">
        <v>613398.74</v>
      </c>
      <c r="D6905" s="8">
        <v>658442</v>
      </c>
      <c r="E6905" s="7">
        <v>1007850.18</v>
      </c>
      <c r="F6905" s="8">
        <v>18684</v>
      </c>
      <c r="G6905" s="7">
        <v>54506.63</v>
      </c>
      <c r="H6905" s="8">
        <v>41602</v>
      </c>
      <c r="I6905" s="7">
        <v>139952.82</v>
      </c>
      <c r="J6905" s="8">
        <v>4</v>
      </c>
      <c r="K6905" s="7">
        <v>-3277.74</v>
      </c>
      <c r="L6905" s="8">
        <v>11399</v>
      </c>
      <c r="M6905" s="7">
        <v>1812430.63</v>
      </c>
      <c r="N6905" s="8">
        <v>730131</v>
      </c>
    </row>
    <row r="6906" spans="1:14" x14ac:dyDescent="0.25">
      <c r="A6906" s="9">
        <v>44849</v>
      </c>
      <c r="B6906" s="8" t="s">
        <v>30</v>
      </c>
      <c r="C6906" s="7">
        <v>621416.64</v>
      </c>
      <c r="D6906" s="8">
        <v>658442</v>
      </c>
      <c r="E6906" s="7">
        <v>1004163.46</v>
      </c>
      <c r="F6906" s="8">
        <v>18684</v>
      </c>
      <c r="G6906" s="7">
        <v>53409.04</v>
      </c>
      <c r="H6906" s="8">
        <v>41602</v>
      </c>
      <c r="I6906" s="7">
        <v>139914.76</v>
      </c>
      <c r="J6906" s="8">
        <v>4</v>
      </c>
      <c r="K6906" s="7">
        <v>-3256.19</v>
      </c>
      <c r="L6906" s="8">
        <v>11399</v>
      </c>
      <c r="M6906" s="7">
        <v>1815647.71</v>
      </c>
      <c r="N6906" s="8">
        <v>730131</v>
      </c>
    </row>
    <row r="6907" spans="1:14" x14ac:dyDescent="0.25">
      <c r="A6907" s="9">
        <v>44849</v>
      </c>
      <c r="B6907" s="8" t="s">
        <v>31</v>
      </c>
      <c r="C6907" s="7">
        <v>641077.48</v>
      </c>
      <c r="D6907" s="8">
        <v>658442</v>
      </c>
      <c r="E6907" s="7">
        <v>1001371.69</v>
      </c>
      <c r="F6907" s="8">
        <v>18684</v>
      </c>
      <c r="G6907" s="7">
        <v>52096.29</v>
      </c>
      <c r="H6907" s="8">
        <v>41602</v>
      </c>
      <c r="I6907" s="7">
        <v>144753.38</v>
      </c>
      <c r="J6907" s="8">
        <v>4</v>
      </c>
      <c r="K6907" s="7">
        <v>-1030.8599999999999</v>
      </c>
      <c r="L6907" s="8">
        <v>11399</v>
      </c>
      <c r="M6907" s="7">
        <v>1838267.98</v>
      </c>
      <c r="N6907" s="8">
        <v>730131</v>
      </c>
    </row>
    <row r="6908" spans="1:14" x14ac:dyDescent="0.25">
      <c r="A6908" s="9">
        <v>44849</v>
      </c>
      <c r="B6908" s="8" t="s">
        <v>32</v>
      </c>
      <c r="C6908" s="7">
        <v>652346.78</v>
      </c>
      <c r="D6908" s="8">
        <v>658442</v>
      </c>
      <c r="E6908" s="7">
        <v>979349.73</v>
      </c>
      <c r="F6908" s="8">
        <v>18684</v>
      </c>
      <c r="G6908" s="7">
        <v>50464.85</v>
      </c>
      <c r="H6908" s="8">
        <v>41602</v>
      </c>
      <c r="I6908" s="7">
        <v>148896.76999999999</v>
      </c>
      <c r="J6908" s="8">
        <v>4</v>
      </c>
      <c r="K6908" s="7">
        <v>-3116.38</v>
      </c>
      <c r="L6908" s="8">
        <v>11399</v>
      </c>
      <c r="M6908" s="7">
        <v>1827941.75</v>
      </c>
      <c r="N6908" s="8">
        <v>730131</v>
      </c>
    </row>
    <row r="6909" spans="1:14" x14ac:dyDescent="0.25">
      <c r="A6909" s="9">
        <v>44849</v>
      </c>
      <c r="B6909" s="8" t="s">
        <v>33</v>
      </c>
      <c r="C6909" s="7">
        <v>681534.68</v>
      </c>
      <c r="D6909" s="8">
        <v>658442</v>
      </c>
      <c r="E6909" s="7">
        <v>983872.81</v>
      </c>
      <c r="F6909" s="8">
        <v>18684</v>
      </c>
      <c r="G6909" s="7">
        <v>54202.91</v>
      </c>
      <c r="H6909" s="8">
        <v>41602</v>
      </c>
      <c r="I6909" s="7">
        <v>149000.6</v>
      </c>
      <c r="J6909" s="8">
        <v>4</v>
      </c>
      <c r="K6909" s="7">
        <v>2478.63</v>
      </c>
      <c r="L6909" s="8">
        <v>11399</v>
      </c>
      <c r="M6909" s="7">
        <v>1871089.63</v>
      </c>
      <c r="N6909" s="8">
        <v>730131</v>
      </c>
    </row>
    <row r="6910" spans="1:14" x14ac:dyDescent="0.25">
      <c r="A6910" s="9">
        <v>44849</v>
      </c>
      <c r="B6910" s="8" t="s">
        <v>34</v>
      </c>
      <c r="C6910" s="7">
        <v>683167.99</v>
      </c>
      <c r="D6910" s="8">
        <v>658442</v>
      </c>
      <c r="E6910" s="7">
        <v>968039.3</v>
      </c>
      <c r="F6910" s="8">
        <v>18684</v>
      </c>
      <c r="G6910" s="7">
        <v>53559.13</v>
      </c>
      <c r="H6910" s="8">
        <v>41602</v>
      </c>
      <c r="I6910" s="7">
        <v>156954.01</v>
      </c>
      <c r="J6910" s="8">
        <v>4</v>
      </c>
      <c r="K6910" s="7">
        <v>7017.73</v>
      </c>
      <c r="L6910" s="8">
        <v>11399</v>
      </c>
      <c r="M6910" s="7">
        <v>1868738.16</v>
      </c>
      <c r="N6910" s="8">
        <v>730131</v>
      </c>
    </row>
    <row r="6911" spans="1:14" x14ac:dyDescent="0.25">
      <c r="A6911" s="9">
        <v>44849</v>
      </c>
      <c r="B6911" s="8" t="s">
        <v>35</v>
      </c>
      <c r="C6911" s="7">
        <v>659981.64</v>
      </c>
      <c r="D6911" s="8">
        <v>658442</v>
      </c>
      <c r="E6911" s="7">
        <v>942156.72</v>
      </c>
      <c r="F6911" s="8">
        <v>18684</v>
      </c>
      <c r="G6911" s="7">
        <v>51915.1</v>
      </c>
      <c r="H6911" s="8">
        <v>41602</v>
      </c>
      <c r="I6911" s="7">
        <v>176915.54</v>
      </c>
      <c r="J6911" s="8">
        <v>4</v>
      </c>
      <c r="K6911" s="7">
        <v>5995.52</v>
      </c>
      <c r="L6911" s="8">
        <v>11399</v>
      </c>
      <c r="M6911" s="7">
        <v>1836964.52</v>
      </c>
      <c r="N6911" s="8">
        <v>730131</v>
      </c>
    </row>
    <row r="6912" spans="1:14" x14ac:dyDescent="0.25">
      <c r="A6912" s="9">
        <v>44849</v>
      </c>
      <c r="B6912" s="8" t="s">
        <v>36</v>
      </c>
      <c r="C6912" s="7">
        <v>627935.25</v>
      </c>
      <c r="D6912" s="8">
        <v>658442</v>
      </c>
      <c r="E6912" s="7">
        <v>919143.99</v>
      </c>
      <c r="F6912" s="8">
        <v>18684</v>
      </c>
      <c r="G6912" s="7">
        <v>50404.3</v>
      </c>
      <c r="H6912" s="8">
        <v>41602</v>
      </c>
      <c r="I6912" s="7">
        <v>185343.42</v>
      </c>
      <c r="J6912" s="8">
        <v>4</v>
      </c>
      <c r="K6912" s="7">
        <v>12584.94</v>
      </c>
      <c r="L6912" s="8">
        <v>11399</v>
      </c>
      <c r="M6912" s="7">
        <v>1795411.9</v>
      </c>
      <c r="N6912" s="8">
        <v>730131</v>
      </c>
    </row>
    <row r="6913" spans="1:14" x14ac:dyDescent="0.25">
      <c r="A6913" s="9">
        <v>44849</v>
      </c>
      <c r="B6913" s="8" t="s">
        <v>37</v>
      </c>
      <c r="C6913" s="7">
        <v>587478.59</v>
      </c>
      <c r="D6913" s="8">
        <v>658442</v>
      </c>
      <c r="E6913" s="7">
        <v>897875.83</v>
      </c>
      <c r="F6913" s="8">
        <v>18684</v>
      </c>
      <c r="G6913" s="7">
        <v>49394.39</v>
      </c>
      <c r="H6913" s="8">
        <v>41602</v>
      </c>
      <c r="I6913" s="7">
        <v>167466.57999999999</v>
      </c>
      <c r="J6913" s="8">
        <v>4</v>
      </c>
      <c r="K6913" s="7">
        <v>13567.03</v>
      </c>
      <c r="L6913" s="8">
        <v>11399</v>
      </c>
      <c r="M6913" s="7">
        <v>1715782.42</v>
      </c>
      <c r="N6913" s="8">
        <v>730131</v>
      </c>
    </row>
    <row r="6914" spans="1:14" x14ac:dyDescent="0.25">
      <c r="A6914" s="9">
        <v>44849</v>
      </c>
      <c r="B6914" s="8" t="s">
        <v>38</v>
      </c>
      <c r="C6914" s="7">
        <v>551589.42000000004</v>
      </c>
      <c r="D6914" s="8">
        <v>658478</v>
      </c>
      <c r="E6914" s="7">
        <v>881798.98</v>
      </c>
      <c r="F6914" s="8">
        <v>18687</v>
      </c>
      <c r="G6914" s="7">
        <v>48471.8</v>
      </c>
      <c r="H6914" s="8">
        <v>41603</v>
      </c>
      <c r="I6914" s="7">
        <v>158277.69</v>
      </c>
      <c r="J6914" s="8">
        <v>4</v>
      </c>
      <c r="K6914" s="7">
        <v>11933.77</v>
      </c>
      <c r="L6914" s="8">
        <v>11397</v>
      </c>
      <c r="M6914" s="7">
        <v>1652071.66</v>
      </c>
      <c r="N6914" s="8">
        <v>730169</v>
      </c>
    </row>
    <row r="6915" spans="1:14" x14ac:dyDescent="0.25">
      <c r="A6915" s="9">
        <v>44850</v>
      </c>
      <c r="B6915" s="8" t="s">
        <v>15</v>
      </c>
      <c r="C6915" s="7">
        <v>525866.31999999995</v>
      </c>
      <c r="D6915" s="8">
        <v>658483</v>
      </c>
      <c r="E6915" s="7">
        <v>873629.13</v>
      </c>
      <c r="F6915" s="8">
        <v>18683</v>
      </c>
      <c r="G6915" s="7">
        <v>47906.53</v>
      </c>
      <c r="H6915" s="8">
        <v>41603</v>
      </c>
      <c r="I6915" s="7">
        <v>160366.65</v>
      </c>
      <c r="J6915" s="8">
        <v>4</v>
      </c>
      <c r="K6915" s="7">
        <v>14486.15</v>
      </c>
      <c r="L6915" s="8">
        <v>11397</v>
      </c>
      <c r="M6915" s="7">
        <v>1622254.78</v>
      </c>
      <c r="N6915" s="8">
        <v>730170</v>
      </c>
    </row>
    <row r="6916" spans="1:14" x14ac:dyDescent="0.25">
      <c r="A6916" s="9">
        <v>44850</v>
      </c>
      <c r="B6916" s="8" t="s">
        <v>16</v>
      </c>
      <c r="C6916" s="7">
        <v>511529.45</v>
      </c>
      <c r="D6916" s="8">
        <v>658483</v>
      </c>
      <c r="E6916" s="7">
        <v>866432.24</v>
      </c>
      <c r="F6916" s="8">
        <v>18683</v>
      </c>
      <c r="G6916" s="7">
        <v>47449.42</v>
      </c>
      <c r="H6916" s="8">
        <v>41603</v>
      </c>
      <c r="I6916" s="7">
        <v>154618.1</v>
      </c>
      <c r="J6916" s="8">
        <v>4</v>
      </c>
      <c r="K6916" s="7">
        <v>17575.79</v>
      </c>
      <c r="L6916" s="8">
        <v>11397</v>
      </c>
      <c r="M6916" s="7">
        <v>1597605</v>
      </c>
      <c r="N6916" s="8">
        <v>730170</v>
      </c>
    </row>
    <row r="6917" spans="1:14" x14ac:dyDescent="0.25">
      <c r="A6917" s="9">
        <v>44850</v>
      </c>
      <c r="B6917" s="8" t="s">
        <v>17</v>
      </c>
      <c r="C6917" s="7">
        <v>509465.12</v>
      </c>
      <c r="D6917" s="8">
        <v>658483</v>
      </c>
      <c r="E6917" s="7">
        <v>860667.47</v>
      </c>
      <c r="F6917" s="8">
        <v>18683</v>
      </c>
      <c r="G6917" s="7">
        <v>47270.27</v>
      </c>
      <c r="H6917" s="8">
        <v>41603</v>
      </c>
      <c r="I6917" s="7">
        <v>171614.51</v>
      </c>
      <c r="J6917" s="8">
        <v>4</v>
      </c>
      <c r="K6917" s="7">
        <v>20622.34</v>
      </c>
      <c r="L6917" s="8">
        <v>11397</v>
      </c>
      <c r="M6917" s="7">
        <v>1609639.71</v>
      </c>
      <c r="N6917" s="8">
        <v>730170</v>
      </c>
    </row>
    <row r="6918" spans="1:14" x14ac:dyDescent="0.25">
      <c r="A6918" s="9">
        <v>44850</v>
      </c>
      <c r="B6918" s="8" t="s">
        <v>18</v>
      </c>
      <c r="C6918" s="7">
        <v>512676.17</v>
      </c>
      <c r="D6918" s="8">
        <v>658483</v>
      </c>
      <c r="E6918" s="7">
        <v>859297.91</v>
      </c>
      <c r="F6918" s="8">
        <v>18683</v>
      </c>
      <c r="G6918" s="7">
        <v>47085.2</v>
      </c>
      <c r="H6918" s="8">
        <v>41603</v>
      </c>
      <c r="I6918" s="7">
        <v>190358.44</v>
      </c>
      <c r="J6918" s="8">
        <v>4</v>
      </c>
      <c r="K6918" s="7">
        <v>13409.84</v>
      </c>
      <c r="L6918" s="8">
        <v>11397</v>
      </c>
      <c r="M6918" s="7">
        <v>1622827.56</v>
      </c>
      <c r="N6918" s="8">
        <v>730170</v>
      </c>
    </row>
    <row r="6919" spans="1:14" x14ac:dyDescent="0.25">
      <c r="A6919" s="9">
        <v>44850</v>
      </c>
      <c r="B6919" s="8" t="s">
        <v>19</v>
      </c>
      <c r="C6919" s="7">
        <v>521377.71</v>
      </c>
      <c r="D6919" s="8">
        <v>658483</v>
      </c>
      <c r="E6919" s="7">
        <v>872210.39</v>
      </c>
      <c r="F6919" s="8">
        <v>18683</v>
      </c>
      <c r="G6919" s="7">
        <v>47448.08</v>
      </c>
      <c r="H6919" s="8">
        <v>41603</v>
      </c>
      <c r="I6919" s="7">
        <v>199002.81</v>
      </c>
      <c r="J6919" s="8">
        <v>4</v>
      </c>
      <c r="K6919" s="7">
        <v>15777.12</v>
      </c>
      <c r="L6919" s="8">
        <v>11397</v>
      </c>
      <c r="M6919" s="7">
        <v>1655816.11</v>
      </c>
      <c r="N6919" s="8">
        <v>730170</v>
      </c>
    </row>
    <row r="6920" spans="1:14" x14ac:dyDescent="0.25">
      <c r="A6920" s="9">
        <v>44850</v>
      </c>
      <c r="B6920" s="8" t="s">
        <v>20</v>
      </c>
      <c r="C6920" s="7">
        <v>544330.81000000006</v>
      </c>
      <c r="D6920" s="8">
        <v>658483</v>
      </c>
      <c r="E6920" s="7">
        <v>896630.68</v>
      </c>
      <c r="F6920" s="8">
        <v>18683</v>
      </c>
      <c r="G6920" s="7">
        <v>48101.24</v>
      </c>
      <c r="H6920" s="8">
        <v>41603</v>
      </c>
      <c r="I6920" s="7">
        <v>188932.21</v>
      </c>
      <c r="J6920" s="8">
        <v>4</v>
      </c>
      <c r="K6920" s="7">
        <v>13641.19</v>
      </c>
      <c r="L6920" s="8">
        <v>11397</v>
      </c>
      <c r="M6920" s="7">
        <v>1691636.13</v>
      </c>
      <c r="N6920" s="8">
        <v>730170</v>
      </c>
    </row>
    <row r="6921" spans="1:14" x14ac:dyDescent="0.25">
      <c r="A6921" s="9">
        <v>44850</v>
      </c>
      <c r="B6921" s="8" t="s">
        <v>21</v>
      </c>
      <c r="C6921" s="7">
        <v>597088.62</v>
      </c>
      <c r="D6921" s="8">
        <v>658483</v>
      </c>
      <c r="E6921" s="7">
        <v>915681.27</v>
      </c>
      <c r="F6921" s="8">
        <v>18683</v>
      </c>
      <c r="G6921" s="7">
        <v>48220.7</v>
      </c>
      <c r="H6921" s="8">
        <v>41603</v>
      </c>
      <c r="I6921" s="7">
        <v>186006.65</v>
      </c>
      <c r="J6921" s="8">
        <v>4</v>
      </c>
      <c r="K6921" s="7">
        <v>9988.5300000000007</v>
      </c>
      <c r="L6921" s="8">
        <v>11397</v>
      </c>
      <c r="M6921" s="7">
        <v>1756985.77</v>
      </c>
      <c r="N6921" s="8">
        <v>730170</v>
      </c>
    </row>
    <row r="6922" spans="1:14" x14ac:dyDescent="0.25">
      <c r="A6922" s="9">
        <v>44850</v>
      </c>
      <c r="B6922" s="8" t="s">
        <v>22</v>
      </c>
      <c r="C6922" s="7">
        <v>669900.49</v>
      </c>
      <c r="D6922" s="8">
        <v>658483</v>
      </c>
      <c r="E6922" s="7">
        <v>912578.3</v>
      </c>
      <c r="F6922" s="8">
        <v>18683</v>
      </c>
      <c r="G6922" s="7">
        <v>44754.65</v>
      </c>
      <c r="H6922" s="8">
        <v>41603</v>
      </c>
      <c r="I6922" s="7">
        <v>180691.28</v>
      </c>
      <c r="J6922" s="8">
        <v>4</v>
      </c>
      <c r="K6922" s="7">
        <v>-1182.17</v>
      </c>
      <c r="L6922" s="8">
        <v>11397</v>
      </c>
      <c r="M6922" s="7">
        <v>1806742.55</v>
      </c>
      <c r="N6922" s="8">
        <v>730170</v>
      </c>
    </row>
    <row r="6923" spans="1:14" x14ac:dyDescent="0.25">
      <c r="A6923" s="9">
        <v>44850</v>
      </c>
      <c r="B6923" s="8" t="s">
        <v>23</v>
      </c>
      <c r="C6923" s="7">
        <v>701171.88</v>
      </c>
      <c r="D6923" s="8">
        <v>658483</v>
      </c>
      <c r="E6923" s="7">
        <v>919757.04</v>
      </c>
      <c r="F6923" s="8">
        <v>18683</v>
      </c>
      <c r="G6923" s="7">
        <v>45399.87</v>
      </c>
      <c r="H6923" s="8">
        <v>41603</v>
      </c>
      <c r="I6923" s="7">
        <v>170548.11</v>
      </c>
      <c r="J6923" s="8">
        <v>4</v>
      </c>
      <c r="K6923" s="7">
        <v>-2622.11</v>
      </c>
      <c r="L6923" s="8">
        <v>11397</v>
      </c>
      <c r="M6923" s="7">
        <v>1834254.79</v>
      </c>
      <c r="N6923" s="8">
        <v>730170</v>
      </c>
    </row>
    <row r="6924" spans="1:14" x14ac:dyDescent="0.25">
      <c r="A6924" s="9">
        <v>44850</v>
      </c>
      <c r="B6924" s="8" t="s">
        <v>24</v>
      </c>
      <c r="C6924" s="7">
        <v>697956.15</v>
      </c>
      <c r="D6924" s="8">
        <v>658483</v>
      </c>
      <c r="E6924" s="7">
        <v>943530.68</v>
      </c>
      <c r="F6924" s="8">
        <v>18683</v>
      </c>
      <c r="G6924" s="7">
        <v>47381.32</v>
      </c>
      <c r="H6924" s="8">
        <v>41603</v>
      </c>
      <c r="I6924" s="7">
        <v>186554.48</v>
      </c>
      <c r="J6924" s="8">
        <v>4</v>
      </c>
      <c r="K6924" s="7">
        <v>-3073.02</v>
      </c>
      <c r="L6924" s="8">
        <v>11397</v>
      </c>
      <c r="M6924" s="7">
        <v>1872349.61</v>
      </c>
      <c r="N6924" s="8">
        <v>730170</v>
      </c>
    </row>
    <row r="6925" spans="1:14" x14ac:dyDescent="0.25">
      <c r="A6925" s="9">
        <v>44850</v>
      </c>
      <c r="B6925" s="8" t="s">
        <v>25</v>
      </c>
      <c r="C6925" s="7">
        <v>689034.35</v>
      </c>
      <c r="D6925" s="8">
        <v>658483</v>
      </c>
      <c r="E6925" s="7">
        <v>971403.78</v>
      </c>
      <c r="F6925" s="8">
        <v>18683</v>
      </c>
      <c r="G6925" s="7">
        <v>48837.57</v>
      </c>
      <c r="H6925" s="8">
        <v>41603</v>
      </c>
      <c r="I6925" s="7">
        <v>183129.25</v>
      </c>
      <c r="J6925" s="8">
        <v>4</v>
      </c>
      <c r="K6925" s="7">
        <v>-1937.04</v>
      </c>
      <c r="L6925" s="8">
        <v>11397</v>
      </c>
      <c r="M6925" s="7">
        <v>1890467.91</v>
      </c>
      <c r="N6925" s="8">
        <v>730170</v>
      </c>
    </row>
    <row r="6926" spans="1:14" x14ac:dyDescent="0.25">
      <c r="A6926" s="9">
        <v>44850</v>
      </c>
      <c r="B6926" s="8" t="s">
        <v>26</v>
      </c>
      <c r="C6926" s="7">
        <v>686741.14</v>
      </c>
      <c r="D6926" s="8">
        <v>658483</v>
      </c>
      <c r="E6926" s="7">
        <v>986253.86</v>
      </c>
      <c r="F6926" s="8">
        <v>18683</v>
      </c>
      <c r="G6926" s="7">
        <v>49981.57</v>
      </c>
      <c r="H6926" s="8">
        <v>41603</v>
      </c>
      <c r="I6926" s="7">
        <v>196548.72</v>
      </c>
      <c r="J6926" s="8">
        <v>4</v>
      </c>
      <c r="K6926" s="7">
        <v>-3002.37</v>
      </c>
      <c r="L6926" s="8">
        <v>11397</v>
      </c>
      <c r="M6926" s="7">
        <v>1916522.92</v>
      </c>
      <c r="N6926" s="8">
        <v>730170</v>
      </c>
    </row>
    <row r="6927" spans="1:14" x14ac:dyDescent="0.25">
      <c r="A6927" s="9">
        <v>44850</v>
      </c>
      <c r="B6927" s="8" t="s">
        <v>27</v>
      </c>
      <c r="C6927" s="7">
        <v>676438.77</v>
      </c>
      <c r="D6927" s="8">
        <v>658483</v>
      </c>
      <c r="E6927" s="7">
        <v>997980.72</v>
      </c>
      <c r="F6927" s="8">
        <v>18683</v>
      </c>
      <c r="G6927" s="7">
        <v>50439.14</v>
      </c>
      <c r="H6927" s="8">
        <v>41603</v>
      </c>
      <c r="I6927" s="7">
        <v>190559.29</v>
      </c>
      <c r="J6927" s="8">
        <v>4</v>
      </c>
      <c r="K6927" s="7">
        <v>-1747.86</v>
      </c>
      <c r="L6927" s="8">
        <v>11397</v>
      </c>
      <c r="M6927" s="7">
        <v>1913670.06</v>
      </c>
      <c r="N6927" s="8">
        <v>730170</v>
      </c>
    </row>
    <row r="6928" spans="1:14" x14ac:dyDescent="0.25">
      <c r="A6928" s="9">
        <v>44850</v>
      </c>
      <c r="B6928" s="8" t="s">
        <v>28</v>
      </c>
      <c r="C6928" s="7">
        <v>667196.05000000005</v>
      </c>
      <c r="D6928" s="8">
        <v>658483</v>
      </c>
      <c r="E6928" s="7">
        <v>1000357.21</v>
      </c>
      <c r="F6928" s="8">
        <v>18683</v>
      </c>
      <c r="G6928" s="7">
        <v>50826.84</v>
      </c>
      <c r="H6928" s="8">
        <v>41603</v>
      </c>
      <c r="I6928" s="7">
        <v>171970.83</v>
      </c>
      <c r="J6928" s="8">
        <v>4</v>
      </c>
      <c r="K6928" s="7">
        <v>-1571.63</v>
      </c>
      <c r="L6928" s="8">
        <v>11397</v>
      </c>
      <c r="M6928" s="7">
        <v>1888779.3</v>
      </c>
      <c r="N6928" s="8">
        <v>730170</v>
      </c>
    </row>
    <row r="6929" spans="1:14" x14ac:dyDescent="0.25">
      <c r="A6929" s="9">
        <v>44850</v>
      </c>
      <c r="B6929" s="8" t="s">
        <v>29</v>
      </c>
      <c r="C6929" s="7">
        <v>668642.87</v>
      </c>
      <c r="D6929" s="8">
        <v>658483</v>
      </c>
      <c r="E6929" s="7">
        <v>1009486.48</v>
      </c>
      <c r="F6929" s="8">
        <v>18683</v>
      </c>
      <c r="G6929" s="7">
        <v>51114.57</v>
      </c>
      <c r="H6929" s="8">
        <v>41603</v>
      </c>
      <c r="I6929" s="7">
        <v>168055.48</v>
      </c>
      <c r="J6929" s="8">
        <v>4</v>
      </c>
      <c r="K6929" s="7">
        <v>361.98</v>
      </c>
      <c r="L6929" s="8">
        <v>11397</v>
      </c>
      <c r="M6929" s="7">
        <v>1897661.38</v>
      </c>
      <c r="N6929" s="8">
        <v>730170</v>
      </c>
    </row>
    <row r="6930" spans="1:14" x14ac:dyDescent="0.25">
      <c r="A6930" s="9">
        <v>44850</v>
      </c>
      <c r="B6930" s="8" t="s">
        <v>30</v>
      </c>
      <c r="C6930" s="7">
        <v>697841.11</v>
      </c>
      <c r="D6930" s="8">
        <v>658483</v>
      </c>
      <c r="E6930" s="7">
        <v>1005877.9</v>
      </c>
      <c r="F6930" s="8">
        <v>18683</v>
      </c>
      <c r="G6930" s="7">
        <v>50865.25</v>
      </c>
      <c r="H6930" s="8">
        <v>41603</v>
      </c>
      <c r="I6930" s="7">
        <v>173209.34</v>
      </c>
      <c r="J6930" s="8">
        <v>4</v>
      </c>
      <c r="K6930" s="7">
        <v>-399.29</v>
      </c>
      <c r="L6930" s="8">
        <v>11397</v>
      </c>
      <c r="M6930" s="7">
        <v>1927394.31</v>
      </c>
      <c r="N6930" s="8">
        <v>730170</v>
      </c>
    </row>
    <row r="6931" spans="1:14" x14ac:dyDescent="0.25">
      <c r="A6931" s="9">
        <v>44850</v>
      </c>
      <c r="B6931" s="8" t="s">
        <v>31</v>
      </c>
      <c r="C6931" s="7">
        <v>731093.2</v>
      </c>
      <c r="D6931" s="8">
        <v>658483</v>
      </c>
      <c r="E6931" s="7">
        <v>1000066.73</v>
      </c>
      <c r="F6931" s="8">
        <v>18683</v>
      </c>
      <c r="G6931" s="7">
        <v>49961.09</v>
      </c>
      <c r="H6931" s="8">
        <v>41603</v>
      </c>
      <c r="I6931" s="7">
        <v>168714.68</v>
      </c>
      <c r="J6931" s="8">
        <v>4</v>
      </c>
      <c r="K6931" s="7">
        <v>389.13</v>
      </c>
      <c r="L6931" s="8">
        <v>11397</v>
      </c>
      <c r="M6931" s="7">
        <v>1950224.83</v>
      </c>
      <c r="N6931" s="8">
        <v>730170</v>
      </c>
    </row>
    <row r="6932" spans="1:14" x14ac:dyDescent="0.25">
      <c r="A6932" s="9">
        <v>44850</v>
      </c>
      <c r="B6932" s="8" t="s">
        <v>32</v>
      </c>
      <c r="C6932" s="7">
        <v>754054.84</v>
      </c>
      <c r="D6932" s="8">
        <v>658483</v>
      </c>
      <c r="E6932" s="7">
        <v>979785.64</v>
      </c>
      <c r="F6932" s="8">
        <v>18683</v>
      </c>
      <c r="G6932" s="7">
        <v>48718.04</v>
      </c>
      <c r="H6932" s="8">
        <v>41603</v>
      </c>
      <c r="I6932" s="7">
        <v>166741.63</v>
      </c>
      <c r="J6932" s="8">
        <v>4</v>
      </c>
      <c r="K6932" s="7">
        <v>-297.55</v>
      </c>
      <c r="L6932" s="8">
        <v>11397</v>
      </c>
      <c r="M6932" s="7">
        <v>1949002.6</v>
      </c>
      <c r="N6932" s="8">
        <v>730170</v>
      </c>
    </row>
    <row r="6933" spans="1:14" x14ac:dyDescent="0.25">
      <c r="A6933" s="9">
        <v>44850</v>
      </c>
      <c r="B6933" s="8" t="s">
        <v>33</v>
      </c>
      <c r="C6933" s="7">
        <v>792708.94</v>
      </c>
      <c r="D6933" s="8">
        <v>658483</v>
      </c>
      <c r="E6933" s="7">
        <v>982327.55</v>
      </c>
      <c r="F6933" s="8">
        <v>18683</v>
      </c>
      <c r="G6933" s="7">
        <v>52489.599999999999</v>
      </c>
      <c r="H6933" s="8">
        <v>41603</v>
      </c>
      <c r="I6933" s="7">
        <v>147172.70000000001</v>
      </c>
      <c r="J6933" s="8">
        <v>4</v>
      </c>
      <c r="K6933" s="7">
        <v>5463.47</v>
      </c>
      <c r="L6933" s="8">
        <v>11397</v>
      </c>
      <c r="M6933" s="7">
        <v>1980162.26</v>
      </c>
      <c r="N6933" s="8">
        <v>730170</v>
      </c>
    </row>
    <row r="6934" spans="1:14" x14ac:dyDescent="0.25">
      <c r="A6934" s="9">
        <v>44850</v>
      </c>
      <c r="B6934" s="8" t="s">
        <v>34</v>
      </c>
      <c r="C6934" s="7">
        <v>783675.21</v>
      </c>
      <c r="D6934" s="8">
        <v>658483</v>
      </c>
      <c r="E6934" s="7">
        <v>960254.8</v>
      </c>
      <c r="F6934" s="8">
        <v>18683</v>
      </c>
      <c r="G6934" s="7">
        <v>51462.87</v>
      </c>
      <c r="H6934" s="8">
        <v>41603</v>
      </c>
      <c r="I6934" s="7">
        <v>178981.05</v>
      </c>
      <c r="J6934" s="8">
        <v>4</v>
      </c>
      <c r="K6934" s="7">
        <v>2742.61</v>
      </c>
      <c r="L6934" s="8">
        <v>11397</v>
      </c>
      <c r="M6934" s="7">
        <v>1977116.54</v>
      </c>
      <c r="N6934" s="8">
        <v>730170</v>
      </c>
    </row>
    <row r="6935" spans="1:14" x14ac:dyDescent="0.25">
      <c r="A6935" s="9">
        <v>44850</v>
      </c>
      <c r="B6935" s="8" t="s">
        <v>35</v>
      </c>
      <c r="C6935" s="7">
        <v>722863.28</v>
      </c>
      <c r="D6935" s="8">
        <v>658483</v>
      </c>
      <c r="E6935" s="7">
        <v>934654.17</v>
      </c>
      <c r="F6935" s="8">
        <v>18683</v>
      </c>
      <c r="G6935" s="7">
        <v>49759.77</v>
      </c>
      <c r="H6935" s="8">
        <v>41603</v>
      </c>
      <c r="I6935" s="7">
        <v>194276.58</v>
      </c>
      <c r="J6935" s="8">
        <v>4</v>
      </c>
      <c r="K6935" s="7">
        <v>8249.77</v>
      </c>
      <c r="L6935" s="8">
        <v>11397</v>
      </c>
      <c r="M6935" s="7">
        <v>1909803.57</v>
      </c>
      <c r="N6935" s="8">
        <v>730170</v>
      </c>
    </row>
    <row r="6936" spans="1:14" x14ac:dyDescent="0.25">
      <c r="A6936" s="9">
        <v>44850</v>
      </c>
      <c r="B6936" s="8" t="s">
        <v>36</v>
      </c>
      <c r="C6936" s="7">
        <v>641406.16</v>
      </c>
      <c r="D6936" s="8">
        <v>658483</v>
      </c>
      <c r="E6936" s="7">
        <v>911908.67</v>
      </c>
      <c r="F6936" s="8">
        <v>18683</v>
      </c>
      <c r="G6936" s="7">
        <v>48205.18</v>
      </c>
      <c r="H6936" s="8">
        <v>41603</v>
      </c>
      <c r="I6936" s="7">
        <v>203426.93</v>
      </c>
      <c r="J6936" s="8">
        <v>4</v>
      </c>
      <c r="K6936" s="7">
        <v>9110.36</v>
      </c>
      <c r="L6936" s="8">
        <v>11397</v>
      </c>
      <c r="M6936" s="7">
        <v>1814057.3</v>
      </c>
      <c r="N6936" s="8">
        <v>730170</v>
      </c>
    </row>
    <row r="6937" spans="1:14" x14ac:dyDescent="0.25">
      <c r="A6937" s="9">
        <v>44850</v>
      </c>
      <c r="B6937" s="8" t="s">
        <v>37</v>
      </c>
      <c r="C6937" s="7">
        <v>558015.87</v>
      </c>
      <c r="D6937" s="8">
        <v>658483</v>
      </c>
      <c r="E6937" s="7">
        <v>904988.97</v>
      </c>
      <c r="F6937" s="8">
        <v>18683</v>
      </c>
      <c r="G6937" s="7">
        <v>47272.54</v>
      </c>
      <c r="H6937" s="8">
        <v>41603</v>
      </c>
      <c r="I6937" s="7">
        <v>195658.97</v>
      </c>
      <c r="J6937" s="8">
        <v>4</v>
      </c>
      <c r="K6937" s="7">
        <v>13110.93</v>
      </c>
      <c r="L6937" s="8">
        <v>11397</v>
      </c>
      <c r="M6937" s="7">
        <v>1719047.28</v>
      </c>
      <c r="N6937" s="8">
        <v>730170</v>
      </c>
    </row>
    <row r="6938" spans="1:14" x14ac:dyDescent="0.25">
      <c r="A6938" s="9">
        <v>44850</v>
      </c>
      <c r="B6938" s="8" t="s">
        <v>38</v>
      </c>
      <c r="C6938" s="7">
        <v>494765.24</v>
      </c>
      <c r="D6938" s="8">
        <v>658609</v>
      </c>
      <c r="E6938" s="7">
        <v>895385.09</v>
      </c>
      <c r="F6938" s="8">
        <v>18699</v>
      </c>
      <c r="G6938" s="7">
        <v>46248.72</v>
      </c>
      <c r="H6938" s="8">
        <v>41592</v>
      </c>
      <c r="I6938" s="7">
        <v>192448.17</v>
      </c>
      <c r="J6938" s="8">
        <v>4</v>
      </c>
      <c r="K6938" s="7">
        <v>11593.48</v>
      </c>
      <c r="L6938" s="8">
        <v>11398</v>
      </c>
      <c r="M6938" s="7">
        <v>1640440.7</v>
      </c>
      <c r="N6938" s="8">
        <v>730302</v>
      </c>
    </row>
    <row r="6939" spans="1:14" x14ac:dyDescent="0.25">
      <c r="A6939" s="9">
        <v>44851</v>
      </c>
      <c r="B6939" s="8" t="s">
        <v>15</v>
      </c>
      <c r="C6939" s="7">
        <v>457836.49</v>
      </c>
      <c r="D6939" s="8">
        <v>658608</v>
      </c>
      <c r="E6939" s="7">
        <v>888313.66</v>
      </c>
      <c r="F6939" s="8">
        <v>18699</v>
      </c>
      <c r="G6939" s="7">
        <v>45702.57</v>
      </c>
      <c r="H6939" s="8">
        <v>41590</v>
      </c>
      <c r="I6939" s="7">
        <v>189492.14</v>
      </c>
      <c r="J6939" s="8">
        <v>4</v>
      </c>
      <c r="K6939" s="7">
        <v>13908.34</v>
      </c>
      <c r="L6939" s="8">
        <v>11398</v>
      </c>
      <c r="M6939" s="7">
        <v>1595253.2</v>
      </c>
      <c r="N6939" s="8">
        <v>730299</v>
      </c>
    </row>
    <row r="6940" spans="1:14" x14ac:dyDescent="0.25">
      <c r="A6940" s="9">
        <v>44851</v>
      </c>
      <c r="B6940" s="8" t="s">
        <v>16</v>
      </c>
      <c r="C6940" s="7">
        <v>445252.83</v>
      </c>
      <c r="D6940" s="8">
        <v>658608</v>
      </c>
      <c r="E6940" s="7">
        <v>888468.97</v>
      </c>
      <c r="F6940" s="8">
        <v>18699</v>
      </c>
      <c r="G6940" s="7">
        <v>45519.040000000001</v>
      </c>
      <c r="H6940" s="8">
        <v>41590</v>
      </c>
      <c r="I6940" s="7">
        <v>197652.15</v>
      </c>
      <c r="J6940" s="8">
        <v>4</v>
      </c>
      <c r="K6940" s="7">
        <v>13666.72</v>
      </c>
      <c r="L6940" s="8">
        <v>11398</v>
      </c>
      <c r="M6940" s="7">
        <v>1590559.71</v>
      </c>
      <c r="N6940" s="8">
        <v>730299</v>
      </c>
    </row>
    <row r="6941" spans="1:14" x14ac:dyDescent="0.25">
      <c r="A6941" s="9">
        <v>44851</v>
      </c>
      <c r="B6941" s="8" t="s">
        <v>17</v>
      </c>
      <c r="C6941" s="7">
        <v>448213.98</v>
      </c>
      <c r="D6941" s="8">
        <v>658608</v>
      </c>
      <c r="E6941" s="7">
        <v>898465.99</v>
      </c>
      <c r="F6941" s="8">
        <v>18699</v>
      </c>
      <c r="G6941" s="7">
        <v>45546.13</v>
      </c>
      <c r="H6941" s="8">
        <v>41590</v>
      </c>
      <c r="I6941" s="7">
        <v>169712.03</v>
      </c>
      <c r="J6941" s="8">
        <v>4</v>
      </c>
      <c r="K6941" s="7">
        <v>15660.97</v>
      </c>
      <c r="L6941" s="8">
        <v>11398</v>
      </c>
      <c r="M6941" s="7">
        <v>1577599.1</v>
      </c>
      <c r="N6941" s="8">
        <v>730299</v>
      </c>
    </row>
    <row r="6942" spans="1:14" x14ac:dyDescent="0.25">
      <c r="A6942" s="9">
        <v>44851</v>
      </c>
      <c r="B6942" s="8" t="s">
        <v>18</v>
      </c>
      <c r="C6942" s="7">
        <v>466333.45</v>
      </c>
      <c r="D6942" s="8">
        <v>658608</v>
      </c>
      <c r="E6942" s="7">
        <v>921479.34</v>
      </c>
      <c r="F6942" s="8">
        <v>18699</v>
      </c>
      <c r="G6942" s="7">
        <v>45806.85</v>
      </c>
      <c r="H6942" s="8">
        <v>41590</v>
      </c>
      <c r="I6942" s="7">
        <v>171691.89</v>
      </c>
      <c r="J6942" s="8">
        <v>4</v>
      </c>
      <c r="K6942" s="7">
        <v>12072.72</v>
      </c>
      <c r="L6942" s="8">
        <v>11398</v>
      </c>
      <c r="M6942" s="7">
        <v>1617384.25</v>
      </c>
      <c r="N6942" s="8">
        <v>730299</v>
      </c>
    </row>
    <row r="6943" spans="1:14" x14ac:dyDescent="0.25">
      <c r="A6943" s="9">
        <v>44851</v>
      </c>
      <c r="B6943" s="8" t="s">
        <v>19</v>
      </c>
      <c r="C6943" s="7">
        <v>512795.74</v>
      </c>
      <c r="D6943" s="8">
        <v>658608</v>
      </c>
      <c r="E6943" s="7">
        <v>984204.5</v>
      </c>
      <c r="F6943" s="8">
        <v>18699</v>
      </c>
      <c r="G6943" s="7">
        <v>47413.78</v>
      </c>
      <c r="H6943" s="8">
        <v>41590</v>
      </c>
      <c r="I6943" s="7">
        <v>184745.47</v>
      </c>
      <c r="J6943" s="8">
        <v>4</v>
      </c>
      <c r="K6943" s="7">
        <v>6566.77</v>
      </c>
      <c r="L6943" s="8">
        <v>11398</v>
      </c>
      <c r="M6943" s="7">
        <v>1735726.26</v>
      </c>
      <c r="N6943" s="8">
        <v>730299</v>
      </c>
    </row>
    <row r="6944" spans="1:14" x14ac:dyDescent="0.25">
      <c r="A6944" s="9">
        <v>44851</v>
      </c>
      <c r="B6944" s="8" t="s">
        <v>20</v>
      </c>
      <c r="C6944" s="7">
        <v>591883.98</v>
      </c>
      <c r="D6944" s="8">
        <v>658608</v>
      </c>
      <c r="E6944" s="7">
        <v>1088904</v>
      </c>
      <c r="F6944" s="8">
        <v>18699</v>
      </c>
      <c r="G6944" s="7">
        <v>51460.29</v>
      </c>
      <c r="H6944" s="8">
        <v>41590</v>
      </c>
      <c r="I6944" s="7">
        <v>168810.17</v>
      </c>
      <c r="J6944" s="8">
        <v>4</v>
      </c>
      <c r="K6944" s="7">
        <v>6041.79</v>
      </c>
      <c r="L6944" s="8">
        <v>11398</v>
      </c>
      <c r="M6944" s="7">
        <v>1907100.23</v>
      </c>
      <c r="N6944" s="8">
        <v>730299</v>
      </c>
    </row>
    <row r="6945" spans="1:14" x14ac:dyDescent="0.25">
      <c r="A6945" s="9">
        <v>44851</v>
      </c>
      <c r="B6945" s="8" t="s">
        <v>21</v>
      </c>
      <c r="C6945" s="7">
        <v>643865.18000000005</v>
      </c>
      <c r="D6945" s="8">
        <v>658608</v>
      </c>
      <c r="E6945" s="7">
        <v>1187973.3400000001</v>
      </c>
      <c r="F6945" s="8">
        <v>18699</v>
      </c>
      <c r="G6945" s="7">
        <v>57725.86</v>
      </c>
      <c r="H6945" s="8">
        <v>41590</v>
      </c>
      <c r="I6945" s="7">
        <v>168022.97</v>
      </c>
      <c r="J6945" s="8">
        <v>4</v>
      </c>
      <c r="K6945" s="7">
        <v>1587.98</v>
      </c>
      <c r="L6945" s="8">
        <v>11398</v>
      </c>
      <c r="M6945" s="7">
        <v>2059175.33</v>
      </c>
      <c r="N6945" s="8">
        <v>730299</v>
      </c>
    </row>
    <row r="6946" spans="1:14" x14ac:dyDescent="0.25">
      <c r="A6946" s="9">
        <v>44851</v>
      </c>
      <c r="B6946" s="8" t="s">
        <v>22</v>
      </c>
      <c r="C6946" s="7">
        <v>656900.88</v>
      </c>
      <c r="D6946" s="8">
        <v>658608</v>
      </c>
      <c r="E6946" s="7">
        <v>1218763.83</v>
      </c>
      <c r="F6946" s="8">
        <v>18699</v>
      </c>
      <c r="G6946" s="7">
        <v>61116.22</v>
      </c>
      <c r="H6946" s="8">
        <v>41590</v>
      </c>
      <c r="I6946" s="7">
        <v>167009.97</v>
      </c>
      <c r="J6946" s="8">
        <v>4</v>
      </c>
      <c r="K6946" s="7">
        <v>-4898.33</v>
      </c>
      <c r="L6946" s="8">
        <v>11398</v>
      </c>
      <c r="M6946" s="7">
        <v>2098892.5699999998</v>
      </c>
      <c r="N6946" s="8">
        <v>730299</v>
      </c>
    </row>
    <row r="6947" spans="1:14" x14ac:dyDescent="0.25">
      <c r="A6947" s="9">
        <v>44851</v>
      </c>
      <c r="B6947" s="8" t="s">
        <v>23</v>
      </c>
      <c r="C6947" s="7">
        <v>666061.38</v>
      </c>
      <c r="D6947" s="8">
        <v>658608</v>
      </c>
      <c r="E6947" s="7">
        <v>1247832.96</v>
      </c>
      <c r="F6947" s="8">
        <v>18699</v>
      </c>
      <c r="G6947" s="7">
        <v>66114.44</v>
      </c>
      <c r="H6947" s="8">
        <v>41590</v>
      </c>
      <c r="I6947" s="7">
        <v>163060.87</v>
      </c>
      <c r="J6947" s="8">
        <v>4</v>
      </c>
      <c r="K6947" s="7">
        <v>-2483.08</v>
      </c>
      <c r="L6947" s="8">
        <v>11398</v>
      </c>
      <c r="M6947" s="7">
        <v>2140586.5699999998</v>
      </c>
      <c r="N6947" s="8">
        <v>730299</v>
      </c>
    </row>
    <row r="6948" spans="1:14" x14ac:dyDescent="0.25">
      <c r="A6948" s="9">
        <v>44851</v>
      </c>
      <c r="B6948" s="8" t="s">
        <v>24</v>
      </c>
      <c r="C6948" s="7">
        <v>659577.89</v>
      </c>
      <c r="D6948" s="8">
        <v>658608</v>
      </c>
      <c r="E6948" s="7">
        <v>1262154.57</v>
      </c>
      <c r="F6948" s="8">
        <v>18699</v>
      </c>
      <c r="G6948" s="7">
        <v>69422.880000000005</v>
      </c>
      <c r="H6948" s="8">
        <v>41590</v>
      </c>
      <c r="I6948" s="7">
        <v>153350.82999999999</v>
      </c>
      <c r="J6948" s="8">
        <v>4</v>
      </c>
      <c r="K6948" s="7">
        <v>-3105.62</v>
      </c>
      <c r="L6948" s="8">
        <v>11398</v>
      </c>
      <c r="M6948" s="7">
        <v>2141400.5499999998</v>
      </c>
      <c r="N6948" s="8">
        <v>730299</v>
      </c>
    </row>
    <row r="6949" spans="1:14" x14ac:dyDescent="0.25">
      <c r="A6949" s="9">
        <v>44851</v>
      </c>
      <c r="B6949" s="8" t="s">
        <v>25</v>
      </c>
      <c r="C6949" s="7">
        <v>652473.21</v>
      </c>
      <c r="D6949" s="8">
        <v>658608</v>
      </c>
      <c r="E6949" s="7">
        <v>1265585.97</v>
      </c>
      <c r="F6949" s="8">
        <v>18699</v>
      </c>
      <c r="G6949" s="7">
        <v>70233.279999999999</v>
      </c>
      <c r="H6949" s="8">
        <v>41590</v>
      </c>
      <c r="I6949" s="7">
        <v>163237.97</v>
      </c>
      <c r="J6949" s="8">
        <v>4</v>
      </c>
      <c r="K6949" s="7">
        <v>-5041.68</v>
      </c>
      <c r="L6949" s="8">
        <v>11398</v>
      </c>
      <c r="M6949" s="7">
        <v>2146488.75</v>
      </c>
      <c r="N6949" s="8">
        <v>730299</v>
      </c>
    </row>
    <row r="6950" spans="1:14" x14ac:dyDescent="0.25">
      <c r="A6950" s="9">
        <v>44851</v>
      </c>
      <c r="B6950" s="8" t="s">
        <v>26</v>
      </c>
      <c r="C6950" s="7">
        <v>669084.81000000006</v>
      </c>
      <c r="D6950" s="8">
        <v>658608</v>
      </c>
      <c r="E6950" s="7">
        <v>1278217.8600000001</v>
      </c>
      <c r="F6950" s="8">
        <v>18699</v>
      </c>
      <c r="G6950" s="7">
        <v>70317.33</v>
      </c>
      <c r="H6950" s="8">
        <v>41590</v>
      </c>
      <c r="I6950" s="7">
        <v>162042.29999999999</v>
      </c>
      <c r="J6950" s="8">
        <v>4</v>
      </c>
      <c r="K6950" s="7">
        <v>-3608.27</v>
      </c>
      <c r="L6950" s="8">
        <v>11398</v>
      </c>
      <c r="M6950" s="7">
        <v>2176054.0299999998</v>
      </c>
      <c r="N6950" s="8">
        <v>730299</v>
      </c>
    </row>
    <row r="6951" spans="1:14" x14ac:dyDescent="0.25">
      <c r="A6951" s="9">
        <v>44851</v>
      </c>
      <c r="B6951" s="8" t="s">
        <v>27</v>
      </c>
      <c r="C6951" s="7">
        <v>676015.17</v>
      </c>
      <c r="D6951" s="8">
        <v>658608</v>
      </c>
      <c r="E6951" s="7">
        <v>1279705.82</v>
      </c>
      <c r="F6951" s="8">
        <v>18699</v>
      </c>
      <c r="G6951" s="7">
        <v>70376.73</v>
      </c>
      <c r="H6951" s="8">
        <v>41590</v>
      </c>
      <c r="I6951" s="7">
        <v>163312.81</v>
      </c>
      <c r="J6951" s="8">
        <v>4</v>
      </c>
      <c r="K6951" s="7">
        <v>-3697.93</v>
      </c>
      <c r="L6951" s="8">
        <v>11398</v>
      </c>
      <c r="M6951" s="7">
        <v>2185712.6</v>
      </c>
      <c r="N6951" s="8">
        <v>730299</v>
      </c>
    </row>
    <row r="6952" spans="1:14" x14ac:dyDescent="0.25">
      <c r="A6952" s="9">
        <v>44851</v>
      </c>
      <c r="B6952" s="8" t="s">
        <v>28</v>
      </c>
      <c r="C6952" s="7">
        <v>671660.55</v>
      </c>
      <c r="D6952" s="8">
        <v>658608</v>
      </c>
      <c r="E6952" s="7">
        <v>1264718.96</v>
      </c>
      <c r="F6952" s="8">
        <v>18699</v>
      </c>
      <c r="G6952" s="7">
        <v>70120.84</v>
      </c>
      <c r="H6952" s="8">
        <v>41590</v>
      </c>
      <c r="I6952" s="7">
        <v>160128.46</v>
      </c>
      <c r="J6952" s="8">
        <v>4</v>
      </c>
      <c r="K6952" s="7">
        <v>-4122.42</v>
      </c>
      <c r="L6952" s="8">
        <v>11398</v>
      </c>
      <c r="M6952" s="7">
        <v>2162506.39</v>
      </c>
      <c r="N6952" s="8">
        <v>730299</v>
      </c>
    </row>
    <row r="6953" spans="1:14" x14ac:dyDescent="0.25">
      <c r="A6953" s="9">
        <v>44851</v>
      </c>
      <c r="B6953" s="8" t="s">
        <v>29</v>
      </c>
      <c r="C6953" s="7">
        <v>688815.69</v>
      </c>
      <c r="D6953" s="8">
        <v>658608</v>
      </c>
      <c r="E6953" s="7">
        <v>1220903.51</v>
      </c>
      <c r="F6953" s="8">
        <v>18699</v>
      </c>
      <c r="G6953" s="7">
        <v>68472.61</v>
      </c>
      <c r="H6953" s="8">
        <v>41590</v>
      </c>
      <c r="I6953" s="7">
        <v>159788.04</v>
      </c>
      <c r="J6953" s="8">
        <v>4</v>
      </c>
      <c r="K6953" s="7">
        <v>-5058.79</v>
      </c>
      <c r="L6953" s="8">
        <v>11398</v>
      </c>
      <c r="M6953" s="7">
        <v>2132921.06</v>
      </c>
      <c r="N6953" s="8">
        <v>730299</v>
      </c>
    </row>
    <row r="6954" spans="1:14" x14ac:dyDescent="0.25">
      <c r="A6954" s="9">
        <v>44851</v>
      </c>
      <c r="B6954" s="8" t="s">
        <v>30</v>
      </c>
      <c r="C6954" s="7">
        <v>732046.03</v>
      </c>
      <c r="D6954" s="8">
        <v>658608</v>
      </c>
      <c r="E6954" s="7">
        <v>1177552.46</v>
      </c>
      <c r="F6954" s="8">
        <v>18699</v>
      </c>
      <c r="G6954" s="7">
        <v>64706.94</v>
      </c>
      <c r="H6954" s="8">
        <v>41590</v>
      </c>
      <c r="I6954" s="7">
        <v>150595.62</v>
      </c>
      <c r="J6954" s="8">
        <v>4</v>
      </c>
      <c r="K6954" s="7">
        <v>-4943.26</v>
      </c>
      <c r="L6954" s="8">
        <v>11398</v>
      </c>
      <c r="M6954" s="7">
        <v>2119957.79</v>
      </c>
      <c r="N6954" s="8">
        <v>730299</v>
      </c>
    </row>
    <row r="6955" spans="1:14" x14ac:dyDescent="0.25">
      <c r="A6955" s="9">
        <v>44851</v>
      </c>
      <c r="B6955" s="8" t="s">
        <v>31</v>
      </c>
      <c r="C6955" s="7">
        <v>801229.81</v>
      </c>
      <c r="D6955" s="8">
        <v>658608</v>
      </c>
      <c r="E6955" s="7">
        <v>1130963.8</v>
      </c>
      <c r="F6955" s="8">
        <v>18699</v>
      </c>
      <c r="G6955" s="7">
        <v>58269.48</v>
      </c>
      <c r="H6955" s="8">
        <v>41590</v>
      </c>
      <c r="I6955" s="7">
        <v>160243.64000000001</v>
      </c>
      <c r="J6955" s="8">
        <v>4</v>
      </c>
      <c r="K6955" s="7">
        <v>-4699.22</v>
      </c>
      <c r="L6955" s="8">
        <v>11398</v>
      </c>
      <c r="M6955" s="7">
        <v>2146007.5099999998</v>
      </c>
      <c r="N6955" s="8">
        <v>730299</v>
      </c>
    </row>
    <row r="6956" spans="1:14" x14ac:dyDescent="0.25">
      <c r="A6956" s="9">
        <v>44851</v>
      </c>
      <c r="B6956" s="8" t="s">
        <v>32</v>
      </c>
      <c r="C6956" s="7">
        <v>873892.77</v>
      </c>
      <c r="D6956" s="8">
        <v>658608</v>
      </c>
      <c r="E6956" s="7">
        <v>1103544.97</v>
      </c>
      <c r="F6956" s="8">
        <v>18699</v>
      </c>
      <c r="G6956" s="7">
        <v>55936.43</v>
      </c>
      <c r="H6956" s="8">
        <v>41590</v>
      </c>
      <c r="I6956" s="7">
        <v>162349.98000000001</v>
      </c>
      <c r="J6956" s="8">
        <v>4</v>
      </c>
      <c r="K6956" s="7">
        <v>-3544.15</v>
      </c>
      <c r="L6956" s="8">
        <v>11398</v>
      </c>
      <c r="M6956" s="7">
        <v>2192180</v>
      </c>
      <c r="N6956" s="8">
        <v>730299</v>
      </c>
    </row>
    <row r="6957" spans="1:14" x14ac:dyDescent="0.25">
      <c r="A6957" s="9">
        <v>44851</v>
      </c>
      <c r="B6957" s="8" t="s">
        <v>33</v>
      </c>
      <c r="C6957" s="7">
        <v>944944.65</v>
      </c>
      <c r="D6957" s="8">
        <v>658608</v>
      </c>
      <c r="E6957" s="7">
        <v>1117185.46</v>
      </c>
      <c r="F6957" s="8">
        <v>18699</v>
      </c>
      <c r="G6957" s="7">
        <v>59706.96</v>
      </c>
      <c r="H6957" s="8">
        <v>41590</v>
      </c>
      <c r="I6957" s="7">
        <v>167231.94</v>
      </c>
      <c r="J6957" s="8">
        <v>4</v>
      </c>
      <c r="K6957" s="7">
        <v>1936.07</v>
      </c>
      <c r="L6957" s="8">
        <v>11398</v>
      </c>
      <c r="M6957" s="7">
        <v>2291005.08</v>
      </c>
      <c r="N6957" s="8">
        <v>730299</v>
      </c>
    </row>
    <row r="6958" spans="1:14" x14ac:dyDescent="0.25">
      <c r="A6958" s="9">
        <v>44851</v>
      </c>
      <c r="B6958" s="8" t="s">
        <v>34</v>
      </c>
      <c r="C6958" s="7">
        <v>943717.86</v>
      </c>
      <c r="D6958" s="8">
        <v>658608</v>
      </c>
      <c r="E6958" s="7">
        <v>1092209.19</v>
      </c>
      <c r="F6958" s="8">
        <v>18699</v>
      </c>
      <c r="G6958" s="7">
        <v>57143.19</v>
      </c>
      <c r="H6958" s="8">
        <v>41590</v>
      </c>
      <c r="I6958" s="7">
        <v>143009.84</v>
      </c>
      <c r="J6958" s="8">
        <v>4</v>
      </c>
      <c r="K6958" s="7">
        <v>450.38</v>
      </c>
      <c r="L6958" s="8">
        <v>11398</v>
      </c>
      <c r="M6958" s="7">
        <v>2236530.46</v>
      </c>
      <c r="N6958" s="8">
        <v>730299</v>
      </c>
    </row>
    <row r="6959" spans="1:14" x14ac:dyDescent="0.25">
      <c r="A6959" s="9">
        <v>44851</v>
      </c>
      <c r="B6959" s="8" t="s">
        <v>35</v>
      </c>
      <c r="C6959" s="7">
        <v>894640.34</v>
      </c>
      <c r="D6959" s="8">
        <v>658608</v>
      </c>
      <c r="E6959" s="7">
        <v>1058083.6599999999</v>
      </c>
      <c r="F6959" s="8">
        <v>18699</v>
      </c>
      <c r="G6959" s="7">
        <v>54638.21</v>
      </c>
      <c r="H6959" s="8">
        <v>41590</v>
      </c>
      <c r="I6959" s="7">
        <v>165460.73000000001</v>
      </c>
      <c r="J6959" s="8">
        <v>4</v>
      </c>
      <c r="K6959" s="7">
        <v>3323.22</v>
      </c>
      <c r="L6959" s="8">
        <v>11398</v>
      </c>
      <c r="M6959" s="7">
        <v>2176146.16</v>
      </c>
      <c r="N6959" s="8">
        <v>730299</v>
      </c>
    </row>
    <row r="6960" spans="1:14" x14ac:dyDescent="0.25">
      <c r="A6960" s="9">
        <v>44851</v>
      </c>
      <c r="B6960" s="8" t="s">
        <v>36</v>
      </c>
      <c r="C6960" s="7">
        <v>812145.79</v>
      </c>
      <c r="D6960" s="8">
        <v>658608</v>
      </c>
      <c r="E6960" s="7">
        <v>1027832.46</v>
      </c>
      <c r="F6960" s="8">
        <v>18699</v>
      </c>
      <c r="G6960" s="7">
        <v>52812.17</v>
      </c>
      <c r="H6960" s="8">
        <v>41590</v>
      </c>
      <c r="I6960" s="7">
        <v>164120.66</v>
      </c>
      <c r="J6960" s="8">
        <v>4</v>
      </c>
      <c r="K6960" s="7">
        <v>3383.25</v>
      </c>
      <c r="L6960" s="8">
        <v>11398</v>
      </c>
      <c r="M6960" s="7">
        <v>2060294.33</v>
      </c>
      <c r="N6960" s="8">
        <v>730299</v>
      </c>
    </row>
    <row r="6961" spans="1:14" x14ac:dyDescent="0.25">
      <c r="A6961" s="9">
        <v>44851</v>
      </c>
      <c r="B6961" s="8" t="s">
        <v>37</v>
      </c>
      <c r="C6961" s="7">
        <v>730060.85</v>
      </c>
      <c r="D6961" s="8">
        <v>658608</v>
      </c>
      <c r="E6961" s="7">
        <v>1002992.94</v>
      </c>
      <c r="F6961" s="8">
        <v>18699</v>
      </c>
      <c r="G6961" s="7">
        <v>51759.06</v>
      </c>
      <c r="H6961" s="8">
        <v>41590</v>
      </c>
      <c r="I6961" s="7">
        <v>179587.79</v>
      </c>
      <c r="J6961" s="8">
        <v>4</v>
      </c>
      <c r="K6961" s="7">
        <v>8999</v>
      </c>
      <c r="L6961" s="8">
        <v>11398</v>
      </c>
      <c r="M6961" s="7">
        <v>1973399.64</v>
      </c>
      <c r="N6961" s="8">
        <v>730299</v>
      </c>
    </row>
    <row r="6962" spans="1:14" x14ac:dyDescent="0.25">
      <c r="A6962" s="9">
        <v>44851</v>
      </c>
      <c r="B6962" s="8" t="s">
        <v>38</v>
      </c>
      <c r="C6962" s="7">
        <v>676215.81</v>
      </c>
      <c r="D6962" s="8">
        <v>658651</v>
      </c>
      <c r="E6962" s="7">
        <v>984959.4</v>
      </c>
      <c r="F6962" s="8">
        <v>18706</v>
      </c>
      <c r="G6962" s="7">
        <v>50800.07</v>
      </c>
      <c r="H6962" s="8">
        <v>41582</v>
      </c>
      <c r="I6962" s="7">
        <v>162516.53</v>
      </c>
      <c r="J6962" s="8">
        <v>4</v>
      </c>
      <c r="K6962" s="7">
        <v>10402.200000000001</v>
      </c>
      <c r="L6962" s="8">
        <v>11400</v>
      </c>
      <c r="M6962" s="7">
        <v>1884894.01</v>
      </c>
      <c r="N6962" s="8">
        <v>730343</v>
      </c>
    </row>
    <row r="6963" spans="1:14" x14ac:dyDescent="0.25">
      <c r="A6963" s="9">
        <v>44852</v>
      </c>
      <c r="B6963" s="8" t="s">
        <v>15</v>
      </c>
      <c r="C6963" s="7">
        <v>647547</v>
      </c>
      <c r="D6963" s="8">
        <v>658641</v>
      </c>
      <c r="E6963" s="7">
        <v>969981.26</v>
      </c>
      <c r="F6963" s="8">
        <v>18704</v>
      </c>
      <c r="G6963" s="7">
        <v>50351.13</v>
      </c>
      <c r="H6963" s="8">
        <v>41582</v>
      </c>
      <c r="I6963" s="7">
        <v>152907.82</v>
      </c>
      <c r="J6963" s="8">
        <v>4</v>
      </c>
      <c r="K6963" s="7">
        <v>7995.57</v>
      </c>
      <c r="L6963" s="8">
        <v>11400</v>
      </c>
      <c r="M6963" s="7">
        <v>1828782.78</v>
      </c>
      <c r="N6963" s="8">
        <v>730331</v>
      </c>
    </row>
    <row r="6964" spans="1:14" x14ac:dyDescent="0.25">
      <c r="A6964" s="9">
        <v>44852</v>
      </c>
      <c r="B6964" s="8" t="s">
        <v>16</v>
      </c>
      <c r="C6964" s="7">
        <v>635033.36</v>
      </c>
      <c r="D6964" s="8">
        <v>658641</v>
      </c>
      <c r="E6964" s="7">
        <v>961683.87</v>
      </c>
      <c r="F6964" s="8">
        <v>18704</v>
      </c>
      <c r="G6964" s="7">
        <v>50085.34</v>
      </c>
      <c r="H6964" s="8">
        <v>41582</v>
      </c>
      <c r="I6964" s="7">
        <v>168447.76</v>
      </c>
      <c r="J6964" s="8">
        <v>4</v>
      </c>
      <c r="K6964" s="7">
        <v>9958.2000000000007</v>
      </c>
      <c r="L6964" s="8">
        <v>11400</v>
      </c>
      <c r="M6964" s="7">
        <v>1825208.53</v>
      </c>
      <c r="N6964" s="8">
        <v>730331</v>
      </c>
    </row>
    <row r="6965" spans="1:14" x14ac:dyDescent="0.25">
      <c r="A6965" s="9">
        <v>44852</v>
      </c>
      <c r="B6965" s="8" t="s">
        <v>17</v>
      </c>
      <c r="C6965" s="7">
        <v>630941.88</v>
      </c>
      <c r="D6965" s="8">
        <v>658641</v>
      </c>
      <c r="E6965" s="7">
        <v>960851.93</v>
      </c>
      <c r="F6965" s="8">
        <v>18704</v>
      </c>
      <c r="G6965" s="7">
        <v>49919.37</v>
      </c>
      <c r="H6965" s="8">
        <v>41582</v>
      </c>
      <c r="I6965" s="7">
        <v>177256.92</v>
      </c>
      <c r="J6965" s="8">
        <v>4</v>
      </c>
      <c r="K6965" s="7">
        <v>6655.32</v>
      </c>
      <c r="L6965" s="8">
        <v>11400</v>
      </c>
      <c r="M6965" s="7">
        <v>1825625.42</v>
      </c>
      <c r="N6965" s="8">
        <v>730331</v>
      </c>
    </row>
    <row r="6966" spans="1:14" x14ac:dyDescent="0.25">
      <c r="A6966" s="9">
        <v>44852</v>
      </c>
      <c r="B6966" s="8" t="s">
        <v>18</v>
      </c>
      <c r="C6966" s="7">
        <v>647074.74</v>
      </c>
      <c r="D6966" s="8">
        <v>658641</v>
      </c>
      <c r="E6966" s="7">
        <v>984727.62</v>
      </c>
      <c r="F6966" s="8">
        <v>18704</v>
      </c>
      <c r="G6966" s="7">
        <v>50417.16</v>
      </c>
      <c r="H6966" s="8">
        <v>41582</v>
      </c>
      <c r="I6966" s="7">
        <v>185436.62</v>
      </c>
      <c r="J6966" s="8">
        <v>4</v>
      </c>
      <c r="K6966" s="7">
        <v>12867.04</v>
      </c>
      <c r="L6966" s="8">
        <v>11400</v>
      </c>
      <c r="M6966" s="7">
        <v>1880523.18</v>
      </c>
      <c r="N6966" s="8">
        <v>730331</v>
      </c>
    </row>
    <row r="6967" spans="1:14" x14ac:dyDescent="0.25">
      <c r="A6967" s="9">
        <v>44852</v>
      </c>
      <c r="B6967" s="8" t="s">
        <v>19</v>
      </c>
      <c r="C6967" s="7">
        <v>693262.51</v>
      </c>
      <c r="D6967" s="8">
        <v>658641</v>
      </c>
      <c r="E6967" s="7">
        <v>1044850.1</v>
      </c>
      <c r="F6967" s="8">
        <v>18704</v>
      </c>
      <c r="G6967" s="7">
        <v>51907.91</v>
      </c>
      <c r="H6967" s="8">
        <v>41582</v>
      </c>
      <c r="I6967" s="7">
        <v>179230.22</v>
      </c>
      <c r="J6967" s="8">
        <v>4</v>
      </c>
      <c r="K6967" s="7">
        <v>1801.81</v>
      </c>
      <c r="L6967" s="8">
        <v>11400</v>
      </c>
      <c r="M6967" s="7">
        <v>1971052.55</v>
      </c>
      <c r="N6967" s="8">
        <v>730331</v>
      </c>
    </row>
    <row r="6968" spans="1:14" x14ac:dyDescent="0.25">
      <c r="A6968" s="9">
        <v>44852</v>
      </c>
      <c r="B6968" s="8" t="s">
        <v>20</v>
      </c>
      <c r="C6968" s="7">
        <v>773165.55</v>
      </c>
      <c r="D6968" s="8">
        <v>658641</v>
      </c>
      <c r="E6968" s="7">
        <v>1146530.98</v>
      </c>
      <c r="F6968" s="8">
        <v>18704</v>
      </c>
      <c r="G6968" s="7">
        <v>56047.91</v>
      </c>
      <c r="H6968" s="8">
        <v>41582</v>
      </c>
      <c r="I6968" s="7">
        <v>163230.65</v>
      </c>
      <c r="J6968" s="8">
        <v>4</v>
      </c>
      <c r="K6968" s="7">
        <v>1731.15</v>
      </c>
      <c r="L6968" s="8">
        <v>11400</v>
      </c>
      <c r="M6968" s="7">
        <v>2140706.2400000002</v>
      </c>
      <c r="N6968" s="8">
        <v>730331</v>
      </c>
    </row>
    <row r="6969" spans="1:14" x14ac:dyDescent="0.25">
      <c r="A6969" s="9">
        <v>44852</v>
      </c>
      <c r="B6969" s="8" t="s">
        <v>21</v>
      </c>
      <c r="C6969" s="7">
        <v>806483.06</v>
      </c>
      <c r="D6969" s="8">
        <v>658641</v>
      </c>
      <c r="E6969" s="7">
        <v>1233297.81</v>
      </c>
      <c r="F6969" s="8">
        <v>18704</v>
      </c>
      <c r="G6969" s="7">
        <v>62590.080000000002</v>
      </c>
      <c r="H6969" s="8">
        <v>41582</v>
      </c>
      <c r="I6969" s="7">
        <v>140992.94</v>
      </c>
      <c r="J6969" s="8">
        <v>4</v>
      </c>
      <c r="K6969" s="7">
        <v>-7150.06</v>
      </c>
      <c r="L6969" s="8">
        <v>11400</v>
      </c>
      <c r="M6969" s="7">
        <v>2236213.83</v>
      </c>
      <c r="N6969" s="8">
        <v>730331</v>
      </c>
    </row>
    <row r="6970" spans="1:14" x14ac:dyDescent="0.25">
      <c r="A6970" s="9">
        <v>44852</v>
      </c>
      <c r="B6970" s="8" t="s">
        <v>22</v>
      </c>
      <c r="C6970" s="7">
        <v>793923.93</v>
      </c>
      <c r="D6970" s="8">
        <v>658641</v>
      </c>
      <c r="E6970" s="7">
        <v>1275433.83</v>
      </c>
      <c r="F6970" s="8">
        <v>18704</v>
      </c>
      <c r="G6970" s="7">
        <v>67536.539999999994</v>
      </c>
      <c r="H6970" s="8">
        <v>41582</v>
      </c>
      <c r="I6970" s="7">
        <v>130385.87</v>
      </c>
      <c r="J6970" s="8">
        <v>4</v>
      </c>
      <c r="K6970" s="7">
        <v>-5046.0200000000004</v>
      </c>
      <c r="L6970" s="8">
        <v>11400</v>
      </c>
      <c r="M6970" s="7">
        <v>2262234.15</v>
      </c>
      <c r="N6970" s="8">
        <v>730331</v>
      </c>
    </row>
    <row r="6971" spans="1:14" x14ac:dyDescent="0.25">
      <c r="A6971" s="9">
        <v>44852</v>
      </c>
      <c r="B6971" s="8" t="s">
        <v>23</v>
      </c>
      <c r="C6971" s="7">
        <v>781714.39</v>
      </c>
      <c r="D6971" s="8">
        <v>658641</v>
      </c>
      <c r="E6971" s="7">
        <v>1312542.03</v>
      </c>
      <c r="F6971" s="8">
        <v>18704</v>
      </c>
      <c r="G6971" s="7">
        <v>72766.98</v>
      </c>
      <c r="H6971" s="8">
        <v>41582</v>
      </c>
      <c r="I6971" s="7">
        <v>117675.22</v>
      </c>
      <c r="J6971" s="8">
        <v>4</v>
      </c>
      <c r="K6971" s="7">
        <v>-3394.67</v>
      </c>
      <c r="L6971" s="8">
        <v>11400</v>
      </c>
      <c r="M6971" s="7">
        <v>2281303.9500000002</v>
      </c>
      <c r="N6971" s="8">
        <v>730331</v>
      </c>
    </row>
    <row r="6972" spans="1:14" x14ac:dyDescent="0.25">
      <c r="A6972" s="9">
        <v>44852</v>
      </c>
      <c r="B6972" s="8" t="s">
        <v>24</v>
      </c>
      <c r="C6972" s="7">
        <v>769141.15</v>
      </c>
      <c r="D6972" s="8">
        <v>658641</v>
      </c>
      <c r="E6972" s="7">
        <v>1321741.1000000001</v>
      </c>
      <c r="F6972" s="8">
        <v>18704</v>
      </c>
      <c r="G6972" s="7">
        <v>76470.67</v>
      </c>
      <c r="H6972" s="8">
        <v>41582</v>
      </c>
      <c r="I6972" s="7">
        <v>141178.9</v>
      </c>
      <c r="J6972" s="8">
        <v>4</v>
      </c>
      <c r="K6972" s="7">
        <v>-5046.3599999999997</v>
      </c>
      <c r="L6972" s="8">
        <v>11400</v>
      </c>
      <c r="M6972" s="7">
        <v>2303485.46</v>
      </c>
      <c r="N6972" s="8">
        <v>730331</v>
      </c>
    </row>
    <row r="6973" spans="1:14" x14ac:dyDescent="0.25">
      <c r="A6973" s="9">
        <v>44852</v>
      </c>
      <c r="B6973" s="8" t="s">
        <v>25</v>
      </c>
      <c r="C6973" s="7">
        <v>767993.14</v>
      </c>
      <c r="D6973" s="8">
        <v>658641</v>
      </c>
      <c r="E6973" s="7">
        <v>1315682.42</v>
      </c>
      <c r="F6973" s="8">
        <v>18704</v>
      </c>
      <c r="G6973" s="7">
        <v>78069.539999999994</v>
      </c>
      <c r="H6973" s="8">
        <v>41582</v>
      </c>
      <c r="I6973" s="7">
        <v>136697.60000000001</v>
      </c>
      <c r="J6973" s="8">
        <v>4</v>
      </c>
      <c r="K6973" s="7">
        <v>-4138.37</v>
      </c>
      <c r="L6973" s="8">
        <v>11400</v>
      </c>
      <c r="M6973" s="7">
        <v>2294304.33</v>
      </c>
      <c r="N6973" s="8">
        <v>730331</v>
      </c>
    </row>
    <row r="6974" spans="1:14" x14ac:dyDescent="0.25">
      <c r="A6974" s="9">
        <v>44852</v>
      </c>
      <c r="B6974" s="8" t="s">
        <v>26</v>
      </c>
      <c r="C6974" s="7">
        <v>770469.09</v>
      </c>
      <c r="D6974" s="8">
        <v>658641</v>
      </c>
      <c r="E6974" s="7">
        <v>1306744.1000000001</v>
      </c>
      <c r="F6974" s="8">
        <v>18704</v>
      </c>
      <c r="G6974" s="7">
        <v>77867.789999999994</v>
      </c>
      <c r="H6974" s="8">
        <v>41582</v>
      </c>
      <c r="I6974" s="7">
        <v>138511.39000000001</v>
      </c>
      <c r="J6974" s="8">
        <v>4</v>
      </c>
      <c r="K6974" s="7">
        <v>-5230.71</v>
      </c>
      <c r="L6974" s="8">
        <v>11400</v>
      </c>
      <c r="M6974" s="7">
        <v>2288361.66</v>
      </c>
      <c r="N6974" s="8">
        <v>730331</v>
      </c>
    </row>
    <row r="6975" spans="1:14" x14ac:dyDescent="0.25">
      <c r="A6975" s="9">
        <v>44852</v>
      </c>
      <c r="B6975" s="8" t="s">
        <v>27</v>
      </c>
      <c r="C6975" s="7">
        <v>764478.5</v>
      </c>
      <c r="D6975" s="8">
        <v>658641</v>
      </c>
      <c r="E6975" s="7">
        <v>1313218.81</v>
      </c>
      <c r="F6975" s="8">
        <v>18704</v>
      </c>
      <c r="G6975" s="7">
        <v>77928.820000000007</v>
      </c>
      <c r="H6975" s="8">
        <v>41582</v>
      </c>
      <c r="I6975" s="7">
        <v>135922.74</v>
      </c>
      <c r="J6975" s="8">
        <v>4</v>
      </c>
      <c r="K6975" s="7">
        <v>-2499.35</v>
      </c>
      <c r="L6975" s="8">
        <v>11400</v>
      </c>
      <c r="M6975" s="7">
        <v>2289049.52</v>
      </c>
      <c r="N6975" s="8">
        <v>730331</v>
      </c>
    </row>
    <row r="6976" spans="1:14" x14ac:dyDescent="0.25">
      <c r="A6976" s="9">
        <v>44852</v>
      </c>
      <c r="B6976" s="8" t="s">
        <v>28</v>
      </c>
      <c r="C6976" s="7">
        <v>757328.5</v>
      </c>
      <c r="D6976" s="8">
        <v>658641</v>
      </c>
      <c r="E6976" s="7">
        <v>1299239.49</v>
      </c>
      <c r="F6976" s="8">
        <v>18704</v>
      </c>
      <c r="G6976" s="7">
        <v>77204.179999999993</v>
      </c>
      <c r="H6976" s="8">
        <v>41582</v>
      </c>
      <c r="I6976" s="7">
        <v>129987.97</v>
      </c>
      <c r="J6976" s="8">
        <v>4</v>
      </c>
      <c r="K6976" s="7">
        <v>-2621.95</v>
      </c>
      <c r="L6976" s="8">
        <v>11400</v>
      </c>
      <c r="M6976" s="7">
        <v>2261138.19</v>
      </c>
      <c r="N6976" s="8">
        <v>730331</v>
      </c>
    </row>
    <row r="6977" spans="1:14" x14ac:dyDescent="0.25">
      <c r="A6977" s="9">
        <v>44852</v>
      </c>
      <c r="B6977" s="8" t="s">
        <v>29</v>
      </c>
      <c r="C6977" s="7">
        <v>776176.17</v>
      </c>
      <c r="D6977" s="8">
        <v>658641</v>
      </c>
      <c r="E6977" s="7">
        <v>1263831.17</v>
      </c>
      <c r="F6977" s="8">
        <v>18704</v>
      </c>
      <c r="G6977" s="7">
        <v>75163.28</v>
      </c>
      <c r="H6977" s="8">
        <v>41582</v>
      </c>
      <c r="I6977" s="7">
        <v>142678.21</v>
      </c>
      <c r="J6977" s="8">
        <v>4</v>
      </c>
      <c r="K6977" s="7">
        <v>-2223.98</v>
      </c>
      <c r="L6977" s="8">
        <v>11400</v>
      </c>
      <c r="M6977" s="7">
        <v>2255624.85</v>
      </c>
      <c r="N6977" s="8">
        <v>730331</v>
      </c>
    </row>
    <row r="6978" spans="1:14" x14ac:dyDescent="0.25">
      <c r="A6978" s="9">
        <v>44852</v>
      </c>
      <c r="B6978" s="8" t="s">
        <v>30</v>
      </c>
      <c r="C6978" s="7">
        <v>830475.26</v>
      </c>
      <c r="D6978" s="8">
        <v>658641</v>
      </c>
      <c r="E6978" s="7">
        <v>1216342.3</v>
      </c>
      <c r="F6978" s="8">
        <v>18704</v>
      </c>
      <c r="G6978" s="7">
        <v>71075.66</v>
      </c>
      <c r="H6978" s="8">
        <v>41582</v>
      </c>
      <c r="I6978" s="7">
        <v>137611.03</v>
      </c>
      <c r="J6978" s="8">
        <v>4</v>
      </c>
      <c r="K6978" s="7">
        <v>-2897.42</v>
      </c>
      <c r="L6978" s="8">
        <v>11400</v>
      </c>
      <c r="M6978" s="7">
        <v>2252606.83</v>
      </c>
      <c r="N6978" s="8">
        <v>730331</v>
      </c>
    </row>
    <row r="6979" spans="1:14" x14ac:dyDescent="0.25">
      <c r="A6979" s="9">
        <v>44852</v>
      </c>
      <c r="B6979" s="8" t="s">
        <v>31</v>
      </c>
      <c r="C6979" s="7">
        <v>923018.03</v>
      </c>
      <c r="D6979" s="8">
        <v>658641</v>
      </c>
      <c r="E6979" s="7">
        <v>1187348.3500000001</v>
      </c>
      <c r="F6979" s="8">
        <v>18704</v>
      </c>
      <c r="G6979" s="7">
        <v>65084.29</v>
      </c>
      <c r="H6979" s="8">
        <v>41582</v>
      </c>
      <c r="I6979" s="7">
        <v>150008.71</v>
      </c>
      <c r="J6979" s="8">
        <v>4</v>
      </c>
      <c r="K6979" s="7">
        <v>-1477.58</v>
      </c>
      <c r="L6979" s="8">
        <v>11400</v>
      </c>
      <c r="M6979" s="7">
        <v>2323981.7999999998</v>
      </c>
      <c r="N6979" s="8">
        <v>730331</v>
      </c>
    </row>
    <row r="6980" spans="1:14" x14ac:dyDescent="0.25">
      <c r="A6980" s="9">
        <v>44852</v>
      </c>
      <c r="B6980" s="8" t="s">
        <v>32</v>
      </c>
      <c r="C6980" s="7">
        <v>976465.97</v>
      </c>
      <c r="D6980" s="8">
        <v>658641</v>
      </c>
      <c r="E6980" s="7">
        <v>1144135.04</v>
      </c>
      <c r="F6980" s="8">
        <v>18704</v>
      </c>
      <c r="G6980" s="7">
        <v>63681.279999999999</v>
      </c>
      <c r="H6980" s="8">
        <v>41582</v>
      </c>
      <c r="I6980" s="7">
        <v>158404.12</v>
      </c>
      <c r="J6980" s="8">
        <v>4</v>
      </c>
      <c r="K6980" s="7">
        <v>-896.31</v>
      </c>
      <c r="L6980" s="8">
        <v>11400</v>
      </c>
      <c r="M6980" s="7">
        <v>2341790.1</v>
      </c>
      <c r="N6980" s="8">
        <v>730331</v>
      </c>
    </row>
    <row r="6981" spans="1:14" x14ac:dyDescent="0.25">
      <c r="A6981" s="9">
        <v>44852</v>
      </c>
      <c r="B6981" s="8" t="s">
        <v>33</v>
      </c>
      <c r="C6981" s="7">
        <v>1005800.62</v>
      </c>
      <c r="D6981" s="8">
        <v>658641</v>
      </c>
      <c r="E6981" s="7">
        <v>1127381.8600000001</v>
      </c>
      <c r="F6981" s="8">
        <v>18704</v>
      </c>
      <c r="G6981" s="7">
        <v>63913.85</v>
      </c>
      <c r="H6981" s="8">
        <v>41582</v>
      </c>
      <c r="I6981" s="7">
        <v>159036.09</v>
      </c>
      <c r="J6981" s="8">
        <v>4</v>
      </c>
      <c r="K6981" s="7">
        <v>1575.77</v>
      </c>
      <c r="L6981" s="8">
        <v>11400</v>
      </c>
      <c r="M6981" s="7">
        <v>2357708.19</v>
      </c>
      <c r="N6981" s="8">
        <v>730331</v>
      </c>
    </row>
    <row r="6982" spans="1:14" x14ac:dyDescent="0.25">
      <c r="A6982" s="9">
        <v>44852</v>
      </c>
      <c r="B6982" s="8" t="s">
        <v>34</v>
      </c>
      <c r="C6982" s="7">
        <v>999256.86</v>
      </c>
      <c r="D6982" s="8">
        <v>658641</v>
      </c>
      <c r="E6982" s="7">
        <v>1107188.26</v>
      </c>
      <c r="F6982" s="8">
        <v>18704</v>
      </c>
      <c r="G6982" s="7">
        <v>61075.82</v>
      </c>
      <c r="H6982" s="8">
        <v>41582</v>
      </c>
      <c r="I6982" s="7">
        <v>152266</v>
      </c>
      <c r="J6982" s="8">
        <v>4</v>
      </c>
      <c r="K6982" s="7">
        <v>5889.14</v>
      </c>
      <c r="L6982" s="8">
        <v>11400</v>
      </c>
      <c r="M6982" s="7">
        <v>2325676.08</v>
      </c>
      <c r="N6982" s="8">
        <v>730331</v>
      </c>
    </row>
    <row r="6983" spans="1:14" x14ac:dyDescent="0.25">
      <c r="A6983" s="9">
        <v>44852</v>
      </c>
      <c r="B6983" s="8" t="s">
        <v>35</v>
      </c>
      <c r="C6983" s="7">
        <v>947615.78</v>
      </c>
      <c r="D6983" s="8">
        <v>658641</v>
      </c>
      <c r="E6983" s="7">
        <v>1077747.06</v>
      </c>
      <c r="F6983" s="8">
        <v>18704</v>
      </c>
      <c r="G6983" s="7">
        <v>57977.440000000002</v>
      </c>
      <c r="H6983" s="8">
        <v>41582</v>
      </c>
      <c r="I6983" s="7">
        <v>158132.23000000001</v>
      </c>
      <c r="J6983" s="8">
        <v>4</v>
      </c>
      <c r="K6983" s="7">
        <v>4087.81</v>
      </c>
      <c r="L6983" s="8">
        <v>11400</v>
      </c>
      <c r="M6983" s="7">
        <v>2245560.3199999998</v>
      </c>
      <c r="N6983" s="8">
        <v>730331</v>
      </c>
    </row>
    <row r="6984" spans="1:14" x14ac:dyDescent="0.25">
      <c r="A6984" s="9">
        <v>44852</v>
      </c>
      <c r="B6984" s="8" t="s">
        <v>36</v>
      </c>
      <c r="C6984" s="7">
        <v>860854.47</v>
      </c>
      <c r="D6984" s="8">
        <v>658641</v>
      </c>
      <c r="E6984" s="7">
        <v>1039112.76</v>
      </c>
      <c r="F6984" s="8">
        <v>18704</v>
      </c>
      <c r="G6984" s="7">
        <v>55540.69</v>
      </c>
      <c r="H6984" s="8">
        <v>41582</v>
      </c>
      <c r="I6984" s="7">
        <v>179641.7</v>
      </c>
      <c r="J6984" s="8">
        <v>4</v>
      </c>
      <c r="K6984" s="7">
        <v>862.56</v>
      </c>
      <c r="L6984" s="8">
        <v>11400</v>
      </c>
      <c r="M6984" s="7">
        <v>2136012.1800000002</v>
      </c>
      <c r="N6984" s="8">
        <v>730331</v>
      </c>
    </row>
    <row r="6985" spans="1:14" x14ac:dyDescent="0.25">
      <c r="A6985" s="9">
        <v>44852</v>
      </c>
      <c r="B6985" s="8" t="s">
        <v>37</v>
      </c>
      <c r="C6985" s="7">
        <v>777928.64</v>
      </c>
      <c r="D6985" s="8">
        <v>658641</v>
      </c>
      <c r="E6985" s="7">
        <v>1018870.17</v>
      </c>
      <c r="F6985" s="8">
        <v>18704</v>
      </c>
      <c r="G6985" s="7">
        <v>54482.68</v>
      </c>
      <c r="H6985" s="8">
        <v>41582</v>
      </c>
      <c r="I6985" s="7">
        <v>187264.01</v>
      </c>
      <c r="J6985" s="8">
        <v>4</v>
      </c>
      <c r="K6985" s="7">
        <v>11590.79</v>
      </c>
      <c r="L6985" s="8">
        <v>11400</v>
      </c>
      <c r="M6985" s="7">
        <v>2050136.29</v>
      </c>
      <c r="N6985" s="8">
        <v>730331</v>
      </c>
    </row>
    <row r="6986" spans="1:14" x14ac:dyDescent="0.25">
      <c r="A6986" s="9">
        <v>44852</v>
      </c>
      <c r="B6986" s="8" t="s">
        <v>38</v>
      </c>
      <c r="C6986" s="7">
        <v>718858.23999999999</v>
      </c>
      <c r="D6986" s="8">
        <v>658705</v>
      </c>
      <c r="E6986" s="7">
        <v>998516.98</v>
      </c>
      <c r="F6986" s="8">
        <v>18708</v>
      </c>
      <c r="G6986" s="7">
        <v>53284.26</v>
      </c>
      <c r="H6986" s="8">
        <v>41580</v>
      </c>
      <c r="I6986" s="7">
        <v>190921.07</v>
      </c>
      <c r="J6986" s="8">
        <v>4</v>
      </c>
      <c r="K6986" s="7">
        <v>8070.2</v>
      </c>
      <c r="L6986" s="8">
        <v>11401</v>
      </c>
      <c r="M6986" s="7">
        <v>1969650.75</v>
      </c>
      <c r="N6986" s="8">
        <v>730398</v>
      </c>
    </row>
    <row r="6987" spans="1:14" x14ac:dyDescent="0.25">
      <c r="A6987" s="9">
        <v>44853</v>
      </c>
      <c r="B6987" s="8" t="s">
        <v>15</v>
      </c>
      <c r="C6987" s="7">
        <v>685743.45</v>
      </c>
      <c r="D6987" s="8">
        <v>658703</v>
      </c>
      <c r="E6987" s="7">
        <v>987374.77</v>
      </c>
      <c r="F6987" s="8">
        <v>18704</v>
      </c>
      <c r="G6987" s="7">
        <v>52902.57</v>
      </c>
      <c r="H6987" s="8">
        <v>41578</v>
      </c>
      <c r="I6987" s="7">
        <v>177307.05</v>
      </c>
      <c r="J6987" s="8">
        <v>4</v>
      </c>
      <c r="K6987" s="7">
        <v>20370.32</v>
      </c>
      <c r="L6987" s="8">
        <v>11401</v>
      </c>
      <c r="M6987" s="7">
        <v>1923698.16</v>
      </c>
      <c r="N6987" s="8">
        <v>730390</v>
      </c>
    </row>
    <row r="6988" spans="1:14" x14ac:dyDescent="0.25">
      <c r="A6988" s="9">
        <v>44853</v>
      </c>
      <c r="B6988" s="8" t="s">
        <v>16</v>
      </c>
      <c r="C6988" s="7">
        <v>665165.22</v>
      </c>
      <c r="D6988" s="8">
        <v>658703</v>
      </c>
      <c r="E6988" s="7">
        <v>974675.98</v>
      </c>
      <c r="F6988" s="8">
        <v>18704</v>
      </c>
      <c r="G6988" s="7">
        <v>52297.02</v>
      </c>
      <c r="H6988" s="8">
        <v>41578</v>
      </c>
      <c r="I6988" s="7">
        <v>193122.67</v>
      </c>
      <c r="J6988" s="8">
        <v>4</v>
      </c>
      <c r="K6988" s="7">
        <v>12327.62</v>
      </c>
      <c r="L6988" s="8">
        <v>11401</v>
      </c>
      <c r="M6988" s="7">
        <v>1897588.51</v>
      </c>
      <c r="N6988" s="8">
        <v>730390</v>
      </c>
    </row>
    <row r="6989" spans="1:14" x14ac:dyDescent="0.25">
      <c r="A6989" s="9">
        <v>44853</v>
      </c>
      <c r="B6989" s="8" t="s">
        <v>17</v>
      </c>
      <c r="C6989" s="7">
        <v>659508.09</v>
      </c>
      <c r="D6989" s="8">
        <v>658703</v>
      </c>
      <c r="E6989" s="7">
        <v>971770.65</v>
      </c>
      <c r="F6989" s="8">
        <v>18704</v>
      </c>
      <c r="G6989" s="7">
        <v>52253.1</v>
      </c>
      <c r="H6989" s="8">
        <v>41578</v>
      </c>
      <c r="I6989" s="7">
        <v>187420.24</v>
      </c>
      <c r="J6989" s="8">
        <v>4</v>
      </c>
      <c r="K6989" s="7">
        <v>16128.2</v>
      </c>
      <c r="L6989" s="8">
        <v>11401</v>
      </c>
      <c r="M6989" s="7">
        <v>1887080.28</v>
      </c>
      <c r="N6989" s="8">
        <v>730390</v>
      </c>
    </row>
    <row r="6990" spans="1:14" x14ac:dyDescent="0.25">
      <c r="A6990" s="9">
        <v>44853</v>
      </c>
      <c r="B6990" s="8" t="s">
        <v>18</v>
      </c>
      <c r="C6990" s="7">
        <v>671368.98</v>
      </c>
      <c r="D6990" s="8">
        <v>658703</v>
      </c>
      <c r="E6990" s="7">
        <v>992231.08</v>
      </c>
      <c r="F6990" s="8">
        <v>18704</v>
      </c>
      <c r="G6990" s="7">
        <v>52534.36</v>
      </c>
      <c r="H6990" s="8">
        <v>41578</v>
      </c>
      <c r="I6990" s="7">
        <v>193878.12</v>
      </c>
      <c r="J6990" s="8">
        <v>4</v>
      </c>
      <c r="K6990" s="7">
        <v>14040.74</v>
      </c>
      <c r="L6990" s="8">
        <v>11401</v>
      </c>
      <c r="M6990" s="7">
        <v>1924053.28</v>
      </c>
      <c r="N6990" s="8">
        <v>730390</v>
      </c>
    </row>
    <row r="6991" spans="1:14" x14ac:dyDescent="0.25">
      <c r="A6991" s="9">
        <v>44853</v>
      </c>
      <c r="B6991" s="8" t="s">
        <v>19</v>
      </c>
      <c r="C6991" s="7">
        <v>716649.17</v>
      </c>
      <c r="D6991" s="8">
        <v>658703</v>
      </c>
      <c r="E6991" s="7">
        <v>1059781.57</v>
      </c>
      <c r="F6991" s="8">
        <v>18704</v>
      </c>
      <c r="G6991" s="7">
        <v>54230.84</v>
      </c>
      <c r="H6991" s="8">
        <v>41578</v>
      </c>
      <c r="I6991" s="7">
        <v>167418.39000000001</v>
      </c>
      <c r="J6991" s="8">
        <v>4</v>
      </c>
      <c r="K6991" s="7">
        <v>7499.51</v>
      </c>
      <c r="L6991" s="8">
        <v>11401</v>
      </c>
      <c r="M6991" s="7">
        <v>2005579.48</v>
      </c>
      <c r="N6991" s="8">
        <v>730390</v>
      </c>
    </row>
    <row r="6992" spans="1:14" x14ac:dyDescent="0.25">
      <c r="A6992" s="9">
        <v>44853</v>
      </c>
      <c r="B6992" s="8" t="s">
        <v>20</v>
      </c>
      <c r="C6992" s="7">
        <v>798022.18</v>
      </c>
      <c r="D6992" s="8">
        <v>658703</v>
      </c>
      <c r="E6992" s="7">
        <v>1163514.3400000001</v>
      </c>
      <c r="F6992" s="8">
        <v>18704</v>
      </c>
      <c r="G6992" s="7">
        <v>58381.43</v>
      </c>
      <c r="H6992" s="8">
        <v>41578</v>
      </c>
      <c r="I6992" s="7">
        <v>145393.63</v>
      </c>
      <c r="J6992" s="8">
        <v>4</v>
      </c>
      <c r="K6992" s="7">
        <v>8702.1299999999992</v>
      </c>
      <c r="L6992" s="8">
        <v>11401</v>
      </c>
      <c r="M6992" s="7">
        <v>2174013.71</v>
      </c>
      <c r="N6992" s="8">
        <v>730390</v>
      </c>
    </row>
    <row r="6993" spans="1:14" x14ac:dyDescent="0.25">
      <c r="A6993" s="9">
        <v>44853</v>
      </c>
      <c r="B6993" s="8" t="s">
        <v>21</v>
      </c>
      <c r="C6993" s="7">
        <v>832239.9</v>
      </c>
      <c r="D6993" s="8">
        <v>658703</v>
      </c>
      <c r="E6993" s="7">
        <v>1261735.54</v>
      </c>
      <c r="F6993" s="8">
        <v>18704</v>
      </c>
      <c r="G6993" s="7">
        <v>64878.95</v>
      </c>
      <c r="H6993" s="8">
        <v>41578</v>
      </c>
      <c r="I6993" s="7">
        <v>156092.66</v>
      </c>
      <c r="J6993" s="8">
        <v>4</v>
      </c>
      <c r="K6993" s="7">
        <v>-1884.41</v>
      </c>
      <c r="L6993" s="8">
        <v>11401</v>
      </c>
      <c r="M6993" s="7">
        <v>2313062.64</v>
      </c>
      <c r="N6993" s="8">
        <v>730390</v>
      </c>
    </row>
    <row r="6994" spans="1:14" x14ac:dyDescent="0.25">
      <c r="A6994" s="9">
        <v>44853</v>
      </c>
      <c r="B6994" s="8" t="s">
        <v>22</v>
      </c>
      <c r="C6994" s="7">
        <v>814791.23</v>
      </c>
      <c r="D6994" s="8">
        <v>658703</v>
      </c>
      <c r="E6994" s="7">
        <v>1309356.6499999999</v>
      </c>
      <c r="F6994" s="8">
        <v>18704</v>
      </c>
      <c r="G6994" s="7">
        <v>68342.37</v>
      </c>
      <c r="H6994" s="8">
        <v>41578</v>
      </c>
      <c r="I6994" s="7">
        <v>168351.75</v>
      </c>
      <c r="J6994" s="8">
        <v>4</v>
      </c>
      <c r="K6994" s="7">
        <v>-3689.92</v>
      </c>
      <c r="L6994" s="8">
        <v>11401</v>
      </c>
      <c r="M6994" s="7">
        <v>2357152.08</v>
      </c>
      <c r="N6994" s="8">
        <v>730390</v>
      </c>
    </row>
    <row r="6995" spans="1:14" x14ac:dyDescent="0.25">
      <c r="A6995" s="9">
        <v>44853</v>
      </c>
      <c r="B6995" s="8" t="s">
        <v>23</v>
      </c>
      <c r="C6995" s="7">
        <v>783905.4</v>
      </c>
      <c r="D6995" s="8">
        <v>658703</v>
      </c>
      <c r="E6995" s="7">
        <v>1320710.1000000001</v>
      </c>
      <c r="F6995" s="8">
        <v>18704</v>
      </c>
      <c r="G6995" s="7">
        <v>73493.710000000006</v>
      </c>
      <c r="H6995" s="8">
        <v>41578</v>
      </c>
      <c r="I6995" s="7">
        <v>162369.38</v>
      </c>
      <c r="J6995" s="8">
        <v>4</v>
      </c>
      <c r="K6995" s="7">
        <v>-3159.77</v>
      </c>
      <c r="L6995" s="8">
        <v>11401</v>
      </c>
      <c r="M6995" s="7">
        <v>2337318.8199999998</v>
      </c>
      <c r="N6995" s="8">
        <v>730390</v>
      </c>
    </row>
    <row r="6996" spans="1:14" x14ac:dyDescent="0.25">
      <c r="A6996" s="9">
        <v>44853</v>
      </c>
      <c r="B6996" s="8" t="s">
        <v>24</v>
      </c>
      <c r="C6996" s="7">
        <v>736966.05</v>
      </c>
      <c r="D6996" s="8">
        <v>658703</v>
      </c>
      <c r="E6996" s="7">
        <v>1327394.06</v>
      </c>
      <c r="F6996" s="8">
        <v>18704</v>
      </c>
      <c r="G6996" s="7">
        <v>76158.41</v>
      </c>
      <c r="H6996" s="8">
        <v>41578</v>
      </c>
      <c r="I6996" s="7">
        <v>163796.12</v>
      </c>
      <c r="J6996" s="8">
        <v>4</v>
      </c>
      <c r="K6996" s="7">
        <v>-3955.65</v>
      </c>
      <c r="L6996" s="8">
        <v>11401</v>
      </c>
      <c r="M6996" s="7">
        <v>2300358.9900000002</v>
      </c>
      <c r="N6996" s="8">
        <v>730390</v>
      </c>
    </row>
    <row r="6997" spans="1:14" x14ac:dyDescent="0.25">
      <c r="A6997" s="9">
        <v>44853</v>
      </c>
      <c r="B6997" s="8" t="s">
        <v>25</v>
      </c>
      <c r="C6997" s="7">
        <v>697585.36</v>
      </c>
      <c r="D6997" s="8">
        <v>658703</v>
      </c>
      <c r="E6997" s="7">
        <v>1321079.03</v>
      </c>
      <c r="F6997" s="8">
        <v>18704</v>
      </c>
      <c r="G6997" s="7">
        <v>76521.600000000006</v>
      </c>
      <c r="H6997" s="8">
        <v>41578</v>
      </c>
      <c r="I6997" s="7">
        <v>154212.60999999999</v>
      </c>
      <c r="J6997" s="8">
        <v>4</v>
      </c>
      <c r="K6997" s="7">
        <v>-4087.26</v>
      </c>
      <c r="L6997" s="8">
        <v>11401</v>
      </c>
      <c r="M6997" s="7">
        <v>2245311.34</v>
      </c>
      <c r="N6997" s="8">
        <v>730390</v>
      </c>
    </row>
    <row r="6998" spans="1:14" x14ac:dyDescent="0.25">
      <c r="A6998" s="9">
        <v>44853</v>
      </c>
      <c r="B6998" s="8" t="s">
        <v>26</v>
      </c>
      <c r="C6998" s="7">
        <v>682085.2</v>
      </c>
      <c r="D6998" s="8">
        <v>658703</v>
      </c>
      <c r="E6998" s="7">
        <v>1324884.26</v>
      </c>
      <c r="F6998" s="8">
        <v>18704</v>
      </c>
      <c r="G6998" s="7">
        <v>75837.64</v>
      </c>
      <c r="H6998" s="8">
        <v>41578</v>
      </c>
      <c r="I6998" s="7">
        <v>136501.57999999999</v>
      </c>
      <c r="J6998" s="8">
        <v>4</v>
      </c>
      <c r="K6998" s="7">
        <v>-3217.66</v>
      </c>
      <c r="L6998" s="8">
        <v>11401</v>
      </c>
      <c r="M6998" s="7">
        <v>2216091.02</v>
      </c>
      <c r="N6998" s="8">
        <v>730390</v>
      </c>
    </row>
    <row r="6999" spans="1:14" x14ac:dyDescent="0.25">
      <c r="A6999" s="9">
        <v>44853</v>
      </c>
      <c r="B6999" s="8" t="s">
        <v>27</v>
      </c>
      <c r="C6999" s="7">
        <v>655801.98</v>
      </c>
      <c r="D6999" s="8">
        <v>658703</v>
      </c>
      <c r="E6999" s="7">
        <v>1321869.76</v>
      </c>
      <c r="F6999" s="8">
        <v>18704</v>
      </c>
      <c r="G6999" s="7">
        <v>74865.33</v>
      </c>
      <c r="H6999" s="8">
        <v>41578</v>
      </c>
      <c r="I6999" s="7">
        <v>148301.78</v>
      </c>
      <c r="J6999" s="8">
        <v>4</v>
      </c>
      <c r="K6999" s="7">
        <v>-3386.23</v>
      </c>
      <c r="L6999" s="8">
        <v>11401</v>
      </c>
      <c r="M6999" s="7">
        <v>2197452.62</v>
      </c>
      <c r="N6999" s="8">
        <v>730390</v>
      </c>
    </row>
    <row r="7000" spans="1:14" x14ac:dyDescent="0.25">
      <c r="A7000" s="9">
        <v>44853</v>
      </c>
      <c r="B7000" s="8" t="s">
        <v>28</v>
      </c>
      <c r="C7000" s="7">
        <v>628134.51</v>
      </c>
      <c r="D7000" s="8">
        <v>658703</v>
      </c>
      <c r="E7000" s="7">
        <v>1292941.03</v>
      </c>
      <c r="F7000" s="8">
        <v>18704</v>
      </c>
      <c r="G7000" s="7">
        <v>73629.759999999995</v>
      </c>
      <c r="H7000" s="8">
        <v>41578</v>
      </c>
      <c r="I7000" s="7">
        <v>142898.98000000001</v>
      </c>
      <c r="J7000" s="8">
        <v>4</v>
      </c>
      <c r="K7000" s="7">
        <v>-3381.02</v>
      </c>
      <c r="L7000" s="8">
        <v>11401</v>
      </c>
      <c r="M7000" s="7">
        <v>2134223.2599999998</v>
      </c>
      <c r="N7000" s="8">
        <v>730390</v>
      </c>
    </row>
    <row r="7001" spans="1:14" x14ac:dyDescent="0.25">
      <c r="A7001" s="9">
        <v>44853</v>
      </c>
      <c r="B7001" s="8" t="s">
        <v>29</v>
      </c>
      <c r="C7001" s="7">
        <v>628057.5</v>
      </c>
      <c r="D7001" s="8">
        <v>658703</v>
      </c>
      <c r="E7001" s="7">
        <v>1255864.22</v>
      </c>
      <c r="F7001" s="8">
        <v>18704</v>
      </c>
      <c r="G7001" s="7">
        <v>71662.58</v>
      </c>
      <c r="H7001" s="8">
        <v>41578</v>
      </c>
      <c r="I7001" s="7">
        <v>133753.18</v>
      </c>
      <c r="J7001" s="8">
        <v>4</v>
      </c>
      <c r="K7001" s="7">
        <v>-3014.79</v>
      </c>
      <c r="L7001" s="8">
        <v>11401</v>
      </c>
      <c r="M7001" s="7">
        <v>2086322.69</v>
      </c>
      <c r="N7001" s="8">
        <v>730390</v>
      </c>
    </row>
    <row r="7002" spans="1:14" x14ac:dyDescent="0.25">
      <c r="A7002" s="9">
        <v>44853</v>
      </c>
      <c r="B7002" s="8" t="s">
        <v>30</v>
      </c>
      <c r="C7002" s="7">
        <v>665016.46</v>
      </c>
      <c r="D7002" s="8">
        <v>658703</v>
      </c>
      <c r="E7002" s="7">
        <v>1205047.03</v>
      </c>
      <c r="F7002" s="8">
        <v>18704</v>
      </c>
      <c r="G7002" s="7">
        <v>67653.47</v>
      </c>
      <c r="H7002" s="8">
        <v>41578</v>
      </c>
      <c r="I7002" s="7">
        <v>148620.06</v>
      </c>
      <c r="J7002" s="8">
        <v>4</v>
      </c>
      <c r="K7002" s="7">
        <v>-3468.42</v>
      </c>
      <c r="L7002" s="8">
        <v>11401</v>
      </c>
      <c r="M7002" s="7">
        <v>2082868.6</v>
      </c>
      <c r="N7002" s="8">
        <v>730390</v>
      </c>
    </row>
    <row r="7003" spans="1:14" x14ac:dyDescent="0.25">
      <c r="A7003" s="9">
        <v>44853</v>
      </c>
      <c r="B7003" s="8" t="s">
        <v>31</v>
      </c>
      <c r="C7003" s="7">
        <v>731372.21</v>
      </c>
      <c r="D7003" s="8">
        <v>658703</v>
      </c>
      <c r="E7003" s="7">
        <v>1157907.7</v>
      </c>
      <c r="F7003" s="8">
        <v>18704</v>
      </c>
      <c r="G7003" s="7">
        <v>61214.49</v>
      </c>
      <c r="H7003" s="8">
        <v>41578</v>
      </c>
      <c r="I7003" s="7">
        <v>151927.10999999999</v>
      </c>
      <c r="J7003" s="8">
        <v>4</v>
      </c>
      <c r="K7003" s="7">
        <v>-2375.0300000000002</v>
      </c>
      <c r="L7003" s="8">
        <v>11401</v>
      </c>
      <c r="M7003" s="7">
        <v>2100046.48</v>
      </c>
      <c r="N7003" s="8">
        <v>730390</v>
      </c>
    </row>
    <row r="7004" spans="1:14" x14ac:dyDescent="0.25">
      <c r="A7004" s="9">
        <v>44853</v>
      </c>
      <c r="B7004" s="8" t="s">
        <v>32</v>
      </c>
      <c r="C7004" s="7">
        <v>792768.97</v>
      </c>
      <c r="D7004" s="8">
        <v>658703</v>
      </c>
      <c r="E7004" s="7">
        <v>1119291.76</v>
      </c>
      <c r="F7004" s="8">
        <v>18704</v>
      </c>
      <c r="G7004" s="7">
        <v>58120.08</v>
      </c>
      <c r="H7004" s="8">
        <v>41578</v>
      </c>
      <c r="I7004" s="7">
        <v>155795.84</v>
      </c>
      <c r="J7004" s="8">
        <v>4</v>
      </c>
      <c r="K7004" s="7">
        <v>-4965.6899999999996</v>
      </c>
      <c r="L7004" s="8">
        <v>11401</v>
      </c>
      <c r="M7004" s="7">
        <v>2121010.96</v>
      </c>
      <c r="N7004" s="8">
        <v>730390</v>
      </c>
    </row>
    <row r="7005" spans="1:14" x14ac:dyDescent="0.25">
      <c r="A7005" s="9">
        <v>44853</v>
      </c>
      <c r="B7005" s="8" t="s">
        <v>33</v>
      </c>
      <c r="C7005" s="7">
        <v>873107.98</v>
      </c>
      <c r="D7005" s="8">
        <v>658703</v>
      </c>
      <c r="E7005" s="7">
        <v>1127186.43</v>
      </c>
      <c r="F7005" s="8">
        <v>18704</v>
      </c>
      <c r="G7005" s="7">
        <v>61588.9</v>
      </c>
      <c r="H7005" s="8">
        <v>41578</v>
      </c>
      <c r="I7005" s="7">
        <v>128357.89</v>
      </c>
      <c r="J7005" s="8">
        <v>4</v>
      </c>
      <c r="K7005" s="7">
        <v>-590.57000000000005</v>
      </c>
      <c r="L7005" s="8">
        <v>11401</v>
      </c>
      <c r="M7005" s="7">
        <v>2189650.63</v>
      </c>
      <c r="N7005" s="8">
        <v>730390</v>
      </c>
    </row>
    <row r="7006" spans="1:14" x14ac:dyDescent="0.25">
      <c r="A7006" s="9">
        <v>44853</v>
      </c>
      <c r="B7006" s="8" t="s">
        <v>34</v>
      </c>
      <c r="C7006" s="7">
        <v>897475.2</v>
      </c>
      <c r="D7006" s="8">
        <v>658703</v>
      </c>
      <c r="E7006" s="7">
        <v>1101228.56</v>
      </c>
      <c r="F7006" s="8">
        <v>18704</v>
      </c>
      <c r="G7006" s="7">
        <v>58873.91</v>
      </c>
      <c r="H7006" s="8">
        <v>41578</v>
      </c>
      <c r="I7006" s="7">
        <v>137168.82</v>
      </c>
      <c r="J7006" s="8">
        <v>4</v>
      </c>
      <c r="K7006" s="7">
        <v>1037.24</v>
      </c>
      <c r="L7006" s="8">
        <v>11401</v>
      </c>
      <c r="M7006" s="7">
        <v>2195783.73</v>
      </c>
      <c r="N7006" s="8">
        <v>730390</v>
      </c>
    </row>
    <row r="7007" spans="1:14" x14ac:dyDescent="0.25">
      <c r="A7007" s="9">
        <v>44853</v>
      </c>
      <c r="B7007" s="8" t="s">
        <v>35</v>
      </c>
      <c r="C7007" s="7">
        <v>869762.03</v>
      </c>
      <c r="D7007" s="8">
        <v>658703</v>
      </c>
      <c r="E7007" s="7">
        <v>1069364.3600000001</v>
      </c>
      <c r="F7007" s="8">
        <v>18704</v>
      </c>
      <c r="G7007" s="7">
        <v>56465.26</v>
      </c>
      <c r="H7007" s="8">
        <v>41578</v>
      </c>
      <c r="I7007" s="7">
        <v>131232.53</v>
      </c>
      <c r="J7007" s="8">
        <v>4</v>
      </c>
      <c r="K7007" s="7">
        <v>4283.7700000000004</v>
      </c>
      <c r="L7007" s="8">
        <v>11401</v>
      </c>
      <c r="M7007" s="7">
        <v>2131107.9500000002</v>
      </c>
      <c r="N7007" s="8">
        <v>730390</v>
      </c>
    </row>
    <row r="7008" spans="1:14" x14ac:dyDescent="0.25">
      <c r="A7008" s="9">
        <v>44853</v>
      </c>
      <c r="B7008" s="8" t="s">
        <v>36</v>
      </c>
      <c r="C7008" s="7">
        <v>801705.69</v>
      </c>
      <c r="D7008" s="8">
        <v>658703</v>
      </c>
      <c r="E7008" s="7">
        <v>1035268.07</v>
      </c>
      <c r="F7008" s="8">
        <v>18704</v>
      </c>
      <c r="G7008" s="7">
        <v>54465.58</v>
      </c>
      <c r="H7008" s="8">
        <v>41578</v>
      </c>
      <c r="I7008" s="7">
        <v>147481.56</v>
      </c>
      <c r="J7008" s="8">
        <v>4</v>
      </c>
      <c r="K7008" s="7">
        <v>8950.4699999999993</v>
      </c>
      <c r="L7008" s="8">
        <v>11401</v>
      </c>
      <c r="M7008" s="7">
        <v>2047871.37</v>
      </c>
      <c r="N7008" s="8">
        <v>730390</v>
      </c>
    </row>
    <row r="7009" spans="1:14" x14ac:dyDescent="0.25">
      <c r="A7009" s="9">
        <v>44853</v>
      </c>
      <c r="B7009" s="8" t="s">
        <v>37</v>
      </c>
      <c r="C7009" s="7">
        <v>732094.18</v>
      </c>
      <c r="D7009" s="8">
        <v>658703</v>
      </c>
      <c r="E7009" s="7">
        <v>1008884.18</v>
      </c>
      <c r="F7009" s="8">
        <v>18704</v>
      </c>
      <c r="G7009" s="7">
        <v>53855.13</v>
      </c>
      <c r="H7009" s="8">
        <v>41578</v>
      </c>
      <c r="I7009" s="7">
        <v>149368.94</v>
      </c>
      <c r="J7009" s="8">
        <v>4</v>
      </c>
      <c r="K7009" s="7">
        <v>12753.12</v>
      </c>
      <c r="L7009" s="8">
        <v>11401</v>
      </c>
      <c r="M7009" s="7">
        <v>1956955.55</v>
      </c>
      <c r="N7009" s="8">
        <v>730390</v>
      </c>
    </row>
    <row r="7010" spans="1:14" x14ac:dyDescent="0.25">
      <c r="A7010" s="9">
        <v>44853</v>
      </c>
      <c r="B7010" s="8" t="s">
        <v>38</v>
      </c>
      <c r="C7010" s="7">
        <v>687174.32</v>
      </c>
      <c r="D7010" s="8">
        <v>658804</v>
      </c>
      <c r="E7010" s="7">
        <v>996048.62</v>
      </c>
      <c r="F7010" s="8">
        <v>18712</v>
      </c>
      <c r="G7010" s="7">
        <v>52713.52</v>
      </c>
      <c r="H7010" s="8">
        <v>41550</v>
      </c>
      <c r="I7010" s="7">
        <v>152044.76</v>
      </c>
      <c r="J7010" s="8">
        <v>4</v>
      </c>
      <c r="K7010" s="7">
        <v>15795.15</v>
      </c>
      <c r="L7010" s="8">
        <v>11399</v>
      </c>
      <c r="M7010" s="7">
        <v>1903776.37</v>
      </c>
      <c r="N7010" s="8">
        <v>730469</v>
      </c>
    </row>
    <row r="7011" spans="1:14" x14ac:dyDescent="0.25">
      <c r="A7011" s="9">
        <v>44854</v>
      </c>
      <c r="B7011" s="8" t="s">
        <v>15</v>
      </c>
      <c r="C7011" s="7">
        <v>668045.32999999996</v>
      </c>
      <c r="D7011" s="8">
        <v>658796</v>
      </c>
      <c r="E7011" s="7">
        <v>980939.43</v>
      </c>
      <c r="F7011" s="8">
        <v>18708</v>
      </c>
      <c r="G7011" s="7">
        <v>52336.44</v>
      </c>
      <c r="H7011" s="8">
        <v>41550</v>
      </c>
      <c r="I7011" s="7">
        <v>150910.32999999999</v>
      </c>
      <c r="J7011" s="8">
        <v>4</v>
      </c>
      <c r="K7011" s="7">
        <v>10459.81</v>
      </c>
      <c r="L7011" s="8">
        <v>11399</v>
      </c>
      <c r="M7011" s="7">
        <v>1862691.34</v>
      </c>
      <c r="N7011" s="8">
        <v>730457</v>
      </c>
    </row>
    <row r="7012" spans="1:14" x14ac:dyDescent="0.25">
      <c r="A7012" s="9">
        <v>44854</v>
      </c>
      <c r="B7012" s="8" t="s">
        <v>16</v>
      </c>
      <c r="C7012" s="7">
        <v>667269.80000000005</v>
      </c>
      <c r="D7012" s="8">
        <v>658796</v>
      </c>
      <c r="E7012" s="7">
        <v>973615.55</v>
      </c>
      <c r="F7012" s="8">
        <v>18708</v>
      </c>
      <c r="G7012" s="7">
        <v>52348.21</v>
      </c>
      <c r="H7012" s="8">
        <v>41550</v>
      </c>
      <c r="I7012" s="7">
        <v>168738.8</v>
      </c>
      <c r="J7012" s="8">
        <v>4</v>
      </c>
      <c r="K7012" s="7">
        <v>8953.08</v>
      </c>
      <c r="L7012" s="8">
        <v>11399</v>
      </c>
      <c r="M7012" s="7">
        <v>1870925.44</v>
      </c>
      <c r="N7012" s="8">
        <v>730457</v>
      </c>
    </row>
    <row r="7013" spans="1:14" x14ac:dyDescent="0.25">
      <c r="A7013" s="9">
        <v>44854</v>
      </c>
      <c r="B7013" s="8" t="s">
        <v>17</v>
      </c>
      <c r="C7013" s="7">
        <v>679629.93</v>
      </c>
      <c r="D7013" s="8">
        <v>658796</v>
      </c>
      <c r="E7013" s="7">
        <v>978384.51</v>
      </c>
      <c r="F7013" s="8">
        <v>18708</v>
      </c>
      <c r="G7013" s="7">
        <v>52748.74</v>
      </c>
      <c r="H7013" s="8">
        <v>41550</v>
      </c>
      <c r="I7013" s="7">
        <v>153323.85</v>
      </c>
      <c r="J7013" s="8">
        <v>4</v>
      </c>
      <c r="K7013" s="7">
        <v>12861.73</v>
      </c>
      <c r="L7013" s="8">
        <v>11399</v>
      </c>
      <c r="M7013" s="7">
        <v>1876948.76</v>
      </c>
      <c r="N7013" s="8">
        <v>730457</v>
      </c>
    </row>
    <row r="7014" spans="1:14" x14ac:dyDescent="0.25">
      <c r="A7014" s="9">
        <v>44854</v>
      </c>
      <c r="B7014" s="8" t="s">
        <v>18</v>
      </c>
      <c r="C7014" s="7">
        <v>706535.25</v>
      </c>
      <c r="D7014" s="8">
        <v>658796</v>
      </c>
      <c r="E7014" s="7">
        <v>998327.69</v>
      </c>
      <c r="F7014" s="8">
        <v>18708</v>
      </c>
      <c r="G7014" s="7">
        <v>53332.31</v>
      </c>
      <c r="H7014" s="8">
        <v>41550</v>
      </c>
      <c r="I7014" s="7">
        <v>146866.22</v>
      </c>
      <c r="J7014" s="8">
        <v>4</v>
      </c>
      <c r="K7014" s="7">
        <v>4621.28</v>
      </c>
      <c r="L7014" s="8">
        <v>11399</v>
      </c>
      <c r="M7014" s="7">
        <v>1909682.75</v>
      </c>
      <c r="N7014" s="8">
        <v>730457</v>
      </c>
    </row>
    <row r="7015" spans="1:14" x14ac:dyDescent="0.25">
      <c r="A7015" s="9">
        <v>44854</v>
      </c>
      <c r="B7015" s="8" t="s">
        <v>19</v>
      </c>
      <c r="C7015" s="7">
        <v>766590.52</v>
      </c>
      <c r="D7015" s="8">
        <v>658796</v>
      </c>
      <c r="E7015" s="7">
        <v>1064884.33</v>
      </c>
      <c r="F7015" s="8">
        <v>18708</v>
      </c>
      <c r="G7015" s="7">
        <v>55454.11</v>
      </c>
      <c r="H7015" s="8">
        <v>41550</v>
      </c>
      <c r="I7015" s="7">
        <v>163513.63</v>
      </c>
      <c r="J7015" s="8">
        <v>4</v>
      </c>
      <c r="K7015" s="7">
        <v>6100.43</v>
      </c>
      <c r="L7015" s="8">
        <v>11399</v>
      </c>
      <c r="M7015" s="7">
        <v>2056543.02</v>
      </c>
      <c r="N7015" s="8">
        <v>730457</v>
      </c>
    </row>
    <row r="7016" spans="1:14" x14ac:dyDescent="0.25">
      <c r="A7016" s="9">
        <v>44854</v>
      </c>
      <c r="B7016" s="8" t="s">
        <v>20</v>
      </c>
      <c r="C7016" s="7">
        <v>857289.89</v>
      </c>
      <c r="D7016" s="8">
        <v>658796</v>
      </c>
      <c r="E7016" s="7">
        <v>1170917.1499999999</v>
      </c>
      <c r="F7016" s="8">
        <v>18708</v>
      </c>
      <c r="G7016" s="7">
        <v>59907.11</v>
      </c>
      <c r="H7016" s="8">
        <v>41550</v>
      </c>
      <c r="I7016" s="7">
        <v>164585.82999999999</v>
      </c>
      <c r="J7016" s="8">
        <v>4</v>
      </c>
      <c r="K7016" s="7">
        <v>1280.8399999999999</v>
      </c>
      <c r="L7016" s="8">
        <v>11399</v>
      </c>
      <c r="M7016" s="7">
        <v>2253980.8199999998</v>
      </c>
      <c r="N7016" s="8">
        <v>730457</v>
      </c>
    </row>
    <row r="7017" spans="1:14" x14ac:dyDescent="0.25">
      <c r="A7017" s="9">
        <v>44854</v>
      </c>
      <c r="B7017" s="8" t="s">
        <v>21</v>
      </c>
      <c r="C7017" s="7">
        <v>899251.21</v>
      </c>
      <c r="D7017" s="8">
        <v>658796</v>
      </c>
      <c r="E7017" s="7">
        <v>1268162.33</v>
      </c>
      <c r="F7017" s="8">
        <v>18708</v>
      </c>
      <c r="G7017" s="7">
        <v>66345.399999999994</v>
      </c>
      <c r="H7017" s="8">
        <v>41550</v>
      </c>
      <c r="I7017" s="7">
        <v>162505.44</v>
      </c>
      <c r="J7017" s="8">
        <v>4</v>
      </c>
      <c r="K7017" s="7">
        <v>-452.49</v>
      </c>
      <c r="L7017" s="8">
        <v>11399</v>
      </c>
      <c r="M7017" s="7">
        <v>2395811.89</v>
      </c>
      <c r="N7017" s="8">
        <v>730457</v>
      </c>
    </row>
    <row r="7018" spans="1:14" x14ac:dyDescent="0.25">
      <c r="A7018" s="9">
        <v>44854</v>
      </c>
      <c r="B7018" s="8" t="s">
        <v>22</v>
      </c>
      <c r="C7018" s="7">
        <v>874716.63</v>
      </c>
      <c r="D7018" s="8">
        <v>658796</v>
      </c>
      <c r="E7018" s="7">
        <v>1309089.78</v>
      </c>
      <c r="F7018" s="8">
        <v>18708</v>
      </c>
      <c r="G7018" s="7">
        <v>69229.66</v>
      </c>
      <c r="H7018" s="8">
        <v>41550</v>
      </c>
      <c r="I7018" s="7">
        <v>166778.1</v>
      </c>
      <c r="J7018" s="8">
        <v>4</v>
      </c>
      <c r="K7018" s="7">
        <v>-4620.47</v>
      </c>
      <c r="L7018" s="8">
        <v>11399</v>
      </c>
      <c r="M7018" s="7">
        <v>2415193.7000000002</v>
      </c>
      <c r="N7018" s="8">
        <v>730457</v>
      </c>
    </row>
    <row r="7019" spans="1:14" x14ac:dyDescent="0.25">
      <c r="A7019" s="9">
        <v>44854</v>
      </c>
      <c r="B7019" s="8" t="s">
        <v>23</v>
      </c>
      <c r="C7019" s="7">
        <v>819123.22</v>
      </c>
      <c r="D7019" s="8">
        <v>658796</v>
      </c>
      <c r="E7019" s="7">
        <v>1318161.98</v>
      </c>
      <c r="F7019" s="8">
        <v>18708</v>
      </c>
      <c r="G7019" s="7">
        <v>73748.800000000003</v>
      </c>
      <c r="H7019" s="8">
        <v>41550</v>
      </c>
      <c r="I7019" s="7">
        <v>180312.48</v>
      </c>
      <c r="J7019" s="8">
        <v>4</v>
      </c>
      <c r="K7019" s="7">
        <v>-5282.76</v>
      </c>
      <c r="L7019" s="8">
        <v>11399</v>
      </c>
      <c r="M7019" s="7">
        <v>2386063.7200000002</v>
      </c>
      <c r="N7019" s="8">
        <v>730457</v>
      </c>
    </row>
    <row r="7020" spans="1:14" x14ac:dyDescent="0.25">
      <c r="A7020" s="9">
        <v>44854</v>
      </c>
      <c r="B7020" s="8" t="s">
        <v>24</v>
      </c>
      <c r="C7020" s="7">
        <v>758784.45</v>
      </c>
      <c r="D7020" s="8">
        <v>658796</v>
      </c>
      <c r="E7020" s="7">
        <v>1327521.55</v>
      </c>
      <c r="F7020" s="8">
        <v>18708</v>
      </c>
      <c r="G7020" s="7">
        <v>76114.009999999995</v>
      </c>
      <c r="H7020" s="8">
        <v>41550</v>
      </c>
      <c r="I7020" s="7">
        <v>176988.79999999999</v>
      </c>
      <c r="J7020" s="8">
        <v>4</v>
      </c>
      <c r="K7020" s="7">
        <v>-5779.28</v>
      </c>
      <c r="L7020" s="8">
        <v>11399</v>
      </c>
      <c r="M7020" s="7">
        <v>2333629.5299999998</v>
      </c>
      <c r="N7020" s="8">
        <v>730457</v>
      </c>
    </row>
    <row r="7021" spans="1:14" x14ac:dyDescent="0.25">
      <c r="A7021" s="9">
        <v>44854</v>
      </c>
      <c r="B7021" s="8" t="s">
        <v>25</v>
      </c>
      <c r="C7021" s="7">
        <v>721897.13</v>
      </c>
      <c r="D7021" s="8">
        <v>658796</v>
      </c>
      <c r="E7021" s="7">
        <v>1330558.5</v>
      </c>
      <c r="F7021" s="8">
        <v>18708</v>
      </c>
      <c r="G7021" s="7">
        <v>76980.92</v>
      </c>
      <c r="H7021" s="8">
        <v>41550</v>
      </c>
      <c r="I7021" s="7">
        <v>165862.13</v>
      </c>
      <c r="J7021" s="8">
        <v>4</v>
      </c>
      <c r="K7021" s="7">
        <v>-2891.22</v>
      </c>
      <c r="L7021" s="8">
        <v>11399</v>
      </c>
      <c r="M7021" s="7">
        <v>2292407.46</v>
      </c>
      <c r="N7021" s="8">
        <v>730457</v>
      </c>
    </row>
    <row r="7022" spans="1:14" x14ac:dyDescent="0.25">
      <c r="A7022" s="9">
        <v>44854</v>
      </c>
      <c r="B7022" s="8" t="s">
        <v>26</v>
      </c>
      <c r="C7022" s="7">
        <v>722836.37</v>
      </c>
      <c r="D7022" s="8">
        <v>658796</v>
      </c>
      <c r="E7022" s="7">
        <v>1325049.54</v>
      </c>
      <c r="F7022" s="8">
        <v>18708</v>
      </c>
      <c r="G7022" s="7">
        <v>77069.41</v>
      </c>
      <c r="H7022" s="8">
        <v>41550</v>
      </c>
      <c r="I7022" s="7">
        <v>174336.91</v>
      </c>
      <c r="J7022" s="8">
        <v>4</v>
      </c>
      <c r="K7022" s="7">
        <v>-3627.92</v>
      </c>
      <c r="L7022" s="8">
        <v>11399</v>
      </c>
      <c r="M7022" s="7">
        <v>2295664.31</v>
      </c>
      <c r="N7022" s="8">
        <v>730457</v>
      </c>
    </row>
    <row r="7023" spans="1:14" x14ac:dyDescent="0.25">
      <c r="A7023" s="9">
        <v>44854</v>
      </c>
      <c r="B7023" s="8" t="s">
        <v>27</v>
      </c>
      <c r="C7023" s="7">
        <v>713157.85</v>
      </c>
      <c r="D7023" s="8">
        <v>658796</v>
      </c>
      <c r="E7023" s="7">
        <v>1324393.43</v>
      </c>
      <c r="F7023" s="8">
        <v>18708</v>
      </c>
      <c r="G7023" s="7">
        <v>76514.929999999993</v>
      </c>
      <c r="H7023" s="8">
        <v>41550</v>
      </c>
      <c r="I7023" s="7">
        <v>188186.79</v>
      </c>
      <c r="J7023" s="8">
        <v>4</v>
      </c>
      <c r="K7023" s="7">
        <v>-3317.45</v>
      </c>
      <c r="L7023" s="8">
        <v>11399</v>
      </c>
      <c r="M7023" s="7">
        <v>2298935.5499999998</v>
      </c>
      <c r="N7023" s="8">
        <v>730457</v>
      </c>
    </row>
    <row r="7024" spans="1:14" x14ac:dyDescent="0.25">
      <c r="A7024" s="9">
        <v>44854</v>
      </c>
      <c r="B7024" s="8" t="s">
        <v>28</v>
      </c>
      <c r="C7024" s="7">
        <v>691855.73</v>
      </c>
      <c r="D7024" s="8">
        <v>658796</v>
      </c>
      <c r="E7024" s="7">
        <v>1310978.9099999999</v>
      </c>
      <c r="F7024" s="8">
        <v>18708</v>
      </c>
      <c r="G7024" s="7">
        <v>75350.28</v>
      </c>
      <c r="H7024" s="8">
        <v>41550</v>
      </c>
      <c r="I7024" s="7">
        <v>159984.07999999999</v>
      </c>
      <c r="J7024" s="8">
        <v>4</v>
      </c>
      <c r="K7024" s="7">
        <v>-3043.11</v>
      </c>
      <c r="L7024" s="8">
        <v>11399</v>
      </c>
      <c r="M7024" s="7">
        <v>2235125.89</v>
      </c>
      <c r="N7024" s="8">
        <v>730457</v>
      </c>
    </row>
    <row r="7025" spans="1:14" x14ac:dyDescent="0.25">
      <c r="A7025" s="9">
        <v>44854</v>
      </c>
      <c r="B7025" s="8" t="s">
        <v>29</v>
      </c>
      <c r="C7025" s="7">
        <v>675544.43</v>
      </c>
      <c r="D7025" s="8">
        <v>658796</v>
      </c>
      <c r="E7025" s="7">
        <v>1281566.25</v>
      </c>
      <c r="F7025" s="8">
        <v>18708</v>
      </c>
      <c r="G7025" s="7">
        <v>72794.210000000006</v>
      </c>
      <c r="H7025" s="8">
        <v>41550</v>
      </c>
      <c r="I7025" s="7">
        <v>156256.71</v>
      </c>
      <c r="J7025" s="8">
        <v>4</v>
      </c>
      <c r="K7025" s="7">
        <v>-2522.5100000000002</v>
      </c>
      <c r="L7025" s="8">
        <v>11399</v>
      </c>
      <c r="M7025" s="7">
        <v>2183639.09</v>
      </c>
      <c r="N7025" s="8">
        <v>730457</v>
      </c>
    </row>
    <row r="7026" spans="1:14" x14ac:dyDescent="0.25">
      <c r="A7026" s="9">
        <v>44854</v>
      </c>
      <c r="B7026" s="8" t="s">
        <v>30</v>
      </c>
      <c r="C7026" s="7">
        <v>702426</v>
      </c>
      <c r="D7026" s="8">
        <v>658796</v>
      </c>
      <c r="E7026" s="7">
        <v>1243586</v>
      </c>
      <c r="F7026" s="8">
        <v>18708</v>
      </c>
      <c r="G7026" s="7">
        <v>68405.990000000005</v>
      </c>
      <c r="H7026" s="8">
        <v>41550</v>
      </c>
      <c r="I7026" s="7">
        <v>158245.13</v>
      </c>
      <c r="J7026" s="8">
        <v>4</v>
      </c>
      <c r="K7026" s="7">
        <v>-1302.6300000000001</v>
      </c>
      <c r="L7026" s="8">
        <v>11399</v>
      </c>
      <c r="M7026" s="7">
        <v>2171360.4900000002</v>
      </c>
      <c r="N7026" s="8">
        <v>730457</v>
      </c>
    </row>
    <row r="7027" spans="1:14" x14ac:dyDescent="0.25">
      <c r="A7027" s="9">
        <v>44854</v>
      </c>
      <c r="B7027" s="8" t="s">
        <v>31</v>
      </c>
      <c r="C7027" s="7">
        <v>743869.84</v>
      </c>
      <c r="D7027" s="8">
        <v>658796</v>
      </c>
      <c r="E7027" s="7">
        <v>1188212.83</v>
      </c>
      <c r="F7027" s="8">
        <v>18708</v>
      </c>
      <c r="G7027" s="7">
        <v>61391.86</v>
      </c>
      <c r="H7027" s="8">
        <v>41550</v>
      </c>
      <c r="I7027" s="7">
        <v>177321.43</v>
      </c>
      <c r="J7027" s="8">
        <v>4</v>
      </c>
      <c r="K7027" s="7">
        <v>-2730.9</v>
      </c>
      <c r="L7027" s="8">
        <v>11399</v>
      </c>
      <c r="M7027" s="7">
        <v>2168065.06</v>
      </c>
      <c r="N7027" s="8">
        <v>730457</v>
      </c>
    </row>
    <row r="7028" spans="1:14" x14ac:dyDescent="0.25">
      <c r="A7028" s="9">
        <v>44854</v>
      </c>
      <c r="B7028" s="8" t="s">
        <v>32</v>
      </c>
      <c r="C7028" s="7">
        <v>797617.1</v>
      </c>
      <c r="D7028" s="8">
        <v>658796</v>
      </c>
      <c r="E7028" s="7">
        <v>1140956.8799999999</v>
      </c>
      <c r="F7028" s="8">
        <v>18708</v>
      </c>
      <c r="G7028" s="7">
        <v>58829.91</v>
      </c>
      <c r="H7028" s="8">
        <v>41550</v>
      </c>
      <c r="I7028" s="7">
        <v>172745.88</v>
      </c>
      <c r="J7028" s="8">
        <v>4</v>
      </c>
      <c r="K7028" s="7">
        <v>-2230.0700000000002</v>
      </c>
      <c r="L7028" s="8">
        <v>11399</v>
      </c>
      <c r="M7028" s="7">
        <v>2167919.7000000002</v>
      </c>
      <c r="N7028" s="8">
        <v>730457</v>
      </c>
    </row>
    <row r="7029" spans="1:14" x14ac:dyDescent="0.25">
      <c r="A7029" s="9">
        <v>44854</v>
      </c>
      <c r="B7029" s="8" t="s">
        <v>33</v>
      </c>
      <c r="C7029" s="7">
        <v>869471.49</v>
      </c>
      <c r="D7029" s="8">
        <v>658796</v>
      </c>
      <c r="E7029" s="7">
        <v>1137069.93</v>
      </c>
      <c r="F7029" s="8">
        <v>18708</v>
      </c>
      <c r="G7029" s="7">
        <v>61914.8</v>
      </c>
      <c r="H7029" s="8">
        <v>41550</v>
      </c>
      <c r="I7029" s="7">
        <v>178886.75</v>
      </c>
      <c r="J7029" s="8">
        <v>4</v>
      </c>
      <c r="K7029" s="7">
        <v>-2103.41</v>
      </c>
      <c r="L7029" s="8">
        <v>11399</v>
      </c>
      <c r="M7029" s="7">
        <v>2245239.56</v>
      </c>
      <c r="N7029" s="8">
        <v>730457</v>
      </c>
    </row>
    <row r="7030" spans="1:14" x14ac:dyDescent="0.25">
      <c r="A7030" s="9">
        <v>44854</v>
      </c>
      <c r="B7030" s="8" t="s">
        <v>34</v>
      </c>
      <c r="C7030" s="7">
        <v>889460.1</v>
      </c>
      <c r="D7030" s="8">
        <v>658796</v>
      </c>
      <c r="E7030" s="7">
        <v>1116198.4099999999</v>
      </c>
      <c r="F7030" s="8">
        <v>18708</v>
      </c>
      <c r="G7030" s="7">
        <v>59298.81</v>
      </c>
      <c r="H7030" s="8">
        <v>41550</v>
      </c>
      <c r="I7030" s="7">
        <v>183408.37</v>
      </c>
      <c r="J7030" s="8">
        <v>4</v>
      </c>
      <c r="K7030" s="7">
        <v>1008.18</v>
      </c>
      <c r="L7030" s="8">
        <v>11399</v>
      </c>
      <c r="M7030" s="7">
        <v>2249373.87</v>
      </c>
      <c r="N7030" s="8">
        <v>730457</v>
      </c>
    </row>
    <row r="7031" spans="1:14" x14ac:dyDescent="0.25">
      <c r="A7031" s="9">
        <v>44854</v>
      </c>
      <c r="B7031" s="8" t="s">
        <v>35</v>
      </c>
      <c r="C7031" s="7">
        <v>863803.25</v>
      </c>
      <c r="D7031" s="8">
        <v>658796</v>
      </c>
      <c r="E7031" s="7">
        <v>1085864.08</v>
      </c>
      <c r="F7031" s="8">
        <v>18708</v>
      </c>
      <c r="G7031" s="7">
        <v>56686.28</v>
      </c>
      <c r="H7031" s="8">
        <v>41550</v>
      </c>
      <c r="I7031" s="7">
        <v>174225.02</v>
      </c>
      <c r="J7031" s="8">
        <v>4</v>
      </c>
      <c r="K7031" s="7">
        <v>4055.4</v>
      </c>
      <c r="L7031" s="8">
        <v>11399</v>
      </c>
      <c r="M7031" s="7">
        <v>2184634.0299999998</v>
      </c>
      <c r="N7031" s="8">
        <v>730457</v>
      </c>
    </row>
    <row r="7032" spans="1:14" x14ac:dyDescent="0.25">
      <c r="A7032" s="9">
        <v>44854</v>
      </c>
      <c r="B7032" s="8" t="s">
        <v>36</v>
      </c>
      <c r="C7032" s="7">
        <v>801068.13</v>
      </c>
      <c r="D7032" s="8">
        <v>658796</v>
      </c>
      <c r="E7032" s="7">
        <v>1049863.3500000001</v>
      </c>
      <c r="F7032" s="8">
        <v>18708</v>
      </c>
      <c r="G7032" s="7">
        <v>54888.3</v>
      </c>
      <c r="H7032" s="8">
        <v>41550</v>
      </c>
      <c r="I7032" s="7">
        <v>167239.73000000001</v>
      </c>
      <c r="J7032" s="8">
        <v>4</v>
      </c>
      <c r="K7032" s="7">
        <v>6442.86</v>
      </c>
      <c r="L7032" s="8">
        <v>11399</v>
      </c>
      <c r="M7032" s="7">
        <v>2079502.37</v>
      </c>
      <c r="N7032" s="8">
        <v>730457</v>
      </c>
    </row>
    <row r="7033" spans="1:14" x14ac:dyDescent="0.25">
      <c r="A7033" s="9">
        <v>44854</v>
      </c>
      <c r="B7033" s="8" t="s">
        <v>37</v>
      </c>
      <c r="C7033" s="7">
        <v>730007.21</v>
      </c>
      <c r="D7033" s="8">
        <v>658796</v>
      </c>
      <c r="E7033" s="7">
        <v>1024310.06</v>
      </c>
      <c r="F7033" s="8">
        <v>18708</v>
      </c>
      <c r="G7033" s="7">
        <v>53740.6</v>
      </c>
      <c r="H7033" s="8">
        <v>41550</v>
      </c>
      <c r="I7033" s="7">
        <v>165814</v>
      </c>
      <c r="J7033" s="8">
        <v>4</v>
      </c>
      <c r="K7033" s="7">
        <v>10481.469999999999</v>
      </c>
      <c r="L7033" s="8">
        <v>11399</v>
      </c>
      <c r="M7033" s="7">
        <v>1984353.34</v>
      </c>
      <c r="N7033" s="8">
        <v>730457</v>
      </c>
    </row>
    <row r="7034" spans="1:14" x14ac:dyDescent="0.25">
      <c r="A7034" s="9">
        <v>44854</v>
      </c>
      <c r="B7034" s="8" t="s">
        <v>38</v>
      </c>
      <c r="C7034" s="7">
        <v>678860.35</v>
      </c>
      <c r="D7034" s="8">
        <v>658853</v>
      </c>
      <c r="E7034" s="7">
        <v>1006240.95</v>
      </c>
      <c r="F7034" s="8">
        <v>18713</v>
      </c>
      <c r="G7034" s="7">
        <v>52758.51</v>
      </c>
      <c r="H7034" s="8">
        <v>41522</v>
      </c>
      <c r="I7034" s="7">
        <v>163211.75</v>
      </c>
      <c r="J7034" s="8">
        <v>4</v>
      </c>
      <c r="K7034" s="7">
        <v>10889.24</v>
      </c>
      <c r="L7034" s="8">
        <v>11400</v>
      </c>
      <c r="M7034" s="7">
        <v>1911960.8</v>
      </c>
      <c r="N7034" s="8">
        <v>730492</v>
      </c>
    </row>
    <row r="7035" spans="1:14" x14ac:dyDescent="0.25">
      <c r="A7035" s="9">
        <v>44855</v>
      </c>
      <c r="B7035" s="8" t="s">
        <v>15</v>
      </c>
      <c r="C7035" s="7">
        <v>650924.54</v>
      </c>
      <c r="D7035" s="8">
        <v>658850</v>
      </c>
      <c r="E7035" s="7">
        <v>994520.05</v>
      </c>
      <c r="F7035" s="8">
        <v>18713</v>
      </c>
      <c r="G7035" s="7">
        <v>52261.5</v>
      </c>
      <c r="H7035" s="8">
        <v>41521</v>
      </c>
      <c r="I7035" s="7">
        <v>156142.29999999999</v>
      </c>
      <c r="J7035" s="8">
        <v>4</v>
      </c>
      <c r="K7035" s="7">
        <v>18590.98</v>
      </c>
      <c r="L7035" s="8">
        <v>11400</v>
      </c>
      <c r="M7035" s="7">
        <v>1872439.37</v>
      </c>
      <c r="N7035" s="8">
        <v>730488</v>
      </c>
    </row>
    <row r="7036" spans="1:14" x14ac:dyDescent="0.25">
      <c r="A7036" s="9">
        <v>44855</v>
      </c>
      <c r="B7036" s="8" t="s">
        <v>16</v>
      </c>
      <c r="C7036" s="7">
        <v>639679.06999999995</v>
      </c>
      <c r="D7036" s="8">
        <v>658850</v>
      </c>
      <c r="E7036" s="7">
        <v>981644.51</v>
      </c>
      <c r="F7036" s="8">
        <v>18713</v>
      </c>
      <c r="G7036" s="7">
        <v>51940.08</v>
      </c>
      <c r="H7036" s="8">
        <v>41521</v>
      </c>
      <c r="I7036" s="7">
        <v>158663.41</v>
      </c>
      <c r="J7036" s="8">
        <v>4</v>
      </c>
      <c r="K7036" s="7">
        <v>16081.92</v>
      </c>
      <c r="L7036" s="8">
        <v>11400</v>
      </c>
      <c r="M7036" s="7">
        <v>1848008.99</v>
      </c>
      <c r="N7036" s="8">
        <v>730488</v>
      </c>
    </row>
    <row r="7037" spans="1:14" x14ac:dyDescent="0.25">
      <c r="A7037" s="9">
        <v>44855</v>
      </c>
      <c r="B7037" s="8" t="s">
        <v>17</v>
      </c>
      <c r="C7037" s="7">
        <v>640909.32999999996</v>
      </c>
      <c r="D7037" s="8">
        <v>658850</v>
      </c>
      <c r="E7037" s="7">
        <v>983569.67</v>
      </c>
      <c r="F7037" s="8">
        <v>18713</v>
      </c>
      <c r="G7037" s="7">
        <v>52135.81</v>
      </c>
      <c r="H7037" s="8">
        <v>41521</v>
      </c>
      <c r="I7037" s="7">
        <v>160090.15</v>
      </c>
      <c r="J7037" s="8">
        <v>4</v>
      </c>
      <c r="K7037" s="7">
        <v>20329.060000000001</v>
      </c>
      <c r="L7037" s="8">
        <v>11400</v>
      </c>
      <c r="M7037" s="7">
        <v>1857034.02</v>
      </c>
      <c r="N7037" s="8">
        <v>730488</v>
      </c>
    </row>
    <row r="7038" spans="1:14" x14ac:dyDescent="0.25">
      <c r="A7038" s="9">
        <v>44855</v>
      </c>
      <c r="B7038" s="8" t="s">
        <v>18</v>
      </c>
      <c r="C7038" s="7">
        <v>655933.22</v>
      </c>
      <c r="D7038" s="8">
        <v>658850</v>
      </c>
      <c r="E7038" s="7">
        <v>1005457.01</v>
      </c>
      <c r="F7038" s="8">
        <v>18713</v>
      </c>
      <c r="G7038" s="7">
        <v>52556.43</v>
      </c>
      <c r="H7038" s="8">
        <v>41521</v>
      </c>
      <c r="I7038" s="7">
        <v>160459.56</v>
      </c>
      <c r="J7038" s="8">
        <v>4</v>
      </c>
      <c r="K7038" s="7">
        <v>17563.14</v>
      </c>
      <c r="L7038" s="8">
        <v>11400</v>
      </c>
      <c r="M7038" s="7">
        <v>1891969.36</v>
      </c>
      <c r="N7038" s="8">
        <v>730488</v>
      </c>
    </row>
    <row r="7039" spans="1:14" x14ac:dyDescent="0.25">
      <c r="A7039" s="9">
        <v>44855</v>
      </c>
      <c r="B7039" s="8" t="s">
        <v>19</v>
      </c>
      <c r="C7039" s="7">
        <v>702122.88</v>
      </c>
      <c r="D7039" s="8">
        <v>658850</v>
      </c>
      <c r="E7039" s="7">
        <v>1062050.1000000001</v>
      </c>
      <c r="F7039" s="8">
        <v>18713</v>
      </c>
      <c r="G7039" s="7">
        <v>54114.92</v>
      </c>
      <c r="H7039" s="8">
        <v>41521</v>
      </c>
      <c r="I7039" s="7">
        <v>153653.94</v>
      </c>
      <c r="J7039" s="8">
        <v>4</v>
      </c>
      <c r="K7039" s="7">
        <v>5356.85</v>
      </c>
      <c r="L7039" s="8">
        <v>11400</v>
      </c>
      <c r="M7039" s="7">
        <v>1977298.69</v>
      </c>
      <c r="N7039" s="8">
        <v>730488</v>
      </c>
    </row>
    <row r="7040" spans="1:14" x14ac:dyDescent="0.25">
      <c r="A7040" s="9">
        <v>44855</v>
      </c>
      <c r="B7040" s="8" t="s">
        <v>20</v>
      </c>
      <c r="C7040" s="7">
        <v>781209.69</v>
      </c>
      <c r="D7040" s="8">
        <v>658850</v>
      </c>
      <c r="E7040" s="7">
        <v>1158650.82</v>
      </c>
      <c r="F7040" s="8">
        <v>18713</v>
      </c>
      <c r="G7040" s="7">
        <v>58233.62</v>
      </c>
      <c r="H7040" s="8">
        <v>41521</v>
      </c>
      <c r="I7040" s="7">
        <v>157753.24</v>
      </c>
      <c r="J7040" s="8">
        <v>4</v>
      </c>
      <c r="K7040" s="7">
        <v>8211.24</v>
      </c>
      <c r="L7040" s="8">
        <v>11400</v>
      </c>
      <c r="M7040" s="7">
        <v>2164058.61</v>
      </c>
      <c r="N7040" s="8">
        <v>730488</v>
      </c>
    </row>
    <row r="7041" spans="1:14" x14ac:dyDescent="0.25">
      <c r="A7041" s="9">
        <v>44855</v>
      </c>
      <c r="B7041" s="8" t="s">
        <v>21</v>
      </c>
      <c r="C7041" s="7">
        <v>818348.36</v>
      </c>
      <c r="D7041" s="8">
        <v>658850</v>
      </c>
      <c r="E7041" s="7">
        <v>1246111.78</v>
      </c>
      <c r="F7041" s="8">
        <v>18713</v>
      </c>
      <c r="G7041" s="7">
        <v>63685.54</v>
      </c>
      <c r="H7041" s="8">
        <v>41521</v>
      </c>
      <c r="I7041" s="7">
        <v>167640.64000000001</v>
      </c>
      <c r="J7041" s="8">
        <v>4</v>
      </c>
      <c r="K7041" s="7">
        <v>-1421.88</v>
      </c>
      <c r="L7041" s="8">
        <v>11400</v>
      </c>
      <c r="M7041" s="7">
        <v>2294364.44</v>
      </c>
      <c r="N7041" s="8">
        <v>730488</v>
      </c>
    </row>
    <row r="7042" spans="1:14" x14ac:dyDescent="0.25">
      <c r="A7042" s="9">
        <v>44855</v>
      </c>
      <c r="B7042" s="8" t="s">
        <v>22</v>
      </c>
      <c r="C7042" s="7">
        <v>798472.44</v>
      </c>
      <c r="D7042" s="8">
        <v>658850</v>
      </c>
      <c r="E7042" s="7">
        <v>1271316.74</v>
      </c>
      <c r="F7042" s="8">
        <v>18713</v>
      </c>
      <c r="G7042" s="7">
        <v>65897.5</v>
      </c>
      <c r="H7042" s="8">
        <v>41521</v>
      </c>
      <c r="I7042" s="7">
        <v>172087.18</v>
      </c>
      <c r="J7042" s="8">
        <v>4</v>
      </c>
      <c r="K7042" s="7">
        <v>-4131.13</v>
      </c>
      <c r="L7042" s="8">
        <v>11400</v>
      </c>
      <c r="M7042" s="7">
        <v>2303642.73</v>
      </c>
      <c r="N7042" s="8">
        <v>730488</v>
      </c>
    </row>
    <row r="7043" spans="1:14" x14ac:dyDescent="0.25">
      <c r="A7043" s="9">
        <v>44855</v>
      </c>
      <c r="B7043" s="8" t="s">
        <v>23</v>
      </c>
      <c r="C7043" s="7">
        <v>749146.85</v>
      </c>
      <c r="D7043" s="8">
        <v>658850</v>
      </c>
      <c r="E7043" s="7">
        <v>1282778.76</v>
      </c>
      <c r="F7043" s="8">
        <v>18713</v>
      </c>
      <c r="G7043" s="7">
        <v>70098.47</v>
      </c>
      <c r="H7043" s="8">
        <v>41521</v>
      </c>
      <c r="I7043" s="7">
        <v>180382.53</v>
      </c>
      <c r="J7043" s="8">
        <v>4</v>
      </c>
      <c r="K7043" s="7">
        <v>-2689.48</v>
      </c>
      <c r="L7043" s="8">
        <v>11400</v>
      </c>
      <c r="M7043" s="7">
        <v>2279717.13</v>
      </c>
      <c r="N7043" s="8">
        <v>730488</v>
      </c>
    </row>
    <row r="7044" spans="1:14" x14ac:dyDescent="0.25">
      <c r="A7044" s="9">
        <v>44855</v>
      </c>
      <c r="B7044" s="8" t="s">
        <v>24</v>
      </c>
      <c r="C7044" s="7">
        <v>697514.05</v>
      </c>
      <c r="D7044" s="8">
        <v>658850</v>
      </c>
      <c r="E7044" s="7">
        <v>1289505.99</v>
      </c>
      <c r="F7044" s="8">
        <v>18713</v>
      </c>
      <c r="G7044" s="7">
        <v>72507.69</v>
      </c>
      <c r="H7044" s="8">
        <v>41521</v>
      </c>
      <c r="I7044" s="7">
        <v>190086.75</v>
      </c>
      <c r="J7044" s="8">
        <v>4</v>
      </c>
      <c r="K7044" s="7">
        <v>-3614.28</v>
      </c>
      <c r="L7044" s="8">
        <v>11400</v>
      </c>
      <c r="M7044" s="7">
        <v>2246000.2000000002</v>
      </c>
      <c r="N7044" s="8">
        <v>730488</v>
      </c>
    </row>
    <row r="7045" spans="1:14" x14ac:dyDescent="0.25">
      <c r="A7045" s="9">
        <v>44855</v>
      </c>
      <c r="B7045" s="8" t="s">
        <v>25</v>
      </c>
      <c r="C7045" s="7">
        <v>652923.63</v>
      </c>
      <c r="D7045" s="8">
        <v>658850</v>
      </c>
      <c r="E7045" s="7">
        <v>1296225.6599999999</v>
      </c>
      <c r="F7045" s="8">
        <v>18713</v>
      </c>
      <c r="G7045" s="7">
        <v>72770.73</v>
      </c>
      <c r="H7045" s="8">
        <v>41521</v>
      </c>
      <c r="I7045" s="7">
        <v>178606.55</v>
      </c>
      <c r="J7045" s="8">
        <v>4</v>
      </c>
      <c r="K7045" s="7">
        <v>-2131.91</v>
      </c>
      <c r="L7045" s="8">
        <v>11400</v>
      </c>
      <c r="M7045" s="7">
        <v>2198394.66</v>
      </c>
      <c r="N7045" s="8">
        <v>730488</v>
      </c>
    </row>
    <row r="7046" spans="1:14" x14ac:dyDescent="0.25">
      <c r="A7046" s="9">
        <v>44855</v>
      </c>
      <c r="B7046" s="8" t="s">
        <v>26</v>
      </c>
      <c r="C7046" s="7">
        <v>611480.98</v>
      </c>
      <c r="D7046" s="8">
        <v>658850</v>
      </c>
      <c r="E7046" s="7">
        <v>1298110.01</v>
      </c>
      <c r="F7046" s="8">
        <v>18713</v>
      </c>
      <c r="G7046" s="7">
        <v>71165.13</v>
      </c>
      <c r="H7046" s="8">
        <v>41521</v>
      </c>
      <c r="I7046" s="7">
        <v>184887.53</v>
      </c>
      <c r="J7046" s="8">
        <v>4</v>
      </c>
      <c r="K7046" s="7">
        <v>-3990.5</v>
      </c>
      <c r="L7046" s="8">
        <v>11400</v>
      </c>
      <c r="M7046" s="7">
        <v>2161653.15</v>
      </c>
      <c r="N7046" s="8">
        <v>730488</v>
      </c>
    </row>
    <row r="7047" spans="1:14" x14ac:dyDescent="0.25">
      <c r="A7047" s="9">
        <v>44855</v>
      </c>
      <c r="B7047" s="8" t="s">
        <v>27</v>
      </c>
      <c r="C7047" s="7">
        <v>577891.75</v>
      </c>
      <c r="D7047" s="8">
        <v>658850</v>
      </c>
      <c r="E7047" s="7">
        <v>1308683.01</v>
      </c>
      <c r="F7047" s="8">
        <v>18713</v>
      </c>
      <c r="G7047" s="7">
        <v>70449.759999999995</v>
      </c>
      <c r="H7047" s="8">
        <v>41521</v>
      </c>
      <c r="I7047" s="7">
        <v>181313.87</v>
      </c>
      <c r="J7047" s="8">
        <v>4</v>
      </c>
      <c r="K7047" s="7">
        <v>-2831.46</v>
      </c>
      <c r="L7047" s="8">
        <v>11400</v>
      </c>
      <c r="M7047" s="7">
        <v>2135506.9300000002</v>
      </c>
      <c r="N7047" s="8">
        <v>730488</v>
      </c>
    </row>
    <row r="7048" spans="1:14" x14ac:dyDescent="0.25">
      <c r="A7048" s="9">
        <v>44855</v>
      </c>
      <c r="B7048" s="8" t="s">
        <v>28</v>
      </c>
      <c r="C7048" s="7">
        <v>559680.54</v>
      </c>
      <c r="D7048" s="8">
        <v>658850</v>
      </c>
      <c r="E7048" s="7">
        <v>1296798.03</v>
      </c>
      <c r="F7048" s="8">
        <v>18713</v>
      </c>
      <c r="G7048" s="7">
        <v>69821.13</v>
      </c>
      <c r="H7048" s="8">
        <v>41521</v>
      </c>
      <c r="I7048" s="7">
        <v>191467.63</v>
      </c>
      <c r="J7048" s="8">
        <v>4</v>
      </c>
      <c r="K7048" s="7">
        <v>-2607.08</v>
      </c>
      <c r="L7048" s="8">
        <v>11400</v>
      </c>
      <c r="M7048" s="7">
        <v>2115160.25</v>
      </c>
      <c r="N7048" s="8">
        <v>730488</v>
      </c>
    </row>
    <row r="7049" spans="1:14" x14ac:dyDescent="0.25">
      <c r="A7049" s="9">
        <v>44855</v>
      </c>
      <c r="B7049" s="8" t="s">
        <v>29</v>
      </c>
      <c r="C7049" s="7">
        <v>564692.47</v>
      </c>
      <c r="D7049" s="8">
        <v>658850</v>
      </c>
      <c r="E7049" s="7">
        <v>1268567.06</v>
      </c>
      <c r="F7049" s="8">
        <v>18713</v>
      </c>
      <c r="G7049" s="7">
        <v>68241.06</v>
      </c>
      <c r="H7049" s="8">
        <v>41521</v>
      </c>
      <c r="I7049" s="7">
        <v>183303.31</v>
      </c>
      <c r="J7049" s="8">
        <v>4</v>
      </c>
      <c r="K7049" s="7">
        <v>-2468.5500000000002</v>
      </c>
      <c r="L7049" s="8">
        <v>11400</v>
      </c>
      <c r="M7049" s="7">
        <v>2082335.35</v>
      </c>
      <c r="N7049" s="8">
        <v>730488</v>
      </c>
    </row>
    <row r="7050" spans="1:14" x14ac:dyDescent="0.25">
      <c r="A7050" s="9">
        <v>44855</v>
      </c>
      <c r="B7050" s="8" t="s">
        <v>30</v>
      </c>
      <c r="C7050" s="7">
        <v>592231.64</v>
      </c>
      <c r="D7050" s="8">
        <v>658850</v>
      </c>
      <c r="E7050" s="7">
        <v>1234052.3899999999</v>
      </c>
      <c r="F7050" s="8">
        <v>18713</v>
      </c>
      <c r="G7050" s="7">
        <v>64793.4</v>
      </c>
      <c r="H7050" s="8">
        <v>41521</v>
      </c>
      <c r="I7050" s="7">
        <v>174122.97</v>
      </c>
      <c r="J7050" s="8">
        <v>4</v>
      </c>
      <c r="K7050" s="7">
        <v>-1135.74</v>
      </c>
      <c r="L7050" s="8">
        <v>11400</v>
      </c>
      <c r="M7050" s="7">
        <v>2064064.66</v>
      </c>
      <c r="N7050" s="8">
        <v>730488</v>
      </c>
    </row>
    <row r="7051" spans="1:14" x14ac:dyDescent="0.25">
      <c r="A7051" s="9">
        <v>44855</v>
      </c>
      <c r="B7051" s="8" t="s">
        <v>31</v>
      </c>
      <c r="C7051" s="7">
        <v>624394.59</v>
      </c>
      <c r="D7051" s="8">
        <v>658850</v>
      </c>
      <c r="E7051" s="7">
        <v>1177905.49</v>
      </c>
      <c r="F7051" s="8">
        <v>18713</v>
      </c>
      <c r="G7051" s="7">
        <v>58807.34</v>
      </c>
      <c r="H7051" s="8">
        <v>41521</v>
      </c>
      <c r="I7051" s="7">
        <v>170570.48</v>
      </c>
      <c r="J7051" s="8">
        <v>4</v>
      </c>
      <c r="K7051" s="7">
        <v>-2793.67</v>
      </c>
      <c r="L7051" s="8">
        <v>11400</v>
      </c>
      <c r="M7051" s="7">
        <v>2028884.23</v>
      </c>
      <c r="N7051" s="8">
        <v>730488</v>
      </c>
    </row>
    <row r="7052" spans="1:14" x14ac:dyDescent="0.25">
      <c r="A7052" s="9">
        <v>44855</v>
      </c>
      <c r="B7052" s="8" t="s">
        <v>32</v>
      </c>
      <c r="C7052" s="7">
        <v>643754.13</v>
      </c>
      <c r="D7052" s="8">
        <v>658850</v>
      </c>
      <c r="E7052" s="7">
        <v>1138564.71</v>
      </c>
      <c r="F7052" s="8">
        <v>18713</v>
      </c>
      <c r="G7052" s="7">
        <v>54938.18</v>
      </c>
      <c r="H7052" s="8">
        <v>41521</v>
      </c>
      <c r="I7052" s="7">
        <v>177983.89</v>
      </c>
      <c r="J7052" s="8">
        <v>4</v>
      </c>
      <c r="K7052" s="7">
        <v>-2698.38</v>
      </c>
      <c r="L7052" s="8">
        <v>11400</v>
      </c>
      <c r="M7052" s="7">
        <v>2012542.53</v>
      </c>
      <c r="N7052" s="8">
        <v>730488</v>
      </c>
    </row>
    <row r="7053" spans="1:14" x14ac:dyDescent="0.25">
      <c r="A7053" s="9">
        <v>44855</v>
      </c>
      <c r="B7053" s="8" t="s">
        <v>33</v>
      </c>
      <c r="C7053" s="7">
        <v>681777.03</v>
      </c>
      <c r="D7053" s="8">
        <v>658850</v>
      </c>
      <c r="E7053" s="7">
        <v>1126451.94</v>
      </c>
      <c r="F7053" s="8">
        <v>18713</v>
      </c>
      <c r="G7053" s="7">
        <v>57868.23</v>
      </c>
      <c r="H7053" s="8">
        <v>41521</v>
      </c>
      <c r="I7053" s="7">
        <v>184804.88</v>
      </c>
      <c r="J7053" s="8">
        <v>4</v>
      </c>
      <c r="K7053" s="7">
        <v>944.55</v>
      </c>
      <c r="L7053" s="8">
        <v>11400</v>
      </c>
      <c r="M7053" s="7">
        <v>2051846.63</v>
      </c>
      <c r="N7053" s="8">
        <v>730488</v>
      </c>
    </row>
    <row r="7054" spans="1:14" x14ac:dyDescent="0.25">
      <c r="A7054" s="9">
        <v>44855</v>
      </c>
      <c r="B7054" s="8" t="s">
        <v>34</v>
      </c>
      <c r="C7054" s="7">
        <v>682242.82</v>
      </c>
      <c r="D7054" s="8">
        <v>658850</v>
      </c>
      <c r="E7054" s="7">
        <v>1090180.01</v>
      </c>
      <c r="F7054" s="8">
        <v>18713</v>
      </c>
      <c r="G7054" s="7">
        <v>55743.47</v>
      </c>
      <c r="H7054" s="8">
        <v>41521</v>
      </c>
      <c r="I7054" s="7">
        <v>181752.85</v>
      </c>
      <c r="J7054" s="8">
        <v>4</v>
      </c>
      <c r="K7054" s="7">
        <v>2530.5700000000002</v>
      </c>
      <c r="L7054" s="8">
        <v>11400</v>
      </c>
      <c r="M7054" s="7">
        <v>2012449.72</v>
      </c>
      <c r="N7054" s="8">
        <v>730488</v>
      </c>
    </row>
    <row r="7055" spans="1:14" x14ac:dyDescent="0.25">
      <c r="A7055" s="9">
        <v>44855</v>
      </c>
      <c r="B7055" s="8" t="s">
        <v>35</v>
      </c>
      <c r="C7055" s="7">
        <v>663877.81000000006</v>
      </c>
      <c r="D7055" s="8">
        <v>658850</v>
      </c>
      <c r="E7055" s="7">
        <v>1049660.58</v>
      </c>
      <c r="F7055" s="8">
        <v>18713</v>
      </c>
      <c r="G7055" s="7">
        <v>53759.91</v>
      </c>
      <c r="H7055" s="8">
        <v>41521</v>
      </c>
      <c r="I7055" s="7">
        <v>175142</v>
      </c>
      <c r="J7055" s="8">
        <v>4</v>
      </c>
      <c r="K7055" s="7">
        <v>8186.35</v>
      </c>
      <c r="L7055" s="8">
        <v>11400</v>
      </c>
      <c r="M7055" s="7">
        <v>1950626.65</v>
      </c>
      <c r="N7055" s="8">
        <v>730488</v>
      </c>
    </row>
    <row r="7056" spans="1:14" x14ac:dyDescent="0.25">
      <c r="A7056" s="9">
        <v>44855</v>
      </c>
      <c r="B7056" s="8" t="s">
        <v>36</v>
      </c>
      <c r="C7056" s="7">
        <v>630606.16</v>
      </c>
      <c r="D7056" s="8">
        <v>658850</v>
      </c>
      <c r="E7056" s="7">
        <v>1002195.69</v>
      </c>
      <c r="F7056" s="8">
        <v>18713</v>
      </c>
      <c r="G7056" s="7">
        <v>51693.65</v>
      </c>
      <c r="H7056" s="8">
        <v>41521</v>
      </c>
      <c r="I7056" s="7">
        <v>174327.84</v>
      </c>
      <c r="J7056" s="8">
        <v>4</v>
      </c>
      <c r="K7056" s="7">
        <v>8011.09</v>
      </c>
      <c r="L7056" s="8">
        <v>11400</v>
      </c>
      <c r="M7056" s="7">
        <v>1866834.43</v>
      </c>
      <c r="N7056" s="8">
        <v>730488</v>
      </c>
    </row>
    <row r="7057" spans="1:14" x14ac:dyDescent="0.25">
      <c r="A7057" s="9">
        <v>44855</v>
      </c>
      <c r="B7057" s="8" t="s">
        <v>37</v>
      </c>
      <c r="C7057" s="7">
        <v>582773.41</v>
      </c>
      <c r="D7057" s="8">
        <v>658850</v>
      </c>
      <c r="E7057" s="7">
        <v>966165.44</v>
      </c>
      <c r="F7057" s="8">
        <v>18713</v>
      </c>
      <c r="G7057" s="7">
        <v>50409.03</v>
      </c>
      <c r="H7057" s="8">
        <v>41521</v>
      </c>
      <c r="I7057" s="7">
        <v>161553.68</v>
      </c>
      <c r="J7057" s="8">
        <v>4</v>
      </c>
      <c r="K7057" s="7">
        <v>14461.19</v>
      </c>
      <c r="L7057" s="8">
        <v>11400</v>
      </c>
      <c r="M7057" s="7">
        <v>1775362.75</v>
      </c>
      <c r="N7057" s="8">
        <v>730488</v>
      </c>
    </row>
    <row r="7058" spans="1:14" x14ac:dyDescent="0.25">
      <c r="A7058" s="9">
        <v>44855</v>
      </c>
      <c r="B7058" s="8" t="s">
        <v>38</v>
      </c>
      <c r="C7058" s="7">
        <v>536045.97</v>
      </c>
      <c r="D7058" s="8">
        <v>658758</v>
      </c>
      <c r="E7058" s="7">
        <v>937616.15</v>
      </c>
      <c r="F7058" s="8">
        <v>18712</v>
      </c>
      <c r="G7058" s="7">
        <v>49403.18</v>
      </c>
      <c r="H7058" s="8">
        <v>41513</v>
      </c>
      <c r="I7058" s="7">
        <v>161960.88</v>
      </c>
      <c r="J7058" s="8">
        <v>4</v>
      </c>
      <c r="K7058" s="7">
        <v>15372.86</v>
      </c>
      <c r="L7058" s="8">
        <v>11400</v>
      </c>
      <c r="M7058" s="7">
        <v>1700399.04</v>
      </c>
      <c r="N7058" s="8">
        <v>730387</v>
      </c>
    </row>
    <row r="7059" spans="1:14" x14ac:dyDescent="0.25">
      <c r="A7059" s="9">
        <v>44856</v>
      </c>
      <c r="B7059" s="8" t="s">
        <v>15</v>
      </c>
      <c r="C7059" s="7">
        <v>504517.53</v>
      </c>
      <c r="D7059" s="8">
        <v>658762</v>
      </c>
      <c r="E7059" s="7">
        <v>917994.55</v>
      </c>
      <c r="F7059" s="8">
        <v>18709</v>
      </c>
      <c r="G7059" s="7">
        <v>48746.21</v>
      </c>
      <c r="H7059" s="8">
        <v>41513</v>
      </c>
      <c r="I7059" s="7">
        <v>158546.25</v>
      </c>
      <c r="J7059" s="8">
        <v>4</v>
      </c>
      <c r="K7059" s="7">
        <v>14673.93</v>
      </c>
      <c r="L7059" s="8">
        <v>11400</v>
      </c>
      <c r="M7059" s="7">
        <v>1644478.47</v>
      </c>
      <c r="N7059" s="8">
        <v>730388</v>
      </c>
    </row>
    <row r="7060" spans="1:14" x14ac:dyDescent="0.25">
      <c r="A7060" s="9">
        <v>44856</v>
      </c>
      <c r="B7060" s="8" t="s">
        <v>16</v>
      </c>
      <c r="C7060" s="7">
        <v>488817.66</v>
      </c>
      <c r="D7060" s="8">
        <v>658762</v>
      </c>
      <c r="E7060" s="7">
        <v>907515.33</v>
      </c>
      <c r="F7060" s="8">
        <v>18709</v>
      </c>
      <c r="G7060" s="7">
        <v>48221.96</v>
      </c>
      <c r="H7060" s="8">
        <v>41513</v>
      </c>
      <c r="I7060" s="7">
        <v>180106.88</v>
      </c>
      <c r="J7060" s="8">
        <v>4</v>
      </c>
      <c r="K7060" s="7">
        <v>16241.45</v>
      </c>
      <c r="L7060" s="8">
        <v>11400</v>
      </c>
      <c r="M7060" s="7">
        <v>1640903.28</v>
      </c>
      <c r="N7060" s="8">
        <v>730388</v>
      </c>
    </row>
    <row r="7061" spans="1:14" x14ac:dyDescent="0.25">
      <c r="A7061" s="9">
        <v>44856</v>
      </c>
      <c r="B7061" s="8" t="s">
        <v>17</v>
      </c>
      <c r="C7061" s="7">
        <v>484409.44</v>
      </c>
      <c r="D7061" s="8">
        <v>658762</v>
      </c>
      <c r="E7061" s="7">
        <v>897649.91</v>
      </c>
      <c r="F7061" s="8">
        <v>18709</v>
      </c>
      <c r="G7061" s="7">
        <v>48013.49</v>
      </c>
      <c r="H7061" s="8">
        <v>41513</v>
      </c>
      <c r="I7061" s="7">
        <v>179677.22</v>
      </c>
      <c r="J7061" s="8">
        <v>4</v>
      </c>
      <c r="K7061" s="7">
        <v>16367.36</v>
      </c>
      <c r="L7061" s="8">
        <v>11400</v>
      </c>
      <c r="M7061" s="7">
        <v>1626117.42</v>
      </c>
      <c r="N7061" s="8">
        <v>730388</v>
      </c>
    </row>
    <row r="7062" spans="1:14" x14ac:dyDescent="0.25">
      <c r="A7062" s="9">
        <v>44856</v>
      </c>
      <c r="B7062" s="8" t="s">
        <v>18</v>
      </c>
      <c r="C7062" s="7">
        <v>488775.24</v>
      </c>
      <c r="D7062" s="8">
        <v>658762</v>
      </c>
      <c r="E7062" s="7">
        <v>904208.69</v>
      </c>
      <c r="F7062" s="8">
        <v>18709</v>
      </c>
      <c r="G7062" s="7">
        <v>48093.88</v>
      </c>
      <c r="H7062" s="8">
        <v>41513</v>
      </c>
      <c r="I7062" s="7">
        <v>176837.34</v>
      </c>
      <c r="J7062" s="8">
        <v>4</v>
      </c>
      <c r="K7062" s="7">
        <v>21263.61</v>
      </c>
      <c r="L7062" s="8">
        <v>11400</v>
      </c>
      <c r="M7062" s="7">
        <v>1639178.76</v>
      </c>
      <c r="N7062" s="8">
        <v>730388</v>
      </c>
    </row>
    <row r="7063" spans="1:14" x14ac:dyDescent="0.25">
      <c r="A7063" s="9">
        <v>44856</v>
      </c>
      <c r="B7063" s="8" t="s">
        <v>19</v>
      </c>
      <c r="C7063" s="7">
        <v>504661.55</v>
      </c>
      <c r="D7063" s="8">
        <v>658762</v>
      </c>
      <c r="E7063" s="7">
        <v>926487.6</v>
      </c>
      <c r="F7063" s="8">
        <v>18709</v>
      </c>
      <c r="G7063" s="7">
        <v>48785.91</v>
      </c>
      <c r="H7063" s="8">
        <v>41513</v>
      </c>
      <c r="I7063" s="7">
        <v>185251.65</v>
      </c>
      <c r="J7063" s="8">
        <v>4</v>
      </c>
      <c r="K7063" s="7">
        <v>17785.62</v>
      </c>
      <c r="L7063" s="8">
        <v>11400</v>
      </c>
      <c r="M7063" s="7">
        <v>1682972.33</v>
      </c>
      <c r="N7063" s="8">
        <v>730388</v>
      </c>
    </row>
    <row r="7064" spans="1:14" x14ac:dyDescent="0.25">
      <c r="A7064" s="9">
        <v>44856</v>
      </c>
      <c r="B7064" s="8" t="s">
        <v>20</v>
      </c>
      <c r="C7064" s="7">
        <v>538813.79</v>
      </c>
      <c r="D7064" s="8">
        <v>658762</v>
      </c>
      <c r="E7064" s="7">
        <v>967379.39</v>
      </c>
      <c r="F7064" s="8">
        <v>18709</v>
      </c>
      <c r="G7064" s="7">
        <v>50058.76</v>
      </c>
      <c r="H7064" s="8">
        <v>41513</v>
      </c>
      <c r="I7064" s="7">
        <v>188013.67</v>
      </c>
      <c r="J7064" s="8">
        <v>4</v>
      </c>
      <c r="K7064" s="7">
        <v>14368.67</v>
      </c>
      <c r="L7064" s="8">
        <v>11400</v>
      </c>
      <c r="M7064" s="7">
        <v>1758634.28</v>
      </c>
      <c r="N7064" s="8">
        <v>730388</v>
      </c>
    </row>
    <row r="7065" spans="1:14" x14ac:dyDescent="0.25">
      <c r="A7065" s="9">
        <v>44856</v>
      </c>
      <c r="B7065" s="8" t="s">
        <v>21</v>
      </c>
      <c r="C7065" s="7">
        <v>596586</v>
      </c>
      <c r="D7065" s="8">
        <v>658762</v>
      </c>
      <c r="E7065" s="7">
        <v>1010724.41</v>
      </c>
      <c r="F7065" s="8">
        <v>18709</v>
      </c>
      <c r="G7065" s="7">
        <v>51715.67</v>
      </c>
      <c r="H7065" s="8">
        <v>41513</v>
      </c>
      <c r="I7065" s="7">
        <v>200600.34</v>
      </c>
      <c r="J7065" s="8">
        <v>4</v>
      </c>
      <c r="K7065" s="7">
        <v>15139.31</v>
      </c>
      <c r="L7065" s="8">
        <v>11400</v>
      </c>
      <c r="M7065" s="7">
        <v>1874765.73</v>
      </c>
      <c r="N7065" s="8">
        <v>730388</v>
      </c>
    </row>
    <row r="7066" spans="1:14" x14ac:dyDescent="0.25">
      <c r="A7066" s="9">
        <v>44856</v>
      </c>
      <c r="B7066" s="8" t="s">
        <v>22</v>
      </c>
      <c r="C7066" s="7">
        <v>660779.01</v>
      </c>
      <c r="D7066" s="8">
        <v>658762</v>
      </c>
      <c r="E7066" s="7">
        <v>1012456.3</v>
      </c>
      <c r="F7066" s="8">
        <v>18709</v>
      </c>
      <c r="G7066" s="7">
        <v>49998.41</v>
      </c>
      <c r="H7066" s="8">
        <v>41513</v>
      </c>
      <c r="I7066" s="7">
        <v>193304.34</v>
      </c>
      <c r="J7066" s="8">
        <v>4</v>
      </c>
      <c r="K7066" s="7">
        <v>-686.8</v>
      </c>
      <c r="L7066" s="8">
        <v>11400</v>
      </c>
      <c r="M7066" s="7">
        <v>1915851.26</v>
      </c>
      <c r="N7066" s="8">
        <v>730388</v>
      </c>
    </row>
    <row r="7067" spans="1:14" x14ac:dyDescent="0.25">
      <c r="A7067" s="9">
        <v>44856</v>
      </c>
      <c r="B7067" s="8" t="s">
        <v>23</v>
      </c>
      <c r="C7067" s="7">
        <v>683619</v>
      </c>
      <c r="D7067" s="8">
        <v>658762</v>
      </c>
      <c r="E7067" s="7">
        <v>1033354.81</v>
      </c>
      <c r="F7067" s="8">
        <v>18709</v>
      </c>
      <c r="G7067" s="7">
        <v>52734.16</v>
      </c>
      <c r="H7067" s="8">
        <v>41513</v>
      </c>
      <c r="I7067" s="7">
        <v>180148.19</v>
      </c>
      <c r="J7067" s="8">
        <v>4</v>
      </c>
      <c r="K7067" s="7">
        <v>2507.34</v>
      </c>
      <c r="L7067" s="8">
        <v>11400</v>
      </c>
      <c r="M7067" s="7">
        <v>1952363.5</v>
      </c>
      <c r="N7067" s="8">
        <v>730388</v>
      </c>
    </row>
    <row r="7068" spans="1:14" x14ac:dyDescent="0.25">
      <c r="A7068" s="9">
        <v>44856</v>
      </c>
      <c r="B7068" s="8" t="s">
        <v>24</v>
      </c>
      <c r="C7068" s="7">
        <v>668492.75</v>
      </c>
      <c r="D7068" s="8">
        <v>658762</v>
      </c>
      <c r="E7068" s="7">
        <v>1051534.02</v>
      </c>
      <c r="F7068" s="8">
        <v>18709</v>
      </c>
      <c r="G7068" s="7">
        <v>55342.97</v>
      </c>
      <c r="H7068" s="8">
        <v>41513</v>
      </c>
      <c r="I7068" s="7">
        <v>195627.16</v>
      </c>
      <c r="J7068" s="8">
        <v>4</v>
      </c>
      <c r="K7068" s="7">
        <v>-1332.48</v>
      </c>
      <c r="L7068" s="8">
        <v>11400</v>
      </c>
      <c r="M7068" s="7">
        <v>1969664.42</v>
      </c>
      <c r="N7068" s="8">
        <v>730388</v>
      </c>
    </row>
    <row r="7069" spans="1:14" x14ac:dyDescent="0.25">
      <c r="A7069" s="9">
        <v>44856</v>
      </c>
      <c r="B7069" s="8" t="s">
        <v>25</v>
      </c>
      <c r="C7069" s="7">
        <v>649639.89</v>
      </c>
      <c r="D7069" s="8">
        <v>658762</v>
      </c>
      <c r="E7069" s="7">
        <v>1061647</v>
      </c>
      <c r="F7069" s="8">
        <v>18709</v>
      </c>
      <c r="G7069" s="7">
        <v>56606.25</v>
      </c>
      <c r="H7069" s="8">
        <v>41513</v>
      </c>
      <c r="I7069" s="7">
        <v>198284.84</v>
      </c>
      <c r="J7069" s="8">
        <v>4</v>
      </c>
      <c r="K7069" s="7">
        <v>-2791.94</v>
      </c>
      <c r="L7069" s="8">
        <v>11400</v>
      </c>
      <c r="M7069" s="7">
        <v>1963386.04</v>
      </c>
      <c r="N7069" s="8">
        <v>730388</v>
      </c>
    </row>
    <row r="7070" spans="1:14" x14ac:dyDescent="0.25">
      <c r="A7070" s="9">
        <v>44856</v>
      </c>
      <c r="B7070" s="8" t="s">
        <v>26</v>
      </c>
      <c r="C7070" s="7">
        <v>633672.43999999994</v>
      </c>
      <c r="D7070" s="8">
        <v>658762</v>
      </c>
      <c r="E7070" s="7">
        <v>1067849.69</v>
      </c>
      <c r="F7070" s="8">
        <v>18709</v>
      </c>
      <c r="G7070" s="7">
        <v>56818.58</v>
      </c>
      <c r="H7070" s="8">
        <v>41513</v>
      </c>
      <c r="I7070" s="7">
        <v>197014.58</v>
      </c>
      <c r="J7070" s="8">
        <v>4</v>
      </c>
      <c r="K7070" s="7">
        <v>-2630.05</v>
      </c>
      <c r="L7070" s="8">
        <v>11400</v>
      </c>
      <c r="M7070" s="7">
        <v>1952725.24</v>
      </c>
      <c r="N7070" s="8">
        <v>730388</v>
      </c>
    </row>
    <row r="7071" spans="1:14" x14ac:dyDescent="0.25">
      <c r="A7071" s="9">
        <v>44856</v>
      </c>
      <c r="B7071" s="8" t="s">
        <v>27</v>
      </c>
      <c r="C7071" s="7">
        <v>625199.48</v>
      </c>
      <c r="D7071" s="8">
        <v>658762</v>
      </c>
      <c r="E7071" s="7">
        <v>1074018.82</v>
      </c>
      <c r="F7071" s="8">
        <v>18709</v>
      </c>
      <c r="G7071" s="7">
        <v>56731.09</v>
      </c>
      <c r="H7071" s="8">
        <v>41513</v>
      </c>
      <c r="I7071" s="7">
        <v>199556.11</v>
      </c>
      <c r="J7071" s="8">
        <v>4</v>
      </c>
      <c r="K7071" s="7">
        <v>-1416.36</v>
      </c>
      <c r="L7071" s="8">
        <v>11400</v>
      </c>
      <c r="M7071" s="7">
        <v>1954089.14</v>
      </c>
      <c r="N7071" s="8">
        <v>730388</v>
      </c>
    </row>
    <row r="7072" spans="1:14" x14ac:dyDescent="0.25">
      <c r="A7072" s="9">
        <v>44856</v>
      </c>
      <c r="B7072" s="8" t="s">
        <v>28</v>
      </c>
      <c r="C7072" s="7">
        <v>620560.94999999995</v>
      </c>
      <c r="D7072" s="8">
        <v>658762</v>
      </c>
      <c r="E7072" s="7">
        <v>1081977.99</v>
      </c>
      <c r="F7072" s="8">
        <v>18709</v>
      </c>
      <c r="G7072" s="7">
        <v>57016.32</v>
      </c>
      <c r="H7072" s="8">
        <v>41513</v>
      </c>
      <c r="I7072" s="7">
        <v>187447.71</v>
      </c>
      <c r="J7072" s="8">
        <v>4</v>
      </c>
      <c r="K7072" s="7">
        <v>-891.54</v>
      </c>
      <c r="L7072" s="8">
        <v>11400</v>
      </c>
      <c r="M7072" s="7">
        <v>1946111.43</v>
      </c>
      <c r="N7072" s="8">
        <v>730388</v>
      </c>
    </row>
    <row r="7073" spans="1:14" x14ac:dyDescent="0.25">
      <c r="A7073" s="9">
        <v>44856</v>
      </c>
      <c r="B7073" s="8" t="s">
        <v>29</v>
      </c>
      <c r="C7073" s="7">
        <v>629057.02</v>
      </c>
      <c r="D7073" s="8">
        <v>658762</v>
      </c>
      <c r="E7073" s="7">
        <v>1086073.8799999999</v>
      </c>
      <c r="F7073" s="8">
        <v>18709</v>
      </c>
      <c r="G7073" s="7">
        <v>57024.66</v>
      </c>
      <c r="H7073" s="8">
        <v>41513</v>
      </c>
      <c r="I7073" s="7">
        <v>172639.79</v>
      </c>
      <c r="J7073" s="8">
        <v>4</v>
      </c>
      <c r="K7073" s="7">
        <v>-6.66</v>
      </c>
      <c r="L7073" s="8">
        <v>11400</v>
      </c>
      <c r="M7073" s="7">
        <v>1944788.69</v>
      </c>
      <c r="N7073" s="8">
        <v>730388</v>
      </c>
    </row>
    <row r="7074" spans="1:14" x14ac:dyDescent="0.25">
      <c r="A7074" s="9">
        <v>44856</v>
      </c>
      <c r="B7074" s="8" t="s">
        <v>30</v>
      </c>
      <c r="C7074" s="7">
        <v>644527.79</v>
      </c>
      <c r="D7074" s="8">
        <v>658762</v>
      </c>
      <c r="E7074" s="7">
        <v>1081734.3700000001</v>
      </c>
      <c r="F7074" s="8">
        <v>18709</v>
      </c>
      <c r="G7074" s="7">
        <v>55599.39</v>
      </c>
      <c r="H7074" s="8">
        <v>41513</v>
      </c>
      <c r="I7074" s="7">
        <v>164551.82</v>
      </c>
      <c r="J7074" s="8">
        <v>4</v>
      </c>
      <c r="K7074" s="7">
        <v>-567.41999999999996</v>
      </c>
      <c r="L7074" s="8">
        <v>11400</v>
      </c>
      <c r="M7074" s="7">
        <v>1945845.95</v>
      </c>
      <c r="N7074" s="8">
        <v>730388</v>
      </c>
    </row>
    <row r="7075" spans="1:14" x14ac:dyDescent="0.25">
      <c r="A7075" s="9">
        <v>44856</v>
      </c>
      <c r="B7075" s="8" t="s">
        <v>31</v>
      </c>
      <c r="C7075" s="7">
        <v>659139.14</v>
      </c>
      <c r="D7075" s="8">
        <v>658762</v>
      </c>
      <c r="E7075" s="7">
        <v>1068823.8600000001</v>
      </c>
      <c r="F7075" s="8">
        <v>18709</v>
      </c>
      <c r="G7075" s="7">
        <v>53946.12</v>
      </c>
      <c r="H7075" s="8">
        <v>41513</v>
      </c>
      <c r="I7075" s="7">
        <v>166794.73000000001</v>
      </c>
      <c r="J7075" s="8">
        <v>4</v>
      </c>
      <c r="K7075" s="7">
        <v>-1894.46</v>
      </c>
      <c r="L7075" s="8">
        <v>11400</v>
      </c>
      <c r="M7075" s="7">
        <v>1946809.39</v>
      </c>
      <c r="N7075" s="8">
        <v>730388</v>
      </c>
    </row>
    <row r="7076" spans="1:14" x14ac:dyDescent="0.25">
      <c r="A7076" s="9">
        <v>44856</v>
      </c>
      <c r="B7076" s="8" t="s">
        <v>32</v>
      </c>
      <c r="C7076" s="7">
        <v>674195.99</v>
      </c>
      <c r="D7076" s="8">
        <v>658762</v>
      </c>
      <c r="E7076" s="7">
        <v>1061582.5900000001</v>
      </c>
      <c r="F7076" s="8">
        <v>18709</v>
      </c>
      <c r="G7076" s="7">
        <v>53348.5</v>
      </c>
      <c r="H7076" s="8">
        <v>41513</v>
      </c>
      <c r="I7076" s="7">
        <v>175388.2</v>
      </c>
      <c r="J7076" s="8">
        <v>4</v>
      </c>
      <c r="K7076" s="7">
        <v>79.849999999999994</v>
      </c>
      <c r="L7076" s="8">
        <v>11400</v>
      </c>
      <c r="M7076" s="7">
        <v>1964595.13</v>
      </c>
      <c r="N7076" s="8">
        <v>730388</v>
      </c>
    </row>
    <row r="7077" spans="1:14" x14ac:dyDescent="0.25">
      <c r="A7077" s="9">
        <v>44856</v>
      </c>
      <c r="B7077" s="8" t="s">
        <v>33</v>
      </c>
      <c r="C7077" s="7">
        <v>700856.71</v>
      </c>
      <c r="D7077" s="8">
        <v>658762</v>
      </c>
      <c r="E7077" s="7">
        <v>1053509</v>
      </c>
      <c r="F7077" s="8">
        <v>18709</v>
      </c>
      <c r="G7077" s="7">
        <v>56478.57</v>
      </c>
      <c r="H7077" s="8">
        <v>41513</v>
      </c>
      <c r="I7077" s="7">
        <v>176965.17</v>
      </c>
      <c r="J7077" s="8">
        <v>4</v>
      </c>
      <c r="K7077" s="7">
        <v>5230.05</v>
      </c>
      <c r="L7077" s="8">
        <v>11400</v>
      </c>
      <c r="M7077" s="7">
        <v>1993039.5</v>
      </c>
      <c r="N7077" s="8">
        <v>730388</v>
      </c>
    </row>
    <row r="7078" spans="1:14" x14ac:dyDescent="0.25">
      <c r="A7078" s="9">
        <v>44856</v>
      </c>
      <c r="B7078" s="8" t="s">
        <v>34</v>
      </c>
      <c r="C7078" s="7">
        <v>690892</v>
      </c>
      <c r="D7078" s="8">
        <v>658762</v>
      </c>
      <c r="E7078" s="7">
        <v>1029223.33</v>
      </c>
      <c r="F7078" s="8">
        <v>18709</v>
      </c>
      <c r="G7078" s="7">
        <v>54921.49</v>
      </c>
      <c r="H7078" s="8">
        <v>41513</v>
      </c>
      <c r="I7078" s="7">
        <v>180562.26</v>
      </c>
      <c r="J7078" s="8">
        <v>4</v>
      </c>
      <c r="K7078" s="7">
        <v>8542.8799999999992</v>
      </c>
      <c r="L7078" s="8">
        <v>11400</v>
      </c>
      <c r="M7078" s="7">
        <v>1964141.96</v>
      </c>
      <c r="N7078" s="8">
        <v>730388</v>
      </c>
    </row>
    <row r="7079" spans="1:14" x14ac:dyDescent="0.25">
      <c r="A7079" s="9">
        <v>44856</v>
      </c>
      <c r="B7079" s="8" t="s">
        <v>35</v>
      </c>
      <c r="C7079" s="7">
        <v>663091.75</v>
      </c>
      <c r="D7079" s="8">
        <v>658762</v>
      </c>
      <c r="E7079" s="7">
        <v>996772.64</v>
      </c>
      <c r="F7079" s="8">
        <v>18709</v>
      </c>
      <c r="G7079" s="7">
        <v>52793.14</v>
      </c>
      <c r="H7079" s="8">
        <v>41513</v>
      </c>
      <c r="I7079" s="7">
        <v>185430.86</v>
      </c>
      <c r="J7079" s="8">
        <v>4</v>
      </c>
      <c r="K7079" s="7">
        <v>12633.38</v>
      </c>
      <c r="L7079" s="8">
        <v>11400</v>
      </c>
      <c r="M7079" s="7">
        <v>1910721.77</v>
      </c>
      <c r="N7079" s="8">
        <v>730388</v>
      </c>
    </row>
    <row r="7080" spans="1:14" x14ac:dyDescent="0.25">
      <c r="A7080" s="9">
        <v>44856</v>
      </c>
      <c r="B7080" s="8" t="s">
        <v>36</v>
      </c>
      <c r="C7080" s="7">
        <v>619794</v>
      </c>
      <c r="D7080" s="8">
        <v>658762</v>
      </c>
      <c r="E7080" s="7">
        <v>963701.84</v>
      </c>
      <c r="F7080" s="8">
        <v>18709</v>
      </c>
      <c r="G7080" s="7">
        <v>50728.65</v>
      </c>
      <c r="H7080" s="8">
        <v>41513</v>
      </c>
      <c r="I7080" s="7">
        <v>201205.66</v>
      </c>
      <c r="J7080" s="8">
        <v>4</v>
      </c>
      <c r="K7080" s="7">
        <v>12218.91</v>
      </c>
      <c r="L7080" s="8">
        <v>11400</v>
      </c>
      <c r="M7080" s="7">
        <v>1847649.06</v>
      </c>
      <c r="N7080" s="8">
        <v>730388</v>
      </c>
    </row>
    <row r="7081" spans="1:14" x14ac:dyDescent="0.25">
      <c r="A7081" s="9">
        <v>44856</v>
      </c>
      <c r="B7081" s="8" t="s">
        <v>37</v>
      </c>
      <c r="C7081" s="7">
        <v>563256.12</v>
      </c>
      <c r="D7081" s="8">
        <v>658762</v>
      </c>
      <c r="E7081" s="7">
        <v>931745.81</v>
      </c>
      <c r="F7081" s="8">
        <v>18709</v>
      </c>
      <c r="G7081" s="7">
        <v>49419.19</v>
      </c>
      <c r="H7081" s="8">
        <v>41513</v>
      </c>
      <c r="I7081" s="7">
        <v>182843.49</v>
      </c>
      <c r="J7081" s="8">
        <v>4</v>
      </c>
      <c r="K7081" s="7">
        <v>15170</v>
      </c>
      <c r="L7081" s="8">
        <v>11400</v>
      </c>
      <c r="M7081" s="7">
        <v>1742434.61</v>
      </c>
      <c r="N7081" s="8">
        <v>730388</v>
      </c>
    </row>
    <row r="7082" spans="1:14" x14ac:dyDescent="0.25">
      <c r="A7082" s="9">
        <v>44856</v>
      </c>
      <c r="B7082" s="8" t="s">
        <v>38</v>
      </c>
      <c r="C7082" s="7">
        <v>506239.28</v>
      </c>
      <c r="D7082" s="8">
        <v>658846</v>
      </c>
      <c r="E7082" s="7">
        <v>912727.73</v>
      </c>
      <c r="F7082" s="8">
        <v>18728</v>
      </c>
      <c r="G7082" s="7">
        <v>48240.49</v>
      </c>
      <c r="H7082" s="8">
        <v>41510</v>
      </c>
      <c r="I7082" s="7">
        <v>186288.88</v>
      </c>
      <c r="J7082" s="8">
        <v>4</v>
      </c>
      <c r="K7082" s="7">
        <v>15888.87</v>
      </c>
      <c r="L7082" s="8">
        <v>11403</v>
      </c>
      <c r="M7082" s="7">
        <v>1669385.25</v>
      </c>
      <c r="N7082" s="8">
        <v>730491</v>
      </c>
    </row>
    <row r="7083" spans="1:14" x14ac:dyDescent="0.25">
      <c r="A7083" s="9">
        <v>44857</v>
      </c>
      <c r="B7083" s="8" t="s">
        <v>15</v>
      </c>
      <c r="C7083" s="7">
        <v>462772.8</v>
      </c>
      <c r="D7083" s="8">
        <v>658855</v>
      </c>
      <c r="E7083" s="7">
        <v>900897.9</v>
      </c>
      <c r="F7083" s="8">
        <v>18727</v>
      </c>
      <c r="G7083" s="7">
        <v>47320.09</v>
      </c>
      <c r="H7083" s="8">
        <v>41508</v>
      </c>
      <c r="I7083" s="7">
        <v>182983.59</v>
      </c>
      <c r="J7083" s="8">
        <v>4</v>
      </c>
      <c r="K7083" s="7">
        <v>19035.84</v>
      </c>
      <c r="L7083" s="8">
        <v>11403</v>
      </c>
      <c r="M7083" s="7">
        <v>1613010.22</v>
      </c>
      <c r="N7083" s="8">
        <v>730497</v>
      </c>
    </row>
    <row r="7084" spans="1:14" x14ac:dyDescent="0.25">
      <c r="A7084" s="9">
        <v>44857</v>
      </c>
      <c r="B7084" s="8" t="s">
        <v>16</v>
      </c>
      <c r="C7084" s="7">
        <v>434713.16</v>
      </c>
      <c r="D7084" s="8">
        <v>658855</v>
      </c>
      <c r="E7084" s="7">
        <v>892611.22</v>
      </c>
      <c r="F7084" s="8">
        <v>18727</v>
      </c>
      <c r="G7084" s="7">
        <v>46790.33</v>
      </c>
      <c r="H7084" s="8">
        <v>41508</v>
      </c>
      <c r="I7084" s="7">
        <v>170085.48</v>
      </c>
      <c r="J7084" s="8">
        <v>4</v>
      </c>
      <c r="K7084" s="7">
        <v>21391.99</v>
      </c>
      <c r="L7084" s="8">
        <v>11403</v>
      </c>
      <c r="M7084" s="7">
        <v>1565592.18</v>
      </c>
      <c r="N7084" s="8">
        <v>730497</v>
      </c>
    </row>
    <row r="7085" spans="1:14" x14ac:dyDescent="0.25">
      <c r="A7085" s="9">
        <v>44857</v>
      </c>
      <c r="B7085" s="8" t="s">
        <v>17</v>
      </c>
      <c r="C7085" s="7">
        <v>418197.48</v>
      </c>
      <c r="D7085" s="8">
        <v>658855</v>
      </c>
      <c r="E7085" s="7">
        <v>880411.27</v>
      </c>
      <c r="F7085" s="8">
        <v>18727</v>
      </c>
      <c r="G7085" s="7">
        <v>46243.16</v>
      </c>
      <c r="H7085" s="8">
        <v>41508</v>
      </c>
      <c r="I7085" s="7">
        <v>166213.21</v>
      </c>
      <c r="J7085" s="8">
        <v>4</v>
      </c>
      <c r="K7085" s="7">
        <v>16005.67</v>
      </c>
      <c r="L7085" s="8">
        <v>11403</v>
      </c>
      <c r="M7085" s="7">
        <v>1527070.79</v>
      </c>
      <c r="N7085" s="8">
        <v>730497</v>
      </c>
    </row>
    <row r="7086" spans="1:14" x14ac:dyDescent="0.25">
      <c r="A7086" s="9">
        <v>44857</v>
      </c>
      <c r="B7086" s="8" t="s">
        <v>18</v>
      </c>
      <c r="C7086" s="7">
        <v>413074.35</v>
      </c>
      <c r="D7086" s="8">
        <v>658855</v>
      </c>
      <c r="E7086" s="7">
        <v>880458.37</v>
      </c>
      <c r="F7086" s="8">
        <v>18727</v>
      </c>
      <c r="G7086" s="7">
        <v>46252.36</v>
      </c>
      <c r="H7086" s="8">
        <v>41508</v>
      </c>
      <c r="I7086" s="7">
        <v>179460.58</v>
      </c>
      <c r="J7086" s="8">
        <v>4</v>
      </c>
      <c r="K7086" s="7">
        <v>22983.119999999999</v>
      </c>
      <c r="L7086" s="8">
        <v>11403</v>
      </c>
      <c r="M7086" s="7">
        <v>1542228.78</v>
      </c>
      <c r="N7086" s="8">
        <v>730497</v>
      </c>
    </row>
    <row r="7087" spans="1:14" x14ac:dyDescent="0.25">
      <c r="A7087" s="9">
        <v>44857</v>
      </c>
      <c r="B7087" s="8" t="s">
        <v>19</v>
      </c>
      <c r="C7087" s="7">
        <v>419207.15</v>
      </c>
      <c r="D7087" s="8">
        <v>658855</v>
      </c>
      <c r="E7087" s="7">
        <v>893475.1</v>
      </c>
      <c r="F7087" s="8">
        <v>18727</v>
      </c>
      <c r="G7087" s="7">
        <v>46675.75</v>
      </c>
      <c r="H7087" s="8">
        <v>41508</v>
      </c>
      <c r="I7087" s="7">
        <v>176279.26</v>
      </c>
      <c r="J7087" s="8">
        <v>4</v>
      </c>
      <c r="K7087" s="7">
        <v>19546.27</v>
      </c>
      <c r="L7087" s="8">
        <v>11403</v>
      </c>
      <c r="M7087" s="7">
        <v>1555183.53</v>
      </c>
      <c r="N7087" s="8">
        <v>730497</v>
      </c>
    </row>
    <row r="7088" spans="1:14" x14ac:dyDescent="0.25">
      <c r="A7088" s="9">
        <v>44857</v>
      </c>
      <c r="B7088" s="8" t="s">
        <v>20</v>
      </c>
      <c r="C7088" s="7">
        <v>442039.84</v>
      </c>
      <c r="D7088" s="8">
        <v>658855</v>
      </c>
      <c r="E7088" s="7">
        <v>913570.6</v>
      </c>
      <c r="F7088" s="8">
        <v>18727</v>
      </c>
      <c r="G7088" s="7">
        <v>47312.32</v>
      </c>
      <c r="H7088" s="8">
        <v>41508</v>
      </c>
      <c r="I7088" s="7">
        <v>182651.46</v>
      </c>
      <c r="J7088" s="8">
        <v>4</v>
      </c>
      <c r="K7088" s="7">
        <v>19349.66</v>
      </c>
      <c r="L7088" s="8">
        <v>11403</v>
      </c>
      <c r="M7088" s="7">
        <v>1604923.88</v>
      </c>
      <c r="N7088" s="8">
        <v>730497</v>
      </c>
    </row>
    <row r="7089" spans="1:14" x14ac:dyDescent="0.25">
      <c r="A7089" s="9">
        <v>44857</v>
      </c>
      <c r="B7089" s="8" t="s">
        <v>21</v>
      </c>
      <c r="C7089" s="7">
        <v>491548.26</v>
      </c>
      <c r="D7089" s="8">
        <v>658855</v>
      </c>
      <c r="E7089" s="7">
        <v>928375.65</v>
      </c>
      <c r="F7089" s="8">
        <v>18727</v>
      </c>
      <c r="G7089" s="7">
        <v>47790.68</v>
      </c>
      <c r="H7089" s="8">
        <v>41508</v>
      </c>
      <c r="I7089" s="7">
        <v>173566.64</v>
      </c>
      <c r="J7089" s="8">
        <v>4</v>
      </c>
      <c r="K7089" s="7">
        <v>9045.85</v>
      </c>
      <c r="L7089" s="8">
        <v>11403</v>
      </c>
      <c r="M7089" s="7">
        <v>1650327.08</v>
      </c>
      <c r="N7089" s="8">
        <v>730497</v>
      </c>
    </row>
    <row r="7090" spans="1:14" x14ac:dyDescent="0.25">
      <c r="A7090" s="9">
        <v>44857</v>
      </c>
      <c r="B7090" s="8" t="s">
        <v>22</v>
      </c>
      <c r="C7090" s="7">
        <v>569476.88</v>
      </c>
      <c r="D7090" s="8">
        <v>658855</v>
      </c>
      <c r="E7090" s="7">
        <v>934765.06</v>
      </c>
      <c r="F7090" s="8">
        <v>18727</v>
      </c>
      <c r="G7090" s="7">
        <v>44419.09</v>
      </c>
      <c r="H7090" s="8">
        <v>41508</v>
      </c>
      <c r="I7090" s="7">
        <v>178803.92</v>
      </c>
      <c r="J7090" s="8">
        <v>4</v>
      </c>
      <c r="K7090" s="7">
        <v>2599.1</v>
      </c>
      <c r="L7090" s="8">
        <v>11403</v>
      </c>
      <c r="M7090" s="7">
        <v>1730064.05</v>
      </c>
      <c r="N7090" s="8">
        <v>730497</v>
      </c>
    </row>
    <row r="7091" spans="1:14" x14ac:dyDescent="0.25">
      <c r="A7091" s="9">
        <v>44857</v>
      </c>
      <c r="B7091" s="8" t="s">
        <v>23</v>
      </c>
      <c r="C7091" s="7">
        <v>624189.25</v>
      </c>
      <c r="D7091" s="8">
        <v>658855</v>
      </c>
      <c r="E7091" s="7">
        <v>953604.11</v>
      </c>
      <c r="F7091" s="8">
        <v>18727</v>
      </c>
      <c r="G7091" s="7">
        <v>45237.19</v>
      </c>
      <c r="H7091" s="8">
        <v>41508</v>
      </c>
      <c r="I7091" s="7">
        <v>188942.29</v>
      </c>
      <c r="J7091" s="8">
        <v>4</v>
      </c>
      <c r="K7091" s="7">
        <v>2018.44</v>
      </c>
      <c r="L7091" s="8">
        <v>11403</v>
      </c>
      <c r="M7091" s="7">
        <v>1813991.28</v>
      </c>
      <c r="N7091" s="8">
        <v>730497</v>
      </c>
    </row>
    <row r="7092" spans="1:14" x14ac:dyDescent="0.25">
      <c r="A7092" s="9">
        <v>44857</v>
      </c>
      <c r="B7092" s="8" t="s">
        <v>24</v>
      </c>
      <c r="C7092" s="7">
        <v>644902.85</v>
      </c>
      <c r="D7092" s="8">
        <v>658855</v>
      </c>
      <c r="E7092" s="7">
        <v>986381.98</v>
      </c>
      <c r="F7092" s="8">
        <v>18727</v>
      </c>
      <c r="G7092" s="7">
        <v>47562.17</v>
      </c>
      <c r="H7092" s="8">
        <v>41508</v>
      </c>
      <c r="I7092" s="7">
        <v>175445.96</v>
      </c>
      <c r="J7092" s="8">
        <v>4</v>
      </c>
      <c r="K7092" s="7">
        <v>1112.23</v>
      </c>
      <c r="L7092" s="8">
        <v>11403</v>
      </c>
      <c r="M7092" s="7">
        <v>1855405.19</v>
      </c>
      <c r="N7092" s="8">
        <v>730497</v>
      </c>
    </row>
    <row r="7093" spans="1:14" x14ac:dyDescent="0.25">
      <c r="A7093" s="9">
        <v>44857</v>
      </c>
      <c r="B7093" s="8" t="s">
        <v>25</v>
      </c>
      <c r="C7093" s="7">
        <v>658952.15</v>
      </c>
      <c r="D7093" s="8">
        <v>658855</v>
      </c>
      <c r="E7093" s="7">
        <v>1010433.56</v>
      </c>
      <c r="F7093" s="8">
        <v>18727</v>
      </c>
      <c r="G7093" s="7">
        <v>49899.03</v>
      </c>
      <c r="H7093" s="8">
        <v>41508</v>
      </c>
      <c r="I7093" s="7">
        <v>179238.58</v>
      </c>
      <c r="J7093" s="8">
        <v>4</v>
      </c>
      <c r="K7093" s="7">
        <v>-580.26</v>
      </c>
      <c r="L7093" s="8">
        <v>11403</v>
      </c>
      <c r="M7093" s="7">
        <v>1897943.06</v>
      </c>
      <c r="N7093" s="8">
        <v>730497</v>
      </c>
    </row>
    <row r="7094" spans="1:14" x14ac:dyDescent="0.25">
      <c r="A7094" s="9">
        <v>44857</v>
      </c>
      <c r="B7094" s="8" t="s">
        <v>26</v>
      </c>
      <c r="C7094" s="7">
        <v>682951.54</v>
      </c>
      <c r="D7094" s="8">
        <v>658855</v>
      </c>
      <c r="E7094" s="7">
        <v>1031627.46</v>
      </c>
      <c r="F7094" s="8">
        <v>18727</v>
      </c>
      <c r="G7094" s="7">
        <v>51743.08</v>
      </c>
      <c r="H7094" s="8">
        <v>41508</v>
      </c>
      <c r="I7094" s="7">
        <v>177719.12</v>
      </c>
      <c r="J7094" s="8">
        <v>4</v>
      </c>
      <c r="K7094" s="7">
        <v>-771.27</v>
      </c>
      <c r="L7094" s="8">
        <v>11403</v>
      </c>
      <c r="M7094" s="7">
        <v>1943269.93</v>
      </c>
      <c r="N7094" s="8">
        <v>730497</v>
      </c>
    </row>
    <row r="7095" spans="1:14" x14ac:dyDescent="0.25">
      <c r="A7095" s="9">
        <v>44857</v>
      </c>
      <c r="B7095" s="8" t="s">
        <v>27</v>
      </c>
      <c r="C7095" s="7">
        <v>696077.61</v>
      </c>
      <c r="D7095" s="8">
        <v>658855</v>
      </c>
      <c r="E7095" s="7">
        <v>1042675.5</v>
      </c>
      <c r="F7095" s="8">
        <v>18727</v>
      </c>
      <c r="G7095" s="7">
        <v>52769.75</v>
      </c>
      <c r="H7095" s="8">
        <v>41508</v>
      </c>
      <c r="I7095" s="7">
        <v>183391.81</v>
      </c>
      <c r="J7095" s="8">
        <v>4</v>
      </c>
      <c r="K7095" s="7">
        <v>-1257.1199999999999</v>
      </c>
      <c r="L7095" s="8">
        <v>11403</v>
      </c>
      <c r="M7095" s="7">
        <v>1973657.55</v>
      </c>
      <c r="N7095" s="8">
        <v>730497</v>
      </c>
    </row>
    <row r="7096" spans="1:14" x14ac:dyDescent="0.25">
      <c r="A7096" s="9">
        <v>44857</v>
      </c>
      <c r="B7096" s="8" t="s">
        <v>28</v>
      </c>
      <c r="C7096" s="7">
        <v>709923.4</v>
      </c>
      <c r="D7096" s="8">
        <v>658855</v>
      </c>
      <c r="E7096" s="7">
        <v>1049098.52</v>
      </c>
      <c r="F7096" s="8">
        <v>18727</v>
      </c>
      <c r="G7096" s="7">
        <v>53144.15</v>
      </c>
      <c r="H7096" s="8">
        <v>41508</v>
      </c>
      <c r="I7096" s="7">
        <v>174007.63</v>
      </c>
      <c r="J7096" s="8">
        <v>4</v>
      </c>
      <c r="K7096" s="7">
        <v>-977.08</v>
      </c>
      <c r="L7096" s="8">
        <v>11403</v>
      </c>
      <c r="M7096" s="7">
        <v>1985196.62</v>
      </c>
      <c r="N7096" s="8">
        <v>730497</v>
      </c>
    </row>
    <row r="7097" spans="1:14" x14ac:dyDescent="0.25">
      <c r="A7097" s="9">
        <v>44857</v>
      </c>
      <c r="B7097" s="8" t="s">
        <v>29</v>
      </c>
      <c r="C7097" s="7">
        <v>725276.17</v>
      </c>
      <c r="D7097" s="8">
        <v>658855</v>
      </c>
      <c r="E7097" s="7">
        <v>1049696.18</v>
      </c>
      <c r="F7097" s="8">
        <v>18727</v>
      </c>
      <c r="G7097" s="7">
        <v>53422.22</v>
      </c>
      <c r="H7097" s="8">
        <v>41508</v>
      </c>
      <c r="I7097" s="7">
        <v>180741.18</v>
      </c>
      <c r="J7097" s="8">
        <v>4</v>
      </c>
      <c r="K7097" s="7">
        <v>-1300.78</v>
      </c>
      <c r="L7097" s="8">
        <v>11403</v>
      </c>
      <c r="M7097" s="7">
        <v>2007834.97</v>
      </c>
      <c r="N7097" s="8">
        <v>730497</v>
      </c>
    </row>
    <row r="7098" spans="1:14" x14ac:dyDescent="0.25">
      <c r="A7098" s="9">
        <v>44857</v>
      </c>
      <c r="B7098" s="8" t="s">
        <v>30</v>
      </c>
      <c r="C7098" s="7">
        <v>766153.05</v>
      </c>
      <c r="D7098" s="8">
        <v>658855</v>
      </c>
      <c r="E7098" s="7">
        <v>1048937.6100000001</v>
      </c>
      <c r="F7098" s="8">
        <v>18727</v>
      </c>
      <c r="G7098" s="7">
        <v>53071.37</v>
      </c>
      <c r="H7098" s="8">
        <v>41508</v>
      </c>
      <c r="I7098" s="7">
        <v>173844.09</v>
      </c>
      <c r="J7098" s="8">
        <v>4</v>
      </c>
      <c r="K7098" s="7">
        <v>-1588.42</v>
      </c>
      <c r="L7098" s="8">
        <v>11403</v>
      </c>
      <c r="M7098" s="7">
        <v>2040417.7</v>
      </c>
      <c r="N7098" s="8">
        <v>730497</v>
      </c>
    </row>
    <row r="7099" spans="1:14" x14ac:dyDescent="0.25">
      <c r="A7099" s="9">
        <v>44857</v>
      </c>
      <c r="B7099" s="8" t="s">
        <v>31</v>
      </c>
      <c r="C7099" s="7">
        <v>801192.04</v>
      </c>
      <c r="D7099" s="8">
        <v>658855</v>
      </c>
      <c r="E7099" s="7">
        <v>1036811.01</v>
      </c>
      <c r="F7099" s="8">
        <v>18727</v>
      </c>
      <c r="G7099" s="7">
        <v>51932.59</v>
      </c>
      <c r="H7099" s="8">
        <v>41508</v>
      </c>
      <c r="I7099" s="7">
        <v>171196.73</v>
      </c>
      <c r="J7099" s="8">
        <v>4</v>
      </c>
      <c r="K7099" s="7">
        <v>-2007.51</v>
      </c>
      <c r="L7099" s="8">
        <v>11403</v>
      </c>
      <c r="M7099" s="7">
        <v>2059124.86</v>
      </c>
      <c r="N7099" s="8">
        <v>730497</v>
      </c>
    </row>
    <row r="7100" spans="1:14" x14ac:dyDescent="0.25">
      <c r="A7100" s="9">
        <v>44857</v>
      </c>
      <c r="B7100" s="8" t="s">
        <v>32</v>
      </c>
      <c r="C7100" s="7">
        <v>824276.2</v>
      </c>
      <c r="D7100" s="8">
        <v>658855</v>
      </c>
      <c r="E7100" s="7">
        <v>1015590.21</v>
      </c>
      <c r="F7100" s="8">
        <v>18727</v>
      </c>
      <c r="G7100" s="7">
        <v>50904.94</v>
      </c>
      <c r="H7100" s="8">
        <v>41508</v>
      </c>
      <c r="I7100" s="7">
        <v>182068.39</v>
      </c>
      <c r="J7100" s="8">
        <v>4</v>
      </c>
      <c r="K7100" s="7">
        <v>-2783.38</v>
      </c>
      <c r="L7100" s="8">
        <v>11403</v>
      </c>
      <c r="M7100" s="7">
        <v>2070056.36</v>
      </c>
      <c r="N7100" s="8">
        <v>730497</v>
      </c>
    </row>
    <row r="7101" spans="1:14" x14ac:dyDescent="0.25">
      <c r="A7101" s="9">
        <v>44857</v>
      </c>
      <c r="B7101" s="8" t="s">
        <v>33</v>
      </c>
      <c r="C7101" s="7">
        <v>867122.12</v>
      </c>
      <c r="D7101" s="8">
        <v>658855</v>
      </c>
      <c r="E7101" s="7">
        <v>1010487.64</v>
      </c>
      <c r="F7101" s="8">
        <v>18727</v>
      </c>
      <c r="G7101" s="7">
        <v>54151.54</v>
      </c>
      <c r="H7101" s="8">
        <v>41508</v>
      </c>
      <c r="I7101" s="7">
        <v>168727.53</v>
      </c>
      <c r="J7101" s="8">
        <v>4</v>
      </c>
      <c r="K7101" s="7">
        <v>3627.27</v>
      </c>
      <c r="L7101" s="8">
        <v>11403</v>
      </c>
      <c r="M7101" s="7">
        <v>2104116.1</v>
      </c>
      <c r="N7101" s="8">
        <v>730497</v>
      </c>
    </row>
    <row r="7102" spans="1:14" x14ac:dyDescent="0.25">
      <c r="A7102" s="9">
        <v>44857</v>
      </c>
      <c r="B7102" s="8" t="s">
        <v>34</v>
      </c>
      <c r="C7102" s="7">
        <v>848409.04</v>
      </c>
      <c r="D7102" s="8">
        <v>658855</v>
      </c>
      <c r="E7102" s="7">
        <v>982667.65</v>
      </c>
      <c r="F7102" s="8">
        <v>18727</v>
      </c>
      <c r="G7102" s="7">
        <v>52340.49</v>
      </c>
      <c r="H7102" s="8">
        <v>41508</v>
      </c>
      <c r="I7102" s="7">
        <v>159402.29999999999</v>
      </c>
      <c r="J7102" s="8">
        <v>4</v>
      </c>
      <c r="K7102" s="7">
        <v>3465.91</v>
      </c>
      <c r="L7102" s="8">
        <v>11403</v>
      </c>
      <c r="M7102" s="7">
        <v>2046285.39</v>
      </c>
      <c r="N7102" s="8">
        <v>730497</v>
      </c>
    </row>
    <row r="7103" spans="1:14" x14ac:dyDescent="0.25">
      <c r="A7103" s="9">
        <v>44857</v>
      </c>
      <c r="B7103" s="8" t="s">
        <v>35</v>
      </c>
      <c r="C7103" s="7">
        <v>774336.74</v>
      </c>
      <c r="D7103" s="8">
        <v>658855</v>
      </c>
      <c r="E7103" s="7">
        <v>956086.26</v>
      </c>
      <c r="F7103" s="8">
        <v>18727</v>
      </c>
      <c r="G7103" s="7">
        <v>50483.32</v>
      </c>
      <c r="H7103" s="8">
        <v>41508</v>
      </c>
      <c r="I7103" s="7">
        <v>175238.82</v>
      </c>
      <c r="J7103" s="8">
        <v>4</v>
      </c>
      <c r="K7103" s="7">
        <v>6174.84</v>
      </c>
      <c r="L7103" s="8">
        <v>11403</v>
      </c>
      <c r="M7103" s="7">
        <v>1962319.98</v>
      </c>
      <c r="N7103" s="8">
        <v>730497</v>
      </c>
    </row>
    <row r="7104" spans="1:14" x14ac:dyDescent="0.25">
      <c r="A7104" s="9">
        <v>44857</v>
      </c>
      <c r="B7104" s="8" t="s">
        <v>36</v>
      </c>
      <c r="C7104" s="7">
        <v>676390.39</v>
      </c>
      <c r="D7104" s="8">
        <v>658855</v>
      </c>
      <c r="E7104" s="7">
        <v>938677.55</v>
      </c>
      <c r="F7104" s="8">
        <v>18727</v>
      </c>
      <c r="G7104" s="7">
        <v>48852.49</v>
      </c>
      <c r="H7104" s="8">
        <v>41508</v>
      </c>
      <c r="I7104" s="7">
        <v>178921.59</v>
      </c>
      <c r="J7104" s="8">
        <v>4</v>
      </c>
      <c r="K7104" s="7">
        <v>10155.15</v>
      </c>
      <c r="L7104" s="8">
        <v>11403</v>
      </c>
      <c r="M7104" s="7">
        <v>1852997.17</v>
      </c>
      <c r="N7104" s="8">
        <v>730497</v>
      </c>
    </row>
    <row r="7105" spans="1:14" x14ac:dyDescent="0.25">
      <c r="A7105" s="9">
        <v>44857</v>
      </c>
      <c r="B7105" s="8" t="s">
        <v>37</v>
      </c>
      <c r="C7105" s="7">
        <v>574271.39</v>
      </c>
      <c r="D7105" s="8">
        <v>658855</v>
      </c>
      <c r="E7105" s="7">
        <v>922916.84</v>
      </c>
      <c r="F7105" s="8">
        <v>18727</v>
      </c>
      <c r="G7105" s="7">
        <v>47549.53</v>
      </c>
      <c r="H7105" s="8">
        <v>41508</v>
      </c>
      <c r="I7105" s="7">
        <v>181843.35</v>
      </c>
      <c r="J7105" s="8">
        <v>4</v>
      </c>
      <c r="K7105" s="7">
        <v>6158.73</v>
      </c>
      <c r="L7105" s="8">
        <v>11403</v>
      </c>
      <c r="M7105" s="7">
        <v>1732739.84</v>
      </c>
      <c r="N7105" s="8">
        <v>730497</v>
      </c>
    </row>
    <row r="7106" spans="1:14" x14ac:dyDescent="0.25">
      <c r="A7106" s="9">
        <v>44857</v>
      </c>
      <c r="B7106" s="8" t="s">
        <v>38</v>
      </c>
      <c r="C7106" s="7">
        <v>498486.05</v>
      </c>
      <c r="D7106" s="8">
        <v>659015</v>
      </c>
      <c r="E7106" s="7">
        <v>917611.43</v>
      </c>
      <c r="F7106" s="8">
        <v>18757</v>
      </c>
      <c r="G7106" s="7">
        <v>46731.88</v>
      </c>
      <c r="H7106" s="8">
        <v>41491</v>
      </c>
      <c r="I7106" s="7">
        <v>186959.67</v>
      </c>
      <c r="J7106" s="8">
        <v>4</v>
      </c>
      <c r="K7106" s="7">
        <v>15324.63</v>
      </c>
      <c r="L7106" s="8">
        <v>11402</v>
      </c>
      <c r="M7106" s="7">
        <v>1665113.66</v>
      </c>
      <c r="N7106" s="8">
        <v>730669</v>
      </c>
    </row>
    <row r="7107" spans="1:14" x14ac:dyDescent="0.25">
      <c r="A7107" s="9">
        <v>44858</v>
      </c>
      <c r="B7107" s="8" t="s">
        <v>15</v>
      </c>
      <c r="C7107" s="7">
        <v>449086.99</v>
      </c>
      <c r="D7107" s="8">
        <v>658986</v>
      </c>
      <c r="E7107" s="7">
        <v>909042.76</v>
      </c>
      <c r="F7107" s="8">
        <v>18750</v>
      </c>
      <c r="G7107" s="7">
        <v>46022.19</v>
      </c>
      <c r="H7107" s="8">
        <v>41491</v>
      </c>
      <c r="I7107" s="7">
        <v>177851.91</v>
      </c>
      <c r="J7107" s="8">
        <v>4</v>
      </c>
      <c r="K7107" s="7">
        <v>14298.72</v>
      </c>
      <c r="L7107" s="8">
        <v>11402</v>
      </c>
      <c r="M7107" s="7">
        <v>1596302.57</v>
      </c>
      <c r="N7107" s="8">
        <v>730633</v>
      </c>
    </row>
    <row r="7108" spans="1:14" x14ac:dyDescent="0.25">
      <c r="A7108" s="9">
        <v>44858</v>
      </c>
      <c r="B7108" s="8" t="s">
        <v>16</v>
      </c>
      <c r="C7108" s="7">
        <v>424148.57</v>
      </c>
      <c r="D7108" s="8">
        <v>658986</v>
      </c>
      <c r="E7108" s="7">
        <v>905139.19</v>
      </c>
      <c r="F7108" s="8">
        <v>18750</v>
      </c>
      <c r="G7108" s="7">
        <v>45632.32</v>
      </c>
      <c r="H7108" s="8">
        <v>41491</v>
      </c>
      <c r="I7108" s="7">
        <v>185554.85</v>
      </c>
      <c r="J7108" s="8">
        <v>4</v>
      </c>
      <c r="K7108" s="7">
        <v>15537.01</v>
      </c>
      <c r="L7108" s="8">
        <v>11402</v>
      </c>
      <c r="M7108" s="7">
        <v>1576011.94</v>
      </c>
      <c r="N7108" s="8">
        <v>730633</v>
      </c>
    </row>
    <row r="7109" spans="1:14" x14ac:dyDescent="0.25">
      <c r="A7109" s="9">
        <v>44858</v>
      </c>
      <c r="B7109" s="8" t="s">
        <v>17</v>
      </c>
      <c r="C7109" s="7">
        <v>415672.09</v>
      </c>
      <c r="D7109" s="8">
        <v>658986</v>
      </c>
      <c r="E7109" s="7">
        <v>910254.46</v>
      </c>
      <c r="F7109" s="8">
        <v>18750</v>
      </c>
      <c r="G7109" s="7">
        <v>45587.51</v>
      </c>
      <c r="H7109" s="8">
        <v>41491</v>
      </c>
      <c r="I7109" s="7">
        <v>162223.53</v>
      </c>
      <c r="J7109" s="8">
        <v>4</v>
      </c>
      <c r="K7109" s="7">
        <v>13690.29</v>
      </c>
      <c r="L7109" s="8">
        <v>11402</v>
      </c>
      <c r="M7109" s="7">
        <v>1547427.88</v>
      </c>
      <c r="N7109" s="8">
        <v>730633</v>
      </c>
    </row>
    <row r="7110" spans="1:14" x14ac:dyDescent="0.25">
      <c r="A7110" s="9">
        <v>44858</v>
      </c>
      <c r="B7110" s="8" t="s">
        <v>18</v>
      </c>
      <c r="C7110" s="7">
        <v>423912.84</v>
      </c>
      <c r="D7110" s="8">
        <v>658986</v>
      </c>
      <c r="E7110" s="7">
        <v>932383.34</v>
      </c>
      <c r="F7110" s="8">
        <v>18750</v>
      </c>
      <c r="G7110" s="7">
        <v>45863.29</v>
      </c>
      <c r="H7110" s="8">
        <v>41491</v>
      </c>
      <c r="I7110" s="7">
        <v>178596.52</v>
      </c>
      <c r="J7110" s="8">
        <v>4</v>
      </c>
      <c r="K7110" s="7">
        <v>15490.52</v>
      </c>
      <c r="L7110" s="8">
        <v>11402</v>
      </c>
      <c r="M7110" s="7">
        <v>1596246.51</v>
      </c>
      <c r="N7110" s="8">
        <v>730633</v>
      </c>
    </row>
    <row r="7111" spans="1:14" x14ac:dyDescent="0.25">
      <c r="A7111" s="9">
        <v>44858</v>
      </c>
      <c r="B7111" s="8" t="s">
        <v>19</v>
      </c>
      <c r="C7111" s="7">
        <v>462493.25</v>
      </c>
      <c r="D7111" s="8">
        <v>658986</v>
      </c>
      <c r="E7111" s="7">
        <v>996401.31</v>
      </c>
      <c r="F7111" s="8">
        <v>18750</v>
      </c>
      <c r="G7111" s="7">
        <v>47358.33</v>
      </c>
      <c r="H7111" s="8">
        <v>41491</v>
      </c>
      <c r="I7111" s="7">
        <v>177758.41</v>
      </c>
      <c r="J7111" s="8">
        <v>4</v>
      </c>
      <c r="K7111" s="7">
        <v>11694.47</v>
      </c>
      <c r="L7111" s="8">
        <v>11402</v>
      </c>
      <c r="M7111" s="7">
        <v>1695705.77</v>
      </c>
      <c r="N7111" s="8">
        <v>730633</v>
      </c>
    </row>
    <row r="7112" spans="1:14" x14ac:dyDescent="0.25">
      <c r="A7112" s="9">
        <v>44858</v>
      </c>
      <c r="B7112" s="8" t="s">
        <v>20</v>
      </c>
      <c r="C7112" s="7">
        <v>541266.88</v>
      </c>
      <c r="D7112" s="8">
        <v>658986</v>
      </c>
      <c r="E7112" s="7">
        <v>1106393.75</v>
      </c>
      <c r="F7112" s="8">
        <v>18750</v>
      </c>
      <c r="G7112" s="7">
        <v>51219.040000000001</v>
      </c>
      <c r="H7112" s="8">
        <v>41491</v>
      </c>
      <c r="I7112" s="7">
        <v>152809.35999999999</v>
      </c>
      <c r="J7112" s="8">
        <v>4</v>
      </c>
      <c r="K7112" s="7">
        <v>10697.62</v>
      </c>
      <c r="L7112" s="8">
        <v>11402</v>
      </c>
      <c r="M7112" s="7">
        <v>1862386.65</v>
      </c>
      <c r="N7112" s="8">
        <v>730633</v>
      </c>
    </row>
    <row r="7113" spans="1:14" x14ac:dyDescent="0.25">
      <c r="A7113" s="9">
        <v>44858</v>
      </c>
      <c r="B7113" s="8" t="s">
        <v>21</v>
      </c>
      <c r="C7113" s="7">
        <v>585350.96</v>
      </c>
      <c r="D7113" s="8">
        <v>658986</v>
      </c>
      <c r="E7113" s="7">
        <v>1207738.24</v>
      </c>
      <c r="F7113" s="8">
        <v>18750</v>
      </c>
      <c r="G7113" s="7">
        <v>56888.18</v>
      </c>
      <c r="H7113" s="8">
        <v>41491</v>
      </c>
      <c r="I7113" s="7">
        <v>149286.35</v>
      </c>
      <c r="J7113" s="8">
        <v>4</v>
      </c>
      <c r="K7113" s="7">
        <v>273.19</v>
      </c>
      <c r="L7113" s="8">
        <v>11402</v>
      </c>
      <c r="M7113" s="7">
        <v>1999536.92</v>
      </c>
      <c r="N7113" s="8">
        <v>730633</v>
      </c>
    </row>
    <row r="7114" spans="1:14" x14ac:dyDescent="0.25">
      <c r="A7114" s="9">
        <v>44858</v>
      </c>
      <c r="B7114" s="8" t="s">
        <v>22</v>
      </c>
      <c r="C7114" s="7">
        <v>581782.79</v>
      </c>
      <c r="D7114" s="8">
        <v>658986</v>
      </c>
      <c r="E7114" s="7">
        <v>1250096.33</v>
      </c>
      <c r="F7114" s="8">
        <v>18750</v>
      </c>
      <c r="G7114" s="7">
        <v>59617.14</v>
      </c>
      <c r="H7114" s="8">
        <v>41491</v>
      </c>
      <c r="I7114" s="7">
        <v>145133.88</v>
      </c>
      <c r="J7114" s="8">
        <v>4</v>
      </c>
      <c r="K7114" s="7">
        <v>-3262.99</v>
      </c>
      <c r="L7114" s="8">
        <v>11402</v>
      </c>
      <c r="M7114" s="7">
        <v>2033367.15</v>
      </c>
      <c r="N7114" s="8">
        <v>730633</v>
      </c>
    </row>
    <row r="7115" spans="1:14" x14ac:dyDescent="0.25">
      <c r="A7115" s="9">
        <v>44858</v>
      </c>
      <c r="B7115" s="8" t="s">
        <v>23</v>
      </c>
      <c r="C7115" s="7">
        <v>564944.06999999995</v>
      </c>
      <c r="D7115" s="8">
        <v>658986</v>
      </c>
      <c r="E7115" s="7">
        <v>1272219.17</v>
      </c>
      <c r="F7115" s="8">
        <v>18750</v>
      </c>
      <c r="G7115" s="7">
        <v>64137.27</v>
      </c>
      <c r="H7115" s="8">
        <v>41491</v>
      </c>
      <c r="I7115" s="7">
        <v>147559.23000000001</v>
      </c>
      <c r="J7115" s="8">
        <v>4</v>
      </c>
      <c r="K7115" s="7">
        <v>-6009.07</v>
      </c>
      <c r="L7115" s="8">
        <v>11402</v>
      </c>
      <c r="M7115" s="7">
        <v>2042850.67</v>
      </c>
      <c r="N7115" s="8">
        <v>730633</v>
      </c>
    </row>
    <row r="7116" spans="1:14" x14ac:dyDescent="0.25">
      <c r="A7116" s="9">
        <v>44858</v>
      </c>
      <c r="B7116" s="8" t="s">
        <v>24</v>
      </c>
      <c r="C7116" s="7">
        <v>556707.35</v>
      </c>
      <c r="D7116" s="8">
        <v>658986</v>
      </c>
      <c r="E7116" s="7">
        <v>1334359.1499999999</v>
      </c>
      <c r="F7116" s="8">
        <v>18750</v>
      </c>
      <c r="G7116" s="7">
        <v>68503.53</v>
      </c>
      <c r="H7116" s="8">
        <v>41491</v>
      </c>
      <c r="I7116" s="7">
        <v>146726.43</v>
      </c>
      <c r="J7116" s="8">
        <v>4</v>
      </c>
      <c r="K7116" s="7">
        <v>-2282.35</v>
      </c>
      <c r="L7116" s="8">
        <v>11402</v>
      </c>
      <c r="M7116" s="7">
        <v>2104014.11</v>
      </c>
      <c r="N7116" s="8">
        <v>730633</v>
      </c>
    </row>
    <row r="7117" spans="1:14" x14ac:dyDescent="0.25">
      <c r="A7117" s="9">
        <v>44858</v>
      </c>
      <c r="B7117" s="8" t="s">
        <v>25</v>
      </c>
      <c r="C7117" s="7">
        <v>553492.6</v>
      </c>
      <c r="D7117" s="8">
        <v>658986</v>
      </c>
      <c r="E7117" s="7">
        <v>1354715.1</v>
      </c>
      <c r="F7117" s="8">
        <v>18750</v>
      </c>
      <c r="G7117" s="7">
        <v>70635.92</v>
      </c>
      <c r="H7117" s="8">
        <v>41491</v>
      </c>
      <c r="I7117" s="7">
        <v>145632.29999999999</v>
      </c>
      <c r="J7117" s="8">
        <v>4</v>
      </c>
      <c r="K7117" s="7">
        <v>-2518.8000000000002</v>
      </c>
      <c r="L7117" s="8">
        <v>11402</v>
      </c>
      <c r="M7117" s="7">
        <v>2121957.12</v>
      </c>
      <c r="N7117" s="8">
        <v>730633</v>
      </c>
    </row>
    <row r="7118" spans="1:14" x14ac:dyDescent="0.25">
      <c r="A7118" s="9">
        <v>44858</v>
      </c>
      <c r="B7118" s="8" t="s">
        <v>26</v>
      </c>
      <c r="C7118" s="7">
        <v>557279.43000000005</v>
      </c>
      <c r="D7118" s="8">
        <v>658986</v>
      </c>
      <c r="E7118" s="7">
        <v>1374836.12</v>
      </c>
      <c r="F7118" s="8">
        <v>18750</v>
      </c>
      <c r="G7118" s="7">
        <v>71942.97</v>
      </c>
      <c r="H7118" s="8">
        <v>41491</v>
      </c>
      <c r="I7118" s="7">
        <v>148980.44</v>
      </c>
      <c r="J7118" s="8">
        <v>4</v>
      </c>
      <c r="K7118" s="7">
        <v>-3903.27</v>
      </c>
      <c r="L7118" s="8">
        <v>11402</v>
      </c>
      <c r="M7118" s="7">
        <v>2149135.69</v>
      </c>
      <c r="N7118" s="8">
        <v>730633</v>
      </c>
    </row>
    <row r="7119" spans="1:14" x14ac:dyDescent="0.25">
      <c r="A7119" s="9">
        <v>44858</v>
      </c>
      <c r="B7119" s="8" t="s">
        <v>27</v>
      </c>
      <c r="C7119" s="7">
        <v>556899.32999999996</v>
      </c>
      <c r="D7119" s="8">
        <v>658986</v>
      </c>
      <c r="E7119" s="7">
        <v>1388424.39</v>
      </c>
      <c r="F7119" s="8">
        <v>18750</v>
      </c>
      <c r="G7119" s="7">
        <v>73278.22</v>
      </c>
      <c r="H7119" s="8">
        <v>41491</v>
      </c>
      <c r="I7119" s="7">
        <v>139784.98000000001</v>
      </c>
      <c r="J7119" s="8">
        <v>4</v>
      </c>
      <c r="K7119" s="7">
        <v>-3461.61</v>
      </c>
      <c r="L7119" s="8">
        <v>11402</v>
      </c>
      <c r="M7119" s="7">
        <v>2154925.31</v>
      </c>
      <c r="N7119" s="8">
        <v>730633</v>
      </c>
    </row>
    <row r="7120" spans="1:14" x14ac:dyDescent="0.25">
      <c r="A7120" s="9">
        <v>44858</v>
      </c>
      <c r="B7120" s="8" t="s">
        <v>28</v>
      </c>
      <c r="C7120" s="7">
        <v>564775.43999999994</v>
      </c>
      <c r="D7120" s="8">
        <v>658986</v>
      </c>
      <c r="E7120" s="7">
        <v>1392595.78</v>
      </c>
      <c r="F7120" s="8">
        <v>18750</v>
      </c>
      <c r="G7120" s="7">
        <v>74563.350000000006</v>
      </c>
      <c r="H7120" s="8">
        <v>41491</v>
      </c>
      <c r="I7120" s="7">
        <v>128448.42</v>
      </c>
      <c r="J7120" s="8">
        <v>4</v>
      </c>
      <c r="K7120" s="7">
        <v>-889.96</v>
      </c>
      <c r="L7120" s="8">
        <v>11402</v>
      </c>
      <c r="M7120" s="7">
        <v>2159493.0299999998</v>
      </c>
      <c r="N7120" s="8">
        <v>730633</v>
      </c>
    </row>
    <row r="7121" spans="1:14" x14ac:dyDescent="0.25">
      <c r="A7121" s="9">
        <v>44858</v>
      </c>
      <c r="B7121" s="8" t="s">
        <v>29</v>
      </c>
      <c r="C7121" s="7">
        <v>580683.94999999995</v>
      </c>
      <c r="D7121" s="8">
        <v>658986</v>
      </c>
      <c r="E7121" s="7">
        <v>1350279.01</v>
      </c>
      <c r="F7121" s="8">
        <v>18750</v>
      </c>
      <c r="G7121" s="7">
        <v>72777.75</v>
      </c>
      <c r="H7121" s="8">
        <v>41491</v>
      </c>
      <c r="I7121" s="7">
        <v>126970.78</v>
      </c>
      <c r="J7121" s="8">
        <v>4</v>
      </c>
      <c r="K7121" s="7">
        <v>-676.6</v>
      </c>
      <c r="L7121" s="8">
        <v>11402</v>
      </c>
      <c r="M7121" s="7">
        <v>2130034.89</v>
      </c>
      <c r="N7121" s="8">
        <v>730633</v>
      </c>
    </row>
    <row r="7122" spans="1:14" x14ac:dyDescent="0.25">
      <c r="A7122" s="9">
        <v>44858</v>
      </c>
      <c r="B7122" s="8" t="s">
        <v>30</v>
      </c>
      <c r="C7122" s="7">
        <v>629635.49</v>
      </c>
      <c r="D7122" s="8">
        <v>658986</v>
      </c>
      <c r="E7122" s="7">
        <v>1297712.01</v>
      </c>
      <c r="F7122" s="8">
        <v>18750</v>
      </c>
      <c r="G7122" s="7">
        <v>69232.649999999994</v>
      </c>
      <c r="H7122" s="8">
        <v>41491</v>
      </c>
      <c r="I7122" s="7">
        <v>128837.49</v>
      </c>
      <c r="J7122" s="8">
        <v>4</v>
      </c>
      <c r="K7122" s="7">
        <v>-1220.3</v>
      </c>
      <c r="L7122" s="8">
        <v>11402</v>
      </c>
      <c r="M7122" s="7">
        <v>2124197.34</v>
      </c>
      <c r="N7122" s="8">
        <v>730633</v>
      </c>
    </row>
    <row r="7123" spans="1:14" x14ac:dyDescent="0.25">
      <c r="A7123" s="9">
        <v>44858</v>
      </c>
      <c r="B7123" s="8" t="s">
        <v>31</v>
      </c>
      <c r="C7123" s="7">
        <v>702614.65</v>
      </c>
      <c r="D7123" s="8">
        <v>658986</v>
      </c>
      <c r="E7123" s="7">
        <v>1239576.01</v>
      </c>
      <c r="F7123" s="8">
        <v>18750</v>
      </c>
      <c r="G7123" s="7">
        <v>62247.25</v>
      </c>
      <c r="H7123" s="8">
        <v>41491</v>
      </c>
      <c r="I7123" s="7">
        <v>126143.5</v>
      </c>
      <c r="J7123" s="8">
        <v>4</v>
      </c>
      <c r="K7123" s="7">
        <v>-1148.8599999999999</v>
      </c>
      <c r="L7123" s="8">
        <v>11402</v>
      </c>
      <c r="M7123" s="7">
        <v>2129432.5499999998</v>
      </c>
      <c r="N7123" s="8">
        <v>730633</v>
      </c>
    </row>
    <row r="7124" spans="1:14" x14ac:dyDescent="0.25">
      <c r="A7124" s="9">
        <v>44858</v>
      </c>
      <c r="B7124" s="8" t="s">
        <v>32</v>
      </c>
      <c r="C7124" s="7">
        <v>754258.2</v>
      </c>
      <c r="D7124" s="8">
        <v>658986</v>
      </c>
      <c r="E7124" s="7">
        <v>1201006.42</v>
      </c>
      <c r="F7124" s="8">
        <v>18750</v>
      </c>
      <c r="G7124" s="7">
        <v>58561.04</v>
      </c>
      <c r="H7124" s="8">
        <v>41491</v>
      </c>
      <c r="I7124" s="7">
        <v>124483.68</v>
      </c>
      <c r="J7124" s="8">
        <v>4</v>
      </c>
      <c r="K7124" s="7">
        <v>1201.1500000000001</v>
      </c>
      <c r="L7124" s="8">
        <v>11402</v>
      </c>
      <c r="M7124" s="7">
        <v>2139510.4900000002</v>
      </c>
      <c r="N7124" s="8">
        <v>730633</v>
      </c>
    </row>
    <row r="7125" spans="1:14" x14ac:dyDescent="0.25">
      <c r="A7125" s="9">
        <v>44858</v>
      </c>
      <c r="B7125" s="8" t="s">
        <v>33</v>
      </c>
      <c r="C7125" s="7">
        <v>799568.84</v>
      </c>
      <c r="D7125" s="8">
        <v>658986</v>
      </c>
      <c r="E7125" s="7">
        <v>1171639.5900000001</v>
      </c>
      <c r="F7125" s="8">
        <v>18750</v>
      </c>
      <c r="G7125" s="7">
        <v>58968.92</v>
      </c>
      <c r="H7125" s="8">
        <v>41491</v>
      </c>
      <c r="I7125" s="7">
        <v>123491.11</v>
      </c>
      <c r="J7125" s="8">
        <v>4</v>
      </c>
      <c r="K7125" s="7">
        <v>3697.21</v>
      </c>
      <c r="L7125" s="8">
        <v>11402</v>
      </c>
      <c r="M7125" s="7">
        <v>2157365.67</v>
      </c>
      <c r="N7125" s="8">
        <v>730633</v>
      </c>
    </row>
    <row r="7126" spans="1:14" x14ac:dyDescent="0.25">
      <c r="A7126" s="9">
        <v>44858</v>
      </c>
      <c r="B7126" s="8" t="s">
        <v>34</v>
      </c>
      <c r="C7126" s="7">
        <v>784910.52</v>
      </c>
      <c r="D7126" s="8">
        <v>658986</v>
      </c>
      <c r="E7126" s="7">
        <v>1130849.69</v>
      </c>
      <c r="F7126" s="8">
        <v>18750</v>
      </c>
      <c r="G7126" s="7">
        <v>55256.01</v>
      </c>
      <c r="H7126" s="8">
        <v>41491</v>
      </c>
      <c r="I7126" s="7">
        <v>125019.65</v>
      </c>
      <c r="J7126" s="8">
        <v>4</v>
      </c>
      <c r="K7126" s="7">
        <v>10345.209999999999</v>
      </c>
      <c r="L7126" s="8">
        <v>11402</v>
      </c>
      <c r="M7126" s="7">
        <v>2106381.08</v>
      </c>
      <c r="N7126" s="8">
        <v>730633</v>
      </c>
    </row>
    <row r="7127" spans="1:14" x14ac:dyDescent="0.25">
      <c r="A7127" s="9">
        <v>44858</v>
      </c>
      <c r="B7127" s="8" t="s">
        <v>35</v>
      </c>
      <c r="C7127" s="7">
        <v>726372.81</v>
      </c>
      <c r="D7127" s="8">
        <v>658986</v>
      </c>
      <c r="E7127" s="7">
        <v>1090314.94</v>
      </c>
      <c r="F7127" s="8">
        <v>18750</v>
      </c>
      <c r="G7127" s="7">
        <v>51952.04</v>
      </c>
      <c r="H7127" s="8">
        <v>41491</v>
      </c>
      <c r="I7127" s="7">
        <v>128924.67</v>
      </c>
      <c r="J7127" s="8">
        <v>4</v>
      </c>
      <c r="K7127" s="7">
        <v>12865.4</v>
      </c>
      <c r="L7127" s="8">
        <v>11402</v>
      </c>
      <c r="M7127" s="7">
        <v>2010429.86</v>
      </c>
      <c r="N7127" s="8">
        <v>730633</v>
      </c>
    </row>
    <row r="7128" spans="1:14" x14ac:dyDescent="0.25">
      <c r="A7128" s="9">
        <v>44858</v>
      </c>
      <c r="B7128" s="8" t="s">
        <v>36</v>
      </c>
      <c r="C7128" s="7">
        <v>642660.9</v>
      </c>
      <c r="D7128" s="8">
        <v>658986</v>
      </c>
      <c r="E7128" s="7">
        <v>1053135.22</v>
      </c>
      <c r="F7128" s="8">
        <v>18750</v>
      </c>
      <c r="G7128" s="7">
        <v>49743.27</v>
      </c>
      <c r="H7128" s="8">
        <v>41491</v>
      </c>
      <c r="I7128" s="7">
        <v>127194.03</v>
      </c>
      <c r="J7128" s="8">
        <v>4</v>
      </c>
      <c r="K7128" s="7">
        <v>16111.24</v>
      </c>
      <c r="L7128" s="8">
        <v>11402</v>
      </c>
      <c r="M7128" s="7">
        <v>1888844.66</v>
      </c>
      <c r="N7128" s="8">
        <v>730633</v>
      </c>
    </row>
    <row r="7129" spans="1:14" x14ac:dyDescent="0.25">
      <c r="A7129" s="9">
        <v>44858</v>
      </c>
      <c r="B7129" s="8" t="s">
        <v>37</v>
      </c>
      <c r="C7129" s="7">
        <v>551145.81999999995</v>
      </c>
      <c r="D7129" s="8">
        <v>658986</v>
      </c>
      <c r="E7129" s="7">
        <v>1022767.27</v>
      </c>
      <c r="F7129" s="8">
        <v>18750</v>
      </c>
      <c r="G7129" s="7">
        <v>48201.95</v>
      </c>
      <c r="H7129" s="8">
        <v>41491</v>
      </c>
      <c r="I7129" s="7">
        <v>134921.66</v>
      </c>
      <c r="J7129" s="8">
        <v>4</v>
      </c>
      <c r="K7129" s="7">
        <v>14425.81</v>
      </c>
      <c r="L7129" s="8">
        <v>11402</v>
      </c>
      <c r="M7129" s="7">
        <v>1771462.51</v>
      </c>
      <c r="N7129" s="8">
        <v>730633</v>
      </c>
    </row>
    <row r="7130" spans="1:14" x14ac:dyDescent="0.25">
      <c r="A7130" s="9">
        <v>44858</v>
      </c>
      <c r="B7130" s="8" t="s">
        <v>38</v>
      </c>
      <c r="C7130" s="7">
        <v>482258.18</v>
      </c>
      <c r="D7130" s="8">
        <v>658996</v>
      </c>
      <c r="E7130" s="7">
        <v>1000878.83</v>
      </c>
      <c r="F7130" s="8">
        <v>18754</v>
      </c>
      <c r="G7130" s="7">
        <v>47094.78</v>
      </c>
      <c r="H7130" s="8">
        <v>41484</v>
      </c>
      <c r="I7130" s="7">
        <v>128584.99</v>
      </c>
      <c r="J7130" s="8">
        <v>4</v>
      </c>
      <c r="K7130" s="7">
        <v>19849.490000000002</v>
      </c>
      <c r="L7130" s="8">
        <v>11403</v>
      </c>
      <c r="M7130" s="7">
        <v>1678666.27</v>
      </c>
      <c r="N7130" s="8">
        <v>730641</v>
      </c>
    </row>
    <row r="7131" spans="1:14" x14ac:dyDescent="0.25">
      <c r="A7131" s="9">
        <v>44859</v>
      </c>
      <c r="B7131" s="8" t="s">
        <v>15</v>
      </c>
      <c r="C7131" s="7">
        <v>440387.67</v>
      </c>
      <c r="D7131" s="8">
        <v>658864</v>
      </c>
      <c r="E7131" s="7">
        <v>983302.09</v>
      </c>
      <c r="F7131" s="8">
        <v>18742</v>
      </c>
      <c r="G7131" s="7">
        <v>46279.23</v>
      </c>
      <c r="H7131" s="8">
        <v>41482</v>
      </c>
      <c r="I7131" s="7">
        <v>120298.7</v>
      </c>
      <c r="J7131" s="8">
        <v>4</v>
      </c>
      <c r="K7131" s="7">
        <v>23226.720000000001</v>
      </c>
      <c r="L7131" s="8">
        <v>11403</v>
      </c>
      <c r="M7131" s="7">
        <v>1613494.41</v>
      </c>
      <c r="N7131" s="8">
        <v>730495</v>
      </c>
    </row>
    <row r="7132" spans="1:14" x14ac:dyDescent="0.25">
      <c r="A7132" s="9">
        <v>44859</v>
      </c>
      <c r="B7132" s="8" t="s">
        <v>16</v>
      </c>
      <c r="C7132" s="7">
        <v>417926.24</v>
      </c>
      <c r="D7132" s="8">
        <v>658864</v>
      </c>
      <c r="E7132" s="7">
        <v>963785.67</v>
      </c>
      <c r="F7132" s="8">
        <v>18742</v>
      </c>
      <c r="G7132" s="7">
        <v>45851.89</v>
      </c>
      <c r="H7132" s="8">
        <v>41482</v>
      </c>
      <c r="I7132" s="7">
        <v>118324.91</v>
      </c>
      <c r="J7132" s="8">
        <v>4</v>
      </c>
      <c r="K7132" s="7">
        <v>21350.59</v>
      </c>
      <c r="L7132" s="8">
        <v>11403</v>
      </c>
      <c r="M7132" s="7">
        <v>1567239.3</v>
      </c>
      <c r="N7132" s="8">
        <v>730495</v>
      </c>
    </row>
    <row r="7133" spans="1:14" x14ac:dyDescent="0.25">
      <c r="A7133" s="9">
        <v>44859</v>
      </c>
      <c r="B7133" s="8" t="s">
        <v>17</v>
      </c>
      <c r="C7133" s="7">
        <v>409772.19</v>
      </c>
      <c r="D7133" s="8">
        <v>658864</v>
      </c>
      <c r="E7133" s="7">
        <v>959957.61</v>
      </c>
      <c r="F7133" s="8">
        <v>18742</v>
      </c>
      <c r="G7133" s="7">
        <v>45603.45</v>
      </c>
      <c r="H7133" s="8">
        <v>41482</v>
      </c>
      <c r="I7133" s="7">
        <v>113614.54</v>
      </c>
      <c r="J7133" s="8">
        <v>4</v>
      </c>
      <c r="K7133" s="7">
        <v>20457.52</v>
      </c>
      <c r="L7133" s="8">
        <v>11403</v>
      </c>
      <c r="M7133" s="7">
        <v>1549405.31</v>
      </c>
      <c r="N7133" s="8">
        <v>730495</v>
      </c>
    </row>
    <row r="7134" spans="1:14" x14ac:dyDescent="0.25">
      <c r="A7134" s="9">
        <v>44859</v>
      </c>
      <c r="B7134" s="8" t="s">
        <v>18</v>
      </c>
      <c r="C7134" s="7">
        <v>417228.57</v>
      </c>
      <c r="D7134" s="8">
        <v>658864</v>
      </c>
      <c r="E7134" s="7">
        <v>978746.37</v>
      </c>
      <c r="F7134" s="8">
        <v>18742</v>
      </c>
      <c r="G7134" s="7">
        <v>45835.21</v>
      </c>
      <c r="H7134" s="8">
        <v>41482</v>
      </c>
      <c r="I7134" s="7">
        <v>125175.88</v>
      </c>
      <c r="J7134" s="8">
        <v>4</v>
      </c>
      <c r="K7134" s="7">
        <v>22068.91</v>
      </c>
      <c r="L7134" s="8">
        <v>11403</v>
      </c>
      <c r="M7134" s="7">
        <v>1589054.94</v>
      </c>
      <c r="N7134" s="8">
        <v>730495</v>
      </c>
    </row>
    <row r="7135" spans="1:14" x14ac:dyDescent="0.25">
      <c r="A7135" s="9">
        <v>44859</v>
      </c>
      <c r="B7135" s="8" t="s">
        <v>19</v>
      </c>
      <c r="C7135" s="7">
        <v>453982.1</v>
      </c>
      <c r="D7135" s="8">
        <v>658864</v>
      </c>
      <c r="E7135" s="7">
        <v>1032510.84</v>
      </c>
      <c r="F7135" s="8">
        <v>18742</v>
      </c>
      <c r="G7135" s="7">
        <v>47062.95</v>
      </c>
      <c r="H7135" s="8">
        <v>41482</v>
      </c>
      <c r="I7135" s="7">
        <v>130404.83</v>
      </c>
      <c r="J7135" s="8">
        <v>4</v>
      </c>
      <c r="K7135" s="7">
        <v>12933.62</v>
      </c>
      <c r="L7135" s="8">
        <v>11403</v>
      </c>
      <c r="M7135" s="7">
        <v>1676894.34</v>
      </c>
      <c r="N7135" s="8">
        <v>730495</v>
      </c>
    </row>
    <row r="7136" spans="1:14" x14ac:dyDescent="0.25">
      <c r="A7136" s="9">
        <v>44859</v>
      </c>
      <c r="B7136" s="8" t="s">
        <v>20</v>
      </c>
      <c r="C7136" s="7">
        <v>529972.04</v>
      </c>
      <c r="D7136" s="8">
        <v>658864</v>
      </c>
      <c r="E7136" s="7">
        <v>1130386.8799999999</v>
      </c>
      <c r="F7136" s="8">
        <v>18742</v>
      </c>
      <c r="G7136" s="7">
        <v>50885.98</v>
      </c>
      <c r="H7136" s="8">
        <v>41482</v>
      </c>
      <c r="I7136" s="7">
        <v>110184</v>
      </c>
      <c r="J7136" s="8">
        <v>4</v>
      </c>
      <c r="K7136" s="7">
        <v>13154.04</v>
      </c>
      <c r="L7136" s="8">
        <v>11403</v>
      </c>
      <c r="M7136" s="7">
        <v>1834582.94</v>
      </c>
      <c r="N7136" s="8">
        <v>730495</v>
      </c>
    </row>
    <row r="7137" spans="1:14" x14ac:dyDescent="0.25">
      <c r="A7137" s="9">
        <v>44859</v>
      </c>
      <c r="B7137" s="8" t="s">
        <v>21</v>
      </c>
      <c r="C7137" s="7">
        <v>566711.36</v>
      </c>
      <c r="D7137" s="8">
        <v>658864</v>
      </c>
      <c r="E7137" s="7">
        <v>1230972.71</v>
      </c>
      <c r="F7137" s="8">
        <v>18742</v>
      </c>
      <c r="G7137" s="7">
        <v>56786.5</v>
      </c>
      <c r="H7137" s="8">
        <v>41482</v>
      </c>
      <c r="I7137" s="7">
        <v>112177.46</v>
      </c>
      <c r="J7137" s="8">
        <v>4</v>
      </c>
      <c r="K7137" s="7">
        <v>5849.53</v>
      </c>
      <c r="L7137" s="8">
        <v>11403</v>
      </c>
      <c r="M7137" s="7">
        <v>1972497.56</v>
      </c>
      <c r="N7137" s="8">
        <v>730495</v>
      </c>
    </row>
    <row r="7138" spans="1:14" x14ac:dyDescent="0.25">
      <c r="A7138" s="9">
        <v>44859</v>
      </c>
      <c r="B7138" s="8" t="s">
        <v>22</v>
      </c>
      <c r="C7138" s="7">
        <v>552122.97</v>
      </c>
      <c r="D7138" s="8">
        <v>658864</v>
      </c>
      <c r="E7138" s="7">
        <v>1275930.3600000001</v>
      </c>
      <c r="F7138" s="8">
        <v>18742</v>
      </c>
      <c r="G7138" s="7">
        <v>59704.34</v>
      </c>
      <c r="H7138" s="8">
        <v>41482</v>
      </c>
      <c r="I7138" s="7">
        <v>103234</v>
      </c>
      <c r="J7138" s="8">
        <v>4</v>
      </c>
      <c r="K7138" s="7">
        <v>-644.05999999999995</v>
      </c>
      <c r="L7138" s="8">
        <v>11403</v>
      </c>
      <c r="M7138" s="7">
        <v>1990347.61</v>
      </c>
      <c r="N7138" s="8">
        <v>730495</v>
      </c>
    </row>
    <row r="7139" spans="1:14" x14ac:dyDescent="0.25">
      <c r="A7139" s="9">
        <v>44859</v>
      </c>
      <c r="B7139" s="8" t="s">
        <v>23</v>
      </c>
      <c r="C7139" s="7">
        <v>533535.26</v>
      </c>
      <c r="D7139" s="8">
        <v>658864</v>
      </c>
      <c r="E7139" s="7">
        <v>1311831.44</v>
      </c>
      <c r="F7139" s="8">
        <v>18742</v>
      </c>
      <c r="G7139" s="7">
        <v>65009.04</v>
      </c>
      <c r="H7139" s="8">
        <v>41482</v>
      </c>
      <c r="I7139" s="7">
        <v>101414.67</v>
      </c>
      <c r="J7139" s="8">
        <v>4</v>
      </c>
      <c r="K7139" s="7">
        <v>-558.21</v>
      </c>
      <c r="L7139" s="8">
        <v>11403</v>
      </c>
      <c r="M7139" s="7">
        <v>2011232.2</v>
      </c>
      <c r="N7139" s="8">
        <v>730495</v>
      </c>
    </row>
    <row r="7140" spans="1:14" x14ac:dyDescent="0.25">
      <c r="A7140" s="9">
        <v>44859</v>
      </c>
      <c r="B7140" s="8" t="s">
        <v>24</v>
      </c>
      <c r="C7140" s="7">
        <v>526279.15</v>
      </c>
      <c r="D7140" s="8">
        <v>658864</v>
      </c>
      <c r="E7140" s="7">
        <v>1350028.86</v>
      </c>
      <c r="F7140" s="8">
        <v>18742</v>
      </c>
      <c r="G7140" s="7">
        <v>69698.92</v>
      </c>
      <c r="H7140" s="8">
        <v>41482</v>
      </c>
      <c r="I7140" s="7">
        <v>97232.21</v>
      </c>
      <c r="J7140" s="8">
        <v>4</v>
      </c>
      <c r="K7140" s="7">
        <v>14.15</v>
      </c>
      <c r="L7140" s="8">
        <v>11403</v>
      </c>
      <c r="M7140" s="7">
        <v>2043253.29</v>
      </c>
      <c r="N7140" s="8">
        <v>730495</v>
      </c>
    </row>
    <row r="7141" spans="1:14" x14ac:dyDescent="0.25">
      <c r="A7141" s="9">
        <v>44859</v>
      </c>
      <c r="B7141" s="8" t="s">
        <v>25</v>
      </c>
      <c r="C7141" s="7">
        <v>524716.4</v>
      </c>
      <c r="D7141" s="8">
        <v>658864</v>
      </c>
      <c r="E7141" s="7">
        <v>1364255.56</v>
      </c>
      <c r="F7141" s="8">
        <v>18742</v>
      </c>
      <c r="G7141" s="7">
        <v>72054.960000000006</v>
      </c>
      <c r="H7141" s="8">
        <v>41482</v>
      </c>
      <c r="I7141" s="7">
        <v>95289.65</v>
      </c>
      <c r="J7141" s="8">
        <v>4</v>
      </c>
      <c r="K7141" s="7">
        <v>-996.96</v>
      </c>
      <c r="L7141" s="8">
        <v>11403</v>
      </c>
      <c r="M7141" s="7">
        <v>2055319.61</v>
      </c>
      <c r="N7141" s="8">
        <v>730495</v>
      </c>
    </row>
    <row r="7142" spans="1:14" x14ac:dyDescent="0.25">
      <c r="A7142" s="9">
        <v>44859</v>
      </c>
      <c r="B7142" s="8" t="s">
        <v>26</v>
      </c>
      <c r="C7142" s="7">
        <v>531409.89</v>
      </c>
      <c r="D7142" s="8">
        <v>658864</v>
      </c>
      <c r="E7142" s="7">
        <v>1379873.92</v>
      </c>
      <c r="F7142" s="8">
        <v>18742</v>
      </c>
      <c r="G7142" s="7">
        <v>73623.53</v>
      </c>
      <c r="H7142" s="8">
        <v>41482</v>
      </c>
      <c r="I7142" s="7">
        <v>104885.52</v>
      </c>
      <c r="J7142" s="8">
        <v>4</v>
      </c>
      <c r="K7142" s="7">
        <v>-1928.52</v>
      </c>
      <c r="L7142" s="8">
        <v>11403</v>
      </c>
      <c r="M7142" s="7">
        <v>2087864.34</v>
      </c>
      <c r="N7142" s="8">
        <v>730495</v>
      </c>
    </row>
    <row r="7143" spans="1:14" x14ac:dyDescent="0.25">
      <c r="A7143" s="9">
        <v>44859</v>
      </c>
      <c r="B7143" s="8" t="s">
        <v>27</v>
      </c>
      <c r="C7143" s="7">
        <v>533959.55000000005</v>
      </c>
      <c r="D7143" s="8">
        <v>658864</v>
      </c>
      <c r="E7143" s="7">
        <v>1396169.78</v>
      </c>
      <c r="F7143" s="8">
        <v>18742</v>
      </c>
      <c r="G7143" s="7">
        <v>74941.42</v>
      </c>
      <c r="H7143" s="8">
        <v>41482</v>
      </c>
      <c r="I7143" s="7">
        <v>106860.83</v>
      </c>
      <c r="J7143" s="8">
        <v>4</v>
      </c>
      <c r="K7143" s="7">
        <v>-1369.57</v>
      </c>
      <c r="L7143" s="8">
        <v>11403</v>
      </c>
      <c r="M7143" s="7">
        <v>2110562.0099999998</v>
      </c>
      <c r="N7143" s="8">
        <v>730495</v>
      </c>
    </row>
    <row r="7144" spans="1:14" x14ac:dyDescent="0.25">
      <c r="A7144" s="9">
        <v>44859</v>
      </c>
      <c r="B7144" s="8" t="s">
        <v>28</v>
      </c>
      <c r="C7144" s="7">
        <v>536936.1</v>
      </c>
      <c r="D7144" s="8">
        <v>658864</v>
      </c>
      <c r="E7144" s="7">
        <v>1384516.36</v>
      </c>
      <c r="F7144" s="8">
        <v>18742</v>
      </c>
      <c r="G7144" s="7">
        <v>75286.55</v>
      </c>
      <c r="H7144" s="8">
        <v>41482</v>
      </c>
      <c r="I7144" s="7">
        <v>107688.85</v>
      </c>
      <c r="J7144" s="8">
        <v>4</v>
      </c>
      <c r="K7144" s="7">
        <v>-2733</v>
      </c>
      <c r="L7144" s="8">
        <v>11403</v>
      </c>
      <c r="M7144" s="7">
        <v>2101694.86</v>
      </c>
      <c r="N7144" s="8">
        <v>730495</v>
      </c>
    </row>
    <row r="7145" spans="1:14" x14ac:dyDescent="0.25">
      <c r="A7145" s="9">
        <v>44859</v>
      </c>
      <c r="B7145" s="8" t="s">
        <v>29</v>
      </c>
      <c r="C7145" s="7">
        <v>559771.21</v>
      </c>
      <c r="D7145" s="8">
        <v>658864</v>
      </c>
      <c r="E7145" s="7">
        <v>1341815.29</v>
      </c>
      <c r="F7145" s="8">
        <v>18742</v>
      </c>
      <c r="G7145" s="7">
        <v>73680.03</v>
      </c>
      <c r="H7145" s="8">
        <v>41482</v>
      </c>
      <c r="I7145" s="7">
        <v>101544.95</v>
      </c>
      <c r="J7145" s="8">
        <v>4</v>
      </c>
      <c r="K7145" s="7">
        <v>-3319.52</v>
      </c>
      <c r="L7145" s="8">
        <v>11403</v>
      </c>
      <c r="M7145" s="7">
        <v>2073491.96</v>
      </c>
      <c r="N7145" s="8">
        <v>730495</v>
      </c>
    </row>
    <row r="7146" spans="1:14" x14ac:dyDescent="0.25">
      <c r="A7146" s="9">
        <v>44859</v>
      </c>
      <c r="B7146" s="8" t="s">
        <v>30</v>
      </c>
      <c r="C7146" s="7">
        <v>611956.14</v>
      </c>
      <c r="D7146" s="8">
        <v>658864</v>
      </c>
      <c r="E7146" s="7">
        <v>1299822.1100000001</v>
      </c>
      <c r="F7146" s="8">
        <v>18742</v>
      </c>
      <c r="G7146" s="7">
        <v>70159.81</v>
      </c>
      <c r="H7146" s="8">
        <v>41482</v>
      </c>
      <c r="I7146" s="7">
        <v>98035.29</v>
      </c>
      <c r="J7146" s="8">
        <v>4</v>
      </c>
      <c r="K7146" s="7">
        <v>-2317.59</v>
      </c>
      <c r="L7146" s="8">
        <v>11403</v>
      </c>
      <c r="M7146" s="7">
        <v>2077655.76</v>
      </c>
      <c r="N7146" s="8">
        <v>730495</v>
      </c>
    </row>
    <row r="7147" spans="1:14" x14ac:dyDescent="0.25">
      <c r="A7147" s="9">
        <v>44859</v>
      </c>
      <c r="B7147" s="8" t="s">
        <v>31</v>
      </c>
      <c r="C7147" s="7">
        <v>683706.41</v>
      </c>
      <c r="D7147" s="8">
        <v>658864</v>
      </c>
      <c r="E7147" s="7">
        <v>1247031.6499999999</v>
      </c>
      <c r="F7147" s="8">
        <v>18742</v>
      </c>
      <c r="G7147" s="7">
        <v>63206.01</v>
      </c>
      <c r="H7147" s="8">
        <v>41482</v>
      </c>
      <c r="I7147" s="7">
        <v>95586.75</v>
      </c>
      <c r="J7147" s="8">
        <v>4</v>
      </c>
      <c r="K7147" s="7">
        <v>-1629.81</v>
      </c>
      <c r="L7147" s="8">
        <v>11403</v>
      </c>
      <c r="M7147" s="7">
        <v>2087901.01</v>
      </c>
      <c r="N7147" s="8">
        <v>730495</v>
      </c>
    </row>
    <row r="7148" spans="1:14" x14ac:dyDescent="0.25">
      <c r="A7148" s="9">
        <v>44859</v>
      </c>
      <c r="B7148" s="8" t="s">
        <v>32</v>
      </c>
      <c r="C7148" s="7">
        <v>739507.64</v>
      </c>
      <c r="D7148" s="8">
        <v>658864</v>
      </c>
      <c r="E7148" s="7">
        <v>1216937.96</v>
      </c>
      <c r="F7148" s="8">
        <v>18742</v>
      </c>
      <c r="G7148" s="7">
        <v>60797.18</v>
      </c>
      <c r="H7148" s="8">
        <v>41482</v>
      </c>
      <c r="I7148" s="7">
        <v>103359.99</v>
      </c>
      <c r="J7148" s="8">
        <v>4</v>
      </c>
      <c r="K7148" s="7">
        <v>-288.48</v>
      </c>
      <c r="L7148" s="8">
        <v>11403</v>
      </c>
      <c r="M7148" s="7">
        <v>2120314.29</v>
      </c>
      <c r="N7148" s="8">
        <v>730495</v>
      </c>
    </row>
    <row r="7149" spans="1:14" x14ac:dyDescent="0.25">
      <c r="A7149" s="9">
        <v>44859</v>
      </c>
      <c r="B7149" s="8" t="s">
        <v>33</v>
      </c>
      <c r="C7149" s="7">
        <v>790471.08</v>
      </c>
      <c r="D7149" s="8">
        <v>658864</v>
      </c>
      <c r="E7149" s="7">
        <v>1200614.83</v>
      </c>
      <c r="F7149" s="8">
        <v>18742</v>
      </c>
      <c r="G7149" s="7">
        <v>60813.87</v>
      </c>
      <c r="H7149" s="8">
        <v>41482</v>
      </c>
      <c r="I7149" s="7">
        <v>134353.94</v>
      </c>
      <c r="J7149" s="8">
        <v>4</v>
      </c>
      <c r="K7149" s="7">
        <v>803.26</v>
      </c>
      <c r="L7149" s="8">
        <v>11403</v>
      </c>
      <c r="M7149" s="7">
        <v>2187056.98</v>
      </c>
      <c r="N7149" s="8">
        <v>730495</v>
      </c>
    </row>
    <row r="7150" spans="1:14" x14ac:dyDescent="0.25">
      <c r="A7150" s="9">
        <v>44859</v>
      </c>
      <c r="B7150" s="8" t="s">
        <v>34</v>
      </c>
      <c r="C7150" s="7">
        <v>784948.34</v>
      </c>
      <c r="D7150" s="8">
        <v>658864</v>
      </c>
      <c r="E7150" s="7">
        <v>1166537.8600000001</v>
      </c>
      <c r="F7150" s="8">
        <v>18742</v>
      </c>
      <c r="G7150" s="7">
        <v>56474.559999999998</v>
      </c>
      <c r="H7150" s="8">
        <v>41482</v>
      </c>
      <c r="I7150" s="7">
        <v>147082.22</v>
      </c>
      <c r="J7150" s="8">
        <v>4</v>
      </c>
      <c r="K7150" s="7">
        <v>776.25</v>
      </c>
      <c r="L7150" s="8">
        <v>11403</v>
      </c>
      <c r="M7150" s="7">
        <v>2155819.23</v>
      </c>
      <c r="N7150" s="8">
        <v>730495</v>
      </c>
    </row>
    <row r="7151" spans="1:14" x14ac:dyDescent="0.25">
      <c r="A7151" s="9">
        <v>44859</v>
      </c>
      <c r="B7151" s="8" t="s">
        <v>35</v>
      </c>
      <c r="C7151" s="7">
        <v>734112.89</v>
      </c>
      <c r="D7151" s="8">
        <v>658864</v>
      </c>
      <c r="E7151" s="7">
        <v>1117619.1200000001</v>
      </c>
      <c r="F7151" s="8">
        <v>18742</v>
      </c>
      <c r="G7151" s="7">
        <v>52647.11</v>
      </c>
      <c r="H7151" s="8">
        <v>41482</v>
      </c>
      <c r="I7151" s="7">
        <v>127288.26</v>
      </c>
      <c r="J7151" s="8">
        <v>4</v>
      </c>
      <c r="K7151" s="7">
        <v>10010.799999999999</v>
      </c>
      <c r="L7151" s="8">
        <v>11403</v>
      </c>
      <c r="M7151" s="7">
        <v>2041678.18</v>
      </c>
      <c r="N7151" s="8">
        <v>730495</v>
      </c>
    </row>
    <row r="7152" spans="1:14" x14ac:dyDescent="0.25">
      <c r="A7152" s="9">
        <v>44859</v>
      </c>
      <c r="B7152" s="8" t="s">
        <v>36</v>
      </c>
      <c r="C7152" s="7">
        <v>648584.21</v>
      </c>
      <c r="D7152" s="8">
        <v>658864</v>
      </c>
      <c r="E7152" s="7">
        <v>1073254.69</v>
      </c>
      <c r="F7152" s="8">
        <v>18742</v>
      </c>
      <c r="G7152" s="7">
        <v>50095.66</v>
      </c>
      <c r="H7152" s="8">
        <v>41482</v>
      </c>
      <c r="I7152" s="7">
        <v>138544.95999999999</v>
      </c>
      <c r="J7152" s="8">
        <v>4</v>
      </c>
      <c r="K7152" s="7">
        <v>15761.13</v>
      </c>
      <c r="L7152" s="8">
        <v>11403</v>
      </c>
      <c r="M7152" s="7">
        <v>1926240.65</v>
      </c>
      <c r="N7152" s="8">
        <v>730495</v>
      </c>
    </row>
    <row r="7153" spans="1:14" x14ac:dyDescent="0.25">
      <c r="A7153" s="9">
        <v>44859</v>
      </c>
      <c r="B7153" s="8" t="s">
        <v>37</v>
      </c>
      <c r="C7153" s="7">
        <v>557955.04</v>
      </c>
      <c r="D7153" s="8">
        <v>658864</v>
      </c>
      <c r="E7153" s="7">
        <v>1041990.57</v>
      </c>
      <c r="F7153" s="8">
        <v>18742</v>
      </c>
      <c r="G7153" s="7">
        <v>48526.2</v>
      </c>
      <c r="H7153" s="8">
        <v>41482</v>
      </c>
      <c r="I7153" s="7">
        <v>125189.24</v>
      </c>
      <c r="J7153" s="8">
        <v>4</v>
      </c>
      <c r="K7153" s="7">
        <v>17004.509999999998</v>
      </c>
      <c r="L7153" s="8">
        <v>11403</v>
      </c>
      <c r="M7153" s="7">
        <v>1790665.56</v>
      </c>
      <c r="N7153" s="8">
        <v>730495</v>
      </c>
    </row>
    <row r="7154" spans="1:14" x14ac:dyDescent="0.25">
      <c r="A7154" s="9">
        <v>44859</v>
      </c>
      <c r="B7154" s="8" t="s">
        <v>38</v>
      </c>
      <c r="C7154" s="7">
        <v>489232.21</v>
      </c>
      <c r="D7154" s="8">
        <v>658894</v>
      </c>
      <c r="E7154" s="7">
        <v>1025133.84</v>
      </c>
      <c r="F7154" s="8">
        <v>18751</v>
      </c>
      <c r="G7154" s="7">
        <v>47363.14</v>
      </c>
      <c r="H7154" s="8">
        <v>41482</v>
      </c>
      <c r="I7154" s="7">
        <v>139079.93</v>
      </c>
      <c r="J7154" s="8">
        <v>4</v>
      </c>
      <c r="K7154" s="7">
        <v>21945.47</v>
      </c>
      <c r="L7154" s="8">
        <v>11403</v>
      </c>
      <c r="M7154" s="7">
        <v>1722754.59</v>
      </c>
      <c r="N7154" s="8">
        <v>730534</v>
      </c>
    </row>
    <row r="7155" spans="1:14" x14ac:dyDescent="0.25">
      <c r="A7155" s="9">
        <v>44860</v>
      </c>
      <c r="B7155" s="8" t="s">
        <v>15</v>
      </c>
      <c r="C7155" s="7">
        <v>446767.05</v>
      </c>
      <c r="D7155" s="8">
        <v>658893</v>
      </c>
      <c r="E7155" s="7">
        <v>1004951.78</v>
      </c>
      <c r="F7155" s="8">
        <v>18745</v>
      </c>
      <c r="G7155" s="7">
        <v>46539.8</v>
      </c>
      <c r="H7155" s="8">
        <v>41482</v>
      </c>
      <c r="I7155" s="7">
        <v>134252.9</v>
      </c>
      <c r="J7155" s="8">
        <v>4</v>
      </c>
      <c r="K7155" s="7">
        <v>20196.88</v>
      </c>
      <c r="L7155" s="8">
        <v>11403</v>
      </c>
      <c r="M7155" s="7">
        <v>1652708.41</v>
      </c>
      <c r="N7155" s="8">
        <v>730527</v>
      </c>
    </row>
    <row r="7156" spans="1:14" x14ac:dyDescent="0.25">
      <c r="A7156" s="9">
        <v>44860</v>
      </c>
      <c r="B7156" s="8" t="s">
        <v>16</v>
      </c>
      <c r="C7156" s="7">
        <v>422197.06</v>
      </c>
      <c r="D7156" s="8">
        <v>658893</v>
      </c>
      <c r="E7156" s="7">
        <v>984263.06</v>
      </c>
      <c r="F7156" s="8">
        <v>18745</v>
      </c>
      <c r="G7156" s="7">
        <v>45806.1</v>
      </c>
      <c r="H7156" s="8">
        <v>41482</v>
      </c>
      <c r="I7156" s="7">
        <v>116762.35</v>
      </c>
      <c r="J7156" s="8">
        <v>4</v>
      </c>
      <c r="K7156" s="7">
        <v>17429.53</v>
      </c>
      <c r="L7156" s="8">
        <v>11403</v>
      </c>
      <c r="M7156" s="7">
        <v>1586458.1</v>
      </c>
      <c r="N7156" s="8">
        <v>730527</v>
      </c>
    </row>
    <row r="7157" spans="1:14" x14ac:dyDescent="0.25">
      <c r="A7157" s="9">
        <v>44860</v>
      </c>
      <c r="B7157" s="8" t="s">
        <v>17</v>
      </c>
      <c r="C7157" s="7">
        <v>410922.8</v>
      </c>
      <c r="D7157" s="8">
        <v>658893</v>
      </c>
      <c r="E7157" s="7">
        <v>972997.35</v>
      </c>
      <c r="F7157" s="8">
        <v>18745</v>
      </c>
      <c r="G7157" s="7">
        <v>45500.97</v>
      </c>
      <c r="H7157" s="8">
        <v>41482</v>
      </c>
      <c r="I7157" s="7">
        <v>133594.72</v>
      </c>
      <c r="J7157" s="8">
        <v>4</v>
      </c>
      <c r="K7157" s="7">
        <v>22871.41</v>
      </c>
      <c r="L7157" s="8">
        <v>11403</v>
      </c>
      <c r="M7157" s="7">
        <v>1585887.25</v>
      </c>
      <c r="N7157" s="8">
        <v>730527</v>
      </c>
    </row>
    <row r="7158" spans="1:14" x14ac:dyDescent="0.25">
      <c r="A7158" s="9">
        <v>44860</v>
      </c>
      <c r="B7158" s="8" t="s">
        <v>18</v>
      </c>
      <c r="C7158" s="7">
        <v>412871.58</v>
      </c>
      <c r="D7158" s="8">
        <v>658893</v>
      </c>
      <c r="E7158" s="7">
        <v>988207.35</v>
      </c>
      <c r="F7158" s="8">
        <v>18745</v>
      </c>
      <c r="G7158" s="7">
        <v>45590.28</v>
      </c>
      <c r="H7158" s="8">
        <v>41482</v>
      </c>
      <c r="I7158" s="7">
        <v>138804</v>
      </c>
      <c r="J7158" s="8">
        <v>4</v>
      </c>
      <c r="K7158" s="7">
        <v>18552.009999999998</v>
      </c>
      <c r="L7158" s="8">
        <v>11403</v>
      </c>
      <c r="M7158" s="7">
        <v>1604025.22</v>
      </c>
      <c r="N7158" s="8">
        <v>730527</v>
      </c>
    </row>
    <row r="7159" spans="1:14" x14ac:dyDescent="0.25">
      <c r="A7159" s="9">
        <v>44860</v>
      </c>
      <c r="B7159" s="8" t="s">
        <v>19</v>
      </c>
      <c r="C7159" s="7">
        <v>446548.65</v>
      </c>
      <c r="D7159" s="8">
        <v>658893</v>
      </c>
      <c r="E7159" s="7">
        <v>1046713.26</v>
      </c>
      <c r="F7159" s="8">
        <v>18745</v>
      </c>
      <c r="G7159" s="7">
        <v>46985.599999999999</v>
      </c>
      <c r="H7159" s="8">
        <v>41482</v>
      </c>
      <c r="I7159" s="7">
        <v>132057.1</v>
      </c>
      <c r="J7159" s="8">
        <v>4</v>
      </c>
      <c r="K7159" s="7">
        <v>17218.439999999999</v>
      </c>
      <c r="L7159" s="8">
        <v>11403</v>
      </c>
      <c r="M7159" s="7">
        <v>1689523.05</v>
      </c>
      <c r="N7159" s="8">
        <v>730527</v>
      </c>
    </row>
    <row r="7160" spans="1:14" x14ac:dyDescent="0.25">
      <c r="A7160" s="9">
        <v>44860</v>
      </c>
      <c r="B7160" s="8" t="s">
        <v>20</v>
      </c>
      <c r="C7160" s="7">
        <v>518400.8</v>
      </c>
      <c r="D7160" s="8">
        <v>658893</v>
      </c>
      <c r="E7160" s="7">
        <v>1131450.05</v>
      </c>
      <c r="F7160" s="8">
        <v>18745</v>
      </c>
      <c r="G7160" s="7">
        <v>50525.99</v>
      </c>
      <c r="H7160" s="8">
        <v>41482</v>
      </c>
      <c r="I7160" s="7">
        <v>122282.84</v>
      </c>
      <c r="J7160" s="8">
        <v>4</v>
      </c>
      <c r="K7160" s="7">
        <v>7755.84</v>
      </c>
      <c r="L7160" s="8">
        <v>11403</v>
      </c>
      <c r="M7160" s="7">
        <v>1830415.52</v>
      </c>
      <c r="N7160" s="8">
        <v>730527</v>
      </c>
    </row>
    <row r="7161" spans="1:14" x14ac:dyDescent="0.25">
      <c r="A7161" s="9">
        <v>44860</v>
      </c>
      <c r="B7161" s="8" t="s">
        <v>21</v>
      </c>
      <c r="C7161" s="7">
        <v>561991.93999999994</v>
      </c>
      <c r="D7161" s="8">
        <v>658893</v>
      </c>
      <c r="E7161" s="7">
        <v>1225882.27</v>
      </c>
      <c r="F7161" s="8">
        <v>18745</v>
      </c>
      <c r="G7161" s="7">
        <v>57039.87</v>
      </c>
      <c r="H7161" s="8">
        <v>41482</v>
      </c>
      <c r="I7161" s="7">
        <v>120250.83</v>
      </c>
      <c r="J7161" s="8">
        <v>4</v>
      </c>
      <c r="K7161" s="7">
        <v>11132.47</v>
      </c>
      <c r="L7161" s="8">
        <v>11403</v>
      </c>
      <c r="M7161" s="7">
        <v>1976297.38</v>
      </c>
      <c r="N7161" s="8">
        <v>730527</v>
      </c>
    </row>
    <row r="7162" spans="1:14" x14ac:dyDescent="0.25">
      <c r="A7162" s="9">
        <v>44860</v>
      </c>
      <c r="B7162" s="8" t="s">
        <v>22</v>
      </c>
      <c r="C7162" s="7">
        <v>559950.48</v>
      </c>
      <c r="D7162" s="8">
        <v>658893</v>
      </c>
      <c r="E7162" s="7">
        <v>1269693.4099999999</v>
      </c>
      <c r="F7162" s="8">
        <v>18745</v>
      </c>
      <c r="G7162" s="7">
        <v>61853.03</v>
      </c>
      <c r="H7162" s="8">
        <v>41482</v>
      </c>
      <c r="I7162" s="7">
        <v>119485.55</v>
      </c>
      <c r="J7162" s="8">
        <v>4</v>
      </c>
      <c r="K7162" s="7">
        <v>1003.11</v>
      </c>
      <c r="L7162" s="8">
        <v>11403</v>
      </c>
      <c r="M7162" s="7">
        <v>2011985.58</v>
      </c>
      <c r="N7162" s="8">
        <v>730527</v>
      </c>
    </row>
    <row r="7163" spans="1:14" x14ac:dyDescent="0.25">
      <c r="A7163" s="9">
        <v>44860</v>
      </c>
      <c r="B7163" s="8" t="s">
        <v>23</v>
      </c>
      <c r="C7163" s="7">
        <v>560435.59</v>
      </c>
      <c r="D7163" s="8">
        <v>658893</v>
      </c>
      <c r="E7163" s="7">
        <v>1300214.0900000001</v>
      </c>
      <c r="F7163" s="8">
        <v>18745</v>
      </c>
      <c r="G7163" s="7">
        <v>66579.92</v>
      </c>
      <c r="H7163" s="8">
        <v>41482</v>
      </c>
      <c r="I7163" s="7">
        <v>117603.97</v>
      </c>
      <c r="J7163" s="8">
        <v>4</v>
      </c>
      <c r="K7163" s="7">
        <v>-292.70999999999998</v>
      </c>
      <c r="L7163" s="8">
        <v>11403</v>
      </c>
      <c r="M7163" s="7">
        <v>2044540.86</v>
      </c>
      <c r="N7163" s="8">
        <v>730527</v>
      </c>
    </row>
    <row r="7164" spans="1:14" x14ac:dyDescent="0.25">
      <c r="A7164" s="9">
        <v>44860</v>
      </c>
      <c r="B7164" s="8" t="s">
        <v>24</v>
      </c>
      <c r="C7164" s="7">
        <v>570327.68999999994</v>
      </c>
      <c r="D7164" s="8">
        <v>658893</v>
      </c>
      <c r="E7164" s="7">
        <v>1319854.0900000001</v>
      </c>
      <c r="F7164" s="8">
        <v>18745</v>
      </c>
      <c r="G7164" s="7">
        <v>70519.199999999997</v>
      </c>
      <c r="H7164" s="8">
        <v>41482</v>
      </c>
      <c r="I7164" s="7">
        <v>117057.17</v>
      </c>
      <c r="J7164" s="8">
        <v>4</v>
      </c>
      <c r="K7164" s="7">
        <v>-746.83</v>
      </c>
      <c r="L7164" s="8">
        <v>11403</v>
      </c>
      <c r="M7164" s="7">
        <v>2077011.32</v>
      </c>
      <c r="N7164" s="8">
        <v>730527</v>
      </c>
    </row>
    <row r="7165" spans="1:14" x14ac:dyDescent="0.25">
      <c r="A7165" s="9">
        <v>44860</v>
      </c>
      <c r="B7165" s="8" t="s">
        <v>25</v>
      </c>
      <c r="C7165" s="7">
        <v>581676.77</v>
      </c>
      <c r="D7165" s="8">
        <v>658893</v>
      </c>
      <c r="E7165" s="7">
        <v>1320637.58</v>
      </c>
      <c r="F7165" s="8">
        <v>18745</v>
      </c>
      <c r="G7165" s="7">
        <v>72302.16</v>
      </c>
      <c r="H7165" s="8">
        <v>41482</v>
      </c>
      <c r="I7165" s="7">
        <v>116462.23</v>
      </c>
      <c r="J7165" s="8">
        <v>4</v>
      </c>
      <c r="K7165" s="7">
        <v>-1501.92</v>
      </c>
      <c r="L7165" s="8">
        <v>11403</v>
      </c>
      <c r="M7165" s="7">
        <v>2089576.82</v>
      </c>
      <c r="N7165" s="8">
        <v>730527</v>
      </c>
    </row>
    <row r="7166" spans="1:14" x14ac:dyDescent="0.25">
      <c r="A7166" s="9">
        <v>44860</v>
      </c>
      <c r="B7166" s="8" t="s">
        <v>26</v>
      </c>
      <c r="C7166" s="7">
        <v>595814.72</v>
      </c>
      <c r="D7166" s="8">
        <v>658893</v>
      </c>
      <c r="E7166" s="7">
        <v>1327254.67</v>
      </c>
      <c r="F7166" s="8">
        <v>18745</v>
      </c>
      <c r="G7166" s="7">
        <v>72574.38</v>
      </c>
      <c r="H7166" s="8">
        <v>41482</v>
      </c>
      <c r="I7166" s="7">
        <v>104358.61</v>
      </c>
      <c r="J7166" s="8">
        <v>4</v>
      </c>
      <c r="K7166" s="7">
        <v>851.52</v>
      </c>
      <c r="L7166" s="8">
        <v>11403</v>
      </c>
      <c r="M7166" s="7">
        <v>2100853.9</v>
      </c>
      <c r="N7166" s="8">
        <v>730527</v>
      </c>
    </row>
    <row r="7167" spans="1:14" x14ac:dyDescent="0.25">
      <c r="A7167" s="9">
        <v>44860</v>
      </c>
      <c r="B7167" s="8" t="s">
        <v>27</v>
      </c>
      <c r="C7167" s="7">
        <v>596634.34</v>
      </c>
      <c r="D7167" s="8">
        <v>658893</v>
      </c>
      <c r="E7167" s="7">
        <v>1319602.22</v>
      </c>
      <c r="F7167" s="8">
        <v>18745</v>
      </c>
      <c r="G7167" s="7">
        <v>72528.03</v>
      </c>
      <c r="H7167" s="8">
        <v>41482</v>
      </c>
      <c r="I7167" s="7">
        <v>117444.96</v>
      </c>
      <c r="J7167" s="8">
        <v>4</v>
      </c>
      <c r="K7167" s="7">
        <v>266.76</v>
      </c>
      <c r="L7167" s="8">
        <v>11403</v>
      </c>
      <c r="M7167" s="7">
        <v>2106476.31</v>
      </c>
      <c r="N7167" s="8">
        <v>730527</v>
      </c>
    </row>
    <row r="7168" spans="1:14" x14ac:dyDescent="0.25">
      <c r="A7168" s="9">
        <v>44860</v>
      </c>
      <c r="B7168" s="8" t="s">
        <v>28</v>
      </c>
      <c r="C7168" s="7">
        <v>601534.46</v>
      </c>
      <c r="D7168" s="8">
        <v>658893</v>
      </c>
      <c r="E7168" s="7">
        <v>1297001.3600000001</v>
      </c>
      <c r="F7168" s="8">
        <v>18745</v>
      </c>
      <c r="G7168" s="7">
        <v>72210.75</v>
      </c>
      <c r="H7168" s="8">
        <v>41482</v>
      </c>
      <c r="I7168" s="7">
        <v>117734.76</v>
      </c>
      <c r="J7168" s="8">
        <v>4</v>
      </c>
      <c r="K7168" s="7">
        <v>498.18</v>
      </c>
      <c r="L7168" s="8">
        <v>11403</v>
      </c>
      <c r="M7168" s="7">
        <v>2088979.51</v>
      </c>
      <c r="N7168" s="8">
        <v>730527</v>
      </c>
    </row>
    <row r="7169" spans="1:14" x14ac:dyDescent="0.25">
      <c r="A7169" s="9">
        <v>44860</v>
      </c>
      <c r="B7169" s="8" t="s">
        <v>29</v>
      </c>
      <c r="C7169" s="7">
        <v>621598.67000000004</v>
      </c>
      <c r="D7169" s="8">
        <v>658893</v>
      </c>
      <c r="E7169" s="7">
        <v>1252968.6100000001</v>
      </c>
      <c r="F7169" s="8">
        <v>18745</v>
      </c>
      <c r="G7169" s="7">
        <v>70387.72</v>
      </c>
      <c r="H7169" s="8">
        <v>41482</v>
      </c>
      <c r="I7169" s="7">
        <v>115583.81</v>
      </c>
      <c r="J7169" s="8">
        <v>4</v>
      </c>
      <c r="K7169" s="7">
        <v>-257.5</v>
      </c>
      <c r="L7169" s="8">
        <v>11403</v>
      </c>
      <c r="M7169" s="7">
        <v>2060281.31</v>
      </c>
      <c r="N7169" s="8">
        <v>730527</v>
      </c>
    </row>
    <row r="7170" spans="1:14" x14ac:dyDescent="0.25">
      <c r="A7170" s="9">
        <v>44860</v>
      </c>
      <c r="B7170" s="8" t="s">
        <v>30</v>
      </c>
      <c r="C7170" s="7">
        <v>673823.35</v>
      </c>
      <c r="D7170" s="8">
        <v>658893</v>
      </c>
      <c r="E7170" s="7">
        <v>1209262.3</v>
      </c>
      <c r="F7170" s="8">
        <v>18745</v>
      </c>
      <c r="G7170" s="7">
        <v>67021.38</v>
      </c>
      <c r="H7170" s="8">
        <v>41482</v>
      </c>
      <c r="I7170" s="7">
        <v>114763.35</v>
      </c>
      <c r="J7170" s="8">
        <v>4</v>
      </c>
      <c r="K7170" s="7">
        <v>564.20000000000005</v>
      </c>
      <c r="L7170" s="8">
        <v>11403</v>
      </c>
      <c r="M7170" s="7">
        <v>2065434.58</v>
      </c>
      <c r="N7170" s="8">
        <v>730527</v>
      </c>
    </row>
    <row r="7171" spans="1:14" x14ac:dyDescent="0.25">
      <c r="A7171" s="9">
        <v>44860</v>
      </c>
      <c r="B7171" s="8" t="s">
        <v>31</v>
      </c>
      <c r="C7171" s="7">
        <v>746520.31</v>
      </c>
      <c r="D7171" s="8">
        <v>658893</v>
      </c>
      <c r="E7171" s="7">
        <v>1163265.01</v>
      </c>
      <c r="F7171" s="8">
        <v>18745</v>
      </c>
      <c r="G7171" s="7">
        <v>60448.44</v>
      </c>
      <c r="H7171" s="8">
        <v>41482</v>
      </c>
      <c r="I7171" s="7">
        <v>116797.62</v>
      </c>
      <c r="J7171" s="8">
        <v>4</v>
      </c>
      <c r="K7171" s="7">
        <v>-794.21</v>
      </c>
      <c r="L7171" s="8">
        <v>11403</v>
      </c>
      <c r="M7171" s="7">
        <v>2086237.17</v>
      </c>
      <c r="N7171" s="8">
        <v>730527</v>
      </c>
    </row>
    <row r="7172" spans="1:14" x14ac:dyDescent="0.25">
      <c r="A7172" s="9">
        <v>44860</v>
      </c>
      <c r="B7172" s="8" t="s">
        <v>32</v>
      </c>
      <c r="C7172" s="7">
        <v>799618.29</v>
      </c>
      <c r="D7172" s="8">
        <v>658893</v>
      </c>
      <c r="E7172" s="7">
        <v>1141503.05</v>
      </c>
      <c r="F7172" s="8">
        <v>18745</v>
      </c>
      <c r="G7172" s="7">
        <v>58914.62</v>
      </c>
      <c r="H7172" s="8">
        <v>41482</v>
      </c>
      <c r="I7172" s="7">
        <v>90411.98</v>
      </c>
      <c r="J7172" s="8">
        <v>4</v>
      </c>
      <c r="K7172" s="7">
        <v>1655.58</v>
      </c>
      <c r="L7172" s="8">
        <v>11403</v>
      </c>
      <c r="M7172" s="7">
        <v>2092103.52</v>
      </c>
      <c r="N7172" s="8">
        <v>730527</v>
      </c>
    </row>
    <row r="7173" spans="1:14" x14ac:dyDescent="0.25">
      <c r="A7173" s="9">
        <v>44860</v>
      </c>
      <c r="B7173" s="8" t="s">
        <v>33</v>
      </c>
      <c r="C7173" s="7">
        <v>837752.02</v>
      </c>
      <c r="D7173" s="8">
        <v>658893</v>
      </c>
      <c r="E7173" s="7">
        <v>1131673.47</v>
      </c>
      <c r="F7173" s="8">
        <v>18745</v>
      </c>
      <c r="G7173" s="7">
        <v>59957.35</v>
      </c>
      <c r="H7173" s="8">
        <v>41482</v>
      </c>
      <c r="I7173" s="7">
        <v>83121.3</v>
      </c>
      <c r="J7173" s="8">
        <v>4</v>
      </c>
      <c r="K7173" s="7">
        <v>8589.4</v>
      </c>
      <c r="L7173" s="8">
        <v>11403</v>
      </c>
      <c r="M7173" s="7">
        <v>2121093.54</v>
      </c>
      <c r="N7173" s="8">
        <v>730527</v>
      </c>
    </row>
    <row r="7174" spans="1:14" x14ac:dyDescent="0.25">
      <c r="A7174" s="9">
        <v>44860</v>
      </c>
      <c r="B7174" s="8" t="s">
        <v>34</v>
      </c>
      <c r="C7174" s="7">
        <v>830792.76</v>
      </c>
      <c r="D7174" s="8">
        <v>658893</v>
      </c>
      <c r="E7174" s="7">
        <v>1105414.95</v>
      </c>
      <c r="F7174" s="8">
        <v>18745</v>
      </c>
      <c r="G7174" s="7">
        <v>56464.61</v>
      </c>
      <c r="H7174" s="8">
        <v>41482</v>
      </c>
      <c r="I7174" s="7">
        <v>84069.52</v>
      </c>
      <c r="J7174" s="8">
        <v>4</v>
      </c>
      <c r="K7174" s="7">
        <v>9015.7099999999991</v>
      </c>
      <c r="L7174" s="8">
        <v>11403</v>
      </c>
      <c r="M7174" s="7">
        <v>2085757.55</v>
      </c>
      <c r="N7174" s="8">
        <v>730527</v>
      </c>
    </row>
    <row r="7175" spans="1:14" x14ac:dyDescent="0.25">
      <c r="A7175" s="9">
        <v>44860</v>
      </c>
      <c r="B7175" s="8" t="s">
        <v>35</v>
      </c>
      <c r="C7175" s="7">
        <v>782735.79</v>
      </c>
      <c r="D7175" s="8">
        <v>658893</v>
      </c>
      <c r="E7175" s="7">
        <v>1069340.06</v>
      </c>
      <c r="F7175" s="8">
        <v>18745</v>
      </c>
      <c r="G7175" s="7">
        <v>53339.23</v>
      </c>
      <c r="H7175" s="8">
        <v>41482</v>
      </c>
      <c r="I7175" s="7">
        <v>86561.66</v>
      </c>
      <c r="J7175" s="8">
        <v>4</v>
      </c>
      <c r="K7175" s="7">
        <v>2828.53</v>
      </c>
      <c r="L7175" s="8">
        <v>11403</v>
      </c>
      <c r="M7175" s="7">
        <v>1994805.27</v>
      </c>
      <c r="N7175" s="8">
        <v>730527</v>
      </c>
    </row>
    <row r="7176" spans="1:14" x14ac:dyDescent="0.25">
      <c r="A7176" s="9">
        <v>44860</v>
      </c>
      <c r="B7176" s="8" t="s">
        <v>36</v>
      </c>
      <c r="C7176" s="7">
        <v>707554.35</v>
      </c>
      <c r="D7176" s="8">
        <v>658893</v>
      </c>
      <c r="E7176" s="7">
        <v>1036205.82</v>
      </c>
      <c r="F7176" s="8">
        <v>18745</v>
      </c>
      <c r="G7176" s="7">
        <v>51318.59</v>
      </c>
      <c r="H7176" s="8">
        <v>41482</v>
      </c>
      <c r="I7176" s="7">
        <v>87306.75</v>
      </c>
      <c r="J7176" s="8">
        <v>4</v>
      </c>
      <c r="K7176" s="7">
        <v>10454.459999999999</v>
      </c>
      <c r="L7176" s="8">
        <v>11403</v>
      </c>
      <c r="M7176" s="7">
        <v>1892839.97</v>
      </c>
      <c r="N7176" s="8">
        <v>730527</v>
      </c>
    </row>
    <row r="7177" spans="1:14" x14ac:dyDescent="0.25">
      <c r="A7177" s="9">
        <v>44860</v>
      </c>
      <c r="B7177" s="8" t="s">
        <v>37</v>
      </c>
      <c r="C7177" s="7">
        <v>631327.68000000005</v>
      </c>
      <c r="D7177" s="8">
        <v>658893</v>
      </c>
      <c r="E7177" s="7">
        <v>1009833.71</v>
      </c>
      <c r="F7177" s="8">
        <v>18745</v>
      </c>
      <c r="G7177" s="7">
        <v>50271.69</v>
      </c>
      <c r="H7177" s="8">
        <v>41482</v>
      </c>
      <c r="I7177" s="7">
        <v>88763.99</v>
      </c>
      <c r="J7177" s="8">
        <v>4</v>
      </c>
      <c r="K7177" s="7">
        <v>12723.44</v>
      </c>
      <c r="L7177" s="8">
        <v>11403</v>
      </c>
      <c r="M7177" s="7">
        <v>1792920.51</v>
      </c>
      <c r="N7177" s="8">
        <v>730527</v>
      </c>
    </row>
    <row r="7178" spans="1:14" x14ac:dyDescent="0.25">
      <c r="A7178" s="9">
        <v>44860</v>
      </c>
      <c r="B7178" s="8" t="s">
        <v>38</v>
      </c>
      <c r="C7178" s="7">
        <v>581926.52</v>
      </c>
      <c r="D7178" s="8">
        <v>658937</v>
      </c>
      <c r="E7178" s="7">
        <v>993730.31</v>
      </c>
      <c r="F7178" s="8">
        <v>18751</v>
      </c>
      <c r="G7178" s="7">
        <v>49247.55</v>
      </c>
      <c r="H7178" s="8">
        <v>41485</v>
      </c>
      <c r="I7178" s="7">
        <v>89554.22</v>
      </c>
      <c r="J7178" s="8">
        <v>4</v>
      </c>
      <c r="K7178" s="7">
        <v>13562.55</v>
      </c>
      <c r="L7178" s="8">
        <v>11403</v>
      </c>
      <c r="M7178" s="7">
        <v>1728021.15</v>
      </c>
      <c r="N7178" s="8">
        <v>730580</v>
      </c>
    </row>
    <row r="7179" spans="1:14" x14ac:dyDescent="0.25">
      <c r="A7179" s="9">
        <v>44861</v>
      </c>
      <c r="B7179" s="8" t="s">
        <v>15</v>
      </c>
      <c r="C7179" s="7">
        <v>558309.22</v>
      </c>
      <c r="D7179" s="8">
        <v>658921</v>
      </c>
      <c r="E7179" s="7">
        <v>977930.37</v>
      </c>
      <c r="F7179" s="8">
        <v>18750</v>
      </c>
      <c r="G7179" s="7">
        <v>48898.400000000001</v>
      </c>
      <c r="H7179" s="8">
        <v>41485</v>
      </c>
      <c r="I7179" s="7">
        <v>86873.84</v>
      </c>
      <c r="J7179" s="8">
        <v>4</v>
      </c>
      <c r="K7179" s="7">
        <v>10576.83</v>
      </c>
      <c r="L7179" s="8">
        <v>11403</v>
      </c>
      <c r="M7179" s="7">
        <v>1682588.66</v>
      </c>
      <c r="N7179" s="8">
        <v>730563</v>
      </c>
    </row>
    <row r="7180" spans="1:14" x14ac:dyDescent="0.25">
      <c r="A7180" s="9">
        <v>44861</v>
      </c>
      <c r="B7180" s="8" t="s">
        <v>16</v>
      </c>
      <c r="C7180" s="7">
        <v>554996.78</v>
      </c>
      <c r="D7180" s="8">
        <v>658921</v>
      </c>
      <c r="E7180" s="7">
        <v>964793.29</v>
      </c>
      <c r="F7180" s="8">
        <v>18750</v>
      </c>
      <c r="G7180" s="7">
        <v>48812.79</v>
      </c>
      <c r="H7180" s="8">
        <v>41485</v>
      </c>
      <c r="I7180" s="7">
        <v>84973.87</v>
      </c>
      <c r="J7180" s="8">
        <v>4</v>
      </c>
      <c r="K7180" s="7">
        <v>7270.94</v>
      </c>
      <c r="L7180" s="8">
        <v>11403</v>
      </c>
      <c r="M7180" s="7">
        <v>1660847.67</v>
      </c>
      <c r="N7180" s="8">
        <v>730563</v>
      </c>
    </row>
    <row r="7181" spans="1:14" x14ac:dyDescent="0.25">
      <c r="A7181" s="9">
        <v>44861</v>
      </c>
      <c r="B7181" s="8" t="s">
        <v>17</v>
      </c>
      <c r="C7181" s="7">
        <v>567941</v>
      </c>
      <c r="D7181" s="8">
        <v>658921</v>
      </c>
      <c r="E7181" s="7">
        <v>968276.24</v>
      </c>
      <c r="F7181" s="8">
        <v>18750</v>
      </c>
      <c r="G7181" s="7">
        <v>49065.4</v>
      </c>
      <c r="H7181" s="8">
        <v>41485</v>
      </c>
      <c r="I7181" s="7">
        <v>84551.54</v>
      </c>
      <c r="J7181" s="8">
        <v>4</v>
      </c>
      <c r="K7181" s="7">
        <v>12919.59</v>
      </c>
      <c r="L7181" s="8">
        <v>11403</v>
      </c>
      <c r="M7181" s="7">
        <v>1682753.77</v>
      </c>
      <c r="N7181" s="8">
        <v>730563</v>
      </c>
    </row>
    <row r="7182" spans="1:14" x14ac:dyDescent="0.25">
      <c r="A7182" s="9">
        <v>44861</v>
      </c>
      <c r="B7182" s="8" t="s">
        <v>18</v>
      </c>
      <c r="C7182" s="7">
        <v>596271.13</v>
      </c>
      <c r="D7182" s="8">
        <v>658921</v>
      </c>
      <c r="E7182" s="7">
        <v>990673.72</v>
      </c>
      <c r="F7182" s="8">
        <v>18750</v>
      </c>
      <c r="G7182" s="7">
        <v>49692.03</v>
      </c>
      <c r="H7182" s="8">
        <v>41485</v>
      </c>
      <c r="I7182" s="7">
        <v>85552.43</v>
      </c>
      <c r="J7182" s="8">
        <v>4</v>
      </c>
      <c r="K7182" s="7">
        <v>9152.65</v>
      </c>
      <c r="L7182" s="8">
        <v>11403</v>
      </c>
      <c r="M7182" s="7">
        <v>1731341.96</v>
      </c>
      <c r="N7182" s="8">
        <v>730563</v>
      </c>
    </row>
    <row r="7183" spans="1:14" x14ac:dyDescent="0.25">
      <c r="A7183" s="9">
        <v>44861</v>
      </c>
      <c r="B7183" s="8" t="s">
        <v>19</v>
      </c>
      <c r="C7183" s="7">
        <v>661841.32999999996</v>
      </c>
      <c r="D7183" s="8">
        <v>658921</v>
      </c>
      <c r="E7183" s="7">
        <v>1051349.55</v>
      </c>
      <c r="F7183" s="8">
        <v>18750</v>
      </c>
      <c r="G7183" s="7">
        <v>51650.080000000002</v>
      </c>
      <c r="H7183" s="8">
        <v>41485</v>
      </c>
      <c r="I7183" s="7">
        <v>85571.08</v>
      </c>
      <c r="J7183" s="8">
        <v>4</v>
      </c>
      <c r="K7183" s="7">
        <v>9731.86</v>
      </c>
      <c r="L7183" s="8">
        <v>11403</v>
      </c>
      <c r="M7183" s="7">
        <v>1860143.9</v>
      </c>
      <c r="N7183" s="8">
        <v>730563</v>
      </c>
    </row>
    <row r="7184" spans="1:14" x14ac:dyDescent="0.25">
      <c r="A7184" s="9">
        <v>44861</v>
      </c>
      <c r="B7184" s="8" t="s">
        <v>20</v>
      </c>
      <c r="C7184" s="7">
        <v>762706.87</v>
      </c>
      <c r="D7184" s="8">
        <v>658921</v>
      </c>
      <c r="E7184" s="7">
        <v>1153744.1399999999</v>
      </c>
      <c r="F7184" s="8">
        <v>18750</v>
      </c>
      <c r="G7184" s="7">
        <v>55855.99</v>
      </c>
      <c r="H7184" s="8">
        <v>41485</v>
      </c>
      <c r="I7184" s="7">
        <v>86804.55</v>
      </c>
      <c r="J7184" s="8">
        <v>4</v>
      </c>
      <c r="K7184" s="7">
        <v>6301.88</v>
      </c>
      <c r="L7184" s="8">
        <v>11403</v>
      </c>
      <c r="M7184" s="7">
        <v>2065413.43</v>
      </c>
      <c r="N7184" s="8">
        <v>730563</v>
      </c>
    </row>
    <row r="7185" spans="1:14" x14ac:dyDescent="0.25">
      <c r="A7185" s="9">
        <v>44861</v>
      </c>
      <c r="B7185" s="8" t="s">
        <v>21</v>
      </c>
      <c r="C7185" s="7">
        <v>815806.96</v>
      </c>
      <c r="D7185" s="8">
        <v>658921</v>
      </c>
      <c r="E7185" s="7">
        <v>1247366.53</v>
      </c>
      <c r="F7185" s="8">
        <v>18750</v>
      </c>
      <c r="G7185" s="7">
        <v>62540.81</v>
      </c>
      <c r="H7185" s="8">
        <v>41485</v>
      </c>
      <c r="I7185" s="7">
        <v>94372.68</v>
      </c>
      <c r="J7185" s="8">
        <v>4</v>
      </c>
      <c r="K7185" s="7">
        <v>-2893.87</v>
      </c>
      <c r="L7185" s="8">
        <v>11403</v>
      </c>
      <c r="M7185" s="7">
        <v>2217193.11</v>
      </c>
      <c r="N7185" s="8">
        <v>730563</v>
      </c>
    </row>
    <row r="7186" spans="1:14" x14ac:dyDescent="0.25">
      <c r="A7186" s="9">
        <v>44861</v>
      </c>
      <c r="B7186" s="8" t="s">
        <v>22</v>
      </c>
      <c r="C7186" s="7">
        <v>806615.58</v>
      </c>
      <c r="D7186" s="8">
        <v>658921</v>
      </c>
      <c r="E7186" s="7">
        <v>1290362.7</v>
      </c>
      <c r="F7186" s="8">
        <v>18750</v>
      </c>
      <c r="G7186" s="7">
        <v>66234.36</v>
      </c>
      <c r="H7186" s="8">
        <v>41485</v>
      </c>
      <c r="I7186" s="7">
        <v>90397.86</v>
      </c>
      <c r="J7186" s="8">
        <v>4</v>
      </c>
      <c r="K7186" s="7">
        <v>-2418.6999999999998</v>
      </c>
      <c r="L7186" s="8">
        <v>11403</v>
      </c>
      <c r="M7186" s="7">
        <v>2251191.7999999998</v>
      </c>
      <c r="N7186" s="8">
        <v>730563</v>
      </c>
    </row>
    <row r="7187" spans="1:14" x14ac:dyDescent="0.25">
      <c r="A7187" s="9">
        <v>44861</v>
      </c>
      <c r="B7187" s="8" t="s">
        <v>23</v>
      </c>
      <c r="C7187" s="7">
        <v>747980.21</v>
      </c>
      <c r="D7187" s="8">
        <v>658921</v>
      </c>
      <c r="E7187" s="7">
        <v>1303400.25</v>
      </c>
      <c r="F7187" s="8">
        <v>18750</v>
      </c>
      <c r="G7187" s="7">
        <v>70237.31</v>
      </c>
      <c r="H7187" s="8">
        <v>41485</v>
      </c>
      <c r="I7187" s="7">
        <v>88622.62</v>
      </c>
      <c r="J7187" s="8">
        <v>4</v>
      </c>
      <c r="K7187" s="7">
        <v>-3955.42</v>
      </c>
      <c r="L7187" s="8">
        <v>11403</v>
      </c>
      <c r="M7187" s="7">
        <v>2206284.9700000002</v>
      </c>
      <c r="N7187" s="8">
        <v>730563</v>
      </c>
    </row>
    <row r="7188" spans="1:14" x14ac:dyDescent="0.25">
      <c r="A7188" s="9">
        <v>44861</v>
      </c>
      <c r="B7188" s="8" t="s">
        <v>24</v>
      </c>
      <c r="C7188" s="7">
        <v>689872.11</v>
      </c>
      <c r="D7188" s="8">
        <v>658921</v>
      </c>
      <c r="E7188" s="7">
        <v>1327112.8600000001</v>
      </c>
      <c r="F7188" s="8">
        <v>18750</v>
      </c>
      <c r="G7188" s="7">
        <v>72975.61</v>
      </c>
      <c r="H7188" s="8">
        <v>41485</v>
      </c>
      <c r="I7188" s="7">
        <v>95838.48</v>
      </c>
      <c r="J7188" s="8">
        <v>4</v>
      </c>
      <c r="K7188" s="7">
        <v>-3517.35</v>
      </c>
      <c r="L7188" s="8">
        <v>11403</v>
      </c>
      <c r="M7188" s="7">
        <v>2182281.71</v>
      </c>
      <c r="N7188" s="8">
        <v>730563</v>
      </c>
    </row>
    <row r="7189" spans="1:14" x14ac:dyDescent="0.25">
      <c r="A7189" s="9">
        <v>44861</v>
      </c>
      <c r="B7189" s="8" t="s">
        <v>25</v>
      </c>
      <c r="C7189" s="7">
        <v>647369.43999999994</v>
      </c>
      <c r="D7189" s="8">
        <v>658921</v>
      </c>
      <c r="E7189" s="7">
        <v>1310282.43</v>
      </c>
      <c r="F7189" s="8">
        <v>18750</v>
      </c>
      <c r="G7189" s="7">
        <v>73528.06</v>
      </c>
      <c r="H7189" s="8">
        <v>41485</v>
      </c>
      <c r="I7189" s="7">
        <v>104912.73</v>
      </c>
      <c r="J7189" s="8">
        <v>4</v>
      </c>
      <c r="K7189" s="7">
        <v>-4679.7299999999996</v>
      </c>
      <c r="L7189" s="8">
        <v>11403</v>
      </c>
      <c r="M7189" s="7">
        <v>2131412.9300000002</v>
      </c>
      <c r="N7189" s="8">
        <v>730563</v>
      </c>
    </row>
    <row r="7190" spans="1:14" x14ac:dyDescent="0.25">
      <c r="A7190" s="9">
        <v>44861</v>
      </c>
      <c r="B7190" s="8" t="s">
        <v>26</v>
      </c>
      <c r="C7190" s="7">
        <v>616619.94999999995</v>
      </c>
      <c r="D7190" s="8">
        <v>658921</v>
      </c>
      <c r="E7190" s="7">
        <v>1307332.8799999999</v>
      </c>
      <c r="F7190" s="8">
        <v>18750</v>
      </c>
      <c r="G7190" s="7">
        <v>72635.289999999994</v>
      </c>
      <c r="H7190" s="8">
        <v>41485</v>
      </c>
      <c r="I7190" s="7">
        <v>103749.83</v>
      </c>
      <c r="J7190" s="8">
        <v>4</v>
      </c>
      <c r="K7190" s="7">
        <v>-4924.41</v>
      </c>
      <c r="L7190" s="8">
        <v>11403</v>
      </c>
      <c r="M7190" s="7">
        <v>2095413.54</v>
      </c>
      <c r="N7190" s="8">
        <v>730563</v>
      </c>
    </row>
    <row r="7191" spans="1:14" x14ac:dyDescent="0.25">
      <c r="A7191" s="9">
        <v>44861</v>
      </c>
      <c r="B7191" s="8" t="s">
        <v>27</v>
      </c>
      <c r="C7191" s="7">
        <v>587013.44999999995</v>
      </c>
      <c r="D7191" s="8">
        <v>658921</v>
      </c>
      <c r="E7191" s="7">
        <v>1315637.3500000001</v>
      </c>
      <c r="F7191" s="8">
        <v>18750</v>
      </c>
      <c r="G7191" s="7">
        <v>72352.72</v>
      </c>
      <c r="H7191" s="8">
        <v>41485</v>
      </c>
      <c r="I7191" s="7">
        <v>91139.46</v>
      </c>
      <c r="J7191" s="8">
        <v>4</v>
      </c>
      <c r="K7191" s="7">
        <v>-3218.11</v>
      </c>
      <c r="L7191" s="8">
        <v>11403</v>
      </c>
      <c r="M7191" s="7">
        <v>2062924.87</v>
      </c>
      <c r="N7191" s="8">
        <v>730563</v>
      </c>
    </row>
    <row r="7192" spans="1:14" x14ac:dyDescent="0.25">
      <c r="A7192" s="9">
        <v>44861</v>
      </c>
      <c r="B7192" s="8" t="s">
        <v>28</v>
      </c>
      <c r="C7192" s="7">
        <v>563698.26</v>
      </c>
      <c r="D7192" s="8">
        <v>658921</v>
      </c>
      <c r="E7192" s="7">
        <v>1299703.42</v>
      </c>
      <c r="F7192" s="8">
        <v>18750</v>
      </c>
      <c r="G7192" s="7">
        <v>71224.039999999994</v>
      </c>
      <c r="H7192" s="8">
        <v>41485</v>
      </c>
      <c r="I7192" s="7">
        <v>103283.38</v>
      </c>
      <c r="J7192" s="8">
        <v>4</v>
      </c>
      <c r="K7192" s="7">
        <v>-5354.57</v>
      </c>
      <c r="L7192" s="8">
        <v>11403</v>
      </c>
      <c r="M7192" s="7">
        <v>2032554.53</v>
      </c>
      <c r="N7192" s="8">
        <v>730563</v>
      </c>
    </row>
    <row r="7193" spans="1:14" x14ac:dyDescent="0.25">
      <c r="A7193" s="9">
        <v>44861</v>
      </c>
      <c r="B7193" s="8" t="s">
        <v>29</v>
      </c>
      <c r="C7193" s="7">
        <v>571177.09</v>
      </c>
      <c r="D7193" s="8">
        <v>658921</v>
      </c>
      <c r="E7193" s="7">
        <v>1272119.3799999999</v>
      </c>
      <c r="F7193" s="8">
        <v>18750</v>
      </c>
      <c r="G7193" s="7">
        <v>70172.14</v>
      </c>
      <c r="H7193" s="8">
        <v>41485</v>
      </c>
      <c r="I7193" s="7">
        <v>89223.11</v>
      </c>
      <c r="J7193" s="8">
        <v>4</v>
      </c>
      <c r="K7193" s="7">
        <v>-4198.7700000000004</v>
      </c>
      <c r="L7193" s="8">
        <v>11403</v>
      </c>
      <c r="M7193" s="7">
        <v>1998492.95</v>
      </c>
      <c r="N7193" s="8">
        <v>730563</v>
      </c>
    </row>
    <row r="7194" spans="1:14" x14ac:dyDescent="0.25">
      <c r="A7194" s="9">
        <v>44861</v>
      </c>
      <c r="B7194" s="8" t="s">
        <v>30</v>
      </c>
      <c r="C7194" s="7">
        <v>606818.74</v>
      </c>
      <c r="D7194" s="8">
        <v>658921</v>
      </c>
      <c r="E7194" s="7">
        <v>1231724.27</v>
      </c>
      <c r="F7194" s="8">
        <v>18750</v>
      </c>
      <c r="G7194" s="7">
        <v>66382.5</v>
      </c>
      <c r="H7194" s="8">
        <v>41485</v>
      </c>
      <c r="I7194" s="7">
        <v>90899.32</v>
      </c>
      <c r="J7194" s="8">
        <v>4</v>
      </c>
      <c r="K7194" s="7">
        <v>-4586.7299999999996</v>
      </c>
      <c r="L7194" s="8">
        <v>11403</v>
      </c>
      <c r="M7194" s="7">
        <v>1991238.1</v>
      </c>
      <c r="N7194" s="8">
        <v>730563</v>
      </c>
    </row>
    <row r="7195" spans="1:14" x14ac:dyDescent="0.25">
      <c r="A7195" s="9">
        <v>44861</v>
      </c>
      <c r="B7195" s="8" t="s">
        <v>31</v>
      </c>
      <c r="C7195" s="7">
        <v>667282.71</v>
      </c>
      <c r="D7195" s="8">
        <v>658921</v>
      </c>
      <c r="E7195" s="7">
        <v>1187315.4099999999</v>
      </c>
      <c r="F7195" s="8">
        <v>18750</v>
      </c>
      <c r="G7195" s="7">
        <v>60200.75</v>
      </c>
      <c r="H7195" s="8">
        <v>41485</v>
      </c>
      <c r="I7195" s="7">
        <v>103148.07</v>
      </c>
      <c r="J7195" s="8">
        <v>4</v>
      </c>
      <c r="K7195" s="7">
        <v>-2473.71</v>
      </c>
      <c r="L7195" s="8">
        <v>11403</v>
      </c>
      <c r="M7195" s="7">
        <v>2015473.23</v>
      </c>
      <c r="N7195" s="8">
        <v>730563</v>
      </c>
    </row>
    <row r="7196" spans="1:14" x14ac:dyDescent="0.25">
      <c r="A7196" s="9">
        <v>44861</v>
      </c>
      <c r="B7196" s="8" t="s">
        <v>32</v>
      </c>
      <c r="C7196" s="7">
        <v>724104.27</v>
      </c>
      <c r="D7196" s="8">
        <v>658921</v>
      </c>
      <c r="E7196" s="7">
        <v>1133093.48</v>
      </c>
      <c r="F7196" s="8">
        <v>18750</v>
      </c>
      <c r="G7196" s="7">
        <v>57201.17</v>
      </c>
      <c r="H7196" s="8">
        <v>41485</v>
      </c>
      <c r="I7196" s="7">
        <v>96043.35</v>
      </c>
      <c r="J7196" s="8">
        <v>4</v>
      </c>
      <c r="K7196" s="7">
        <v>-2994.77</v>
      </c>
      <c r="L7196" s="8">
        <v>11403</v>
      </c>
      <c r="M7196" s="7">
        <v>2007447.5</v>
      </c>
      <c r="N7196" s="8">
        <v>730563</v>
      </c>
    </row>
    <row r="7197" spans="1:14" x14ac:dyDescent="0.25">
      <c r="A7197" s="9">
        <v>44861</v>
      </c>
      <c r="B7197" s="8" t="s">
        <v>33</v>
      </c>
      <c r="C7197" s="7">
        <v>796995.88</v>
      </c>
      <c r="D7197" s="8">
        <v>658921</v>
      </c>
      <c r="E7197" s="7">
        <v>1124169.26</v>
      </c>
      <c r="F7197" s="8">
        <v>18750</v>
      </c>
      <c r="G7197" s="7">
        <v>59878.63</v>
      </c>
      <c r="H7197" s="8">
        <v>41485</v>
      </c>
      <c r="I7197" s="7">
        <v>87600.83</v>
      </c>
      <c r="J7197" s="8">
        <v>4</v>
      </c>
      <c r="K7197" s="7">
        <v>2806.14</v>
      </c>
      <c r="L7197" s="8">
        <v>11403</v>
      </c>
      <c r="M7197" s="7">
        <v>2071450.74</v>
      </c>
      <c r="N7197" s="8">
        <v>730563</v>
      </c>
    </row>
    <row r="7198" spans="1:14" x14ac:dyDescent="0.25">
      <c r="A7198" s="9">
        <v>44861</v>
      </c>
      <c r="B7198" s="8" t="s">
        <v>34</v>
      </c>
      <c r="C7198" s="7">
        <v>813386.54</v>
      </c>
      <c r="D7198" s="8">
        <v>658921</v>
      </c>
      <c r="E7198" s="7">
        <v>1095792.31</v>
      </c>
      <c r="F7198" s="8">
        <v>18750</v>
      </c>
      <c r="G7198" s="7">
        <v>56726.89</v>
      </c>
      <c r="H7198" s="8">
        <v>41485</v>
      </c>
      <c r="I7198" s="7">
        <v>92219.73</v>
      </c>
      <c r="J7198" s="8">
        <v>4</v>
      </c>
      <c r="K7198" s="7">
        <v>7578.02</v>
      </c>
      <c r="L7198" s="8">
        <v>11403</v>
      </c>
      <c r="M7198" s="7">
        <v>2065703.49</v>
      </c>
      <c r="N7198" s="8">
        <v>730563</v>
      </c>
    </row>
    <row r="7199" spans="1:14" x14ac:dyDescent="0.25">
      <c r="A7199" s="9">
        <v>44861</v>
      </c>
      <c r="B7199" s="8" t="s">
        <v>35</v>
      </c>
      <c r="C7199" s="7">
        <v>785482.39</v>
      </c>
      <c r="D7199" s="8">
        <v>658921</v>
      </c>
      <c r="E7199" s="7">
        <v>1057107.92</v>
      </c>
      <c r="F7199" s="8">
        <v>18750</v>
      </c>
      <c r="G7199" s="7">
        <v>54083.66</v>
      </c>
      <c r="H7199" s="8">
        <v>41485</v>
      </c>
      <c r="I7199" s="7">
        <v>107468.36</v>
      </c>
      <c r="J7199" s="8">
        <v>4</v>
      </c>
      <c r="K7199" s="7">
        <v>8470.58</v>
      </c>
      <c r="L7199" s="8">
        <v>11403</v>
      </c>
      <c r="M7199" s="7">
        <v>2012612.91</v>
      </c>
      <c r="N7199" s="8">
        <v>730563</v>
      </c>
    </row>
    <row r="7200" spans="1:14" x14ac:dyDescent="0.25">
      <c r="A7200" s="9">
        <v>44861</v>
      </c>
      <c r="B7200" s="8" t="s">
        <v>36</v>
      </c>
      <c r="C7200" s="7">
        <v>724446.46</v>
      </c>
      <c r="D7200" s="8">
        <v>658921</v>
      </c>
      <c r="E7200" s="7">
        <v>1025985.19</v>
      </c>
      <c r="F7200" s="8">
        <v>18750</v>
      </c>
      <c r="G7200" s="7">
        <v>52172.5</v>
      </c>
      <c r="H7200" s="8">
        <v>41485</v>
      </c>
      <c r="I7200" s="7">
        <v>140681.54</v>
      </c>
      <c r="J7200" s="8">
        <v>4</v>
      </c>
      <c r="K7200" s="7">
        <v>12142.61</v>
      </c>
      <c r="L7200" s="8">
        <v>11403</v>
      </c>
      <c r="M7200" s="7">
        <v>1955428.3</v>
      </c>
      <c r="N7200" s="8">
        <v>730563</v>
      </c>
    </row>
    <row r="7201" spans="1:14" x14ac:dyDescent="0.25">
      <c r="A7201" s="9">
        <v>44861</v>
      </c>
      <c r="B7201" s="8" t="s">
        <v>37</v>
      </c>
      <c r="C7201" s="7">
        <v>654967.67000000004</v>
      </c>
      <c r="D7201" s="8">
        <v>658921</v>
      </c>
      <c r="E7201" s="7">
        <v>991751.88</v>
      </c>
      <c r="F7201" s="8">
        <v>18750</v>
      </c>
      <c r="G7201" s="7">
        <v>51063.79</v>
      </c>
      <c r="H7201" s="8">
        <v>41485</v>
      </c>
      <c r="I7201" s="7">
        <v>138225.21</v>
      </c>
      <c r="J7201" s="8">
        <v>4</v>
      </c>
      <c r="K7201" s="7">
        <v>13283.2</v>
      </c>
      <c r="L7201" s="8">
        <v>11403</v>
      </c>
      <c r="M7201" s="7">
        <v>1849291.75</v>
      </c>
      <c r="N7201" s="8">
        <v>730563</v>
      </c>
    </row>
    <row r="7202" spans="1:14" x14ac:dyDescent="0.25">
      <c r="A7202" s="9">
        <v>44861</v>
      </c>
      <c r="B7202" s="8" t="s">
        <v>38</v>
      </c>
      <c r="C7202" s="7">
        <v>609483.4</v>
      </c>
      <c r="D7202" s="8">
        <v>658923</v>
      </c>
      <c r="E7202" s="7">
        <v>974155.58</v>
      </c>
      <c r="F7202" s="8">
        <v>18753</v>
      </c>
      <c r="G7202" s="7">
        <v>50163.05</v>
      </c>
      <c r="H7202" s="8">
        <v>41485</v>
      </c>
      <c r="I7202" s="7">
        <v>124268.99</v>
      </c>
      <c r="J7202" s="8">
        <v>4</v>
      </c>
      <c r="K7202" s="7">
        <v>16951.810000000001</v>
      </c>
      <c r="L7202" s="8">
        <v>11402</v>
      </c>
      <c r="M7202" s="7">
        <v>1775022.83</v>
      </c>
      <c r="N7202" s="8">
        <v>730567</v>
      </c>
    </row>
    <row r="7203" spans="1:14" x14ac:dyDescent="0.25">
      <c r="A7203" s="9">
        <v>44862</v>
      </c>
      <c r="B7203" s="8" t="s">
        <v>15</v>
      </c>
      <c r="C7203" s="7">
        <v>585609.74</v>
      </c>
      <c r="D7203" s="8">
        <v>659101</v>
      </c>
      <c r="E7203" s="7">
        <v>957689.24</v>
      </c>
      <c r="F7203" s="8">
        <v>18746</v>
      </c>
      <c r="G7203" s="7">
        <v>49756.959999999999</v>
      </c>
      <c r="H7203" s="8">
        <v>41792</v>
      </c>
      <c r="I7203" s="7">
        <v>109415.97</v>
      </c>
      <c r="J7203" s="8">
        <v>4</v>
      </c>
      <c r="K7203" s="7">
        <v>14752.91</v>
      </c>
      <c r="L7203" s="8">
        <v>11402</v>
      </c>
      <c r="M7203" s="7">
        <v>1717224.82</v>
      </c>
      <c r="N7203" s="8">
        <v>731045</v>
      </c>
    </row>
    <row r="7204" spans="1:14" x14ac:dyDescent="0.25">
      <c r="A7204" s="9">
        <v>44862</v>
      </c>
      <c r="B7204" s="8" t="s">
        <v>16</v>
      </c>
      <c r="C7204" s="7">
        <v>579968.28</v>
      </c>
      <c r="D7204" s="8">
        <v>659101</v>
      </c>
      <c r="E7204" s="7">
        <v>945750.51</v>
      </c>
      <c r="F7204" s="8">
        <v>18746</v>
      </c>
      <c r="G7204" s="7">
        <v>49536.65</v>
      </c>
      <c r="H7204" s="8">
        <v>41792</v>
      </c>
      <c r="I7204" s="7">
        <v>98747.9</v>
      </c>
      <c r="J7204" s="8">
        <v>4</v>
      </c>
      <c r="K7204" s="7">
        <v>16543.75</v>
      </c>
      <c r="L7204" s="8">
        <v>11402</v>
      </c>
      <c r="M7204" s="7">
        <v>1690547.09</v>
      </c>
      <c r="N7204" s="8">
        <v>731045</v>
      </c>
    </row>
    <row r="7205" spans="1:14" x14ac:dyDescent="0.25">
      <c r="A7205" s="9">
        <v>44862</v>
      </c>
      <c r="B7205" s="8" t="s">
        <v>17</v>
      </c>
      <c r="C7205" s="7">
        <v>583119.34</v>
      </c>
      <c r="D7205" s="8">
        <v>659101</v>
      </c>
      <c r="E7205" s="7">
        <v>943483.86</v>
      </c>
      <c r="F7205" s="8">
        <v>18746</v>
      </c>
      <c r="G7205" s="7">
        <v>49642.6</v>
      </c>
      <c r="H7205" s="8">
        <v>41792</v>
      </c>
      <c r="I7205" s="7">
        <v>114781.74</v>
      </c>
      <c r="J7205" s="8">
        <v>4</v>
      </c>
      <c r="K7205" s="7">
        <v>14475.43</v>
      </c>
      <c r="L7205" s="8">
        <v>11402</v>
      </c>
      <c r="M7205" s="7">
        <v>1705502.97</v>
      </c>
      <c r="N7205" s="8">
        <v>731045</v>
      </c>
    </row>
    <row r="7206" spans="1:14" x14ac:dyDescent="0.25">
      <c r="A7206" s="9">
        <v>44862</v>
      </c>
      <c r="B7206" s="8" t="s">
        <v>18</v>
      </c>
      <c r="C7206" s="7">
        <v>602614.55000000005</v>
      </c>
      <c r="D7206" s="8">
        <v>659101</v>
      </c>
      <c r="E7206" s="7">
        <v>963755.85</v>
      </c>
      <c r="F7206" s="8">
        <v>18746</v>
      </c>
      <c r="G7206" s="7">
        <v>50001.72</v>
      </c>
      <c r="H7206" s="8">
        <v>41792</v>
      </c>
      <c r="I7206" s="7">
        <v>133938.16</v>
      </c>
      <c r="J7206" s="8">
        <v>4</v>
      </c>
      <c r="K7206" s="7">
        <v>14100.47</v>
      </c>
      <c r="L7206" s="8">
        <v>11402</v>
      </c>
      <c r="M7206" s="7">
        <v>1764410.75</v>
      </c>
      <c r="N7206" s="8">
        <v>731045</v>
      </c>
    </row>
    <row r="7207" spans="1:14" x14ac:dyDescent="0.25">
      <c r="A7207" s="9">
        <v>44862</v>
      </c>
      <c r="B7207" s="8" t="s">
        <v>19</v>
      </c>
      <c r="C7207" s="7">
        <v>650472.52</v>
      </c>
      <c r="D7207" s="8">
        <v>659101</v>
      </c>
      <c r="E7207" s="7">
        <v>1025342.86</v>
      </c>
      <c r="F7207" s="8">
        <v>18746</v>
      </c>
      <c r="G7207" s="7">
        <v>51714.62</v>
      </c>
      <c r="H7207" s="8">
        <v>41792</v>
      </c>
      <c r="I7207" s="7">
        <v>131077.14000000001</v>
      </c>
      <c r="J7207" s="8">
        <v>4</v>
      </c>
      <c r="K7207" s="7">
        <v>16953.25</v>
      </c>
      <c r="L7207" s="8">
        <v>11402</v>
      </c>
      <c r="M7207" s="7">
        <v>1875560.39</v>
      </c>
      <c r="N7207" s="8">
        <v>731045</v>
      </c>
    </row>
    <row r="7208" spans="1:14" x14ac:dyDescent="0.25">
      <c r="A7208" s="9">
        <v>44862</v>
      </c>
      <c r="B7208" s="8" t="s">
        <v>20</v>
      </c>
      <c r="C7208" s="7">
        <v>726530.09</v>
      </c>
      <c r="D7208" s="8">
        <v>659101</v>
      </c>
      <c r="E7208" s="7">
        <v>1113531.55</v>
      </c>
      <c r="F7208" s="8">
        <v>18746</v>
      </c>
      <c r="G7208" s="7">
        <v>55370.91</v>
      </c>
      <c r="H7208" s="8">
        <v>41792</v>
      </c>
      <c r="I7208" s="7">
        <v>140646.78</v>
      </c>
      <c r="J7208" s="8">
        <v>4</v>
      </c>
      <c r="K7208" s="7">
        <v>8735.93</v>
      </c>
      <c r="L7208" s="8">
        <v>11402</v>
      </c>
      <c r="M7208" s="7">
        <v>2044815.26</v>
      </c>
      <c r="N7208" s="8">
        <v>731045</v>
      </c>
    </row>
    <row r="7209" spans="1:14" x14ac:dyDescent="0.25">
      <c r="A7209" s="9">
        <v>44862</v>
      </c>
      <c r="B7209" s="8" t="s">
        <v>21</v>
      </c>
      <c r="C7209" s="7">
        <v>764200.61</v>
      </c>
      <c r="D7209" s="8">
        <v>659101</v>
      </c>
      <c r="E7209" s="7">
        <v>1200769.31</v>
      </c>
      <c r="F7209" s="8">
        <v>18746</v>
      </c>
      <c r="G7209" s="7">
        <v>61406.18</v>
      </c>
      <c r="H7209" s="8">
        <v>41792</v>
      </c>
      <c r="I7209" s="7">
        <v>126531.05</v>
      </c>
      <c r="J7209" s="8">
        <v>4</v>
      </c>
      <c r="K7209" s="7">
        <v>3966.31</v>
      </c>
      <c r="L7209" s="8">
        <v>11402</v>
      </c>
      <c r="M7209" s="7">
        <v>2156873.46</v>
      </c>
      <c r="N7209" s="8">
        <v>731045</v>
      </c>
    </row>
    <row r="7210" spans="1:14" x14ac:dyDescent="0.25">
      <c r="A7210" s="9">
        <v>44862</v>
      </c>
      <c r="B7210" s="8" t="s">
        <v>22</v>
      </c>
      <c r="C7210" s="7">
        <v>758096.73</v>
      </c>
      <c r="D7210" s="8">
        <v>659101</v>
      </c>
      <c r="E7210" s="7">
        <v>1244282.1100000001</v>
      </c>
      <c r="F7210" s="8">
        <v>18746</v>
      </c>
      <c r="G7210" s="7">
        <v>64789.85</v>
      </c>
      <c r="H7210" s="8">
        <v>41792</v>
      </c>
      <c r="I7210" s="7">
        <v>107617.03</v>
      </c>
      <c r="J7210" s="8">
        <v>4</v>
      </c>
      <c r="K7210" s="7">
        <v>-1188.98</v>
      </c>
      <c r="L7210" s="8">
        <v>11402</v>
      </c>
      <c r="M7210" s="7">
        <v>2173596.7400000002</v>
      </c>
      <c r="N7210" s="8">
        <v>731045</v>
      </c>
    </row>
    <row r="7211" spans="1:14" x14ac:dyDescent="0.25">
      <c r="A7211" s="9">
        <v>44862</v>
      </c>
      <c r="B7211" s="8" t="s">
        <v>23</v>
      </c>
      <c r="C7211" s="7">
        <v>731127.37</v>
      </c>
      <c r="D7211" s="8">
        <v>659101</v>
      </c>
      <c r="E7211" s="7">
        <v>1254403.8500000001</v>
      </c>
      <c r="F7211" s="8">
        <v>18746</v>
      </c>
      <c r="G7211" s="7">
        <v>68780.56</v>
      </c>
      <c r="H7211" s="8">
        <v>41792</v>
      </c>
      <c r="I7211" s="7">
        <v>118692.81</v>
      </c>
      <c r="J7211" s="8">
        <v>4</v>
      </c>
      <c r="K7211" s="7">
        <v>-2033.04</v>
      </c>
      <c r="L7211" s="8">
        <v>11402</v>
      </c>
      <c r="M7211" s="7">
        <v>2170971.5499999998</v>
      </c>
      <c r="N7211" s="8">
        <v>731045</v>
      </c>
    </row>
    <row r="7212" spans="1:14" x14ac:dyDescent="0.25">
      <c r="A7212" s="9">
        <v>44862</v>
      </c>
      <c r="B7212" s="8" t="s">
        <v>24</v>
      </c>
      <c r="C7212" s="7">
        <v>678605.14</v>
      </c>
      <c r="D7212" s="8">
        <v>659101</v>
      </c>
      <c r="E7212" s="7">
        <v>1265465.6599999999</v>
      </c>
      <c r="F7212" s="8">
        <v>18746</v>
      </c>
      <c r="G7212" s="7">
        <v>71140.009999999995</v>
      </c>
      <c r="H7212" s="8">
        <v>41792</v>
      </c>
      <c r="I7212" s="7">
        <v>136550.76</v>
      </c>
      <c r="J7212" s="8">
        <v>4</v>
      </c>
      <c r="K7212" s="7">
        <v>-1398.86</v>
      </c>
      <c r="L7212" s="8">
        <v>11402</v>
      </c>
      <c r="M7212" s="7">
        <v>2150362.71</v>
      </c>
      <c r="N7212" s="8">
        <v>731045</v>
      </c>
    </row>
    <row r="7213" spans="1:14" x14ac:dyDescent="0.25">
      <c r="A7213" s="9">
        <v>44862</v>
      </c>
      <c r="B7213" s="8" t="s">
        <v>25</v>
      </c>
      <c r="C7213" s="7">
        <v>631720.54</v>
      </c>
      <c r="D7213" s="8">
        <v>659101</v>
      </c>
      <c r="E7213" s="7">
        <v>1258697.17</v>
      </c>
      <c r="F7213" s="8">
        <v>18746</v>
      </c>
      <c r="G7213" s="7">
        <v>71551.839999999997</v>
      </c>
      <c r="H7213" s="8">
        <v>41792</v>
      </c>
      <c r="I7213" s="7">
        <v>119784.92</v>
      </c>
      <c r="J7213" s="8">
        <v>4</v>
      </c>
      <c r="K7213" s="7">
        <v>-1987.71</v>
      </c>
      <c r="L7213" s="8">
        <v>11402</v>
      </c>
      <c r="M7213" s="7">
        <v>2079766.76</v>
      </c>
      <c r="N7213" s="8">
        <v>731045</v>
      </c>
    </row>
    <row r="7214" spans="1:14" x14ac:dyDescent="0.25">
      <c r="A7214" s="9">
        <v>44862</v>
      </c>
      <c r="B7214" s="8" t="s">
        <v>26</v>
      </c>
      <c r="C7214" s="7">
        <v>598618.06999999995</v>
      </c>
      <c r="D7214" s="8">
        <v>659101</v>
      </c>
      <c r="E7214" s="7">
        <v>1261798.6399999999</v>
      </c>
      <c r="F7214" s="8">
        <v>18746</v>
      </c>
      <c r="G7214" s="7">
        <v>70833.100000000006</v>
      </c>
      <c r="H7214" s="8">
        <v>41792</v>
      </c>
      <c r="I7214" s="7">
        <v>129152.47</v>
      </c>
      <c r="J7214" s="8">
        <v>4</v>
      </c>
      <c r="K7214" s="7">
        <v>-1781.92</v>
      </c>
      <c r="L7214" s="8">
        <v>11402</v>
      </c>
      <c r="M7214" s="7">
        <v>2058620.36</v>
      </c>
      <c r="N7214" s="8">
        <v>731045</v>
      </c>
    </row>
    <row r="7215" spans="1:14" x14ac:dyDescent="0.25">
      <c r="A7215" s="9">
        <v>44862</v>
      </c>
      <c r="B7215" s="8" t="s">
        <v>27</v>
      </c>
      <c r="C7215" s="7">
        <v>569013.12</v>
      </c>
      <c r="D7215" s="8">
        <v>659101</v>
      </c>
      <c r="E7215" s="7">
        <v>1269631.69</v>
      </c>
      <c r="F7215" s="8">
        <v>18746</v>
      </c>
      <c r="G7215" s="7">
        <v>70134.94</v>
      </c>
      <c r="H7215" s="8">
        <v>41792</v>
      </c>
      <c r="I7215" s="7">
        <v>132195.70000000001</v>
      </c>
      <c r="J7215" s="8">
        <v>4</v>
      </c>
      <c r="K7215" s="7">
        <v>-3225.97</v>
      </c>
      <c r="L7215" s="8">
        <v>11402</v>
      </c>
      <c r="M7215" s="7">
        <v>2037749.48</v>
      </c>
      <c r="N7215" s="8">
        <v>731045</v>
      </c>
    </row>
    <row r="7216" spans="1:14" x14ac:dyDescent="0.25">
      <c r="A7216" s="9">
        <v>44862</v>
      </c>
      <c r="B7216" s="8" t="s">
        <v>28</v>
      </c>
      <c r="C7216" s="7">
        <v>556365.48</v>
      </c>
      <c r="D7216" s="8">
        <v>659101</v>
      </c>
      <c r="E7216" s="7">
        <v>1273096.26</v>
      </c>
      <c r="F7216" s="8">
        <v>18746</v>
      </c>
      <c r="G7216" s="7">
        <v>69839.61</v>
      </c>
      <c r="H7216" s="8">
        <v>41792</v>
      </c>
      <c r="I7216" s="7">
        <v>124910.04</v>
      </c>
      <c r="J7216" s="8">
        <v>4</v>
      </c>
      <c r="K7216" s="7">
        <v>-2138.91</v>
      </c>
      <c r="L7216" s="8">
        <v>11402</v>
      </c>
      <c r="M7216" s="7">
        <v>2022072.48</v>
      </c>
      <c r="N7216" s="8">
        <v>731045</v>
      </c>
    </row>
    <row r="7217" spans="1:14" x14ac:dyDescent="0.25">
      <c r="A7217" s="9">
        <v>44862</v>
      </c>
      <c r="B7217" s="8" t="s">
        <v>29</v>
      </c>
      <c r="C7217" s="7">
        <v>567419.89</v>
      </c>
      <c r="D7217" s="8">
        <v>659101</v>
      </c>
      <c r="E7217" s="7">
        <v>1246305.8799999999</v>
      </c>
      <c r="F7217" s="8">
        <v>18746</v>
      </c>
      <c r="G7217" s="7">
        <v>68499.33</v>
      </c>
      <c r="H7217" s="8">
        <v>41792</v>
      </c>
      <c r="I7217" s="7">
        <v>134212.85</v>
      </c>
      <c r="J7217" s="8">
        <v>4</v>
      </c>
      <c r="K7217" s="7">
        <v>-1663.26</v>
      </c>
      <c r="L7217" s="8">
        <v>11402</v>
      </c>
      <c r="M7217" s="7">
        <v>2014774.69</v>
      </c>
      <c r="N7217" s="8">
        <v>731045</v>
      </c>
    </row>
    <row r="7218" spans="1:14" x14ac:dyDescent="0.25">
      <c r="A7218" s="9">
        <v>44862</v>
      </c>
      <c r="B7218" s="8" t="s">
        <v>30</v>
      </c>
      <c r="C7218" s="7">
        <v>600946.65</v>
      </c>
      <c r="D7218" s="8">
        <v>659101</v>
      </c>
      <c r="E7218" s="7">
        <v>1210435.79</v>
      </c>
      <c r="F7218" s="8">
        <v>18746</v>
      </c>
      <c r="G7218" s="7">
        <v>65289.54</v>
      </c>
      <c r="H7218" s="8">
        <v>41792</v>
      </c>
      <c r="I7218" s="7">
        <v>139892.07999999999</v>
      </c>
      <c r="J7218" s="8">
        <v>4</v>
      </c>
      <c r="K7218" s="7">
        <v>-174.89</v>
      </c>
      <c r="L7218" s="8">
        <v>11402</v>
      </c>
      <c r="M7218" s="7">
        <v>2016389.17</v>
      </c>
      <c r="N7218" s="8">
        <v>731045</v>
      </c>
    </row>
    <row r="7219" spans="1:14" x14ac:dyDescent="0.25">
      <c r="A7219" s="9">
        <v>44862</v>
      </c>
      <c r="B7219" s="8" t="s">
        <v>31</v>
      </c>
      <c r="C7219" s="7">
        <v>638698.4</v>
      </c>
      <c r="D7219" s="8">
        <v>659101</v>
      </c>
      <c r="E7219" s="7">
        <v>1168882.48</v>
      </c>
      <c r="F7219" s="8">
        <v>18746</v>
      </c>
      <c r="G7219" s="7">
        <v>59413.91</v>
      </c>
      <c r="H7219" s="8">
        <v>41792</v>
      </c>
      <c r="I7219" s="7">
        <v>137672.59</v>
      </c>
      <c r="J7219" s="8">
        <v>4</v>
      </c>
      <c r="K7219" s="7">
        <v>430.9</v>
      </c>
      <c r="L7219" s="8">
        <v>11402</v>
      </c>
      <c r="M7219" s="7">
        <v>2005098.28</v>
      </c>
      <c r="N7219" s="8">
        <v>731045</v>
      </c>
    </row>
    <row r="7220" spans="1:14" x14ac:dyDescent="0.25">
      <c r="A7220" s="9">
        <v>44862</v>
      </c>
      <c r="B7220" s="8" t="s">
        <v>32</v>
      </c>
      <c r="C7220" s="7">
        <v>661613.56000000006</v>
      </c>
      <c r="D7220" s="8">
        <v>659101</v>
      </c>
      <c r="E7220" s="7">
        <v>1117570.06</v>
      </c>
      <c r="F7220" s="8">
        <v>18746</v>
      </c>
      <c r="G7220" s="7">
        <v>56153.17</v>
      </c>
      <c r="H7220" s="8">
        <v>41792</v>
      </c>
      <c r="I7220" s="7">
        <v>131672.82</v>
      </c>
      <c r="J7220" s="8">
        <v>4</v>
      </c>
      <c r="K7220" s="7">
        <v>-106.33</v>
      </c>
      <c r="L7220" s="8">
        <v>11402</v>
      </c>
      <c r="M7220" s="7">
        <v>1966903.28</v>
      </c>
      <c r="N7220" s="8">
        <v>731045</v>
      </c>
    </row>
    <row r="7221" spans="1:14" x14ac:dyDescent="0.25">
      <c r="A7221" s="9">
        <v>44862</v>
      </c>
      <c r="B7221" s="8" t="s">
        <v>33</v>
      </c>
      <c r="C7221" s="7">
        <v>698707.2</v>
      </c>
      <c r="D7221" s="8">
        <v>659101</v>
      </c>
      <c r="E7221" s="7">
        <v>1094579.3</v>
      </c>
      <c r="F7221" s="8">
        <v>18746</v>
      </c>
      <c r="G7221" s="7">
        <v>57967.11</v>
      </c>
      <c r="H7221" s="8">
        <v>41792</v>
      </c>
      <c r="I7221" s="7">
        <v>144747.57</v>
      </c>
      <c r="J7221" s="8">
        <v>4</v>
      </c>
      <c r="K7221" s="7">
        <v>5070.66</v>
      </c>
      <c r="L7221" s="8">
        <v>11402</v>
      </c>
      <c r="M7221" s="7">
        <v>2001071.84</v>
      </c>
      <c r="N7221" s="8">
        <v>731045</v>
      </c>
    </row>
    <row r="7222" spans="1:14" x14ac:dyDescent="0.25">
      <c r="A7222" s="9">
        <v>44862</v>
      </c>
      <c r="B7222" s="8" t="s">
        <v>34</v>
      </c>
      <c r="C7222" s="7">
        <v>696402.28</v>
      </c>
      <c r="D7222" s="8">
        <v>659101</v>
      </c>
      <c r="E7222" s="7">
        <v>1057494.08</v>
      </c>
      <c r="F7222" s="8">
        <v>18746</v>
      </c>
      <c r="G7222" s="7">
        <v>55659.040000000001</v>
      </c>
      <c r="H7222" s="8">
        <v>41792</v>
      </c>
      <c r="I7222" s="7">
        <v>134286.17000000001</v>
      </c>
      <c r="J7222" s="8">
        <v>4</v>
      </c>
      <c r="K7222" s="7">
        <v>8877.51</v>
      </c>
      <c r="L7222" s="8">
        <v>11402</v>
      </c>
      <c r="M7222" s="7">
        <v>1952719.08</v>
      </c>
      <c r="N7222" s="8">
        <v>731045</v>
      </c>
    </row>
    <row r="7223" spans="1:14" x14ac:dyDescent="0.25">
      <c r="A7223" s="9">
        <v>44862</v>
      </c>
      <c r="B7223" s="8" t="s">
        <v>35</v>
      </c>
      <c r="C7223" s="7">
        <v>678381.29</v>
      </c>
      <c r="D7223" s="8">
        <v>659101</v>
      </c>
      <c r="E7223" s="7">
        <v>1020156.36</v>
      </c>
      <c r="F7223" s="8">
        <v>18746</v>
      </c>
      <c r="G7223" s="7">
        <v>53475</v>
      </c>
      <c r="H7223" s="8">
        <v>41792</v>
      </c>
      <c r="I7223" s="7">
        <v>126418.69</v>
      </c>
      <c r="J7223" s="8">
        <v>4</v>
      </c>
      <c r="K7223" s="7">
        <v>10198.83</v>
      </c>
      <c r="L7223" s="8">
        <v>11402</v>
      </c>
      <c r="M7223" s="7">
        <v>1888630.17</v>
      </c>
      <c r="N7223" s="8">
        <v>731045</v>
      </c>
    </row>
    <row r="7224" spans="1:14" x14ac:dyDescent="0.25">
      <c r="A7224" s="9">
        <v>44862</v>
      </c>
      <c r="B7224" s="8" t="s">
        <v>36</v>
      </c>
      <c r="C7224" s="7">
        <v>647105.84</v>
      </c>
      <c r="D7224" s="8">
        <v>659101</v>
      </c>
      <c r="E7224" s="7">
        <v>973092.41</v>
      </c>
      <c r="F7224" s="8">
        <v>18746</v>
      </c>
      <c r="G7224" s="7">
        <v>51651.6</v>
      </c>
      <c r="H7224" s="8">
        <v>41792</v>
      </c>
      <c r="I7224" s="7">
        <v>125844.4</v>
      </c>
      <c r="J7224" s="8">
        <v>4</v>
      </c>
      <c r="K7224" s="7">
        <v>13996.05</v>
      </c>
      <c r="L7224" s="8">
        <v>11402</v>
      </c>
      <c r="M7224" s="7">
        <v>1811690.3</v>
      </c>
      <c r="N7224" s="8">
        <v>731045</v>
      </c>
    </row>
    <row r="7225" spans="1:14" x14ac:dyDescent="0.25">
      <c r="A7225" s="9">
        <v>44862</v>
      </c>
      <c r="B7225" s="8" t="s">
        <v>37</v>
      </c>
      <c r="C7225" s="7">
        <v>601587.66</v>
      </c>
      <c r="D7225" s="8">
        <v>659101</v>
      </c>
      <c r="E7225" s="7">
        <v>930179.89</v>
      </c>
      <c r="F7225" s="8">
        <v>18746</v>
      </c>
      <c r="G7225" s="7">
        <v>50342.6</v>
      </c>
      <c r="H7225" s="8">
        <v>41792</v>
      </c>
      <c r="I7225" s="7">
        <v>122032.62</v>
      </c>
      <c r="J7225" s="8">
        <v>4</v>
      </c>
      <c r="K7225" s="7">
        <v>12005.46</v>
      </c>
      <c r="L7225" s="8">
        <v>11402</v>
      </c>
      <c r="M7225" s="7">
        <v>1716148.23</v>
      </c>
      <c r="N7225" s="8">
        <v>731045</v>
      </c>
    </row>
    <row r="7226" spans="1:14" x14ac:dyDescent="0.25">
      <c r="A7226" s="9">
        <v>44862</v>
      </c>
      <c r="B7226" s="8" t="s">
        <v>38</v>
      </c>
      <c r="C7226" s="7">
        <v>565450.23999999999</v>
      </c>
      <c r="D7226" s="8">
        <v>659012</v>
      </c>
      <c r="E7226" s="7">
        <v>911757.3</v>
      </c>
      <c r="F7226" s="8">
        <v>18752</v>
      </c>
      <c r="G7226" s="7">
        <v>49681.11</v>
      </c>
      <c r="H7226" s="8">
        <v>41787</v>
      </c>
      <c r="I7226" s="7">
        <v>123372.16</v>
      </c>
      <c r="J7226" s="8">
        <v>4</v>
      </c>
      <c r="K7226" s="7">
        <v>25924.02</v>
      </c>
      <c r="L7226" s="8">
        <v>11403</v>
      </c>
      <c r="M7226" s="7">
        <v>1676184.83</v>
      </c>
      <c r="N7226" s="8">
        <v>730958</v>
      </c>
    </row>
    <row r="7227" spans="1:14" x14ac:dyDescent="0.25">
      <c r="A7227" s="9">
        <v>44863</v>
      </c>
      <c r="B7227" s="8" t="s">
        <v>15</v>
      </c>
      <c r="C7227" s="7">
        <v>542096.43000000005</v>
      </c>
      <c r="D7227" s="8">
        <v>659015</v>
      </c>
      <c r="E7227" s="7">
        <v>894360</v>
      </c>
      <c r="F7227" s="8">
        <v>18751</v>
      </c>
      <c r="G7227" s="7">
        <v>49021.24</v>
      </c>
      <c r="H7227" s="8">
        <v>41883</v>
      </c>
      <c r="I7227" s="7">
        <v>121704.04</v>
      </c>
      <c r="J7227" s="8">
        <v>4</v>
      </c>
      <c r="K7227" s="7">
        <v>23126.9</v>
      </c>
      <c r="L7227" s="8">
        <v>11403</v>
      </c>
      <c r="M7227" s="7">
        <v>1630308.61</v>
      </c>
      <c r="N7227" s="8">
        <v>731056</v>
      </c>
    </row>
    <row r="7228" spans="1:14" x14ac:dyDescent="0.25">
      <c r="A7228" s="9">
        <v>44863</v>
      </c>
      <c r="B7228" s="8" t="s">
        <v>16</v>
      </c>
      <c r="C7228" s="7">
        <v>532195.51</v>
      </c>
      <c r="D7228" s="8">
        <v>659015</v>
      </c>
      <c r="E7228" s="7">
        <v>881163.47</v>
      </c>
      <c r="F7228" s="8">
        <v>18751</v>
      </c>
      <c r="G7228" s="7">
        <v>48738.21</v>
      </c>
      <c r="H7228" s="8">
        <v>41883</v>
      </c>
      <c r="I7228" s="7">
        <v>113197.01</v>
      </c>
      <c r="J7228" s="8">
        <v>4</v>
      </c>
      <c r="K7228" s="7">
        <v>24201.1</v>
      </c>
      <c r="L7228" s="8">
        <v>11403</v>
      </c>
      <c r="M7228" s="7">
        <v>1599495.3</v>
      </c>
      <c r="N7228" s="8">
        <v>731056</v>
      </c>
    </row>
    <row r="7229" spans="1:14" x14ac:dyDescent="0.25">
      <c r="A7229" s="9">
        <v>44863</v>
      </c>
      <c r="B7229" s="8" t="s">
        <v>17</v>
      </c>
      <c r="C7229" s="7">
        <v>538820.14</v>
      </c>
      <c r="D7229" s="8">
        <v>659015</v>
      </c>
      <c r="E7229" s="7">
        <v>876960.92</v>
      </c>
      <c r="F7229" s="8">
        <v>18751</v>
      </c>
      <c r="G7229" s="7">
        <v>48685.42</v>
      </c>
      <c r="H7229" s="8">
        <v>41883</v>
      </c>
      <c r="I7229" s="7">
        <v>109529.35</v>
      </c>
      <c r="J7229" s="8">
        <v>4</v>
      </c>
      <c r="K7229" s="7">
        <v>23507.16</v>
      </c>
      <c r="L7229" s="8">
        <v>11403</v>
      </c>
      <c r="M7229" s="7">
        <v>1597502.99</v>
      </c>
      <c r="N7229" s="8">
        <v>731056</v>
      </c>
    </row>
    <row r="7230" spans="1:14" x14ac:dyDescent="0.25">
      <c r="A7230" s="9">
        <v>44863</v>
      </c>
      <c r="B7230" s="8" t="s">
        <v>18</v>
      </c>
      <c r="C7230" s="7">
        <v>555476.02</v>
      </c>
      <c r="D7230" s="8">
        <v>659015</v>
      </c>
      <c r="E7230" s="7">
        <v>886288.31</v>
      </c>
      <c r="F7230" s="8">
        <v>18751</v>
      </c>
      <c r="G7230" s="7">
        <v>49084.78</v>
      </c>
      <c r="H7230" s="8">
        <v>41883</v>
      </c>
      <c r="I7230" s="7">
        <v>97347.87</v>
      </c>
      <c r="J7230" s="8">
        <v>4</v>
      </c>
      <c r="K7230" s="7">
        <v>26973.53</v>
      </c>
      <c r="L7230" s="8">
        <v>11403</v>
      </c>
      <c r="M7230" s="7">
        <v>1615170.51</v>
      </c>
      <c r="N7230" s="8">
        <v>731056</v>
      </c>
    </row>
    <row r="7231" spans="1:14" x14ac:dyDescent="0.25">
      <c r="A7231" s="9">
        <v>44863</v>
      </c>
      <c r="B7231" s="8" t="s">
        <v>19</v>
      </c>
      <c r="C7231" s="7">
        <v>584423.07999999996</v>
      </c>
      <c r="D7231" s="8">
        <v>659015</v>
      </c>
      <c r="E7231" s="7">
        <v>908586.09</v>
      </c>
      <c r="F7231" s="8">
        <v>18751</v>
      </c>
      <c r="G7231" s="7">
        <v>49951.82</v>
      </c>
      <c r="H7231" s="8">
        <v>41883</v>
      </c>
      <c r="I7231" s="7">
        <v>95149.29</v>
      </c>
      <c r="J7231" s="8">
        <v>4</v>
      </c>
      <c r="K7231" s="7">
        <v>25507.59</v>
      </c>
      <c r="L7231" s="8">
        <v>11403</v>
      </c>
      <c r="M7231" s="7">
        <v>1663617.87</v>
      </c>
      <c r="N7231" s="8">
        <v>731056</v>
      </c>
    </row>
    <row r="7232" spans="1:14" x14ac:dyDescent="0.25">
      <c r="A7232" s="9">
        <v>44863</v>
      </c>
      <c r="B7232" s="8" t="s">
        <v>20</v>
      </c>
      <c r="C7232" s="7">
        <v>630291.61</v>
      </c>
      <c r="D7232" s="8">
        <v>659015</v>
      </c>
      <c r="E7232" s="7">
        <v>921718.63</v>
      </c>
      <c r="F7232" s="8">
        <v>18751</v>
      </c>
      <c r="G7232" s="7">
        <v>51529.52</v>
      </c>
      <c r="H7232" s="8">
        <v>41883</v>
      </c>
      <c r="I7232" s="7">
        <v>116658.26</v>
      </c>
      <c r="J7232" s="8">
        <v>4</v>
      </c>
      <c r="K7232" s="7">
        <v>25755.26</v>
      </c>
      <c r="L7232" s="8">
        <v>11403</v>
      </c>
      <c r="M7232" s="7">
        <v>1745953.28</v>
      </c>
      <c r="N7232" s="8">
        <v>731056</v>
      </c>
    </row>
    <row r="7233" spans="1:14" x14ac:dyDescent="0.25">
      <c r="A7233" s="9">
        <v>44863</v>
      </c>
      <c r="B7233" s="8" t="s">
        <v>21</v>
      </c>
      <c r="C7233" s="7">
        <v>699447.79</v>
      </c>
      <c r="D7233" s="8">
        <v>659015</v>
      </c>
      <c r="E7233" s="7">
        <v>965914.25</v>
      </c>
      <c r="F7233" s="8">
        <v>18751</v>
      </c>
      <c r="G7233" s="7">
        <v>53692.92</v>
      </c>
      <c r="H7233" s="8">
        <v>41883</v>
      </c>
      <c r="I7233" s="7">
        <v>121961.54</v>
      </c>
      <c r="J7233" s="8">
        <v>4</v>
      </c>
      <c r="K7233" s="7">
        <v>15872.3</v>
      </c>
      <c r="L7233" s="8">
        <v>11403</v>
      </c>
      <c r="M7233" s="7">
        <v>1856888.8</v>
      </c>
      <c r="N7233" s="8">
        <v>731056</v>
      </c>
    </row>
    <row r="7234" spans="1:14" x14ac:dyDescent="0.25">
      <c r="A7234" s="9">
        <v>44863</v>
      </c>
      <c r="B7234" s="8" t="s">
        <v>22</v>
      </c>
      <c r="C7234" s="7">
        <v>775243.63</v>
      </c>
      <c r="D7234" s="8">
        <v>659015</v>
      </c>
      <c r="E7234" s="7">
        <v>991825.47</v>
      </c>
      <c r="F7234" s="8">
        <v>18751</v>
      </c>
      <c r="G7234" s="7">
        <v>52279.93</v>
      </c>
      <c r="H7234" s="8">
        <v>41883</v>
      </c>
      <c r="I7234" s="7">
        <v>137190.79</v>
      </c>
      <c r="J7234" s="8">
        <v>4</v>
      </c>
      <c r="K7234" s="7">
        <v>2141.61</v>
      </c>
      <c r="L7234" s="8">
        <v>11403</v>
      </c>
      <c r="M7234" s="7">
        <v>1958681.43</v>
      </c>
      <c r="N7234" s="8">
        <v>731056</v>
      </c>
    </row>
    <row r="7235" spans="1:14" x14ac:dyDescent="0.25">
      <c r="A7235" s="9">
        <v>44863</v>
      </c>
      <c r="B7235" s="8" t="s">
        <v>23</v>
      </c>
      <c r="C7235" s="7">
        <v>785756.08</v>
      </c>
      <c r="D7235" s="8">
        <v>659015</v>
      </c>
      <c r="E7235" s="7">
        <v>995816.02</v>
      </c>
      <c r="F7235" s="8">
        <v>18751</v>
      </c>
      <c r="G7235" s="7">
        <v>54215.4</v>
      </c>
      <c r="H7235" s="8">
        <v>41883</v>
      </c>
      <c r="I7235" s="7">
        <v>140357.98000000001</v>
      </c>
      <c r="J7235" s="8">
        <v>4</v>
      </c>
      <c r="K7235" s="7">
        <v>-462.97</v>
      </c>
      <c r="L7235" s="8">
        <v>11403</v>
      </c>
      <c r="M7235" s="7">
        <v>1975682.51</v>
      </c>
      <c r="N7235" s="8">
        <v>731056</v>
      </c>
    </row>
    <row r="7236" spans="1:14" x14ac:dyDescent="0.25">
      <c r="A7236" s="9">
        <v>44863</v>
      </c>
      <c r="B7236" s="8" t="s">
        <v>24</v>
      </c>
      <c r="C7236" s="7">
        <v>755945.17</v>
      </c>
      <c r="D7236" s="8">
        <v>659015</v>
      </c>
      <c r="E7236" s="7">
        <v>1009300.52</v>
      </c>
      <c r="F7236" s="8">
        <v>18751</v>
      </c>
      <c r="G7236" s="7">
        <v>56874.77</v>
      </c>
      <c r="H7236" s="8">
        <v>41883</v>
      </c>
      <c r="I7236" s="7">
        <v>150081.37</v>
      </c>
      <c r="J7236" s="8">
        <v>4</v>
      </c>
      <c r="K7236" s="7">
        <v>1956.12</v>
      </c>
      <c r="L7236" s="8">
        <v>11403</v>
      </c>
      <c r="M7236" s="7">
        <v>1974157.95</v>
      </c>
      <c r="N7236" s="8">
        <v>731056</v>
      </c>
    </row>
    <row r="7237" spans="1:14" x14ac:dyDescent="0.25">
      <c r="A7237" s="9">
        <v>44863</v>
      </c>
      <c r="B7237" s="8" t="s">
        <v>25</v>
      </c>
      <c r="C7237" s="7">
        <v>718755.04</v>
      </c>
      <c r="D7237" s="8">
        <v>659015</v>
      </c>
      <c r="E7237" s="7">
        <v>1016918.44</v>
      </c>
      <c r="F7237" s="8">
        <v>18751</v>
      </c>
      <c r="G7237" s="7">
        <v>57434.78</v>
      </c>
      <c r="H7237" s="8">
        <v>41883</v>
      </c>
      <c r="I7237" s="7">
        <v>148433.63</v>
      </c>
      <c r="J7237" s="8">
        <v>4</v>
      </c>
      <c r="K7237" s="7">
        <v>1663.79</v>
      </c>
      <c r="L7237" s="8">
        <v>11403</v>
      </c>
      <c r="M7237" s="7">
        <v>1943205.68</v>
      </c>
      <c r="N7237" s="8">
        <v>731056</v>
      </c>
    </row>
    <row r="7238" spans="1:14" x14ac:dyDescent="0.25">
      <c r="A7238" s="9">
        <v>44863</v>
      </c>
      <c r="B7238" s="8" t="s">
        <v>26</v>
      </c>
      <c r="C7238" s="7">
        <v>687263.87</v>
      </c>
      <c r="D7238" s="8">
        <v>659015</v>
      </c>
      <c r="E7238" s="7">
        <v>1029163.57</v>
      </c>
      <c r="F7238" s="8">
        <v>18751</v>
      </c>
      <c r="G7238" s="7">
        <v>57177.48</v>
      </c>
      <c r="H7238" s="8">
        <v>41883</v>
      </c>
      <c r="I7238" s="7">
        <v>144619.07</v>
      </c>
      <c r="J7238" s="8">
        <v>4</v>
      </c>
      <c r="K7238" s="7">
        <v>2752.72</v>
      </c>
      <c r="L7238" s="8">
        <v>11403</v>
      </c>
      <c r="M7238" s="7">
        <v>1920976.71</v>
      </c>
      <c r="N7238" s="8">
        <v>731056</v>
      </c>
    </row>
    <row r="7239" spans="1:14" x14ac:dyDescent="0.25">
      <c r="A7239" s="9">
        <v>44863</v>
      </c>
      <c r="B7239" s="8" t="s">
        <v>27</v>
      </c>
      <c r="C7239" s="7">
        <v>656369.48</v>
      </c>
      <c r="D7239" s="8">
        <v>659015</v>
      </c>
      <c r="E7239" s="7">
        <v>1024801</v>
      </c>
      <c r="F7239" s="8">
        <v>18751</v>
      </c>
      <c r="G7239" s="7">
        <v>56271.86</v>
      </c>
      <c r="H7239" s="8">
        <v>41883</v>
      </c>
      <c r="I7239" s="7">
        <v>152830.26999999999</v>
      </c>
      <c r="J7239" s="8">
        <v>4</v>
      </c>
      <c r="K7239" s="7">
        <v>399.48</v>
      </c>
      <c r="L7239" s="8">
        <v>11403</v>
      </c>
      <c r="M7239" s="7">
        <v>1890672.09</v>
      </c>
      <c r="N7239" s="8">
        <v>731056</v>
      </c>
    </row>
    <row r="7240" spans="1:14" x14ac:dyDescent="0.25">
      <c r="A7240" s="9">
        <v>44863</v>
      </c>
      <c r="B7240" s="8" t="s">
        <v>28</v>
      </c>
      <c r="C7240" s="7">
        <v>640735.49</v>
      </c>
      <c r="D7240" s="8">
        <v>659015</v>
      </c>
      <c r="E7240" s="7">
        <v>1025292.33</v>
      </c>
      <c r="F7240" s="8">
        <v>18751</v>
      </c>
      <c r="G7240" s="7">
        <v>56057.08</v>
      </c>
      <c r="H7240" s="8">
        <v>41883</v>
      </c>
      <c r="I7240" s="7">
        <v>153027.31</v>
      </c>
      <c r="J7240" s="8">
        <v>4</v>
      </c>
      <c r="K7240" s="7">
        <v>88.71</v>
      </c>
      <c r="L7240" s="8">
        <v>11403</v>
      </c>
      <c r="M7240" s="7">
        <v>1875200.92</v>
      </c>
      <c r="N7240" s="8">
        <v>731056</v>
      </c>
    </row>
    <row r="7241" spans="1:14" x14ac:dyDescent="0.25">
      <c r="A7241" s="9">
        <v>44863</v>
      </c>
      <c r="B7241" s="8" t="s">
        <v>29</v>
      </c>
      <c r="C7241" s="7">
        <v>639360.81999999995</v>
      </c>
      <c r="D7241" s="8">
        <v>659015</v>
      </c>
      <c r="E7241" s="7">
        <v>1029068.04</v>
      </c>
      <c r="F7241" s="8">
        <v>18751</v>
      </c>
      <c r="G7241" s="7">
        <v>55246.87</v>
      </c>
      <c r="H7241" s="8">
        <v>41883</v>
      </c>
      <c r="I7241" s="7">
        <v>160913.72</v>
      </c>
      <c r="J7241" s="8">
        <v>4</v>
      </c>
      <c r="K7241" s="7">
        <v>1748.53</v>
      </c>
      <c r="L7241" s="8">
        <v>11403</v>
      </c>
      <c r="M7241" s="7">
        <v>1886337.98</v>
      </c>
      <c r="N7241" s="8">
        <v>731056</v>
      </c>
    </row>
    <row r="7242" spans="1:14" x14ac:dyDescent="0.25">
      <c r="A7242" s="9">
        <v>44863</v>
      </c>
      <c r="B7242" s="8" t="s">
        <v>30</v>
      </c>
      <c r="C7242" s="7">
        <v>652573.38</v>
      </c>
      <c r="D7242" s="8">
        <v>659015</v>
      </c>
      <c r="E7242" s="7">
        <v>1018416.31</v>
      </c>
      <c r="F7242" s="8">
        <v>18751</v>
      </c>
      <c r="G7242" s="7">
        <v>53814.080000000002</v>
      </c>
      <c r="H7242" s="8">
        <v>41883</v>
      </c>
      <c r="I7242" s="7">
        <v>158637.26999999999</v>
      </c>
      <c r="J7242" s="8">
        <v>4</v>
      </c>
      <c r="K7242" s="7">
        <v>1127.3499999999999</v>
      </c>
      <c r="L7242" s="8">
        <v>11403</v>
      </c>
      <c r="M7242" s="7">
        <v>1884568.39</v>
      </c>
      <c r="N7242" s="8">
        <v>731056</v>
      </c>
    </row>
    <row r="7243" spans="1:14" x14ac:dyDescent="0.25">
      <c r="A7243" s="9">
        <v>44863</v>
      </c>
      <c r="B7243" s="8" t="s">
        <v>31</v>
      </c>
      <c r="C7243" s="7">
        <v>670578.18999999994</v>
      </c>
      <c r="D7243" s="8">
        <v>659015</v>
      </c>
      <c r="E7243" s="7">
        <v>1006441.62</v>
      </c>
      <c r="F7243" s="8">
        <v>18751</v>
      </c>
      <c r="G7243" s="7">
        <v>51489.65</v>
      </c>
      <c r="H7243" s="8">
        <v>41883</v>
      </c>
      <c r="I7243" s="7">
        <v>168009.36</v>
      </c>
      <c r="J7243" s="8">
        <v>4</v>
      </c>
      <c r="K7243" s="7">
        <v>2759.96</v>
      </c>
      <c r="L7243" s="8">
        <v>11403</v>
      </c>
      <c r="M7243" s="7">
        <v>1899278.78</v>
      </c>
      <c r="N7243" s="8">
        <v>731056</v>
      </c>
    </row>
    <row r="7244" spans="1:14" x14ac:dyDescent="0.25">
      <c r="A7244" s="9">
        <v>44863</v>
      </c>
      <c r="B7244" s="8" t="s">
        <v>32</v>
      </c>
      <c r="C7244" s="7">
        <v>687361.97</v>
      </c>
      <c r="D7244" s="8">
        <v>659015</v>
      </c>
      <c r="E7244" s="7">
        <v>994353.97</v>
      </c>
      <c r="F7244" s="8">
        <v>18751</v>
      </c>
      <c r="G7244" s="7">
        <v>52318.69</v>
      </c>
      <c r="H7244" s="8">
        <v>41883</v>
      </c>
      <c r="I7244" s="7">
        <v>149145.48000000001</v>
      </c>
      <c r="J7244" s="8">
        <v>4</v>
      </c>
      <c r="K7244" s="7">
        <v>2849.98</v>
      </c>
      <c r="L7244" s="8">
        <v>11403</v>
      </c>
      <c r="M7244" s="7">
        <v>1886030.09</v>
      </c>
      <c r="N7244" s="8">
        <v>731056</v>
      </c>
    </row>
    <row r="7245" spans="1:14" x14ac:dyDescent="0.25">
      <c r="A7245" s="9">
        <v>44863</v>
      </c>
      <c r="B7245" s="8" t="s">
        <v>33</v>
      </c>
      <c r="C7245" s="7">
        <v>710443.42</v>
      </c>
      <c r="D7245" s="8">
        <v>659015</v>
      </c>
      <c r="E7245" s="7">
        <v>983694</v>
      </c>
      <c r="F7245" s="8">
        <v>18751</v>
      </c>
      <c r="G7245" s="7">
        <v>55124</v>
      </c>
      <c r="H7245" s="8">
        <v>41883</v>
      </c>
      <c r="I7245" s="7">
        <v>171511.7</v>
      </c>
      <c r="J7245" s="8">
        <v>4</v>
      </c>
      <c r="K7245" s="7">
        <v>6595.86</v>
      </c>
      <c r="L7245" s="8">
        <v>11403</v>
      </c>
      <c r="M7245" s="7">
        <v>1927368.98</v>
      </c>
      <c r="N7245" s="8">
        <v>731056</v>
      </c>
    </row>
    <row r="7246" spans="1:14" x14ac:dyDescent="0.25">
      <c r="A7246" s="9">
        <v>44863</v>
      </c>
      <c r="B7246" s="8" t="s">
        <v>34</v>
      </c>
      <c r="C7246" s="7">
        <v>695168.72</v>
      </c>
      <c r="D7246" s="8">
        <v>659015</v>
      </c>
      <c r="E7246" s="7">
        <v>965302.03</v>
      </c>
      <c r="F7246" s="8">
        <v>18751</v>
      </c>
      <c r="G7246" s="7">
        <v>53950.54</v>
      </c>
      <c r="H7246" s="8">
        <v>41883</v>
      </c>
      <c r="I7246" s="7">
        <v>174191.57</v>
      </c>
      <c r="J7246" s="8">
        <v>4</v>
      </c>
      <c r="K7246" s="7">
        <v>14670.05</v>
      </c>
      <c r="L7246" s="8">
        <v>11403</v>
      </c>
      <c r="M7246" s="7">
        <v>1903282.91</v>
      </c>
      <c r="N7246" s="8">
        <v>731056</v>
      </c>
    </row>
    <row r="7247" spans="1:14" x14ac:dyDescent="0.25">
      <c r="A7247" s="9">
        <v>44863</v>
      </c>
      <c r="B7247" s="8" t="s">
        <v>35</v>
      </c>
      <c r="C7247" s="7">
        <v>668270.54</v>
      </c>
      <c r="D7247" s="8">
        <v>659015</v>
      </c>
      <c r="E7247" s="7">
        <v>943748.52</v>
      </c>
      <c r="F7247" s="8">
        <v>18751</v>
      </c>
      <c r="G7247" s="7">
        <v>52424.65</v>
      </c>
      <c r="H7247" s="8">
        <v>41883</v>
      </c>
      <c r="I7247" s="7">
        <v>172577.85</v>
      </c>
      <c r="J7247" s="8">
        <v>4</v>
      </c>
      <c r="K7247" s="7">
        <v>19529.12</v>
      </c>
      <c r="L7247" s="8">
        <v>11403</v>
      </c>
      <c r="M7247" s="7">
        <v>1856550.68</v>
      </c>
      <c r="N7247" s="8">
        <v>731056</v>
      </c>
    </row>
    <row r="7248" spans="1:14" x14ac:dyDescent="0.25">
      <c r="A7248" s="9">
        <v>44863</v>
      </c>
      <c r="B7248" s="8" t="s">
        <v>36</v>
      </c>
      <c r="C7248" s="7">
        <v>629808.6</v>
      </c>
      <c r="D7248" s="8">
        <v>659015</v>
      </c>
      <c r="E7248" s="7">
        <v>910283.23</v>
      </c>
      <c r="F7248" s="8">
        <v>18751</v>
      </c>
      <c r="G7248" s="7">
        <v>50775.33</v>
      </c>
      <c r="H7248" s="8">
        <v>41883</v>
      </c>
      <c r="I7248" s="7">
        <v>174062.55</v>
      </c>
      <c r="J7248" s="8">
        <v>4</v>
      </c>
      <c r="K7248" s="7">
        <v>18030.98</v>
      </c>
      <c r="L7248" s="8">
        <v>11403</v>
      </c>
      <c r="M7248" s="7">
        <v>1782960.69</v>
      </c>
      <c r="N7248" s="8">
        <v>731056</v>
      </c>
    </row>
    <row r="7249" spans="1:14" x14ac:dyDescent="0.25">
      <c r="A7249" s="9">
        <v>44863</v>
      </c>
      <c r="B7249" s="8" t="s">
        <v>37</v>
      </c>
      <c r="C7249" s="7">
        <v>584350.34</v>
      </c>
      <c r="D7249" s="8">
        <v>659015</v>
      </c>
      <c r="E7249" s="7">
        <v>887950.34</v>
      </c>
      <c r="F7249" s="8">
        <v>18751</v>
      </c>
      <c r="G7249" s="7">
        <v>49926.33</v>
      </c>
      <c r="H7249" s="8">
        <v>41883</v>
      </c>
      <c r="I7249" s="7">
        <v>162741.37</v>
      </c>
      <c r="J7249" s="8">
        <v>4</v>
      </c>
      <c r="K7249" s="7">
        <v>24576.93</v>
      </c>
      <c r="L7249" s="8">
        <v>11403</v>
      </c>
      <c r="M7249" s="7">
        <v>1709545.31</v>
      </c>
      <c r="N7249" s="8">
        <v>731056</v>
      </c>
    </row>
    <row r="7250" spans="1:14" x14ac:dyDescent="0.25">
      <c r="A7250" s="9">
        <v>44863</v>
      </c>
      <c r="B7250" s="8" t="s">
        <v>38</v>
      </c>
      <c r="C7250" s="7">
        <v>544016.57999999996</v>
      </c>
      <c r="D7250" s="8">
        <v>659044</v>
      </c>
      <c r="E7250" s="7">
        <v>870411.13</v>
      </c>
      <c r="F7250" s="8">
        <v>18760</v>
      </c>
      <c r="G7250" s="7">
        <v>49125.97</v>
      </c>
      <c r="H7250" s="8">
        <v>41875</v>
      </c>
      <c r="I7250" s="7">
        <v>141904.93</v>
      </c>
      <c r="J7250" s="8">
        <v>4</v>
      </c>
      <c r="K7250" s="7">
        <v>22549.599999999999</v>
      </c>
      <c r="L7250" s="8">
        <v>11405</v>
      </c>
      <c r="M7250" s="7">
        <v>1628008.21</v>
      </c>
      <c r="N7250" s="8">
        <v>731088</v>
      </c>
    </row>
    <row r="7251" spans="1:14" x14ac:dyDescent="0.25">
      <c r="A7251" s="9">
        <v>44864</v>
      </c>
      <c r="B7251" s="8" t="s">
        <v>15</v>
      </c>
      <c r="C7251" s="7">
        <v>516527.97</v>
      </c>
      <c r="D7251" s="8">
        <v>659032</v>
      </c>
      <c r="E7251" s="7">
        <v>862335.61</v>
      </c>
      <c r="F7251" s="8">
        <v>18758</v>
      </c>
      <c r="G7251" s="7">
        <v>48620.67</v>
      </c>
      <c r="H7251" s="8">
        <v>41875</v>
      </c>
      <c r="I7251" s="7">
        <v>143547.38</v>
      </c>
      <c r="J7251" s="8">
        <v>4</v>
      </c>
      <c r="K7251" s="7">
        <v>26351.71</v>
      </c>
      <c r="L7251" s="8">
        <v>11405</v>
      </c>
      <c r="M7251" s="7">
        <v>1597383.34</v>
      </c>
      <c r="N7251" s="8">
        <v>731074</v>
      </c>
    </row>
    <row r="7252" spans="1:14" x14ac:dyDescent="0.25">
      <c r="A7252" s="9">
        <v>44864</v>
      </c>
      <c r="B7252" s="8" t="s">
        <v>16</v>
      </c>
      <c r="C7252" s="7">
        <v>501528.23</v>
      </c>
      <c r="D7252" s="8">
        <v>659032</v>
      </c>
      <c r="E7252" s="7">
        <v>853001.55</v>
      </c>
      <c r="F7252" s="8">
        <v>18758</v>
      </c>
      <c r="G7252" s="7">
        <v>48177.8</v>
      </c>
      <c r="H7252" s="8">
        <v>41875</v>
      </c>
      <c r="I7252" s="7">
        <v>156470.70000000001</v>
      </c>
      <c r="J7252" s="8">
        <v>4</v>
      </c>
      <c r="K7252" s="7">
        <v>23544.13</v>
      </c>
      <c r="L7252" s="8">
        <v>11405</v>
      </c>
      <c r="M7252" s="7">
        <v>1582722.41</v>
      </c>
      <c r="N7252" s="8">
        <v>731074</v>
      </c>
    </row>
    <row r="7253" spans="1:14" x14ac:dyDescent="0.25">
      <c r="A7253" s="9">
        <v>44864</v>
      </c>
      <c r="B7253" s="8" t="s">
        <v>17</v>
      </c>
      <c r="C7253" s="7">
        <v>498891.23</v>
      </c>
      <c r="D7253" s="8">
        <v>659032</v>
      </c>
      <c r="E7253" s="7">
        <v>852342.69</v>
      </c>
      <c r="F7253" s="8">
        <v>18758</v>
      </c>
      <c r="G7253" s="7">
        <v>48061.63</v>
      </c>
      <c r="H7253" s="8">
        <v>41875</v>
      </c>
      <c r="I7253" s="7">
        <v>154978.45000000001</v>
      </c>
      <c r="J7253" s="8">
        <v>4</v>
      </c>
      <c r="K7253" s="7">
        <v>27381.16</v>
      </c>
      <c r="L7253" s="8">
        <v>11405</v>
      </c>
      <c r="M7253" s="7">
        <v>1581655.16</v>
      </c>
      <c r="N7253" s="8">
        <v>731074</v>
      </c>
    </row>
    <row r="7254" spans="1:14" x14ac:dyDescent="0.25">
      <c r="A7254" s="9">
        <v>44864</v>
      </c>
      <c r="B7254" s="8" t="s">
        <v>18</v>
      </c>
      <c r="C7254" s="7">
        <v>501990.74</v>
      </c>
      <c r="D7254" s="8">
        <v>659032</v>
      </c>
      <c r="E7254" s="7">
        <v>850246.28</v>
      </c>
      <c r="F7254" s="8">
        <v>18758</v>
      </c>
      <c r="G7254" s="7">
        <v>47923.28</v>
      </c>
      <c r="H7254" s="8">
        <v>41875</v>
      </c>
      <c r="I7254" s="7">
        <v>160148.68</v>
      </c>
      <c r="J7254" s="8">
        <v>4</v>
      </c>
      <c r="K7254" s="7">
        <v>23482.52</v>
      </c>
      <c r="L7254" s="8">
        <v>11405</v>
      </c>
      <c r="M7254" s="7">
        <v>1583791.5</v>
      </c>
      <c r="N7254" s="8">
        <v>731074</v>
      </c>
    </row>
    <row r="7255" spans="1:14" x14ac:dyDescent="0.25">
      <c r="A7255" s="9">
        <v>44864</v>
      </c>
      <c r="B7255" s="8" t="s">
        <v>19</v>
      </c>
      <c r="C7255" s="7">
        <v>514521.08</v>
      </c>
      <c r="D7255" s="8">
        <v>659032</v>
      </c>
      <c r="E7255" s="7">
        <v>861322.4</v>
      </c>
      <c r="F7255" s="8">
        <v>18758</v>
      </c>
      <c r="G7255" s="7">
        <v>48405.03</v>
      </c>
      <c r="H7255" s="8">
        <v>41875</v>
      </c>
      <c r="I7255" s="7">
        <v>159108.98000000001</v>
      </c>
      <c r="J7255" s="8">
        <v>4</v>
      </c>
      <c r="K7255" s="7">
        <v>19439.91</v>
      </c>
      <c r="L7255" s="8">
        <v>11405</v>
      </c>
      <c r="M7255" s="7">
        <v>1602797.4</v>
      </c>
      <c r="N7255" s="8">
        <v>731074</v>
      </c>
    </row>
    <row r="7256" spans="1:14" x14ac:dyDescent="0.25">
      <c r="A7256" s="9">
        <v>44864</v>
      </c>
      <c r="B7256" s="8" t="s">
        <v>20</v>
      </c>
      <c r="C7256" s="7">
        <v>541879.74</v>
      </c>
      <c r="D7256" s="8">
        <v>659032</v>
      </c>
      <c r="E7256" s="7">
        <v>882662.73</v>
      </c>
      <c r="F7256" s="8">
        <v>18758</v>
      </c>
      <c r="G7256" s="7">
        <v>49011.7</v>
      </c>
      <c r="H7256" s="8">
        <v>41875</v>
      </c>
      <c r="I7256" s="7">
        <v>160881.71</v>
      </c>
      <c r="J7256" s="8">
        <v>4</v>
      </c>
      <c r="K7256" s="7">
        <v>19112.2</v>
      </c>
      <c r="L7256" s="8">
        <v>11405</v>
      </c>
      <c r="M7256" s="7">
        <v>1653548.08</v>
      </c>
      <c r="N7256" s="8">
        <v>731074</v>
      </c>
    </row>
    <row r="7257" spans="1:14" x14ac:dyDescent="0.25">
      <c r="A7257" s="9">
        <v>44864</v>
      </c>
      <c r="B7257" s="8" t="s">
        <v>21</v>
      </c>
      <c r="C7257" s="7">
        <v>596402.02</v>
      </c>
      <c r="D7257" s="8">
        <v>659032</v>
      </c>
      <c r="E7257" s="7">
        <v>906577.09</v>
      </c>
      <c r="F7257" s="8">
        <v>18758</v>
      </c>
      <c r="G7257" s="7">
        <v>49903.46</v>
      </c>
      <c r="H7257" s="8">
        <v>41875</v>
      </c>
      <c r="I7257" s="7">
        <v>160102.07</v>
      </c>
      <c r="J7257" s="8">
        <v>4</v>
      </c>
      <c r="K7257" s="7">
        <v>19931.580000000002</v>
      </c>
      <c r="L7257" s="8">
        <v>11405</v>
      </c>
      <c r="M7257" s="7">
        <v>1732916.22</v>
      </c>
      <c r="N7257" s="8">
        <v>731074</v>
      </c>
    </row>
    <row r="7258" spans="1:14" x14ac:dyDescent="0.25">
      <c r="A7258" s="9">
        <v>44864</v>
      </c>
      <c r="B7258" s="8" t="s">
        <v>22</v>
      </c>
      <c r="C7258" s="7">
        <v>669065.03</v>
      </c>
      <c r="D7258" s="8">
        <v>659032</v>
      </c>
      <c r="E7258" s="7">
        <v>910527.89</v>
      </c>
      <c r="F7258" s="8">
        <v>18758</v>
      </c>
      <c r="G7258" s="7">
        <v>47279.35</v>
      </c>
      <c r="H7258" s="8">
        <v>41875</v>
      </c>
      <c r="I7258" s="7">
        <v>160631.24</v>
      </c>
      <c r="J7258" s="8">
        <v>4</v>
      </c>
      <c r="K7258" s="7">
        <v>4187.57</v>
      </c>
      <c r="L7258" s="8">
        <v>11405</v>
      </c>
      <c r="M7258" s="7">
        <v>1791691.08</v>
      </c>
      <c r="N7258" s="8">
        <v>731074</v>
      </c>
    </row>
    <row r="7259" spans="1:14" x14ac:dyDescent="0.25">
      <c r="A7259" s="9">
        <v>44864</v>
      </c>
      <c r="B7259" s="8" t="s">
        <v>23</v>
      </c>
      <c r="C7259" s="7">
        <v>720954.92</v>
      </c>
      <c r="D7259" s="8">
        <v>659032</v>
      </c>
      <c r="E7259" s="7">
        <v>917959.12</v>
      </c>
      <c r="F7259" s="8">
        <v>18758</v>
      </c>
      <c r="G7259" s="7">
        <v>46981.5</v>
      </c>
      <c r="H7259" s="8">
        <v>41875</v>
      </c>
      <c r="I7259" s="7">
        <v>142613.26</v>
      </c>
      <c r="J7259" s="8">
        <v>4</v>
      </c>
      <c r="K7259" s="7">
        <v>1099.4000000000001</v>
      </c>
      <c r="L7259" s="8">
        <v>11405</v>
      </c>
      <c r="M7259" s="7">
        <v>1829608.2</v>
      </c>
      <c r="N7259" s="8">
        <v>731074</v>
      </c>
    </row>
    <row r="7260" spans="1:14" x14ac:dyDescent="0.25">
      <c r="A7260" s="9">
        <v>44864</v>
      </c>
      <c r="B7260" s="8" t="s">
        <v>24</v>
      </c>
      <c r="C7260" s="7">
        <v>735821.09</v>
      </c>
      <c r="D7260" s="8">
        <v>659032</v>
      </c>
      <c r="E7260" s="7">
        <v>934086.17</v>
      </c>
      <c r="F7260" s="8">
        <v>18758</v>
      </c>
      <c r="G7260" s="7">
        <v>48472.81</v>
      </c>
      <c r="H7260" s="8">
        <v>41875</v>
      </c>
      <c r="I7260" s="7">
        <v>139926.35</v>
      </c>
      <c r="J7260" s="8">
        <v>4</v>
      </c>
      <c r="K7260" s="7">
        <v>1763.94</v>
      </c>
      <c r="L7260" s="8">
        <v>11405</v>
      </c>
      <c r="M7260" s="7">
        <v>1860070.36</v>
      </c>
      <c r="N7260" s="8">
        <v>731074</v>
      </c>
    </row>
    <row r="7261" spans="1:14" x14ac:dyDescent="0.25">
      <c r="A7261" s="9">
        <v>44864</v>
      </c>
      <c r="B7261" s="8" t="s">
        <v>25</v>
      </c>
      <c r="C7261" s="7">
        <v>729061.72</v>
      </c>
      <c r="D7261" s="8">
        <v>659032</v>
      </c>
      <c r="E7261" s="7">
        <v>944581.01</v>
      </c>
      <c r="F7261" s="8">
        <v>18758</v>
      </c>
      <c r="G7261" s="7">
        <v>49148.86</v>
      </c>
      <c r="H7261" s="8">
        <v>41875</v>
      </c>
      <c r="I7261" s="7">
        <v>149852.56</v>
      </c>
      <c r="J7261" s="8">
        <v>4</v>
      </c>
      <c r="K7261" s="7">
        <v>683.34</v>
      </c>
      <c r="L7261" s="8">
        <v>11405</v>
      </c>
      <c r="M7261" s="7">
        <v>1873327.49</v>
      </c>
      <c r="N7261" s="8">
        <v>731074</v>
      </c>
    </row>
    <row r="7262" spans="1:14" x14ac:dyDescent="0.25">
      <c r="A7262" s="9">
        <v>44864</v>
      </c>
      <c r="B7262" s="8" t="s">
        <v>26</v>
      </c>
      <c r="C7262" s="7">
        <v>725343.65</v>
      </c>
      <c r="D7262" s="8">
        <v>659032</v>
      </c>
      <c r="E7262" s="7">
        <v>958555.01</v>
      </c>
      <c r="F7262" s="8">
        <v>18758</v>
      </c>
      <c r="G7262" s="7">
        <v>49707.34</v>
      </c>
      <c r="H7262" s="8">
        <v>41875</v>
      </c>
      <c r="I7262" s="7">
        <v>144355</v>
      </c>
      <c r="J7262" s="8">
        <v>4</v>
      </c>
      <c r="K7262" s="7">
        <v>676.19</v>
      </c>
      <c r="L7262" s="8">
        <v>11405</v>
      </c>
      <c r="M7262" s="7">
        <v>1878637.19</v>
      </c>
      <c r="N7262" s="8">
        <v>731074</v>
      </c>
    </row>
    <row r="7263" spans="1:14" x14ac:dyDescent="0.25">
      <c r="A7263" s="9">
        <v>44864</v>
      </c>
      <c r="B7263" s="8" t="s">
        <v>27</v>
      </c>
      <c r="C7263" s="7">
        <v>712823.65</v>
      </c>
      <c r="D7263" s="8">
        <v>659032</v>
      </c>
      <c r="E7263" s="7">
        <v>966855.62</v>
      </c>
      <c r="F7263" s="8">
        <v>18758</v>
      </c>
      <c r="G7263" s="7">
        <v>49156.89</v>
      </c>
      <c r="H7263" s="8">
        <v>41875</v>
      </c>
      <c r="I7263" s="7">
        <v>115434.39</v>
      </c>
      <c r="J7263" s="8">
        <v>4</v>
      </c>
      <c r="K7263" s="7">
        <v>-356.58</v>
      </c>
      <c r="L7263" s="8">
        <v>11405</v>
      </c>
      <c r="M7263" s="7">
        <v>1843913.97</v>
      </c>
      <c r="N7263" s="8">
        <v>731074</v>
      </c>
    </row>
    <row r="7264" spans="1:14" x14ac:dyDescent="0.25">
      <c r="A7264" s="9">
        <v>44864</v>
      </c>
      <c r="B7264" s="8" t="s">
        <v>28</v>
      </c>
      <c r="C7264" s="7">
        <v>719345.46</v>
      </c>
      <c r="D7264" s="8">
        <v>659032</v>
      </c>
      <c r="E7264" s="7">
        <v>975384.68</v>
      </c>
      <c r="F7264" s="8">
        <v>18758</v>
      </c>
      <c r="G7264" s="7">
        <v>48945.54</v>
      </c>
      <c r="H7264" s="8">
        <v>41875</v>
      </c>
      <c r="I7264" s="7">
        <v>119672.03</v>
      </c>
      <c r="J7264" s="8">
        <v>4</v>
      </c>
      <c r="K7264" s="7">
        <v>-1460.01</v>
      </c>
      <c r="L7264" s="8">
        <v>11405</v>
      </c>
      <c r="M7264" s="7">
        <v>1861887.7</v>
      </c>
      <c r="N7264" s="8">
        <v>731074</v>
      </c>
    </row>
    <row r="7265" spans="1:14" x14ac:dyDescent="0.25">
      <c r="A7265" s="9">
        <v>44864</v>
      </c>
      <c r="B7265" s="8" t="s">
        <v>29</v>
      </c>
      <c r="C7265" s="7">
        <v>744841.25</v>
      </c>
      <c r="D7265" s="8">
        <v>659032</v>
      </c>
      <c r="E7265" s="7">
        <v>969685.7</v>
      </c>
      <c r="F7265" s="8">
        <v>18758</v>
      </c>
      <c r="G7265" s="7">
        <v>48971.8</v>
      </c>
      <c r="H7265" s="8">
        <v>41875</v>
      </c>
      <c r="I7265" s="7">
        <v>107651.83</v>
      </c>
      <c r="J7265" s="8">
        <v>4</v>
      </c>
      <c r="K7265" s="7">
        <v>-681.92</v>
      </c>
      <c r="L7265" s="8">
        <v>11405</v>
      </c>
      <c r="M7265" s="7">
        <v>1870468.66</v>
      </c>
      <c r="N7265" s="8">
        <v>731074</v>
      </c>
    </row>
    <row r="7266" spans="1:14" x14ac:dyDescent="0.25">
      <c r="A7266" s="9">
        <v>44864</v>
      </c>
      <c r="B7266" s="8" t="s">
        <v>30</v>
      </c>
      <c r="C7266" s="7">
        <v>781479.53</v>
      </c>
      <c r="D7266" s="8">
        <v>659032</v>
      </c>
      <c r="E7266" s="7">
        <v>967424.77</v>
      </c>
      <c r="F7266" s="8">
        <v>18758</v>
      </c>
      <c r="G7266" s="7">
        <v>48721.45</v>
      </c>
      <c r="H7266" s="8">
        <v>41875</v>
      </c>
      <c r="I7266" s="7">
        <v>112386.63</v>
      </c>
      <c r="J7266" s="8">
        <v>4</v>
      </c>
      <c r="K7266" s="7">
        <v>-1139.6500000000001</v>
      </c>
      <c r="L7266" s="8">
        <v>11405</v>
      </c>
      <c r="M7266" s="7">
        <v>1908872.73</v>
      </c>
      <c r="N7266" s="8">
        <v>731074</v>
      </c>
    </row>
    <row r="7267" spans="1:14" x14ac:dyDescent="0.25">
      <c r="A7267" s="9">
        <v>44864</v>
      </c>
      <c r="B7267" s="8" t="s">
        <v>31</v>
      </c>
      <c r="C7267" s="7">
        <v>828985.26</v>
      </c>
      <c r="D7267" s="8">
        <v>659032</v>
      </c>
      <c r="E7267" s="7">
        <v>973184.58</v>
      </c>
      <c r="F7267" s="8">
        <v>18758</v>
      </c>
      <c r="G7267" s="7">
        <v>48720.53</v>
      </c>
      <c r="H7267" s="8">
        <v>41875</v>
      </c>
      <c r="I7267" s="7">
        <v>129902.38</v>
      </c>
      <c r="J7267" s="8">
        <v>4</v>
      </c>
      <c r="K7267" s="7">
        <v>255.02</v>
      </c>
      <c r="L7267" s="8">
        <v>11405</v>
      </c>
      <c r="M7267" s="7">
        <v>1981047.77</v>
      </c>
      <c r="N7267" s="8">
        <v>731074</v>
      </c>
    </row>
    <row r="7268" spans="1:14" x14ac:dyDescent="0.25">
      <c r="A7268" s="9">
        <v>44864</v>
      </c>
      <c r="B7268" s="8" t="s">
        <v>32</v>
      </c>
      <c r="C7268" s="7">
        <v>846753.57</v>
      </c>
      <c r="D7268" s="8">
        <v>659032</v>
      </c>
      <c r="E7268" s="7">
        <v>974361</v>
      </c>
      <c r="F7268" s="8">
        <v>18758</v>
      </c>
      <c r="G7268" s="7">
        <v>50218.16</v>
      </c>
      <c r="H7268" s="8">
        <v>41875</v>
      </c>
      <c r="I7268" s="7">
        <v>133827.04999999999</v>
      </c>
      <c r="J7268" s="8">
        <v>4</v>
      </c>
      <c r="K7268" s="7">
        <v>1473.84</v>
      </c>
      <c r="L7268" s="8">
        <v>11405</v>
      </c>
      <c r="M7268" s="7">
        <v>2006633.62</v>
      </c>
      <c r="N7268" s="8">
        <v>731074</v>
      </c>
    </row>
    <row r="7269" spans="1:14" x14ac:dyDescent="0.25">
      <c r="A7269" s="9">
        <v>44864</v>
      </c>
      <c r="B7269" s="8" t="s">
        <v>33</v>
      </c>
      <c r="C7269" s="7">
        <v>854851.62</v>
      </c>
      <c r="D7269" s="8">
        <v>659032</v>
      </c>
      <c r="E7269" s="7">
        <v>974508.05</v>
      </c>
      <c r="F7269" s="8">
        <v>18758</v>
      </c>
      <c r="G7269" s="7">
        <v>52330.51</v>
      </c>
      <c r="H7269" s="8">
        <v>41875</v>
      </c>
      <c r="I7269" s="7">
        <v>133877.70000000001</v>
      </c>
      <c r="J7269" s="8">
        <v>4</v>
      </c>
      <c r="K7269" s="7">
        <v>2845.31</v>
      </c>
      <c r="L7269" s="8">
        <v>11405</v>
      </c>
      <c r="M7269" s="7">
        <v>2018413.19</v>
      </c>
      <c r="N7269" s="8">
        <v>731074</v>
      </c>
    </row>
    <row r="7270" spans="1:14" x14ac:dyDescent="0.25">
      <c r="A7270" s="9">
        <v>44864</v>
      </c>
      <c r="B7270" s="8" t="s">
        <v>34</v>
      </c>
      <c r="C7270" s="7">
        <v>826244.09</v>
      </c>
      <c r="D7270" s="8">
        <v>659032</v>
      </c>
      <c r="E7270" s="7">
        <v>965562.6</v>
      </c>
      <c r="F7270" s="8">
        <v>18758</v>
      </c>
      <c r="G7270" s="7">
        <v>51403.41</v>
      </c>
      <c r="H7270" s="8">
        <v>41875</v>
      </c>
      <c r="I7270" s="7">
        <v>137596.75</v>
      </c>
      <c r="J7270" s="8">
        <v>4</v>
      </c>
      <c r="K7270" s="7">
        <v>5951.94</v>
      </c>
      <c r="L7270" s="8">
        <v>11405</v>
      </c>
      <c r="M7270" s="7">
        <v>1986758.79</v>
      </c>
      <c r="N7270" s="8">
        <v>731074</v>
      </c>
    </row>
    <row r="7271" spans="1:14" x14ac:dyDescent="0.25">
      <c r="A7271" s="9">
        <v>44864</v>
      </c>
      <c r="B7271" s="8" t="s">
        <v>35</v>
      </c>
      <c r="C7271" s="7">
        <v>757068.80000000005</v>
      </c>
      <c r="D7271" s="8">
        <v>659032</v>
      </c>
      <c r="E7271" s="7">
        <v>951787.15</v>
      </c>
      <c r="F7271" s="8">
        <v>18758</v>
      </c>
      <c r="G7271" s="7">
        <v>50190.01</v>
      </c>
      <c r="H7271" s="8">
        <v>41875</v>
      </c>
      <c r="I7271" s="7">
        <v>145070.89000000001</v>
      </c>
      <c r="J7271" s="8">
        <v>4</v>
      </c>
      <c r="K7271" s="7">
        <v>3879.47</v>
      </c>
      <c r="L7271" s="8">
        <v>11405</v>
      </c>
      <c r="M7271" s="7">
        <v>1907996.32</v>
      </c>
      <c r="N7271" s="8">
        <v>731074</v>
      </c>
    </row>
    <row r="7272" spans="1:14" x14ac:dyDescent="0.25">
      <c r="A7272" s="9">
        <v>44864</v>
      </c>
      <c r="B7272" s="8" t="s">
        <v>36</v>
      </c>
      <c r="C7272" s="7">
        <v>668965.65</v>
      </c>
      <c r="D7272" s="8">
        <v>659032</v>
      </c>
      <c r="E7272" s="7">
        <v>937659.73</v>
      </c>
      <c r="F7272" s="8">
        <v>18758</v>
      </c>
      <c r="G7272" s="7">
        <v>48844.18</v>
      </c>
      <c r="H7272" s="8">
        <v>41875</v>
      </c>
      <c r="I7272" s="7">
        <v>145495.48000000001</v>
      </c>
      <c r="J7272" s="8">
        <v>4</v>
      </c>
      <c r="K7272" s="7">
        <v>8390.5300000000007</v>
      </c>
      <c r="L7272" s="8">
        <v>11405</v>
      </c>
      <c r="M7272" s="7">
        <v>1809355.57</v>
      </c>
      <c r="N7272" s="8">
        <v>731074</v>
      </c>
    </row>
    <row r="7273" spans="1:14" x14ac:dyDescent="0.25">
      <c r="A7273" s="9">
        <v>44864</v>
      </c>
      <c r="B7273" s="8" t="s">
        <v>37</v>
      </c>
      <c r="C7273" s="7">
        <v>575686.9</v>
      </c>
      <c r="D7273" s="8">
        <v>659032</v>
      </c>
      <c r="E7273" s="7">
        <v>935299.69</v>
      </c>
      <c r="F7273" s="8">
        <v>18758</v>
      </c>
      <c r="G7273" s="7">
        <v>47972.160000000003</v>
      </c>
      <c r="H7273" s="8">
        <v>41875</v>
      </c>
      <c r="I7273" s="7">
        <v>144161.73000000001</v>
      </c>
      <c r="J7273" s="8">
        <v>4</v>
      </c>
      <c r="K7273" s="7">
        <v>14597.52</v>
      </c>
      <c r="L7273" s="8">
        <v>11405</v>
      </c>
      <c r="M7273" s="7">
        <v>1717718</v>
      </c>
      <c r="N7273" s="8">
        <v>731074</v>
      </c>
    </row>
    <row r="7274" spans="1:14" x14ac:dyDescent="0.25">
      <c r="A7274" s="9">
        <v>44864</v>
      </c>
      <c r="B7274" s="8" t="s">
        <v>38</v>
      </c>
      <c r="C7274" s="7">
        <v>505129.76</v>
      </c>
      <c r="D7274" s="8">
        <v>659124</v>
      </c>
      <c r="E7274" s="7">
        <v>935800.99</v>
      </c>
      <c r="F7274" s="8">
        <v>18779</v>
      </c>
      <c r="G7274" s="7">
        <v>46863.839999999997</v>
      </c>
      <c r="H7274" s="8">
        <v>41860</v>
      </c>
      <c r="I7274" s="7">
        <v>144956.74</v>
      </c>
      <c r="J7274" s="8">
        <v>4</v>
      </c>
      <c r="K7274" s="7">
        <v>13461.31</v>
      </c>
      <c r="L7274" s="8">
        <v>11403</v>
      </c>
      <c r="M7274" s="7">
        <v>1646212.64</v>
      </c>
      <c r="N7274" s="8">
        <v>731170</v>
      </c>
    </row>
    <row r="7275" spans="1:14" x14ac:dyDescent="0.25">
      <c r="A7275" s="9">
        <v>44865</v>
      </c>
      <c r="B7275" s="8" t="s">
        <v>15</v>
      </c>
      <c r="C7275" s="7">
        <v>460102.34</v>
      </c>
      <c r="D7275" s="8">
        <v>659126</v>
      </c>
      <c r="E7275" s="7">
        <v>932872.48</v>
      </c>
      <c r="F7275" s="8">
        <v>18777</v>
      </c>
      <c r="G7275" s="7">
        <v>46089.47</v>
      </c>
      <c r="H7275" s="8">
        <v>41860</v>
      </c>
      <c r="I7275" s="7">
        <v>156639.29</v>
      </c>
      <c r="J7275" s="8">
        <v>4</v>
      </c>
      <c r="K7275" s="7">
        <v>9623.6299999999992</v>
      </c>
      <c r="L7275" s="8">
        <v>11403</v>
      </c>
      <c r="M7275" s="7">
        <v>1605327.21</v>
      </c>
      <c r="N7275" s="8">
        <v>731170</v>
      </c>
    </row>
    <row r="7276" spans="1:14" x14ac:dyDescent="0.25">
      <c r="A7276" s="9">
        <v>44865</v>
      </c>
      <c r="B7276" s="8" t="s">
        <v>16</v>
      </c>
      <c r="C7276" s="7">
        <v>436326.73</v>
      </c>
      <c r="D7276" s="8">
        <v>659126</v>
      </c>
      <c r="E7276" s="7">
        <v>931262.74</v>
      </c>
      <c r="F7276" s="8">
        <v>18777</v>
      </c>
      <c r="G7276" s="7">
        <v>45437.59</v>
      </c>
      <c r="H7276" s="8">
        <v>41860</v>
      </c>
      <c r="I7276" s="7">
        <v>149782</v>
      </c>
      <c r="J7276" s="8">
        <v>4</v>
      </c>
      <c r="K7276" s="7">
        <v>7307.62</v>
      </c>
      <c r="L7276" s="8">
        <v>11403</v>
      </c>
      <c r="M7276" s="7">
        <v>1570116.68</v>
      </c>
      <c r="N7276" s="8">
        <v>731170</v>
      </c>
    </row>
    <row r="7277" spans="1:14" x14ac:dyDescent="0.25">
      <c r="A7277" s="9">
        <v>44865</v>
      </c>
      <c r="B7277" s="8" t="s">
        <v>17</v>
      </c>
      <c r="C7277" s="7">
        <v>427116.03</v>
      </c>
      <c r="D7277" s="8">
        <v>659126</v>
      </c>
      <c r="E7277" s="7">
        <v>943782.18</v>
      </c>
      <c r="F7277" s="8">
        <v>18777</v>
      </c>
      <c r="G7277" s="7">
        <v>45470.58</v>
      </c>
      <c r="H7277" s="8">
        <v>41860</v>
      </c>
      <c r="I7277" s="7">
        <v>138438.13</v>
      </c>
      <c r="J7277" s="8">
        <v>4</v>
      </c>
      <c r="K7277" s="7">
        <v>8694.66</v>
      </c>
      <c r="L7277" s="8">
        <v>11403</v>
      </c>
      <c r="M7277" s="7">
        <v>1563501.58</v>
      </c>
      <c r="N7277" s="8">
        <v>731170</v>
      </c>
    </row>
    <row r="7278" spans="1:14" x14ac:dyDescent="0.25">
      <c r="A7278" s="9">
        <v>44865</v>
      </c>
      <c r="B7278" s="8" t="s">
        <v>18</v>
      </c>
      <c r="C7278" s="7">
        <v>432346.86</v>
      </c>
      <c r="D7278" s="8">
        <v>659126</v>
      </c>
      <c r="E7278" s="7">
        <v>973641.88</v>
      </c>
      <c r="F7278" s="8">
        <v>18777</v>
      </c>
      <c r="G7278" s="7">
        <v>45687.34</v>
      </c>
      <c r="H7278" s="8">
        <v>41860</v>
      </c>
      <c r="I7278" s="7">
        <v>158510.53</v>
      </c>
      <c r="J7278" s="8">
        <v>4</v>
      </c>
      <c r="K7278" s="7">
        <v>10527.9</v>
      </c>
      <c r="L7278" s="8">
        <v>11403</v>
      </c>
      <c r="M7278" s="7">
        <v>1620714.51</v>
      </c>
      <c r="N7278" s="8">
        <v>731170</v>
      </c>
    </row>
    <row r="7279" spans="1:14" x14ac:dyDescent="0.25">
      <c r="A7279" s="9">
        <v>44865</v>
      </c>
      <c r="B7279" s="8" t="s">
        <v>19</v>
      </c>
      <c r="C7279" s="7">
        <v>467006.44</v>
      </c>
      <c r="D7279" s="8">
        <v>659126</v>
      </c>
      <c r="E7279" s="7">
        <v>1044596.17</v>
      </c>
      <c r="F7279" s="8">
        <v>18777</v>
      </c>
      <c r="G7279" s="7">
        <v>47064.83</v>
      </c>
      <c r="H7279" s="8">
        <v>41860</v>
      </c>
      <c r="I7279" s="7">
        <v>156518.82999999999</v>
      </c>
      <c r="J7279" s="8">
        <v>4</v>
      </c>
      <c r="K7279" s="7">
        <v>10056.19</v>
      </c>
      <c r="L7279" s="8">
        <v>11403</v>
      </c>
      <c r="M7279" s="7">
        <v>1725242.46</v>
      </c>
      <c r="N7279" s="8">
        <v>731170</v>
      </c>
    </row>
    <row r="7280" spans="1:14" x14ac:dyDescent="0.25">
      <c r="A7280" s="9">
        <v>44865</v>
      </c>
      <c r="B7280" s="8" t="s">
        <v>20</v>
      </c>
      <c r="C7280" s="7">
        <v>537320.80000000005</v>
      </c>
      <c r="D7280" s="8">
        <v>659126</v>
      </c>
      <c r="E7280" s="7">
        <v>1151923.28</v>
      </c>
      <c r="F7280" s="8">
        <v>18777</v>
      </c>
      <c r="G7280" s="7">
        <v>50573.66</v>
      </c>
      <c r="H7280" s="8">
        <v>41860</v>
      </c>
      <c r="I7280" s="7">
        <v>146372.39000000001</v>
      </c>
      <c r="J7280" s="8">
        <v>4</v>
      </c>
      <c r="K7280" s="7">
        <v>176.34</v>
      </c>
      <c r="L7280" s="8">
        <v>11403</v>
      </c>
      <c r="M7280" s="7">
        <v>1886366.47</v>
      </c>
      <c r="N7280" s="8">
        <v>731170</v>
      </c>
    </row>
    <row r="7281" spans="1:14" x14ac:dyDescent="0.25">
      <c r="A7281" s="9">
        <v>44865</v>
      </c>
      <c r="B7281" s="8" t="s">
        <v>21</v>
      </c>
      <c r="C7281" s="7">
        <v>573766.51</v>
      </c>
      <c r="D7281" s="8">
        <v>659126</v>
      </c>
      <c r="E7281" s="7">
        <v>1260082.22</v>
      </c>
      <c r="F7281" s="8">
        <v>18777</v>
      </c>
      <c r="G7281" s="7">
        <v>56696.160000000003</v>
      </c>
      <c r="H7281" s="8">
        <v>41860</v>
      </c>
      <c r="I7281" s="7">
        <v>152114.64000000001</v>
      </c>
      <c r="J7281" s="8">
        <v>4</v>
      </c>
      <c r="K7281" s="7">
        <v>-804.04</v>
      </c>
      <c r="L7281" s="8">
        <v>11403</v>
      </c>
      <c r="M7281" s="7">
        <v>2041855.49</v>
      </c>
      <c r="N7281" s="8">
        <v>731170</v>
      </c>
    </row>
    <row r="7282" spans="1:14" x14ac:dyDescent="0.25">
      <c r="A7282" s="9">
        <v>44865</v>
      </c>
      <c r="B7282" s="8" t="s">
        <v>22</v>
      </c>
      <c r="C7282" s="7">
        <v>568034.57999999996</v>
      </c>
      <c r="D7282" s="8">
        <v>659126</v>
      </c>
      <c r="E7282" s="7">
        <v>1317112.9099999999</v>
      </c>
      <c r="F7282" s="8">
        <v>18777</v>
      </c>
      <c r="G7282" s="7">
        <v>60842.3</v>
      </c>
      <c r="H7282" s="8">
        <v>41860</v>
      </c>
      <c r="I7282" s="7">
        <v>151154.32</v>
      </c>
      <c r="J7282" s="8">
        <v>4</v>
      </c>
      <c r="K7282" s="7">
        <v>-2102.4699999999998</v>
      </c>
      <c r="L7282" s="8">
        <v>11403</v>
      </c>
      <c r="M7282" s="7">
        <v>2095041.64</v>
      </c>
      <c r="N7282" s="8">
        <v>731170</v>
      </c>
    </row>
    <row r="7283" spans="1:14" x14ac:dyDescent="0.25">
      <c r="A7283" s="9">
        <v>44865</v>
      </c>
      <c r="B7283" s="8" t="s">
        <v>23</v>
      </c>
      <c r="C7283" s="7">
        <v>563913.82999999996</v>
      </c>
      <c r="D7283" s="8">
        <v>659126</v>
      </c>
      <c r="E7283" s="7">
        <v>1336439.18</v>
      </c>
      <c r="F7283" s="8">
        <v>18777</v>
      </c>
      <c r="G7283" s="7">
        <v>64646.94</v>
      </c>
      <c r="H7283" s="8">
        <v>41860</v>
      </c>
      <c r="I7283" s="7">
        <v>160289.04</v>
      </c>
      <c r="J7283" s="8">
        <v>4</v>
      </c>
      <c r="K7283" s="7">
        <v>-4006.66</v>
      </c>
      <c r="L7283" s="8">
        <v>11403</v>
      </c>
      <c r="M7283" s="7">
        <v>2121282.33</v>
      </c>
      <c r="N7283" s="8">
        <v>731170</v>
      </c>
    </row>
    <row r="7284" spans="1:14" x14ac:dyDescent="0.25">
      <c r="A7284" s="9">
        <v>44865</v>
      </c>
      <c r="B7284" s="8" t="s">
        <v>24</v>
      </c>
      <c r="C7284" s="7">
        <v>569965.35</v>
      </c>
      <c r="D7284" s="8">
        <v>659126</v>
      </c>
      <c r="E7284" s="7">
        <v>1362505.35</v>
      </c>
      <c r="F7284" s="8">
        <v>18777</v>
      </c>
      <c r="G7284" s="7">
        <v>68203.289999999994</v>
      </c>
      <c r="H7284" s="8">
        <v>41860</v>
      </c>
      <c r="I7284" s="7">
        <v>124945.57</v>
      </c>
      <c r="J7284" s="8">
        <v>4</v>
      </c>
      <c r="K7284" s="7">
        <v>-2635.21</v>
      </c>
      <c r="L7284" s="8">
        <v>11403</v>
      </c>
      <c r="M7284" s="7">
        <v>2122984.35</v>
      </c>
      <c r="N7284" s="8">
        <v>731170</v>
      </c>
    </row>
    <row r="7285" spans="1:14" x14ac:dyDescent="0.25">
      <c r="A7285" s="9">
        <v>44865</v>
      </c>
      <c r="B7285" s="8" t="s">
        <v>25</v>
      </c>
      <c r="C7285" s="7">
        <v>575810.32999999996</v>
      </c>
      <c r="D7285" s="8">
        <v>659126</v>
      </c>
      <c r="E7285" s="7">
        <v>1361398.56</v>
      </c>
      <c r="F7285" s="8">
        <v>18777</v>
      </c>
      <c r="G7285" s="7">
        <v>69216.17</v>
      </c>
      <c r="H7285" s="8">
        <v>41860</v>
      </c>
      <c r="I7285" s="7">
        <v>157746.26</v>
      </c>
      <c r="J7285" s="8">
        <v>4</v>
      </c>
      <c r="K7285" s="7">
        <v>-4383.47</v>
      </c>
      <c r="L7285" s="8">
        <v>11403</v>
      </c>
      <c r="M7285" s="7">
        <v>2159787.85</v>
      </c>
      <c r="N7285" s="8">
        <v>731170</v>
      </c>
    </row>
    <row r="7286" spans="1:14" x14ac:dyDescent="0.25">
      <c r="A7286" s="9">
        <v>44865</v>
      </c>
      <c r="B7286" s="8" t="s">
        <v>26</v>
      </c>
      <c r="C7286" s="7">
        <v>581520.76</v>
      </c>
      <c r="D7286" s="8">
        <v>659126</v>
      </c>
      <c r="E7286" s="7">
        <v>1360646.93</v>
      </c>
      <c r="F7286" s="8">
        <v>18777</v>
      </c>
      <c r="G7286" s="7">
        <v>69229.98</v>
      </c>
      <c r="H7286" s="8">
        <v>41860</v>
      </c>
      <c r="I7286" s="7">
        <v>151240.25</v>
      </c>
      <c r="J7286" s="8">
        <v>4</v>
      </c>
      <c r="K7286" s="7">
        <v>-5123.1899999999996</v>
      </c>
      <c r="L7286" s="8">
        <v>11403</v>
      </c>
      <c r="M7286" s="7">
        <v>2157514.73</v>
      </c>
      <c r="N7286" s="8">
        <v>731170</v>
      </c>
    </row>
    <row r="7287" spans="1:14" x14ac:dyDescent="0.25">
      <c r="A7287" s="9">
        <v>44865</v>
      </c>
      <c r="B7287" s="8" t="s">
        <v>27</v>
      </c>
      <c r="C7287" s="7">
        <v>574281.12</v>
      </c>
      <c r="D7287" s="8">
        <v>659126</v>
      </c>
      <c r="E7287" s="7">
        <v>1367522.94</v>
      </c>
      <c r="F7287" s="8">
        <v>18777</v>
      </c>
      <c r="G7287" s="7">
        <v>69030.03</v>
      </c>
      <c r="H7287" s="8">
        <v>41860</v>
      </c>
      <c r="I7287" s="7">
        <v>157427.5</v>
      </c>
      <c r="J7287" s="8">
        <v>4</v>
      </c>
      <c r="K7287" s="7">
        <v>-3747.7</v>
      </c>
      <c r="L7287" s="8">
        <v>11403</v>
      </c>
      <c r="M7287" s="7">
        <v>2164513.89</v>
      </c>
      <c r="N7287" s="8">
        <v>731170</v>
      </c>
    </row>
    <row r="7288" spans="1:14" x14ac:dyDescent="0.25">
      <c r="A7288" s="9">
        <v>44865</v>
      </c>
      <c r="B7288" s="8" t="s">
        <v>28</v>
      </c>
      <c r="C7288" s="7">
        <v>572109.29</v>
      </c>
      <c r="D7288" s="8">
        <v>659126</v>
      </c>
      <c r="E7288" s="7">
        <v>1357101.38</v>
      </c>
      <c r="F7288" s="8">
        <v>18777</v>
      </c>
      <c r="G7288" s="7">
        <v>68741.31</v>
      </c>
      <c r="H7288" s="8">
        <v>41860</v>
      </c>
      <c r="I7288" s="7">
        <v>147218.81</v>
      </c>
      <c r="J7288" s="8">
        <v>4</v>
      </c>
      <c r="K7288" s="7">
        <v>-2788.22</v>
      </c>
      <c r="L7288" s="8">
        <v>11403</v>
      </c>
      <c r="M7288" s="7">
        <v>2142382.5699999998</v>
      </c>
      <c r="N7288" s="8">
        <v>731170</v>
      </c>
    </row>
    <row r="7289" spans="1:14" x14ac:dyDescent="0.25">
      <c r="A7289" s="9">
        <v>44865</v>
      </c>
      <c r="B7289" s="8" t="s">
        <v>29</v>
      </c>
      <c r="C7289" s="7">
        <v>595981.28</v>
      </c>
      <c r="D7289" s="8">
        <v>659126</v>
      </c>
      <c r="E7289" s="7">
        <v>1307149.26</v>
      </c>
      <c r="F7289" s="8">
        <v>18777</v>
      </c>
      <c r="G7289" s="7">
        <v>66322.289999999994</v>
      </c>
      <c r="H7289" s="8">
        <v>41860</v>
      </c>
      <c r="I7289" s="7">
        <v>160526.41</v>
      </c>
      <c r="J7289" s="8">
        <v>4</v>
      </c>
      <c r="K7289" s="7">
        <v>-3992.09</v>
      </c>
      <c r="L7289" s="8">
        <v>11403</v>
      </c>
      <c r="M7289" s="7">
        <v>2125987.15</v>
      </c>
      <c r="N7289" s="8">
        <v>731170</v>
      </c>
    </row>
    <row r="7290" spans="1:14" x14ac:dyDescent="0.25">
      <c r="A7290" s="9">
        <v>44865</v>
      </c>
      <c r="B7290" s="8" t="s">
        <v>30</v>
      </c>
      <c r="C7290" s="7">
        <v>656470.06999999995</v>
      </c>
      <c r="D7290" s="8">
        <v>659126</v>
      </c>
      <c r="E7290" s="7">
        <v>1245441.24</v>
      </c>
      <c r="F7290" s="8">
        <v>18777</v>
      </c>
      <c r="G7290" s="7">
        <v>61306.720000000001</v>
      </c>
      <c r="H7290" s="8">
        <v>41860</v>
      </c>
      <c r="I7290" s="7">
        <v>134127.92000000001</v>
      </c>
      <c r="J7290" s="8">
        <v>4</v>
      </c>
      <c r="K7290" s="7">
        <v>-3969.08</v>
      </c>
      <c r="L7290" s="8">
        <v>11403</v>
      </c>
      <c r="M7290" s="7">
        <v>2093376.87</v>
      </c>
      <c r="N7290" s="8">
        <v>731170</v>
      </c>
    </row>
    <row r="7291" spans="1:14" x14ac:dyDescent="0.25">
      <c r="A7291" s="9">
        <v>44865</v>
      </c>
      <c r="B7291" s="8" t="s">
        <v>31</v>
      </c>
      <c r="C7291" s="7">
        <v>697427.91</v>
      </c>
      <c r="D7291" s="8">
        <v>659126</v>
      </c>
      <c r="E7291" s="7">
        <v>1186328.77</v>
      </c>
      <c r="F7291" s="8">
        <v>18777</v>
      </c>
      <c r="G7291" s="7">
        <v>53812.26</v>
      </c>
      <c r="H7291" s="8">
        <v>41860</v>
      </c>
      <c r="I7291" s="7">
        <v>155564.31</v>
      </c>
      <c r="J7291" s="8">
        <v>4</v>
      </c>
      <c r="K7291" s="7">
        <v>-2280.2199999999998</v>
      </c>
      <c r="L7291" s="8">
        <v>11403</v>
      </c>
      <c r="M7291" s="7">
        <v>2090853.03</v>
      </c>
      <c r="N7291" s="8">
        <v>731170</v>
      </c>
    </row>
    <row r="7292" spans="1:14" x14ac:dyDescent="0.25">
      <c r="A7292" s="9">
        <v>44865</v>
      </c>
      <c r="B7292" s="8" t="s">
        <v>32</v>
      </c>
      <c r="C7292" s="7">
        <v>667508.88</v>
      </c>
      <c r="D7292" s="8">
        <v>659126</v>
      </c>
      <c r="E7292" s="7">
        <v>1152536.8899999999</v>
      </c>
      <c r="F7292" s="8">
        <v>18777</v>
      </c>
      <c r="G7292" s="7">
        <v>52306.47</v>
      </c>
      <c r="H7292" s="8">
        <v>41860</v>
      </c>
      <c r="I7292" s="7">
        <v>143892.85</v>
      </c>
      <c r="J7292" s="8">
        <v>4</v>
      </c>
      <c r="K7292" s="7">
        <v>-3025.64</v>
      </c>
      <c r="L7292" s="8">
        <v>11403</v>
      </c>
      <c r="M7292" s="7">
        <v>2013219.45</v>
      </c>
      <c r="N7292" s="8">
        <v>731170</v>
      </c>
    </row>
    <row r="7293" spans="1:14" x14ac:dyDescent="0.25">
      <c r="A7293" s="9">
        <v>44865</v>
      </c>
      <c r="B7293" s="8" t="s">
        <v>33</v>
      </c>
      <c r="C7293" s="7">
        <v>690727.94</v>
      </c>
      <c r="D7293" s="8">
        <v>659126</v>
      </c>
      <c r="E7293" s="7">
        <v>1146421.1499999999</v>
      </c>
      <c r="F7293" s="8">
        <v>18777</v>
      </c>
      <c r="G7293" s="7">
        <v>53571.37</v>
      </c>
      <c r="H7293" s="8">
        <v>41860</v>
      </c>
      <c r="I7293" s="7">
        <v>123688.92</v>
      </c>
      <c r="J7293" s="8">
        <v>4</v>
      </c>
      <c r="K7293" s="7">
        <v>1337.88</v>
      </c>
      <c r="L7293" s="8">
        <v>11403</v>
      </c>
      <c r="M7293" s="7">
        <v>2015747.26</v>
      </c>
      <c r="N7293" s="8">
        <v>731170</v>
      </c>
    </row>
    <row r="7294" spans="1:14" x14ac:dyDescent="0.25">
      <c r="A7294" s="9">
        <v>44865</v>
      </c>
      <c r="B7294" s="8" t="s">
        <v>34</v>
      </c>
      <c r="C7294" s="7">
        <v>723308.05</v>
      </c>
      <c r="D7294" s="8">
        <v>659126</v>
      </c>
      <c r="E7294" s="7">
        <v>1121657.8600000001</v>
      </c>
      <c r="F7294" s="8">
        <v>18777</v>
      </c>
      <c r="G7294" s="7">
        <v>51878.55</v>
      </c>
      <c r="H7294" s="8">
        <v>41860</v>
      </c>
      <c r="I7294" s="7">
        <v>114294.15</v>
      </c>
      <c r="J7294" s="8">
        <v>4</v>
      </c>
      <c r="K7294" s="7">
        <v>515.67999999999995</v>
      </c>
      <c r="L7294" s="8">
        <v>11403</v>
      </c>
      <c r="M7294" s="7">
        <v>2011654.29</v>
      </c>
      <c r="N7294" s="8">
        <v>731170</v>
      </c>
    </row>
    <row r="7295" spans="1:14" x14ac:dyDescent="0.25">
      <c r="A7295" s="9">
        <v>44865</v>
      </c>
      <c r="B7295" s="8" t="s">
        <v>35</v>
      </c>
      <c r="C7295" s="7">
        <v>701767.33</v>
      </c>
      <c r="D7295" s="8">
        <v>659126</v>
      </c>
      <c r="E7295" s="7">
        <v>1094561.6100000001</v>
      </c>
      <c r="F7295" s="8">
        <v>18777</v>
      </c>
      <c r="G7295" s="7">
        <v>50304.25</v>
      </c>
      <c r="H7295" s="8">
        <v>41860</v>
      </c>
      <c r="I7295" s="7">
        <v>132071.47</v>
      </c>
      <c r="J7295" s="8">
        <v>4</v>
      </c>
      <c r="K7295" s="7">
        <v>3798.59</v>
      </c>
      <c r="L7295" s="8">
        <v>11403</v>
      </c>
      <c r="M7295" s="7">
        <v>1982503.25</v>
      </c>
      <c r="N7295" s="8">
        <v>731170</v>
      </c>
    </row>
    <row r="7296" spans="1:14" x14ac:dyDescent="0.25">
      <c r="A7296" s="9">
        <v>44865</v>
      </c>
      <c r="B7296" s="8" t="s">
        <v>36</v>
      </c>
      <c r="C7296" s="7">
        <v>636795.63</v>
      </c>
      <c r="D7296" s="8">
        <v>659126</v>
      </c>
      <c r="E7296" s="7">
        <v>1054789.32</v>
      </c>
      <c r="F7296" s="8">
        <v>18777</v>
      </c>
      <c r="G7296" s="7">
        <v>48934.95</v>
      </c>
      <c r="H7296" s="8">
        <v>41860</v>
      </c>
      <c r="I7296" s="7">
        <v>146717.10999999999</v>
      </c>
      <c r="J7296" s="8">
        <v>4</v>
      </c>
      <c r="K7296" s="7">
        <v>4260.13</v>
      </c>
      <c r="L7296" s="8">
        <v>11403</v>
      </c>
      <c r="M7296" s="7">
        <v>1891497.14</v>
      </c>
      <c r="N7296" s="8">
        <v>731170</v>
      </c>
    </row>
    <row r="7297" spans="1:14" x14ac:dyDescent="0.25">
      <c r="A7297" s="9">
        <v>44865</v>
      </c>
      <c r="B7297" s="8" t="s">
        <v>37</v>
      </c>
      <c r="C7297" s="7">
        <v>554178.09</v>
      </c>
      <c r="D7297" s="8">
        <v>659126</v>
      </c>
      <c r="E7297" s="7">
        <v>1030449.21</v>
      </c>
      <c r="F7297" s="8">
        <v>18777</v>
      </c>
      <c r="G7297" s="7">
        <v>47832.29</v>
      </c>
      <c r="H7297" s="8">
        <v>41860</v>
      </c>
      <c r="I7297" s="7">
        <v>128923.67</v>
      </c>
      <c r="J7297" s="8">
        <v>4</v>
      </c>
      <c r="K7297" s="7">
        <v>12284.96</v>
      </c>
      <c r="L7297" s="8">
        <v>11403</v>
      </c>
      <c r="M7297" s="7">
        <v>1773668.22</v>
      </c>
      <c r="N7297" s="8">
        <v>731170</v>
      </c>
    </row>
    <row r="7298" spans="1:14" x14ac:dyDescent="0.25">
      <c r="A7298" s="9">
        <v>44865</v>
      </c>
      <c r="B7298" s="8" t="s">
        <v>38</v>
      </c>
      <c r="C7298" s="7">
        <v>471560.55</v>
      </c>
      <c r="D7298" s="8">
        <v>659126</v>
      </c>
      <c r="E7298" s="7">
        <v>1006109.1</v>
      </c>
      <c r="F7298" s="8">
        <v>18777</v>
      </c>
      <c r="G7298" s="7">
        <v>46729.63</v>
      </c>
      <c r="H7298" s="8">
        <v>41860</v>
      </c>
      <c r="I7298" s="7">
        <v>111130.23</v>
      </c>
      <c r="J7298" s="8">
        <v>4</v>
      </c>
      <c r="K7298" s="7">
        <v>20309.79</v>
      </c>
      <c r="L7298" s="8">
        <v>11403</v>
      </c>
      <c r="M7298" s="7">
        <v>1655839.3</v>
      </c>
      <c r="N7298" s="8">
        <v>731170</v>
      </c>
    </row>
    <row r="7299" spans="1:14" x14ac:dyDescent="0.25">
      <c r="A7299" s="9">
        <v>44866</v>
      </c>
      <c r="B7299" s="8" t="s">
        <v>15</v>
      </c>
      <c r="C7299" s="7">
        <v>448655.87</v>
      </c>
      <c r="D7299" s="8">
        <v>659071</v>
      </c>
      <c r="E7299" s="7">
        <v>978029.02</v>
      </c>
      <c r="F7299" s="8">
        <v>18789</v>
      </c>
      <c r="G7299" s="7">
        <v>46062.52</v>
      </c>
      <c r="H7299" s="8">
        <v>41835</v>
      </c>
      <c r="I7299" s="7">
        <v>114591.74</v>
      </c>
      <c r="J7299" s="8">
        <v>4</v>
      </c>
      <c r="K7299" s="7">
        <v>13306.15</v>
      </c>
      <c r="L7299" s="8">
        <v>11405</v>
      </c>
      <c r="M7299" s="7">
        <v>1600645.3</v>
      </c>
      <c r="N7299" s="8">
        <v>731104</v>
      </c>
    </row>
    <row r="7300" spans="1:14" x14ac:dyDescent="0.25">
      <c r="A7300" s="9">
        <v>44866</v>
      </c>
      <c r="B7300" s="8" t="s">
        <v>16</v>
      </c>
      <c r="C7300" s="7">
        <v>427312.99</v>
      </c>
      <c r="D7300" s="8">
        <v>659071</v>
      </c>
      <c r="E7300" s="7">
        <v>960972.24</v>
      </c>
      <c r="F7300" s="8">
        <v>18789</v>
      </c>
      <c r="G7300" s="7">
        <v>45528.82</v>
      </c>
      <c r="H7300" s="8">
        <v>41835</v>
      </c>
      <c r="I7300" s="7">
        <v>117835.55</v>
      </c>
      <c r="J7300" s="8">
        <v>4</v>
      </c>
      <c r="K7300" s="7">
        <v>6146.61</v>
      </c>
      <c r="L7300" s="8">
        <v>11405</v>
      </c>
      <c r="M7300" s="7">
        <v>1557796.21</v>
      </c>
      <c r="N7300" s="8">
        <v>731104</v>
      </c>
    </row>
    <row r="7301" spans="1:14" x14ac:dyDescent="0.25">
      <c r="A7301" s="9">
        <v>44866</v>
      </c>
      <c r="B7301" s="8" t="s">
        <v>17</v>
      </c>
      <c r="C7301" s="7">
        <v>420240.75</v>
      </c>
      <c r="D7301" s="8">
        <v>659071</v>
      </c>
      <c r="E7301" s="7">
        <v>963314.06</v>
      </c>
      <c r="F7301" s="8">
        <v>18789</v>
      </c>
      <c r="G7301" s="7">
        <v>45545.27</v>
      </c>
      <c r="H7301" s="8">
        <v>41835</v>
      </c>
      <c r="I7301" s="7">
        <v>114924.11</v>
      </c>
      <c r="J7301" s="8">
        <v>4</v>
      </c>
      <c r="K7301" s="7">
        <v>14956.75</v>
      </c>
      <c r="L7301" s="8">
        <v>11405</v>
      </c>
      <c r="M7301" s="7">
        <v>1558980.94</v>
      </c>
      <c r="N7301" s="8">
        <v>731104</v>
      </c>
    </row>
    <row r="7302" spans="1:14" x14ac:dyDescent="0.25">
      <c r="A7302" s="9">
        <v>44866</v>
      </c>
      <c r="B7302" s="8" t="s">
        <v>18</v>
      </c>
      <c r="C7302" s="7">
        <v>426206.93</v>
      </c>
      <c r="D7302" s="8">
        <v>659071</v>
      </c>
      <c r="E7302" s="7">
        <v>980840.24</v>
      </c>
      <c r="F7302" s="8">
        <v>18789</v>
      </c>
      <c r="G7302" s="7">
        <v>45593.91</v>
      </c>
      <c r="H7302" s="8">
        <v>41835</v>
      </c>
      <c r="I7302" s="7">
        <v>118404.53</v>
      </c>
      <c r="J7302" s="8">
        <v>4</v>
      </c>
      <c r="K7302" s="7">
        <v>9137.81</v>
      </c>
      <c r="L7302" s="8">
        <v>11405</v>
      </c>
      <c r="M7302" s="7">
        <v>1580183.42</v>
      </c>
      <c r="N7302" s="8">
        <v>731104</v>
      </c>
    </row>
    <row r="7303" spans="1:14" x14ac:dyDescent="0.25">
      <c r="A7303" s="9">
        <v>44866</v>
      </c>
      <c r="B7303" s="8" t="s">
        <v>19</v>
      </c>
      <c r="C7303" s="7">
        <v>460975.85</v>
      </c>
      <c r="D7303" s="8">
        <v>659071</v>
      </c>
      <c r="E7303" s="7">
        <v>1043624.81</v>
      </c>
      <c r="F7303" s="8">
        <v>18789</v>
      </c>
      <c r="G7303" s="7">
        <v>46982.94</v>
      </c>
      <c r="H7303" s="8">
        <v>41835</v>
      </c>
      <c r="I7303" s="7">
        <v>121236.34</v>
      </c>
      <c r="J7303" s="8">
        <v>4</v>
      </c>
      <c r="K7303" s="7">
        <v>5093.34</v>
      </c>
      <c r="L7303" s="8">
        <v>11405</v>
      </c>
      <c r="M7303" s="7">
        <v>1677913.28</v>
      </c>
      <c r="N7303" s="8">
        <v>731104</v>
      </c>
    </row>
    <row r="7304" spans="1:14" x14ac:dyDescent="0.25">
      <c r="A7304" s="9">
        <v>44866</v>
      </c>
      <c r="B7304" s="8" t="s">
        <v>20</v>
      </c>
      <c r="C7304" s="7">
        <v>530930.62</v>
      </c>
      <c r="D7304" s="8">
        <v>659071</v>
      </c>
      <c r="E7304" s="7">
        <v>1148744.75</v>
      </c>
      <c r="F7304" s="8">
        <v>18789</v>
      </c>
      <c r="G7304" s="7">
        <v>50505.62</v>
      </c>
      <c r="H7304" s="8">
        <v>41835</v>
      </c>
      <c r="I7304" s="7">
        <v>141587.94</v>
      </c>
      <c r="J7304" s="8">
        <v>4</v>
      </c>
      <c r="K7304" s="7">
        <v>4005.37</v>
      </c>
      <c r="L7304" s="8">
        <v>11405</v>
      </c>
      <c r="M7304" s="7">
        <v>1875774.3</v>
      </c>
      <c r="N7304" s="8">
        <v>731104</v>
      </c>
    </row>
    <row r="7305" spans="1:14" x14ac:dyDescent="0.25">
      <c r="A7305" s="9">
        <v>44866</v>
      </c>
      <c r="B7305" s="8" t="s">
        <v>21</v>
      </c>
      <c r="C7305" s="7">
        <v>566821.07999999996</v>
      </c>
      <c r="D7305" s="8">
        <v>659071</v>
      </c>
      <c r="E7305" s="7">
        <v>1249128.51</v>
      </c>
      <c r="F7305" s="8">
        <v>18789</v>
      </c>
      <c r="G7305" s="7">
        <v>56863.82</v>
      </c>
      <c r="H7305" s="8">
        <v>41835</v>
      </c>
      <c r="I7305" s="7">
        <v>116129.62</v>
      </c>
      <c r="J7305" s="8">
        <v>4</v>
      </c>
      <c r="K7305" s="7">
        <v>-5674.96</v>
      </c>
      <c r="L7305" s="8">
        <v>11405</v>
      </c>
      <c r="M7305" s="7">
        <v>1983268.07</v>
      </c>
      <c r="N7305" s="8">
        <v>731104</v>
      </c>
    </row>
    <row r="7306" spans="1:14" x14ac:dyDescent="0.25">
      <c r="A7306" s="9">
        <v>44866</v>
      </c>
      <c r="B7306" s="8" t="s">
        <v>22</v>
      </c>
      <c r="C7306" s="7">
        <v>561705.46</v>
      </c>
      <c r="D7306" s="8">
        <v>659071</v>
      </c>
      <c r="E7306" s="7">
        <v>1308766.17</v>
      </c>
      <c r="F7306" s="8">
        <v>18789</v>
      </c>
      <c r="G7306" s="7">
        <v>61637.93</v>
      </c>
      <c r="H7306" s="8">
        <v>41835</v>
      </c>
      <c r="I7306" s="7">
        <v>106060.79</v>
      </c>
      <c r="J7306" s="8">
        <v>4</v>
      </c>
      <c r="K7306" s="7">
        <v>-6864.52</v>
      </c>
      <c r="L7306" s="8">
        <v>11405</v>
      </c>
      <c r="M7306" s="7">
        <v>2031305.83</v>
      </c>
      <c r="N7306" s="8">
        <v>731104</v>
      </c>
    </row>
    <row r="7307" spans="1:14" x14ac:dyDescent="0.25">
      <c r="A7307" s="9">
        <v>44866</v>
      </c>
      <c r="B7307" s="8" t="s">
        <v>23</v>
      </c>
      <c r="C7307" s="7">
        <v>547342.16</v>
      </c>
      <c r="D7307" s="8">
        <v>659071</v>
      </c>
      <c r="E7307" s="7">
        <v>1321465.8400000001</v>
      </c>
      <c r="F7307" s="8">
        <v>18789</v>
      </c>
      <c r="G7307" s="7">
        <v>64777.15</v>
      </c>
      <c r="H7307" s="8">
        <v>41835</v>
      </c>
      <c r="I7307" s="7">
        <v>104152.25</v>
      </c>
      <c r="J7307" s="8">
        <v>4</v>
      </c>
      <c r="K7307" s="7">
        <v>-7062.51</v>
      </c>
      <c r="L7307" s="8">
        <v>11405</v>
      </c>
      <c r="M7307" s="7">
        <v>2030674.89</v>
      </c>
      <c r="N7307" s="8">
        <v>731104</v>
      </c>
    </row>
    <row r="7308" spans="1:14" x14ac:dyDescent="0.25">
      <c r="A7308" s="9">
        <v>44866</v>
      </c>
      <c r="B7308" s="8" t="s">
        <v>24</v>
      </c>
      <c r="C7308" s="7">
        <v>545332.35</v>
      </c>
      <c r="D7308" s="8">
        <v>659071</v>
      </c>
      <c r="E7308" s="7">
        <v>1351484.37</v>
      </c>
      <c r="F7308" s="8">
        <v>18789</v>
      </c>
      <c r="G7308" s="7">
        <v>68642.78</v>
      </c>
      <c r="H7308" s="8">
        <v>41835</v>
      </c>
      <c r="I7308" s="7">
        <v>101157.9</v>
      </c>
      <c r="J7308" s="8">
        <v>4</v>
      </c>
      <c r="K7308" s="7">
        <v>-4689.33</v>
      </c>
      <c r="L7308" s="8">
        <v>11405</v>
      </c>
      <c r="M7308" s="7">
        <v>2061928.07</v>
      </c>
      <c r="N7308" s="8">
        <v>731104</v>
      </c>
    </row>
    <row r="7309" spans="1:14" x14ac:dyDescent="0.25">
      <c r="A7309" s="9">
        <v>44866</v>
      </c>
      <c r="B7309" s="8" t="s">
        <v>25</v>
      </c>
      <c r="C7309" s="7">
        <v>546692.04</v>
      </c>
      <c r="D7309" s="8">
        <v>659071</v>
      </c>
      <c r="E7309" s="7">
        <v>1356523.4</v>
      </c>
      <c r="F7309" s="8">
        <v>18789</v>
      </c>
      <c r="G7309" s="7">
        <v>70738.44</v>
      </c>
      <c r="H7309" s="8">
        <v>41835</v>
      </c>
      <c r="I7309" s="7">
        <v>100816.97</v>
      </c>
      <c r="J7309" s="8">
        <v>4</v>
      </c>
      <c r="K7309" s="7">
        <v>-3922.4</v>
      </c>
      <c r="L7309" s="8">
        <v>11405</v>
      </c>
      <c r="M7309" s="7">
        <v>2070848.45</v>
      </c>
      <c r="N7309" s="8">
        <v>731104</v>
      </c>
    </row>
    <row r="7310" spans="1:14" x14ac:dyDescent="0.25">
      <c r="A7310" s="9">
        <v>44866</v>
      </c>
      <c r="B7310" s="8" t="s">
        <v>26</v>
      </c>
      <c r="C7310" s="7">
        <v>545344.34</v>
      </c>
      <c r="D7310" s="8">
        <v>659071</v>
      </c>
      <c r="E7310" s="7">
        <v>1357420.96</v>
      </c>
      <c r="F7310" s="8">
        <v>18789</v>
      </c>
      <c r="G7310" s="7">
        <v>70719.960000000006</v>
      </c>
      <c r="H7310" s="8">
        <v>41835</v>
      </c>
      <c r="I7310" s="7">
        <v>102374.5</v>
      </c>
      <c r="J7310" s="8">
        <v>4</v>
      </c>
      <c r="K7310" s="7">
        <v>-5724</v>
      </c>
      <c r="L7310" s="8">
        <v>11405</v>
      </c>
      <c r="M7310" s="7">
        <v>2070135.76</v>
      </c>
      <c r="N7310" s="8">
        <v>731104</v>
      </c>
    </row>
    <row r="7311" spans="1:14" x14ac:dyDescent="0.25">
      <c r="A7311" s="9">
        <v>44866</v>
      </c>
      <c r="B7311" s="8" t="s">
        <v>27</v>
      </c>
      <c r="C7311" s="7">
        <v>539167.01</v>
      </c>
      <c r="D7311" s="8">
        <v>659071</v>
      </c>
      <c r="E7311" s="7">
        <v>1361600.7</v>
      </c>
      <c r="F7311" s="8">
        <v>18789</v>
      </c>
      <c r="G7311" s="7">
        <v>70750.58</v>
      </c>
      <c r="H7311" s="8">
        <v>41835</v>
      </c>
      <c r="I7311" s="7">
        <v>101744.28</v>
      </c>
      <c r="J7311" s="8">
        <v>4</v>
      </c>
      <c r="K7311" s="7">
        <v>-5068.54</v>
      </c>
      <c r="L7311" s="8">
        <v>11405</v>
      </c>
      <c r="M7311" s="7">
        <v>2068194.03</v>
      </c>
      <c r="N7311" s="8">
        <v>731104</v>
      </c>
    </row>
    <row r="7312" spans="1:14" x14ac:dyDescent="0.25">
      <c r="A7312" s="9">
        <v>44866</v>
      </c>
      <c r="B7312" s="8" t="s">
        <v>28</v>
      </c>
      <c r="C7312" s="7">
        <v>536054.81999999995</v>
      </c>
      <c r="D7312" s="8">
        <v>659071</v>
      </c>
      <c r="E7312" s="7">
        <v>1347255.72</v>
      </c>
      <c r="F7312" s="8">
        <v>18789</v>
      </c>
      <c r="G7312" s="7">
        <v>70566</v>
      </c>
      <c r="H7312" s="8">
        <v>41835</v>
      </c>
      <c r="I7312" s="7">
        <v>101054.61</v>
      </c>
      <c r="J7312" s="8">
        <v>4</v>
      </c>
      <c r="K7312" s="7">
        <v>-5035.28</v>
      </c>
      <c r="L7312" s="8">
        <v>11405</v>
      </c>
      <c r="M7312" s="7">
        <v>2049895.87</v>
      </c>
      <c r="N7312" s="8">
        <v>731104</v>
      </c>
    </row>
    <row r="7313" spans="1:14" x14ac:dyDescent="0.25">
      <c r="A7313" s="9">
        <v>44866</v>
      </c>
      <c r="B7313" s="8" t="s">
        <v>29</v>
      </c>
      <c r="C7313" s="7">
        <v>552316.78</v>
      </c>
      <c r="D7313" s="8">
        <v>659071</v>
      </c>
      <c r="E7313" s="7">
        <v>1317174.58</v>
      </c>
      <c r="F7313" s="8">
        <v>18789</v>
      </c>
      <c r="G7313" s="7">
        <v>69872.42</v>
      </c>
      <c r="H7313" s="8">
        <v>41835</v>
      </c>
      <c r="I7313" s="7">
        <v>103069.73</v>
      </c>
      <c r="J7313" s="8">
        <v>4</v>
      </c>
      <c r="K7313" s="7">
        <v>-3819.89</v>
      </c>
      <c r="L7313" s="8">
        <v>11405</v>
      </c>
      <c r="M7313" s="7">
        <v>2038613.62</v>
      </c>
      <c r="N7313" s="8">
        <v>731104</v>
      </c>
    </row>
    <row r="7314" spans="1:14" x14ac:dyDescent="0.25">
      <c r="A7314" s="9">
        <v>44866</v>
      </c>
      <c r="B7314" s="8" t="s">
        <v>30</v>
      </c>
      <c r="C7314" s="7">
        <v>598450.63</v>
      </c>
      <c r="D7314" s="8">
        <v>659071</v>
      </c>
      <c r="E7314" s="7">
        <v>1274806.6100000001</v>
      </c>
      <c r="F7314" s="8">
        <v>18789</v>
      </c>
      <c r="G7314" s="7">
        <v>66948.59</v>
      </c>
      <c r="H7314" s="8">
        <v>41835</v>
      </c>
      <c r="I7314" s="7">
        <v>108523.21</v>
      </c>
      <c r="J7314" s="8">
        <v>4</v>
      </c>
      <c r="K7314" s="7">
        <v>-3877.05</v>
      </c>
      <c r="L7314" s="8">
        <v>11405</v>
      </c>
      <c r="M7314" s="7">
        <v>2044851.99</v>
      </c>
      <c r="N7314" s="8">
        <v>731104</v>
      </c>
    </row>
    <row r="7315" spans="1:14" x14ac:dyDescent="0.25">
      <c r="A7315" s="9">
        <v>44866</v>
      </c>
      <c r="B7315" s="8" t="s">
        <v>31</v>
      </c>
      <c r="C7315" s="7">
        <v>665040.68000000005</v>
      </c>
      <c r="D7315" s="8">
        <v>659071</v>
      </c>
      <c r="E7315" s="7">
        <v>1220196.93</v>
      </c>
      <c r="F7315" s="8">
        <v>18789</v>
      </c>
      <c r="G7315" s="7">
        <v>60045.15</v>
      </c>
      <c r="H7315" s="8">
        <v>41835</v>
      </c>
      <c r="I7315" s="7">
        <v>108194.36</v>
      </c>
      <c r="J7315" s="8">
        <v>4</v>
      </c>
      <c r="K7315" s="7">
        <v>-5335.13</v>
      </c>
      <c r="L7315" s="8">
        <v>11405</v>
      </c>
      <c r="M7315" s="7">
        <v>2048141.99</v>
      </c>
      <c r="N7315" s="8">
        <v>731104</v>
      </c>
    </row>
    <row r="7316" spans="1:14" x14ac:dyDescent="0.25">
      <c r="A7316" s="9">
        <v>44866</v>
      </c>
      <c r="B7316" s="8" t="s">
        <v>32</v>
      </c>
      <c r="C7316" s="7">
        <v>721851.29</v>
      </c>
      <c r="D7316" s="8">
        <v>659071</v>
      </c>
      <c r="E7316" s="7">
        <v>1180152.18</v>
      </c>
      <c r="F7316" s="8">
        <v>18789</v>
      </c>
      <c r="G7316" s="7">
        <v>57621.23</v>
      </c>
      <c r="H7316" s="8">
        <v>41835</v>
      </c>
      <c r="I7316" s="7">
        <v>109323.75</v>
      </c>
      <c r="J7316" s="8">
        <v>4</v>
      </c>
      <c r="K7316" s="7">
        <v>-8578.86</v>
      </c>
      <c r="L7316" s="8">
        <v>11405</v>
      </c>
      <c r="M7316" s="7">
        <v>2060369.59</v>
      </c>
      <c r="N7316" s="8">
        <v>731104</v>
      </c>
    </row>
    <row r="7317" spans="1:14" x14ac:dyDescent="0.25">
      <c r="A7317" s="9">
        <v>44866</v>
      </c>
      <c r="B7317" s="8" t="s">
        <v>33</v>
      </c>
      <c r="C7317" s="7">
        <v>779542.77</v>
      </c>
      <c r="D7317" s="8">
        <v>659071</v>
      </c>
      <c r="E7317" s="7">
        <v>1160142.22</v>
      </c>
      <c r="F7317" s="8">
        <v>18789</v>
      </c>
      <c r="G7317" s="7">
        <v>58485.16</v>
      </c>
      <c r="H7317" s="8">
        <v>41835</v>
      </c>
      <c r="I7317" s="7">
        <v>131600.76</v>
      </c>
      <c r="J7317" s="8">
        <v>4</v>
      </c>
      <c r="K7317" s="7">
        <v>-2078.16</v>
      </c>
      <c r="L7317" s="8">
        <v>11405</v>
      </c>
      <c r="M7317" s="7">
        <v>2127692.75</v>
      </c>
      <c r="N7317" s="8">
        <v>731104</v>
      </c>
    </row>
    <row r="7318" spans="1:14" x14ac:dyDescent="0.25">
      <c r="A7318" s="9">
        <v>44866</v>
      </c>
      <c r="B7318" s="8" t="s">
        <v>34</v>
      </c>
      <c r="C7318" s="7">
        <v>771963.36</v>
      </c>
      <c r="D7318" s="8">
        <v>659071</v>
      </c>
      <c r="E7318" s="7">
        <v>1122575.55</v>
      </c>
      <c r="F7318" s="8">
        <v>18789</v>
      </c>
      <c r="G7318" s="7">
        <v>54493.3</v>
      </c>
      <c r="H7318" s="8">
        <v>41835</v>
      </c>
      <c r="I7318" s="7">
        <v>145544.62</v>
      </c>
      <c r="J7318" s="8">
        <v>4</v>
      </c>
      <c r="K7318" s="7">
        <v>1675.31</v>
      </c>
      <c r="L7318" s="8">
        <v>11405</v>
      </c>
      <c r="M7318" s="7">
        <v>2096252.14</v>
      </c>
      <c r="N7318" s="8">
        <v>731104</v>
      </c>
    </row>
    <row r="7319" spans="1:14" x14ac:dyDescent="0.25">
      <c r="A7319" s="9">
        <v>44866</v>
      </c>
      <c r="B7319" s="8" t="s">
        <v>35</v>
      </c>
      <c r="C7319" s="7">
        <v>722101.16</v>
      </c>
      <c r="D7319" s="8">
        <v>659071</v>
      </c>
      <c r="E7319" s="7">
        <v>1082188.96</v>
      </c>
      <c r="F7319" s="8">
        <v>18789</v>
      </c>
      <c r="G7319" s="7">
        <v>51467.19</v>
      </c>
      <c r="H7319" s="8">
        <v>41835</v>
      </c>
      <c r="I7319" s="7">
        <v>147309.79</v>
      </c>
      <c r="J7319" s="8">
        <v>4</v>
      </c>
      <c r="K7319" s="7">
        <v>2371.2399999999998</v>
      </c>
      <c r="L7319" s="8">
        <v>11405</v>
      </c>
      <c r="M7319" s="7">
        <v>2005438.34</v>
      </c>
      <c r="N7319" s="8">
        <v>731104</v>
      </c>
    </row>
    <row r="7320" spans="1:14" x14ac:dyDescent="0.25">
      <c r="A7320" s="9">
        <v>44866</v>
      </c>
      <c r="B7320" s="8" t="s">
        <v>36</v>
      </c>
      <c r="C7320" s="7">
        <v>643290.99</v>
      </c>
      <c r="D7320" s="8">
        <v>659071</v>
      </c>
      <c r="E7320" s="7">
        <v>1039905.31</v>
      </c>
      <c r="F7320" s="8">
        <v>18789</v>
      </c>
      <c r="G7320" s="7">
        <v>49371.05</v>
      </c>
      <c r="H7320" s="8">
        <v>41835</v>
      </c>
      <c r="I7320" s="7">
        <v>153673.43</v>
      </c>
      <c r="J7320" s="8">
        <v>4</v>
      </c>
      <c r="K7320" s="7">
        <v>7532.78</v>
      </c>
      <c r="L7320" s="8">
        <v>11405</v>
      </c>
      <c r="M7320" s="7">
        <v>1893773.56</v>
      </c>
      <c r="N7320" s="8">
        <v>731104</v>
      </c>
    </row>
    <row r="7321" spans="1:14" x14ac:dyDescent="0.25">
      <c r="A7321" s="9">
        <v>44866</v>
      </c>
      <c r="B7321" s="8" t="s">
        <v>37</v>
      </c>
      <c r="C7321" s="7">
        <v>560862.32999999996</v>
      </c>
      <c r="D7321" s="8">
        <v>659071</v>
      </c>
      <c r="E7321" s="7">
        <v>1007206.38</v>
      </c>
      <c r="F7321" s="8">
        <v>18789</v>
      </c>
      <c r="G7321" s="7">
        <v>48012.53</v>
      </c>
      <c r="H7321" s="8">
        <v>41835</v>
      </c>
      <c r="I7321" s="7">
        <v>137198.37</v>
      </c>
      <c r="J7321" s="8">
        <v>4</v>
      </c>
      <c r="K7321" s="7">
        <v>7690.64</v>
      </c>
      <c r="L7321" s="8">
        <v>11405</v>
      </c>
      <c r="M7321" s="7">
        <v>1760970.25</v>
      </c>
      <c r="N7321" s="8">
        <v>731104</v>
      </c>
    </row>
    <row r="7322" spans="1:14" x14ac:dyDescent="0.25">
      <c r="A7322" s="9">
        <v>44866</v>
      </c>
      <c r="B7322" s="8" t="s">
        <v>38</v>
      </c>
      <c r="C7322" s="7">
        <v>487576.03</v>
      </c>
      <c r="D7322" s="8">
        <v>659080</v>
      </c>
      <c r="E7322" s="7">
        <v>1002780.49</v>
      </c>
      <c r="F7322" s="8">
        <v>18811</v>
      </c>
      <c r="G7322" s="7">
        <v>45494.45</v>
      </c>
      <c r="H7322" s="8">
        <v>41822</v>
      </c>
      <c r="I7322" s="7">
        <v>133551.39000000001</v>
      </c>
      <c r="J7322" s="8">
        <v>4</v>
      </c>
      <c r="K7322" s="7">
        <v>28939.61</v>
      </c>
      <c r="L7322" s="8">
        <v>11405</v>
      </c>
      <c r="M7322" s="7">
        <v>1698341.97</v>
      </c>
      <c r="N7322" s="8">
        <v>731122</v>
      </c>
    </row>
    <row r="7323" spans="1:14" x14ac:dyDescent="0.25">
      <c r="A7323" s="9">
        <v>44867</v>
      </c>
      <c r="B7323" s="8" t="s">
        <v>15</v>
      </c>
      <c r="C7323" s="7">
        <v>467705.13</v>
      </c>
      <c r="D7323" s="8">
        <v>664321</v>
      </c>
      <c r="E7323" s="7">
        <v>987079.73</v>
      </c>
      <c r="F7323" s="8">
        <v>18946</v>
      </c>
      <c r="G7323" s="7">
        <v>46209.4</v>
      </c>
      <c r="H7323" s="8">
        <v>42302</v>
      </c>
      <c r="I7323" s="7">
        <v>148765.01</v>
      </c>
      <c r="J7323" s="8">
        <v>4</v>
      </c>
      <c r="K7323" s="7">
        <v>17586.27</v>
      </c>
      <c r="L7323" s="8">
        <v>11405</v>
      </c>
      <c r="M7323" s="7">
        <v>1667345.54</v>
      </c>
      <c r="N7323" s="8">
        <v>736978</v>
      </c>
    </row>
    <row r="7324" spans="1:14" x14ac:dyDescent="0.25">
      <c r="A7324" s="9">
        <v>44867</v>
      </c>
      <c r="B7324" s="8" t="s">
        <v>16</v>
      </c>
      <c r="C7324" s="7">
        <v>455709.01</v>
      </c>
      <c r="D7324" s="8">
        <v>664321</v>
      </c>
      <c r="E7324" s="7">
        <v>975790.57</v>
      </c>
      <c r="F7324" s="8">
        <v>18946</v>
      </c>
      <c r="G7324" s="7">
        <v>45861.66</v>
      </c>
      <c r="H7324" s="8">
        <v>42302</v>
      </c>
      <c r="I7324" s="7">
        <v>172136.4</v>
      </c>
      <c r="J7324" s="8">
        <v>4</v>
      </c>
      <c r="K7324" s="7">
        <v>17260.580000000002</v>
      </c>
      <c r="L7324" s="8">
        <v>11405</v>
      </c>
      <c r="M7324" s="7">
        <v>1666758.22</v>
      </c>
      <c r="N7324" s="8">
        <v>736978</v>
      </c>
    </row>
    <row r="7325" spans="1:14" x14ac:dyDescent="0.25">
      <c r="A7325" s="9">
        <v>44867</v>
      </c>
      <c r="B7325" s="8" t="s">
        <v>17</v>
      </c>
      <c r="C7325" s="7">
        <v>455989.89</v>
      </c>
      <c r="D7325" s="8">
        <v>664321</v>
      </c>
      <c r="E7325" s="7">
        <v>970722.91</v>
      </c>
      <c r="F7325" s="8">
        <v>18946</v>
      </c>
      <c r="G7325" s="7">
        <v>45742.76</v>
      </c>
      <c r="H7325" s="8">
        <v>42302</v>
      </c>
      <c r="I7325" s="7">
        <v>165364.53</v>
      </c>
      <c r="J7325" s="8">
        <v>4</v>
      </c>
      <c r="K7325" s="7">
        <v>16033.21</v>
      </c>
      <c r="L7325" s="8">
        <v>11405</v>
      </c>
      <c r="M7325" s="7">
        <v>1653853.3</v>
      </c>
      <c r="N7325" s="8">
        <v>736978</v>
      </c>
    </row>
    <row r="7326" spans="1:14" x14ac:dyDescent="0.25">
      <c r="A7326" s="9">
        <v>44867</v>
      </c>
      <c r="B7326" s="8" t="s">
        <v>18</v>
      </c>
      <c r="C7326" s="7">
        <v>469878.36</v>
      </c>
      <c r="D7326" s="8">
        <v>664321</v>
      </c>
      <c r="E7326" s="7">
        <v>992262.79</v>
      </c>
      <c r="F7326" s="8">
        <v>18946</v>
      </c>
      <c r="G7326" s="7">
        <v>46125.18</v>
      </c>
      <c r="H7326" s="8">
        <v>42302</v>
      </c>
      <c r="I7326" s="7">
        <v>171661.9</v>
      </c>
      <c r="J7326" s="8">
        <v>4</v>
      </c>
      <c r="K7326" s="7">
        <v>16940.66</v>
      </c>
      <c r="L7326" s="8">
        <v>11405</v>
      </c>
      <c r="M7326" s="7">
        <v>1696868.89</v>
      </c>
      <c r="N7326" s="8">
        <v>736978</v>
      </c>
    </row>
    <row r="7327" spans="1:14" x14ac:dyDescent="0.25">
      <c r="A7327" s="9">
        <v>44867</v>
      </c>
      <c r="B7327" s="8" t="s">
        <v>19</v>
      </c>
      <c r="C7327" s="7">
        <v>513441.82</v>
      </c>
      <c r="D7327" s="8">
        <v>664321</v>
      </c>
      <c r="E7327" s="7">
        <v>1048181.89</v>
      </c>
      <c r="F7327" s="8">
        <v>18946</v>
      </c>
      <c r="G7327" s="7">
        <v>47368.75</v>
      </c>
      <c r="H7327" s="8">
        <v>42302</v>
      </c>
      <c r="I7327" s="7">
        <v>168879.49</v>
      </c>
      <c r="J7327" s="8">
        <v>4</v>
      </c>
      <c r="K7327" s="7">
        <v>13330.54</v>
      </c>
      <c r="L7327" s="8">
        <v>11405</v>
      </c>
      <c r="M7327" s="7">
        <v>1791202.49</v>
      </c>
      <c r="N7327" s="8">
        <v>736978</v>
      </c>
    </row>
    <row r="7328" spans="1:14" x14ac:dyDescent="0.25">
      <c r="A7328" s="9">
        <v>44867</v>
      </c>
      <c r="B7328" s="8" t="s">
        <v>20</v>
      </c>
      <c r="C7328" s="7">
        <v>595312.5</v>
      </c>
      <c r="D7328" s="8">
        <v>664321</v>
      </c>
      <c r="E7328" s="7">
        <v>1151220.1599999999</v>
      </c>
      <c r="F7328" s="8">
        <v>18946</v>
      </c>
      <c r="G7328" s="7">
        <v>51342.54</v>
      </c>
      <c r="H7328" s="8">
        <v>42302</v>
      </c>
      <c r="I7328" s="7">
        <v>157444.14000000001</v>
      </c>
      <c r="J7328" s="8">
        <v>4</v>
      </c>
      <c r="K7328" s="7">
        <v>15619.26</v>
      </c>
      <c r="L7328" s="8">
        <v>11405</v>
      </c>
      <c r="M7328" s="7">
        <v>1970938.6</v>
      </c>
      <c r="N7328" s="8">
        <v>736978</v>
      </c>
    </row>
    <row r="7329" spans="1:14" x14ac:dyDescent="0.25">
      <c r="A7329" s="9">
        <v>44867</v>
      </c>
      <c r="B7329" s="8" t="s">
        <v>21</v>
      </c>
      <c r="C7329" s="7">
        <v>639253.19999999995</v>
      </c>
      <c r="D7329" s="8">
        <v>664321</v>
      </c>
      <c r="E7329" s="7">
        <v>1250989.17</v>
      </c>
      <c r="F7329" s="8">
        <v>18946</v>
      </c>
      <c r="G7329" s="7">
        <v>57792.160000000003</v>
      </c>
      <c r="H7329" s="8">
        <v>42302</v>
      </c>
      <c r="I7329" s="7">
        <v>154955.03</v>
      </c>
      <c r="J7329" s="8">
        <v>4</v>
      </c>
      <c r="K7329" s="7">
        <v>13949.96</v>
      </c>
      <c r="L7329" s="8">
        <v>11405</v>
      </c>
      <c r="M7329" s="7">
        <v>2116939.52</v>
      </c>
      <c r="N7329" s="8">
        <v>736978</v>
      </c>
    </row>
    <row r="7330" spans="1:14" x14ac:dyDescent="0.25">
      <c r="A7330" s="9">
        <v>44867</v>
      </c>
      <c r="B7330" s="8" t="s">
        <v>22</v>
      </c>
      <c r="C7330" s="7">
        <v>627316.21</v>
      </c>
      <c r="D7330" s="8">
        <v>664321</v>
      </c>
      <c r="E7330" s="7">
        <v>1306310.82</v>
      </c>
      <c r="F7330" s="8">
        <v>18946</v>
      </c>
      <c r="G7330" s="7">
        <v>61603.24</v>
      </c>
      <c r="H7330" s="8">
        <v>42302</v>
      </c>
      <c r="I7330" s="7">
        <v>160548.35</v>
      </c>
      <c r="J7330" s="8">
        <v>4</v>
      </c>
      <c r="K7330" s="7">
        <v>4352.63</v>
      </c>
      <c r="L7330" s="8">
        <v>11405</v>
      </c>
      <c r="M7330" s="7">
        <v>2160131.25</v>
      </c>
      <c r="N7330" s="8">
        <v>736978</v>
      </c>
    </row>
    <row r="7331" spans="1:14" x14ac:dyDescent="0.25">
      <c r="A7331" s="9">
        <v>44867</v>
      </c>
      <c r="B7331" s="8" t="s">
        <v>23</v>
      </c>
      <c r="C7331" s="7">
        <v>612558.81999999995</v>
      </c>
      <c r="D7331" s="8">
        <v>664321</v>
      </c>
      <c r="E7331" s="7">
        <v>1323901</v>
      </c>
      <c r="F7331" s="8">
        <v>18946</v>
      </c>
      <c r="G7331" s="7">
        <v>65826.179999999993</v>
      </c>
      <c r="H7331" s="8">
        <v>42302</v>
      </c>
      <c r="I7331" s="7">
        <v>148653.64000000001</v>
      </c>
      <c r="J7331" s="8">
        <v>4</v>
      </c>
      <c r="K7331" s="7">
        <v>1322.35</v>
      </c>
      <c r="L7331" s="8">
        <v>11405</v>
      </c>
      <c r="M7331" s="7">
        <v>2152261.9900000002</v>
      </c>
      <c r="N7331" s="8">
        <v>736978</v>
      </c>
    </row>
    <row r="7332" spans="1:14" x14ac:dyDescent="0.25">
      <c r="A7332" s="9">
        <v>44867</v>
      </c>
      <c r="B7332" s="8" t="s">
        <v>24</v>
      </c>
      <c r="C7332" s="7">
        <v>601177.51</v>
      </c>
      <c r="D7332" s="8">
        <v>664321</v>
      </c>
      <c r="E7332" s="7">
        <v>1351626.21</v>
      </c>
      <c r="F7332" s="8">
        <v>18946</v>
      </c>
      <c r="G7332" s="7">
        <v>69582.37</v>
      </c>
      <c r="H7332" s="8">
        <v>42302</v>
      </c>
      <c r="I7332" s="7">
        <v>147787.56</v>
      </c>
      <c r="J7332" s="8">
        <v>4</v>
      </c>
      <c r="K7332" s="7">
        <v>1356.5</v>
      </c>
      <c r="L7332" s="8">
        <v>11405</v>
      </c>
      <c r="M7332" s="7">
        <v>2171530.15</v>
      </c>
      <c r="N7332" s="8">
        <v>736978</v>
      </c>
    </row>
    <row r="7333" spans="1:14" x14ac:dyDescent="0.25">
      <c r="A7333" s="9">
        <v>44867</v>
      </c>
      <c r="B7333" s="8" t="s">
        <v>25</v>
      </c>
      <c r="C7333" s="7">
        <v>579803.9</v>
      </c>
      <c r="D7333" s="8">
        <v>664321</v>
      </c>
      <c r="E7333" s="7">
        <v>1354456.08</v>
      </c>
      <c r="F7333" s="8">
        <v>18946</v>
      </c>
      <c r="G7333" s="7">
        <v>70060.639999999999</v>
      </c>
      <c r="H7333" s="8">
        <v>42302</v>
      </c>
      <c r="I7333" s="7">
        <v>145026.82</v>
      </c>
      <c r="J7333" s="8">
        <v>4</v>
      </c>
      <c r="K7333" s="7">
        <v>738.26</v>
      </c>
      <c r="L7333" s="8">
        <v>11405</v>
      </c>
      <c r="M7333" s="7">
        <v>2150085.7000000002</v>
      </c>
      <c r="N7333" s="8">
        <v>736978</v>
      </c>
    </row>
    <row r="7334" spans="1:14" x14ac:dyDescent="0.25">
      <c r="A7334" s="9">
        <v>44867</v>
      </c>
      <c r="B7334" s="8" t="s">
        <v>26</v>
      </c>
      <c r="C7334" s="7">
        <v>570778.49</v>
      </c>
      <c r="D7334" s="8">
        <v>664321</v>
      </c>
      <c r="E7334" s="7">
        <v>1363267.81</v>
      </c>
      <c r="F7334" s="8">
        <v>18946</v>
      </c>
      <c r="G7334" s="7">
        <v>70065.820000000007</v>
      </c>
      <c r="H7334" s="8">
        <v>42302</v>
      </c>
      <c r="I7334" s="7">
        <v>144965.32999999999</v>
      </c>
      <c r="J7334" s="8">
        <v>4</v>
      </c>
      <c r="K7334" s="7">
        <v>1116.9000000000001</v>
      </c>
      <c r="L7334" s="8">
        <v>11405</v>
      </c>
      <c r="M7334" s="7">
        <v>2150194.35</v>
      </c>
      <c r="N7334" s="8">
        <v>736978</v>
      </c>
    </row>
    <row r="7335" spans="1:14" x14ac:dyDescent="0.25">
      <c r="A7335" s="9">
        <v>44867</v>
      </c>
      <c r="B7335" s="8" t="s">
        <v>27</v>
      </c>
      <c r="C7335" s="7">
        <v>544586.61</v>
      </c>
      <c r="D7335" s="8">
        <v>664321</v>
      </c>
      <c r="E7335" s="7">
        <v>1370462.22</v>
      </c>
      <c r="F7335" s="8">
        <v>18946</v>
      </c>
      <c r="G7335" s="7">
        <v>69351.88</v>
      </c>
      <c r="H7335" s="8">
        <v>42302</v>
      </c>
      <c r="I7335" s="7">
        <v>137827.34</v>
      </c>
      <c r="J7335" s="8">
        <v>4</v>
      </c>
      <c r="K7335" s="7">
        <v>586.54999999999995</v>
      </c>
      <c r="L7335" s="8">
        <v>11405</v>
      </c>
      <c r="M7335" s="7">
        <v>2122814.6</v>
      </c>
      <c r="N7335" s="8">
        <v>736978</v>
      </c>
    </row>
    <row r="7336" spans="1:14" x14ac:dyDescent="0.25">
      <c r="A7336" s="9">
        <v>44867</v>
      </c>
      <c r="B7336" s="8" t="s">
        <v>28</v>
      </c>
      <c r="C7336" s="7">
        <v>535316.27</v>
      </c>
      <c r="D7336" s="8">
        <v>664321</v>
      </c>
      <c r="E7336" s="7">
        <v>1370222.2</v>
      </c>
      <c r="F7336" s="8">
        <v>18946</v>
      </c>
      <c r="G7336" s="7">
        <v>69583.759999999995</v>
      </c>
      <c r="H7336" s="8">
        <v>42302</v>
      </c>
      <c r="I7336" s="7">
        <v>129108.41</v>
      </c>
      <c r="J7336" s="8">
        <v>4</v>
      </c>
      <c r="K7336" s="7">
        <v>1600.83</v>
      </c>
      <c r="L7336" s="8">
        <v>11405</v>
      </c>
      <c r="M7336" s="7">
        <v>2105831.4700000002</v>
      </c>
      <c r="N7336" s="8">
        <v>736978</v>
      </c>
    </row>
    <row r="7337" spans="1:14" x14ac:dyDescent="0.25">
      <c r="A7337" s="9">
        <v>44867</v>
      </c>
      <c r="B7337" s="8" t="s">
        <v>29</v>
      </c>
      <c r="C7337" s="7">
        <v>541348.35</v>
      </c>
      <c r="D7337" s="8">
        <v>664321</v>
      </c>
      <c r="E7337" s="7">
        <v>1331536.1299999999</v>
      </c>
      <c r="F7337" s="8">
        <v>18946</v>
      </c>
      <c r="G7337" s="7">
        <v>67775.070000000007</v>
      </c>
      <c r="H7337" s="8">
        <v>42302</v>
      </c>
      <c r="I7337" s="7">
        <v>139362.69</v>
      </c>
      <c r="J7337" s="8">
        <v>4</v>
      </c>
      <c r="K7337" s="7">
        <v>742.2</v>
      </c>
      <c r="L7337" s="8">
        <v>11405</v>
      </c>
      <c r="M7337" s="7">
        <v>2080764.44</v>
      </c>
      <c r="N7337" s="8">
        <v>736978</v>
      </c>
    </row>
    <row r="7338" spans="1:14" x14ac:dyDescent="0.25">
      <c r="A7338" s="9">
        <v>44867</v>
      </c>
      <c r="B7338" s="8" t="s">
        <v>30</v>
      </c>
      <c r="C7338" s="7">
        <v>586558.47</v>
      </c>
      <c r="D7338" s="8">
        <v>664321</v>
      </c>
      <c r="E7338" s="7">
        <v>1288921.68</v>
      </c>
      <c r="F7338" s="8">
        <v>18946</v>
      </c>
      <c r="G7338" s="7">
        <v>64911.44</v>
      </c>
      <c r="H7338" s="8">
        <v>42302</v>
      </c>
      <c r="I7338" s="7">
        <v>132339.35</v>
      </c>
      <c r="J7338" s="8">
        <v>4</v>
      </c>
      <c r="K7338" s="7">
        <v>1367.65</v>
      </c>
      <c r="L7338" s="8">
        <v>11405</v>
      </c>
      <c r="M7338" s="7">
        <v>2074098.59</v>
      </c>
      <c r="N7338" s="8">
        <v>736978</v>
      </c>
    </row>
    <row r="7339" spans="1:14" x14ac:dyDescent="0.25">
      <c r="A7339" s="9">
        <v>44867</v>
      </c>
      <c r="B7339" s="8" t="s">
        <v>31</v>
      </c>
      <c r="C7339" s="7">
        <v>654653.96</v>
      </c>
      <c r="D7339" s="8">
        <v>664321</v>
      </c>
      <c r="E7339" s="7">
        <v>1234746.44</v>
      </c>
      <c r="F7339" s="8">
        <v>18946</v>
      </c>
      <c r="G7339" s="7">
        <v>58698.62</v>
      </c>
      <c r="H7339" s="8">
        <v>42302</v>
      </c>
      <c r="I7339" s="7">
        <v>133692.76999999999</v>
      </c>
      <c r="J7339" s="8">
        <v>4</v>
      </c>
      <c r="K7339" s="7">
        <v>1628.51</v>
      </c>
      <c r="L7339" s="8">
        <v>11405</v>
      </c>
      <c r="M7339" s="7">
        <v>2083420.3</v>
      </c>
      <c r="N7339" s="8">
        <v>736978</v>
      </c>
    </row>
    <row r="7340" spans="1:14" x14ac:dyDescent="0.25">
      <c r="A7340" s="9">
        <v>44867</v>
      </c>
      <c r="B7340" s="8" t="s">
        <v>32</v>
      </c>
      <c r="C7340" s="7">
        <v>704425.51</v>
      </c>
      <c r="D7340" s="8">
        <v>664321</v>
      </c>
      <c r="E7340" s="7">
        <v>1200407.52</v>
      </c>
      <c r="F7340" s="8">
        <v>18946</v>
      </c>
      <c r="G7340" s="7">
        <v>56460.32</v>
      </c>
      <c r="H7340" s="8">
        <v>42302</v>
      </c>
      <c r="I7340" s="7">
        <v>129003.31</v>
      </c>
      <c r="J7340" s="8">
        <v>4</v>
      </c>
      <c r="K7340" s="7">
        <v>2421.12</v>
      </c>
      <c r="L7340" s="8">
        <v>11405</v>
      </c>
      <c r="M7340" s="7">
        <v>2092717.78</v>
      </c>
      <c r="N7340" s="8">
        <v>736978</v>
      </c>
    </row>
    <row r="7341" spans="1:14" x14ac:dyDescent="0.25">
      <c r="A7341" s="9">
        <v>44867</v>
      </c>
      <c r="B7341" s="8" t="s">
        <v>33</v>
      </c>
      <c r="C7341" s="7">
        <v>766316.13</v>
      </c>
      <c r="D7341" s="8">
        <v>664321</v>
      </c>
      <c r="E7341" s="7">
        <v>1184487.3500000001</v>
      </c>
      <c r="F7341" s="8">
        <v>18946</v>
      </c>
      <c r="G7341" s="7">
        <v>58223.040000000001</v>
      </c>
      <c r="H7341" s="8">
        <v>42302</v>
      </c>
      <c r="I7341" s="7">
        <v>129476.28</v>
      </c>
      <c r="J7341" s="8">
        <v>4</v>
      </c>
      <c r="K7341" s="7">
        <v>14996.65</v>
      </c>
      <c r="L7341" s="8">
        <v>11405</v>
      </c>
      <c r="M7341" s="7">
        <v>2153499.4500000002</v>
      </c>
      <c r="N7341" s="8">
        <v>736978</v>
      </c>
    </row>
    <row r="7342" spans="1:14" x14ac:dyDescent="0.25">
      <c r="A7342" s="9">
        <v>44867</v>
      </c>
      <c r="B7342" s="8" t="s">
        <v>34</v>
      </c>
      <c r="C7342" s="7">
        <v>758342.45</v>
      </c>
      <c r="D7342" s="8">
        <v>664321</v>
      </c>
      <c r="E7342" s="7">
        <v>1142265.21</v>
      </c>
      <c r="F7342" s="8">
        <v>18946</v>
      </c>
      <c r="G7342" s="7">
        <v>54262.05</v>
      </c>
      <c r="H7342" s="8">
        <v>42302</v>
      </c>
      <c r="I7342" s="7">
        <v>144153.43</v>
      </c>
      <c r="J7342" s="8">
        <v>4</v>
      </c>
      <c r="K7342" s="7">
        <v>13452.39</v>
      </c>
      <c r="L7342" s="8">
        <v>11405</v>
      </c>
      <c r="M7342" s="7">
        <v>2112475.5299999998</v>
      </c>
      <c r="N7342" s="8">
        <v>736978</v>
      </c>
    </row>
    <row r="7343" spans="1:14" x14ac:dyDescent="0.25">
      <c r="A7343" s="9">
        <v>44867</v>
      </c>
      <c r="B7343" s="8" t="s">
        <v>35</v>
      </c>
      <c r="C7343" s="7">
        <v>718131.94</v>
      </c>
      <c r="D7343" s="8">
        <v>664321</v>
      </c>
      <c r="E7343" s="7">
        <v>1103522.3400000001</v>
      </c>
      <c r="F7343" s="8">
        <v>18946</v>
      </c>
      <c r="G7343" s="7">
        <v>51456.57</v>
      </c>
      <c r="H7343" s="8">
        <v>42302</v>
      </c>
      <c r="I7343" s="7">
        <v>169515.25</v>
      </c>
      <c r="J7343" s="8">
        <v>4</v>
      </c>
      <c r="K7343" s="7">
        <v>14518.84</v>
      </c>
      <c r="L7343" s="8">
        <v>11405</v>
      </c>
      <c r="M7343" s="7">
        <v>2057144.94</v>
      </c>
      <c r="N7343" s="8">
        <v>736978</v>
      </c>
    </row>
    <row r="7344" spans="1:14" x14ac:dyDescent="0.25">
      <c r="A7344" s="9">
        <v>44867</v>
      </c>
      <c r="B7344" s="8" t="s">
        <v>36</v>
      </c>
      <c r="C7344" s="7">
        <v>645002.73</v>
      </c>
      <c r="D7344" s="8">
        <v>664321</v>
      </c>
      <c r="E7344" s="7">
        <v>1063741.22</v>
      </c>
      <c r="F7344" s="8">
        <v>18946</v>
      </c>
      <c r="G7344" s="7">
        <v>49467.32</v>
      </c>
      <c r="H7344" s="8">
        <v>42302</v>
      </c>
      <c r="I7344" s="7">
        <v>162392.35999999999</v>
      </c>
      <c r="J7344" s="8">
        <v>4</v>
      </c>
      <c r="K7344" s="7">
        <v>15556.17</v>
      </c>
      <c r="L7344" s="8">
        <v>11405</v>
      </c>
      <c r="M7344" s="7">
        <v>1936159.8</v>
      </c>
      <c r="N7344" s="8">
        <v>736978</v>
      </c>
    </row>
    <row r="7345" spans="1:14" x14ac:dyDescent="0.25">
      <c r="A7345" s="9">
        <v>44867</v>
      </c>
      <c r="B7345" s="8" t="s">
        <v>37</v>
      </c>
      <c r="C7345" s="7">
        <v>566889.31000000006</v>
      </c>
      <c r="D7345" s="8">
        <v>664321</v>
      </c>
      <c r="E7345" s="7">
        <v>1029323.53</v>
      </c>
      <c r="F7345" s="8">
        <v>18946</v>
      </c>
      <c r="G7345" s="7">
        <v>48299.71</v>
      </c>
      <c r="H7345" s="8">
        <v>42302</v>
      </c>
      <c r="I7345" s="7">
        <v>151591.01999999999</v>
      </c>
      <c r="J7345" s="8">
        <v>4</v>
      </c>
      <c r="K7345" s="7">
        <v>14326.58</v>
      </c>
      <c r="L7345" s="8">
        <v>11405</v>
      </c>
      <c r="M7345" s="7">
        <v>1810430.15</v>
      </c>
      <c r="N7345" s="8">
        <v>736978</v>
      </c>
    </row>
    <row r="7346" spans="1:14" x14ac:dyDescent="0.25">
      <c r="A7346" s="9">
        <v>44867</v>
      </c>
      <c r="B7346" s="8" t="s">
        <v>38</v>
      </c>
      <c r="C7346" s="7">
        <v>518041.79</v>
      </c>
      <c r="D7346" s="8">
        <v>664320</v>
      </c>
      <c r="E7346" s="7">
        <v>1008206.49</v>
      </c>
      <c r="F7346" s="8">
        <v>18950</v>
      </c>
      <c r="G7346" s="7">
        <v>47497.25</v>
      </c>
      <c r="H7346" s="8">
        <v>42298</v>
      </c>
      <c r="I7346" s="7">
        <v>147765.38</v>
      </c>
      <c r="J7346" s="8">
        <v>4</v>
      </c>
      <c r="K7346" s="7">
        <v>20625.27</v>
      </c>
      <c r="L7346" s="8">
        <v>11407</v>
      </c>
      <c r="M7346" s="7">
        <v>1742136.18</v>
      </c>
      <c r="N7346" s="8">
        <v>736979</v>
      </c>
    </row>
    <row r="7347" spans="1:14" x14ac:dyDescent="0.25">
      <c r="A7347" s="9">
        <v>44868</v>
      </c>
      <c r="B7347" s="8" t="s">
        <v>15</v>
      </c>
      <c r="C7347" s="7">
        <v>483138.82</v>
      </c>
      <c r="D7347" s="8">
        <v>664332</v>
      </c>
      <c r="E7347" s="7">
        <v>991458.25</v>
      </c>
      <c r="F7347" s="8">
        <v>18945</v>
      </c>
      <c r="G7347" s="7">
        <v>46973.98</v>
      </c>
      <c r="H7347" s="8">
        <v>42298</v>
      </c>
      <c r="I7347" s="7">
        <v>168272.45</v>
      </c>
      <c r="J7347" s="8">
        <v>4</v>
      </c>
      <c r="K7347" s="7">
        <v>19184.12</v>
      </c>
      <c r="L7347" s="8">
        <v>11407</v>
      </c>
      <c r="M7347" s="7">
        <v>1709027.62</v>
      </c>
      <c r="N7347" s="8">
        <v>736986</v>
      </c>
    </row>
    <row r="7348" spans="1:14" x14ac:dyDescent="0.25">
      <c r="A7348" s="9">
        <v>44868</v>
      </c>
      <c r="B7348" s="8" t="s">
        <v>16</v>
      </c>
      <c r="C7348" s="7">
        <v>472335.88</v>
      </c>
      <c r="D7348" s="8">
        <v>664332</v>
      </c>
      <c r="E7348" s="7">
        <v>975194.26</v>
      </c>
      <c r="F7348" s="8">
        <v>18945</v>
      </c>
      <c r="G7348" s="7">
        <v>46552.46</v>
      </c>
      <c r="H7348" s="8">
        <v>42298</v>
      </c>
      <c r="I7348" s="7">
        <v>162363.89000000001</v>
      </c>
      <c r="J7348" s="8">
        <v>4</v>
      </c>
      <c r="K7348" s="7">
        <v>18839.11</v>
      </c>
      <c r="L7348" s="8">
        <v>11407</v>
      </c>
      <c r="M7348" s="7">
        <v>1675285.6</v>
      </c>
      <c r="N7348" s="8">
        <v>736986</v>
      </c>
    </row>
    <row r="7349" spans="1:14" x14ac:dyDescent="0.25">
      <c r="A7349" s="9">
        <v>44868</v>
      </c>
      <c r="B7349" s="8" t="s">
        <v>17</v>
      </c>
      <c r="C7349" s="7">
        <v>476254.1</v>
      </c>
      <c r="D7349" s="8">
        <v>664332</v>
      </c>
      <c r="E7349" s="7">
        <v>977733.05</v>
      </c>
      <c r="F7349" s="8">
        <v>18945</v>
      </c>
      <c r="G7349" s="7">
        <v>46930.26</v>
      </c>
      <c r="H7349" s="8">
        <v>42298</v>
      </c>
      <c r="I7349" s="7">
        <v>160043.60999999999</v>
      </c>
      <c r="J7349" s="8">
        <v>4</v>
      </c>
      <c r="K7349" s="7">
        <v>22346</v>
      </c>
      <c r="L7349" s="8">
        <v>11407</v>
      </c>
      <c r="M7349" s="7">
        <v>1683307.02</v>
      </c>
      <c r="N7349" s="8">
        <v>736986</v>
      </c>
    </row>
    <row r="7350" spans="1:14" x14ac:dyDescent="0.25">
      <c r="A7350" s="9">
        <v>44868</v>
      </c>
      <c r="B7350" s="8" t="s">
        <v>18</v>
      </c>
      <c r="C7350" s="7">
        <v>489573.49</v>
      </c>
      <c r="D7350" s="8">
        <v>664332</v>
      </c>
      <c r="E7350" s="7">
        <v>994478.79</v>
      </c>
      <c r="F7350" s="8">
        <v>18945</v>
      </c>
      <c r="G7350" s="7">
        <v>47057.91</v>
      </c>
      <c r="H7350" s="8">
        <v>42298</v>
      </c>
      <c r="I7350" s="7">
        <v>160047.15</v>
      </c>
      <c r="J7350" s="8">
        <v>4</v>
      </c>
      <c r="K7350" s="7">
        <v>19168.099999999999</v>
      </c>
      <c r="L7350" s="8">
        <v>11407</v>
      </c>
      <c r="M7350" s="7">
        <v>1710325.44</v>
      </c>
      <c r="N7350" s="8">
        <v>736986</v>
      </c>
    </row>
    <row r="7351" spans="1:14" x14ac:dyDescent="0.25">
      <c r="A7351" s="9">
        <v>44868</v>
      </c>
      <c r="B7351" s="8" t="s">
        <v>19</v>
      </c>
      <c r="C7351" s="7">
        <v>537257.01</v>
      </c>
      <c r="D7351" s="8">
        <v>664332</v>
      </c>
      <c r="E7351" s="7">
        <v>1051938.3999999999</v>
      </c>
      <c r="F7351" s="8">
        <v>18945</v>
      </c>
      <c r="G7351" s="7">
        <v>48735.18</v>
      </c>
      <c r="H7351" s="8">
        <v>42298</v>
      </c>
      <c r="I7351" s="7">
        <v>163255.67999999999</v>
      </c>
      <c r="J7351" s="8">
        <v>4</v>
      </c>
      <c r="K7351" s="7">
        <v>19387.990000000002</v>
      </c>
      <c r="L7351" s="8">
        <v>11407</v>
      </c>
      <c r="M7351" s="7">
        <v>1820574.26</v>
      </c>
      <c r="N7351" s="8">
        <v>736986</v>
      </c>
    </row>
    <row r="7352" spans="1:14" x14ac:dyDescent="0.25">
      <c r="A7352" s="9">
        <v>44868</v>
      </c>
      <c r="B7352" s="8" t="s">
        <v>20</v>
      </c>
      <c r="C7352" s="7">
        <v>623381.43999999994</v>
      </c>
      <c r="D7352" s="8">
        <v>664332</v>
      </c>
      <c r="E7352" s="7">
        <v>1152918.57</v>
      </c>
      <c r="F7352" s="8">
        <v>18945</v>
      </c>
      <c r="G7352" s="7">
        <v>52760.87</v>
      </c>
      <c r="H7352" s="8">
        <v>42298</v>
      </c>
      <c r="I7352" s="7">
        <v>134873.54</v>
      </c>
      <c r="J7352" s="8">
        <v>4</v>
      </c>
      <c r="K7352" s="7">
        <v>23068.7</v>
      </c>
      <c r="L7352" s="8">
        <v>11407</v>
      </c>
      <c r="M7352" s="7">
        <v>1987003.12</v>
      </c>
      <c r="N7352" s="8">
        <v>736986</v>
      </c>
    </row>
    <row r="7353" spans="1:14" x14ac:dyDescent="0.25">
      <c r="A7353" s="9">
        <v>44868</v>
      </c>
      <c r="B7353" s="8" t="s">
        <v>21</v>
      </c>
      <c r="C7353" s="7">
        <v>666935.32999999996</v>
      </c>
      <c r="D7353" s="8">
        <v>664332</v>
      </c>
      <c r="E7353" s="7">
        <v>1248884.3600000001</v>
      </c>
      <c r="F7353" s="8">
        <v>18945</v>
      </c>
      <c r="G7353" s="7">
        <v>58974.6</v>
      </c>
      <c r="H7353" s="8">
        <v>42298</v>
      </c>
      <c r="I7353" s="7">
        <v>167763.43</v>
      </c>
      <c r="J7353" s="8">
        <v>4</v>
      </c>
      <c r="K7353" s="7">
        <v>19299.48</v>
      </c>
      <c r="L7353" s="8">
        <v>11407</v>
      </c>
      <c r="M7353" s="7">
        <v>2161857.2000000002</v>
      </c>
      <c r="N7353" s="8">
        <v>736986</v>
      </c>
    </row>
    <row r="7354" spans="1:14" x14ac:dyDescent="0.25">
      <c r="A7354" s="9">
        <v>44868</v>
      </c>
      <c r="B7354" s="8" t="s">
        <v>22</v>
      </c>
      <c r="C7354" s="7">
        <v>651609.07999999996</v>
      </c>
      <c r="D7354" s="8">
        <v>664332</v>
      </c>
      <c r="E7354" s="7">
        <v>1290661.1299999999</v>
      </c>
      <c r="F7354" s="8">
        <v>18945</v>
      </c>
      <c r="G7354" s="7">
        <v>61999.81</v>
      </c>
      <c r="H7354" s="8">
        <v>42298</v>
      </c>
      <c r="I7354" s="7">
        <v>166454.39000000001</v>
      </c>
      <c r="J7354" s="8">
        <v>4</v>
      </c>
      <c r="K7354" s="7">
        <v>7379.76</v>
      </c>
      <c r="L7354" s="8">
        <v>11407</v>
      </c>
      <c r="M7354" s="7">
        <v>2178104.17</v>
      </c>
      <c r="N7354" s="8">
        <v>736986</v>
      </c>
    </row>
    <row r="7355" spans="1:14" x14ac:dyDescent="0.25">
      <c r="A7355" s="9">
        <v>44868</v>
      </c>
      <c r="B7355" s="8" t="s">
        <v>23</v>
      </c>
      <c r="C7355" s="7">
        <v>616533.03</v>
      </c>
      <c r="D7355" s="8">
        <v>664332</v>
      </c>
      <c r="E7355" s="7">
        <v>1314046.06</v>
      </c>
      <c r="F7355" s="8">
        <v>18945</v>
      </c>
      <c r="G7355" s="7">
        <v>65919.28</v>
      </c>
      <c r="H7355" s="8">
        <v>42298</v>
      </c>
      <c r="I7355" s="7">
        <v>160358.6</v>
      </c>
      <c r="J7355" s="8">
        <v>4</v>
      </c>
      <c r="K7355" s="7">
        <v>1906.05</v>
      </c>
      <c r="L7355" s="8">
        <v>11407</v>
      </c>
      <c r="M7355" s="7">
        <v>2158763.02</v>
      </c>
      <c r="N7355" s="8">
        <v>736986</v>
      </c>
    </row>
    <row r="7356" spans="1:14" x14ac:dyDescent="0.25">
      <c r="A7356" s="9">
        <v>44868</v>
      </c>
      <c r="B7356" s="8" t="s">
        <v>24</v>
      </c>
      <c r="C7356" s="7">
        <v>578833.49</v>
      </c>
      <c r="D7356" s="8">
        <v>664332</v>
      </c>
      <c r="E7356" s="7">
        <v>1348331.66</v>
      </c>
      <c r="F7356" s="8">
        <v>18945</v>
      </c>
      <c r="G7356" s="7">
        <v>69548.11</v>
      </c>
      <c r="H7356" s="8">
        <v>42298</v>
      </c>
      <c r="I7356" s="7">
        <v>167649.29</v>
      </c>
      <c r="J7356" s="8">
        <v>4</v>
      </c>
      <c r="K7356" s="7">
        <v>2315.09</v>
      </c>
      <c r="L7356" s="8">
        <v>11407</v>
      </c>
      <c r="M7356" s="7">
        <v>2166677.64</v>
      </c>
      <c r="N7356" s="8">
        <v>736986</v>
      </c>
    </row>
    <row r="7357" spans="1:14" x14ac:dyDescent="0.25">
      <c r="A7357" s="9">
        <v>44868</v>
      </c>
      <c r="B7357" s="8" t="s">
        <v>25</v>
      </c>
      <c r="C7357" s="7">
        <v>543142.66</v>
      </c>
      <c r="D7357" s="8">
        <v>664332</v>
      </c>
      <c r="E7357" s="7">
        <v>1365522.62</v>
      </c>
      <c r="F7357" s="8">
        <v>18945</v>
      </c>
      <c r="G7357" s="7">
        <v>70197.52</v>
      </c>
      <c r="H7357" s="8">
        <v>42298</v>
      </c>
      <c r="I7357" s="7">
        <v>143200.18</v>
      </c>
      <c r="J7357" s="8">
        <v>4</v>
      </c>
      <c r="K7357" s="7">
        <v>839.47</v>
      </c>
      <c r="L7357" s="8">
        <v>11407</v>
      </c>
      <c r="M7357" s="7">
        <v>2122902.4500000002</v>
      </c>
      <c r="N7357" s="8">
        <v>736986</v>
      </c>
    </row>
    <row r="7358" spans="1:14" x14ac:dyDescent="0.25">
      <c r="A7358" s="9">
        <v>44868</v>
      </c>
      <c r="B7358" s="8" t="s">
        <v>26</v>
      </c>
      <c r="C7358" s="7">
        <v>530359.84</v>
      </c>
      <c r="D7358" s="8">
        <v>664332</v>
      </c>
      <c r="E7358" s="7">
        <v>1392807.04</v>
      </c>
      <c r="F7358" s="8">
        <v>18945</v>
      </c>
      <c r="G7358" s="7">
        <v>70981.8</v>
      </c>
      <c r="H7358" s="8">
        <v>42298</v>
      </c>
      <c r="I7358" s="7">
        <v>151086.54999999999</v>
      </c>
      <c r="J7358" s="8">
        <v>4</v>
      </c>
      <c r="K7358" s="7">
        <v>1060.8399999999999</v>
      </c>
      <c r="L7358" s="8">
        <v>11407</v>
      </c>
      <c r="M7358" s="7">
        <v>2146296.0699999998</v>
      </c>
      <c r="N7358" s="8">
        <v>736986</v>
      </c>
    </row>
    <row r="7359" spans="1:14" x14ac:dyDescent="0.25">
      <c r="A7359" s="9">
        <v>44868</v>
      </c>
      <c r="B7359" s="8" t="s">
        <v>27</v>
      </c>
      <c r="C7359" s="7">
        <v>516551.43</v>
      </c>
      <c r="D7359" s="8">
        <v>664332</v>
      </c>
      <c r="E7359" s="7">
        <v>1408287.88</v>
      </c>
      <c r="F7359" s="8">
        <v>18945</v>
      </c>
      <c r="G7359" s="7">
        <v>71647.67</v>
      </c>
      <c r="H7359" s="8">
        <v>42298</v>
      </c>
      <c r="I7359" s="7">
        <v>173232.79</v>
      </c>
      <c r="J7359" s="8">
        <v>4</v>
      </c>
      <c r="K7359" s="7">
        <v>851.96</v>
      </c>
      <c r="L7359" s="8">
        <v>11407</v>
      </c>
      <c r="M7359" s="7">
        <v>2170571.73</v>
      </c>
      <c r="N7359" s="8">
        <v>736986</v>
      </c>
    </row>
    <row r="7360" spans="1:14" x14ac:dyDescent="0.25">
      <c r="A7360" s="9">
        <v>44868</v>
      </c>
      <c r="B7360" s="8" t="s">
        <v>28</v>
      </c>
      <c r="C7360" s="7">
        <v>515245.84</v>
      </c>
      <c r="D7360" s="8">
        <v>664332</v>
      </c>
      <c r="E7360" s="7">
        <v>1406689.49</v>
      </c>
      <c r="F7360" s="8">
        <v>18945</v>
      </c>
      <c r="G7360" s="7">
        <v>72567.8</v>
      </c>
      <c r="H7360" s="8">
        <v>42298</v>
      </c>
      <c r="I7360" s="7">
        <v>137235.17000000001</v>
      </c>
      <c r="J7360" s="8">
        <v>4</v>
      </c>
      <c r="K7360" s="7">
        <v>837.58</v>
      </c>
      <c r="L7360" s="8">
        <v>11407</v>
      </c>
      <c r="M7360" s="7">
        <v>2132575.88</v>
      </c>
      <c r="N7360" s="8">
        <v>736986</v>
      </c>
    </row>
    <row r="7361" spans="1:14" x14ac:dyDescent="0.25">
      <c r="A7361" s="9">
        <v>44868</v>
      </c>
      <c r="B7361" s="8" t="s">
        <v>29</v>
      </c>
      <c r="C7361" s="7">
        <v>538264.80000000005</v>
      </c>
      <c r="D7361" s="8">
        <v>664332</v>
      </c>
      <c r="E7361" s="7">
        <v>1386576.3</v>
      </c>
      <c r="F7361" s="8">
        <v>18945</v>
      </c>
      <c r="G7361" s="7">
        <v>72602.84</v>
      </c>
      <c r="H7361" s="8">
        <v>42298</v>
      </c>
      <c r="I7361" s="7">
        <v>138217.91</v>
      </c>
      <c r="J7361" s="8">
        <v>4</v>
      </c>
      <c r="K7361" s="7">
        <v>1405.93</v>
      </c>
      <c r="L7361" s="8">
        <v>11407</v>
      </c>
      <c r="M7361" s="7">
        <v>2137067.7799999998</v>
      </c>
      <c r="N7361" s="8">
        <v>736986</v>
      </c>
    </row>
    <row r="7362" spans="1:14" x14ac:dyDescent="0.25">
      <c r="A7362" s="9">
        <v>44868</v>
      </c>
      <c r="B7362" s="8" t="s">
        <v>30</v>
      </c>
      <c r="C7362" s="7">
        <v>579015.64</v>
      </c>
      <c r="D7362" s="8">
        <v>664332</v>
      </c>
      <c r="E7362" s="7">
        <v>1336548.6299999999</v>
      </c>
      <c r="F7362" s="8">
        <v>18945</v>
      </c>
      <c r="G7362" s="7">
        <v>68871.27</v>
      </c>
      <c r="H7362" s="8">
        <v>42298</v>
      </c>
      <c r="I7362" s="7">
        <v>157594.32</v>
      </c>
      <c r="J7362" s="8">
        <v>4</v>
      </c>
      <c r="K7362" s="7">
        <v>392.05</v>
      </c>
      <c r="L7362" s="8">
        <v>11407</v>
      </c>
      <c r="M7362" s="7">
        <v>2142421.91</v>
      </c>
      <c r="N7362" s="8">
        <v>736986</v>
      </c>
    </row>
    <row r="7363" spans="1:14" x14ac:dyDescent="0.25">
      <c r="A7363" s="9">
        <v>44868</v>
      </c>
      <c r="B7363" s="8" t="s">
        <v>31</v>
      </c>
      <c r="C7363" s="7">
        <v>641514.49</v>
      </c>
      <c r="D7363" s="8">
        <v>664332</v>
      </c>
      <c r="E7363" s="7">
        <v>1285955.23</v>
      </c>
      <c r="F7363" s="8">
        <v>18945</v>
      </c>
      <c r="G7363" s="7">
        <v>62247.86</v>
      </c>
      <c r="H7363" s="8">
        <v>42298</v>
      </c>
      <c r="I7363" s="7">
        <v>169398.58</v>
      </c>
      <c r="J7363" s="8">
        <v>4</v>
      </c>
      <c r="K7363" s="7">
        <v>1437.66</v>
      </c>
      <c r="L7363" s="8">
        <v>11407</v>
      </c>
      <c r="M7363" s="7">
        <v>2160553.8199999998</v>
      </c>
      <c r="N7363" s="8">
        <v>736986</v>
      </c>
    </row>
    <row r="7364" spans="1:14" x14ac:dyDescent="0.25">
      <c r="A7364" s="9">
        <v>44868</v>
      </c>
      <c r="B7364" s="8" t="s">
        <v>32</v>
      </c>
      <c r="C7364" s="7">
        <v>691987.73</v>
      </c>
      <c r="D7364" s="8">
        <v>664332</v>
      </c>
      <c r="E7364" s="7">
        <v>1240210.51</v>
      </c>
      <c r="F7364" s="8">
        <v>18945</v>
      </c>
      <c r="G7364" s="7">
        <v>58621.88</v>
      </c>
      <c r="H7364" s="8">
        <v>42298</v>
      </c>
      <c r="I7364" s="7">
        <v>173712.06</v>
      </c>
      <c r="J7364" s="8">
        <v>4</v>
      </c>
      <c r="K7364" s="7">
        <v>4359.3</v>
      </c>
      <c r="L7364" s="8">
        <v>11407</v>
      </c>
      <c r="M7364" s="7">
        <v>2168891.48</v>
      </c>
      <c r="N7364" s="8">
        <v>736986</v>
      </c>
    </row>
    <row r="7365" spans="1:14" x14ac:dyDescent="0.25">
      <c r="A7365" s="9">
        <v>44868</v>
      </c>
      <c r="B7365" s="8" t="s">
        <v>33</v>
      </c>
      <c r="C7365" s="7">
        <v>745095.63</v>
      </c>
      <c r="D7365" s="8">
        <v>664332</v>
      </c>
      <c r="E7365" s="7">
        <v>1205552.01</v>
      </c>
      <c r="F7365" s="8">
        <v>18945</v>
      </c>
      <c r="G7365" s="7">
        <v>58592.93</v>
      </c>
      <c r="H7365" s="8">
        <v>42298</v>
      </c>
      <c r="I7365" s="7">
        <v>168497.72</v>
      </c>
      <c r="J7365" s="8">
        <v>4</v>
      </c>
      <c r="K7365" s="7">
        <v>10844.65</v>
      </c>
      <c r="L7365" s="8">
        <v>11407</v>
      </c>
      <c r="M7365" s="7">
        <v>2188582.94</v>
      </c>
      <c r="N7365" s="8">
        <v>736986</v>
      </c>
    </row>
    <row r="7366" spans="1:14" x14ac:dyDescent="0.25">
      <c r="A7366" s="9">
        <v>44868</v>
      </c>
      <c r="B7366" s="8" t="s">
        <v>34</v>
      </c>
      <c r="C7366" s="7">
        <v>745402.1</v>
      </c>
      <c r="D7366" s="8">
        <v>664332</v>
      </c>
      <c r="E7366" s="7">
        <v>1163935.56</v>
      </c>
      <c r="F7366" s="8">
        <v>18945</v>
      </c>
      <c r="G7366" s="7">
        <v>55002.46</v>
      </c>
      <c r="H7366" s="8">
        <v>42298</v>
      </c>
      <c r="I7366" s="7">
        <v>174971.73</v>
      </c>
      <c r="J7366" s="8">
        <v>4</v>
      </c>
      <c r="K7366" s="7">
        <v>14819.27</v>
      </c>
      <c r="L7366" s="8">
        <v>11407</v>
      </c>
      <c r="M7366" s="7">
        <v>2154131.12</v>
      </c>
      <c r="N7366" s="8">
        <v>736986</v>
      </c>
    </row>
    <row r="7367" spans="1:14" x14ac:dyDescent="0.25">
      <c r="A7367" s="9">
        <v>44868</v>
      </c>
      <c r="B7367" s="8" t="s">
        <v>35</v>
      </c>
      <c r="C7367" s="7">
        <v>701162.34</v>
      </c>
      <c r="D7367" s="8">
        <v>664332</v>
      </c>
      <c r="E7367" s="7">
        <v>1116919.52</v>
      </c>
      <c r="F7367" s="8">
        <v>18945</v>
      </c>
      <c r="G7367" s="7">
        <v>51547.86</v>
      </c>
      <c r="H7367" s="8">
        <v>42298</v>
      </c>
      <c r="I7367" s="7">
        <v>168820.26</v>
      </c>
      <c r="J7367" s="8">
        <v>4</v>
      </c>
      <c r="K7367" s="7">
        <v>13498.63</v>
      </c>
      <c r="L7367" s="8">
        <v>11407</v>
      </c>
      <c r="M7367" s="7">
        <v>2051948.61</v>
      </c>
      <c r="N7367" s="8">
        <v>736986</v>
      </c>
    </row>
    <row r="7368" spans="1:14" x14ac:dyDescent="0.25">
      <c r="A7368" s="9">
        <v>44868</v>
      </c>
      <c r="B7368" s="8" t="s">
        <v>36</v>
      </c>
      <c r="C7368" s="7">
        <v>630780.11</v>
      </c>
      <c r="D7368" s="8">
        <v>664332</v>
      </c>
      <c r="E7368" s="7">
        <v>1070998.43</v>
      </c>
      <c r="F7368" s="8">
        <v>18945</v>
      </c>
      <c r="G7368" s="7">
        <v>49479.12</v>
      </c>
      <c r="H7368" s="8">
        <v>42298</v>
      </c>
      <c r="I7368" s="7">
        <v>167700.19</v>
      </c>
      <c r="J7368" s="8">
        <v>4</v>
      </c>
      <c r="K7368" s="7">
        <v>16770.04</v>
      </c>
      <c r="L7368" s="8">
        <v>11407</v>
      </c>
      <c r="M7368" s="7">
        <v>1935727.89</v>
      </c>
      <c r="N7368" s="8">
        <v>736986</v>
      </c>
    </row>
    <row r="7369" spans="1:14" x14ac:dyDescent="0.25">
      <c r="A7369" s="9">
        <v>44868</v>
      </c>
      <c r="B7369" s="8" t="s">
        <v>37</v>
      </c>
      <c r="C7369" s="7">
        <v>549785.28</v>
      </c>
      <c r="D7369" s="8">
        <v>664332</v>
      </c>
      <c r="E7369" s="7">
        <v>1031758.95</v>
      </c>
      <c r="F7369" s="8">
        <v>18945</v>
      </c>
      <c r="G7369" s="7">
        <v>47919.96</v>
      </c>
      <c r="H7369" s="8">
        <v>42298</v>
      </c>
      <c r="I7369" s="7">
        <v>161275.32999999999</v>
      </c>
      <c r="J7369" s="8">
        <v>4</v>
      </c>
      <c r="K7369" s="7">
        <v>18336.77</v>
      </c>
      <c r="L7369" s="8">
        <v>11407</v>
      </c>
      <c r="M7369" s="7">
        <v>1809076.29</v>
      </c>
      <c r="N7369" s="8">
        <v>736986</v>
      </c>
    </row>
    <row r="7370" spans="1:14" x14ac:dyDescent="0.25">
      <c r="A7370" s="9">
        <v>44868</v>
      </c>
      <c r="B7370" s="8" t="s">
        <v>38</v>
      </c>
      <c r="C7370" s="7">
        <v>488487.6</v>
      </c>
      <c r="D7370" s="8">
        <v>664400</v>
      </c>
      <c r="E7370" s="7">
        <v>1006775.34</v>
      </c>
      <c r="F7370" s="8">
        <v>18947</v>
      </c>
      <c r="G7370" s="7">
        <v>46873.65</v>
      </c>
      <c r="H7370" s="8">
        <v>42298</v>
      </c>
      <c r="I7370" s="7">
        <v>174260.12</v>
      </c>
      <c r="J7370" s="8">
        <v>4</v>
      </c>
      <c r="K7370" s="7">
        <v>20076.75</v>
      </c>
      <c r="L7370" s="8">
        <v>11407</v>
      </c>
      <c r="M7370" s="7">
        <v>1736473.46</v>
      </c>
      <c r="N7370" s="8">
        <v>737056</v>
      </c>
    </row>
    <row r="7371" spans="1:14" x14ac:dyDescent="0.25">
      <c r="A7371" s="9">
        <v>44869</v>
      </c>
      <c r="B7371" s="8" t="s">
        <v>15</v>
      </c>
      <c r="C7371" s="7">
        <v>453344.22</v>
      </c>
      <c r="D7371" s="8">
        <v>664399</v>
      </c>
      <c r="E7371" s="7">
        <v>993178.48</v>
      </c>
      <c r="F7371" s="8">
        <v>18947</v>
      </c>
      <c r="G7371" s="7">
        <v>46592.47</v>
      </c>
      <c r="H7371" s="8">
        <v>42297</v>
      </c>
      <c r="I7371" s="7">
        <v>174685.73</v>
      </c>
      <c r="J7371" s="8">
        <v>4</v>
      </c>
      <c r="K7371" s="7">
        <v>25218.37</v>
      </c>
      <c r="L7371" s="8">
        <v>11407</v>
      </c>
      <c r="M7371" s="7">
        <v>1693019.27</v>
      </c>
      <c r="N7371" s="8">
        <v>737054</v>
      </c>
    </row>
    <row r="7372" spans="1:14" x14ac:dyDescent="0.25">
      <c r="A7372" s="9">
        <v>44869</v>
      </c>
      <c r="B7372" s="8" t="s">
        <v>16</v>
      </c>
      <c r="C7372" s="7">
        <v>435585.37</v>
      </c>
      <c r="D7372" s="8">
        <v>664399</v>
      </c>
      <c r="E7372" s="7">
        <v>972179.66</v>
      </c>
      <c r="F7372" s="8">
        <v>18947</v>
      </c>
      <c r="G7372" s="7">
        <v>46038.61</v>
      </c>
      <c r="H7372" s="8">
        <v>42297</v>
      </c>
      <c r="I7372" s="7">
        <v>162843.41</v>
      </c>
      <c r="J7372" s="8">
        <v>4</v>
      </c>
      <c r="K7372" s="7">
        <v>22919.08</v>
      </c>
      <c r="L7372" s="8">
        <v>11407</v>
      </c>
      <c r="M7372" s="7">
        <v>1639566.13</v>
      </c>
      <c r="N7372" s="8">
        <v>737054</v>
      </c>
    </row>
    <row r="7373" spans="1:14" x14ac:dyDescent="0.25">
      <c r="A7373" s="9">
        <v>44869</v>
      </c>
      <c r="B7373" s="8" t="s">
        <v>17</v>
      </c>
      <c r="C7373" s="7">
        <v>431230.89</v>
      </c>
      <c r="D7373" s="8">
        <v>664399</v>
      </c>
      <c r="E7373" s="7">
        <v>966725.42</v>
      </c>
      <c r="F7373" s="8">
        <v>18947</v>
      </c>
      <c r="G7373" s="7">
        <v>45852.29</v>
      </c>
      <c r="H7373" s="8">
        <v>42297</v>
      </c>
      <c r="I7373" s="7">
        <v>182625.54</v>
      </c>
      <c r="J7373" s="8">
        <v>4</v>
      </c>
      <c r="K7373" s="7">
        <v>21351.87</v>
      </c>
      <c r="L7373" s="8">
        <v>11407</v>
      </c>
      <c r="M7373" s="7">
        <v>1647786.01</v>
      </c>
      <c r="N7373" s="8">
        <v>737054</v>
      </c>
    </row>
    <row r="7374" spans="1:14" x14ac:dyDescent="0.25">
      <c r="A7374" s="9">
        <v>44869</v>
      </c>
      <c r="B7374" s="8" t="s">
        <v>18</v>
      </c>
      <c r="C7374" s="7">
        <v>440392.45</v>
      </c>
      <c r="D7374" s="8">
        <v>664399</v>
      </c>
      <c r="E7374" s="7">
        <v>986945.43</v>
      </c>
      <c r="F7374" s="8">
        <v>18947</v>
      </c>
      <c r="G7374" s="7">
        <v>46002.74</v>
      </c>
      <c r="H7374" s="8">
        <v>42297</v>
      </c>
      <c r="I7374" s="7">
        <v>155679.23000000001</v>
      </c>
      <c r="J7374" s="8">
        <v>4</v>
      </c>
      <c r="K7374" s="7">
        <v>21734.43</v>
      </c>
      <c r="L7374" s="8">
        <v>11407</v>
      </c>
      <c r="M7374" s="7">
        <v>1650754.28</v>
      </c>
      <c r="N7374" s="8">
        <v>737054</v>
      </c>
    </row>
    <row r="7375" spans="1:14" x14ac:dyDescent="0.25">
      <c r="A7375" s="9">
        <v>44869</v>
      </c>
      <c r="B7375" s="8" t="s">
        <v>19</v>
      </c>
      <c r="C7375" s="7">
        <v>477683.57</v>
      </c>
      <c r="D7375" s="8">
        <v>664399</v>
      </c>
      <c r="E7375" s="7">
        <v>1036886.86</v>
      </c>
      <c r="F7375" s="8">
        <v>18947</v>
      </c>
      <c r="G7375" s="7">
        <v>47182.14</v>
      </c>
      <c r="H7375" s="8">
        <v>42297</v>
      </c>
      <c r="I7375" s="7">
        <v>149784.29</v>
      </c>
      <c r="J7375" s="8">
        <v>4</v>
      </c>
      <c r="K7375" s="7">
        <v>17742.54</v>
      </c>
      <c r="L7375" s="8">
        <v>11407</v>
      </c>
      <c r="M7375" s="7">
        <v>1729279.4</v>
      </c>
      <c r="N7375" s="8">
        <v>737054</v>
      </c>
    </row>
    <row r="7376" spans="1:14" x14ac:dyDescent="0.25">
      <c r="A7376" s="9">
        <v>44869</v>
      </c>
      <c r="B7376" s="8" t="s">
        <v>20</v>
      </c>
      <c r="C7376" s="7">
        <v>553682.05000000005</v>
      </c>
      <c r="D7376" s="8">
        <v>664399</v>
      </c>
      <c r="E7376" s="7">
        <v>1135845.07</v>
      </c>
      <c r="F7376" s="8">
        <v>18947</v>
      </c>
      <c r="G7376" s="7">
        <v>50719.64</v>
      </c>
      <c r="H7376" s="8">
        <v>42297</v>
      </c>
      <c r="I7376" s="7">
        <v>177265.8</v>
      </c>
      <c r="J7376" s="8">
        <v>4</v>
      </c>
      <c r="K7376" s="7">
        <v>19405.02</v>
      </c>
      <c r="L7376" s="8">
        <v>11407</v>
      </c>
      <c r="M7376" s="7">
        <v>1936917.58</v>
      </c>
      <c r="N7376" s="8">
        <v>737054</v>
      </c>
    </row>
    <row r="7377" spans="1:14" x14ac:dyDescent="0.25">
      <c r="A7377" s="9">
        <v>44869</v>
      </c>
      <c r="B7377" s="8" t="s">
        <v>21</v>
      </c>
      <c r="C7377" s="7">
        <v>601941.63</v>
      </c>
      <c r="D7377" s="8">
        <v>664399</v>
      </c>
      <c r="E7377" s="7">
        <v>1226840.67</v>
      </c>
      <c r="F7377" s="8">
        <v>18947</v>
      </c>
      <c r="G7377" s="7">
        <v>56736.15</v>
      </c>
      <c r="H7377" s="8">
        <v>42297</v>
      </c>
      <c r="I7377" s="7">
        <v>189152.96</v>
      </c>
      <c r="J7377" s="8">
        <v>4</v>
      </c>
      <c r="K7377" s="7">
        <v>19221.73</v>
      </c>
      <c r="L7377" s="8">
        <v>11407</v>
      </c>
      <c r="M7377" s="7">
        <v>2093893.14</v>
      </c>
      <c r="N7377" s="8">
        <v>737054</v>
      </c>
    </row>
    <row r="7378" spans="1:14" x14ac:dyDescent="0.25">
      <c r="A7378" s="9">
        <v>44869</v>
      </c>
      <c r="B7378" s="8" t="s">
        <v>22</v>
      </c>
      <c r="C7378" s="7">
        <v>596857.82999999996</v>
      </c>
      <c r="D7378" s="8">
        <v>664399</v>
      </c>
      <c r="E7378" s="7">
        <v>1275965.3500000001</v>
      </c>
      <c r="F7378" s="8">
        <v>18947</v>
      </c>
      <c r="G7378" s="7">
        <v>59327.17</v>
      </c>
      <c r="H7378" s="8">
        <v>42297</v>
      </c>
      <c r="I7378" s="7">
        <v>178900.94</v>
      </c>
      <c r="J7378" s="8">
        <v>4</v>
      </c>
      <c r="K7378" s="7">
        <v>7895.83</v>
      </c>
      <c r="L7378" s="8">
        <v>11407</v>
      </c>
      <c r="M7378" s="7">
        <v>2118947.12</v>
      </c>
      <c r="N7378" s="8">
        <v>737054</v>
      </c>
    </row>
    <row r="7379" spans="1:14" x14ac:dyDescent="0.25">
      <c r="A7379" s="9">
        <v>44869</v>
      </c>
      <c r="B7379" s="8" t="s">
        <v>23</v>
      </c>
      <c r="C7379" s="7">
        <v>577778.91</v>
      </c>
      <c r="D7379" s="8">
        <v>664399</v>
      </c>
      <c r="E7379" s="7">
        <v>1310483.55</v>
      </c>
      <c r="F7379" s="8">
        <v>18947</v>
      </c>
      <c r="G7379" s="7">
        <v>63779.1</v>
      </c>
      <c r="H7379" s="8">
        <v>42297</v>
      </c>
      <c r="I7379" s="7">
        <v>186566.84</v>
      </c>
      <c r="J7379" s="8">
        <v>4</v>
      </c>
      <c r="K7379" s="7">
        <v>3017.32</v>
      </c>
      <c r="L7379" s="8">
        <v>11407</v>
      </c>
      <c r="M7379" s="7">
        <v>2141625.7200000002</v>
      </c>
      <c r="N7379" s="8">
        <v>737054</v>
      </c>
    </row>
    <row r="7380" spans="1:14" x14ac:dyDescent="0.25">
      <c r="A7380" s="9">
        <v>44869</v>
      </c>
      <c r="B7380" s="8" t="s">
        <v>24</v>
      </c>
      <c r="C7380" s="7">
        <v>551675.72</v>
      </c>
      <c r="D7380" s="8">
        <v>664399</v>
      </c>
      <c r="E7380" s="7">
        <v>1347934.16</v>
      </c>
      <c r="F7380" s="8">
        <v>18947</v>
      </c>
      <c r="G7380" s="7">
        <v>67420.66</v>
      </c>
      <c r="H7380" s="8">
        <v>42297</v>
      </c>
      <c r="I7380" s="7">
        <v>180542.37</v>
      </c>
      <c r="J7380" s="8">
        <v>4</v>
      </c>
      <c r="K7380" s="7">
        <v>1701.44</v>
      </c>
      <c r="L7380" s="8">
        <v>11407</v>
      </c>
      <c r="M7380" s="7">
        <v>2149274.35</v>
      </c>
      <c r="N7380" s="8">
        <v>737054</v>
      </c>
    </row>
    <row r="7381" spans="1:14" x14ac:dyDescent="0.25">
      <c r="A7381" s="9">
        <v>44869</v>
      </c>
      <c r="B7381" s="8" t="s">
        <v>25</v>
      </c>
      <c r="C7381" s="7">
        <v>541237.66</v>
      </c>
      <c r="D7381" s="8">
        <v>664399</v>
      </c>
      <c r="E7381" s="7">
        <v>1369119.84</v>
      </c>
      <c r="F7381" s="8">
        <v>18947</v>
      </c>
      <c r="G7381" s="7">
        <v>69530.039999999994</v>
      </c>
      <c r="H7381" s="8">
        <v>42297</v>
      </c>
      <c r="I7381" s="7">
        <v>183986</v>
      </c>
      <c r="J7381" s="8">
        <v>4</v>
      </c>
      <c r="K7381" s="7">
        <v>1747.83</v>
      </c>
      <c r="L7381" s="8">
        <v>11407</v>
      </c>
      <c r="M7381" s="7">
        <v>2165621.37</v>
      </c>
      <c r="N7381" s="8">
        <v>737054</v>
      </c>
    </row>
    <row r="7382" spans="1:14" x14ac:dyDescent="0.25">
      <c r="A7382" s="9">
        <v>44869</v>
      </c>
      <c r="B7382" s="8" t="s">
        <v>26</v>
      </c>
      <c r="C7382" s="7">
        <v>538473.51</v>
      </c>
      <c r="D7382" s="8">
        <v>664399</v>
      </c>
      <c r="E7382" s="7">
        <v>1383722.38</v>
      </c>
      <c r="F7382" s="8">
        <v>18947</v>
      </c>
      <c r="G7382" s="7">
        <v>70623.850000000006</v>
      </c>
      <c r="H7382" s="8">
        <v>42297</v>
      </c>
      <c r="I7382" s="7">
        <v>170443.06</v>
      </c>
      <c r="J7382" s="8">
        <v>4</v>
      </c>
      <c r="K7382" s="7">
        <v>1571.16</v>
      </c>
      <c r="L7382" s="8">
        <v>11407</v>
      </c>
      <c r="M7382" s="7">
        <v>2164833.96</v>
      </c>
      <c r="N7382" s="8">
        <v>737054</v>
      </c>
    </row>
    <row r="7383" spans="1:14" x14ac:dyDescent="0.25">
      <c r="A7383" s="9">
        <v>44869</v>
      </c>
      <c r="B7383" s="8" t="s">
        <v>27</v>
      </c>
      <c r="C7383" s="7">
        <v>537626.34</v>
      </c>
      <c r="D7383" s="8">
        <v>664399</v>
      </c>
      <c r="E7383" s="7">
        <v>1393889.95</v>
      </c>
      <c r="F7383" s="8">
        <v>18947</v>
      </c>
      <c r="G7383" s="7">
        <v>71683.210000000006</v>
      </c>
      <c r="H7383" s="8">
        <v>42297</v>
      </c>
      <c r="I7383" s="7">
        <v>168271.45</v>
      </c>
      <c r="J7383" s="8">
        <v>4</v>
      </c>
      <c r="K7383" s="7">
        <v>1226.28</v>
      </c>
      <c r="L7383" s="8">
        <v>11407</v>
      </c>
      <c r="M7383" s="7">
        <v>2172697.23</v>
      </c>
      <c r="N7383" s="8">
        <v>737054</v>
      </c>
    </row>
    <row r="7384" spans="1:14" x14ac:dyDescent="0.25">
      <c r="A7384" s="9">
        <v>44869</v>
      </c>
      <c r="B7384" s="8" t="s">
        <v>28</v>
      </c>
      <c r="C7384" s="7">
        <v>545454.39</v>
      </c>
      <c r="D7384" s="8">
        <v>664399</v>
      </c>
      <c r="E7384" s="7">
        <v>1385937.93</v>
      </c>
      <c r="F7384" s="8">
        <v>18947</v>
      </c>
      <c r="G7384" s="7">
        <v>72274.880000000005</v>
      </c>
      <c r="H7384" s="8">
        <v>42297</v>
      </c>
      <c r="I7384" s="7">
        <v>172356.63</v>
      </c>
      <c r="J7384" s="8">
        <v>4</v>
      </c>
      <c r="K7384" s="7">
        <v>1469.97</v>
      </c>
      <c r="L7384" s="8">
        <v>11407</v>
      </c>
      <c r="M7384" s="7">
        <v>2177493.7999999998</v>
      </c>
      <c r="N7384" s="8">
        <v>737054</v>
      </c>
    </row>
    <row r="7385" spans="1:14" x14ac:dyDescent="0.25">
      <c r="A7385" s="9">
        <v>44869</v>
      </c>
      <c r="B7385" s="8" t="s">
        <v>29</v>
      </c>
      <c r="C7385" s="7">
        <v>566601.21</v>
      </c>
      <c r="D7385" s="8">
        <v>664399</v>
      </c>
      <c r="E7385" s="7">
        <v>1347622.75</v>
      </c>
      <c r="F7385" s="8">
        <v>18947</v>
      </c>
      <c r="G7385" s="7">
        <v>70949.679999999993</v>
      </c>
      <c r="H7385" s="8">
        <v>42297</v>
      </c>
      <c r="I7385" s="7">
        <v>172335.96</v>
      </c>
      <c r="J7385" s="8">
        <v>4</v>
      </c>
      <c r="K7385" s="7">
        <v>630.34</v>
      </c>
      <c r="L7385" s="8">
        <v>11407</v>
      </c>
      <c r="M7385" s="7">
        <v>2158139.94</v>
      </c>
      <c r="N7385" s="8">
        <v>737054</v>
      </c>
    </row>
    <row r="7386" spans="1:14" x14ac:dyDescent="0.25">
      <c r="A7386" s="9">
        <v>44869</v>
      </c>
      <c r="B7386" s="8" t="s">
        <v>30</v>
      </c>
      <c r="C7386" s="7">
        <v>615364.66</v>
      </c>
      <c r="D7386" s="8">
        <v>664399</v>
      </c>
      <c r="E7386" s="7">
        <v>1307957.79</v>
      </c>
      <c r="F7386" s="8">
        <v>18947</v>
      </c>
      <c r="G7386" s="7">
        <v>68442.45</v>
      </c>
      <c r="H7386" s="8">
        <v>42297</v>
      </c>
      <c r="I7386" s="7">
        <v>171417.22</v>
      </c>
      <c r="J7386" s="8">
        <v>4</v>
      </c>
      <c r="K7386" s="7">
        <v>1823.6</v>
      </c>
      <c r="L7386" s="8">
        <v>11407</v>
      </c>
      <c r="M7386" s="7">
        <v>2165005.7200000002</v>
      </c>
      <c r="N7386" s="8">
        <v>737054</v>
      </c>
    </row>
    <row r="7387" spans="1:14" x14ac:dyDescent="0.25">
      <c r="A7387" s="9">
        <v>44869</v>
      </c>
      <c r="B7387" s="8" t="s">
        <v>31</v>
      </c>
      <c r="C7387" s="7">
        <v>654372.46</v>
      </c>
      <c r="D7387" s="8">
        <v>664399</v>
      </c>
      <c r="E7387" s="7">
        <v>1252911.74</v>
      </c>
      <c r="F7387" s="8">
        <v>18947</v>
      </c>
      <c r="G7387" s="7">
        <v>61961.120000000003</v>
      </c>
      <c r="H7387" s="8">
        <v>42297</v>
      </c>
      <c r="I7387" s="7">
        <v>162128.79</v>
      </c>
      <c r="J7387" s="8">
        <v>4</v>
      </c>
      <c r="K7387" s="7">
        <v>2232.21</v>
      </c>
      <c r="L7387" s="8">
        <v>11407</v>
      </c>
      <c r="M7387" s="7">
        <v>2133606.3199999998</v>
      </c>
      <c r="N7387" s="8">
        <v>737054</v>
      </c>
    </row>
    <row r="7388" spans="1:14" x14ac:dyDescent="0.25">
      <c r="A7388" s="9">
        <v>44869</v>
      </c>
      <c r="B7388" s="8" t="s">
        <v>32</v>
      </c>
      <c r="C7388" s="7">
        <v>677556.76</v>
      </c>
      <c r="D7388" s="8">
        <v>664399</v>
      </c>
      <c r="E7388" s="7">
        <v>1199856.58</v>
      </c>
      <c r="F7388" s="8">
        <v>18947</v>
      </c>
      <c r="G7388" s="7">
        <v>58463.25</v>
      </c>
      <c r="H7388" s="8">
        <v>42297</v>
      </c>
      <c r="I7388" s="7">
        <v>158947.48000000001</v>
      </c>
      <c r="J7388" s="8">
        <v>4</v>
      </c>
      <c r="K7388" s="7">
        <v>6486.9</v>
      </c>
      <c r="L7388" s="8">
        <v>11407</v>
      </c>
      <c r="M7388" s="7">
        <v>2101310.9700000002</v>
      </c>
      <c r="N7388" s="8">
        <v>737054</v>
      </c>
    </row>
    <row r="7389" spans="1:14" x14ac:dyDescent="0.25">
      <c r="A7389" s="9">
        <v>44869</v>
      </c>
      <c r="B7389" s="8" t="s">
        <v>33</v>
      </c>
      <c r="C7389" s="7">
        <v>707248.68</v>
      </c>
      <c r="D7389" s="8">
        <v>664399</v>
      </c>
      <c r="E7389" s="7">
        <v>1168013.3500000001</v>
      </c>
      <c r="F7389" s="8">
        <v>18947</v>
      </c>
      <c r="G7389" s="7">
        <v>58353.29</v>
      </c>
      <c r="H7389" s="8">
        <v>42297</v>
      </c>
      <c r="I7389" s="7">
        <v>157104.70000000001</v>
      </c>
      <c r="J7389" s="8">
        <v>4</v>
      </c>
      <c r="K7389" s="7">
        <v>15822.25</v>
      </c>
      <c r="L7389" s="8">
        <v>11407</v>
      </c>
      <c r="M7389" s="7">
        <v>2106542.27</v>
      </c>
      <c r="N7389" s="8">
        <v>737054</v>
      </c>
    </row>
    <row r="7390" spans="1:14" x14ac:dyDescent="0.25">
      <c r="A7390" s="9">
        <v>44869</v>
      </c>
      <c r="B7390" s="8" t="s">
        <v>34</v>
      </c>
      <c r="C7390" s="7">
        <v>692336.71</v>
      </c>
      <c r="D7390" s="8">
        <v>664399</v>
      </c>
      <c r="E7390" s="7">
        <v>1129388.03</v>
      </c>
      <c r="F7390" s="8">
        <v>18947</v>
      </c>
      <c r="G7390" s="7">
        <v>55241.34</v>
      </c>
      <c r="H7390" s="8">
        <v>42297</v>
      </c>
      <c r="I7390" s="7">
        <v>173704.26</v>
      </c>
      <c r="J7390" s="8">
        <v>4</v>
      </c>
      <c r="K7390" s="7">
        <v>16947.54</v>
      </c>
      <c r="L7390" s="8">
        <v>11407</v>
      </c>
      <c r="M7390" s="7">
        <v>2067617.88</v>
      </c>
      <c r="N7390" s="8">
        <v>737054</v>
      </c>
    </row>
    <row r="7391" spans="1:14" x14ac:dyDescent="0.25">
      <c r="A7391" s="9">
        <v>44869</v>
      </c>
      <c r="B7391" s="8" t="s">
        <v>35</v>
      </c>
      <c r="C7391" s="7">
        <v>665249.05000000005</v>
      </c>
      <c r="D7391" s="8">
        <v>664399</v>
      </c>
      <c r="E7391" s="7">
        <v>1084378.05</v>
      </c>
      <c r="F7391" s="8">
        <v>18947</v>
      </c>
      <c r="G7391" s="7">
        <v>52489.88</v>
      </c>
      <c r="H7391" s="8">
        <v>42297</v>
      </c>
      <c r="I7391" s="7">
        <v>190018.54</v>
      </c>
      <c r="J7391" s="8">
        <v>4</v>
      </c>
      <c r="K7391" s="7">
        <v>17975.75</v>
      </c>
      <c r="L7391" s="8">
        <v>11407</v>
      </c>
      <c r="M7391" s="7">
        <v>2010111.27</v>
      </c>
      <c r="N7391" s="8">
        <v>737054</v>
      </c>
    </row>
    <row r="7392" spans="1:14" x14ac:dyDescent="0.25">
      <c r="A7392" s="9">
        <v>44869</v>
      </c>
      <c r="B7392" s="8" t="s">
        <v>36</v>
      </c>
      <c r="C7392" s="7">
        <v>624045.47</v>
      </c>
      <c r="D7392" s="8">
        <v>664399</v>
      </c>
      <c r="E7392" s="7">
        <v>1037647.06</v>
      </c>
      <c r="F7392" s="8">
        <v>18947</v>
      </c>
      <c r="G7392" s="7">
        <v>50302.37</v>
      </c>
      <c r="H7392" s="8">
        <v>42297</v>
      </c>
      <c r="I7392" s="7">
        <v>181601.97</v>
      </c>
      <c r="J7392" s="8">
        <v>4</v>
      </c>
      <c r="K7392" s="7">
        <v>21086.81</v>
      </c>
      <c r="L7392" s="8">
        <v>11407</v>
      </c>
      <c r="M7392" s="7">
        <v>1914683.68</v>
      </c>
      <c r="N7392" s="8">
        <v>737054</v>
      </c>
    </row>
    <row r="7393" spans="1:14" x14ac:dyDescent="0.25">
      <c r="A7393" s="9">
        <v>44869</v>
      </c>
      <c r="B7393" s="8" t="s">
        <v>37</v>
      </c>
      <c r="C7393" s="7">
        <v>562174.65</v>
      </c>
      <c r="D7393" s="8">
        <v>664399</v>
      </c>
      <c r="E7393" s="7">
        <v>994904.87</v>
      </c>
      <c r="F7393" s="8">
        <v>18947</v>
      </c>
      <c r="G7393" s="7">
        <v>48478.67</v>
      </c>
      <c r="H7393" s="8">
        <v>42297</v>
      </c>
      <c r="I7393" s="7">
        <v>159942.07999999999</v>
      </c>
      <c r="J7393" s="8">
        <v>4</v>
      </c>
      <c r="K7393" s="7">
        <v>20261.37</v>
      </c>
      <c r="L7393" s="8">
        <v>11407</v>
      </c>
      <c r="M7393" s="7">
        <v>1785761.64</v>
      </c>
      <c r="N7393" s="8">
        <v>737054</v>
      </c>
    </row>
    <row r="7394" spans="1:14" x14ac:dyDescent="0.25">
      <c r="A7394" s="9">
        <v>44869</v>
      </c>
      <c r="B7394" s="8" t="s">
        <v>38</v>
      </c>
      <c r="C7394" s="7">
        <v>499506.23</v>
      </c>
      <c r="D7394" s="8">
        <v>664340</v>
      </c>
      <c r="E7394" s="7">
        <v>968653.04</v>
      </c>
      <c r="F7394" s="8">
        <v>18943</v>
      </c>
      <c r="G7394" s="7">
        <v>46888.76</v>
      </c>
      <c r="H7394" s="8">
        <v>42287</v>
      </c>
      <c r="I7394" s="7">
        <v>151080.51</v>
      </c>
      <c r="J7394" s="8">
        <v>4</v>
      </c>
      <c r="K7394" s="7">
        <v>17803.93</v>
      </c>
      <c r="L7394" s="8">
        <v>11407</v>
      </c>
      <c r="M7394" s="7">
        <v>1683932.47</v>
      </c>
      <c r="N7394" s="8">
        <v>736981</v>
      </c>
    </row>
    <row r="7395" spans="1:14" x14ac:dyDescent="0.25">
      <c r="A7395" s="9">
        <v>44870</v>
      </c>
      <c r="B7395" s="8" t="s">
        <v>15</v>
      </c>
      <c r="C7395" s="7">
        <v>453024.56</v>
      </c>
      <c r="D7395" s="8">
        <v>664342</v>
      </c>
      <c r="E7395" s="7">
        <v>942611.64</v>
      </c>
      <c r="F7395" s="8">
        <v>18942</v>
      </c>
      <c r="G7395" s="7">
        <v>45568.33</v>
      </c>
      <c r="H7395" s="8">
        <v>42285</v>
      </c>
      <c r="I7395" s="7">
        <v>171033.21</v>
      </c>
      <c r="J7395" s="8">
        <v>4</v>
      </c>
      <c r="K7395" s="7">
        <v>16622.63</v>
      </c>
      <c r="L7395" s="8">
        <v>11407</v>
      </c>
      <c r="M7395" s="7">
        <v>1628860.37</v>
      </c>
      <c r="N7395" s="8">
        <v>736980</v>
      </c>
    </row>
    <row r="7396" spans="1:14" x14ac:dyDescent="0.25">
      <c r="A7396" s="9">
        <v>44870</v>
      </c>
      <c r="B7396" s="8" t="s">
        <v>16</v>
      </c>
      <c r="C7396" s="7">
        <v>415028.78</v>
      </c>
      <c r="D7396" s="8">
        <v>664342</v>
      </c>
      <c r="E7396" s="7">
        <v>921984.37</v>
      </c>
      <c r="F7396" s="8">
        <v>18942</v>
      </c>
      <c r="G7396" s="7">
        <v>44481.87</v>
      </c>
      <c r="H7396" s="8">
        <v>42285</v>
      </c>
      <c r="I7396" s="7">
        <v>168206.68</v>
      </c>
      <c r="J7396" s="8">
        <v>4</v>
      </c>
      <c r="K7396" s="7">
        <v>18040.900000000001</v>
      </c>
      <c r="L7396" s="8">
        <v>11407</v>
      </c>
      <c r="M7396" s="7">
        <v>1567742.6</v>
      </c>
      <c r="N7396" s="8">
        <v>736980</v>
      </c>
    </row>
    <row r="7397" spans="1:14" x14ac:dyDescent="0.25">
      <c r="A7397" s="9">
        <v>44870</v>
      </c>
      <c r="B7397" s="8" t="s">
        <v>17</v>
      </c>
      <c r="C7397" s="7">
        <v>403577.98</v>
      </c>
      <c r="D7397" s="8">
        <v>664342</v>
      </c>
      <c r="E7397" s="7">
        <v>916749.76</v>
      </c>
      <c r="F7397" s="8">
        <v>18942</v>
      </c>
      <c r="G7397" s="7">
        <v>44607.05</v>
      </c>
      <c r="H7397" s="8">
        <v>42285</v>
      </c>
      <c r="I7397" s="7">
        <v>151155.85</v>
      </c>
      <c r="J7397" s="8">
        <v>4</v>
      </c>
      <c r="K7397" s="7">
        <v>21900.46</v>
      </c>
      <c r="L7397" s="8">
        <v>11407</v>
      </c>
      <c r="M7397" s="7">
        <v>1537991.1</v>
      </c>
      <c r="N7397" s="8">
        <v>736980</v>
      </c>
    </row>
    <row r="7398" spans="1:14" x14ac:dyDescent="0.25">
      <c r="A7398" s="9">
        <v>44870</v>
      </c>
      <c r="B7398" s="8" t="s">
        <v>18</v>
      </c>
      <c r="C7398" s="7">
        <v>403121.01</v>
      </c>
      <c r="D7398" s="8">
        <v>664342</v>
      </c>
      <c r="E7398" s="7">
        <v>914681.22</v>
      </c>
      <c r="F7398" s="8">
        <v>18942</v>
      </c>
      <c r="G7398" s="7">
        <v>44802.63</v>
      </c>
      <c r="H7398" s="8">
        <v>42285</v>
      </c>
      <c r="I7398" s="7">
        <v>143204.96</v>
      </c>
      <c r="J7398" s="8">
        <v>4</v>
      </c>
      <c r="K7398" s="7">
        <v>23234.959999999999</v>
      </c>
      <c r="L7398" s="8">
        <v>11407</v>
      </c>
      <c r="M7398" s="7">
        <v>1529044.78</v>
      </c>
      <c r="N7398" s="8">
        <v>736980</v>
      </c>
    </row>
    <row r="7399" spans="1:14" x14ac:dyDescent="0.25">
      <c r="A7399" s="9">
        <v>44870</v>
      </c>
      <c r="B7399" s="8" t="s">
        <v>19</v>
      </c>
      <c r="C7399" s="7">
        <v>407540.64</v>
      </c>
      <c r="D7399" s="8">
        <v>664342</v>
      </c>
      <c r="E7399" s="7">
        <v>927109.7</v>
      </c>
      <c r="F7399" s="8">
        <v>18942</v>
      </c>
      <c r="G7399" s="7">
        <v>45318.69</v>
      </c>
      <c r="H7399" s="8">
        <v>42285</v>
      </c>
      <c r="I7399" s="7">
        <v>159035.93</v>
      </c>
      <c r="J7399" s="8">
        <v>4</v>
      </c>
      <c r="K7399" s="7">
        <v>23095.05</v>
      </c>
      <c r="L7399" s="8">
        <v>11407</v>
      </c>
      <c r="M7399" s="7">
        <v>1562100.01</v>
      </c>
      <c r="N7399" s="8">
        <v>736980</v>
      </c>
    </row>
    <row r="7400" spans="1:14" x14ac:dyDescent="0.25">
      <c r="A7400" s="9">
        <v>44870</v>
      </c>
      <c r="B7400" s="8" t="s">
        <v>20</v>
      </c>
      <c r="C7400" s="7">
        <v>437430.05</v>
      </c>
      <c r="D7400" s="8">
        <v>664342</v>
      </c>
      <c r="E7400" s="7">
        <v>966274.8</v>
      </c>
      <c r="F7400" s="8">
        <v>18942</v>
      </c>
      <c r="G7400" s="7">
        <v>46621.42</v>
      </c>
      <c r="H7400" s="8">
        <v>42285</v>
      </c>
      <c r="I7400" s="7">
        <v>163822.39000000001</v>
      </c>
      <c r="J7400" s="8">
        <v>4</v>
      </c>
      <c r="K7400" s="7">
        <v>22689.25</v>
      </c>
      <c r="L7400" s="8">
        <v>11407</v>
      </c>
      <c r="M7400" s="7">
        <v>1636837.91</v>
      </c>
      <c r="N7400" s="8">
        <v>736980</v>
      </c>
    </row>
    <row r="7401" spans="1:14" x14ac:dyDescent="0.25">
      <c r="A7401" s="9">
        <v>44870</v>
      </c>
      <c r="B7401" s="8" t="s">
        <v>21</v>
      </c>
      <c r="C7401" s="7">
        <v>477921.95</v>
      </c>
      <c r="D7401" s="8">
        <v>664342</v>
      </c>
      <c r="E7401" s="7">
        <v>1008978.52</v>
      </c>
      <c r="F7401" s="8">
        <v>18942</v>
      </c>
      <c r="G7401" s="7">
        <v>48561.37</v>
      </c>
      <c r="H7401" s="8">
        <v>42285</v>
      </c>
      <c r="I7401" s="7">
        <v>165984.42000000001</v>
      </c>
      <c r="J7401" s="8">
        <v>4</v>
      </c>
      <c r="K7401" s="7">
        <v>23921.06</v>
      </c>
      <c r="L7401" s="8">
        <v>11407</v>
      </c>
      <c r="M7401" s="7">
        <v>1725367.32</v>
      </c>
      <c r="N7401" s="8">
        <v>736980</v>
      </c>
    </row>
    <row r="7402" spans="1:14" x14ac:dyDescent="0.25">
      <c r="A7402" s="9">
        <v>44870</v>
      </c>
      <c r="B7402" s="8" t="s">
        <v>22</v>
      </c>
      <c r="C7402" s="7">
        <v>534675.53</v>
      </c>
      <c r="D7402" s="8">
        <v>664342</v>
      </c>
      <c r="E7402" s="7">
        <v>1034717.61</v>
      </c>
      <c r="F7402" s="8">
        <v>18942</v>
      </c>
      <c r="G7402" s="7">
        <v>47449.66</v>
      </c>
      <c r="H7402" s="8">
        <v>42285</v>
      </c>
      <c r="I7402" s="7">
        <v>165187.4</v>
      </c>
      <c r="J7402" s="8">
        <v>4</v>
      </c>
      <c r="K7402" s="7">
        <v>8847.68</v>
      </c>
      <c r="L7402" s="8">
        <v>11407</v>
      </c>
      <c r="M7402" s="7">
        <v>1790877.88</v>
      </c>
      <c r="N7402" s="8">
        <v>736980</v>
      </c>
    </row>
    <row r="7403" spans="1:14" x14ac:dyDescent="0.25">
      <c r="A7403" s="9">
        <v>44870</v>
      </c>
      <c r="B7403" s="8" t="s">
        <v>23</v>
      </c>
      <c r="C7403" s="7">
        <v>590356.47</v>
      </c>
      <c r="D7403" s="8">
        <v>664342</v>
      </c>
      <c r="E7403" s="7">
        <v>1051404.58</v>
      </c>
      <c r="F7403" s="8">
        <v>18942</v>
      </c>
      <c r="G7403" s="7">
        <v>49786.6</v>
      </c>
      <c r="H7403" s="8">
        <v>42285</v>
      </c>
      <c r="I7403" s="7">
        <v>150958.79</v>
      </c>
      <c r="J7403" s="8">
        <v>4</v>
      </c>
      <c r="K7403" s="7">
        <v>4026.13</v>
      </c>
      <c r="L7403" s="8">
        <v>11407</v>
      </c>
      <c r="M7403" s="7">
        <v>1846532.57</v>
      </c>
      <c r="N7403" s="8">
        <v>736980</v>
      </c>
    </row>
    <row r="7404" spans="1:14" x14ac:dyDescent="0.25">
      <c r="A7404" s="9">
        <v>44870</v>
      </c>
      <c r="B7404" s="8" t="s">
        <v>24</v>
      </c>
      <c r="C7404" s="7">
        <v>622731.47</v>
      </c>
      <c r="D7404" s="8">
        <v>664342</v>
      </c>
      <c r="E7404" s="7">
        <v>1074382.68</v>
      </c>
      <c r="F7404" s="8">
        <v>18942</v>
      </c>
      <c r="G7404" s="7">
        <v>53644.04</v>
      </c>
      <c r="H7404" s="8">
        <v>42285</v>
      </c>
      <c r="I7404" s="7">
        <v>165898.23999999999</v>
      </c>
      <c r="J7404" s="8">
        <v>4</v>
      </c>
      <c r="K7404" s="7">
        <v>3043.26</v>
      </c>
      <c r="L7404" s="8">
        <v>11407</v>
      </c>
      <c r="M7404" s="7">
        <v>1919699.69</v>
      </c>
      <c r="N7404" s="8">
        <v>736980</v>
      </c>
    </row>
    <row r="7405" spans="1:14" x14ac:dyDescent="0.25">
      <c r="A7405" s="9">
        <v>44870</v>
      </c>
      <c r="B7405" s="8" t="s">
        <v>25</v>
      </c>
      <c r="C7405" s="7">
        <v>639839.31999999995</v>
      </c>
      <c r="D7405" s="8">
        <v>664342</v>
      </c>
      <c r="E7405" s="7">
        <v>1089573.02</v>
      </c>
      <c r="F7405" s="8">
        <v>18942</v>
      </c>
      <c r="G7405" s="7">
        <v>55490.51</v>
      </c>
      <c r="H7405" s="8">
        <v>42285</v>
      </c>
      <c r="I7405" s="7">
        <v>151396.99</v>
      </c>
      <c r="J7405" s="8">
        <v>4</v>
      </c>
      <c r="K7405" s="7">
        <v>2164.67</v>
      </c>
      <c r="L7405" s="8">
        <v>11407</v>
      </c>
      <c r="M7405" s="7">
        <v>1938464.51</v>
      </c>
      <c r="N7405" s="8">
        <v>736980</v>
      </c>
    </row>
    <row r="7406" spans="1:14" x14ac:dyDescent="0.25">
      <c r="A7406" s="9">
        <v>44870</v>
      </c>
      <c r="B7406" s="8" t="s">
        <v>26</v>
      </c>
      <c r="C7406" s="7">
        <v>666323.92000000004</v>
      </c>
      <c r="D7406" s="8">
        <v>664342</v>
      </c>
      <c r="E7406" s="7">
        <v>1097522.83</v>
      </c>
      <c r="F7406" s="8">
        <v>18942</v>
      </c>
      <c r="G7406" s="7">
        <v>56703.74</v>
      </c>
      <c r="H7406" s="8">
        <v>42285</v>
      </c>
      <c r="I7406" s="7">
        <v>138903.04999999999</v>
      </c>
      <c r="J7406" s="8">
        <v>4</v>
      </c>
      <c r="K7406" s="7">
        <v>2993.18</v>
      </c>
      <c r="L7406" s="8">
        <v>11407</v>
      </c>
      <c r="M7406" s="7">
        <v>1962446.72</v>
      </c>
      <c r="N7406" s="8">
        <v>736980</v>
      </c>
    </row>
    <row r="7407" spans="1:14" x14ac:dyDescent="0.25">
      <c r="A7407" s="9">
        <v>44870</v>
      </c>
      <c r="B7407" s="8" t="s">
        <v>27</v>
      </c>
      <c r="C7407" s="7">
        <v>663458.85</v>
      </c>
      <c r="D7407" s="8">
        <v>664342</v>
      </c>
      <c r="E7407" s="7">
        <v>1094641.8600000001</v>
      </c>
      <c r="F7407" s="8">
        <v>18942</v>
      </c>
      <c r="G7407" s="7">
        <v>57265.14</v>
      </c>
      <c r="H7407" s="8">
        <v>42285</v>
      </c>
      <c r="I7407" s="7">
        <v>156476.76</v>
      </c>
      <c r="J7407" s="8">
        <v>4</v>
      </c>
      <c r="K7407" s="7">
        <v>4738.2700000000004</v>
      </c>
      <c r="L7407" s="8">
        <v>11407</v>
      </c>
      <c r="M7407" s="7">
        <v>1976580.88</v>
      </c>
      <c r="N7407" s="8">
        <v>736980</v>
      </c>
    </row>
    <row r="7408" spans="1:14" x14ac:dyDescent="0.25">
      <c r="A7408" s="9">
        <v>44870</v>
      </c>
      <c r="B7408" s="8" t="s">
        <v>28</v>
      </c>
      <c r="C7408" s="7">
        <v>660916.49</v>
      </c>
      <c r="D7408" s="8">
        <v>664342</v>
      </c>
      <c r="E7408" s="7">
        <v>1080227.81</v>
      </c>
      <c r="F7408" s="8">
        <v>18942</v>
      </c>
      <c r="G7408" s="7">
        <v>55808.04</v>
      </c>
      <c r="H7408" s="8">
        <v>42285</v>
      </c>
      <c r="I7408" s="7">
        <v>168752.23</v>
      </c>
      <c r="J7408" s="8">
        <v>4</v>
      </c>
      <c r="K7408" s="7">
        <v>3003.88</v>
      </c>
      <c r="L7408" s="8">
        <v>11407</v>
      </c>
      <c r="M7408" s="7">
        <v>1968708.45</v>
      </c>
      <c r="N7408" s="8">
        <v>736980</v>
      </c>
    </row>
    <row r="7409" spans="1:14" x14ac:dyDescent="0.25">
      <c r="A7409" s="9">
        <v>44870</v>
      </c>
      <c r="B7409" s="8" t="s">
        <v>29</v>
      </c>
      <c r="C7409" s="7">
        <v>668447.47</v>
      </c>
      <c r="D7409" s="8">
        <v>664342</v>
      </c>
      <c r="E7409" s="7">
        <v>1076611.18</v>
      </c>
      <c r="F7409" s="8">
        <v>18942</v>
      </c>
      <c r="G7409" s="7">
        <v>54926.400000000001</v>
      </c>
      <c r="H7409" s="8">
        <v>42285</v>
      </c>
      <c r="I7409" s="7">
        <v>177933.57</v>
      </c>
      <c r="J7409" s="8">
        <v>4</v>
      </c>
      <c r="K7409" s="7">
        <v>4498.2</v>
      </c>
      <c r="L7409" s="8">
        <v>11407</v>
      </c>
      <c r="M7409" s="7">
        <v>1982416.82</v>
      </c>
      <c r="N7409" s="8">
        <v>736980</v>
      </c>
    </row>
    <row r="7410" spans="1:14" x14ac:dyDescent="0.25">
      <c r="A7410" s="9">
        <v>44870</v>
      </c>
      <c r="B7410" s="8" t="s">
        <v>30</v>
      </c>
      <c r="C7410" s="7">
        <v>678489.01</v>
      </c>
      <c r="D7410" s="8">
        <v>664342</v>
      </c>
      <c r="E7410" s="7">
        <v>1068760.76</v>
      </c>
      <c r="F7410" s="8">
        <v>18942</v>
      </c>
      <c r="G7410" s="7">
        <v>53404.56</v>
      </c>
      <c r="H7410" s="8">
        <v>42285</v>
      </c>
      <c r="I7410" s="7">
        <v>173154.67</v>
      </c>
      <c r="J7410" s="8">
        <v>4</v>
      </c>
      <c r="K7410" s="7">
        <v>2807.28</v>
      </c>
      <c r="L7410" s="8">
        <v>11407</v>
      </c>
      <c r="M7410" s="7">
        <v>1976616.28</v>
      </c>
      <c r="N7410" s="8">
        <v>736980</v>
      </c>
    </row>
    <row r="7411" spans="1:14" x14ac:dyDescent="0.25">
      <c r="A7411" s="9">
        <v>44870</v>
      </c>
      <c r="B7411" s="8" t="s">
        <v>31</v>
      </c>
      <c r="C7411" s="7">
        <v>697456.39</v>
      </c>
      <c r="D7411" s="8">
        <v>664342</v>
      </c>
      <c r="E7411" s="7">
        <v>1063779.97</v>
      </c>
      <c r="F7411" s="8">
        <v>18942</v>
      </c>
      <c r="G7411" s="7">
        <v>51692.04</v>
      </c>
      <c r="H7411" s="8">
        <v>42285</v>
      </c>
      <c r="I7411" s="7">
        <v>160338.19</v>
      </c>
      <c r="J7411" s="8">
        <v>4</v>
      </c>
      <c r="K7411" s="7">
        <v>2161.2199999999998</v>
      </c>
      <c r="L7411" s="8">
        <v>11407</v>
      </c>
      <c r="M7411" s="7">
        <v>1975427.81</v>
      </c>
      <c r="N7411" s="8">
        <v>736980</v>
      </c>
    </row>
    <row r="7412" spans="1:14" x14ac:dyDescent="0.25">
      <c r="A7412" s="9">
        <v>44870</v>
      </c>
      <c r="B7412" s="8" t="s">
        <v>32</v>
      </c>
      <c r="C7412" s="7">
        <v>738234.27</v>
      </c>
      <c r="D7412" s="8">
        <v>664342</v>
      </c>
      <c r="E7412" s="7">
        <v>1072618.25</v>
      </c>
      <c r="F7412" s="8">
        <v>18942</v>
      </c>
      <c r="G7412" s="7">
        <v>54658.16</v>
      </c>
      <c r="H7412" s="8">
        <v>42285</v>
      </c>
      <c r="I7412" s="7">
        <v>178755.04</v>
      </c>
      <c r="J7412" s="8">
        <v>4</v>
      </c>
      <c r="K7412" s="7">
        <v>7868.76</v>
      </c>
      <c r="L7412" s="8">
        <v>11407</v>
      </c>
      <c r="M7412" s="7">
        <v>2052134.48</v>
      </c>
      <c r="N7412" s="8">
        <v>736980</v>
      </c>
    </row>
    <row r="7413" spans="1:14" x14ac:dyDescent="0.25">
      <c r="A7413" s="9">
        <v>44870</v>
      </c>
      <c r="B7413" s="8" t="s">
        <v>33</v>
      </c>
      <c r="C7413" s="7">
        <v>739568.25</v>
      </c>
      <c r="D7413" s="8">
        <v>664342</v>
      </c>
      <c r="E7413" s="7">
        <v>1064357.8999999999</v>
      </c>
      <c r="F7413" s="8">
        <v>18942</v>
      </c>
      <c r="G7413" s="7">
        <v>55087.47</v>
      </c>
      <c r="H7413" s="8">
        <v>42285</v>
      </c>
      <c r="I7413" s="7">
        <v>156571.26</v>
      </c>
      <c r="J7413" s="8">
        <v>4</v>
      </c>
      <c r="K7413" s="7">
        <v>17450.38</v>
      </c>
      <c r="L7413" s="8">
        <v>11407</v>
      </c>
      <c r="M7413" s="7">
        <v>2033035.26</v>
      </c>
      <c r="N7413" s="8">
        <v>736980</v>
      </c>
    </row>
    <row r="7414" spans="1:14" x14ac:dyDescent="0.25">
      <c r="A7414" s="9">
        <v>44870</v>
      </c>
      <c r="B7414" s="8" t="s">
        <v>34</v>
      </c>
      <c r="C7414" s="7">
        <v>719340.55</v>
      </c>
      <c r="D7414" s="8">
        <v>664342</v>
      </c>
      <c r="E7414" s="7">
        <v>1046594.11</v>
      </c>
      <c r="F7414" s="8">
        <v>18942</v>
      </c>
      <c r="G7414" s="7">
        <v>53796.65</v>
      </c>
      <c r="H7414" s="8">
        <v>42285</v>
      </c>
      <c r="I7414" s="7">
        <v>174693.03</v>
      </c>
      <c r="J7414" s="8">
        <v>4</v>
      </c>
      <c r="K7414" s="7">
        <v>22025.1</v>
      </c>
      <c r="L7414" s="8">
        <v>11407</v>
      </c>
      <c r="M7414" s="7">
        <v>2016449.44</v>
      </c>
      <c r="N7414" s="8">
        <v>736980</v>
      </c>
    </row>
    <row r="7415" spans="1:14" x14ac:dyDescent="0.25">
      <c r="A7415" s="9">
        <v>44870</v>
      </c>
      <c r="B7415" s="8" t="s">
        <v>35</v>
      </c>
      <c r="C7415" s="7">
        <v>692235.37</v>
      </c>
      <c r="D7415" s="8">
        <v>664342</v>
      </c>
      <c r="E7415" s="7">
        <v>1014023.3</v>
      </c>
      <c r="F7415" s="8">
        <v>18942</v>
      </c>
      <c r="G7415" s="7">
        <v>51504.4</v>
      </c>
      <c r="H7415" s="8">
        <v>42285</v>
      </c>
      <c r="I7415" s="7">
        <v>180983.84</v>
      </c>
      <c r="J7415" s="8">
        <v>4</v>
      </c>
      <c r="K7415" s="7">
        <v>18142.48</v>
      </c>
      <c r="L7415" s="8">
        <v>11407</v>
      </c>
      <c r="M7415" s="7">
        <v>1956889.39</v>
      </c>
      <c r="N7415" s="8">
        <v>736980</v>
      </c>
    </row>
    <row r="7416" spans="1:14" x14ac:dyDescent="0.25">
      <c r="A7416" s="9">
        <v>44870</v>
      </c>
      <c r="B7416" s="8" t="s">
        <v>36</v>
      </c>
      <c r="C7416" s="7">
        <v>647641.01</v>
      </c>
      <c r="D7416" s="8">
        <v>664342</v>
      </c>
      <c r="E7416" s="7">
        <v>979780.05</v>
      </c>
      <c r="F7416" s="8">
        <v>18942</v>
      </c>
      <c r="G7416" s="7">
        <v>49469.120000000003</v>
      </c>
      <c r="H7416" s="8">
        <v>42285</v>
      </c>
      <c r="I7416" s="7">
        <v>182809.74</v>
      </c>
      <c r="J7416" s="8">
        <v>4</v>
      </c>
      <c r="K7416" s="7">
        <v>17117.080000000002</v>
      </c>
      <c r="L7416" s="8">
        <v>11407</v>
      </c>
      <c r="M7416" s="7">
        <v>1876817</v>
      </c>
      <c r="N7416" s="8">
        <v>736980</v>
      </c>
    </row>
    <row r="7417" spans="1:14" x14ac:dyDescent="0.25">
      <c r="A7417" s="9">
        <v>44870</v>
      </c>
      <c r="B7417" s="8" t="s">
        <v>37</v>
      </c>
      <c r="C7417" s="7">
        <v>592393.04</v>
      </c>
      <c r="D7417" s="8">
        <v>664342</v>
      </c>
      <c r="E7417" s="7">
        <v>951092.35</v>
      </c>
      <c r="F7417" s="8">
        <v>18942</v>
      </c>
      <c r="G7417" s="7">
        <v>48341.07</v>
      </c>
      <c r="H7417" s="8">
        <v>42285</v>
      </c>
      <c r="I7417" s="7">
        <v>177796.25</v>
      </c>
      <c r="J7417" s="8">
        <v>4</v>
      </c>
      <c r="K7417" s="7">
        <v>20044.05</v>
      </c>
      <c r="L7417" s="8">
        <v>11407</v>
      </c>
      <c r="M7417" s="7">
        <v>1789666.76</v>
      </c>
      <c r="N7417" s="8">
        <v>736980</v>
      </c>
    </row>
    <row r="7418" spans="1:14" x14ac:dyDescent="0.25">
      <c r="A7418" s="9">
        <v>44870</v>
      </c>
      <c r="B7418" s="8" t="s">
        <v>38</v>
      </c>
      <c r="C7418" s="7">
        <v>532947.06999999995</v>
      </c>
      <c r="D7418" s="8">
        <v>664378</v>
      </c>
      <c r="E7418" s="7">
        <v>926583.75</v>
      </c>
      <c r="F7418" s="8">
        <v>18962</v>
      </c>
      <c r="G7418" s="7">
        <v>47256.4</v>
      </c>
      <c r="H7418" s="8">
        <v>42268</v>
      </c>
      <c r="I7418" s="7">
        <v>177046.58</v>
      </c>
      <c r="J7418" s="8">
        <v>4</v>
      </c>
      <c r="K7418" s="7">
        <v>21784.21</v>
      </c>
      <c r="L7418" s="8">
        <v>11406</v>
      </c>
      <c r="M7418" s="7">
        <v>1705618.01</v>
      </c>
      <c r="N7418" s="8">
        <v>737018</v>
      </c>
    </row>
    <row r="7419" spans="1:14" x14ac:dyDescent="0.25">
      <c r="A7419" s="9">
        <v>44871</v>
      </c>
      <c r="B7419" s="8" t="s">
        <v>15</v>
      </c>
      <c r="C7419" s="7">
        <v>482631.76</v>
      </c>
      <c r="D7419" s="8">
        <v>664387</v>
      </c>
      <c r="E7419" s="7">
        <v>908904.87</v>
      </c>
      <c r="F7419" s="8">
        <v>18955</v>
      </c>
      <c r="G7419" s="7">
        <v>46229.47</v>
      </c>
      <c r="H7419" s="8">
        <v>42268</v>
      </c>
      <c r="I7419" s="7">
        <v>167679.03</v>
      </c>
      <c r="J7419" s="8">
        <v>4</v>
      </c>
      <c r="K7419" s="7">
        <v>22334.34</v>
      </c>
      <c r="L7419" s="8">
        <v>11406</v>
      </c>
      <c r="M7419" s="7">
        <v>1627779.47</v>
      </c>
      <c r="N7419" s="8">
        <v>737020</v>
      </c>
    </row>
    <row r="7420" spans="1:14" x14ac:dyDescent="0.25">
      <c r="A7420" s="9">
        <v>44871</v>
      </c>
      <c r="B7420" s="8" t="s">
        <v>16</v>
      </c>
      <c r="C7420" s="7">
        <v>441098.65</v>
      </c>
      <c r="D7420" s="8">
        <v>664387</v>
      </c>
      <c r="E7420" s="7">
        <v>895042.7</v>
      </c>
      <c r="F7420" s="8">
        <v>18955</v>
      </c>
      <c r="G7420" s="7">
        <v>45453.3</v>
      </c>
      <c r="H7420" s="8">
        <v>42268</v>
      </c>
      <c r="I7420" s="7">
        <v>167760.16</v>
      </c>
      <c r="J7420" s="8">
        <v>4</v>
      </c>
      <c r="K7420" s="7">
        <v>21489.05</v>
      </c>
      <c r="L7420" s="8">
        <v>11406</v>
      </c>
      <c r="M7420" s="7">
        <v>1570843.86</v>
      </c>
      <c r="N7420" s="8">
        <v>737020</v>
      </c>
    </row>
    <row r="7421" spans="1:14" x14ac:dyDescent="0.25">
      <c r="A7421" s="9">
        <v>44871</v>
      </c>
      <c r="B7421" s="8" t="s">
        <v>17</v>
      </c>
      <c r="C7421" s="7">
        <v>418170.26</v>
      </c>
      <c r="D7421" s="8">
        <v>664387</v>
      </c>
      <c r="E7421" s="7">
        <v>883056.48</v>
      </c>
      <c r="F7421" s="8">
        <v>18955</v>
      </c>
      <c r="G7421" s="7">
        <v>45048.46</v>
      </c>
      <c r="H7421" s="8">
        <v>42268</v>
      </c>
      <c r="I7421" s="7">
        <v>164440.51</v>
      </c>
      <c r="J7421" s="8">
        <v>4</v>
      </c>
      <c r="K7421" s="7">
        <v>23716.34</v>
      </c>
      <c r="L7421" s="8">
        <v>11406</v>
      </c>
      <c r="M7421" s="7">
        <v>1534432.05</v>
      </c>
      <c r="N7421" s="8">
        <v>737020</v>
      </c>
    </row>
    <row r="7422" spans="1:14" x14ac:dyDescent="0.25">
      <c r="A7422" s="9">
        <v>44871</v>
      </c>
      <c r="B7422" s="8" t="s">
        <v>18</v>
      </c>
      <c r="C7422" s="7">
        <v>405384.64</v>
      </c>
      <c r="D7422" s="8">
        <v>664387</v>
      </c>
      <c r="E7422" s="7">
        <v>871962.32</v>
      </c>
      <c r="F7422" s="8">
        <v>18955</v>
      </c>
      <c r="G7422" s="7">
        <v>44569.81</v>
      </c>
      <c r="H7422" s="8">
        <v>42268</v>
      </c>
      <c r="I7422" s="7">
        <v>162579.6</v>
      </c>
      <c r="J7422" s="8">
        <v>4</v>
      </c>
      <c r="K7422" s="7">
        <v>22459.79</v>
      </c>
      <c r="L7422" s="8">
        <v>11406</v>
      </c>
      <c r="M7422" s="7">
        <v>1506956.16</v>
      </c>
      <c r="N7422" s="8">
        <v>737020</v>
      </c>
    </row>
    <row r="7423" spans="1:14" x14ac:dyDescent="0.25">
      <c r="A7423" s="9">
        <v>44871</v>
      </c>
      <c r="B7423" s="8" t="s">
        <v>19</v>
      </c>
      <c r="C7423" s="7">
        <v>397703.16</v>
      </c>
      <c r="D7423" s="8">
        <v>664387</v>
      </c>
      <c r="E7423" s="7">
        <v>877609.5</v>
      </c>
      <c r="F7423" s="8">
        <v>18955</v>
      </c>
      <c r="G7423" s="7">
        <v>44205.37</v>
      </c>
      <c r="H7423" s="8">
        <v>42268</v>
      </c>
      <c r="I7423" s="7">
        <v>168959.88</v>
      </c>
      <c r="J7423" s="8">
        <v>4</v>
      </c>
      <c r="K7423" s="7">
        <v>16865.96</v>
      </c>
      <c r="L7423" s="8">
        <v>11406</v>
      </c>
      <c r="M7423" s="7">
        <v>1505343.87</v>
      </c>
      <c r="N7423" s="8">
        <v>737020</v>
      </c>
    </row>
    <row r="7424" spans="1:14" x14ac:dyDescent="0.25">
      <c r="A7424" s="9">
        <v>44871</v>
      </c>
      <c r="B7424" s="8" t="s">
        <v>20</v>
      </c>
      <c r="C7424" s="7">
        <v>410243.1</v>
      </c>
      <c r="D7424" s="8">
        <v>664387</v>
      </c>
      <c r="E7424" s="7">
        <v>883339.8</v>
      </c>
      <c r="F7424" s="8">
        <v>18955</v>
      </c>
      <c r="G7424" s="7">
        <v>44570.5</v>
      </c>
      <c r="H7424" s="8">
        <v>42268</v>
      </c>
      <c r="I7424" s="7">
        <v>162186.25</v>
      </c>
      <c r="J7424" s="8">
        <v>4</v>
      </c>
      <c r="K7424" s="7">
        <v>15871.21</v>
      </c>
      <c r="L7424" s="8">
        <v>11406</v>
      </c>
      <c r="M7424" s="7">
        <v>1516210.86</v>
      </c>
      <c r="N7424" s="8">
        <v>737020</v>
      </c>
    </row>
    <row r="7425" spans="1:14" x14ac:dyDescent="0.25">
      <c r="A7425" s="9">
        <v>44871</v>
      </c>
      <c r="B7425" s="8" t="s">
        <v>21</v>
      </c>
      <c r="C7425" s="7">
        <v>446323.66</v>
      </c>
      <c r="D7425" s="8">
        <v>664387</v>
      </c>
      <c r="E7425" s="7">
        <v>897520.34</v>
      </c>
      <c r="F7425" s="8">
        <v>18955</v>
      </c>
      <c r="G7425" s="7">
        <v>45174.400000000001</v>
      </c>
      <c r="H7425" s="8">
        <v>42268</v>
      </c>
      <c r="I7425" s="7">
        <v>169076.55</v>
      </c>
      <c r="J7425" s="8">
        <v>4</v>
      </c>
      <c r="K7425" s="7">
        <v>16735.78</v>
      </c>
      <c r="L7425" s="8">
        <v>11406</v>
      </c>
      <c r="M7425" s="7">
        <v>1574830.73</v>
      </c>
      <c r="N7425" s="8">
        <v>737020</v>
      </c>
    </row>
    <row r="7426" spans="1:14" x14ac:dyDescent="0.25">
      <c r="A7426" s="9">
        <v>44871</v>
      </c>
      <c r="B7426" s="8" t="s">
        <v>22</v>
      </c>
      <c r="C7426" s="7">
        <v>517517.95</v>
      </c>
      <c r="D7426" s="8">
        <v>664387</v>
      </c>
      <c r="E7426" s="7">
        <v>897116.9</v>
      </c>
      <c r="F7426" s="8">
        <v>18955</v>
      </c>
      <c r="G7426" s="7">
        <v>41145.230000000003</v>
      </c>
      <c r="H7426" s="8">
        <v>42268</v>
      </c>
      <c r="I7426" s="7">
        <v>175288.22</v>
      </c>
      <c r="J7426" s="8">
        <v>4</v>
      </c>
      <c r="K7426" s="7">
        <v>4871.7700000000004</v>
      </c>
      <c r="L7426" s="8">
        <v>11406</v>
      </c>
      <c r="M7426" s="7">
        <v>1635940.07</v>
      </c>
      <c r="N7426" s="8">
        <v>737020</v>
      </c>
    </row>
    <row r="7427" spans="1:14" x14ac:dyDescent="0.25">
      <c r="A7427" s="9">
        <v>44871</v>
      </c>
      <c r="B7427" s="8" t="s">
        <v>23</v>
      </c>
      <c r="C7427" s="7">
        <v>612868.71</v>
      </c>
      <c r="D7427" s="8">
        <v>664387</v>
      </c>
      <c r="E7427" s="7">
        <v>918847.13</v>
      </c>
      <c r="F7427" s="8">
        <v>18955</v>
      </c>
      <c r="G7427" s="7">
        <v>41909.379999999997</v>
      </c>
      <c r="H7427" s="8">
        <v>42268</v>
      </c>
      <c r="I7427" s="7">
        <v>172460.69</v>
      </c>
      <c r="J7427" s="8">
        <v>4</v>
      </c>
      <c r="K7427" s="7">
        <v>3789.99</v>
      </c>
      <c r="L7427" s="8">
        <v>11406</v>
      </c>
      <c r="M7427" s="7">
        <v>1749875.9</v>
      </c>
      <c r="N7427" s="8">
        <v>737020</v>
      </c>
    </row>
    <row r="7428" spans="1:14" x14ac:dyDescent="0.25">
      <c r="A7428" s="9">
        <v>44871</v>
      </c>
      <c r="B7428" s="8" t="s">
        <v>24</v>
      </c>
      <c r="C7428" s="7">
        <v>656487.43999999994</v>
      </c>
      <c r="D7428" s="8">
        <v>664387</v>
      </c>
      <c r="E7428" s="7">
        <v>953813.2</v>
      </c>
      <c r="F7428" s="8">
        <v>18955</v>
      </c>
      <c r="G7428" s="7">
        <v>44080.82</v>
      </c>
      <c r="H7428" s="8">
        <v>42268</v>
      </c>
      <c r="I7428" s="7">
        <v>172138.91</v>
      </c>
      <c r="J7428" s="8">
        <v>4</v>
      </c>
      <c r="K7428" s="7">
        <v>3245.31</v>
      </c>
      <c r="L7428" s="8">
        <v>11406</v>
      </c>
      <c r="M7428" s="7">
        <v>1829765.68</v>
      </c>
      <c r="N7428" s="8">
        <v>737020</v>
      </c>
    </row>
    <row r="7429" spans="1:14" x14ac:dyDescent="0.25">
      <c r="A7429" s="9">
        <v>44871</v>
      </c>
      <c r="B7429" s="8" t="s">
        <v>25</v>
      </c>
      <c r="C7429" s="7">
        <v>663457.56000000006</v>
      </c>
      <c r="D7429" s="8">
        <v>664387</v>
      </c>
      <c r="E7429" s="7">
        <v>981270.55</v>
      </c>
      <c r="F7429" s="8">
        <v>18955</v>
      </c>
      <c r="G7429" s="7">
        <v>46339.29</v>
      </c>
      <c r="H7429" s="8">
        <v>42268</v>
      </c>
      <c r="I7429" s="7">
        <v>172989.11</v>
      </c>
      <c r="J7429" s="8">
        <v>4</v>
      </c>
      <c r="K7429" s="7">
        <v>2296.4</v>
      </c>
      <c r="L7429" s="8">
        <v>11406</v>
      </c>
      <c r="M7429" s="7">
        <v>1866352.91</v>
      </c>
      <c r="N7429" s="8">
        <v>737020</v>
      </c>
    </row>
    <row r="7430" spans="1:14" x14ac:dyDescent="0.25">
      <c r="A7430" s="9">
        <v>44871</v>
      </c>
      <c r="B7430" s="8" t="s">
        <v>26</v>
      </c>
      <c r="C7430" s="7">
        <v>683947.41</v>
      </c>
      <c r="D7430" s="8">
        <v>664387</v>
      </c>
      <c r="E7430" s="7">
        <v>1001630.44</v>
      </c>
      <c r="F7430" s="8">
        <v>18955</v>
      </c>
      <c r="G7430" s="7">
        <v>49272.2</v>
      </c>
      <c r="H7430" s="8">
        <v>42268</v>
      </c>
      <c r="I7430" s="7">
        <v>174619.2</v>
      </c>
      <c r="J7430" s="8">
        <v>4</v>
      </c>
      <c r="K7430" s="7">
        <v>3853.26</v>
      </c>
      <c r="L7430" s="8">
        <v>11406</v>
      </c>
      <c r="M7430" s="7">
        <v>1913322.51</v>
      </c>
      <c r="N7430" s="8">
        <v>737020</v>
      </c>
    </row>
    <row r="7431" spans="1:14" x14ac:dyDescent="0.25">
      <c r="A7431" s="9">
        <v>44871</v>
      </c>
      <c r="B7431" s="8" t="s">
        <v>27</v>
      </c>
      <c r="C7431" s="7">
        <v>695678.77</v>
      </c>
      <c r="D7431" s="8">
        <v>664387</v>
      </c>
      <c r="E7431" s="7">
        <v>1003662.23</v>
      </c>
      <c r="F7431" s="8">
        <v>18955</v>
      </c>
      <c r="G7431" s="7">
        <v>50670.05</v>
      </c>
      <c r="H7431" s="8">
        <v>42268</v>
      </c>
      <c r="I7431" s="7">
        <v>167154.9</v>
      </c>
      <c r="J7431" s="8">
        <v>4</v>
      </c>
      <c r="K7431" s="7">
        <v>3693.18</v>
      </c>
      <c r="L7431" s="8">
        <v>11406</v>
      </c>
      <c r="M7431" s="7">
        <v>1920859.13</v>
      </c>
      <c r="N7431" s="8">
        <v>737020</v>
      </c>
    </row>
    <row r="7432" spans="1:14" x14ac:dyDescent="0.25">
      <c r="A7432" s="9">
        <v>44871</v>
      </c>
      <c r="B7432" s="8" t="s">
        <v>28</v>
      </c>
      <c r="C7432" s="7">
        <v>705762.36</v>
      </c>
      <c r="D7432" s="8">
        <v>664387</v>
      </c>
      <c r="E7432" s="7">
        <v>1008156.63</v>
      </c>
      <c r="F7432" s="8">
        <v>18955</v>
      </c>
      <c r="G7432" s="7">
        <v>51163.73</v>
      </c>
      <c r="H7432" s="8">
        <v>42268</v>
      </c>
      <c r="I7432" s="7">
        <v>179042.05</v>
      </c>
      <c r="J7432" s="8">
        <v>4</v>
      </c>
      <c r="K7432" s="7">
        <v>4017.6</v>
      </c>
      <c r="L7432" s="8">
        <v>11406</v>
      </c>
      <c r="M7432" s="7">
        <v>1948142.37</v>
      </c>
      <c r="N7432" s="8">
        <v>737020</v>
      </c>
    </row>
    <row r="7433" spans="1:14" x14ac:dyDescent="0.25">
      <c r="A7433" s="9">
        <v>44871</v>
      </c>
      <c r="B7433" s="8" t="s">
        <v>29</v>
      </c>
      <c r="C7433" s="7">
        <v>711325.66</v>
      </c>
      <c r="D7433" s="8">
        <v>664387</v>
      </c>
      <c r="E7433" s="7">
        <v>1020884.84</v>
      </c>
      <c r="F7433" s="8">
        <v>18955</v>
      </c>
      <c r="G7433" s="7">
        <v>51974.51</v>
      </c>
      <c r="H7433" s="8">
        <v>42268</v>
      </c>
      <c r="I7433" s="7">
        <v>190720.05</v>
      </c>
      <c r="J7433" s="8">
        <v>4</v>
      </c>
      <c r="K7433" s="7">
        <v>5097.34</v>
      </c>
      <c r="L7433" s="8">
        <v>11406</v>
      </c>
      <c r="M7433" s="7">
        <v>1980002.4</v>
      </c>
      <c r="N7433" s="8">
        <v>737020</v>
      </c>
    </row>
    <row r="7434" spans="1:14" x14ac:dyDescent="0.25">
      <c r="A7434" s="9">
        <v>44871</v>
      </c>
      <c r="B7434" s="8" t="s">
        <v>30</v>
      </c>
      <c r="C7434" s="7">
        <v>727035.03</v>
      </c>
      <c r="D7434" s="8">
        <v>664387</v>
      </c>
      <c r="E7434" s="7">
        <v>1020927.29</v>
      </c>
      <c r="F7434" s="8">
        <v>18955</v>
      </c>
      <c r="G7434" s="7">
        <v>51689.14</v>
      </c>
      <c r="H7434" s="8">
        <v>42268</v>
      </c>
      <c r="I7434" s="7">
        <v>182349.36</v>
      </c>
      <c r="J7434" s="8">
        <v>4</v>
      </c>
      <c r="K7434" s="7">
        <v>4035.06</v>
      </c>
      <c r="L7434" s="8">
        <v>11406</v>
      </c>
      <c r="M7434" s="7">
        <v>1986035.88</v>
      </c>
      <c r="N7434" s="8">
        <v>737020</v>
      </c>
    </row>
    <row r="7435" spans="1:14" x14ac:dyDescent="0.25">
      <c r="A7435" s="9">
        <v>44871</v>
      </c>
      <c r="B7435" s="8" t="s">
        <v>31</v>
      </c>
      <c r="C7435" s="7">
        <v>742558.54</v>
      </c>
      <c r="D7435" s="8">
        <v>664387</v>
      </c>
      <c r="E7435" s="7">
        <v>1016350.62</v>
      </c>
      <c r="F7435" s="8">
        <v>18955</v>
      </c>
      <c r="G7435" s="7">
        <v>49997.01</v>
      </c>
      <c r="H7435" s="8">
        <v>42268</v>
      </c>
      <c r="I7435" s="7">
        <v>186842</v>
      </c>
      <c r="J7435" s="8">
        <v>4</v>
      </c>
      <c r="K7435" s="7">
        <v>2466.7600000000002</v>
      </c>
      <c r="L7435" s="8">
        <v>11406</v>
      </c>
      <c r="M7435" s="7">
        <v>1998214.93</v>
      </c>
      <c r="N7435" s="8">
        <v>737020</v>
      </c>
    </row>
    <row r="7436" spans="1:14" x14ac:dyDescent="0.25">
      <c r="A7436" s="9">
        <v>44871</v>
      </c>
      <c r="B7436" s="8" t="s">
        <v>32</v>
      </c>
      <c r="C7436" s="7">
        <v>790235.82</v>
      </c>
      <c r="D7436" s="8">
        <v>664387</v>
      </c>
      <c r="E7436" s="7">
        <v>1000690.04</v>
      </c>
      <c r="F7436" s="8">
        <v>18955</v>
      </c>
      <c r="G7436" s="7">
        <v>50447.13</v>
      </c>
      <c r="H7436" s="8">
        <v>42268</v>
      </c>
      <c r="I7436" s="7">
        <v>170353.09</v>
      </c>
      <c r="J7436" s="8">
        <v>4</v>
      </c>
      <c r="K7436" s="7">
        <v>6111.71</v>
      </c>
      <c r="L7436" s="8">
        <v>11406</v>
      </c>
      <c r="M7436" s="7">
        <v>2017837.79</v>
      </c>
      <c r="N7436" s="8">
        <v>737020</v>
      </c>
    </row>
    <row r="7437" spans="1:14" x14ac:dyDescent="0.25">
      <c r="A7437" s="9">
        <v>44871</v>
      </c>
      <c r="B7437" s="8" t="s">
        <v>33</v>
      </c>
      <c r="C7437" s="7">
        <v>838050.35</v>
      </c>
      <c r="D7437" s="8">
        <v>664387</v>
      </c>
      <c r="E7437" s="7">
        <v>991952.54</v>
      </c>
      <c r="F7437" s="8">
        <v>18955</v>
      </c>
      <c r="G7437" s="7">
        <v>52787.48</v>
      </c>
      <c r="H7437" s="8">
        <v>42268</v>
      </c>
      <c r="I7437" s="7">
        <v>171749.6</v>
      </c>
      <c r="J7437" s="8">
        <v>4</v>
      </c>
      <c r="K7437" s="7">
        <v>19505.45</v>
      </c>
      <c r="L7437" s="8">
        <v>11406</v>
      </c>
      <c r="M7437" s="7">
        <v>2074045.42</v>
      </c>
      <c r="N7437" s="8">
        <v>737020</v>
      </c>
    </row>
    <row r="7438" spans="1:14" x14ac:dyDescent="0.25">
      <c r="A7438" s="9">
        <v>44871</v>
      </c>
      <c r="B7438" s="8" t="s">
        <v>34</v>
      </c>
      <c r="C7438" s="7">
        <v>815540.84</v>
      </c>
      <c r="D7438" s="8">
        <v>664387</v>
      </c>
      <c r="E7438" s="7">
        <v>968111.62</v>
      </c>
      <c r="F7438" s="8">
        <v>18955</v>
      </c>
      <c r="G7438" s="7">
        <v>51150.879999999997</v>
      </c>
      <c r="H7438" s="8">
        <v>42268</v>
      </c>
      <c r="I7438" s="7">
        <v>170657.24</v>
      </c>
      <c r="J7438" s="8">
        <v>4</v>
      </c>
      <c r="K7438" s="7">
        <v>17764.34</v>
      </c>
      <c r="L7438" s="8">
        <v>11406</v>
      </c>
      <c r="M7438" s="7">
        <v>2023224.92</v>
      </c>
      <c r="N7438" s="8">
        <v>737020</v>
      </c>
    </row>
    <row r="7439" spans="1:14" x14ac:dyDescent="0.25">
      <c r="A7439" s="9">
        <v>44871</v>
      </c>
      <c r="B7439" s="8" t="s">
        <v>35</v>
      </c>
      <c r="C7439" s="7">
        <v>770677.08</v>
      </c>
      <c r="D7439" s="8">
        <v>664387</v>
      </c>
      <c r="E7439" s="7">
        <v>952107.83</v>
      </c>
      <c r="F7439" s="8">
        <v>18955</v>
      </c>
      <c r="G7439" s="7">
        <v>49496.94</v>
      </c>
      <c r="H7439" s="8">
        <v>42268</v>
      </c>
      <c r="I7439" s="7">
        <v>167336.32999999999</v>
      </c>
      <c r="J7439" s="8">
        <v>4</v>
      </c>
      <c r="K7439" s="7">
        <v>16428.59</v>
      </c>
      <c r="L7439" s="8">
        <v>11406</v>
      </c>
      <c r="M7439" s="7">
        <v>1956046.77</v>
      </c>
      <c r="N7439" s="8">
        <v>737020</v>
      </c>
    </row>
    <row r="7440" spans="1:14" x14ac:dyDescent="0.25">
      <c r="A7440" s="9">
        <v>44871</v>
      </c>
      <c r="B7440" s="8" t="s">
        <v>36</v>
      </c>
      <c r="C7440" s="7">
        <v>694767.62</v>
      </c>
      <c r="D7440" s="8">
        <v>664387</v>
      </c>
      <c r="E7440" s="7">
        <v>927066.52</v>
      </c>
      <c r="F7440" s="8">
        <v>18955</v>
      </c>
      <c r="G7440" s="7">
        <v>47901.4</v>
      </c>
      <c r="H7440" s="8">
        <v>42268</v>
      </c>
      <c r="I7440" s="7">
        <v>172037.1</v>
      </c>
      <c r="J7440" s="8">
        <v>4</v>
      </c>
      <c r="K7440" s="7">
        <v>15519.96</v>
      </c>
      <c r="L7440" s="8">
        <v>11406</v>
      </c>
      <c r="M7440" s="7">
        <v>1857292.6</v>
      </c>
      <c r="N7440" s="8">
        <v>737020</v>
      </c>
    </row>
    <row r="7441" spans="1:14" x14ac:dyDescent="0.25">
      <c r="A7441" s="9">
        <v>44871</v>
      </c>
      <c r="B7441" s="8" t="s">
        <v>37</v>
      </c>
      <c r="C7441" s="7">
        <v>611849.19999999995</v>
      </c>
      <c r="D7441" s="8">
        <v>664387</v>
      </c>
      <c r="E7441" s="7">
        <v>910502.39</v>
      </c>
      <c r="F7441" s="8">
        <v>18955</v>
      </c>
      <c r="G7441" s="7">
        <v>47226.5</v>
      </c>
      <c r="H7441" s="8">
        <v>42268</v>
      </c>
      <c r="I7441" s="7">
        <v>174358.14</v>
      </c>
      <c r="J7441" s="8">
        <v>4</v>
      </c>
      <c r="K7441" s="7">
        <v>22361.119999999999</v>
      </c>
      <c r="L7441" s="8">
        <v>11406</v>
      </c>
      <c r="M7441" s="7">
        <v>1766297.35</v>
      </c>
      <c r="N7441" s="8">
        <v>737020</v>
      </c>
    </row>
    <row r="7442" spans="1:14" x14ac:dyDescent="0.25">
      <c r="A7442" s="9">
        <v>44871</v>
      </c>
      <c r="B7442" s="8" t="s">
        <v>38</v>
      </c>
      <c r="C7442" s="7">
        <v>524881.07999999996</v>
      </c>
      <c r="D7442" s="8">
        <v>664527</v>
      </c>
      <c r="E7442" s="7">
        <v>902816.86</v>
      </c>
      <c r="F7442" s="8">
        <v>18963</v>
      </c>
      <c r="G7442" s="7">
        <v>45780.55</v>
      </c>
      <c r="H7442" s="8">
        <v>42269</v>
      </c>
      <c r="I7442" s="7">
        <v>163143.81</v>
      </c>
      <c r="J7442" s="8">
        <v>4</v>
      </c>
      <c r="K7442" s="7">
        <v>16872.21</v>
      </c>
      <c r="L7442" s="8">
        <v>11410</v>
      </c>
      <c r="M7442" s="7">
        <v>1653494.51</v>
      </c>
      <c r="N7442" s="8">
        <v>737173</v>
      </c>
    </row>
    <row r="7443" spans="1:14" x14ac:dyDescent="0.25">
      <c r="A7443" s="9">
        <v>44872</v>
      </c>
      <c r="B7443" s="8" t="s">
        <v>15</v>
      </c>
      <c r="C7443" s="7">
        <v>468264.46</v>
      </c>
      <c r="D7443" s="8">
        <v>664546</v>
      </c>
      <c r="E7443" s="7">
        <v>896350.26</v>
      </c>
      <c r="F7443" s="8">
        <v>18960</v>
      </c>
      <c r="G7443" s="7">
        <v>44795.99</v>
      </c>
      <c r="H7443" s="8">
        <v>42267</v>
      </c>
      <c r="I7443" s="7">
        <v>161675.22</v>
      </c>
      <c r="J7443" s="8">
        <v>4</v>
      </c>
      <c r="K7443" s="7">
        <v>15461.32</v>
      </c>
      <c r="L7443" s="8">
        <v>11410</v>
      </c>
      <c r="M7443" s="7">
        <v>1586547.25</v>
      </c>
      <c r="N7443" s="8">
        <v>737187</v>
      </c>
    </row>
    <row r="7444" spans="1:14" x14ac:dyDescent="0.25">
      <c r="A7444" s="9">
        <v>44872</v>
      </c>
      <c r="B7444" s="8" t="s">
        <v>16</v>
      </c>
      <c r="C7444" s="7">
        <v>443546.38</v>
      </c>
      <c r="D7444" s="8">
        <v>664546</v>
      </c>
      <c r="E7444" s="7">
        <v>897794.46</v>
      </c>
      <c r="F7444" s="8">
        <v>18960</v>
      </c>
      <c r="G7444" s="7">
        <v>45007.37</v>
      </c>
      <c r="H7444" s="8">
        <v>42267</v>
      </c>
      <c r="I7444" s="7">
        <v>165160.92000000001</v>
      </c>
      <c r="J7444" s="8">
        <v>4</v>
      </c>
      <c r="K7444" s="7">
        <v>21353.47</v>
      </c>
      <c r="L7444" s="8">
        <v>11410</v>
      </c>
      <c r="M7444" s="7">
        <v>1572862.6</v>
      </c>
      <c r="N7444" s="8">
        <v>737187</v>
      </c>
    </row>
    <row r="7445" spans="1:14" x14ac:dyDescent="0.25">
      <c r="A7445" s="9">
        <v>44872</v>
      </c>
      <c r="B7445" s="8" t="s">
        <v>17</v>
      </c>
      <c r="C7445" s="7">
        <v>429481.84</v>
      </c>
      <c r="D7445" s="8">
        <v>664546</v>
      </c>
      <c r="E7445" s="7">
        <v>899235.48</v>
      </c>
      <c r="F7445" s="8">
        <v>18960</v>
      </c>
      <c r="G7445" s="7">
        <v>44621.22</v>
      </c>
      <c r="H7445" s="8">
        <v>42267</v>
      </c>
      <c r="I7445" s="7">
        <v>165082.32</v>
      </c>
      <c r="J7445" s="8">
        <v>4</v>
      </c>
      <c r="K7445" s="7">
        <v>17852.580000000002</v>
      </c>
      <c r="L7445" s="8">
        <v>11410</v>
      </c>
      <c r="M7445" s="7">
        <v>1556273.44</v>
      </c>
      <c r="N7445" s="8">
        <v>737187</v>
      </c>
    </row>
    <row r="7446" spans="1:14" x14ac:dyDescent="0.25">
      <c r="A7446" s="9">
        <v>44872</v>
      </c>
      <c r="B7446" s="8" t="s">
        <v>18</v>
      </c>
      <c r="C7446" s="7">
        <v>430707.23</v>
      </c>
      <c r="D7446" s="8">
        <v>664546</v>
      </c>
      <c r="E7446" s="7">
        <v>909411.66</v>
      </c>
      <c r="F7446" s="8">
        <v>18960</v>
      </c>
      <c r="G7446" s="7">
        <v>44587.78</v>
      </c>
      <c r="H7446" s="8">
        <v>42267</v>
      </c>
      <c r="I7446" s="7">
        <v>192818.35</v>
      </c>
      <c r="J7446" s="8">
        <v>4</v>
      </c>
      <c r="K7446" s="7">
        <v>16907.990000000002</v>
      </c>
      <c r="L7446" s="8">
        <v>11410</v>
      </c>
      <c r="M7446" s="7">
        <v>1594433.01</v>
      </c>
      <c r="N7446" s="8">
        <v>737187</v>
      </c>
    </row>
    <row r="7447" spans="1:14" x14ac:dyDescent="0.25">
      <c r="A7447" s="9">
        <v>44872</v>
      </c>
      <c r="B7447" s="8" t="s">
        <v>19</v>
      </c>
      <c r="C7447" s="7">
        <v>452385.13</v>
      </c>
      <c r="D7447" s="8">
        <v>664546</v>
      </c>
      <c r="E7447" s="7">
        <v>933762.58</v>
      </c>
      <c r="F7447" s="8">
        <v>18960</v>
      </c>
      <c r="G7447" s="7">
        <v>45181.02</v>
      </c>
      <c r="H7447" s="8">
        <v>42267</v>
      </c>
      <c r="I7447" s="7">
        <v>174180.49</v>
      </c>
      <c r="J7447" s="8">
        <v>4</v>
      </c>
      <c r="K7447" s="7">
        <v>17593.12</v>
      </c>
      <c r="L7447" s="8">
        <v>11410</v>
      </c>
      <c r="M7447" s="7">
        <v>1623102.34</v>
      </c>
      <c r="N7447" s="8">
        <v>737187</v>
      </c>
    </row>
    <row r="7448" spans="1:14" x14ac:dyDescent="0.25">
      <c r="A7448" s="9">
        <v>44872</v>
      </c>
      <c r="B7448" s="8" t="s">
        <v>20</v>
      </c>
      <c r="C7448" s="7">
        <v>503275.45</v>
      </c>
      <c r="D7448" s="8">
        <v>664546</v>
      </c>
      <c r="E7448" s="7">
        <v>1002170.08</v>
      </c>
      <c r="F7448" s="8">
        <v>18960</v>
      </c>
      <c r="G7448" s="7">
        <v>46538.39</v>
      </c>
      <c r="H7448" s="8">
        <v>42267</v>
      </c>
      <c r="I7448" s="7">
        <v>193626.71</v>
      </c>
      <c r="J7448" s="8">
        <v>4</v>
      </c>
      <c r="K7448" s="7">
        <v>13547.16</v>
      </c>
      <c r="L7448" s="8">
        <v>11410</v>
      </c>
      <c r="M7448" s="7">
        <v>1759157.79</v>
      </c>
      <c r="N7448" s="8">
        <v>737187</v>
      </c>
    </row>
    <row r="7449" spans="1:14" x14ac:dyDescent="0.25">
      <c r="A7449" s="9">
        <v>44872</v>
      </c>
      <c r="B7449" s="8" t="s">
        <v>21</v>
      </c>
      <c r="C7449" s="7">
        <v>596373.31999999995</v>
      </c>
      <c r="D7449" s="8">
        <v>664546</v>
      </c>
      <c r="E7449" s="7">
        <v>1109644.93</v>
      </c>
      <c r="F7449" s="8">
        <v>18960</v>
      </c>
      <c r="G7449" s="7">
        <v>50100.22</v>
      </c>
      <c r="H7449" s="8">
        <v>42267</v>
      </c>
      <c r="I7449" s="7">
        <v>187265.09</v>
      </c>
      <c r="J7449" s="8">
        <v>4</v>
      </c>
      <c r="K7449" s="7">
        <v>10161.540000000001</v>
      </c>
      <c r="L7449" s="8">
        <v>11410</v>
      </c>
      <c r="M7449" s="7">
        <v>1953545.1</v>
      </c>
      <c r="N7449" s="8">
        <v>737187</v>
      </c>
    </row>
    <row r="7450" spans="1:14" x14ac:dyDescent="0.25">
      <c r="A7450" s="9">
        <v>44872</v>
      </c>
      <c r="B7450" s="8" t="s">
        <v>22</v>
      </c>
      <c r="C7450" s="7">
        <v>633277.49</v>
      </c>
      <c r="D7450" s="8">
        <v>664546</v>
      </c>
      <c r="E7450" s="7">
        <v>1196055.3500000001</v>
      </c>
      <c r="F7450" s="8">
        <v>18960</v>
      </c>
      <c r="G7450" s="7">
        <v>51812.12</v>
      </c>
      <c r="H7450" s="8">
        <v>42267</v>
      </c>
      <c r="I7450" s="7">
        <v>183068.54</v>
      </c>
      <c r="J7450" s="8">
        <v>4</v>
      </c>
      <c r="K7450" s="7">
        <v>1592.37</v>
      </c>
      <c r="L7450" s="8">
        <v>11410</v>
      </c>
      <c r="M7450" s="7">
        <v>2065805.87</v>
      </c>
      <c r="N7450" s="8">
        <v>737187</v>
      </c>
    </row>
    <row r="7451" spans="1:14" x14ac:dyDescent="0.25">
      <c r="A7451" s="9">
        <v>44872</v>
      </c>
      <c r="B7451" s="8" t="s">
        <v>23</v>
      </c>
      <c r="C7451" s="7">
        <v>604565.26</v>
      </c>
      <c r="D7451" s="8">
        <v>664546</v>
      </c>
      <c r="E7451" s="7">
        <v>1254579.5</v>
      </c>
      <c r="F7451" s="8">
        <v>18960</v>
      </c>
      <c r="G7451" s="7">
        <v>57432.160000000003</v>
      </c>
      <c r="H7451" s="8">
        <v>42267</v>
      </c>
      <c r="I7451" s="7">
        <v>169825.19</v>
      </c>
      <c r="J7451" s="8">
        <v>4</v>
      </c>
      <c r="K7451" s="7">
        <v>819.99</v>
      </c>
      <c r="L7451" s="8">
        <v>11410</v>
      </c>
      <c r="M7451" s="7">
        <v>2087222.1</v>
      </c>
      <c r="N7451" s="8">
        <v>737187</v>
      </c>
    </row>
    <row r="7452" spans="1:14" x14ac:dyDescent="0.25">
      <c r="A7452" s="9">
        <v>44872</v>
      </c>
      <c r="B7452" s="8" t="s">
        <v>24</v>
      </c>
      <c r="C7452" s="7">
        <v>567494.6</v>
      </c>
      <c r="D7452" s="8">
        <v>664546</v>
      </c>
      <c r="E7452" s="7">
        <v>1287981.3799999999</v>
      </c>
      <c r="F7452" s="8">
        <v>18960</v>
      </c>
      <c r="G7452" s="7">
        <v>62306.03</v>
      </c>
      <c r="H7452" s="8">
        <v>42267</v>
      </c>
      <c r="I7452" s="7">
        <v>158256.53</v>
      </c>
      <c r="J7452" s="8">
        <v>4</v>
      </c>
      <c r="K7452" s="7">
        <v>79.61</v>
      </c>
      <c r="L7452" s="8">
        <v>11410</v>
      </c>
      <c r="M7452" s="7">
        <v>2076118.15</v>
      </c>
      <c r="N7452" s="8">
        <v>737187</v>
      </c>
    </row>
    <row r="7453" spans="1:14" x14ac:dyDescent="0.25">
      <c r="A7453" s="9">
        <v>44872</v>
      </c>
      <c r="B7453" s="8" t="s">
        <v>25</v>
      </c>
      <c r="C7453" s="7">
        <v>558183.78</v>
      </c>
      <c r="D7453" s="8">
        <v>664546</v>
      </c>
      <c r="E7453" s="7">
        <v>1322619.6499999999</v>
      </c>
      <c r="F7453" s="8">
        <v>18960</v>
      </c>
      <c r="G7453" s="7">
        <v>67109.03</v>
      </c>
      <c r="H7453" s="8">
        <v>42267</v>
      </c>
      <c r="I7453" s="7">
        <v>143543.88</v>
      </c>
      <c r="J7453" s="8">
        <v>4</v>
      </c>
      <c r="K7453" s="7">
        <v>1667.88</v>
      </c>
      <c r="L7453" s="8">
        <v>11410</v>
      </c>
      <c r="M7453" s="7">
        <v>2093124.22</v>
      </c>
      <c r="N7453" s="8">
        <v>737187</v>
      </c>
    </row>
    <row r="7454" spans="1:14" x14ac:dyDescent="0.25">
      <c r="A7454" s="9">
        <v>44872</v>
      </c>
      <c r="B7454" s="8" t="s">
        <v>26</v>
      </c>
      <c r="C7454" s="7">
        <v>545709.92000000004</v>
      </c>
      <c r="D7454" s="8">
        <v>664546</v>
      </c>
      <c r="E7454" s="7">
        <v>1331487.6000000001</v>
      </c>
      <c r="F7454" s="8">
        <v>18960</v>
      </c>
      <c r="G7454" s="7">
        <v>68091.98</v>
      </c>
      <c r="H7454" s="8">
        <v>42267</v>
      </c>
      <c r="I7454" s="7">
        <v>147026.81</v>
      </c>
      <c r="J7454" s="8">
        <v>4</v>
      </c>
      <c r="K7454" s="7">
        <v>1181.82</v>
      </c>
      <c r="L7454" s="8">
        <v>11410</v>
      </c>
      <c r="M7454" s="7">
        <v>2093498.13</v>
      </c>
      <c r="N7454" s="8">
        <v>737187</v>
      </c>
    </row>
    <row r="7455" spans="1:14" x14ac:dyDescent="0.25">
      <c r="A7455" s="9">
        <v>44872</v>
      </c>
      <c r="B7455" s="8" t="s">
        <v>27</v>
      </c>
      <c r="C7455" s="7">
        <v>539640.91</v>
      </c>
      <c r="D7455" s="8">
        <v>664546</v>
      </c>
      <c r="E7455" s="7">
        <v>1328096.5</v>
      </c>
      <c r="F7455" s="8">
        <v>18960</v>
      </c>
      <c r="G7455" s="7">
        <v>68467.960000000006</v>
      </c>
      <c r="H7455" s="8">
        <v>42267</v>
      </c>
      <c r="I7455" s="7">
        <v>155748.01999999999</v>
      </c>
      <c r="J7455" s="8">
        <v>4</v>
      </c>
      <c r="K7455" s="7">
        <v>735.19</v>
      </c>
      <c r="L7455" s="8">
        <v>11410</v>
      </c>
      <c r="M7455" s="7">
        <v>2092688.58</v>
      </c>
      <c r="N7455" s="8">
        <v>737187</v>
      </c>
    </row>
    <row r="7456" spans="1:14" x14ac:dyDescent="0.25">
      <c r="A7456" s="9">
        <v>44872</v>
      </c>
      <c r="B7456" s="8" t="s">
        <v>28</v>
      </c>
      <c r="C7456" s="7">
        <v>531133.74</v>
      </c>
      <c r="D7456" s="8">
        <v>664546</v>
      </c>
      <c r="E7456" s="7">
        <v>1341949.17</v>
      </c>
      <c r="F7456" s="8">
        <v>18960</v>
      </c>
      <c r="G7456" s="7">
        <v>68636.679999999993</v>
      </c>
      <c r="H7456" s="8">
        <v>42267</v>
      </c>
      <c r="I7456" s="7">
        <v>154515.31</v>
      </c>
      <c r="J7456" s="8">
        <v>4</v>
      </c>
      <c r="K7456" s="7">
        <v>732.27</v>
      </c>
      <c r="L7456" s="8">
        <v>11410</v>
      </c>
      <c r="M7456" s="7">
        <v>2096967.17</v>
      </c>
      <c r="N7456" s="8">
        <v>737187</v>
      </c>
    </row>
    <row r="7457" spans="1:14" x14ac:dyDescent="0.25">
      <c r="A7457" s="9">
        <v>44872</v>
      </c>
      <c r="B7457" s="8" t="s">
        <v>29</v>
      </c>
      <c r="C7457" s="7">
        <v>532624.03</v>
      </c>
      <c r="D7457" s="8">
        <v>664546</v>
      </c>
      <c r="E7457" s="7">
        <v>1343584.62</v>
      </c>
      <c r="F7457" s="8">
        <v>18960</v>
      </c>
      <c r="G7457" s="7">
        <v>69548.19</v>
      </c>
      <c r="H7457" s="8">
        <v>42267</v>
      </c>
      <c r="I7457" s="7">
        <v>148194.76999999999</v>
      </c>
      <c r="J7457" s="8">
        <v>4</v>
      </c>
      <c r="K7457" s="7">
        <v>1794.22</v>
      </c>
      <c r="L7457" s="8">
        <v>11410</v>
      </c>
      <c r="M7457" s="7">
        <v>2095745.83</v>
      </c>
      <c r="N7457" s="8">
        <v>737187</v>
      </c>
    </row>
    <row r="7458" spans="1:14" x14ac:dyDescent="0.25">
      <c r="A7458" s="9">
        <v>44872</v>
      </c>
      <c r="B7458" s="8" t="s">
        <v>30</v>
      </c>
      <c r="C7458" s="7">
        <v>548491.91</v>
      </c>
      <c r="D7458" s="8">
        <v>664546</v>
      </c>
      <c r="E7458" s="7">
        <v>1313072.8400000001</v>
      </c>
      <c r="F7458" s="8">
        <v>18960</v>
      </c>
      <c r="G7458" s="7">
        <v>67842.91</v>
      </c>
      <c r="H7458" s="8">
        <v>42267</v>
      </c>
      <c r="I7458" s="7">
        <v>137010.66</v>
      </c>
      <c r="J7458" s="8">
        <v>4</v>
      </c>
      <c r="K7458" s="7">
        <v>952.15</v>
      </c>
      <c r="L7458" s="8">
        <v>11410</v>
      </c>
      <c r="M7458" s="7">
        <v>2067370.47</v>
      </c>
      <c r="N7458" s="8">
        <v>737187</v>
      </c>
    </row>
    <row r="7459" spans="1:14" x14ac:dyDescent="0.25">
      <c r="A7459" s="9">
        <v>44872</v>
      </c>
      <c r="B7459" s="8" t="s">
        <v>31</v>
      </c>
      <c r="C7459" s="7">
        <v>600979.66</v>
      </c>
      <c r="D7459" s="8">
        <v>664546</v>
      </c>
      <c r="E7459" s="7">
        <v>1257439.23</v>
      </c>
      <c r="F7459" s="8">
        <v>18960</v>
      </c>
      <c r="G7459" s="7">
        <v>64127.23</v>
      </c>
      <c r="H7459" s="8">
        <v>42267</v>
      </c>
      <c r="I7459" s="7">
        <v>160596.22</v>
      </c>
      <c r="J7459" s="8">
        <v>4</v>
      </c>
      <c r="K7459" s="7">
        <v>1382.05</v>
      </c>
      <c r="L7459" s="8">
        <v>11410</v>
      </c>
      <c r="M7459" s="7">
        <v>2084524.39</v>
      </c>
      <c r="N7459" s="8">
        <v>737187</v>
      </c>
    </row>
    <row r="7460" spans="1:14" x14ac:dyDescent="0.25">
      <c r="A7460" s="9">
        <v>44872</v>
      </c>
      <c r="B7460" s="8" t="s">
        <v>32</v>
      </c>
      <c r="C7460" s="7">
        <v>706566.87</v>
      </c>
      <c r="D7460" s="8">
        <v>664546</v>
      </c>
      <c r="E7460" s="7">
        <v>1204278.25</v>
      </c>
      <c r="F7460" s="8">
        <v>18960</v>
      </c>
      <c r="G7460" s="7">
        <v>59996.3</v>
      </c>
      <c r="H7460" s="8">
        <v>42267</v>
      </c>
      <c r="I7460" s="7">
        <v>161644.23000000001</v>
      </c>
      <c r="J7460" s="8">
        <v>4</v>
      </c>
      <c r="K7460" s="7">
        <v>4553.34</v>
      </c>
      <c r="L7460" s="8">
        <v>11410</v>
      </c>
      <c r="M7460" s="7">
        <v>2137038.9900000002</v>
      </c>
      <c r="N7460" s="8">
        <v>737187</v>
      </c>
    </row>
    <row r="7461" spans="1:14" x14ac:dyDescent="0.25">
      <c r="A7461" s="9">
        <v>44872</v>
      </c>
      <c r="B7461" s="8" t="s">
        <v>33</v>
      </c>
      <c r="C7461" s="7">
        <v>774937.7</v>
      </c>
      <c r="D7461" s="8">
        <v>664546</v>
      </c>
      <c r="E7461" s="7">
        <v>1166457.4099999999</v>
      </c>
      <c r="F7461" s="8">
        <v>18960</v>
      </c>
      <c r="G7461" s="7">
        <v>58702.51</v>
      </c>
      <c r="H7461" s="8">
        <v>42267</v>
      </c>
      <c r="I7461" s="7">
        <v>173967.32</v>
      </c>
      <c r="J7461" s="8">
        <v>4</v>
      </c>
      <c r="K7461" s="7">
        <v>12393.35</v>
      </c>
      <c r="L7461" s="8">
        <v>11410</v>
      </c>
      <c r="M7461" s="7">
        <v>2186458.29</v>
      </c>
      <c r="N7461" s="8">
        <v>737187</v>
      </c>
    </row>
    <row r="7462" spans="1:14" x14ac:dyDescent="0.25">
      <c r="A7462" s="9">
        <v>44872</v>
      </c>
      <c r="B7462" s="8" t="s">
        <v>34</v>
      </c>
      <c r="C7462" s="7">
        <v>763782.58</v>
      </c>
      <c r="D7462" s="8">
        <v>664546</v>
      </c>
      <c r="E7462" s="7">
        <v>1129699.5900000001</v>
      </c>
      <c r="F7462" s="8">
        <v>18960</v>
      </c>
      <c r="G7462" s="7">
        <v>55184.99</v>
      </c>
      <c r="H7462" s="8">
        <v>42267</v>
      </c>
      <c r="I7462" s="7">
        <v>165886.66</v>
      </c>
      <c r="J7462" s="8">
        <v>4</v>
      </c>
      <c r="K7462" s="7">
        <v>10642.35</v>
      </c>
      <c r="L7462" s="8">
        <v>11410</v>
      </c>
      <c r="M7462" s="7">
        <v>2125196.17</v>
      </c>
      <c r="N7462" s="8">
        <v>737187</v>
      </c>
    </row>
    <row r="7463" spans="1:14" x14ac:dyDescent="0.25">
      <c r="A7463" s="9">
        <v>44872</v>
      </c>
      <c r="B7463" s="8" t="s">
        <v>35</v>
      </c>
      <c r="C7463" s="7">
        <v>740664.94</v>
      </c>
      <c r="D7463" s="8">
        <v>664546</v>
      </c>
      <c r="E7463" s="7">
        <v>1098082.83</v>
      </c>
      <c r="F7463" s="8">
        <v>18960</v>
      </c>
      <c r="G7463" s="7">
        <v>52296.24</v>
      </c>
      <c r="H7463" s="8">
        <v>42267</v>
      </c>
      <c r="I7463" s="7">
        <v>159672.94</v>
      </c>
      <c r="J7463" s="8">
        <v>4</v>
      </c>
      <c r="K7463" s="7">
        <v>11449.68</v>
      </c>
      <c r="L7463" s="8">
        <v>11410</v>
      </c>
      <c r="M7463" s="7">
        <v>2062166.63</v>
      </c>
      <c r="N7463" s="8">
        <v>737187</v>
      </c>
    </row>
    <row r="7464" spans="1:14" x14ac:dyDescent="0.25">
      <c r="A7464" s="9">
        <v>44872</v>
      </c>
      <c r="B7464" s="8" t="s">
        <v>36</v>
      </c>
      <c r="C7464" s="7">
        <v>699217.55</v>
      </c>
      <c r="D7464" s="8">
        <v>664546</v>
      </c>
      <c r="E7464" s="7">
        <v>1067559.1000000001</v>
      </c>
      <c r="F7464" s="8">
        <v>18960</v>
      </c>
      <c r="G7464" s="7">
        <v>50206.81</v>
      </c>
      <c r="H7464" s="8">
        <v>42267</v>
      </c>
      <c r="I7464" s="7">
        <v>164180.71</v>
      </c>
      <c r="J7464" s="8">
        <v>4</v>
      </c>
      <c r="K7464" s="7">
        <v>16077.21</v>
      </c>
      <c r="L7464" s="8">
        <v>11410</v>
      </c>
      <c r="M7464" s="7">
        <v>1997241.38</v>
      </c>
      <c r="N7464" s="8">
        <v>737187</v>
      </c>
    </row>
    <row r="7465" spans="1:14" x14ac:dyDescent="0.25">
      <c r="A7465" s="9">
        <v>44872</v>
      </c>
      <c r="B7465" s="8" t="s">
        <v>37</v>
      </c>
      <c r="C7465" s="7">
        <v>633753.76</v>
      </c>
      <c r="D7465" s="8">
        <v>664546</v>
      </c>
      <c r="E7465" s="7">
        <v>1028020.27</v>
      </c>
      <c r="F7465" s="8">
        <v>18960</v>
      </c>
      <c r="G7465" s="7">
        <v>48404.22</v>
      </c>
      <c r="H7465" s="8">
        <v>42267</v>
      </c>
      <c r="I7465" s="7">
        <v>172026.52</v>
      </c>
      <c r="J7465" s="8">
        <v>4</v>
      </c>
      <c r="K7465" s="7">
        <v>15779.15</v>
      </c>
      <c r="L7465" s="8">
        <v>11410</v>
      </c>
      <c r="M7465" s="7">
        <v>1897983.92</v>
      </c>
      <c r="N7465" s="8">
        <v>737187</v>
      </c>
    </row>
    <row r="7466" spans="1:14" x14ac:dyDescent="0.25">
      <c r="A7466" s="9">
        <v>44872</v>
      </c>
      <c r="B7466" s="8" t="s">
        <v>38</v>
      </c>
      <c r="C7466" s="7">
        <v>567911</v>
      </c>
      <c r="D7466" s="8">
        <v>664540</v>
      </c>
      <c r="E7466" s="7">
        <v>1001715.4</v>
      </c>
      <c r="F7466" s="8">
        <v>18970</v>
      </c>
      <c r="G7466" s="7">
        <v>47309.05</v>
      </c>
      <c r="H7466" s="8">
        <v>42250</v>
      </c>
      <c r="I7466" s="7">
        <v>174429.46</v>
      </c>
      <c r="J7466" s="8">
        <v>4</v>
      </c>
      <c r="K7466" s="7">
        <v>17183.349999999999</v>
      </c>
      <c r="L7466" s="8">
        <v>11409</v>
      </c>
      <c r="M7466" s="7">
        <v>1808548.26</v>
      </c>
      <c r="N7466" s="8">
        <v>737173</v>
      </c>
    </row>
    <row r="7467" spans="1:14" x14ac:dyDescent="0.25">
      <c r="A7467" s="9">
        <v>44873</v>
      </c>
      <c r="B7467" s="8" t="s">
        <v>15</v>
      </c>
      <c r="C7467" s="7">
        <v>522159.28</v>
      </c>
      <c r="D7467" s="8">
        <v>664558</v>
      </c>
      <c r="E7467" s="7">
        <v>979730.72</v>
      </c>
      <c r="F7467" s="8">
        <v>18965</v>
      </c>
      <c r="G7467" s="7">
        <v>46414.12</v>
      </c>
      <c r="H7467" s="8">
        <v>42250</v>
      </c>
      <c r="I7467" s="7">
        <v>160274.69</v>
      </c>
      <c r="J7467" s="8">
        <v>4</v>
      </c>
      <c r="K7467" s="7">
        <v>16815</v>
      </c>
      <c r="L7467" s="8">
        <v>11409</v>
      </c>
      <c r="M7467" s="7">
        <v>1725393.81</v>
      </c>
      <c r="N7467" s="8">
        <v>737186</v>
      </c>
    </row>
    <row r="7468" spans="1:14" x14ac:dyDescent="0.25">
      <c r="A7468" s="9">
        <v>44873</v>
      </c>
      <c r="B7468" s="8" t="s">
        <v>16</v>
      </c>
      <c r="C7468" s="7">
        <v>498034.54</v>
      </c>
      <c r="D7468" s="8">
        <v>664558</v>
      </c>
      <c r="E7468" s="7">
        <v>965187.07</v>
      </c>
      <c r="F7468" s="8">
        <v>18965</v>
      </c>
      <c r="G7468" s="7">
        <v>46011.94</v>
      </c>
      <c r="H7468" s="8">
        <v>42250</v>
      </c>
      <c r="I7468" s="7">
        <v>178604.36</v>
      </c>
      <c r="J7468" s="8">
        <v>4</v>
      </c>
      <c r="K7468" s="7">
        <v>16239.15</v>
      </c>
      <c r="L7468" s="8">
        <v>11409</v>
      </c>
      <c r="M7468" s="7">
        <v>1704077.06</v>
      </c>
      <c r="N7468" s="8">
        <v>737186</v>
      </c>
    </row>
    <row r="7469" spans="1:14" x14ac:dyDescent="0.25">
      <c r="A7469" s="9">
        <v>44873</v>
      </c>
      <c r="B7469" s="8" t="s">
        <v>17</v>
      </c>
      <c r="C7469" s="7">
        <v>491706.01</v>
      </c>
      <c r="D7469" s="8">
        <v>664558</v>
      </c>
      <c r="E7469" s="7">
        <v>952623.9</v>
      </c>
      <c r="F7469" s="8">
        <v>18965</v>
      </c>
      <c r="G7469" s="7">
        <v>45863.1</v>
      </c>
      <c r="H7469" s="8">
        <v>42250</v>
      </c>
      <c r="I7469" s="7">
        <v>162422.85999999999</v>
      </c>
      <c r="J7469" s="8">
        <v>4</v>
      </c>
      <c r="K7469" s="7">
        <v>15795.15</v>
      </c>
      <c r="L7469" s="8">
        <v>11409</v>
      </c>
      <c r="M7469" s="7">
        <v>1668411.02</v>
      </c>
      <c r="N7469" s="8">
        <v>737186</v>
      </c>
    </row>
    <row r="7470" spans="1:14" x14ac:dyDescent="0.25">
      <c r="A7470" s="9">
        <v>44873</v>
      </c>
      <c r="B7470" s="8" t="s">
        <v>18</v>
      </c>
      <c r="C7470" s="7">
        <v>498359.31</v>
      </c>
      <c r="D7470" s="8">
        <v>664558</v>
      </c>
      <c r="E7470" s="7">
        <v>949808.34</v>
      </c>
      <c r="F7470" s="8">
        <v>18965</v>
      </c>
      <c r="G7470" s="7">
        <v>45893.68</v>
      </c>
      <c r="H7470" s="8">
        <v>42250</v>
      </c>
      <c r="I7470" s="7">
        <v>170029.79</v>
      </c>
      <c r="J7470" s="8">
        <v>4</v>
      </c>
      <c r="K7470" s="7">
        <v>14335.59</v>
      </c>
      <c r="L7470" s="8">
        <v>11409</v>
      </c>
      <c r="M7470" s="7">
        <v>1678426.71</v>
      </c>
      <c r="N7470" s="8">
        <v>737186</v>
      </c>
    </row>
    <row r="7471" spans="1:14" x14ac:dyDescent="0.25">
      <c r="A7471" s="9">
        <v>44873</v>
      </c>
      <c r="B7471" s="8" t="s">
        <v>19</v>
      </c>
      <c r="C7471" s="7">
        <v>520125.67</v>
      </c>
      <c r="D7471" s="8">
        <v>664558</v>
      </c>
      <c r="E7471" s="7">
        <v>970597.61</v>
      </c>
      <c r="F7471" s="8">
        <v>18965</v>
      </c>
      <c r="G7471" s="7">
        <v>46492.31</v>
      </c>
      <c r="H7471" s="8">
        <v>42250</v>
      </c>
      <c r="I7471" s="7">
        <v>162619.17000000001</v>
      </c>
      <c r="J7471" s="8">
        <v>4</v>
      </c>
      <c r="K7471" s="7">
        <v>14343.08</v>
      </c>
      <c r="L7471" s="8">
        <v>11409</v>
      </c>
      <c r="M7471" s="7">
        <v>1714177.84</v>
      </c>
      <c r="N7471" s="8">
        <v>737186</v>
      </c>
    </row>
    <row r="7472" spans="1:14" x14ac:dyDescent="0.25">
      <c r="A7472" s="9">
        <v>44873</v>
      </c>
      <c r="B7472" s="8" t="s">
        <v>20</v>
      </c>
      <c r="C7472" s="7">
        <v>573431.31000000006</v>
      </c>
      <c r="D7472" s="8">
        <v>664558</v>
      </c>
      <c r="E7472" s="7">
        <v>1032846.35</v>
      </c>
      <c r="F7472" s="8">
        <v>18965</v>
      </c>
      <c r="G7472" s="7">
        <v>48123.22</v>
      </c>
      <c r="H7472" s="8">
        <v>42250</v>
      </c>
      <c r="I7472" s="7">
        <v>163144.31</v>
      </c>
      <c r="J7472" s="8">
        <v>4</v>
      </c>
      <c r="K7472" s="7">
        <v>12807.47</v>
      </c>
      <c r="L7472" s="8">
        <v>11409</v>
      </c>
      <c r="M7472" s="7">
        <v>1830352.66</v>
      </c>
      <c r="N7472" s="8">
        <v>737186</v>
      </c>
    </row>
    <row r="7473" spans="1:14" x14ac:dyDescent="0.25">
      <c r="A7473" s="9">
        <v>44873</v>
      </c>
      <c r="B7473" s="8" t="s">
        <v>21</v>
      </c>
      <c r="C7473" s="7">
        <v>658260.18999999994</v>
      </c>
      <c r="D7473" s="8">
        <v>664558</v>
      </c>
      <c r="E7473" s="7">
        <v>1132680.8899999999</v>
      </c>
      <c r="F7473" s="8">
        <v>18965</v>
      </c>
      <c r="G7473" s="7">
        <v>51901.73</v>
      </c>
      <c r="H7473" s="8">
        <v>42250</v>
      </c>
      <c r="I7473" s="7">
        <v>179302.59</v>
      </c>
      <c r="J7473" s="8">
        <v>4</v>
      </c>
      <c r="K7473" s="7">
        <v>13021.21</v>
      </c>
      <c r="L7473" s="8">
        <v>11409</v>
      </c>
      <c r="M7473" s="7">
        <v>2035166.61</v>
      </c>
      <c r="N7473" s="8">
        <v>737186</v>
      </c>
    </row>
    <row r="7474" spans="1:14" x14ac:dyDescent="0.25">
      <c r="A7474" s="9">
        <v>44873</v>
      </c>
      <c r="B7474" s="8" t="s">
        <v>22</v>
      </c>
      <c r="C7474" s="7">
        <v>690863.05</v>
      </c>
      <c r="D7474" s="8">
        <v>664558</v>
      </c>
      <c r="E7474" s="7">
        <v>1211347.32</v>
      </c>
      <c r="F7474" s="8">
        <v>18965</v>
      </c>
      <c r="G7474" s="7">
        <v>53772.91</v>
      </c>
      <c r="H7474" s="8">
        <v>42250</v>
      </c>
      <c r="I7474" s="7">
        <v>178868.43</v>
      </c>
      <c r="J7474" s="8">
        <v>4</v>
      </c>
      <c r="K7474" s="7">
        <v>3661.11</v>
      </c>
      <c r="L7474" s="8">
        <v>11409</v>
      </c>
      <c r="M7474" s="7">
        <v>2138512.8199999998</v>
      </c>
      <c r="N7474" s="8">
        <v>737186</v>
      </c>
    </row>
    <row r="7475" spans="1:14" x14ac:dyDescent="0.25">
      <c r="A7475" s="9">
        <v>44873</v>
      </c>
      <c r="B7475" s="8" t="s">
        <v>23</v>
      </c>
      <c r="C7475" s="7">
        <v>669561.67000000004</v>
      </c>
      <c r="D7475" s="8">
        <v>664558</v>
      </c>
      <c r="E7475" s="7">
        <v>1259577.28</v>
      </c>
      <c r="F7475" s="8">
        <v>18965</v>
      </c>
      <c r="G7475" s="7">
        <v>59442.87</v>
      </c>
      <c r="H7475" s="8">
        <v>42250</v>
      </c>
      <c r="I7475" s="7">
        <v>143524.22</v>
      </c>
      <c r="J7475" s="8">
        <v>4</v>
      </c>
      <c r="K7475" s="7">
        <v>1714.14</v>
      </c>
      <c r="L7475" s="8">
        <v>11409</v>
      </c>
      <c r="M7475" s="7">
        <v>2133820.1800000002</v>
      </c>
      <c r="N7475" s="8">
        <v>737186</v>
      </c>
    </row>
    <row r="7476" spans="1:14" x14ac:dyDescent="0.25">
      <c r="A7476" s="9">
        <v>44873</v>
      </c>
      <c r="B7476" s="8" t="s">
        <v>24</v>
      </c>
      <c r="C7476" s="7">
        <v>624818.59</v>
      </c>
      <c r="D7476" s="8">
        <v>664558</v>
      </c>
      <c r="E7476" s="7">
        <v>1279785.5</v>
      </c>
      <c r="F7476" s="8">
        <v>18965</v>
      </c>
      <c r="G7476" s="7">
        <v>64573.4</v>
      </c>
      <c r="H7476" s="8">
        <v>42250</v>
      </c>
      <c r="I7476" s="7">
        <v>120003.4</v>
      </c>
      <c r="J7476" s="8">
        <v>4</v>
      </c>
      <c r="K7476" s="7">
        <v>701.94</v>
      </c>
      <c r="L7476" s="8">
        <v>11409</v>
      </c>
      <c r="M7476" s="7">
        <v>2089882.83</v>
      </c>
      <c r="N7476" s="8">
        <v>737186</v>
      </c>
    </row>
    <row r="7477" spans="1:14" x14ac:dyDescent="0.25">
      <c r="A7477" s="9">
        <v>44873</v>
      </c>
      <c r="B7477" s="8" t="s">
        <v>25</v>
      </c>
      <c r="C7477" s="7">
        <v>597839.24</v>
      </c>
      <c r="D7477" s="8">
        <v>664558</v>
      </c>
      <c r="E7477" s="7">
        <v>1305868.68</v>
      </c>
      <c r="F7477" s="8">
        <v>18965</v>
      </c>
      <c r="G7477" s="7">
        <v>68605</v>
      </c>
      <c r="H7477" s="8">
        <v>42250</v>
      </c>
      <c r="I7477" s="7">
        <v>126675.97</v>
      </c>
      <c r="J7477" s="8">
        <v>4</v>
      </c>
      <c r="K7477" s="7">
        <v>1216.33</v>
      </c>
      <c r="L7477" s="8">
        <v>11409</v>
      </c>
      <c r="M7477" s="7">
        <v>2100205.2200000002</v>
      </c>
      <c r="N7477" s="8">
        <v>737186</v>
      </c>
    </row>
    <row r="7478" spans="1:14" x14ac:dyDescent="0.25">
      <c r="A7478" s="9">
        <v>44873</v>
      </c>
      <c r="B7478" s="8" t="s">
        <v>26</v>
      </c>
      <c r="C7478" s="7">
        <v>576217.75</v>
      </c>
      <c r="D7478" s="8">
        <v>664558</v>
      </c>
      <c r="E7478" s="7">
        <v>1309818.25</v>
      </c>
      <c r="F7478" s="8">
        <v>18965</v>
      </c>
      <c r="G7478" s="7">
        <v>69994.16</v>
      </c>
      <c r="H7478" s="8">
        <v>42250</v>
      </c>
      <c r="I7478" s="7">
        <v>128607.44</v>
      </c>
      <c r="J7478" s="8">
        <v>4</v>
      </c>
      <c r="K7478" s="7">
        <v>1238.17</v>
      </c>
      <c r="L7478" s="8">
        <v>11409</v>
      </c>
      <c r="M7478" s="7">
        <v>2085875.77</v>
      </c>
      <c r="N7478" s="8">
        <v>737186</v>
      </c>
    </row>
    <row r="7479" spans="1:14" x14ac:dyDescent="0.25">
      <c r="A7479" s="9">
        <v>44873</v>
      </c>
      <c r="B7479" s="8" t="s">
        <v>27</v>
      </c>
      <c r="C7479" s="7">
        <v>560077.5</v>
      </c>
      <c r="D7479" s="8">
        <v>664558</v>
      </c>
      <c r="E7479" s="7">
        <v>1310631.19</v>
      </c>
      <c r="F7479" s="8">
        <v>18965</v>
      </c>
      <c r="G7479" s="7">
        <v>69604.160000000003</v>
      </c>
      <c r="H7479" s="8">
        <v>42250</v>
      </c>
      <c r="I7479" s="7">
        <v>132181.60999999999</v>
      </c>
      <c r="J7479" s="8">
        <v>4</v>
      </c>
      <c r="K7479" s="7">
        <v>985.99</v>
      </c>
      <c r="L7479" s="8">
        <v>11409</v>
      </c>
      <c r="M7479" s="7">
        <v>2073480.45</v>
      </c>
      <c r="N7479" s="8">
        <v>737186</v>
      </c>
    </row>
    <row r="7480" spans="1:14" x14ac:dyDescent="0.25">
      <c r="A7480" s="9">
        <v>44873</v>
      </c>
      <c r="B7480" s="8" t="s">
        <v>28</v>
      </c>
      <c r="C7480" s="7">
        <v>545425.75</v>
      </c>
      <c r="D7480" s="8">
        <v>664558</v>
      </c>
      <c r="E7480" s="7">
        <v>1320520.8700000001</v>
      </c>
      <c r="F7480" s="8">
        <v>18965</v>
      </c>
      <c r="G7480" s="7">
        <v>69816.25</v>
      </c>
      <c r="H7480" s="8">
        <v>42250</v>
      </c>
      <c r="I7480" s="7">
        <v>133993.87</v>
      </c>
      <c r="J7480" s="8">
        <v>4</v>
      </c>
      <c r="K7480" s="7">
        <v>1168.02</v>
      </c>
      <c r="L7480" s="8">
        <v>11409</v>
      </c>
      <c r="M7480" s="7">
        <v>2070924.76</v>
      </c>
      <c r="N7480" s="8">
        <v>737186</v>
      </c>
    </row>
    <row r="7481" spans="1:14" x14ac:dyDescent="0.25">
      <c r="A7481" s="9">
        <v>44873</v>
      </c>
      <c r="B7481" s="8" t="s">
        <v>29</v>
      </c>
      <c r="C7481" s="7">
        <v>537052.71</v>
      </c>
      <c r="D7481" s="8">
        <v>664558</v>
      </c>
      <c r="E7481" s="7">
        <v>1321246.6599999999</v>
      </c>
      <c r="F7481" s="8">
        <v>18965</v>
      </c>
      <c r="G7481" s="7">
        <v>69770.070000000007</v>
      </c>
      <c r="H7481" s="8">
        <v>42250</v>
      </c>
      <c r="I7481" s="7">
        <v>131949.51</v>
      </c>
      <c r="J7481" s="8">
        <v>4</v>
      </c>
      <c r="K7481" s="7">
        <v>1184.6199999999999</v>
      </c>
      <c r="L7481" s="8">
        <v>11409</v>
      </c>
      <c r="M7481" s="7">
        <v>2061203.57</v>
      </c>
      <c r="N7481" s="8">
        <v>737186</v>
      </c>
    </row>
    <row r="7482" spans="1:14" x14ac:dyDescent="0.25">
      <c r="A7482" s="9">
        <v>44873</v>
      </c>
      <c r="B7482" s="8" t="s">
        <v>30</v>
      </c>
      <c r="C7482" s="7">
        <v>549714.68000000005</v>
      </c>
      <c r="D7482" s="8">
        <v>664558</v>
      </c>
      <c r="E7482" s="7">
        <v>1292710.02</v>
      </c>
      <c r="F7482" s="8">
        <v>18965</v>
      </c>
      <c r="G7482" s="7">
        <v>68173.08</v>
      </c>
      <c r="H7482" s="8">
        <v>42250</v>
      </c>
      <c r="I7482" s="7">
        <v>131616.65</v>
      </c>
      <c r="J7482" s="8">
        <v>4</v>
      </c>
      <c r="K7482" s="7">
        <v>869.33</v>
      </c>
      <c r="L7482" s="8">
        <v>11409</v>
      </c>
      <c r="M7482" s="7">
        <v>2043083.76</v>
      </c>
      <c r="N7482" s="8">
        <v>737186</v>
      </c>
    </row>
    <row r="7483" spans="1:14" x14ac:dyDescent="0.25">
      <c r="A7483" s="9">
        <v>44873</v>
      </c>
      <c r="B7483" s="8" t="s">
        <v>31</v>
      </c>
      <c r="C7483" s="7">
        <v>602680.47</v>
      </c>
      <c r="D7483" s="8">
        <v>664558</v>
      </c>
      <c r="E7483" s="7">
        <v>1242289.67</v>
      </c>
      <c r="F7483" s="8">
        <v>18965</v>
      </c>
      <c r="G7483" s="7">
        <v>64504.57</v>
      </c>
      <c r="H7483" s="8">
        <v>42250</v>
      </c>
      <c r="I7483" s="7">
        <v>121520.61</v>
      </c>
      <c r="J7483" s="8">
        <v>4</v>
      </c>
      <c r="K7483" s="7">
        <v>1301.83</v>
      </c>
      <c r="L7483" s="8">
        <v>11409</v>
      </c>
      <c r="M7483" s="7">
        <v>2032297.15</v>
      </c>
      <c r="N7483" s="8">
        <v>737186</v>
      </c>
    </row>
    <row r="7484" spans="1:14" x14ac:dyDescent="0.25">
      <c r="A7484" s="9">
        <v>44873</v>
      </c>
      <c r="B7484" s="8" t="s">
        <v>32</v>
      </c>
      <c r="C7484" s="7">
        <v>717950.74</v>
      </c>
      <c r="D7484" s="8">
        <v>664558</v>
      </c>
      <c r="E7484" s="7">
        <v>1201158.93</v>
      </c>
      <c r="F7484" s="8">
        <v>18965</v>
      </c>
      <c r="G7484" s="7">
        <v>61265.45</v>
      </c>
      <c r="H7484" s="8">
        <v>42250</v>
      </c>
      <c r="I7484" s="7">
        <v>113752.15</v>
      </c>
      <c r="J7484" s="8">
        <v>4</v>
      </c>
      <c r="K7484" s="7">
        <v>6077.75</v>
      </c>
      <c r="L7484" s="8">
        <v>11409</v>
      </c>
      <c r="M7484" s="7">
        <v>2100205.02</v>
      </c>
      <c r="N7484" s="8">
        <v>737186</v>
      </c>
    </row>
    <row r="7485" spans="1:14" x14ac:dyDescent="0.25">
      <c r="A7485" s="9">
        <v>44873</v>
      </c>
      <c r="B7485" s="8" t="s">
        <v>33</v>
      </c>
      <c r="C7485" s="7">
        <v>795445.47</v>
      </c>
      <c r="D7485" s="8">
        <v>664558</v>
      </c>
      <c r="E7485" s="7">
        <v>1158804.1599999999</v>
      </c>
      <c r="F7485" s="8">
        <v>18965</v>
      </c>
      <c r="G7485" s="7">
        <v>60172.81</v>
      </c>
      <c r="H7485" s="8">
        <v>42250</v>
      </c>
      <c r="I7485" s="7">
        <v>142175.85</v>
      </c>
      <c r="J7485" s="8">
        <v>4</v>
      </c>
      <c r="K7485" s="7">
        <v>12142.56</v>
      </c>
      <c r="L7485" s="8">
        <v>11409</v>
      </c>
      <c r="M7485" s="7">
        <v>2168740.85</v>
      </c>
      <c r="N7485" s="8">
        <v>737186</v>
      </c>
    </row>
    <row r="7486" spans="1:14" x14ac:dyDescent="0.25">
      <c r="A7486" s="9">
        <v>44873</v>
      </c>
      <c r="B7486" s="8" t="s">
        <v>34</v>
      </c>
      <c r="C7486" s="7">
        <v>808108.8</v>
      </c>
      <c r="D7486" s="8">
        <v>664558</v>
      </c>
      <c r="E7486" s="7">
        <v>1129791.52</v>
      </c>
      <c r="F7486" s="8">
        <v>18965</v>
      </c>
      <c r="G7486" s="7">
        <v>57351.11</v>
      </c>
      <c r="H7486" s="8">
        <v>42250</v>
      </c>
      <c r="I7486" s="7">
        <v>149363.98000000001</v>
      </c>
      <c r="J7486" s="8">
        <v>4</v>
      </c>
      <c r="K7486" s="7">
        <v>16032.31</v>
      </c>
      <c r="L7486" s="8">
        <v>11409</v>
      </c>
      <c r="M7486" s="7">
        <v>2160647.7200000002</v>
      </c>
      <c r="N7486" s="8">
        <v>737186</v>
      </c>
    </row>
    <row r="7487" spans="1:14" x14ac:dyDescent="0.25">
      <c r="A7487" s="9">
        <v>44873</v>
      </c>
      <c r="B7487" s="8" t="s">
        <v>35</v>
      </c>
      <c r="C7487" s="7">
        <v>794749.51</v>
      </c>
      <c r="D7487" s="8">
        <v>664558</v>
      </c>
      <c r="E7487" s="7">
        <v>1101456.79</v>
      </c>
      <c r="F7487" s="8">
        <v>18965</v>
      </c>
      <c r="G7487" s="7">
        <v>54042.47</v>
      </c>
      <c r="H7487" s="8">
        <v>42250</v>
      </c>
      <c r="I7487" s="7">
        <v>155276.82</v>
      </c>
      <c r="J7487" s="8">
        <v>4</v>
      </c>
      <c r="K7487" s="7">
        <v>15983.3</v>
      </c>
      <c r="L7487" s="8">
        <v>11409</v>
      </c>
      <c r="M7487" s="7">
        <v>2121508.89</v>
      </c>
      <c r="N7487" s="8">
        <v>737186</v>
      </c>
    </row>
    <row r="7488" spans="1:14" x14ac:dyDescent="0.25">
      <c r="A7488" s="9">
        <v>44873</v>
      </c>
      <c r="B7488" s="8" t="s">
        <v>36</v>
      </c>
      <c r="C7488" s="7">
        <v>752527.97</v>
      </c>
      <c r="D7488" s="8">
        <v>664558</v>
      </c>
      <c r="E7488" s="7">
        <v>1070445.2</v>
      </c>
      <c r="F7488" s="8">
        <v>18965</v>
      </c>
      <c r="G7488" s="7">
        <v>51520.7</v>
      </c>
      <c r="H7488" s="8">
        <v>42250</v>
      </c>
      <c r="I7488" s="7">
        <v>181343.41</v>
      </c>
      <c r="J7488" s="8">
        <v>4</v>
      </c>
      <c r="K7488" s="7">
        <v>18113.07</v>
      </c>
      <c r="L7488" s="8">
        <v>11409</v>
      </c>
      <c r="M7488" s="7">
        <v>2073950.35</v>
      </c>
      <c r="N7488" s="8">
        <v>737186</v>
      </c>
    </row>
    <row r="7489" spans="1:14" x14ac:dyDescent="0.25">
      <c r="A7489" s="9">
        <v>44873</v>
      </c>
      <c r="B7489" s="8" t="s">
        <v>37</v>
      </c>
      <c r="C7489" s="7">
        <v>681527.07</v>
      </c>
      <c r="D7489" s="8">
        <v>664558</v>
      </c>
      <c r="E7489" s="7">
        <v>1038101.18</v>
      </c>
      <c r="F7489" s="8">
        <v>18965</v>
      </c>
      <c r="G7489" s="7">
        <v>49686.29</v>
      </c>
      <c r="H7489" s="8">
        <v>42250</v>
      </c>
      <c r="I7489" s="7">
        <v>177253.45</v>
      </c>
      <c r="J7489" s="8">
        <v>4</v>
      </c>
      <c r="K7489" s="7">
        <v>17365.57</v>
      </c>
      <c r="L7489" s="8">
        <v>11409</v>
      </c>
      <c r="M7489" s="7">
        <v>1963933.56</v>
      </c>
      <c r="N7489" s="8">
        <v>737186</v>
      </c>
    </row>
    <row r="7490" spans="1:14" x14ac:dyDescent="0.25">
      <c r="A7490" s="9">
        <v>44873</v>
      </c>
      <c r="B7490" s="8" t="s">
        <v>38</v>
      </c>
      <c r="C7490" s="7">
        <v>615834.68999999994</v>
      </c>
      <c r="D7490" s="8">
        <v>664606</v>
      </c>
      <c r="E7490" s="7">
        <v>1014103.29</v>
      </c>
      <c r="F7490" s="8">
        <v>18971</v>
      </c>
      <c r="G7490" s="7">
        <v>48547.24</v>
      </c>
      <c r="H7490" s="8">
        <v>42249</v>
      </c>
      <c r="I7490" s="7">
        <v>180442.84</v>
      </c>
      <c r="J7490" s="8">
        <v>4</v>
      </c>
      <c r="K7490" s="7">
        <v>18040.060000000001</v>
      </c>
      <c r="L7490" s="8">
        <v>11405</v>
      </c>
      <c r="M7490" s="7">
        <v>1876968.12</v>
      </c>
      <c r="N7490" s="8">
        <v>737235</v>
      </c>
    </row>
    <row r="7491" spans="1:14" x14ac:dyDescent="0.25">
      <c r="A7491" s="9">
        <v>44874</v>
      </c>
      <c r="B7491" s="8" t="s">
        <v>15</v>
      </c>
      <c r="C7491" s="7">
        <v>570197.03</v>
      </c>
      <c r="D7491" s="8">
        <v>664596</v>
      </c>
      <c r="E7491" s="7">
        <v>992654.33</v>
      </c>
      <c r="F7491" s="8">
        <v>18964</v>
      </c>
      <c r="G7491" s="7">
        <v>47873.98</v>
      </c>
      <c r="H7491" s="8">
        <v>42247</v>
      </c>
      <c r="I7491" s="7">
        <v>183446.25</v>
      </c>
      <c r="J7491" s="8">
        <v>4</v>
      </c>
      <c r="K7491" s="7">
        <v>18765.189999999999</v>
      </c>
      <c r="L7491" s="8">
        <v>11405</v>
      </c>
      <c r="M7491" s="7">
        <v>1812936.78</v>
      </c>
      <c r="N7491" s="8">
        <v>737216</v>
      </c>
    </row>
    <row r="7492" spans="1:14" x14ac:dyDescent="0.25">
      <c r="A7492" s="9">
        <v>44874</v>
      </c>
      <c r="B7492" s="8" t="s">
        <v>16</v>
      </c>
      <c r="C7492" s="7">
        <v>553543.98</v>
      </c>
      <c r="D7492" s="8">
        <v>664596</v>
      </c>
      <c r="E7492" s="7">
        <v>980022.15</v>
      </c>
      <c r="F7492" s="8">
        <v>18964</v>
      </c>
      <c r="G7492" s="7">
        <v>47837.1</v>
      </c>
      <c r="H7492" s="8">
        <v>42247</v>
      </c>
      <c r="I7492" s="7">
        <v>174775.93</v>
      </c>
      <c r="J7492" s="8">
        <v>4</v>
      </c>
      <c r="K7492" s="7">
        <v>20135.13</v>
      </c>
      <c r="L7492" s="8">
        <v>11405</v>
      </c>
      <c r="M7492" s="7">
        <v>1776314.29</v>
      </c>
      <c r="N7492" s="8">
        <v>737216</v>
      </c>
    </row>
    <row r="7493" spans="1:14" x14ac:dyDescent="0.25">
      <c r="A7493" s="9">
        <v>44874</v>
      </c>
      <c r="B7493" s="8" t="s">
        <v>17</v>
      </c>
      <c r="C7493" s="7">
        <v>546899.42000000004</v>
      </c>
      <c r="D7493" s="8">
        <v>664596</v>
      </c>
      <c r="E7493" s="7">
        <v>968510.05</v>
      </c>
      <c r="F7493" s="8">
        <v>18964</v>
      </c>
      <c r="G7493" s="7">
        <v>47784.93</v>
      </c>
      <c r="H7493" s="8">
        <v>42247</v>
      </c>
      <c r="I7493" s="7">
        <v>167050.32</v>
      </c>
      <c r="J7493" s="8">
        <v>4</v>
      </c>
      <c r="K7493" s="7">
        <v>20561.84</v>
      </c>
      <c r="L7493" s="8">
        <v>11405</v>
      </c>
      <c r="M7493" s="7">
        <v>1750806.56</v>
      </c>
      <c r="N7493" s="8">
        <v>737216</v>
      </c>
    </row>
    <row r="7494" spans="1:14" x14ac:dyDescent="0.25">
      <c r="A7494" s="9">
        <v>44874</v>
      </c>
      <c r="B7494" s="8" t="s">
        <v>18</v>
      </c>
      <c r="C7494" s="7">
        <v>553211.62</v>
      </c>
      <c r="D7494" s="8">
        <v>664596</v>
      </c>
      <c r="E7494" s="7">
        <v>965596.45</v>
      </c>
      <c r="F7494" s="8">
        <v>18964</v>
      </c>
      <c r="G7494" s="7">
        <v>47532.21</v>
      </c>
      <c r="H7494" s="8">
        <v>42247</v>
      </c>
      <c r="I7494" s="7">
        <v>181085.4</v>
      </c>
      <c r="J7494" s="8">
        <v>4</v>
      </c>
      <c r="K7494" s="7">
        <v>16386.64</v>
      </c>
      <c r="L7494" s="8">
        <v>11405</v>
      </c>
      <c r="M7494" s="7">
        <v>1763812.32</v>
      </c>
      <c r="N7494" s="8">
        <v>737216</v>
      </c>
    </row>
    <row r="7495" spans="1:14" x14ac:dyDescent="0.25">
      <c r="A7495" s="9">
        <v>44874</v>
      </c>
      <c r="B7495" s="8" t="s">
        <v>19</v>
      </c>
      <c r="C7495" s="7">
        <v>579179.97</v>
      </c>
      <c r="D7495" s="8">
        <v>664596</v>
      </c>
      <c r="E7495" s="7">
        <v>993172.67</v>
      </c>
      <c r="F7495" s="8">
        <v>18964</v>
      </c>
      <c r="G7495" s="7">
        <v>48323.64</v>
      </c>
      <c r="H7495" s="8">
        <v>42247</v>
      </c>
      <c r="I7495" s="7">
        <v>179665.47</v>
      </c>
      <c r="J7495" s="8">
        <v>4</v>
      </c>
      <c r="K7495" s="7">
        <v>18080.509999999998</v>
      </c>
      <c r="L7495" s="8">
        <v>11405</v>
      </c>
      <c r="M7495" s="7">
        <v>1818422.26</v>
      </c>
      <c r="N7495" s="8">
        <v>737216</v>
      </c>
    </row>
    <row r="7496" spans="1:14" x14ac:dyDescent="0.25">
      <c r="A7496" s="9">
        <v>44874</v>
      </c>
      <c r="B7496" s="8" t="s">
        <v>20</v>
      </c>
      <c r="C7496" s="7">
        <v>637606.96</v>
      </c>
      <c r="D7496" s="8">
        <v>664596</v>
      </c>
      <c r="E7496" s="7">
        <v>1059420.3400000001</v>
      </c>
      <c r="F7496" s="8">
        <v>18964</v>
      </c>
      <c r="G7496" s="7">
        <v>50004.32</v>
      </c>
      <c r="H7496" s="8">
        <v>42247</v>
      </c>
      <c r="I7496" s="7">
        <v>172967.45</v>
      </c>
      <c r="J7496" s="8">
        <v>4</v>
      </c>
      <c r="K7496" s="7">
        <v>15588.23</v>
      </c>
      <c r="L7496" s="8">
        <v>11405</v>
      </c>
      <c r="M7496" s="7">
        <v>1935587.3</v>
      </c>
      <c r="N7496" s="8">
        <v>737216</v>
      </c>
    </row>
    <row r="7497" spans="1:14" x14ac:dyDescent="0.25">
      <c r="A7497" s="9">
        <v>44874</v>
      </c>
      <c r="B7497" s="8" t="s">
        <v>21</v>
      </c>
      <c r="C7497" s="7">
        <v>730560.09</v>
      </c>
      <c r="D7497" s="8">
        <v>664596</v>
      </c>
      <c r="E7497" s="7">
        <v>1154491.96</v>
      </c>
      <c r="F7497" s="8">
        <v>18964</v>
      </c>
      <c r="G7497" s="7">
        <v>53719.41</v>
      </c>
      <c r="H7497" s="8">
        <v>42247</v>
      </c>
      <c r="I7497" s="7">
        <v>174168.65</v>
      </c>
      <c r="J7497" s="8">
        <v>4</v>
      </c>
      <c r="K7497" s="7">
        <v>11268.59</v>
      </c>
      <c r="L7497" s="8">
        <v>11405</v>
      </c>
      <c r="M7497" s="7">
        <v>2124208.7000000002</v>
      </c>
      <c r="N7497" s="8">
        <v>737216</v>
      </c>
    </row>
    <row r="7498" spans="1:14" x14ac:dyDescent="0.25">
      <c r="A7498" s="9">
        <v>44874</v>
      </c>
      <c r="B7498" s="8" t="s">
        <v>22</v>
      </c>
      <c r="C7498" s="7">
        <v>764092.24</v>
      </c>
      <c r="D7498" s="8">
        <v>664596</v>
      </c>
      <c r="E7498" s="7">
        <v>1245347.99</v>
      </c>
      <c r="F7498" s="8">
        <v>18964</v>
      </c>
      <c r="G7498" s="7">
        <v>56173.8</v>
      </c>
      <c r="H7498" s="8">
        <v>42247</v>
      </c>
      <c r="I7498" s="7">
        <v>171602.19</v>
      </c>
      <c r="J7498" s="8">
        <v>4</v>
      </c>
      <c r="K7498" s="7">
        <v>4852</v>
      </c>
      <c r="L7498" s="8">
        <v>11405</v>
      </c>
      <c r="M7498" s="7">
        <v>2242068.2200000002</v>
      </c>
      <c r="N7498" s="8">
        <v>737216</v>
      </c>
    </row>
    <row r="7499" spans="1:14" x14ac:dyDescent="0.25">
      <c r="A7499" s="9">
        <v>44874</v>
      </c>
      <c r="B7499" s="8" t="s">
        <v>23</v>
      </c>
      <c r="C7499" s="7">
        <v>700141.6</v>
      </c>
      <c r="D7499" s="8">
        <v>664596</v>
      </c>
      <c r="E7499" s="7">
        <v>1289104.73</v>
      </c>
      <c r="F7499" s="8">
        <v>18964</v>
      </c>
      <c r="G7499" s="7">
        <v>60668.4</v>
      </c>
      <c r="H7499" s="8">
        <v>42247</v>
      </c>
      <c r="I7499" s="7">
        <v>169151.63</v>
      </c>
      <c r="J7499" s="8">
        <v>4</v>
      </c>
      <c r="K7499" s="7">
        <v>1002.29</v>
      </c>
      <c r="L7499" s="8">
        <v>11405</v>
      </c>
      <c r="M7499" s="7">
        <v>2220068.65</v>
      </c>
      <c r="N7499" s="8">
        <v>737216</v>
      </c>
    </row>
    <row r="7500" spans="1:14" x14ac:dyDescent="0.25">
      <c r="A7500" s="9">
        <v>44874</v>
      </c>
      <c r="B7500" s="8" t="s">
        <v>24</v>
      </c>
      <c r="C7500" s="7">
        <v>630889.71</v>
      </c>
      <c r="D7500" s="8">
        <v>664596</v>
      </c>
      <c r="E7500" s="7">
        <v>1318552.56</v>
      </c>
      <c r="F7500" s="8">
        <v>18964</v>
      </c>
      <c r="G7500" s="7">
        <v>65717.600000000006</v>
      </c>
      <c r="H7500" s="8">
        <v>42247</v>
      </c>
      <c r="I7500" s="7">
        <v>146477.24</v>
      </c>
      <c r="J7500" s="8">
        <v>4</v>
      </c>
      <c r="K7500" s="7">
        <v>1101.6500000000001</v>
      </c>
      <c r="L7500" s="8">
        <v>11405</v>
      </c>
      <c r="M7500" s="7">
        <v>2162738.7599999998</v>
      </c>
      <c r="N7500" s="8">
        <v>737216</v>
      </c>
    </row>
    <row r="7501" spans="1:14" x14ac:dyDescent="0.25">
      <c r="A7501" s="9">
        <v>44874</v>
      </c>
      <c r="B7501" s="8" t="s">
        <v>25</v>
      </c>
      <c r="C7501" s="7">
        <v>583628.04</v>
      </c>
      <c r="D7501" s="8">
        <v>664596</v>
      </c>
      <c r="E7501" s="7">
        <v>1344910.01</v>
      </c>
      <c r="F7501" s="8">
        <v>18964</v>
      </c>
      <c r="G7501" s="7">
        <v>68897.960000000006</v>
      </c>
      <c r="H7501" s="8">
        <v>42247</v>
      </c>
      <c r="I7501" s="7">
        <v>134428.81</v>
      </c>
      <c r="J7501" s="8">
        <v>4</v>
      </c>
      <c r="K7501" s="7">
        <v>1650.1</v>
      </c>
      <c r="L7501" s="8">
        <v>11405</v>
      </c>
      <c r="M7501" s="7">
        <v>2133514.92</v>
      </c>
      <c r="N7501" s="8">
        <v>737216</v>
      </c>
    </row>
    <row r="7502" spans="1:14" x14ac:dyDescent="0.25">
      <c r="A7502" s="9">
        <v>44874</v>
      </c>
      <c r="B7502" s="8" t="s">
        <v>26</v>
      </c>
      <c r="C7502" s="7">
        <v>554186.52</v>
      </c>
      <c r="D7502" s="8">
        <v>664596</v>
      </c>
      <c r="E7502" s="7">
        <v>1361341.72</v>
      </c>
      <c r="F7502" s="8">
        <v>18964</v>
      </c>
      <c r="G7502" s="7">
        <v>70841.25</v>
      </c>
      <c r="H7502" s="8">
        <v>42247</v>
      </c>
      <c r="I7502" s="7">
        <v>174747.98</v>
      </c>
      <c r="J7502" s="8">
        <v>4</v>
      </c>
      <c r="K7502" s="7">
        <v>2189.35</v>
      </c>
      <c r="L7502" s="8">
        <v>11405</v>
      </c>
      <c r="M7502" s="7">
        <v>2163306.8199999998</v>
      </c>
      <c r="N7502" s="8">
        <v>737216</v>
      </c>
    </row>
    <row r="7503" spans="1:14" x14ac:dyDescent="0.25">
      <c r="A7503" s="9">
        <v>44874</v>
      </c>
      <c r="B7503" s="8" t="s">
        <v>27</v>
      </c>
      <c r="C7503" s="7">
        <v>535269.34</v>
      </c>
      <c r="D7503" s="8">
        <v>664596</v>
      </c>
      <c r="E7503" s="7">
        <v>1382929.18</v>
      </c>
      <c r="F7503" s="8">
        <v>18964</v>
      </c>
      <c r="G7503" s="7">
        <v>71093.02</v>
      </c>
      <c r="H7503" s="8">
        <v>42247</v>
      </c>
      <c r="I7503" s="7">
        <v>169750.1</v>
      </c>
      <c r="J7503" s="8">
        <v>4</v>
      </c>
      <c r="K7503" s="7">
        <v>2122.85</v>
      </c>
      <c r="L7503" s="8">
        <v>11405</v>
      </c>
      <c r="M7503" s="7">
        <v>2161164.4900000002</v>
      </c>
      <c r="N7503" s="8">
        <v>737216</v>
      </c>
    </row>
    <row r="7504" spans="1:14" x14ac:dyDescent="0.25">
      <c r="A7504" s="9">
        <v>44874</v>
      </c>
      <c r="B7504" s="8" t="s">
        <v>28</v>
      </c>
      <c r="C7504" s="7">
        <v>518716.74</v>
      </c>
      <c r="D7504" s="8">
        <v>664596</v>
      </c>
      <c r="E7504" s="7">
        <v>1400746.19</v>
      </c>
      <c r="F7504" s="8">
        <v>18964</v>
      </c>
      <c r="G7504" s="7">
        <v>71615.100000000006</v>
      </c>
      <c r="H7504" s="8">
        <v>42247</v>
      </c>
      <c r="I7504" s="7">
        <v>166914</v>
      </c>
      <c r="J7504" s="8">
        <v>4</v>
      </c>
      <c r="K7504" s="7">
        <v>1705.55</v>
      </c>
      <c r="L7504" s="8">
        <v>11405</v>
      </c>
      <c r="M7504" s="7">
        <v>2159697.58</v>
      </c>
      <c r="N7504" s="8">
        <v>737216</v>
      </c>
    </row>
    <row r="7505" spans="1:14" x14ac:dyDescent="0.25">
      <c r="A7505" s="9">
        <v>44874</v>
      </c>
      <c r="B7505" s="8" t="s">
        <v>29</v>
      </c>
      <c r="C7505" s="7">
        <v>508901.87</v>
      </c>
      <c r="D7505" s="8">
        <v>664596</v>
      </c>
      <c r="E7505" s="7">
        <v>1393359.55</v>
      </c>
      <c r="F7505" s="8">
        <v>18964</v>
      </c>
      <c r="G7505" s="7">
        <v>71146.210000000006</v>
      </c>
      <c r="H7505" s="8">
        <v>42247</v>
      </c>
      <c r="I7505" s="7">
        <v>149473.09</v>
      </c>
      <c r="J7505" s="8">
        <v>4</v>
      </c>
      <c r="K7505" s="7">
        <v>286.52</v>
      </c>
      <c r="L7505" s="8">
        <v>11405</v>
      </c>
      <c r="M7505" s="7">
        <v>2123167.2400000002</v>
      </c>
      <c r="N7505" s="8">
        <v>737216</v>
      </c>
    </row>
    <row r="7506" spans="1:14" x14ac:dyDescent="0.25">
      <c r="A7506" s="9">
        <v>44874</v>
      </c>
      <c r="B7506" s="8" t="s">
        <v>30</v>
      </c>
      <c r="C7506" s="7">
        <v>531299.41</v>
      </c>
      <c r="D7506" s="8">
        <v>664596</v>
      </c>
      <c r="E7506" s="7">
        <v>1359637.69</v>
      </c>
      <c r="F7506" s="8">
        <v>18964</v>
      </c>
      <c r="G7506" s="7">
        <v>70494.070000000007</v>
      </c>
      <c r="H7506" s="8">
        <v>42247</v>
      </c>
      <c r="I7506" s="7">
        <v>167832.24</v>
      </c>
      <c r="J7506" s="8">
        <v>4</v>
      </c>
      <c r="K7506" s="7">
        <v>600.49</v>
      </c>
      <c r="L7506" s="8">
        <v>11405</v>
      </c>
      <c r="M7506" s="7">
        <v>2129863.9</v>
      </c>
      <c r="N7506" s="8">
        <v>737216</v>
      </c>
    </row>
    <row r="7507" spans="1:14" x14ac:dyDescent="0.25">
      <c r="A7507" s="9">
        <v>44874</v>
      </c>
      <c r="B7507" s="8" t="s">
        <v>31</v>
      </c>
      <c r="C7507" s="7">
        <v>584080.26</v>
      </c>
      <c r="D7507" s="8">
        <v>664596</v>
      </c>
      <c r="E7507" s="7">
        <v>1313417.08</v>
      </c>
      <c r="F7507" s="8">
        <v>18964</v>
      </c>
      <c r="G7507" s="7">
        <v>67653.48</v>
      </c>
      <c r="H7507" s="8">
        <v>42247</v>
      </c>
      <c r="I7507" s="7">
        <v>182898.7</v>
      </c>
      <c r="J7507" s="8">
        <v>4</v>
      </c>
      <c r="K7507" s="7">
        <v>1107.0999999999999</v>
      </c>
      <c r="L7507" s="8">
        <v>11405</v>
      </c>
      <c r="M7507" s="7">
        <v>2149156.62</v>
      </c>
      <c r="N7507" s="8">
        <v>737216</v>
      </c>
    </row>
    <row r="7508" spans="1:14" x14ac:dyDescent="0.25">
      <c r="A7508" s="9">
        <v>44874</v>
      </c>
      <c r="B7508" s="8" t="s">
        <v>32</v>
      </c>
      <c r="C7508" s="7">
        <v>676213.69</v>
      </c>
      <c r="D7508" s="8">
        <v>664596</v>
      </c>
      <c r="E7508" s="7">
        <v>1256253.6599999999</v>
      </c>
      <c r="F7508" s="8">
        <v>18964</v>
      </c>
      <c r="G7508" s="7">
        <v>62793.03</v>
      </c>
      <c r="H7508" s="8">
        <v>42247</v>
      </c>
      <c r="I7508" s="7">
        <v>176679.95</v>
      </c>
      <c r="J7508" s="8">
        <v>4</v>
      </c>
      <c r="K7508" s="7">
        <v>3025.03</v>
      </c>
      <c r="L7508" s="8">
        <v>11405</v>
      </c>
      <c r="M7508" s="7">
        <v>2174965.36</v>
      </c>
      <c r="N7508" s="8">
        <v>737216</v>
      </c>
    </row>
    <row r="7509" spans="1:14" x14ac:dyDescent="0.25">
      <c r="A7509" s="9">
        <v>44874</v>
      </c>
      <c r="B7509" s="8" t="s">
        <v>33</v>
      </c>
      <c r="C7509" s="7">
        <v>749298.35</v>
      </c>
      <c r="D7509" s="8">
        <v>664596</v>
      </c>
      <c r="E7509" s="7">
        <v>1215803.58</v>
      </c>
      <c r="F7509" s="8">
        <v>18964</v>
      </c>
      <c r="G7509" s="7">
        <v>61040.55</v>
      </c>
      <c r="H7509" s="8">
        <v>42247</v>
      </c>
      <c r="I7509" s="7">
        <v>177238.85</v>
      </c>
      <c r="J7509" s="8">
        <v>4</v>
      </c>
      <c r="K7509" s="7">
        <v>8189.02</v>
      </c>
      <c r="L7509" s="8">
        <v>11405</v>
      </c>
      <c r="M7509" s="7">
        <v>2211570.35</v>
      </c>
      <c r="N7509" s="8">
        <v>737216</v>
      </c>
    </row>
    <row r="7510" spans="1:14" x14ac:dyDescent="0.25">
      <c r="A7510" s="9">
        <v>44874</v>
      </c>
      <c r="B7510" s="8" t="s">
        <v>34</v>
      </c>
      <c r="C7510" s="7">
        <v>749441.31</v>
      </c>
      <c r="D7510" s="8">
        <v>664596</v>
      </c>
      <c r="E7510" s="7">
        <v>1177209.3</v>
      </c>
      <c r="F7510" s="8">
        <v>18964</v>
      </c>
      <c r="G7510" s="7">
        <v>57152.36</v>
      </c>
      <c r="H7510" s="8">
        <v>42247</v>
      </c>
      <c r="I7510" s="7">
        <v>178761.1</v>
      </c>
      <c r="J7510" s="8">
        <v>4</v>
      </c>
      <c r="K7510" s="7">
        <v>9731</v>
      </c>
      <c r="L7510" s="8">
        <v>11405</v>
      </c>
      <c r="M7510" s="7">
        <v>2172295.0699999998</v>
      </c>
      <c r="N7510" s="8">
        <v>737216</v>
      </c>
    </row>
    <row r="7511" spans="1:14" x14ac:dyDescent="0.25">
      <c r="A7511" s="9">
        <v>44874</v>
      </c>
      <c r="B7511" s="8" t="s">
        <v>35</v>
      </c>
      <c r="C7511" s="7">
        <v>732312.36</v>
      </c>
      <c r="D7511" s="8">
        <v>664596</v>
      </c>
      <c r="E7511" s="7">
        <v>1142428.6299999999</v>
      </c>
      <c r="F7511" s="8">
        <v>18964</v>
      </c>
      <c r="G7511" s="7">
        <v>53685.1</v>
      </c>
      <c r="H7511" s="8">
        <v>42247</v>
      </c>
      <c r="I7511" s="7">
        <v>166413.57</v>
      </c>
      <c r="J7511" s="8">
        <v>4</v>
      </c>
      <c r="K7511" s="7">
        <v>12379.82</v>
      </c>
      <c r="L7511" s="8">
        <v>11405</v>
      </c>
      <c r="M7511" s="7">
        <v>2107219.48</v>
      </c>
      <c r="N7511" s="8">
        <v>737216</v>
      </c>
    </row>
    <row r="7512" spans="1:14" x14ac:dyDescent="0.25">
      <c r="A7512" s="9">
        <v>44874</v>
      </c>
      <c r="B7512" s="8" t="s">
        <v>36</v>
      </c>
      <c r="C7512" s="7">
        <v>688200.78</v>
      </c>
      <c r="D7512" s="8">
        <v>664596</v>
      </c>
      <c r="E7512" s="7">
        <v>1101870.07</v>
      </c>
      <c r="F7512" s="8">
        <v>18964</v>
      </c>
      <c r="G7512" s="7">
        <v>50647.49</v>
      </c>
      <c r="H7512" s="8">
        <v>42247</v>
      </c>
      <c r="I7512" s="7">
        <v>179215.94</v>
      </c>
      <c r="J7512" s="8">
        <v>4</v>
      </c>
      <c r="K7512" s="7">
        <v>13556.2</v>
      </c>
      <c r="L7512" s="8">
        <v>11405</v>
      </c>
      <c r="M7512" s="7">
        <v>2033490.48</v>
      </c>
      <c r="N7512" s="8">
        <v>737216</v>
      </c>
    </row>
    <row r="7513" spans="1:14" x14ac:dyDescent="0.25">
      <c r="A7513" s="9">
        <v>44874</v>
      </c>
      <c r="B7513" s="8" t="s">
        <v>37</v>
      </c>
      <c r="C7513" s="7">
        <v>618845.09</v>
      </c>
      <c r="D7513" s="8">
        <v>664596</v>
      </c>
      <c r="E7513" s="7">
        <v>1060227.29</v>
      </c>
      <c r="F7513" s="8">
        <v>18964</v>
      </c>
      <c r="G7513" s="7">
        <v>48805.87</v>
      </c>
      <c r="H7513" s="8">
        <v>42247</v>
      </c>
      <c r="I7513" s="7">
        <v>173975.13</v>
      </c>
      <c r="J7513" s="8">
        <v>4</v>
      </c>
      <c r="K7513" s="7">
        <v>16679.29</v>
      </c>
      <c r="L7513" s="8">
        <v>11405</v>
      </c>
      <c r="M7513" s="7">
        <v>1918532.67</v>
      </c>
      <c r="N7513" s="8">
        <v>737216</v>
      </c>
    </row>
    <row r="7514" spans="1:14" x14ac:dyDescent="0.25">
      <c r="A7514" s="9">
        <v>44874</v>
      </c>
      <c r="B7514" s="8" t="s">
        <v>38</v>
      </c>
      <c r="C7514" s="7">
        <v>547735</v>
      </c>
      <c r="D7514" s="8">
        <v>664641</v>
      </c>
      <c r="E7514" s="7">
        <v>1027748.88</v>
      </c>
      <c r="F7514" s="8">
        <v>18972</v>
      </c>
      <c r="G7514" s="7">
        <v>47630.86</v>
      </c>
      <c r="H7514" s="8">
        <v>42247</v>
      </c>
      <c r="I7514" s="7">
        <v>176362.69</v>
      </c>
      <c r="J7514" s="8">
        <v>4</v>
      </c>
      <c r="K7514" s="7">
        <v>19886.04</v>
      </c>
      <c r="L7514" s="8">
        <v>11404</v>
      </c>
      <c r="M7514" s="7">
        <v>1819363.47</v>
      </c>
      <c r="N7514" s="8">
        <v>737268</v>
      </c>
    </row>
    <row r="7515" spans="1:14" x14ac:dyDescent="0.25">
      <c r="A7515" s="9">
        <v>44875</v>
      </c>
      <c r="B7515" s="8" t="s">
        <v>15</v>
      </c>
      <c r="C7515" s="7">
        <v>499436.75</v>
      </c>
      <c r="D7515" s="8">
        <v>664655</v>
      </c>
      <c r="E7515" s="7">
        <v>1005241.04</v>
      </c>
      <c r="F7515" s="8">
        <v>18969</v>
      </c>
      <c r="G7515" s="7">
        <v>46797.279999999999</v>
      </c>
      <c r="H7515" s="8">
        <v>42247</v>
      </c>
      <c r="I7515" s="7">
        <v>177988.5</v>
      </c>
      <c r="J7515" s="8">
        <v>4</v>
      </c>
      <c r="K7515" s="7">
        <v>19783.43</v>
      </c>
      <c r="L7515" s="8">
        <v>11405</v>
      </c>
      <c r="M7515" s="7">
        <v>1749247</v>
      </c>
      <c r="N7515" s="8">
        <v>737280</v>
      </c>
    </row>
    <row r="7516" spans="1:14" x14ac:dyDescent="0.25">
      <c r="A7516" s="9">
        <v>44875</v>
      </c>
      <c r="B7516" s="8" t="s">
        <v>16</v>
      </c>
      <c r="C7516" s="7">
        <v>474830.19</v>
      </c>
      <c r="D7516" s="8">
        <v>664655</v>
      </c>
      <c r="E7516" s="7">
        <v>987856.92</v>
      </c>
      <c r="F7516" s="8">
        <v>18969</v>
      </c>
      <c r="G7516" s="7">
        <v>46514.27</v>
      </c>
      <c r="H7516" s="8">
        <v>42247</v>
      </c>
      <c r="I7516" s="7">
        <v>168973.97</v>
      </c>
      <c r="J7516" s="8">
        <v>4</v>
      </c>
      <c r="K7516" s="7">
        <v>19654.759999999998</v>
      </c>
      <c r="L7516" s="8">
        <v>11405</v>
      </c>
      <c r="M7516" s="7">
        <v>1697830.11</v>
      </c>
      <c r="N7516" s="8">
        <v>737280</v>
      </c>
    </row>
    <row r="7517" spans="1:14" x14ac:dyDescent="0.25">
      <c r="A7517" s="9">
        <v>44875</v>
      </c>
      <c r="B7517" s="8" t="s">
        <v>17</v>
      </c>
      <c r="C7517" s="7">
        <v>466468.27</v>
      </c>
      <c r="D7517" s="8">
        <v>664655</v>
      </c>
      <c r="E7517" s="7">
        <v>971647.16</v>
      </c>
      <c r="F7517" s="8">
        <v>18969</v>
      </c>
      <c r="G7517" s="7">
        <v>46150.42</v>
      </c>
      <c r="H7517" s="8">
        <v>42247</v>
      </c>
      <c r="I7517" s="7">
        <v>182111.75</v>
      </c>
      <c r="J7517" s="8">
        <v>4</v>
      </c>
      <c r="K7517" s="7">
        <v>16727.939999999999</v>
      </c>
      <c r="L7517" s="8">
        <v>11405</v>
      </c>
      <c r="M7517" s="7">
        <v>1683105.54</v>
      </c>
      <c r="N7517" s="8">
        <v>737280</v>
      </c>
    </row>
    <row r="7518" spans="1:14" x14ac:dyDescent="0.25">
      <c r="A7518" s="9">
        <v>44875</v>
      </c>
      <c r="B7518" s="8" t="s">
        <v>18</v>
      </c>
      <c r="C7518" s="7">
        <v>474019.88</v>
      </c>
      <c r="D7518" s="8">
        <v>664655</v>
      </c>
      <c r="E7518" s="7">
        <v>974779.3</v>
      </c>
      <c r="F7518" s="8">
        <v>18969</v>
      </c>
      <c r="G7518" s="7">
        <v>46425.85</v>
      </c>
      <c r="H7518" s="8">
        <v>42247</v>
      </c>
      <c r="I7518" s="7">
        <v>163897.75</v>
      </c>
      <c r="J7518" s="8">
        <v>4</v>
      </c>
      <c r="K7518" s="7">
        <v>19786.62</v>
      </c>
      <c r="L7518" s="8">
        <v>11405</v>
      </c>
      <c r="M7518" s="7">
        <v>1678909.4</v>
      </c>
      <c r="N7518" s="8">
        <v>737280</v>
      </c>
    </row>
    <row r="7519" spans="1:14" x14ac:dyDescent="0.25">
      <c r="A7519" s="9">
        <v>44875</v>
      </c>
      <c r="B7519" s="8" t="s">
        <v>19</v>
      </c>
      <c r="C7519" s="7">
        <v>497229.97</v>
      </c>
      <c r="D7519" s="8">
        <v>664655</v>
      </c>
      <c r="E7519" s="7">
        <v>996837.43</v>
      </c>
      <c r="F7519" s="8">
        <v>18969</v>
      </c>
      <c r="G7519" s="7">
        <v>47063.81</v>
      </c>
      <c r="H7519" s="8">
        <v>42247</v>
      </c>
      <c r="I7519" s="7">
        <v>183497.92</v>
      </c>
      <c r="J7519" s="8">
        <v>4</v>
      </c>
      <c r="K7519" s="7">
        <v>21881.97</v>
      </c>
      <c r="L7519" s="8">
        <v>11405</v>
      </c>
      <c r="M7519" s="7">
        <v>1746511.1</v>
      </c>
      <c r="N7519" s="8">
        <v>737280</v>
      </c>
    </row>
    <row r="7520" spans="1:14" x14ac:dyDescent="0.25">
      <c r="A7520" s="9">
        <v>44875</v>
      </c>
      <c r="B7520" s="8" t="s">
        <v>20</v>
      </c>
      <c r="C7520" s="7">
        <v>548442.52</v>
      </c>
      <c r="D7520" s="8">
        <v>664655</v>
      </c>
      <c r="E7520" s="7">
        <v>1052949.6000000001</v>
      </c>
      <c r="F7520" s="8">
        <v>18969</v>
      </c>
      <c r="G7520" s="7">
        <v>48291.33</v>
      </c>
      <c r="H7520" s="8">
        <v>42247</v>
      </c>
      <c r="I7520" s="7">
        <v>182071.15</v>
      </c>
      <c r="J7520" s="8">
        <v>4</v>
      </c>
      <c r="K7520" s="7">
        <v>13982.15</v>
      </c>
      <c r="L7520" s="8">
        <v>11405</v>
      </c>
      <c r="M7520" s="7">
        <v>1845736.75</v>
      </c>
      <c r="N7520" s="8">
        <v>737280</v>
      </c>
    </row>
    <row r="7521" spans="1:14" x14ac:dyDescent="0.25">
      <c r="A7521" s="9">
        <v>44875</v>
      </c>
      <c r="B7521" s="8" t="s">
        <v>21</v>
      </c>
      <c r="C7521" s="7">
        <v>638705.09</v>
      </c>
      <c r="D7521" s="8">
        <v>664655</v>
      </c>
      <c r="E7521" s="7">
        <v>1157210.52</v>
      </c>
      <c r="F7521" s="8">
        <v>18969</v>
      </c>
      <c r="G7521" s="7">
        <v>52356.480000000003</v>
      </c>
      <c r="H7521" s="8">
        <v>42247</v>
      </c>
      <c r="I7521" s="7">
        <v>177115.63</v>
      </c>
      <c r="J7521" s="8">
        <v>4</v>
      </c>
      <c r="K7521" s="7">
        <v>15782.91</v>
      </c>
      <c r="L7521" s="8">
        <v>11405</v>
      </c>
      <c r="M7521" s="7">
        <v>2041170.63</v>
      </c>
      <c r="N7521" s="8">
        <v>737280</v>
      </c>
    </row>
    <row r="7522" spans="1:14" x14ac:dyDescent="0.25">
      <c r="A7522" s="9">
        <v>44875</v>
      </c>
      <c r="B7522" s="8" t="s">
        <v>22</v>
      </c>
      <c r="C7522" s="7">
        <v>666777.32999999996</v>
      </c>
      <c r="D7522" s="8">
        <v>664655</v>
      </c>
      <c r="E7522" s="7">
        <v>1237676.42</v>
      </c>
      <c r="F7522" s="8">
        <v>18969</v>
      </c>
      <c r="G7522" s="7">
        <v>53866.28</v>
      </c>
      <c r="H7522" s="8">
        <v>42247</v>
      </c>
      <c r="I7522" s="7">
        <v>176426.45</v>
      </c>
      <c r="J7522" s="8">
        <v>4</v>
      </c>
      <c r="K7522" s="7">
        <v>3090.87</v>
      </c>
      <c r="L7522" s="8">
        <v>11405</v>
      </c>
      <c r="M7522" s="7">
        <v>2137837.35</v>
      </c>
      <c r="N7522" s="8">
        <v>737280</v>
      </c>
    </row>
    <row r="7523" spans="1:14" x14ac:dyDescent="0.25">
      <c r="A7523" s="9">
        <v>44875</v>
      </c>
      <c r="B7523" s="8" t="s">
        <v>23</v>
      </c>
      <c r="C7523" s="7">
        <v>624796.6</v>
      </c>
      <c r="D7523" s="8">
        <v>664655</v>
      </c>
      <c r="E7523" s="7">
        <v>1290084.1100000001</v>
      </c>
      <c r="F7523" s="8">
        <v>18969</v>
      </c>
      <c r="G7523" s="7">
        <v>58709.68</v>
      </c>
      <c r="H7523" s="8">
        <v>42247</v>
      </c>
      <c r="I7523" s="7">
        <v>183915.46</v>
      </c>
      <c r="J7523" s="8">
        <v>4</v>
      </c>
      <c r="K7523" s="7">
        <v>1189.6199999999999</v>
      </c>
      <c r="L7523" s="8">
        <v>11405</v>
      </c>
      <c r="M7523" s="7">
        <v>2158695.4700000002</v>
      </c>
      <c r="N7523" s="8">
        <v>737280</v>
      </c>
    </row>
    <row r="7524" spans="1:14" x14ac:dyDescent="0.25">
      <c r="A7524" s="9">
        <v>44875</v>
      </c>
      <c r="B7524" s="8" t="s">
        <v>24</v>
      </c>
      <c r="C7524" s="7">
        <v>579572.82999999996</v>
      </c>
      <c r="D7524" s="8">
        <v>664655</v>
      </c>
      <c r="E7524" s="7">
        <v>1333893.73</v>
      </c>
      <c r="F7524" s="8">
        <v>18969</v>
      </c>
      <c r="G7524" s="7">
        <v>64724.36</v>
      </c>
      <c r="H7524" s="8">
        <v>42247</v>
      </c>
      <c r="I7524" s="7">
        <v>170084.22</v>
      </c>
      <c r="J7524" s="8">
        <v>4</v>
      </c>
      <c r="K7524" s="7">
        <v>2143.5500000000002</v>
      </c>
      <c r="L7524" s="8">
        <v>11405</v>
      </c>
      <c r="M7524" s="7">
        <v>2150418.69</v>
      </c>
      <c r="N7524" s="8">
        <v>737280</v>
      </c>
    </row>
    <row r="7525" spans="1:14" x14ac:dyDescent="0.25">
      <c r="A7525" s="9">
        <v>44875</v>
      </c>
      <c r="B7525" s="8" t="s">
        <v>25</v>
      </c>
      <c r="C7525" s="7">
        <v>540310.71</v>
      </c>
      <c r="D7525" s="8">
        <v>664655</v>
      </c>
      <c r="E7525" s="7">
        <v>1371910.89</v>
      </c>
      <c r="F7525" s="8">
        <v>18969</v>
      </c>
      <c r="G7525" s="7">
        <v>68063.11</v>
      </c>
      <c r="H7525" s="8">
        <v>42247</v>
      </c>
      <c r="I7525" s="7">
        <v>184939.28</v>
      </c>
      <c r="J7525" s="8">
        <v>4</v>
      </c>
      <c r="K7525" s="7">
        <v>1197.92</v>
      </c>
      <c r="L7525" s="8">
        <v>11405</v>
      </c>
      <c r="M7525" s="7">
        <v>2166421.91</v>
      </c>
      <c r="N7525" s="8">
        <v>737280</v>
      </c>
    </row>
    <row r="7526" spans="1:14" x14ac:dyDescent="0.25">
      <c r="A7526" s="9">
        <v>44875</v>
      </c>
      <c r="B7526" s="8" t="s">
        <v>26</v>
      </c>
      <c r="C7526" s="7">
        <v>520061.42</v>
      </c>
      <c r="D7526" s="8">
        <v>664655</v>
      </c>
      <c r="E7526" s="7">
        <v>1377936.17</v>
      </c>
      <c r="F7526" s="8">
        <v>18969</v>
      </c>
      <c r="G7526" s="7">
        <v>69720.38</v>
      </c>
      <c r="H7526" s="8">
        <v>42247</v>
      </c>
      <c r="I7526" s="7">
        <v>180774.45</v>
      </c>
      <c r="J7526" s="8">
        <v>4</v>
      </c>
      <c r="K7526" s="7">
        <v>758.06</v>
      </c>
      <c r="L7526" s="8">
        <v>11405</v>
      </c>
      <c r="M7526" s="7">
        <v>2149250.48</v>
      </c>
      <c r="N7526" s="8">
        <v>737280</v>
      </c>
    </row>
    <row r="7527" spans="1:14" x14ac:dyDescent="0.25">
      <c r="A7527" s="9">
        <v>44875</v>
      </c>
      <c r="B7527" s="8" t="s">
        <v>27</v>
      </c>
      <c r="C7527" s="7">
        <v>518266.95</v>
      </c>
      <c r="D7527" s="8">
        <v>664655</v>
      </c>
      <c r="E7527" s="7">
        <v>1395773.38</v>
      </c>
      <c r="F7527" s="8">
        <v>18969</v>
      </c>
      <c r="G7527" s="7">
        <v>71291.72</v>
      </c>
      <c r="H7527" s="8">
        <v>42247</v>
      </c>
      <c r="I7527" s="7">
        <v>177281.94</v>
      </c>
      <c r="J7527" s="8">
        <v>4</v>
      </c>
      <c r="K7527" s="7">
        <v>1760.46</v>
      </c>
      <c r="L7527" s="8">
        <v>11405</v>
      </c>
      <c r="M7527" s="7">
        <v>2164374.4500000002</v>
      </c>
      <c r="N7527" s="8">
        <v>737280</v>
      </c>
    </row>
    <row r="7528" spans="1:14" x14ac:dyDescent="0.25">
      <c r="A7528" s="9">
        <v>44875</v>
      </c>
      <c r="B7528" s="8" t="s">
        <v>28</v>
      </c>
      <c r="C7528" s="7">
        <v>510207.97</v>
      </c>
      <c r="D7528" s="8">
        <v>664655</v>
      </c>
      <c r="E7528" s="7">
        <v>1403353.36</v>
      </c>
      <c r="F7528" s="8">
        <v>18969</v>
      </c>
      <c r="G7528" s="7">
        <v>71623.98</v>
      </c>
      <c r="H7528" s="8">
        <v>42247</v>
      </c>
      <c r="I7528" s="7">
        <v>179774.58</v>
      </c>
      <c r="J7528" s="8">
        <v>4</v>
      </c>
      <c r="K7528" s="7">
        <v>1533.94</v>
      </c>
      <c r="L7528" s="8">
        <v>11405</v>
      </c>
      <c r="M7528" s="7">
        <v>2166493.83</v>
      </c>
      <c r="N7528" s="8">
        <v>737280</v>
      </c>
    </row>
    <row r="7529" spans="1:14" x14ac:dyDescent="0.25">
      <c r="A7529" s="9">
        <v>44875</v>
      </c>
      <c r="B7529" s="8" t="s">
        <v>29</v>
      </c>
      <c r="C7529" s="7">
        <v>497661.18</v>
      </c>
      <c r="D7529" s="8">
        <v>664655</v>
      </c>
      <c r="E7529" s="7">
        <v>1385514.89</v>
      </c>
      <c r="F7529" s="8">
        <v>18969</v>
      </c>
      <c r="G7529" s="7">
        <v>70473.03</v>
      </c>
      <c r="H7529" s="8">
        <v>42247</v>
      </c>
      <c r="I7529" s="7">
        <v>170221.82</v>
      </c>
      <c r="J7529" s="8">
        <v>4</v>
      </c>
      <c r="K7529" s="7">
        <v>-743.91</v>
      </c>
      <c r="L7529" s="8">
        <v>11405</v>
      </c>
      <c r="M7529" s="7">
        <v>2123127.0099999998</v>
      </c>
      <c r="N7529" s="8">
        <v>737280</v>
      </c>
    </row>
    <row r="7530" spans="1:14" x14ac:dyDescent="0.25">
      <c r="A7530" s="9">
        <v>44875</v>
      </c>
      <c r="B7530" s="8" t="s">
        <v>30</v>
      </c>
      <c r="C7530" s="7">
        <v>523170.06</v>
      </c>
      <c r="D7530" s="8">
        <v>664655</v>
      </c>
      <c r="E7530" s="7">
        <v>1357085.26</v>
      </c>
      <c r="F7530" s="8">
        <v>18969</v>
      </c>
      <c r="G7530" s="7">
        <v>70206.09</v>
      </c>
      <c r="H7530" s="8">
        <v>42247</v>
      </c>
      <c r="I7530" s="7">
        <v>170507.82</v>
      </c>
      <c r="J7530" s="8">
        <v>4</v>
      </c>
      <c r="K7530" s="7">
        <v>482.25</v>
      </c>
      <c r="L7530" s="8">
        <v>11405</v>
      </c>
      <c r="M7530" s="7">
        <v>2121451.48</v>
      </c>
      <c r="N7530" s="8">
        <v>737280</v>
      </c>
    </row>
    <row r="7531" spans="1:14" x14ac:dyDescent="0.25">
      <c r="A7531" s="9">
        <v>44875</v>
      </c>
      <c r="B7531" s="8" t="s">
        <v>31</v>
      </c>
      <c r="C7531" s="7">
        <v>564176.63</v>
      </c>
      <c r="D7531" s="8">
        <v>664655</v>
      </c>
      <c r="E7531" s="7">
        <v>1296971.02</v>
      </c>
      <c r="F7531" s="8">
        <v>18969</v>
      </c>
      <c r="G7531" s="7">
        <v>66060.19</v>
      </c>
      <c r="H7531" s="8">
        <v>42247</v>
      </c>
      <c r="I7531" s="7">
        <v>166877.20000000001</v>
      </c>
      <c r="J7531" s="8">
        <v>4</v>
      </c>
      <c r="K7531" s="7">
        <v>57.58</v>
      </c>
      <c r="L7531" s="8">
        <v>11405</v>
      </c>
      <c r="M7531" s="7">
        <v>2094142.62</v>
      </c>
      <c r="N7531" s="8">
        <v>737280</v>
      </c>
    </row>
    <row r="7532" spans="1:14" x14ac:dyDescent="0.25">
      <c r="A7532" s="9">
        <v>44875</v>
      </c>
      <c r="B7532" s="8" t="s">
        <v>32</v>
      </c>
      <c r="C7532" s="7">
        <v>660689.77</v>
      </c>
      <c r="D7532" s="8">
        <v>664655</v>
      </c>
      <c r="E7532" s="7">
        <v>1253746.96</v>
      </c>
      <c r="F7532" s="8">
        <v>18969</v>
      </c>
      <c r="G7532" s="7">
        <v>62501.08</v>
      </c>
      <c r="H7532" s="8">
        <v>42247</v>
      </c>
      <c r="I7532" s="7">
        <v>156543.03</v>
      </c>
      <c r="J7532" s="8">
        <v>4</v>
      </c>
      <c r="K7532" s="7">
        <v>4039.47</v>
      </c>
      <c r="L7532" s="8">
        <v>11405</v>
      </c>
      <c r="M7532" s="7">
        <v>2137520.31</v>
      </c>
      <c r="N7532" s="8">
        <v>737280</v>
      </c>
    </row>
    <row r="7533" spans="1:14" x14ac:dyDescent="0.25">
      <c r="A7533" s="9">
        <v>44875</v>
      </c>
      <c r="B7533" s="8" t="s">
        <v>33</v>
      </c>
      <c r="C7533" s="7">
        <v>731042.64</v>
      </c>
      <c r="D7533" s="8">
        <v>664655</v>
      </c>
      <c r="E7533" s="7">
        <v>1208841.8799999999</v>
      </c>
      <c r="F7533" s="8">
        <v>18969</v>
      </c>
      <c r="G7533" s="7">
        <v>61276.4</v>
      </c>
      <c r="H7533" s="8">
        <v>42247</v>
      </c>
      <c r="I7533" s="7">
        <v>153698.12</v>
      </c>
      <c r="J7533" s="8">
        <v>4</v>
      </c>
      <c r="K7533" s="7">
        <v>11097.48</v>
      </c>
      <c r="L7533" s="8">
        <v>11405</v>
      </c>
      <c r="M7533" s="7">
        <v>2165956.52</v>
      </c>
      <c r="N7533" s="8">
        <v>737280</v>
      </c>
    </row>
    <row r="7534" spans="1:14" x14ac:dyDescent="0.25">
      <c r="A7534" s="9">
        <v>44875</v>
      </c>
      <c r="B7534" s="8" t="s">
        <v>34</v>
      </c>
      <c r="C7534" s="7">
        <v>729991.62</v>
      </c>
      <c r="D7534" s="8">
        <v>664655</v>
      </c>
      <c r="E7534" s="7">
        <v>1167082.6399999999</v>
      </c>
      <c r="F7534" s="8">
        <v>18969</v>
      </c>
      <c r="G7534" s="7">
        <v>57323.13</v>
      </c>
      <c r="H7534" s="8">
        <v>42247</v>
      </c>
      <c r="I7534" s="7">
        <v>177593.9</v>
      </c>
      <c r="J7534" s="8">
        <v>4</v>
      </c>
      <c r="K7534" s="7">
        <v>11673.26</v>
      </c>
      <c r="L7534" s="8">
        <v>11405</v>
      </c>
      <c r="M7534" s="7">
        <v>2143664.5499999998</v>
      </c>
      <c r="N7534" s="8">
        <v>737280</v>
      </c>
    </row>
    <row r="7535" spans="1:14" x14ac:dyDescent="0.25">
      <c r="A7535" s="9">
        <v>44875</v>
      </c>
      <c r="B7535" s="8" t="s">
        <v>35</v>
      </c>
      <c r="C7535" s="7">
        <v>715158.98</v>
      </c>
      <c r="D7535" s="8">
        <v>664655</v>
      </c>
      <c r="E7535" s="7">
        <v>1134102.33</v>
      </c>
      <c r="F7535" s="8">
        <v>18969</v>
      </c>
      <c r="G7535" s="7">
        <v>53750.89</v>
      </c>
      <c r="H7535" s="8">
        <v>42247</v>
      </c>
      <c r="I7535" s="7">
        <v>177240.35</v>
      </c>
      <c r="J7535" s="8">
        <v>4</v>
      </c>
      <c r="K7535" s="7">
        <v>12635.68</v>
      </c>
      <c r="L7535" s="8">
        <v>11405</v>
      </c>
      <c r="M7535" s="7">
        <v>2092888.23</v>
      </c>
      <c r="N7535" s="8">
        <v>737280</v>
      </c>
    </row>
    <row r="7536" spans="1:14" x14ac:dyDescent="0.25">
      <c r="A7536" s="9">
        <v>44875</v>
      </c>
      <c r="B7536" s="8" t="s">
        <v>36</v>
      </c>
      <c r="C7536" s="7">
        <v>672437.44</v>
      </c>
      <c r="D7536" s="8">
        <v>664655</v>
      </c>
      <c r="E7536" s="7">
        <v>1091591.78</v>
      </c>
      <c r="F7536" s="8">
        <v>18969</v>
      </c>
      <c r="G7536" s="7">
        <v>50646.400000000001</v>
      </c>
      <c r="H7536" s="8">
        <v>42247</v>
      </c>
      <c r="I7536" s="7">
        <v>181442.96</v>
      </c>
      <c r="J7536" s="8">
        <v>4</v>
      </c>
      <c r="K7536" s="7">
        <v>11410.71</v>
      </c>
      <c r="L7536" s="8">
        <v>11405</v>
      </c>
      <c r="M7536" s="7">
        <v>2007529.29</v>
      </c>
      <c r="N7536" s="8">
        <v>737280</v>
      </c>
    </row>
    <row r="7537" spans="1:14" x14ac:dyDescent="0.25">
      <c r="A7537" s="9">
        <v>44875</v>
      </c>
      <c r="B7537" s="8" t="s">
        <v>37</v>
      </c>
      <c r="C7537" s="7">
        <v>609349.02</v>
      </c>
      <c r="D7537" s="8">
        <v>664655</v>
      </c>
      <c r="E7537" s="7">
        <v>1045526.52</v>
      </c>
      <c r="F7537" s="8">
        <v>18969</v>
      </c>
      <c r="G7537" s="7">
        <v>48761.279999999999</v>
      </c>
      <c r="H7537" s="8">
        <v>42247</v>
      </c>
      <c r="I7537" s="7">
        <v>211466.27</v>
      </c>
      <c r="J7537" s="8">
        <v>4</v>
      </c>
      <c r="K7537" s="7">
        <v>16228.01</v>
      </c>
      <c r="L7537" s="8">
        <v>11405</v>
      </c>
      <c r="M7537" s="7">
        <v>1931331.1</v>
      </c>
      <c r="N7537" s="8">
        <v>737280</v>
      </c>
    </row>
    <row r="7538" spans="1:14" x14ac:dyDescent="0.25">
      <c r="A7538" s="9">
        <v>44875</v>
      </c>
      <c r="B7538" s="8" t="s">
        <v>38</v>
      </c>
      <c r="C7538" s="7">
        <v>541372.65</v>
      </c>
      <c r="D7538" s="8">
        <v>664710</v>
      </c>
      <c r="E7538" s="7">
        <v>1009512.01</v>
      </c>
      <c r="F7538" s="8">
        <v>18973</v>
      </c>
      <c r="G7538" s="7">
        <v>47288.76</v>
      </c>
      <c r="H7538" s="8">
        <v>42252</v>
      </c>
      <c r="I7538" s="7">
        <v>217207.49</v>
      </c>
      <c r="J7538" s="8">
        <v>4</v>
      </c>
      <c r="K7538" s="7">
        <v>18821.05</v>
      </c>
      <c r="L7538" s="8">
        <v>11407</v>
      </c>
      <c r="M7538" s="7">
        <v>1834201.96</v>
      </c>
      <c r="N7538" s="8">
        <v>737346</v>
      </c>
    </row>
    <row r="7539" spans="1:14" x14ac:dyDescent="0.25">
      <c r="A7539" s="9">
        <v>44876</v>
      </c>
      <c r="B7539" s="8" t="s">
        <v>15</v>
      </c>
      <c r="C7539" s="7">
        <v>479626.35</v>
      </c>
      <c r="D7539" s="8">
        <v>664713</v>
      </c>
      <c r="E7539" s="7">
        <v>982688.65</v>
      </c>
      <c r="F7539" s="8">
        <v>18971</v>
      </c>
      <c r="G7539" s="7">
        <v>45704.91</v>
      </c>
      <c r="H7539" s="8">
        <v>42252</v>
      </c>
      <c r="I7539" s="7">
        <v>210321.48</v>
      </c>
      <c r="J7539" s="8">
        <v>4</v>
      </c>
      <c r="K7539" s="7">
        <v>13263.21</v>
      </c>
      <c r="L7539" s="8">
        <v>11407</v>
      </c>
      <c r="M7539" s="7">
        <v>1731604.6</v>
      </c>
      <c r="N7539" s="8">
        <v>737347</v>
      </c>
    </row>
    <row r="7540" spans="1:14" x14ac:dyDescent="0.25">
      <c r="A7540" s="9">
        <v>44876</v>
      </c>
      <c r="B7540" s="8" t="s">
        <v>16</v>
      </c>
      <c r="C7540" s="7">
        <v>447766.32</v>
      </c>
      <c r="D7540" s="8">
        <v>664713</v>
      </c>
      <c r="E7540" s="7">
        <v>968786.2</v>
      </c>
      <c r="F7540" s="8">
        <v>18971</v>
      </c>
      <c r="G7540" s="7">
        <v>45489.67</v>
      </c>
      <c r="H7540" s="8">
        <v>42252</v>
      </c>
      <c r="I7540" s="7">
        <v>183730.23</v>
      </c>
      <c r="J7540" s="8">
        <v>4</v>
      </c>
      <c r="K7540" s="7">
        <v>16415.43</v>
      </c>
      <c r="L7540" s="8">
        <v>11407</v>
      </c>
      <c r="M7540" s="7">
        <v>1662187.85</v>
      </c>
      <c r="N7540" s="8">
        <v>737347</v>
      </c>
    </row>
    <row r="7541" spans="1:14" x14ac:dyDescent="0.25">
      <c r="A7541" s="9">
        <v>44876</v>
      </c>
      <c r="B7541" s="8" t="s">
        <v>17</v>
      </c>
      <c r="C7541" s="7">
        <v>427619.26</v>
      </c>
      <c r="D7541" s="8">
        <v>664713</v>
      </c>
      <c r="E7541" s="7">
        <v>957985.94</v>
      </c>
      <c r="F7541" s="8">
        <v>18971</v>
      </c>
      <c r="G7541" s="7">
        <v>44986.71</v>
      </c>
      <c r="H7541" s="8">
        <v>42252</v>
      </c>
      <c r="I7541" s="7">
        <v>214061.46</v>
      </c>
      <c r="J7541" s="8">
        <v>4</v>
      </c>
      <c r="K7541" s="7">
        <v>16174.48</v>
      </c>
      <c r="L7541" s="8">
        <v>11407</v>
      </c>
      <c r="M7541" s="7">
        <v>1660827.85</v>
      </c>
      <c r="N7541" s="8">
        <v>737347</v>
      </c>
    </row>
    <row r="7542" spans="1:14" x14ac:dyDescent="0.25">
      <c r="A7542" s="9">
        <v>44876</v>
      </c>
      <c r="B7542" s="8" t="s">
        <v>18</v>
      </c>
      <c r="C7542" s="7">
        <v>419738.78</v>
      </c>
      <c r="D7542" s="8">
        <v>664713</v>
      </c>
      <c r="E7542" s="7">
        <v>956265.89</v>
      </c>
      <c r="F7542" s="8">
        <v>18971</v>
      </c>
      <c r="G7542" s="7">
        <v>44886.47</v>
      </c>
      <c r="H7542" s="8">
        <v>42252</v>
      </c>
      <c r="I7542" s="7">
        <v>205706.62</v>
      </c>
      <c r="J7542" s="8">
        <v>4</v>
      </c>
      <c r="K7542" s="7">
        <v>17639.23</v>
      </c>
      <c r="L7542" s="8">
        <v>11407</v>
      </c>
      <c r="M7542" s="7">
        <v>1644236.99</v>
      </c>
      <c r="N7542" s="8">
        <v>737347</v>
      </c>
    </row>
    <row r="7543" spans="1:14" x14ac:dyDescent="0.25">
      <c r="A7543" s="9">
        <v>44876</v>
      </c>
      <c r="B7543" s="8" t="s">
        <v>19</v>
      </c>
      <c r="C7543" s="7">
        <v>426813.04</v>
      </c>
      <c r="D7543" s="8">
        <v>664713</v>
      </c>
      <c r="E7543" s="7">
        <v>977153.88</v>
      </c>
      <c r="F7543" s="8">
        <v>18971</v>
      </c>
      <c r="G7543" s="7">
        <v>45104.67</v>
      </c>
      <c r="H7543" s="8">
        <v>42252</v>
      </c>
      <c r="I7543" s="7">
        <v>214291.26</v>
      </c>
      <c r="J7543" s="8">
        <v>4</v>
      </c>
      <c r="K7543" s="7">
        <v>17853.8</v>
      </c>
      <c r="L7543" s="8">
        <v>11407</v>
      </c>
      <c r="M7543" s="7">
        <v>1681216.65</v>
      </c>
      <c r="N7543" s="8">
        <v>737347</v>
      </c>
    </row>
    <row r="7544" spans="1:14" x14ac:dyDescent="0.25">
      <c r="A7544" s="9">
        <v>44876</v>
      </c>
      <c r="B7544" s="8" t="s">
        <v>20</v>
      </c>
      <c r="C7544" s="7">
        <v>461044.04</v>
      </c>
      <c r="D7544" s="8">
        <v>664713</v>
      </c>
      <c r="E7544" s="7">
        <v>1037475.1</v>
      </c>
      <c r="F7544" s="8">
        <v>18971</v>
      </c>
      <c r="G7544" s="7">
        <v>46926.99</v>
      </c>
      <c r="H7544" s="8">
        <v>42252</v>
      </c>
      <c r="I7544" s="7">
        <v>205516.64</v>
      </c>
      <c r="J7544" s="8">
        <v>4</v>
      </c>
      <c r="K7544" s="7">
        <v>21833.34</v>
      </c>
      <c r="L7544" s="8">
        <v>11407</v>
      </c>
      <c r="M7544" s="7">
        <v>1772796.11</v>
      </c>
      <c r="N7544" s="8">
        <v>737347</v>
      </c>
    </row>
    <row r="7545" spans="1:14" x14ac:dyDescent="0.25">
      <c r="A7545" s="9">
        <v>44876</v>
      </c>
      <c r="B7545" s="8" t="s">
        <v>21</v>
      </c>
      <c r="C7545" s="7">
        <v>526058.97</v>
      </c>
      <c r="D7545" s="8">
        <v>664713</v>
      </c>
      <c r="E7545" s="7">
        <v>1122484.5900000001</v>
      </c>
      <c r="F7545" s="8">
        <v>18971</v>
      </c>
      <c r="G7545" s="7">
        <v>49910.84</v>
      </c>
      <c r="H7545" s="8">
        <v>42252</v>
      </c>
      <c r="I7545" s="7">
        <v>213887.84</v>
      </c>
      <c r="J7545" s="8">
        <v>4</v>
      </c>
      <c r="K7545" s="7">
        <v>19783.86</v>
      </c>
      <c r="L7545" s="8">
        <v>11407</v>
      </c>
      <c r="M7545" s="7">
        <v>1932126.1</v>
      </c>
      <c r="N7545" s="8">
        <v>737347</v>
      </c>
    </row>
    <row r="7546" spans="1:14" x14ac:dyDescent="0.25">
      <c r="A7546" s="9">
        <v>44876</v>
      </c>
      <c r="B7546" s="8" t="s">
        <v>22</v>
      </c>
      <c r="C7546" s="7">
        <v>571108.09</v>
      </c>
      <c r="D7546" s="8">
        <v>664713</v>
      </c>
      <c r="E7546" s="7">
        <v>1209410.51</v>
      </c>
      <c r="F7546" s="8">
        <v>18971</v>
      </c>
      <c r="G7546" s="7">
        <v>54088.76</v>
      </c>
      <c r="H7546" s="8">
        <v>42252</v>
      </c>
      <c r="I7546" s="7">
        <v>201466.98</v>
      </c>
      <c r="J7546" s="8">
        <v>4</v>
      </c>
      <c r="K7546" s="7">
        <v>9326.4699999999993</v>
      </c>
      <c r="L7546" s="8">
        <v>11407</v>
      </c>
      <c r="M7546" s="7">
        <v>2045400.81</v>
      </c>
      <c r="N7546" s="8">
        <v>737347</v>
      </c>
    </row>
    <row r="7547" spans="1:14" x14ac:dyDescent="0.25">
      <c r="A7547" s="9">
        <v>44876</v>
      </c>
      <c r="B7547" s="8" t="s">
        <v>23</v>
      </c>
      <c r="C7547" s="7">
        <v>585132.55000000005</v>
      </c>
      <c r="D7547" s="8">
        <v>664713</v>
      </c>
      <c r="E7547" s="7">
        <v>1261865.03</v>
      </c>
      <c r="F7547" s="8">
        <v>18971</v>
      </c>
      <c r="G7547" s="7">
        <v>57797.599999999999</v>
      </c>
      <c r="H7547" s="8">
        <v>42252</v>
      </c>
      <c r="I7547" s="7">
        <v>189742.09</v>
      </c>
      <c r="J7547" s="8">
        <v>4</v>
      </c>
      <c r="K7547" s="7">
        <v>2649.32</v>
      </c>
      <c r="L7547" s="8">
        <v>11407</v>
      </c>
      <c r="M7547" s="7">
        <v>2097186.59</v>
      </c>
      <c r="N7547" s="8">
        <v>737347</v>
      </c>
    </row>
    <row r="7548" spans="1:14" x14ac:dyDescent="0.25">
      <c r="A7548" s="9">
        <v>44876</v>
      </c>
      <c r="B7548" s="8" t="s">
        <v>24</v>
      </c>
      <c r="C7548" s="7">
        <v>586369.59</v>
      </c>
      <c r="D7548" s="8">
        <v>664713</v>
      </c>
      <c r="E7548" s="7">
        <v>1280587.67</v>
      </c>
      <c r="F7548" s="8">
        <v>18971</v>
      </c>
      <c r="G7548" s="7">
        <v>62251.91</v>
      </c>
      <c r="H7548" s="8">
        <v>42252</v>
      </c>
      <c r="I7548" s="7">
        <v>201144.94</v>
      </c>
      <c r="J7548" s="8">
        <v>4</v>
      </c>
      <c r="K7548" s="7">
        <v>854.75</v>
      </c>
      <c r="L7548" s="8">
        <v>11407</v>
      </c>
      <c r="M7548" s="7">
        <v>2131208.86</v>
      </c>
      <c r="N7548" s="8">
        <v>737347</v>
      </c>
    </row>
    <row r="7549" spans="1:14" x14ac:dyDescent="0.25">
      <c r="A7549" s="9">
        <v>44876</v>
      </c>
      <c r="B7549" s="8" t="s">
        <v>25</v>
      </c>
      <c r="C7549" s="7">
        <v>601037.38</v>
      </c>
      <c r="D7549" s="8">
        <v>664713</v>
      </c>
      <c r="E7549" s="7">
        <v>1307802.3999999999</v>
      </c>
      <c r="F7549" s="8">
        <v>18971</v>
      </c>
      <c r="G7549" s="7">
        <v>67126.179999999993</v>
      </c>
      <c r="H7549" s="8">
        <v>42252</v>
      </c>
      <c r="I7549" s="7">
        <v>205729.06</v>
      </c>
      <c r="J7549" s="8">
        <v>4</v>
      </c>
      <c r="K7549" s="7">
        <v>1644.92</v>
      </c>
      <c r="L7549" s="8">
        <v>11407</v>
      </c>
      <c r="M7549" s="7">
        <v>2183339.94</v>
      </c>
      <c r="N7549" s="8">
        <v>737347</v>
      </c>
    </row>
    <row r="7550" spans="1:14" x14ac:dyDescent="0.25">
      <c r="A7550" s="9">
        <v>44876</v>
      </c>
      <c r="B7550" s="8" t="s">
        <v>26</v>
      </c>
      <c r="C7550" s="7">
        <v>610871.66</v>
      </c>
      <c r="D7550" s="8">
        <v>664713</v>
      </c>
      <c r="E7550" s="7">
        <v>1306745.1399999999</v>
      </c>
      <c r="F7550" s="8">
        <v>18971</v>
      </c>
      <c r="G7550" s="7">
        <v>68954.12</v>
      </c>
      <c r="H7550" s="8">
        <v>42252</v>
      </c>
      <c r="I7550" s="7">
        <v>192402.82</v>
      </c>
      <c r="J7550" s="8">
        <v>4</v>
      </c>
      <c r="K7550" s="7">
        <v>2016.93</v>
      </c>
      <c r="L7550" s="8">
        <v>11407</v>
      </c>
      <c r="M7550" s="7">
        <v>2180990.67</v>
      </c>
      <c r="N7550" s="8">
        <v>737347</v>
      </c>
    </row>
    <row r="7551" spans="1:14" x14ac:dyDescent="0.25">
      <c r="A7551" s="9">
        <v>44876</v>
      </c>
      <c r="B7551" s="8" t="s">
        <v>27</v>
      </c>
      <c r="C7551" s="7">
        <v>612524.37</v>
      </c>
      <c r="D7551" s="8">
        <v>664713</v>
      </c>
      <c r="E7551" s="7">
        <v>1307787.9099999999</v>
      </c>
      <c r="F7551" s="8">
        <v>18971</v>
      </c>
      <c r="G7551" s="7">
        <v>68589.88</v>
      </c>
      <c r="H7551" s="8">
        <v>42252</v>
      </c>
      <c r="I7551" s="7">
        <v>195967.66</v>
      </c>
      <c r="J7551" s="8">
        <v>4</v>
      </c>
      <c r="K7551" s="7">
        <v>2024.88</v>
      </c>
      <c r="L7551" s="8">
        <v>11407</v>
      </c>
      <c r="M7551" s="7">
        <v>2186894.7000000002</v>
      </c>
      <c r="N7551" s="8">
        <v>737347</v>
      </c>
    </row>
    <row r="7552" spans="1:14" x14ac:dyDescent="0.25">
      <c r="A7552" s="9">
        <v>44876</v>
      </c>
      <c r="B7552" s="8" t="s">
        <v>28</v>
      </c>
      <c r="C7552" s="7">
        <v>608499.77</v>
      </c>
      <c r="D7552" s="8">
        <v>664713</v>
      </c>
      <c r="E7552" s="7">
        <v>1304528.73</v>
      </c>
      <c r="F7552" s="8">
        <v>18971</v>
      </c>
      <c r="G7552" s="7">
        <v>68598.53</v>
      </c>
      <c r="H7552" s="8">
        <v>42252</v>
      </c>
      <c r="I7552" s="7">
        <v>200737.99</v>
      </c>
      <c r="J7552" s="8">
        <v>4</v>
      </c>
      <c r="K7552" s="7">
        <v>2462.88</v>
      </c>
      <c r="L7552" s="8">
        <v>11407</v>
      </c>
      <c r="M7552" s="7">
        <v>2184827.9</v>
      </c>
      <c r="N7552" s="8">
        <v>737347</v>
      </c>
    </row>
    <row r="7553" spans="1:14" x14ac:dyDescent="0.25">
      <c r="A7553" s="9">
        <v>44876</v>
      </c>
      <c r="B7553" s="8" t="s">
        <v>29</v>
      </c>
      <c r="C7553" s="7">
        <v>602536.81999999995</v>
      </c>
      <c r="D7553" s="8">
        <v>664713</v>
      </c>
      <c r="E7553" s="7">
        <v>1280153.98</v>
      </c>
      <c r="F7553" s="8">
        <v>18971</v>
      </c>
      <c r="G7553" s="7">
        <v>67243.23</v>
      </c>
      <c r="H7553" s="8">
        <v>42252</v>
      </c>
      <c r="I7553" s="7">
        <v>218778.13</v>
      </c>
      <c r="J7553" s="8">
        <v>4</v>
      </c>
      <c r="K7553" s="7">
        <v>2102.67</v>
      </c>
      <c r="L7553" s="8">
        <v>11407</v>
      </c>
      <c r="M7553" s="7">
        <v>2170814.83</v>
      </c>
      <c r="N7553" s="8">
        <v>737347</v>
      </c>
    </row>
    <row r="7554" spans="1:14" x14ac:dyDescent="0.25">
      <c r="A7554" s="9">
        <v>44876</v>
      </c>
      <c r="B7554" s="8" t="s">
        <v>30</v>
      </c>
      <c r="C7554" s="7">
        <v>616975.07999999996</v>
      </c>
      <c r="D7554" s="8">
        <v>664713</v>
      </c>
      <c r="E7554" s="7">
        <v>1236724.1200000001</v>
      </c>
      <c r="F7554" s="8">
        <v>18971</v>
      </c>
      <c r="G7554" s="7">
        <v>65262.09</v>
      </c>
      <c r="H7554" s="8">
        <v>42252</v>
      </c>
      <c r="I7554" s="7">
        <v>219284.11</v>
      </c>
      <c r="J7554" s="8">
        <v>4</v>
      </c>
      <c r="K7554" s="7">
        <v>2141.7399999999998</v>
      </c>
      <c r="L7554" s="8">
        <v>11407</v>
      </c>
      <c r="M7554" s="7">
        <v>2140387.14</v>
      </c>
      <c r="N7554" s="8">
        <v>737347</v>
      </c>
    </row>
    <row r="7555" spans="1:14" x14ac:dyDescent="0.25">
      <c r="A7555" s="9">
        <v>44876</v>
      </c>
      <c r="B7555" s="8" t="s">
        <v>31</v>
      </c>
      <c r="C7555" s="7">
        <v>652663.30000000005</v>
      </c>
      <c r="D7555" s="8">
        <v>664713</v>
      </c>
      <c r="E7555" s="7">
        <v>1202021.52</v>
      </c>
      <c r="F7555" s="8">
        <v>18971</v>
      </c>
      <c r="G7555" s="7">
        <v>62599.68</v>
      </c>
      <c r="H7555" s="8">
        <v>42252</v>
      </c>
      <c r="I7555" s="7">
        <v>200487.76</v>
      </c>
      <c r="J7555" s="8">
        <v>4</v>
      </c>
      <c r="K7555" s="7">
        <v>3032.49</v>
      </c>
      <c r="L7555" s="8">
        <v>11407</v>
      </c>
      <c r="M7555" s="7">
        <v>2120804.75</v>
      </c>
      <c r="N7555" s="8">
        <v>737347</v>
      </c>
    </row>
    <row r="7556" spans="1:14" x14ac:dyDescent="0.25">
      <c r="A7556" s="9">
        <v>44876</v>
      </c>
      <c r="B7556" s="8" t="s">
        <v>32</v>
      </c>
      <c r="C7556" s="7">
        <v>708044.9</v>
      </c>
      <c r="D7556" s="8">
        <v>664713</v>
      </c>
      <c r="E7556" s="7">
        <v>1171434.73</v>
      </c>
      <c r="F7556" s="8">
        <v>18971</v>
      </c>
      <c r="G7556" s="7">
        <v>59571.74</v>
      </c>
      <c r="H7556" s="8">
        <v>42252</v>
      </c>
      <c r="I7556" s="7">
        <v>203369.46</v>
      </c>
      <c r="J7556" s="8">
        <v>4</v>
      </c>
      <c r="K7556" s="7">
        <v>5490.01</v>
      </c>
      <c r="L7556" s="8">
        <v>11407</v>
      </c>
      <c r="M7556" s="7">
        <v>2147910.84</v>
      </c>
      <c r="N7556" s="8">
        <v>737347</v>
      </c>
    </row>
    <row r="7557" spans="1:14" x14ac:dyDescent="0.25">
      <c r="A7557" s="9">
        <v>44876</v>
      </c>
      <c r="B7557" s="8" t="s">
        <v>33</v>
      </c>
      <c r="C7557" s="7">
        <v>749205.37</v>
      </c>
      <c r="D7557" s="8">
        <v>664713</v>
      </c>
      <c r="E7557" s="7">
        <v>1130222.1299999999</v>
      </c>
      <c r="F7557" s="8">
        <v>18971</v>
      </c>
      <c r="G7557" s="7">
        <v>58925.53</v>
      </c>
      <c r="H7557" s="8">
        <v>42252</v>
      </c>
      <c r="I7557" s="7">
        <v>202536.65</v>
      </c>
      <c r="J7557" s="8">
        <v>4</v>
      </c>
      <c r="K7557" s="7">
        <v>14822.97</v>
      </c>
      <c r="L7557" s="8">
        <v>11407</v>
      </c>
      <c r="M7557" s="7">
        <v>2155712.65</v>
      </c>
      <c r="N7557" s="8">
        <v>737347</v>
      </c>
    </row>
    <row r="7558" spans="1:14" x14ac:dyDescent="0.25">
      <c r="A7558" s="9">
        <v>44876</v>
      </c>
      <c r="B7558" s="8" t="s">
        <v>34</v>
      </c>
      <c r="C7558" s="7">
        <v>729254.35</v>
      </c>
      <c r="D7558" s="8">
        <v>664713</v>
      </c>
      <c r="E7558" s="7">
        <v>1095700.53</v>
      </c>
      <c r="F7558" s="8">
        <v>18971</v>
      </c>
      <c r="G7558" s="7">
        <v>55684.41</v>
      </c>
      <c r="H7558" s="8">
        <v>42252</v>
      </c>
      <c r="I7558" s="7">
        <v>199071.84</v>
      </c>
      <c r="J7558" s="8">
        <v>4</v>
      </c>
      <c r="K7558" s="7">
        <v>12959.69</v>
      </c>
      <c r="L7558" s="8">
        <v>11407</v>
      </c>
      <c r="M7558" s="7">
        <v>2092670.82</v>
      </c>
      <c r="N7558" s="8">
        <v>737347</v>
      </c>
    </row>
    <row r="7559" spans="1:14" x14ac:dyDescent="0.25">
      <c r="A7559" s="9">
        <v>44876</v>
      </c>
      <c r="B7559" s="8" t="s">
        <v>35</v>
      </c>
      <c r="C7559" s="7">
        <v>717005.06</v>
      </c>
      <c r="D7559" s="8">
        <v>664713</v>
      </c>
      <c r="E7559" s="7">
        <v>1067686.43</v>
      </c>
      <c r="F7559" s="8">
        <v>18971</v>
      </c>
      <c r="G7559" s="7">
        <v>53969.42</v>
      </c>
      <c r="H7559" s="8">
        <v>42252</v>
      </c>
      <c r="I7559" s="7">
        <v>210110.07</v>
      </c>
      <c r="J7559" s="8">
        <v>4</v>
      </c>
      <c r="K7559" s="7">
        <v>15845.61</v>
      </c>
      <c r="L7559" s="8">
        <v>11407</v>
      </c>
      <c r="M7559" s="7">
        <v>2064616.59</v>
      </c>
      <c r="N7559" s="8">
        <v>737347</v>
      </c>
    </row>
    <row r="7560" spans="1:14" x14ac:dyDescent="0.25">
      <c r="A7560" s="9">
        <v>44876</v>
      </c>
      <c r="B7560" s="8" t="s">
        <v>36</v>
      </c>
      <c r="C7560" s="7">
        <v>695705.44</v>
      </c>
      <c r="D7560" s="8">
        <v>664713</v>
      </c>
      <c r="E7560" s="7">
        <v>1031000.39</v>
      </c>
      <c r="F7560" s="8">
        <v>18971</v>
      </c>
      <c r="G7560" s="7">
        <v>52196.73</v>
      </c>
      <c r="H7560" s="8">
        <v>42252</v>
      </c>
      <c r="I7560" s="7">
        <v>189960.57</v>
      </c>
      <c r="J7560" s="8">
        <v>4</v>
      </c>
      <c r="K7560" s="7">
        <v>15896.75</v>
      </c>
      <c r="L7560" s="8">
        <v>11407</v>
      </c>
      <c r="M7560" s="7">
        <v>1984759.88</v>
      </c>
      <c r="N7560" s="8">
        <v>737347</v>
      </c>
    </row>
    <row r="7561" spans="1:14" x14ac:dyDescent="0.25">
      <c r="A7561" s="9">
        <v>44876</v>
      </c>
      <c r="B7561" s="8" t="s">
        <v>37</v>
      </c>
      <c r="C7561" s="7">
        <v>659048.9</v>
      </c>
      <c r="D7561" s="8">
        <v>664713</v>
      </c>
      <c r="E7561" s="7">
        <v>990154.65</v>
      </c>
      <c r="F7561" s="8">
        <v>18971</v>
      </c>
      <c r="G7561" s="7">
        <v>50284.84</v>
      </c>
      <c r="H7561" s="8">
        <v>42252</v>
      </c>
      <c r="I7561" s="7">
        <v>190679.22</v>
      </c>
      <c r="J7561" s="8">
        <v>4</v>
      </c>
      <c r="K7561" s="7">
        <v>15286.77</v>
      </c>
      <c r="L7561" s="8">
        <v>11407</v>
      </c>
      <c r="M7561" s="7">
        <v>1905454.38</v>
      </c>
      <c r="N7561" s="8">
        <v>737347</v>
      </c>
    </row>
    <row r="7562" spans="1:14" x14ac:dyDescent="0.25">
      <c r="A7562" s="9">
        <v>44876</v>
      </c>
      <c r="B7562" s="8" t="s">
        <v>38</v>
      </c>
      <c r="C7562" s="7">
        <v>614657.94999999995</v>
      </c>
      <c r="D7562" s="8">
        <v>664675</v>
      </c>
      <c r="E7562" s="7">
        <v>955027.52</v>
      </c>
      <c r="F7562" s="8">
        <v>18971</v>
      </c>
      <c r="G7562" s="7">
        <v>48903.78</v>
      </c>
      <c r="H7562" s="8">
        <v>42244</v>
      </c>
      <c r="I7562" s="7">
        <v>194825.62</v>
      </c>
      <c r="J7562" s="8">
        <v>4</v>
      </c>
      <c r="K7562" s="7">
        <v>12690.76</v>
      </c>
      <c r="L7562" s="8">
        <v>11406</v>
      </c>
      <c r="M7562" s="7">
        <v>1826105.63</v>
      </c>
      <c r="N7562" s="8">
        <v>737300</v>
      </c>
    </row>
    <row r="7563" spans="1:14" x14ac:dyDescent="0.25">
      <c r="A7563" s="9">
        <v>44877</v>
      </c>
      <c r="B7563" s="8" t="s">
        <v>15</v>
      </c>
      <c r="C7563" s="7">
        <v>580362.72</v>
      </c>
      <c r="D7563" s="8">
        <v>664679</v>
      </c>
      <c r="E7563" s="7">
        <v>933165.02</v>
      </c>
      <c r="F7563" s="8">
        <v>18968</v>
      </c>
      <c r="G7563" s="7">
        <v>48658.17</v>
      </c>
      <c r="H7563" s="8">
        <v>42244</v>
      </c>
      <c r="I7563" s="7">
        <v>168277.91</v>
      </c>
      <c r="J7563" s="8">
        <v>4</v>
      </c>
      <c r="K7563" s="7">
        <v>16773.080000000002</v>
      </c>
      <c r="L7563" s="8">
        <v>11406</v>
      </c>
      <c r="M7563" s="7">
        <v>1747236.9</v>
      </c>
      <c r="N7563" s="8">
        <v>737301</v>
      </c>
    </row>
    <row r="7564" spans="1:14" x14ac:dyDescent="0.25">
      <c r="A7564" s="9">
        <v>44877</v>
      </c>
      <c r="B7564" s="8" t="s">
        <v>16</v>
      </c>
      <c r="C7564" s="7">
        <v>553975.61</v>
      </c>
      <c r="D7564" s="8">
        <v>664679</v>
      </c>
      <c r="E7564" s="7">
        <v>922072.78</v>
      </c>
      <c r="F7564" s="8">
        <v>18968</v>
      </c>
      <c r="G7564" s="7">
        <v>48055.19</v>
      </c>
      <c r="H7564" s="8">
        <v>42244</v>
      </c>
      <c r="I7564" s="7">
        <v>177710.49</v>
      </c>
      <c r="J7564" s="8">
        <v>4</v>
      </c>
      <c r="K7564" s="7">
        <v>15783.67</v>
      </c>
      <c r="L7564" s="8">
        <v>11406</v>
      </c>
      <c r="M7564" s="7">
        <v>1717597.74</v>
      </c>
      <c r="N7564" s="8">
        <v>737301</v>
      </c>
    </row>
    <row r="7565" spans="1:14" x14ac:dyDescent="0.25">
      <c r="A7565" s="9">
        <v>44877</v>
      </c>
      <c r="B7565" s="8" t="s">
        <v>17</v>
      </c>
      <c r="C7565" s="7">
        <v>540969.96</v>
      </c>
      <c r="D7565" s="8">
        <v>664679</v>
      </c>
      <c r="E7565" s="7">
        <v>912498.28</v>
      </c>
      <c r="F7565" s="8">
        <v>18968</v>
      </c>
      <c r="G7565" s="7">
        <v>47610.87</v>
      </c>
      <c r="H7565" s="8">
        <v>42244</v>
      </c>
      <c r="I7565" s="7">
        <v>196221.08</v>
      </c>
      <c r="J7565" s="8">
        <v>4</v>
      </c>
      <c r="K7565" s="7">
        <v>12698.1</v>
      </c>
      <c r="L7565" s="8">
        <v>11406</v>
      </c>
      <c r="M7565" s="7">
        <v>1709998.29</v>
      </c>
      <c r="N7565" s="8">
        <v>737301</v>
      </c>
    </row>
    <row r="7566" spans="1:14" x14ac:dyDescent="0.25">
      <c r="A7566" s="9">
        <v>44877</v>
      </c>
      <c r="B7566" s="8" t="s">
        <v>18</v>
      </c>
      <c r="C7566" s="7">
        <v>546766.94999999995</v>
      </c>
      <c r="D7566" s="8">
        <v>664679</v>
      </c>
      <c r="E7566" s="7">
        <v>909305.5</v>
      </c>
      <c r="F7566" s="8">
        <v>18968</v>
      </c>
      <c r="G7566" s="7">
        <v>47835.02</v>
      </c>
      <c r="H7566" s="8">
        <v>42244</v>
      </c>
      <c r="I7566" s="7">
        <v>213576.56</v>
      </c>
      <c r="J7566" s="8">
        <v>4</v>
      </c>
      <c r="K7566" s="7">
        <v>12474.7</v>
      </c>
      <c r="L7566" s="8">
        <v>11406</v>
      </c>
      <c r="M7566" s="7">
        <v>1729958.73</v>
      </c>
      <c r="N7566" s="8">
        <v>737301</v>
      </c>
    </row>
    <row r="7567" spans="1:14" x14ac:dyDescent="0.25">
      <c r="A7567" s="9">
        <v>44877</v>
      </c>
      <c r="B7567" s="8" t="s">
        <v>19</v>
      </c>
      <c r="C7567" s="7">
        <v>562787.19999999995</v>
      </c>
      <c r="D7567" s="8">
        <v>664679</v>
      </c>
      <c r="E7567" s="7">
        <v>916716.95</v>
      </c>
      <c r="F7567" s="8">
        <v>18968</v>
      </c>
      <c r="G7567" s="7">
        <v>48189.18</v>
      </c>
      <c r="H7567" s="8">
        <v>42244</v>
      </c>
      <c r="I7567" s="7">
        <v>200561.02</v>
      </c>
      <c r="J7567" s="8">
        <v>4</v>
      </c>
      <c r="K7567" s="7">
        <v>11547.2</v>
      </c>
      <c r="L7567" s="8">
        <v>11406</v>
      </c>
      <c r="M7567" s="7">
        <v>1739801.55</v>
      </c>
      <c r="N7567" s="8">
        <v>737301</v>
      </c>
    </row>
    <row r="7568" spans="1:14" x14ac:dyDescent="0.25">
      <c r="A7568" s="9">
        <v>44877</v>
      </c>
      <c r="B7568" s="8" t="s">
        <v>20</v>
      </c>
      <c r="C7568" s="7">
        <v>598586.63</v>
      </c>
      <c r="D7568" s="8">
        <v>664679</v>
      </c>
      <c r="E7568" s="7">
        <v>943688.74</v>
      </c>
      <c r="F7568" s="8">
        <v>18968</v>
      </c>
      <c r="G7568" s="7">
        <v>49232.25</v>
      </c>
      <c r="H7568" s="8">
        <v>42244</v>
      </c>
      <c r="I7568" s="7">
        <v>205664.73</v>
      </c>
      <c r="J7568" s="8">
        <v>4</v>
      </c>
      <c r="K7568" s="7">
        <v>10992.61</v>
      </c>
      <c r="L7568" s="8">
        <v>11406</v>
      </c>
      <c r="M7568" s="7">
        <v>1808164.96</v>
      </c>
      <c r="N7568" s="8">
        <v>737301</v>
      </c>
    </row>
    <row r="7569" spans="1:14" x14ac:dyDescent="0.25">
      <c r="A7569" s="9">
        <v>44877</v>
      </c>
      <c r="B7569" s="8" t="s">
        <v>21</v>
      </c>
      <c r="C7569" s="7">
        <v>654762.04</v>
      </c>
      <c r="D7569" s="8">
        <v>664679</v>
      </c>
      <c r="E7569" s="7">
        <v>986354.05</v>
      </c>
      <c r="F7569" s="8">
        <v>18968</v>
      </c>
      <c r="G7569" s="7">
        <v>50826.400000000001</v>
      </c>
      <c r="H7569" s="8">
        <v>42244</v>
      </c>
      <c r="I7569" s="7">
        <v>195002.48</v>
      </c>
      <c r="J7569" s="8">
        <v>4</v>
      </c>
      <c r="K7569" s="7">
        <v>12190.24</v>
      </c>
      <c r="L7569" s="8">
        <v>11406</v>
      </c>
      <c r="M7569" s="7">
        <v>1899135.21</v>
      </c>
      <c r="N7569" s="8">
        <v>737301</v>
      </c>
    </row>
    <row r="7570" spans="1:14" x14ac:dyDescent="0.25">
      <c r="A7570" s="9">
        <v>44877</v>
      </c>
      <c r="B7570" s="8" t="s">
        <v>22</v>
      </c>
      <c r="C7570" s="7">
        <v>729939.87</v>
      </c>
      <c r="D7570" s="8">
        <v>664679</v>
      </c>
      <c r="E7570" s="7">
        <v>1021706.04</v>
      </c>
      <c r="F7570" s="8">
        <v>18968</v>
      </c>
      <c r="G7570" s="7">
        <v>51052.91</v>
      </c>
      <c r="H7570" s="8">
        <v>42244</v>
      </c>
      <c r="I7570" s="7">
        <v>208582.72</v>
      </c>
      <c r="J7570" s="8">
        <v>4</v>
      </c>
      <c r="K7570" s="7">
        <v>4663.49</v>
      </c>
      <c r="L7570" s="8">
        <v>11406</v>
      </c>
      <c r="M7570" s="7">
        <v>2015945.03</v>
      </c>
      <c r="N7570" s="8">
        <v>737301</v>
      </c>
    </row>
    <row r="7571" spans="1:14" x14ac:dyDescent="0.25">
      <c r="A7571" s="9">
        <v>44877</v>
      </c>
      <c r="B7571" s="8" t="s">
        <v>23</v>
      </c>
      <c r="C7571" s="7">
        <v>824289.78</v>
      </c>
      <c r="D7571" s="8">
        <v>664679</v>
      </c>
      <c r="E7571" s="7">
        <v>1046628.62</v>
      </c>
      <c r="F7571" s="8">
        <v>18968</v>
      </c>
      <c r="G7571" s="7">
        <v>52762.05</v>
      </c>
      <c r="H7571" s="8">
        <v>42244</v>
      </c>
      <c r="I7571" s="7">
        <v>204014.48</v>
      </c>
      <c r="J7571" s="8">
        <v>4</v>
      </c>
      <c r="K7571" s="7">
        <v>1233.94</v>
      </c>
      <c r="L7571" s="8">
        <v>11406</v>
      </c>
      <c r="M7571" s="7">
        <v>2128928.87</v>
      </c>
      <c r="N7571" s="8">
        <v>737301</v>
      </c>
    </row>
    <row r="7572" spans="1:14" x14ac:dyDescent="0.25">
      <c r="A7572" s="9">
        <v>44877</v>
      </c>
      <c r="B7572" s="8" t="s">
        <v>24</v>
      </c>
      <c r="C7572" s="7">
        <v>912690.4</v>
      </c>
      <c r="D7572" s="8">
        <v>664679</v>
      </c>
      <c r="E7572" s="7">
        <v>1068856.42</v>
      </c>
      <c r="F7572" s="8">
        <v>18968</v>
      </c>
      <c r="G7572" s="7">
        <v>56952.93</v>
      </c>
      <c r="H7572" s="8">
        <v>42244</v>
      </c>
      <c r="I7572" s="7">
        <v>200105.44</v>
      </c>
      <c r="J7572" s="8">
        <v>4</v>
      </c>
      <c r="K7572" s="7">
        <v>1742.42</v>
      </c>
      <c r="L7572" s="8">
        <v>11406</v>
      </c>
      <c r="M7572" s="7">
        <v>2240347.61</v>
      </c>
      <c r="N7572" s="8">
        <v>737301</v>
      </c>
    </row>
    <row r="7573" spans="1:14" x14ac:dyDescent="0.25">
      <c r="A7573" s="9">
        <v>44877</v>
      </c>
      <c r="B7573" s="8" t="s">
        <v>25</v>
      </c>
      <c r="C7573" s="7">
        <v>975717.19</v>
      </c>
      <c r="D7573" s="8">
        <v>664679</v>
      </c>
      <c r="E7573" s="7">
        <v>1091249.3700000001</v>
      </c>
      <c r="F7573" s="8">
        <v>18968</v>
      </c>
      <c r="G7573" s="7">
        <v>61659.37</v>
      </c>
      <c r="H7573" s="8">
        <v>42244</v>
      </c>
      <c r="I7573" s="7">
        <v>177690.32</v>
      </c>
      <c r="J7573" s="8">
        <v>4</v>
      </c>
      <c r="K7573" s="7">
        <v>2923.3</v>
      </c>
      <c r="L7573" s="8">
        <v>11406</v>
      </c>
      <c r="M7573" s="7">
        <v>2309239.5499999998</v>
      </c>
      <c r="N7573" s="8">
        <v>737301</v>
      </c>
    </row>
    <row r="7574" spans="1:14" x14ac:dyDescent="0.25">
      <c r="A7574" s="9">
        <v>44877</v>
      </c>
      <c r="B7574" s="8" t="s">
        <v>26</v>
      </c>
      <c r="C7574" s="7">
        <v>1003085.49</v>
      </c>
      <c r="D7574" s="8">
        <v>664679</v>
      </c>
      <c r="E7574" s="7">
        <v>1086822.76</v>
      </c>
      <c r="F7574" s="8">
        <v>18968</v>
      </c>
      <c r="G7574" s="7">
        <v>62945.33</v>
      </c>
      <c r="H7574" s="8">
        <v>42244</v>
      </c>
      <c r="I7574" s="7">
        <v>193258.23</v>
      </c>
      <c r="J7574" s="8">
        <v>4</v>
      </c>
      <c r="K7574" s="7">
        <v>3247.87</v>
      </c>
      <c r="L7574" s="8">
        <v>11406</v>
      </c>
      <c r="M7574" s="7">
        <v>2349359.6800000002</v>
      </c>
      <c r="N7574" s="8">
        <v>737301</v>
      </c>
    </row>
    <row r="7575" spans="1:14" x14ac:dyDescent="0.25">
      <c r="A7575" s="9">
        <v>44877</v>
      </c>
      <c r="B7575" s="8" t="s">
        <v>27</v>
      </c>
      <c r="C7575" s="7">
        <v>997233.5</v>
      </c>
      <c r="D7575" s="8">
        <v>664679</v>
      </c>
      <c r="E7575" s="7">
        <v>1071602.69</v>
      </c>
      <c r="F7575" s="8">
        <v>18968</v>
      </c>
      <c r="G7575" s="7">
        <v>62347.18</v>
      </c>
      <c r="H7575" s="8">
        <v>42244</v>
      </c>
      <c r="I7575" s="7">
        <v>172285.74</v>
      </c>
      <c r="J7575" s="8">
        <v>4</v>
      </c>
      <c r="K7575" s="7">
        <v>2728.88</v>
      </c>
      <c r="L7575" s="8">
        <v>11406</v>
      </c>
      <c r="M7575" s="7">
        <v>2306197.9900000002</v>
      </c>
      <c r="N7575" s="8">
        <v>737301</v>
      </c>
    </row>
    <row r="7576" spans="1:14" x14ac:dyDescent="0.25">
      <c r="A7576" s="9">
        <v>44877</v>
      </c>
      <c r="B7576" s="8" t="s">
        <v>28</v>
      </c>
      <c r="C7576" s="7">
        <v>988154.74</v>
      </c>
      <c r="D7576" s="8">
        <v>664679</v>
      </c>
      <c r="E7576" s="7">
        <v>1058436.3</v>
      </c>
      <c r="F7576" s="8">
        <v>18968</v>
      </c>
      <c r="G7576" s="7">
        <v>61679.37</v>
      </c>
      <c r="H7576" s="8">
        <v>42244</v>
      </c>
      <c r="I7576" s="7">
        <v>187801.99</v>
      </c>
      <c r="J7576" s="8">
        <v>4</v>
      </c>
      <c r="K7576" s="7">
        <v>2422.58</v>
      </c>
      <c r="L7576" s="8">
        <v>11406</v>
      </c>
      <c r="M7576" s="7">
        <v>2298494.98</v>
      </c>
      <c r="N7576" s="8">
        <v>737301</v>
      </c>
    </row>
    <row r="7577" spans="1:14" x14ac:dyDescent="0.25">
      <c r="A7577" s="9">
        <v>44877</v>
      </c>
      <c r="B7577" s="8" t="s">
        <v>29</v>
      </c>
      <c r="C7577" s="7">
        <v>977483.24</v>
      </c>
      <c r="D7577" s="8">
        <v>664679</v>
      </c>
      <c r="E7577" s="7">
        <v>1042198.09</v>
      </c>
      <c r="F7577" s="8">
        <v>18968</v>
      </c>
      <c r="G7577" s="7">
        <v>60185.84</v>
      </c>
      <c r="H7577" s="8">
        <v>42244</v>
      </c>
      <c r="I7577" s="7">
        <v>168740.06</v>
      </c>
      <c r="J7577" s="8">
        <v>4</v>
      </c>
      <c r="K7577" s="7">
        <v>1322.54</v>
      </c>
      <c r="L7577" s="8">
        <v>11406</v>
      </c>
      <c r="M7577" s="7">
        <v>2249929.77</v>
      </c>
      <c r="N7577" s="8">
        <v>737301</v>
      </c>
    </row>
    <row r="7578" spans="1:14" x14ac:dyDescent="0.25">
      <c r="A7578" s="9">
        <v>44877</v>
      </c>
      <c r="B7578" s="8" t="s">
        <v>30</v>
      </c>
      <c r="C7578" s="7">
        <v>999671.2</v>
      </c>
      <c r="D7578" s="8">
        <v>664679</v>
      </c>
      <c r="E7578" s="7">
        <v>1041501.21</v>
      </c>
      <c r="F7578" s="8">
        <v>18968</v>
      </c>
      <c r="G7578" s="7">
        <v>60262.31</v>
      </c>
      <c r="H7578" s="8">
        <v>42244</v>
      </c>
      <c r="I7578" s="7">
        <v>170600.72</v>
      </c>
      <c r="J7578" s="8">
        <v>4</v>
      </c>
      <c r="K7578" s="7">
        <v>1995.01</v>
      </c>
      <c r="L7578" s="8">
        <v>11406</v>
      </c>
      <c r="M7578" s="7">
        <v>2274030.4500000002</v>
      </c>
      <c r="N7578" s="8">
        <v>737301</v>
      </c>
    </row>
    <row r="7579" spans="1:14" x14ac:dyDescent="0.25">
      <c r="A7579" s="9">
        <v>44877</v>
      </c>
      <c r="B7579" s="8" t="s">
        <v>31</v>
      </c>
      <c r="C7579" s="7">
        <v>1039031.17</v>
      </c>
      <c r="D7579" s="8">
        <v>664679</v>
      </c>
      <c r="E7579" s="7">
        <v>1037479.75</v>
      </c>
      <c r="F7579" s="8">
        <v>18968</v>
      </c>
      <c r="G7579" s="7">
        <v>60289.47</v>
      </c>
      <c r="H7579" s="8">
        <v>42244</v>
      </c>
      <c r="I7579" s="7">
        <v>190079.93</v>
      </c>
      <c r="J7579" s="8">
        <v>4</v>
      </c>
      <c r="K7579" s="7">
        <v>2533.84</v>
      </c>
      <c r="L7579" s="8">
        <v>11406</v>
      </c>
      <c r="M7579" s="7">
        <v>2329414.16</v>
      </c>
      <c r="N7579" s="8">
        <v>737301</v>
      </c>
    </row>
    <row r="7580" spans="1:14" x14ac:dyDescent="0.25">
      <c r="A7580" s="9">
        <v>44877</v>
      </c>
      <c r="B7580" s="8" t="s">
        <v>32</v>
      </c>
      <c r="C7580" s="7">
        <v>1091539.99</v>
      </c>
      <c r="D7580" s="8">
        <v>664679</v>
      </c>
      <c r="E7580" s="7">
        <v>1048716.1200000001</v>
      </c>
      <c r="F7580" s="8">
        <v>18968</v>
      </c>
      <c r="G7580" s="7">
        <v>63474.76</v>
      </c>
      <c r="H7580" s="8">
        <v>42244</v>
      </c>
      <c r="I7580" s="7">
        <v>186513.84</v>
      </c>
      <c r="J7580" s="8">
        <v>4</v>
      </c>
      <c r="K7580" s="7">
        <v>7080.14</v>
      </c>
      <c r="L7580" s="8">
        <v>11406</v>
      </c>
      <c r="M7580" s="7">
        <v>2397324.85</v>
      </c>
      <c r="N7580" s="8">
        <v>737301</v>
      </c>
    </row>
    <row r="7581" spans="1:14" x14ac:dyDescent="0.25">
      <c r="A7581" s="9">
        <v>44877</v>
      </c>
      <c r="B7581" s="8" t="s">
        <v>33</v>
      </c>
      <c r="C7581" s="7">
        <v>1092633.3600000001</v>
      </c>
      <c r="D7581" s="8">
        <v>664679</v>
      </c>
      <c r="E7581" s="7">
        <v>1042998.08</v>
      </c>
      <c r="F7581" s="8">
        <v>18968</v>
      </c>
      <c r="G7581" s="7">
        <v>63347.57</v>
      </c>
      <c r="H7581" s="8">
        <v>42244</v>
      </c>
      <c r="I7581" s="7">
        <v>173186.59</v>
      </c>
      <c r="J7581" s="8">
        <v>4</v>
      </c>
      <c r="K7581" s="7">
        <v>13844.96</v>
      </c>
      <c r="L7581" s="8">
        <v>11406</v>
      </c>
      <c r="M7581" s="7">
        <v>2386010.56</v>
      </c>
      <c r="N7581" s="8">
        <v>737301</v>
      </c>
    </row>
    <row r="7582" spans="1:14" x14ac:dyDescent="0.25">
      <c r="A7582" s="9">
        <v>44877</v>
      </c>
      <c r="B7582" s="8" t="s">
        <v>34</v>
      </c>
      <c r="C7582" s="7">
        <v>1069811.25</v>
      </c>
      <c r="D7582" s="8">
        <v>664679</v>
      </c>
      <c r="E7582" s="7">
        <v>1029774.19</v>
      </c>
      <c r="F7582" s="8">
        <v>18968</v>
      </c>
      <c r="G7582" s="7">
        <v>62182.41</v>
      </c>
      <c r="H7582" s="8">
        <v>42244</v>
      </c>
      <c r="I7582" s="7">
        <v>184716.43</v>
      </c>
      <c r="J7582" s="8">
        <v>4</v>
      </c>
      <c r="K7582" s="7">
        <v>14567.66</v>
      </c>
      <c r="L7582" s="8">
        <v>11406</v>
      </c>
      <c r="M7582" s="7">
        <v>2361051.94</v>
      </c>
      <c r="N7582" s="8">
        <v>737301</v>
      </c>
    </row>
    <row r="7583" spans="1:14" x14ac:dyDescent="0.25">
      <c r="A7583" s="9">
        <v>44877</v>
      </c>
      <c r="B7583" s="8" t="s">
        <v>35</v>
      </c>
      <c r="C7583" s="7">
        <v>1043341.23</v>
      </c>
      <c r="D7583" s="8">
        <v>664679</v>
      </c>
      <c r="E7583" s="7">
        <v>1016642.84</v>
      </c>
      <c r="F7583" s="8">
        <v>18968</v>
      </c>
      <c r="G7583" s="7">
        <v>60629.94</v>
      </c>
      <c r="H7583" s="8">
        <v>42244</v>
      </c>
      <c r="I7583" s="7">
        <v>190487.4</v>
      </c>
      <c r="J7583" s="8">
        <v>4</v>
      </c>
      <c r="K7583" s="7">
        <v>14461.13</v>
      </c>
      <c r="L7583" s="8">
        <v>11406</v>
      </c>
      <c r="M7583" s="7">
        <v>2325562.54</v>
      </c>
      <c r="N7583" s="8">
        <v>737301</v>
      </c>
    </row>
    <row r="7584" spans="1:14" x14ac:dyDescent="0.25">
      <c r="A7584" s="9">
        <v>44877</v>
      </c>
      <c r="B7584" s="8" t="s">
        <v>36</v>
      </c>
      <c r="C7584" s="7">
        <v>1004340.52</v>
      </c>
      <c r="D7584" s="8">
        <v>664679</v>
      </c>
      <c r="E7584" s="7">
        <v>997449.67</v>
      </c>
      <c r="F7584" s="8">
        <v>18968</v>
      </c>
      <c r="G7584" s="7">
        <v>59221.14</v>
      </c>
      <c r="H7584" s="8">
        <v>42244</v>
      </c>
      <c r="I7584" s="7">
        <v>192425.42</v>
      </c>
      <c r="J7584" s="8">
        <v>4</v>
      </c>
      <c r="K7584" s="7">
        <v>15790</v>
      </c>
      <c r="L7584" s="8">
        <v>11406</v>
      </c>
      <c r="M7584" s="7">
        <v>2269226.75</v>
      </c>
      <c r="N7584" s="8">
        <v>737301</v>
      </c>
    </row>
    <row r="7585" spans="1:14" x14ac:dyDescent="0.25">
      <c r="A7585" s="9">
        <v>44877</v>
      </c>
      <c r="B7585" s="8" t="s">
        <v>37</v>
      </c>
      <c r="C7585" s="7">
        <v>950990.08</v>
      </c>
      <c r="D7585" s="8">
        <v>664679</v>
      </c>
      <c r="E7585" s="7">
        <v>969113.12</v>
      </c>
      <c r="F7585" s="8">
        <v>18968</v>
      </c>
      <c r="G7585" s="7">
        <v>57299.66</v>
      </c>
      <c r="H7585" s="8">
        <v>42244</v>
      </c>
      <c r="I7585" s="7">
        <v>191310.38</v>
      </c>
      <c r="J7585" s="8">
        <v>4</v>
      </c>
      <c r="K7585" s="7">
        <v>13628.97</v>
      </c>
      <c r="L7585" s="8">
        <v>11406</v>
      </c>
      <c r="M7585" s="7">
        <v>2182342.21</v>
      </c>
      <c r="N7585" s="8">
        <v>737301</v>
      </c>
    </row>
    <row r="7586" spans="1:14" x14ac:dyDescent="0.25">
      <c r="A7586" s="9">
        <v>44877</v>
      </c>
      <c r="B7586" s="8" t="s">
        <v>38</v>
      </c>
      <c r="C7586" s="7">
        <v>895479.33</v>
      </c>
      <c r="D7586" s="8">
        <v>664713</v>
      </c>
      <c r="E7586" s="7">
        <v>947622.58</v>
      </c>
      <c r="F7586" s="8">
        <v>18971</v>
      </c>
      <c r="G7586" s="7">
        <v>56152.76</v>
      </c>
      <c r="H7586" s="8">
        <v>42246</v>
      </c>
      <c r="I7586" s="7">
        <v>188393.4</v>
      </c>
      <c r="J7586" s="8">
        <v>4</v>
      </c>
      <c r="K7586" s="7">
        <v>14889.97</v>
      </c>
      <c r="L7586" s="8">
        <v>11406</v>
      </c>
      <c r="M7586" s="7">
        <v>2102538.04</v>
      </c>
      <c r="N7586" s="8">
        <v>737340</v>
      </c>
    </row>
    <row r="7587" spans="1:14" x14ac:dyDescent="0.25">
      <c r="A7587" s="9">
        <v>44878</v>
      </c>
      <c r="B7587" s="8" t="s">
        <v>15</v>
      </c>
      <c r="C7587" s="7">
        <v>841344.31</v>
      </c>
      <c r="D7587" s="8">
        <v>664725</v>
      </c>
      <c r="E7587" s="7">
        <v>931188.81</v>
      </c>
      <c r="F7587" s="8">
        <v>18971</v>
      </c>
      <c r="G7587" s="7">
        <v>55210.13</v>
      </c>
      <c r="H7587" s="8">
        <v>42244</v>
      </c>
      <c r="I7587" s="7">
        <v>182465.45</v>
      </c>
      <c r="J7587" s="8">
        <v>4</v>
      </c>
      <c r="K7587" s="7">
        <v>12539.01</v>
      </c>
      <c r="L7587" s="8">
        <v>11406</v>
      </c>
      <c r="M7587" s="7">
        <v>2022747.71</v>
      </c>
      <c r="N7587" s="8">
        <v>737350</v>
      </c>
    </row>
    <row r="7588" spans="1:14" x14ac:dyDescent="0.25">
      <c r="A7588" s="9">
        <v>44878</v>
      </c>
      <c r="B7588" s="8" t="s">
        <v>16</v>
      </c>
      <c r="C7588" s="7">
        <v>811741.87</v>
      </c>
      <c r="D7588" s="8">
        <v>664725</v>
      </c>
      <c r="E7588" s="7">
        <v>924067.86</v>
      </c>
      <c r="F7588" s="8">
        <v>18971</v>
      </c>
      <c r="G7588" s="7">
        <v>54856.53</v>
      </c>
      <c r="H7588" s="8">
        <v>42244</v>
      </c>
      <c r="I7588" s="7">
        <v>185447.44</v>
      </c>
      <c r="J7588" s="8">
        <v>4</v>
      </c>
      <c r="K7588" s="7">
        <v>16196.84</v>
      </c>
      <c r="L7588" s="8">
        <v>11406</v>
      </c>
      <c r="M7588" s="7">
        <v>1992310.54</v>
      </c>
      <c r="N7588" s="8">
        <v>737350</v>
      </c>
    </row>
    <row r="7589" spans="1:14" x14ac:dyDescent="0.25">
      <c r="A7589" s="9">
        <v>44878</v>
      </c>
      <c r="B7589" s="8" t="s">
        <v>17</v>
      </c>
      <c r="C7589" s="7">
        <v>789644.76</v>
      </c>
      <c r="D7589" s="8">
        <v>664725</v>
      </c>
      <c r="E7589" s="7">
        <v>916988.09</v>
      </c>
      <c r="F7589" s="8">
        <v>18971</v>
      </c>
      <c r="G7589" s="7">
        <v>54530.73</v>
      </c>
      <c r="H7589" s="8">
        <v>42244</v>
      </c>
      <c r="I7589" s="7">
        <v>190421.63</v>
      </c>
      <c r="J7589" s="8">
        <v>4</v>
      </c>
      <c r="K7589" s="7">
        <v>16295.57</v>
      </c>
      <c r="L7589" s="8">
        <v>11406</v>
      </c>
      <c r="M7589" s="7">
        <v>1967880.78</v>
      </c>
      <c r="N7589" s="8">
        <v>737350</v>
      </c>
    </row>
    <row r="7590" spans="1:14" x14ac:dyDescent="0.25">
      <c r="A7590" s="9">
        <v>44878</v>
      </c>
      <c r="B7590" s="8" t="s">
        <v>18</v>
      </c>
      <c r="C7590" s="7">
        <v>782321.93</v>
      </c>
      <c r="D7590" s="8">
        <v>664725</v>
      </c>
      <c r="E7590" s="7">
        <v>915723.16</v>
      </c>
      <c r="F7590" s="8">
        <v>18971</v>
      </c>
      <c r="G7590" s="7">
        <v>54369.09</v>
      </c>
      <c r="H7590" s="8">
        <v>42244</v>
      </c>
      <c r="I7590" s="7">
        <v>180203.87</v>
      </c>
      <c r="J7590" s="8">
        <v>4</v>
      </c>
      <c r="K7590" s="7">
        <v>14672.8</v>
      </c>
      <c r="L7590" s="8">
        <v>11406</v>
      </c>
      <c r="M7590" s="7">
        <v>1947290.85</v>
      </c>
      <c r="N7590" s="8">
        <v>737350</v>
      </c>
    </row>
    <row r="7591" spans="1:14" x14ac:dyDescent="0.25">
      <c r="A7591" s="9">
        <v>44878</v>
      </c>
      <c r="B7591" s="8" t="s">
        <v>19</v>
      </c>
      <c r="C7591" s="7">
        <v>786971.37</v>
      </c>
      <c r="D7591" s="8">
        <v>664725</v>
      </c>
      <c r="E7591" s="7">
        <v>921291.48</v>
      </c>
      <c r="F7591" s="8">
        <v>18971</v>
      </c>
      <c r="G7591" s="7">
        <v>54513.57</v>
      </c>
      <c r="H7591" s="8">
        <v>42244</v>
      </c>
      <c r="I7591" s="7">
        <v>171490.48</v>
      </c>
      <c r="J7591" s="8">
        <v>4</v>
      </c>
      <c r="K7591" s="7">
        <v>15046.08</v>
      </c>
      <c r="L7591" s="8">
        <v>11406</v>
      </c>
      <c r="M7591" s="7">
        <v>1949312.98</v>
      </c>
      <c r="N7591" s="8">
        <v>737350</v>
      </c>
    </row>
    <row r="7592" spans="1:14" x14ac:dyDescent="0.25">
      <c r="A7592" s="9">
        <v>44878</v>
      </c>
      <c r="B7592" s="8" t="s">
        <v>20</v>
      </c>
      <c r="C7592" s="7">
        <v>804937.03</v>
      </c>
      <c r="D7592" s="8">
        <v>664725</v>
      </c>
      <c r="E7592" s="7">
        <v>936630.44</v>
      </c>
      <c r="F7592" s="8">
        <v>18971</v>
      </c>
      <c r="G7592" s="7">
        <v>55406.2</v>
      </c>
      <c r="H7592" s="8">
        <v>42244</v>
      </c>
      <c r="I7592" s="7">
        <v>188976.24</v>
      </c>
      <c r="J7592" s="8">
        <v>4</v>
      </c>
      <c r="K7592" s="7">
        <v>17178.169999999998</v>
      </c>
      <c r="L7592" s="8">
        <v>11406</v>
      </c>
      <c r="M7592" s="7">
        <v>2003128.08</v>
      </c>
      <c r="N7592" s="8">
        <v>737350</v>
      </c>
    </row>
    <row r="7593" spans="1:14" x14ac:dyDescent="0.25">
      <c r="A7593" s="9">
        <v>44878</v>
      </c>
      <c r="B7593" s="8" t="s">
        <v>21</v>
      </c>
      <c r="C7593" s="7">
        <v>831687.73</v>
      </c>
      <c r="D7593" s="8">
        <v>664725</v>
      </c>
      <c r="E7593" s="7">
        <v>955620.04</v>
      </c>
      <c r="F7593" s="8">
        <v>18971</v>
      </c>
      <c r="G7593" s="7">
        <v>55588.84</v>
      </c>
      <c r="H7593" s="8">
        <v>42244</v>
      </c>
      <c r="I7593" s="7">
        <v>187084.84</v>
      </c>
      <c r="J7593" s="8">
        <v>4</v>
      </c>
      <c r="K7593" s="7">
        <v>11045.23</v>
      </c>
      <c r="L7593" s="8">
        <v>11406</v>
      </c>
      <c r="M7593" s="7">
        <v>2041026.68</v>
      </c>
      <c r="N7593" s="8">
        <v>737350</v>
      </c>
    </row>
    <row r="7594" spans="1:14" x14ac:dyDescent="0.25">
      <c r="A7594" s="9">
        <v>44878</v>
      </c>
      <c r="B7594" s="8" t="s">
        <v>22</v>
      </c>
      <c r="C7594" s="7">
        <v>896487.65</v>
      </c>
      <c r="D7594" s="8">
        <v>664725</v>
      </c>
      <c r="E7594" s="7">
        <v>969861.85</v>
      </c>
      <c r="F7594" s="8">
        <v>18971</v>
      </c>
      <c r="G7594" s="7">
        <v>53679.5</v>
      </c>
      <c r="H7594" s="8">
        <v>42244</v>
      </c>
      <c r="I7594" s="7">
        <v>189349.68</v>
      </c>
      <c r="J7594" s="8">
        <v>4</v>
      </c>
      <c r="K7594" s="7">
        <v>6694.5</v>
      </c>
      <c r="L7594" s="8">
        <v>11406</v>
      </c>
      <c r="M7594" s="7">
        <v>2116073.1800000002</v>
      </c>
      <c r="N7594" s="8">
        <v>737350</v>
      </c>
    </row>
    <row r="7595" spans="1:14" x14ac:dyDescent="0.25">
      <c r="A7595" s="9">
        <v>44878</v>
      </c>
      <c r="B7595" s="8" t="s">
        <v>23</v>
      </c>
      <c r="C7595" s="7">
        <v>965267.13</v>
      </c>
      <c r="D7595" s="8">
        <v>664725</v>
      </c>
      <c r="E7595" s="7">
        <v>980152.71</v>
      </c>
      <c r="F7595" s="8">
        <v>18971</v>
      </c>
      <c r="G7595" s="7">
        <v>51938.06</v>
      </c>
      <c r="H7595" s="8">
        <v>42244</v>
      </c>
      <c r="I7595" s="7">
        <v>211133.56</v>
      </c>
      <c r="J7595" s="8">
        <v>4</v>
      </c>
      <c r="K7595" s="7">
        <v>2285.0300000000002</v>
      </c>
      <c r="L7595" s="8">
        <v>11406</v>
      </c>
      <c r="M7595" s="7">
        <v>2210776.4900000002</v>
      </c>
      <c r="N7595" s="8">
        <v>737350</v>
      </c>
    </row>
    <row r="7596" spans="1:14" x14ac:dyDescent="0.25">
      <c r="A7596" s="9">
        <v>44878</v>
      </c>
      <c r="B7596" s="8" t="s">
        <v>24</v>
      </c>
      <c r="C7596" s="7">
        <v>1000120.74</v>
      </c>
      <c r="D7596" s="8">
        <v>664725</v>
      </c>
      <c r="E7596" s="7">
        <v>991626.51</v>
      </c>
      <c r="F7596" s="8">
        <v>18971</v>
      </c>
      <c r="G7596" s="7">
        <v>52833.15</v>
      </c>
      <c r="H7596" s="8">
        <v>42244</v>
      </c>
      <c r="I7596" s="7">
        <v>210459.51</v>
      </c>
      <c r="J7596" s="8">
        <v>4</v>
      </c>
      <c r="K7596" s="7">
        <v>1814.23</v>
      </c>
      <c r="L7596" s="8">
        <v>11406</v>
      </c>
      <c r="M7596" s="7">
        <v>2256854.14</v>
      </c>
      <c r="N7596" s="8">
        <v>737350</v>
      </c>
    </row>
    <row r="7597" spans="1:14" x14ac:dyDescent="0.25">
      <c r="A7597" s="9">
        <v>44878</v>
      </c>
      <c r="B7597" s="8" t="s">
        <v>25</v>
      </c>
      <c r="C7597" s="7">
        <v>1010074.66</v>
      </c>
      <c r="D7597" s="8">
        <v>664725</v>
      </c>
      <c r="E7597" s="7">
        <v>1000765.6</v>
      </c>
      <c r="F7597" s="8">
        <v>18971</v>
      </c>
      <c r="G7597" s="7">
        <v>54719.68</v>
      </c>
      <c r="H7597" s="8">
        <v>42244</v>
      </c>
      <c r="I7597" s="7">
        <v>209099.79</v>
      </c>
      <c r="J7597" s="8">
        <v>4</v>
      </c>
      <c r="K7597" s="7">
        <v>2544.5100000000002</v>
      </c>
      <c r="L7597" s="8">
        <v>11406</v>
      </c>
      <c r="M7597" s="7">
        <v>2277204.2400000002</v>
      </c>
      <c r="N7597" s="8">
        <v>737350</v>
      </c>
    </row>
    <row r="7598" spans="1:14" x14ac:dyDescent="0.25">
      <c r="A7598" s="9">
        <v>44878</v>
      </c>
      <c r="B7598" s="8" t="s">
        <v>26</v>
      </c>
      <c r="C7598" s="7">
        <v>1014632.69</v>
      </c>
      <c r="D7598" s="8">
        <v>664725</v>
      </c>
      <c r="E7598" s="7">
        <v>1003208.38</v>
      </c>
      <c r="F7598" s="8">
        <v>18971</v>
      </c>
      <c r="G7598" s="7">
        <v>55844.75</v>
      </c>
      <c r="H7598" s="8">
        <v>42244</v>
      </c>
      <c r="I7598" s="7">
        <v>198819.55</v>
      </c>
      <c r="J7598" s="8">
        <v>4</v>
      </c>
      <c r="K7598" s="7">
        <v>2577.83</v>
      </c>
      <c r="L7598" s="8">
        <v>11406</v>
      </c>
      <c r="M7598" s="7">
        <v>2275083.2000000002</v>
      </c>
      <c r="N7598" s="8">
        <v>737350</v>
      </c>
    </row>
    <row r="7599" spans="1:14" x14ac:dyDescent="0.25">
      <c r="A7599" s="9">
        <v>44878</v>
      </c>
      <c r="B7599" s="8" t="s">
        <v>27</v>
      </c>
      <c r="C7599" s="7">
        <v>1023179.73</v>
      </c>
      <c r="D7599" s="8">
        <v>664725</v>
      </c>
      <c r="E7599" s="7">
        <v>1002712.33</v>
      </c>
      <c r="F7599" s="8">
        <v>18971</v>
      </c>
      <c r="G7599" s="7">
        <v>56633.77</v>
      </c>
      <c r="H7599" s="8">
        <v>42244</v>
      </c>
      <c r="I7599" s="7">
        <v>170595.68</v>
      </c>
      <c r="J7599" s="8">
        <v>4</v>
      </c>
      <c r="K7599" s="7">
        <v>2644.92</v>
      </c>
      <c r="L7599" s="8">
        <v>11406</v>
      </c>
      <c r="M7599" s="7">
        <v>2255766.4300000002</v>
      </c>
      <c r="N7599" s="8">
        <v>737350</v>
      </c>
    </row>
    <row r="7600" spans="1:14" x14ac:dyDescent="0.25">
      <c r="A7600" s="9">
        <v>44878</v>
      </c>
      <c r="B7600" s="8" t="s">
        <v>28</v>
      </c>
      <c r="C7600" s="7">
        <v>1015222.33</v>
      </c>
      <c r="D7600" s="8">
        <v>664725</v>
      </c>
      <c r="E7600" s="7">
        <v>998758.08</v>
      </c>
      <c r="F7600" s="8">
        <v>18971</v>
      </c>
      <c r="G7600" s="7">
        <v>56279.45</v>
      </c>
      <c r="H7600" s="8">
        <v>42244</v>
      </c>
      <c r="I7600" s="7">
        <v>160216.15</v>
      </c>
      <c r="J7600" s="8">
        <v>4</v>
      </c>
      <c r="K7600" s="7">
        <v>2502.14</v>
      </c>
      <c r="L7600" s="8">
        <v>11406</v>
      </c>
      <c r="M7600" s="7">
        <v>2232978.15</v>
      </c>
      <c r="N7600" s="8">
        <v>737350</v>
      </c>
    </row>
    <row r="7601" spans="1:14" x14ac:dyDescent="0.25">
      <c r="A7601" s="9">
        <v>44878</v>
      </c>
      <c r="B7601" s="8" t="s">
        <v>29</v>
      </c>
      <c r="C7601" s="7">
        <v>1022217.55</v>
      </c>
      <c r="D7601" s="8">
        <v>664725</v>
      </c>
      <c r="E7601" s="7">
        <v>998515.97</v>
      </c>
      <c r="F7601" s="8">
        <v>18971</v>
      </c>
      <c r="G7601" s="7">
        <v>56741.54</v>
      </c>
      <c r="H7601" s="8">
        <v>42244</v>
      </c>
      <c r="I7601" s="7">
        <v>167980.32</v>
      </c>
      <c r="J7601" s="8">
        <v>4</v>
      </c>
      <c r="K7601" s="7">
        <v>3051.97</v>
      </c>
      <c r="L7601" s="8">
        <v>11406</v>
      </c>
      <c r="M7601" s="7">
        <v>2248507.35</v>
      </c>
      <c r="N7601" s="8">
        <v>737350</v>
      </c>
    </row>
    <row r="7602" spans="1:14" x14ac:dyDescent="0.25">
      <c r="A7602" s="9">
        <v>44878</v>
      </c>
      <c r="B7602" s="8" t="s">
        <v>30</v>
      </c>
      <c r="C7602" s="7">
        <v>1033069.07</v>
      </c>
      <c r="D7602" s="8">
        <v>664725</v>
      </c>
      <c r="E7602" s="7">
        <v>994731.8</v>
      </c>
      <c r="F7602" s="8">
        <v>18971</v>
      </c>
      <c r="G7602" s="7">
        <v>56167.62</v>
      </c>
      <c r="H7602" s="8">
        <v>42244</v>
      </c>
      <c r="I7602" s="7">
        <v>152492.04</v>
      </c>
      <c r="J7602" s="8">
        <v>4</v>
      </c>
      <c r="K7602" s="7">
        <v>2622.18</v>
      </c>
      <c r="L7602" s="8">
        <v>11406</v>
      </c>
      <c r="M7602" s="7">
        <v>2239082.71</v>
      </c>
      <c r="N7602" s="8">
        <v>737350</v>
      </c>
    </row>
    <row r="7603" spans="1:14" x14ac:dyDescent="0.25">
      <c r="A7603" s="9">
        <v>44878</v>
      </c>
      <c r="B7603" s="8" t="s">
        <v>31</v>
      </c>
      <c r="C7603" s="7">
        <v>1068846.44</v>
      </c>
      <c r="D7603" s="8">
        <v>664725</v>
      </c>
      <c r="E7603" s="7">
        <v>995326.05</v>
      </c>
      <c r="F7603" s="8">
        <v>18971</v>
      </c>
      <c r="G7603" s="7">
        <v>57032.77</v>
      </c>
      <c r="H7603" s="8">
        <v>42244</v>
      </c>
      <c r="I7603" s="7">
        <v>168421.04</v>
      </c>
      <c r="J7603" s="8">
        <v>4</v>
      </c>
      <c r="K7603" s="7">
        <v>3573.79</v>
      </c>
      <c r="L7603" s="8">
        <v>11406</v>
      </c>
      <c r="M7603" s="7">
        <v>2293200.09</v>
      </c>
      <c r="N7603" s="8">
        <v>737350</v>
      </c>
    </row>
    <row r="7604" spans="1:14" x14ac:dyDescent="0.25">
      <c r="A7604" s="9">
        <v>44878</v>
      </c>
      <c r="B7604" s="8" t="s">
        <v>32</v>
      </c>
      <c r="C7604" s="7">
        <v>1136222.7</v>
      </c>
      <c r="D7604" s="8">
        <v>664725</v>
      </c>
      <c r="E7604" s="7">
        <v>1008360.84</v>
      </c>
      <c r="F7604" s="8">
        <v>18971</v>
      </c>
      <c r="G7604" s="7">
        <v>60624.46</v>
      </c>
      <c r="H7604" s="8">
        <v>42244</v>
      </c>
      <c r="I7604" s="7">
        <v>177164.43</v>
      </c>
      <c r="J7604" s="8">
        <v>4</v>
      </c>
      <c r="K7604" s="7">
        <v>7983</v>
      </c>
      <c r="L7604" s="8">
        <v>11406</v>
      </c>
      <c r="M7604" s="7">
        <v>2390355.4300000002</v>
      </c>
      <c r="N7604" s="8">
        <v>737350</v>
      </c>
    </row>
    <row r="7605" spans="1:14" x14ac:dyDescent="0.25">
      <c r="A7605" s="9">
        <v>44878</v>
      </c>
      <c r="B7605" s="8" t="s">
        <v>33</v>
      </c>
      <c r="C7605" s="7">
        <v>1149108.3899999999</v>
      </c>
      <c r="D7605" s="8">
        <v>664725</v>
      </c>
      <c r="E7605" s="7">
        <v>1001706.5</v>
      </c>
      <c r="F7605" s="8">
        <v>18971</v>
      </c>
      <c r="G7605" s="7">
        <v>60950.39</v>
      </c>
      <c r="H7605" s="8">
        <v>42244</v>
      </c>
      <c r="I7605" s="7">
        <v>184250.51</v>
      </c>
      <c r="J7605" s="8">
        <v>4</v>
      </c>
      <c r="K7605" s="7">
        <v>17099.3</v>
      </c>
      <c r="L7605" s="8">
        <v>11406</v>
      </c>
      <c r="M7605" s="7">
        <v>2413115.09</v>
      </c>
      <c r="N7605" s="8">
        <v>737350</v>
      </c>
    </row>
    <row r="7606" spans="1:14" x14ac:dyDescent="0.25">
      <c r="A7606" s="9">
        <v>44878</v>
      </c>
      <c r="B7606" s="8" t="s">
        <v>34</v>
      </c>
      <c r="C7606" s="7">
        <v>1123455.95</v>
      </c>
      <c r="D7606" s="8">
        <v>664725</v>
      </c>
      <c r="E7606" s="7">
        <v>991777.55</v>
      </c>
      <c r="F7606" s="8">
        <v>18971</v>
      </c>
      <c r="G7606" s="7">
        <v>59965.1</v>
      </c>
      <c r="H7606" s="8">
        <v>42244</v>
      </c>
      <c r="I7606" s="7">
        <v>184260.84</v>
      </c>
      <c r="J7606" s="8">
        <v>4</v>
      </c>
      <c r="K7606" s="7">
        <v>16035.28</v>
      </c>
      <c r="L7606" s="8">
        <v>11406</v>
      </c>
      <c r="M7606" s="7">
        <v>2375494.7200000002</v>
      </c>
      <c r="N7606" s="8">
        <v>737350</v>
      </c>
    </row>
    <row r="7607" spans="1:14" x14ac:dyDescent="0.25">
      <c r="A7607" s="9">
        <v>44878</v>
      </c>
      <c r="B7607" s="8" t="s">
        <v>35</v>
      </c>
      <c r="C7607" s="7">
        <v>1085030.46</v>
      </c>
      <c r="D7607" s="8">
        <v>664725</v>
      </c>
      <c r="E7607" s="7">
        <v>981629.33</v>
      </c>
      <c r="F7607" s="8">
        <v>18971</v>
      </c>
      <c r="G7607" s="7">
        <v>58660.91</v>
      </c>
      <c r="H7607" s="8">
        <v>42244</v>
      </c>
      <c r="I7607" s="7">
        <v>176780.4</v>
      </c>
      <c r="J7607" s="8">
        <v>4</v>
      </c>
      <c r="K7607" s="7">
        <v>14178.81</v>
      </c>
      <c r="L7607" s="8">
        <v>11406</v>
      </c>
      <c r="M7607" s="7">
        <v>2316279.91</v>
      </c>
      <c r="N7607" s="8">
        <v>737350</v>
      </c>
    </row>
    <row r="7608" spans="1:14" x14ac:dyDescent="0.25">
      <c r="A7608" s="9">
        <v>44878</v>
      </c>
      <c r="B7608" s="8" t="s">
        <v>36</v>
      </c>
      <c r="C7608" s="7">
        <v>1015986.35</v>
      </c>
      <c r="D7608" s="8">
        <v>664725</v>
      </c>
      <c r="E7608" s="7">
        <v>969326.81</v>
      </c>
      <c r="F7608" s="8">
        <v>18971</v>
      </c>
      <c r="G7608" s="7">
        <v>57517.35</v>
      </c>
      <c r="H7608" s="8">
        <v>42244</v>
      </c>
      <c r="I7608" s="7">
        <v>182245.21</v>
      </c>
      <c r="J7608" s="8">
        <v>4</v>
      </c>
      <c r="K7608" s="7">
        <v>17278.73</v>
      </c>
      <c r="L7608" s="8">
        <v>11406</v>
      </c>
      <c r="M7608" s="7">
        <v>2242354.4500000002</v>
      </c>
      <c r="N7608" s="8">
        <v>737350</v>
      </c>
    </row>
    <row r="7609" spans="1:14" x14ac:dyDescent="0.25">
      <c r="A7609" s="9">
        <v>44878</v>
      </c>
      <c r="B7609" s="8" t="s">
        <v>37</v>
      </c>
      <c r="C7609" s="7">
        <v>925048.01</v>
      </c>
      <c r="D7609" s="8">
        <v>664725</v>
      </c>
      <c r="E7609" s="7">
        <v>950786.17</v>
      </c>
      <c r="F7609" s="8">
        <v>18971</v>
      </c>
      <c r="G7609" s="7">
        <v>55649.77</v>
      </c>
      <c r="H7609" s="8">
        <v>42244</v>
      </c>
      <c r="I7609" s="7">
        <v>178082.67</v>
      </c>
      <c r="J7609" s="8">
        <v>4</v>
      </c>
      <c r="K7609" s="7">
        <v>12290.84</v>
      </c>
      <c r="L7609" s="8">
        <v>11406</v>
      </c>
      <c r="M7609" s="7">
        <v>2121857.46</v>
      </c>
      <c r="N7609" s="8">
        <v>737350</v>
      </c>
    </row>
    <row r="7610" spans="1:14" x14ac:dyDescent="0.25">
      <c r="A7610" s="9">
        <v>44878</v>
      </c>
      <c r="B7610" s="8" t="s">
        <v>38</v>
      </c>
      <c r="C7610" s="7">
        <v>839973.05</v>
      </c>
      <c r="D7610" s="8">
        <v>664824</v>
      </c>
      <c r="E7610" s="7">
        <v>950060.78</v>
      </c>
      <c r="F7610" s="8">
        <v>18981</v>
      </c>
      <c r="G7610" s="7">
        <v>54939.72</v>
      </c>
      <c r="H7610" s="8">
        <v>42235</v>
      </c>
      <c r="I7610" s="7">
        <v>168128.24</v>
      </c>
      <c r="J7610" s="8">
        <v>4</v>
      </c>
      <c r="K7610" s="7">
        <v>14142.05</v>
      </c>
      <c r="L7610" s="8">
        <v>11407</v>
      </c>
      <c r="M7610" s="7">
        <v>2027243.84</v>
      </c>
      <c r="N7610" s="8">
        <v>737451</v>
      </c>
    </row>
    <row r="7611" spans="1:14" x14ac:dyDescent="0.25">
      <c r="A7611" s="9">
        <v>44879</v>
      </c>
      <c r="B7611" s="8" t="s">
        <v>15</v>
      </c>
      <c r="C7611" s="7">
        <v>781498.65</v>
      </c>
      <c r="D7611" s="8">
        <v>664849</v>
      </c>
      <c r="E7611" s="7">
        <v>946462.94</v>
      </c>
      <c r="F7611" s="8">
        <v>18977</v>
      </c>
      <c r="G7611" s="7">
        <v>54362.17</v>
      </c>
      <c r="H7611" s="8">
        <v>42235</v>
      </c>
      <c r="I7611" s="7">
        <v>163161.85999999999</v>
      </c>
      <c r="J7611" s="8">
        <v>4</v>
      </c>
      <c r="K7611" s="7">
        <v>18826.77</v>
      </c>
      <c r="L7611" s="8">
        <v>11407</v>
      </c>
      <c r="M7611" s="7">
        <v>1964312.39</v>
      </c>
      <c r="N7611" s="8">
        <v>737472</v>
      </c>
    </row>
    <row r="7612" spans="1:14" x14ac:dyDescent="0.25">
      <c r="A7612" s="9">
        <v>44879</v>
      </c>
      <c r="B7612" s="8" t="s">
        <v>16</v>
      </c>
      <c r="C7612" s="7">
        <v>749389.39</v>
      </c>
      <c r="D7612" s="8">
        <v>664849</v>
      </c>
      <c r="E7612" s="7">
        <v>948922.17</v>
      </c>
      <c r="F7612" s="8">
        <v>18977</v>
      </c>
      <c r="G7612" s="7">
        <v>53837.11</v>
      </c>
      <c r="H7612" s="8">
        <v>42235</v>
      </c>
      <c r="I7612" s="7">
        <v>177667.65</v>
      </c>
      <c r="J7612" s="8">
        <v>4</v>
      </c>
      <c r="K7612" s="7">
        <v>17417.759999999998</v>
      </c>
      <c r="L7612" s="8">
        <v>11407</v>
      </c>
      <c r="M7612" s="7">
        <v>1947234.08</v>
      </c>
      <c r="N7612" s="8">
        <v>737472</v>
      </c>
    </row>
    <row r="7613" spans="1:14" x14ac:dyDescent="0.25">
      <c r="A7613" s="9">
        <v>44879</v>
      </c>
      <c r="B7613" s="8" t="s">
        <v>17</v>
      </c>
      <c r="C7613" s="7">
        <v>732797.75</v>
      </c>
      <c r="D7613" s="8">
        <v>664849</v>
      </c>
      <c r="E7613" s="7">
        <v>952781.93</v>
      </c>
      <c r="F7613" s="8">
        <v>18977</v>
      </c>
      <c r="G7613" s="7">
        <v>53455.25</v>
      </c>
      <c r="H7613" s="8">
        <v>42235</v>
      </c>
      <c r="I7613" s="7">
        <v>173377.85</v>
      </c>
      <c r="J7613" s="8">
        <v>4</v>
      </c>
      <c r="K7613" s="7">
        <v>15519.9</v>
      </c>
      <c r="L7613" s="8">
        <v>11407</v>
      </c>
      <c r="M7613" s="7">
        <v>1927932.68</v>
      </c>
      <c r="N7613" s="8">
        <v>737472</v>
      </c>
    </row>
    <row r="7614" spans="1:14" x14ac:dyDescent="0.25">
      <c r="A7614" s="9">
        <v>44879</v>
      </c>
      <c r="B7614" s="8" t="s">
        <v>18</v>
      </c>
      <c r="C7614" s="7">
        <v>737052.84</v>
      </c>
      <c r="D7614" s="8">
        <v>664849</v>
      </c>
      <c r="E7614" s="7">
        <v>966891.46</v>
      </c>
      <c r="F7614" s="8">
        <v>18977</v>
      </c>
      <c r="G7614" s="7">
        <v>53593.25</v>
      </c>
      <c r="H7614" s="8">
        <v>42235</v>
      </c>
      <c r="I7614" s="7">
        <v>176259.06</v>
      </c>
      <c r="J7614" s="8">
        <v>4</v>
      </c>
      <c r="K7614" s="7">
        <v>16308.81</v>
      </c>
      <c r="L7614" s="8">
        <v>11407</v>
      </c>
      <c r="M7614" s="7">
        <v>1950105.42</v>
      </c>
      <c r="N7614" s="8">
        <v>737472</v>
      </c>
    </row>
    <row r="7615" spans="1:14" x14ac:dyDescent="0.25">
      <c r="A7615" s="9">
        <v>44879</v>
      </c>
      <c r="B7615" s="8" t="s">
        <v>19</v>
      </c>
      <c r="C7615" s="7">
        <v>762794.25</v>
      </c>
      <c r="D7615" s="8">
        <v>664849</v>
      </c>
      <c r="E7615" s="7">
        <v>995514.86</v>
      </c>
      <c r="F7615" s="8">
        <v>18977</v>
      </c>
      <c r="G7615" s="7">
        <v>54137.94</v>
      </c>
      <c r="H7615" s="8">
        <v>42235</v>
      </c>
      <c r="I7615" s="7">
        <v>158903.81</v>
      </c>
      <c r="J7615" s="8">
        <v>4</v>
      </c>
      <c r="K7615" s="7">
        <v>14527.59</v>
      </c>
      <c r="L7615" s="8">
        <v>11407</v>
      </c>
      <c r="M7615" s="7">
        <v>1985878.45</v>
      </c>
      <c r="N7615" s="8">
        <v>737472</v>
      </c>
    </row>
    <row r="7616" spans="1:14" x14ac:dyDescent="0.25">
      <c r="A7616" s="9">
        <v>44879</v>
      </c>
      <c r="B7616" s="8" t="s">
        <v>20</v>
      </c>
      <c r="C7616" s="7">
        <v>828020.31</v>
      </c>
      <c r="D7616" s="8">
        <v>664849</v>
      </c>
      <c r="E7616" s="7">
        <v>1073911.43</v>
      </c>
      <c r="F7616" s="8">
        <v>18977</v>
      </c>
      <c r="G7616" s="7">
        <v>56573.64</v>
      </c>
      <c r="H7616" s="8">
        <v>42235</v>
      </c>
      <c r="I7616" s="7">
        <v>147166.59</v>
      </c>
      <c r="J7616" s="8">
        <v>4</v>
      </c>
      <c r="K7616" s="7">
        <v>15069.02</v>
      </c>
      <c r="L7616" s="8">
        <v>11407</v>
      </c>
      <c r="M7616" s="7">
        <v>2120740.9900000002</v>
      </c>
      <c r="N7616" s="8">
        <v>737472</v>
      </c>
    </row>
    <row r="7617" spans="1:14" x14ac:dyDescent="0.25">
      <c r="A7617" s="9">
        <v>44879</v>
      </c>
      <c r="B7617" s="8" t="s">
        <v>21</v>
      </c>
      <c r="C7617" s="7">
        <v>930440.97</v>
      </c>
      <c r="D7617" s="8">
        <v>664849</v>
      </c>
      <c r="E7617" s="7">
        <v>1185641.5900000001</v>
      </c>
      <c r="F7617" s="8">
        <v>18977</v>
      </c>
      <c r="G7617" s="7">
        <v>61374.67</v>
      </c>
      <c r="H7617" s="8">
        <v>42235</v>
      </c>
      <c r="I7617" s="7">
        <v>133269.84</v>
      </c>
      <c r="J7617" s="8">
        <v>4</v>
      </c>
      <c r="K7617" s="7">
        <v>14427.8</v>
      </c>
      <c r="L7617" s="8">
        <v>11407</v>
      </c>
      <c r="M7617" s="7">
        <v>2325154.87</v>
      </c>
      <c r="N7617" s="8">
        <v>737472</v>
      </c>
    </row>
    <row r="7618" spans="1:14" x14ac:dyDescent="0.25">
      <c r="A7618" s="9">
        <v>44879</v>
      </c>
      <c r="B7618" s="8" t="s">
        <v>22</v>
      </c>
      <c r="C7618" s="7">
        <v>975752.33</v>
      </c>
      <c r="D7618" s="8">
        <v>664849</v>
      </c>
      <c r="E7618" s="7">
        <v>1268795.2</v>
      </c>
      <c r="F7618" s="8">
        <v>18977</v>
      </c>
      <c r="G7618" s="7">
        <v>65377.98</v>
      </c>
      <c r="H7618" s="8">
        <v>42235</v>
      </c>
      <c r="I7618" s="7">
        <v>147031.78</v>
      </c>
      <c r="J7618" s="8">
        <v>4</v>
      </c>
      <c r="K7618" s="7">
        <v>6289.06</v>
      </c>
      <c r="L7618" s="8">
        <v>11407</v>
      </c>
      <c r="M7618" s="7">
        <v>2463246.35</v>
      </c>
      <c r="N7618" s="8">
        <v>737472</v>
      </c>
    </row>
    <row r="7619" spans="1:14" x14ac:dyDescent="0.25">
      <c r="A7619" s="9">
        <v>44879</v>
      </c>
      <c r="B7619" s="8" t="s">
        <v>23</v>
      </c>
      <c r="C7619" s="7">
        <v>919422.88</v>
      </c>
      <c r="D7619" s="8">
        <v>664849</v>
      </c>
      <c r="E7619" s="7">
        <v>1320396.24</v>
      </c>
      <c r="F7619" s="8">
        <v>18977</v>
      </c>
      <c r="G7619" s="7">
        <v>70363.990000000005</v>
      </c>
      <c r="H7619" s="8">
        <v>42235</v>
      </c>
      <c r="I7619" s="7">
        <v>142879.32</v>
      </c>
      <c r="J7619" s="8">
        <v>4</v>
      </c>
      <c r="K7619" s="7">
        <v>2063.5100000000002</v>
      </c>
      <c r="L7619" s="8">
        <v>11407</v>
      </c>
      <c r="M7619" s="7">
        <v>2455125.94</v>
      </c>
      <c r="N7619" s="8">
        <v>737472</v>
      </c>
    </row>
    <row r="7620" spans="1:14" x14ac:dyDescent="0.25">
      <c r="A7620" s="9">
        <v>44879</v>
      </c>
      <c r="B7620" s="8" t="s">
        <v>24</v>
      </c>
      <c r="C7620" s="7">
        <v>840880.1</v>
      </c>
      <c r="D7620" s="8">
        <v>664849</v>
      </c>
      <c r="E7620" s="7">
        <v>1335242.3999999999</v>
      </c>
      <c r="F7620" s="8">
        <v>18977</v>
      </c>
      <c r="G7620" s="7">
        <v>75096.88</v>
      </c>
      <c r="H7620" s="8">
        <v>42235</v>
      </c>
      <c r="I7620" s="7">
        <v>137616.85</v>
      </c>
      <c r="J7620" s="8">
        <v>4</v>
      </c>
      <c r="K7620" s="7">
        <v>1935.16</v>
      </c>
      <c r="L7620" s="8">
        <v>11407</v>
      </c>
      <c r="M7620" s="7">
        <v>2390771.39</v>
      </c>
      <c r="N7620" s="8">
        <v>737472</v>
      </c>
    </row>
    <row r="7621" spans="1:14" x14ac:dyDescent="0.25">
      <c r="A7621" s="9">
        <v>44879</v>
      </c>
      <c r="B7621" s="8" t="s">
        <v>25</v>
      </c>
      <c r="C7621" s="7">
        <v>789069.41</v>
      </c>
      <c r="D7621" s="8">
        <v>664849</v>
      </c>
      <c r="E7621" s="7">
        <v>1342445.55</v>
      </c>
      <c r="F7621" s="8">
        <v>18977</v>
      </c>
      <c r="G7621" s="7">
        <v>76995.06</v>
      </c>
      <c r="H7621" s="8">
        <v>42235</v>
      </c>
      <c r="I7621" s="7">
        <v>137784.17000000001</v>
      </c>
      <c r="J7621" s="8">
        <v>4</v>
      </c>
      <c r="K7621" s="7">
        <v>1586.47</v>
      </c>
      <c r="L7621" s="8">
        <v>11407</v>
      </c>
      <c r="M7621" s="7">
        <v>2347880.66</v>
      </c>
      <c r="N7621" s="8">
        <v>737472</v>
      </c>
    </row>
    <row r="7622" spans="1:14" x14ac:dyDescent="0.25">
      <c r="A7622" s="9">
        <v>44879</v>
      </c>
      <c r="B7622" s="8" t="s">
        <v>26</v>
      </c>
      <c r="C7622" s="7">
        <v>772657.75</v>
      </c>
      <c r="D7622" s="8">
        <v>664849</v>
      </c>
      <c r="E7622" s="7">
        <v>1326937.3700000001</v>
      </c>
      <c r="F7622" s="8">
        <v>18977</v>
      </c>
      <c r="G7622" s="7">
        <v>77277.62</v>
      </c>
      <c r="H7622" s="8">
        <v>42235</v>
      </c>
      <c r="I7622" s="7">
        <v>145423.85999999999</v>
      </c>
      <c r="J7622" s="8">
        <v>4</v>
      </c>
      <c r="K7622" s="7">
        <v>1037.58</v>
      </c>
      <c r="L7622" s="8">
        <v>11407</v>
      </c>
      <c r="M7622" s="7">
        <v>2323334.1800000002</v>
      </c>
      <c r="N7622" s="8">
        <v>737472</v>
      </c>
    </row>
    <row r="7623" spans="1:14" x14ac:dyDescent="0.25">
      <c r="A7623" s="9">
        <v>44879</v>
      </c>
      <c r="B7623" s="8" t="s">
        <v>27</v>
      </c>
      <c r="C7623" s="7">
        <v>765949.97</v>
      </c>
      <c r="D7623" s="8">
        <v>664849</v>
      </c>
      <c r="E7623" s="7">
        <v>1323792.5900000001</v>
      </c>
      <c r="F7623" s="8">
        <v>18977</v>
      </c>
      <c r="G7623" s="7">
        <v>76753.429999999993</v>
      </c>
      <c r="H7623" s="8">
        <v>42235</v>
      </c>
      <c r="I7623" s="7">
        <v>155961.91</v>
      </c>
      <c r="J7623" s="8">
        <v>4</v>
      </c>
      <c r="K7623" s="7">
        <v>1889.52</v>
      </c>
      <c r="L7623" s="8">
        <v>11407</v>
      </c>
      <c r="M7623" s="7">
        <v>2324347.42</v>
      </c>
      <c r="N7623" s="8">
        <v>737472</v>
      </c>
    </row>
    <row r="7624" spans="1:14" x14ac:dyDescent="0.25">
      <c r="A7624" s="9">
        <v>44879</v>
      </c>
      <c r="B7624" s="8" t="s">
        <v>28</v>
      </c>
      <c r="C7624" s="7">
        <v>723943.83</v>
      </c>
      <c r="D7624" s="8">
        <v>664849</v>
      </c>
      <c r="E7624" s="7">
        <v>1319882.8</v>
      </c>
      <c r="F7624" s="8">
        <v>18977</v>
      </c>
      <c r="G7624" s="7">
        <v>74897.14</v>
      </c>
      <c r="H7624" s="8">
        <v>42235</v>
      </c>
      <c r="I7624" s="7">
        <v>150624.07999999999</v>
      </c>
      <c r="J7624" s="8">
        <v>4</v>
      </c>
      <c r="K7624" s="7">
        <v>1317.55</v>
      </c>
      <c r="L7624" s="8">
        <v>11407</v>
      </c>
      <c r="M7624" s="7">
        <v>2270665.4</v>
      </c>
      <c r="N7624" s="8">
        <v>737472</v>
      </c>
    </row>
    <row r="7625" spans="1:14" x14ac:dyDescent="0.25">
      <c r="A7625" s="9">
        <v>44879</v>
      </c>
      <c r="B7625" s="8" t="s">
        <v>29</v>
      </c>
      <c r="C7625" s="7">
        <v>703056.35</v>
      </c>
      <c r="D7625" s="8">
        <v>664849</v>
      </c>
      <c r="E7625" s="7">
        <v>1305994.8899999999</v>
      </c>
      <c r="F7625" s="8">
        <v>18977</v>
      </c>
      <c r="G7625" s="7">
        <v>73835.289999999994</v>
      </c>
      <c r="H7625" s="8">
        <v>42235</v>
      </c>
      <c r="I7625" s="7">
        <v>153026.01</v>
      </c>
      <c r="J7625" s="8">
        <v>4</v>
      </c>
      <c r="K7625" s="7">
        <v>1896.64</v>
      </c>
      <c r="L7625" s="8">
        <v>11407</v>
      </c>
      <c r="M7625" s="7">
        <v>2237809.1800000002</v>
      </c>
      <c r="N7625" s="8">
        <v>737472</v>
      </c>
    </row>
    <row r="7626" spans="1:14" x14ac:dyDescent="0.25">
      <c r="A7626" s="9">
        <v>44879</v>
      </c>
      <c r="B7626" s="8" t="s">
        <v>30</v>
      </c>
      <c r="C7626" s="7">
        <v>718242.23</v>
      </c>
      <c r="D7626" s="8">
        <v>664849</v>
      </c>
      <c r="E7626" s="7">
        <v>1262738.46</v>
      </c>
      <c r="F7626" s="8">
        <v>18977</v>
      </c>
      <c r="G7626" s="7">
        <v>71688.899999999994</v>
      </c>
      <c r="H7626" s="8">
        <v>42235</v>
      </c>
      <c r="I7626" s="7">
        <v>162022.66</v>
      </c>
      <c r="J7626" s="8">
        <v>4</v>
      </c>
      <c r="K7626" s="7">
        <v>1711.79</v>
      </c>
      <c r="L7626" s="8">
        <v>11407</v>
      </c>
      <c r="M7626" s="7">
        <v>2216404.04</v>
      </c>
      <c r="N7626" s="8">
        <v>737472</v>
      </c>
    </row>
    <row r="7627" spans="1:14" x14ac:dyDescent="0.25">
      <c r="A7627" s="9">
        <v>44879</v>
      </c>
      <c r="B7627" s="8" t="s">
        <v>31</v>
      </c>
      <c r="C7627" s="7">
        <v>795113.64</v>
      </c>
      <c r="D7627" s="8">
        <v>664849</v>
      </c>
      <c r="E7627" s="7">
        <v>1220350.1200000001</v>
      </c>
      <c r="F7627" s="8">
        <v>18977</v>
      </c>
      <c r="G7627" s="7">
        <v>68773.13</v>
      </c>
      <c r="H7627" s="8">
        <v>42235</v>
      </c>
      <c r="I7627" s="7">
        <v>153821.54</v>
      </c>
      <c r="J7627" s="8">
        <v>4</v>
      </c>
      <c r="K7627" s="7">
        <v>1953.48</v>
      </c>
      <c r="L7627" s="8">
        <v>11407</v>
      </c>
      <c r="M7627" s="7">
        <v>2240011.91</v>
      </c>
      <c r="N7627" s="8">
        <v>737472</v>
      </c>
    </row>
    <row r="7628" spans="1:14" x14ac:dyDescent="0.25">
      <c r="A7628" s="9">
        <v>44879</v>
      </c>
      <c r="B7628" s="8" t="s">
        <v>32</v>
      </c>
      <c r="C7628" s="7">
        <v>954923.18</v>
      </c>
      <c r="D7628" s="8">
        <v>664849</v>
      </c>
      <c r="E7628" s="7">
        <v>1204171.97</v>
      </c>
      <c r="F7628" s="8">
        <v>18977</v>
      </c>
      <c r="G7628" s="7">
        <v>67362.759999999995</v>
      </c>
      <c r="H7628" s="8">
        <v>42235</v>
      </c>
      <c r="I7628" s="7">
        <v>161455.67999999999</v>
      </c>
      <c r="J7628" s="8">
        <v>4</v>
      </c>
      <c r="K7628" s="7">
        <v>6204</v>
      </c>
      <c r="L7628" s="8">
        <v>11407</v>
      </c>
      <c r="M7628" s="7">
        <v>2394117.59</v>
      </c>
      <c r="N7628" s="8">
        <v>737472</v>
      </c>
    </row>
    <row r="7629" spans="1:14" x14ac:dyDescent="0.25">
      <c r="A7629" s="9">
        <v>44879</v>
      </c>
      <c r="B7629" s="8" t="s">
        <v>33</v>
      </c>
      <c r="C7629" s="7">
        <v>1047809.35</v>
      </c>
      <c r="D7629" s="8">
        <v>664849</v>
      </c>
      <c r="E7629" s="7">
        <v>1181132.77</v>
      </c>
      <c r="F7629" s="8">
        <v>18977</v>
      </c>
      <c r="G7629" s="7">
        <v>66824.28</v>
      </c>
      <c r="H7629" s="8">
        <v>42235</v>
      </c>
      <c r="I7629" s="7">
        <v>161629.54999999999</v>
      </c>
      <c r="J7629" s="8">
        <v>4</v>
      </c>
      <c r="K7629" s="7">
        <v>14455.55</v>
      </c>
      <c r="L7629" s="8">
        <v>11407</v>
      </c>
      <c r="M7629" s="7">
        <v>2471851.5</v>
      </c>
      <c r="N7629" s="8">
        <v>737472</v>
      </c>
    </row>
    <row r="7630" spans="1:14" x14ac:dyDescent="0.25">
      <c r="A7630" s="9">
        <v>44879</v>
      </c>
      <c r="B7630" s="8" t="s">
        <v>34</v>
      </c>
      <c r="C7630" s="7">
        <v>1058836.42</v>
      </c>
      <c r="D7630" s="8">
        <v>664849</v>
      </c>
      <c r="E7630" s="7">
        <v>1156484.8799999999</v>
      </c>
      <c r="F7630" s="8">
        <v>18977</v>
      </c>
      <c r="G7630" s="7">
        <v>64062.77</v>
      </c>
      <c r="H7630" s="8">
        <v>42235</v>
      </c>
      <c r="I7630" s="7">
        <v>158660.66</v>
      </c>
      <c r="J7630" s="8">
        <v>4</v>
      </c>
      <c r="K7630" s="7">
        <v>13147.61</v>
      </c>
      <c r="L7630" s="8">
        <v>11407</v>
      </c>
      <c r="M7630" s="7">
        <v>2451192.34</v>
      </c>
      <c r="N7630" s="8">
        <v>737472</v>
      </c>
    </row>
    <row r="7631" spans="1:14" x14ac:dyDescent="0.25">
      <c r="A7631" s="9">
        <v>44879</v>
      </c>
      <c r="B7631" s="8" t="s">
        <v>35</v>
      </c>
      <c r="C7631" s="7">
        <v>1057288.4099999999</v>
      </c>
      <c r="D7631" s="8">
        <v>664849</v>
      </c>
      <c r="E7631" s="7">
        <v>1139842.71</v>
      </c>
      <c r="F7631" s="8">
        <v>18977</v>
      </c>
      <c r="G7631" s="7">
        <v>61977.760000000002</v>
      </c>
      <c r="H7631" s="8">
        <v>42235</v>
      </c>
      <c r="I7631" s="7">
        <v>154858.46</v>
      </c>
      <c r="J7631" s="8">
        <v>4</v>
      </c>
      <c r="K7631" s="7">
        <v>16945.689999999999</v>
      </c>
      <c r="L7631" s="8">
        <v>11407</v>
      </c>
      <c r="M7631" s="7">
        <v>2430913.0299999998</v>
      </c>
      <c r="N7631" s="8">
        <v>737472</v>
      </c>
    </row>
    <row r="7632" spans="1:14" x14ac:dyDescent="0.25">
      <c r="A7632" s="9">
        <v>44879</v>
      </c>
      <c r="B7632" s="8" t="s">
        <v>36</v>
      </c>
      <c r="C7632" s="7">
        <v>1013217.16</v>
      </c>
      <c r="D7632" s="8">
        <v>664849</v>
      </c>
      <c r="E7632" s="7">
        <v>1112546.8600000001</v>
      </c>
      <c r="F7632" s="8">
        <v>18977</v>
      </c>
      <c r="G7632" s="7">
        <v>60015</v>
      </c>
      <c r="H7632" s="8">
        <v>42235</v>
      </c>
      <c r="I7632" s="7">
        <v>134168.95000000001</v>
      </c>
      <c r="J7632" s="8">
        <v>4</v>
      </c>
      <c r="K7632" s="7">
        <v>17471.48</v>
      </c>
      <c r="L7632" s="8">
        <v>11407</v>
      </c>
      <c r="M7632" s="7">
        <v>2337419.4500000002</v>
      </c>
      <c r="N7632" s="8">
        <v>737472</v>
      </c>
    </row>
    <row r="7633" spans="1:14" x14ac:dyDescent="0.25">
      <c r="A7633" s="9">
        <v>44879</v>
      </c>
      <c r="B7633" s="8" t="s">
        <v>37</v>
      </c>
      <c r="C7633" s="7">
        <v>929050.89</v>
      </c>
      <c r="D7633" s="8">
        <v>664849</v>
      </c>
      <c r="E7633" s="7">
        <v>1076360.23</v>
      </c>
      <c r="F7633" s="8">
        <v>18977</v>
      </c>
      <c r="G7633" s="7">
        <v>58321.46</v>
      </c>
      <c r="H7633" s="8">
        <v>42235</v>
      </c>
      <c r="I7633" s="7">
        <v>141703.56</v>
      </c>
      <c r="J7633" s="8">
        <v>4</v>
      </c>
      <c r="K7633" s="7">
        <v>16210.71</v>
      </c>
      <c r="L7633" s="8">
        <v>11407</v>
      </c>
      <c r="M7633" s="7">
        <v>2221646.85</v>
      </c>
      <c r="N7633" s="8">
        <v>737472</v>
      </c>
    </row>
    <row r="7634" spans="1:14" x14ac:dyDescent="0.25">
      <c r="A7634" s="9">
        <v>44879</v>
      </c>
      <c r="B7634" s="8" t="s">
        <v>38</v>
      </c>
      <c r="C7634" s="7">
        <v>845619.39</v>
      </c>
      <c r="D7634" s="8">
        <v>664847</v>
      </c>
      <c r="E7634" s="7">
        <v>1050737.21</v>
      </c>
      <c r="F7634" s="8">
        <v>19002</v>
      </c>
      <c r="G7634" s="7">
        <v>57250.02</v>
      </c>
      <c r="H7634" s="8">
        <v>42201</v>
      </c>
      <c r="I7634" s="7">
        <v>146491.79</v>
      </c>
      <c r="J7634" s="8">
        <v>4</v>
      </c>
      <c r="K7634" s="7">
        <v>17865.64</v>
      </c>
      <c r="L7634" s="8">
        <v>11408</v>
      </c>
      <c r="M7634" s="7">
        <v>2117964.0499999998</v>
      </c>
      <c r="N7634" s="8">
        <v>737462</v>
      </c>
    </row>
    <row r="7635" spans="1:14" x14ac:dyDescent="0.25">
      <c r="A7635" s="9">
        <v>44880</v>
      </c>
      <c r="B7635" s="8" t="s">
        <v>15</v>
      </c>
      <c r="C7635" s="7">
        <v>795515.41</v>
      </c>
      <c r="D7635" s="8">
        <v>664917</v>
      </c>
      <c r="E7635" s="7">
        <v>1033295.72</v>
      </c>
      <c r="F7635" s="8">
        <v>19000</v>
      </c>
      <c r="G7635" s="7">
        <v>56717.65</v>
      </c>
      <c r="H7635" s="8">
        <v>42199</v>
      </c>
      <c r="I7635" s="7">
        <v>150651.04999999999</v>
      </c>
      <c r="J7635" s="8">
        <v>4</v>
      </c>
      <c r="K7635" s="7">
        <v>21600.91</v>
      </c>
      <c r="L7635" s="8">
        <v>11408</v>
      </c>
      <c r="M7635" s="7">
        <v>2057780.74</v>
      </c>
      <c r="N7635" s="8">
        <v>737528</v>
      </c>
    </row>
    <row r="7636" spans="1:14" x14ac:dyDescent="0.25">
      <c r="A7636" s="9">
        <v>44880</v>
      </c>
      <c r="B7636" s="8" t="s">
        <v>16</v>
      </c>
      <c r="C7636" s="7">
        <v>762789.07</v>
      </c>
      <c r="D7636" s="8">
        <v>664917</v>
      </c>
      <c r="E7636" s="7">
        <v>1025529.74</v>
      </c>
      <c r="F7636" s="8">
        <v>19000</v>
      </c>
      <c r="G7636" s="7">
        <v>56053.63</v>
      </c>
      <c r="H7636" s="8">
        <v>42199</v>
      </c>
      <c r="I7636" s="7">
        <v>159863.38</v>
      </c>
      <c r="J7636" s="8">
        <v>4</v>
      </c>
      <c r="K7636" s="7">
        <v>18629.23</v>
      </c>
      <c r="L7636" s="8">
        <v>11408</v>
      </c>
      <c r="M7636" s="7">
        <v>2022865.05</v>
      </c>
      <c r="N7636" s="8">
        <v>737528</v>
      </c>
    </row>
    <row r="7637" spans="1:14" x14ac:dyDescent="0.25">
      <c r="A7637" s="9">
        <v>44880</v>
      </c>
      <c r="B7637" s="8" t="s">
        <v>17</v>
      </c>
      <c r="C7637" s="7">
        <v>750073.91</v>
      </c>
      <c r="D7637" s="8">
        <v>664917</v>
      </c>
      <c r="E7637" s="7">
        <v>1015495.26</v>
      </c>
      <c r="F7637" s="8">
        <v>19000</v>
      </c>
      <c r="G7637" s="7">
        <v>55843.78</v>
      </c>
      <c r="H7637" s="8">
        <v>42199</v>
      </c>
      <c r="I7637" s="7">
        <v>157974.75</v>
      </c>
      <c r="J7637" s="8">
        <v>4</v>
      </c>
      <c r="K7637" s="7">
        <v>19005.98</v>
      </c>
      <c r="L7637" s="8">
        <v>11408</v>
      </c>
      <c r="M7637" s="7">
        <v>1998393.68</v>
      </c>
      <c r="N7637" s="8">
        <v>737528</v>
      </c>
    </row>
    <row r="7638" spans="1:14" x14ac:dyDescent="0.25">
      <c r="A7638" s="9">
        <v>44880</v>
      </c>
      <c r="B7638" s="8" t="s">
        <v>18</v>
      </c>
      <c r="C7638" s="7">
        <v>749602.07</v>
      </c>
      <c r="D7638" s="8">
        <v>664917</v>
      </c>
      <c r="E7638" s="7">
        <v>1015576.01</v>
      </c>
      <c r="F7638" s="8">
        <v>19000</v>
      </c>
      <c r="G7638" s="7">
        <v>55958.6</v>
      </c>
      <c r="H7638" s="8">
        <v>42199</v>
      </c>
      <c r="I7638" s="7">
        <v>154099.72</v>
      </c>
      <c r="J7638" s="8">
        <v>4</v>
      </c>
      <c r="K7638" s="7">
        <v>19490.259999999998</v>
      </c>
      <c r="L7638" s="8">
        <v>11408</v>
      </c>
      <c r="M7638" s="7">
        <v>1994726.66</v>
      </c>
      <c r="N7638" s="8">
        <v>737528</v>
      </c>
    </row>
    <row r="7639" spans="1:14" x14ac:dyDescent="0.25">
      <c r="A7639" s="9">
        <v>44880</v>
      </c>
      <c r="B7639" s="8" t="s">
        <v>19</v>
      </c>
      <c r="C7639" s="7">
        <v>765072.65</v>
      </c>
      <c r="D7639" s="8">
        <v>664917</v>
      </c>
      <c r="E7639" s="7">
        <v>1040302.3</v>
      </c>
      <c r="F7639" s="8">
        <v>19000</v>
      </c>
      <c r="G7639" s="7">
        <v>56397.77</v>
      </c>
      <c r="H7639" s="8">
        <v>42199</v>
      </c>
      <c r="I7639" s="7">
        <v>146186.13</v>
      </c>
      <c r="J7639" s="8">
        <v>4</v>
      </c>
      <c r="K7639" s="7">
        <v>20665.240000000002</v>
      </c>
      <c r="L7639" s="8">
        <v>11408</v>
      </c>
      <c r="M7639" s="7">
        <v>2028624.09</v>
      </c>
      <c r="N7639" s="8">
        <v>737528</v>
      </c>
    </row>
    <row r="7640" spans="1:14" x14ac:dyDescent="0.25">
      <c r="A7640" s="9">
        <v>44880</v>
      </c>
      <c r="B7640" s="8" t="s">
        <v>20</v>
      </c>
      <c r="C7640" s="7">
        <v>809200.16</v>
      </c>
      <c r="D7640" s="8">
        <v>664917</v>
      </c>
      <c r="E7640" s="7">
        <v>1100507.3899999999</v>
      </c>
      <c r="F7640" s="8">
        <v>19000</v>
      </c>
      <c r="G7640" s="7">
        <v>57775.34</v>
      </c>
      <c r="H7640" s="8">
        <v>42199</v>
      </c>
      <c r="I7640" s="7">
        <v>138581.71</v>
      </c>
      <c r="J7640" s="8">
        <v>4</v>
      </c>
      <c r="K7640" s="7">
        <v>15391.61</v>
      </c>
      <c r="L7640" s="8">
        <v>11408</v>
      </c>
      <c r="M7640" s="7">
        <v>2121456.21</v>
      </c>
      <c r="N7640" s="8">
        <v>737528</v>
      </c>
    </row>
    <row r="7641" spans="1:14" x14ac:dyDescent="0.25">
      <c r="A7641" s="9">
        <v>44880</v>
      </c>
      <c r="B7641" s="8" t="s">
        <v>21</v>
      </c>
      <c r="C7641" s="7">
        <v>887704.95</v>
      </c>
      <c r="D7641" s="8">
        <v>664917</v>
      </c>
      <c r="E7641" s="7">
        <v>1201347.71</v>
      </c>
      <c r="F7641" s="8">
        <v>19000</v>
      </c>
      <c r="G7641" s="7">
        <v>61760.3</v>
      </c>
      <c r="H7641" s="8">
        <v>42199</v>
      </c>
      <c r="I7641" s="7">
        <v>152035.46</v>
      </c>
      <c r="J7641" s="8">
        <v>4</v>
      </c>
      <c r="K7641" s="7">
        <v>15444.1</v>
      </c>
      <c r="L7641" s="8">
        <v>11408</v>
      </c>
      <c r="M7641" s="7">
        <v>2318292.52</v>
      </c>
      <c r="N7641" s="8">
        <v>737528</v>
      </c>
    </row>
    <row r="7642" spans="1:14" x14ac:dyDescent="0.25">
      <c r="A7642" s="9">
        <v>44880</v>
      </c>
      <c r="B7642" s="8" t="s">
        <v>22</v>
      </c>
      <c r="C7642" s="7">
        <v>917205.19</v>
      </c>
      <c r="D7642" s="8">
        <v>664917</v>
      </c>
      <c r="E7642" s="7">
        <v>1304286.48</v>
      </c>
      <c r="F7642" s="8">
        <v>19000</v>
      </c>
      <c r="G7642" s="7">
        <v>67406.64</v>
      </c>
      <c r="H7642" s="8">
        <v>42199</v>
      </c>
      <c r="I7642" s="7">
        <v>126629.29</v>
      </c>
      <c r="J7642" s="8">
        <v>4</v>
      </c>
      <c r="K7642" s="7">
        <v>9904.07</v>
      </c>
      <c r="L7642" s="8">
        <v>11408</v>
      </c>
      <c r="M7642" s="7">
        <v>2425431.67</v>
      </c>
      <c r="N7642" s="8">
        <v>737528</v>
      </c>
    </row>
    <row r="7643" spans="1:14" x14ac:dyDescent="0.25">
      <c r="A7643" s="9">
        <v>44880</v>
      </c>
      <c r="B7643" s="8" t="s">
        <v>23</v>
      </c>
      <c r="C7643" s="7">
        <v>884060.58</v>
      </c>
      <c r="D7643" s="8">
        <v>664917</v>
      </c>
      <c r="E7643" s="7">
        <v>1351933.61</v>
      </c>
      <c r="F7643" s="8">
        <v>19000</v>
      </c>
      <c r="G7643" s="7">
        <v>71338.399999999994</v>
      </c>
      <c r="H7643" s="8">
        <v>42199</v>
      </c>
      <c r="I7643" s="7">
        <v>141510.29</v>
      </c>
      <c r="J7643" s="8">
        <v>4</v>
      </c>
      <c r="K7643" s="7">
        <v>2158.9699999999998</v>
      </c>
      <c r="L7643" s="8">
        <v>11408</v>
      </c>
      <c r="M7643" s="7">
        <v>2451001.85</v>
      </c>
      <c r="N7643" s="8">
        <v>737528</v>
      </c>
    </row>
    <row r="7644" spans="1:14" x14ac:dyDescent="0.25">
      <c r="A7644" s="9">
        <v>44880</v>
      </c>
      <c r="B7644" s="8" t="s">
        <v>24</v>
      </c>
      <c r="C7644" s="7">
        <v>860706.28</v>
      </c>
      <c r="D7644" s="8">
        <v>664917</v>
      </c>
      <c r="E7644" s="7">
        <v>1376925.37</v>
      </c>
      <c r="F7644" s="8">
        <v>19000</v>
      </c>
      <c r="G7644" s="7">
        <v>76883.19</v>
      </c>
      <c r="H7644" s="8">
        <v>42199</v>
      </c>
      <c r="I7644" s="7">
        <v>157994.15</v>
      </c>
      <c r="J7644" s="8">
        <v>4</v>
      </c>
      <c r="K7644" s="7">
        <v>1792.62</v>
      </c>
      <c r="L7644" s="8">
        <v>11408</v>
      </c>
      <c r="M7644" s="7">
        <v>2474301.61</v>
      </c>
      <c r="N7644" s="8">
        <v>737528</v>
      </c>
    </row>
    <row r="7645" spans="1:14" x14ac:dyDescent="0.25">
      <c r="A7645" s="9">
        <v>44880</v>
      </c>
      <c r="B7645" s="8" t="s">
        <v>25</v>
      </c>
      <c r="C7645" s="7">
        <v>843064.62</v>
      </c>
      <c r="D7645" s="8">
        <v>664917</v>
      </c>
      <c r="E7645" s="7">
        <v>1391299.8</v>
      </c>
      <c r="F7645" s="8">
        <v>19000</v>
      </c>
      <c r="G7645" s="7">
        <v>80332.3</v>
      </c>
      <c r="H7645" s="8">
        <v>42199</v>
      </c>
      <c r="I7645" s="7">
        <v>135689.67000000001</v>
      </c>
      <c r="J7645" s="8">
        <v>4</v>
      </c>
      <c r="K7645" s="7">
        <v>2225.16</v>
      </c>
      <c r="L7645" s="8">
        <v>11408</v>
      </c>
      <c r="M7645" s="7">
        <v>2452611.5499999998</v>
      </c>
      <c r="N7645" s="8">
        <v>737528</v>
      </c>
    </row>
    <row r="7646" spans="1:14" x14ac:dyDescent="0.25">
      <c r="A7646" s="9">
        <v>44880</v>
      </c>
      <c r="B7646" s="8" t="s">
        <v>26</v>
      </c>
      <c r="C7646" s="7">
        <v>816471.13</v>
      </c>
      <c r="D7646" s="8">
        <v>664917</v>
      </c>
      <c r="E7646" s="7">
        <v>1375291.61</v>
      </c>
      <c r="F7646" s="8">
        <v>19000</v>
      </c>
      <c r="G7646" s="7">
        <v>80583.42</v>
      </c>
      <c r="H7646" s="8">
        <v>42199</v>
      </c>
      <c r="I7646" s="7">
        <v>113527.56</v>
      </c>
      <c r="J7646" s="8">
        <v>4</v>
      </c>
      <c r="K7646" s="7">
        <v>1432.63</v>
      </c>
      <c r="L7646" s="8">
        <v>11408</v>
      </c>
      <c r="M7646" s="7">
        <v>2387306.35</v>
      </c>
      <c r="N7646" s="8">
        <v>737528</v>
      </c>
    </row>
    <row r="7647" spans="1:14" x14ac:dyDescent="0.25">
      <c r="A7647" s="9">
        <v>44880</v>
      </c>
      <c r="B7647" s="8" t="s">
        <v>27</v>
      </c>
      <c r="C7647" s="7">
        <v>822576.38</v>
      </c>
      <c r="D7647" s="8">
        <v>664917</v>
      </c>
      <c r="E7647" s="7">
        <v>1375677.89</v>
      </c>
      <c r="F7647" s="8">
        <v>19000</v>
      </c>
      <c r="G7647" s="7">
        <v>80820.479999999996</v>
      </c>
      <c r="H7647" s="8">
        <v>42199</v>
      </c>
      <c r="I7647" s="7">
        <v>124435.76</v>
      </c>
      <c r="J7647" s="8">
        <v>4</v>
      </c>
      <c r="K7647" s="7">
        <v>2599.19</v>
      </c>
      <c r="L7647" s="8">
        <v>11408</v>
      </c>
      <c r="M7647" s="7">
        <v>2406109.7000000002</v>
      </c>
      <c r="N7647" s="8">
        <v>737528</v>
      </c>
    </row>
    <row r="7648" spans="1:14" x14ac:dyDescent="0.25">
      <c r="A7648" s="9">
        <v>44880</v>
      </c>
      <c r="B7648" s="8" t="s">
        <v>28</v>
      </c>
      <c r="C7648" s="7">
        <v>811194.32</v>
      </c>
      <c r="D7648" s="8">
        <v>664917</v>
      </c>
      <c r="E7648" s="7">
        <v>1371762.81</v>
      </c>
      <c r="F7648" s="8">
        <v>19000</v>
      </c>
      <c r="G7648" s="7">
        <v>79887.509999999995</v>
      </c>
      <c r="H7648" s="8">
        <v>42199</v>
      </c>
      <c r="I7648" s="7">
        <v>121253.19</v>
      </c>
      <c r="J7648" s="8">
        <v>4</v>
      </c>
      <c r="K7648" s="7">
        <v>2115.1799999999998</v>
      </c>
      <c r="L7648" s="8">
        <v>11408</v>
      </c>
      <c r="M7648" s="7">
        <v>2386213.0099999998</v>
      </c>
      <c r="N7648" s="8">
        <v>737528</v>
      </c>
    </row>
    <row r="7649" spans="1:14" x14ac:dyDescent="0.25">
      <c r="A7649" s="9">
        <v>44880</v>
      </c>
      <c r="B7649" s="8" t="s">
        <v>29</v>
      </c>
      <c r="C7649" s="7">
        <v>811117.33</v>
      </c>
      <c r="D7649" s="8">
        <v>664917</v>
      </c>
      <c r="E7649" s="7">
        <v>1353002.01</v>
      </c>
      <c r="F7649" s="8">
        <v>19000</v>
      </c>
      <c r="G7649" s="7">
        <v>79496.479999999996</v>
      </c>
      <c r="H7649" s="8">
        <v>42199</v>
      </c>
      <c r="I7649" s="7">
        <v>118207.2</v>
      </c>
      <c r="J7649" s="8">
        <v>4</v>
      </c>
      <c r="K7649" s="7">
        <v>2289.89</v>
      </c>
      <c r="L7649" s="8">
        <v>11408</v>
      </c>
      <c r="M7649" s="7">
        <v>2364112.91</v>
      </c>
      <c r="N7649" s="8">
        <v>737528</v>
      </c>
    </row>
    <row r="7650" spans="1:14" x14ac:dyDescent="0.25">
      <c r="A7650" s="9">
        <v>44880</v>
      </c>
      <c r="B7650" s="8" t="s">
        <v>30</v>
      </c>
      <c r="C7650" s="7">
        <v>842456.95</v>
      </c>
      <c r="D7650" s="8">
        <v>664917</v>
      </c>
      <c r="E7650" s="7">
        <v>1314581.75</v>
      </c>
      <c r="F7650" s="8">
        <v>19000</v>
      </c>
      <c r="G7650" s="7">
        <v>78570.990000000005</v>
      </c>
      <c r="H7650" s="8">
        <v>42199</v>
      </c>
      <c r="I7650" s="7">
        <v>102537.48</v>
      </c>
      <c r="J7650" s="8">
        <v>4</v>
      </c>
      <c r="K7650" s="7">
        <v>2281.63</v>
      </c>
      <c r="L7650" s="8">
        <v>11408</v>
      </c>
      <c r="M7650" s="7">
        <v>2340428.7999999998</v>
      </c>
      <c r="N7650" s="8">
        <v>737528</v>
      </c>
    </row>
    <row r="7651" spans="1:14" x14ac:dyDescent="0.25">
      <c r="A7651" s="9">
        <v>44880</v>
      </c>
      <c r="B7651" s="8" t="s">
        <v>31</v>
      </c>
      <c r="C7651" s="7">
        <v>917661.68</v>
      </c>
      <c r="D7651" s="8">
        <v>664917</v>
      </c>
      <c r="E7651" s="7">
        <v>1278464.97</v>
      </c>
      <c r="F7651" s="8">
        <v>19000</v>
      </c>
      <c r="G7651" s="7">
        <v>77069.78</v>
      </c>
      <c r="H7651" s="8">
        <v>42199</v>
      </c>
      <c r="I7651" s="7">
        <v>104756.2</v>
      </c>
      <c r="J7651" s="8">
        <v>4</v>
      </c>
      <c r="K7651" s="7">
        <v>3830.45</v>
      </c>
      <c r="L7651" s="8">
        <v>11408</v>
      </c>
      <c r="M7651" s="7">
        <v>2381783.08</v>
      </c>
      <c r="N7651" s="8">
        <v>737528</v>
      </c>
    </row>
    <row r="7652" spans="1:14" x14ac:dyDescent="0.25">
      <c r="A7652" s="9">
        <v>44880</v>
      </c>
      <c r="B7652" s="8" t="s">
        <v>32</v>
      </c>
      <c r="C7652" s="7">
        <v>1007933.83</v>
      </c>
      <c r="D7652" s="8">
        <v>664917</v>
      </c>
      <c r="E7652" s="7">
        <v>1250291.8</v>
      </c>
      <c r="F7652" s="8">
        <v>19000</v>
      </c>
      <c r="G7652" s="7">
        <v>73509.960000000006</v>
      </c>
      <c r="H7652" s="8">
        <v>42199</v>
      </c>
      <c r="I7652" s="7">
        <v>111120.85</v>
      </c>
      <c r="J7652" s="8">
        <v>4</v>
      </c>
      <c r="K7652" s="7">
        <v>8831.69</v>
      </c>
      <c r="L7652" s="8">
        <v>11408</v>
      </c>
      <c r="M7652" s="7">
        <v>2451688.13</v>
      </c>
      <c r="N7652" s="8">
        <v>737528</v>
      </c>
    </row>
    <row r="7653" spans="1:14" x14ac:dyDescent="0.25">
      <c r="A7653" s="9">
        <v>44880</v>
      </c>
      <c r="B7653" s="8" t="s">
        <v>33</v>
      </c>
      <c r="C7653" s="7">
        <v>1033509.84</v>
      </c>
      <c r="D7653" s="8">
        <v>664917</v>
      </c>
      <c r="E7653" s="7">
        <v>1209081.3999999999</v>
      </c>
      <c r="F7653" s="8">
        <v>19000</v>
      </c>
      <c r="G7653" s="7">
        <v>68831.16</v>
      </c>
      <c r="H7653" s="8">
        <v>42199</v>
      </c>
      <c r="I7653" s="7">
        <v>113797.19</v>
      </c>
      <c r="J7653" s="8">
        <v>4</v>
      </c>
      <c r="K7653" s="7">
        <v>14926.89</v>
      </c>
      <c r="L7653" s="8">
        <v>11408</v>
      </c>
      <c r="M7653" s="7">
        <v>2440146.48</v>
      </c>
      <c r="N7653" s="8">
        <v>737528</v>
      </c>
    </row>
    <row r="7654" spans="1:14" x14ac:dyDescent="0.25">
      <c r="A7654" s="9">
        <v>44880</v>
      </c>
      <c r="B7654" s="8" t="s">
        <v>34</v>
      </c>
      <c r="C7654" s="7">
        <v>1026924.4</v>
      </c>
      <c r="D7654" s="8">
        <v>664917</v>
      </c>
      <c r="E7654" s="7">
        <v>1183814.07</v>
      </c>
      <c r="F7654" s="8">
        <v>19000</v>
      </c>
      <c r="G7654" s="7">
        <v>65311.92</v>
      </c>
      <c r="H7654" s="8">
        <v>42199</v>
      </c>
      <c r="I7654" s="7">
        <v>129124.45</v>
      </c>
      <c r="J7654" s="8">
        <v>4</v>
      </c>
      <c r="K7654" s="7">
        <v>16846.75</v>
      </c>
      <c r="L7654" s="8">
        <v>11408</v>
      </c>
      <c r="M7654" s="7">
        <v>2422021.59</v>
      </c>
      <c r="N7654" s="8">
        <v>737528</v>
      </c>
    </row>
    <row r="7655" spans="1:14" x14ac:dyDescent="0.25">
      <c r="A7655" s="9">
        <v>44880</v>
      </c>
      <c r="B7655" s="8" t="s">
        <v>35</v>
      </c>
      <c r="C7655" s="7">
        <v>1004216.38</v>
      </c>
      <c r="D7655" s="8">
        <v>664917</v>
      </c>
      <c r="E7655" s="7">
        <v>1158252.52</v>
      </c>
      <c r="F7655" s="8">
        <v>19000</v>
      </c>
      <c r="G7655" s="7">
        <v>62326.720000000001</v>
      </c>
      <c r="H7655" s="8">
        <v>42199</v>
      </c>
      <c r="I7655" s="7">
        <v>132505.34</v>
      </c>
      <c r="J7655" s="8">
        <v>4</v>
      </c>
      <c r="K7655" s="7">
        <v>17143.29</v>
      </c>
      <c r="L7655" s="8">
        <v>11408</v>
      </c>
      <c r="M7655" s="7">
        <v>2374444.25</v>
      </c>
      <c r="N7655" s="8">
        <v>737528</v>
      </c>
    </row>
    <row r="7656" spans="1:14" x14ac:dyDescent="0.25">
      <c r="A7656" s="9">
        <v>44880</v>
      </c>
      <c r="B7656" s="8" t="s">
        <v>36</v>
      </c>
      <c r="C7656" s="7">
        <v>952647.76</v>
      </c>
      <c r="D7656" s="8">
        <v>664917</v>
      </c>
      <c r="E7656" s="7">
        <v>1124273.55</v>
      </c>
      <c r="F7656" s="8">
        <v>19000</v>
      </c>
      <c r="G7656" s="7">
        <v>59439.01</v>
      </c>
      <c r="H7656" s="8">
        <v>42199</v>
      </c>
      <c r="I7656" s="7">
        <v>135149.91</v>
      </c>
      <c r="J7656" s="8">
        <v>4</v>
      </c>
      <c r="K7656" s="7">
        <v>14643.43</v>
      </c>
      <c r="L7656" s="8">
        <v>11408</v>
      </c>
      <c r="M7656" s="7">
        <v>2286153.66</v>
      </c>
      <c r="N7656" s="8">
        <v>737528</v>
      </c>
    </row>
    <row r="7657" spans="1:14" x14ac:dyDescent="0.25">
      <c r="A7657" s="9">
        <v>44880</v>
      </c>
      <c r="B7657" s="8" t="s">
        <v>37</v>
      </c>
      <c r="C7657" s="7">
        <v>878235.04</v>
      </c>
      <c r="D7657" s="8">
        <v>664917</v>
      </c>
      <c r="E7657" s="7">
        <v>1084525.17</v>
      </c>
      <c r="F7657" s="8">
        <v>19000</v>
      </c>
      <c r="G7657" s="7">
        <v>57968.480000000003</v>
      </c>
      <c r="H7657" s="8">
        <v>42199</v>
      </c>
      <c r="I7657" s="7">
        <v>125988.99</v>
      </c>
      <c r="J7657" s="8">
        <v>4</v>
      </c>
      <c r="K7657" s="7">
        <v>15538.34</v>
      </c>
      <c r="L7657" s="8">
        <v>11408</v>
      </c>
      <c r="M7657" s="7">
        <v>2162256.02</v>
      </c>
      <c r="N7657" s="8">
        <v>737528</v>
      </c>
    </row>
    <row r="7658" spans="1:14" x14ac:dyDescent="0.25">
      <c r="A7658" s="9">
        <v>44880</v>
      </c>
      <c r="B7658" s="8" t="s">
        <v>38</v>
      </c>
      <c r="C7658" s="7">
        <v>808803.47</v>
      </c>
      <c r="D7658" s="8">
        <v>664996</v>
      </c>
      <c r="E7658" s="7">
        <v>1059328.01</v>
      </c>
      <c r="F7658" s="8">
        <v>19015</v>
      </c>
      <c r="G7658" s="7">
        <v>57364.26</v>
      </c>
      <c r="H7658" s="8">
        <v>42185</v>
      </c>
      <c r="I7658" s="7">
        <v>121714.06</v>
      </c>
      <c r="J7658" s="8">
        <v>4</v>
      </c>
      <c r="K7658" s="7">
        <v>20835.27</v>
      </c>
      <c r="L7658" s="8">
        <v>11408</v>
      </c>
      <c r="M7658" s="7">
        <v>2068045.07</v>
      </c>
      <c r="N7658" s="8">
        <v>737608</v>
      </c>
    </row>
    <row r="7659" spans="1:14" x14ac:dyDescent="0.25">
      <c r="A7659" s="9">
        <v>44881</v>
      </c>
      <c r="B7659" s="8" t="s">
        <v>15</v>
      </c>
      <c r="C7659" s="7">
        <v>758313.15</v>
      </c>
      <c r="D7659" s="8">
        <v>664968</v>
      </c>
      <c r="E7659" s="7">
        <v>1040290.17</v>
      </c>
      <c r="F7659" s="8">
        <v>19012</v>
      </c>
      <c r="G7659" s="7">
        <v>56714.78</v>
      </c>
      <c r="H7659" s="8">
        <v>42185</v>
      </c>
      <c r="I7659" s="7">
        <v>149835.62</v>
      </c>
      <c r="J7659" s="8">
        <v>4</v>
      </c>
      <c r="K7659" s="7">
        <v>20556.82</v>
      </c>
      <c r="L7659" s="8">
        <v>11408</v>
      </c>
      <c r="M7659" s="7">
        <v>2025710.54</v>
      </c>
      <c r="N7659" s="8">
        <v>737577</v>
      </c>
    </row>
    <row r="7660" spans="1:14" x14ac:dyDescent="0.25">
      <c r="A7660" s="9">
        <v>44881</v>
      </c>
      <c r="B7660" s="8" t="s">
        <v>16</v>
      </c>
      <c r="C7660" s="7">
        <v>732754.63</v>
      </c>
      <c r="D7660" s="8">
        <v>664968</v>
      </c>
      <c r="E7660" s="7">
        <v>1023394.06</v>
      </c>
      <c r="F7660" s="8">
        <v>19012</v>
      </c>
      <c r="G7660" s="7">
        <v>56295.32</v>
      </c>
      <c r="H7660" s="8">
        <v>42185</v>
      </c>
      <c r="I7660" s="7">
        <v>153048.94</v>
      </c>
      <c r="J7660" s="8">
        <v>4</v>
      </c>
      <c r="K7660" s="7">
        <v>20969.63</v>
      </c>
      <c r="L7660" s="8">
        <v>11408</v>
      </c>
      <c r="M7660" s="7">
        <v>1986462.58</v>
      </c>
      <c r="N7660" s="8">
        <v>737577</v>
      </c>
    </row>
    <row r="7661" spans="1:14" x14ac:dyDescent="0.25">
      <c r="A7661" s="9">
        <v>44881</v>
      </c>
      <c r="B7661" s="8" t="s">
        <v>17</v>
      </c>
      <c r="C7661" s="7">
        <v>725619.34</v>
      </c>
      <c r="D7661" s="8">
        <v>664968</v>
      </c>
      <c r="E7661" s="7">
        <v>1010045.19</v>
      </c>
      <c r="F7661" s="8">
        <v>19012</v>
      </c>
      <c r="G7661" s="7">
        <v>56373.56</v>
      </c>
      <c r="H7661" s="8">
        <v>42185</v>
      </c>
      <c r="I7661" s="7">
        <v>179577.46</v>
      </c>
      <c r="J7661" s="8">
        <v>4</v>
      </c>
      <c r="K7661" s="7">
        <v>20306.97</v>
      </c>
      <c r="L7661" s="8">
        <v>11408</v>
      </c>
      <c r="M7661" s="7">
        <v>1991922.52</v>
      </c>
      <c r="N7661" s="8">
        <v>737577</v>
      </c>
    </row>
    <row r="7662" spans="1:14" x14ac:dyDescent="0.25">
      <c r="A7662" s="9">
        <v>44881</v>
      </c>
      <c r="B7662" s="8" t="s">
        <v>18</v>
      </c>
      <c r="C7662" s="7">
        <v>730971.66</v>
      </c>
      <c r="D7662" s="8">
        <v>664968</v>
      </c>
      <c r="E7662" s="7">
        <v>1019825.11</v>
      </c>
      <c r="F7662" s="8">
        <v>19012</v>
      </c>
      <c r="G7662" s="7">
        <v>56482.86</v>
      </c>
      <c r="H7662" s="8">
        <v>42185</v>
      </c>
      <c r="I7662" s="7">
        <v>172468.95</v>
      </c>
      <c r="J7662" s="8">
        <v>4</v>
      </c>
      <c r="K7662" s="7">
        <v>21412.57</v>
      </c>
      <c r="L7662" s="8">
        <v>11408</v>
      </c>
      <c r="M7662" s="7">
        <v>2001161.15</v>
      </c>
      <c r="N7662" s="8">
        <v>737577</v>
      </c>
    </row>
    <row r="7663" spans="1:14" x14ac:dyDescent="0.25">
      <c r="A7663" s="9">
        <v>44881</v>
      </c>
      <c r="B7663" s="8" t="s">
        <v>19</v>
      </c>
      <c r="C7663" s="7">
        <v>747768.21</v>
      </c>
      <c r="D7663" s="8">
        <v>664968</v>
      </c>
      <c r="E7663" s="7">
        <v>1041494.11</v>
      </c>
      <c r="F7663" s="8">
        <v>19012</v>
      </c>
      <c r="G7663" s="7">
        <v>56536.639999999999</v>
      </c>
      <c r="H7663" s="8">
        <v>42185</v>
      </c>
      <c r="I7663" s="7">
        <v>158241.10999999999</v>
      </c>
      <c r="J7663" s="8">
        <v>4</v>
      </c>
      <c r="K7663" s="7">
        <v>18046.72</v>
      </c>
      <c r="L7663" s="8">
        <v>11408</v>
      </c>
      <c r="M7663" s="7">
        <v>2022086.79</v>
      </c>
      <c r="N7663" s="8">
        <v>737577</v>
      </c>
    </row>
    <row r="7664" spans="1:14" x14ac:dyDescent="0.25">
      <c r="A7664" s="9">
        <v>44881</v>
      </c>
      <c r="B7664" s="8" t="s">
        <v>20</v>
      </c>
      <c r="C7664" s="7">
        <v>800653.3</v>
      </c>
      <c r="D7664" s="8">
        <v>664968</v>
      </c>
      <c r="E7664" s="7">
        <v>1099600</v>
      </c>
      <c r="F7664" s="8">
        <v>19012</v>
      </c>
      <c r="G7664" s="7">
        <v>58672.78</v>
      </c>
      <c r="H7664" s="8">
        <v>42185</v>
      </c>
      <c r="I7664" s="7">
        <v>151333.17000000001</v>
      </c>
      <c r="J7664" s="8">
        <v>4</v>
      </c>
      <c r="K7664" s="7">
        <v>18126.09</v>
      </c>
      <c r="L7664" s="8">
        <v>11408</v>
      </c>
      <c r="M7664" s="7">
        <v>2128385.34</v>
      </c>
      <c r="N7664" s="8">
        <v>737577</v>
      </c>
    </row>
    <row r="7665" spans="1:14" x14ac:dyDescent="0.25">
      <c r="A7665" s="9">
        <v>44881</v>
      </c>
      <c r="B7665" s="8" t="s">
        <v>21</v>
      </c>
      <c r="C7665" s="7">
        <v>878909.72</v>
      </c>
      <c r="D7665" s="8">
        <v>664968</v>
      </c>
      <c r="E7665" s="7">
        <v>1197482.3700000001</v>
      </c>
      <c r="F7665" s="8">
        <v>19012</v>
      </c>
      <c r="G7665" s="7">
        <v>62407.72</v>
      </c>
      <c r="H7665" s="8">
        <v>42185</v>
      </c>
      <c r="I7665" s="7">
        <v>150258.95000000001</v>
      </c>
      <c r="J7665" s="8">
        <v>4</v>
      </c>
      <c r="K7665" s="7">
        <v>15275.78</v>
      </c>
      <c r="L7665" s="8">
        <v>11408</v>
      </c>
      <c r="M7665" s="7">
        <v>2304334.54</v>
      </c>
      <c r="N7665" s="8">
        <v>737577</v>
      </c>
    </row>
    <row r="7666" spans="1:14" x14ac:dyDescent="0.25">
      <c r="A7666" s="9">
        <v>44881</v>
      </c>
      <c r="B7666" s="8" t="s">
        <v>22</v>
      </c>
      <c r="C7666" s="7">
        <v>910117.55</v>
      </c>
      <c r="D7666" s="8">
        <v>664968</v>
      </c>
      <c r="E7666" s="7">
        <v>1300217.28</v>
      </c>
      <c r="F7666" s="8">
        <v>19012</v>
      </c>
      <c r="G7666" s="7">
        <v>68187.5</v>
      </c>
      <c r="H7666" s="8">
        <v>42185</v>
      </c>
      <c r="I7666" s="7">
        <v>171221.88</v>
      </c>
      <c r="J7666" s="8">
        <v>4</v>
      </c>
      <c r="K7666" s="7">
        <v>8508.32</v>
      </c>
      <c r="L7666" s="8">
        <v>11408</v>
      </c>
      <c r="M7666" s="7">
        <v>2458252.5299999998</v>
      </c>
      <c r="N7666" s="8">
        <v>737577</v>
      </c>
    </row>
    <row r="7667" spans="1:14" x14ac:dyDescent="0.25">
      <c r="A7667" s="9">
        <v>44881</v>
      </c>
      <c r="B7667" s="8" t="s">
        <v>23</v>
      </c>
      <c r="C7667" s="7">
        <v>890265.56</v>
      </c>
      <c r="D7667" s="8">
        <v>664968</v>
      </c>
      <c r="E7667" s="7">
        <v>1347522.74</v>
      </c>
      <c r="F7667" s="8">
        <v>19012</v>
      </c>
      <c r="G7667" s="7">
        <v>72942.92</v>
      </c>
      <c r="H7667" s="8">
        <v>42185</v>
      </c>
      <c r="I7667" s="7">
        <v>176545.56</v>
      </c>
      <c r="J7667" s="8">
        <v>4</v>
      </c>
      <c r="K7667" s="7">
        <v>2302.59</v>
      </c>
      <c r="L7667" s="8">
        <v>11408</v>
      </c>
      <c r="M7667" s="7">
        <v>2489579.37</v>
      </c>
      <c r="N7667" s="8">
        <v>737577</v>
      </c>
    </row>
    <row r="7668" spans="1:14" x14ac:dyDescent="0.25">
      <c r="A7668" s="9">
        <v>44881</v>
      </c>
      <c r="B7668" s="8" t="s">
        <v>24</v>
      </c>
      <c r="C7668" s="7">
        <v>872347.37</v>
      </c>
      <c r="D7668" s="8">
        <v>664968</v>
      </c>
      <c r="E7668" s="7">
        <v>1369484.87</v>
      </c>
      <c r="F7668" s="8">
        <v>19012</v>
      </c>
      <c r="G7668" s="7">
        <v>78255.02</v>
      </c>
      <c r="H7668" s="8">
        <v>42185</v>
      </c>
      <c r="I7668" s="7">
        <v>165985.89000000001</v>
      </c>
      <c r="J7668" s="8">
        <v>4</v>
      </c>
      <c r="K7668" s="7">
        <v>1672.63</v>
      </c>
      <c r="L7668" s="8">
        <v>11408</v>
      </c>
      <c r="M7668" s="7">
        <v>2487745.7799999998</v>
      </c>
      <c r="N7668" s="8">
        <v>737577</v>
      </c>
    </row>
    <row r="7669" spans="1:14" x14ac:dyDescent="0.25">
      <c r="A7669" s="9">
        <v>44881</v>
      </c>
      <c r="B7669" s="8" t="s">
        <v>25</v>
      </c>
      <c r="C7669" s="7">
        <v>876635.7</v>
      </c>
      <c r="D7669" s="8">
        <v>664968</v>
      </c>
      <c r="E7669" s="7">
        <v>1385001.5</v>
      </c>
      <c r="F7669" s="8">
        <v>19012</v>
      </c>
      <c r="G7669" s="7">
        <v>82786.64</v>
      </c>
      <c r="H7669" s="8">
        <v>42185</v>
      </c>
      <c r="I7669" s="7">
        <v>156445.97</v>
      </c>
      <c r="J7669" s="8">
        <v>4</v>
      </c>
      <c r="K7669" s="7">
        <v>2471.4299999999998</v>
      </c>
      <c r="L7669" s="8">
        <v>11408</v>
      </c>
      <c r="M7669" s="7">
        <v>2503341.2400000002</v>
      </c>
      <c r="N7669" s="8">
        <v>737577</v>
      </c>
    </row>
    <row r="7670" spans="1:14" x14ac:dyDescent="0.25">
      <c r="A7670" s="9">
        <v>44881</v>
      </c>
      <c r="B7670" s="8" t="s">
        <v>26</v>
      </c>
      <c r="C7670" s="7">
        <v>880662.31</v>
      </c>
      <c r="D7670" s="8">
        <v>664968</v>
      </c>
      <c r="E7670" s="7">
        <v>1385486.61</v>
      </c>
      <c r="F7670" s="8">
        <v>19012</v>
      </c>
      <c r="G7670" s="7">
        <v>84472.39</v>
      </c>
      <c r="H7670" s="8">
        <v>42185</v>
      </c>
      <c r="I7670" s="7">
        <v>157303.22</v>
      </c>
      <c r="J7670" s="8">
        <v>4</v>
      </c>
      <c r="K7670" s="7">
        <v>2217.6999999999998</v>
      </c>
      <c r="L7670" s="8">
        <v>11408</v>
      </c>
      <c r="M7670" s="7">
        <v>2510142.23</v>
      </c>
      <c r="N7670" s="8">
        <v>737577</v>
      </c>
    </row>
    <row r="7671" spans="1:14" x14ac:dyDescent="0.25">
      <c r="A7671" s="9">
        <v>44881</v>
      </c>
      <c r="B7671" s="8" t="s">
        <v>27</v>
      </c>
      <c r="C7671" s="7">
        <v>893589.48</v>
      </c>
      <c r="D7671" s="8">
        <v>664968</v>
      </c>
      <c r="E7671" s="7">
        <v>1370875.75</v>
      </c>
      <c r="F7671" s="8">
        <v>19012</v>
      </c>
      <c r="G7671" s="7">
        <v>84816.13</v>
      </c>
      <c r="H7671" s="8">
        <v>42185</v>
      </c>
      <c r="I7671" s="7">
        <v>157901.44</v>
      </c>
      <c r="J7671" s="8">
        <v>4</v>
      </c>
      <c r="K7671" s="7">
        <v>2525.64</v>
      </c>
      <c r="L7671" s="8">
        <v>11408</v>
      </c>
      <c r="M7671" s="7">
        <v>2509708.44</v>
      </c>
      <c r="N7671" s="8">
        <v>737577</v>
      </c>
    </row>
    <row r="7672" spans="1:14" x14ac:dyDescent="0.25">
      <c r="A7672" s="9">
        <v>44881</v>
      </c>
      <c r="B7672" s="8" t="s">
        <v>28</v>
      </c>
      <c r="C7672" s="7">
        <v>894987.8</v>
      </c>
      <c r="D7672" s="8">
        <v>664968</v>
      </c>
      <c r="E7672" s="7">
        <v>1356151.41</v>
      </c>
      <c r="F7672" s="8">
        <v>19012</v>
      </c>
      <c r="G7672" s="7">
        <v>84566.06</v>
      </c>
      <c r="H7672" s="8">
        <v>42185</v>
      </c>
      <c r="I7672" s="7">
        <v>141441</v>
      </c>
      <c r="J7672" s="8">
        <v>4</v>
      </c>
      <c r="K7672" s="7">
        <v>2431.46</v>
      </c>
      <c r="L7672" s="8">
        <v>11408</v>
      </c>
      <c r="M7672" s="7">
        <v>2479577.73</v>
      </c>
      <c r="N7672" s="8">
        <v>737577</v>
      </c>
    </row>
    <row r="7673" spans="1:14" x14ac:dyDescent="0.25">
      <c r="A7673" s="9">
        <v>44881</v>
      </c>
      <c r="B7673" s="8" t="s">
        <v>29</v>
      </c>
      <c r="C7673" s="7">
        <v>909296.22</v>
      </c>
      <c r="D7673" s="8">
        <v>664968</v>
      </c>
      <c r="E7673" s="7">
        <v>1346815.96</v>
      </c>
      <c r="F7673" s="8">
        <v>19012</v>
      </c>
      <c r="G7673" s="7">
        <v>84782.69</v>
      </c>
      <c r="H7673" s="8">
        <v>42185</v>
      </c>
      <c r="I7673" s="7">
        <v>151157.31</v>
      </c>
      <c r="J7673" s="8">
        <v>4</v>
      </c>
      <c r="K7673" s="7">
        <v>2756.51</v>
      </c>
      <c r="L7673" s="8">
        <v>11408</v>
      </c>
      <c r="M7673" s="7">
        <v>2494808.69</v>
      </c>
      <c r="N7673" s="8">
        <v>737577</v>
      </c>
    </row>
    <row r="7674" spans="1:14" x14ac:dyDescent="0.25">
      <c r="A7674" s="9">
        <v>44881</v>
      </c>
      <c r="B7674" s="8" t="s">
        <v>30</v>
      </c>
      <c r="C7674" s="7">
        <v>948112.6</v>
      </c>
      <c r="D7674" s="8">
        <v>664968</v>
      </c>
      <c r="E7674" s="7">
        <v>1313936.17</v>
      </c>
      <c r="F7674" s="8">
        <v>19012</v>
      </c>
      <c r="G7674" s="7">
        <v>83537.72</v>
      </c>
      <c r="H7674" s="8">
        <v>42185</v>
      </c>
      <c r="I7674" s="7">
        <v>143884.26</v>
      </c>
      <c r="J7674" s="8">
        <v>4</v>
      </c>
      <c r="K7674" s="7">
        <v>3210.85</v>
      </c>
      <c r="L7674" s="8">
        <v>11408</v>
      </c>
      <c r="M7674" s="7">
        <v>2492681.6</v>
      </c>
      <c r="N7674" s="8">
        <v>737577</v>
      </c>
    </row>
    <row r="7675" spans="1:14" x14ac:dyDescent="0.25">
      <c r="A7675" s="9">
        <v>44881</v>
      </c>
      <c r="B7675" s="8" t="s">
        <v>31</v>
      </c>
      <c r="C7675" s="7">
        <v>1021795.61</v>
      </c>
      <c r="D7675" s="8">
        <v>664968</v>
      </c>
      <c r="E7675" s="7">
        <v>1265848.53</v>
      </c>
      <c r="F7675" s="8">
        <v>19012</v>
      </c>
      <c r="G7675" s="7">
        <v>80333.679999999993</v>
      </c>
      <c r="H7675" s="8">
        <v>42185</v>
      </c>
      <c r="I7675" s="7">
        <v>145370.72</v>
      </c>
      <c r="J7675" s="8">
        <v>4</v>
      </c>
      <c r="K7675" s="7">
        <v>3051.03</v>
      </c>
      <c r="L7675" s="8">
        <v>11408</v>
      </c>
      <c r="M7675" s="7">
        <v>2516399.5699999998</v>
      </c>
      <c r="N7675" s="8">
        <v>737577</v>
      </c>
    </row>
    <row r="7676" spans="1:14" x14ac:dyDescent="0.25">
      <c r="A7676" s="9">
        <v>44881</v>
      </c>
      <c r="B7676" s="8" t="s">
        <v>32</v>
      </c>
      <c r="C7676" s="7">
        <v>1126797.1399999999</v>
      </c>
      <c r="D7676" s="8">
        <v>664968</v>
      </c>
      <c r="E7676" s="7">
        <v>1228042.4099999999</v>
      </c>
      <c r="F7676" s="8">
        <v>19012</v>
      </c>
      <c r="G7676" s="7">
        <v>77664.509999999995</v>
      </c>
      <c r="H7676" s="8">
        <v>42185</v>
      </c>
      <c r="I7676" s="7">
        <v>143634.04</v>
      </c>
      <c r="J7676" s="8">
        <v>4</v>
      </c>
      <c r="K7676" s="7">
        <v>8699.1</v>
      </c>
      <c r="L7676" s="8">
        <v>11408</v>
      </c>
      <c r="M7676" s="7">
        <v>2584837.2000000002</v>
      </c>
      <c r="N7676" s="8">
        <v>737577</v>
      </c>
    </row>
    <row r="7677" spans="1:14" x14ac:dyDescent="0.25">
      <c r="A7677" s="9">
        <v>44881</v>
      </c>
      <c r="B7677" s="8" t="s">
        <v>33</v>
      </c>
      <c r="C7677" s="7">
        <v>1168385.1000000001</v>
      </c>
      <c r="D7677" s="8">
        <v>664968</v>
      </c>
      <c r="E7677" s="7">
        <v>1194368.69</v>
      </c>
      <c r="F7677" s="8">
        <v>19012</v>
      </c>
      <c r="G7677" s="7">
        <v>74489.350000000006</v>
      </c>
      <c r="H7677" s="8">
        <v>42185</v>
      </c>
      <c r="I7677" s="7">
        <v>144925.98000000001</v>
      </c>
      <c r="J7677" s="8">
        <v>4</v>
      </c>
      <c r="K7677" s="7">
        <v>17767.240000000002</v>
      </c>
      <c r="L7677" s="8">
        <v>11408</v>
      </c>
      <c r="M7677" s="7">
        <v>2599936.36</v>
      </c>
      <c r="N7677" s="8">
        <v>737577</v>
      </c>
    </row>
    <row r="7678" spans="1:14" x14ac:dyDescent="0.25">
      <c r="A7678" s="9">
        <v>44881</v>
      </c>
      <c r="B7678" s="8" t="s">
        <v>34</v>
      </c>
      <c r="C7678" s="7">
        <v>1155924.33</v>
      </c>
      <c r="D7678" s="8">
        <v>664968</v>
      </c>
      <c r="E7678" s="7">
        <v>1167445.73</v>
      </c>
      <c r="F7678" s="8">
        <v>19012</v>
      </c>
      <c r="G7678" s="7">
        <v>70426.960000000006</v>
      </c>
      <c r="H7678" s="8">
        <v>42185</v>
      </c>
      <c r="I7678" s="7">
        <v>140544.45000000001</v>
      </c>
      <c r="J7678" s="8">
        <v>4</v>
      </c>
      <c r="K7678" s="7">
        <v>11788.17</v>
      </c>
      <c r="L7678" s="8">
        <v>11408</v>
      </c>
      <c r="M7678" s="7">
        <v>2546129.64</v>
      </c>
      <c r="N7678" s="8">
        <v>737577</v>
      </c>
    </row>
    <row r="7679" spans="1:14" x14ac:dyDescent="0.25">
      <c r="A7679" s="9">
        <v>44881</v>
      </c>
      <c r="B7679" s="8" t="s">
        <v>35</v>
      </c>
      <c r="C7679" s="7">
        <v>1153783.83</v>
      </c>
      <c r="D7679" s="8">
        <v>664968</v>
      </c>
      <c r="E7679" s="7">
        <v>1147132.07</v>
      </c>
      <c r="F7679" s="8">
        <v>19012</v>
      </c>
      <c r="G7679" s="7">
        <v>67759.66</v>
      </c>
      <c r="H7679" s="8">
        <v>42185</v>
      </c>
      <c r="I7679" s="7">
        <v>142502.12</v>
      </c>
      <c r="J7679" s="8">
        <v>4</v>
      </c>
      <c r="K7679" s="7">
        <v>17514.689999999999</v>
      </c>
      <c r="L7679" s="8">
        <v>11408</v>
      </c>
      <c r="M7679" s="7">
        <v>2528692.37</v>
      </c>
      <c r="N7679" s="8">
        <v>737577</v>
      </c>
    </row>
    <row r="7680" spans="1:14" x14ac:dyDescent="0.25">
      <c r="A7680" s="9">
        <v>44881</v>
      </c>
      <c r="B7680" s="8" t="s">
        <v>36</v>
      </c>
      <c r="C7680" s="7">
        <v>1109627.1000000001</v>
      </c>
      <c r="D7680" s="8">
        <v>664968</v>
      </c>
      <c r="E7680" s="7">
        <v>1116607.23</v>
      </c>
      <c r="F7680" s="8">
        <v>19012</v>
      </c>
      <c r="G7680" s="7">
        <v>65357.35</v>
      </c>
      <c r="H7680" s="8">
        <v>42185</v>
      </c>
      <c r="I7680" s="7">
        <v>153204.43</v>
      </c>
      <c r="J7680" s="8">
        <v>4</v>
      </c>
      <c r="K7680" s="7">
        <v>18593.59</v>
      </c>
      <c r="L7680" s="8">
        <v>11408</v>
      </c>
      <c r="M7680" s="7">
        <v>2463389.7000000002</v>
      </c>
      <c r="N7680" s="8">
        <v>737577</v>
      </c>
    </row>
    <row r="7681" spans="1:14" x14ac:dyDescent="0.25">
      <c r="A7681" s="9">
        <v>44881</v>
      </c>
      <c r="B7681" s="8" t="s">
        <v>37</v>
      </c>
      <c r="C7681" s="7">
        <v>1024459.11</v>
      </c>
      <c r="D7681" s="8">
        <v>664968</v>
      </c>
      <c r="E7681" s="7">
        <v>1080106.04</v>
      </c>
      <c r="F7681" s="8">
        <v>19012</v>
      </c>
      <c r="G7681" s="7">
        <v>63191.34</v>
      </c>
      <c r="H7681" s="8">
        <v>42185</v>
      </c>
      <c r="I7681" s="7">
        <v>143873.17000000001</v>
      </c>
      <c r="J7681" s="8">
        <v>4</v>
      </c>
      <c r="K7681" s="7">
        <v>14903.89</v>
      </c>
      <c r="L7681" s="8">
        <v>11408</v>
      </c>
      <c r="M7681" s="7">
        <v>2326533.5499999998</v>
      </c>
      <c r="N7681" s="8">
        <v>737577</v>
      </c>
    </row>
    <row r="7682" spans="1:14" x14ac:dyDescent="0.25">
      <c r="A7682" s="9">
        <v>44881</v>
      </c>
      <c r="B7682" s="8" t="s">
        <v>38</v>
      </c>
      <c r="C7682" s="7">
        <v>960041.51</v>
      </c>
      <c r="D7682" s="8">
        <v>665023</v>
      </c>
      <c r="E7682" s="7">
        <v>1061072.28</v>
      </c>
      <c r="F7682" s="8">
        <v>19014</v>
      </c>
      <c r="G7682" s="7">
        <v>63028.41</v>
      </c>
      <c r="H7682" s="8">
        <v>42185</v>
      </c>
      <c r="I7682" s="7">
        <v>152422.01999999999</v>
      </c>
      <c r="J7682" s="8">
        <v>4</v>
      </c>
      <c r="K7682" s="7">
        <v>19009.689999999999</v>
      </c>
      <c r="L7682" s="8">
        <v>11407</v>
      </c>
      <c r="M7682" s="7">
        <v>2255573.91</v>
      </c>
      <c r="N7682" s="8">
        <v>737633</v>
      </c>
    </row>
    <row r="7683" spans="1:14" x14ac:dyDescent="0.25">
      <c r="A7683" s="9">
        <v>44882</v>
      </c>
      <c r="B7683" s="8" t="s">
        <v>15</v>
      </c>
      <c r="C7683" s="7">
        <v>906144.65</v>
      </c>
      <c r="D7683" s="8">
        <v>665020</v>
      </c>
      <c r="E7683" s="7">
        <v>1037152.56</v>
      </c>
      <c r="F7683" s="8">
        <v>19011</v>
      </c>
      <c r="G7683" s="7">
        <v>61606.81</v>
      </c>
      <c r="H7683" s="8">
        <v>42185</v>
      </c>
      <c r="I7683" s="7">
        <v>163633.37</v>
      </c>
      <c r="J7683" s="8">
        <v>4</v>
      </c>
      <c r="K7683" s="7">
        <v>16977.32</v>
      </c>
      <c r="L7683" s="8">
        <v>11407</v>
      </c>
      <c r="M7683" s="7">
        <v>2185514.71</v>
      </c>
      <c r="N7683" s="8">
        <v>737627</v>
      </c>
    </row>
    <row r="7684" spans="1:14" x14ac:dyDescent="0.25">
      <c r="A7684" s="9">
        <v>44882</v>
      </c>
      <c r="B7684" s="8" t="s">
        <v>16</v>
      </c>
      <c r="C7684" s="7">
        <v>886368.26</v>
      </c>
      <c r="D7684" s="8">
        <v>665020</v>
      </c>
      <c r="E7684" s="7">
        <v>1028779.6</v>
      </c>
      <c r="F7684" s="8">
        <v>19011</v>
      </c>
      <c r="G7684" s="7">
        <v>61791.95</v>
      </c>
      <c r="H7684" s="8">
        <v>42185</v>
      </c>
      <c r="I7684" s="7">
        <v>164557.64000000001</v>
      </c>
      <c r="J7684" s="8">
        <v>4</v>
      </c>
      <c r="K7684" s="7">
        <v>21600.35</v>
      </c>
      <c r="L7684" s="8">
        <v>11407</v>
      </c>
      <c r="M7684" s="7">
        <v>2163097.7999999998</v>
      </c>
      <c r="N7684" s="8">
        <v>737627</v>
      </c>
    </row>
    <row r="7685" spans="1:14" x14ac:dyDescent="0.25">
      <c r="A7685" s="9">
        <v>44882</v>
      </c>
      <c r="B7685" s="8" t="s">
        <v>17</v>
      </c>
      <c r="C7685" s="7">
        <v>873363.85</v>
      </c>
      <c r="D7685" s="8">
        <v>665020</v>
      </c>
      <c r="E7685" s="7">
        <v>1017328.98</v>
      </c>
      <c r="F7685" s="8">
        <v>19011</v>
      </c>
      <c r="G7685" s="7">
        <v>61343.43</v>
      </c>
      <c r="H7685" s="8">
        <v>42185</v>
      </c>
      <c r="I7685" s="7">
        <v>148729.94</v>
      </c>
      <c r="J7685" s="8">
        <v>4</v>
      </c>
      <c r="K7685" s="7">
        <v>18110.7</v>
      </c>
      <c r="L7685" s="8">
        <v>11407</v>
      </c>
      <c r="M7685" s="7">
        <v>2118876.9</v>
      </c>
      <c r="N7685" s="8">
        <v>737627</v>
      </c>
    </row>
    <row r="7686" spans="1:14" x14ac:dyDescent="0.25">
      <c r="A7686" s="9">
        <v>44882</v>
      </c>
      <c r="B7686" s="8" t="s">
        <v>18</v>
      </c>
      <c r="C7686" s="7">
        <v>876565.93</v>
      </c>
      <c r="D7686" s="8">
        <v>665020</v>
      </c>
      <c r="E7686" s="7">
        <v>1022081.94</v>
      </c>
      <c r="F7686" s="8">
        <v>19011</v>
      </c>
      <c r="G7686" s="7">
        <v>61558.8</v>
      </c>
      <c r="H7686" s="8">
        <v>42185</v>
      </c>
      <c r="I7686" s="7">
        <v>157133.88</v>
      </c>
      <c r="J7686" s="8">
        <v>4</v>
      </c>
      <c r="K7686" s="7">
        <v>22705.41</v>
      </c>
      <c r="L7686" s="8">
        <v>11407</v>
      </c>
      <c r="M7686" s="7">
        <v>2140045.96</v>
      </c>
      <c r="N7686" s="8">
        <v>737627</v>
      </c>
    </row>
    <row r="7687" spans="1:14" x14ac:dyDescent="0.25">
      <c r="A7687" s="9">
        <v>44882</v>
      </c>
      <c r="B7687" s="8" t="s">
        <v>19</v>
      </c>
      <c r="C7687" s="7">
        <v>888280.93</v>
      </c>
      <c r="D7687" s="8">
        <v>665020</v>
      </c>
      <c r="E7687" s="7">
        <v>1042351.73</v>
      </c>
      <c r="F7687" s="8">
        <v>19011</v>
      </c>
      <c r="G7687" s="7">
        <v>61904.26</v>
      </c>
      <c r="H7687" s="8">
        <v>42185</v>
      </c>
      <c r="I7687" s="7">
        <v>153029.26999999999</v>
      </c>
      <c r="J7687" s="8">
        <v>4</v>
      </c>
      <c r="K7687" s="7">
        <v>20639.11</v>
      </c>
      <c r="L7687" s="8">
        <v>11407</v>
      </c>
      <c r="M7687" s="7">
        <v>2166205.2999999998</v>
      </c>
      <c r="N7687" s="8">
        <v>737627</v>
      </c>
    </row>
    <row r="7688" spans="1:14" x14ac:dyDescent="0.25">
      <c r="A7688" s="9">
        <v>44882</v>
      </c>
      <c r="B7688" s="8" t="s">
        <v>20</v>
      </c>
      <c r="C7688" s="7">
        <v>928553.72</v>
      </c>
      <c r="D7688" s="8">
        <v>665020</v>
      </c>
      <c r="E7688" s="7">
        <v>1101131.3500000001</v>
      </c>
      <c r="F7688" s="8">
        <v>19011</v>
      </c>
      <c r="G7688" s="7">
        <v>63316.19</v>
      </c>
      <c r="H7688" s="8">
        <v>42185</v>
      </c>
      <c r="I7688" s="7">
        <v>141478.26999999999</v>
      </c>
      <c r="J7688" s="8">
        <v>4</v>
      </c>
      <c r="K7688" s="7">
        <v>18325.27</v>
      </c>
      <c r="L7688" s="8">
        <v>11407</v>
      </c>
      <c r="M7688" s="7">
        <v>2252804.7999999998</v>
      </c>
      <c r="N7688" s="8">
        <v>737627</v>
      </c>
    </row>
    <row r="7689" spans="1:14" x14ac:dyDescent="0.25">
      <c r="A7689" s="9">
        <v>44882</v>
      </c>
      <c r="B7689" s="8" t="s">
        <v>21</v>
      </c>
      <c r="C7689" s="7">
        <v>1007883.61</v>
      </c>
      <c r="D7689" s="8">
        <v>665020</v>
      </c>
      <c r="E7689" s="7">
        <v>1204203.51</v>
      </c>
      <c r="F7689" s="8">
        <v>19011</v>
      </c>
      <c r="G7689" s="7">
        <v>66981.990000000005</v>
      </c>
      <c r="H7689" s="8">
        <v>42185</v>
      </c>
      <c r="I7689" s="7">
        <v>151744.17000000001</v>
      </c>
      <c r="J7689" s="8">
        <v>4</v>
      </c>
      <c r="K7689" s="7">
        <v>17768.47</v>
      </c>
      <c r="L7689" s="8">
        <v>11407</v>
      </c>
      <c r="M7689" s="7">
        <v>2448581.75</v>
      </c>
      <c r="N7689" s="8">
        <v>737627</v>
      </c>
    </row>
    <row r="7690" spans="1:14" x14ac:dyDescent="0.25">
      <c r="A7690" s="9">
        <v>44882</v>
      </c>
      <c r="B7690" s="8" t="s">
        <v>22</v>
      </c>
      <c r="C7690" s="7">
        <v>1031272.97</v>
      </c>
      <c r="D7690" s="8">
        <v>665020</v>
      </c>
      <c r="E7690" s="7">
        <v>1302894.5</v>
      </c>
      <c r="F7690" s="8">
        <v>19011</v>
      </c>
      <c r="G7690" s="7">
        <v>72082.89</v>
      </c>
      <c r="H7690" s="8">
        <v>42185</v>
      </c>
      <c r="I7690" s="7">
        <v>154862.49</v>
      </c>
      <c r="J7690" s="8">
        <v>4</v>
      </c>
      <c r="K7690" s="7">
        <v>7980.97</v>
      </c>
      <c r="L7690" s="8">
        <v>11407</v>
      </c>
      <c r="M7690" s="7">
        <v>2569093.8199999998</v>
      </c>
      <c r="N7690" s="8">
        <v>737627</v>
      </c>
    </row>
    <row r="7691" spans="1:14" x14ac:dyDescent="0.25">
      <c r="A7691" s="9">
        <v>44882</v>
      </c>
      <c r="B7691" s="8" t="s">
        <v>23</v>
      </c>
      <c r="C7691" s="7">
        <v>1004319.16</v>
      </c>
      <c r="D7691" s="8">
        <v>665020</v>
      </c>
      <c r="E7691" s="7">
        <v>1355923.33</v>
      </c>
      <c r="F7691" s="8">
        <v>19011</v>
      </c>
      <c r="G7691" s="7">
        <v>76500.759999999995</v>
      </c>
      <c r="H7691" s="8">
        <v>42185</v>
      </c>
      <c r="I7691" s="7">
        <v>151735.35</v>
      </c>
      <c r="J7691" s="8">
        <v>4</v>
      </c>
      <c r="K7691" s="7">
        <v>1928.41</v>
      </c>
      <c r="L7691" s="8">
        <v>11407</v>
      </c>
      <c r="M7691" s="7">
        <v>2590407.0099999998</v>
      </c>
      <c r="N7691" s="8">
        <v>737627</v>
      </c>
    </row>
    <row r="7692" spans="1:14" x14ac:dyDescent="0.25">
      <c r="A7692" s="9">
        <v>44882</v>
      </c>
      <c r="B7692" s="8" t="s">
        <v>24</v>
      </c>
      <c r="C7692" s="7">
        <v>973180.41</v>
      </c>
      <c r="D7692" s="8">
        <v>665020</v>
      </c>
      <c r="E7692" s="7">
        <v>1382006.59</v>
      </c>
      <c r="F7692" s="8">
        <v>19011</v>
      </c>
      <c r="G7692" s="7">
        <v>81911.09</v>
      </c>
      <c r="H7692" s="8">
        <v>42185</v>
      </c>
      <c r="I7692" s="7">
        <v>161178.5</v>
      </c>
      <c r="J7692" s="8">
        <v>4</v>
      </c>
      <c r="K7692" s="7">
        <v>1475.99</v>
      </c>
      <c r="L7692" s="8">
        <v>11407</v>
      </c>
      <c r="M7692" s="7">
        <v>2599752.58</v>
      </c>
      <c r="N7692" s="8">
        <v>737627</v>
      </c>
    </row>
    <row r="7693" spans="1:14" x14ac:dyDescent="0.25">
      <c r="A7693" s="9">
        <v>44882</v>
      </c>
      <c r="B7693" s="8" t="s">
        <v>25</v>
      </c>
      <c r="C7693" s="7">
        <v>968539.86</v>
      </c>
      <c r="D7693" s="8">
        <v>665020</v>
      </c>
      <c r="E7693" s="7">
        <v>1401770.61</v>
      </c>
      <c r="F7693" s="8">
        <v>19011</v>
      </c>
      <c r="G7693" s="7">
        <v>86479.61</v>
      </c>
      <c r="H7693" s="8">
        <v>42185</v>
      </c>
      <c r="I7693" s="7">
        <v>162226.01</v>
      </c>
      <c r="J7693" s="8">
        <v>4</v>
      </c>
      <c r="K7693" s="7">
        <v>1578.19</v>
      </c>
      <c r="L7693" s="8">
        <v>11407</v>
      </c>
      <c r="M7693" s="7">
        <v>2620594.2799999998</v>
      </c>
      <c r="N7693" s="8">
        <v>737627</v>
      </c>
    </row>
    <row r="7694" spans="1:14" x14ac:dyDescent="0.25">
      <c r="A7694" s="9">
        <v>44882</v>
      </c>
      <c r="B7694" s="8" t="s">
        <v>26</v>
      </c>
      <c r="C7694" s="7">
        <v>979376.46</v>
      </c>
      <c r="D7694" s="8">
        <v>665020</v>
      </c>
      <c r="E7694" s="7">
        <v>1407162.14</v>
      </c>
      <c r="F7694" s="8">
        <v>19011</v>
      </c>
      <c r="G7694" s="7">
        <v>88826.66</v>
      </c>
      <c r="H7694" s="8">
        <v>42185</v>
      </c>
      <c r="I7694" s="7">
        <v>161770.67000000001</v>
      </c>
      <c r="J7694" s="8">
        <v>4</v>
      </c>
      <c r="K7694" s="7">
        <v>2268.2600000000002</v>
      </c>
      <c r="L7694" s="8">
        <v>11407</v>
      </c>
      <c r="M7694" s="7">
        <v>2639404.19</v>
      </c>
      <c r="N7694" s="8">
        <v>737627</v>
      </c>
    </row>
    <row r="7695" spans="1:14" x14ac:dyDescent="0.25">
      <c r="A7695" s="9">
        <v>44882</v>
      </c>
      <c r="B7695" s="8" t="s">
        <v>27</v>
      </c>
      <c r="C7695" s="7">
        <v>987784.51</v>
      </c>
      <c r="D7695" s="8">
        <v>665020</v>
      </c>
      <c r="E7695" s="7">
        <v>1405731.61</v>
      </c>
      <c r="F7695" s="8">
        <v>19011</v>
      </c>
      <c r="G7695" s="7">
        <v>89338.64</v>
      </c>
      <c r="H7695" s="8">
        <v>42185</v>
      </c>
      <c r="I7695" s="7">
        <v>162765.25</v>
      </c>
      <c r="J7695" s="8">
        <v>4</v>
      </c>
      <c r="K7695" s="7">
        <v>2382.4</v>
      </c>
      <c r="L7695" s="8">
        <v>11407</v>
      </c>
      <c r="M7695" s="7">
        <v>2648002.41</v>
      </c>
      <c r="N7695" s="8">
        <v>737627</v>
      </c>
    </row>
    <row r="7696" spans="1:14" x14ac:dyDescent="0.25">
      <c r="A7696" s="9">
        <v>44882</v>
      </c>
      <c r="B7696" s="8" t="s">
        <v>28</v>
      </c>
      <c r="C7696" s="7">
        <v>995323.65</v>
      </c>
      <c r="D7696" s="8">
        <v>665020</v>
      </c>
      <c r="E7696" s="7">
        <v>1402852.69</v>
      </c>
      <c r="F7696" s="8">
        <v>19011</v>
      </c>
      <c r="G7696" s="7">
        <v>89477.15</v>
      </c>
      <c r="H7696" s="8">
        <v>42185</v>
      </c>
      <c r="I7696" s="7">
        <v>163606.39000000001</v>
      </c>
      <c r="J7696" s="8">
        <v>4</v>
      </c>
      <c r="K7696" s="7">
        <v>2253.7600000000002</v>
      </c>
      <c r="L7696" s="8">
        <v>11407</v>
      </c>
      <c r="M7696" s="7">
        <v>2653513.64</v>
      </c>
      <c r="N7696" s="8">
        <v>737627</v>
      </c>
    </row>
    <row r="7697" spans="1:14" x14ac:dyDescent="0.25">
      <c r="A7697" s="9">
        <v>44882</v>
      </c>
      <c r="B7697" s="8" t="s">
        <v>29</v>
      </c>
      <c r="C7697" s="7">
        <v>1002122.41</v>
      </c>
      <c r="D7697" s="8">
        <v>665020</v>
      </c>
      <c r="E7697" s="7">
        <v>1388524.53</v>
      </c>
      <c r="F7697" s="8">
        <v>19011</v>
      </c>
      <c r="G7697" s="7">
        <v>89321.91</v>
      </c>
      <c r="H7697" s="8">
        <v>42185</v>
      </c>
      <c r="I7697" s="7">
        <v>155132.88</v>
      </c>
      <c r="J7697" s="8">
        <v>4</v>
      </c>
      <c r="K7697" s="7">
        <v>2295.9699999999998</v>
      </c>
      <c r="L7697" s="8">
        <v>11407</v>
      </c>
      <c r="M7697" s="7">
        <v>2637397.7000000002</v>
      </c>
      <c r="N7697" s="8">
        <v>737627</v>
      </c>
    </row>
    <row r="7698" spans="1:14" x14ac:dyDescent="0.25">
      <c r="A7698" s="9">
        <v>44882</v>
      </c>
      <c r="B7698" s="8" t="s">
        <v>30</v>
      </c>
      <c r="C7698" s="7">
        <v>1040777.46</v>
      </c>
      <c r="D7698" s="8">
        <v>665020</v>
      </c>
      <c r="E7698" s="7">
        <v>1355254.69</v>
      </c>
      <c r="F7698" s="8">
        <v>19011</v>
      </c>
      <c r="G7698" s="7">
        <v>88145.06</v>
      </c>
      <c r="H7698" s="8">
        <v>42185</v>
      </c>
      <c r="I7698" s="7">
        <v>173308.83</v>
      </c>
      <c r="J7698" s="8">
        <v>4</v>
      </c>
      <c r="K7698" s="7">
        <v>2652.63</v>
      </c>
      <c r="L7698" s="8">
        <v>11407</v>
      </c>
      <c r="M7698" s="7">
        <v>2660138.67</v>
      </c>
      <c r="N7698" s="8">
        <v>737627</v>
      </c>
    </row>
    <row r="7699" spans="1:14" x14ac:dyDescent="0.25">
      <c r="A7699" s="9">
        <v>44882</v>
      </c>
      <c r="B7699" s="8" t="s">
        <v>31</v>
      </c>
      <c r="C7699" s="7">
        <v>1103935.31</v>
      </c>
      <c r="D7699" s="8">
        <v>665020</v>
      </c>
      <c r="E7699" s="7">
        <v>1304577.3600000001</v>
      </c>
      <c r="F7699" s="8">
        <v>19011</v>
      </c>
      <c r="G7699" s="7">
        <v>84828.52</v>
      </c>
      <c r="H7699" s="8">
        <v>42185</v>
      </c>
      <c r="I7699" s="7">
        <v>178069.59</v>
      </c>
      <c r="J7699" s="8">
        <v>4</v>
      </c>
      <c r="K7699" s="7">
        <v>2589.7399999999998</v>
      </c>
      <c r="L7699" s="8">
        <v>11407</v>
      </c>
      <c r="M7699" s="7">
        <v>2674000.52</v>
      </c>
      <c r="N7699" s="8">
        <v>737627</v>
      </c>
    </row>
    <row r="7700" spans="1:14" x14ac:dyDescent="0.25">
      <c r="A7700" s="9">
        <v>44882</v>
      </c>
      <c r="B7700" s="8" t="s">
        <v>32</v>
      </c>
      <c r="C7700" s="7">
        <v>1198483.24</v>
      </c>
      <c r="D7700" s="8">
        <v>665020</v>
      </c>
      <c r="E7700" s="7">
        <v>1284739</v>
      </c>
      <c r="F7700" s="8">
        <v>19011</v>
      </c>
      <c r="G7700" s="7">
        <v>81880.039999999994</v>
      </c>
      <c r="H7700" s="8">
        <v>42185</v>
      </c>
      <c r="I7700" s="7">
        <v>176984.29</v>
      </c>
      <c r="J7700" s="8">
        <v>4</v>
      </c>
      <c r="K7700" s="7">
        <v>7294.38</v>
      </c>
      <c r="L7700" s="8">
        <v>11407</v>
      </c>
      <c r="M7700" s="7">
        <v>2749380.95</v>
      </c>
      <c r="N7700" s="8">
        <v>737627</v>
      </c>
    </row>
    <row r="7701" spans="1:14" x14ac:dyDescent="0.25">
      <c r="A7701" s="9">
        <v>44882</v>
      </c>
      <c r="B7701" s="8" t="s">
        <v>33</v>
      </c>
      <c r="C7701" s="7">
        <v>1228620.26</v>
      </c>
      <c r="D7701" s="8">
        <v>665020</v>
      </c>
      <c r="E7701" s="7">
        <v>1247376.3500000001</v>
      </c>
      <c r="F7701" s="8">
        <v>19011</v>
      </c>
      <c r="G7701" s="7">
        <v>77712.820000000007</v>
      </c>
      <c r="H7701" s="8">
        <v>42185</v>
      </c>
      <c r="I7701" s="7">
        <v>177118.1</v>
      </c>
      <c r="J7701" s="8">
        <v>4</v>
      </c>
      <c r="K7701" s="7">
        <v>14042.76</v>
      </c>
      <c r="L7701" s="8">
        <v>11407</v>
      </c>
      <c r="M7701" s="7">
        <v>2744870.29</v>
      </c>
      <c r="N7701" s="8">
        <v>737627</v>
      </c>
    </row>
    <row r="7702" spans="1:14" x14ac:dyDescent="0.25">
      <c r="A7702" s="9">
        <v>44882</v>
      </c>
      <c r="B7702" s="8" t="s">
        <v>34</v>
      </c>
      <c r="C7702" s="7">
        <v>1219741.1399999999</v>
      </c>
      <c r="D7702" s="8">
        <v>665020</v>
      </c>
      <c r="E7702" s="7">
        <v>1212789.8899999999</v>
      </c>
      <c r="F7702" s="8">
        <v>19011</v>
      </c>
      <c r="G7702" s="7">
        <v>73147.03</v>
      </c>
      <c r="H7702" s="8">
        <v>42185</v>
      </c>
      <c r="I7702" s="7">
        <v>166178.4</v>
      </c>
      <c r="J7702" s="8">
        <v>4</v>
      </c>
      <c r="K7702" s="7">
        <v>11316.19</v>
      </c>
      <c r="L7702" s="8">
        <v>11407</v>
      </c>
      <c r="M7702" s="7">
        <v>2683172.65</v>
      </c>
      <c r="N7702" s="8">
        <v>737627</v>
      </c>
    </row>
    <row r="7703" spans="1:14" x14ac:dyDescent="0.25">
      <c r="A7703" s="9">
        <v>44882</v>
      </c>
      <c r="B7703" s="8" t="s">
        <v>35</v>
      </c>
      <c r="C7703" s="7">
        <v>1219758.6000000001</v>
      </c>
      <c r="D7703" s="8">
        <v>665020</v>
      </c>
      <c r="E7703" s="7">
        <v>1185694.76</v>
      </c>
      <c r="F7703" s="8">
        <v>19011</v>
      </c>
      <c r="G7703" s="7">
        <v>70906.37</v>
      </c>
      <c r="H7703" s="8">
        <v>42185</v>
      </c>
      <c r="I7703" s="7">
        <v>154619.57999999999</v>
      </c>
      <c r="J7703" s="8">
        <v>4</v>
      </c>
      <c r="K7703" s="7">
        <v>17599.47</v>
      </c>
      <c r="L7703" s="8">
        <v>11407</v>
      </c>
      <c r="M7703" s="7">
        <v>2648578.7799999998</v>
      </c>
      <c r="N7703" s="8">
        <v>737627</v>
      </c>
    </row>
    <row r="7704" spans="1:14" x14ac:dyDescent="0.25">
      <c r="A7704" s="9">
        <v>44882</v>
      </c>
      <c r="B7704" s="8" t="s">
        <v>36</v>
      </c>
      <c r="C7704" s="7">
        <v>1168760.78</v>
      </c>
      <c r="D7704" s="8">
        <v>665020</v>
      </c>
      <c r="E7704" s="7">
        <v>1150067.21</v>
      </c>
      <c r="F7704" s="8">
        <v>19011</v>
      </c>
      <c r="G7704" s="7">
        <v>68007.42</v>
      </c>
      <c r="H7704" s="8">
        <v>42185</v>
      </c>
      <c r="I7704" s="7">
        <v>152080.32999999999</v>
      </c>
      <c r="J7704" s="8">
        <v>4</v>
      </c>
      <c r="K7704" s="7">
        <v>18614.02</v>
      </c>
      <c r="L7704" s="8">
        <v>11407</v>
      </c>
      <c r="M7704" s="7">
        <v>2557529.7599999998</v>
      </c>
      <c r="N7704" s="8">
        <v>737627</v>
      </c>
    </row>
    <row r="7705" spans="1:14" x14ac:dyDescent="0.25">
      <c r="A7705" s="9">
        <v>44882</v>
      </c>
      <c r="B7705" s="8" t="s">
        <v>37</v>
      </c>
      <c r="C7705" s="7">
        <v>1084058.31</v>
      </c>
      <c r="D7705" s="8">
        <v>665020</v>
      </c>
      <c r="E7705" s="7">
        <v>1111043.27</v>
      </c>
      <c r="F7705" s="8">
        <v>19011</v>
      </c>
      <c r="G7705" s="7">
        <v>65952.990000000005</v>
      </c>
      <c r="H7705" s="8">
        <v>42185</v>
      </c>
      <c r="I7705" s="7">
        <v>173289.69</v>
      </c>
      <c r="J7705" s="8">
        <v>4</v>
      </c>
      <c r="K7705" s="7">
        <v>19404.2</v>
      </c>
      <c r="L7705" s="8">
        <v>11407</v>
      </c>
      <c r="M7705" s="7">
        <v>2453748.46</v>
      </c>
      <c r="N7705" s="8">
        <v>737627</v>
      </c>
    </row>
    <row r="7706" spans="1:14" x14ac:dyDescent="0.25">
      <c r="A7706" s="9">
        <v>44882</v>
      </c>
      <c r="B7706" s="8" t="s">
        <v>38</v>
      </c>
      <c r="C7706" s="7">
        <v>1011950.12</v>
      </c>
      <c r="D7706" s="8">
        <v>665037</v>
      </c>
      <c r="E7706" s="7">
        <v>1087298.71</v>
      </c>
      <c r="F7706" s="8">
        <v>19009</v>
      </c>
      <c r="G7706" s="7">
        <v>64973.18</v>
      </c>
      <c r="H7706" s="8">
        <v>42188</v>
      </c>
      <c r="I7706" s="7">
        <v>158118.66</v>
      </c>
      <c r="J7706" s="8">
        <v>4</v>
      </c>
      <c r="K7706" s="7">
        <v>21396.53</v>
      </c>
      <c r="L7706" s="8">
        <v>11407</v>
      </c>
      <c r="M7706" s="7">
        <v>2343737.2000000002</v>
      </c>
      <c r="N7706" s="8">
        <v>737645</v>
      </c>
    </row>
    <row r="7707" spans="1:14" x14ac:dyDescent="0.25">
      <c r="A7707" s="9">
        <v>44883</v>
      </c>
      <c r="B7707" s="8" t="s">
        <v>15</v>
      </c>
      <c r="C7707" s="7">
        <v>954114.75</v>
      </c>
      <c r="D7707" s="8">
        <v>665037</v>
      </c>
      <c r="E7707" s="7">
        <v>1067103.69</v>
      </c>
      <c r="F7707" s="8">
        <v>19007</v>
      </c>
      <c r="G7707" s="7">
        <v>63847.839999999997</v>
      </c>
      <c r="H7707" s="8">
        <v>42188</v>
      </c>
      <c r="I7707" s="7">
        <v>180343</v>
      </c>
      <c r="J7707" s="8">
        <v>4</v>
      </c>
      <c r="K7707" s="7">
        <v>22375.07</v>
      </c>
      <c r="L7707" s="8">
        <v>11407</v>
      </c>
      <c r="M7707" s="7">
        <v>2287784.35</v>
      </c>
      <c r="N7707" s="8">
        <v>737643</v>
      </c>
    </row>
    <row r="7708" spans="1:14" x14ac:dyDescent="0.25">
      <c r="A7708" s="9">
        <v>44883</v>
      </c>
      <c r="B7708" s="8" t="s">
        <v>16</v>
      </c>
      <c r="C7708" s="7">
        <v>916763.99</v>
      </c>
      <c r="D7708" s="8">
        <v>665037</v>
      </c>
      <c r="E7708" s="7">
        <v>1054537.22</v>
      </c>
      <c r="F7708" s="8">
        <v>19007</v>
      </c>
      <c r="G7708" s="7">
        <v>63289.91</v>
      </c>
      <c r="H7708" s="8">
        <v>42188</v>
      </c>
      <c r="I7708" s="7">
        <v>176169.62</v>
      </c>
      <c r="J7708" s="8">
        <v>4</v>
      </c>
      <c r="K7708" s="7">
        <v>24028.57</v>
      </c>
      <c r="L7708" s="8">
        <v>11407</v>
      </c>
      <c r="M7708" s="7">
        <v>2234789.31</v>
      </c>
      <c r="N7708" s="8">
        <v>737643</v>
      </c>
    </row>
    <row r="7709" spans="1:14" x14ac:dyDescent="0.25">
      <c r="A7709" s="9">
        <v>44883</v>
      </c>
      <c r="B7709" s="8" t="s">
        <v>17</v>
      </c>
      <c r="C7709" s="7">
        <v>895131.54</v>
      </c>
      <c r="D7709" s="8">
        <v>665037</v>
      </c>
      <c r="E7709" s="7">
        <v>1042164.44</v>
      </c>
      <c r="F7709" s="8">
        <v>19007</v>
      </c>
      <c r="G7709" s="7">
        <v>62771.93</v>
      </c>
      <c r="H7709" s="8">
        <v>42188</v>
      </c>
      <c r="I7709" s="7">
        <v>169871.75</v>
      </c>
      <c r="J7709" s="8">
        <v>4</v>
      </c>
      <c r="K7709" s="7">
        <v>24669.53</v>
      </c>
      <c r="L7709" s="8">
        <v>11407</v>
      </c>
      <c r="M7709" s="7">
        <v>2194609.19</v>
      </c>
      <c r="N7709" s="8">
        <v>737643</v>
      </c>
    </row>
    <row r="7710" spans="1:14" x14ac:dyDescent="0.25">
      <c r="A7710" s="9">
        <v>44883</v>
      </c>
      <c r="B7710" s="8" t="s">
        <v>18</v>
      </c>
      <c r="C7710" s="7">
        <v>880421.8</v>
      </c>
      <c r="D7710" s="8">
        <v>665037</v>
      </c>
      <c r="E7710" s="7">
        <v>1038743.63</v>
      </c>
      <c r="F7710" s="8">
        <v>19007</v>
      </c>
      <c r="G7710" s="7">
        <v>62354.06</v>
      </c>
      <c r="H7710" s="8">
        <v>42188</v>
      </c>
      <c r="I7710" s="7">
        <v>173463.8</v>
      </c>
      <c r="J7710" s="8">
        <v>4</v>
      </c>
      <c r="K7710" s="7">
        <v>22263.200000000001</v>
      </c>
      <c r="L7710" s="8">
        <v>11407</v>
      </c>
      <c r="M7710" s="7">
        <v>2177246.4900000002</v>
      </c>
      <c r="N7710" s="8">
        <v>737643</v>
      </c>
    </row>
    <row r="7711" spans="1:14" x14ac:dyDescent="0.25">
      <c r="A7711" s="9">
        <v>44883</v>
      </c>
      <c r="B7711" s="8" t="s">
        <v>19</v>
      </c>
      <c r="C7711" s="7">
        <v>891330.22</v>
      </c>
      <c r="D7711" s="8">
        <v>665037</v>
      </c>
      <c r="E7711" s="7">
        <v>1062760.42</v>
      </c>
      <c r="F7711" s="8">
        <v>19007</v>
      </c>
      <c r="G7711" s="7">
        <v>62796.46</v>
      </c>
      <c r="H7711" s="8">
        <v>42188</v>
      </c>
      <c r="I7711" s="7">
        <v>172669.04</v>
      </c>
      <c r="J7711" s="8">
        <v>4</v>
      </c>
      <c r="K7711" s="7">
        <v>23800.17</v>
      </c>
      <c r="L7711" s="8">
        <v>11407</v>
      </c>
      <c r="M7711" s="7">
        <v>2213356.31</v>
      </c>
      <c r="N7711" s="8">
        <v>737643</v>
      </c>
    </row>
    <row r="7712" spans="1:14" x14ac:dyDescent="0.25">
      <c r="A7712" s="9">
        <v>44883</v>
      </c>
      <c r="B7712" s="8" t="s">
        <v>20</v>
      </c>
      <c r="C7712" s="7">
        <v>926457.97</v>
      </c>
      <c r="D7712" s="8">
        <v>665037</v>
      </c>
      <c r="E7712" s="7">
        <v>1118262.1499999999</v>
      </c>
      <c r="F7712" s="8">
        <v>19007</v>
      </c>
      <c r="G7712" s="7">
        <v>64219.17</v>
      </c>
      <c r="H7712" s="8">
        <v>42188</v>
      </c>
      <c r="I7712" s="7">
        <v>154244.87</v>
      </c>
      <c r="J7712" s="8">
        <v>4</v>
      </c>
      <c r="K7712" s="7">
        <v>19008.2</v>
      </c>
      <c r="L7712" s="8">
        <v>11407</v>
      </c>
      <c r="M7712" s="7">
        <v>2282192.36</v>
      </c>
      <c r="N7712" s="8">
        <v>737643</v>
      </c>
    </row>
    <row r="7713" spans="1:14" x14ac:dyDescent="0.25">
      <c r="A7713" s="9">
        <v>44883</v>
      </c>
      <c r="B7713" s="8" t="s">
        <v>21</v>
      </c>
      <c r="C7713" s="7">
        <v>1002017.85</v>
      </c>
      <c r="D7713" s="8">
        <v>665037</v>
      </c>
      <c r="E7713" s="7">
        <v>1216973.33</v>
      </c>
      <c r="F7713" s="8">
        <v>19007</v>
      </c>
      <c r="G7713" s="7">
        <v>68196.62</v>
      </c>
      <c r="H7713" s="8">
        <v>42188</v>
      </c>
      <c r="I7713" s="7">
        <v>152231.51999999999</v>
      </c>
      <c r="J7713" s="8">
        <v>4</v>
      </c>
      <c r="K7713" s="7">
        <v>20552.29</v>
      </c>
      <c r="L7713" s="8">
        <v>11407</v>
      </c>
      <c r="M7713" s="7">
        <v>2459971.61</v>
      </c>
      <c r="N7713" s="8">
        <v>737643</v>
      </c>
    </row>
    <row r="7714" spans="1:14" x14ac:dyDescent="0.25">
      <c r="A7714" s="9">
        <v>44883</v>
      </c>
      <c r="B7714" s="8" t="s">
        <v>22</v>
      </c>
      <c r="C7714" s="7">
        <v>1026797.1</v>
      </c>
      <c r="D7714" s="8">
        <v>665037</v>
      </c>
      <c r="E7714" s="7">
        <v>1313812.57</v>
      </c>
      <c r="F7714" s="8">
        <v>19007</v>
      </c>
      <c r="G7714" s="7">
        <v>72578.59</v>
      </c>
      <c r="H7714" s="8">
        <v>42188</v>
      </c>
      <c r="I7714" s="7">
        <v>151367.20000000001</v>
      </c>
      <c r="J7714" s="8">
        <v>4</v>
      </c>
      <c r="K7714" s="7">
        <v>9080.02</v>
      </c>
      <c r="L7714" s="8">
        <v>11407</v>
      </c>
      <c r="M7714" s="7">
        <v>2573635.48</v>
      </c>
      <c r="N7714" s="8">
        <v>737643</v>
      </c>
    </row>
    <row r="7715" spans="1:14" x14ac:dyDescent="0.25">
      <c r="A7715" s="9">
        <v>44883</v>
      </c>
      <c r="B7715" s="8" t="s">
        <v>23</v>
      </c>
      <c r="C7715" s="7">
        <v>1005193.69</v>
      </c>
      <c r="D7715" s="8">
        <v>665037</v>
      </c>
      <c r="E7715" s="7">
        <v>1351705.21</v>
      </c>
      <c r="F7715" s="8">
        <v>19007</v>
      </c>
      <c r="G7715" s="7">
        <v>76649.38</v>
      </c>
      <c r="H7715" s="8">
        <v>42188</v>
      </c>
      <c r="I7715" s="7">
        <v>159461.23000000001</v>
      </c>
      <c r="J7715" s="8">
        <v>4</v>
      </c>
      <c r="K7715" s="7">
        <v>1929.4</v>
      </c>
      <c r="L7715" s="8">
        <v>11407</v>
      </c>
      <c r="M7715" s="7">
        <v>2594938.91</v>
      </c>
      <c r="N7715" s="8">
        <v>737643</v>
      </c>
    </row>
    <row r="7716" spans="1:14" x14ac:dyDescent="0.25">
      <c r="A7716" s="9">
        <v>44883</v>
      </c>
      <c r="B7716" s="8" t="s">
        <v>24</v>
      </c>
      <c r="C7716" s="7">
        <v>1010999.42</v>
      </c>
      <c r="D7716" s="8">
        <v>665037</v>
      </c>
      <c r="E7716" s="7">
        <v>1368474.73</v>
      </c>
      <c r="F7716" s="8">
        <v>19007</v>
      </c>
      <c r="G7716" s="7">
        <v>83231.839999999997</v>
      </c>
      <c r="H7716" s="8">
        <v>42188</v>
      </c>
      <c r="I7716" s="7">
        <v>163486.19</v>
      </c>
      <c r="J7716" s="8">
        <v>4</v>
      </c>
      <c r="K7716" s="7">
        <v>2413.34</v>
      </c>
      <c r="L7716" s="8">
        <v>11407</v>
      </c>
      <c r="M7716" s="7">
        <v>2628605.52</v>
      </c>
      <c r="N7716" s="8">
        <v>737643</v>
      </c>
    </row>
    <row r="7717" spans="1:14" x14ac:dyDescent="0.25">
      <c r="A7717" s="9">
        <v>44883</v>
      </c>
      <c r="B7717" s="8" t="s">
        <v>25</v>
      </c>
      <c r="C7717" s="7">
        <v>1014519.06</v>
      </c>
      <c r="D7717" s="8">
        <v>665037</v>
      </c>
      <c r="E7717" s="7">
        <v>1417034.07</v>
      </c>
      <c r="F7717" s="8">
        <v>19007</v>
      </c>
      <c r="G7717" s="7">
        <v>87869.49</v>
      </c>
      <c r="H7717" s="8">
        <v>42188</v>
      </c>
      <c r="I7717" s="7">
        <v>167615.47</v>
      </c>
      <c r="J7717" s="8">
        <v>4</v>
      </c>
      <c r="K7717" s="7">
        <v>2233.27</v>
      </c>
      <c r="L7717" s="8">
        <v>11407</v>
      </c>
      <c r="M7717" s="7">
        <v>2689271.36</v>
      </c>
      <c r="N7717" s="8">
        <v>737643</v>
      </c>
    </row>
    <row r="7718" spans="1:14" x14ac:dyDescent="0.25">
      <c r="A7718" s="9">
        <v>44883</v>
      </c>
      <c r="B7718" s="8" t="s">
        <v>26</v>
      </c>
      <c r="C7718" s="7">
        <v>973662.56</v>
      </c>
      <c r="D7718" s="8">
        <v>665037</v>
      </c>
      <c r="E7718" s="7">
        <v>1396290.32</v>
      </c>
      <c r="F7718" s="8">
        <v>19007</v>
      </c>
      <c r="G7718" s="7">
        <v>87442.42</v>
      </c>
      <c r="H7718" s="8">
        <v>42188</v>
      </c>
      <c r="I7718" s="7">
        <v>158213.65</v>
      </c>
      <c r="J7718" s="8">
        <v>4</v>
      </c>
      <c r="K7718" s="7">
        <v>2246.58</v>
      </c>
      <c r="L7718" s="8">
        <v>11407</v>
      </c>
      <c r="M7718" s="7">
        <v>2617855.5299999998</v>
      </c>
      <c r="N7718" s="8">
        <v>737643</v>
      </c>
    </row>
    <row r="7719" spans="1:14" x14ac:dyDescent="0.25">
      <c r="A7719" s="9">
        <v>44883</v>
      </c>
      <c r="B7719" s="8" t="s">
        <v>27</v>
      </c>
      <c r="C7719" s="7">
        <v>943535.22</v>
      </c>
      <c r="D7719" s="8">
        <v>665037</v>
      </c>
      <c r="E7719" s="7">
        <v>1373228.94</v>
      </c>
      <c r="F7719" s="8">
        <v>19007</v>
      </c>
      <c r="G7719" s="7">
        <v>85529.39</v>
      </c>
      <c r="H7719" s="8">
        <v>42188</v>
      </c>
      <c r="I7719" s="7">
        <v>117449.22</v>
      </c>
      <c r="J7719" s="8">
        <v>4</v>
      </c>
      <c r="K7719" s="7">
        <v>1790.46</v>
      </c>
      <c r="L7719" s="8">
        <v>11407</v>
      </c>
      <c r="M7719" s="7">
        <v>2521533.23</v>
      </c>
      <c r="N7719" s="8">
        <v>737643</v>
      </c>
    </row>
    <row r="7720" spans="1:14" x14ac:dyDescent="0.25">
      <c r="A7720" s="9">
        <v>44883</v>
      </c>
      <c r="B7720" s="8" t="s">
        <v>28</v>
      </c>
      <c r="C7720" s="7">
        <v>930340.35</v>
      </c>
      <c r="D7720" s="8">
        <v>665037</v>
      </c>
      <c r="E7720" s="7">
        <v>1365497.79</v>
      </c>
      <c r="F7720" s="8">
        <v>19007</v>
      </c>
      <c r="G7720" s="7">
        <v>84153.27</v>
      </c>
      <c r="H7720" s="8">
        <v>42188</v>
      </c>
      <c r="I7720" s="7">
        <v>126962.17</v>
      </c>
      <c r="J7720" s="8">
        <v>4</v>
      </c>
      <c r="K7720" s="7">
        <v>1723.72</v>
      </c>
      <c r="L7720" s="8">
        <v>11407</v>
      </c>
      <c r="M7720" s="7">
        <v>2508677.2999999998</v>
      </c>
      <c r="N7720" s="8">
        <v>737643</v>
      </c>
    </row>
    <row r="7721" spans="1:14" x14ac:dyDescent="0.25">
      <c r="A7721" s="9">
        <v>44883</v>
      </c>
      <c r="B7721" s="8" t="s">
        <v>29</v>
      </c>
      <c r="C7721" s="7">
        <v>918594.51</v>
      </c>
      <c r="D7721" s="8">
        <v>665037</v>
      </c>
      <c r="E7721" s="7">
        <v>1336954.43</v>
      </c>
      <c r="F7721" s="8">
        <v>19007</v>
      </c>
      <c r="G7721" s="7">
        <v>82586.100000000006</v>
      </c>
      <c r="H7721" s="8">
        <v>42188</v>
      </c>
      <c r="I7721" s="7">
        <v>129222.73</v>
      </c>
      <c r="J7721" s="8">
        <v>4</v>
      </c>
      <c r="K7721" s="7">
        <v>1736.64</v>
      </c>
      <c r="L7721" s="8">
        <v>11407</v>
      </c>
      <c r="M7721" s="7">
        <v>2469094.41</v>
      </c>
      <c r="N7721" s="8">
        <v>737643</v>
      </c>
    </row>
    <row r="7722" spans="1:14" x14ac:dyDescent="0.25">
      <c r="A7722" s="9">
        <v>44883</v>
      </c>
      <c r="B7722" s="8" t="s">
        <v>30</v>
      </c>
      <c r="C7722" s="7">
        <v>947409.71</v>
      </c>
      <c r="D7722" s="8">
        <v>665037</v>
      </c>
      <c r="E7722" s="7">
        <v>1302521.53</v>
      </c>
      <c r="F7722" s="8">
        <v>19007</v>
      </c>
      <c r="G7722" s="7">
        <v>80308.28</v>
      </c>
      <c r="H7722" s="8">
        <v>42188</v>
      </c>
      <c r="I7722" s="7">
        <v>137076.60999999999</v>
      </c>
      <c r="J7722" s="8">
        <v>4</v>
      </c>
      <c r="K7722" s="7">
        <v>2041.09</v>
      </c>
      <c r="L7722" s="8">
        <v>11407</v>
      </c>
      <c r="M7722" s="7">
        <v>2469357.2200000002</v>
      </c>
      <c r="N7722" s="8">
        <v>737643</v>
      </c>
    </row>
    <row r="7723" spans="1:14" x14ac:dyDescent="0.25">
      <c r="A7723" s="9">
        <v>44883</v>
      </c>
      <c r="B7723" s="8" t="s">
        <v>31</v>
      </c>
      <c r="C7723" s="7">
        <v>1014486.93</v>
      </c>
      <c r="D7723" s="8">
        <v>665037</v>
      </c>
      <c r="E7723" s="7">
        <v>1268007.8500000001</v>
      </c>
      <c r="F7723" s="8">
        <v>19007</v>
      </c>
      <c r="G7723" s="7">
        <v>77192.05</v>
      </c>
      <c r="H7723" s="8">
        <v>42188</v>
      </c>
      <c r="I7723" s="7">
        <v>177886.14</v>
      </c>
      <c r="J7723" s="8">
        <v>4</v>
      </c>
      <c r="K7723" s="7">
        <v>2429.5100000000002</v>
      </c>
      <c r="L7723" s="8">
        <v>11407</v>
      </c>
      <c r="M7723" s="7">
        <v>2540002.48</v>
      </c>
      <c r="N7723" s="8">
        <v>737643</v>
      </c>
    </row>
    <row r="7724" spans="1:14" x14ac:dyDescent="0.25">
      <c r="A7724" s="9">
        <v>44883</v>
      </c>
      <c r="B7724" s="8" t="s">
        <v>32</v>
      </c>
      <c r="C7724" s="7">
        <v>1121605.1399999999</v>
      </c>
      <c r="D7724" s="8">
        <v>665037</v>
      </c>
      <c r="E7724" s="7">
        <v>1251442.02</v>
      </c>
      <c r="F7724" s="8">
        <v>19007</v>
      </c>
      <c r="G7724" s="7">
        <v>76286.25</v>
      </c>
      <c r="H7724" s="8">
        <v>42188</v>
      </c>
      <c r="I7724" s="7">
        <v>182889.81</v>
      </c>
      <c r="J7724" s="8">
        <v>4</v>
      </c>
      <c r="K7724" s="7">
        <v>5202.84</v>
      </c>
      <c r="L7724" s="8">
        <v>11407</v>
      </c>
      <c r="M7724" s="7">
        <v>2637426.06</v>
      </c>
      <c r="N7724" s="8">
        <v>737643</v>
      </c>
    </row>
    <row r="7725" spans="1:14" x14ac:dyDescent="0.25">
      <c r="A7725" s="9">
        <v>44883</v>
      </c>
      <c r="B7725" s="8" t="s">
        <v>33</v>
      </c>
      <c r="C7725" s="7">
        <v>1180577.53</v>
      </c>
      <c r="D7725" s="8">
        <v>665037</v>
      </c>
      <c r="E7725" s="7">
        <v>1231866.6299999999</v>
      </c>
      <c r="F7725" s="8">
        <v>19007</v>
      </c>
      <c r="G7725" s="7">
        <v>75665.77</v>
      </c>
      <c r="H7725" s="8">
        <v>42188</v>
      </c>
      <c r="I7725" s="7">
        <v>180536.77</v>
      </c>
      <c r="J7725" s="8">
        <v>4</v>
      </c>
      <c r="K7725" s="7">
        <v>16351.98</v>
      </c>
      <c r="L7725" s="8">
        <v>11407</v>
      </c>
      <c r="M7725" s="7">
        <v>2684998.68</v>
      </c>
      <c r="N7725" s="8">
        <v>737643</v>
      </c>
    </row>
    <row r="7726" spans="1:14" x14ac:dyDescent="0.25">
      <c r="A7726" s="9">
        <v>44883</v>
      </c>
      <c r="B7726" s="8" t="s">
        <v>34</v>
      </c>
      <c r="C7726" s="7">
        <v>1172791.74</v>
      </c>
      <c r="D7726" s="8">
        <v>665037</v>
      </c>
      <c r="E7726" s="7">
        <v>1207023.57</v>
      </c>
      <c r="F7726" s="8">
        <v>19007</v>
      </c>
      <c r="G7726" s="7">
        <v>72243.360000000001</v>
      </c>
      <c r="H7726" s="8">
        <v>42188</v>
      </c>
      <c r="I7726" s="7">
        <v>174976.22</v>
      </c>
      <c r="J7726" s="8">
        <v>4</v>
      </c>
      <c r="K7726" s="7">
        <v>13873.78</v>
      </c>
      <c r="L7726" s="8">
        <v>11407</v>
      </c>
      <c r="M7726" s="7">
        <v>2640908.67</v>
      </c>
      <c r="N7726" s="8">
        <v>737643</v>
      </c>
    </row>
    <row r="7727" spans="1:14" x14ac:dyDescent="0.25">
      <c r="A7727" s="9">
        <v>44883</v>
      </c>
      <c r="B7727" s="8" t="s">
        <v>35</v>
      </c>
      <c r="C7727" s="7">
        <v>1163884.8799999999</v>
      </c>
      <c r="D7727" s="8">
        <v>665037</v>
      </c>
      <c r="E7727" s="7">
        <v>1183203.67</v>
      </c>
      <c r="F7727" s="8">
        <v>19007</v>
      </c>
      <c r="G7727" s="7">
        <v>70110.509999999995</v>
      </c>
      <c r="H7727" s="8">
        <v>42188</v>
      </c>
      <c r="I7727" s="7">
        <v>177689.85</v>
      </c>
      <c r="J7727" s="8">
        <v>4</v>
      </c>
      <c r="K7727" s="7">
        <v>12873.22</v>
      </c>
      <c r="L7727" s="8">
        <v>11407</v>
      </c>
      <c r="M7727" s="7">
        <v>2607762.13</v>
      </c>
      <c r="N7727" s="8">
        <v>737643</v>
      </c>
    </row>
    <row r="7728" spans="1:14" x14ac:dyDescent="0.25">
      <c r="A7728" s="9">
        <v>44883</v>
      </c>
      <c r="B7728" s="8" t="s">
        <v>36</v>
      </c>
      <c r="C7728" s="7">
        <v>1150135.3999999999</v>
      </c>
      <c r="D7728" s="8">
        <v>665037</v>
      </c>
      <c r="E7728" s="7">
        <v>1151441.31</v>
      </c>
      <c r="F7728" s="8">
        <v>19007</v>
      </c>
      <c r="G7728" s="7">
        <v>69040.179999999993</v>
      </c>
      <c r="H7728" s="8">
        <v>42188</v>
      </c>
      <c r="I7728" s="7">
        <v>176134.85</v>
      </c>
      <c r="J7728" s="8">
        <v>4</v>
      </c>
      <c r="K7728" s="7">
        <v>15087.22</v>
      </c>
      <c r="L7728" s="8">
        <v>11407</v>
      </c>
      <c r="M7728" s="7">
        <v>2561838.96</v>
      </c>
      <c r="N7728" s="8">
        <v>737643</v>
      </c>
    </row>
    <row r="7729" spans="1:14" x14ac:dyDescent="0.25">
      <c r="A7729" s="9">
        <v>44883</v>
      </c>
      <c r="B7729" s="8" t="s">
        <v>37</v>
      </c>
      <c r="C7729" s="7">
        <v>1104195.83</v>
      </c>
      <c r="D7729" s="8">
        <v>665037</v>
      </c>
      <c r="E7729" s="7">
        <v>1109437.1399999999</v>
      </c>
      <c r="F7729" s="8">
        <v>19007</v>
      </c>
      <c r="G7729" s="7">
        <v>66952.83</v>
      </c>
      <c r="H7729" s="8">
        <v>42188</v>
      </c>
      <c r="I7729" s="7">
        <v>174025.47</v>
      </c>
      <c r="J7729" s="8">
        <v>4</v>
      </c>
      <c r="K7729" s="7">
        <v>11947.01</v>
      </c>
      <c r="L7729" s="8">
        <v>11407</v>
      </c>
      <c r="M7729" s="7">
        <v>2466558.2799999998</v>
      </c>
      <c r="N7729" s="8">
        <v>737643</v>
      </c>
    </row>
    <row r="7730" spans="1:14" x14ac:dyDescent="0.25">
      <c r="A7730" s="9">
        <v>44883</v>
      </c>
      <c r="B7730" s="8" t="s">
        <v>38</v>
      </c>
      <c r="C7730" s="7">
        <v>1070446.3</v>
      </c>
      <c r="D7730" s="8">
        <v>665050</v>
      </c>
      <c r="E7730" s="7">
        <v>1074511.3899999999</v>
      </c>
      <c r="F7730" s="8">
        <v>19031</v>
      </c>
      <c r="G7730" s="7">
        <v>66440.039999999994</v>
      </c>
      <c r="H7730" s="8">
        <v>42165</v>
      </c>
      <c r="I7730" s="7">
        <v>168681.36</v>
      </c>
      <c r="J7730" s="8">
        <v>4</v>
      </c>
      <c r="K7730" s="7">
        <v>15712.92</v>
      </c>
      <c r="L7730" s="8">
        <v>11406</v>
      </c>
      <c r="M7730" s="7">
        <v>2395792.0099999998</v>
      </c>
      <c r="N7730" s="8">
        <v>737656</v>
      </c>
    </row>
    <row r="7731" spans="1:14" x14ac:dyDescent="0.25">
      <c r="A7731" s="9">
        <v>44884</v>
      </c>
      <c r="B7731" s="8" t="s">
        <v>15</v>
      </c>
      <c r="C7731" s="7">
        <v>1040232.66</v>
      </c>
      <c r="D7731" s="8">
        <v>665067</v>
      </c>
      <c r="E7731" s="7">
        <v>1044947.75</v>
      </c>
      <c r="F7731" s="8">
        <v>19026</v>
      </c>
      <c r="G7731" s="7">
        <v>66028.91</v>
      </c>
      <c r="H7731" s="8">
        <v>42163</v>
      </c>
      <c r="I7731" s="7">
        <v>184948.28</v>
      </c>
      <c r="J7731" s="8">
        <v>4</v>
      </c>
      <c r="K7731" s="7">
        <v>14869.08</v>
      </c>
      <c r="L7731" s="8">
        <v>11406</v>
      </c>
      <c r="M7731" s="7">
        <v>2351026.6800000002</v>
      </c>
      <c r="N7731" s="8">
        <v>737666</v>
      </c>
    </row>
    <row r="7732" spans="1:14" x14ac:dyDescent="0.25">
      <c r="A7732" s="9">
        <v>44884</v>
      </c>
      <c r="B7732" s="8" t="s">
        <v>16</v>
      </c>
      <c r="C7732" s="7">
        <v>1025501.58</v>
      </c>
      <c r="D7732" s="8">
        <v>665067</v>
      </c>
      <c r="E7732" s="7">
        <v>1038430.93</v>
      </c>
      <c r="F7732" s="8">
        <v>19026</v>
      </c>
      <c r="G7732" s="7">
        <v>65745.740000000005</v>
      </c>
      <c r="H7732" s="8">
        <v>42163</v>
      </c>
      <c r="I7732" s="7">
        <v>189852.92</v>
      </c>
      <c r="J7732" s="8">
        <v>4</v>
      </c>
      <c r="K7732" s="7">
        <v>18968.939999999999</v>
      </c>
      <c r="L7732" s="8">
        <v>11406</v>
      </c>
      <c r="M7732" s="7">
        <v>2338500.11</v>
      </c>
      <c r="N7732" s="8">
        <v>737666</v>
      </c>
    </row>
    <row r="7733" spans="1:14" x14ac:dyDescent="0.25">
      <c r="A7733" s="9">
        <v>44884</v>
      </c>
      <c r="B7733" s="8" t="s">
        <v>17</v>
      </c>
      <c r="C7733" s="7">
        <v>1009471.54</v>
      </c>
      <c r="D7733" s="8">
        <v>665067</v>
      </c>
      <c r="E7733" s="7">
        <v>1030441.45</v>
      </c>
      <c r="F7733" s="8">
        <v>19026</v>
      </c>
      <c r="G7733" s="7">
        <v>65871.399999999994</v>
      </c>
      <c r="H7733" s="8">
        <v>42163</v>
      </c>
      <c r="I7733" s="7">
        <v>186929.89</v>
      </c>
      <c r="J7733" s="8">
        <v>4</v>
      </c>
      <c r="K7733" s="7">
        <v>20266.96</v>
      </c>
      <c r="L7733" s="8">
        <v>11406</v>
      </c>
      <c r="M7733" s="7">
        <v>2312981.2400000002</v>
      </c>
      <c r="N7733" s="8">
        <v>737666</v>
      </c>
    </row>
    <row r="7734" spans="1:14" x14ac:dyDescent="0.25">
      <c r="A7734" s="9">
        <v>44884</v>
      </c>
      <c r="B7734" s="8" t="s">
        <v>18</v>
      </c>
      <c r="C7734" s="7">
        <v>1011683.24</v>
      </c>
      <c r="D7734" s="8">
        <v>665067</v>
      </c>
      <c r="E7734" s="7">
        <v>1028423.47</v>
      </c>
      <c r="F7734" s="8">
        <v>19026</v>
      </c>
      <c r="G7734" s="7">
        <v>66083.27</v>
      </c>
      <c r="H7734" s="8">
        <v>42163</v>
      </c>
      <c r="I7734" s="7">
        <v>180688.22</v>
      </c>
      <c r="J7734" s="8">
        <v>4</v>
      </c>
      <c r="K7734" s="7">
        <v>19162.43</v>
      </c>
      <c r="L7734" s="8">
        <v>11406</v>
      </c>
      <c r="M7734" s="7">
        <v>2306040.63</v>
      </c>
      <c r="N7734" s="8">
        <v>737666</v>
      </c>
    </row>
    <row r="7735" spans="1:14" x14ac:dyDescent="0.25">
      <c r="A7735" s="9">
        <v>44884</v>
      </c>
      <c r="B7735" s="8" t="s">
        <v>19</v>
      </c>
      <c r="C7735" s="7">
        <v>1031470.73</v>
      </c>
      <c r="D7735" s="8">
        <v>665067</v>
      </c>
      <c r="E7735" s="7">
        <v>1039826.22</v>
      </c>
      <c r="F7735" s="8">
        <v>19026</v>
      </c>
      <c r="G7735" s="7">
        <v>66568.210000000006</v>
      </c>
      <c r="H7735" s="8">
        <v>42163</v>
      </c>
      <c r="I7735" s="7">
        <v>197543.52</v>
      </c>
      <c r="J7735" s="8">
        <v>4</v>
      </c>
      <c r="K7735" s="7">
        <v>18523.38</v>
      </c>
      <c r="L7735" s="8">
        <v>11406</v>
      </c>
      <c r="M7735" s="7">
        <v>2353932.06</v>
      </c>
      <c r="N7735" s="8">
        <v>737666</v>
      </c>
    </row>
    <row r="7736" spans="1:14" x14ac:dyDescent="0.25">
      <c r="A7736" s="9">
        <v>44884</v>
      </c>
      <c r="B7736" s="8" t="s">
        <v>20</v>
      </c>
      <c r="C7736" s="7">
        <v>1061380.8700000001</v>
      </c>
      <c r="D7736" s="8">
        <v>665067</v>
      </c>
      <c r="E7736" s="7">
        <v>1069657.77</v>
      </c>
      <c r="F7736" s="8">
        <v>19026</v>
      </c>
      <c r="G7736" s="7">
        <v>68338.8</v>
      </c>
      <c r="H7736" s="8">
        <v>42163</v>
      </c>
      <c r="I7736" s="7">
        <v>169150.06</v>
      </c>
      <c r="J7736" s="8">
        <v>4</v>
      </c>
      <c r="K7736" s="7">
        <v>21353.21</v>
      </c>
      <c r="L7736" s="8">
        <v>11406</v>
      </c>
      <c r="M7736" s="7">
        <v>2389880.71</v>
      </c>
      <c r="N7736" s="8">
        <v>737666</v>
      </c>
    </row>
    <row r="7737" spans="1:14" x14ac:dyDescent="0.25">
      <c r="A7737" s="9">
        <v>44884</v>
      </c>
      <c r="B7737" s="8" t="s">
        <v>21</v>
      </c>
      <c r="C7737" s="7">
        <v>1109836.3</v>
      </c>
      <c r="D7737" s="8">
        <v>665067</v>
      </c>
      <c r="E7737" s="7">
        <v>1112827.54</v>
      </c>
      <c r="F7737" s="8">
        <v>19026</v>
      </c>
      <c r="G7737" s="7">
        <v>69389.440000000002</v>
      </c>
      <c r="H7737" s="8">
        <v>42163</v>
      </c>
      <c r="I7737" s="7">
        <v>181989.22</v>
      </c>
      <c r="J7737" s="8">
        <v>4</v>
      </c>
      <c r="K7737" s="7">
        <v>19121.78</v>
      </c>
      <c r="L7737" s="8">
        <v>11406</v>
      </c>
      <c r="M7737" s="7">
        <v>2493164.2799999998</v>
      </c>
      <c r="N7737" s="8">
        <v>737666</v>
      </c>
    </row>
    <row r="7738" spans="1:14" x14ac:dyDescent="0.25">
      <c r="A7738" s="9">
        <v>44884</v>
      </c>
      <c r="B7738" s="8" t="s">
        <v>22</v>
      </c>
      <c r="C7738" s="7">
        <v>1169630.54</v>
      </c>
      <c r="D7738" s="8">
        <v>665067</v>
      </c>
      <c r="E7738" s="7">
        <v>1139436.17</v>
      </c>
      <c r="F7738" s="8">
        <v>19026</v>
      </c>
      <c r="G7738" s="7">
        <v>67087.679999999993</v>
      </c>
      <c r="H7738" s="8">
        <v>42163</v>
      </c>
      <c r="I7738" s="7">
        <v>185506.19</v>
      </c>
      <c r="J7738" s="8">
        <v>4</v>
      </c>
      <c r="K7738" s="7">
        <v>7702.21</v>
      </c>
      <c r="L7738" s="8">
        <v>11406</v>
      </c>
      <c r="M7738" s="7">
        <v>2569362.79</v>
      </c>
      <c r="N7738" s="8">
        <v>737666</v>
      </c>
    </row>
    <row r="7739" spans="1:14" x14ac:dyDescent="0.25">
      <c r="A7739" s="9">
        <v>44884</v>
      </c>
      <c r="B7739" s="8" t="s">
        <v>23</v>
      </c>
      <c r="C7739" s="7">
        <v>1191121.79</v>
      </c>
      <c r="D7739" s="8">
        <v>665067</v>
      </c>
      <c r="E7739" s="7">
        <v>1146186.04</v>
      </c>
      <c r="F7739" s="8">
        <v>19026</v>
      </c>
      <c r="G7739" s="7">
        <v>67152.429999999993</v>
      </c>
      <c r="H7739" s="8">
        <v>42163</v>
      </c>
      <c r="I7739" s="7">
        <v>171629.09</v>
      </c>
      <c r="J7739" s="8">
        <v>4</v>
      </c>
      <c r="K7739" s="7">
        <v>2836.77</v>
      </c>
      <c r="L7739" s="8">
        <v>11406</v>
      </c>
      <c r="M7739" s="7">
        <v>2578926.12</v>
      </c>
      <c r="N7739" s="8">
        <v>737666</v>
      </c>
    </row>
    <row r="7740" spans="1:14" x14ac:dyDescent="0.25">
      <c r="A7740" s="9">
        <v>44884</v>
      </c>
      <c r="B7740" s="8" t="s">
        <v>24</v>
      </c>
      <c r="C7740" s="7">
        <v>1166101.01</v>
      </c>
      <c r="D7740" s="8">
        <v>665067</v>
      </c>
      <c r="E7740" s="7">
        <v>1144388.3799999999</v>
      </c>
      <c r="F7740" s="8">
        <v>19026</v>
      </c>
      <c r="G7740" s="7">
        <v>69541.14</v>
      </c>
      <c r="H7740" s="8">
        <v>42163</v>
      </c>
      <c r="I7740" s="7">
        <v>187922.46</v>
      </c>
      <c r="J7740" s="8">
        <v>4</v>
      </c>
      <c r="K7740" s="7">
        <v>2990.3</v>
      </c>
      <c r="L7740" s="8">
        <v>11406</v>
      </c>
      <c r="M7740" s="7">
        <v>2570943.29</v>
      </c>
      <c r="N7740" s="8">
        <v>737666</v>
      </c>
    </row>
    <row r="7741" spans="1:14" x14ac:dyDescent="0.25">
      <c r="A7741" s="9">
        <v>44884</v>
      </c>
      <c r="B7741" s="8" t="s">
        <v>25</v>
      </c>
      <c r="C7741" s="7">
        <v>1129149.6000000001</v>
      </c>
      <c r="D7741" s="8">
        <v>665067</v>
      </c>
      <c r="E7741" s="7">
        <v>1145726.02</v>
      </c>
      <c r="F7741" s="8">
        <v>19026</v>
      </c>
      <c r="G7741" s="7">
        <v>71932.509999999995</v>
      </c>
      <c r="H7741" s="8">
        <v>42163</v>
      </c>
      <c r="I7741" s="7">
        <v>181081.82</v>
      </c>
      <c r="J7741" s="8">
        <v>4</v>
      </c>
      <c r="K7741" s="7">
        <v>2369.9499999999998</v>
      </c>
      <c r="L7741" s="8">
        <v>11406</v>
      </c>
      <c r="M7741" s="7">
        <v>2530259.9</v>
      </c>
      <c r="N7741" s="8">
        <v>737666</v>
      </c>
    </row>
    <row r="7742" spans="1:14" x14ac:dyDescent="0.25">
      <c r="A7742" s="9">
        <v>44884</v>
      </c>
      <c r="B7742" s="8" t="s">
        <v>26</v>
      </c>
      <c r="C7742" s="7">
        <v>1107897.54</v>
      </c>
      <c r="D7742" s="8">
        <v>665067</v>
      </c>
      <c r="E7742" s="7">
        <v>1135835.43</v>
      </c>
      <c r="F7742" s="8">
        <v>19026</v>
      </c>
      <c r="G7742" s="7">
        <v>72628.039999999994</v>
      </c>
      <c r="H7742" s="8">
        <v>42163</v>
      </c>
      <c r="I7742" s="7">
        <v>186380.56</v>
      </c>
      <c r="J7742" s="8">
        <v>4</v>
      </c>
      <c r="K7742" s="7">
        <v>2889.01</v>
      </c>
      <c r="L7742" s="8">
        <v>11406</v>
      </c>
      <c r="M7742" s="7">
        <v>2505630.58</v>
      </c>
      <c r="N7742" s="8">
        <v>737666</v>
      </c>
    </row>
    <row r="7743" spans="1:14" x14ac:dyDescent="0.25">
      <c r="A7743" s="9">
        <v>44884</v>
      </c>
      <c r="B7743" s="8" t="s">
        <v>27</v>
      </c>
      <c r="C7743" s="7">
        <v>1071763.32</v>
      </c>
      <c r="D7743" s="8">
        <v>665067</v>
      </c>
      <c r="E7743" s="7">
        <v>1113735.01</v>
      </c>
      <c r="F7743" s="8">
        <v>19026</v>
      </c>
      <c r="G7743" s="7">
        <v>70902.86</v>
      </c>
      <c r="H7743" s="8">
        <v>42163</v>
      </c>
      <c r="I7743" s="7">
        <v>177269.03</v>
      </c>
      <c r="J7743" s="8">
        <v>4</v>
      </c>
      <c r="K7743" s="7">
        <v>2601.31</v>
      </c>
      <c r="L7743" s="8">
        <v>11406</v>
      </c>
      <c r="M7743" s="7">
        <v>2436271.5299999998</v>
      </c>
      <c r="N7743" s="8">
        <v>737666</v>
      </c>
    </row>
    <row r="7744" spans="1:14" x14ac:dyDescent="0.25">
      <c r="A7744" s="9">
        <v>44884</v>
      </c>
      <c r="B7744" s="8" t="s">
        <v>28</v>
      </c>
      <c r="C7744" s="7">
        <v>1035714.46</v>
      </c>
      <c r="D7744" s="8">
        <v>665067</v>
      </c>
      <c r="E7744" s="7">
        <v>1096355.8600000001</v>
      </c>
      <c r="F7744" s="8">
        <v>19026</v>
      </c>
      <c r="G7744" s="7">
        <v>69271.13</v>
      </c>
      <c r="H7744" s="8">
        <v>42163</v>
      </c>
      <c r="I7744" s="7">
        <v>176342.98</v>
      </c>
      <c r="J7744" s="8">
        <v>4</v>
      </c>
      <c r="K7744" s="7">
        <v>3220.29</v>
      </c>
      <c r="L7744" s="8">
        <v>11406</v>
      </c>
      <c r="M7744" s="7">
        <v>2380904.7200000002</v>
      </c>
      <c r="N7744" s="8">
        <v>737666</v>
      </c>
    </row>
    <row r="7745" spans="1:14" x14ac:dyDescent="0.25">
      <c r="A7745" s="9">
        <v>44884</v>
      </c>
      <c r="B7745" s="8" t="s">
        <v>29</v>
      </c>
      <c r="C7745" s="7">
        <v>1007364.41</v>
      </c>
      <c r="D7745" s="8">
        <v>665067</v>
      </c>
      <c r="E7745" s="7">
        <v>1077399.19</v>
      </c>
      <c r="F7745" s="8">
        <v>19026</v>
      </c>
      <c r="G7745" s="7">
        <v>67636.009999999995</v>
      </c>
      <c r="H7745" s="8">
        <v>42163</v>
      </c>
      <c r="I7745" s="7">
        <v>147009.60999999999</v>
      </c>
      <c r="J7745" s="8">
        <v>4</v>
      </c>
      <c r="K7745" s="7">
        <v>3207.23</v>
      </c>
      <c r="L7745" s="8">
        <v>11406</v>
      </c>
      <c r="M7745" s="7">
        <v>2302616.4500000002</v>
      </c>
      <c r="N7745" s="8">
        <v>737666</v>
      </c>
    </row>
    <row r="7746" spans="1:14" x14ac:dyDescent="0.25">
      <c r="A7746" s="9">
        <v>44884</v>
      </c>
      <c r="B7746" s="8" t="s">
        <v>30</v>
      </c>
      <c r="C7746" s="7">
        <v>1013022.18</v>
      </c>
      <c r="D7746" s="8">
        <v>665067</v>
      </c>
      <c r="E7746" s="7">
        <v>1068063.6100000001</v>
      </c>
      <c r="F7746" s="8">
        <v>19026</v>
      </c>
      <c r="G7746" s="7">
        <v>66350.67</v>
      </c>
      <c r="H7746" s="8">
        <v>42163</v>
      </c>
      <c r="I7746" s="7">
        <v>171074.22</v>
      </c>
      <c r="J7746" s="8">
        <v>4</v>
      </c>
      <c r="K7746" s="7">
        <v>3752.15</v>
      </c>
      <c r="L7746" s="8">
        <v>11406</v>
      </c>
      <c r="M7746" s="7">
        <v>2322262.83</v>
      </c>
      <c r="N7746" s="8">
        <v>737666</v>
      </c>
    </row>
    <row r="7747" spans="1:14" x14ac:dyDescent="0.25">
      <c r="A7747" s="9">
        <v>44884</v>
      </c>
      <c r="B7747" s="8" t="s">
        <v>31</v>
      </c>
      <c r="C7747" s="7">
        <v>1070466.55</v>
      </c>
      <c r="D7747" s="8">
        <v>665067</v>
      </c>
      <c r="E7747" s="7">
        <v>1069199.19</v>
      </c>
      <c r="F7747" s="8">
        <v>19026</v>
      </c>
      <c r="G7747" s="7">
        <v>66448.820000000007</v>
      </c>
      <c r="H7747" s="8">
        <v>42163</v>
      </c>
      <c r="I7747" s="7">
        <v>167811.01</v>
      </c>
      <c r="J7747" s="8">
        <v>4</v>
      </c>
      <c r="K7747" s="7">
        <v>3589.73</v>
      </c>
      <c r="L7747" s="8">
        <v>11406</v>
      </c>
      <c r="M7747" s="7">
        <v>2377515.2999999998</v>
      </c>
      <c r="N7747" s="8">
        <v>737666</v>
      </c>
    </row>
    <row r="7748" spans="1:14" x14ac:dyDescent="0.25">
      <c r="A7748" s="9">
        <v>44884</v>
      </c>
      <c r="B7748" s="8" t="s">
        <v>32</v>
      </c>
      <c r="C7748" s="7">
        <v>1171231.74</v>
      </c>
      <c r="D7748" s="8">
        <v>665067</v>
      </c>
      <c r="E7748" s="7">
        <v>1091647.3899999999</v>
      </c>
      <c r="F7748" s="8">
        <v>19026</v>
      </c>
      <c r="G7748" s="7">
        <v>71298.41</v>
      </c>
      <c r="H7748" s="8">
        <v>42163</v>
      </c>
      <c r="I7748" s="7">
        <v>160548.54</v>
      </c>
      <c r="J7748" s="8">
        <v>4</v>
      </c>
      <c r="K7748" s="7">
        <v>9942.93</v>
      </c>
      <c r="L7748" s="8">
        <v>11406</v>
      </c>
      <c r="M7748" s="7">
        <v>2504669.0099999998</v>
      </c>
      <c r="N7748" s="8">
        <v>737666</v>
      </c>
    </row>
    <row r="7749" spans="1:14" x14ac:dyDescent="0.25">
      <c r="A7749" s="9">
        <v>44884</v>
      </c>
      <c r="B7749" s="8" t="s">
        <v>33</v>
      </c>
      <c r="C7749" s="7">
        <v>1180949.57</v>
      </c>
      <c r="D7749" s="8">
        <v>665067</v>
      </c>
      <c r="E7749" s="7">
        <v>1087038.1200000001</v>
      </c>
      <c r="F7749" s="8">
        <v>19026</v>
      </c>
      <c r="G7749" s="7">
        <v>71240.08</v>
      </c>
      <c r="H7749" s="8">
        <v>42163</v>
      </c>
      <c r="I7749" s="7">
        <v>155243.99</v>
      </c>
      <c r="J7749" s="8">
        <v>4</v>
      </c>
      <c r="K7749" s="7">
        <v>16954.03</v>
      </c>
      <c r="L7749" s="8">
        <v>11406</v>
      </c>
      <c r="M7749" s="7">
        <v>2511425.79</v>
      </c>
      <c r="N7749" s="8">
        <v>737666</v>
      </c>
    </row>
    <row r="7750" spans="1:14" x14ac:dyDescent="0.25">
      <c r="A7750" s="9">
        <v>44884</v>
      </c>
      <c r="B7750" s="8" t="s">
        <v>34</v>
      </c>
      <c r="C7750" s="7">
        <v>1177887.81</v>
      </c>
      <c r="D7750" s="8">
        <v>665067</v>
      </c>
      <c r="E7750" s="7">
        <v>1078170.48</v>
      </c>
      <c r="F7750" s="8">
        <v>19026</v>
      </c>
      <c r="G7750" s="7">
        <v>70496.28</v>
      </c>
      <c r="H7750" s="8">
        <v>42163</v>
      </c>
      <c r="I7750" s="7">
        <v>174810.9</v>
      </c>
      <c r="J7750" s="8">
        <v>4</v>
      </c>
      <c r="K7750" s="7">
        <v>15784.14</v>
      </c>
      <c r="L7750" s="8">
        <v>11406</v>
      </c>
      <c r="M7750" s="7">
        <v>2517149.61</v>
      </c>
      <c r="N7750" s="8">
        <v>737666</v>
      </c>
    </row>
    <row r="7751" spans="1:14" x14ac:dyDescent="0.25">
      <c r="A7751" s="9">
        <v>44884</v>
      </c>
      <c r="B7751" s="8" t="s">
        <v>35</v>
      </c>
      <c r="C7751" s="7">
        <v>1170015.06</v>
      </c>
      <c r="D7751" s="8">
        <v>665067</v>
      </c>
      <c r="E7751" s="7">
        <v>1066776.01</v>
      </c>
      <c r="F7751" s="8">
        <v>19026</v>
      </c>
      <c r="G7751" s="7">
        <v>69252.67</v>
      </c>
      <c r="H7751" s="8">
        <v>42163</v>
      </c>
      <c r="I7751" s="7">
        <v>168933.6</v>
      </c>
      <c r="J7751" s="8">
        <v>4</v>
      </c>
      <c r="K7751" s="7">
        <v>16106.04</v>
      </c>
      <c r="L7751" s="8">
        <v>11406</v>
      </c>
      <c r="M7751" s="7">
        <v>2491083.38</v>
      </c>
      <c r="N7751" s="8">
        <v>737666</v>
      </c>
    </row>
    <row r="7752" spans="1:14" x14ac:dyDescent="0.25">
      <c r="A7752" s="9">
        <v>44884</v>
      </c>
      <c r="B7752" s="8" t="s">
        <v>36</v>
      </c>
      <c r="C7752" s="7">
        <v>1154716.3700000001</v>
      </c>
      <c r="D7752" s="8">
        <v>665067</v>
      </c>
      <c r="E7752" s="7">
        <v>1051553.33</v>
      </c>
      <c r="F7752" s="8">
        <v>19026</v>
      </c>
      <c r="G7752" s="7">
        <v>68370.59</v>
      </c>
      <c r="H7752" s="8">
        <v>42163</v>
      </c>
      <c r="I7752" s="7">
        <v>174608.57</v>
      </c>
      <c r="J7752" s="8">
        <v>4</v>
      </c>
      <c r="K7752" s="7">
        <v>16118.05</v>
      </c>
      <c r="L7752" s="8">
        <v>11406</v>
      </c>
      <c r="M7752" s="7">
        <v>2465366.91</v>
      </c>
      <c r="N7752" s="8">
        <v>737666</v>
      </c>
    </row>
    <row r="7753" spans="1:14" x14ac:dyDescent="0.25">
      <c r="A7753" s="9">
        <v>44884</v>
      </c>
      <c r="B7753" s="8" t="s">
        <v>37</v>
      </c>
      <c r="C7753" s="7">
        <v>1128494.45</v>
      </c>
      <c r="D7753" s="8">
        <v>665067</v>
      </c>
      <c r="E7753" s="7">
        <v>1039235.58</v>
      </c>
      <c r="F7753" s="8">
        <v>19026</v>
      </c>
      <c r="G7753" s="7">
        <v>67930.97</v>
      </c>
      <c r="H7753" s="8">
        <v>42163</v>
      </c>
      <c r="I7753" s="7">
        <v>174699.53</v>
      </c>
      <c r="J7753" s="8">
        <v>4</v>
      </c>
      <c r="K7753" s="7">
        <v>19049.97</v>
      </c>
      <c r="L7753" s="8">
        <v>11406</v>
      </c>
      <c r="M7753" s="7">
        <v>2429410.5</v>
      </c>
      <c r="N7753" s="8">
        <v>737666</v>
      </c>
    </row>
    <row r="7754" spans="1:14" x14ac:dyDescent="0.25">
      <c r="A7754" s="9">
        <v>44884</v>
      </c>
      <c r="B7754" s="8" t="s">
        <v>38</v>
      </c>
      <c r="C7754" s="7">
        <v>1083631.99</v>
      </c>
      <c r="D7754" s="8">
        <v>665068</v>
      </c>
      <c r="E7754" s="7">
        <v>1023546.52</v>
      </c>
      <c r="F7754" s="8">
        <v>19032</v>
      </c>
      <c r="G7754" s="7">
        <v>67030.67</v>
      </c>
      <c r="H7754" s="8">
        <v>42163</v>
      </c>
      <c r="I7754" s="7">
        <v>169812.78</v>
      </c>
      <c r="J7754" s="8">
        <v>4</v>
      </c>
      <c r="K7754" s="7">
        <v>17854.68</v>
      </c>
      <c r="L7754" s="8">
        <v>11406</v>
      </c>
      <c r="M7754" s="7">
        <v>2361876.64</v>
      </c>
      <c r="N7754" s="8">
        <v>737673</v>
      </c>
    </row>
    <row r="7755" spans="1:14" x14ac:dyDescent="0.25">
      <c r="A7755" s="9">
        <v>44885</v>
      </c>
      <c r="B7755" s="8" t="s">
        <v>15</v>
      </c>
      <c r="C7755" s="7">
        <v>1051249.25</v>
      </c>
      <c r="D7755" s="8">
        <v>665035</v>
      </c>
      <c r="E7755" s="7">
        <v>1014453.73</v>
      </c>
      <c r="F7755" s="8">
        <v>19028</v>
      </c>
      <c r="G7755" s="7">
        <v>66992.66</v>
      </c>
      <c r="H7755" s="8">
        <v>42163</v>
      </c>
      <c r="I7755" s="7">
        <v>167449.65</v>
      </c>
      <c r="J7755" s="8">
        <v>4</v>
      </c>
      <c r="K7755" s="7">
        <v>18194.41</v>
      </c>
      <c r="L7755" s="8">
        <v>11406</v>
      </c>
      <c r="M7755" s="7">
        <v>2318339.7000000002</v>
      </c>
      <c r="N7755" s="8">
        <v>737636</v>
      </c>
    </row>
    <row r="7756" spans="1:14" x14ac:dyDescent="0.25">
      <c r="A7756" s="9">
        <v>44885</v>
      </c>
      <c r="B7756" s="8" t="s">
        <v>16</v>
      </c>
      <c r="C7756" s="7">
        <v>1020376.6</v>
      </c>
      <c r="D7756" s="8">
        <v>665035</v>
      </c>
      <c r="E7756" s="7">
        <v>1007392.51</v>
      </c>
      <c r="F7756" s="8">
        <v>19028</v>
      </c>
      <c r="G7756" s="7">
        <v>66279</v>
      </c>
      <c r="H7756" s="8">
        <v>42163</v>
      </c>
      <c r="I7756" s="7">
        <v>178007.32</v>
      </c>
      <c r="J7756" s="8">
        <v>4</v>
      </c>
      <c r="K7756" s="7">
        <v>17113.46</v>
      </c>
      <c r="L7756" s="8">
        <v>11406</v>
      </c>
      <c r="M7756" s="7">
        <v>2289168.89</v>
      </c>
      <c r="N7756" s="8">
        <v>737636</v>
      </c>
    </row>
    <row r="7757" spans="1:14" x14ac:dyDescent="0.25">
      <c r="A7757" s="9">
        <v>44885</v>
      </c>
      <c r="B7757" s="8" t="s">
        <v>17</v>
      </c>
      <c r="C7757" s="7">
        <v>1016326.09</v>
      </c>
      <c r="D7757" s="8">
        <v>665035</v>
      </c>
      <c r="E7757" s="7">
        <v>1005788.29</v>
      </c>
      <c r="F7757" s="8">
        <v>19028</v>
      </c>
      <c r="G7757" s="7">
        <v>66771.19</v>
      </c>
      <c r="H7757" s="8">
        <v>42163</v>
      </c>
      <c r="I7757" s="7">
        <v>173460.5</v>
      </c>
      <c r="J7757" s="8">
        <v>4</v>
      </c>
      <c r="K7757" s="7">
        <v>19129.98</v>
      </c>
      <c r="L7757" s="8">
        <v>11406</v>
      </c>
      <c r="M7757" s="7">
        <v>2281476.0499999998</v>
      </c>
      <c r="N7757" s="8">
        <v>737636</v>
      </c>
    </row>
    <row r="7758" spans="1:14" x14ac:dyDescent="0.25">
      <c r="A7758" s="9">
        <v>44885</v>
      </c>
      <c r="B7758" s="8" t="s">
        <v>18</v>
      </c>
      <c r="C7758" s="7">
        <v>1016542.65</v>
      </c>
      <c r="D7758" s="8">
        <v>665035</v>
      </c>
      <c r="E7758" s="7">
        <v>1004799.72</v>
      </c>
      <c r="F7758" s="8">
        <v>19028</v>
      </c>
      <c r="G7758" s="7">
        <v>66899.47</v>
      </c>
      <c r="H7758" s="8">
        <v>42163</v>
      </c>
      <c r="I7758" s="7">
        <v>166396.59</v>
      </c>
      <c r="J7758" s="8">
        <v>4</v>
      </c>
      <c r="K7758" s="7">
        <v>17142.54</v>
      </c>
      <c r="L7758" s="8">
        <v>11406</v>
      </c>
      <c r="M7758" s="7">
        <v>2271780.9700000002</v>
      </c>
      <c r="N7758" s="8">
        <v>737636</v>
      </c>
    </row>
    <row r="7759" spans="1:14" x14ac:dyDescent="0.25">
      <c r="A7759" s="9">
        <v>44885</v>
      </c>
      <c r="B7759" s="8" t="s">
        <v>19</v>
      </c>
      <c r="C7759" s="7">
        <v>1027154.6</v>
      </c>
      <c r="D7759" s="8">
        <v>665035</v>
      </c>
      <c r="E7759" s="7">
        <v>1009558.94</v>
      </c>
      <c r="F7759" s="8">
        <v>19028</v>
      </c>
      <c r="G7759" s="7">
        <v>66989.63</v>
      </c>
      <c r="H7759" s="8">
        <v>42163</v>
      </c>
      <c r="I7759" s="7">
        <v>165364.46</v>
      </c>
      <c r="J7759" s="8">
        <v>4</v>
      </c>
      <c r="K7759" s="7">
        <v>13862.09</v>
      </c>
      <c r="L7759" s="8">
        <v>11406</v>
      </c>
      <c r="M7759" s="7">
        <v>2282929.7200000002</v>
      </c>
      <c r="N7759" s="8">
        <v>737636</v>
      </c>
    </row>
    <row r="7760" spans="1:14" x14ac:dyDescent="0.25">
      <c r="A7760" s="9">
        <v>44885</v>
      </c>
      <c r="B7760" s="8" t="s">
        <v>20</v>
      </c>
      <c r="C7760" s="7">
        <v>1058028.29</v>
      </c>
      <c r="D7760" s="8">
        <v>665035</v>
      </c>
      <c r="E7760" s="7">
        <v>1033028.04</v>
      </c>
      <c r="F7760" s="8">
        <v>19028</v>
      </c>
      <c r="G7760" s="7">
        <v>68633.67</v>
      </c>
      <c r="H7760" s="8">
        <v>42163</v>
      </c>
      <c r="I7760" s="7">
        <v>170922.5</v>
      </c>
      <c r="J7760" s="8">
        <v>4</v>
      </c>
      <c r="K7760" s="7">
        <v>19098.13</v>
      </c>
      <c r="L7760" s="8">
        <v>11406</v>
      </c>
      <c r="M7760" s="7">
        <v>2349710.63</v>
      </c>
      <c r="N7760" s="8">
        <v>737636</v>
      </c>
    </row>
    <row r="7761" spans="1:14" x14ac:dyDescent="0.25">
      <c r="A7761" s="9">
        <v>44885</v>
      </c>
      <c r="B7761" s="8" t="s">
        <v>21</v>
      </c>
      <c r="C7761" s="7">
        <v>1114663.97</v>
      </c>
      <c r="D7761" s="8">
        <v>665035</v>
      </c>
      <c r="E7761" s="7">
        <v>1060573.6499999999</v>
      </c>
      <c r="F7761" s="8">
        <v>19028</v>
      </c>
      <c r="G7761" s="7">
        <v>69768.009999999995</v>
      </c>
      <c r="H7761" s="8">
        <v>42163</v>
      </c>
      <c r="I7761" s="7">
        <v>175128.89</v>
      </c>
      <c r="J7761" s="8">
        <v>4</v>
      </c>
      <c r="K7761" s="7">
        <v>19639.82</v>
      </c>
      <c r="L7761" s="8">
        <v>11406</v>
      </c>
      <c r="M7761" s="7">
        <v>2439774.34</v>
      </c>
      <c r="N7761" s="8">
        <v>737636</v>
      </c>
    </row>
    <row r="7762" spans="1:14" x14ac:dyDescent="0.25">
      <c r="A7762" s="9">
        <v>44885</v>
      </c>
      <c r="B7762" s="8" t="s">
        <v>22</v>
      </c>
      <c r="C7762" s="7">
        <v>1176970.76</v>
      </c>
      <c r="D7762" s="8">
        <v>665035</v>
      </c>
      <c r="E7762" s="7">
        <v>1069205.47</v>
      </c>
      <c r="F7762" s="8">
        <v>19028</v>
      </c>
      <c r="G7762" s="7">
        <v>66135.09</v>
      </c>
      <c r="H7762" s="8">
        <v>42163</v>
      </c>
      <c r="I7762" s="7">
        <v>181500.35</v>
      </c>
      <c r="J7762" s="8">
        <v>4</v>
      </c>
      <c r="K7762" s="7">
        <v>6452.74</v>
      </c>
      <c r="L7762" s="8">
        <v>11406</v>
      </c>
      <c r="M7762" s="7">
        <v>2500264.41</v>
      </c>
      <c r="N7762" s="8">
        <v>737636</v>
      </c>
    </row>
    <row r="7763" spans="1:14" x14ac:dyDescent="0.25">
      <c r="A7763" s="9">
        <v>44885</v>
      </c>
      <c r="B7763" s="8" t="s">
        <v>23</v>
      </c>
      <c r="C7763" s="7">
        <v>1215362.69</v>
      </c>
      <c r="D7763" s="8">
        <v>665035</v>
      </c>
      <c r="E7763" s="7">
        <v>1071762.19</v>
      </c>
      <c r="F7763" s="8">
        <v>19028</v>
      </c>
      <c r="G7763" s="7">
        <v>63615.74</v>
      </c>
      <c r="H7763" s="8">
        <v>42163</v>
      </c>
      <c r="I7763" s="7">
        <v>184947.26</v>
      </c>
      <c r="J7763" s="8">
        <v>4</v>
      </c>
      <c r="K7763" s="7">
        <v>2695.83</v>
      </c>
      <c r="L7763" s="8">
        <v>11406</v>
      </c>
      <c r="M7763" s="7">
        <v>2538383.71</v>
      </c>
      <c r="N7763" s="8">
        <v>737636</v>
      </c>
    </row>
    <row r="7764" spans="1:14" x14ac:dyDescent="0.25">
      <c r="A7764" s="9">
        <v>44885</v>
      </c>
      <c r="B7764" s="8" t="s">
        <v>24</v>
      </c>
      <c r="C7764" s="7">
        <v>1202290.01</v>
      </c>
      <c r="D7764" s="8">
        <v>665035</v>
      </c>
      <c r="E7764" s="7">
        <v>1067782.53</v>
      </c>
      <c r="F7764" s="8">
        <v>19028</v>
      </c>
      <c r="G7764" s="7">
        <v>63662.85</v>
      </c>
      <c r="H7764" s="8">
        <v>42163</v>
      </c>
      <c r="I7764" s="7">
        <v>184686.96</v>
      </c>
      <c r="J7764" s="8">
        <v>4</v>
      </c>
      <c r="K7764" s="7">
        <v>2716.14</v>
      </c>
      <c r="L7764" s="8">
        <v>11406</v>
      </c>
      <c r="M7764" s="7">
        <v>2521138.4900000002</v>
      </c>
      <c r="N7764" s="8">
        <v>737636</v>
      </c>
    </row>
    <row r="7765" spans="1:14" x14ac:dyDescent="0.25">
      <c r="A7765" s="9">
        <v>44885</v>
      </c>
      <c r="B7765" s="8" t="s">
        <v>25</v>
      </c>
      <c r="C7765" s="7">
        <v>1160561.01</v>
      </c>
      <c r="D7765" s="8">
        <v>665035</v>
      </c>
      <c r="E7765" s="7">
        <v>1067444.33</v>
      </c>
      <c r="F7765" s="8">
        <v>19028</v>
      </c>
      <c r="G7765" s="7">
        <v>64088.97</v>
      </c>
      <c r="H7765" s="8">
        <v>42163</v>
      </c>
      <c r="I7765" s="7">
        <v>181349.66</v>
      </c>
      <c r="J7765" s="8">
        <v>4</v>
      </c>
      <c r="K7765" s="7">
        <v>2371.4299999999998</v>
      </c>
      <c r="L7765" s="8">
        <v>11406</v>
      </c>
      <c r="M7765" s="7">
        <v>2475815.4</v>
      </c>
      <c r="N7765" s="8">
        <v>737636</v>
      </c>
    </row>
    <row r="7766" spans="1:14" x14ac:dyDescent="0.25">
      <c r="A7766" s="9">
        <v>44885</v>
      </c>
      <c r="B7766" s="8" t="s">
        <v>26</v>
      </c>
      <c r="C7766" s="7">
        <v>1127108.21</v>
      </c>
      <c r="D7766" s="8">
        <v>665035</v>
      </c>
      <c r="E7766" s="7">
        <v>1059732.0900000001</v>
      </c>
      <c r="F7766" s="8">
        <v>19028</v>
      </c>
      <c r="G7766" s="7">
        <v>64161.71</v>
      </c>
      <c r="H7766" s="8">
        <v>42163</v>
      </c>
      <c r="I7766" s="7">
        <v>170651.11</v>
      </c>
      <c r="J7766" s="8">
        <v>4</v>
      </c>
      <c r="K7766" s="7">
        <v>2757.06</v>
      </c>
      <c r="L7766" s="8">
        <v>11406</v>
      </c>
      <c r="M7766" s="7">
        <v>2424410.1800000002</v>
      </c>
      <c r="N7766" s="8">
        <v>737636</v>
      </c>
    </row>
    <row r="7767" spans="1:14" x14ac:dyDescent="0.25">
      <c r="A7767" s="9">
        <v>44885</v>
      </c>
      <c r="B7767" s="8" t="s">
        <v>27</v>
      </c>
      <c r="C7767" s="7">
        <v>1097179.1599999999</v>
      </c>
      <c r="D7767" s="8">
        <v>665035</v>
      </c>
      <c r="E7767" s="7">
        <v>1047984.47</v>
      </c>
      <c r="F7767" s="8">
        <v>19028</v>
      </c>
      <c r="G7767" s="7">
        <v>63715.82</v>
      </c>
      <c r="H7767" s="8">
        <v>42163</v>
      </c>
      <c r="I7767" s="7">
        <v>167829.13</v>
      </c>
      <c r="J7767" s="8">
        <v>4</v>
      </c>
      <c r="K7767" s="7">
        <v>2326.27</v>
      </c>
      <c r="L7767" s="8">
        <v>11406</v>
      </c>
      <c r="M7767" s="7">
        <v>2379034.85</v>
      </c>
      <c r="N7767" s="8">
        <v>737636</v>
      </c>
    </row>
    <row r="7768" spans="1:14" x14ac:dyDescent="0.25">
      <c r="A7768" s="9">
        <v>44885</v>
      </c>
      <c r="B7768" s="8" t="s">
        <v>28</v>
      </c>
      <c r="C7768" s="7">
        <v>1063611.0900000001</v>
      </c>
      <c r="D7768" s="8">
        <v>665035</v>
      </c>
      <c r="E7768" s="7">
        <v>1038816.7</v>
      </c>
      <c r="F7768" s="8">
        <v>19028</v>
      </c>
      <c r="G7768" s="7">
        <v>62328.31</v>
      </c>
      <c r="H7768" s="8">
        <v>42163</v>
      </c>
      <c r="I7768" s="7">
        <v>187442.15</v>
      </c>
      <c r="J7768" s="8">
        <v>4</v>
      </c>
      <c r="K7768" s="7">
        <v>2414.41</v>
      </c>
      <c r="L7768" s="8">
        <v>11406</v>
      </c>
      <c r="M7768" s="7">
        <v>2354612.66</v>
      </c>
      <c r="N7768" s="8">
        <v>737636</v>
      </c>
    </row>
    <row r="7769" spans="1:14" x14ac:dyDescent="0.25">
      <c r="A7769" s="9">
        <v>44885</v>
      </c>
      <c r="B7769" s="8" t="s">
        <v>29</v>
      </c>
      <c r="C7769" s="7">
        <v>1024017.89</v>
      </c>
      <c r="D7769" s="8">
        <v>665035</v>
      </c>
      <c r="E7769" s="7">
        <v>1024227.17</v>
      </c>
      <c r="F7769" s="8">
        <v>19028</v>
      </c>
      <c r="G7769" s="7">
        <v>60477.599999999999</v>
      </c>
      <c r="H7769" s="8">
        <v>42163</v>
      </c>
      <c r="I7769" s="7">
        <v>188617.93</v>
      </c>
      <c r="J7769" s="8">
        <v>4</v>
      </c>
      <c r="K7769" s="7">
        <v>1260.4100000000001</v>
      </c>
      <c r="L7769" s="8">
        <v>11406</v>
      </c>
      <c r="M7769" s="7">
        <v>2298601</v>
      </c>
      <c r="N7769" s="8">
        <v>737636</v>
      </c>
    </row>
    <row r="7770" spans="1:14" x14ac:dyDescent="0.25">
      <c r="A7770" s="9">
        <v>44885</v>
      </c>
      <c r="B7770" s="8" t="s">
        <v>30</v>
      </c>
      <c r="C7770" s="7">
        <v>1034036.98</v>
      </c>
      <c r="D7770" s="8">
        <v>665035</v>
      </c>
      <c r="E7770" s="7">
        <v>1020062.94</v>
      </c>
      <c r="F7770" s="8">
        <v>19028</v>
      </c>
      <c r="G7770" s="7">
        <v>60329.04</v>
      </c>
      <c r="H7770" s="8">
        <v>42163</v>
      </c>
      <c r="I7770" s="7">
        <v>177039.96</v>
      </c>
      <c r="J7770" s="8">
        <v>4</v>
      </c>
      <c r="K7770" s="7">
        <v>2639.97</v>
      </c>
      <c r="L7770" s="8">
        <v>11406</v>
      </c>
      <c r="M7770" s="7">
        <v>2294108.89</v>
      </c>
      <c r="N7770" s="8">
        <v>737636</v>
      </c>
    </row>
    <row r="7771" spans="1:14" x14ac:dyDescent="0.25">
      <c r="A7771" s="9">
        <v>44885</v>
      </c>
      <c r="B7771" s="8" t="s">
        <v>31</v>
      </c>
      <c r="C7771" s="7">
        <v>1087393.06</v>
      </c>
      <c r="D7771" s="8">
        <v>665035</v>
      </c>
      <c r="E7771" s="7">
        <v>1027070.4</v>
      </c>
      <c r="F7771" s="8">
        <v>19028</v>
      </c>
      <c r="G7771" s="7">
        <v>61209.41</v>
      </c>
      <c r="H7771" s="8">
        <v>42163</v>
      </c>
      <c r="I7771" s="7">
        <v>179007.72</v>
      </c>
      <c r="J7771" s="8">
        <v>4</v>
      </c>
      <c r="K7771" s="7">
        <v>3696.86</v>
      </c>
      <c r="L7771" s="8">
        <v>11406</v>
      </c>
      <c r="M7771" s="7">
        <v>2358377.4500000002</v>
      </c>
      <c r="N7771" s="8">
        <v>737636</v>
      </c>
    </row>
    <row r="7772" spans="1:14" x14ac:dyDescent="0.25">
      <c r="A7772" s="9">
        <v>44885</v>
      </c>
      <c r="B7772" s="8" t="s">
        <v>32</v>
      </c>
      <c r="C7772" s="7">
        <v>1191164.27</v>
      </c>
      <c r="D7772" s="8">
        <v>665035</v>
      </c>
      <c r="E7772" s="7">
        <v>1048878.0900000001</v>
      </c>
      <c r="F7772" s="8">
        <v>19028</v>
      </c>
      <c r="G7772" s="7">
        <v>65381.919999999998</v>
      </c>
      <c r="H7772" s="8">
        <v>42163</v>
      </c>
      <c r="I7772" s="7">
        <v>166175.12</v>
      </c>
      <c r="J7772" s="8">
        <v>4</v>
      </c>
      <c r="K7772" s="7">
        <v>6184.58</v>
      </c>
      <c r="L7772" s="8">
        <v>11406</v>
      </c>
      <c r="M7772" s="7">
        <v>2477783.98</v>
      </c>
      <c r="N7772" s="8">
        <v>737636</v>
      </c>
    </row>
    <row r="7773" spans="1:14" x14ac:dyDescent="0.25">
      <c r="A7773" s="9">
        <v>44885</v>
      </c>
      <c r="B7773" s="8" t="s">
        <v>33</v>
      </c>
      <c r="C7773" s="7">
        <v>1265999.82</v>
      </c>
      <c r="D7773" s="8">
        <v>665035</v>
      </c>
      <c r="E7773" s="7">
        <v>1060376.44</v>
      </c>
      <c r="F7773" s="8">
        <v>19028</v>
      </c>
      <c r="G7773" s="7">
        <v>68751.399999999994</v>
      </c>
      <c r="H7773" s="8">
        <v>42163</v>
      </c>
      <c r="I7773" s="7">
        <v>158628.91</v>
      </c>
      <c r="J7773" s="8">
        <v>4</v>
      </c>
      <c r="K7773" s="7">
        <v>16134.52</v>
      </c>
      <c r="L7773" s="8">
        <v>11406</v>
      </c>
      <c r="M7773" s="7">
        <v>2569891.09</v>
      </c>
      <c r="N7773" s="8">
        <v>737636</v>
      </c>
    </row>
    <row r="7774" spans="1:14" x14ac:dyDescent="0.25">
      <c r="A7774" s="9">
        <v>44885</v>
      </c>
      <c r="B7774" s="8" t="s">
        <v>34</v>
      </c>
      <c r="C7774" s="7">
        <v>1264508.57</v>
      </c>
      <c r="D7774" s="8">
        <v>665035</v>
      </c>
      <c r="E7774" s="7">
        <v>1056132.52</v>
      </c>
      <c r="F7774" s="8">
        <v>19028</v>
      </c>
      <c r="G7774" s="7">
        <v>68676</v>
      </c>
      <c r="H7774" s="8">
        <v>42163</v>
      </c>
      <c r="I7774" s="7">
        <v>176200.35</v>
      </c>
      <c r="J7774" s="8">
        <v>4</v>
      </c>
      <c r="K7774" s="7">
        <v>15995.64</v>
      </c>
      <c r="L7774" s="8">
        <v>11406</v>
      </c>
      <c r="M7774" s="7">
        <v>2581513.08</v>
      </c>
      <c r="N7774" s="8">
        <v>737636</v>
      </c>
    </row>
    <row r="7775" spans="1:14" x14ac:dyDescent="0.25">
      <c r="A7775" s="9">
        <v>44885</v>
      </c>
      <c r="B7775" s="8" t="s">
        <v>35</v>
      </c>
      <c r="C7775" s="7">
        <v>1282100.8400000001</v>
      </c>
      <c r="D7775" s="8">
        <v>665035</v>
      </c>
      <c r="E7775" s="7">
        <v>1051649.26</v>
      </c>
      <c r="F7775" s="8">
        <v>19028</v>
      </c>
      <c r="G7775" s="7">
        <v>68153.38</v>
      </c>
      <c r="H7775" s="8">
        <v>42163</v>
      </c>
      <c r="I7775" s="7">
        <v>159916.31</v>
      </c>
      <c r="J7775" s="8">
        <v>4</v>
      </c>
      <c r="K7775" s="7">
        <v>17143.07</v>
      </c>
      <c r="L7775" s="8">
        <v>11406</v>
      </c>
      <c r="M7775" s="7">
        <v>2578962.86</v>
      </c>
      <c r="N7775" s="8">
        <v>737636</v>
      </c>
    </row>
    <row r="7776" spans="1:14" x14ac:dyDescent="0.25">
      <c r="A7776" s="9">
        <v>44885</v>
      </c>
      <c r="B7776" s="8" t="s">
        <v>36</v>
      </c>
      <c r="C7776" s="7">
        <v>1232552.33</v>
      </c>
      <c r="D7776" s="8">
        <v>665035</v>
      </c>
      <c r="E7776" s="7">
        <v>1040971.41</v>
      </c>
      <c r="F7776" s="8">
        <v>19028</v>
      </c>
      <c r="G7776" s="7">
        <v>68044.100000000006</v>
      </c>
      <c r="H7776" s="8">
        <v>42163</v>
      </c>
      <c r="I7776" s="7">
        <v>166140.35</v>
      </c>
      <c r="J7776" s="8">
        <v>4</v>
      </c>
      <c r="K7776" s="7">
        <v>23842.14</v>
      </c>
      <c r="L7776" s="8">
        <v>11406</v>
      </c>
      <c r="M7776" s="7">
        <v>2531550.33</v>
      </c>
      <c r="N7776" s="8">
        <v>737636</v>
      </c>
    </row>
    <row r="7777" spans="1:14" x14ac:dyDescent="0.25">
      <c r="A7777" s="9">
        <v>44885</v>
      </c>
      <c r="B7777" s="8" t="s">
        <v>37</v>
      </c>
      <c r="C7777" s="7">
        <v>1159233.78</v>
      </c>
      <c r="D7777" s="8">
        <v>665035</v>
      </c>
      <c r="E7777" s="7">
        <v>1026939.9</v>
      </c>
      <c r="F7777" s="8">
        <v>19028</v>
      </c>
      <c r="G7777" s="7">
        <v>66585.52</v>
      </c>
      <c r="H7777" s="8">
        <v>42163</v>
      </c>
      <c r="I7777" s="7">
        <v>161177.99</v>
      </c>
      <c r="J7777" s="8">
        <v>4</v>
      </c>
      <c r="K7777" s="7">
        <v>20505.259999999998</v>
      </c>
      <c r="L7777" s="8">
        <v>11406</v>
      </c>
      <c r="M7777" s="7">
        <v>2434442.4500000002</v>
      </c>
      <c r="N7777" s="8">
        <v>737636</v>
      </c>
    </row>
    <row r="7778" spans="1:14" x14ac:dyDescent="0.25">
      <c r="A7778" s="9">
        <v>44885</v>
      </c>
      <c r="B7778" s="8" t="s">
        <v>38</v>
      </c>
      <c r="C7778" s="7">
        <v>1080729.73</v>
      </c>
      <c r="D7778" s="8">
        <v>665127</v>
      </c>
      <c r="E7778" s="7">
        <v>1027936.28</v>
      </c>
      <c r="F7778" s="8">
        <v>19034</v>
      </c>
      <c r="G7778" s="7">
        <v>65995.69</v>
      </c>
      <c r="H7778" s="8">
        <v>42161</v>
      </c>
      <c r="I7778" s="7">
        <v>171827.4</v>
      </c>
      <c r="J7778" s="8">
        <v>4</v>
      </c>
      <c r="K7778" s="7">
        <v>19875.64</v>
      </c>
      <c r="L7778" s="8">
        <v>11407</v>
      </c>
      <c r="M7778" s="7">
        <v>2366364.7400000002</v>
      </c>
      <c r="N7778" s="8">
        <v>737733</v>
      </c>
    </row>
    <row r="7779" spans="1:14" x14ac:dyDescent="0.25">
      <c r="A7779" s="9">
        <v>44886</v>
      </c>
      <c r="B7779" s="8" t="s">
        <v>15</v>
      </c>
      <c r="C7779" s="7">
        <v>1032624.11</v>
      </c>
      <c r="D7779" s="8">
        <v>665110</v>
      </c>
      <c r="E7779" s="7">
        <v>1028404.11</v>
      </c>
      <c r="F7779" s="8">
        <v>19034</v>
      </c>
      <c r="G7779" s="7">
        <v>65385.49</v>
      </c>
      <c r="H7779" s="8">
        <v>42161</v>
      </c>
      <c r="I7779" s="7">
        <v>161410.07999999999</v>
      </c>
      <c r="J7779" s="8">
        <v>4</v>
      </c>
      <c r="K7779" s="7">
        <v>19663</v>
      </c>
      <c r="L7779" s="8">
        <v>11407</v>
      </c>
      <c r="M7779" s="7">
        <v>2307486.79</v>
      </c>
      <c r="N7779" s="8">
        <v>737716</v>
      </c>
    </row>
    <row r="7780" spans="1:14" x14ac:dyDescent="0.25">
      <c r="A7780" s="9">
        <v>44886</v>
      </c>
      <c r="B7780" s="8" t="s">
        <v>16</v>
      </c>
      <c r="C7780" s="7">
        <v>1002038.41</v>
      </c>
      <c r="D7780" s="8">
        <v>665110</v>
      </c>
      <c r="E7780" s="7">
        <v>1031372.38</v>
      </c>
      <c r="F7780" s="8">
        <v>19034</v>
      </c>
      <c r="G7780" s="7">
        <v>65167.839999999997</v>
      </c>
      <c r="H7780" s="8">
        <v>42161</v>
      </c>
      <c r="I7780" s="7">
        <v>165599.32</v>
      </c>
      <c r="J7780" s="8">
        <v>4</v>
      </c>
      <c r="K7780" s="7">
        <v>18299.150000000001</v>
      </c>
      <c r="L7780" s="8">
        <v>11407</v>
      </c>
      <c r="M7780" s="7">
        <v>2282477.1</v>
      </c>
      <c r="N7780" s="8">
        <v>737716</v>
      </c>
    </row>
    <row r="7781" spans="1:14" x14ac:dyDescent="0.25">
      <c r="A7781" s="9">
        <v>44886</v>
      </c>
      <c r="B7781" s="8" t="s">
        <v>17</v>
      </c>
      <c r="C7781" s="7">
        <v>998147.62</v>
      </c>
      <c r="D7781" s="8">
        <v>665110</v>
      </c>
      <c r="E7781" s="7">
        <v>1038675.85</v>
      </c>
      <c r="F7781" s="8">
        <v>19034</v>
      </c>
      <c r="G7781" s="7">
        <v>65399.93</v>
      </c>
      <c r="H7781" s="8">
        <v>42161</v>
      </c>
      <c r="I7781" s="7">
        <v>172801.07</v>
      </c>
      <c r="J7781" s="8">
        <v>4</v>
      </c>
      <c r="K7781" s="7">
        <v>20675.97</v>
      </c>
      <c r="L7781" s="8">
        <v>11407</v>
      </c>
      <c r="M7781" s="7">
        <v>2295700.44</v>
      </c>
      <c r="N7781" s="8">
        <v>737716</v>
      </c>
    </row>
    <row r="7782" spans="1:14" x14ac:dyDescent="0.25">
      <c r="A7782" s="9">
        <v>44886</v>
      </c>
      <c r="B7782" s="8" t="s">
        <v>18</v>
      </c>
      <c r="C7782" s="7">
        <v>1000476.81</v>
      </c>
      <c r="D7782" s="8">
        <v>665110</v>
      </c>
      <c r="E7782" s="7">
        <v>1048688.26</v>
      </c>
      <c r="F7782" s="8">
        <v>19034</v>
      </c>
      <c r="G7782" s="7">
        <v>65367.13</v>
      </c>
      <c r="H7782" s="8">
        <v>42161</v>
      </c>
      <c r="I7782" s="7">
        <v>169380.11</v>
      </c>
      <c r="J7782" s="8">
        <v>4</v>
      </c>
      <c r="K7782" s="7">
        <v>18176.43</v>
      </c>
      <c r="L7782" s="8">
        <v>11407</v>
      </c>
      <c r="M7782" s="7">
        <v>2302088.7400000002</v>
      </c>
      <c r="N7782" s="8">
        <v>737716</v>
      </c>
    </row>
    <row r="7783" spans="1:14" x14ac:dyDescent="0.25">
      <c r="A7783" s="9">
        <v>44886</v>
      </c>
      <c r="B7783" s="8" t="s">
        <v>19</v>
      </c>
      <c r="C7783" s="7">
        <v>1022660.05</v>
      </c>
      <c r="D7783" s="8">
        <v>665110</v>
      </c>
      <c r="E7783" s="7">
        <v>1082062.81</v>
      </c>
      <c r="F7783" s="8">
        <v>19034</v>
      </c>
      <c r="G7783" s="7">
        <v>66335.11</v>
      </c>
      <c r="H7783" s="8">
        <v>42161</v>
      </c>
      <c r="I7783" s="7">
        <v>178546.58</v>
      </c>
      <c r="J7783" s="8">
        <v>4</v>
      </c>
      <c r="K7783" s="7">
        <v>19402.240000000002</v>
      </c>
      <c r="L7783" s="8">
        <v>11407</v>
      </c>
      <c r="M7783" s="7">
        <v>2369006.79</v>
      </c>
      <c r="N7783" s="8">
        <v>737716</v>
      </c>
    </row>
    <row r="7784" spans="1:14" x14ac:dyDescent="0.25">
      <c r="A7784" s="9">
        <v>44886</v>
      </c>
      <c r="B7784" s="8" t="s">
        <v>20</v>
      </c>
      <c r="C7784" s="7">
        <v>1070142.8600000001</v>
      </c>
      <c r="D7784" s="8">
        <v>665110</v>
      </c>
      <c r="E7784" s="7">
        <v>1151656.57</v>
      </c>
      <c r="F7784" s="8">
        <v>19034</v>
      </c>
      <c r="G7784" s="7">
        <v>68220.55</v>
      </c>
      <c r="H7784" s="8">
        <v>42161</v>
      </c>
      <c r="I7784" s="7">
        <v>174742.36</v>
      </c>
      <c r="J7784" s="8">
        <v>4</v>
      </c>
      <c r="K7784" s="7">
        <v>18742.63</v>
      </c>
      <c r="L7784" s="8">
        <v>11407</v>
      </c>
      <c r="M7784" s="7">
        <v>2483504.9700000002</v>
      </c>
      <c r="N7784" s="8">
        <v>737716</v>
      </c>
    </row>
    <row r="7785" spans="1:14" x14ac:dyDescent="0.25">
      <c r="A7785" s="9">
        <v>44886</v>
      </c>
      <c r="B7785" s="8" t="s">
        <v>21</v>
      </c>
      <c r="C7785" s="7">
        <v>1141667.72</v>
      </c>
      <c r="D7785" s="8">
        <v>665110</v>
      </c>
      <c r="E7785" s="7">
        <v>1254106.71</v>
      </c>
      <c r="F7785" s="8">
        <v>19034</v>
      </c>
      <c r="G7785" s="7">
        <v>71853.279999999999</v>
      </c>
      <c r="H7785" s="8">
        <v>42161</v>
      </c>
      <c r="I7785" s="7">
        <v>175826.16</v>
      </c>
      <c r="J7785" s="8">
        <v>4</v>
      </c>
      <c r="K7785" s="7">
        <v>14246.48</v>
      </c>
      <c r="L7785" s="8">
        <v>11407</v>
      </c>
      <c r="M7785" s="7">
        <v>2657700.35</v>
      </c>
      <c r="N7785" s="8">
        <v>737716</v>
      </c>
    </row>
    <row r="7786" spans="1:14" x14ac:dyDescent="0.25">
      <c r="A7786" s="9">
        <v>44886</v>
      </c>
      <c r="B7786" s="8" t="s">
        <v>22</v>
      </c>
      <c r="C7786" s="7">
        <v>1162984.43</v>
      </c>
      <c r="D7786" s="8">
        <v>665110</v>
      </c>
      <c r="E7786" s="7">
        <v>1340931.19</v>
      </c>
      <c r="F7786" s="8">
        <v>19034</v>
      </c>
      <c r="G7786" s="7">
        <v>76123.48</v>
      </c>
      <c r="H7786" s="8">
        <v>42161</v>
      </c>
      <c r="I7786" s="7">
        <v>171117.8</v>
      </c>
      <c r="J7786" s="8">
        <v>4</v>
      </c>
      <c r="K7786" s="7">
        <v>8419.2999999999993</v>
      </c>
      <c r="L7786" s="8">
        <v>11407</v>
      </c>
      <c r="M7786" s="7">
        <v>2759576.2</v>
      </c>
      <c r="N7786" s="8">
        <v>737716</v>
      </c>
    </row>
    <row r="7787" spans="1:14" x14ac:dyDescent="0.25">
      <c r="A7787" s="9">
        <v>44886</v>
      </c>
      <c r="B7787" s="8" t="s">
        <v>23</v>
      </c>
      <c r="C7787" s="7">
        <v>1105182.97</v>
      </c>
      <c r="D7787" s="8">
        <v>665110</v>
      </c>
      <c r="E7787" s="7">
        <v>1379221.54</v>
      </c>
      <c r="F7787" s="8">
        <v>19034</v>
      </c>
      <c r="G7787" s="7">
        <v>79539.19</v>
      </c>
      <c r="H7787" s="8">
        <v>42161</v>
      </c>
      <c r="I7787" s="7">
        <v>157415.6</v>
      </c>
      <c r="J7787" s="8">
        <v>4</v>
      </c>
      <c r="K7787" s="7">
        <v>2902.1</v>
      </c>
      <c r="L7787" s="8">
        <v>11407</v>
      </c>
      <c r="M7787" s="7">
        <v>2724261.4</v>
      </c>
      <c r="N7787" s="8">
        <v>737716</v>
      </c>
    </row>
    <row r="7788" spans="1:14" x14ac:dyDescent="0.25">
      <c r="A7788" s="9">
        <v>44886</v>
      </c>
      <c r="B7788" s="8" t="s">
        <v>24</v>
      </c>
      <c r="C7788" s="7">
        <v>1018011.94</v>
      </c>
      <c r="D7788" s="8">
        <v>665110</v>
      </c>
      <c r="E7788" s="7">
        <v>1389837.42</v>
      </c>
      <c r="F7788" s="8">
        <v>19034</v>
      </c>
      <c r="G7788" s="7">
        <v>83069.97</v>
      </c>
      <c r="H7788" s="8">
        <v>42161</v>
      </c>
      <c r="I7788" s="7">
        <v>156361.29999999999</v>
      </c>
      <c r="J7788" s="8">
        <v>4</v>
      </c>
      <c r="K7788" s="7">
        <v>2578.81</v>
      </c>
      <c r="L7788" s="8">
        <v>11407</v>
      </c>
      <c r="M7788" s="7">
        <v>2649859.44</v>
      </c>
      <c r="N7788" s="8">
        <v>737716</v>
      </c>
    </row>
    <row r="7789" spans="1:14" x14ac:dyDescent="0.25">
      <c r="A7789" s="9">
        <v>44886</v>
      </c>
      <c r="B7789" s="8" t="s">
        <v>25</v>
      </c>
      <c r="C7789" s="7">
        <v>955123.59</v>
      </c>
      <c r="D7789" s="8">
        <v>665110</v>
      </c>
      <c r="E7789" s="7">
        <v>1391345.34</v>
      </c>
      <c r="F7789" s="8">
        <v>19034</v>
      </c>
      <c r="G7789" s="7">
        <v>84497.21</v>
      </c>
      <c r="H7789" s="8">
        <v>42161</v>
      </c>
      <c r="I7789" s="7">
        <v>124863.63</v>
      </c>
      <c r="J7789" s="8">
        <v>4</v>
      </c>
      <c r="K7789" s="7">
        <v>2032.72</v>
      </c>
      <c r="L7789" s="8">
        <v>11407</v>
      </c>
      <c r="M7789" s="7">
        <v>2557862.4900000002</v>
      </c>
      <c r="N7789" s="8">
        <v>737716</v>
      </c>
    </row>
    <row r="7790" spans="1:14" x14ac:dyDescent="0.25">
      <c r="A7790" s="9">
        <v>44886</v>
      </c>
      <c r="B7790" s="8" t="s">
        <v>26</v>
      </c>
      <c r="C7790" s="7">
        <v>913913.23</v>
      </c>
      <c r="D7790" s="8">
        <v>665110</v>
      </c>
      <c r="E7790" s="7">
        <v>1379429.58</v>
      </c>
      <c r="F7790" s="8">
        <v>19034</v>
      </c>
      <c r="G7790" s="7">
        <v>84469.47</v>
      </c>
      <c r="H7790" s="8">
        <v>42161</v>
      </c>
      <c r="I7790" s="7">
        <v>145245.71</v>
      </c>
      <c r="J7790" s="8">
        <v>4</v>
      </c>
      <c r="K7790" s="7">
        <v>2468.9699999999998</v>
      </c>
      <c r="L7790" s="8">
        <v>11407</v>
      </c>
      <c r="M7790" s="7">
        <v>2525526.96</v>
      </c>
      <c r="N7790" s="8">
        <v>737716</v>
      </c>
    </row>
    <row r="7791" spans="1:14" x14ac:dyDescent="0.25">
      <c r="A7791" s="9">
        <v>44886</v>
      </c>
      <c r="B7791" s="8" t="s">
        <v>27</v>
      </c>
      <c r="C7791" s="7">
        <v>863909.85</v>
      </c>
      <c r="D7791" s="8">
        <v>665110</v>
      </c>
      <c r="E7791" s="7">
        <v>1361776.91</v>
      </c>
      <c r="F7791" s="8">
        <v>19034</v>
      </c>
      <c r="G7791" s="7">
        <v>82271.31</v>
      </c>
      <c r="H7791" s="8">
        <v>42161</v>
      </c>
      <c r="I7791" s="7">
        <v>136589.76000000001</v>
      </c>
      <c r="J7791" s="8">
        <v>4</v>
      </c>
      <c r="K7791" s="7">
        <v>2188.02</v>
      </c>
      <c r="L7791" s="8">
        <v>11407</v>
      </c>
      <c r="M7791" s="7">
        <v>2446735.85</v>
      </c>
      <c r="N7791" s="8">
        <v>737716</v>
      </c>
    </row>
    <row r="7792" spans="1:14" x14ac:dyDescent="0.25">
      <c r="A7792" s="9">
        <v>44886</v>
      </c>
      <c r="B7792" s="8" t="s">
        <v>28</v>
      </c>
      <c r="C7792" s="7">
        <v>808431.55</v>
      </c>
      <c r="D7792" s="8">
        <v>665110</v>
      </c>
      <c r="E7792" s="7">
        <v>1353124.33</v>
      </c>
      <c r="F7792" s="8">
        <v>19034</v>
      </c>
      <c r="G7792" s="7">
        <v>79649.399999999994</v>
      </c>
      <c r="H7792" s="8">
        <v>42161</v>
      </c>
      <c r="I7792" s="7">
        <v>150910.34</v>
      </c>
      <c r="J7792" s="8">
        <v>4</v>
      </c>
      <c r="K7792" s="7">
        <v>1220.01</v>
      </c>
      <c r="L7792" s="8">
        <v>11407</v>
      </c>
      <c r="M7792" s="7">
        <v>2393335.63</v>
      </c>
      <c r="N7792" s="8">
        <v>737716</v>
      </c>
    </row>
    <row r="7793" spans="1:14" x14ac:dyDescent="0.25">
      <c r="A7793" s="9">
        <v>44886</v>
      </c>
      <c r="B7793" s="8" t="s">
        <v>29</v>
      </c>
      <c r="C7793" s="7">
        <v>781096.76</v>
      </c>
      <c r="D7793" s="8">
        <v>665110</v>
      </c>
      <c r="E7793" s="7">
        <v>1330128.68</v>
      </c>
      <c r="F7793" s="8">
        <v>19034</v>
      </c>
      <c r="G7793" s="7">
        <v>78239.41</v>
      </c>
      <c r="H7793" s="8">
        <v>42161</v>
      </c>
      <c r="I7793" s="7">
        <v>178595.73</v>
      </c>
      <c r="J7793" s="8">
        <v>4</v>
      </c>
      <c r="K7793" s="7">
        <v>2009.73</v>
      </c>
      <c r="L7793" s="8">
        <v>11407</v>
      </c>
      <c r="M7793" s="7">
        <v>2370070.31</v>
      </c>
      <c r="N7793" s="8">
        <v>737716</v>
      </c>
    </row>
    <row r="7794" spans="1:14" x14ac:dyDescent="0.25">
      <c r="A7794" s="9">
        <v>44886</v>
      </c>
      <c r="B7794" s="8" t="s">
        <v>30</v>
      </c>
      <c r="C7794" s="7">
        <v>794241.26</v>
      </c>
      <c r="D7794" s="8">
        <v>665110</v>
      </c>
      <c r="E7794" s="7">
        <v>1295374.3</v>
      </c>
      <c r="F7794" s="8">
        <v>19034</v>
      </c>
      <c r="G7794" s="7">
        <v>76692.820000000007</v>
      </c>
      <c r="H7794" s="8">
        <v>42161</v>
      </c>
      <c r="I7794" s="7">
        <v>164531.16</v>
      </c>
      <c r="J7794" s="8">
        <v>4</v>
      </c>
      <c r="K7794" s="7">
        <v>3062.53</v>
      </c>
      <c r="L7794" s="8">
        <v>11407</v>
      </c>
      <c r="M7794" s="7">
        <v>2333902.0699999998</v>
      </c>
      <c r="N7794" s="8">
        <v>737716</v>
      </c>
    </row>
    <row r="7795" spans="1:14" x14ac:dyDescent="0.25">
      <c r="A7795" s="9">
        <v>44886</v>
      </c>
      <c r="B7795" s="8" t="s">
        <v>31</v>
      </c>
      <c r="C7795" s="7">
        <v>864130.76</v>
      </c>
      <c r="D7795" s="8">
        <v>665110</v>
      </c>
      <c r="E7795" s="7">
        <v>1258252.18</v>
      </c>
      <c r="F7795" s="8">
        <v>19034</v>
      </c>
      <c r="G7795" s="7">
        <v>73399.95</v>
      </c>
      <c r="H7795" s="8">
        <v>42161</v>
      </c>
      <c r="I7795" s="7">
        <v>187573.96</v>
      </c>
      <c r="J7795" s="8">
        <v>4</v>
      </c>
      <c r="K7795" s="7">
        <v>3524.72</v>
      </c>
      <c r="L7795" s="8">
        <v>11407</v>
      </c>
      <c r="M7795" s="7">
        <v>2386881.5699999998</v>
      </c>
      <c r="N7795" s="8">
        <v>737716</v>
      </c>
    </row>
    <row r="7796" spans="1:14" x14ac:dyDescent="0.25">
      <c r="A7796" s="9">
        <v>44886</v>
      </c>
      <c r="B7796" s="8" t="s">
        <v>32</v>
      </c>
      <c r="C7796" s="7">
        <v>1007850.78</v>
      </c>
      <c r="D7796" s="8">
        <v>665110</v>
      </c>
      <c r="E7796" s="7">
        <v>1233112.03</v>
      </c>
      <c r="F7796" s="8">
        <v>19034</v>
      </c>
      <c r="G7796" s="7">
        <v>71356.52</v>
      </c>
      <c r="H7796" s="8">
        <v>42161</v>
      </c>
      <c r="I7796" s="7">
        <v>155098.85</v>
      </c>
      <c r="J7796" s="8">
        <v>4</v>
      </c>
      <c r="K7796" s="7">
        <v>6453.9</v>
      </c>
      <c r="L7796" s="8">
        <v>11407</v>
      </c>
      <c r="M7796" s="7">
        <v>2473872.08</v>
      </c>
      <c r="N7796" s="8">
        <v>737716</v>
      </c>
    </row>
    <row r="7797" spans="1:14" x14ac:dyDescent="0.25">
      <c r="A7797" s="9">
        <v>44886</v>
      </c>
      <c r="B7797" s="8" t="s">
        <v>33</v>
      </c>
      <c r="C7797" s="7">
        <v>1089371.79</v>
      </c>
      <c r="D7797" s="8">
        <v>665110</v>
      </c>
      <c r="E7797" s="7">
        <v>1207466.25</v>
      </c>
      <c r="F7797" s="8">
        <v>19034</v>
      </c>
      <c r="G7797" s="7">
        <v>69984.009999999995</v>
      </c>
      <c r="H7797" s="8">
        <v>42161</v>
      </c>
      <c r="I7797" s="7">
        <v>176827.04</v>
      </c>
      <c r="J7797" s="8">
        <v>4</v>
      </c>
      <c r="K7797" s="7">
        <v>13917.52</v>
      </c>
      <c r="L7797" s="8">
        <v>11407</v>
      </c>
      <c r="M7797" s="7">
        <v>2557566.61</v>
      </c>
      <c r="N7797" s="8">
        <v>737716</v>
      </c>
    </row>
    <row r="7798" spans="1:14" x14ac:dyDescent="0.25">
      <c r="A7798" s="9">
        <v>44886</v>
      </c>
      <c r="B7798" s="8" t="s">
        <v>34</v>
      </c>
      <c r="C7798" s="7">
        <v>1097365.44</v>
      </c>
      <c r="D7798" s="8">
        <v>665110</v>
      </c>
      <c r="E7798" s="7">
        <v>1185728.6399999999</v>
      </c>
      <c r="F7798" s="8">
        <v>19034</v>
      </c>
      <c r="G7798" s="7">
        <v>67242.47</v>
      </c>
      <c r="H7798" s="8">
        <v>42161</v>
      </c>
      <c r="I7798" s="7">
        <v>174546.32</v>
      </c>
      <c r="J7798" s="8">
        <v>4</v>
      </c>
      <c r="K7798" s="7">
        <v>14078.53</v>
      </c>
      <c r="L7798" s="8">
        <v>11407</v>
      </c>
      <c r="M7798" s="7">
        <v>2538961.4</v>
      </c>
      <c r="N7798" s="8">
        <v>737716</v>
      </c>
    </row>
    <row r="7799" spans="1:14" x14ac:dyDescent="0.25">
      <c r="A7799" s="9">
        <v>44886</v>
      </c>
      <c r="B7799" s="8" t="s">
        <v>35</v>
      </c>
      <c r="C7799" s="7">
        <v>1086184.47</v>
      </c>
      <c r="D7799" s="8">
        <v>665110</v>
      </c>
      <c r="E7799" s="7">
        <v>1161893.3899999999</v>
      </c>
      <c r="F7799" s="8">
        <v>19034</v>
      </c>
      <c r="G7799" s="7">
        <v>64784.21</v>
      </c>
      <c r="H7799" s="8">
        <v>42161</v>
      </c>
      <c r="I7799" s="7">
        <v>177974.59</v>
      </c>
      <c r="J7799" s="8">
        <v>4</v>
      </c>
      <c r="K7799" s="7">
        <v>13176.9</v>
      </c>
      <c r="L7799" s="8">
        <v>11407</v>
      </c>
      <c r="M7799" s="7">
        <v>2504013.56</v>
      </c>
      <c r="N7799" s="8">
        <v>737716</v>
      </c>
    </row>
    <row r="7800" spans="1:14" x14ac:dyDescent="0.25">
      <c r="A7800" s="9">
        <v>44886</v>
      </c>
      <c r="B7800" s="8" t="s">
        <v>36</v>
      </c>
      <c r="C7800" s="7">
        <v>1056056.74</v>
      </c>
      <c r="D7800" s="8">
        <v>665110</v>
      </c>
      <c r="E7800" s="7">
        <v>1139225.25</v>
      </c>
      <c r="F7800" s="8">
        <v>19034</v>
      </c>
      <c r="G7800" s="7">
        <v>63516.800000000003</v>
      </c>
      <c r="H7800" s="8">
        <v>42161</v>
      </c>
      <c r="I7800" s="7">
        <v>159172.70000000001</v>
      </c>
      <c r="J7800" s="8">
        <v>4</v>
      </c>
      <c r="K7800" s="7">
        <v>17783.599999999999</v>
      </c>
      <c r="L7800" s="8">
        <v>11407</v>
      </c>
      <c r="M7800" s="7">
        <v>2435755.09</v>
      </c>
      <c r="N7800" s="8">
        <v>737716</v>
      </c>
    </row>
    <row r="7801" spans="1:14" x14ac:dyDescent="0.25">
      <c r="A7801" s="9">
        <v>44886</v>
      </c>
      <c r="B7801" s="8" t="s">
        <v>37</v>
      </c>
      <c r="C7801" s="7">
        <v>984136.13</v>
      </c>
      <c r="D7801" s="8">
        <v>665110</v>
      </c>
      <c r="E7801" s="7">
        <v>1103977.46</v>
      </c>
      <c r="F7801" s="8">
        <v>19034</v>
      </c>
      <c r="G7801" s="7">
        <v>62033.04</v>
      </c>
      <c r="H7801" s="8">
        <v>42161</v>
      </c>
      <c r="I7801" s="7">
        <v>168459.62</v>
      </c>
      <c r="J7801" s="8">
        <v>4</v>
      </c>
      <c r="K7801" s="7">
        <v>16290.72</v>
      </c>
      <c r="L7801" s="8">
        <v>11407</v>
      </c>
      <c r="M7801" s="7">
        <v>2334896.9700000002</v>
      </c>
      <c r="N7801" s="8">
        <v>737716</v>
      </c>
    </row>
    <row r="7802" spans="1:14" x14ac:dyDescent="0.25">
      <c r="A7802" s="9">
        <v>44886</v>
      </c>
      <c r="B7802" s="8" t="s">
        <v>38</v>
      </c>
      <c r="C7802" s="7">
        <v>913750.37</v>
      </c>
      <c r="D7802" s="8">
        <v>665092</v>
      </c>
      <c r="E7802" s="7">
        <v>1080413.95</v>
      </c>
      <c r="F7802" s="8">
        <v>19034</v>
      </c>
      <c r="G7802" s="7">
        <v>61332.24</v>
      </c>
      <c r="H7802" s="8">
        <v>42149</v>
      </c>
      <c r="I7802" s="7">
        <v>183026.39</v>
      </c>
      <c r="J7802" s="8">
        <v>4</v>
      </c>
      <c r="K7802" s="7">
        <v>14361.59</v>
      </c>
      <c r="L7802" s="8">
        <v>11407</v>
      </c>
      <c r="M7802" s="7">
        <v>2252884.54</v>
      </c>
      <c r="N7802" s="8">
        <v>737686</v>
      </c>
    </row>
    <row r="7803" spans="1:14" x14ac:dyDescent="0.25">
      <c r="A7803" s="9">
        <v>44887</v>
      </c>
      <c r="B7803" s="8" t="s">
        <v>15</v>
      </c>
      <c r="C7803" s="7">
        <v>872857.33</v>
      </c>
      <c r="D7803" s="8">
        <v>665093</v>
      </c>
      <c r="E7803" s="7">
        <v>1069589.1599999999</v>
      </c>
      <c r="F7803" s="8">
        <v>19028</v>
      </c>
      <c r="G7803" s="7">
        <v>61186.15</v>
      </c>
      <c r="H7803" s="8">
        <v>42147</v>
      </c>
      <c r="I7803" s="7">
        <v>173051.55</v>
      </c>
      <c r="J7803" s="8">
        <v>4</v>
      </c>
      <c r="K7803" s="7">
        <v>18474.55</v>
      </c>
      <c r="L7803" s="8">
        <v>11407</v>
      </c>
      <c r="M7803" s="7">
        <v>2195158.7400000002</v>
      </c>
      <c r="N7803" s="8">
        <v>737679</v>
      </c>
    </row>
    <row r="7804" spans="1:14" x14ac:dyDescent="0.25">
      <c r="A7804" s="9">
        <v>44887</v>
      </c>
      <c r="B7804" s="8" t="s">
        <v>16</v>
      </c>
      <c r="C7804" s="7">
        <v>845667.36</v>
      </c>
      <c r="D7804" s="8">
        <v>665093</v>
      </c>
      <c r="E7804" s="7">
        <v>1057651.8600000001</v>
      </c>
      <c r="F7804" s="8">
        <v>19028</v>
      </c>
      <c r="G7804" s="7">
        <v>60587.92</v>
      </c>
      <c r="H7804" s="8">
        <v>42147</v>
      </c>
      <c r="I7804" s="7">
        <v>181560.08</v>
      </c>
      <c r="J7804" s="8">
        <v>4</v>
      </c>
      <c r="K7804" s="7">
        <v>14736.41</v>
      </c>
      <c r="L7804" s="8">
        <v>11407</v>
      </c>
      <c r="M7804" s="7">
        <v>2160203.63</v>
      </c>
      <c r="N7804" s="8">
        <v>737679</v>
      </c>
    </row>
    <row r="7805" spans="1:14" x14ac:dyDescent="0.25">
      <c r="A7805" s="9">
        <v>44887</v>
      </c>
      <c r="B7805" s="8" t="s">
        <v>17</v>
      </c>
      <c r="C7805" s="7">
        <v>847057.59</v>
      </c>
      <c r="D7805" s="8">
        <v>665093</v>
      </c>
      <c r="E7805" s="7">
        <v>1053043.3600000001</v>
      </c>
      <c r="F7805" s="8">
        <v>19028</v>
      </c>
      <c r="G7805" s="7">
        <v>61255.81</v>
      </c>
      <c r="H7805" s="8">
        <v>42147</v>
      </c>
      <c r="I7805" s="7">
        <v>164162.51</v>
      </c>
      <c r="J7805" s="8">
        <v>4</v>
      </c>
      <c r="K7805" s="7">
        <v>19716.61</v>
      </c>
      <c r="L7805" s="8">
        <v>11407</v>
      </c>
      <c r="M7805" s="7">
        <v>2145235.88</v>
      </c>
      <c r="N7805" s="8">
        <v>737679</v>
      </c>
    </row>
    <row r="7806" spans="1:14" x14ac:dyDescent="0.25">
      <c r="A7806" s="9">
        <v>44887</v>
      </c>
      <c r="B7806" s="8" t="s">
        <v>18</v>
      </c>
      <c r="C7806" s="7">
        <v>855912.31</v>
      </c>
      <c r="D7806" s="8">
        <v>665093</v>
      </c>
      <c r="E7806" s="7">
        <v>1054291.1499999999</v>
      </c>
      <c r="F7806" s="8">
        <v>19028</v>
      </c>
      <c r="G7806" s="7">
        <v>61510.1</v>
      </c>
      <c r="H7806" s="8">
        <v>42147</v>
      </c>
      <c r="I7806" s="7">
        <v>158695.67999999999</v>
      </c>
      <c r="J7806" s="8">
        <v>4</v>
      </c>
      <c r="K7806" s="7">
        <v>18002.57</v>
      </c>
      <c r="L7806" s="8">
        <v>11407</v>
      </c>
      <c r="M7806" s="7">
        <v>2148411.81</v>
      </c>
      <c r="N7806" s="8">
        <v>737679</v>
      </c>
    </row>
    <row r="7807" spans="1:14" x14ac:dyDescent="0.25">
      <c r="A7807" s="9">
        <v>44887</v>
      </c>
      <c r="B7807" s="8" t="s">
        <v>19</v>
      </c>
      <c r="C7807" s="7">
        <v>894061.79</v>
      </c>
      <c r="D7807" s="8">
        <v>665093</v>
      </c>
      <c r="E7807" s="7">
        <v>1076812.7</v>
      </c>
      <c r="F7807" s="8">
        <v>19028</v>
      </c>
      <c r="G7807" s="7">
        <v>62968.44</v>
      </c>
      <c r="H7807" s="8">
        <v>42147</v>
      </c>
      <c r="I7807" s="7">
        <v>168026.45</v>
      </c>
      <c r="J7807" s="8">
        <v>4</v>
      </c>
      <c r="K7807" s="7">
        <v>18984.13</v>
      </c>
      <c r="L7807" s="8">
        <v>11407</v>
      </c>
      <c r="M7807" s="7">
        <v>2220853.5099999998</v>
      </c>
      <c r="N7807" s="8">
        <v>737679</v>
      </c>
    </row>
    <row r="7808" spans="1:14" x14ac:dyDescent="0.25">
      <c r="A7808" s="9">
        <v>44887</v>
      </c>
      <c r="B7808" s="8" t="s">
        <v>20</v>
      </c>
      <c r="C7808" s="7">
        <v>944077.68</v>
      </c>
      <c r="D7808" s="8">
        <v>665093</v>
      </c>
      <c r="E7808" s="7">
        <v>1140470.1200000001</v>
      </c>
      <c r="F7808" s="8">
        <v>19028</v>
      </c>
      <c r="G7808" s="7">
        <v>64800.12</v>
      </c>
      <c r="H7808" s="8">
        <v>42147</v>
      </c>
      <c r="I7808" s="7">
        <v>173387.69</v>
      </c>
      <c r="J7808" s="8">
        <v>4</v>
      </c>
      <c r="K7808" s="7">
        <v>15613.85</v>
      </c>
      <c r="L7808" s="8">
        <v>11407</v>
      </c>
      <c r="M7808" s="7">
        <v>2338349.46</v>
      </c>
      <c r="N7808" s="8">
        <v>737679</v>
      </c>
    </row>
    <row r="7809" spans="1:14" x14ac:dyDescent="0.25">
      <c r="A7809" s="9">
        <v>44887</v>
      </c>
      <c r="B7809" s="8" t="s">
        <v>21</v>
      </c>
      <c r="C7809" s="7">
        <v>1024142.59</v>
      </c>
      <c r="D7809" s="8">
        <v>665093</v>
      </c>
      <c r="E7809" s="7">
        <v>1240480.22</v>
      </c>
      <c r="F7809" s="8">
        <v>19028</v>
      </c>
      <c r="G7809" s="7">
        <v>68818.81</v>
      </c>
      <c r="H7809" s="8">
        <v>42147</v>
      </c>
      <c r="I7809" s="7">
        <v>168183.44</v>
      </c>
      <c r="J7809" s="8">
        <v>4</v>
      </c>
      <c r="K7809" s="7">
        <v>14351.16</v>
      </c>
      <c r="L7809" s="8">
        <v>11407</v>
      </c>
      <c r="M7809" s="7">
        <v>2515976.2200000002</v>
      </c>
      <c r="N7809" s="8">
        <v>737679</v>
      </c>
    </row>
    <row r="7810" spans="1:14" x14ac:dyDescent="0.25">
      <c r="A7810" s="9">
        <v>44887</v>
      </c>
      <c r="B7810" s="8" t="s">
        <v>22</v>
      </c>
      <c r="C7810" s="7">
        <v>1062347.05</v>
      </c>
      <c r="D7810" s="8">
        <v>665093</v>
      </c>
      <c r="E7810" s="7">
        <v>1325403.49</v>
      </c>
      <c r="F7810" s="8">
        <v>19028</v>
      </c>
      <c r="G7810" s="7">
        <v>72746.97</v>
      </c>
      <c r="H7810" s="8">
        <v>42147</v>
      </c>
      <c r="I7810" s="7">
        <v>146586.54</v>
      </c>
      <c r="J7810" s="8">
        <v>4</v>
      </c>
      <c r="K7810" s="7">
        <v>6023.25</v>
      </c>
      <c r="L7810" s="8">
        <v>11407</v>
      </c>
      <c r="M7810" s="7">
        <v>2613107.2999999998</v>
      </c>
      <c r="N7810" s="8">
        <v>737679</v>
      </c>
    </row>
    <row r="7811" spans="1:14" x14ac:dyDescent="0.25">
      <c r="A7811" s="9">
        <v>44887</v>
      </c>
      <c r="B7811" s="8" t="s">
        <v>23</v>
      </c>
      <c r="C7811" s="7">
        <v>1013608.14</v>
      </c>
      <c r="D7811" s="8">
        <v>665093</v>
      </c>
      <c r="E7811" s="7">
        <v>1365324.1</v>
      </c>
      <c r="F7811" s="8">
        <v>19028</v>
      </c>
      <c r="G7811" s="7">
        <v>76049.72</v>
      </c>
      <c r="H7811" s="8">
        <v>42147</v>
      </c>
      <c r="I7811" s="7">
        <v>116052.46</v>
      </c>
      <c r="J7811" s="8">
        <v>4</v>
      </c>
      <c r="K7811" s="7">
        <v>1718.23</v>
      </c>
      <c r="L7811" s="8">
        <v>11407</v>
      </c>
      <c r="M7811" s="7">
        <v>2572752.65</v>
      </c>
      <c r="N7811" s="8">
        <v>737679</v>
      </c>
    </row>
    <row r="7812" spans="1:14" x14ac:dyDescent="0.25">
      <c r="A7812" s="9">
        <v>44887</v>
      </c>
      <c r="B7812" s="8" t="s">
        <v>24</v>
      </c>
      <c r="C7812" s="7">
        <v>923894.56</v>
      </c>
      <c r="D7812" s="8">
        <v>665093</v>
      </c>
      <c r="E7812" s="7">
        <v>1364691.05</v>
      </c>
      <c r="F7812" s="8">
        <v>19028</v>
      </c>
      <c r="G7812" s="7">
        <v>80006.880000000005</v>
      </c>
      <c r="H7812" s="8">
        <v>42147</v>
      </c>
      <c r="I7812" s="7">
        <v>114969.18</v>
      </c>
      <c r="J7812" s="8">
        <v>4</v>
      </c>
      <c r="K7812" s="7">
        <v>1900.96</v>
      </c>
      <c r="L7812" s="8">
        <v>11407</v>
      </c>
      <c r="M7812" s="7">
        <v>2485462.63</v>
      </c>
      <c r="N7812" s="8">
        <v>737679</v>
      </c>
    </row>
    <row r="7813" spans="1:14" x14ac:dyDescent="0.25">
      <c r="A7813" s="9">
        <v>44887</v>
      </c>
      <c r="B7813" s="8" t="s">
        <v>25</v>
      </c>
      <c r="C7813" s="7">
        <v>836353</v>
      </c>
      <c r="D7813" s="8">
        <v>665093</v>
      </c>
      <c r="E7813" s="7">
        <v>1348701.76</v>
      </c>
      <c r="F7813" s="8">
        <v>19028</v>
      </c>
      <c r="G7813" s="7">
        <v>80362.559999999998</v>
      </c>
      <c r="H7813" s="8">
        <v>42147</v>
      </c>
      <c r="I7813" s="7">
        <v>114608.33</v>
      </c>
      <c r="J7813" s="8">
        <v>4</v>
      </c>
      <c r="K7813" s="7">
        <v>-17.39</v>
      </c>
      <c r="L7813" s="8">
        <v>11407</v>
      </c>
      <c r="M7813" s="7">
        <v>2380008.2599999998</v>
      </c>
      <c r="N7813" s="8">
        <v>737679</v>
      </c>
    </row>
    <row r="7814" spans="1:14" x14ac:dyDescent="0.25">
      <c r="A7814" s="9">
        <v>44887</v>
      </c>
      <c r="B7814" s="8" t="s">
        <v>26</v>
      </c>
      <c r="C7814" s="7">
        <v>791611.41</v>
      </c>
      <c r="D7814" s="8">
        <v>665093</v>
      </c>
      <c r="E7814" s="7">
        <v>1338544.3799999999</v>
      </c>
      <c r="F7814" s="8">
        <v>19028</v>
      </c>
      <c r="G7814" s="7">
        <v>80861.73</v>
      </c>
      <c r="H7814" s="8">
        <v>42147</v>
      </c>
      <c r="I7814" s="7">
        <v>110187.75</v>
      </c>
      <c r="J7814" s="8">
        <v>4</v>
      </c>
      <c r="K7814" s="7">
        <v>1513.98</v>
      </c>
      <c r="L7814" s="8">
        <v>11407</v>
      </c>
      <c r="M7814" s="7">
        <v>2322719.25</v>
      </c>
      <c r="N7814" s="8">
        <v>737679</v>
      </c>
    </row>
    <row r="7815" spans="1:14" x14ac:dyDescent="0.25">
      <c r="A7815" s="9">
        <v>44887</v>
      </c>
      <c r="B7815" s="8" t="s">
        <v>27</v>
      </c>
      <c r="C7815" s="7">
        <v>750427.93</v>
      </c>
      <c r="D7815" s="8">
        <v>665093</v>
      </c>
      <c r="E7815" s="7">
        <v>1338434.1499999999</v>
      </c>
      <c r="F7815" s="8">
        <v>19028</v>
      </c>
      <c r="G7815" s="7">
        <v>79132.740000000005</v>
      </c>
      <c r="H7815" s="8">
        <v>42147</v>
      </c>
      <c r="I7815" s="7">
        <v>112931.88</v>
      </c>
      <c r="J7815" s="8">
        <v>4</v>
      </c>
      <c r="K7815" s="7">
        <v>2087.06</v>
      </c>
      <c r="L7815" s="8">
        <v>11407</v>
      </c>
      <c r="M7815" s="7">
        <v>2283013.7599999998</v>
      </c>
      <c r="N7815" s="8">
        <v>737679</v>
      </c>
    </row>
    <row r="7816" spans="1:14" x14ac:dyDescent="0.25">
      <c r="A7816" s="9">
        <v>44887</v>
      </c>
      <c r="B7816" s="8" t="s">
        <v>28</v>
      </c>
      <c r="C7816" s="7">
        <v>706235.52</v>
      </c>
      <c r="D7816" s="8">
        <v>665093</v>
      </c>
      <c r="E7816" s="7">
        <v>1335161.93</v>
      </c>
      <c r="F7816" s="8">
        <v>19028</v>
      </c>
      <c r="G7816" s="7">
        <v>76924.399999999994</v>
      </c>
      <c r="H7816" s="8">
        <v>42147</v>
      </c>
      <c r="I7816" s="7">
        <v>112127.8</v>
      </c>
      <c r="J7816" s="8">
        <v>4</v>
      </c>
      <c r="K7816" s="7">
        <v>1625.32</v>
      </c>
      <c r="L7816" s="8">
        <v>11407</v>
      </c>
      <c r="M7816" s="7">
        <v>2232074.9700000002</v>
      </c>
      <c r="N7816" s="8">
        <v>737679</v>
      </c>
    </row>
    <row r="7817" spans="1:14" x14ac:dyDescent="0.25">
      <c r="A7817" s="9">
        <v>44887</v>
      </c>
      <c r="B7817" s="8" t="s">
        <v>29</v>
      </c>
      <c r="C7817" s="7">
        <v>683729.6</v>
      </c>
      <c r="D7817" s="8">
        <v>665093</v>
      </c>
      <c r="E7817" s="7">
        <v>1318695.42</v>
      </c>
      <c r="F7817" s="8">
        <v>19028</v>
      </c>
      <c r="G7817" s="7">
        <v>75813.19</v>
      </c>
      <c r="H7817" s="8">
        <v>42147</v>
      </c>
      <c r="I7817" s="7">
        <v>111539.41</v>
      </c>
      <c r="J7817" s="8">
        <v>4</v>
      </c>
      <c r="K7817" s="7">
        <v>2196.23</v>
      </c>
      <c r="L7817" s="8">
        <v>11407</v>
      </c>
      <c r="M7817" s="7">
        <v>2191973.85</v>
      </c>
      <c r="N7817" s="8">
        <v>737679</v>
      </c>
    </row>
    <row r="7818" spans="1:14" x14ac:dyDescent="0.25">
      <c r="A7818" s="9">
        <v>44887</v>
      </c>
      <c r="B7818" s="8" t="s">
        <v>30</v>
      </c>
      <c r="C7818" s="7">
        <v>686077.69</v>
      </c>
      <c r="D7818" s="8">
        <v>665093</v>
      </c>
      <c r="E7818" s="7">
        <v>1283260.6200000001</v>
      </c>
      <c r="F7818" s="8">
        <v>19028</v>
      </c>
      <c r="G7818" s="7">
        <v>73344.33</v>
      </c>
      <c r="H7818" s="8">
        <v>42147</v>
      </c>
      <c r="I7818" s="7">
        <v>110591.44</v>
      </c>
      <c r="J7818" s="8">
        <v>4</v>
      </c>
      <c r="K7818" s="7">
        <v>2047.18</v>
      </c>
      <c r="L7818" s="8">
        <v>11407</v>
      </c>
      <c r="M7818" s="7">
        <v>2155321.2599999998</v>
      </c>
      <c r="N7818" s="8">
        <v>737679</v>
      </c>
    </row>
    <row r="7819" spans="1:14" x14ac:dyDescent="0.25">
      <c r="A7819" s="9">
        <v>44887</v>
      </c>
      <c r="B7819" s="8" t="s">
        <v>31</v>
      </c>
      <c r="C7819" s="7">
        <v>741599.12</v>
      </c>
      <c r="D7819" s="8">
        <v>665093</v>
      </c>
      <c r="E7819" s="7">
        <v>1238846.76</v>
      </c>
      <c r="F7819" s="8">
        <v>19028</v>
      </c>
      <c r="G7819" s="7">
        <v>70175.98</v>
      </c>
      <c r="H7819" s="8">
        <v>42147</v>
      </c>
      <c r="I7819" s="7">
        <v>111127.16</v>
      </c>
      <c r="J7819" s="8">
        <v>4</v>
      </c>
      <c r="K7819" s="7">
        <v>2463.77</v>
      </c>
      <c r="L7819" s="8">
        <v>11407</v>
      </c>
      <c r="M7819" s="7">
        <v>2164212.79</v>
      </c>
      <c r="N7819" s="8">
        <v>737679</v>
      </c>
    </row>
    <row r="7820" spans="1:14" x14ac:dyDescent="0.25">
      <c r="A7820" s="9">
        <v>44887</v>
      </c>
      <c r="B7820" s="8" t="s">
        <v>32</v>
      </c>
      <c r="C7820" s="7">
        <v>871586.24</v>
      </c>
      <c r="D7820" s="8">
        <v>665093</v>
      </c>
      <c r="E7820" s="7">
        <v>1207646.73</v>
      </c>
      <c r="F7820" s="8">
        <v>19028</v>
      </c>
      <c r="G7820" s="7">
        <v>68444.38</v>
      </c>
      <c r="H7820" s="8">
        <v>42147</v>
      </c>
      <c r="I7820" s="7">
        <v>110623.18</v>
      </c>
      <c r="J7820" s="8">
        <v>4</v>
      </c>
      <c r="K7820" s="7">
        <v>5828.42</v>
      </c>
      <c r="L7820" s="8">
        <v>11407</v>
      </c>
      <c r="M7820" s="7">
        <v>2264128.9500000002</v>
      </c>
      <c r="N7820" s="8">
        <v>737679</v>
      </c>
    </row>
    <row r="7821" spans="1:14" x14ac:dyDescent="0.25">
      <c r="A7821" s="9">
        <v>44887</v>
      </c>
      <c r="B7821" s="8" t="s">
        <v>33</v>
      </c>
      <c r="C7821" s="7">
        <v>952036.99</v>
      </c>
      <c r="D7821" s="8">
        <v>665093</v>
      </c>
      <c r="E7821" s="7">
        <v>1174475.6100000001</v>
      </c>
      <c r="F7821" s="8">
        <v>19028</v>
      </c>
      <c r="G7821" s="7">
        <v>66975.28</v>
      </c>
      <c r="H7821" s="8">
        <v>42147</v>
      </c>
      <c r="I7821" s="7">
        <v>111622.56</v>
      </c>
      <c r="J7821" s="8">
        <v>4</v>
      </c>
      <c r="K7821" s="7">
        <v>9296.67</v>
      </c>
      <c r="L7821" s="8">
        <v>11407</v>
      </c>
      <c r="M7821" s="7">
        <v>2314407.11</v>
      </c>
      <c r="N7821" s="8">
        <v>737679</v>
      </c>
    </row>
    <row r="7822" spans="1:14" x14ac:dyDescent="0.25">
      <c r="A7822" s="9">
        <v>44887</v>
      </c>
      <c r="B7822" s="8" t="s">
        <v>34</v>
      </c>
      <c r="C7822" s="7">
        <v>980035.72</v>
      </c>
      <c r="D7822" s="8">
        <v>665093</v>
      </c>
      <c r="E7822" s="7">
        <v>1154377.57</v>
      </c>
      <c r="F7822" s="8">
        <v>19028</v>
      </c>
      <c r="G7822" s="7">
        <v>64710.13</v>
      </c>
      <c r="H7822" s="8">
        <v>42147</v>
      </c>
      <c r="I7822" s="7">
        <v>115022.59</v>
      </c>
      <c r="J7822" s="8">
        <v>4</v>
      </c>
      <c r="K7822" s="7">
        <v>14802.6</v>
      </c>
      <c r="L7822" s="8">
        <v>11407</v>
      </c>
      <c r="M7822" s="7">
        <v>2328948.61</v>
      </c>
      <c r="N7822" s="8">
        <v>737679</v>
      </c>
    </row>
    <row r="7823" spans="1:14" x14ac:dyDescent="0.25">
      <c r="A7823" s="9">
        <v>44887</v>
      </c>
      <c r="B7823" s="8" t="s">
        <v>35</v>
      </c>
      <c r="C7823" s="7">
        <v>985680.5</v>
      </c>
      <c r="D7823" s="8">
        <v>665093</v>
      </c>
      <c r="E7823" s="7">
        <v>1132755.94</v>
      </c>
      <c r="F7823" s="8">
        <v>19028</v>
      </c>
      <c r="G7823" s="7">
        <v>62494.5</v>
      </c>
      <c r="H7823" s="8">
        <v>42147</v>
      </c>
      <c r="I7823" s="7">
        <v>126418.89</v>
      </c>
      <c r="J7823" s="8">
        <v>4</v>
      </c>
      <c r="K7823" s="7">
        <v>16017.86</v>
      </c>
      <c r="L7823" s="8">
        <v>11407</v>
      </c>
      <c r="M7823" s="7">
        <v>2323367.69</v>
      </c>
      <c r="N7823" s="8">
        <v>737679</v>
      </c>
    </row>
    <row r="7824" spans="1:14" x14ac:dyDescent="0.25">
      <c r="A7824" s="9">
        <v>44887</v>
      </c>
      <c r="B7824" s="8" t="s">
        <v>36</v>
      </c>
      <c r="C7824" s="7">
        <v>966673.33</v>
      </c>
      <c r="D7824" s="8">
        <v>665093</v>
      </c>
      <c r="E7824" s="7">
        <v>1104597.28</v>
      </c>
      <c r="F7824" s="8">
        <v>19028</v>
      </c>
      <c r="G7824" s="7">
        <v>60457.56</v>
      </c>
      <c r="H7824" s="8">
        <v>42147</v>
      </c>
      <c r="I7824" s="7">
        <v>134427.98000000001</v>
      </c>
      <c r="J7824" s="8">
        <v>4</v>
      </c>
      <c r="K7824" s="7">
        <v>16899.68</v>
      </c>
      <c r="L7824" s="8">
        <v>11407</v>
      </c>
      <c r="M7824" s="7">
        <v>2283055.83</v>
      </c>
      <c r="N7824" s="8">
        <v>737679</v>
      </c>
    </row>
    <row r="7825" spans="1:14" x14ac:dyDescent="0.25">
      <c r="A7825" s="9">
        <v>44887</v>
      </c>
      <c r="B7825" s="8" t="s">
        <v>37</v>
      </c>
      <c r="C7825" s="7">
        <v>914135.23</v>
      </c>
      <c r="D7825" s="8">
        <v>665093</v>
      </c>
      <c r="E7825" s="7">
        <v>1068048.92</v>
      </c>
      <c r="F7825" s="8">
        <v>19028</v>
      </c>
      <c r="G7825" s="7">
        <v>59405.35</v>
      </c>
      <c r="H7825" s="8">
        <v>42147</v>
      </c>
      <c r="I7825" s="7">
        <v>134113.25</v>
      </c>
      <c r="J7825" s="8">
        <v>4</v>
      </c>
      <c r="K7825" s="7">
        <v>16775.16</v>
      </c>
      <c r="L7825" s="8">
        <v>11407</v>
      </c>
      <c r="M7825" s="7">
        <v>2192477.91</v>
      </c>
      <c r="N7825" s="8">
        <v>737679</v>
      </c>
    </row>
    <row r="7826" spans="1:14" x14ac:dyDescent="0.25">
      <c r="A7826" s="9">
        <v>44887</v>
      </c>
      <c r="B7826" s="8" t="s">
        <v>38</v>
      </c>
      <c r="C7826" s="7">
        <v>854717.68</v>
      </c>
      <c r="D7826" s="8">
        <v>665119</v>
      </c>
      <c r="E7826" s="7">
        <v>1048440.22</v>
      </c>
      <c r="F7826" s="8">
        <v>19034</v>
      </c>
      <c r="G7826" s="7">
        <v>58812.92</v>
      </c>
      <c r="H7826" s="8">
        <v>42153</v>
      </c>
      <c r="I7826" s="7">
        <v>151961.37</v>
      </c>
      <c r="J7826" s="8">
        <v>4</v>
      </c>
      <c r="K7826" s="7">
        <v>18766.8</v>
      </c>
      <c r="L7826" s="8">
        <v>11407</v>
      </c>
      <c r="M7826" s="7">
        <v>2132698.9900000002</v>
      </c>
      <c r="N7826" s="8">
        <v>737717</v>
      </c>
    </row>
    <row r="7827" spans="1:14" x14ac:dyDescent="0.25">
      <c r="A7827" s="9">
        <v>44888</v>
      </c>
      <c r="B7827" s="8" t="s">
        <v>15</v>
      </c>
      <c r="C7827" s="7">
        <v>814976.01</v>
      </c>
      <c r="D7827" s="8">
        <v>665083</v>
      </c>
      <c r="E7827" s="7">
        <v>1034415.48</v>
      </c>
      <c r="F7827" s="8">
        <v>19033</v>
      </c>
      <c r="G7827" s="7">
        <v>58578.83</v>
      </c>
      <c r="H7827" s="8">
        <v>42153</v>
      </c>
      <c r="I7827" s="7">
        <v>154022.12</v>
      </c>
      <c r="J7827" s="8">
        <v>4</v>
      </c>
      <c r="K7827" s="7">
        <v>20090.93</v>
      </c>
      <c r="L7827" s="8">
        <v>11407</v>
      </c>
      <c r="M7827" s="7">
        <v>2082083.37</v>
      </c>
      <c r="N7827" s="8">
        <v>737680</v>
      </c>
    </row>
    <row r="7828" spans="1:14" x14ac:dyDescent="0.25">
      <c r="A7828" s="9">
        <v>44888</v>
      </c>
      <c r="B7828" s="8" t="s">
        <v>16</v>
      </c>
      <c r="C7828" s="7">
        <v>797085.92</v>
      </c>
      <c r="D7828" s="8">
        <v>665083</v>
      </c>
      <c r="E7828" s="7">
        <v>1022985.92</v>
      </c>
      <c r="F7828" s="8">
        <v>19033</v>
      </c>
      <c r="G7828" s="7">
        <v>58574.34</v>
      </c>
      <c r="H7828" s="8">
        <v>42153</v>
      </c>
      <c r="I7828" s="7">
        <v>143472.99</v>
      </c>
      <c r="J7828" s="8">
        <v>4</v>
      </c>
      <c r="K7828" s="7">
        <v>19568.45</v>
      </c>
      <c r="L7828" s="8">
        <v>11407</v>
      </c>
      <c r="M7828" s="7">
        <v>2041687.62</v>
      </c>
      <c r="N7828" s="8">
        <v>737680</v>
      </c>
    </row>
    <row r="7829" spans="1:14" x14ac:dyDescent="0.25">
      <c r="A7829" s="9">
        <v>44888</v>
      </c>
      <c r="B7829" s="8" t="s">
        <v>17</v>
      </c>
      <c r="C7829" s="7">
        <v>793128.24</v>
      </c>
      <c r="D7829" s="8">
        <v>665083</v>
      </c>
      <c r="E7829" s="7">
        <v>1018399.92</v>
      </c>
      <c r="F7829" s="8">
        <v>19033</v>
      </c>
      <c r="G7829" s="7">
        <v>58605.04</v>
      </c>
      <c r="H7829" s="8">
        <v>42153</v>
      </c>
      <c r="I7829" s="7">
        <v>143856.51</v>
      </c>
      <c r="J7829" s="8">
        <v>4</v>
      </c>
      <c r="K7829" s="7">
        <v>16172.67</v>
      </c>
      <c r="L7829" s="8">
        <v>11407</v>
      </c>
      <c r="M7829" s="7">
        <v>2030162.38</v>
      </c>
      <c r="N7829" s="8">
        <v>737680</v>
      </c>
    </row>
    <row r="7830" spans="1:14" x14ac:dyDescent="0.25">
      <c r="A7830" s="9">
        <v>44888</v>
      </c>
      <c r="B7830" s="8" t="s">
        <v>18</v>
      </c>
      <c r="C7830" s="7">
        <v>812488.75</v>
      </c>
      <c r="D7830" s="8">
        <v>665083</v>
      </c>
      <c r="E7830" s="7">
        <v>1024688.97</v>
      </c>
      <c r="F7830" s="8">
        <v>19033</v>
      </c>
      <c r="G7830" s="7">
        <v>59549.26</v>
      </c>
      <c r="H7830" s="8">
        <v>42153</v>
      </c>
      <c r="I7830" s="7">
        <v>117129.69</v>
      </c>
      <c r="J7830" s="8">
        <v>4</v>
      </c>
      <c r="K7830" s="7">
        <v>18971.5</v>
      </c>
      <c r="L7830" s="8">
        <v>11407</v>
      </c>
      <c r="M7830" s="7">
        <v>2032828.17</v>
      </c>
      <c r="N7830" s="8">
        <v>737680</v>
      </c>
    </row>
    <row r="7831" spans="1:14" x14ac:dyDescent="0.25">
      <c r="A7831" s="9">
        <v>44888</v>
      </c>
      <c r="B7831" s="8" t="s">
        <v>19</v>
      </c>
      <c r="C7831" s="7">
        <v>838488.08</v>
      </c>
      <c r="D7831" s="8">
        <v>665083</v>
      </c>
      <c r="E7831" s="7">
        <v>1045206.71</v>
      </c>
      <c r="F7831" s="8">
        <v>19033</v>
      </c>
      <c r="G7831" s="7">
        <v>60308.61</v>
      </c>
      <c r="H7831" s="8">
        <v>42153</v>
      </c>
      <c r="I7831" s="7">
        <v>144811.04</v>
      </c>
      <c r="J7831" s="8">
        <v>4</v>
      </c>
      <c r="K7831" s="7">
        <v>16934.099999999999</v>
      </c>
      <c r="L7831" s="8">
        <v>11407</v>
      </c>
      <c r="M7831" s="7">
        <v>2105748.54</v>
      </c>
      <c r="N7831" s="8">
        <v>737680</v>
      </c>
    </row>
    <row r="7832" spans="1:14" x14ac:dyDescent="0.25">
      <c r="A7832" s="9">
        <v>44888</v>
      </c>
      <c r="B7832" s="8" t="s">
        <v>20</v>
      </c>
      <c r="C7832" s="7">
        <v>889021.97</v>
      </c>
      <c r="D7832" s="8">
        <v>665083</v>
      </c>
      <c r="E7832" s="7">
        <v>1109028.3500000001</v>
      </c>
      <c r="F7832" s="8">
        <v>19033</v>
      </c>
      <c r="G7832" s="7">
        <v>62349.760000000002</v>
      </c>
      <c r="H7832" s="8">
        <v>42153</v>
      </c>
      <c r="I7832" s="7">
        <v>152878.85</v>
      </c>
      <c r="J7832" s="8">
        <v>4</v>
      </c>
      <c r="K7832" s="7">
        <v>15845.67</v>
      </c>
      <c r="L7832" s="8">
        <v>11407</v>
      </c>
      <c r="M7832" s="7">
        <v>2229124.6</v>
      </c>
      <c r="N7832" s="8">
        <v>737680</v>
      </c>
    </row>
    <row r="7833" spans="1:14" x14ac:dyDescent="0.25">
      <c r="A7833" s="9">
        <v>44888</v>
      </c>
      <c r="B7833" s="8" t="s">
        <v>21</v>
      </c>
      <c r="C7833" s="7">
        <v>947116.49</v>
      </c>
      <c r="D7833" s="8">
        <v>665083</v>
      </c>
      <c r="E7833" s="7">
        <v>1201930.82</v>
      </c>
      <c r="F7833" s="8">
        <v>19033</v>
      </c>
      <c r="G7833" s="7">
        <v>65673.679999999993</v>
      </c>
      <c r="H7833" s="8">
        <v>42153</v>
      </c>
      <c r="I7833" s="7">
        <v>154765.47</v>
      </c>
      <c r="J7833" s="8">
        <v>4</v>
      </c>
      <c r="K7833" s="7">
        <v>10321.15</v>
      </c>
      <c r="L7833" s="8">
        <v>11407</v>
      </c>
      <c r="M7833" s="7">
        <v>2379807.61</v>
      </c>
      <c r="N7833" s="8">
        <v>737680</v>
      </c>
    </row>
    <row r="7834" spans="1:14" x14ac:dyDescent="0.25">
      <c r="A7834" s="9">
        <v>44888</v>
      </c>
      <c r="B7834" s="8" t="s">
        <v>22</v>
      </c>
      <c r="C7834" s="7">
        <v>1003820.85</v>
      </c>
      <c r="D7834" s="8">
        <v>665083</v>
      </c>
      <c r="E7834" s="7">
        <v>1275317.4099999999</v>
      </c>
      <c r="F7834" s="8">
        <v>19033</v>
      </c>
      <c r="G7834" s="7">
        <v>69733.77</v>
      </c>
      <c r="H7834" s="8">
        <v>42153</v>
      </c>
      <c r="I7834" s="7">
        <v>184162.58</v>
      </c>
      <c r="J7834" s="8">
        <v>4</v>
      </c>
      <c r="K7834" s="7">
        <v>5604.18</v>
      </c>
      <c r="L7834" s="8">
        <v>11407</v>
      </c>
      <c r="M7834" s="7">
        <v>2538638.79</v>
      </c>
      <c r="N7834" s="8">
        <v>737680</v>
      </c>
    </row>
    <row r="7835" spans="1:14" x14ac:dyDescent="0.25">
      <c r="A7835" s="9">
        <v>44888</v>
      </c>
      <c r="B7835" s="8" t="s">
        <v>23</v>
      </c>
      <c r="C7835" s="7">
        <v>995707.82</v>
      </c>
      <c r="D7835" s="8">
        <v>665083</v>
      </c>
      <c r="E7835" s="7">
        <v>1300655.1399999999</v>
      </c>
      <c r="F7835" s="8">
        <v>19033</v>
      </c>
      <c r="G7835" s="7">
        <v>72167.03</v>
      </c>
      <c r="H7835" s="8">
        <v>42153</v>
      </c>
      <c r="I7835" s="7">
        <v>177523.78</v>
      </c>
      <c r="J7835" s="8">
        <v>4</v>
      </c>
      <c r="K7835" s="7">
        <v>1568.16</v>
      </c>
      <c r="L7835" s="8">
        <v>11407</v>
      </c>
      <c r="M7835" s="7">
        <v>2547621.9300000002</v>
      </c>
      <c r="N7835" s="8">
        <v>737680</v>
      </c>
    </row>
    <row r="7836" spans="1:14" x14ac:dyDescent="0.25">
      <c r="A7836" s="9">
        <v>44888</v>
      </c>
      <c r="B7836" s="8" t="s">
        <v>24</v>
      </c>
      <c r="C7836" s="7">
        <v>928884.94</v>
      </c>
      <c r="D7836" s="8">
        <v>665083</v>
      </c>
      <c r="E7836" s="7">
        <v>1302199.1399999999</v>
      </c>
      <c r="F7836" s="8">
        <v>19033</v>
      </c>
      <c r="G7836" s="7">
        <v>75413.850000000006</v>
      </c>
      <c r="H7836" s="8">
        <v>42153</v>
      </c>
      <c r="I7836" s="7">
        <v>173773.98</v>
      </c>
      <c r="J7836" s="8">
        <v>4</v>
      </c>
      <c r="K7836" s="7">
        <v>1419.02</v>
      </c>
      <c r="L7836" s="8">
        <v>11407</v>
      </c>
      <c r="M7836" s="7">
        <v>2481690.9300000002</v>
      </c>
      <c r="N7836" s="8">
        <v>737680</v>
      </c>
    </row>
    <row r="7837" spans="1:14" x14ac:dyDescent="0.25">
      <c r="A7837" s="9">
        <v>44888</v>
      </c>
      <c r="B7837" s="8" t="s">
        <v>25</v>
      </c>
      <c r="C7837" s="7">
        <v>865735.56</v>
      </c>
      <c r="D7837" s="8">
        <v>665083</v>
      </c>
      <c r="E7837" s="7">
        <v>1305698.05</v>
      </c>
      <c r="F7837" s="8">
        <v>19033</v>
      </c>
      <c r="G7837" s="7">
        <v>77650.509999999995</v>
      </c>
      <c r="H7837" s="8">
        <v>42153</v>
      </c>
      <c r="I7837" s="7">
        <v>180688.46</v>
      </c>
      <c r="J7837" s="8">
        <v>4</v>
      </c>
      <c r="K7837" s="7">
        <v>2201.29</v>
      </c>
      <c r="L7837" s="8">
        <v>11407</v>
      </c>
      <c r="M7837" s="7">
        <v>2431973.87</v>
      </c>
      <c r="N7837" s="8">
        <v>737680</v>
      </c>
    </row>
    <row r="7838" spans="1:14" x14ac:dyDescent="0.25">
      <c r="A7838" s="9">
        <v>44888</v>
      </c>
      <c r="B7838" s="8" t="s">
        <v>26</v>
      </c>
      <c r="C7838" s="7">
        <v>812107.67</v>
      </c>
      <c r="D7838" s="8">
        <v>665083</v>
      </c>
      <c r="E7838" s="7">
        <v>1288215.69</v>
      </c>
      <c r="F7838" s="8">
        <v>19033</v>
      </c>
      <c r="G7838" s="7">
        <v>76310.89</v>
      </c>
      <c r="H7838" s="8">
        <v>42153</v>
      </c>
      <c r="I7838" s="7">
        <v>180728.02</v>
      </c>
      <c r="J7838" s="8">
        <v>4</v>
      </c>
      <c r="K7838" s="7">
        <v>2053.34</v>
      </c>
      <c r="L7838" s="8">
        <v>11407</v>
      </c>
      <c r="M7838" s="7">
        <v>2359415.61</v>
      </c>
      <c r="N7838" s="8">
        <v>737680</v>
      </c>
    </row>
    <row r="7839" spans="1:14" x14ac:dyDescent="0.25">
      <c r="A7839" s="9">
        <v>44888</v>
      </c>
      <c r="B7839" s="8" t="s">
        <v>27</v>
      </c>
      <c r="C7839" s="7">
        <v>768476.13</v>
      </c>
      <c r="D7839" s="8">
        <v>665083</v>
      </c>
      <c r="E7839" s="7">
        <v>1272606.05</v>
      </c>
      <c r="F7839" s="8">
        <v>19033</v>
      </c>
      <c r="G7839" s="7">
        <v>73307.429999999993</v>
      </c>
      <c r="H7839" s="8">
        <v>42153</v>
      </c>
      <c r="I7839" s="7">
        <v>163552.44</v>
      </c>
      <c r="J7839" s="8">
        <v>4</v>
      </c>
      <c r="K7839" s="7">
        <v>1619.3</v>
      </c>
      <c r="L7839" s="8">
        <v>11407</v>
      </c>
      <c r="M7839" s="7">
        <v>2279561.35</v>
      </c>
      <c r="N7839" s="8">
        <v>737680</v>
      </c>
    </row>
    <row r="7840" spans="1:14" x14ac:dyDescent="0.25">
      <c r="A7840" s="9">
        <v>44888</v>
      </c>
      <c r="B7840" s="8" t="s">
        <v>28</v>
      </c>
      <c r="C7840" s="7">
        <v>730160.33</v>
      </c>
      <c r="D7840" s="8">
        <v>665083</v>
      </c>
      <c r="E7840" s="7">
        <v>1266915.55</v>
      </c>
      <c r="F7840" s="8">
        <v>19033</v>
      </c>
      <c r="G7840" s="7">
        <v>71263.98</v>
      </c>
      <c r="H7840" s="8">
        <v>42153</v>
      </c>
      <c r="I7840" s="7">
        <v>172451.82</v>
      </c>
      <c r="J7840" s="8">
        <v>4</v>
      </c>
      <c r="K7840" s="7">
        <v>1819.73</v>
      </c>
      <c r="L7840" s="8">
        <v>11407</v>
      </c>
      <c r="M7840" s="7">
        <v>2242611.41</v>
      </c>
      <c r="N7840" s="8">
        <v>737680</v>
      </c>
    </row>
    <row r="7841" spans="1:14" x14ac:dyDescent="0.25">
      <c r="A7841" s="9">
        <v>44888</v>
      </c>
      <c r="B7841" s="8" t="s">
        <v>29</v>
      </c>
      <c r="C7841" s="7">
        <v>711446.92</v>
      </c>
      <c r="D7841" s="8">
        <v>665083</v>
      </c>
      <c r="E7841" s="7">
        <v>1240368.8400000001</v>
      </c>
      <c r="F7841" s="8">
        <v>19033</v>
      </c>
      <c r="G7841" s="7">
        <v>69244.02</v>
      </c>
      <c r="H7841" s="8">
        <v>42153</v>
      </c>
      <c r="I7841" s="7">
        <v>188914.03</v>
      </c>
      <c r="J7841" s="8">
        <v>4</v>
      </c>
      <c r="K7841" s="7">
        <v>2172.5500000000002</v>
      </c>
      <c r="L7841" s="8">
        <v>11407</v>
      </c>
      <c r="M7841" s="7">
        <v>2212146.36</v>
      </c>
      <c r="N7841" s="8">
        <v>737680</v>
      </c>
    </row>
    <row r="7842" spans="1:14" x14ac:dyDescent="0.25">
      <c r="A7842" s="9">
        <v>44888</v>
      </c>
      <c r="B7842" s="8" t="s">
        <v>30</v>
      </c>
      <c r="C7842" s="7">
        <v>707716.91</v>
      </c>
      <c r="D7842" s="8">
        <v>665083</v>
      </c>
      <c r="E7842" s="7">
        <v>1198975.3999999999</v>
      </c>
      <c r="F7842" s="8">
        <v>19033</v>
      </c>
      <c r="G7842" s="7">
        <v>65799.520000000004</v>
      </c>
      <c r="H7842" s="8">
        <v>42153</v>
      </c>
      <c r="I7842" s="7">
        <v>185900.78</v>
      </c>
      <c r="J7842" s="8">
        <v>4</v>
      </c>
      <c r="K7842" s="7">
        <v>1247.58</v>
      </c>
      <c r="L7842" s="8">
        <v>11407</v>
      </c>
      <c r="M7842" s="7">
        <v>2159640.19</v>
      </c>
      <c r="N7842" s="8">
        <v>737680</v>
      </c>
    </row>
    <row r="7843" spans="1:14" x14ac:dyDescent="0.25">
      <c r="A7843" s="9">
        <v>44888</v>
      </c>
      <c r="B7843" s="8" t="s">
        <v>31</v>
      </c>
      <c r="C7843" s="7">
        <v>760265.43</v>
      </c>
      <c r="D7843" s="8">
        <v>665083</v>
      </c>
      <c r="E7843" s="7">
        <v>1164074.75</v>
      </c>
      <c r="F7843" s="8">
        <v>19033</v>
      </c>
      <c r="G7843" s="7">
        <v>63725.78</v>
      </c>
      <c r="H7843" s="8">
        <v>42153</v>
      </c>
      <c r="I7843" s="7">
        <v>172775.12</v>
      </c>
      <c r="J7843" s="8">
        <v>4</v>
      </c>
      <c r="K7843" s="7">
        <v>2893.18</v>
      </c>
      <c r="L7843" s="8">
        <v>11407</v>
      </c>
      <c r="M7843" s="7">
        <v>2163734.2599999998</v>
      </c>
      <c r="N7843" s="8">
        <v>737680</v>
      </c>
    </row>
    <row r="7844" spans="1:14" x14ac:dyDescent="0.25">
      <c r="A7844" s="9">
        <v>44888</v>
      </c>
      <c r="B7844" s="8" t="s">
        <v>32</v>
      </c>
      <c r="C7844" s="7">
        <v>867698.81</v>
      </c>
      <c r="D7844" s="8">
        <v>665083</v>
      </c>
      <c r="E7844" s="7">
        <v>1141377.21</v>
      </c>
      <c r="F7844" s="8">
        <v>19033</v>
      </c>
      <c r="G7844" s="7">
        <v>63645.42</v>
      </c>
      <c r="H7844" s="8">
        <v>42153</v>
      </c>
      <c r="I7844" s="7">
        <v>165433.53</v>
      </c>
      <c r="J7844" s="8">
        <v>4</v>
      </c>
      <c r="K7844" s="7">
        <v>5691.11</v>
      </c>
      <c r="L7844" s="8">
        <v>11407</v>
      </c>
      <c r="M7844" s="7">
        <v>2243846.08</v>
      </c>
      <c r="N7844" s="8">
        <v>737680</v>
      </c>
    </row>
    <row r="7845" spans="1:14" x14ac:dyDescent="0.25">
      <c r="A7845" s="9">
        <v>44888</v>
      </c>
      <c r="B7845" s="8" t="s">
        <v>33</v>
      </c>
      <c r="C7845" s="7">
        <v>928866.13</v>
      </c>
      <c r="D7845" s="8">
        <v>665083</v>
      </c>
      <c r="E7845" s="7">
        <v>1108517.1399999999</v>
      </c>
      <c r="F7845" s="8">
        <v>19033</v>
      </c>
      <c r="G7845" s="7">
        <v>63238.2</v>
      </c>
      <c r="H7845" s="8">
        <v>42153</v>
      </c>
      <c r="I7845" s="7">
        <v>190819.02</v>
      </c>
      <c r="J7845" s="8">
        <v>4</v>
      </c>
      <c r="K7845" s="7">
        <v>13569.59</v>
      </c>
      <c r="L7845" s="8">
        <v>11407</v>
      </c>
      <c r="M7845" s="7">
        <v>2305010.08</v>
      </c>
      <c r="N7845" s="8">
        <v>737680</v>
      </c>
    </row>
    <row r="7846" spans="1:14" x14ac:dyDescent="0.25">
      <c r="A7846" s="9">
        <v>44888</v>
      </c>
      <c r="B7846" s="8" t="s">
        <v>34</v>
      </c>
      <c r="C7846" s="7">
        <v>942003.42</v>
      </c>
      <c r="D7846" s="8">
        <v>665083</v>
      </c>
      <c r="E7846" s="7">
        <v>1079198.76</v>
      </c>
      <c r="F7846" s="8">
        <v>19033</v>
      </c>
      <c r="G7846" s="7">
        <v>61620</v>
      </c>
      <c r="H7846" s="8">
        <v>42153</v>
      </c>
      <c r="I7846" s="7">
        <v>187592.35</v>
      </c>
      <c r="J7846" s="8">
        <v>4</v>
      </c>
      <c r="K7846" s="7">
        <v>14429</v>
      </c>
      <c r="L7846" s="8">
        <v>11407</v>
      </c>
      <c r="M7846" s="7">
        <v>2284843.5299999998</v>
      </c>
      <c r="N7846" s="8">
        <v>737680</v>
      </c>
    </row>
    <row r="7847" spans="1:14" x14ac:dyDescent="0.25">
      <c r="A7847" s="9">
        <v>44888</v>
      </c>
      <c r="B7847" s="8" t="s">
        <v>35</v>
      </c>
      <c r="C7847" s="7">
        <v>950679.33</v>
      </c>
      <c r="D7847" s="8">
        <v>665083</v>
      </c>
      <c r="E7847" s="7">
        <v>1055492.78</v>
      </c>
      <c r="F7847" s="8">
        <v>19033</v>
      </c>
      <c r="G7847" s="7">
        <v>59968.97</v>
      </c>
      <c r="H7847" s="8">
        <v>42153</v>
      </c>
      <c r="I7847" s="7">
        <v>180733.31</v>
      </c>
      <c r="J7847" s="8">
        <v>4</v>
      </c>
      <c r="K7847" s="7">
        <v>17998.919999999998</v>
      </c>
      <c r="L7847" s="8">
        <v>11407</v>
      </c>
      <c r="M7847" s="7">
        <v>2264873.31</v>
      </c>
      <c r="N7847" s="8">
        <v>737680</v>
      </c>
    </row>
    <row r="7848" spans="1:14" x14ac:dyDescent="0.25">
      <c r="A7848" s="9">
        <v>44888</v>
      </c>
      <c r="B7848" s="8" t="s">
        <v>36</v>
      </c>
      <c r="C7848" s="7">
        <v>934322.81</v>
      </c>
      <c r="D7848" s="8">
        <v>665083</v>
      </c>
      <c r="E7848" s="7">
        <v>1026848.23</v>
      </c>
      <c r="F7848" s="8">
        <v>19033</v>
      </c>
      <c r="G7848" s="7">
        <v>58500.11</v>
      </c>
      <c r="H7848" s="8">
        <v>42153</v>
      </c>
      <c r="I7848" s="7">
        <v>179771.48</v>
      </c>
      <c r="J7848" s="8">
        <v>4</v>
      </c>
      <c r="K7848" s="7">
        <v>19283.04</v>
      </c>
      <c r="L7848" s="8">
        <v>11407</v>
      </c>
      <c r="M7848" s="7">
        <v>2218725.67</v>
      </c>
      <c r="N7848" s="8">
        <v>737680</v>
      </c>
    </row>
    <row r="7849" spans="1:14" x14ac:dyDescent="0.25">
      <c r="A7849" s="9">
        <v>44888</v>
      </c>
      <c r="B7849" s="8" t="s">
        <v>37</v>
      </c>
      <c r="C7849" s="7">
        <v>893425.36</v>
      </c>
      <c r="D7849" s="8">
        <v>665083</v>
      </c>
      <c r="E7849" s="7">
        <v>988257.32</v>
      </c>
      <c r="F7849" s="8">
        <v>19033</v>
      </c>
      <c r="G7849" s="7">
        <v>57367.33</v>
      </c>
      <c r="H7849" s="8">
        <v>42153</v>
      </c>
      <c r="I7849" s="7">
        <v>191585.81</v>
      </c>
      <c r="J7849" s="8">
        <v>4</v>
      </c>
      <c r="K7849" s="7">
        <v>21302.89</v>
      </c>
      <c r="L7849" s="8">
        <v>11407</v>
      </c>
      <c r="M7849" s="7">
        <v>2151938.71</v>
      </c>
      <c r="N7849" s="8">
        <v>737680</v>
      </c>
    </row>
    <row r="7850" spans="1:14" x14ac:dyDescent="0.25">
      <c r="A7850" s="9">
        <v>44888</v>
      </c>
      <c r="B7850" s="8" t="s">
        <v>38</v>
      </c>
      <c r="C7850" s="7">
        <v>839080.3</v>
      </c>
      <c r="D7850" s="8">
        <v>665019</v>
      </c>
      <c r="E7850" s="7">
        <v>955326.99</v>
      </c>
      <c r="F7850" s="8">
        <v>19033</v>
      </c>
      <c r="G7850" s="7">
        <v>56682.33</v>
      </c>
      <c r="H7850" s="8">
        <v>42148</v>
      </c>
      <c r="I7850" s="7">
        <v>186989.35</v>
      </c>
      <c r="J7850" s="8">
        <v>4</v>
      </c>
      <c r="K7850" s="7">
        <v>21222.58</v>
      </c>
      <c r="L7850" s="8">
        <v>11407</v>
      </c>
      <c r="M7850" s="7">
        <v>2059301.55</v>
      </c>
      <c r="N7850" s="8">
        <v>737611</v>
      </c>
    </row>
    <row r="7851" spans="1:14" x14ac:dyDescent="0.25">
      <c r="A7851" s="9">
        <v>44889</v>
      </c>
      <c r="B7851" s="8" t="s">
        <v>15</v>
      </c>
      <c r="C7851" s="7">
        <v>787795.88</v>
      </c>
      <c r="D7851" s="8">
        <v>665023</v>
      </c>
      <c r="E7851" s="7">
        <v>931787.8</v>
      </c>
      <c r="F7851" s="8">
        <v>19031</v>
      </c>
      <c r="G7851" s="7">
        <v>55970.78</v>
      </c>
      <c r="H7851" s="8">
        <v>42148</v>
      </c>
      <c r="I7851" s="7">
        <v>180600</v>
      </c>
      <c r="J7851" s="8">
        <v>4</v>
      </c>
      <c r="K7851" s="7">
        <v>18203.88</v>
      </c>
      <c r="L7851" s="8">
        <v>11407</v>
      </c>
      <c r="M7851" s="7">
        <v>1974358.34</v>
      </c>
      <c r="N7851" s="8">
        <v>737613</v>
      </c>
    </row>
    <row r="7852" spans="1:14" x14ac:dyDescent="0.25">
      <c r="A7852" s="9">
        <v>44889</v>
      </c>
      <c r="B7852" s="8" t="s">
        <v>16</v>
      </c>
      <c r="C7852" s="7">
        <v>758262.9</v>
      </c>
      <c r="D7852" s="8">
        <v>665023</v>
      </c>
      <c r="E7852" s="7">
        <v>922955.76</v>
      </c>
      <c r="F7852" s="8">
        <v>19031</v>
      </c>
      <c r="G7852" s="7">
        <v>55970.9</v>
      </c>
      <c r="H7852" s="8">
        <v>42148</v>
      </c>
      <c r="I7852" s="7">
        <v>161224.35</v>
      </c>
      <c r="J7852" s="8">
        <v>4</v>
      </c>
      <c r="K7852" s="7">
        <v>21715.26</v>
      </c>
      <c r="L7852" s="8">
        <v>11407</v>
      </c>
      <c r="M7852" s="7">
        <v>1920129.17</v>
      </c>
      <c r="N7852" s="8">
        <v>737613</v>
      </c>
    </row>
    <row r="7853" spans="1:14" x14ac:dyDescent="0.25">
      <c r="A7853" s="9">
        <v>44889</v>
      </c>
      <c r="B7853" s="8" t="s">
        <v>17</v>
      </c>
      <c r="C7853" s="7">
        <v>750492.62</v>
      </c>
      <c r="D7853" s="8">
        <v>665023</v>
      </c>
      <c r="E7853" s="7">
        <v>916075.17</v>
      </c>
      <c r="F7853" s="8">
        <v>19031</v>
      </c>
      <c r="G7853" s="7">
        <v>56214.58</v>
      </c>
      <c r="H7853" s="8">
        <v>42148</v>
      </c>
      <c r="I7853" s="7">
        <v>156504.41</v>
      </c>
      <c r="J7853" s="8">
        <v>4</v>
      </c>
      <c r="K7853" s="7">
        <v>21483.37</v>
      </c>
      <c r="L7853" s="8">
        <v>11407</v>
      </c>
      <c r="M7853" s="7">
        <v>1900770.15</v>
      </c>
      <c r="N7853" s="8">
        <v>737613</v>
      </c>
    </row>
    <row r="7854" spans="1:14" x14ac:dyDescent="0.25">
      <c r="A7854" s="9">
        <v>44889</v>
      </c>
      <c r="B7854" s="8" t="s">
        <v>18</v>
      </c>
      <c r="C7854" s="7">
        <v>754947.02</v>
      </c>
      <c r="D7854" s="8">
        <v>665023</v>
      </c>
      <c r="E7854" s="7">
        <v>914146.25</v>
      </c>
      <c r="F7854" s="8">
        <v>19031</v>
      </c>
      <c r="G7854" s="7">
        <v>56361.09</v>
      </c>
      <c r="H7854" s="8">
        <v>42148</v>
      </c>
      <c r="I7854" s="7">
        <v>169452.17</v>
      </c>
      <c r="J7854" s="8">
        <v>4</v>
      </c>
      <c r="K7854" s="7">
        <v>19168.580000000002</v>
      </c>
      <c r="L7854" s="8">
        <v>11407</v>
      </c>
      <c r="M7854" s="7">
        <v>1914075.11</v>
      </c>
      <c r="N7854" s="8">
        <v>737613</v>
      </c>
    </row>
    <row r="7855" spans="1:14" x14ac:dyDescent="0.25">
      <c r="A7855" s="9">
        <v>44889</v>
      </c>
      <c r="B7855" s="8" t="s">
        <v>19</v>
      </c>
      <c r="C7855" s="7">
        <v>774069.91</v>
      </c>
      <c r="D7855" s="8">
        <v>665023</v>
      </c>
      <c r="E7855" s="7">
        <v>919324.6</v>
      </c>
      <c r="F7855" s="8">
        <v>19031</v>
      </c>
      <c r="G7855" s="7">
        <v>56915.28</v>
      </c>
      <c r="H7855" s="8">
        <v>42148</v>
      </c>
      <c r="I7855" s="7">
        <v>176505.24</v>
      </c>
      <c r="J7855" s="8">
        <v>4</v>
      </c>
      <c r="K7855" s="7">
        <v>17247.849999999999</v>
      </c>
      <c r="L7855" s="8">
        <v>11407</v>
      </c>
      <c r="M7855" s="7">
        <v>1944062.88</v>
      </c>
      <c r="N7855" s="8">
        <v>737613</v>
      </c>
    </row>
    <row r="7856" spans="1:14" x14ac:dyDescent="0.25">
      <c r="A7856" s="9">
        <v>44889</v>
      </c>
      <c r="B7856" s="8" t="s">
        <v>20</v>
      </c>
      <c r="C7856" s="7">
        <v>809302.07</v>
      </c>
      <c r="D7856" s="8">
        <v>665023</v>
      </c>
      <c r="E7856" s="7">
        <v>942196.77</v>
      </c>
      <c r="F7856" s="8">
        <v>19031</v>
      </c>
      <c r="G7856" s="7">
        <v>58200.09</v>
      </c>
      <c r="H7856" s="8">
        <v>42148</v>
      </c>
      <c r="I7856" s="7">
        <v>177021.81</v>
      </c>
      <c r="J7856" s="8">
        <v>4</v>
      </c>
      <c r="K7856" s="7">
        <v>18804.330000000002</v>
      </c>
      <c r="L7856" s="8">
        <v>11407</v>
      </c>
      <c r="M7856" s="7">
        <v>2005525.07</v>
      </c>
      <c r="N7856" s="8">
        <v>737613</v>
      </c>
    </row>
    <row r="7857" spans="1:14" x14ac:dyDescent="0.25">
      <c r="A7857" s="9">
        <v>44889</v>
      </c>
      <c r="B7857" s="8" t="s">
        <v>21</v>
      </c>
      <c r="C7857" s="7">
        <v>859062.54</v>
      </c>
      <c r="D7857" s="8">
        <v>665023</v>
      </c>
      <c r="E7857" s="7">
        <v>968275.01</v>
      </c>
      <c r="F7857" s="8">
        <v>19031</v>
      </c>
      <c r="G7857" s="7">
        <v>59228.44</v>
      </c>
      <c r="H7857" s="8">
        <v>42148</v>
      </c>
      <c r="I7857" s="7">
        <v>175213.07</v>
      </c>
      <c r="J7857" s="8">
        <v>4</v>
      </c>
      <c r="K7857" s="7">
        <v>16885.13</v>
      </c>
      <c r="L7857" s="8">
        <v>11407</v>
      </c>
      <c r="M7857" s="7">
        <v>2078664.19</v>
      </c>
      <c r="N7857" s="8">
        <v>737613</v>
      </c>
    </row>
    <row r="7858" spans="1:14" x14ac:dyDescent="0.25">
      <c r="A7858" s="9">
        <v>44889</v>
      </c>
      <c r="B7858" s="8" t="s">
        <v>22</v>
      </c>
      <c r="C7858" s="7">
        <v>936412.03</v>
      </c>
      <c r="D7858" s="8">
        <v>665023</v>
      </c>
      <c r="E7858" s="7">
        <v>967265.05</v>
      </c>
      <c r="F7858" s="8">
        <v>19031</v>
      </c>
      <c r="G7858" s="7">
        <v>57495.55</v>
      </c>
      <c r="H7858" s="8">
        <v>42148</v>
      </c>
      <c r="I7858" s="7">
        <v>171873.76</v>
      </c>
      <c r="J7858" s="8">
        <v>4</v>
      </c>
      <c r="K7858" s="7">
        <v>7294.45</v>
      </c>
      <c r="L7858" s="8">
        <v>11407</v>
      </c>
      <c r="M7858" s="7">
        <v>2140340.84</v>
      </c>
      <c r="N7858" s="8">
        <v>737613</v>
      </c>
    </row>
    <row r="7859" spans="1:14" x14ac:dyDescent="0.25">
      <c r="A7859" s="9">
        <v>44889</v>
      </c>
      <c r="B7859" s="8" t="s">
        <v>23</v>
      </c>
      <c r="C7859" s="7">
        <v>1014954.1</v>
      </c>
      <c r="D7859" s="8">
        <v>665023</v>
      </c>
      <c r="E7859" s="7">
        <v>945151.51</v>
      </c>
      <c r="F7859" s="8">
        <v>19031</v>
      </c>
      <c r="G7859" s="7">
        <v>53141.7</v>
      </c>
      <c r="H7859" s="8">
        <v>42148</v>
      </c>
      <c r="I7859" s="7">
        <v>152990.23000000001</v>
      </c>
      <c r="J7859" s="8">
        <v>4</v>
      </c>
      <c r="K7859" s="7">
        <v>2405.13</v>
      </c>
      <c r="L7859" s="8">
        <v>11407</v>
      </c>
      <c r="M7859" s="7">
        <v>2168642.67</v>
      </c>
      <c r="N7859" s="8">
        <v>737613</v>
      </c>
    </row>
    <row r="7860" spans="1:14" x14ac:dyDescent="0.25">
      <c r="A7860" s="9">
        <v>44889</v>
      </c>
      <c r="B7860" s="8" t="s">
        <v>24</v>
      </c>
      <c r="C7860" s="7">
        <v>1032933.09</v>
      </c>
      <c r="D7860" s="8">
        <v>665023</v>
      </c>
      <c r="E7860" s="7">
        <v>928401.66</v>
      </c>
      <c r="F7860" s="8">
        <v>19031</v>
      </c>
      <c r="G7860" s="7">
        <v>51472.4</v>
      </c>
      <c r="H7860" s="8">
        <v>42148</v>
      </c>
      <c r="I7860" s="7">
        <v>165054.53</v>
      </c>
      <c r="J7860" s="8">
        <v>4</v>
      </c>
      <c r="K7860" s="7">
        <v>3054.77</v>
      </c>
      <c r="L7860" s="8">
        <v>11407</v>
      </c>
      <c r="M7860" s="7">
        <v>2180916.4500000002</v>
      </c>
      <c r="N7860" s="8">
        <v>737613</v>
      </c>
    </row>
    <row r="7861" spans="1:14" x14ac:dyDescent="0.25">
      <c r="A7861" s="9">
        <v>44889</v>
      </c>
      <c r="B7861" s="8" t="s">
        <v>25</v>
      </c>
      <c r="C7861" s="7">
        <v>1025441.8</v>
      </c>
      <c r="D7861" s="8">
        <v>665023</v>
      </c>
      <c r="E7861" s="7">
        <v>918350.4</v>
      </c>
      <c r="F7861" s="8">
        <v>19031</v>
      </c>
      <c r="G7861" s="7">
        <v>50119.02</v>
      </c>
      <c r="H7861" s="8">
        <v>42148</v>
      </c>
      <c r="I7861" s="7">
        <v>173889.38</v>
      </c>
      <c r="J7861" s="8">
        <v>4</v>
      </c>
      <c r="K7861" s="7">
        <v>3075.22</v>
      </c>
      <c r="L7861" s="8">
        <v>11407</v>
      </c>
      <c r="M7861" s="7">
        <v>2170875.8199999998</v>
      </c>
      <c r="N7861" s="8">
        <v>737613</v>
      </c>
    </row>
    <row r="7862" spans="1:14" x14ac:dyDescent="0.25">
      <c r="A7862" s="9">
        <v>44889</v>
      </c>
      <c r="B7862" s="8" t="s">
        <v>26</v>
      </c>
      <c r="C7862" s="7">
        <v>1007560.21</v>
      </c>
      <c r="D7862" s="8">
        <v>665023</v>
      </c>
      <c r="E7862" s="7">
        <v>909871.56</v>
      </c>
      <c r="F7862" s="8">
        <v>19031</v>
      </c>
      <c r="G7862" s="7">
        <v>48447.63</v>
      </c>
      <c r="H7862" s="8">
        <v>42148</v>
      </c>
      <c r="I7862" s="7">
        <v>176056.46</v>
      </c>
      <c r="J7862" s="8">
        <v>4</v>
      </c>
      <c r="K7862" s="7">
        <v>2613.7399999999998</v>
      </c>
      <c r="L7862" s="8">
        <v>11407</v>
      </c>
      <c r="M7862" s="7">
        <v>2144549.6</v>
      </c>
      <c r="N7862" s="8">
        <v>737613</v>
      </c>
    </row>
    <row r="7863" spans="1:14" x14ac:dyDescent="0.25">
      <c r="A7863" s="9">
        <v>44889</v>
      </c>
      <c r="B7863" s="8" t="s">
        <v>27</v>
      </c>
      <c r="C7863" s="7">
        <v>959175.81</v>
      </c>
      <c r="D7863" s="8">
        <v>665023</v>
      </c>
      <c r="E7863" s="7">
        <v>910042.12</v>
      </c>
      <c r="F7863" s="8">
        <v>19031</v>
      </c>
      <c r="G7863" s="7">
        <v>47034.6</v>
      </c>
      <c r="H7863" s="8">
        <v>42148</v>
      </c>
      <c r="I7863" s="7">
        <v>169020.79999999999</v>
      </c>
      <c r="J7863" s="8">
        <v>4</v>
      </c>
      <c r="K7863" s="7">
        <v>2378.6</v>
      </c>
      <c r="L7863" s="8">
        <v>11407</v>
      </c>
      <c r="M7863" s="7">
        <v>2087651.93</v>
      </c>
      <c r="N7863" s="8">
        <v>737613</v>
      </c>
    </row>
    <row r="7864" spans="1:14" x14ac:dyDescent="0.25">
      <c r="A7864" s="9">
        <v>44889</v>
      </c>
      <c r="B7864" s="8" t="s">
        <v>28</v>
      </c>
      <c r="C7864" s="7">
        <v>901994.17</v>
      </c>
      <c r="D7864" s="8">
        <v>665023</v>
      </c>
      <c r="E7864" s="7">
        <v>910342.49</v>
      </c>
      <c r="F7864" s="8">
        <v>19031</v>
      </c>
      <c r="G7864" s="7">
        <v>46290.09</v>
      </c>
      <c r="H7864" s="8">
        <v>42148</v>
      </c>
      <c r="I7864" s="7">
        <v>169937.01</v>
      </c>
      <c r="J7864" s="8">
        <v>4</v>
      </c>
      <c r="K7864" s="7">
        <v>2425.41</v>
      </c>
      <c r="L7864" s="8">
        <v>11407</v>
      </c>
      <c r="M7864" s="7">
        <v>2030989.17</v>
      </c>
      <c r="N7864" s="8">
        <v>737613</v>
      </c>
    </row>
    <row r="7865" spans="1:14" x14ac:dyDescent="0.25">
      <c r="A7865" s="9">
        <v>44889</v>
      </c>
      <c r="B7865" s="8" t="s">
        <v>29</v>
      </c>
      <c r="C7865" s="7">
        <v>853036.62</v>
      </c>
      <c r="D7865" s="8">
        <v>665023</v>
      </c>
      <c r="E7865" s="7">
        <v>908823.11</v>
      </c>
      <c r="F7865" s="8">
        <v>19031</v>
      </c>
      <c r="G7865" s="7">
        <v>45876.959999999999</v>
      </c>
      <c r="H7865" s="8">
        <v>42148</v>
      </c>
      <c r="I7865" s="7">
        <v>164118.16</v>
      </c>
      <c r="J7865" s="8">
        <v>4</v>
      </c>
      <c r="K7865" s="7">
        <v>2817.2</v>
      </c>
      <c r="L7865" s="8">
        <v>11407</v>
      </c>
      <c r="M7865" s="7">
        <v>1974672.05</v>
      </c>
      <c r="N7865" s="8">
        <v>737613</v>
      </c>
    </row>
    <row r="7866" spans="1:14" x14ac:dyDescent="0.25">
      <c r="A7866" s="9">
        <v>44889</v>
      </c>
      <c r="B7866" s="8" t="s">
        <v>30</v>
      </c>
      <c r="C7866" s="7">
        <v>798635.06</v>
      </c>
      <c r="D7866" s="8">
        <v>665023</v>
      </c>
      <c r="E7866" s="7">
        <v>898967.5</v>
      </c>
      <c r="F7866" s="8">
        <v>19031</v>
      </c>
      <c r="G7866" s="7">
        <v>44938.66</v>
      </c>
      <c r="H7866" s="8">
        <v>42148</v>
      </c>
      <c r="I7866" s="7">
        <v>154618.57</v>
      </c>
      <c r="J7866" s="8">
        <v>4</v>
      </c>
      <c r="K7866" s="7">
        <v>2413.11</v>
      </c>
      <c r="L7866" s="8">
        <v>11407</v>
      </c>
      <c r="M7866" s="7">
        <v>1899572.9</v>
      </c>
      <c r="N7866" s="8">
        <v>737613</v>
      </c>
    </row>
    <row r="7867" spans="1:14" x14ac:dyDescent="0.25">
      <c r="A7867" s="9">
        <v>44889</v>
      </c>
      <c r="B7867" s="8" t="s">
        <v>31</v>
      </c>
      <c r="C7867" s="7">
        <v>768973.1</v>
      </c>
      <c r="D7867" s="8">
        <v>665023</v>
      </c>
      <c r="E7867" s="7">
        <v>898504.78</v>
      </c>
      <c r="F7867" s="8">
        <v>19031</v>
      </c>
      <c r="G7867" s="7">
        <v>45630.31</v>
      </c>
      <c r="H7867" s="8">
        <v>42148</v>
      </c>
      <c r="I7867" s="7">
        <v>169345.34</v>
      </c>
      <c r="J7867" s="8">
        <v>4</v>
      </c>
      <c r="K7867" s="7">
        <v>2520.25</v>
      </c>
      <c r="L7867" s="8">
        <v>11407</v>
      </c>
      <c r="M7867" s="7">
        <v>1884973.78</v>
      </c>
      <c r="N7867" s="8">
        <v>737613</v>
      </c>
    </row>
    <row r="7868" spans="1:14" x14ac:dyDescent="0.25">
      <c r="A7868" s="9">
        <v>44889</v>
      </c>
      <c r="B7868" s="8" t="s">
        <v>32</v>
      </c>
      <c r="C7868" s="7">
        <v>769993.03</v>
      </c>
      <c r="D7868" s="8">
        <v>665023</v>
      </c>
      <c r="E7868" s="7">
        <v>912826.05</v>
      </c>
      <c r="F7868" s="8">
        <v>19031</v>
      </c>
      <c r="G7868" s="7">
        <v>51281.17</v>
      </c>
      <c r="H7868" s="8">
        <v>42148</v>
      </c>
      <c r="I7868" s="7">
        <v>173831.44</v>
      </c>
      <c r="J7868" s="8">
        <v>4</v>
      </c>
      <c r="K7868" s="7">
        <v>7534.73</v>
      </c>
      <c r="L7868" s="8">
        <v>11407</v>
      </c>
      <c r="M7868" s="7">
        <v>1915466.42</v>
      </c>
      <c r="N7868" s="8">
        <v>737613</v>
      </c>
    </row>
    <row r="7869" spans="1:14" x14ac:dyDescent="0.25">
      <c r="A7869" s="9">
        <v>44889</v>
      </c>
      <c r="B7869" s="8" t="s">
        <v>33</v>
      </c>
      <c r="C7869" s="7">
        <v>755561.66</v>
      </c>
      <c r="D7869" s="8">
        <v>665023</v>
      </c>
      <c r="E7869" s="7">
        <v>897200.59</v>
      </c>
      <c r="F7869" s="8">
        <v>19031</v>
      </c>
      <c r="G7869" s="7">
        <v>52076.98</v>
      </c>
      <c r="H7869" s="8">
        <v>42148</v>
      </c>
      <c r="I7869" s="7">
        <v>171452.94</v>
      </c>
      <c r="J7869" s="8">
        <v>4</v>
      </c>
      <c r="K7869" s="7">
        <v>12920.37</v>
      </c>
      <c r="L7869" s="8">
        <v>11407</v>
      </c>
      <c r="M7869" s="7">
        <v>1889212.54</v>
      </c>
      <c r="N7869" s="8">
        <v>737613</v>
      </c>
    </row>
    <row r="7870" spans="1:14" x14ac:dyDescent="0.25">
      <c r="A7870" s="9">
        <v>44889</v>
      </c>
      <c r="B7870" s="8" t="s">
        <v>34</v>
      </c>
      <c r="C7870" s="7">
        <v>742458.5</v>
      </c>
      <c r="D7870" s="8">
        <v>665023</v>
      </c>
      <c r="E7870" s="7">
        <v>880993.75</v>
      </c>
      <c r="F7870" s="8">
        <v>19031</v>
      </c>
      <c r="G7870" s="7">
        <v>51853.79</v>
      </c>
      <c r="H7870" s="8">
        <v>42148</v>
      </c>
      <c r="I7870" s="7">
        <v>169905.24</v>
      </c>
      <c r="J7870" s="8">
        <v>4</v>
      </c>
      <c r="K7870" s="7">
        <v>12585.24</v>
      </c>
      <c r="L7870" s="8">
        <v>11407</v>
      </c>
      <c r="M7870" s="7">
        <v>1857796.52</v>
      </c>
      <c r="N7870" s="8">
        <v>737613</v>
      </c>
    </row>
    <row r="7871" spans="1:14" x14ac:dyDescent="0.25">
      <c r="A7871" s="9">
        <v>44889</v>
      </c>
      <c r="B7871" s="8" t="s">
        <v>35</v>
      </c>
      <c r="C7871" s="7">
        <v>738393.23</v>
      </c>
      <c r="D7871" s="8">
        <v>665023</v>
      </c>
      <c r="E7871" s="7">
        <v>869659.42</v>
      </c>
      <c r="F7871" s="8">
        <v>19031</v>
      </c>
      <c r="G7871" s="7">
        <v>51697.55</v>
      </c>
      <c r="H7871" s="8">
        <v>42148</v>
      </c>
      <c r="I7871" s="7">
        <v>156865.51999999999</v>
      </c>
      <c r="J7871" s="8">
        <v>4</v>
      </c>
      <c r="K7871" s="7">
        <v>13183.93</v>
      </c>
      <c r="L7871" s="8">
        <v>11407</v>
      </c>
      <c r="M7871" s="7">
        <v>1829799.65</v>
      </c>
      <c r="N7871" s="8">
        <v>737613</v>
      </c>
    </row>
    <row r="7872" spans="1:14" x14ac:dyDescent="0.25">
      <c r="A7872" s="9">
        <v>44889</v>
      </c>
      <c r="B7872" s="8" t="s">
        <v>36</v>
      </c>
      <c r="C7872" s="7">
        <v>719426.62</v>
      </c>
      <c r="D7872" s="8">
        <v>665023</v>
      </c>
      <c r="E7872" s="7">
        <v>856157.49</v>
      </c>
      <c r="F7872" s="8">
        <v>19031</v>
      </c>
      <c r="G7872" s="7">
        <v>51117.120000000003</v>
      </c>
      <c r="H7872" s="8">
        <v>42148</v>
      </c>
      <c r="I7872" s="7">
        <v>165935.98000000001</v>
      </c>
      <c r="J7872" s="8">
        <v>4</v>
      </c>
      <c r="K7872" s="7">
        <v>12582.23</v>
      </c>
      <c r="L7872" s="8">
        <v>11407</v>
      </c>
      <c r="M7872" s="7">
        <v>1805219.44</v>
      </c>
      <c r="N7872" s="8">
        <v>737613</v>
      </c>
    </row>
    <row r="7873" spans="1:14" x14ac:dyDescent="0.25">
      <c r="A7873" s="9">
        <v>44889</v>
      </c>
      <c r="B7873" s="8" t="s">
        <v>37</v>
      </c>
      <c r="C7873" s="7">
        <v>682250.47</v>
      </c>
      <c r="D7873" s="8">
        <v>665023</v>
      </c>
      <c r="E7873" s="7">
        <v>845910.87</v>
      </c>
      <c r="F7873" s="8">
        <v>19031</v>
      </c>
      <c r="G7873" s="7">
        <v>50685</v>
      </c>
      <c r="H7873" s="8">
        <v>42148</v>
      </c>
      <c r="I7873" s="7">
        <v>143435.46</v>
      </c>
      <c r="J7873" s="8">
        <v>4</v>
      </c>
      <c r="K7873" s="7">
        <v>16272.26</v>
      </c>
      <c r="L7873" s="8">
        <v>11407</v>
      </c>
      <c r="M7873" s="7">
        <v>1738554.06</v>
      </c>
      <c r="N7873" s="8">
        <v>737613</v>
      </c>
    </row>
    <row r="7874" spans="1:14" x14ac:dyDescent="0.25">
      <c r="A7874" s="9">
        <v>44889</v>
      </c>
      <c r="B7874" s="8" t="s">
        <v>38</v>
      </c>
      <c r="C7874" s="7">
        <v>619671.5</v>
      </c>
      <c r="D7874" s="8">
        <v>665018</v>
      </c>
      <c r="E7874" s="7">
        <v>833451.16</v>
      </c>
      <c r="F7874" s="8">
        <v>19031</v>
      </c>
      <c r="G7874" s="7">
        <v>49913.24</v>
      </c>
      <c r="H7874" s="8">
        <v>42148</v>
      </c>
      <c r="I7874" s="7">
        <v>175604.9</v>
      </c>
      <c r="J7874" s="8">
        <v>4</v>
      </c>
      <c r="K7874" s="7">
        <v>15545.68</v>
      </c>
      <c r="L7874" s="8">
        <v>11407</v>
      </c>
      <c r="M7874" s="7">
        <v>1694186.48</v>
      </c>
      <c r="N7874" s="8">
        <v>737608</v>
      </c>
    </row>
    <row r="7875" spans="1:14" x14ac:dyDescent="0.25">
      <c r="A7875" s="9">
        <v>44890</v>
      </c>
      <c r="B7875" s="8" t="s">
        <v>15</v>
      </c>
      <c r="C7875" s="7">
        <v>576096.85</v>
      </c>
      <c r="D7875" s="8">
        <v>665018</v>
      </c>
      <c r="E7875" s="7">
        <v>833383.35</v>
      </c>
      <c r="F7875" s="8">
        <v>19031</v>
      </c>
      <c r="G7875" s="7">
        <v>50349.23</v>
      </c>
      <c r="H7875" s="8">
        <v>42148</v>
      </c>
      <c r="I7875" s="7">
        <v>202427.25</v>
      </c>
      <c r="J7875" s="8">
        <v>4</v>
      </c>
      <c r="K7875" s="7">
        <v>27322.74</v>
      </c>
      <c r="L7875" s="8">
        <v>11407</v>
      </c>
      <c r="M7875" s="7">
        <v>1689579.42</v>
      </c>
      <c r="N7875" s="8">
        <v>737608</v>
      </c>
    </row>
    <row r="7876" spans="1:14" x14ac:dyDescent="0.25">
      <c r="A7876" s="9">
        <v>44890</v>
      </c>
      <c r="B7876" s="8" t="s">
        <v>16</v>
      </c>
      <c r="C7876" s="7">
        <v>529699</v>
      </c>
      <c r="D7876" s="8">
        <v>665018</v>
      </c>
      <c r="E7876" s="7">
        <v>826343.87</v>
      </c>
      <c r="F7876" s="8">
        <v>19031</v>
      </c>
      <c r="G7876" s="7">
        <v>49236.14</v>
      </c>
      <c r="H7876" s="8">
        <v>42148</v>
      </c>
      <c r="I7876" s="7">
        <v>196780.77</v>
      </c>
      <c r="J7876" s="8">
        <v>4</v>
      </c>
      <c r="K7876" s="7">
        <v>18643.77</v>
      </c>
      <c r="L7876" s="8">
        <v>11407</v>
      </c>
      <c r="M7876" s="7">
        <v>1620703.55</v>
      </c>
      <c r="N7876" s="8">
        <v>737608</v>
      </c>
    </row>
    <row r="7877" spans="1:14" x14ac:dyDescent="0.25">
      <c r="A7877" s="9">
        <v>44890</v>
      </c>
      <c r="B7877" s="8" t="s">
        <v>17</v>
      </c>
      <c r="C7877" s="7">
        <v>515027.19</v>
      </c>
      <c r="D7877" s="8">
        <v>665018</v>
      </c>
      <c r="E7877" s="7">
        <v>825995.67</v>
      </c>
      <c r="F7877" s="8">
        <v>19031</v>
      </c>
      <c r="G7877" s="7">
        <v>49114.37</v>
      </c>
      <c r="H7877" s="8">
        <v>42148</v>
      </c>
      <c r="I7877" s="7">
        <v>179273.32</v>
      </c>
      <c r="J7877" s="8">
        <v>4</v>
      </c>
      <c r="K7877" s="7">
        <v>18598.13</v>
      </c>
      <c r="L7877" s="8">
        <v>11407</v>
      </c>
      <c r="M7877" s="7">
        <v>1588008.68</v>
      </c>
      <c r="N7877" s="8">
        <v>737608</v>
      </c>
    </row>
    <row r="7878" spans="1:14" x14ac:dyDescent="0.25">
      <c r="A7878" s="9">
        <v>44890</v>
      </c>
      <c r="B7878" s="8" t="s">
        <v>18</v>
      </c>
      <c r="C7878" s="7">
        <v>515368.25</v>
      </c>
      <c r="D7878" s="8">
        <v>665018</v>
      </c>
      <c r="E7878" s="7">
        <v>835883.07</v>
      </c>
      <c r="F7878" s="8">
        <v>19031</v>
      </c>
      <c r="G7878" s="7">
        <v>49619.06</v>
      </c>
      <c r="H7878" s="8">
        <v>42148</v>
      </c>
      <c r="I7878" s="7">
        <v>180170.87</v>
      </c>
      <c r="J7878" s="8">
        <v>4</v>
      </c>
      <c r="K7878" s="7">
        <v>20098.060000000001</v>
      </c>
      <c r="L7878" s="8">
        <v>11407</v>
      </c>
      <c r="M7878" s="7">
        <v>1601139.31</v>
      </c>
      <c r="N7878" s="8">
        <v>737608</v>
      </c>
    </row>
    <row r="7879" spans="1:14" x14ac:dyDescent="0.25">
      <c r="A7879" s="9">
        <v>44890</v>
      </c>
      <c r="B7879" s="8" t="s">
        <v>19</v>
      </c>
      <c r="C7879" s="7">
        <v>522726.23</v>
      </c>
      <c r="D7879" s="8">
        <v>665018</v>
      </c>
      <c r="E7879" s="7">
        <v>855723.52000000002</v>
      </c>
      <c r="F7879" s="8">
        <v>19031</v>
      </c>
      <c r="G7879" s="7">
        <v>49948.77</v>
      </c>
      <c r="H7879" s="8">
        <v>42148</v>
      </c>
      <c r="I7879" s="7">
        <v>159256.6</v>
      </c>
      <c r="J7879" s="8">
        <v>4</v>
      </c>
      <c r="K7879" s="7">
        <v>19498.29</v>
      </c>
      <c r="L7879" s="8">
        <v>11407</v>
      </c>
      <c r="M7879" s="7">
        <v>1607153.41</v>
      </c>
      <c r="N7879" s="8">
        <v>737608</v>
      </c>
    </row>
    <row r="7880" spans="1:14" x14ac:dyDescent="0.25">
      <c r="A7880" s="9">
        <v>44890</v>
      </c>
      <c r="B7880" s="8" t="s">
        <v>20</v>
      </c>
      <c r="C7880" s="7">
        <v>538872.36</v>
      </c>
      <c r="D7880" s="8">
        <v>665018</v>
      </c>
      <c r="E7880" s="7">
        <v>889097.11</v>
      </c>
      <c r="F7880" s="8">
        <v>19031</v>
      </c>
      <c r="G7880" s="7">
        <v>50500.87</v>
      </c>
      <c r="H7880" s="8">
        <v>42148</v>
      </c>
      <c r="I7880" s="7">
        <v>180894.6</v>
      </c>
      <c r="J7880" s="8">
        <v>4</v>
      </c>
      <c r="K7880" s="7">
        <v>13974.95</v>
      </c>
      <c r="L7880" s="8">
        <v>11407</v>
      </c>
      <c r="M7880" s="7">
        <v>1673339.89</v>
      </c>
      <c r="N7880" s="8">
        <v>737608</v>
      </c>
    </row>
    <row r="7881" spans="1:14" x14ac:dyDescent="0.25">
      <c r="A7881" s="9">
        <v>44890</v>
      </c>
      <c r="B7881" s="8" t="s">
        <v>21</v>
      </c>
      <c r="C7881" s="7">
        <v>571560.49</v>
      </c>
      <c r="D7881" s="8">
        <v>665018</v>
      </c>
      <c r="E7881" s="7">
        <v>934211.01</v>
      </c>
      <c r="F7881" s="8">
        <v>19031</v>
      </c>
      <c r="G7881" s="7">
        <v>51940.32</v>
      </c>
      <c r="H7881" s="8">
        <v>42148</v>
      </c>
      <c r="I7881" s="7">
        <v>190562.77</v>
      </c>
      <c r="J7881" s="8">
        <v>4</v>
      </c>
      <c r="K7881" s="7">
        <v>12698.87</v>
      </c>
      <c r="L7881" s="8">
        <v>11407</v>
      </c>
      <c r="M7881" s="7">
        <v>1760973.46</v>
      </c>
      <c r="N7881" s="8">
        <v>737608</v>
      </c>
    </row>
    <row r="7882" spans="1:14" x14ac:dyDescent="0.25">
      <c r="A7882" s="9">
        <v>44890</v>
      </c>
      <c r="B7882" s="8" t="s">
        <v>22</v>
      </c>
      <c r="C7882" s="7">
        <v>618200.48</v>
      </c>
      <c r="D7882" s="8">
        <v>665018</v>
      </c>
      <c r="E7882" s="7">
        <v>967735.77</v>
      </c>
      <c r="F7882" s="8">
        <v>19031</v>
      </c>
      <c r="G7882" s="7">
        <v>53299.88</v>
      </c>
      <c r="H7882" s="8">
        <v>42148</v>
      </c>
      <c r="I7882" s="7">
        <v>155188.04</v>
      </c>
      <c r="J7882" s="8">
        <v>4</v>
      </c>
      <c r="K7882" s="7">
        <v>7900.3</v>
      </c>
      <c r="L7882" s="8">
        <v>11407</v>
      </c>
      <c r="M7882" s="7">
        <v>1802324.47</v>
      </c>
      <c r="N7882" s="8">
        <v>737608</v>
      </c>
    </row>
    <row r="7883" spans="1:14" x14ac:dyDescent="0.25">
      <c r="A7883" s="9">
        <v>44890</v>
      </c>
      <c r="B7883" s="8" t="s">
        <v>23</v>
      </c>
      <c r="C7883" s="7">
        <v>664720.66</v>
      </c>
      <c r="D7883" s="8">
        <v>665018</v>
      </c>
      <c r="E7883" s="7">
        <v>969705.79</v>
      </c>
      <c r="F7883" s="8">
        <v>19031</v>
      </c>
      <c r="G7883" s="7">
        <v>51738.26</v>
      </c>
      <c r="H7883" s="8">
        <v>42148</v>
      </c>
      <c r="I7883" s="7">
        <v>190823.56</v>
      </c>
      <c r="J7883" s="8">
        <v>4</v>
      </c>
      <c r="K7883" s="7">
        <v>926.22</v>
      </c>
      <c r="L7883" s="8">
        <v>11407</v>
      </c>
      <c r="M7883" s="7">
        <v>1877914.49</v>
      </c>
      <c r="N7883" s="8">
        <v>737608</v>
      </c>
    </row>
    <row r="7884" spans="1:14" x14ac:dyDescent="0.25">
      <c r="A7884" s="9">
        <v>44890</v>
      </c>
      <c r="B7884" s="8" t="s">
        <v>24</v>
      </c>
      <c r="C7884" s="7">
        <v>716780.1</v>
      </c>
      <c r="D7884" s="8">
        <v>665018</v>
      </c>
      <c r="E7884" s="7">
        <v>987224.16</v>
      </c>
      <c r="F7884" s="8">
        <v>19031</v>
      </c>
      <c r="G7884" s="7">
        <v>55136.84</v>
      </c>
      <c r="H7884" s="8">
        <v>42148</v>
      </c>
      <c r="I7884" s="7">
        <v>193649.58</v>
      </c>
      <c r="J7884" s="8">
        <v>4</v>
      </c>
      <c r="K7884" s="7">
        <v>1164.5999999999999</v>
      </c>
      <c r="L7884" s="8">
        <v>11407</v>
      </c>
      <c r="M7884" s="7">
        <v>1953955.28</v>
      </c>
      <c r="N7884" s="8">
        <v>737608</v>
      </c>
    </row>
    <row r="7885" spans="1:14" x14ac:dyDescent="0.25">
      <c r="A7885" s="9">
        <v>44890</v>
      </c>
      <c r="B7885" s="8" t="s">
        <v>25</v>
      </c>
      <c r="C7885" s="7">
        <v>749933.04</v>
      </c>
      <c r="D7885" s="8">
        <v>665018</v>
      </c>
      <c r="E7885" s="7">
        <v>995733.08</v>
      </c>
      <c r="F7885" s="8">
        <v>19031</v>
      </c>
      <c r="G7885" s="7">
        <v>58306.879999999997</v>
      </c>
      <c r="H7885" s="8">
        <v>42148</v>
      </c>
      <c r="I7885" s="7">
        <v>163995.69</v>
      </c>
      <c r="J7885" s="8">
        <v>4</v>
      </c>
      <c r="K7885" s="7">
        <v>1077.32</v>
      </c>
      <c r="L7885" s="8">
        <v>11407</v>
      </c>
      <c r="M7885" s="7">
        <v>1969046.01</v>
      </c>
      <c r="N7885" s="8">
        <v>737608</v>
      </c>
    </row>
    <row r="7886" spans="1:14" x14ac:dyDescent="0.25">
      <c r="A7886" s="9">
        <v>44890</v>
      </c>
      <c r="B7886" s="8" t="s">
        <v>26</v>
      </c>
      <c r="C7886" s="7">
        <v>749403.45</v>
      </c>
      <c r="D7886" s="8">
        <v>665018</v>
      </c>
      <c r="E7886" s="7">
        <v>995920.95</v>
      </c>
      <c r="F7886" s="8">
        <v>19031</v>
      </c>
      <c r="G7886" s="7">
        <v>59032.36</v>
      </c>
      <c r="H7886" s="8">
        <v>42148</v>
      </c>
      <c r="I7886" s="7">
        <v>175188.38</v>
      </c>
      <c r="J7886" s="8">
        <v>4</v>
      </c>
      <c r="K7886" s="7">
        <v>1890.79</v>
      </c>
      <c r="L7886" s="8">
        <v>11407</v>
      </c>
      <c r="M7886" s="7">
        <v>1981435.93</v>
      </c>
      <c r="N7886" s="8">
        <v>737608</v>
      </c>
    </row>
    <row r="7887" spans="1:14" x14ac:dyDescent="0.25">
      <c r="A7887" s="9">
        <v>44890</v>
      </c>
      <c r="B7887" s="8" t="s">
        <v>27</v>
      </c>
      <c r="C7887" s="7">
        <v>708146.5</v>
      </c>
      <c r="D7887" s="8">
        <v>665018</v>
      </c>
      <c r="E7887" s="7">
        <v>983872.56</v>
      </c>
      <c r="F7887" s="8">
        <v>19031</v>
      </c>
      <c r="G7887" s="7">
        <v>57276.78</v>
      </c>
      <c r="H7887" s="8">
        <v>42148</v>
      </c>
      <c r="I7887" s="7">
        <v>179142.53</v>
      </c>
      <c r="J7887" s="8">
        <v>4</v>
      </c>
      <c r="K7887" s="7">
        <v>986.53</v>
      </c>
      <c r="L7887" s="8">
        <v>11407</v>
      </c>
      <c r="M7887" s="7">
        <v>1929424.9</v>
      </c>
      <c r="N7887" s="8">
        <v>737608</v>
      </c>
    </row>
    <row r="7888" spans="1:14" x14ac:dyDescent="0.25">
      <c r="A7888" s="9">
        <v>44890</v>
      </c>
      <c r="B7888" s="8" t="s">
        <v>28</v>
      </c>
      <c r="C7888" s="7">
        <v>683345.9</v>
      </c>
      <c r="D7888" s="8">
        <v>665018</v>
      </c>
      <c r="E7888" s="7">
        <v>986001.5</v>
      </c>
      <c r="F7888" s="8">
        <v>19031</v>
      </c>
      <c r="G7888" s="7">
        <v>56677.96</v>
      </c>
      <c r="H7888" s="8">
        <v>42148</v>
      </c>
      <c r="I7888" s="7">
        <v>182320.83</v>
      </c>
      <c r="J7888" s="8">
        <v>4</v>
      </c>
      <c r="K7888" s="7">
        <v>1371.36</v>
      </c>
      <c r="L7888" s="8">
        <v>11407</v>
      </c>
      <c r="M7888" s="7">
        <v>1909717.55</v>
      </c>
      <c r="N7888" s="8">
        <v>737608</v>
      </c>
    </row>
    <row r="7889" spans="1:14" x14ac:dyDescent="0.25">
      <c r="A7889" s="9">
        <v>44890</v>
      </c>
      <c r="B7889" s="8" t="s">
        <v>29</v>
      </c>
      <c r="C7889" s="7">
        <v>662430.89</v>
      </c>
      <c r="D7889" s="8">
        <v>665018</v>
      </c>
      <c r="E7889" s="7">
        <v>984249.38</v>
      </c>
      <c r="F7889" s="8">
        <v>19031</v>
      </c>
      <c r="G7889" s="7">
        <v>55674.26</v>
      </c>
      <c r="H7889" s="8">
        <v>42148</v>
      </c>
      <c r="I7889" s="7">
        <v>164797.26999999999</v>
      </c>
      <c r="J7889" s="8">
        <v>4</v>
      </c>
      <c r="K7889" s="7">
        <v>1067.53</v>
      </c>
      <c r="L7889" s="8">
        <v>11407</v>
      </c>
      <c r="M7889" s="7">
        <v>1868219.33</v>
      </c>
      <c r="N7889" s="8">
        <v>737608</v>
      </c>
    </row>
    <row r="7890" spans="1:14" x14ac:dyDescent="0.25">
      <c r="A7890" s="9">
        <v>44890</v>
      </c>
      <c r="B7890" s="8" t="s">
        <v>30</v>
      </c>
      <c r="C7890" s="7">
        <v>659441.73</v>
      </c>
      <c r="D7890" s="8">
        <v>665018</v>
      </c>
      <c r="E7890" s="7">
        <v>979619.83</v>
      </c>
      <c r="F7890" s="8">
        <v>19031</v>
      </c>
      <c r="G7890" s="7">
        <v>54915.92</v>
      </c>
      <c r="H7890" s="8">
        <v>42148</v>
      </c>
      <c r="I7890" s="7">
        <v>164180.42000000001</v>
      </c>
      <c r="J7890" s="8">
        <v>4</v>
      </c>
      <c r="K7890" s="7">
        <v>1270.74</v>
      </c>
      <c r="L7890" s="8">
        <v>11407</v>
      </c>
      <c r="M7890" s="7">
        <v>1859428.64</v>
      </c>
      <c r="N7890" s="8">
        <v>737608</v>
      </c>
    </row>
    <row r="7891" spans="1:14" x14ac:dyDescent="0.25">
      <c r="A7891" s="9">
        <v>44890</v>
      </c>
      <c r="B7891" s="8" t="s">
        <v>31</v>
      </c>
      <c r="C7891" s="7">
        <v>693825.41</v>
      </c>
      <c r="D7891" s="8">
        <v>665018</v>
      </c>
      <c r="E7891" s="7">
        <v>975075.52</v>
      </c>
      <c r="F7891" s="8">
        <v>19031</v>
      </c>
      <c r="G7891" s="7">
        <v>54963.12</v>
      </c>
      <c r="H7891" s="8">
        <v>42148</v>
      </c>
      <c r="I7891" s="7">
        <v>183898.01</v>
      </c>
      <c r="J7891" s="8">
        <v>4</v>
      </c>
      <c r="K7891" s="7">
        <v>2012.42</v>
      </c>
      <c r="L7891" s="8">
        <v>11407</v>
      </c>
      <c r="M7891" s="7">
        <v>1909774.48</v>
      </c>
      <c r="N7891" s="8">
        <v>737608</v>
      </c>
    </row>
    <row r="7892" spans="1:14" x14ac:dyDescent="0.25">
      <c r="A7892" s="9">
        <v>44890</v>
      </c>
      <c r="B7892" s="8" t="s">
        <v>32</v>
      </c>
      <c r="C7892" s="7">
        <v>773781.78</v>
      </c>
      <c r="D7892" s="8">
        <v>665018</v>
      </c>
      <c r="E7892" s="7">
        <v>981019.46</v>
      </c>
      <c r="F7892" s="8">
        <v>19031</v>
      </c>
      <c r="G7892" s="7">
        <v>57847.28</v>
      </c>
      <c r="H7892" s="8">
        <v>42148</v>
      </c>
      <c r="I7892" s="7">
        <v>189493.09</v>
      </c>
      <c r="J7892" s="8">
        <v>4</v>
      </c>
      <c r="K7892" s="7">
        <v>4217.01</v>
      </c>
      <c r="L7892" s="8">
        <v>11407</v>
      </c>
      <c r="M7892" s="7">
        <v>2006358.62</v>
      </c>
      <c r="N7892" s="8">
        <v>737608</v>
      </c>
    </row>
    <row r="7893" spans="1:14" x14ac:dyDescent="0.25">
      <c r="A7893" s="9">
        <v>44890</v>
      </c>
      <c r="B7893" s="8" t="s">
        <v>33</v>
      </c>
      <c r="C7893" s="7">
        <v>836012.21</v>
      </c>
      <c r="D7893" s="8">
        <v>665018</v>
      </c>
      <c r="E7893" s="7">
        <v>973288</v>
      </c>
      <c r="F7893" s="8">
        <v>19031</v>
      </c>
      <c r="G7893" s="7">
        <v>59418.87</v>
      </c>
      <c r="H7893" s="8">
        <v>42148</v>
      </c>
      <c r="I7893" s="7">
        <v>186430.7</v>
      </c>
      <c r="J7893" s="8">
        <v>4</v>
      </c>
      <c r="K7893" s="7">
        <v>12139.33</v>
      </c>
      <c r="L7893" s="8">
        <v>11407</v>
      </c>
      <c r="M7893" s="7">
        <v>2067289.11</v>
      </c>
      <c r="N7893" s="8">
        <v>737608</v>
      </c>
    </row>
    <row r="7894" spans="1:14" x14ac:dyDescent="0.25">
      <c r="A7894" s="9">
        <v>44890</v>
      </c>
      <c r="B7894" s="8" t="s">
        <v>34</v>
      </c>
      <c r="C7894" s="7">
        <v>847408.71</v>
      </c>
      <c r="D7894" s="8">
        <v>665018</v>
      </c>
      <c r="E7894" s="7">
        <v>959153.18</v>
      </c>
      <c r="F7894" s="8">
        <v>19031</v>
      </c>
      <c r="G7894" s="7">
        <v>58234.65</v>
      </c>
      <c r="H7894" s="8">
        <v>42148</v>
      </c>
      <c r="I7894" s="7">
        <v>180114.44</v>
      </c>
      <c r="J7894" s="8">
        <v>4</v>
      </c>
      <c r="K7894" s="7">
        <v>11662.13</v>
      </c>
      <c r="L7894" s="8">
        <v>11407</v>
      </c>
      <c r="M7894" s="7">
        <v>2056573.11</v>
      </c>
      <c r="N7894" s="8">
        <v>737608</v>
      </c>
    </row>
    <row r="7895" spans="1:14" x14ac:dyDescent="0.25">
      <c r="A7895" s="9">
        <v>44890</v>
      </c>
      <c r="B7895" s="8" t="s">
        <v>35</v>
      </c>
      <c r="C7895" s="7">
        <v>858773.72</v>
      </c>
      <c r="D7895" s="8">
        <v>665018</v>
      </c>
      <c r="E7895" s="7">
        <v>945568.45</v>
      </c>
      <c r="F7895" s="8">
        <v>19031</v>
      </c>
      <c r="G7895" s="7">
        <v>57706.63</v>
      </c>
      <c r="H7895" s="8">
        <v>42148</v>
      </c>
      <c r="I7895" s="7">
        <v>172205.12</v>
      </c>
      <c r="J7895" s="8">
        <v>4</v>
      </c>
      <c r="K7895" s="7">
        <v>13693.51</v>
      </c>
      <c r="L7895" s="8">
        <v>11407</v>
      </c>
      <c r="M7895" s="7">
        <v>2047947.43</v>
      </c>
      <c r="N7895" s="8">
        <v>737608</v>
      </c>
    </row>
    <row r="7896" spans="1:14" x14ac:dyDescent="0.25">
      <c r="A7896" s="9">
        <v>44890</v>
      </c>
      <c r="B7896" s="8" t="s">
        <v>36</v>
      </c>
      <c r="C7896" s="7">
        <v>853819.88</v>
      </c>
      <c r="D7896" s="8">
        <v>665018</v>
      </c>
      <c r="E7896" s="7">
        <v>924805.86</v>
      </c>
      <c r="F7896" s="8">
        <v>19031</v>
      </c>
      <c r="G7896" s="7">
        <v>56578.9</v>
      </c>
      <c r="H7896" s="8">
        <v>42148</v>
      </c>
      <c r="I7896" s="7">
        <v>174664.74</v>
      </c>
      <c r="J7896" s="8">
        <v>4</v>
      </c>
      <c r="K7896" s="7">
        <v>11619.46</v>
      </c>
      <c r="L7896" s="8">
        <v>11407</v>
      </c>
      <c r="M7896" s="7">
        <v>2021488.84</v>
      </c>
      <c r="N7896" s="8">
        <v>737608</v>
      </c>
    </row>
    <row r="7897" spans="1:14" x14ac:dyDescent="0.25">
      <c r="A7897" s="9">
        <v>44890</v>
      </c>
      <c r="B7897" s="8" t="s">
        <v>37</v>
      </c>
      <c r="C7897" s="7">
        <v>835572.72</v>
      </c>
      <c r="D7897" s="8">
        <v>665018</v>
      </c>
      <c r="E7897" s="7">
        <v>905865.66</v>
      </c>
      <c r="F7897" s="8">
        <v>19031</v>
      </c>
      <c r="G7897" s="7">
        <v>56237.9</v>
      </c>
      <c r="H7897" s="8">
        <v>42148</v>
      </c>
      <c r="I7897" s="7">
        <v>191782.12</v>
      </c>
      <c r="J7897" s="8">
        <v>4</v>
      </c>
      <c r="K7897" s="7">
        <v>16796.740000000002</v>
      </c>
      <c r="L7897" s="8">
        <v>11407</v>
      </c>
      <c r="M7897" s="7">
        <v>2006255.14</v>
      </c>
      <c r="N7897" s="8">
        <v>737608</v>
      </c>
    </row>
    <row r="7898" spans="1:14" x14ac:dyDescent="0.25">
      <c r="A7898" s="9">
        <v>44890</v>
      </c>
      <c r="B7898" s="8" t="s">
        <v>38</v>
      </c>
      <c r="C7898" s="7">
        <v>800849.2</v>
      </c>
      <c r="D7898" s="8">
        <v>665009</v>
      </c>
      <c r="E7898" s="7">
        <v>891835.13</v>
      </c>
      <c r="F7898" s="8">
        <v>19032</v>
      </c>
      <c r="G7898" s="7">
        <v>55845.57</v>
      </c>
      <c r="H7898" s="8">
        <v>42148</v>
      </c>
      <c r="I7898" s="7">
        <v>183077.02</v>
      </c>
      <c r="J7898" s="8">
        <v>4</v>
      </c>
      <c r="K7898" s="7">
        <v>18624.7</v>
      </c>
      <c r="L7898" s="8">
        <v>11407</v>
      </c>
      <c r="M7898" s="7">
        <v>1950231.62</v>
      </c>
      <c r="N7898" s="8">
        <v>737600</v>
      </c>
    </row>
    <row r="7899" spans="1:14" x14ac:dyDescent="0.25">
      <c r="A7899" s="9">
        <v>44891</v>
      </c>
      <c r="B7899" s="8" t="s">
        <v>15</v>
      </c>
      <c r="C7899" s="7">
        <v>770401.34</v>
      </c>
      <c r="D7899" s="8">
        <v>665009</v>
      </c>
      <c r="E7899" s="7">
        <v>877912.74</v>
      </c>
      <c r="F7899" s="8">
        <v>19028</v>
      </c>
      <c r="G7899" s="7">
        <v>55411.01</v>
      </c>
      <c r="H7899" s="8">
        <v>42148</v>
      </c>
      <c r="I7899" s="7">
        <v>183766.97</v>
      </c>
      <c r="J7899" s="8">
        <v>4</v>
      </c>
      <c r="K7899" s="7">
        <v>16271.95</v>
      </c>
      <c r="L7899" s="8">
        <v>11407</v>
      </c>
      <c r="M7899" s="7">
        <v>1903764.01</v>
      </c>
      <c r="N7899" s="8">
        <v>737596</v>
      </c>
    </row>
    <row r="7900" spans="1:14" x14ac:dyDescent="0.25">
      <c r="A7900" s="9">
        <v>44891</v>
      </c>
      <c r="B7900" s="8" t="s">
        <v>16</v>
      </c>
      <c r="C7900" s="7">
        <v>753965.82</v>
      </c>
      <c r="D7900" s="8">
        <v>665009</v>
      </c>
      <c r="E7900" s="7">
        <v>875290.31</v>
      </c>
      <c r="F7900" s="8">
        <v>19028</v>
      </c>
      <c r="G7900" s="7">
        <v>55705.19</v>
      </c>
      <c r="H7900" s="8">
        <v>42148</v>
      </c>
      <c r="I7900" s="7">
        <v>180637.31</v>
      </c>
      <c r="J7900" s="8">
        <v>4</v>
      </c>
      <c r="K7900" s="7">
        <v>16546.78</v>
      </c>
      <c r="L7900" s="8">
        <v>11407</v>
      </c>
      <c r="M7900" s="7">
        <v>1882145.41</v>
      </c>
      <c r="N7900" s="8">
        <v>737596</v>
      </c>
    </row>
    <row r="7901" spans="1:14" x14ac:dyDescent="0.25">
      <c r="A7901" s="9">
        <v>44891</v>
      </c>
      <c r="B7901" s="8" t="s">
        <v>17</v>
      </c>
      <c r="C7901" s="7">
        <v>757118.63</v>
      </c>
      <c r="D7901" s="8">
        <v>665009</v>
      </c>
      <c r="E7901" s="7">
        <v>882787.17</v>
      </c>
      <c r="F7901" s="8">
        <v>19028</v>
      </c>
      <c r="G7901" s="7">
        <v>56052.37</v>
      </c>
      <c r="H7901" s="8">
        <v>42148</v>
      </c>
      <c r="I7901" s="7">
        <v>186391.89</v>
      </c>
      <c r="J7901" s="8">
        <v>4</v>
      </c>
      <c r="K7901" s="7">
        <v>16806.919999999998</v>
      </c>
      <c r="L7901" s="8">
        <v>11407</v>
      </c>
      <c r="M7901" s="7">
        <v>1899156.98</v>
      </c>
      <c r="N7901" s="8">
        <v>737596</v>
      </c>
    </row>
    <row r="7902" spans="1:14" x14ac:dyDescent="0.25">
      <c r="A7902" s="9">
        <v>44891</v>
      </c>
      <c r="B7902" s="8" t="s">
        <v>18</v>
      </c>
      <c r="C7902" s="7">
        <v>766742.49</v>
      </c>
      <c r="D7902" s="8">
        <v>665009</v>
      </c>
      <c r="E7902" s="7">
        <v>887442.45</v>
      </c>
      <c r="F7902" s="8">
        <v>19028</v>
      </c>
      <c r="G7902" s="7">
        <v>56465.98</v>
      </c>
      <c r="H7902" s="8">
        <v>42148</v>
      </c>
      <c r="I7902" s="7">
        <v>189211.61</v>
      </c>
      <c r="J7902" s="8">
        <v>4</v>
      </c>
      <c r="K7902" s="7">
        <v>16348.26</v>
      </c>
      <c r="L7902" s="8">
        <v>11407</v>
      </c>
      <c r="M7902" s="7">
        <v>1916210.79</v>
      </c>
      <c r="N7902" s="8">
        <v>737596</v>
      </c>
    </row>
    <row r="7903" spans="1:14" x14ac:dyDescent="0.25">
      <c r="A7903" s="9">
        <v>44891</v>
      </c>
      <c r="B7903" s="8" t="s">
        <v>19</v>
      </c>
      <c r="C7903" s="7">
        <v>792457.17</v>
      </c>
      <c r="D7903" s="8">
        <v>665009</v>
      </c>
      <c r="E7903" s="7">
        <v>897208.37</v>
      </c>
      <c r="F7903" s="8">
        <v>19028</v>
      </c>
      <c r="G7903" s="7">
        <v>57292.55</v>
      </c>
      <c r="H7903" s="8">
        <v>42148</v>
      </c>
      <c r="I7903" s="7">
        <v>179273.55</v>
      </c>
      <c r="J7903" s="8">
        <v>4</v>
      </c>
      <c r="K7903" s="7">
        <v>15491.42</v>
      </c>
      <c r="L7903" s="8">
        <v>11407</v>
      </c>
      <c r="M7903" s="7">
        <v>1941723.06</v>
      </c>
      <c r="N7903" s="8">
        <v>737596</v>
      </c>
    </row>
    <row r="7904" spans="1:14" x14ac:dyDescent="0.25">
      <c r="A7904" s="9">
        <v>44891</v>
      </c>
      <c r="B7904" s="8" t="s">
        <v>20</v>
      </c>
      <c r="C7904" s="7">
        <v>829610.57</v>
      </c>
      <c r="D7904" s="8">
        <v>665009</v>
      </c>
      <c r="E7904" s="7">
        <v>923910.37</v>
      </c>
      <c r="F7904" s="8">
        <v>19028</v>
      </c>
      <c r="G7904" s="7">
        <v>58337.71</v>
      </c>
      <c r="H7904" s="8">
        <v>42148</v>
      </c>
      <c r="I7904" s="7">
        <v>171401.28</v>
      </c>
      <c r="J7904" s="8">
        <v>4</v>
      </c>
      <c r="K7904" s="7">
        <v>16997.93</v>
      </c>
      <c r="L7904" s="8">
        <v>11407</v>
      </c>
      <c r="M7904" s="7">
        <v>2000257.86</v>
      </c>
      <c r="N7904" s="8">
        <v>737596</v>
      </c>
    </row>
    <row r="7905" spans="1:14" x14ac:dyDescent="0.25">
      <c r="A7905" s="9">
        <v>44891</v>
      </c>
      <c r="B7905" s="8" t="s">
        <v>21</v>
      </c>
      <c r="C7905" s="7">
        <v>876206.26</v>
      </c>
      <c r="D7905" s="8">
        <v>665009</v>
      </c>
      <c r="E7905" s="7">
        <v>963388.15</v>
      </c>
      <c r="F7905" s="8">
        <v>19028</v>
      </c>
      <c r="G7905" s="7">
        <v>59745.47</v>
      </c>
      <c r="H7905" s="8">
        <v>42148</v>
      </c>
      <c r="I7905" s="7">
        <v>170327.32</v>
      </c>
      <c r="J7905" s="8">
        <v>4</v>
      </c>
      <c r="K7905" s="7">
        <v>17012.849999999999</v>
      </c>
      <c r="L7905" s="8">
        <v>11407</v>
      </c>
      <c r="M7905" s="7">
        <v>2086680.05</v>
      </c>
      <c r="N7905" s="8">
        <v>737596</v>
      </c>
    </row>
    <row r="7906" spans="1:14" x14ac:dyDescent="0.25">
      <c r="A7906" s="9">
        <v>44891</v>
      </c>
      <c r="B7906" s="8" t="s">
        <v>22</v>
      </c>
      <c r="C7906" s="7">
        <v>935851.22</v>
      </c>
      <c r="D7906" s="8">
        <v>665009</v>
      </c>
      <c r="E7906" s="7">
        <v>991714.63</v>
      </c>
      <c r="F7906" s="8">
        <v>19028</v>
      </c>
      <c r="G7906" s="7">
        <v>58968.87</v>
      </c>
      <c r="H7906" s="8">
        <v>42148</v>
      </c>
      <c r="I7906" s="7">
        <v>166120.93</v>
      </c>
      <c r="J7906" s="8">
        <v>4</v>
      </c>
      <c r="K7906" s="7">
        <v>8103.44</v>
      </c>
      <c r="L7906" s="8">
        <v>11407</v>
      </c>
      <c r="M7906" s="7">
        <v>2160759.09</v>
      </c>
      <c r="N7906" s="8">
        <v>737596</v>
      </c>
    </row>
    <row r="7907" spans="1:14" x14ac:dyDescent="0.25">
      <c r="A7907" s="9">
        <v>44891</v>
      </c>
      <c r="B7907" s="8" t="s">
        <v>23</v>
      </c>
      <c r="C7907" s="7">
        <v>984183.35</v>
      </c>
      <c r="D7907" s="8">
        <v>665009</v>
      </c>
      <c r="E7907" s="7">
        <v>996694.16</v>
      </c>
      <c r="F7907" s="8">
        <v>19028</v>
      </c>
      <c r="G7907" s="7">
        <v>56992.58</v>
      </c>
      <c r="H7907" s="8">
        <v>42148</v>
      </c>
      <c r="I7907" s="7">
        <v>185223.67999999999</v>
      </c>
      <c r="J7907" s="8">
        <v>4</v>
      </c>
      <c r="K7907" s="7">
        <v>2964.83</v>
      </c>
      <c r="L7907" s="8">
        <v>11407</v>
      </c>
      <c r="M7907" s="7">
        <v>2226058.6</v>
      </c>
      <c r="N7907" s="8">
        <v>737596</v>
      </c>
    </row>
    <row r="7908" spans="1:14" x14ac:dyDescent="0.25">
      <c r="A7908" s="9">
        <v>44891</v>
      </c>
      <c r="B7908" s="8" t="s">
        <v>24</v>
      </c>
      <c r="C7908" s="7">
        <v>949425.14</v>
      </c>
      <c r="D7908" s="8">
        <v>665009</v>
      </c>
      <c r="E7908" s="7">
        <v>994170.25</v>
      </c>
      <c r="F7908" s="8">
        <v>19028</v>
      </c>
      <c r="G7908" s="7">
        <v>58289.41</v>
      </c>
      <c r="H7908" s="8">
        <v>42148</v>
      </c>
      <c r="I7908" s="7">
        <v>189171.04</v>
      </c>
      <c r="J7908" s="8">
        <v>4</v>
      </c>
      <c r="K7908" s="7">
        <v>2830.82</v>
      </c>
      <c r="L7908" s="8">
        <v>11407</v>
      </c>
      <c r="M7908" s="7">
        <v>2193886.66</v>
      </c>
      <c r="N7908" s="8">
        <v>737596</v>
      </c>
    </row>
    <row r="7909" spans="1:14" x14ac:dyDescent="0.25">
      <c r="A7909" s="9">
        <v>44891</v>
      </c>
      <c r="B7909" s="8" t="s">
        <v>25</v>
      </c>
      <c r="C7909" s="7">
        <v>899784.99</v>
      </c>
      <c r="D7909" s="8">
        <v>665009</v>
      </c>
      <c r="E7909" s="7">
        <v>988823.72</v>
      </c>
      <c r="F7909" s="8">
        <v>19028</v>
      </c>
      <c r="G7909" s="7">
        <v>59468.03</v>
      </c>
      <c r="H7909" s="8">
        <v>42148</v>
      </c>
      <c r="I7909" s="7">
        <v>172157.99</v>
      </c>
      <c r="J7909" s="8">
        <v>4</v>
      </c>
      <c r="K7909" s="7">
        <v>2547.2800000000002</v>
      </c>
      <c r="L7909" s="8">
        <v>11407</v>
      </c>
      <c r="M7909" s="7">
        <v>2122782.0099999998</v>
      </c>
      <c r="N7909" s="8">
        <v>737596</v>
      </c>
    </row>
    <row r="7910" spans="1:14" x14ac:dyDescent="0.25">
      <c r="A7910" s="9">
        <v>44891</v>
      </c>
      <c r="B7910" s="8" t="s">
        <v>26</v>
      </c>
      <c r="C7910" s="7">
        <v>845601.98</v>
      </c>
      <c r="D7910" s="8">
        <v>665009</v>
      </c>
      <c r="E7910" s="7">
        <v>976548.03</v>
      </c>
      <c r="F7910" s="8">
        <v>19028</v>
      </c>
      <c r="G7910" s="7">
        <v>58229.75</v>
      </c>
      <c r="H7910" s="8">
        <v>42148</v>
      </c>
      <c r="I7910" s="7">
        <v>179315.64</v>
      </c>
      <c r="J7910" s="8">
        <v>4</v>
      </c>
      <c r="K7910" s="7">
        <v>1576.94</v>
      </c>
      <c r="L7910" s="8">
        <v>11407</v>
      </c>
      <c r="M7910" s="7">
        <v>2061272.34</v>
      </c>
      <c r="N7910" s="8">
        <v>737596</v>
      </c>
    </row>
    <row r="7911" spans="1:14" x14ac:dyDescent="0.25">
      <c r="A7911" s="9">
        <v>44891</v>
      </c>
      <c r="B7911" s="8" t="s">
        <v>27</v>
      </c>
      <c r="C7911" s="7">
        <v>797534.38</v>
      </c>
      <c r="D7911" s="8">
        <v>665009</v>
      </c>
      <c r="E7911" s="7">
        <v>971598.31</v>
      </c>
      <c r="F7911" s="8">
        <v>19028</v>
      </c>
      <c r="G7911" s="7">
        <v>56883.58</v>
      </c>
      <c r="H7911" s="8">
        <v>42148</v>
      </c>
      <c r="I7911" s="7">
        <v>165845.76999999999</v>
      </c>
      <c r="J7911" s="8">
        <v>4</v>
      </c>
      <c r="K7911" s="7">
        <v>1517.76</v>
      </c>
      <c r="L7911" s="8">
        <v>11407</v>
      </c>
      <c r="M7911" s="7">
        <v>1993379.8</v>
      </c>
      <c r="N7911" s="8">
        <v>737596</v>
      </c>
    </row>
    <row r="7912" spans="1:14" x14ac:dyDescent="0.25">
      <c r="A7912" s="9">
        <v>44891</v>
      </c>
      <c r="B7912" s="8" t="s">
        <v>28</v>
      </c>
      <c r="C7912" s="7">
        <v>752140.23</v>
      </c>
      <c r="D7912" s="8">
        <v>665009</v>
      </c>
      <c r="E7912" s="7">
        <v>963699.09</v>
      </c>
      <c r="F7912" s="8">
        <v>19028</v>
      </c>
      <c r="G7912" s="7">
        <v>55421.45</v>
      </c>
      <c r="H7912" s="8">
        <v>42148</v>
      </c>
      <c r="I7912" s="7">
        <v>155382.07999999999</v>
      </c>
      <c r="J7912" s="8">
        <v>4</v>
      </c>
      <c r="K7912" s="7">
        <v>1645.43</v>
      </c>
      <c r="L7912" s="8">
        <v>11407</v>
      </c>
      <c r="M7912" s="7">
        <v>1928288.28</v>
      </c>
      <c r="N7912" s="8">
        <v>737596</v>
      </c>
    </row>
    <row r="7913" spans="1:14" x14ac:dyDescent="0.25">
      <c r="A7913" s="9">
        <v>44891</v>
      </c>
      <c r="B7913" s="8" t="s">
        <v>29</v>
      </c>
      <c r="C7913" s="7">
        <v>733111.82</v>
      </c>
      <c r="D7913" s="8">
        <v>665009</v>
      </c>
      <c r="E7913" s="7">
        <v>957226.07</v>
      </c>
      <c r="F7913" s="8">
        <v>19028</v>
      </c>
      <c r="G7913" s="7">
        <v>53727.13</v>
      </c>
      <c r="H7913" s="8">
        <v>42148</v>
      </c>
      <c r="I7913" s="7">
        <v>178254.53</v>
      </c>
      <c r="J7913" s="8">
        <v>4</v>
      </c>
      <c r="K7913" s="7">
        <v>723.91</v>
      </c>
      <c r="L7913" s="8">
        <v>11407</v>
      </c>
      <c r="M7913" s="7">
        <v>1923043.46</v>
      </c>
      <c r="N7913" s="8">
        <v>737596</v>
      </c>
    </row>
    <row r="7914" spans="1:14" x14ac:dyDescent="0.25">
      <c r="A7914" s="9">
        <v>44891</v>
      </c>
      <c r="B7914" s="8" t="s">
        <v>30</v>
      </c>
      <c r="C7914" s="7">
        <v>731585.51</v>
      </c>
      <c r="D7914" s="8">
        <v>665009</v>
      </c>
      <c r="E7914" s="7">
        <v>948357.55</v>
      </c>
      <c r="F7914" s="8">
        <v>19028</v>
      </c>
      <c r="G7914" s="7">
        <v>53231.040000000001</v>
      </c>
      <c r="H7914" s="8">
        <v>42148</v>
      </c>
      <c r="I7914" s="7">
        <v>171809.25</v>
      </c>
      <c r="J7914" s="8">
        <v>4</v>
      </c>
      <c r="K7914" s="7">
        <v>966.55</v>
      </c>
      <c r="L7914" s="8">
        <v>11407</v>
      </c>
      <c r="M7914" s="7">
        <v>1905949.9</v>
      </c>
      <c r="N7914" s="8">
        <v>737596</v>
      </c>
    </row>
    <row r="7915" spans="1:14" x14ac:dyDescent="0.25">
      <c r="A7915" s="9">
        <v>44891</v>
      </c>
      <c r="B7915" s="8" t="s">
        <v>31</v>
      </c>
      <c r="C7915" s="7">
        <v>779730.6</v>
      </c>
      <c r="D7915" s="8">
        <v>665009</v>
      </c>
      <c r="E7915" s="7">
        <v>952550.54</v>
      </c>
      <c r="F7915" s="8">
        <v>19028</v>
      </c>
      <c r="G7915" s="7">
        <v>53773.1</v>
      </c>
      <c r="H7915" s="8">
        <v>42148</v>
      </c>
      <c r="I7915" s="7">
        <v>178057.23</v>
      </c>
      <c r="J7915" s="8">
        <v>4</v>
      </c>
      <c r="K7915" s="7">
        <v>1967.85</v>
      </c>
      <c r="L7915" s="8">
        <v>11407</v>
      </c>
      <c r="M7915" s="7">
        <v>1966079.32</v>
      </c>
      <c r="N7915" s="8">
        <v>737596</v>
      </c>
    </row>
    <row r="7916" spans="1:14" x14ac:dyDescent="0.25">
      <c r="A7916" s="9">
        <v>44891</v>
      </c>
      <c r="B7916" s="8" t="s">
        <v>32</v>
      </c>
      <c r="C7916" s="7">
        <v>859057.04</v>
      </c>
      <c r="D7916" s="8">
        <v>665009</v>
      </c>
      <c r="E7916" s="7">
        <v>972560.67</v>
      </c>
      <c r="F7916" s="8">
        <v>19028</v>
      </c>
      <c r="G7916" s="7">
        <v>58576.9</v>
      </c>
      <c r="H7916" s="8">
        <v>42148</v>
      </c>
      <c r="I7916" s="7">
        <v>175061.36</v>
      </c>
      <c r="J7916" s="8">
        <v>4</v>
      </c>
      <c r="K7916" s="7">
        <v>6243.67</v>
      </c>
      <c r="L7916" s="8">
        <v>11407</v>
      </c>
      <c r="M7916" s="7">
        <v>2071499.64</v>
      </c>
      <c r="N7916" s="8">
        <v>737596</v>
      </c>
    </row>
    <row r="7917" spans="1:14" x14ac:dyDescent="0.25">
      <c r="A7917" s="9">
        <v>44891</v>
      </c>
      <c r="B7917" s="8" t="s">
        <v>33</v>
      </c>
      <c r="C7917" s="7">
        <v>895237.31</v>
      </c>
      <c r="D7917" s="8">
        <v>665009</v>
      </c>
      <c r="E7917" s="7">
        <v>969093.41</v>
      </c>
      <c r="F7917" s="8">
        <v>19028</v>
      </c>
      <c r="G7917" s="7">
        <v>59203.22</v>
      </c>
      <c r="H7917" s="8">
        <v>42148</v>
      </c>
      <c r="I7917" s="7">
        <v>146660.85</v>
      </c>
      <c r="J7917" s="8">
        <v>4</v>
      </c>
      <c r="K7917" s="7">
        <v>14528.94</v>
      </c>
      <c r="L7917" s="8">
        <v>11407</v>
      </c>
      <c r="M7917" s="7">
        <v>2084723.73</v>
      </c>
      <c r="N7917" s="8">
        <v>737596</v>
      </c>
    </row>
    <row r="7918" spans="1:14" x14ac:dyDescent="0.25">
      <c r="A7918" s="9">
        <v>44891</v>
      </c>
      <c r="B7918" s="8" t="s">
        <v>34</v>
      </c>
      <c r="C7918" s="7">
        <v>896146.94</v>
      </c>
      <c r="D7918" s="8">
        <v>665009</v>
      </c>
      <c r="E7918" s="7">
        <v>956996.71</v>
      </c>
      <c r="F7918" s="8">
        <v>19028</v>
      </c>
      <c r="G7918" s="7">
        <v>58440.05</v>
      </c>
      <c r="H7918" s="8">
        <v>42148</v>
      </c>
      <c r="I7918" s="7">
        <v>149872.41</v>
      </c>
      <c r="J7918" s="8">
        <v>4</v>
      </c>
      <c r="K7918" s="7">
        <v>14929.69</v>
      </c>
      <c r="L7918" s="8">
        <v>11407</v>
      </c>
      <c r="M7918" s="7">
        <v>2076385.8</v>
      </c>
      <c r="N7918" s="8">
        <v>737596</v>
      </c>
    </row>
    <row r="7919" spans="1:14" x14ac:dyDescent="0.25">
      <c r="A7919" s="9">
        <v>44891</v>
      </c>
      <c r="B7919" s="8" t="s">
        <v>35</v>
      </c>
      <c r="C7919" s="7">
        <v>885054.62</v>
      </c>
      <c r="D7919" s="8">
        <v>665009</v>
      </c>
      <c r="E7919" s="7">
        <v>945647.43</v>
      </c>
      <c r="F7919" s="8">
        <v>19028</v>
      </c>
      <c r="G7919" s="7">
        <v>57408.25</v>
      </c>
      <c r="H7919" s="8">
        <v>42148</v>
      </c>
      <c r="I7919" s="7">
        <v>166799.76999999999</v>
      </c>
      <c r="J7919" s="8">
        <v>4</v>
      </c>
      <c r="K7919" s="7">
        <v>14600.36</v>
      </c>
      <c r="L7919" s="8">
        <v>11407</v>
      </c>
      <c r="M7919" s="7">
        <v>2069510.43</v>
      </c>
      <c r="N7919" s="8">
        <v>737596</v>
      </c>
    </row>
    <row r="7920" spans="1:14" x14ac:dyDescent="0.25">
      <c r="A7920" s="9">
        <v>44891</v>
      </c>
      <c r="B7920" s="8" t="s">
        <v>36</v>
      </c>
      <c r="C7920" s="7">
        <v>857435.13</v>
      </c>
      <c r="D7920" s="8">
        <v>665009</v>
      </c>
      <c r="E7920" s="7">
        <v>928766.33</v>
      </c>
      <c r="F7920" s="8">
        <v>19028</v>
      </c>
      <c r="G7920" s="7">
        <v>56076.95</v>
      </c>
      <c r="H7920" s="8">
        <v>42148</v>
      </c>
      <c r="I7920" s="7">
        <v>169030.1</v>
      </c>
      <c r="J7920" s="8">
        <v>4</v>
      </c>
      <c r="K7920" s="7">
        <v>15528.94</v>
      </c>
      <c r="L7920" s="8">
        <v>11407</v>
      </c>
      <c r="M7920" s="7">
        <v>2026837.45</v>
      </c>
      <c r="N7920" s="8">
        <v>737596</v>
      </c>
    </row>
    <row r="7921" spans="1:14" x14ac:dyDescent="0.25">
      <c r="A7921" s="9">
        <v>44891</v>
      </c>
      <c r="B7921" s="8" t="s">
        <v>37</v>
      </c>
      <c r="C7921" s="7">
        <v>806666.11</v>
      </c>
      <c r="D7921" s="8">
        <v>665009</v>
      </c>
      <c r="E7921" s="7">
        <v>900387.11</v>
      </c>
      <c r="F7921" s="8">
        <v>19028</v>
      </c>
      <c r="G7921" s="7">
        <v>54553.22</v>
      </c>
      <c r="H7921" s="8">
        <v>42148</v>
      </c>
      <c r="I7921" s="7">
        <v>170922.01</v>
      </c>
      <c r="J7921" s="8">
        <v>4</v>
      </c>
      <c r="K7921" s="7">
        <v>16928.97</v>
      </c>
      <c r="L7921" s="8">
        <v>11407</v>
      </c>
      <c r="M7921" s="7">
        <v>1949457.42</v>
      </c>
      <c r="N7921" s="8">
        <v>737596</v>
      </c>
    </row>
    <row r="7922" spans="1:14" x14ac:dyDescent="0.25">
      <c r="A7922" s="9">
        <v>44891</v>
      </c>
      <c r="B7922" s="8" t="s">
        <v>38</v>
      </c>
      <c r="C7922" s="7">
        <v>744760.84</v>
      </c>
      <c r="D7922" s="8">
        <v>665035</v>
      </c>
      <c r="E7922" s="7">
        <v>863639.43</v>
      </c>
      <c r="F7922" s="8">
        <v>19037</v>
      </c>
      <c r="G7922" s="7">
        <v>53868.79</v>
      </c>
      <c r="H7922" s="8">
        <v>42140</v>
      </c>
      <c r="I7922" s="7">
        <v>200129.63</v>
      </c>
      <c r="J7922" s="8">
        <v>4</v>
      </c>
      <c r="K7922" s="7">
        <v>19711.34</v>
      </c>
      <c r="L7922" s="8">
        <v>11408</v>
      </c>
      <c r="M7922" s="7">
        <v>1882110.03</v>
      </c>
      <c r="N7922" s="8">
        <v>737624</v>
      </c>
    </row>
    <row r="7923" spans="1:14" x14ac:dyDescent="0.25">
      <c r="A7923" s="9">
        <v>44892</v>
      </c>
      <c r="B7923" s="8" t="s">
        <v>15</v>
      </c>
      <c r="C7923" s="7">
        <v>687736.28</v>
      </c>
      <c r="D7923" s="8">
        <v>665035</v>
      </c>
      <c r="E7923" s="7">
        <v>852787.4</v>
      </c>
      <c r="F7923" s="8">
        <v>19037</v>
      </c>
      <c r="G7923" s="7">
        <v>52766.17</v>
      </c>
      <c r="H7923" s="8">
        <v>42137</v>
      </c>
      <c r="I7923" s="7">
        <v>201827.76</v>
      </c>
      <c r="J7923" s="8">
        <v>4</v>
      </c>
      <c r="K7923" s="7">
        <v>18982.189999999999</v>
      </c>
      <c r="L7923" s="8">
        <v>11408</v>
      </c>
      <c r="M7923" s="7">
        <v>1814099.8</v>
      </c>
      <c r="N7923" s="8">
        <v>737621</v>
      </c>
    </row>
    <row r="7924" spans="1:14" x14ac:dyDescent="0.25">
      <c r="A7924" s="9">
        <v>44892</v>
      </c>
      <c r="B7924" s="8" t="s">
        <v>16</v>
      </c>
      <c r="C7924" s="7">
        <v>644743.09</v>
      </c>
      <c r="D7924" s="8">
        <v>665035</v>
      </c>
      <c r="E7924" s="7">
        <v>847241.25</v>
      </c>
      <c r="F7924" s="8">
        <v>19037</v>
      </c>
      <c r="G7924" s="7">
        <v>52334.03</v>
      </c>
      <c r="H7924" s="8">
        <v>42137</v>
      </c>
      <c r="I7924" s="7">
        <v>186887.54</v>
      </c>
      <c r="J7924" s="8">
        <v>4</v>
      </c>
      <c r="K7924" s="7">
        <v>20726.34</v>
      </c>
      <c r="L7924" s="8">
        <v>11408</v>
      </c>
      <c r="M7924" s="7">
        <v>1751932.25</v>
      </c>
      <c r="N7924" s="8">
        <v>737621</v>
      </c>
    </row>
    <row r="7925" spans="1:14" x14ac:dyDescent="0.25">
      <c r="A7925" s="9">
        <v>44892</v>
      </c>
      <c r="B7925" s="8" t="s">
        <v>17</v>
      </c>
      <c r="C7925" s="7">
        <v>618439.99</v>
      </c>
      <c r="D7925" s="8">
        <v>665035</v>
      </c>
      <c r="E7925" s="7">
        <v>838443.12</v>
      </c>
      <c r="F7925" s="8">
        <v>19037</v>
      </c>
      <c r="G7925" s="7">
        <v>51794.080000000002</v>
      </c>
      <c r="H7925" s="8">
        <v>42137</v>
      </c>
      <c r="I7925" s="7">
        <v>197198.54</v>
      </c>
      <c r="J7925" s="8">
        <v>4</v>
      </c>
      <c r="K7925" s="7">
        <v>19818.560000000001</v>
      </c>
      <c r="L7925" s="8">
        <v>11408</v>
      </c>
      <c r="M7925" s="7">
        <v>1725694.29</v>
      </c>
      <c r="N7925" s="8">
        <v>737621</v>
      </c>
    </row>
    <row r="7926" spans="1:14" x14ac:dyDescent="0.25">
      <c r="A7926" s="9">
        <v>44892</v>
      </c>
      <c r="B7926" s="8" t="s">
        <v>18</v>
      </c>
      <c r="C7926" s="7">
        <v>609322.76</v>
      </c>
      <c r="D7926" s="8">
        <v>665035</v>
      </c>
      <c r="E7926" s="7">
        <v>839614.64</v>
      </c>
      <c r="F7926" s="8">
        <v>19037</v>
      </c>
      <c r="G7926" s="7">
        <v>51886.35</v>
      </c>
      <c r="H7926" s="8">
        <v>42137</v>
      </c>
      <c r="I7926" s="7">
        <v>195086.9</v>
      </c>
      <c r="J7926" s="8">
        <v>4</v>
      </c>
      <c r="K7926" s="7">
        <v>25013.57</v>
      </c>
      <c r="L7926" s="8">
        <v>11408</v>
      </c>
      <c r="M7926" s="7">
        <v>1720924.22</v>
      </c>
      <c r="N7926" s="8">
        <v>737621</v>
      </c>
    </row>
    <row r="7927" spans="1:14" x14ac:dyDescent="0.25">
      <c r="A7927" s="9">
        <v>44892</v>
      </c>
      <c r="B7927" s="8" t="s">
        <v>19</v>
      </c>
      <c r="C7927" s="7">
        <v>594773.23</v>
      </c>
      <c r="D7927" s="8">
        <v>665035</v>
      </c>
      <c r="E7927" s="7">
        <v>848910.75</v>
      </c>
      <c r="F7927" s="8">
        <v>19037</v>
      </c>
      <c r="G7927" s="7">
        <v>51320.83</v>
      </c>
      <c r="H7927" s="8">
        <v>42137</v>
      </c>
      <c r="I7927" s="7">
        <v>163704.39000000001</v>
      </c>
      <c r="J7927" s="8">
        <v>4</v>
      </c>
      <c r="K7927" s="7">
        <v>19979.349999999999</v>
      </c>
      <c r="L7927" s="8">
        <v>11408</v>
      </c>
      <c r="M7927" s="7">
        <v>1678688.55</v>
      </c>
      <c r="N7927" s="8">
        <v>737621</v>
      </c>
    </row>
    <row r="7928" spans="1:14" x14ac:dyDescent="0.25">
      <c r="A7928" s="9">
        <v>44892</v>
      </c>
      <c r="B7928" s="8" t="s">
        <v>20</v>
      </c>
      <c r="C7928" s="7">
        <v>603128.15</v>
      </c>
      <c r="D7928" s="8">
        <v>665035</v>
      </c>
      <c r="E7928" s="7">
        <v>885192.74</v>
      </c>
      <c r="F7928" s="8">
        <v>19037</v>
      </c>
      <c r="G7928" s="7">
        <v>51903.89</v>
      </c>
      <c r="H7928" s="8">
        <v>42137</v>
      </c>
      <c r="I7928" s="7">
        <v>194020.5</v>
      </c>
      <c r="J7928" s="8">
        <v>4</v>
      </c>
      <c r="K7928" s="7">
        <v>22552.85</v>
      </c>
      <c r="L7928" s="8">
        <v>11408</v>
      </c>
      <c r="M7928" s="7">
        <v>1756798.13</v>
      </c>
      <c r="N7928" s="8">
        <v>737621</v>
      </c>
    </row>
    <row r="7929" spans="1:14" x14ac:dyDescent="0.25">
      <c r="A7929" s="9">
        <v>44892</v>
      </c>
      <c r="B7929" s="8" t="s">
        <v>21</v>
      </c>
      <c r="C7929" s="7">
        <v>619982.22</v>
      </c>
      <c r="D7929" s="8">
        <v>665035</v>
      </c>
      <c r="E7929" s="7">
        <v>902366.68</v>
      </c>
      <c r="F7929" s="8">
        <v>19037</v>
      </c>
      <c r="G7929" s="7">
        <v>51729.3</v>
      </c>
      <c r="H7929" s="8">
        <v>42137</v>
      </c>
      <c r="I7929" s="7">
        <v>191520.55</v>
      </c>
      <c r="J7929" s="8">
        <v>4</v>
      </c>
      <c r="K7929" s="7">
        <v>19132.34</v>
      </c>
      <c r="L7929" s="8">
        <v>11408</v>
      </c>
      <c r="M7929" s="7">
        <v>1784731.09</v>
      </c>
      <c r="N7929" s="8">
        <v>737621</v>
      </c>
    </row>
    <row r="7930" spans="1:14" x14ac:dyDescent="0.25">
      <c r="A7930" s="9">
        <v>44892</v>
      </c>
      <c r="B7930" s="8" t="s">
        <v>22</v>
      </c>
      <c r="C7930" s="7">
        <v>658047.68999999994</v>
      </c>
      <c r="D7930" s="8">
        <v>665035</v>
      </c>
      <c r="E7930" s="7">
        <v>918622.73</v>
      </c>
      <c r="F7930" s="8">
        <v>19037</v>
      </c>
      <c r="G7930" s="7">
        <v>50678.38</v>
      </c>
      <c r="H7930" s="8">
        <v>42137</v>
      </c>
      <c r="I7930" s="7">
        <v>187801.76</v>
      </c>
      <c r="J7930" s="8">
        <v>4</v>
      </c>
      <c r="K7930" s="7">
        <v>9598.3700000000008</v>
      </c>
      <c r="L7930" s="8">
        <v>11408</v>
      </c>
      <c r="M7930" s="7">
        <v>1824748.93</v>
      </c>
      <c r="N7930" s="8">
        <v>737621</v>
      </c>
    </row>
    <row r="7931" spans="1:14" x14ac:dyDescent="0.25">
      <c r="A7931" s="9">
        <v>44892</v>
      </c>
      <c r="B7931" s="8" t="s">
        <v>23</v>
      </c>
      <c r="C7931" s="7">
        <v>720433.67</v>
      </c>
      <c r="D7931" s="8">
        <v>665035</v>
      </c>
      <c r="E7931" s="7">
        <v>924632.96</v>
      </c>
      <c r="F7931" s="8">
        <v>19037</v>
      </c>
      <c r="G7931" s="7">
        <v>47399.67</v>
      </c>
      <c r="H7931" s="8">
        <v>42137</v>
      </c>
      <c r="I7931" s="7">
        <v>193119.41</v>
      </c>
      <c r="J7931" s="8">
        <v>4</v>
      </c>
      <c r="K7931" s="7">
        <v>3391.04</v>
      </c>
      <c r="L7931" s="8">
        <v>11408</v>
      </c>
      <c r="M7931" s="7">
        <v>1888976.75</v>
      </c>
      <c r="N7931" s="8">
        <v>737621</v>
      </c>
    </row>
    <row r="7932" spans="1:14" x14ac:dyDescent="0.25">
      <c r="A7932" s="9">
        <v>44892</v>
      </c>
      <c r="B7932" s="8" t="s">
        <v>24</v>
      </c>
      <c r="C7932" s="7">
        <v>774783.12</v>
      </c>
      <c r="D7932" s="8">
        <v>665035</v>
      </c>
      <c r="E7932" s="7">
        <v>946792.35</v>
      </c>
      <c r="F7932" s="8">
        <v>19037</v>
      </c>
      <c r="G7932" s="7">
        <v>48998.11</v>
      </c>
      <c r="H7932" s="8">
        <v>42137</v>
      </c>
      <c r="I7932" s="7">
        <v>182536.77</v>
      </c>
      <c r="J7932" s="8">
        <v>4</v>
      </c>
      <c r="K7932" s="7">
        <v>2955.59</v>
      </c>
      <c r="L7932" s="8">
        <v>11408</v>
      </c>
      <c r="M7932" s="7">
        <v>1956065.94</v>
      </c>
      <c r="N7932" s="8">
        <v>737621</v>
      </c>
    </row>
    <row r="7933" spans="1:14" x14ac:dyDescent="0.25">
      <c r="A7933" s="9">
        <v>44892</v>
      </c>
      <c r="B7933" s="8" t="s">
        <v>25</v>
      </c>
      <c r="C7933" s="7">
        <v>781502.06</v>
      </c>
      <c r="D7933" s="8">
        <v>665035</v>
      </c>
      <c r="E7933" s="7">
        <v>954837.75</v>
      </c>
      <c r="F7933" s="8">
        <v>19037</v>
      </c>
      <c r="G7933" s="7">
        <v>49623.18</v>
      </c>
      <c r="H7933" s="8">
        <v>42137</v>
      </c>
      <c r="I7933" s="7">
        <v>173812.02</v>
      </c>
      <c r="J7933" s="8">
        <v>4</v>
      </c>
      <c r="K7933" s="7">
        <v>2938.93</v>
      </c>
      <c r="L7933" s="8">
        <v>11408</v>
      </c>
      <c r="M7933" s="7">
        <v>1962713.94</v>
      </c>
      <c r="N7933" s="8">
        <v>737621</v>
      </c>
    </row>
    <row r="7934" spans="1:14" x14ac:dyDescent="0.25">
      <c r="A7934" s="9">
        <v>44892</v>
      </c>
      <c r="B7934" s="8" t="s">
        <v>26</v>
      </c>
      <c r="C7934" s="7">
        <v>802256.16</v>
      </c>
      <c r="D7934" s="8">
        <v>665035</v>
      </c>
      <c r="E7934" s="7">
        <v>958922.18</v>
      </c>
      <c r="F7934" s="8">
        <v>19037</v>
      </c>
      <c r="G7934" s="7">
        <v>50834.53</v>
      </c>
      <c r="H7934" s="8">
        <v>42137</v>
      </c>
      <c r="I7934" s="7">
        <v>175701.42</v>
      </c>
      <c r="J7934" s="8">
        <v>4</v>
      </c>
      <c r="K7934" s="7">
        <v>2589.6</v>
      </c>
      <c r="L7934" s="8">
        <v>11408</v>
      </c>
      <c r="M7934" s="7">
        <v>1990303.89</v>
      </c>
      <c r="N7934" s="8">
        <v>737621</v>
      </c>
    </row>
    <row r="7935" spans="1:14" x14ac:dyDescent="0.25">
      <c r="A7935" s="9">
        <v>44892</v>
      </c>
      <c r="B7935" s="8" t="s">
        <v>27</v>
      </c>
      <c r="C7935" s="7">
        <v>832154.01</v>
      </c>
      <c r="D7935" s="8">
        <v>665035</v>
      </c>
      <c r="E7935" s="7">
        <v>956634.62</v>
      </c>
      <c r="F7935" s="8">
        <v>19037</v>
      </c>
      <c r="G7935" s="7">
        <v>51488.71</v>
      </c>
      <c r="H7935" s="8">
        <v>42137</v>
      </c>
      <c r="I7935" s="7">
        <v>187414.45</v>
      </c>
      <c r="J7935" s="8">
        <v>4</v>
      </c>
      <c r="K7935" s="7">
        <v>2764.62</v>
      </c>
      <c r="L7935" s="8">
        <v>11408</v>
      </c>
      <c r="M7935" s="7">
        <v>2030456.41</v>
      </c>
      <c r="N7935" s="8">
        <v>737621</v>
      </c>
    </row>
    <row r="7936" spans="1:14" x14ac:dyDescent="0.25">
      <c r="A7936" s="9">
        <v>44892</v>
      </c>
      <c r="B7936" s="8" t="s">
        <v>28</v>
      </c>
      <c r="C7936" s="7">
        <v>848318.35</v>
      </c>
      <c r="D7936" s="8">
        <v>665035</v>
      </c>
      <c r="E7936" s="7">
        <v>960881.77</v>
      </c>
      <c r="F7936" s="8">
        <v>19037</v>
      </c>
      <c r="G7936" s="7">
        <v>51406.16</v>
      </c>
      <c r="H7936" s="8">
        <v>42137</v>
      </c>
      <c r="I7936" s="7">
        <v>183026.12</v>
      </c>
      <c r="J7936" s="8">
        <v>4</v>
      </c>
      <c r="K7936" s="7">
        <v>3317.94</v>
      </c>
      <c r="L7936" s="8">
        <v>11408</v>
      </c>
      <c r="M7936" s="7">
        <v>2046950.34</v>
      </c>
      <c r="N7936" s="8">
        <v>737621</v>
      </c>
    </row>
    <row r="7937" spans="1:14" x14ac:dyDescent="0.25">
      <c r="A7937" s="9">
        <v>44892</v>
      </c>
      <c r="B7937" s="8" t="s">
        <v>29</v>
      </c>
      <c r="C7937" s="7">
        <v>853735.36</v>
      </c>
      <c r="D7937" s="8">
        <v>665035</v>
      </c>
      <c r="E7937" s="7">
        <v>962676.2</v>
      </c>
      <c r="F7937" s="8">
        <v>19037</v>
      </c>
      <c r="G7937" s="7">
        <v>51467.15</v>
      </c>
      <c r="H7937" s="8">
        <v>42137</v>
      </c>
      <c r="I7937" s="7">
        <v>183480.7</v>
      </c>
      <c r="J7937" s="8">
        <v>4</v>
      </c>
      <c r="K7937" s="7">
        <v>3232.98</v>
      </c>
      <c r="L7937" s="8">
        <v>11408</v>
      </c>
      <c r="M7937" s="7">
        <v>2054592.39</v>
      </c>
      <c r="N7937" s="8">
        <v>737621</v>
      </c>
    </row>
    <row r="7938" spans="1:14" x14ac:dyDescent="0.25">
      <c r="A7938" s="9">
        <v>44892</v>
      </c>
      <c r="B7938" s="8" t="s">
        <v>30</v>
      </c>
      <c r="C7938" s="7">
        <v>859992.59</v>
      </c>
      <c r="D7938" s="8">
        <v>665035</v>
      </c>
      <c r="E7938" s="7">
        <v>959422.79</v>
      </c>
      <c r="F7938" s="8">
        <v>19037</v>
      </c>
      <c r="G7938" s="7">
        <v>52134.559999999998</v>
      </c>
      <c r="H7938" s="8">
        <v>42137</v>
      </c>
      <c r="I7938" s="7">
        <v>157221.82</v>
      </c>
      <c r="J7938" s="8">
        <v>4</v>
      </c>
      <c r="K7938" s="7">
        <v>3440.94</v>
      </c>
      <c r="L7938" s="8">
        <v>11408</v>
      </c>
      <c r="M7938" s="7">
        <v>2032212.7</v>
      </c>
      <c r="N7938" s="8">
        <v>737621</v>
      </c>
    </row>
    <row r="7939" spans="1:14" x14ac:dyDescent="0.25">
      <c r="A7939" s="9">
        <v>44892</v>
      </c>
      <c r="B7939" s="8" t="s">
        <v>31</v>
      </c>
      <c r="C7939" s="7">
        <v>896827.51</v>
      </c>
      <c r="D7939" s="8">
        <v>665035</v>
      </c>
      <c r="E7939" s="7">
        <v>958140.41</v>
      </c>
      <c r="F7939" s="8">
        <v>19037</v>
      </c>
      <c r="G7939" s="7">
        <v>51861.440000000002</v>
      </c>
      <c r="H7939" s="8">
        <v>42137</v>
      </c>
      <c r="I7939" s="7">
        <v>190362.19</v>
      </c>
      <c r="J7939" s="8">
        <v>4</v>
      </c>
      <c r="K7939" s="7">
        <v>1628.16</v>
      </c>
      <c r="L7939" s="8">
        <v>11408</v>
      </c>
      <c r="M7939" s="7">
        <v>2098819.71</v>
      </c>
      <c r="N7939" s="8">
        <v>737621</v>
      </c>
    </row>
    <row r="7940" spans="1:14" x14ac:dyDescent="0.25">
      <c r="A7940" s="9">
        <v>44892</v>
      </c>
      <c r="B7940" s="8" t="s">
        <v>32</v>
      </c>
      <c r="C7940" s="7">
        <v>992943.66</v>
      </c>
      <c r="D7940" s="8">
        <v>665035</v>
      </c>
      <c r="E7940" s="7">
        <v>979125.86</v>
      </c>
      <c r="F7940" s="8">
        <v>19037</v>
      </c>
      <c r="G7940" s="7">
        <v>56946.9</v>
      </c>
      <c r="H7940" s="8">
        <v>42137</v>
      </c>
      <c r="I7940" s="7">
        <v>181488.01</v>
      </c>
      <c r="J7940" s="8">
        <v>4</v>
      </c>
      <c r="K7940" s="7">
        <v>7510.52</v>
      </c>
      <c r="L7940" s="8">
        <v>11408</v>
      </c>
      <c r="M7940" s="7">
        <v>2218014.9500000002</v>
      </c>
      <c r="N7940" s="8">
        <v>737621</v>
      </c>
    </row>
    <row r="7941" spans="1:14" x14ac:dyDescent="0.25">
      <c r="A7941" s="9">
        <v>44892</v>
      </c>
      <c r="B7941" s="8" t="s">
        <v>33</v>
      </c>
      <c r="C7941" s="7">
        <v>1010926.9</v>
      </c>
      <c r="D7941" s="8">
        <v>665035</v>
      </c>
      <c r="E7941" s="7">
        <v>972058.38</v>
      </c>
      <c r="F7941" s="8">
        <v>19037</v>
      </c>
      <c r="G7941" s="7">
        <v>57087.87</v>
      </c>
      <c r="H7941" s="8">
        <v>42137</v>
      </c>
      <c r="I7941" s="7">
        <v>174451.81</v>
      </c>
      <c r="J7941" s="8">
        <v>4</v>
      </c>
      <c r="K7941" s="7">
        <v>15049.2</v>
      </c>
      <c r="L7941" s="8">
        <v>11408</v>
      </c>
      <c r="M7941" s="7">
        <v>2229574.16</v>
      </c>
      <c r="N7941" s="8">
        <v>737621</v>
      </c>
    </row>
    <row r="7942" spans="1:14" x14ac:dyDescent="0.25">
      <c r="A7942" s="9">
        <v>44892</v>
      </c>
      <c r="B7942" s="8" t="s">
        <v>34</v>
      </c>
      <c r="C7942" s="7">
        <v>1000431.05</v>
      </c>
      <c r="D7942" s="8">
        <v>665035</v>
      </c>
      <c r="E7942" s="7">
        <v>962006.18</v>
      </c>
      <c r="F7942" s="8">
        <v>19037</v>
      </c>
      <c r="G7942" s="7">
        <v>56639</v>
      </c>
      <c r="H7942" s="8">
        <v>42137</v>
      </c>
      <c r="I7942" s="7">
        <v>148963.24</v>
      </c>
      <c r="J7942" s="8">
        <v>4</v>
      </c>
      <c r="K7942" s="7">
        <v>13384.66</v>
      </c>
      <c r="L7942" s="8">
        <v>11408</v>
      </c>
      <c r="M7942" s="7">
        <v>2181424.13</v>
      </c>
      <c r="N7942" s="8">
        <v>737621</v>
      </c>
    </row>
    <row r="7943" spans="1:14" x14ac:dyDescent="0.25">
      <c r="A7943" s="9">
        <v>44892</v>
      </c>
      <c r="B7943" s="8" t="s">
        <v>35</v>
      </c>
      <c r="C7943" s="7">
        <v>969201.82</v>
      </c>
      <c r="D7943" s="8">
        <v>665035</v>
      </c>
      <c r="E7943" s="7">
        <v>951518.39</v>
      </c>
      <c r="F7943" s="8">
        <v>19037</v>
      </c>
      <c r="G7943" s="7">
        <v>55931.43</v>
      </c>
      <c r="H7943" s="8">
        <v>42137</v>
      </c>
      <c r="I7943" s="7">
        <v>174338.42</v>
      </c>
      <c r="J7943" s="8">
        <v>4</v>
      </c>
      <c r="K7943" s="7">
        <v>12762.99</v>
      </c>
      <c r="L7943" s="8">
        <v>11408</v>
      </c>
      <c r="M7943" s="7">
        <v>2163753.0499999998</v>
      </c>
      <c r="N7943" s="8">
        <v>737621</v>
      </c>
    </row>
    <row r="7944" spans="1:14" x14ac:dyDescent="0.25">
      <c r="A7944" s="9">
        <v>44892</v>
      </c>
      <c r="B7944" s="8" t="s">
        <v>36</v>
      </c>
      <c r="C7944" s="7">
        <v>905507.39</v>
      </c>
      <c r="D7944" s="8">
        <v>665035</v>
      </c>
      <c r="E7944" s="7">
        <v>939045.25</v>
      </c>
      <c r="F7944" s="8">
        <v>19037</v>
      </c>
      <c r="G7944" s="7">
        <v>54516.79</v>
      </c>
      <c r="H7944" s="8">
        <v>42137</v>
      </c>
      <c r="I7944" s="7">
        <v>172695.22</v>
      </c>
      <c r="J7944" s="8">
        <v>4</v>
      </c>
      <c r="K7944" s="7">
        <v>9820.48</v>
      </c>
      <c r="L7944" s="8">
        <v>11408</v>
      </c>
      <c r="M7944" s="7">
        <v>2081585.13</v>
      </c>
      <c r="N7944" s="8">
        <v>737621</v>
      </c>
    </row>
    <row r="7945" spans="1:14" x14ac:dyDescent="0.25">
      <c r="A7945" s="9">
        <v>44892</v>
      </c>
      <c r="B7945" s="8" t="s">
        <v>37</v>
      </c>
      <c r="C7945" s="7">
        <v>826748.97</v>
      </c>
      <c r="D7945" s="8">
        <v>665035</v>
      </c>
      <c r="E7945" s="7">
        <v>927947.52</v>
      </c>
      <c r="F7945" s="8">
        <v>19037</v>
      </c>
      <c r="G7945" s="7">
        <v>53912.959999999999</v>
      </c>
      <c r="H7945" s="8">
        <v>42137</v>
      </c>
      <c r="I7945" s="7">
        <v>159813.23000000001</v>
      </c>
      <c r="J7945" s="8">
        <v>4</v>
      </c>
      <c r="K7945" s="7">
        <v>15031.3</v>
      </c>
      <c r="L7945" s="8">
        <v>11408</v>
      </c>
      <c r="M7945" s="7">
        <v>1983453.98</v>
      </c>
      <c r="N7945" s="8">
        <v>737621</v>
      </c>
    </row>
    <row r="7946" spans="1:14" x14ac:dyDescent="0.25">
      <c r="A7946" s="9">
        <v>44892</v>
      </c>
      <c r="B7946" s="8" t="s">
        <v>38</v>
      </c>
      <c r="C7946" s="7">
        <v>731625.21</v>
      </c>
      <c r="D7946" s="8">
        <v>665104</v>
      </c>
      <c r="E7946" s="7">
        <v>921346.77</v>
      </c>
      <c r="F7946" s="8">
        <v>19045</v>
      </c>
      <c r="G7946" s="7">
        <v>52916.22</v>
      </c>
      <c r="H7946" s="8">
        <v>42135</v>
      </c>
      <c r="I7946" s="7">
        <v>169863.67</v>
      </c>
      <c r="J7946" s="8">
        <v>4</v>
      </c>
      <c r="K7946" s="7">
        <v>14372.29</v>
      </c>
      <c r="L7946" s="8">
        <v>11410</v>
      </c>
      <c r="M7946" s="7">
        <v>1890124.16</v>
      </c>
      <c r="N7946" s="8">
        <v>737698</v>
      </c>
    </row>
    <row r="7947" spans="1:14" x14ac:dyDescent="0.25">
      <c r="A7947" s="9">
        <v>44893</v>
      </c>
      <c r="B7947" s="8" t="s">
        <v>15</v>
      </c>
      <c r="C7947" s="7">
        <v>669196.73</v>
      </c>
      <c r="D7947" s="8">
        <v>665092</v>
      </c>
      <c r="E7947" s="7">
        <v>923032.23</v>
      </c>
      <c r="F7947" s="8">
        <v>19036</v>
      </c>
      <c r="G7947" s="7">
        <v>52173.64</v>
      </c>
      <c r="H7947" s="8">
        <v>42135</v>
      </c>
      <c r="I7947" s="7">
        <v>177216.61</v>
      </c>
      <c r="J7947" s="8">
        <v>4</v>
      </c>
      <c r="K7947" s="7">
        <v>15603.11</v>
      </c>
      <c r="L7947" s="8">
        <v>11410</v>
      </c>
      <c r="M7947" s="7">
        <v>1837222.32</v>
      </c>
      <c r="N7947" s="8">
        <v>737677</v>
      </c>
    </row>
    <row r="7948" spans="1:14" x14ac:dyDescent="0.25">
      <c r="A7948" s="9">
        <v>44893</v>
      </c>
      <c r="B7948" s="8" t="s">
        <v>16</v>
      </c>
      <c r="C7948" s="7">
        <v>630783.02</v>
      </c>
      <c r="D7948" s="8">
        <v>665092</v>
      </c>
      <c r="E7948" s="7">
        <v>923563.5</v>
      </c>
      <c r="F7948" s="8">
        <v>19036</v>
      </c>
      <c r="G7948" s="7">
        <v>51533.42</v>
      </c>
      <c r="H7948" s="8">
        <v>42135</v>
      </c>
      <c r="I7948" s="7">
        <v>170612.58</v>
      </c>
      <c r="J7948" s="8">
        <v>4</v>
      </c>
      <c r="K7948" s="7">
        <v>11832.36</v>
      </c>
      <c r="L7948" s="8">
        <v>11410</v>
      </c>
      <c r="M7948" s="7">
        <v>1788324.88</v>
      </c>
      <c r="N7948" s="8">
        <v>737677</v>
      </c>
    </row>
    <row r="7949" spans="1:14" x14ac:dyDescent="0.25">
      <c r="A7949" s="9">
        <v>44893</v>
      </c>
      <c r="B7949" s="8" t="s">
        <v>17</v>
      </c>
      <c r="C7949" s="7">
        <v>620621.96</v>
      </c>
      <c r="D7949" s="8">
        <v>665092</v>
      </c>
      <c r="E7949" s="7">
        <v>927429.21</v>
      </c>
      <c r="F7949" s="8">
        <v>19036</v>
      </c>
      <c r="G7949" s="7">
        <v>51748.63</v>
      </c>
      <c r="H7949" s="8">
        <v>42135</v>
      </c>
      <c r="I7949" s="7">
        <v>139101.79999999999</v>
      </c>
      <c r="J7949" s="8">
        <v>4</v>
      </c>
      <c r="K7949" s="7">
        <v>14844.45</v>
      </c>
      <c r="L7949" s="8">
        <v>11410</v>
      </c>
      <c r="M7949" s="7">
        <v>1753746.05</v>
      </c>
      <c r="N7949" s="8">
        <v>737677</v>
      </c>
    </row>
    <row r="7950" spans="1:14" x14ac:dyDescent="0.25">
      <c r="A7950" s="9">
        <v>44893</v>
      </c>
      <c r="B7950" s="8" t="s">
        <v>18</v>
      </c>
      <c r="C7950" s="7">
        <v>613103.39</v>
      </c>
      <c r="D7950" s="8">
        <v>665092</v>
      </c>
      <c r="E7950" s="7">
        <v>938300.91</v>
      </c>
      <c r="F7950" s="8">
        <v>19036</v>
      </c>
      <c r="G7950" s="7">
        <v>51323.39</v>
      </c>
      <c r="H7950" s="8">
        <v>42135</v>
      </c>
      <c r="I7950" s="7">
        <v>139504.98000000001</v>
      </c>
      <c r="J7950" s="8">
        <v>4</v>
      </c>
      <c r="K7950" s="7">
        <v>10083.08</v>
      </c>
      <c r="L7950" s="8">
        <v>11410</v>
      </c>
      <c r="M7950" s="7">
        <v>1752315.75</v>
      </c>
      <c r="N7950" s="8">
        <v>737677</v>
      </c>
    </row>
    <row r="7951" spans="1:14" x14ac:dyDescent="0.25">
      <c r="A7951" s="9">
        <v>44893</v>
      </c>
      <c r="B7951" s="8" t="s">
        <v>19</v>
      </c>
      <c r="C7951" s="7">
        <v>637639.38</v>
      </c>
      <c r="D7951" s="8">
        <v>665092</v>
      </c>
      <c r="E7951" s="7">
        <v>971093.97</v>
      </c>
      <c r="F7951" s="8">
        <v>19036</v>
      </c>
      <c r="G7951" s="7">
        <v>52253.14</v>
      </c>
      <c r="H7951" s="8">
        <v>42135</v>
      </c>
      <c r="I7951" s="7">
        <v>134086.26999999999</v>
      </c>
      <c r="J7951" s="8">
        <v>4</v>
      </c>
      <c r="K7951" s="7">
        <v>13923.37</v>
      </c>
      <c r="L7951" s="8">
        <v>11410</v>
      </c>
      <c r="M7951" s="7">
        <v>1808996.13</v>
      </c>
      <c r="N7951" s="8">
        <v>737677</v>
      </c>
    </row>
    <row r="7952" spans="1:14" x14ac:dyDescent="0.25">
      <c r="A7952" s="9">
        <v>44893</v>
      </c>
      <c r="B7952" s="8" t="s">
        <v>20</v>
      </c>
      <c r="C7952" s="7">
        <v>683804.26</v>
      </c>
      <c r="D7952" s="8">
        <v>665092</v>
      </c>
      <c r="E7952" s="7">
        <v>1039277.4</v>
      </c>
      <c r="F7952" s="8">
        <v>19036</v>
      </c>
      <c r="G7952" s="7">
        <v>53725.36</v>
      </c>
      <c r="H7952" s="8">
        <v>42135</v>
      </c>
      <c r="I7952" s="7">
        <v>141293.32</v>
      </c>
      <c r="J7952" s="8">
        <v>4</v>
      </c>
      <c r="K7952" s="7">
        <v>11389.45</v>
      </c>
      <c r="L7952" s="8">
        <v>11410</v>
      </c>
      <c r="M7952" s="7">
        <v>1929489.79</v>
      </c>
      <c r="N7952" s="8">
        <v>737677</v>
      </c>
    </row>
    <row r="7953" spans="1:14" x14ac:dyDescent="0.25">
      <c r="A7953" s="9">
        <v>44893</v>
      </c>
      <c r="B7953" s="8" t="s">
        <v>21</v>
      </c>
      <c r="C7953" s="7">
        <v>761238.8</v>
      </c>
      <c r="D7953" s="8">
        <v>665092</v>
      </c>
      <c r="E7953" s="7">
        <v>1148143.29</v>
      </c>
      <c r="F7953" s="8">
        <v>19036</v>
      </c>
      <c r="G7953" s="7">
        <v>56957.96</v>
      </c>
      <c r="H7953" s="8">
        <v>42135</v>
      </c>
      <c r="I7953" s="7">
        <v>144549.72</v>
      </c>
      <c r="J7953" s="8">
        <v>4</v>
      </c>
      <c r="K7953" s="7">
        <v>9381.52</v>
      </c>
      <c r="L7953" s="8">
        <v>11410</v>
      </c>
      <c r="M7953" s="7">
        <v>2120271.29</v>
      </c>
      <c r="N7953" s="8">
        <v>737677</v>
      </c>
    </row>
    <row r="7954" spans="1:14" x14ac:dyDescent="0.25">
      <c r="A7954" s="9">
        <v>44893</v>
      </c>
      <c r="B7954" s="8" t="s">
        <v>22</v>
      </c>
      <c r="C7954" s="7">
        <v>791649.89</v>
      </c>
      <c r="D7954" s="8">
        <v>665092</v>
      </c>
      <c r="E7954" s="7">
        <v>1246395.03</v>
      </c>
      <c r="F7954" s="8">
        <v>19036</v>
      </c>
      <c r="G7954" s="7">
        <v>62733.01</v>
      </c>
      <c r="H7954" s="8">
        <v>42135</v>
      </c>
      <c r="I7954" s="7">
        <v>167889.88</v>
      </c>
      <c r="J7954" s="8">
        <v>4</v>
      </c>
      <c r="K7954" s="7">
        <v>4112.76</v>
      </c>
      <c r="L7954" s="8">
        <v>11410</v>
      </c>
      <c r="M7954" s="7">
        <v>2272780.5699999998</v>
      </c>
      <c r="N7954" s="8">
        <v>737677</v>
      </c>
    </row>
    <row r="7955" spans="1:14" x14ac:dyDescent="0.25">
      <c r="A7955" s="9">
        <v>44893</v>
      </c>
      <c r="B7955" s="8" t="s">
        <v>23</v>
      </c>
      <c r="C7955" s="7">
        <v>783858.19</v>
      </c>
      <c r="D7955" s="8">
        <v>665092</v>
      </c>
      <c r="E7955" s="7">
        <v>1303785.31</v>
      </c>
      <c r="F7955" s="8">
        <v>19036</v>
      </c>
      <c r="G7955" s="7">
        <v>67615.95</v>
      </c>
      <c r="H7955" s="8">
        <v>42135</v>
      </c>
      <c r="I7955" s="7">
        <v>167663.09</v>
      </c>
      <c r="J7955" s="8">
        <v>4</v>
      </c>
      <c r="K7955" s="7">
        <v>1626.7</v>
      </c>
      <c r="L7955" s="8">
        <v>11410</v>
      </c>
      <c r="M7955" s="7">
        <v>2324549.2400000002</v>
      </c>
      <c r="N7955" s="8">
        <v>737677</v>
      </c>
    </row>
    <row r="7956" spans="1:14" x14ac:dyDescent="0.25">
      <c r="A7956" s="9">
        <v>44893</v>
      </c>
      <c r="B7956" s="8" t="s">
        <v>24</v>
      </c>
      <c r="C7956" s="7">
        <v>777395.49</v>
      </c>
      <c r="D7956" s="8">
        <v>665092</v>
      </c>
      <c r="E7956" s="7">
        <v>1338695.28</v>
      </c>
      <c r="F7956" s="8">
        <v>19036</v>
      </c>
      <c r="G7956" s="7">
        <v>72648.759999999995</v>
      </c>
      <c r="H7956" s="8">
        <v>42135</v>
      </c>
      <c r="I7956" s="7">
        <v>178672.32</v>
      </c>
      <c r="J7956" s="8">
        <v>4</v>
      </c>
      <c r="K7956" s="7">
        <v>1235.47</v>
      </c>
      <c r="L7956" s="8">
        <v>11410</v>
      </c>
      <c r="M7956" s="7">
        <v>2368647.3199999998</v>
      </c>
      <c r="N7956" s="8">
        <v>737677</v>
      </c>
    </row>
    <row r="7957" spans="1:14" x14ac:dyDescent="0.25">
      <c r="A7957" s="9">
        <v>44893</v>
      </c>
      <c r="B7957" s="8" t="s">
        <v>25</v>
      </c>
      <c r="C7957" s="7">
        <v>776554.67</v>
      </c>
      <c r="D7957" s="8">
        <v>665092</v>
      </c>
      <c r="E7957" s="7">
        <v>1358621.67</v>
      </c>
      <c r="F7957" s="8">
        <v>19036</v>
      </c>
      <c r="G7957" s="7">
        <v>75302.66</v>
      </c>
      <c r="H7957" s="8">
        <v>42135</v>
      </c>
      <c r="I7957" s="7">
        <v>159993.65</v>
      </c>
      <c r="J7957" s="8">
        <v>4</v>
      </c>
      <c r="K7957" s="7">
        <v>1133.6199999999999</v>
      </c>
      <c r="L7957" s="8">
        <v>11410</v>
      </c>
      <c r="M7957" s="7">
        <v>2371606.27</v>
      </c>
      <c r="N7957" s="8">
        <v>737677</v>
      </c>
    </row>
    <row r="7958" spans="1:14" x14ac:dyDescent="0.25">
      <c r="A7958" s="9">
        <v>44893</v>
      </c>
      <c r="B7958" s="8" t="s">
        <v>26</v>
      </c>
      <c r="C7958" s="7">
        <v>784567.43</v>
      </c>
      <c r="D7958" s="8">
        <v>665092</v>
      </c>
      <c r="E7958" s="7">
        <v>1353431.3</v>
      </c>
      <c r="F7958" s="8">
        <v>19036</v>
      </c>
      <c r="G7958" s="7">
        <v>76604.539999999994</v>
      </c>
      <c r="H7958" s="8">
        <v>42135</v>
      </c>
      <c r="I7958" s="7">
        <v>159043.16</v>
      </c>
      <c r="J7958" s="8">
        <v>4</v>
      </c>
      <c r="K7958" s="7">
        <v>1690.95</v>
      </c>
      <c r="L7958" s="8">
        <v>11410</v>
      </c>
      <c r="M7958" s="7">
        <v>2375337.38</v>
      </c>
      <c r="N7958" s="8">
        <v>737677</v>
      </c>
    </row>
    <row r="7959" spans="1:14" x14ac:dyDescent="0.25">
      <c r="A7959" s="9">
        <v>44893</v>
      </c>
      <c r="B7959" s="8" t="s">
        <v>27</v>
      </c>
      <c r="C7959" s="7">
        <v>784296.86</v>
      </c>
      <c r="D7959" s="8">
        <v>665092</v>
      </c>
      <c r="E7959" s="7">
        <v>1346983.03</v>
      </c>
      <c r="F7959" s="8">
        <v>19036</v>
      </c>
      <c r="G7959" s="7">
        <v>76041.37</v>
      </c>
      <c r="H7959" s="8">
        <v>42135</v>
      </c>
      <c r="I7959" s="7">
        <v>176214.72</v>
      </c>
      <c r="J7959" s="8">
        <v>4</v>
      </c>
      <c r="K7959" s="7">
        <v>1695.22</v>
      </c>
      <c r="L7959" s="8">
        <v>11410</v>
      </c>
      <c r="M7959" s="7">
        <v>2385231.2000000002</v>
      </c>
      <c r="N7959" s="8">
        <v>737677</v>
      </c>
    </row>
    <row r="7960" spans="1:14" x14ac:dyDescent="0.25">
      <c r="A7960" s="9">
        <v>44893</v>
      </c>
      <c r="B7960" s="8" t="s">
        <v>28</v>
      </c>
      <c r="C7960" s="7">
        <v>777800.48</v>
      </c>
      <c r="D7960" s="8">
        <v>665092</v>
      </c>
      <c r="E7960" s="7">
        <v>1347354.94</v>
      </c>
      <c r="F7960" s="8">
        <v>19036</v>
      </c>
      <c r="G7960" s="7">
        <v>75532.31</v>
      </c>
      <c r="H7960" s="8">
        <v>42135</v>
      </c>
      <c r="I7960" s="7">
        <v>161924.89000000001</v>
      </c>
      <c r="J7960" s="8">
        <v>4</v>
      </c>
      <c r="K7960" s="7">
        <v>1367.94</v>
      </c>
      <c r="L7960" s="8">
        <v>11410</v>
      </c>
      <c r="M7960" s="7">
        <v>2363980.56</v>
      </c>
      <c r="N7960" s="8">
        <v>737677</v>
      </c>
    </row>
    <row r="7961" spans="1:14" x14ac:dyDescent="0.25">
      <c r="A7961" s="9">
        <v>44893</v>
      </c>
      <c r="B7961" s="8" t="s">
        <v>29</v>
      </c>
      <c r="C7961" s="7">
        <v>783785.57</v>
      </c>
      <c r="D7961" s="8">
        <v>665092</v>
      </c>
      <c r="E7961" s="7">
        <v>1335440.46</v>
      </c>
      <c r="F7961" s="8">
        <v>19036</v>
      </c>
      <c r="G7961" s="7">
        <v>75382.94</v>
      </c>
      <c r="H7961" s="8">
        <v>42135</v>
      </c>
      <c r="I7961" s="7">
        <v>165262.67000000001</v>
      </c>
      <c r="J7961" s="8">
        <v>4</v>
      </c>
      <c r="K7961" s="7">
        <v>2636.88</v>
      </c>
      <c r="L7961" s="8">
        <v>11410</v>
      </c>
      <c r="M7961" s="7">
        <v>2362508.52</v>
      </c>
      <c r="N7961" s="8">
        <v>737677</v>
      </c>
    </row>
    <row r="7962" spans="1:14" x14ac:dyDescent="0.25">
      <c r="A7962" s="9">
        <v>44893</v>
      </c>
      <c r="B7962" s="8" t="s">
        <v>30</v>
      </c>
      <c r="C7962" s="7">
        <v>805754.09</v>
      </c>
      <c r="D7962" s="8">
        <v>665092</v>
      </c>
      <c r="E7962" s="7">
        <v>1292843.3600000001</v>
      </c>
      <c r="F7962" s="8">
        <v>19036</v>
      </c>
      <c r="G7962" s="7">
        <v>73629.45</v>
      </c>
      <c r="H7962" s="8">
        <v>42135</v>
      </c>
      <c r="I7962" s="7">
        <v>149789.26999999999</v>
      </c>
      <c r="J7962" s="8">
        <v>4</v>
      </c>
      <c r="K7962" s="7">
        <v>2090.36</v>
      </c>
      <c r="L7962" s="8">
        <v>11410</v>
      </c>
      <c r="M7962" s="7">
        <v>2324106.5299999998</v>
      </c>
      <c r="N7962" s="8">
        <v>737677</v>
      </c>
    </row>
    <row r="7963" spans="1:14" x14ac:dyDescent="0.25">
      <c r="A7963" s="9">
        <v>44893</v>
      </c>
      <c r="B7963" s="8" t="s">
        <v>31</v>
      </c>
      <c r="C7963" s="7">
        <v>870419.72</v>
      </c>
      <c r="D7963" s="8">
        <v>665092</v>
      </c>
      <c r="E7963" s="7">
        <v>1249767.23</v>
      </c>
      <c r="F7963" s="8">
        <v>19036</v>
      </c>
      <c r="G7963" s="7">
        <v>71282.759999999995</v>
      </c>
      <c r="H7963" s="8">
        <v>42135</v>
      </c>
      <c r="I7963" s="7">
        <v>151985.07</v>
      </c>
      <c r="J7963" s="8">
        <v>4</v>
      </c>
      <c r="K7963" s="7">
        <v>1783.43</v>
      </c>
      <c r="L7963" s="8">
        <v>11410</v>
      </c>
      <c r="M7963" s="7">
        <v>2345238.21</v>
      </c>
      <c r="N7963" s="8">
        <v>737677</v>
      </c>
    </row>
    <row r="7964" spans="1:14" x14ac:dyDescent="0.25">
      <c r="A7964" s="9">
        <v>44893</v>
      </c>
      <c r="B7964" s="8" t="s">
        <v>32</v>
      </c>
      <c r="C7964" s="7">
        <v>989094.67</v>
      </c>
      <c r="D7964" s="8">
        <v>665092</v>
      </c>
      <c r="E7964" s="7">
        <v>1223181.96</v>
      </c>
      <c r="F7964" s="8">
        <v>19036</v>
      </c>
      <c r="G7964" s="7">
        <v>69037.320000000007</v>
      </c>
      <c r="H7964" s="8">
        <v>42135</v>
      </c>
      <c r="I7964" s="7">
        <v>166058.96</v>
      </c>
      <c r="J7964" s="8">
        <v>4</v>
      </c>
      <c r="K7964" s="7">
        <v>6280.43</v>
      </c>
      <c r="L7964" s="8">
        <v>11410</v>
      </c>
      <c r="M7964" s="7">
        <v>2453653.34</v>
      </c>
      <c r="N7964" s="8">
        <v>737677</v>
      </c>
    </row>
    <row r="7965" spans="1:14" x14ac:dyDescent="0.25">
      <c r="A7965" s="9">
        <v>44893</v>
      </c>
      <c r="B7965" s="8" t="s">
        <v>33</v>
      </c>
      <c r="C7965" s="7">
        <v>1027131.06</v>
      </c>
      <c r="D7965" s="8">
        <v>665092</v>
      </c>
      <c r="E7965" s="7">
        <v>1182736.78</v>
      </c>
      <c r="F7965" s="8">
        <v>19036</v>
      </c>
      <c r="G7965" s="7">
        <v>64975.43</v>
      </c>
      <c r="H7965" s="8">
        <v>42135</v>
      </c>
      <c r="I7965" s="7">
        <v>178047.15</v>
      </c>
      <c r="J7965" s="8">
        <v>4</v>
      </c>
      <c r="K7965" s="7">
        <v>12976.84</v>
      </c>
      <c r="L7965" s="8">
        <v>11410</v>
      </c>
      <c r="M7965" s="7">
        <v>2465867.2599999998</v>
      </c>
      <c r="N7965" s="8">
        <v>737677</v>
      </c>
    </row>
    <row r="7966" spans="1:14" x14ac:dyDescent="0.25">
      <c r="A7966" s="9">
        <v>44893</v>
      </c>
      <c r="B7966" s="8" t="s">
        <v>34</v>
      </c>
      <c r="C7966" s="7">
        <v>1016018.43</v>
      </c>
      <c r="D7966" s="8">
        <v>665092</v>
      </c>
      <c r="E7966" s="7">
        <v>1150821.18</v>
      </c>
      <c r="F7966" s="8">
        <v>19036</v>
      </c>
      <c r="G7966" s="7">
        <v>61936.160000000003</v>
      </c>
      <c r="H7966" s="8">
        <v>42135</v>
      </c>
      <c r="I7966" s="7">
        <v>170034.01</v>
      </c>
      <c r="J7966" s="8">
        <v>4</v>
      </c>
      <c r="K7966" s="7">
        <v>13890.04</v>
      </c>
      <c r="L7966" s="8">
        <v>11410</v>
      </c>
      <c r="M7966" s="7">
        <v>2412699.8199999998</v>
      </c>
      <c r="N7966" s="8">
        <v>737677</v>
      </c>
    </row>
    <row r="7967" spans="1:14" x14ac:dyDescent="0.25">
      <c r="A7967" s="9">
        <v>44893</v>
      </c>
      <c r="B7967" s="8" t="s">
        <v>35</v>
      </c>
      <c r="C7967" s="7">
        <v>983719.09</v>
      </c>
      <c r="D7967" s="8">
        <v>665092</v>
      </c>
      <c r="E7967" s="7">
        <v>1123013.93</v>
      </c>
      <c r="F7967" s="8">
        <v>19036</v>
      </c>
      <c r="G7967" s="7">
        <v>58971.65</v>
      </c>
      <c r="H7967" s="8">
        <v>42135</v>
      </c>
      <c r="I7967" s="7">
        <v>171678.97</v>
      </c>
      <c r="J7967" s="8">
        <v>4</v>
      </c>
      <c r="K7967" s="7">
        <v>12004.61</v>
      </c>
      <c r="L7967" s="8">
        <v>11410</v>
      </c>
      <c r="M7967" s="7">
        <v>2349388.25</v>
      </c>
      <c r="N7967" s="8">
        <v>737677</v>
      </c>
    </row>
    <row r="7968" spans="1:14" x14ac:dyDescent="0.25">
      <c r="A7968" s="9">
        <v>44893</v>
      </c>
      <c r="B7968" s="8" t="s">
        <v>36</v>
      </c>
      <c r="C7968" s="7">
        <v>928651.38</v>
      </c>
      <c r="D7968" s="8">
        <v>665092</v>
      </c>
      <c r="E7968" s="7">
        <v>1090071.19</v>
      </c>
      <c r="F7968" s="8">
        <v>19036</v>
      </c>
      <c r="G7968" s="7">
        <v>56740.04</v>
      </c>
      <c r="H7968" s="8">
        <v>42135</v>
      </c>
      <c r="I7968" s="7">
        <v>177578.97</v>
      </c>
      <c r="J7968" s="8">
        <v>4</v>
      </c>
      <c r="K7968" s="7">
        <v>13960.31</v>
      </c>
      <c r="L7968" s="8">
        <v>11410</v>
      </c>
      <c r="M7968" s="7">
        <v>2267001.89</v>
      </c>
      <c r="N7968" s="8">
        <v>737677</v>
      </c>
    </row>
    <row r="7969" spans="1:14" x14ac:dyDescent="0.25">
      <c r="A7969" s="9">
        <v>44893</v>
      </c>
      <c r="B7969" s="8" t="s">
        <v>37</v>
      </c>
      <c r="C7969" s="7">
        <v>838716.45</v>
      </c>
      <c r="D7969" s="8">
        <v>665092</v>
      </c>
      <c r="E7969" s="7">
        <v>1056208.5900000001</v>
      </c>
      <c r="F7969" s="8">
        <v>19036</v>
      </c>
      <c r="G7969" s="7">
        <v>55080.68</v>
      </c>
      <c r="H7969" s="8">
        <v>42135</v>
      </c>
      <c r="I7969" s="7">
        <v>167073.95000000001</v>
      </c>
      <c r="J7969" s="8">
        <v>4</v>
      </c>
      <c r="K7969" s="7">
        <v>15307.55</v>
      </c>
      <c r="L7969" s="8">
        <v>11410</v>
      </c>
      <c r="M7969" s="7">
        <v>2132387.2200000002</v>
      </c>
      <c r="N7969" s="8">
        <v>737677</v>
      </c>
    </row>
    <row r="7970" spans="1:14" x14ac:dyDescent="0.25">
      <c r="A7970" s="9">
        <v>44893</v>
      </c>
      <c r="B7970" s="8" t="s">
        <v>38</v>
      </c>
      <c r="C7970" s="7">
        <v>742711.76</v>
      </c>
      <c r="D7970" s="8">
        <v>665069</v>
      </c>
      <c r="E7970" s="7">
        <v>1032284.96</v>
      </c>
      <c r="F7970" s="8">
        <v>19041</v>
      </c>
      <c r="G7970" s="7">
        <v>53769.14</v>
      </c>
      <c r="H7970" s="8">
        <v>42118</v>
      </c>
      <c r="I7970" s="7">
        <v>157699.57999999999</v>
      </c>
      <c r="J7970" s="8">
        <v>4</v>
      </c>
      <c r="K7970" s="7">
        <v>14534.85</v>
      </c>
      <c r="L7970" s="8">
        <v>11410</v>
      </c>
      <c r="M7970" s="7">
        <v>2001000.29</v>
      </c>
      <c r="N7970" s="8">
        <v>737642</v>
      </c>
    </row>
    <row r="7971" spans="1:14" x14ac:dyDescent="0.25">
      <c r="A7971" s="9">
        <v>44894</v>
      </c>
      <c r="B7971" s="8" t="s">
        <v>15</v>
      </c>
      <c r="C7971" s="7">
        <v>677046.69</v>
      </c>
      <c r="D7971" s="8">
        <v>665049</v>
      </c>
      <c r="E7971" s="7">
        <v>1015760</v>
      </c>
      <c r="F7971" s="8">
        <v>19039</v>
      </c>
      <c r="G7971" s="7">
        <v>53033.83</v>
      </c>
      <c r="H7971" s="8">
        <v>42118</v>
      </c>
      <c r="I7971" s="7">
        <v>162902.32999999999</v>
      </c>
      <c r="J7971" s="8">
        <v>4</v>
      </c>
      <c r="K7971" s="7">
        <v>16444.5</v>
      </c>
      <c r="L7971" s="8">
        <v>11410</v>
      </c>
      <c r="M7971" s="7">
        <v>1925187.35</v>
      </c>
      <c r="N7971" s="8">
        <v>737620</v>
      </c>
    </row>
    <row r="7972" spans="1:14" x14ac:dyDescent="0.25">
      <c r="A7972" s="9">
        <v>44894</v>
      </c>
      <c r="B7972" s="8" t="s">
        <v>16</v>
      </c>
      <c r="C7972" s="7">
        <v>636570.99</v>
      </c>
      <c r="D7972" s="8">
        <v>665049</v>
      </c>
      <c r="E7972" s="7">
        <v>1001785.62</v>
      </c>
      <c r="F7972" s="8">
        <v>19039</v>
      </c>
      <c r="G7972" s="7">
        <v>52480.76</v>
      </c>
      <c r="H7972" s="8">
        <v>42118</v>
      </c>
      <c r="I7972" s="7">
        <v>163862.65</v>
      </c>
      <c r="J7972" s="8">
        <v>4</v>
      </c>
      <c r="K7972" s="7">
        <v>16433.39</v>
      </c>
      <c r="L7972" s="8">
        <v>11410</v>
      </c>
      <c r="M7972" s="7">
        <v>1871133.41</v>
      </c>
      <c r="N7972" s="8">
        <v>737620</v>
      </c>
    </row>
    <row r="7973" spans="1:14" x14ac:dyDescent="0.25">
      <c r="A7973" s="9">
        <v>44894</v>
      </c>
      <c r="B7973" s="8" t="s">
        <v>17</v>
      </c>
      <c r="C7973" s="7">
        <v>614767.23</v>
      </c>
      <c r="D7973" s="8">
        <v>665049</v>
      </c>
      <c r="E7973" s="7">
        <v>991594.42</v>
      </c>
      <c r="F7973" s="8">
        <v>19039</v>
      </c>
      <c r="G7973" s="7">
        <v>52256.39</v>
      </c>
      <c r="H7973" s="8">
        <v>42118</v>
      </c>
      <c r="I7973" s="7">
        <v>176542.3</v>
      </c>
      <c r="J7973" s="8">
        <v>4</v>
      </c>
      <c r="K7973" s="7">
        <v>17621.34</v>
      </c>
      <c r="L7973" s="8">
        <v>11410</v>
      </c>
      <c r="M7973" s="7">
        <v>1852781.68</v>
      </c>
      <c r="N7973" s="8">
        <v>737620</v>
      </c>
    </row>
    <row r="7974" spans="1:14" x14ac:dyDescent="0.25">
      <c r="A7974" s="9">
        <v>44894</v>
      </c>
      <c r="B7974" s="8" t="s">
        <v>18</v>
      </c>
      <c r="C7974" s="7">
        <v>608333.23</v>
      </c>
      <c r="D7974" s="8">
        <v>665049</v>
      </c>
      <c r="E7974" s="7">
        <v>991967.1</v>
      </c>
      <c r="F7974" s="8">
        <v>19039</v>
      </c>
      <c r="G7974" s="7">
        <v>52028.9</v>
      </c>
      <c r="H7974" s="8">
        <v>42118</v>
      </c>
      <c r="I7974" s="7">
        <v>172545.3</v>
      </c>
      <c r="J7974" s="8">
        <v>4</v>
      </c>
      <c r="K7974" s="7">
        <v>14394.84</v>
      </c>
      <c r="L7974" s="8">
        <v>11410</v>
      </c>
      <c r="M7974" s="7">
        <v>1839269.37</v>
      </c>
      <c r="N7974" s="8">
        <v>737620</v>
      </c>
    </row>
    <row r="7975" spans="1:14" x14ac:dyDescent="0.25">
      <c r="A7975" s="9">
        <v>44894</v>
      </c>
      <c r="B7975" s="8" t="s">
        <v>19</v>
      </c>
      <c r="C7975" s="7">
        <v>627714.24</v>
      </c>
      <c r="D7975" s="8">
        <v>665049</v>
      </c>
      <c r="E7975" s="7">
        <v>1016600.98</v>
      </c>
      <c r="F7975" s="8">
        <v>19039</v>
      </c>
      <c r="G7975" s="7">
        <v>52643.25</v>
      </c>
      <c r="H7975" s="8">
        <v>42118</v>
      </c>
      <c r="I7975" s="7">
        <v>139007.57</v>
      </c>
      <c r="J7975" s="8">
        <v>4</v>
      </c>
      <c r="K7975" s="7">
        <v>16302</v>
      </c>
      <c r="L7975" s="8">
        <v>11410</v>
      </c>
      <c r="M7975" s="7">
        <v>1852268.04</v>
      </c>
      <c r="N7975" s="8">
        <v>737620</v>
      </c>
    </row>
    <row r="7976" spans="1:14" x14ac:dyDescent="0.25">
      <c r="A7976" s="9">
        <v>44894</v>
      </c>
      <c r="B7976" s="8" t="s">
        <v>20</v>
      </c>
      <c r="C7976" s="7">
        <v>677912.33</v>
      </c>
      <c r="D7976" s="8">
        <v>665049</v>
      </c>
      <c r="E7976" s="7">
        <v>1077796.3400000001</v>
      </c>
      <c r="F7976" s="8">
        <v>19039</v>
      </c>
      <c r="G7976" s="7">
        <v>54359.24</v>
      </c>
      <c r="H7976" s="8">
        <v>42118</v>
      </c>
      <c r="I7976" s="7">
        <v>160103.53</v>
      </c>
      <c r="J7976" s="8">
        <v>4</v>
      </c>
      <c r="K7976" s="7">
        <v>13475.97</v>
      </c>
      <c r="L7976" s="8">
        <v>11410</v>
      </c>
      <c r="M7976" s="7">
        <v>1983647.41</v>
      </c>
      <c r="N7976" s="8">
        <v>737620</v>
      </c>
    </row>
    <row r="7977" spans="1:14" x14ac:dyDescent="0.25">
      <c r="A7977" s="9">
        <v>44894</v>
      </c>
      <c r="B7977" s="8" t="s">
        <v>21</v>
      </c>
      <c r="C7977" s="7">
        <v>763798.65</v>
      </c>
      <c r="D7977" s="8">
        <v>665049</v>
      </c>
      <c r="E7977" s="7">
        <v>1175295.31</v>
      </c>
      <c r="F7977" s="8">
        <v>19039</v>
      </c>
      <c r="G7977" s="7">
        <v>57898.32</v>
      </c>
      <c r="H7977" s="8">
        <v>42118</v>
      </c>
      <c r="I7977" s="7">
        <v>177215.86</v>
      </c>
      <c r="J7977" s="8">
        <v>4</v>
      </c>
      <c r="K7977" s="7">
        <v>11139.52</v>
      </c>
      <c r="L7977" s="8">
        <v>11410</v>
      </c>
      <c r="M7977" s="7">
        <v>2185347.66</v>
      </c>
      <c r="N7977" s="8">
        <v>737620</v>
      </c>
    </row>
    <row r="7978" spans="1:14" x14ac:dyDescent="0.25">
      <c r="A7978" s="9">
        <v>44894</v>
      </c>
      <c r="B7978" s="8" t="s">
        <v>22</v>
      </c>
      <c r="C7978" s="7">
        <v>802951.64</v>
      </c>
      <c r="D7978" s="8">
        <v>665049</v>
      </c>
      <c r="E7978" s="7">
        <v>1278681.6100000001</v>
      </c>
      <c r="F7978" s="8">
        <v>19039</v>
      </c>
      <c r="G7978" s="7">
        <v>63531.82</v>
      </c>
      <c r="H7978" s="8">
        <v>42118</v>
      </c>
      <c r="I7978" s="7">
        <v>178841.41</v>
      </c>
      <c r="J7978" s="8">
        <v>4</v>
      </c>
      <c r="K7978" s="7">
        <v>6582.16</v>
      </c>
      <c r="L7978" s="8">
        <v>11410</v>
      </c>
      <c r="M7978" s="7">
        <v>2330588.64</v>
      </c>
      <c r="N7978" s="8">
        <v>737620</v>
      </c>
    </row>
    <row r="7979" spans="1:14" x14ac:dyDescent="0.25">
      <c r="A7979" s="9">
        <v>44894</v>
      </c>
      <c r="B7979" s="8" t="s">
        <v>23</v>
      </c>
      <c r="C7979" s="7">
        <v>778404.01</v>
      </c>
      <c r="D7979" s="8">
        <v>665049</v>
      </c>
      <c r="E7979" s="7">
        <v>1327778.3400000001</v>
      </c>
      <c r="F7979" s="8">
        <v>19039</v>
      </c>
      <c r="G7979" s="7">
        <v>66670.539999999994</v>
      </c>
      <c r="H7979" s="8">
        <v>42118</v>
      </c>
      <c r="I7979" s="7">
        <v>153345.76999999999</v>
      </c>
      <c r="J7979" s="8">
        <v>4</v>
      </c>
      <c r="K7979" s="7">
        <v>2470.04</v>
      </c>
      <c r="L7979" s="8">
        <v>11410</v>
      </c>
      <c r="M7979" s="7">
        <v>2328668.7000000002</v>
      </c>
      <c r="N7979" s="8">
        <v>737620</v>
      </c>
    </row>
    <row r="7980" spans="1:14" x14ac:dyDescent="0.25">
      <c r="A7980" s="9">
        <v>44894</v>
      </c>
      <c r="B7980" s="8" t="s">
        <v>24</v>
      </c>
      <c r="C7980" s="7">
        <v>743424.06</v>
      </c>
      <c r="D7980" s="8">
        <v>665049</v>
      </c>
      <c r="E7980" s="7">
        <v>1346500.2</v>
      </c>
      <c r="F7980" s="8">
        <v>19039</v>
      </c>
      <c r="G7980" s="7">
        <v>71726.27</v>
      </c>
      <c r="H7980" s="8">
        <v>42118</v>
      </c>
      <c r="I7980" s="7">
        <v>157158.31</v>
      </c>
      <c r="J7980" s="8">
        <v>4</v>
      </c>
      <c r="K7980" s="7">
        <v>1686.69</v>
      </c>
      <c r="L7980" s="8">
        <v>11410</v>
      </c>
      <c r="M7980" s="7">
        <v>2320495.5299999998</v>
      </c>
      <c r="N7980" s="8">
        <v>737620</v>
      </c>
    </row>
    <row r="7981" spans="1:14" x14ac:dyDescent="0.25">
      <c r="A7981" s="9">
        <v>44894</v>
      </c>
      <c r="B7981" s="8" t="s">
        <v>25</v>
      </c>
      <c r="C7981" s="7">
        <v>707276.84</v>
      </c>
      <c r="D7981" s="8">
        <v>665049</v>
      </c>
      <c r="E7981" s="7">
        <v>1356591.38</v>
      </c>
      <c r="F7981" s="8">
        <v>19039</v>
      </c>
      <c r="G7981" s="7">
        <v>74739.34</v>
      </c>
      <c r="H7981" s="8">
        <v>42118</v>
      </c>
      <c r="I7981" s="7">
        <v>168017.12</v>
      </c>
      <c r="J7981" s="8">
        <v>4</v>
      </c>
      <c r="K7981" s="7">
        <v>2458.1999999999998</v>
      </c>
      <c r="L7981" s="8">
        <v>11410</v>
      </c>
      <c r="M7981" s="7">
        <v>2309082.88</v>
      </c>
      <c r="N7981" s="8">
        <v>737620</v>
      </c>
    </row>
    <row r="7982" spans="1:14" x14ac:dyDescent="0.25">
      <c r="A7982" s="9">
        <v>44894</v>
      </c>
      <c r="B7982" s="8" t="s">
        <v>26</v>
      </c>
      <c r="C7982" s="7">
        <v>654753.34</v>
      </c>
      <c r="D7982" s="8">
        <v>665049</v>
      </c>
      <c r="E7982" s="7">
        <v>1347949.59</v>
      </c>
      <c r="F7982" s="8">
        <v>19039</v>
      </c>
      <c r="G7982" s="7">
        <v>74496.460000000006</v>
      </c>
      <c r="H7982" s="8">
        <v>42118</v>
      </c>
      <c r="I7982" s="7">
        <v>163440.32000000001</v>
      </c>
      <c r="J7982" s="8">
        <v>4</v>
      </c>
      <c r="K7982" s="7">
        <v>2767.36</v>
      </c>
      <c r="L7982" s="8">
        <v>11410</v>
      </c>
      <c r="M7982" s="7">
        <v>2243407.0699999998</v>
      </c>
      <c r="N7982" s="8">
        <v>737620</v>
      </c>
    </row>
    <row r="7983" spans="1:14" x14ac:dyDescent="0.25">
      <c r="A7983" s="9">
        <v>44894</v>
      </c>
      <c r="B7983" s="8" t="s">
        <v>27</v>
      </c>
      <c r="C7983" s="7">
        <v>624421.77</v>
      </c>
      <c r="D7983" s="8">
        <v>665049</v>
      </c>
      <c r="E7983" s="7">
        <v>1342009.1200000001</v>
      </c>
      <c r="F7983" s="8">
        <v>19039</v>
      </c>
      <c r="G7983" s="7">
        <v>72505.41</v>
      </c>
      <c r="H7983" s="8">
        <v>42118</v>
      </c>
      <c r="I7983" s="7">
        <v>146768.21</v>
      </c>
      <c r="J7983" s="8">
        <v>4</v>
      </c>
      <c r="K7983" s="7">
        <v>1657.4</v>
      </c>
      <c r="L7983" s="8">
        <v>11410</v>
      </c>
      <c r="M7983" s="7">
        <v>2187361.91</v>
      </c>
      <c r="N7983" s="8">
        <v>737620</v>
      </c>
    </row>
    <row r="7984" spans="1:14" x14ac:dyDescent="0.25">
      <c r="A7984" s="9">
        <v>44894</v>
      </c>
      <c r="B7984" s="8" t="s">
        <v>28</v>
      </c>
      <c r="C7984" s="7">
        <v>598909.66</v>
      </c>
      <c r="D7984" s="8">
        <v>665049</v>
      </c>
      <c r="E7984" s="7">
        <v>1344791.49</v>
      </c>
      <c r="F7984" s="8">
        <v>19039</v>
      </c>
      <c r="G7984" s="7">
        <v>71412.179999999993</v>
      </c>
      <c r="H7984" s="8">
        <v>42118</v>
      </c>
      <c r="I7984" s="7">
        <v>163760.84</v>
      </c>
      <c r="J7984" s="8">
        <v>4</v>
      </c>
      <c r="K7984" s="7">
        <v>1263.53</v>
      </c>
      <c r="L7984" s="8">
        <v>11410</v>
      </c>
      <c r="M7984" s="7">
        <v>2180137.7000000002</v>
      </c>
      <c r="N7984" s="8">
        <v>737620</v>
      </c>
    </row>
    <row r="7985" spans="1:14" x14ac:dyDescent="0.25">
      <c r="A7985" s="9">
        <v>44894</v>
      </c>
      <c r="B7985" s="8" t="s">
        <v>29</v>
      </c>
      <c r="C7985" s="7">
        <v>592018.80000000005</v>
      </c>
      <c r="D7985" s="8">
        <v>665049</v>
      </c>
      <c r="E7985" s="7">
        <v>1330890.07</v>
      </c>
      <c r="F7985" s="8">
        <v>19039</v>
      </c>
      <c r="G7985" s="7">
        <v>70591.95</v>
      </c>
      <c r="H7985" s="8">
        <v>42118</v>
      </c>
      <c r="I7985" s="7">
        <v>168846.66</v>
      </c>
      <c r="J7985" s="8">
        <v>4</v>
      </c>
      <c r="K7985" s="7">
        <v>1157.3699999999999</v>
      </c>
      <c r="L7985" s="8">
        <v>11410</v>
      </c>
      <c r="M7985" s="7">
        <v>2163504.85</v>
      </c>
      <c r="N7985" s="8">
        <v>737620</v>
      </c>
    </row>
    <row r="7986" spans="1:14" x14ac:dyDescent="0.25">
      <c r="A7986" s="9">
        <v>44894</v>
      </c>
      <c r="B7986" s="8" t="s">
        <v>30</v>
      </c>
      <c r="C7986" s="7">
        <v>625657.64</v>
      </c>
      <c r="D7986" s="8">
        <v>665049</v>
      </c>
      <c r="E7986" s="7">
        <v>1289642.3700000001</v>
      </c>
      <c r="F7986" s="8">
        <v>19039</v>
      </c>
      <c r="G7986" s="7">
        <v>69205.31</v>
      </c>
      <c r="H7986" s="8">
        <v>42118</v>
      </c>
      <c r="I7986" s="7">
        <v>157010.91</v>
      </c>
      <c r="J7986" s="8">
        <v>4</v>
      </c>
      <c r="K7986" s="7">
        <v>1077.6400000000001</v>
      </c>
      <c r="L7986" s="8">
        <v>11410</v>
      </c>
      <c r="M7986" s="7">
        <v>2142593.87</v>
      </c>
      <c r="N7986" s="8">
        <v>737620</v>
      </c>
    </row>
    <row r="7987" spans="1:14" x14ac:dyDescent="0.25">
      <c r="A7987" s="9">
        <v>44894</v>
      </c>
      <c r="B7987" s="8" t="s">
        <v>31</v>
      </c>
      <c r="C7987" s="7">
        <v>693600.04</v>
      </c>
      <c r="D7987" s="8">
        <v>665049</v>
      </c>
      <c r="E7987" s="7">
        <v>1242511.6499999999</v>
      </c>
      <c r="F7987" s="8">
        <v>19039</v>
      </c>
      <c r="G7987" s="7">
        <v>66663.8</v>
      </c>
      <c r="H7987" s="8">
        <v>42118</v>
      </c>
      <c r="I7987" s="7">
        <v>145856.76999999999</v>
      </c>
      <c r="J7987" s="8">
        <v>4</v>
      </c>
      <c r="K7987" s="7">
        <v>1679.02</v>
      </c>
      <c r="L7987" s="8">
        <v>11410</v>
      </c>
      <c r="M7987" s="7">
        <v>2150311.2799999998</v>
      </c>
      <c r="N7987" s="8">
        <v>737620</v>
      </c>
    </row>
    <row r="7988" spans="1:14" x14ac:dyDescent="0.25">
      <c r="A7988" s="9">
        <v>44894</v>
      </c>
      <c r="B7988" s="8" t="s">
        <v>32</v>
      </c>
      <c r="C7988" s="7">
        <v>826654.43</v>
      </c>
      <c r="D7988" s="8">
        <v>665049</v>
      </c>
      <c r="E7988" s="7">
        <v>1222987.68</v>
      </c>
      <c r="F7988" s="8">
        <v>19039</v>
      </c>
      <c r="G7988" s="7">
        <v>65995.16</v>
      </c>
      <c r="H7988" s="8">
        <v>42118</v>
      </c>
      <c r="I7988" s="7">
        <v>181555.29</v>
      </c>
      <c r="J7988" s="8">
        <v>4</v>
      </c>
      <c r="K7988" s="7">
        <v>6095.3</v>
      </c>
      <c r="L7988" s="8">
        <v>11410</v>
      </c>
      <c r="M7988" s="7">
        <v>2303287.86</v>
      </c>
      <c r="N7988" s="8">
        <v>737620</v>
      </c>
    </row>
    <row r="7989" spans="1:14" x14ac:dyDescent="0.25">
      <c r="A7989" s="9">
        <v>44894</v>
      </c>
      <c r="B7989" s="8" t="s">
        <v>33</v>
      </c>
      <c r="C7989" s="7">
        <v>891896.74</v>
      </c>
      <c r="D7989" s="8">
        <v>665049</v>
      </c>
      <c r="E7989" s="7">
        <v>1185506.78</v>
      </c>
      <c r="F7989" s="8">
        <v>19039</v>
      </c>
      <c r="G7989" s="7">
        <v>62722.79</v>
      </c>
      <c r="H7989" s="8">
        <v>42118</v>
      </c>
      <c r="I7989" s="7">
        <v>179040.97</v>
      </c>
      <c r="J7989" s="8">
        <v>4</v>
      </c>
      <c r="K7989" s="7">
        <v>12892.08</v>
      </c>
      <c r="L7989" s="8">
        <v>11410</v>
      </c>
      <c r="M7989" s="7">
        <v>2332059.36</v>
      </c>
      <c r="N7989" s="8">
        <v>737620</v>
      </c>
    </row>
    <row r="7990" spans="1:14" x14ac:dyDescent="0.25">
      <c r="A7990" s="9">
        <v>44894</v>
      </c>
      <c r="B7990" s="8" t="s">
        <v>34</v>
      </c>
      <c r="C7990" s="7">
        <v>894069.94</v>
      </c>
      <c r="D7990" s="8">
        <v>665049</v>
      </c>
      <c r="E7990" s="7">
        <v>1160688.3899999999</v>
      </c>
      <c r="F7990" s="8">
        <v>19039</v>
      </c>
      <c r="G7990" s="7">
        <v>58947.96</v>
      </c>
      <c r="H7990" s="8">
        <v>42118</v>
      </c>
      <c r="I7990" s="7">
        <v>177753.83</v>
      </c>
      <c r="J7990" s="8">
        <v>4</v>
      </c>
      <c r="K7990" s="7">
        <v>11593.46</v>
      </c>
      <c r="L7990" s="8">
        <v>11410</v>
      </c>
      <c r="M7990" s="7">
        <v>2303053.58</v>
      </c>
      <c r="N7990" s="8">
        <v>737620</v>
      </c>
    </row>
    <row r="7991" spans="1:14" x14ac:dyDescent="0.25">
      <c r="A7991" s="9">
        <v>44894</v>
      </c>
      <c r="B7991" s="8" t="s">
        <v>35</v>
      </c>
      <c r="C7991" s="7">
        <v>878242.21</v>
      </c>
      <c r="D7991" s="8">
        <v>665049</v>
      </c>
      <c r="E7991" s="7">
        <v>1134721.04</v>
      </c>
      <c r="F7991" s="8">
        <v>19039</v>
      </c>
      <c r="G7991" s="7">
        <v>56154.86</v>
      </c>
      <c r="H7991" s="8">
        <v>42118</v>
      </c>
      <c r="I7991" s="7">
        <v>180213.21</v>
      </c>
      <c r="J7991" s="8">
        <v>4</v>
      </c>
      <c r="K7991" s="7">
        <v>13838.26</v>
      </c>
      <c r="L7991" s="8">
        <v>11410</v>
      </c>
      <c r="M7991" s="7">
        <v>2263169.58</v>
      </c>
      <c r="N7991" s="8">
        <v>737620</v>
      </c>
    </row>
    <row r="7992" spans="1:14" x14ac:dyDescent="0.25">
      <c r="A7992" s="9">
        <v>44894</v>
      </c>
      <c r="B7992" s="8" t="s">
        <v>36</v>
      </c>
      <c r="C7992" s="7">
        <v>830183.34</v>
      </c>
      <c r="D7992" s="8">
        <v>665049</v>
      </c>
      <c r="E7992" s="7">
        <v>1098082.69</v>
      </c>
      <c r="F7992" s="8">
        <v>19039</v>
      </c>
      <c r="G7992" s="7">
        <v>54125.02</v>
      </c>
      <c r="H7992" s="8">
        <v>42118</v>
      </c>
      <c r="I7992" s="7">
        <v>173920.13</v>
      </c>
      <c r="J7992" s="8">
        <v>4</v>
      </c>
      <c r="K7992" s="7">
        <v>17322.21</v>
      </c>
      <c r="L7992" s="8">
        <v>11410</v>
      </c>
      <c r="M7992" s="7">
        <v>2173633.39</v>
      </c>
      <c r="N7992" s="8">
        <v>737620</v>
      </c>
    </row>
    <row r="7993" spans="1:14" x14ac:dyDescent="0.25">
      <c r="A7993" s="9">
        <v>44894</v>
      </c>
      <c r="B7993" s="8" t="s">
        <v>37</v>
      </c>
      <c r="C7993" s="7">
        <v>734504.82</v>
      </c>
      <c r="D7993" s="8">
        <v>665049</v>
      </c>
      <c r="E7993" s="7">
        <v>1054159.3400000001</v>
      </c>
      <c r="F7993" s="8">
        <v>19039</v>
      </c>
      <c r="G7993" s="7">
        <v>51807.95</v>
      </c>
      <c r="H7993" s="8">
        <v>42118</v>
      </c>
      <c r="I7993" s="7">
        <v>172474.49</v>
      </c>
      <c r="J7993" s="8">
        <v>4</v>
      </c>
      <c r="K7993" s="7">
        <v>15052.58</v>
      </c>
      <c r="L7993" s="8">
        <v>11410</v>
      </c>
      <c r="M7993" s="7">
        <v>2027999.18</v>
      </c>
      <c r="N7993" s="8">
        <v>737620</v>
      </c>
    </row>
    <row r="7994" spans="1:14" x14ac:dyDescent="0.25">
      <c r="A7994" s="9">
        <v>44894</v>
      </c>
      <c r="B7994" s="8" t="s">
        <v>38</v>
      </c>
      <c r="C7994" s="7">
        <v>642835.88</v>
      </c>
      <c r="D7994" s="8">
        <v>665059</v>
      </c>
      <c r="E7994" s="7">
        <v>1029959</v>
      </c>
      <c r="F7994" s="8">
        <v>19041</v>
      </c>
      <c r="G7994" s="7">
        <v>50944.23</v>
      </c>
      <c r="H7994" s="8">
        <v>42105</v>
      </c>
      <c r="I7994" s="7">
        <v>187122.39</v>
      </c>
      <c r="J7994" s="8">
        <v>4</v>
      </c>
      <c r="K7994" s="7">
        <v>17487.11</v>
      </c>
      <c r="L7994" s="8">
        <v>11408</v>
      </c>
      <c r="M7994" s="7">
        <v>1928348.61</v>
      </c>
      <c r="N7994" s="8">
        <v>737617</v>
      </c>
    </row>
    <row r="7995" spans="1:14" x14ac:dyDescent="0.25">
      <c r="A7995" s="9">
        <v>44895</v>
      </c>
      <c r="B7995" s="8" t="s">
        <v>15</v>
      </c>
      <c r="C7995" s="7">
        <v>573437.99</v>
      </c>
      <c r="D7995" s="8">
        <v>665059</v>
      </c>
      <c r="E7995" s="7">
        <v>1010622.7</v>
      </c>
      <c r="F7995" s="8">
        <v>19034</v>
      </c>
      <c r="G7995" s="7">
        <v>49784.22</v>
      </c>
      <c r="H7995" s="8">
        <v>42105</v>
      </c>
      <c r="I7995" s="7">
        <v>165944.29</v>
      </c>
      <c r="J7995" s="8">
        <v>4</v>
      </c>
      <c r="K7995" s="7">
        <v>14675.61</v>
      </c>
      <c r="L7995" s="8">
        <v>11408</v>
      </c>
      <c r="M7995" s="7">
        <v>1814464.81</v>
      </c>
      <c r="N7995" s="8">
        <v>737610</v>
      </c>
    </row>
    <row r="7996" spans="1:14" x14ac:dyDescent="0.25">
      <c r="A7996" s="9">
        <v>44895</v>
      </c>
      <c r="B7996" s="8" t="s">
        <v>16</v>
      </c>
      <c r="C7996" s="7">
        <v>532333.37</v>
      </c>
      <c r="D7996" s="8">
        <v>665059</v>
      </c>
      <c r="E7996" s="7">
        <v>1003424.52</v>
      </c>
      <c r="F7996" s="8">
        <v>19034</v>
      </c>
      <c r="G7996" s="7">
        <v>49332.5</v>
      </c>
      <c r="H7996" s="8">
        <v>42105</v>
      </c>
      <c r="I7996" s="7">
        <v>153732.82999999999</v>
      </c>
      <c r="J7996" s="8">
        <v>4</v>
      </c>
      <c r="K7996" s="7">
        <v>16561.2</v>
      </c>
      <c r="L7996" s="8">
        <v>11408</v>
      </c>
      <c r="M7996" s="7">
        <v>1755384.42</v>
      </c>
      <c r="N7996" s="8">
        <v>737610</v>
      </c>
    </row>
    <row r="7997" spans="1:14" x14ac:dyDescent="0.25">
      <c r="A7997" s="9">
        <v>44895</v>
      </c>
      <c r="B7997" s="8" t="s">
        <v>17</v>
      </c>
      <c r="C7997" s="7">
        <v>509052.98</v>
      </c>
      <c r="D7997" s="8">
        <v>665059</v>
      </c>
      <c r="E7997" s="7">
        <v>991964.98</v>
      </c>
      <c r="F7997" s="8">
        <v>19034</v>
      </c>
      <c r="G7997" s="7">
        <v>48818.78</v>
      </c>
      <c r="H7997" s="8">
        <v>42105</v>
      </c>
      <c r="I7997" s="7">
        <v>161211.76</v>
      </c>
      <c r="J7997" s="8">
        <v>4</v>
      </c>
      <c r="K7997" s="7">
        <v>16131.8</v>
      </c>
      <c r="L7997" s="8">
        <v>11408</v>
      </c>
      <c r="M7997" s="7">
        <v>1727180.3</v>
      </c>
      <c r="N7997" s="8">
        <v>737610</v>
      </c>
    </row>
    <row r="7998" spans="1:14" x14ac:dyDescent="0.25">
      <c r="A7998" s="9">
        <v>44895</v>
      </c>
      <c r="B7998" s="8" t="s">
        <v>18</v>
      </c>
      <c r="C7998" s="7">
        <v>497218.54</v>
      </c>
      <c r="D7998" s="8">
        <v>665059</v>
      </c>
      <c r="E7998" s="7">
        <v>993581.06</v>
      </c>
      <c r="F7998" s="8">
        <v>19034</v>
      </c>
      <c r="G7998" s="7">
        <v>48194.23</v>
      </c>
      <c r="H7998" s="8">
        <v>42105</v>
      </c>
      <c r="I7998" s="7">
        <v>174741.6</v>
      </c>
      <c r="J7998" s="8">
        <v>4</v>
      </c>
      <c r="K7998" s="7">
        <v>12086.04</v>
      </c>
      <c r="L7998" s="8">
        <v>11408</v>
      </c>
      <c r="M7998" s="7">
        <v>1725821.47</v>
      </c>
      <c r="N7998" s="8">
        <v>737610</v>
      </c>
    </row>
    <row r="7999" spans="1:14" x14ac:dyDescent="0.25">
      <c r="A7999" s="9">
        <v>44895</v>
      </c>
      <c r="B7999" s="8" t="s">
        <v>19</v>
      </c>
      <c r="C7999" s="7">
        <v>511496.38</v>
      </c>
      <c r="D7999" s="8">
        <v>665059</v>
      </c>
      <c r="E7999" s="7">
        <v>1016263.43</v>
      </c>
      <c r="F7999" s="8">
        <v>19034</v>
      </c>
      <c r="G7999" s="7">
        <v>48590.720000000001</v>
      </c>
      <c r="H7999" s="8">
        <v>42105</v>
      </c>
      <c r="I7999" s="7">
        <v>131998.82999999999</v>
      </c>
      <c r="J7999" s="8">
        <v>4</v>
      </c>
      <c r="K7999" s="7">
        <v>11338.91</v>
      </c>
      <c r="L7999" s="8">
        <v>11408</v>
      </c>
      <c r="M7999" s="7">
        <v>1719688.27</v>
      </c>
      <c r="N7999" s="8">
        <v>737610</v>
      </c>
    </row>
    <row r="8000" spans="1:14" x14ac:dyDescent="0.25">
      <c r="A8000" s="9">
        <v>44895</v>
      </c>
      <c r="B8000" s="8" t="s">
        <v>20</v>
      </c>
      <c r="C8000" s="7">
        <v>578659.81999999995</v>
      </c>
      <c r="D8000" s="8">
        <v>665059</v>
      </c>
      <c r="E8000" s="7">
        <v>1073190.58</v>
      </c>
      <c r="F8000" s="8">
        <v>19034</v>
      </c>
      <c r="G8000" s="7">
        <v>51277.91</v>
      </c>
      <c r="H8000" s="8">
        <v>42105</v>
      </c>
      <c r="I8000" s="7">
        <v>107480.15</v>
      </c>
      <c r="J8000" s="8">
        <v>4</v>
      </c>
      <c r="K8000" s="7">
        <v>10697.62</v>
      </c>
      <c r="L8000" s="8">
        <v>11408</v>
      </c>
      <c r="M8000" s="7">
        <v>1821306.08</v>
      </c>
      <c r="N8000" s="8">
        <v>737610</v>
      </c>
    </row>
    <row r="8001" spans="1:14" x14ac:dyDescent="0.25">
      <c r="A8001" s="9">
        <v>44895</v>
      </c>
      <c r="B8001" s="8" t="s">
        <v>21</v>
      </c>
      <c r="C8001" s="7">
        <v>711877.65</v>
      </c>
      <c r="D8001" s="8">
        <v>665059</v>
      </c>
      <c r="E8001" s="7">
        <v>1176190.02</v>
      </c>
      <c r="F8001" s="8">
        <v>19034</v>
      </c>
      <c r="G8001" s="7">
        <v>56884.86</v>
      </c>
      <c r="H8001" s="8">
        <v>42105</v>
      </c>
      <c r="I8001" s="7">
        <v>145933.38</v>
      </c>
      <c r="J8001" s="8">
        <v>4</v>
      </c>
      <c r="K8001" s="7">
        <v>9670.74</v>
      </c>
      <c r="L8001" s="8">
        <v>11408</v>
      </c>
      <c r="M8001" s="7">
        <v>2100556.65</v>
      </c>
      <c r="N8001" s="8">
        <v>737610</v>
      </c>
    </row>
    <row r="8002" spans="1:14" x14ac:dyDescent="0.25">
      <c r="A8002" s="9">
        <v>44895</v>
      </c>
      <c r="B8002" s="8" t="s">
        <v>22</v>
      </c>
      <c r="C8002" s="7">
        <v>796764.26</v>
      </c>
      <c r="D8002" s="8">
        <v>665059</v>
      </c>
      <c r="E8002" s="7">
        <v>1283159</v>
      </c>
      <c r="F8002" s="8">
        <v>19034</v>
      </c>
      <c r="G8002" s="7">
        <v>63567.63</v>
      </c>
      <c r="H8002" s="8">
        <v>42105</v>
      </c>
      <c r="I8002" s="7">
        <v>163712.46</v>
      </c>
      <c r="J8002" s="8">
        <v>4</v>
      </c>
      <c r="K8002" s="7">
        <v>4926.03</v>
      </c>
      <c r="L8002" s="8">
        <v>11408</v>
      </c>
      <c r="M8002" s="7">
        <v>2312129.38</v>
      </c>
      <c r="N8002" s="8">
        <v>737610</v>
      </c>
    </row>
    <row r="8003" spans="1:14" x14ac:dyDescent="0.25">
      <c r="A8003" s="9">
        <v>44895</v>
      </c>
      <c r="B8003" s="8" t="s">
        <v>23</v>
      </c>
      <c r="C8003" s="7">
        <v>809476.88</v>
      </c>
      <c r="D8003" s="8">
        <v>665059</v>
      </c>
      <c r="E8003" s="7">
        <v>1343481.2</v>
      </c>
      <c r="F8003" s="8">
        <v>19034</v>
      </c>
      <c r="G8003" s="7">
        <v>67919.45</v>
      </c>
      <c r="H8003" s="8">
        <v>42105</v>
      </c>
      <c r="I8003" s="7">
        <v>146900.5</v>
      </c>
      <c r="J8003" s="8">
        <v>4</v>
      </c>
      <c r="K8003" s="7">
        <v>1488.35</v>
      </c>
      <c r="L8003" s="8">
        <v>11408</v>
      </c>
      <c r="M8003" s="7">
        <v>2369266.38</v>
      </c>
      <c r="N8003" s="8">
        <v>737610</v>
      </c>
    </row>
    <row r="8004" spans="1:14" x14ac:dyDescent="0.25">
      <c r="A8004" s="9">
        <v>44895</v>
      </c>
      <c r="B8004" s="8" t="s">
        <v>24</v>
      </c>
      <c r="C8004" s="7">
        <v>792741.86</v>
      </c>
      <c r="D8004" s="8">
        <v>665059</v>
      </c>
      <c r="E8004" s="7">
        <v>1361389</v>
      </c>
      <c r="F8004" s="8">
        <v>19034</v>
      </c>
      <c r="G8004" s="7">
        <v>73711.490000000005</v>
      </c>
      <c r="H8004" s="8">
        <v>42105</v>
      </c>
      <c r="I8004" s="7">
        <v>115876.31</v>
      </c>
      <c r="J8004" s="8">
        <v>4</v>
      </c>
      <c r="K8004" s="7">
        <v>1474.84</v>
      </c>
      <c r="L8004" s="8">
        <v>11408</v>
      </c>
      <c r="M8004" s="7">
        <v>2345193.5</v>
      </c>
      <c r="N8004" s="8">
        <v>737610</v>
      </c>
    </row>
    <row r="8005" spans="1:14" x14ac:dyDescent="0.25">
      <c r="A8005" s="9">
        <v>44895</v>
      </c>
      <c r="B8005" s="8" t="s">
        <v>25</v>
      </c>
      <c r="C8005" s="7">
        <v>777403.71</v>
      </c>
      <c r="D8005" s="8">
        <v>665059</v>
      </c>
      <c r="E8005" s="7">
        <v>1376684.05</v>
      </c>
      <c r="F8005" s="8">
        <v>19034</v>
      </c>
      <c r="G8005" s="7">
        <v>77519.149999999994</v>
      </c>
      <c r="H8005" s="8">
        <v>42105</v>
      </c>
      <c r="I8005" s="7">
        <v>120107.4</v>
      </c>
      <c r="J8005" s="8">
        <v>4</v>
      </c>
      <c r="K8005" s="7">
        <v>1410.13</v>
      </c>
      <c r="L8005" s="8">
        <v>11408</v>
      </c>
      <c r="M8005" s="7">
        <v>2353124.44</v>
      </c>
      <c r="N8005" s="8">
        <v>737610</v>
      </c>
    </row>
    <row r="8006" spans="1:14" x14ac:dyDescent="0.25">
      <c r="A8006" s="9">
        <v>44895</v>
      </c>
      <c r="B8006" s="8" t="s">
        <v>26</v>
      </c>
      <c r="C8006" s="7">
        <v>766603.08</v>
      </c>
      <c r="D8006" s="8">
        <v>665059</v>
      </c>
      <c r="E8006" s="7">
        <v>1376612.81</v>
      </c>
      <c r="F8006" s="8">
        <v>19034</v>
      </c>
      <c r="G8006" s="7">
        <v>78323.53</v>
      </c>
      <c r="H8006" s="8">
        <v>42105</v>
      </c>
      <c r="I8006" s="7">
        <v>140793.89000000001</v>
      </c>
      <c r="J8006" s="8">
        <v>4</v>
      </c>
      <c r="K8006" s="7">
        <v>915.49</v>
      </c>
      <c r="L8006" s="8">
        <v>11408</v>
      </c>
      <c r="M8006" s="7">
        <v>2363248.7999999998</v>
      </c>
      <c r="N8006" s="8">
        <v>737610</v>
      </c>
    </row>
    <row r="8007" spans="1:14" x14ac:dyDescent="0.25">
      <c r="A8007" s="9">
        <v>44895</v>
      </c>
      <c r="B8007" s="8" t="s">
        <v>27</v>
      </c>
      <c r="C8007" s="7">
        <v>766695.19</v>
      </c>
      <c r="D8007" s="8">
        <v>665059</v>
      </c>
      <c r="E8007" s="7">
        <v>1378849.31</v>
      </c>
      <c r="F8007" s="8">
        <v>19034</v>
      </c>
      <c r="G8007" s="7">
        <v>78205.72</v>
      </c>
      <c r="H8007" s="8">
        <v>42105</v>
      </c>
      <c r="I8007" s="7">
        <v>140564.32999999999</v>
      </c>
      <c r="J8007" s="8">
        <v>4</v>
      </c>
      <c r="K8007" s="7">
        <v>1561.01</v>
      </c>
      <c r="L8007" s="8">
        <v>11408</v>
      </c>
      <c r="M8007" s="7">
        <v>2365875.56</v>
      </c>
      <c r="N8007" s="8">
        <v>737610</v>
      </c>
    </row>
    <row r="8008" spans="1:14" x14ac:dyDescent="0.25">
      <c r="A8008" s="9">
        <v>44895</v>
      </c>
      <c r="B8008" s="8" t="s">
        <v>28</v>
      </c>
      <c r="C8008" s="7">
        <v>756308.01</v>
      </c>
      <c r="D8008" s="8">
        <v>665059</v>
      </c>
      <c r="E8008" s="7">
        <v>1376540.59</v>
      </c>
      <c r="F8008" s="8">
        <v>19034</v>
      </c>
      <c r="G8008" s="7">
        <v>78047.929999999993</v>
      </c>
      <c r="H8008" s="8">
        <v>42105</v>
      </c>
      <c r="I8008" s="7">
        <v>149184.49</v>
      </c>
      <c r="J8008" s="8">
        <v>4</v>
      </c>
      <c r="K8008" s="7">
        <v>1923.99</v>
      </c>
      <c r="L8008" s="8">
        <v>11408</v>
      </c>
      <c r="M8008" s="7">
        <v>2362005.0099999998</v>
      </c>
      <c r="N8008" s="8">
        <v>737610</v>
      </c>
    </row>
    <row r="8009" spans="1:14" x14ac:dyDescent="0.25">
      <c r="A8009" s="9">
        <v>44895</v>
      </c>
      <c r="B8009" s="8" t="s">
        <v>29</v>
      </c>
      <c r="C8009" s="7">
        <v>751941.14</v>
      </c>
      <c r="D8009" s="8">
        <v>665059</v>
      </c>
      <c r="E8009" s="7">
        <v>1361086.19</v>
      </c>
      <c r="F8009" s="8">
        <v>19034</v>
      </c>
      <c r="G8009" s="7">
        <v>77226.97</v>
      </c>
      <c r="H8009" s="8">
        <v>42105</v>
      </c>
      <c r="I8009" s="7">
        <v>166757.45000000001</v>
      </c>
      <c r="J8009" s="8">
        <v>4</v>
      </c>
      <c r="K8009" s="7">
        <v>1973.91</v>
      </c>
      <c r="L8009" s="8">
        <v>11408</v>
      </c>
      <c r="M8009" s="7">
        <v>2358985.66</v>
      </c>
      <c r="N8009" s="8">
        <v>737610</v>
      </c>
    </row>
    <row r="8010" spans="1:14" x14ac:dyDescent="0.25">
      <c r="A8010" s="9">
        <v>44895</v>
      </c>
      <c r="B8010" s="8" t="s">
        <v>30</v>
      </c>
      <c r="C8010" s="7">
        <v>781296.89</v>
      </c>
      <c r="D8010" s="8">
        <v>665059</v>
      </c>
      <c r="E8010" s="7">
        <v>1325896.75</v>
      </c>
      <c r="F8010" s="8">
        <v>19034</v>
      </c>
      <c r="G8010" s="7">
        <v>75624.55</v>
      </c>
      <c r="H8010" s="8">
        <v>42105</v>
      </c>
      <c r="I8010" s="7">
        <v>142291.44</v>
      </c>
      <c r="J8010" s="8">
        <v>4</v>
      </c>
      <c r="K8010" s="7">
        <v>2190.63</v>
      </c>
      <c r="L8010" s="8">
        <v>11408</v>
      </c>
      <c r="M8010" s="7">
        <v>2327300.2599999998</v>
      </c>
      <c r="N8010" s="8">
        <v>737610</v>
      </c>
    </row>
    <row r="8011" spans="1:14" x14ac:dyDescent="0.25">
      <c r="A8011" s="9">
        <v>44895</v>
      </c>
      <c r="B8011" s="8" t="s">
        <v>31</v>
      </c>
      <c r="C8011" s="7">
        <v>876114.67</v>
      </c>
      <c r="D8011" s="8">
        <v>665059</v>
      </c>
      <c r="E8011" s="7">
        <v>1297411.26</v>
      </c>
      <c r="F8011" s="8">
        <v>19034</v>
      </c>
      <c r="G8011" s="7">
        <v>73067.350000000006</v>
      </c>
      <c r="H8011" s="8">
        <v>42105</v>
      </c>
      <c r="I8011" s="7">
        <v>140802.20000000001</v>
      </c>
      <c r="J8011" s="8">
        <v>4</v>
      </c>
      <c r="K8011" s="7">
        <v>2063.86</v>
      </c>
      <c r="L8011" s="8">
        <v>11408</v>
      </c>
      <c r="M8011" s="7">
        <v>2389459.34</v>
      </c>
      <c r="N8011" s="8">
        <v>737610</v>
      </c>
    </row>
    <row r="8012" spans="1:14" x14ac:dyDescent="0.25">
      <c r="A8012" s="9">
        <v>44895</v>
      </c>
      <c r="B8012" s="8" t="s">
        <v>32</v>
      </c>
      <c r="C8012" s="7">
        <v>1051923.96</v>
      </c>
      <c r="D8012" s="8">
        <v>665059</v>
      </c>
      <c r="E8012" s="7">
        <v>1279834.22</v>
      </c>
      <c r="F8012" s="8">
        <v>19034</v>
      </c>
      <c r="G8012" s="7">
        <v>72548.479999999996</v>
      </c>
      <c r="H8012" s="8">
        <v>42105</v>
      </c>
      <c r="I8012" s="7">
        <v>167548.18</v>
      </c>
      <c r="J8012" s="8">
        <v>4</v>
      </c>
      <c r="K8012" s="7">
        <v>4523.09</v>
      </c>
      <c r="L8012" s="8">
        <v>11408</v>
      </c>
      <c r="M8012" s="7">
        <v>2576377.9300000002</v>
      </c>
      <c r="N8012" s="8">
        <v>737610</v>
      </c>
    </row>
    <row r="8013" spans="1:14" x14ac:dyDescent="0.25">
      <c r="A8013" s="9">
        <v>44895</v>
      </c>
      <c r="B8013" s="8" t="s">
        <v>33</v>
      </c>
      <c r="C8013" s="7">
        <v>1146376.1399999999</v>
      </c>
      <c r="D8013" s="8">
        <v>665059</v>
      </c>
      <c r="E8013" s="7">
        <v>1260354.42</v>
      </c>
      <c r="F8013" s="8">
        <v>19034</v>
      </c>
      <c r="G8013" s="7">
        <v>71299.75</v>
      </c>
      <c r="H8013" s="8">
        <v>42105</v>
      </c>
      <c r="I8013" s="7">
        <v>175096.15</v>
      </c>
      <c r="J8013" s="8">
        <v>4</v>
      </c>
      <c r="K8013" s="7">
        <v>12102.43</v>
      </c>
      <c r="L8013" s="8">
        <v>11408</v>
      </c>
      <c r="M8013" s="7">
        <v>2665228.89</v>
      </c>
      <c r="N8013" s="8">
        <v>737610</v>
      </c>
    </row>
    <row r="8014" spans="1:14" x14ac:dyDescent="0.25">
      <c r="A8014" s="9">
        <v>44895</v>
      </c>
      <c r="B8014" s="8" t="s">
        <v>34</v>
      </c>
      <c r="C8014" s="7">
        <v>1162450.73</v>
      </c>
      <c r="D8014" s="8">
        <v>665059</v>
      </c>
      <c r="E8014" s="7">
        <v>1238010.19</v>
      </c>
      <c r="F8014" s="8">
        <v>19034</v>
      </c>
      <c r="G8014" s="7">
        <v>68464.850000000006</v>
      </c>
      <c r="H8014" s="8">
        <v>42105</v>
      </c>
      <c r="I8014" s="7">
        <v>174438.97</v>
      </c>
      <c r="J8014" s="8">
        <v>4</v>
      </c>
      <c r="K8014" s="7">
        <v>10238.42</v>
      </c>
      <c r="L8014" s="8">
        <v>11408</v>
      </c>
      <c r="M8014" s="7">
        <v>2653603.16</v>
      </c>
      <c r="N8014" s="8">
        <v>737610</v>
      </c>
    </row>
    <row r="8015" spans="1:14" x14ac:dyDescent="0.25">
      <c r="A8015" s="9">
        <v>44895</v>
      </c>
      <c r="B8015" s="8" t="s">
        <v>35</v>
      </c>
      <c r="C8015" s="7">
        <v>1171072.67</v>
      </c>
      <c r="D8015" s="8">
        <v>665059</v>
      </c>
      <c r="E8015" s="7">
        <v>1191401.3899999999</v>
      </c>
      <c r="F8015" s="8">
        <v>19034</v>
      </c>
      <c r="G8015" s="7">
        <v>66330.87</v>
      </c>
      <c r="H8015" s="8">
        <v>42105</v>
      </c>
      <c r="I8015" s="7">
        <v>169448.15</v>
      </c>
      <c r="J8015" s="8">
        <v>4</v>
      </c>
      <c r="K8015" s="7">
        <v>11834.68</v>
      </c>
      <c r="L8015" s="8">
        <v>11408</v>
      </c>
      <c r="M8015" s="7">
        <v>2610087.7599999998</v>
      </c>
      <c r="N8015" s="8">
        <v>737610</v>
      </c>
    </row>
    <row r="8016" spans="1:14" x14ac:dyDescent="0.25">
      <c r="A8016" s="9">
        <v>44895</v>
      </c>
      <c r="B8016" s="8" t="s">
        <v>36</v>
      </c>
      <c r="C8016" s="7">
        <v>1141057.57</v>
      </c>
      <c r="D8016" s="8">
        <v>665059</v>
      </c>
      <c r="E8016" s="7">
        <v>1157946.27</v>
      </c>
      <c r="F8016" s="8">
        <v>19034</v>
      </c>
      <c r="G8016" s="7">
        <v>64348.29</v>
      </c>
      <c r="H8016" s="8">
        <v>42105</v>
      </c>
      <c r="I8016" s="7">
        <v>167607.9</v>
      </c>
      <c r="J8016" s="8">
        <v>4</v>
      </c>
      <c r="K8016" s="7">
        <v>11439.15</v>
      </c>
      <c r="L8016" s="8">
        <v>11408</v>
      </c>
      <c r="M8016" s="7">
        <v>2542399.1800000002</v>
      </c>
      <c r="N8016" s="8">
        <v>737610</v>
      </c>
    </row>
    <row r="8017" spans="1:14" x14ac:dyDescent="0.25">
      <c r="A8017" s="9">
        <v>44895</v>
      </c>
      <c r="B8017" s="8" t="s">
        <v>37</v>
      </c>
      <c r="C8017" s="7">
        <v>1073241.7</v>
      </c>
      <c r="D8017" s="8">
        <v>665059</v>
      </c>
      <c r="E8017" s="7">
        <v>1128710.74</v>
      </c>
      <c r="F8017" s="8">
        <v>19034</v>
      </c>
      <c r="G8017" s="7">
        <v>63268.45</v>
      </c>
      <c r="H8017" s="8">
        <v>42105</v>
      </c>
      <c r="I8017" s="7">
        <v>161254.84</v>
      </c>
      <c r="J8017" s="8">
        <v>4</v>
      </c>
      <c r="K8017" s="7">
        <v>14305.75</v>
      </c>
      <c r="L8017" s="8">
        <v>11408</v>
      </c>
      <c r="M8017" s="7">
        <v>2440781.48</v>
      </c>
      <c r="N8017" s="8">
        <v>737610</v>
      </c>
    </row>
    <row r="8018" spans="1:14" x14ac:dyDescent="0.25">
      <c r="A8018" s="9">
        <v>44895</v>
      </c>
      <c r="B8018" s="8" t="s">
        <v>38</v>
      </c>
      <c r="C8018" s="7">
        <v>990701.63</v>
      </c>
      <c r="D8018" s="8">
        <v>664948</v>
      </c>
      <c r="E8018" s="7">
        <v>1104218.57</v>
      </c>
      <c r="F8018" s="8">
        <v>19037</v>
      </c>
      <c r="G8018" s="7">
        <v>62314.25</v>
      </c>
      <c r="H8018" s="8">
        <v>42095</v>
      </c>
      <c r="I8018" s="7">
        <v>159929.4</v>
      </c>
      <c r="J8018" s="8">
        <v>4</v>
      </c>
      <c r="K8018" s="7">
        <v>13902.2</v>
      </c>
      <c r="L8018" s="8">
        <v>11406</v>
      </c>
      <c r="M8018" s="7">
        <v>2331066.0499999998</v>
      </c>
      <c r="N8018" s="8">
        <v>737490</v>
      </c>
    </row>
    <row r="8019" spans="1:14" x14ac:dyDescent="0.25">
      <c r="A8019" s="9">
        <v>44896</v>
      </c>
      <c r="B8019" s="8" t="s">
        <v>15</v>
      </c>
      <c r="C8019" s="7">
        <v>934259.52</v>
      </c>
      <c r="D8019" s="8">
        <v>664958</v>
      </c>
      <c r="E8019" s="7">
        <v>1089325.3799999999</v>
      </c>
      <c r="F8019" s="8">
        <v>19020</v>
      </c>
      <c r="G8019" s="7">
        <v>61559.62</v>
      </c>
      <c r="H8019" s="8">
        <v>42093</v>
      </c>
      <c r="I8019" s="7">
        <v>175280.35</v>
      </c>
      <c r="J8019" s="8">
        <v>4</v>
      </c>
      <c r="K8019" s="7">
        <v>12175.21</v>
      </c>
      <c r="L8019" s="8">
        <v>11406</v>
      </c>
      <c r="M8019" s="7">
        <v>2272600.08</v>
      </c>
      <c r="N8019" s="8">
        <v>737481</v>
      </c>
    </row>
    <row r="8020" spans="1:14" x14ac:dyDescent="0.25">
      <c r="A8020" s="9">
        <v>44896</v>
      </c>
      <c r="B8020" s="8" t="s">
        <v>16</v>
      </c>
      <c r="C8020" s="7">
        <v>906029.63</v>
      </c>
      <c r="D8020" s="8">
        <v>664958</v>
      </c>
      <c r="E8020" s="7">
        <v>1077429.5900000001</v>
      </c>
      <c r="F8020" s="8">
        <v>19020</v>
      </c>
      <c r="G8020" s="7">
        <v>61220.62</v>
      </c>
      <c r="H8020" s="8">
        <v>42093</v>
      </c>
      <c r="I8020" s="7">
        <v>175574.66</v>
      </c>
      <c r="J8020" s="8">
        <v>4</v>
      </c>
      <c r="K8020" s="7">
        <v>11159.49</v>
      </c>
      <c r="L8020" s="8">
        <v>11406</v>
      </c>
      <c r="M8020" s="7">
        <v>2231413.9900000002</v>
      </c>
      <c r="N8020" s="8">
        <v>737481</v>
      </c>
    </row>
    <row r="8021" spans="1:14" x14ac:dyDescent="0.25">
      <c r="A8021" s="9">
        <v>44896</v>
      </c>
      <c r="B8021" s="8" t="s">
        <v>17</v>
      </c>
      <c r="C8021" s="7">
        <v>906653.18</v>
      </c>
      <c r="D8021" s="8">
        <v>664958</v>
      </c>
      <c r="E8021" s="7">
        <v>1074856.98</v>
      </c>
      <c r="F8021" s="8">
        <v>19020</v>
      </c>
      <c r="G8021" s="7">
        <v>61813.38</v>
      </c>
      <c r="H8021" s="8">
        <v>42093</v>
      </c>
      <c r="I8021" s="7">
        <v>140050.53</v>
      </c>
      <c r="J8021" s="8">
        <v>4</v>
      </c>
      <c r="K8021" s="7">
        <v>14089.99</v>
      </c>
      <c r="L8021" s="8">
        <v>11406</v>
      </c>
      <c r="M8021" s="7">
        <v>2197464.06</v>
      </c>
      <c r="N8021" s="8">
        <v>737481</v>
      </c>
    </row>
    <row r="8022" spans="1:14" x14ac:dyDescent="0.25">
      <c r="A8022" s="9">
        <v>44896</v>
      </c>
      <c r="B8022" s="8" t="s">
        <v>18</v>
      </c>
      <c r="C8022" s="7">
        <v>913303.14</v>
      </c>
      <c r="D8022" s="8">
        <v>664958</v>
      </c>
      <c r="E8022" s="7">
        <v>1078862.83</v>
      </c>
      <c r="F8022" s="8">
        <v>19020</v>
      </c>
      <c r="G8022" s="7">
        <v>62043.040000000001</v>
      </c>
      <c r="H8022" s="8">
        <v>42093</v>
      </c>
      <c r="I8022" s="7">
        <v>141416.79999999999</v>
      </c>
      <c r="J8022" s="8">
        <v>4</v>
      </c>
      <c r="K8022" s="7">
        <v>13032.62</v>
      </c>
      <c r="L8022" s="8">
        <v>11406</v>
      </c>
      <c r="M8022" s="7">
        <v>2208658.4300000002</v>
      </c>
      <c r="N8022" s="8">
        <v>737481</v>
      </c>
    </row>
    <row r="8023" spans="1:14" x14ac:dyDescent="0.25">
      <c r="A8023" s="9">
        <v>44896</v>
      </c>
      <c r="B8023" s="8" t="s">
        <v>19</v>
      </c>
      <c r="C8023" s="7">
        <v>940627.47</v>
      </c>
      <c r="D8023" s="8">
        <v>664958</v>
      </c>
      <c r="E8023" s="7">
        <v>1107434.0900000001</v>
      </c>
      <c r="F8023" s="8">
        <v>19020</v>
      </c>
      <c r="G8023" s="7">
        <v>62827.37</v>
      </c>
      <c r="H8023" s="8">
        <v>42093</v>
      </c>
      <c r="I8023" s="7">
        <v>166781.64000000001</v>
      </c>
      <c r="J8023" s="8">
        <v>4</v>
      </c>
      <c r="K8023" s="7">
        <v>11834.48</v>
      </c>
      <c r="L8023" s="8">
        <v>11406</v>
      </c>
      <c r="M8023" s="7">
        <v>2289505.0499999998</v>
      </c>
      <c r="N8023" s="8">
        <v>737481</v>
      </c>
    </row>
    <row r="8024" spans="1:14" x14ac:dyDescent="0.25">
      <c r="A8024" s="9">
        <v>44896</v>
      </c>
      <c r="B8024" s="8" t="s">
        <v>20</v>
      </c>
      <c r="C8024" s="7">
        <v>1001874.17</v>
      </c>
      <c r="D8024" s="8">
        <v>664958</v>
      </c>
      <c r="E8024" s="7">
        <v>1165569.5</v>
      </c>
      <c r="F8024" s="8">
        <v>19020</v>
      </c>
      <c r="G8024" s="7">
        <v>64743.71</v>
      </c>
      <c r="H8024" s="8">
        <v>42093</v>
      </c>
      <c r="I8024" s="7">
        <v>149982.28</v>
      </c>
      <c r="J8024" s="8">
        <v>4</v>
      </c>
      <c r="K8024" s="7">
        <v>9578.26</v>
      </c>
      <c r="L8024" s="8">
        <v>11406</v>
      </c>
      <c r="M8024" s="7">
        <v>2391747.92</v>
      </c>
      <c r="N8024" s="8">
        <v>737481</v>
      </c>
    </row>
    <row r="8025" spans="1:14" x14ac:dyDescent="0.25">
      <c r="A8025" s="9">
        <v>44896</v>
      </c>
      <c r="B8025" s="8" t="s">
        <v>21</v>
      </c>
      <c r="C8025" s="7">
        <v>1100501.79</v>
      </c>
      <c r="D8025" s="8">
        <v>664958</v>
      </c>
      <c r="E8025" s="7">
        <v>1271441.8899999999</v>
      </c>
      <c r="F8025" s="8">
        <v>19020</v>
      </c>
      <c r="G8025" s="7">
        <v>68582.25</v>
      </c>
      <c r="H8025" s="8">
        <v>42093</v>
      </c>
      <c r="I8025" s="7">
        <v>171258.67</v>
      </c>
      <c r="J8025" s="8">
        <v>4</v>
      </c>
      <c r="K8025" s="7">
        <v>8478.61</v>
      </c>
      <c r="L8025" s="8">
        <v>11406</v>
      </c>
      <c r="M8025" s="7">
        <v>2620263.21</v>
      </c>
      <c r="N8025" s="8">
        <v>737481</v>
      </c>
    </row>
    <row r="8026" spans="1:14" x14ac:dyDescent="0.25">
      <c r="A8026" s="9">
        <v>44896</v>
      </c>
      <c r="B8026" s="8" t="s">
        <v>22</v>
      </c>
      <c r="C8026" s="7">
        <v>1142339.1200000001</v>
      </c>
      <c r="D8026" s="8">
        <v>664958</v>
      </c>
      <c r="E8026" s="7">
        <v>1363995.56</v>
      </c>
      <c r="F8026" s="8">
        <v>19020</v>
      </c>
      <c r="G8026" s="7">
        <v>73705.75</v>
      </c>
      <c r="H8026" s="8">
        <v>42093</v>
      </c>
      <c r="I8026" s="7">
        <v>177036.95</v>
      </c>
      <c r="J8026" s="8">
        <v>4</v>
      </c>
      <c r="K8026" s="7">
        <v>5440.99</v>
      </c>
      <c r="L8026" s="8">
        <v>11406</v>
      </c>
      <c r="M8026" s="7">
        <v>2762518.37</v>
      </c>
      <c r="N8026" s="8">
        <v>737481</v>
      </c>
    </row>
    <row r="8027" spans="1:14" x14ac:dyDescent="0.25">
      <c r="A8027" s="9">
        <v>44896</v>
      </c>
      <c r="B8027" s="8" t="s">
        <v>23</v>
      </c>
      <c r="C8027" s="7">
        <v>1094450.8600000001</v>
      </c>
      <c r="D8027" s="8">
        <v>664958</v>
      </c>
      <c r="E8027" s="7">
        <v>1403781.93</v>
      </c>
      <c r="F8027" s="8">
        <v>19020</v>
      </c>
      <c r="G8027" s="7">
        <v>77081.929999999993</v>
      </c>
      <c r="H8027" s="8">
        <v>42093</v>
      </c>
      <c r="I8027" s="7">
        <v>152548.49</v>
      </c>
      <c r="J8027" s="8">
        <v>4</v>
      </c>
      <c r="K8027" s="7">
        <v>1381.17</v>
      </c>
      <c r="L8027" s="8">
        <v>11406</v>
      </c>
      <c r="M8027" s="7">
        <v>2729244.38</v>
      </c>
      <c r="N8027" s="8">
        <v>737481</v>
      </c>
    </row>
    <row r="8028" spans="1:14" x14ac:dyDescent="0.25">
      <c r="A8028" s="9">
        <v>44896</v>
      </c>
      <c r="B8028" s="8" t="s">
        <v>24</v>
      </c>
      <c r="C8028" s="7">
        <v>1007334.97</v>
      </c>
      <c r="D8028" s="8">
        <v>664958</v>
      </c>
      <c r="E8028" s="7">
        <v>1419301.66</v>
      </c>
      <c r="F8028" s="8">
        <v>19020</v>
      </c>
      <c r="G8028" s="7">
        <v>81622.740000000005</v>
      </c>
      <c r="H8028" s="8">
        <v>42093</v>
      </c>
      <c r="I8028" s="7">
        <v>134386.9</v>
      </c>
      <c r="J8028" s="8">
        <v>4</v>
      </c>
      <c r="K8028" s="7">
        <v>1003.53</v>
      </c>
      <c r="L8028" s="8">
        <v>11406</v>
      </c>
      <c r="M8028" s="7">
        <v>2643649.7999999998</v>
      </c>
      <c r="N8028" s="8">
        <v>737481</v>
      </c>
    </row>
    <row r="8029" spans="1:14" x14ac:dyDescent="0.25">
      <c r="A8029" s="9">
        <v>44896</v>
      </c>
      <c r="B8029" s="8" t="s">
        <v>25</v>
      </c>
      <c r="C8029" s="7">
        <v>937627.34</v>
      </c>
      <c r="D8029" s="8">
        <v>664958</v>
      </c>
      <c r="E8029" s="7">
        <v>1422336.36</v>
      </c>
      <c r="F8029" s="8">
        <v>19020</v>
      </c>
      <c r="G8029" s="7">
        <v>83840.78</v>
      </c>
      <c r="H8029" s="8">
        <v>42093</v>
      </c>
      <c r="I8029" s="7">
        <v>138110.1</v>
      </c>
      <c r="J8029" s="8">
        <v>4</v>
      </c>
      <c r="K8029" s="7">
        <v>972.66</v>
      </c>
      <c r="L8029" s="8">
        <v>11406</v>
      </c>
      <c r="M8029" s="7">
        <v>2582887.2400000002</v>
      </c>
      <c r="N8029" s="8">
        <v>737481</v>
      </c>
    </row>
    <row r="8030" spans="1:14" x14ac:dyDescent="0.25">
      <c r="A8030" s="9">
        <v>44896</v>
      </c>
      <c r="B8030" s="8" t="s">
        <v>26</v>
      </c>
      <c r="C8030" s="7">
        <v>887109.83</v>
      </c>
      <c r="D8030" s="8">
        <v>664958</v>
      </c>
      <c r="E8030" s="7">
        <v>1408069.07</v>
      </c>
      <c r="F8030" s="8">
        <v>19020</v>
      </c>
      <c r="G8030" s="7">
        <v>83920.81</v>
      </c>
      <c r="H8030" s="8">
        <v>42093</v>
      </c>
      <c r="I8030" s="7">
        <v>138522.4</v>
      </c>
      <c r="J8030" s="8">
        <v>4</v>
      </c>
      <c r="K8030" s="7">
        <v>1235.29</v>
      </c>
      <c r="L8030" s="8">
        <v>11406</v>
      </c>
      <c r="M8030" s="7">
        <v>2518857.4</v>
      </c>
      <c r="N8030" s="8">
        <v>737481</v>
      </c>
    </row>
    <row r="8031" spans="1:14" x14ac:dyDescent="0.25">
      <c r="A8031" s="9">
        <v>44896</v>
      </c>
      <c r="B8031" s="8" t="s">
        <v>27</v>
      </c>
      <c r="C8031" s="7">
        <v>849457.02</v>
      </c>
      <c r="D8031" s="8">
        <v>664958</v>
      </c>
      <c r="E8031" s="7">
        <v>1389388.33</v>
      </c>
      <c r="F8031" s="8">
        <v>19020</v>
      </c>
      <c r="G8031" s="7">
        <v>81568.55</v>
      </c>
      <c r="H8031" s="8">
        <v>42093</v>
      </c>
      <c r="I8031" s="7">
        <v>127357.03</v>
      </c>
      <c r="J8031" s="8">
        <v>4</v>
      </c>
      <c r="K8031" s="7">
        <v>273.2</v>
      </c>
      <c r="L8031" s="8">
        <v>11406</v>
      </c>
      <c r="M8031" s="7">
        <v>2448044.13</v>
      </c>
      <c r="N8031" s="8">
        <v>737481</v>
      </c>
    </row>
    <row r="8032" spans="1:14" x14ac:dyDescent="0.25">
      <c r="A8032" s="9">
        <v>44896</v>
      </c>
      <c r="B8032" s="8" t="s">
        <v>28</v>
      </c>
      <c r="C8032" s="7">
        <v>841005.33</v>
      </c>
      <c r="D8032" s="8">
        <v>664958</v>
      </c>
      <c r="E8032" s="7">
        <v>1384872.35</v>
      </c>
      <c r="F8032" s="8">
        <v>19020</v>
      </c>
      <c r="G8032" s="7">
        <v>81248.89</v>
      </c>
      <c r="H8032" s="8">
        <v>42093</v>
      </c>
      <c r="I8032" s="7">
        <v>135475.25</v>
      </c>
      <c r="J8032" s="8">
        <v>4</v>
      </c>
      <c r="K8032" s="7">
        <v>1346.97</v>
      </c>
      <c r="L8032" s="8">
        <v>11406</v>
      </c>
      <c r="M8032" s="7">
        <v>2443948.79</v>
      </c>
      <c r="N8032" s="8">
        <v>737481</v>
      </c>
    </row>
    <row r="8033" spans="1:14" x14ac:dyDescent="0.25">
      <c r="A8033" s="9">
        <v>44896</v>
      </c>
      <c r="B8033" s="8" t="s">
        <v>29</v>
      </c>
      <c r="C8033" s="7">
        <v>843437.79</v>
      </c>
      <c r="D8033" s="8">
        <v>664958</v>
      </c>
      <c r="E8033" s="7">
        <v>1361310.59</v>
      </c>
      <c r="F8033" s="8">
        <v>19020</v>
      </c>
      <c r="G8033" s="7">
        <v>80285.81</v>
      </c>
      <c r="H8033" s="8">
        <v>42093</v>
      </c>
      <c r="I8033" s="7">
        <v>131838.34</v>
      </c>
      <c r="J8033" s="8">
        <v>4</v>
      </c>
      <c r="K8033" s="7">
        <v>1242.6300000000001</v>
      </c>
      <c r="L8033" s="8">
        <v>11406</v>
      </c>
      <c r="M8033" s="7">
        <v>2418115.16</v>
      </c>
      <c r="N8033" s="8">
        <v>737481</v>
      </c>
    </row>
    <row r="8034" spans="1:14" x14ac:dyDescent="0.25">
      <c r="A8034" s="9">
        <v>44896</v>
      </c>
      <c r="B8034" s="8" t="s">
        <v>30</v>
      </c>
      <c r="C8034" s="7">
        <v>882402.48</v>
      </c>
      <c r="D8034" s="8">
        <v>664958</v>
      </c>
      <c r="E8034" s="7">
        <v>1326785.22</v>
      </c>
      <c r="F8034" s="8">
        <v>19020</v>
      </c>
      <c r="G8034" s="7">
        <v>79437.429999999993</v>
      </c>
      <c r="H8034" s="8">
        <v>42093</v>
      </c>
      <c r="I8034" s="7">
        <v>144822.9</v>
      </c>
      <c r="J8034" s="8">
        <v>4</v>
      </c>
      <c r="K8034" s="7">
        <v>1715.47</v>
      </c>
      <c r="L8034" s="8">
        <v>11406</v>
      </c>
      <c r="M8034" s="7">
        <v>2435163.5</v>
      </c>
      <c r="N8034" s="8">
        <v>737481</v>
      </c>
    </row>
    <row r="8035" spans="1:14" x14ac:dyDescent="0.25">
      <c r="A8035" s="9">
        <v>44896</v>
      </c>
      <c r="B8035" s="8" t="s">
        <v>31</v>
      </c>
      <c r="C8035" s="7">
        <v>952838</v>
      </c>
      <c r="D8035" s="8">
        <v>664958</v>
      </c>
      <c r="E8035" s="7">
        <v>1283523.1299999999</v>
      </c>
      <c r="F8035" s="8">
        <v>19020</v>
      </c>
      <c r="G8035" s="7">
        <v>76376.98</v>
      </c>
      <c r="H8035" s="8">
        <v>42093</v>
      </c>
      <c r="I8035" s="7">
        <v>136644.21</v>
      </c>
      <c r="J8035" s="8">
        <v>4</v>
      </c>
      <c r="K8035" s="7">
        <v>1626.07</v>
      </c>
      <c r="L8035" s="8">
        <v>11406</v>
      </c>
      <c r="M8035" s="7">
        <v>2451008.39</v>
      </c>
      <c r="N8035" s="8">
        <v>737481</v>
      </c>
    </row>
    <row r="8036" spans="1:14" x14ac:dyDescent="0.25">
      <c r="A8036" s="9">
        <v>44896</v>
      </c>
      <c r="B8036" s="8" t="s">
        <v>32</v>
      </c>
      <c r="C8036" s="7">
        <v>1101127.42</v>
      </c>
      <c r="D8036" s="8">
        <v>664958</v>
      </c>
      <c r="E8036" s="7">
        <v>1271592.3</v>
      </c>
      <c r="F8036" s="8">
        <v>19020</v>
      </c>
      <c r="G8036" s="7">
        <v>75563.990000000005</v>
      </c>
      <c r="H8036" s="8">
        <v>42093</v>
      </c>
      <c r="I8036" s="7">
        <v>146903.29</v>
      </c>
      <c r="J8036" s="8">
        <v>4</v>
      </c>
      <c r="K8036" s="7">
        <v>5467.42</v>
      </c>
      <c r="L8036" s="8">
        <v>11406</v>
      </c>
      <c r="M8036" s="7">
        <v>2600654.42</v>
      </c>
      <c r="N8036" s="8">
        <v>737481</v>
      </c>
    </row>
    <row r="8037" spans="1:14" x14ac:dyDescent="0.25">
      <c r="A8037" s="9">
        <v>44896</v>
      </c>
      <c r="B8037" s="8" t="s">
        <v>33</v>
      </c>
      <c r="C8037" s="7">
        <v>1179914.8799999999</v>
      </c>
      <c r="D8037" s="8">
        <v>664958</v>
      </c>
      <c r="E8037" s="7">
        <v>1247815.56</v>
      </c>
      <c r="F8037" s="8">
        <v>19020</v>
      </c>
      <c r="G8037" s="7">
        <v>73447.98</v>
      </c>
      <c r="H8037" s="8">
        <v>42093</v>
      </c>
      <c r="I8037" s="7">
        <v>147658.48000000001</v>
      </c>
      <c r="J8037" s="8">
        <v>4</v>
      </c>
      <c r="K8037" s="7">
        <v>12955.91</v>
      </c>
      <c r="L8037" s="8">
        <v>11406</v>
      </c>
      <c r="M8037" s="7">
        <v>2661792.81</v>
      </c>
      <c r="N8037" s="8">
        <v>737481</v>
      </c>
    </row>
    <row r="8038" spans="1:14" x14ac:dyDescent="0.25">
      <c r="A8038" s="9">
        <v>44896</v>
      </c>
      <c r="B8038" s="8" t="s">
        <v>34</v>
      </c>
      <c r="C8038" s="7">
        <v>1196926.21</v>
      </c>
      <c r="D8038" s="8">
        <v>664958</v>
      </c>
      <c r="E8038" s="7">
        <v>1226140.9099999999</v>
      </c>
      <c r="F8038" s="8">
        <v>19020</v>
      </c>
      <c r="G8038" s="7">
        <v>70490.11</v>
      </c>
      <c r="H8038" s="8">
        <v>42093</v>
      </c>
      <c r="I8038" s="7">
        <v>154050.1</v>
      </c>
      <c r="J8038" s="8">
        <v>4</v>
      </c>
      <c r="K8038" s="7">
        <v>12537.82</v>
      </c>
      <c r="L8038" s="8">
        <v>11406</v>
      </c>
      <c r="M8038" s="7">
        <v>2660145.15</v>
      </c>
      <c r="N8038" s="8">
        <v>737481</v>
      </c>
    </row>
    <row r="8039" spans="1:14" x14ac:dyDescent="0.25">
      <c r="A8039" s="9">
        <v>44896</v>
      </c>
      <c r="B8039" s="8" t="s">
        <v>35</v>
      </c>
      <c r="C8039" s="7">
        <v>1207876.8</v>
      </c>
      <c r="D8039" s="8">
        <v>664958</v>
      </c>
      <c r="E8039" s="7">
        <v>1204546.8700000001</v>
      </c>
      <c r="F8039" s="8">
        <v>19020</v>
      </c>
      <c r="G8039" s="7">
        <v>68439.42</v>
      </c>
      <c r="H8039" s="8">
        <v>42093</v>
      </c>
      <c r="I8039" s="7">
        <v>173154.61</v>
      </c>
      <c r="J8039" s="8">
        <v>4</v>
      </c>
      <c r="K8039" s="7">
        <v>14622.52</v>
      </c>
      <c r="L8039" s="8">
        <v>11406</v>
      </c>
      <c r="M8039" s="7">
        <v>2668640.2200000002</v>
      </c>
      <c r="N8039" s="8">
        <v>737481</v>
      </c>
    </row>
    <row r="8040" spans="1:14" x14ac:dyDescent="0.25">
      <c r="A8040" s="9">
        <v>44896</v>
      </c>
      <c r="B8040" s="8" t="s">
        <v>36</v>
      </c>
      <c r="C8040" s="7">
        <v>1175593.1399999999</v>
      </c>
      <c r="D8040" s="8">
        <v>664958</v>
      </c>
      <c r="E8040" s="7">
        <v>1172992.25</v>
      </c>
      <c r="F8040" s="8">
        <v>19020</v>
      </c>
      <c r="G8040" s="7">
        <v>66319.38</v>
      </c>
      <c r="H8040" s="8">
        <v>42093</v>
      </c>
      <c r="I8040" s="7">
        <v>166924.03</v>
      </c>
      <c r="J8040" s="8">
        <v>4</v>
      </c>
      <c r="K8040" s="7">
        <v>16884.62</v>
      </c>
      <c r="L8040" s="8">
        <v>11406</v>
      </c>
      <c r="M8040" s="7">
        <v>2598713.42</v>
      </c>
      <c r="N8040" s="8">
        <v>737481</v>
      </c>
    </row>
    <row r="8041" spans="1:14" x14ac:dyDescent="0.25">
      <c r="A8041" s="9">
        <v>44896</v>
      </c>
      <c r="B8041" s="8" t="s">
        <v>37</v>
      </c>
      <c r="C8041" s="7">
        <v>1095937.9099999999</v>
      </c>
      <c r="D8041" s="8">
        <v>664958</v>
      </c>
      <c r="E8041" s="7">
        <v>1126739.04</v>
      </c>
      <c r="F8041" s="8">
        <v>19020</v>
      </c>
      <c r="G8041" s="7">
        <v>64516.18</v>
      </c>
      <c r="H8041" s="8">
        <v>42093</v>
      </c>
      <c r="I8041" s="7">
        <v>165106.71</v>
      </c>
      <c r="J8041" s="8">
        <v>4</v>
      </c>
      <c r="K8041" s="7">
        <v>16286.62</v>
      </c>
      <c r="L8041" s="8">
        <v>11406</v>
      </c>
      <c r="M8041" s="7">
        <v>2468586.46</v>
      </c>
      <c r="N8041" s="8">
        <v>737481</v>
      </c>
    </row>
    <row r="8042" spans="1:14" x14ac:dyDescent="0.25">
      <c r="A8042" s="9">
        <v>44896</v>
      </c>
      <c r="B8042" s="8" t="s">
        <v>38</v>
      </c>
      <c r="C8042" s="7">
        <v>1008809.7</v>
      </c>
      <c r="D8042" s="8">
        <v>664940</v>
      </c>
      <c r="E8042" s="7">
        <v>1100871.6599999999</v>
      </c>
      <c r="F8042" s="8">
        <v>19029</v>
      </c>
      <c r="G8042" s="7">
        <v>63367.16</v>
      </c>
      <c r="H8042" s="8">
        <v>42094</v>
      </c>
      <c r="I8042" s="7">
        <v>172160.03</v>
      </c>
      <c r="J8042" s="8">
        <v>4</v>
      </c>
      <c r="K8042" s="7">
        <v>16304.82</v>
      </c>
      <c r="L8042" s="8">
        <v>11404</v>
      </c>
      <c r="M8042" s="7">
        <v>2361513.37</v>
      </c>
      <c r="N8042" s="8">
        <v>737471</v>
      </c>
    </row>
    <row r="8043" spans="1:14" x14ac:dyDescent="0.25">
      <c r="A8043" s="9">
        <v>44897</v>
      </c>
      <c r="B8043" s="8" t="s">
        <v>15</v>
      </c>
      <c r="C8043" s="7">
        <v>962047.26</v>
      </c>
      <c r="D8043" s="8">
        <v>659612</v>
      </c>
      <c r="E8043" s="7">
        <v>1079795.44</v>
      </c>
      <c r="F8043" s="8">
        <v>18847</v>
      </c>
      <c r="G8043" s="7">
        <v>63607.86</v>
      </c>
      <c r="H8043" s="8">
        <v>40766</v>
      </c>
      <c r="I8043" s="7">
        <v>166760.49</v>
      </c>
      <c r="J8043" s="8">
        <v>4</v>
      </c>
      <c r="K8043" s="7">
        <v>14510</v>
      </c>
      <c r="L8043" s="8">
        <v>11404</v>
      </c>
      <c r="M8043" s="7">
        <v>2286721.0499999998</v>
      </c>
      <c r="N8043" s="8">
        <v>730633</v>
      </c>
    </row>
    <row r="8044" spans="1:14" x14ac:dyDescent="0.25">
      <c r="A8044" s="9">
        <v>44897</v>
      </c>
      <c r="B8044" s="8" t="s">
        <v>16</v>
      </c>
      <c r="C8044" s="7">
        <v>932342.75</v>
      </c>
      <c r="D8044" s="8">
        <v>659612</v>
      </c>
      <c r="E8044" s="7">
        <v>1070834.58</v>
      </c>
      <c r="F8044" s="8">
        <v>18847</v>
      </c>
      <c r="G8044" s="7">
        <v>63432.160000000003</v>
      </c>
      <c r="H8044" s="8">
        <v>40766</v>
      </c>
      <c r="I8044" s="7">
        <v>176172.9</v>
      </c>
      <c r="J8044" s="8">
        <v>4</v>
      </c>
      <c r="K8044" s="7">
        <v>10802.83</v>
      </c>
      <c r="L8044" s="8">
        <v>11404</v>
      </c>
      <c r="M8044" s="7">
        <v>2253585.2200000002</v>
      </c>
      <c r="N8044" s="8">
        <v>730633</v>
      </c>
    </row>
    <row r="8045" spans="1:14" x14ac:dyDescent="0.25">
      <c r="A8045" s="9">
        <v>44897</v>
      </c>
      <c r="B8045" s="8" t="s">
        <v>17</v>
      </c>
      <c r="C8045" s="7">
        <v>920736.75</v>
      </c>
      <c r="D8045" s="8">
        <v>659612</v>
      </c>
      <c r="E8045" s="7">
        <v>1064404.05</v>
      </c>
      <c r="F8045" s="8">
        <v>18847</v>
      </c>
      <c r="G8045" s="7">
        <v>63362.79</v>
      </c>
      <c r="H8045" s="8">
        <v>40766</v>
      </c>
      <c r="I8045" s="7">
        <v>169262.44</v>
      </c>
      <c r="J8045" s="8">
        <v>4</v>
      </c>
      <c r="K8045" s="7">
        <v>13303.2</v>
      </c>
      <c r="L8045" s="8">
        <v>11404</v>
      </c>
      <c r="M8045" s="7">
        <v>2231069.23</v>
      </c>
      <c r="N8045" s="8">
        <v>730633</v>
      </c>
    </row>
    <row r="8046" spans="1:14" x14ac:dyDescent="0.25">
      <c r="A8046" s="9">
        <v>44897</v>
      </c>
      <c r="B8046" s="8" t="s">
        <v>18</v>
      </c>
      <c r="C8046" s="7">
        <v>905998.48</v>
      </c>
      <c r="D8046" s="8">
        <v>659612</v>
      </c>
      <c r="E8046" s="7">
        <v>1064837.96</v>
      </c>
      <c r="F8046" s="8">
        <v>18847</v>
      </c>
      <c r="G8046" s="7">
        <v>62825.86</v>
      </c>
      <c r="H8046" s="8">
        <v>40766</v>
      </c>
      <c r="I8046" s="7">
        <v>177011.25</v>
      </c>
      <c r="J8046" s="8">
        <v>4</v>
      </c>
      <c r="K8046" s="7">
        <v>10983.24</v>
      </c>
      <c r="L8046" s="8">
        <v>11404</v>
      </c>
      <c r="M8046" s="7">
        <v>2221656.79</v>
      </c>
      <c r="N8046" s="8">
        <v>730633</v>
      </c>
    </row>
    <row r="8047" spans="1:14" x14ac:dyDescent="0.25">
      <c r="A8047" s="9">
        <v>44897</v>
      </c>
      <c r="B8047" s="8" t="s">
        <v>19</v>
      </c>
      <c r="C8047" s="7">
        <v>901092.48</v>
      </c>
      <c r="D8047" s="8">
        <v>659612</v>
      </c>
      <c r="E8047" s="7">
        <v>1085300.25</v>
      </c>
      <c r="F8047" s="8">
        <v>18847</v>
      </c>
      <c r="G8047" s="7">
        <v>62833.120000000003</v>
      </c>
      <c r="H8047" s="8">
        <v>40766</v>
      </c>
      <c r="I8047" s="7">
        <v>191597.17</v>
      </c>
      <c r="J8047" s="8">
        <v>4</v>
      </c>
      <c r="K8047" s="7">
        <v>12050.27</v>
      </c>
      <c r="L8047" s="8">
        <v>11404</v>
      </c>
      <c r="M8047" s="7">
        <v>2252873.29</v>
      </c>
      <c r="N8047" s="8">
        <v>730633</v>
      </c>
    </row>
    <row r="8048" spans="1:14" x14ac:dyDescent="0.25">
      <c r="A8048" s="9">
        <v>44897</v>
      </c>
      <c r="B8048" s="8" t="s">
        <v>20</v>
      </c>
      <c r="C8048" s="7">
        <v>927494.56</v>
      </c>
      <c r="D8048" s="8">
        <v>659612</v>
      </c>
      <c r="E8048" s="7">
        <v>1139677.3999999999</v>
      </c>
      <c r="F8048" s="8">
        <v>18847</v>
      </c>
      <c r="G8048" s="7">
        <v>63862.83</v>
      </c>
      <c r="H8048" s="8">
        <v>40766</v>
      </c>
      <c r="I8048" s="7">
        <v>185286.45</v>
      </c>
      <c r="J8048" s="8">
        <v>4</v>
      </c>
      <c r="K8048" s="7">
        <v>6308.26</v>
      </c>
      <c r="L8048" s="8">
        <v>11404</v>
      </c>
      <c r="M8048" s="7">
        <v>2322629.5</v>
      </c>
      <c r="N8048" s="8">
        <v>730633</v>
      </c>
    </row>
    <row r="8049" spans="1:14" x14ac:dyDescent="0.25">
      <c r="A8049" s="9">
        <v>44897</v>
      </c>
      <c r="B8049" s="8" t="s">
        <v>21</v>
      </c>
      <c r="C8049" s="7">
        <v>992790.12</v>
      </c>
      <c r="D8049" s="8">
        <v>659612</v>
      </c>
      <c r="E8049" s="7">
        <v>1230811.6599999999</v>
      </c>
      <c r="F8049" s="8">
        <v>18847</v>
      </c>
      <c r="G8049" s="7">
        <v>66980.66</v>
      </c>
      <c r="H8049" s="8">
        <v>40766</v>
      </c>
      <c r="I8049" s="7">
        <v>176883.25</v>
      </c>
      <c r="J8049" s="8">
        <v>4</v>
      </c>
      <c r="K8049" s="7">
        <v>4498.93</v>
      </c>
      <c r="L8049" s="8">
        <v>11404</v>
      </c>
      <c r="M8049" s="7">
        <v>2471964.62</v>
      </c>
      <c r="N8049" s="8">
        <v>730633</v>
      </c>
    </row>
    <row r="8050" spans="1:14" x14ac:dyDescent="0.25">
      <c r="A8050" s="9">
        <v>44897</v>
      </c>
      <c r="B8050" s="8" t="s">
        <v>22</v>
      </c>
      <c r="C8050" s="7">
        <v>1018079.15</v>
      </c>
      <c r="D8050" s="8">
        <v>659612</v>
      </c>
      <c r="E8050" s="7">
        <v>1316803.23</v>
      </c>
      <c r="F8050" s="8">
        <v>18847</v>
      </c>
      <c r="G8050" s="7">
        <v>71908.820000000007</v>
      </c>
      <c r="H8050" s="8">
        <v>40766</v>
      </c>
      <c r="I8050" s="7">
        <v>166182.18</v>
      </c>
      <c r="J8050" s="8">
        <v>4</v>
      </c>
      <c r="K8050" s="7">
        <v>-240.71</v>
      </c>
      <c r="L8050" s="8">
        <v>11404</v>
      </c>
      <c r="M8050" s="7">
        <v>2572732.67</v>
      </c>
      <c r="N8050" s="8">
        <v>730633</v>
      </c>
    </row>
    <row r="8051" spans="1:14" x14ac:dyDescent="0.25">
      <c r="A8051" s="9">
        <v>44897</v>
      </c>
      <c r="B8051" s="8" t="s">
        <v>23</v>
      </c>
      <c r="C8051" s="7">
        <v>994057.31</v>
      </c>
      <c r="D8051" s="8">
        <v>659612</v>
      </c>
      <c r="E8051" s="7">
        <v>1353318.97</v>
      </c>
      <c r="F8051" s="8">
        <v>18847</v>
      </c>
      <c r="G8051" s="7">
        <v>75510.45</v>
      </c>
      <c r="H8051" s="8">
        <v>40766</v>
      </c>
      <c r="I8051" s="7">
        <v>152940.35</v>
      </c>
      <c r="J8051" s="8">
        <v>4</v>
      </c>
      <c r="K8051" s="7">
        <v>-3766.52</v>
      </c>
      <c r="L8051" s="8">
        <v>11404</v>
      </c>
      <c r="M8051" s="7">
        <v>2572060.56</v>
      </c>
      <c r="N8051" s="8">
        <v>730633</v>
      </c>
    </row>
    <row r="8052" spans="1:14" x14ac:dyDescent="0.25">
      <c r="A8052" s="9">
        <v>44897</v>
      </c>
      <c r="B8052" s="8" t="s">
        <v>24</v>
      </c>
      <c r="C8052" s="7">
        <v>960921.3</v>
      </c>
      <c r="D8052" s="8">
        <v>659612</v>
      </c>
      <c r="E8052" s="7">
        <v>1373425.06</v>
      </c>
      <c r="F8052" s="8">
        <v>18847</v>
      </c>
      <c r="G8052" s="7">
        <v>80318.429999999993</v>
      </c>
      <c r="H8052" s="8">
        <v>40766</v>
      </c>
      <c r="I8052" s="7">
        <v>171961.71</v>
      </c>
      <c r="J8052" s="8">
        <v>4</v>
      </c>
      <c r="K8052" s="7">
        <v>-1617.89</v>
      </c>
      <c r="L8052" s="8">
        <v>11404</v>
      </c>
      <c r="M8052" s="7">
        <v>2585008.61</v>
      </c>
      <c r="N8052" s="8">
        <v>730633</v>
      </c>
    </row>
    <row r="8053" spans="1:14" x14ac:dyDescent="0.25">
      <c r="A8053" s="9">
        <v>44897</v>
      </c>
      <c r="B8053" s="8" t="s">
        <v>25</v>
      </c>
      <c r="C8053" s="7">
        <v>925703.13</v>
      </c>
      <c r="D8053" s="8">
        <v>659612</v>
      </c>
      <c r="E8053" s="7">
        <v>1374531.5</v>
      </c>
      <c r="F8053" s="8">
        <v>18847</v>
      </c>
      <c r="G8053" s="7">
        <v>83350.070000000007</v>
      </c>
      <c r="H8053" s="8">
        <v>40766</v>
      </c>
      <c r="I8053" s="7">
        <v>174286.78</v>
      </c>
      <c r="J8053" s="8">
        <v>4</v>
      </c>
      <c r="K8053" s="7">
        <v>-1958.54</v>
      </c>
      <c r="L8053" s="8">
        <v>11404</v>
      </c>
      <c r="M8053" s="7">
        <v>2555912.94</v>
      </c>
      <c r="N8053" s="8">
        <v>730633</v>
      </c>
    </row>
    <row r="8054" spans="1:14" x14ac:dyDescent="0.25">
      <c r="A8054" s="9">
        <v>44897</v>
      </c>
      <c r="B8054" s="8" t="s">
        <v>26</v>
      </c>
      <c r="C8054" s="7">
        <v>891700.25</v>
      </c>
      <c r="D8054" s="8">
        <v>659612</v>
      </c>
      <c r="E8054" s="7">
        <v>1354524.22</v>
      </c>
      <c r="F8054" s="8">
        <v>18847</v>
      </c>
      <c r="G8054" s="7">
        <v>83229.48</v>
      </c>
      <c r="H8054" s="8">
        <v>40766</v>
      </c>
      <c r="I8054" s="7">
        <v>169825.63</v>
      </c>
      <c r="J8054" s="8">
        <v>4</v>
      </c>
      <c r="K8054" s="7">
        <v>-1730.37</v>
      </c>
      <c r="L8054" s="8">
        <v>11404</v>
      </c>
      <c r="M8054" s="7">
        <v>2497549.21</v>
      </c>
      <c r="N8054" s="8">
        <v>730633</v>
      </c>
    </row>
    <row r="8055" spans="1:14" x14ac:dyDescent="0.25">
      <c r="A8055" s="9">
        <v>44897</v>
      </c>
      <c r="B8055" s="8" t="s">
        <v>27</v>
      </c>
      <c r="C8055" s="7">
        <v>865386.63</v>
      </c>
      <c r="D8055" s="8">
        <v>659612</v>
      </c>
      <c r="E8055" s="7">
        <v>1340079.33</v>
      </c>
      <c r="F8055" s="8">
        <v>18847</v>
      </c>
      <c r="G8055" s="7">
        <v>81574.34</v>
      </c>
      <c r="H8055" s="8">
        <v>40766</v>
      </c>
      <c r="I8055" s="7">
        <v>177180.33</v>
      </c>
      <c r="J8055" s="8">
        <v>4</v>
      </c>
      <c r="K8055" s="7">
        <v>-919.21</v>
      </c>
      <c r="L8055" s="8">
        <v>11404</v>
      </c>
      <c r="M8055" s="7">
        <v>2463301.42</v>
      </c>
      <c r="N8055" s="8">
        <v>730633</v>
      </c>
    </row>
    <row r="8056" spans="1:14" x14ac:dyDescent="0.25">
      <c r="A8056" s="9">
        <v>44897</v>
      </c>
      <c r="B8056" s="8" t="s">
        <v>28</v>
      </c>
      <c r="C8056" s="7">
        <v>811247.1</v>
      </c>
      <c r="D8056" s="8">
        <v>659612</v>
      </c>
      <c r="E8056" s="7">
        <v>1324913.51</v>
      </c>
      <c r="F8056" s="8">
        <v>18847</v>
      </c>
      <c r="G8056" s="7">
        <v>79021.5</v>
      </c>
      <c r="H8056" s="8">
        <v>40766</v>
      </c>
      <c r="I8056" s="7">
        <v>174270.14</v>
      </c>
      <c r="J8056" s="8">
        <v>4</v>
      </c>
      <c r="K8056" s="7">
        <v>-1212.95</v>
      </c>
      <c r="L8056" s="8">
        <v>11404</v>
      </c>
      <c r="M8056" s="7">
        <v>2388239.2999999998</v>
      </c>
      <c r="N8056" s="8">
        <v>730633</v>
      </c>
    </row>
    <row r="8057" spans="1:14" x14ac:dyDescent="0.25">
      <c r="A8057" s="9">
        <v>44897</v>
      </c>
      <c r="B8057" s="8" t="s">
        <v>29</v>
      </c>
      <c r="C8057" s="7">
        <v>761607.16</v>
      </c>
      <c r="D8057" s="8">
        <v>659612</v>
      </c>
      <c r="E8057" s="7">
        <v>1295624.7</v>
      </c>
      <c r="F8057" s="8">
        <v>18847</v>
      </c>
      <c r="G8057" s="7">
        <v>76152.850000000006</v>
      </c>
      <c r="H8057" s="8">
        <v>40766</v>
      </c>
      <c r="I8057" s="7">
        <v>161188.57999999999</v>
      </c>
      <c r="J8057" s="8">
        <v>4</v>
      </c>
      <c r="K8057" s="7">
        <v>-1575.86</v>
      </c>
      <c r="L8057" s="8">
        <v>11404</v>
      </c>
      <c r="M8057" s="7">
        <v>2292997.4300000002</v>
      </c>
      <c r="N8057" s="8">
        <v>730633</v>
      </c>
    </row>
    <row r="8058" spans="1:14" x14ac:dyDescent="0.25">
      <c r="A8058" s="9">
        <v>44897</v>
      </c>
      <c r="B8058" s="8" t="s">
        <v>30</v>
      </c>
      <c r="C8058" s="7">
        <v>759600.16</v>
      </c>
      <c r="D8058" s="8">
        <v>659612</v>
      </c>
      <c r="E8058" s="7">
        <v>1252681.3500000001</v>
      </c>
      <c r="F8058" s="8">
        <v>18847</v>
      </c>
      <c r="G8058" s="7">
        <v>72920.13</v>
      </c>
      <c r="H8058" s="8">
        <v>40766</v>
      </c>
      <c r="I8058" s="7">
        <v>163536.07999999999</v>
      </c>
      <c r="J8058" s="8">
        <v>4</v>
      </c>
      <c r="K8058" s="7">
        <v>-1419.88</v>
      </c>
      <c r="L8058" s="8">
        <v>11404</v>
      </c>
      <c r="M8058" s="7">
        <v>2247317.84</v>
      </c>
      <c r="N8058" s="8">
        <v>730633</v>
      </c>
    </row>
    <row r="8059" spans="1:14" x14ac:dyDescent="0.25">
      <c r="A8059" s="9">
        <v>44897</v>
      </c>
      <c r="B8059" s="8" t="s">
        <v>31</v>
      </c>
      <c r="C8059" s="7">
        <v>826043.71</v>
      </c>
      <c r="D8059" s="8">
        <v>659612</v>
      </c>
      <c r="E8059" s="7">
        <v>1215190.3400000001</v>
      </c>
      <c r="F8059" s="8">
        <v>18847</v>
      </c>
      <c r="G8059" s="7">
        <v>69613.210000000006</v>
      </c>
      <c r="H8059" s="8">
        <v>40766</v>
      </c>
      <c r="I8059" s="7">
        <v>178810.66</v>
      </c>
      <c r="J8059" s="8">
        <v>4</v>
      </c>
      <c r="K8059" s="7">
        <v>-2028.67</v>
      </c>
      <c r="L8059" s="8">
        <v>11404</v>
      </c>
      <c r="M8059" s="7">
        <v>2287629.25</v>
      </c>
      <c r="N8059" s="8">
        <v>730633</v>
      </c>
    </row>
    <row r="8060" spans="1:14" x14ac:dyDescent="0.25">
      <c r="A8060" s="9">
        <v>44897</v>
      </c>
      <c r="B8060" s="8" t="s">
        <v>32</v>
      </c>
      <c r="C8060" s="7">
        <v>929365.1</v>
      </c>
      <c r="D8060" s="8">
        <v>659612</v>
      </c>
      <c r="E8060" s="7">
        <v>1203587.6200000001</v>
      </c>
      <c r="F8060" s="8">
        <v>18847</v>
      </c>
      <c r="G8060" s="7">
        <v>69410.539999999994</v>
      </c>
      <c r="H8060" s="8">
        <v>40766</v>
      </c>
      <c r="I8060" s="7">
        <v>175899.49</v>
      </c>
      <c r="J8060" s="8">
        <v>4</v>
      </c>
      <c r="K8060" s="7">
        <v>2974.24</v>
      </c>
      <c r="L8060" s="8">
        <v>11404</v>
      </c>
      <c r="M8060" s="7">
        <v>2381236.9900000002</v>
      </c>
      <c r="N8060" s="8">
        <v>730633</v>
      </c>
    </row>
    <row r="8061" spans="1:14" x14ac:dyDescent="0.25">
      <c r="A8061" s="9">
        <v>44897</v>
      </c>
      <c r="B8061" s="8" t="s">
        <v>33</v>
      </c>
      <c r="C8061" s="7">
        <v>951695.18</v>
      </c>
      <c r="D8061" s="8">
        <v>659612</v>
      </c>
      <c r="E8061" s="7">
        <v>1166032.81</v>
      </c>
      <c r="F8061" s="8">
        <v>18847</v>
      </c>
      <c r="G8061" s="7">
        <v>66017.5</v>
      </c>
      <c r="H8061" s="8">
        <v>40766</v>
      </c>
      <c r="I8061" s="7">
        <v>176131.05</v>
      </c>
      <c r="J8061" s="8">
        <v>4</v>
      </c>
      <c r="K8061" s="7">
        <v>934.13</v>
      </c>
      <c r="L8061" s="8">
        <v>11404</v>
      </c>
      <c r="M8061" s="7">
        <v>2360810.67</v>
      </c>
      <c r="N8061" s="8">
        <v>730633</v>
      </c>
    </row>
    <row r="8062" spans="1:14" x14ac:dyDescent="0.25">
      <c r="A8062" s="9">
        <v>44897</v>
      </c>
      <c r="B8062" s="8" t="s">
        <v>34</v>
      </c>
      <c r="C8062" s="7">
        <v>930701.24</v>
      </c>
      <c r="D8062" s="8">
        <v>659612</v>
      </c>
      <c r="E8062" s="7">
        <v>1136015.1299999999</v>
      </c>
      <c r="F8062" s="8">
        <v>18847</v>
      </c>
      <c r="G8062" s="7">
        <v>63056.89</v>
      </c>
      <c r="H8062" s="8">
        <v>40766</v>
      </c>
      <c r="I8062" s="7">
        <v>181710.77</v>
      </c>
      <c r="J8062" s="8">
        <v>4</v>
      </c>
      <c r="K8062" s="7">
        <v>1489.02</v>
      </c>
      <c r="L8062" s="8">
        <v>11404</v>
      </c>
      <c r="M8062" s="7">
        <v>2312973.0499999998</v>
      </c>
      <c r="N8062" s="8">
        <v>730633</v>
      </c>
    </row>
    <row r="8063" spans="1:14" x14ac:dyDescent="0.25">
      <c r="A8063" s="9">
        <v>44897</v>
      </c>
      <c r="B8063" s="8" t="s">
        <v>35</v>
      </c>
      <c r="C8063" s="7">
        <v>913596.81</v>
      </c>
      <c r="D8063" s="8">
        <v>659612</v>
      </c>
      <c r="E8063" s="7">
        <v>1116650.79</v>
      </c>
      <c r="F8063" s="8">
        <v>18847</v>
      </c>
      <c r="G8063" s="7">
        <v>60872.02</v>
      </c>
      <c r="H8063" s="8">
        <v>40766</v>
      </c>
      <c r="I8063" s="7">
        <v>168528.9</v>
      </c>
      <c r="J8063" s="8">
        <v>4</v>
      </c>
      <c r="K8063" s="7">
        <v>8565.1299999999992</v>
      </c>
      <c r="L8063" s="8">
        <v>11404</v>
      </c>
      <c r="M8063" s="7">
        <v>2268213.65</v>
      </c>
      <c r="N8063" s="8">
        <v>730633</v>
      </c>
    </row>
    <row r="8064" spans="1:14" x14ac:dyDescent="0.25">
      <c r="A8064" s="9">
        <v>44897</v>
      </c>
      <c r="B8064" s="8" t="s">
        <v>36</v>
      </c>
      <c r="C8064" s="7">
        <v>878654.26</v>
      </c>
      <c r="D8064" s="8">
        <v>659612</v>
      </c>
      <c r="E8064" s="7">
        <v>1079395.4099999999</v>
      </c>
      <c r="F8064" s="8">
        <v>18847</v>
      </c>
      <c r="G8064" s="7">
        <v>58603.45</v>
      </c>
      <c r="H8064" s="8">
        <v>40766</v>
      </c>
      <c r="I8064" s="7">
        <v>171136.19</v>
      </c>
      <c r="J8064" s="8">
        <v>4</v>
      </c>
      <c r="K8064" s="7">
        <v>3937.82</v>
      </c>
      <c r="L8064" s="8">
        <v>11404</v>
      </c>
      <c r="M8064" s="7">
        <v>2191727.13</v>
      </c>
      <c r="N8064" s="8">
        <v>730633</v>
      </c>
    </row>
    <row r="8065" spans="1:14" x14ac:dyDescent="0.25">
      <c r="A8065" s="9">
        <v>44897</v>
      </c>
      <c r="B8065" s="8" t="s">
        <v>37</v>
      </c>
      <c r="C8065" s="7">
        <v>819231.55</v>
      </c>
      <c r="D8065" s="8">
        <v>659612</v>
      </c>
      <c r="E8065" s="7">
        <v>1042401.33</v>
      </c>
      <c r="F8065" s="8">
        <v>18847</v>
      </c>
      <c r="G8065" s="7">
        <v>56528.98</v>
      </c>
      <c r="H8065" s="8">
        <v>40766</v>
      </c>
      <c r="I8065" s="7">
        <v>174745.63</v>
      </c>
      <c r="J8065" s="8">
        <v>4</v>
      </c>
      <c r="K8065" s="7">
        <v>8731.02</v>
      </c>
      <c r="L8065" s="8">
        <v>11404</v>
      </c>
      <c r="M8065" s="7">
        <v>2101638.5099999998</v>
      </c>
      <c r="N8065" s="8">
        <v>730633</v>
      </c>
    </row>
    <row r="8066" spans="1:14" x14ac:dyDescent="0.25">
      <c r="A8066" s="9">
        <v>44897</v>
      </c>
      <c r="B8066" s="8" t="s">
        <v>38</v>
      </c>
      <c r="C8066" s="7">
        <v>745899.87</v>
      </c>
      <c r="D8066" s="8">
        <v>659439</v>
      </c>
      <c r="E8066" s="7">
        <v>1002926.21</v>
      </c>
      <c r="F8066" s="8">
        <v>18847</v>
      </c>
      <c r="G8066" s="7">
        <v>54990.51</v>
      </c>
      <c r="H8066" s="8">
        <v>40761</v>
      </c>
      <c r="I8066" s="7">
        <v>170316.23</v>
      </c>
      <c r="J8066" s="8">
        <v>4</v>
      </c>
      <c r="K8066" s="7">
        <v>8679.16</v>
      </c>
      <c r="L8066" s="8">
        <v>11403</v>
      </c>
      <c r="M8066" s="7">
        <v>1982811.98</v>
      </c>
      <c r="N8066" s="8">
        <v>730454</v>
      </c>
    </row>
    <row r="8067" spans="1:14" x14ac:dyDescent="0.25">
      <c r="A8067" s="9">
        <v>44898</v>
      </c>
      <c r="B8067" s="8" t="s">
        <v>15</v>
      </c>
      <c r="C8067" s="7">
        <v>676986.12</v>
      </c>
      <c r="D8067" s="8">
        <v>659447</v>
      </c>
      <c r="E8067" s="7">
        <v>978898.39</v>
      </c>
      <c r="F8067" s="8">
        <v>18879</v>
      </c>
      <c r="G8067" s="7">
        <v>53786.33</v>
      </c>
      <c r="H8067" s="8">
        <v>40760</v>
      </c>
      <c r="I8067" s="7">
        <v>169483.16</v>
      </c>
      <c r="J8067" s="8">
        <v>4</v>
      </c>
      <c r="K8067" s="7">
        <v>10772.25</v>
      </c>
      <c r="L8067" s="8">
        <v>11403</v>
      </c>
      <c r="M8067" s="7">
        <v>1889926.25</v>
      </c>
      <c r="N8067" s="8">
        <v>730493</v>
      </c>
    </row>
    <row r="8068" spans="1:14" x14ac:dyDescent="0.25">
      <c r="A8068" s="9">
        <v>44898</v>
      </c>
      <c r="B8068" s="8" t="s">
        <v>16</v>
      </c>
      <c r="C8068" s="7">
        <v>625613.39</v>
      </c>
      <c r="D8068" s="8">
        <v>659447</v>
      </c>
      <c r="E8068" s="7">
        <v>963412.26</v>
      </c>
      <c r="F8068" s="8">
        <v>18879</v>
      </c>
      <c r="G8068" s="7">
        <v>52983.11</v>
      </c>
      <c r="H8068" s="8">
        <v>40760</v>
      </c>
      <c r="I8068" s="7">
        <v>186840.17</v>
      </c>
      <c r="J8068" s="8">
        <v>4</v>
      </c>
      <c r="K8068" s="7">
        <v>15032.85</v>
      </c>
      <c r="L8068" s="8">
        <v>11403</v>
      </c>
      <c r="M8068" s="7">
        <v>1843881.78</v>
      </c>
      <c r="N8068" s="8">
        <v>730493</v>
      </c>
    </row>
    <row r="8069" spans="1:14" x14ac:dyDescent="0.25">
      <c r="A8069" s="9">
        <v>44898</v>
      </c>
      <c r="B8069" s="8" t="s">
        <v>17</v>
      </c>
      <c r="C8069" s="7">
        <v>597389.65</v>
      </c>
      <c r="D8069" s="8">
        <v>659447</v>
      </c>
      <c r="E8069" s="7">
        <v>956110.93</v>
      </c>
      <c r="F8069" s="8">
        <v>18879</v>
      </c>
      <c r="G8069" s="7">
        <v>52671.19</v>
      </c>
      <c r="H8069" s="8">
        <v>40760</v>
      </c>
      <c r="I8069" s="7">
        <v>175887.38</v>
      </c>
      <c r="J8069" s="8">
        <v>4</v>
      </c>
      <c r="K8069" s="7">
        <v>20543.400000000001</v>
      </c>
      <c r="L8069" s="8">
        <v>11403</v>
      </c>
      <c r="M8069" s="7">
        <v>1802602.55</v>
      </c>
      <c r="N8069" s="8">
        <v>730493</v>
      </c>
    </row>
    <row r="8070" spans="1:14" x14ac:dyDescent="0.25">
      <c r="A8070" s="9">
        <v>44898</v>
      </c>
      <c r="B8070" s="8" t="s">
        <v>18</v>
      </c>
      <c r="C8070" s="7">
        <v>579902.06999999995</v>
      </c>
      <c r="D8070" s="8">
        <v>659447</v>
      </c>
      <c r="E8070" s="7">
        <v>950388.04</v>
      </c>
      <c r="F8070" s="8">
        <v>18879</v>
      </c>
      <c r="G8070" s="7">
        <v>52162.45</v>
      </c>
      <c r="H8070" s="8">
        <v>40760</v>
      </c>
      <c r="I8070" s="7">
        <v>160024.15</v>
      </c>
      <c r="J8070" s="8">
        <v>4</v>
      </c>
      <c r="K8070" s="7">
        <v>16705.18</v>
      </c>
      <c r="L8070" s="8">
        <v>11403</v>
      </c>
      <c r="M8070" s="7">
        <v>1759181.89</v>
      </c>
      <c r="N8070" s="8">
        <v>730493</v>
      </c>
    </row>
    <row r="8071" spans="1:14" x14ac:dyDescent="0.25">
      <c r="A8071" s="9">
        <v>44898</v>
      </c>
      <c r="B8071" s="8" t="s">
        <v>19</v>
      </c>
      <c r="C8071" s="7">
        <v>571797.09</v>
      </c>
      <c r="D8071" s="8">
        <v>659447</v>
      </c>
      <c r="E8071" s="7">
        <v>956081.05</v>
      </c>
      <c r="F8071" s="8">
        <v>18879</v>
      </c>
      <c r="G8071" s="7">
        <v>51845.21</v>
      </c>
      <c r="H8071" s="8">
        <v>40760</v>
      </c>
      <c r="I8071" s="7">
        <v>170402.43</v>
      </c>
      <c r="J8071" s="8">
        <v>4</v>
      </c>
      <c r="K8071" s="7">
        <v>17591.2</v>
      </c>
      <c r="L8071" s="8">
        <v>11403</v>
      </c>
      <c r="M8071" s="7">
        <v>1767716.98</v>
      </c>
      <c r="N8071" s="8">
        <v>730493</v>
      </c>
    </row>
    <row r="8072" spans="1:14" x14ac:dyDescent="0.25">
      <c r="A8072" s="9">
        <v>44898</v>
      </c>
      <c r="B8072" s="8" t="s">
        <v>20</v>
      </c>
      <c r="C8072" s="7">
        <v>580907.42000000004</v>
      </c>
      <c r="D8072" s="8">
        <v>659447</v>
      </c>
      <c r="E8072" s="7">
        <v>979644.38</v>
      </c>
      <c r="F8072" s="8">
        <v>18879</v>
      </c>
      <c r="G8072" s="7">
        <v>52288.46</v>
      </c>
      <c r="H8072" s="8">
        <v>40760</v>
      </c>
      <c r="I8072" s="7">
        <v>164472.44</v>
      </c>
      <c r="J8072" s="8">
        <v>4</v>
      </c>
      <c r="K8072" s="7">
        <v>10826.64</v>
      </c>
      <c r="L8072" s="8">
        <v>11403</v>
      </c>
      <c r="M8072" s="7">
        <v>1788139.34</v>
      </c>
      <c r="N8072" s="8">
        <v>730493</v>
      </c>
    </row>
    <row r="8073" spans="1:14" x14ac:dyDescent="0.25">
      <c r="A8073" s="9">
        <v>44898</v>
      </c>
      <c r="B8073" s="8" t="s">
        <v>21</v>
      </c>
      <c r="C8073" s="7">
        <v>604698.53</v>
      </c>
      <c r="D8073" s="8">
        <v>659447</v>
      </c>
      <c r="E8073" s="7">
        <v>1023756.39</v>
      </c>
      <c r="F8073" s="8">
        <v>18879</v>
      </c>
      <c r="G8073" s="7">
        <v>53039.95</v>
      </c>
      <c r="H8073" s="8">
        <v>40760</v>
      </c>
      <c r="I8073" s="7">
        <v>165193.13</v>
      </c>
      <c r="J8073" s="8">
        <v>4</v>
      </c>
      <c r="K8073" s="7">
        <v>14372.45</v>
      </c>
      <c r="L8073" s="8">
        <v>11403</v>
      </c>
      <c r="M8073" s="7">
        <v>1861060.45</v>
      </c>
      <c r="N8073" s="8">
        <v>730493</v>
      </c>
    </row>
    <row r="8074" spans="1:14" x14ac:dyDescent="0.25">
      <c r="A8074" s="9">
        <v>44898</v>
      </c>
      <c r="B8074" s="8" t="s">
        <v>22</v>
      </c>
      <c r="C8074" s="7">
        <v>650998.74</v>
      </c>
      <c r="D8074" s="8">
        <v>659447</v>
      </c>
      <c r="E8074" s="7">
        <v>1057560.6000000001</v>
      </c>
      <c r="F8074" s="8">
        <v>18879</v>
      </c>
      <c r="G8074" s="7">
        <v>54171.41</v>
      </c>
      <c r="H8074" s="8">
        <v>40760</v>
      </c>
      <c r="I8074" s="7">
        <v>172780.66</v>
      </c>
      <c r="J8074" s="8">
        <v>4</v>
      </c>
      <c r="K8074" s="7">
        <v>2393.25</v>
      </c>
      <c r="L8074" s="8">
        <v>11403</v>
      </c>
      <c r="M8074" s="7">
        <v>1937904.66</v>
      </c>
      <c r="N8074" s="8">
        <v>730493</v>
      </c>
    </row>
    <row r="8075" spans="1:14" x14ac:dyDescent="0.25">
      <c r="A8075" s="9">
        <v>44898</v>
      </c>
      <c r="B8075" s="8" t="s">
        <v>23</v>
      </c>
      <c r="C8075" s="7">
        <v>732716.11</v>
      </c>
      <c r="D8075" s="8">
        <v>659447</v>
      </c>
      <c r="E8075" s="7">
        <v>1073631.18</v>
      </c>
      <c r="F8075" s="8">
        <v>18879</v>
      </c>
      <c r="G8075" s="7">
        <v>55169.1</v>
      </c>
      <c r="H8075" s="8">
        <v>40760</v>
      </c>
      <c r="I8075" s="7">
        <v>175975.83</v>
      </c>
      <c r="J8075" s="8">
        <v>4</v>
      </c>
      <c r="K8075" s="7">
        <v>-2745</v>
      </c>
      <c r="L8075" s="8">
        <v>11403</v>
      </c>
      <c r="M8075" s="7">
        <v>2034747.22</v>
      </c>
      <c r="N8075" s="8">
        <v>730493</v>
      </c>
    </row>
    <row r="8076" spans="1:14" x14ac:dyDescent="0.25">
      <c r="A8076" s="9">
        <v>44898</v>
      </c>
      <c r="B8076" s="8" t="s">
        <v>24</v>
      </c>
      <c r="C8076" s="7">
        <v>807647.41</v>
      </c>
      <c r="D8076" s="8">
        <v>659447</v>
      </c>
      <c r="E8076" s="7">
        <v>1082720.97</v>
      </c>
      <c r="F8076" s="8">
        <v>18879</v>
      </c>
      <c r="G8076" s="7">
        <v>58488.54</v>
      </c>
      <c r="H8076" s="8">
        <v>40760</v>
      </c>
      <c r="I8076" s="7">
        <v>172951.24</v>
      </c>
      <c r="J8076" s="8">
        <v>4</v>
      </c>
      <c r="K8076" s="7">
        <v>-1758.38</v>
      </c>
      <c r="L8076" s="8">
        <v>11403</v>
      </c>
      <c r="M8076" s="7">
        <v>2120049.7799999998</v>
      </c>
      <c r="N8076" s="8">
        <v>730493</v>
      </c>
    </row>
    <row r="8077" spans="1:14" x14ac:dyDescent="0.25">
      <c r="A8077" s="9">
        <v>44898</v>
      </c>
      <c r="B8077" s="8" t="s">
        <v>25</v>
      </c>
      <c r="C8077" s="7">
        <v>802274.62</v>
      </c>
      <c r="D8077" s="8">
        <v>659447</v>
      </c>
      <c r="E8077" s="7">
        <v>1080481.97</v>
      </c>
      <c r="F8077" s="8">
        <v>18879</v>
      </c>
      <c r="G8077" s="7">
        <v>60404.47</v>
      </c>
      <c r="H8077" s="8">
        <v>40760</v>
      </c>
      <c r="I8077" s="7">
        <v>160422.54</v>
      </c>
      <c r="J8077" s="8">
        <v>4</v>
      </c>
      <c r="K8077" s="7">
        <v>-1850.85</v>
      </c>
      <c r="L8077" s="8">
        <v>11403</v>
      </c>
      <c r="M8077" s="7">
        <v>2101732.75</v>
      </c>
      <c r="N8077" s="8">
        <v>730493</v>
      </c>
    </row>
    <row r="8078" spans="1:14" x14ac:dyDescent="0.25">
      <c r="A8078" s="9">
        <v>44898</v>
      </c>
      <c r="B8078" s="8" t="s">
        <v>26</v>
      </c>
      <c r="C8078" s="7">
        <v>800853.67</v>
      </c>
      <c r="D8078" s="8">
        <v>659447</v>
      </c>
      <c r="E8078" s="7">
        <v>1076319.97</v>
      </c>
      <c r="F8078" s="8">
        <v>18879</v>
      </c>
      <c r="G8078" s="7">
        <v>61637.66</v>
      </c>
      <c r="H8078" s="8">
        <v>40760</v>
      </c>
      <c r="I8078" s="7">
        <v>151704.85999999999</v>
      </c>
      <c r="J8078" s="8">
        <v>4</v>
      </c>
      <c r="K8078" s="7">
        <v>-1132.57</v>
      </c>
      <c r="L8078" s="8">
        <v>11403</v>
      </c>
      <c r="M8078" s="7">
        <v>2089383.59</v>
      </c>
      <c r="N8078" s="8">
        <v>730493</v>
      </c>
    </row>
    <row r="8079" spans="1:14" x14ac:dyDescent="0.25">
      <c r="A8079" s="9">
        <v>44898</v>
      </c>
      <c r="B8079" s="8" t="s">
        <v>27</v>
      </c>
      <c r="C8079" s="7">
        <v>797427.14</v>
      </c>
      <c r="D8079" s="8">
        <v>659447</v>
      </c>
      <c r="E8079" s="7">
        <v>1052153.8799999999</v>
      </c>
      <c r="F8079" s="8">
        <v>18879</v>
      </c>
      <c r="G8079" s="7">
        <v>61051.08</v>
      </c>
      <c r="H8079" s="8">
        <v>40760</v>
      </c>
      <c r="I8079" s="7">
        <v>167156.85</v>
      </c>
      <c r="J8079" s="8">
        <v>4</v>
      </c>
      <c r="K8079" s="7">
        <v>-3389.77</v>
      </c>
      <c r="L8079" s="8">
        <v>11403</v>
      </c>
      <c r="M8079" s="7">
        <v>2074399.18</v>
      </c>
      <c r="N8079" s="8">
        <v>730493</v>
      </c>
    </row>
    <row r="8080" spans="1:14" x14ac:dyDescent="0.25">
      <c r="A8080" s="9">
        <v>44898</v>
      </c>
      <c r="B8080" s="8" t="s">
        <v>28</v>
      </c>
      <c r="C8080" s="7">
        <v>787993.05</v>
      </c>
      <c r="D8080" s="8">
        <v>659447</v>
      </c>
      <c r="E8080" s="7">
        <v>1044699.06</v>
      </c>
      <c r="F8080" s="8">
        <v>18879</v>
      </c>
      <c r="G8080" s="7">
        <v>60205.13</v>
      </c>
      <c r="H8080" s="8">
        <v>40760</v>
      </c>
      <c r="I8080" s="7">
        <v>163364.21</v>
      </c>
      <c r="J8080" s="8">
        <v>4</v>
      </c>
      <c r="K8080" s="7">
        <v>-1983.04</v>
      </c>
      <c r="L8080" s="8">
        <v>11403</v>
      </c>
      <c r="M8080" s="7">
        <v>2054278.41</v>
      </c>
      <c r="N8080" s="8">
        <v>730493</v>
      </c>
    </row>
    <row r="8081" spans="1:14" x14ac:dyDescent="0.25">
      <c r="A8081" s="9">
        <v>44898</v>
      </c>
      <c r="B8081" s="8" t="s">
        <v>29</v>
      </c>
      <c r="C8081" s="7">
        <v>781163.68</v>
      </c>
      <c r="D8081" s="8">
        <v>659447</v>
      </c>
      <c r="E8081" s="7">
        <v>1025381.33</v>
      </c>
      <c r="F8081" s="8">
        <v>18879</v>
      </c>
      <c r="G8081" s="7">
        <v>59165.57</v>
      </c>
      <c r="H8081" s="8">
        <v>40760</v>
      </c>
      <c r="I8081" s="7">
        <v>173034.15</v>
      </c>
      <c r="J8081" s="8">
        <v>4</v>
      </c>
      <c r="K8081" s="7">
        <v>-4185.4399999999996</v>
      </c>
      <c r="L8081" s="8">
        <v>11403</v>
      </c>
      <c r="M8081" s="7">
        <v>2034559.29</v>
      </c>
      <c r="N8081" s="8">
        <v>730493</v>
      </c>
    </row>
    <row r="8082" spans="1:14" x14ac:dyDescent="0.25">
      <c r="A8082" s="9">
        <v>44898</v>
      </c>
      <c r="B8082" s="8" t="s">
        <v>30</v>
      </c>
      <c r="C8082" s="7">
        <v>791388.61</v>
      </c>
      <c r="D8082" s="8">
        <v>659447</v>
      </c>
      <c r="E8082" s="7">
        <v>1028007.34</v>
      </c>
      <c r="F8082" s="8">
        <v>18879</v>
      </c>
      <c r="G8082" s="7">
        <v>58165.4</v>
      </c>
      <c r="H8082" s="8">
        <v>40760</v>
      </c>
      <c r="I8082" s="7">
        <v>184635.3</v>
      </c>
      <c r="J8082" s="8">
        <v>4</v>
      </c>
      <c r="K8082" s="7">
        <v>-2013.7</v>
      </c>
      <c r="L8082" s="8">
        <v>11403</v>
      </c>
      <c r="M8082" s="7">
        <v>2060182.95</v>
      </c>
      <c r="N8082" s="8">
        <v>730493</v>
      </c>
    </row>
    <row r="8083" spans="1:14" x14ac:dyDescent="0.25">
      <c r="A8083" s="9">
        <v>44898</v>
      </c>
      <c r="B8083" s="8" t="s">
        <v>31</v>
      </c>
      <c r="C8083" s="7">
        <v>843458.98</v>
      </c>
      <c r="D8083" s="8">
        <v>659447</v>
      </c>
      <c r="E8083" s="7">
        <v>1029291.89</v>
      </c>
      <c r="F8083" s="8">
        <v>18879</v>
      </c>
      <c r="G8083" s="7">
        <v>58100.68</v>
      </c>
      <c r="H8083" s="8">
        <v>40760</v>
      </c>
      <c r="I8083" s="7">
        <v>184347.55</v>
      </c>
      <c r="J8083" s="8">
        <v>4</v>
      </c>
      <c r="K8083" s="7">
        <v>-2991.06</v>
      </c>
      <c r="L8083" s="8">
        <v>11403</v>
      </c>
      <c r="M8083" s="7">
        <v>2112208.04</v>
      </c>
      <c r="N8083" s="8">
        <v>730493</v>
      </c>
    </row>
    <row r="8084" spans="1:14" x14ac:dyDescent="0.25">
      <c r="A8084" s="9">
        <v>44898</v>
      </c>
      <c r="B8084" s="8" t="s">
        <v>32</v>
      </c>
      <c r="C8084" s="7">
        <v>962965.3</v>
      </c>
      <c r="D8084" s="8">
        <v>659447</v>
      </c>
      <c r="E8084" s="7">
        <v>1048930.67</v>
      </c>
      <c r="F8084" s="8">
        <v>18879</v>
      </c>
      <c r="G8084" s="7">
        <v>63159.32</v>
      </c>
      <c r="H8084" s="8">
        <v>40760</v>
      </c>
      <c r="I8084" s="7">
        <v>181308.86</v>
      </c>
      <c r="J8084" s="8">
        <v>4</v>
      </c>
      <c r="K8084" s="7">
        <v>-3688.5</v>
      </c>
      <c r="L8084" s="8">
        <v>11403</v>
      </c>
      <c r="M8084" s="7">
        <v>2252675.65</v>
      </c>
      <c r="N8084" s="8">
        <v>730493</v>
      </c>
    </row>
    <row r="8085" spans="1:14" x14ac:dyDescent="0.25">
      <c r="A8085" s="9">
        <v>44898</v>
      </c>
      <c r="B8085" s="8" t="s">
        <v>33</v>
      </c>
      <c r="C8085" s="7">
        <v>1026800.03</v>
      </c>
      <c r="D8085" s="8">
        <v>659447</v>
      </c>
      <c r="E8085" s="7">
        <v>1051682.56</v>
      </c>
      <c r="F8085" s="8">
        <v>18879</v>
      </c>
      <c r="G8085" s="7">
        <v>64841.06</v>
      </c>
      <c r="H8085" s="8">
        <v>40760</v>
      </c>
      <c r="I8085" s="7">
        <v>159222.09</v>
      </c>
      <c r="J8085" s="8">
        <v>4</v>
      </c>
      <c r="K8085" s="7">
        <v>-2483.27</v>
      </c>
      <c r="L8085" s="8">
        <v>11403</v>
      </c>
      <c r="M8085" s="7">
        <v>2300062.4700000002</v>
      </c>
      <c r="N8085" s="8">
        <v>730493</v>
      </c>
    </row>
    <row r="8086" spans="1:14" x14ac:dyDescent="0.25">
      <c r="A8086" s="9">
        <v>44898</v>
      </c>
      <c r="B8086" s="8" t="s">
        <v>34</v>
      </c>
      <c r="C8086" s="7">
        <v>1041055.06</v>
      </c>
      <c r="D8086" s="8">
        <v>659447</v>
      </c>
      <c r="E8086" s="7">
        <v>1048518.92</v>
      </c>
      <c r="F8086" s="8">
        <v>18879</v>
      </c>
      <c r="G8086" s="7">
        <v>64480.79</v>
      </c>
      <c r="H8086" s="8">
        <v>40760</v>
      </c>
      <c r="I8086" s="7">
        <v>175998.27</v>
      </c>
      <c r="J8086" s="8">
        <v>4</v>
      </c>
      <c r="K8086" s="7">
        <v>2968.19</v>
      </c>
      <c r="L8086" s="8">
        <v>11403</v>
      </c>
      <c r="M8086" s="7">
        <v>2333021.23</v>
      </c>
      <c r="N8086" s="8">
        <v>730493</v>
      </c>
    </row>
    <row r="8087" spans="1:14" x14ac:dyDescent="0.25">
      <c r="A8087" s="9">
        <v>44898</v>
      </c>
      <c r="B8087" s="8" t="s">
        <v>35</v>
      </c>
      <c r="C8087" s="7">
        <v>1056777.1200000001</v>
      </c>
      <c r="D8087" s="8">
        <v>659447</v>
      </c>
      <c r="E8087" s="7">
        <v>1040015.18</v>
      </c>
      <c r="F8087" s="8">
        <v>18879</v>
      </c>
      <c r="G8087" s="7">
        <v>64172.4</v>
      </c>
      <c r="H8087" s="8">
        <v>40760</v>
      </c>
      <c r="I8087" s="7">
        <v>170346.49</v>
      </c>
      <c r="J8087" s="8">
        <v>4</v>
      </c>
      <c r="K8087" s="7">
        <v>3113.23</v>
      </c>
      <c r="L8087" s="8">
        <v>11403</v>
      </c>
      <c r="M8087" s="7">
        <v>2334424.42</v>
      </c>
      <c r="N8087" s="8">
        <v>730493</v>
      </c>
    </row>
    <row r="8088" spans="1:14" x14ac:dyDescent="0.25">
      <c r="A8088" s="9">
        <v>44898</v>
      </c>
      <c r="B8088" s="8" t="s">
        <v>36</v>
      </c>
      <c r="C8088" s="7">
        <v>1057455.1499999999</v>
      </c>
      <c r="D8088" s="8">
        <v>659447</v>
      </c>
      <c r="E8088" s="7">
        <v>1021670.81</v>
      </c>
      <c r="F8088" s="8">
        <v>18879</v>
      </c>
      <c r="G8088" s="7">
        <v>63471.08</v>
      </c>
      <c r="H8088" s="8">
        <v>40760</v>
      </c>
      <c r="I8088" s="7">
        <v>155242.23999999999</v>
      </c>
      <c r="J8088" s="8">
        <v>4</v>
      </c>
      <c r="K8088" s="7">
        <v>3061.29</v>
      </c>
      <c r="L8088" s="8">
        <v>11403</v>
      </c>
      <c r="M8088" s="7">
        <v>2300900.5699999998</v>
      </c>
      <c r="N8088" s="8">
        <v>730493</v>
      </c>
    </row>
    <row r="8089" spans="1:14" x14ac:dyDescent="0.25">
      <c r="A8089" s="9">
        <v>44898</v>
      </c>
      <c r="B8089" s="8" t="s">
        <v>37</v>
      </c>
      <c r="C8089" s="7">
        <v>1034808.13</v>
      </c>
      <c r="D8089" s="8">
        <v>659447</v>
      </c>
      <c r="E8089" s="7">
        <v>1002948.15</v>
      </c>
      <c r="F8089" s="8">
        <v>18879</v>
      </c>
      <c r="G8089" s="7">
        <v>62621.48</v>
      </c>
      <c r="H8089" s="8">
        <v>40760</v>
      </c>
      <c r="I8089" s="7">
        <v>178529.46</v>
      </c>
      <c r="J8089" s="8">
        <v>4</v>
      </c>
      <c r="K8089" s="7">
        <v>3895.51</v>
      </c>
      <c r="L8089" s="8">
        <v>11403</v>
      </c>
      <c r="M8089" s="7">
        <v>2282802.73</v>
      </c>
      <c r="N8089" s="8">
        <v>730493</v>
      </c>
    </row>
    <row r="8090" spans="1:14" x14ac:dyDescent="0.25">
      <c r="A8090" s="9">
        <v>44898</v>
      </c>
      <c r="B8090" s="8" t="s">
        <v>38</v>
      </c>
      <c r="C8090" s="7">
        <v>987733.68</v>
      </c>
      <c r="D8090" s="8">
        <v>659435</v>
      </c>
      <c r="E8090" s="7">
        <v>982886.47</v>
      </c>
      <c r="F8090" s="8">
        <v>18879</v>
      </c>
      <c r="G8090" s="7">
        <v>62003.89</v>
      </c>
      <c r="H8090" s="8">
        <v>40760</v>
      </c>
      <c r="I8090" s="7">
        <v>179302.81</v>
      </c>
      <c r="J8090" s="8">
        <v>4</v>
      </c>
      <c r="K8090" s="7">
        <v>2138.48</v>
      </c>
      <c r="L8090" s="8">
        <v>11403</v>
      </c>
      <c r="M8090" s="7">
        <v>2214065.33</v>
      </c>
      <c r="N8090" s="8">
        <v>730481</v>
      </c>
    </row>
    <row r="8091" spans="1:14" x14ac:dyDescent="0.25">
      <c r="A8091" s="9">
        <v>44899</v>
      </c>
      <c r="B8091" s="8" t="s">
        <v>15</v>
      </c>
      <c r="C8091" s="7">
        <v>945584.95</v>
      </c>
      <c r="D8091" s="8">
        <v>659435</v>
      </c>
      <c r="E8091" s="7">
        <v>954834.94</v>
      </c>
      <c r="F8091" s="8">
        <v>18871</v>
      </c>
      <c r="G8091" s="7">
        <v>61642.89</v>
      </c>
      <c r="H8091" s="8">
        <v>40757</v>
      </c>
      <c r="I8091" s="7">
        <v>178816.23</v>
      </c>
      <c r="J8091" s="8">
        <v>4</v>
      </c>
      <c r="K8091" s="7">
        <v>-1914.17</v>
      </c>
      <c r="L8091" s="8">
        <v>11403</v>
      </c>
      <c r="M8091" s="7">
        <v>2138964.84</v>
      </c>
      <c r="N8091" s="8">
        <v>730470</v>
      </c>
    </row>
    <row r="8092" spans="1:14" x14ac:dyDescent="0.25">
      <c r="A8092" s="9">
        <v>44899</v>
      </c>
      <c r="B8092" s="8" t="s">
        <v>16</v>
      </c>
      <c r="C8092" s="7">
        <v>919811.37</v>
      </c>
      <c r="D8092" s="8">
        <v>659435</v>
      </c>
      <c r="E8092" s="7">
        <v>950344.36</v>
      </c>
      <c r="F8092" s="8">
        <v>18871</v>
      </c>
      <c r="G8092" s="7">
        <v>61567.3</v>
      </c>
      <c r="H8092" s="8">
        <v>40757</v>
      </c>
      <c r="I8092" s="7">
        <v>173694.62</v>
      </c>
      <c r="J8092" s="8">
        <v>4</v>
      </c>
      <c r="K8092" s="7">
        <v>-5903.46</v>
      </c>
      <c r="L8092" s="8">
        <v>11403</v>
      </c>
      <c r="M8092" s="7">
        <v>2099514.19</v>
      </c>
      <c r="N8092" s="8">
        <v>730470</v>
      </c>
    </row>
    <row r="8093" spans="1:14" x14ac:dyDescent="0.25">
      <c r="A8093" s="9">
        <v>44899</v>
      </c>
      <c r="B8093" s="8" t="s">
        <v>17</v>
      </c>
      <c r="C8093" s="7">
        <v>915954.46</v>
      </c>
      <c r="D8093" s="8">
        <v>659435</v>
      </c>
      <c r="E8093" s="7">
        <v>946960.49</v>
      </c>
      <c r="F8093" s="8">
        <v>18871</v>
      </c>
      <c r="G8093" s="7">
        <v>61716.2</v>
      </c>
      <c r="H8093" s="8">
        <v>40757</v>
      </c>
      <c r="I8093" s="7">
        <v>172175.65</v>
      </c>
      <c r="J8093" s="8">
        <v>4</v>
      </c>
      <c r="K8093" s="7">
        <v>-1390.59</v>
      </c>
      <c r="L8093" s="8">
        <v>11403</v>
      </c>
      <c r="M8093" s="7">
        <v>2095416.21</v>
      </c>
      <c r="N8093" s="8">
        <v>730470</v>
      </c>
    </row>
    <row r="8094" spans="1:14" x14ac:dyDescent="0.25">
      <c r="A8094" s="9">
        <v>44899</v>
      </c>
      <c r="B8094" s="8" t="s">
        <v>18</v>
      </c>
      <c r="C8094" s="7">
        <v>923049.99</v>
      </c>
      <c r="D8094" s="8">
        <v>659435</v>
      </c>
      <c r="E8094" s="7">
        <v>945922.69</v>
      </c>
      <c r="F8094" s="8">
        <v>18871</v>
      </c>
      <c r="G8094" s="7">
        <v>61846.03</v>
      </c>
      <c r="H8094" s="8">
        <v>40757</v>
      </c>
      <c r="I8094" s="7">
        <v>178599.01</v>
      </c>
      <c r="J8094" s="8">
        <v>4</v>
      </c>
      <c r="K8094" s="7">
        <v>-1809.71</v>
      </c>
      <c r="L8094" s="8">
        <v>11403</v>
      </c>
      <c r="M8094" s="7">
        <v>2107608.0099999998</v>
      </c>
      <c r="N8094" s="8">
        <v>730470</v>
      </c>
    </row>
    <row r="8095" spans="1:14" x14ac:dyDescent="0.25">
      <c r="A8095" s="9">
        <v>44899</v>
      </c>
      <c r="B8095" s="8" t="s">
        <v>19</v>
      </c>
      <c r="C8095" s="7">
        <v>941090.32</v>
      </c>
      <c r="D8095" s="8">
        <v>659435</v>
      </c>
      <c r="E8095" s="7">
        <v>952256.19</v>
      </c>
      <c r="F8095" s="8">
        <v>18871</v>
      </c>
      <c r="G8095" s="7">
        <v>62281.1</v>
      </c>
      <c r="H8095" s="8">
        <v>40757</v>
      </c>
      <c r="I8095" s="7">
        <v>176072.1</v>
      </c>
      <c r="J8095" s="8">
        <v>4</v>
      </c>
      <c r="K8095" s="7">
        <v>-5116.45</v>
      </c>
      <c r="L8095" s="8">
        <v>11403</v>
      </c>
      <c r="M8095" s="7">
        <v>2126583.2599999998</v>
      </c>
      <c r="N8095" s="8">
        <v>730470</v>
      </c>
    </row>
    <row r="8096" spans="1:14" x14ac:dyDescent="0.25">
      <c r="A8096" s="9">
        <v>44899</v>
      </c>
      <c r="B8096" s="8" t="s">
        <v>20</v>
      </c>
      <c r="C8096" s="7">
        <v>973210.64</v>
      </c>
      <c r="D8096" s="8">
        <v>659435</v>
      </c>
      <c r="E8096" s="7">
        <v>975754.51</v>
      </c>
      <c r="F8096" s="8">
        <v>18871</v>
      </c>
      <c r="G8096" s="7">
        <v>63242.11</v>
      </c>
      <c r="H8096" s="8">
        <v>40757</v>
      </c>
      <c r="I8096" s="7">
        <v>164046.09</v>
      </c>
      <c r="J8096" s="8">
        <v>4</v>
      </c>
      <c r="K8096" s="7">
        <v>1936.17</v>
      </c>
      <c r="L8096" s="8">
        <v>11403</v>
      </c>
      <c r="M8096" s="7">
        <v>2178189.52</v>
      </c>
      <c r="N8096" s="8">
        <v>730470</v>
      </c>
    </row>
    <row r="8097" spans="1:14" x14ac:dyDescent="0.25">
      <c r="A8097" s="9">
        <v>44899</v>
      </c>
      <c r="B8097" s="8" t="s">
        <v>21</v>
      </c>
      <c r="C8097" s="7">
        <v>1011179.54</v>
      </c>
      <c r="D8097" s="8">
        <v>659435</v>
      </c>
      <c r="E8097" s="7">
        <v>996586.95</v>
      </c>
      <c r="F8097" s="8">
        <v>18871</v>
      </c>
      <c r="G8097" s="7">
        <v>63830.9</v>
      </c>
      <c r="H8097" s="8">
        <v>40757</v>
      </c>
      <c r="I8097" s="7">
        <v>177764.94</v>
      </c>
      <c r="J8097" s="8">
        <v>4</v>
      </c>
      <c r="K8097" s="7">
        <v>-3743.78</v>
      </c>
      <c r="L8097" s="8">
        <v>11403</v>
      </c>
      <c r="M8097" s="7">
        <v>2245618.5499999998</v>
      </c>
      <c r="N8097" s="8">
        <v>730470</v>
      </c>
    </row>
    <row r="8098" spans="1:14" x14ac:dyDescent="0.25">
      <c r="A8098" s="9">
        <v>44899</v>
      </c>
      <c r="B8098" s="8" t="s">
        <v>22</v>
      </c>
      <c r="C8098" s="7">
        <v>1077704.48</v>
      </c>
      <c r="D8098" s="8">
        <v>659435</v>
      </c>
      <c r="E8098" s="7">
        <v>1014145.75</v>
      </c>
      <c r="F8098" s="8">
        <v>18871</v>
      </c>
      <c r="G8098" s="7">
        <v>63496.06</v>
      </c>
      <c r="H8098" s="8">
        <v>40757</v>
      </c>
      <c r="I8098" s="7">
        <v>172271.4</v>
      </c>
      <c r="J8098" s="8">
        <v>4</v>
      </c>
      <c r="K8098" s="7">
        <v>-6719.06</v>
      </c>
      <c r="L8098" s="8">
        <v>11403</v>
      </c>
      <c r="M8098" s="7">
        <v>2320898.63</v>
      </c>
      <c r="N8098" s="8">
        <v>730470</v>
      </c>
    </row>
    <row r="8099" spans="1:14" x14ac:dyDescent="0.25">
      <c r="A8099" s="9">
        <v>44899</v>
      </c>
      <c r="B8099" s="8" t="s">
        <v>23</v>
      </c>
      <c r="C8099" s="7">
        <v>1160611.07</v>
      </c>
      <c r="D8099" s="8">
        <v>659435</v>
      </c>
      <c r="E8099" s="7">
        <v>1020781.96</v>
      </c>
      <c r="F8099" s="8">
        <v>18871</v>
      </c>
      <c r="G8099" s="7">
        <v>60512.39</v>
      </c>
      <c r="H8099" s="8">
        <v>40757</v>
      </c>
      <c r="I8099" s="7">
        <v>184035.34</v>
      </c>
      <c r="J8099" s="8">
        <v>4</v>
      </c>
      <c r="K8099" s="7">
        <v>-1696.91</v>
      </c>
      <c r="L8099" s="8">
        <v>11403</v>
      </c>
      <c r="M8099" s="7">
        <v>2424243.85</v>
      </c>
      <c r="N8099" s="8">
        <v>730470</v>
      </c>
    </row>
    <row r="8100" spans="1:14" x14ac:dyDescent="0.25">
      <c r="A8100" s="9">
        <v>44899</v>
      </c>
      <c r="B8100" s="8" t="s">
        <v>24</v>
      </c>
      <c r="C8100" s="7">
        <v>1148351.19</v>
      </c>
      <c r="D8100" s="8">
        <v>659435</v>
      </c>
      <c r="E8100" s="7">
        <v>1013886.39</v>
      </c>
      <c r="F8100" s="8">
        <v>18871</v>
      </c>
      <c r="G8100" s="7">
        <v>59982.09</v>
      </c>
      <c r="H8100" s="8">
        <v>40757</v>
      </c>
      <c r="I8100" s="7">
        <v>182495.71</v>
      </c>
      <c r="J8100" s="8">
        <v>4</v>
      </c>
      <c r="K8100" s="7">
        <v>-4455.55</v>
      </c>
      <c r="L8100" s="8">
        <v>11403</v>
      </c>
      <c r="M8100" s="7">
        <v>2400259.83</v>
      </c>
      <c r="N8100" s="8">
        <v>730470</v>
      </c>
    </row>
    <row r="8101" spans="1:14" x14ac:dyDescent="0.25">
      <c r="A8101" s="9">
        <v>44899</v>
      </c>
      <c r="B8101" s="8" t="s">
        <v>25</v>
      </c>
      <c r="C8101" s="7">
        <v>1092706.0900000001</v>
      </c>
      <c r="D8101" s="8">
        <v>659435</v>
      </c>
      <c r="E8101" s="7">
        <v>1014001.32</v>
      </c>
      <c r="F8101" s="8">
        <v>18871</v>
      </c>
      <c r="G8101" s="7">
        <v>60256.66</v>
      </c>
      <c r="H8101" s="8">
        <v>40757</v>
      </c>
      <c r="I8101" s="7">
        <v>175813.56</v>
      </c>
      <c r="J8101" s="8">
        <v>4</v>
      </c>
      <c r="K8101" s="7">
        <v>-1918.39</v>
      </c>
      <c r="L8101" s="8">
        <v>11403</v>
      </c>
      <c r="M8101" s="7">
        <v>2340859.2400000002</v>
      </c>
      <c r="N8101" s="8">
        <v>730470</v>
      </c>
    </row>
    <row r="8102" spans="1:14" x14ac:dyDescent="0.25">
      <c r="A8102" s="9">
        <v>44899</v>
      </c>
      <c r="B8102" s="8" t="s">
        <v>26</v>
      </c>
      <c r="C8102" s="7">
        <v>1050042.95</v>
      </c>
      <c r="D8102" s="8">
        <v>659435</v>
      </c>
      <c r="E8102" s="7">
        <v>1001955.07</v>
      </c>
      <c r="F8102" s="8">
        <v>18871</v>
      </c>
      <c r="G8102" s="7">
        <v>60364.56</v>
      </c>
      <c r="H8102" s="8">
        <v>40757</v>
      </c>
      <c r="I8102" s="7">
        <v>163700.38</v>
      </c>
      <c r="J8102" s="8">
        <v>4</v>
      </c>
      <c r="K8102" s="7">
        <v>-3272.19</v>
      </c>
      <c r="L8102" s="8">
        <v>11403</v>
      </c>
      <c r="M8102" s="7">
        <v>2272790.77</v>
      </c>
      <c r="N8102" s="8">
        <v>730470</v>
      </c>
    </row>
    <row r="8103" spans="1:14" x14ac:dyDescent="0.25">
      <c r="A8103" s="9">
        <v>44899</v>
      </c>
      <c r="B8103" s="8" t="s">
        <v>27</v>
      </c>
      <c r="C8103" s="7">
        <v>1018876.69</v>
      </c>
      <c r="D8103" s="8">
        <v>659435</v>
      </c>
      <c r="E8103" s="7">
        <v>996770.08</v>
      </c>
      <c r="F8103" s="8">
        <v>18871</v>
      </c>
      <c r="G8103" s="7">
        <v>59679.35</v>
      </c>
      <c r="H8103" s="8">
        <v>40757</v>
      </c>
      <c r="I8103" s="7">
        <v>181523.05</v>
      </c>
      <c r="J8103" s="8">
        <v>4</v>
      </c>
      <c r="K8103" s="7">
        <v>-2494.9499999999998</v>
      </c>
      <c r="L8103" s="8">
        <v>11403</v>
      </c>
      <c r="M8103" s="7">
        <v>2254354.2200000002</v>
      </c>
      <c r="N8103" s="8">
        <v>730470</v>
      </c>
    </row>
    <row r="8104" spans="1:14" x14ac:dyDescent="0.25">
      <c r="A8104" s="9">
        <v>44899</v>
      </c>
      <c r="B8104" s="8" t="s">
        <v>28</v>
      </c>
      <c r="C8104" s="7">
        <v>982913.79</v>
      </c>
      <c r="D8104" s="8">
        <v>659435</v>
      </c>
      <c r="E8104" s="7">
        <v>982631.72</v>
      </c>
      <c r="F8104" s="8">
        <v>18871</v>
      </c>
      <c r="G8104" s="7">
        <v>58219</v>
      </c>
      <c r="H8104" s="8">
        <v>40757</v>
      </c>
      <c r="I8104" s="7">
        <v>178876.95</v>
      </c>
      <c r="J8104" s="8">
        <v>4</v>
      </c>
      <c r="K8104" s="7">
        <v>-3672.68</v>
      </c>
      <c r="L8104" s="8">
        <v>11403</v>
      </c>
      <c r="M8104" s="7">
        <v>2198968.7799999998</v>
      </c>
      <c r="N8104" s="8">
        <v>730470</v>
      </c>
    </row>
    <row r="8105" spans="1:14" x14ac:dyDescent="0.25">
      <c r="A8105" s="9">
        <v>44899</v>
      </c>
      <c r="B8105" s="8" t="s">
        <v>29</v>
      </c>
      <c r="C8105" s="7">
        <v>952322.55</v>
      </c>
      <c r="D8105" s="8">
        <v>659435</v>
      </c>
      <c r="E8105" s="7">
        <v>971778.07</v>
      </c>
      <c r="F8105" s="8">
        <v>18871</v>
      </c>
      <c r="G8105" s="7">
        <v>56596.35</v>
      </c>
      <c r="H8105" s="8">
        <v>40757</v>
      </c>
      <c r="I8105" s="7">
        <v>183023.62</v>
      </c>
      <c r="J8105" s="8">
        <v>4</v>
      </c>
      <c r="K8105" s="7">
        <v>-3782.41</v>
      </c>
      <c r="L8105" s="8">
        <v>11403</v>
      </c>
      <c r="M8105" s="7">
        <v>2159938.1800000002</v>
      </c>
      <c r="N8105" s="8">
        <v>730470</v>
      </c>
    </row>
    <row r="8106" spans="1:14" x14ac:dyDescent="0.25">
      <c r="A8106" s="9">
        <v>44899</v>
      </c>
      <c r="B8106" s="8" t="s">
        <v>30</v>
      </c>
      <c r="C8106" s="7">
        <v>953513.98</v>
      </c>
      <c r="D8106" s="8">
        <v>659435</v>
      </c>
      <c r="E8106" s="7">
        <v>968700.01</v>
      </c>
      <c r="F8106" s="8">
        <v>18871</v>
      </c>
      <c r="G8106" s="7">
        <v>55808.84</v>
      </c>
      <c r="H8106" s="8">
        <v>40757</v>
      </c>
      <c r="I8106" s="7">
        <v>150033.70000000001</v>
      </c>
      <c r="J8106" s="8">
        <v>4</v>
      </c>
      <c r="K8106" s="7">
        <v>-3201.64</v>
      </c>
      <c r="L8106" s="8">
        <v>11403</v>
      </c>
      <c r="M8106" s="7">
        <v>2124854.89</v>
      </c>
      <c r="N8106" s="8">
        <v>730470</v>
      </c>
    </row>
    <row r="8107" spans="1:14" x14ac:dyDescent="0.25">
      <c r="A8107" s="9">
        <v>44899</v>
      </c>
      <c r="B8107" s="8" t="s">
        <v>31</v>
      </c>
      <c r="C8107" s="7">
        <v>1005499.48</v>
      </c>
      <c r="D8107" s="8">
        <v>659435</v>
      </c>
      <c r="E8107" s="7">
        <v>965605.97</v>
      </c>
      <c r="F8107" s="8">
        <v>18871</v>
      </c>
      <c r="G8107" s="7">
        <v>56016.800000000003</v>
      </c>
      <c r="H8107" s="8">
        <v>40757</v>
      </c>
      <c r="I8107" s="7">
        <v>161118.53</v>
      </c>
      <c r="J8107" s="8">
        <v>4</v>
      </c>
      <c r="K8107" s="7">
        <v>-5016.4799999999996</v>
      </c>
      <c r="L8107" s="8">
        <v>11403</v>
      </c>
      <c r="M8107" s="7">
        <v>2183224.2999999998</v>
      </c>
      <c r="N8107" s="8">
        <v>730470</v>
      </c>
    </row>
    <row r="8108" spans="1:14" x14ac:dyDescent="0.25">
      <c r="A8108" s="9">
        <v>44899</v>
      </c>
      <c r="B8108" s="8" t="s">
        <v>32</v>
      </c>
      <c r="C8108" s="7">
        <v>1142253.22</v>
      </c>
      <c r="D8108" s="8">
        <v>659435</v>
      </c>
      <c r="E8108" s="7">
        <v>999467.8</v>
      </c>
      <c r="F8108" s="8">
        <v>18871</v>
      </c>
      <c r="G8108" s="7">
        <v>62302.02</v>
      </c>
      <c r="H8108" s="8">
        <v>40757</v>
      </c>
      <c r="I8108" s="7">
        <v>172433.94</v>
      </c>
      <c r="J8108" s="8">
        <v>4</v>
      </c>
      <c r="K8108" s="7">
        <v>-666.75</v>
      </c>
      <c r="L8108" s="8">
        <v>11403</v>
      </c>
      <c r="M8108" s="7">
        <v>2375790.23</v>
      </c>
      <c r="N8108" s="8">
        <v>730470</v>
      </c>
    </row>
    <row r="8109" spans="1:14" x14ac:dyDescent="0.25">
      <c r="A8109" s="9">
        <v>44899</v>
      </c>
      <c r="B8109" s="8" t="s">
        <v>33</v>
      </c>
      <c r="C8109" s="7">
        <v>1221008.97</v>
      </c>
      <c r="D8109" s="8">
        <v>659435</v>
      </c>
      <c r="E8109" s="7">
        <v>1008596.98</v>
      </c>
      <c r="F8109" s="8">
        <v>18871</v>
      </c>
      <c r="G8109" s="7">
        <v>65040.34</v>
      </c>
      <c r="H8109" s="8">
        <v>40757</v>
      </c>
      <c r="I8109" s="7">
        <v>190358.16</v>
      </c>
      <c r="J8109" s="8">
        <v>4</v>
      </c>
      <c r="K8109" s="7">
        <v>4829.92</v>
      </c>
      <c r="L8109" s="8">
        <v>11403</v>
      </c>
      <c r="M8109" s="7">
        <v>2489834.37</v>
      </c>
      <c r="N8109" s="8">
        <v>730470</v>
      </c>
    </row>
    <row r="8110" spans="1:14" x14ac:dyDescent="0.25">
      <c r="A8110" s="9">
        <v>44899</v>
      </c>
      <c r="B8110" s="8" t="s">
        <v>34</v>
      </c>
      <c r="C8110" s="7">
        <v>1237837.1000000001</v>
      </c>
      <c r="D8110" s="8">
        <v>659435</v>
      </c>
      <c r="E8110" s="7">
        <v>1003485.8</v>
      </c>
      <c r="F8110" s="8">
        <v>18871</v>
      </c>
      <c r="G8110" s="7">
        <v>65465.71</v>
      </c>
      <c r="H8110" s="8">
        <v>40757</v>
      </c>
      <c r="I8110" s="7">
        <v>182008.63</v>
      </c>
      <c r="J8110" s="8">
        <v>4</v>
      </c>
      <c r="K8110" s="7">
        <v>1375.54</v>
      </c>
      <c r="L8110" s="8">
        <v>11403</v>
      </c>
      <c r="M8110" s="7">
        <v>2490172.7799999998</v>
      </c>
      <c r="N8110" s="8">
        <v>730470</v>
      </c>
    </row>
    <row r="8111" spans="1:14" x14ac:dyDescent="0.25">
      <c r="A8111" s="9">
        <v>44899</v>
      </c>
      <c r="B8111" s="8" t="s">
        <v>35</v>
      </c>
      <c r="C8111" s="7">
        <v>1258876.44</v>
      </c>
      <c r="D8111" s="8">
        <v>659435</v>
      </c>
      <c r="E8111" s="7">
        <v>1004021.55</v>
      </c>
      <c r="F8111" s="8">
        <v>18871</v>
      </c>
      <c r="G8111" s="7">
        <v>65262.35</v>
      </c>
      <c r="H8111" s="8">
        <v>40757</v>
      </c>
      <c r="I8111" s="7">
        <v>171802.21</v>
      </c>
      <c r="J8111" s="8">
        <v>4</v>
      </c>
      <c r="K8111" s="7">
        <v>7493.58</v>
      </c>
      <c r="L8111" s="8">
        <v>11403</v>
      </c>
      <c r="M8111" s="7">
        <v>2507456.13</v>
      </c>
      <c r="N8111" s="8">
        <v>730470</v>
      </c>
    </row>
    <row r="8112" spans="1:14" x14ac:dyDescent="0.25">
      <c r="A8112" s="9">
        <v>44899</v>
      </c>
      <c r="B8112" s="8" t="s">
        <v>36</v>
      </c>
      <c r="C8112" s="7">
        <v>1214903.25</v>
      </c>
      <c r="D8112" s="8">
        <v>659435</v>
      </c>
      <c r="E8112" s="7">
        <v>995982.39</v>
      </c>
      <c r="F8112" s="8">
        <v>18871</v>
      </c>
      <c r="G8112" s="7">
        <v>64649.29</v>
      </c>
      <c r="H8112" s="8">
        <v>40757</v>
      </c>
      <c r="I8112" s="7">
        <v>177493.81</v>
      </c>
      <c r="J8112" s="8">
        <v>4</v>
      </c>
      <c r="K8112" s="7">
        <v>10602.82</v>
      </c>
      <c r="L8112" s="8">
        <v>11403</v>
      </c>
      <c r="M8112" s="7">
        <v>2463631.56</v>
      </c>
      <c r="N8112" s="8">
        <v>730470</v>
      </c>
    </row>
    <row r="8113" spans="1:14" x14ac:dyDescent="0.25">
      <c r="A8113" s="9">
        <v>44899</v>
      </c>
      <c r="B8113" s="8" t="s">
        <v>37</v>
      </c>
      <c r="C8113" s="7">
        <v>1129047.1200000001</v>
      </c>
      <c r="D8113" s="8">
        <v>659435</v>
      </c>
      <c r="E8113" s="7">
        <v>987581.09</v>
      </c>
      <c r="F8113" s="8">
        <v>18871</v>
      </c>
      <c r="G8113" s="7">
        <v>63689.72</v>
      </c>
      <c r="H8113" s="8">
        <v>40757</v>
      </c>
      <c r="I8113" s="7">
        <v>183933.29</v>
      </c>
      <c r="J8113" s="8">
        <v>4</v>
      </c>
      <c r="K8113" s="7">
        <v>10161.31</v>
      </c>
      <c r="L8113" s="8">
        <v>11403</v>
      </c>
      <c r="M8113" s="7">
        <v>2374412.5299999998</v>
      </c>
      <c r="N8113" s="8">
        <v>730470</v>
      </c>
    </row>
    <row r="8114" spans="1:14" x14ac:dyDescent="0.25">
      <c r="A8114" s="9">
        <v>44899</v>
      </c>
      <c r="B8114" s="8" t="s">
        <v>38</v>
      </c>
      <c r="C8114" s="7">
        <v>1037880.5</v>
      </c>
      <c r="D8114" s="8">
        <v>659856</v>
      </c>
      <c r="E8114" s="7">
        <v>1004744.67</v>
      </c>
      <c r="F8114" s="8">
        <v>18924</v>
      </c>
      <c r="G8114" s="7">
        <v>63152.02</v>
      </c>
      <c r="H8114" s="8">
        <v>40827</v>
      </c>
      <c r="I8114" s="7">
        <v>163315.85</v>
      </c>
      <c r="J8114" s="8">
        <v>4</v>
      </c>
      <c r="K8114" s="7">
        <v>13362.58</v>
      </c>
      <c r="L8114" s="8">
        <v>11457</v>
      </c>
      <c r="M8114" s="7">
        <v>2282455.62</v>
      </c>
      <c r="N8114" s="8">
        <v>731068</v>
      </c>
    </row>
    <row r="8115" spans="1:14" x14ac:dyDescent="0.25">
      <c r="A8115" s="9">
        <v>44900</v>
      </c>
      <c r="B8115" s="8" t="s">
        <v>15</v>
      </c>
      <c r="C8115" s="7">
        <v>977563.11</v>
      </c>
      <c r="D8115" s="8">
        <v>659816</v>
      </c>
      <c r="E8115" s="7">
        <v>1008238.18</v>
      </c>
      <c r="F8115" s="8">
        <v>18921</v>
      </c>
      <c r="G8115" s="7">
        <v>62760.68</v>
      </c>
      <c r="H8115" s="8">
        <v>40824</v>
      </c>
      <c r="I8115" s="7">
        <v>186327.66</v>
      </c>
      <c r="J8115" s="8">
        <v>4</v>
      </c>
      <c r="K8115" s="7">
        <v>13509.69</v>
      </c>
      <c r="L8115" s="8">
        <v>11457</v>
      </c>
      <c r="M8115" s="7">
        <v>2248399.3199999998</v>
      </c>
      <c r="N8115" s="8">
        <v>731022</v>
      </c>
    </row>
    <row r="8116" spans="1:14" x14ac:dyDescent="0.25">
      <c r="A8116" s="9">
        <v>44900</v>
      </c>
      <c r="B8116" s="8" t="s">
        <v>16</v>
      </c>
      <c r="C8116" s="7">
        <v>950731.29</v>
      </c>
      <c r="D8116" s="8">
        <v>659816</v>
      </c>
      <c r="E8116" s="7">
        <v>1011441.74</v>
      </c>
      <c r="F8116" s="8">
        <v>18921</v>
      </c>
      <c r="G8116" s="7">
        <v>62590.71</v>
      </c>
      <c r="H8116" s="8">
        <v>40824</v>
      </c>
      <c r="I8116" s="7">
        <v>176568.51</v>
      </c>
      <c r="J8116" s="8">
        <v>4</v>
      </c>
      <c r="K8116" s="7">
        <v>11985.38</v>
      </c>
      <c r="L8116" s="8">
        <v>11457</v>
      </c>
      <c r="M8116" s="7">
        <v>2213317.63</v>
      </c>
      <c r="N8116" s="8">
        <v>731022</v>
      </c>
    </row>
    <row r="8117" spans="1:14" x14ac:dyDescent="0.25">
      <c r="A8117" s="9">
        <v>44900</v>
      </c>
      <c r="B8117" s="8" t="s">
        <v>17</v>
      </c>
      <c r="C8117" s="7">
        <v>944227.75</v>
      </c>
      <c r="D8117" s="8">
        <v>659816</v>
      </c>
      <c r="E8117" s="7">
        <v>1016248.24</v>
      </c>
      <c r="F8117" s="8">
        <v>18921</v>
      </c>
      <c r="G8117" s="7">
        <v>62812.82</v>
      </c>
      <c r="H8117" s="8">
        <v>40824</v>
      </c>
      <c r="I8117" s="7">
        <v>177158.66</v>
      </c>
      <c r="J8117" s="8">
        <v>4</v>
      </c>
      <c r="K8117" s="7">
        <v>12374.31</v>
      </c>
      <c r="L8117" s="8">
        <v>11457</v>
      </c>
      <c r="M8117" s="7">
        <v>2212821.7799999998</v>
      </c>
      <c r="N8117" s="8">
        <v>731022</v>
      </c>
    </row>
    <row r="8118" spans="1:14" x14ac:dyDescent="0.25">
      <c r="A8118" s="9">
        <v>44900</v>
      </c>
      <c r="B8118" s="8" t="s">
        <v>18</v>
      </c>
      <c r="C8118" s="7">
        <v>952021.21</v>
      </c>
      <c r="D8118" s="8">
        <v>659816</v>
      </c>
      <c r="E8118" s="7">
        <v>1031820.58</v>
      </c>
      <c r="F8118" s="8">
        <v>18921</v>
      </c>
      <c r="G8118" s="7">
        <v>63108.88</v>
      </c>
      <c r="H8118" s="8">
        <v>40824</v>
      </c>
      <c r="I8118" s="7">
        <v>175789.37</v>
      </c>
      <c r="J8118" s="8">
        <v>4</v>
      </c>
      <c r="K8118" s="7">
        <v>14267.02</v>
      </c>
      <c r="L8118" s="8">
        <v>11457</v>
      </c>
      <c r="M8118" s="7">
        <v>2237007.06</v>
      </c>
      <c r="N8118" s="8">
        <v>731022</v>
      </c>
    </row>
    <row r="8119" spans="1:14" x14ac:dyDescent="0.25">
      <c r="A8119" s="9">
        <v>44900</v>
      </c>
      <c r="B8119" s="8" t="s">
        <v>19</v>
      </c>
      <c r="C8119" s="7">
        <v>977848.7</v>
      </c>
      <c r="D8119" s="8">
        <v>659816</v>
      </c>
      <c r="E8119" s="7">
        <v>1060211.75</v>
      </c>
      <c r="F8119" s="8">
        <v>18921</v>
      </c>
      <c r="G8119" s="7">
        <v>63784.66</v>
      </c>
      <c r="H8119" s="8">
        <v>40824</v>
      </c>
      <c r="I8119" s="7">
        <v>182923.83</v>
      </c>
      <c r="J8119" s="8">
        <v>4</v>
      </c>
      <c r="K8119" s="7">
        <v>8022.89</v>
      </c>
      <c r="L8119" s="8">
        <v>11457</v>
      </c>
      <c r="M8119" s="7">
        <v>2292791.83</v>
      </c>
      <c r="N8119" s="8">
        <v>731022</v>
      </c>
    </row>
    <row r="8120" spans="1:14" x14ac:dyDescent="0.25">
      <c r="A8120" s="9">
        <v>44900</v>
      </c>
      <c r="B8120" s="8" t="s">
        <v>20</v>
      </c>
      <c r="C8120" s="7">
        <v>1038719.2</v>
      </c>
      <c r="D8120" s="8">
        <v>659816</v>
      </c>
      <c r="E8120" s="7">
        <v>1130611.46</v>
      </c>
      <c r="F8120" s="8">
        <v>18921</v>
      </c>
      <c r="G8120" s="7">
        <v>65607.45</v>
      </c>
      <c r="H8120" s="8">
        <v>40824</v>
      </c>
      <c r="I8120" s="7">
        <v>182086.99</v>
      </c>
      <c r="J8120" s="8">
        <v>4</v>
      </c>
      <c r="K8120" s="7">
        <v>3141.31</v>
      </c>
      <c r="L8120" s="8">
        <v>11457</v>
      </c>
      <c r="M8120" s="7">
        <v>2420166.41</v>
      </c>
      <c r="N8120" s="8">
        <v>731022</v>
      </c>
    </row>
    <row r="8121" spans="1:14" x14ac:dyDescent="0.25">
      <c r="A8121" s="9">
        <v>44900</v>
      </c>
      <c r="B8121" s="8" t="s">
        <v>21</v>
      </c>
      <c r="C8121" s="7">
        <v>1126707.05</v>
      </c>
      <c r="D8121" s="8">
        <v>659816</v>
      </c>
      <c r="E8121" s="7">
        <v>1237752.3700000001</v>
      </c>
      <c r="F8121" s="8">
        <v>18921</v>
      </c>
      <c r="G8121" s="7">
        <v>69380.490000000005</v>
      </c>
      <c r="H8121" s="8">
        <v>40824</v>
      </c>
      <c r="I8121" s="7">
        <v>168562.18</v>
      </c>
      <c r="J8121" s="8">
        <v>4</v>
      </c>
      <c r="K8121" s="7">
        <v>-2653.77</v>
      </c>
      <c r="L8121" s="8">
        <v>11457</v>
      </c>
      <c r="M8121" s="7">
        <v>2599748.3199999998</v>
      </c>
      <c r="N8121" s="8">
        <v>731022</v>
      </c>
    </row>
    <row r="8122" spans="1:14" x14ac:dyDescent="0.25">
      <c r="A8122" s="9">
        <v>44900</v>
      </c>
      <c r="B8122" s="8" t="s">
        <v>22</v>
      </c>
      <c r="C8122" s="7">
        <v>1158916.8899999999</v>
      </c>
      <c r="D8122" s="8">
        <v>659816</v>
      </c>
      <c r="E8122" s="7">
        <v>1333780.68</v>
      </c>
      <c r="F8122" s="8">
        <v>18921</v>
      </c>
      <c r="G8122" s="7">
        <v>75515.929999999993</v>
      </c>
      <c r="H8122" s="8">
        <v>40824</v>
      </c>
      <c r="I8122" s="7">
        <v>157589.48000000001</v>
      </c>
      <c r="J8122" s="8">
        <v>4</v>
      </c>
      <c r="K8122" s="7">
        <v>-2680.33</v>
      </c>
      <c r="L8122" s="8">
        <v>11457</v>
      </c>
      <c r="M8122" s="7">
        <v>2723122.65</v>
      </c>
      <c r="N8122" s="8">
        <v>731022</v>
      </c>
    </row>
    <row r="8123" spans="1:14" x14ac:dyDescent="0.25">
      <c r="A8123" s="9">
        <v>44900</v>
      </c>
      <c r="B8123" s="8" t="s">
        <v>23</v>
      </c>
      <c r="C8123" s="7">
        <v>1117109.43</v>
      </c>
      <c r="D8123" s="8">
        <v>659816</v>
      </c>
      <c r="E8123" s="7">
        <v>1375154.42</v>
      </c>
      <c r="F8123" s="8">
        <v>18921</v>
      </c>
      <c r="G8123" s="7">
        <v>78949.7</v>
      </c>
      <c r="H8123" s="8">
        <v>40824</v>
      </c>
      <c r="I8123" s="7">
        <v>164438.44</v>
      </c>
      <c r="J8123" s="8">
        <v>4</v>
      </c>
      <c r="K8123" s="7">
        <v>-3172.17</v>
      </c>
      <c r="L8123" s="8">
        <v>11457</v>
      </c>
      <c r="M8123" s="7">
        <v>2732479.82</v>
      </c>
      <c r="N8123" s="8">
        <v>731022</v>
      </c>
    </row>
    <row r="8124" spans="1:14" x14ac:dyDescent="0.25">
      <c r="A8124" s="9">
        <v>44900</v>
      </c>
      <c r="B8124" s="8" t="s">
        <v>24</v>
      </c>
      <c r="C8124" s="7">
        <v>1048512.28</v>
      </c>
      <c r="D8124" s="8">
        <v>659816</v>
      </c>
      <c r="E8124" s="7">
        <v>1392393.81</v>
      </c>
      <c r="F8124" s="8">
        <v>18921</v>
      </c>
      <c r="G8124" s="7">
        <v>83249.73</v>
      </c>
      <c r="H8124" s="8">
        <v>40824</v>
      </c>
      <c r="I8124" s="7">
        <v>165936.75</v>
      </c>
      <c r="J8124" s="8">
        <v>4</v>
      </c>
      <c r="K8124" s="7">
        <v>-353.48</v>
      </c>
      <c r="L8124" s="8">
        <v>11457</v>
      </c>
      <c r="M8124" s="7">
        <v>2689739.09</v>
      </c>
      <c r="N8124" s="8">
        <v>731022</v>
      </c>
    </row>
    <row r="8125" spans="1:14" x14ac:dyDescent="0.25">
      <c r="A8125" s="9">
        <v>44900</v>
      </c>
      <c r="B8125" s="8" t="s">
        <v>25</v>
      </c>
      <c r="C8125" s="7">
        <v>966500.11</v>
      </c>
      <c r="D8125" s="8">
        <v>659816</v>
      </c>
      <c r="E8125" s="7">
        <v>1379545.05</v>
      </c>
      <c r="F8125" s="8">
        <v>18921</v>
      </c>
      <c r="G8125" s="7">
        <v>83977.74</v>
      </c>
      <c r="H8125" s="8">
        <v>40824</v>
      </c>
      <c r="I8125" s="7">
        <v>175853.12</v>
      </c>
      <c r="J8125" s="8">
        <v>4</v>
      </c>
      <c r="K8125" s="7">
        <v>-2513.2399999999998</v>
      </c>
      <c r="L8125" s="8">
        <v>11457</v>
      </c>
      <c r="M8125" s="7">
        <v>2603362.7799999998</v>
      </c>
      <c r="N8125" s="8">
        <v>731022</v>
      </c>
    </row>
    <row r="8126" spans="1:14" x14ac:dyDescent="0.25">
      <c r="A8126" s="9">
        <v>44900</v>
      </c>
      <c r="B8126" s="8" t="s">
        <v>26</v>
      </c>
      <c r="C8126" s="7">
        <v>904986.39</v>
      </c>
      <c r="D8126" s="8">
        <v>659816</v>
      </c>
      <c r="E8126" s="7">
        <v>1359481.88</v>
      </c>
      <c r="F8126" s="8">
        <v>18921</v>
      </c>
      <c r="G8126" s="7">
        <v>82885.88</v>
      </c>
      <c r="H8126" s="8">
        <v>40824</v>
      </c>
      <c r="I8126" s="7">
        <v>166888.24</v>
      </c>
      <c r="J8126" s="8">
        <v>4</v>
      </c>
      <c r="K8126" s="7">
        <v>-3342.33</v>
      </c>
      <c r="L8126" s="8">
        <v>11457</v>
      </c>
      <c r="M8126" s="7">
        <v>2510900.06</v>
      </c>
      <c r="N8126" s="8">
        <v>731022</v>
      </c>
    </row>
    <row r="8127" spans="1:14" x14ac:dyDescent="0.25">
      <c r="A8127" s="9">
        <v>44900</v>
      </c>
      <c r="B8127" s="8" t="s">
        <v>27</v>
      </c>
      <c r="C8127" s="7">
        <v>868279.43</v>
      </c>
      <c r="D8127" s="8">
        <v>659816</v>
      </c>
      <c r="E8127" s="7">
        <v>1357883.5</v>
      </c>
      <c r="F8127" s="8">
        <v>18921</v>
      </c>
      <c r="G8127" s="7">
        <v>81374.3</v>
      </c>
      <c r="H8127" s="8">
        <v>40824</v>
      </c>
      <c r="I8127" s="7">
        <v>161403.01999999999</v>
      </c>
      <c r="J8127" s="8">
        <v>4</v>
      </c>
      <c r="K8127" s="7">
        <v>-1941.44</v>
      </c>
      <c r="L8127" s="8">
        <v>11457</v>
      </c>
      <c r="M8127" s="7">
        <v>2466998.81</v>
      </c>
      <c r="N8127" s="8">
        <v>731022</v>
      </c>
    </row>
    <row r="8128" spans="1:14" x14ac:dyDescent="0.25">
      <c r="A8128" s="9">
        <v>44900</v>
      </c>
      <c r="B8128" s="8" t="s">
        <v>28</v>
      </c>
      <c r="C8128" s="7">
        <v>832891.04</v>
      </c>
      <c r="D8128" s="8">
        <v>659816</v>
      </c>
      <c r="E8128" s="7">
        <v>1345588.85</v>
      </c>
      <c r="F8128" s="8">
        <v>18921</v>
      </c>
      <c r="G8128" s="7">
        <v>79305.58</v>
      </c>
      <c r="H8128" s="8">
        <v>40824</v>
      </c>
      <c r="I8128" s="7">
        <v>163224.62</v>
      </c>
      <c r="J8128" s="8">
        <v>4</v>
      </c>
      <c r="K8128" s="7">
        <v>-3889.25</v>
      </c>
      <c r="L8128" s="8">
        <v>11457</v>
      </c>
      <c r="M8128" s="7">
        <v>2417120.84</v>
      </c>
      <c r="N8128" s="8">
        <v>731022</v>
      </c>
    </row>
    <row r="8129" spans="1:14" x14ac:dyDescent="0.25">
      <c r="A8129" s="9">
        <v>44900</v>
      </c>
      <c r="B8129" s="8" t="s">
        <v>29</v>
      </c>
      <c r="C8129" s="7">
        <v>838990.64</v>
      </c>
      <c r="D8129" s="8">
        <v>659816</v>
      </c>
      <c r="E8129" s="7">
        <v>1340722.73</v>
      </c>
      <c r="F8129" s="8">
        <v>18921</v>
      </c>
      <c r="G8129" s="7">
        <v>78998.880000000005</v>
      </c>
      <c r="H8129" s="8">
        <v>40824</v>
      </c>
      <c r="I8129" s="7">
        <v>165350.12</v>
      </c>
      <c r="J8129" s="8">
        <v>4</v>
      </c>
      <c r="K8129" s="7">
        <v>-1155.07</v>
      </c>
      <c r="L8129" s="8">
        <v>11457</v>
      </c>
      <c r="M8129" s="7">
        <v>2422907.2999999998</v>
      </c>
      <c r="N8129" s="8">
        <v>731022</v>
      </c>
    </row>
    <row r="8130" spans="1:14" x14ac:dyDescent="0.25">
      <c r="A8130" s="9">
        <v>44900</v>
      </c>
      <c r="B8130" s="8" t="s">
        <v>30</v>
      </c>
      <c r="C8130" s="7">
        <v>874633.85</v>
      </c>
      <c r="D8130" s="8">
        <v>659816</v>
      </c>
      <c r="E8130" s="7">
        <v>1304023.76</v>
      </c>
      <c r="F8130" s="8">
        <v>18921</v>
      </c>
      <c r="G8130" s="7">
        <v>77654.960000000006</v>
      </c>
      <c r="H8130" s="8">
        <v>40824</v>
      </c>
      <c r="I8130" s="7">
        <v>164381.23000000001</v>
      </c>
      <c r="J8130" s="8">
        <v>4</v>
      </c>
      <c r="K8130" s="7">
        <v>-1557.22</v>
      </c>
      <c r="L8130" s="8">
        <v>11457</v>
      </c>
      <c r="M8130" s="7">
        <v>2419136.58</v>
      </c>
      <c r="N8130" s="8">
        <v>731022</v>
      </c>
    </row>
    <row r="8131" spans="1:14" x14ac:dyDescent="0.25">
      <c r="A8131" s="9">
        <v>44900</v>
      </c>
      <c r="B8131" s="8" t="s">
        <v>31</v>
      </c>
      <c r="C8131" s="7">
        <v>947828.39</v>
      </c>
      <c r="D8131" s="8">
        <v>659816</v>
      </c>
      <c r="E8131" s="7">
        <v>1260116.1299999999</v>
      </c>
      <c r="F8131" s="8">
        <v>18921</v>
      </c>
      <c r="G8131" s="7">
        <v>74689.740000000005</v>
      </c>
      <c r="H8131" s="8">
        <v>40824</v>
      </c>
      <c r="I8131" s="7">
        <v>152994.26999999999</v>
      </c>
      <c r="J8131" s="8">
        <v>4</v>
      </c>
      <c r="K8131" s="7">
        <v>-2535.88</v>
      </c>
      <c r="L8131" s="8">
        <v>11457</v>
      </c>
      <c r="M8131" s="7">
        <v>2433092.65</v>
      </c>
      <c r="N8131" s="8">
        <v>731022</v>
      </c>
    </row>
    <row r="8132" spans="1:14" x14ac:dyDescent="0.25">
      <c r="A8132" s="9">
        <v>44900</v>
      </c>
      <c r="B8132" s="8" t="s">
        <v>32</v>
      </c>
      <c r="C8132" s="7">
        <v>1074270.73</v>
      </c>
      <c r="D8132" s="8">
        <v>659816</v>
      </c>
      <c r="E8132" s="7">
        <v>1236325.1599999999</v>
      </c>
      <c r="F8132" s="8">
        <v>18921</v>
      </c>
      <c r="G8132" s="7">
        <v>72462.77</v>
      </c>
      <c r="H8132" s="8">
        <v>40824</v>
      </c>
      <c r="I8132" s="7">
        <v>148385.21</v>
      </c>
      <c r="J8132" s="8">
        <v>4</v>
      </c>
      <c r="K8132" s="7">
        <v>-805.96</v>
      </c>
      <c r="L8132" s="8">
        <v>11457</v>
      </c>
      <c r="M8132" s="7">
        <v>2530637.91</v>
      </c>
      <c r="N8132" s="8">
        <v>731022</v>
      </c>
    </row>
    <row r="8133" spans="1:14" x14ac:dyDescent="0.25">
      <c r="A8133" s="9">
        <v>44900</v>
      </c>
      <c r="B8133" s="8" t="s">
        <v>33</v>
      </c>
      <c r="C8133" s="7">
        <v>1119629.67</v>
      </c>
      <c r="D8133" s="8">
        <v>659816</v>
      </c>
      <c r="E8133" s="7">
        <v>1201953.1299999999</v>
      </c>
      <c r="F8133" s="8">
        <v>18921</v>
      </c>
      <c r="G8133" s="7">
        <v>68632.47</v>
      </c>
      <c r="H8133" s="8">
        <v>40824</v>
      </c>
      <c r="I8133" s="7">
        <v>160214.66</v>
      </c>
      <c r="J8133" s="8">
        <v>4</v>
      </c>
      <c r="K8133" s="7">
        <v>-753.87</v>
      </c>
      <c r="L8133" s="8">
        <v>11457</v>
      </c>
      <c r="M8133" s="7">
        <v>2549676.06</v>
      </c>
      <c r="N8133" s="8">
        <v>731022</v>
      </c>
    </row>
    <row r="8134" spans="1:14" x14ac:dyDescent="0.25">
      <c r="A8134" s="9">
        <v>44900</v>
      </c>
      <c r="B8134" s="8" t="s">
        <v>34</v>
      </c>
      <c r="C8134" s="7">
        <v>1110454.8500000001</v>
      </c>
      <c r="D8134" s="8">
        <v>659816</v>
      </c>
      <c r="E8134" s="7">
        <v>1172429.19</v>
      </c>
      <c r="F8134" s="8">
        <v>18921</v>
      </c>
      <c r="G8134" s="7">
        <v>65381.21</v>
      </c>
      <c r="H8134" s="8">
        <v>40824</v>
      </c>
      <c r="I8134" s="7">
        <v>161806.95000000001</v>
      </c>
      <c r="J8134" s="8">
        <v>4</v>
      </c>
      <c r="K8134" s="7">
        <v>-2632.79</v>
      </c>
      <c r="L8134" s="8">
        <v>11457</v>
      </c>
      <c r="M8134" s="7">
        <v>2507439.41</v>
      </c>
      <c r="N8134" s="8">
        <v>731022</v>
      </c>
    </row>
    <row r="8135" spans="1:14" x14ac:dyDescent="0.25">
      <c r="A8135" s="9">
        <v>44900</v>
      </c>
      <c r="B8135" s="8" t="s">
        <v>35</v>
      </c>
      <c r="C8135" s="7">
        <v>1083349.46</v>
      </c>
      <c r="D8135" s="8">
        <v>659816</v>
      </c>
      <c r="E8135" s="7">
        <v>1145202.8700000001</v>
      </c>
      <c r="F8135" s="8">
        <v>18921</v>
      </c>
      <c r="G8135" s="7">
        <v>62855.44</v>
      </c>
      <c r="H8135" s="8">
        <v>40824</v>
      </c>
      <c r="I8135" s="7">
        <v>165525.75</v>
      </c>
      <c r="J8135" s="8">
        <v>4</v>
      </c>
      <c r="K8135" s="7">
        <v>3087.75</v>
      </c>
      <c r="L8135" s="8">
        <v>11457</v>
      </c>
      <c r="M8135" s="7">
        <v>2460021.27</v>
      </c>
      <c r="N8135" s="8">
        <v>731022</v>
      </c>
    </row>
    <row r="8136" spans="1:14" x14ac:dyDescent="0.25">
      <c r="A8136" s="9">
        <v>44900</v>
      </c>
      <c r="B8136" s="8" t="s">
        <v>36</v>
      </c>
      <c r="C8136" s="7">
        <v>1014303.24</v>
      </c>
      <c r="D8136" s="8">
        <v>659816</v>
      </c>
      <c r="E8136" s="7">
        <v>1111968.02</v>
      </c>
      <c r="F8136" s="8">
        <v>18921</v>
      </c>
      <c r="G8136" s="7">
        <v>60337.02</v>
      </c>
      <c r="H8136" s="8">
        <v>40824</v>
      </c>
      <c r="I8136" s="7">
        <v>161675.41</v>
      </c>
      <c r="J8136" s="8">
        <v>4</v>
      </c>
      <c r="K8136" s="7">
        <v>2709.49</v>
      </c>
      <c r="L8136" s="8">
        <v>11457</v>
      </c>
      <c r="M8136" s="7">
        <v>2350993.1800000002</v>
      </c>
      <c r="N8136" s="8">
        <v>731022</v>
      </c>
    </row>
    <row r="8137" spans="1:14" x14ac:dyDescent="0.25">
      <c r="A8137" s="9">
        <v>44900</v>
      </c>
      <c r="B8137" s="8" t="s">
        <v>37</v>
      </c>
      <c r="C8137" s="7">
        <v>911431.61</v>
      </c>
      <c r="D8137" s="8">
        <v>659816</v>
      </c>
      <c r="E8137" s="7">
        <v>1070187.94</v>
      </c>
      <c r="F8137" s="8">
        <v>18921</v>
      </c>
      <c r="G8137" s="7">
        <v>58260.94</v>
      </c>
      <c r="H8137" s="8">
        <v>40824</v>
      </c>
      <c r="I8137" s="7">
        <v>144644.98000000001</v>
      </c>
      <c r="J8137" s="8">
        <v>4</v>
      </c>
      <c r="K8137" s="7">
        <v>3991.04</v>
      </c>
      <c r="L8137" s="8">
        <v>11457</v>
      </c>
      <c r="M8137" s="7">
        <v>2188516.5099999998</v>
      </c>
      <c r="N8137" s="8">
        <v>731022</v>
      </c>
    </row>
    <row r="8138" spans="1:14" x14ac:dyDescent="0.25">
      <c r="A8138" s="9">
        <v>44900</v>
      </c>
      <c r="B8138" s="8" t="s">
        <v>38</v>
      </c>
      <c r="C8138" s="7">
        <v>805634.84</v>
      </c>
      <c r="D8138" s="8">
        <v>659777</v>
      </c>
      <c r="E8138" s="7">
        <v>1042924.69</v>
      </c>
      <c r="F8138" s="8">
        <v>18924</v>
      </c>
      <c r="G8138" s="7">
        <v>56943.33</v>
      </c>
      <c r="H8138" s="8">
        <v>40819</v>
      </c>
      <c r="I8138" s="7">
        <v>144275.32</v>
      </c>
      <c r="J8138" s="8">
        <v>4</v>
      </c>
      <c r="K8138" s="7">
        <v>6714.62</v>
      </c>
      <c r="L8138" s="8">
        <v>11458</v>
      </c>
      <c r="M8138" s="7">
        <v>2056492.8</v>
      </c>
      <c r="N8138" s="8">
        <v>730982</v>
      </c>
    </row>
    <row r="8139" spans="1:14" x14ac:dyDescent="0.25">
      <c r="A8139" s="9">
        <v>44901</v>
      </c>
      <c r="B8139" s="8" t="s">
        <v>15</v>
      </c>
      <c r="C8139" s="7">
        <v>731968.56</v>
      </c>
      <c r="D8139" s="8">
        <v>659789</v>
      </c>
      <c r="E8139" s="7">
        <v>1024382.64</v>
      </c>
      <c r="F8139" s="8">
        <v>18914</v>
      </c>
      <c r="G8139" s="7">
        <v>55749.19</v>
      </c>
      <c r="H8139" s="8">
        <v>40819</v>
      </c>
      <c r="I8139" s="7">
        <v>164130.26</v>
      </c>
      <c r="J8139" s="8">
        <v>4</v>
      </c>
      <c r="K8139" s="7">
        <v>9259.6299999999992</v>
      </c>
      <c r="L8139" s="8">
        <v>11458</v>
      </c>
      <c r="M8139" s="7">
        <v>1985490.28</v>
      </c>
      <c r="N8139" s="8">
        <v>730984</v>
      </c>
    </row>
    <row r="8140" spans="1:14" x14ac:dyDescent="0.25">
      <c r="A8140" s="9">
        <v>44901</v>
      </c>
      <c r="B8140" s="8" t="s">
        <v>16</v>
      </c>
      <c r="C8140" s="7">
        <v>687469.06</v>
      </c>
      <c r="D8140" s="8">
        <v>659789</v>
      </c>
      <c r="E8140" s="7">
        <v>1009496.6</v>
      </c>
      <c r="F8140" s="8">
        <v>18914</v>
      </c>
      <c r="G8140" s="7">
        <v>55133.97</v>
      </c>
      <c r="H8140" s="8">
        <v>40819</v>
      </c>
      <c r="I8140" s="7">
        <v>165088.31</v>
      </c>
      <c r="J8140" s="8">
        <v>4</v>
      </c>
      <c r="K8140" s="7">
        <v>8462.7900000000009</v>
      </c>
      <c r="L8140" s="8">
        <v>11458</v>
      </c>
      <c r="M8140" s="7">
        <v>1925650.73</v>
      </c>
      <c r="N8140" s="8">
        <v>730984</v>
      </c>
    </row>
    <row r="8141" spans="1:14" x14ac:dyDescent="0.25">
      <c r="A8141" s="9">
        <v>44901</v>
      </c>
      <c r="B8141" s="8" t="s">
        <v>17</v>
      </c>
      <c r="C8141" s="7">
        <v>663210.34</v>
      </c>
      <c r="D8141" s="8">
        <v>659789</v>
      </c>
      <c r="E8141" s="7">
        <v>995017.95</v>
      </c>
      <c r="F8141" s="8">
        <v>18914</v>
      </c>
      <c r="G8141" s="7">
        <v>54654.5</v>
      </c>
      <c r="H8141" s="8">
        <v>40819</v>
      </c>
      <c r="I8141" s="7">
        <v>151623.47</v>
      </c>
      <c r="J8141" s="8">
        <v>4</v>
      </c>
      <c r="K8141" s="7">
        <v>9748.98</v>
      </c>
      <c r="L8141" s="8">
        <v>11458</v>
      </c>
      <c r="M8141" s="7">
        <v>1874255.24</v>
      </c>
      <c r="N8141" s="8">
        <v>730984</v>
      </c>
    </row>
    <row r="8142" spans="1:14" x14ac:dyDescent="0.25">
      <c r="A8142" s="9">
        <v>44901</v>
      </c>
      <c r="B8142" s="8" t="s">
        <v>18</v>
      </c>
      <c r="C8142" s="7">
        <v>656001.69999999995</v>
      </c>
      <c r="D8142" s="8">
        <v>659789</v>
      </c>
      <c r="E8142" s="7">
        <v>996388.36</v>
      </c>
      <c r="F8142" s="8">
        <v>18914</v>
      </c>
      <c r="G8142" s="7">
        <v>54609.55</v>
      </c>
      <c r="H8142" s="8">
        <v>40819</v>
      </c>
      <c r="I8142" s="7">
        <v>157458.44</v>
      </c>
      <c r="J8142" s="8">
        <v>4</v>
      </c>
      <c r="K8142" s="7">
        <v>14213.05</v>
      </c>
      <c r="L8142" s="8">
        <v>11458</v>
      </c>
      <c r="M8142" s="7">
        <v>1878671.1</v>
      </c>
      <c r="N8142" s="8">
        <v>730984</v>
      </c>
    </row>
    <row r="8143" spans="1:14" x14ac:dyDescent="0.25">
      <c r="A8143" s="9">
        <v>44901</v>
      </c>
      <c r="B8143" s="8" t="s">
        <v>19</v>
      </c>
      <c r="C8143" s="7">
        <v>665106.57999999996</v>
      </c>
      <c r="D8143" s="8">
        <v>659789</v>
      </c>
      <c r="E8143" s="7">
        <v>1013500.82</v>
      </c>
      <c r="F8143" s="8">
        <v>18914</v>
      </c>
      <c r="G8143" s="7">
        <v>54709.56</v>
      </c>
      <c r="H8143" s="8">
        <v>40819</v>
      </c>
      <c r="I8143" s="7">
        <v>157140.94</v>
      </c>
      <c r="J8143" s="8">
        <v>4</v>
      </c>
      <c r="K8143" s="7">
        <v>2622.13</v>
      </c>
      <c r="L8143" s="8">
        <v>11458</v>
      </c>
      <c r="M8143" s="7">
        <v>1893080.03</v>
      </c>
      <c r="N8143" s="8">
        <v>730984</v>
      </c>
    </row>
    <row r="8144" spans="1:14" x14ac:dyDescent="0.25">
      <c r="A8144" s="9">
        <v>44901</v>
      </c>
      <c r="B8144" s="8" t="s">
        <v>20</v>
      </c>
      <c r="C8144" s="7">
        <v>712526.66</v>
      </c>
      <c r="D8144" s="8">
        <v>659789</v>
      </c>
      <c r="E8144" s="7">
        <v>1078997.83</v>
      </c>
      <c r="F8144" s="8">
        <v>18914</v>
      </c>
      <c r="G8144" s="7">
        <v>56335.9</v>
      </c>
      <c r="H8144" s="8">
        <v>40819</v>
      </c>
      <c r="I8144" s="7">
        <v>156443.20000000001</v>
      </c>
      <c r="J8144" s="8">
        <v>4</v>
      </c>
      <c r="K8144" s="7">
        <v>12168.25</v>
      </c>
      <c r="L8144" s="8">
        <v>11458</v>
      </c>
      <c r="M8144" s="7">
        <v>2016471.84</v>
      </c>
      <c r="N8144" s="8">
        <v>730984</v>
      </c>
    </row>
    <row r="8145" spans="1:14" x14ac:dyDescent="0.25">
      <c r="A8145" s="9">
        <v>44901</v>
      </c>
      <c r="B8145" s="8" t="s">
        <v>21</v>
      </c>
      <c r="C8145" s="7">
        <v>786632.85</v>
      </c>
      <c r="D8145" s="8">
        <v>659789</v>
      </c>
      <c r="E8145" s="7">
        <v>1168317.3400000001</v>
      </c>
      <c r="F8145" s="8">
        <v>18914</v>
      </c>
      <c r="G8145" s="7">
        <v>59362.89</v>
      </c>
      <c r="H8145" s="8">
        <v>40819</v>
      </c>
      <c r="I8145" s="7">
        <v>139481.31</v>
      </c>
      <c r="J8145" s="8">
        <v>4</v>
      </c>
      <c r="K8145" s="7">
        <v>-3328.32</v>
      </c>
      <c r="L8145" s="8">
        <v>11458</v>
      </c>
      <c r="M8145" s="7">
        <v>2150466.0699999998</v>
      </c>
      <c r="N8145" s="8">
        <v>730984</v>
      </c>
    </row>
    <row r="8146" spans="1:14" x14ac:dyDescent="0.25">
      <c r="A8146" s="9">
        <v>44901</v>
      </c>
      <c r="B8146" s="8" t="s">
        <v>22</v>
      </c>
      <c r="C8146" s="7">
        <v>814605.77</v>
      </c>
      <c r="D8146" s="8">
        <v>659789</v>
      </c>
      <c r="E8146" s="7">
        <v>1272359.32</v>
      </c>
      <c r="F8146" s="8">
        <v>18914</v>
      </c>
      <c r="G8146" s="7">
        <v>65381.65</v>
      </c>
      <c r="H8146" s="8">
        <v>40819</v>
      </c>
      <c r="I8146" s="7">
        <v>109556.53</v>
      </c>
      <c r="J8146" s="8">
        <v>4</v>
      </c>
      <c r="K8146" s="7">
        <v>912.78</v>
      </c>
      <c r="L8146" s="8">
        <v>11458</v>
      </c>
      <c r="M8146" s="7">
        <v>2262816.0499999998</v>
      </c>
      <c r="N8146" s="8">
        <v>730984</v>
      </c>
    </row>
    <row r="8147" spans="1:14" x14ac:dyDescent="0.25">
      <c r="A8147" s="9">
        <v>44901</v>
      </c>
      <c r="B8147" s="8" t="s">
        <v>23</v>
      </c>
      <c r="C8147" s="7">
        <v>785280.76</v>
      </c>
      <c r="D8147" s="8">
        <v>659789</v>
      </c>
      <c r="E8147" s="7">
        <v>1313801.42</v>
      </c>
      <c r="F8147" s="8">
        <v>18914</v>
      </c>
      <c r="G8147" s="7">
        <v>69695.460000000006</v>
      </c>
      <c r="H8147" s="8">
        <v>40819</v>
      </c>
      <c r="I8147" s="7">
        <v>112809.41</v>
      </c>
      <c r="J8147" s="8">
        <v>4</v>
      </c>
      <c r="K8147" s="7">
        <v>-5805.83</v>
      </c>
      <c r="L8147" s="8">
        <v>11458</v>
      </c>
      <c r="M8147" s="7">
        <v>2275781.2200000002</v>
      </c>
      <c r="N8147" s="8">
        <v>730984</v>
      </c>
    </row>
    <row r="8148" spans="1:14" x14ac:dyDescent="0.25">
      <c r="A8148" s="9">
        <v>44901</v>
      </c>
      <c r="B8148" s="8" t="s">
        <v>24</v>
      </c>
      <c r="C8148" s="7">
        <v>770822.29</v>
      </c>
      <c r="D8148" s="8">
        <v>659789</v>
      </c>
      <c r="E8148" s="7">
        <v>1344102.79</v>
      </c>
      <c r="F8148" s="8">
        <v>18914</v>
      </c>
      <c r="G8148" s="7">
        <v>75202.69</v>
      </c>
      <c r="H8148" s="8">
        <v>40819</v>
      </c>
      <c r="I8148" s="7">
        <v>105506.37</v>
      </c>
      <c r="J8148" s="8">
        <v>4</v>
      </c>
      <c r="K8148" s="7">
        <v>-2464.75</v>
      </c>
      <c r="L8148" s="8">
        <v>11458</v>
      </c>
      <c r="M8148" s="7">
        <v>2293169.39</v>
      </c>
      <c r="N8148" s="8">
        <v>730984</v>
      </c>
    </row>
    <row r="8149" spans="1:14" x14ac:dyDescent="0.25">
      <c r="A8149" s="9">
        <v>44901</v>
      </c>
      <c r="B8149" s="8" t="s">
        <v>25</v>
      </c>
      <c r="C8149" s="7">
        <v>759471.32</v>
      </c>
      <c r="D8149" s="8">
        <v>659789</v>
      </c>
      <c r="E8149" s="7">
        <v>1348070.3999999999</v>
      </c>
      <c r="F8149" s="8">
        <v>18914</v>
      </c>
      <c r="G8149" s="7">
        <v>78394.28</v>
      </c>
      <c r="H8149" s="8">
        <v>40819</v>
      </c>
      <c r="I8149" s="7">
        <v>104960.06</v>
      </c>
      <c r="J8149" s="8">
        <v>4</v>
      </c>
      <c r="K8149" s="7">
        <v>-3511.5</v>
      </c>
      <c r="L8149" s="8">
        <v>11458</v>
      </c>
      <c r="M8149" s="7">
        <v>2287384.56</v>
      </c>
      <c r="N8149" s="8">
        <v>730984</v>
      </c>
    </row>
    <row r="8150" spans="1:14" x14ac:dyDescent="0.25">
      <c r="A8150" s="9">
        <v>44901</v>
      </c>
      <c r="B8150" s="8" t="s">
        <v>26</v>
      </c>
      <c r="C8150" s="7">
        <v>752728.06</v>
      </c>
      <c r="D8150" s="8">
        <v>659789</v>
      </c>
      <c r="E8150" s="7">
        <v>1345917.55</v>
      </c>
      <c r="F8150" s="8">
        <v>18914</v>
      </c>
      <c r="G8150" s="7">
        <v>79456.81</v>
      </c>
      <c r="H8150" s="8">
        <v>40819</v>
      </c>
      <c r="I8150" s="7">
        <v>114655.71</v>
      </c>
      <c r="J8150" s="8">
        <v>4</v>
      </c>
      <c r="K8150" s="7">
        <v>-3172.71</v>
      </c>
      <c r="L8150" s="8">
        <v>11458</v>
      </c>
      <c r="M8150" s="7">
        <v>2289585.42</v>
      </c>
      <c r="N8150" s="8">
        <v>730984</v>
      </c>
    </row>
    <row r="8151" spans="1:14" x14ac:dyDescent="0.25">
      <c r="A8151" s="9">
        <v>44901</v>
      </c>
      <c r="B8151" s="8" t="s">
        <v>27</v>
      </c>
      <c r="C8151" s="7">
        <v>750706.31</v>
      </c>
      <c r="D8151" s="8">
        <v>659789</v>
      </c>
      <c r="E8151" s="7">
        <v>1353151.38</v>
      </c>
      <c r="F8151" s="8">
        <v>18914</v>
      </c>
      <c r="G8151" s="7">
        <v>78992.210000000006</v>
      </c>
      <c r="H8151" s="8">
        <v>40819</v>
      </c>
      <c r="I8151" s="7">
        <v>112002.56</v>
      </c>
      <c r="J8151" s="8">
        <v>4</v>
      </c>
      <c r="K8151" s="7">
        <v>-3426.16</v>
      </c>
      <c r="L8151" s="8">
        <v>11458</v>
      </c>
      <c r="M8151" s="7">
        <v>2291426.2999999998</v>
      </c>
      <c r="N8151" s="8">
        <v>730984</v>
      </c>
    </row>
    <row r="8152" spans="1:14" x14ac:dyDescent="0.25">
      <c r="A8152" s="9">
        <v>44901</v>
      </c>
      <c r="B8152" s="8" t="s">
        <v>28</v>
      </c>
      <c r="C8152" s="7">
        <v>740511.66</v>
      </c>
      <c r="D8152" s="8">
        <v>659789</v>
      </c>
      <c r="E8152" s="7">
        <v>1360105.33</v>
      </c>
      <c r="F8152" s="8">
        <v>18914</v>
      </c>
      <c r="G8152" s="7">
        <v>78363.78</v>
      </c>
      <c r="H8152" s="8">
        <v>40819</v>
      </c>
      <c r="I8152" s="7">
        <v>102400.15</v>
      </c>
      <c r="J8152" s="8">
        <v>4</v>
      </c>
      <c r="K8152" s="7">
        <v>-2697.46</v>
      </c>
      <c r="L8152" s="8">
        <v>11458</v>
      </c>
      <c r="M8152" s="7">
        <v>2278683.46</v>
      </c>
      <c r="N8152" s="8">
        <v>730984</v>
      </c>
    </row>
    <row r="8153" spans="1:14" x14ac:dyDescent="0.25">
      <c r="A8153" s="9">
        <v>44901</v>
      </c>
      <c r="B8153" s="8" t="s">
        <v>29</v>
      </c>
      <c r="C8153" s="7">
        <v>731334.12</v>
      </c>
      <c r="D8153" s="8">
        <v>659789</v>
      </c>
      <c r="E8153" s="7">
        <v>1335898.3899999999</v>
      </c>
      <c r="F8153" s="8">
        <v>18914</v>
      </c>
      <c r="G8153" s="7">
        <v>77317.37</v>
      </c>
      <c r="H8153" s="8">
        <v>40819</v>
      </c>
      <c r="I8153" s="7">
        <v>109257.18</v>
      </c>
      <c r="J8153" s="8">
        <v>4</v>
      </c>
      <c r="K8153" s="7">
        <v>-3285.05</v>
      </c>
      <c r="L8153" s="8">
        <v>11458</v>
      </c>
      <c r="M8153" s="7">
        <v>2250522.0099999998</v>
      </c>
      <c r="N8153" s="8">
        <v>730984</v>
      </c>
    </row>
    <row r="8154" spans="1:14" x14ac:dyDescent="0.25">
      <c r="A8154" s="9">
        <v>44901</v>
      </c>
      <c r="B8154" s="8" t="s">
        <v>30</v>
      </c>
      <c r="C8154" s="7">
        <v>752161.57</v>
      </c>
      <c r="D8154" s="8">
        <v>659789</v>
      </c>
      <c r="E8154" s="7">
        <v>1303280.6499999999</v>
      </c>
      <c r="F8154" s="8">
        <v>18914</v>
      </c>
      <c r="G8154" s="7">
        <v>75594.789999999994</v>
      </c>
      <c r="H8154" s="8">
        <v>40819</v>
      </c>
      <c r="I8154" s="7">
        <v>114474.79</v>
      </c>
      <c r="J8154" s="8">
        <v>4</v>
      </c>
      <c r="K8154" s="7">
        <v>-2124.89</v>
      </c>
      <c r="L8154" s="8">
        <v>11458</v>
      </c>
      <c r="M8154" s="7">
        <v>2243386.91</v>
      </c>
      <c r="N8154" s="8">
        <v>730984</v>
      </c>
    </row>
    <row r="8155" spans="1:14" x14ac:dyDescent="0.25">
      <c r="A8155" s="9">
        <v>44901</v>
      </c>
      <c r="B8155" s="8" t="s">
        <v>31</v>
      </c>
      <c r="C8155" s="7">
        <v>817956.04</v>
      </c>
      <c r="D8155" s="8">
        <v>659789</v>
      </c>
      <c r="E8155" s="7">
        <v>1255947.67</v>
      </c>
      <c r="F8155" s="8">
        <v>18914</v>
      </c>
      <c r="G8155" s="7">
        <v>72727.490000000005</v>
      </c>
      <c r="H8155" s="8">
        <v>40819</v>
      </c>
      <c r="I8155" s="7">
        <v>122687.25</v>
      </c>
      <c r="J8155" s="8">
        <v>4</v>
      </c>
      <c r="K8155" s="7">
        <v>-2915.35</v>
      </c>
      <c r="L8155" s="8">
        <v>11458</v>
      </c>
      <c r="M8155" s="7">
        <v>2266403.1</v>
      </c>
      <c r="N8155" s="8">
        <v>730984</v>
      </c>
    </row>
    <row r="8156" spans="1:14" x14ac:dyDescent="0.25">
      <c r="A8156" s="9">
        <v>44901</v>
      </c>
      <c r="B8156" s="8" t="s">
        <v>32</v>
      </c>
      <c r="C8156" s="7">
        <v>933899.09</v>
      </c>
      <c r="D8156" s="8">
        <v>659789</v>
      </c>
      <c r="E8156" s="7">
        <v>1232462.1200000001</v>
      </c>
      <c r="F8156" s="8">
        <v>18914</v>
      </c>
      <c r="G8156" s="7">
        <v>70262.44</v>
      </c>
      <c r="H8156" s="8">
        <v>40819</v>
      </c>
      <c r="I8156" s="7">
        <v>137560.18</v>
      </c>
      <c r="J8156" s="8">
        <v>4</v>
      </c>
      <c r="K8156" s="7">
        <v>-2173.0700000000002</v>
      </c>
      <c r="L8156" s="8">
        <v>11458</v>
      </c>
      <c r="M8156" s="7">
        <v>2372010.7599999998</v>
      </c>
      <c r="N8156" s="8">
        <v>730984</v>
      </c>
    </row>
    <row r="8157" spans="1:14" x14ac:dyDescent="0.25">
      <c r="A8157" s="9">
        <v>44901</v>
      </c>
      <c r="B8157" s="8" t="s">
        <v>33</v>
      </c>
      <c r="C8157" s="7">
        <v>976516.2</v>
      </c>
      <c r="D8157" s="8">
        <v>659789</v>
      </c>
      <c r="E8157" s="7">
        <v>1194830.77</v>
      </c>
      <c r="F8157" s="8">
        <v>18914</v>
      </c>
      <c r="G8157" s="7">
        <v>66030.94</v>
      </c>
      <c r="H8157" s="8">
        <v>40819</v>
      </c>
      <c r="I8157" s="7">
        <v>135920</v>
      </c>
      <c r="J8157" s="8">
        <v>4</v>
      </c>
      <c r="K8157" s="7">
        <v>1739.04</v>
      </c>
      <c r="L8157" s="8">
        <v>11458</v>
      </c>
      <c r="M8157" s="7">
        <v>2375036.9500000002</v>
      </c>
      <c r="N8157" s="8">
        <v>730984</v>
      </c>
    </row>
    <row r="8158" spans="1:14" x14ac:dyDescent="0.25">
      <c r="A8158" s="9">
        <v>44901</v>
      </c>
      <c r="B8158" s="8" t="s">
        <v>34</v>
      </c>
      <c r="C8158" s="7">
        <v>964251.06</v>
      </c>
      <c r="D8158" s="8">
        <v>659789</v>
      </c>
      <c r="E8158" s="7">
        <v>1167892.53</v>
      </c>
      <c r="F8158" s="8">
        <v>18914</v>
      </c>
      <c r="G8158" s="7">
        <v>62484.47</v>
      </c>
      <c r="H8158" s="8">
        <v>40819</v>
      </c>
      <c r="I8158" s="7">
        <v>135377.48000000001</v>
      </c>
      <c r="J8158" s="8">
        <v>4</v>
      </c>
      <c r="K8158" s="7">
        <v>-209.53</v>
      </c>
      <c r="L8158" s="8">
        <v>11458</v>
      </c>
      <c r="M8158" s="7">
        <v>2329796.0099999998</v>
      </c>
      <c r="N8158" s="8">
        <v>730984</v>
      </c>
    </row>
    <row r="8159" spans="1:14" x14ac:dyDescent="0.25">
      <c r="A8159" s="9">
        <v>44901</v>
      </c>
      <c r="B8159" s="8" t="s">
        <v>35</v>
      </c>
      <c r="C8159" s="7">
        <v>940361.84</v>
      </c>
      <c r="D8159" s="8">
        <v>659789</v>
      </c>
      <c r="E8159" s="7">
        <v>1140931.54</v>
      </c>
      <c r="F8159" s="8">
        <v>18914</v>
      </c>
      <c r="G8159" s="7">
        <v>59441.93</v>
      </c>
      <c r="H8159" s="8">
        <v>40819</v>
      </c>
      <c r="I8159" s="7">
        <v>137405.71</v>
      </c>
      <c r="J8159" s="8">
        <v>4</v>
      </c>
      <c r="K8159" s="7">
        <v>-2719.01</v>
      </c>
      <c r="L8159" s="8">
        <v>11458</v>
      </c>
      <c r="M8159" s="7">
        <v>2275422.0099999998</v>
      </c>
      <c r="N8159" s="8">
        <v>730984</v>
      </c>
    </row>
    <row r="8160" spans="1:14" x14ac:dyDescent="0.25">
      <c r="A8160" s="9">
        <v>44901</v>
      </c>
      <c r="B8160" s="8" t="s">
        <v>36</v>
      </c>
      <c r="C8160" s="7">
        <v>882518.38</v>
      </c>
      <c r="D8160" s="8">
        <v>659789</v>
      </c>
      <c r="E8160" s="7">
        <v>1109732.8</v>
      </c>
      <c r="F8160" s="8">
        <v>18914</v>
      </c>
      <c r="G8160" s="7">
        <v>56833.72</v>
      </c>
      <c r="H8160" s="8">
        <v>40819</v>
      </c>
      <c r="I8160" s="7">
        <v>156110.57</v>
      </c>
      <c r="J8160" s="8">
        <v>4</v>
      </c>
      <c r="K8160" s="7">
        <v>3986.54</v>
      </c>
      <c r="L8160" s="8">
        <v>11458</v>
      </c>
      <c r="M8160" s="7">
        <v>2209182.0099999998</v>
      </c>
      <c r="N8160" s="8">
        <v>730984</v>
      </c>
    </row>
    <row r="8161" spans="1:14" x14ac:dyDescent="0.25">
      <c r="A8161" s="9">
        <v>44901</v>
      </c>
      <c r="B8161" s="8" t="s">
        <v>37</v>
      </c>
      <c r="C8161" s="7">
        <v>784612.56</v>
      </c>
      <c r="D8161" s="8">
        <v>659789</v>
      </c>
      <c r="E8161" s="7">
        <v>1073491.95</v>
      </c>
      <c r="F8161" s="8">
        <v>18914</v>
      </c>
      <c r="G8161" s="7">
        <v>54621.87</v>
      </c>
      <c r="H8161" s="8">
        <v>40819</v>
      </c>
      <c r="I8161" s="7">
        <v>181361.02</v>
      </c>
      <c r="J8161" s="8">
        <v>4</v>
      </c>
      <c r="K8161" s="7">
        <v>3610.2</v>
      </c>
      <c r="L8161" s="8">
        <v>11458</v>
      </c>
      <c r="M8161" s="7">
        <v>2097697.6</v>
      </c>
      <c r="N8161" s="8">
        <v>730984</v>
      </c>
    </row>
    <row r="8162" spans="1:14" x14ac:dyDescent="0.25">
      <c r="A8162" s="9">
        <v>44901</v>
      </c>
      <c r="B8162" s="8" t="s">
        <v>38</v>
      </c>
      <c r="C8162" s="7">
        <v>683533.54</v>
      </c>
      <c r="D8162" s="8">
        <v>659817</v>
      </c>
      <c r="E8162" s="7">
        <v>1053535.8400000001</v>
      </c>
      <c r="F8162" s="8">
        <v>18925</v>
      </c>
      <c r="G8162" s="7">
        <v>53215.07</v>
      </c>
      <c r="H8162" s="8">
        <v>40819</v>
      </c>
      <c r="I8162" s="7">
        <v>176736.84</v>
      </c>
      <c r="J8162" s="8">
        <v>4</v>
      </c>
      <c r="K8162" s="7">
        <v>8760.01</v>
      </c>
      <c r="L8162" s="8">
        <v>11459</v>
      </c>
      <c r="M8162" s="7">
        <v>1975781.3</v>
      </c>
      <c r="N8162" s="8">
        <v>731024</v>
      </c>
    </row>
    <row r="8163" spans="1:14" x14ac:dyDescent="0.25">
      <c r="A8163" s="9">
        <v>44902</v>
      </c>
      <c r="B8163" s="8" t="s">
        <v>15</v>
      </c>
      <c r="C8163" s="7">
        <v>608379.72</v>
      </c>
      <c r="D8163" s="8">
        <v>659812</v>
      </c>
      <c r="E8163" s="7">
        <v>1033616.53</v>
      </c>
      <c r="F8163" s="8">
        <v>18923</v>
      </c>
      <c r="G8163" s="7">
        <v>52062.07</v>
      </c>
      <c r="H8163" s="8">
        <v>40819</v>
      </c>
      <c r="I8163" s="7">
        <v>176222.81</v>
      </c>
      <c r="J8163" s="8">
        <v>4</v>
      </c>
      <c r="K8163" s="7">
        <v>8529.69</v>
      </c>
      <c r="L8163" s="8">
        <v>11459</v>
      </c>
      <c r="M8163" s="7">
        <v>1878810.82</v>
      </c>
      <c r="N8163" s="8">
        <v>731017</v>
      </c>
    </row>
    <row r="8164" spans="1:14" x14ac:dyDescent="0.25">
      <c r="A8164" s="9">
        <v>44902</v>
      </c>
      <c r="B8164" s="8" t="s">
        <v>16</v>
      </c>
      <c r="C8164" s="7">
        <v>565964.99</v>
      </c>
      <c r="D8164" s="8">
        <v>659812</v>
      </c>
      <c r="E8164" s="7">
        <v>1016289.05</v>
      </c>
      <c r="F8164" s="8">
        <v>18923</v>
      </c>
      <c r="G8164" s="7">
        <v>51354.38</v>
      </c>
      <c r="H8164" s="8">
        <v>40819</v>
      </c>
      <c r="I8164" s="7">
        <v>168230.58</v>
      </c>
      <c r="J8164" s="8">
        <v>4</v>
      </c>
      <c r="K8164" s="7">
        <v>9149.0499999999993</v>
      </c>
      <c r="L8164" s="8">
        <v>11459</v>
      </c>
      <c r="M8164" s="7">
        <v>1810988.05</v>
      </c>
      <c r="N8164" s="8">
        <v>731017</v>
      </c>
    </row>
    <row r="8165" spans="1:14" x14ac:dyDescent="0.25">
      <c r="A8165" s="9">
        <v>44902</v>
      </c>
      <c r="B8165" s="8" t="s">
        <v>17</v>
      </c>
      <c r="C8165" s="7">
        <v>546572.16</v>
      </c>
      <c r="D8165" s="8">
        <v>659812</v>
      </c>
      <c r="E8165" s="7">
        <v>1002677.9</v>
      </c>
      <c r="F8165" s="8">
        <v>18923</v>
      </c>
      <c r="G8165" s="7">
        <v>51162.01</v>
      </c>
      <c r="H8165" s="8">
        <v>40819</v>
      </c>
      <c r="I8165" s="7">
        <v>182528.21</v>
      </c>
      <c r="J8165" s="8">
        <v>4</v>
      </c>
      <c r="K8165" s="7">
        <v>7788.85</v>
      </c>
      <c r="L8165" s="8">
        <v>11459</v>
      </c>
      <c r="M8165" s="7">
        <v>1790729.13</v>
      </c>
      <c r="N8165" s="8">
        <v>731017</v>
      </c>
    </row>
    <row r="8166" spans="1:14" x14ac:dyDescent="0.25">
      <c r="A8166" s="9">
        <v>44902</v>
      </c>
      <c r="B8166" s="8" t="s">
        <v>18</v>
      </c>
      <c r="C8166" s="7">
        <v>541809.59</v>
      </c>
      <c r="D8166" s="8">
        <v>659812</v>
      </c>
      <c r="E8166" s="7">
        <v>998289.51</v>
      </c>
      <c r="F8166" s="8">
        <v>18923</v>
      </c>
      <c r="G8166" s="7">
        <v>51062.85</v>
      </c>
      <c r="H8166" s="8">
        <v>40819</v>
      </c>
      <c r="I8166" s="7">
        <v>170004.3</v>
      </c>
      <c r="J8166" s="8">
        <v>4</v>
      </c>
      <c r="K8166" s="7">
        <v>3927.23</v>
      </c>
      <c r="L8166" s="8">
        <v>11459</v>
      </c>
      <c r="M8166" s="7">
        <v>1765093.48</v>
      </c>
      <c r="N8166" s="8">
        <v>731017</v>
      </c>
    </row>
    <row r="8167" spans="1:14" x14ac:dyDescent="0.25">
      <c r="A8167" s="9">
        <v>44902</v>
      </c>
      <c r="B8167" s="8" t="s">
        <v>19</v>
      </c>
      <c r="C8167" s="7">
        <v>551327.65</v>
      </c>
      <c r="D8167" s="8">
        <v>659812</v>
      </c>
      <c r="E8167" s="7">
        <v>1012640.81</v>
      </c>
      <c r="F8167" s="8">
        <v>18923</v>
      </c>
      <c r="G8167" s="7">
        <v>51288.98</v>
      </c>
      <c r="H8167" s="8">
        <v>40819</v>
      </c>
      <c r="I8167" s="7">
        <v>168619.65</v>
      </c>
      <c r="J8167" s="8">
        <v>4</v>
      </c>
      <c r="K8167" s="7">
        <v>4301.33</v>
      </c>
      <c r="L8167" s="8">
        <v>11459</v>
      </c>
      <c r="M8167" s="7">
        <v>1788178.42</v>
      </c>
      <c r="N8167" s="8">
        <v>731017</v>
      </c>
    </row>
    <row r="8168" spans="1:14" x14ac:dyDescent="0.25">
      <c r="A8168" s="9">
        <v>44902</v>
      </c>
      <c r="B8168" s="8" t="s">
        <v>20</v>
      </c>
      <c r="C8168" s="7">
        <v>599529.26</v>
      </c>
      <c r="D8168" s="8">
        <v>659812</v>
      </c>
      <c r="E8168" s="7">
        <v>1079695.51</v>
      </c>
      <c r="F8168" s="8">
        <v>18923</v>
      </c>
      <c r="G8168" s="7">
        <v>52704.3</v>
      </c>
      <c r="H8168" s="8">
        <v>40819</v>
      </c>
      <c r="I8168" s="7">
        <v>151881.26999999999</v>
      </c>
      <c r="J8168" s="8">
        <v>4</v>
      </c>
      <c r="K8168" s="7">
        <v>2749.33</v>
      </c>
      <c r="L8168" s="8">
        <v>11459</v>
      </c>
      <c r="M8168" s="7">
        <v>1886559.67</v>
      </c>
      <c r="N8168" s="8">
        <v>731017</v>
      </c>
    </row>
    <row r="8169" spans="1:14" x14ac:dyDescent="0.25">
      <c r="A8169" s="9">
        <v>44902</v>
      </c>
      <c r="B8169" s="8" t="s">
        <v>21</v>
      </c>
      <c r="C8169" s="7">
        <v>684240.15</v>
      </c>
      <c r="D8169" s="8">
        <v>659812</v>
      </c>
      <c r="E8169" s="7">
        <v>1186181.2</v>
      </c>
      <c r="F8169" s="8">
        <v>18923</v>
      </c>
      <c r="G8169" s="7">
        <v>56305.46</v>
      </c>
      <c r="H8169" s="8">
        <v>40819</v>
      </c>
      <c r="I8169" s="7">
        <v>152517.78</v>
      </c>
      <c r="J8169" s="8">
        <v>4</v>
      </c>
      <c r="K8169" s="7">
        <v>20805.439999999999</v>
      </c>
      <c r="L8169" s="8">
        <v>11459</v>
      </c>
      <c r="M8169" s="7">
        <v>2100050.0299999998</v>
      </c>
      <c r="N8169" s="8">
        <v>731017</v>
      </c>
    </row>
    <row r="8170" spans="1:14" x14ac:dyDescent="0.25">
      <c r="A8170" s="9">
        <v>44902</v>
      </c>
      <c r="B8170" s="8" t="s">
        <v>22</v>
      </c>
      <c r="C8170" s="7">
        <v>715336.71</v>
      </c>
      <c r="D8170" s="8">
        <v>659812</v>
      </c>
      <c r="E8170" s="7">
        <v>1272933.56</v>
      </c>
      <c r="F8170" s="8">
        <v>18923</v>
      </c>
      <c r="G8170" s="7">
        <v>61895.73</v>
      </c>
      <c r="H8170" s="8">
        <v>40819</v>
      </c>
      <c r="I8170" s="7">
        <v>156618.84</v>
      </c>
      <c r="J8170" s="8">
        <v>4</v>
      </c>
      <c r="K8170" s="7">
        <v>896.23</v>
      </c>
      <c r="L8170" s="8">
        <v>11459</v>
      </c>
      <c r="M8170" s="7">
        <v>2207681.0699999998</v>
      </c>
      <c r="N8170" s="8">
        <v>731017</v>
      </c>
    </row>
    <row r="8171" spans="1:14" x14ac:dyDescent="0.25">
      <c r="A8171" s="9">
        <v>44902</v>
      </c>
      <c r="B8171" s="8" t="s">
        <v>23</v>
      </c>
      <c r="C8171" s="7">
        <v>692158.44</v>
      </c>
      <c r="D8171" s="8">
        <v>659812</v>
      </c>
      <c r="E8171" s="7">
        <v>1298628.54</v>
      </c>
      <c r="F8171" s="8">
        <v>18923</v>
      </c>
      <c r="G8171" s="7">
        <v>65358.54</v>
      </c>
      <c r="H8171" s="8">
        <v>40819</v>
      </c>
      <c r="I8171" s="7">
        <v>154313.95000000001</v>
      </c>
      <c r="J8171" s="8">
        <v>4</v>
      </c>
      <c r="K8171" s="7">
        <v>-7154.47</v>
      </c>
      <c r="L8171" s="8">
        <v>11459</v>
      </c>
      <c r="M8171" s="7">
        <v>2203305</v>
      </c>
      <c r="N8171" s="8">
        <v>731017</v>
      </c>
    </row>
    <row r="8172" spans="1:14" x14ac:dyDescent="0.25">
      <c r="A8172" s="9">
        <v>44902</v>
      </c>
      <c r="B8172" s="8" t="s">
        <v>24</v>
      </c>
      <c r="C8172" s="7">
        <v>682040.99</v>
      </c>
      <c r="D8172" s="8">
        <v>659812</v>
      </c>
      <c r="E8172" s="7">
        <v>1330230.1499999999</v>
      </c>
      <c r="F8172" s="8">
        <v>18923</v>
      </c>
      <c r="G8172" s="7">
        <v>70671.67</v>
      </c>
      <c r="H8172" s="8">
        <v>40819</v>
      </c>
      <c r="I8172" s="7">
        <v>156201.57</v>
      </c>
      <c r="J8172" s="8">
        <v>4</v>
      </c>
      <c r="K8172" s="7">
        <v>-2973</v>
      </c>
      <c r="L8172" s="8">
        <v>11459</v>
      </c>
      <c r="M8172" s="7">
        <v>2236171.38</v>
      </c>
      <c r="N8172" s="8">
        <v>731017</v>
      </c>
    </row>
    <row r="8173" spans="1:14" x14ac:dyDescent="0.25">
      <c r="A8173" s="9">
        <v>44902</v>
      </c>
      <c r="B8173" s="8" t="s">
        <v>25</v>
      </c>
      <c r="C8173" s="7">
        <v>682949.56</v>
      </c>
      <c r="D8173" s="8">
        <v>659812</v>
      </c>
      <c r="E8173" s="7">
        <v>1368401.63</v>
      </c>
      <c r="F8173" s="8">
        <v>18923</v>
      </c>
      <c r="G8173" s="7">
        <v>74790.86</v>
      </c>
      <c r="H8173" s="8">
        <v>40819</v>
      </c>
      <c r="I8173" s="7">
        <v>162177.4</v>
      </c>
      <c r="J8173" s="8">
        <v>4</v>
      </c>
      <c r="K8173" s="7">
        <v>-447.8</v>
      </c>
      <c r="L8173" s="8">
        <v>11459</v>
      </c>
      <c r="M8173" s="7">
        <v>2287871.65</v>
      </c>
      <c r="N8173" s="8">
        <v>731017</v>
      </c>
    </row>
    <row r="8174" spans="1:14" x14ac:dyDescent="0.25">
      <c r="A8174" s="9">
        <v>44902</v>
      </c>
      <c r="B8174" s="8" t="s">
        <v>26</v>
      </c>
      <c r="C8174" s="7">
        <v>684741.26</v>
      </c>
      <c r="D8174" s="8">
        <v>659812</v>
      </c>
      <c r="E8174" s="7">
        <v>1366417.38</v>
      </c>
      <c r="F8174" s="8">
        <v>18923</v>
      </c>
      <c r="G8174" s="7">
        <v>76426.86</v>
      </c>
      <c r="H8174" s="8">
        <v>40819</v>
      </c>
      <c r="I8174" s="7">
        <v>158484.54999999999</v>
      </c>
      <c r="J8174" s="8">
        <v>4</v>
      </c>
      <c r="K8174" s="7">
        <v>-3075.98</v>
      </c>
      <c r="L8174" s="8">
        <v>11459</v>
      </c>
      <c r="M8174" s="7">
        <v>2282994.0699999998</v>
      </c>
      <c r="N8174" s="8">
        <v>731017</v>
      </c>
    </row>
    <row r="8175" spans="1:14" x14ac:dyDescent="0.25">
      <c r="A8175" s="9">
        <v>44902</v>
      </c>
      <c r="B8175" s="8" t="s">
        <v>27</v>
      </c>
      <c r="C8175" s="7">
        <v>691091.78</v>
      </c>
      <c r="D8175" s="8">
        <v>659812</v>
      </c>
      <c r="E8175" s="7">
        <v>1368067.34</v>
      </c>
      <c r="F8175" s="8">
        <v>18923</v>
      </c>
      <c r="G8175" s="7">
        <v>76409.69</v>
      </c>
      <c r="H8175" s="8">
        <v>40819</v>
      </c>
      <c r="I8175" s="7">
        <v>160205.10999999999</v>
      </c>
      <c r="J8175" s="8">
        <v>4</v>
      </c>
      <c r="K8175" s="7">
        <v>-2222.9299999999998</v>
      </c>
      <c r="L8175" s="8">
        <v>11459</v>
      </c>
      <c r="M8175" s="7">
        <v>2293550.9900000002</v>
      </c>
      <c r="N8175" s="8">
        <v>731017</v>
      </c>
    </row>
    <row r="8176" spans="1:14" x14ac:dyDescent="0.25">
      <c r="A8176" s="9">
        <v>44902</v>
      </c>
      <c r="B8176" s="8" t="s">
        <v>28</v>
      </c>
      <c r="C8176" s="7">
        <v>685798.83</v>
      </c>
      <c r="D8176" s="8">
        <v>659812</v>
      </c>
      <c r="E8176" s="7">
        <v>1372126.62</v>
      </c>
      <c r="F8176" s="8">
        <v>18923</v>
      </c>
      <c r="G8176" s="7">
        <v>76101.899999999994</v>
      </c>
      <c r="H8176" s="8">
        <v>40819</v>
      </c>
      <c r="I8176" s="7">
        <v>150041.54</v>
      </c>
      <c r="J8176" s="8">
        <v>4</v>
      </c>
      <c r="K8176" s="7">
        <v>-3525.58</v>
      </c>
      <c r="L8176" s="8">
        <v>11459</v>
      </c>
      <c r="M8176" s="7">
        <v>2280543.31</v>
      </c>
      <c r="N8176" s="8">
        <v>731017</v>
      </c>
    </row>
    <row r="8177" spans="1:14" x14ac:dyDescent="0.25">
      <c r="A8177" s="9">
        <v>44902</v>
      </c>
      <c r="B8177" s="8" t="s">
        <v>29</v>
      </c>
      <c r="C8177" s="7">
        <v>692571.41</v>
      </c>
      <c r="D8177" s="8">
        <v>659812</v>
      </c>
      <c r="E8177" s="7">
        <v>1372225.32</v>
      </c>
      <c r="F8177" s="8">
        <v>18923</v>
      </c>
      <c r="G8177" s="7">
        <v>75915.41</v>
      </c>
      <c r="H8177" s="8">
        <v>40819</v>
      </c>
      <c r="I8177" s="7">
        <v>158443.73000000001</v>
      </c>
      <c r="J8177" s="8">
        <v>4</v>
      </c>
      <c r="K8177" s="7">
        <v>-1973.09</v>
      </c>
      <c r="L8177" s="8">
        <v>11459</v>
      </c>
      <c r="M8177" s="7">
        <v>2297182.7799999998</v>
      </c>
      <c r="N8177" s="8">
        <v>731017</v>
      </c>
    </row>
    <row r="8178" spans="1:14" x14ac:dyDescent="0.25">
      <c r="A8178" s="9">
        <v>44902</v>
      </c>
      <c r="B8178" s="8" t="s">
        <v>30</v>
      </c>
      <c r="C8178" s="7">
        <v>730605.49</v>
      </c>
      <c r="D8178" s="8">
        <v>659812</v>
      </c>
      <c r="E8178" s="7">
        <v>1341916.01</v>
      </c>
      <c r="F8178" s="8">
        <v>18923</v>
      </c>
      <c r="G8178" s="7">
        <v>75312.02</v>
      </c>
      <c r="H8178" s="8">
        <v>40819</v>
      </c>
      <c r="I8178" s="7">
        <v>157482.4</v>
      </c>
      <c r="J8178" s="8">
        <v>4</v>
      </c>
      <c r="K8178" s="7">
        <v>-1053.27</v>
      </c>
      <c r="L8178" s="8">
        <v>11459</v>
      </c>
      <c r="M8178" s="7">
        <v>2304262.65</v>
      </c>
      <c r="N8178" s="8">
        <v>731017</v>
      </c>
    </row>
    <row r="8179" spans="1:14" x14ac:dyDescent="0.25">
      <c r="A8179" s="9">
        <v>44902</v>
      </c>
      <c r="B8179" s="8" t="s">
        <v>31</v>
      </c>
      <c r="C8179" s="7">
        <v>802252.16</v>
      </c>
      <c r="D8179" s="8">
        <v>659812</v>
      </c>
      <c r="E8179" s="7">
        <v>1293535.83</v>
      </c>
      <c r="F8179" s="8">
        <v>18923</v>
      </c>
      <c r="G8179" s="7">
        <v>72487.789999999994</v>
      </c>
      <c r="H8179" s="8">
        <v>40819</v>
      </c>
      <c r="I8179" s="7">
        <v>161447.64000000001</v>
      </c>
      <c r="J8179" s="8">
        <v>4</v>
      </c>
      <c r="K8179" s="7">
        <v>-2709.77</v>
      </c>
      <c r="L8179" s="8">
        <v>11459</v>
      </c>
      <c r="M8179" s="7">
        <v>2327013.65</v>
      </c>
      <c r="N8179" s="8">
        <v>731017</v>
      </c>
    </row>
    <row r="8180" spans="1:14" x14ac:dyDescent="0.25">
      <c r="A8180" s="9">
        <v>44902</v>
      </c>
      <c r="B8180" s="8" t="s">
        <v>32</v>
      </c>
      <c r="C8180" s="7">
        <v>915684.06</v>
      </c>
      <c r="D8180" s="8">
        <v>659812</v>
      </c>
      <c r="E8180" s="7">
        <v>1257534.71</v>
      </c>
      <c r="F8180" s="8">
        <v>18923</v>
      </c>
      <c r="G8180" s="7">
        <v>70163.399999999994</v>
      </c>
      <c r="H8180" s="8">
        <v>40819</v>
      </c>
      <c r="I8180" s="7">
        <v>155200.94</v>
      </c>
      <c r="J8180" s="8">
        <v>4</v>
      </c>
      <c r="K8180" s="7">
        <v>-1318.97</v>
      </c>
      <c r="L8180" s="8">
        <v>11459</v>
      </c>
      <c r="M8180" s="7">
        <v>2397264.14</v>
      </c>
      <c r="N8180" s="8">
        <v>731017</v>
      </c>
    </row>
    <row r="8181" spans="1:14" x14ac:dyDescent="0.25">
      <c r="A8181" s="9">
        <v>44902</v>
      </c>
      <c r="B8181" s="8" t="s">
        <v>33</v>
      </c>
      <c r="C8181" s="7">
        <v>960472.97</v>
      </c>
      <c r="D8181" s="8">
        <v>659812</v>
      </c>
      <c r="E8181" s="7">
        <v>1223366.51</v>
      </c>
      <c r="F8181" s="8">
        <v>18923</v>
      </c>
      <c r="G8181" s="7">
        <v>66179.850000000006</v>
      </c>
      <c r="H8181" s="8">
        <v>40819</v>
      </c>
      <c r="I8181" s="7">
        <v>168322.32</v>
      </c>
      <c r="J8181" s="8">
        <v>4</v>
      </c>
      <c r="K8181" s="7">
        <v>6066.04</v>
      </c>
      <c r="L8181" s="8">
        <v>11459</v>
      </c>
      <c r="M8181" s="7">
        <v>2424407.69</v>
      </c>
      <c r="N8181" s="8">
        <v>731017</v>
      </c>
    </row>
    <row r="8182" spans="1:14" x14ac:dyDescent="0.25">
      <c r="A8182" s="9">
        <v>44902</v>
      </c>
      <c r="B8182" s="8" t="s">
        <v>34</v>
      </c>
      <c r="C8182" s="7">
        <v>958006.13</v>
      </c>
      <c r="D8182" s="8">
        <v>659812</v>
      </c>
      <c r="E8182" s="7">
        <v>1186269</v>
      </c>
      <c r="F8182" s="8">
        <v>18923</v>
      </c>
      <c r="G8182" s="7">
        <v>62764.95</v>
      </c>
      <c r="H8182" s="8">
        <v>40819</v>
      </c>
      <c r="I8182" s="7">
        <v>154065.22</v>
      </c>
      <c r="J8182" s="8">
        <v>4</v>
      </c>
      <c r="K8182" s="7">
        <v>3216.66</v>
      </c>
      <c r="L8182" s="8">
        <v>11459</v>
      </c>
      <c r="M8182" s="7">
        <v>2364321.96</v>
      </c>
      <c r="N8182" s="8">
        <v>731017</v>
      </c>
    </row>
    <row r="8183" spans="1:14" x14ac:dyDescent="0.25">
      <c r="A8183" s="9">
        <v>44902</v>
      </c>
      <c r="B8183" s="8" t="s">
        <v>35</v>
      </c>
      <c r="C8183" s="7">
        <v>946220.19</v>
      </c>
      <c r="D8183" s="8">
        <v>659812</v>
      </c>
      <c r="E8183" s="7">
        <v>1152140.4099999999</v>
      </c>
      <c r="F8183" s="8">
        <v>18923</v>
      </c>
      <c r="G8183" s="7">
        <v>59758.65</v>
      </c>
      <c r="H8183" s="8">
        <v>40819</v>
      </c>
      <c r="I8183" s="7">
        <v>166483.06</v>
      </c>
      <c r="J8183" s="8">
        <v>4</v>
      </c>
      <c r="K8183" s="7">
        <v>6922.71</v>
      </c>
      <c r="L8183" s="8">
        <v>11459</v>
      </c>
      <c r="M8183" s="7">
        <v>2331525.02</v>
      </c>
      <c r="N8183" s="8">
        <v>731017</v>
      </c>
    </row>
    <row r="8184" spans="1:14" x14ac:dyDescent="0.25">
      <c r="A8184" s="9">
        <v>44902</v>
      </c>
      <c r="B8184" s="8" t="s">
        <v>36</v>
      </c>
      <c r="C8184" s="7">
        <v>900860.83</v>
      </c>
      <c r="D8184" s="8">
        <v>659812</v>
      </c>
      <c r="E8184" s="7">
        <v>1109987.93</v>
      </c>
      <c r="F8184" s="8">
        <v>18923</v>
      </c>
      <c r="G8184" s="7">
        <v>57065.01</v>
      </c>
      <c r="H8184" s="8">
        <v>40819</v>
      </c>
      <c r="I8184" s="7">
        <v>166134.31</v>
      </c>
      <c r="J8184" s="8">
        <v>4</v>
      </c>
      <c r="K8184" s="7">
        <v>5878.98</v>
      </c>
      <c r="L8184" s="8">
        <v>11459</v>
      </c>
      <c r="M8184" s="7">
        <v>2239927.06</v>
      </c>
      <c r="N8184" s="8">
        <v>731017</v>
      </c>
    </row>
    <row r="8185" spans="1:14" x14ac:dyDescent="0.25">
      <c r="A8185" s="9">
        <v>44902</v>
      </c>
      <c r="B8185" s="8" t="s">
        <v>37</v>
      </c>
      <c r="C8185" s="7">
        <v>817115.9</v>
      </c>
      <c r="D8185" s="8">
        <v>659812</v>
      </c>
      <c r="E8185" s="7">
        <v>1064166.31</v>
      </c>
      <c r="F8185" s="8">
        <v>18923</v>
      </c>
      <c r="G8185" s="7">
        <v>55331.8</v>
      </c>
      <c r="H8185" s="8">
        <v>40819</v>
      </c>
      <c r="I8185" s="7">
        <v>165733.41</v>
      </c>
      <c r="J8185" s="8">
        <v>4</v>
      </c>
      <c r="K8185" s="7">
        <v>8871.68</v>
      </c>
      <c r="L8185" s="8">
        <v>11459</v>
      </c>
      <c r="M8185" s="7">
        <v>2111219.1</v>
      </c>
      <c r="N8185" s="8">
        <v>731017</v>
      </c>
    </row>
    <row r="8186" spans="1:14" x14ac:dyDescent="0.25">
      <c r="A8186" s="9">
        <v>44902</v>
      </c>
      <c r="B8186" s="8" t="s">
        <v>38</v>
      </c>
      <c r="C8186" s="7">
        <v>724314.7</v>
      </c>
      <c r="D8186" s="8">
        <v>659806</v>
      </c>
      <c r="E8186" s="7">
        <v>1038322.52</v>
      </c>
      <c r="F8186" s="8">
        <v>18925</v>
      </c>
      <c r="G8186" s="7">
        <v>54046.52</v>
      </c>
      <c r="H8186" s="8">
        <v>40812</v>
      </c>
      <c r="I8186" s="7">
        <v>166165.56</v>
      </c>
      <c r="J8186" s="8">
        <v>4</v>
      </c>
      <c r="K8186" s="7">
        <v>7918.52</v>
      </c>
      <c r="L8186" s="8">
        <v>11459</v>
      </c>
      <c r="M8186" s="7">
        <v>1990767.82</v>
      </c>
      <c r="N8186" s="8">
        <v>731006</v>
      </c>
    </row>
    <row r="8187" spans="1:14" x14ac:dyDescent="0.25">
      <c r="A8187" s="9">
        <v>44903</v>
      </c>
      <c r="B8187" s="8" t="s">
        <v>15</v>
      </c>
      <c r="C8187" s="7">
        <v>656235.53</v>
      </c>
      <c r="D8187" s="8">
        <v>659803</v>
      </c>
      <c r="E8187" s="7">
        <v>1015700.18</v>
      </c>
      <c r="F8187" s="8">
        <v>18922</v>
      </c>
      <c r="G8187" s="7">
        <v>52963.24</v>
      </c>
      <c r="H8187" s="8">
        <v>40812</v>
      </c>
      <c r="I8187" s="7">
        <v>165352.9</v>
      </c>
      <c r="J8187" s="8">
        <v>4</v>
      </c>
      <c r="K8187" s="7">
        <v>-1198.93</v>
      </c>
      <c r="L8187" s="8">
        <v>11459</v>
      </c>
      <c r="M8187" s="7">
        <v>1889052.92</v>
      </c>
      <c r="N8187" s="8">
        <v>731000</v>
      </c>
    </row>
    <row r="8188" spans="1:14" x14ac:dyDescent="0.25">
      <c r="A8188" s="9">
        <v>44903</v>
      </c>
      <c r="B8188" s="8" t="s">
        <v>16</v>
      </c>
      <c r="C8188" s="7">
        <v>621794.29</v>
      </c>
      <c r="D8188" s="8">
        <v>659803</v>
      </c>
      <c r="E8188" s="7">
        <v>1009261.3</v>
      </c>
      <c r="F8188" s="8">
        <v>18922</v>
      </c>
      <c r="G8188" s="7">
        <v>52656.65</v>
      </c>
      <c r="H8188" s="8">
        <v>40812</v>
      </c>
      <c r="I8188" s="7">
        <v>152272.35</v>
      </c>
      <c r="J8188" s="8">
        <v>4</v>
      </c>
      <c r="K8188" s="7">
        <v>3672.48</v>
      </c>
      <c r="L8188" s="8">
        <v>11459</v>
      </c>
      <c r="M8188" s="7">
        <v>1839657.07</v>
      </c>
      <c r="N8188" s="8">
        <v>731000</v>
      </c>
    </row>
    <row r="8189" spans="1:14" x14ac:dyDescent="0.25">
      <c r="A8189" s="9">
        <v>44903</v>
      </c>
      <c r="B8189" s="8" t="s">
        <v>17</v>
      </c>
      <c r="C8189" s="7">
        <v>608721.85</v>
      </c>
      <c r="D8189" s="8">
        <v>659803</v>
      </c>
      <c r="E8189" s="7">
        <v>998953.69</v>
      </c>
      <c r="F8189" s="8">
        <v>18922</v>
      </c>
      <c r="G8189" s="7">
        <v>52537.64</v>
      </c>
      <c r="H8189" s="8">
        <v>40812</v>
      </c>
      <c r="I8189" s="7">
        <v>161535.07999999999</v>
      </c>
      <c r="J8189" s="8">
        <v>4</v>
      </c>
      <c r="K8189" s="7">
        <v>11355.91</v>
      </c>
      <c r="L8189" s="8">
        <v>11459</v>
      </c>
      <c r="M8189" s="7">
        <v>1833104.17</v>
      </c>
      <c r="N8189" s="8">
        <v>731000</v>
      </c>
    </row>
    <row r="8190" spans="1:14" x14ac:dyDescent="0.25">
      <c r="A8190" s="9">
        <v>44903</v>
      </c>
      <c r="B8190" s="8" t="s">
        <v>18</v>
      </c>
      <c r="C8190" s="7">
        <v>606759.22</v>
      </c>
      <c r="D8190" s="8">
        <v>659803</v>
      </c>
      <c r="E8190" s="7">
        <v>992736.95</v>
      </c>
      <c r="F8190" s="8">
        <v>18922</v>
      </c>
      <c r="G8190" s="7">
        <v>52559.59</v>
      </c>
      <c r="H8190" s="8">
        <v>40812</v>
      </c>
      <c r="I8190" s="7">
        <v>146929.26</v>
      </c>
      <c r="J8190" s="8">
        <v>4</v>
      </c>
      <c r="K8190" s="7">
        <v>-1599.77</v>
      </c>
      <c r="L8190" s="8">
        <v>11459</v>
      </c>
      <c r="M8190" s="7">
        <v>1797385.25</v>
      </c>
      <c r="N8190" s="8">
        <v>731000</v>
      </c>
    </row>
    <row r="8191" spans="1:14" x14ac:dyDescent="0.25">
      <c r="A8191" s="9">
        <v>44903</v>
      </c>
      <c r="B8191" s="8" t="s">
        <v>19</v>
      </c>
      <c r="C8191" s="7">
        <v>629354.43000000005</v>
      </c>
      <c r="D8191" s="8">
        <v>659803</v>
      </c>
      <c r="E8191" s="7">
        <v>1018278.07</v>
      </c>
      <c r="F8191" s="8">
        <v>18922</v>
      </c>
      <c r="G8191" s="7">
        <v>53244.68</v>
      </c>
      <c r="H8191" s="8">
        <v>40812</v>
      </c>
      <c r="I8191" s="7">
        <v>156675.54</v>
      </c>
      <c r="J8191" s="8">
        <v>4</v>
      </c>
      <c r="K8191" s="7">
        <v>4542.96</v>
      </c>
      <c r="L8191" s="8">
        <v>11459</v>
      </c>
      <c r="M8191" s="7">
        <v>1862095.68</v>
      </c>
      <c r="N8191" s="8">
        <v>731000</v>
      </c>
    </row>
    <row r="8192" spans="1:14" x14ac:dyDescent="0.25">
      <c r="A8192" s="9">
        <v>44903</v>
      </c>
      <c r="B8192" s="8" t="s">
        <v>20</v>
      </c>
      <c r="C8192" s="7">
        <v>684625.49</v>
      </c>
      <c r="D8192" s="8">
        <v>659803</v>
      </c>
      <c r="E8192" s="7">
        <v>1082263.28</v>
      </c>
      <c r="F8192" s="8">
        <v>18922</v>
      </c>
      <c r="G8192" s="7">
        <v>54899.14</v>
      </c>
      <c r="H8192" s="8">
        <v>40812</v>
      </c>
      <c r="I8192" s="7">
        <v>135962.07999999999</v>
      </c>
      <c r="J8192" s="8">
        <v>4</v>
      </c>
      <c r="K8192" s="7">
        <v>3605.29</v>
      </c>
      <c r="L8192" s="8">
        <v>11459</v>
      </c>
      <c r="M8192" s="7">
        <v>1961355.28</v>
      </c>
      <c r="N8192" s="8">
        <v>731000</v>
      </c>
    </row>
    <row r="8193" spans="1:14" x14ac:dyDescent="0.25">
      <c r="A8193" s="9">
        <v>44903</v>
      </c>
      <c r="B8193" s="8" t="s">
        <v>21</v>
      </c>
      <c r="C8193" s="7">
        <v>768735.75</v>
      </c>
      <c r="D8193" s="8">
        <v>659803</v>
      </c>
      <c r="E8193" s="7">
        <v>1185675.08</v>
      </c>
      <c r="F8193" s="8">
        <v>18922</v>
      </c>
      <c r="G8193" s="7">
        <v>58361.74</v>
      </c>
      <c r="H8193" s="8">
        <v>40812</v>
      </c>
      <c r="I8193" s="7">
        <v>162595.17000000001</v>
      </c>
      <c r="J8193" s="8">
        <v>4</v>
      </c>
      <c r="K8193" s="7">
        <v>-209.42</v>
      </c>
      <c r="L8193" s="8">
        <v>11459</v>
      </c>
      <c r="M8193" s="7">
        <v>2175158.3199999998</v>
      </c>
      <c r="N8193" s="8">
        <v>731000</v>
      </c>
    </row>
    <row r="8194" spans="1:14" x14ac:dyDescent="0.25">
      <c r="A8194" s="9">
        <v>44903</v>
      </c>
      <c r="B8194" s="8" t="s">
        <v>22</v>
      </c>
      <c r="C8194" s="7">
        <v>805475.48</v>
      </c>
      <c r="D8194" s="8">
        <v>659803</v>
      </c>
      <c r="E8194" s="7">
        <v>1290087.94</v>
      </c>
      <c r="F8194" s="8">
        <v>18922</v>
      </c>
      <c r="G8194" s="7">
        <v>64501.04</v>
      </c>
      <c r="H8194" s="8">
        <v>40812</v>
      </c>
      <c r="I8194" s="7">
        <v>160723.93</v>
      </c>
      <c r="J8194" s="8">
        <v>4</v>
      </c>
      <c r="K8194" s="7">
        <v>-1468.18</v>
      </c>
      <c r="L8194" s="8">
        <v>11459</v>
      </c>
      <c r="M8194" s="7">
        <v>2319320.21</v>
      </c>
      <c r="N8194" s="8">
        <v>731000</v>
      </c>
    </row>
    <row r="8195" spans="1:14" x14ac:dyDescent="0.25">
      <c r="A8195" s="9">
        <v>44903</v>
      </c>
      <c r="B8195" s="8" t="s">
        <v>23</v>
      </c>
      <c r="C8195" s="7">
        <v>789512.18</v>
      </c>
      <c r="D8195" s="8">
        <v>659803</v>
      </c>
      <c r="E8195" s="7">
        <v>1331420.49</v>
      </c>
      <c r="F8195" s="8">
        <v>18922</v>
      </c>
      <c r="G8195" s="7">
        <v>69255.990000000005</v>
      </c>
      <c r="H8195" s="8">
        <v>40812</v>
      </c>
      <c r="I8195" s="7">
        <v>163707.93</v>
      </c>
      <c r="J8195" s="8">
        <v>4</v>
      </c>
      <c r="K8195" s="7">
        <v>-4403.66</v>
      </c>
      <c r="L8195" s="8">
        <v>11459</v>
      </c>
      <c r="M8195" s="7">
        <v>2349492.9300000002</v>
      </c>
      <c r="N8195" s="8">
        <v>731000</v>
      </c>
    </row>
    <row r="8196" spans="1:14" x14ac:dyDescent="0.25">
      <c r="A8196" s="9">
        <v>44903</v>
      </c>
      <c r="B8196" s="8" t="s">
        <v>24</v>
      </c>
      <c r="C8196" s="7">
        <v>779730.81</v>
      </c>
      <c r="D8196" s="8">
        <v>659803</v>
      </c>
      <c r="E8196" s="7">
        <v>1348600.44</v>
      </c>
      <c r="F8196" s="8">
        <v>18922</v>
      </c>
      <c r="G8196" s="7">
        <v>74217.289999999994</v>
      </c>
      <c r="H8196" s="8">
        <v>40812</v>
      </c>
      <c r="I8196" s="7">
        <v>162364.6</v>
      </c>
      <c r="J8196" s="8">
        <v>4</v>
      </c>
      <c r="K8196" s="7">
        <v>-4214.6099999999997</v>
      </c>
      <c r="L8196" s="8">
        <v>11459</v>
      </c>
      <c r="M8196" s="7">
        <v>2360698.5299999998</v>
      </c>
      <c r="N8196" s="8">
        <v>731000</v>
      </c>
    </row>
    <row r="8197" spans="1:14" x14ac:dyDescent="0.25">
      <c r="A8197" s="9">
        <v>44903</v>
      </c>
      <c r="B8197" s="8" t="s">
        <v>25</v>
      </c>
      <c r="C8197" s="7">
        <v>783579.93</v>
      </c>
      <c r="D8197" s="8">
        <v>659803</v>
      </c>
      <c r="E8197" s="7">
        <v>1363734.56</v>
      </c>
      <c r="F8197" s="8">
        <v>18922</v>
      </c>
      <c r="G8197" s="7">
        <v>78754.66</v>
      </c>
      <c r="H8197" s="8">
        <v>40812</v>
      </c>
      <c r="I8197" s="7">
        <v>174797.55</v>
      </c>
      <c r="J8197" s="8">
        <v>4</v>
      </c>
      <c r="K8197" s="7">
        <v>-4483.2700000000004</v>
      </c>
      <c r="L8197" s="8">
        <v>11459</v>
      </c>
      <c r="M8197" s="7">
        <v>2396383.4300000002</v>
      </c>
      <c r="N8197" s="8">
        <v>731000</v>
      </c>
    </row>
    <row r="8198" spans="1:14" x14ac:dyDescent="0.25">
      <c r="A8198" s="9">
        <v>44903</v>
      </c>
      <c r="B8198" s="8" t="s">
        <v>26</v>
      </c>
      <c r="C8198" s="7">
        <v>791258.59</v>
      </c>
      <c r="D8198" s="8">
        <v>659803</v>
      </c>
      <c r="E8198" s="7">
        <v>1357652.97</v>
      </c>
      <c r="F8198" s="8">
        <v>18922</v>
      </c>
      <c r="G8198" s="7">
        <v>80281.73</v>
      </c>
      <c r="H8198" s="8">
        <v>40812</v>
      </c>
      <c r="I8198" s="7">
        <v>176652.91</v>
      </c>
      <c r="J8198" s="8">
        <v>4</v>
      </c>
      <c r="K8198" s="7">
        <v>-3848.95</v>
      </c>
      <c r="L8198" s="8">
        <v>11459</v>
      </c>
      <c r="M8198" s="7">
        <v>2401997.25</v>
      </c>
      <c r="N8198" s="8">
        <v>731000</v>
      </c>
    </row>
    <row r="8199" spans="1:14" x14ac:dyDescent="0.25">
      <c r="A8199" s="9">
        <v>44903</v>
      </c>
      <c r="B8199" s="8" t="s">
        <v>27</v>
      </c>
      <c r="C8199" s="7">
        <v>793560.96</v>
      </c>
      <c r="D8199" s="8">
        <v>659803</v>
      </c>
      <c r="E8199" s="7">
        <v>1358622.9</v>
      </c>
      <c r="F8199" s="8">
        <v>18922</v>
      </c>
      <c r="G8199" s="7">
        <v>80378.69</v>
      </c>
      <c r="H8199" s="8">
        <v>40812</v>
      </c>
      <c r="I8199" s="7">
        <v>169628.57</v>
      </c>
      <c r="J8199" s="8">
        <v>4</v>
      </c>
      <c r="K8199" s="7">
        <v>-3476.56</v>
      </c>
      <c r="L8199" s="8">
        <v>11459</v>
      </c>
      <c r="M8199" s="7">
        <v>2398714.56</v>
      </c>
      <c r="N8199" s="8">
        <v>731000</v>
      </c>
    </row>
    <row r="8200" spans="1:14" x14ac:dyDescent="0.25">
      <c r="A8200" s="9">
        <v>44903</v>
      </c>
      <c r="B8200" s="8" t="s">
        <v>28</v>
      </c>
      <c r="C8200" s="7">
        <v>790963.58</v>
      </c>
      <c r="D8200" s="8">
        <v>659803</v>
      </c>
      <c r="E8200" s="7">
        <v>1348644.25</v>
      </c>
      <c r="F8200" s="8">
        <v>18922</v>
      </c>
      <c r="G8200" s="7">
        <v>80072.62</v>
      </c>
      <c r="H8200" s="8">
        <v>40812</v>
      </c>
      <c r="I8200" s="7">
        <v>167340.79999999999</v>
      </c>
      <c r="J8200" s="8">
        <v>4</v>
      </c>
      <c r="K8200" s="7">
        <v>-5300.16</v>
      </c>
      <c r="L8200" s="8">
        <v>11459</v>
      </c>
      <c r="M8200" s="7">
        <v>2381721.09</v>
      </c>
      <c r="N8200" s="8">
        <v>731000</v>
      </c>
    </row>
    <row r="8201" spans="1:14" x14ac:dyDescent="0.25">
      <c r="A8201" s="9">
        <v>44903</v>
      </c>
      <c r="B8201" s="8" t="s">
        <v>29</v>
      </c>
      <c r="C8201" s="7">
        <v>801194.85</v>
      </c>
      <c r="D8201" s="8">
        <v>659803</v>
      </c>
      <c r="E8201" s="7">
        <v>1344599.94</v>
      </c>
      <c r="F8201" s="8">
        <v>18922</v>
      </c>
      <c r="G8201" s="7">
        <v>80345.48</v>
      </c>
      <c r="H8201" s="8">
        <v>40812</v>
      </c>
      <c r="I8201" s="7">
        <v>168830.79</v>
      </c>
      <c r="J8201" s="8">
        <v>4</v>
      </c>
      <c r="K8201" s="7">
        <v>-1836.78</v>
      </c>
      <c r="L8201" s="8">
        <v>11459</v>
      </c>
      <c r="M8201" s="7">
        <v>2393134.2799999998</v>
      </c>
      <c r="N8201" s="8">
        <v>731000</v>
      </c>
    </row>
    <row r="8202" spans="1:14" x14ac:dyDescent="0.25">
      <c r="A8202" s="9">
        <v>44903</v>
      </c>
      <c r="B8202" s="8" t="s">
        <v>30</v>
      </c>
      <c r="C8202" s="7">
        <v>831267.93</v>
      </c>
      <c r="D8202" s="8">
        <v>659803</v>
      </c>
      <c r="E8202" s="7">
        <v>1301806.24</v>
      </c>
      <c r="F8202" s="8">
        <v>18922</v>
      </c>
      <c r="G8202" s="7">
        <v>78293.22</v>
      </c>
      <c r="H8202" s="8">
        <v>40812</v>
      </c>
      <c r="I8202" s="7">
        <v>168125.73</v>
      </c>
      <c r="J8202" s="8">
        <v>4</v>
      </c>
      <c r="K8202" s="7">
        <v>-3115.14</v>
      </c>
      <c r="L8202" s="8">
        <v>11459</v>
      </c>
      <c r="M8202" s="7">
        <v>2376377.98</v>
      </c>
      <c r="N8202" s="8">
        <v>731000</v>
      </c>
    </row>
    <row r="8203" spans="1:14" x14ac:dyDescent="0.25">
      <c r="A8203" s="9">
        <v>44903</v>
      </c>
      <c r="B8203" s="8" t="s">
        <v>31</v>
      </c>
      <c r="C8203" s="7">
        <v>894971.98</v>
      </c>
      <c r="D8203" s="8">
        <v>659803</v>
      </c>
      <c r="E8203" s="7">
        <v>1262257.2</v>
      </c>
      <c r="F8203" s="8">
        <v>18922</v>
      </c>
      <c r="G8203" s="7">
        <v>75243.72</v>
      </c>
      <c r="H8203" s="8">
        <v>40812</v>
      </c>
      <c r="I8203" s="7">
        <v>160483.26</v>
      </c>
      <c r="J8203" s="8">
        <v>4</v>
      </c>
      <c r="K8203" s="7">
        <v>-2610.02</v>
      </c>
      <c r="L8203" s="8">
        <v>11459</v>
      </c>
      <c r="M8203" s="7">
        <v>2390346.14</v>
      </c>
      <c r="N8203" s="8">
        <v>731000</v>
      </c>
    </row>
    <row r="8204" spans="1:14" x14ac:dyDescent="0.25">
      <c r="A8204" s="9">
        <v>44903</v>
      </c>
      <c r="B8204" s="8" t="s">
        <v>32</v>
      </c>
      <c r="C8204" s="7">
        <v>1001396.21</v>
      </c>
      <c r="D8204" s="8">
        <v>659803</v>
      </c>
      <c r="E8204" s="7">
        <v>1242926.0800000001</v>
      </c>
      <c r="F8204" s="8">
        <v>18922</v>
      </c>
      <c r="G8204" s="7">
        <v>73133.09</v>
      </c>
      <c r="H8204" s="8">
        <v>40812</v>
      </c>
      <c r="I8204" s="7">
        <v>176736.33</v>
      </c>
      <c r="J8204" s="8">
        <v>4</v>
      </c>
      <c r="K8204" s="7">
        <v>-3117.44</v>
      </c>
      <c r="L8204" s="8">
        <v>11459</v>
      </c>
      <c r="M8204" s="7">
        <v>2491074.27</v>
      </c>
      <c r="N8204" s="8">
        <v>731000</v>
      </c>
    </row>
    <row r="8205" spans="1:14" x14ac:dyDescent="0.25">
      <c r="A8205" s="9">
        <v>44903</v>
      </c>
      <c r="B8205" s="8" t="s">
        <v>33</v>
      </c>
      <c r="C8205" s="7">
        <v>1039035.42</v>
      </c>
      <c r="D8205" s="8">
        <v>659803</v>
      </c>
      <c r="E8205" s="7">
        <v>1214416.26</v>
      </c>
      <c r="F8205" s="8">
        <v>18922</v>
      </c>
      <c r="G8205" s="7">
        <v>69226.37</v>
      </c>
      <c r="H8205" s="8">
        <v>40812</v>
      </c>
      <c r="I8205" s="7">
        <v>183010.52</v>
      </c>
      <c r="J8205" s="8">
        <v>4</v>
      </c>
      <c r="K8205" s="7">
        <v>4608.4799999999996</v>
      </c>
      <c r="L8205" s="8">
        <v>11459</v>
      </c>
      <c r="M8205" s="7">
        <v>2510297.0499999998</v>
      </c>
      <c r="N8205" s="8">
        <v>731000</v>
      </c>
    </row>
    <row r="8206" spans="1:14" x14ac:dyDescent="0.25">
      <c r="A8206" s="9">
        <v>44903</v>
      </c>
      <c r="B8206" s="8" t="s">
        <v>34</v>
      </c>
      <c r="C8206" s="7">
        <v>1029159.38</v>
      </c>
      <c r="D8206" s="8">
        <v>659803</v>
      </c>
      <c r="E8206" s="7">
        <v>1183574.02</v>
      </c>
      <c r="F8206" s="8">
        <v>18922</v>
      </c>
      <c r="G8206" s="7">
        <v>65533</v>
      </c>
      <c r="H8206" s="8">
        <v>40812</v>
      </c>
      <c r="I8206" s="7">
        <v>184995.41</v>
      </c>
      <c r="J8206" s="8">
        <v>4</v>
      </c>
      <c r="K8206" s="7">
        <v>-3869.67</v>
      </c>
      <c r="L8206" s="8">
        <v>11459</v>
      </c>
      <c r="M8206" s="7">
        <v>2459392.14</v>
      </c>
      <c r="N8206" s="8">
        <v>731000</v>
      </c>
    </row>
    <row r="8207" spans="1:14" x14ac:dyDescent="0.25">
      <c r="A8207" s="9">
        <v>44903</v>
      </c>
      <c r="B8207" s="8" t="s">
        <v>35</v>
      </c>
      <c r="C8207" s="7">
        <v>1019371.74</v>
      </c>
      <c r="D8207" s="8">
        <v>659803</v>
      </c>
      <c r="E8207" s="7">
        <v>1155234.69</v>
      </c>
      <c r="F8207" s="8">
        <v>18922</v>
      </c>
      <c r="G8207" s="7">
        <v>62550.13</v>
      </c>
      <c r="H8207" s="8">
        <v>40812</v>
      </c>
      <c r="I8207" s="7">
        <v>182617.42</v>
      </c>
      <c r="J8207" s="8">
        <v>4</v>
      </c>
      <c r="K8207" s="7">
        <v>2408.48</v>
      </c>
      <c r="L8207" s="8">
        <v>11459</v>
      </c>
      <c r="M8207" s="7">
        <v>2422182.46</v>
      </c>
      <c r="N8207" s="8">
        <v>731000</v>
      </c>
    </row>
    <row r="8208" spans="1:14" x14ac:dyDescent="0.25">
      <c r="A8208" s="9">
        <v>44903</v>
      </c>
      <c r="B8208" s="8" t="s">
        <v>36</v>
      </c>
      <c r="C8208" s="7">
        <v>974152.19</v>
      </c>
      <c r="D8208" s="8">
        <v>659803</v>
      </c>
      <c r="E8208" s="7">
        <v>1119448.44</v>
      </c>
      <c r="F8208" s="8">
        <v>18922</v>
      </c>
      <c r="G8208" s="7">
        <v>59712.18</v>
      </c>
      <c r="H8208" s="8">
        <v>40812</v>
      </c>
      <c r="I8208" s="7">
        <v>184633.3</v>
      </c>
      <c r="J8208" s="8">
        <v>4</v>
      </c>
      <c r="K8208" s="7">
        <v>807.7</v>
      </c>
      <c r="L8208" s="8">
        <v>11459</v>
      </c>
      <c r="M8208" s="7">
        <v>2338753.81</v>
      </c>
      <c r="N8208" s="8">
        <v>731000</v>
      </c>
    </row>
    <row r="8209" spans="1:14" x14ac:dyDescent="0.25">
      <c r="A8209" s="9">
        <v>44903</v>
      </c>
      <c r="B8209" s="8" t="s">
        <v>37</v>
      </c>
      <c r="C8209" s="7">
        <v>894351.65</v>
      </c>
      <c r="D8209" s="8">
        <v>659803</v>
      </c>
      <c r="E8209" s="7">
        <v>1086846.57</v>
      </c>
      <c r="F8209" s="8">
        <v>18922</v>
      </c>
      <c r="G8209" s="7">
        <v>57723.88</v>
      </c>
      <c r="H8209" s="8">
        <v>40812</v>
      </c>
      <c r="I8209" s="7">
        <v>185376.4</v>
      </c>
      <c r="J8209" s="8">
        <v>4</v>
      </c>
      <c r="K8209" s="7">
        <v>9481.15</v>
      </c>
      <c r="L8209" s="8">
        <v>11459</v>
      </c>
      <c r="M8209" s="7">
        <v>2233779.65</v>
      </c>
      <c r="N8209" s="8">
        <v>731000</v>
      </c>
    </row>
    <row r="8210" spans="1:14" x14ac:dyDescent="0.25">
      <c r="A8210" s="9">
        <v>44903</v>
      </c>
      <c r="B8210" s="8" t="s">
        <v>38</v>
      </c>
      <c r="C8210" s="7">
        <v>800115.06</v>
      </c>
      <c r="D8210" s="8">
        <v>659788</v>
      </c>
      <c r="E8210" s="7">
        <v>1057959.33</v>
      </c>
      <c r="F8210" s="8">
        <v>18925</v>
      </c>
      <c r="G8210" s="7">
        <v>56478.36</v>
      </c>
      <c r="H8210" s="8">
        <v>40808</v>
      </c>
      <c r="I8210" s="7">
        <v>178728.28</v>
      </c>
      <c r="J8210" s="8">
        <v>4</v>
      </c>
      <c r="K8210" s="7">
        <v>8884.35</v>
      </c>
      <c r="L8210" s="8">
        <v>11460</v>
      </c>
      <c r="M8210" s="7">
        <v>2102165.38</v>
      </c>
      <c r="N8210" s="8">
        <v>730985</v>
      </c>
    </row>
    <row r="8211" spans="1:14" x14ac:dyDescent="0.25">
      <c r="A8211" s="9">
        <v>44904</v>
      </c>
      <c r="B8211" s="8" t="s">
        <v>15</v>
      </c>
      <c r="C8211" s="7">
        <v>733889.88</v>
      </c>
      <c r="D8211" s="8">
        <v>660082</v>
      </c>
      <c r="E8211" s="7">
        <v>1034247.42</v>
      </c>
      <c r="F8211" s="8">
        <v>18917</v>
      </c>
      <c r="G8211" s="7">
        <v>55607.93</v>
      </c>
      <c r="H8211" s="8">
        <v>40808</v>
      </c>
      <c r="I8211" s="7">
        <v>182545.35</v>
      </c>
      <c r="J8211" s="8">
        <v>4</v>
      </c>
      <c r="K8211" s="7">
        <v>9134.27</v>
      </c>
      <c r="L8211" s="8">
        <v>11460</v>
      </c>
      <c r="M8211" s="7">
        <v>2015424.85</v>
      </c>
      <c r="N8211" s="8">
        <v>731271</v>
      </c>
    </row>
    <row r="8212" spans="1:14" x14ac:dyDescent="0.25">
      <c r="A8212" s="9">
        <v>44904</v>
      </c>
      <c r="B8212" s="8" t="s">
        <v>16</v>
      </c>
      <c r="C8212" s="7">
        <v>698765.8</v>
      </c>
      <c r="D8212" s="8">
        <v>660082</v>
      </c>
      <c r="E8212" s="7">
        <v>1021096.31</v>
      </c>
      <c r="F8212" s="8">
        <v>18917</v>
      </c>
      <c r="G8212" s="7">
        <v>55351.01</v>
      </c>
      <c r="H8212" s="8">
        <v>40808</v>
      </c>
      <c r="I8212" s="7">
        <v>134609.16</v>
      </c>
      <c r="J8212" s="8">
        <v>4</v>
      </c>
      <c r="K8212" s="7">
        <v>14403.62</v>
      </c>
      <c r="L8212" s="8">
        <v>11460</v>
      </c>
      <c r="M8212" s="7">
        <v>1924225.9</v>
      </c>
      <c r="N8212" s="8">
        <v>731271</v>
      </c>
    </row>
    <row r="8213" spans="1:14" x14ac:dyDescent="0.25">
      <c r="A8213" s="9">
        <v>44904</v>
      </c>
      <c r="B8213" s="8" t="s">
        <v>17</v>
      </c>
      <c r="C8213" s="7">
        <v>682581.92</v>
      </c>
      <c r="D8213" s="8">
        <v>660082</v>
      </c>
      <c r="E8213" s="7">
        <v>1008144.2</v>
      </c>
      <c r="F8213" s="8">
        <v>18917</v>
      </c>
      <c r="G8213" s="7">
        <v>55034.39</v>
      </c>
      <c r="H8213" s="8">
        <v>40808</v>
      </c>
      <c r="I8213" s="7">
        <v>127520.82</v>
      </c>
      <c r="J8213" s="8">
        <v>4</v>
      </c>
      <c r="K8213" s="7">
        <v>11574.34</v>
      </c>
      <c r="L8213" s="8">
        <v>11460</v>
      </c>
      <c r="M8213" s="7">
        <v>1884855.67</v>
      </c>
      <c r="N8213" s="8">
        <v>731271</v>
      </c>
    </row>
    <row r="8214" spans="1:14" x14ac:dyDescent="0.25">
      <c r="A8214" s="9">
        <v>44904</v>
      </c>
      <c r="B8214" s="8" t="s">
        <v>18</v>
      </c>
      <c r="C8214" s="7">
        <v>680080.1</v>
      </c>
      <c r="D8214" s="8">
        <v>660082</v>
      </c>
      <c r="E8214" s="7">
        <v>1009081.41</v>
      </c>
      <c r="F8214" s="8">
        <v>18917</v>
      </c>
      <c r="G8214" s="7">
        <v>55180.92</v>
      </c>
      <c r="H8214" s="8">
        <v>40808</v>
      </c>
      <c r="I8214" s="7">
        <v>175217.36</v>
      </c>
      <c r="J8214" s="8">
        <v>4</v>
      </c>
      <c r="K8214" s="7">
        <v>11555.78</v>
      </c>
      <c r="L8214" s="8">
        <v>11460</v>
      </c>
      <c r="M8214" s="7">
        <v>1931115.57</v>
      </c>
      <c r="N8214" s="8">
        <v>731271</v>
      </c>
    </row>
    <row r="8215" spans="1:14" x14ac:dyDescent="0.25">
      <c r="A8215" s="9">
        <v>44904</v>
      </c>
      <c r="B8215" s="8" t="s">
        <v>19</v>
      </c>
      <c r="C8215" s="7">
        <v>698485.99</v>
      </c>
      <c r="D8215" s="8">
        <v>660082</v>
      </c>
      <c r="E8215" s="7">
        <v>1033252.29</v>
      </c>
      <c r="F8215" s="8">
        <v>18917</v>
      </c>
      <c r="G8215" s="7">
        <v>55668.06</v>
      </c>
      <c r="H8215" s="8">
        <v>40808</v>
      </c>
      <c r="I8215" s="7">
        <v>178161.81</v>
      </c>
      <c r="J8215" s="8">
        <v>4</v>
      </c>
      <c r="K8215" s="7">
        <v>11408.35</v>
      </c>
      <c r="L8215" s="8">
        <v>11460</v>
      </c>
      <c r="M8215" s="7">
        <v>1976976.5</v>
      </c>
      <c r="N8215" s="8">
        <v>731271</v>
      </c>
    </row>
    <row r="8216" spans="1:14" x14ac:dyDescent="0.25">
      <c r="A8216" s="9">
        <v>44904</v>
      </c>
      <c r="B8216" s="8" t="s">
        <v>20</v>
      </c>
      <c r="C8216" s="7">
        <v>750102.68</v>
      </c>
      <c r="D8216" s="8">
        <v>660082</v>
      </c>
      <c r="E8216" s="7">
        <v>1097525.07</v>
      </c>
      <c r="F8216" s="8">
        <v>18917</v>
      </c>
      <c r="G8216" s="7">
        <v>57427.81</v>
      </c>
      <c r="H8216" s="8">
        <v>40808</v>
      </c>
      <c r="I8216" s="7">
        <v>177345.37</v>
      </c>
      <c r="J8216" s="8">
        <v>4</v>
      </c>
      <c r="K8216" s="7">
        <v>10793.76</v>
      </c>
      <c r="L8216" s="8">
        <v>11460</v>
      </c>
      <c r="M8216" s="7">
        <v>2093194.69</v>
      </c>
      <c r="N8216" s="8">
        <v>731271</v>
      </c>
    </row>
    <row r="8217" spans="1:14" x14ac:dyDescent="0.25">
      <c r="A8217" s="9">
        <v>44904</v>
      </c>
      <c r="B8217" s="8" t="s">
        <v>21</v>
      </c>
      <c r="C8217" s="7">
        <v>828431.22</v>
      </c>
      <c r="D8217" s="8">
        <v>660082</v>
      </c>
      <c r="E8217" s="7">
        <v>1189340.71</v>
      </c>
      <c r="F8217" s="8">
        <v>18917</v>
      </c>
      <c r="G8217" s="7">
        <v>60688.37</v>
      </c>
      <c r="H8217" s="8">
        <v>40808</v>
      </c>
      <c r="I8217" s="7">
        <v>186155.3</v>
      </c>
      <c r="J8217" s="8">
        <v>4</v>
      </c>
      <c r="K8217" s="7">
        <v>3146.68</v>
      </c>
      <c r="L8217" s="8">
        <v>11460</v>
      </c>
      <c r="M8217" s="7">
        <v>2267762.2799999998</v>
      </c>
      <c r="N8217" s="8">
        <v>731271</v>
      </c>
    </row>
    <row r="8218" spans="1:14" x14ac:dyDescent="0.25">
      <c r="A8218" s="9">
        <v>44904</v>
      </c>
      <c r="B8218" s="8" t="s">
        <v>22</v>
      </c>
      <c r="C8218" s="7">
        <v>866704.65</v>
      </c>
      <c r="D8218" s="8">
        <v>660082</v>
      </c>
      <c r="E8218" s="7">
        <v>1283297</v>
      </c>
      <c r="F8218" s="8">
        <v>18917</v>
      </c>
      <c r="G8218" s="7">
        <v>66296.98</v>
      </c>
      <c r="H8218" s="8">
        <v>40808</v>
      </c>
      <c r="I8218" s="7">
        <v>169008.44</v>
      </c>
      <c r="J8218" s="8">
        <v>4</v>
      </c>
      <c r="K8218" s="7">
        <v>6755.76</v>
      </c>
      <c r="L8218" s="8">
        <v>11460</v>
      </c>
      <c r="M8218" s="7">
        <v>2392062.83</v>
      </c>
      <c r="N8218" s="8">
        <v>731271</v>
      </c>
    </row>
    <row r="8219" spans="1:14" x14ac:dyDescent="0.25">
      <c r="A8219" s="9">
        <v>44904</v>
      </c>
      <c r="B8219" s="8" t="s">
        <v>23</v>
      </c>
      <c r="C8219" s="7">
        <v>853671.91</v>
      </c>
      <c r="D8219" s="8">
        <v>660082</v>
      </c>
      <c r="E8219" s="7">
        <v>1318038.23</v>
      </c>
      <c r="F8219" s="8">
        <v>18917</v>
      </c>
      <c r="G8219" s="7">
        <v>69899.61</v>
      </c>
      <c r="H8219" s="8">
        <v>40808</v>
      </c>
      <c r="I8219" s="7">
        <v>177504.37</v>
      </c>
      <c r="J8219" s="8">
        <v>4</v>
      </c>
      <c r="K8219" s="7">
        <v>-1967.88</v>
      </c>
      <c r="L8219" s="8">
        <v>11460</v>
      </c>
      <c r="M8219" s="7">
        <v>2417146.2400000002</v>
      </c>
      <c r="N8219" s="8">
        <v>731271</v>
      </c>
    </row>
    <row r="8220" spans="1:14" x14ac:dyDescent="0.25">
      <c r="A8220" s="9">
        <v>44904</v>
      </c>
      <c r="B8220" s="8" t="s">
        <v>24</v>
      </c>
      <c r="C8220" s="7">
        <v>835118.93</v>
      </c>
      <c r="D8220" s="8">
        <v>660082</v>
      </c>
      <c r="E8220" s="7">
        <v>1334702.1599999999</v>
      </c>
      <c r="F8220" s="8">
        <v>18917</v>
      </c>
      <c r="G8220" s="7">
        <v>74393.14</v>
      </c>
      <c r="H8220" s="8">
        <v>40808</v>
      </c>
      <c r="I8220" s="7">
        <v>176448.83</v>
      </c>
      <c r="J8220" s="8">
        <v>4</v>
      </c>
      <c r="K8220" s="7">
        <v>-2280.31</v>
      </c>
      <c r="L8220" s="8">
        <v>11460</v>
      </c>
      <c r="M8220" s="7">
        <v>2418382.75</v>
      </c>
      <c r="N8220" s="8">
        <v>731271</v>
      </c>
    </row>
    <row r="8221" spans="1:14" x14ac:dyDescent="0.25">
      <c r="A8221" s="9">
        <v>44904</v>
      </c>
      <c r="B8221" s="8" t="s">
        <v>25</v>
      </c>
      <c r="C8221" s="7">
        <v>800287.35</v>
      </c>
      <c r="D8221" s="8">
        <v>660082</v>
      </c>
      <c r="E8221" s="7">
        <v>1341531.47</v>
      </c>
      <c r="F8221" s="8">
        <v>18917</v>
      </c>
      <c r="G8221" s="7">
        <v>77139.78</v>
      </c>
      <c r="H8221" s="8">
        <v>40808</v>
      </c>
      <c r="I8221" s="7">
        <v>173203</v>
      </c>
      <c r="J8221" s="8">
        <v>4</v>
      </c>
      <c r="K8221" s="7">
        <v>-2207.62</v>
      </c>
      <c r="L8221" s="8">
        <v>11460</v>
      </c>
      <c r="M8221" s="7">
        <v>2389953.98</v>
      </c>
      <c r="N8221" s="8">
        <v>731271</v>
      </c>
    </row>
    <row r="8222" spans="1:14" x14ac:dyDescent="0.25">
      <c r="A8222" s="9">
        <v>44904</v>
      </c>
      <c r="B8222" s="8" t="s">
        <v>26</v>
      </c>
      <c r="C8222" s="7">
        <v>768618.56</v>
      </c>
      <c r="D8222" s="8">
        <v>660082</v>
      </c>
      <c r="E8222" s="7">
        <v>1335326.8400000001</v>
      </c>
      <c r="F8222" s="8">
        <v>18917</v>
      </c>
      <c r="G8222" s="7">
        <v>77066.45</v>
      </c>
      <c r="H8222" s="8">
        <v>40808</v>
      </c>
      <c r="I8222" s="7">
        <v>169152.58</v>
      </c>
      <c r="J8222" s="8">
        <v>4</v>
      </c>
      <c r="K8222" s="7">
        <v>-1550.89</v>
      </c>
      <c r="L8222" s="8">
        <v>11460</v>
      </c>
      <c r="M8222" s="7">
        <v>2348613.54</v>
      </c>
      <c r="N8222" s="8">
        <v>731271</v>
      </c>
    </row>
    <row r="8223" spans="1:14" x14ac:dyDescent="0.25">
      <c r="A8223" s="9">
        <v>44904</v>
      </c>
      <c r="B8223" s="8" t="s">
        <v>27</v>
      </c>
      <c r="C8223" s="7">
        <v>757126.48</v>
      </c>
      <c r="D8223" s="8">
        <v>660082</v>
      </c>
      <c r="E8223" s="7">
        <v>1324072.27</v>
      </c>
      <c r="F8223" s="8">
        <v>18917</v>
      </c>
      <c r="G8223" s="7">
        <v>76257.81</v>
      </c>
      <c r="H8223" s="8">
        <v>40808</v>
      </c>
      <c r="I8223" s="7">
        <v>168263.08</v>
      </c>
      <c r="J8223" s="8">
        <v>4</v>
      </c>
      <c r="K8223" s="7">
        <v>-2490.9899999999998</v>
      </c>
      <c r="L8223" s="8">
        <v>11460</v>
      </c>
      <c r="M8223" s="7">
        <v>2323228.65</v>
      </c>
      <c r="N8223" s="8">
        <v>731271</v>
      </c>
    </row>
    <row r="8224" spans="1:14" x14ac:dyDescent="0.25">
      <c r="A8224" s="9">
        <v>44904</v>
      </c>
      <c r="B8224" s="8" t="s">
        <v>28</v>
      </c>
      <c r="C8224" s="7">
        <v>739601.14</v>
      </c>
      <c r="D8224" s="8">
        <v>660082</v>
      </c>
      <c r="E8224" s="7">
        <v>1315153.56</v>
      </c>
      <c r="F8224" s="8">
        <v>18917</v>
      </c>
      <c r="G8224" s="7">
        <v>74979.44</v>
      </c>
      <c r="H8224" s="8">
        <v>40808</v>
      </c>
      <c r="I8224" s="7">
        <v>152588.09</v>
      </c>
      <c r="J8224" s="8">
        <v>4</v>
      </c>
      <c r="K8224" s="7">
        <v>-2472.5700000000002</v>
      </c>
      <c r="L8224" s="8">
        <v>11460</v>
      </c>
      <c r="M8224" s="7">
        <v>2279849.66</v>
      </c>
      <c r="N8224" s="8">
        <v>731271</v>
      </c>
    </row>
    <row r="8225" spans="1:14" x14ac:dyDescent="0.25">
      <c r="A8225" s="9">
        <v>44904</v>
      </c>
      <c r="B8225" s="8" t="s">
        <v>29</v>
      </c>
      <c r="C8225" s="7">
        <v>747729.53</v>
      </c>
      <c r="D8225" s="8">
        <v>660082</v>
      </c>
      <c r="E8225" s="7">
        <v>1293980.3899999999</v>
      </c>
      <c r="F8225" s="8">
        <v>18917</v>
      </c>
      <c r="G8225" s="7">
        <v>74212.3</v>
      </c>
      <c r="H8225" s="8">
        <v>40808</v>
      </c>
      <c r="I8225" s="7">
        <v>159126.6</v>
      </c>
      <c r="J8225" s="8">
        <v>4</v>
      </c>
      <c r="K8225" s="7">
        <v>-2131.44</v>
      </c>
      <c r="L8225" s="8">
        <v>11460</v>
      </c>
      <c r="M8225" s="7">
        <v>2272917.38</v>
      </c>
      <c r="N8225" s="8">
        <v>731271</v>
      </c>
    </row>
    <row r="8226" spans="1:14" x14ac:dyDescent="0.25">
      <c r="A8226" s="9">
        <v>44904</v>
      </c>
      <c r="B8226" s="8" t="s">
        <v>30</v>
      </c>
      <c r="C8226" s="7">
        <v>781575.39</v>
      </c>
      <c r="D8226" s="8">
        <v>660082</v>
      </c>
      <c r="E8226" s="7">
        <v>1247332.79</v>
      </c>
      <c r="F8226" s="8">
        <v>18917</v>
      </c>
      <c r="G8226" s="7">
        <v>72716.78</v>
      </c>
      <c r="H8226" s="8">
        <v>40808</v>
      </c>
      <c r="I8226" s="7">
        <v>170252</v>
      </c>
      <c r="J8226" s="8">
        <v>4</v>
      </c>
      <c r="K8226" s="7">
        <v>-2659.2</v>
      </c>
      <c r="L8226" s="8">
        <v>11460</v>
      </c>
      <c r="M8226" s="7">
        <v>2269217.7599999998</v>
      </c>
      <c r="N8226" s="8">
        <v>731271</v>
      </c>
    </row>
    <row r="8227" spans="1:14" x14ac:dyDescent="0.25">
      <c r="A8227" s="9">
        <v>44904</v>
      </c>
      <c r="B8227" s="8" t="s">
        <v>31</v>
      </c>
      <c r="C8227" s="7">
        <v>837522.94</v>
      </c>
      <c r="D8227" s="8">
        <v>660082</v>
      </c>
      <c r="E8227" s="7">
        <v>1207759.3600000001</v>
      </c>
      <c r="F8227" s="8">
        <v>18917</v>
      </c>
      <c r="G8227" s="7">
        <v>70105.69</v>
      </c>
      <c r="H8227" s="8">
        <v>40808</v>
      </c>
      <c r="I8227" s="7">
        <v>166169.84</v>
      </c>
      <c r="J8227" s="8">
        <v>4</v>
      </c>
      <c r="K8227" s="7">
        <v>-3116.2</v>
      </c>
      <c r="L8227" s="8">
        <v>11460</v>
      </c>
      <c r="M8227" s="7">
        <v>2278441.63</v>
      </c>
      <c r="N8227" s="8">
        <v>731271</v>
      </c>
    </row>
    <row r="8228" spans="1:14" x14ac:dyDescent="0.25">
      <c r="A8228" s="9">
        <v>44904</v>
      </c>
      <c r="B8228" s="8" t="s">
        <v>32</v>
      </c>
      <c r="C8228" s="7">
        <v>931838.83</v>
      </c>
      <c r="D8228" s="8">
        <v>660082</v>
      </c>
      <c r="E8228" s="7">
        <v>1195338.75</v>
      </c>
      <c r="F8228" s="8">
        <v>18917</v>
      </c>
      <c r="G8228" s="7">
        <v>69070.320000000007</v>
      </c>
      <c r="H8228" s="8">
        <v>40808</v>
      </c>
      <c r="I8228" s="7">
        <v>172326.59</v>
      </c>
      <c r="J8228" s="8">
        <v>4</v>
      </c>
      <c r="K8228" s="7">
        <v>-466.17</v>
      </c>
      <c r="L8228" s="8">
        <v>11460</v>
      </c>
      <c r="M8228" s="7">
        <v>2368108.3199999998</v>
      </c>
      <c r="N8228" s="8">
        <v>731271</v>
      </c>
    </row>
    <row r="8229" spans="1:14" x14ac:dyDescent="0.25">
      <c r="A8229" s="9">
        <v>44904</v>
      </c>
      <c r="B8229" s="8" t="s">
        <v>33</v>
      </c>
      <c r="C8229" s="7">
        <v>953763.66</v>
      </c>
      <c r="D8229" s="8">
        <v>660082</v>
      </c>
      <c r="E8229" s="7">
        <v>1161105.8</v>
      </c>
      <c r="F8229" s="8">
        <v>18917</v>
      </c>
      <c r="G8229" s="7">
        <v>65708.289999999994</v>
      </c>
      <c r="H8229" s="8">
        <v>40808</v>
      </c>
      <c r="I8229" s="7">
        <v>172359.62</v>
      </c>
      <c r="J8229" s="8">
        <v>4</v>
      </c>
      <c r="K8229" s="7">
        <v>3758.44</v>
      </c>
      <c r="L8229" s="8">
        <v>11460</v>
      </c>
      <c r="M8229" s="7">
        <v>2356695.81</v>
      </c>
      <c r="N8229" s="8">
        <v>731271</v>
      </c>
    </row>
    <row r="8230" spans="1:14" x14ac:dyDescent="0.25">
      <c r="A8230" s="9">
        <v>44904</v>
      </c>
      <c r="B8230" s="8" t="s">
        <v>34</v>
      </c>
      <c r="C8230" s="7">
        <v>937958.91</v>
      </c>
      <c r="D8230" s="8">
        <v>660082</v>
      </c>
      <c r="E8230" s="7">
        <v>1133791.58</v>
      </c>
      <c r="F8230" s="8">
        <v>18917</v>
      </c>
      <c r="G8230" s="7">
        <v>62751.6</v>
      </c>
      <c r="H8230" s="8">
        <v>40808</v>
      </c>
      <c r="I8230" s="7">
        <v>161060.84</v>
      </c>
      <c r="J8230" s="8">
        <v>4</v>
      </c>
      <c r="K8230" s="7">
        <v>233.11</v>
      </c>
      <c r="L8230" s="8">
        <v>11460</v>
      </c>
      <c r="M8230" s="7">
        <v>2295796.04</v>
      </c>
      <c r="N8230" s="8">
        <v>731271</v>
      </c>
    </row>
    <row r="8231" spans="1:14" x14ac:dyDescent="0.25">
      <c r="A8231" s="9">
        <v>44904</v>
      </c>
      <c r="B8231" s="8" t="s">
        <v>35</v>
      </c>
      <c r="C8231" s="7">
        <v>921991.12</v>
      </c>
      <c r="D8231" s="8">
        <v>660082</v>
      </c>
      <c r="E8231" s="7">
        <v>1107465.05</v>
      </c>
      <c r="F8231" s="8">
        <v>18917</v>
      </c>
      <c r="G8231" s="7">
        <v>60590.96</v>
      </c>
      <c r="H8231" s="8">
        <v>40808</v>
      </c>
      <c r="I8231" s="7">
        <v>159013.45000000001</v>
      </c>
      <c r="J8231" s="8">
        <v>4</v>
      </c>
      <c r="K8231" s="7">
        <v>1071.05</v>
      </c>
      <c r="L8231" s="8">
        <v>11460</v>
      </c>
      <c r="M8231" s="7">
        <v>2250131.63</v>
      </c>
      <c r="N8231" s="8">
        <v>731271</v>
      </c>
    </row>
    <row r="8232" spans="1:14" x14ac:dyDescent="0.25">
      <c r="A8232" s="9">
        <v>44904</v>
      </c>
      <c r="B8232" s="8" t="s">
        <v>36</v>
      </c>
      <c r="C8232" s="7">
        <v>895979.46</v>
      </c>
      <c r="D8232" s="8">
        <v>660082</v>
      </c>
      <c r="E8232" s="7">
        <v>1077084.77</v>
      </c>
      <c r="F8232" s="8">
        <v>18917</v>
      </c>
      <c r="G8232" s="7">
        <v>58697.97</v>
      </c>
      <c r="H8232" s="8">
        <v>40808</v>
      </c>
      <c r="I8232" s="7">
        <v>160221.22</v>
      </c>
      <c r="J8232" s="8">
        <v>4</v>
      </c>
      <c r="K8232" s="7">
        <v>5418.18</v>
      </c>
      <c r="L8232" s="8">
        <v>11460</v>
      </c>
      <c r="M8232" s="7">
        <v>2197401.6000000001</v>
      </c>
      <c r="N8232" s="8">
        <v>731271</v>
      </c>
    </row>
    <row r="8233" spans="1:14" x14ac:dyDescent="0.25">
      <c r="A8233" s="9">
        <v>44904</v>
      </c>
      <c r="B8233" s="8" t="s">
        <v>37</v>
      </c>
      <c r="C8233" s="7">
        <v>848074.54</v>
      </c>
      <c r="D8233" s="8">
        <v>660082</v>
      </c>
      <c r="E8233" s="7">
        <v>1035241.23</v>
      </c>
      <c r="F8233" s="8">
        <v>18917</v>
      </c>
      <c r="G8233" s="7">
        <v>56890.13</v>
      </c>
      <c r="H8233" s="8">
        <v>40808</v>
      </c>
      <c r="I8233" s="7">
        <v>191450.26</v>
      </c>
      <c r="J8233" s="8">
        <v>4</v>
      </c>
      <c r="K8233" s="7">
        <v>10321.65</v>
      </c>
      <c r="L8233" s="8">
        <v>11460</v>
      </c>
      <c r="M8233" s="7">
        <v>2141977.81</v>
      </c>
      <c r="N8233" s="8">
        <v>731271</v>
      </c>
    </row>
    <row r="8234" spans="1:14" x14ac:dyDescent="0.25">
      <c r="A8234" s="9">
        <v>44904</v>
      </c>
      <c r="B8234" s="8" t="s">
        <v>38</v>
      </c>
      <c r="C8234" s="7">
        <v>777333.13</v>
      </c>
      <c r="D8234" s="8">
        <v>659904</v>
      </c>
      <c r="E8234" s="7">
        <v>994472.17</v>
      </c>
      <c r="F8234" s="8">
        <v>18923</v>
      </c>
      <c r="G8234" s="7">
        <v>55465.66</v>
      </c>
      <c r="H8234" s="8">
        <v>40806</v>
      </c>
      <c r="I8234" s="7">
        <v>170324.33</v>
      </c>
      <c r="J8234" s="8">
        <v>4</v>
      </c>
      <c r="K8234" s="7">
        <v>8918.7900000000009</v>
      </c>
      <c r="L8234" s="8">
        <v>11459</v>
      </c>
      <c r="M8234" s="7">
        <v>2006514.08</v>
      </c>
      <c r="N8234" s="8">
        <v>731096</v>
      </c>
    </row>
    <row r="8235" spans="1:14" x14ac:dyDescent="0.25">
      <c r="A8235" s="9">
        <v>44905</v>
      </c>
      <c r="B8235" s="8" t="s">
        <v>15</v>
      </c>
      <c r="C8235" s="7">
        <v>713662.24</v>
      </c>
      <c r="D8235" s="8">
        <v>659908</v>
      </c>
      <c r="E8235" s="7">
        <v>971292.33</v>
      </c>
      <c r="F8235" s="8">
        <v>18917</v>
      </c>
      <c r="G8235" s="7">
        <v>54432.99</v>
      </c>
      <c r="H8235" s="8">
        <v>40804</v>
      </c>
      <c r="I8235" s="7">
        <v>170322.31</v>
      </c>
      <c r="J8235" s="8">
        <v>4</v>
      </c>
      <c r="K8235" s="7">
        <v>12736.19</v>
      </c>
      <c r="L8235" s="8">
        <v>11459</v>
      </c>
      <c r="M8235" s="7">
        <v>1922446.06</v>
      </c>
      <c r="N8235" s="8">
        <v>731092</v>
      </c>
    </row>
    <row r="8236" spans="1:14" x14ac:dyDescent="0.25">
      <c r="A8236" s="9">
        <v>44905</v>
      </c>
      <c r="B8236" s="8" t="s">
        <v>16</v>
      </c>
      <c r="C8236" s="7">
        <v>670583.63</v>
      </c>
      <c r="D8236" s="8">
        <v>659908</v>
      </c>
      <c r="E8236" s="7">
        <v>957585.68</v>
      </c>
      <c r="F8236" s="8">
        <v>18917</v>
      </c>
      <c r="G8236" s="7">
        <v>53975.69</v>
      </c>
      <c r="H8236" s="8">
        <v>40804</v>
      </c>
      <c r="I8236" s="7">
        <v>181875.83</v>
      </c>
      <c r="J8236" s="8">
        <v>4</v>
      </c>
      <c r="K8236" s="7">
        <v>11323.83</v>
      </c>
      <c r="L8236" s="8">
        <v>11459</v>
      </c>
      <c r="M8236" s="7">
        <v>1875344.66</v>
      </c>
      <c r="N8236" s="8">
        <v>731092</v>
      </c>
    </row>
    <row r="8237" spans="1:14" x14ac:dyDescent="0.25">
      <c r="A8237" s="9">
        <v>44905</v>
      </c>
      <c r="B8237" s="8" t="s">
        <v>17</v>
      </c>
      <c r="C8237" s="7">
        <v>647257.12</v>
      </c>
      <c r="D8237" s="8">
        <v>659908</v>
      </c>
      <c r="E8237" s="7">
        <v>948872.46</v>
      </c>
      <c r="F8237" s="8">
        <v>18917</v>
      </c>
      <c r="G8237" s="7">
        <v>53557.56</v>
      </c>
      <c r="H8237" s="8">
        <v>40804</v>
      </c>
      <c r="I8237" s="7">
        <v>168373.2</v>
      </c>
      <c r="J8237" s="8">
        <v>4</v>
      </c>
      <c r="K8237" s="7">
        <v>9839.01</v>
      </c>
      <c r="L8237" s="8">
        <v>11459</v>
      </c>
      <c r="M8237" s="7">
        <v>1827899.35</v>
      </c>
      <c r="N8237" s="8">
        <v>731092</v>
      </c>
    </row>
    <row r="8238" spans="1:14" x14ac:dyDescent="0.25">
      <c r="A8238" s="9">
        <v>44905</v>
      </c>
      <c r="B8238" s="8" t="s">
        <v>18</v>
      </c>
      <c r="C8238" s="7">
        <v>642059.07999999996</v>
      </c>
      <c r="D8238" s="8">
        <v>659908</v>
      </c>
      <c r="E8238" s="7">
        <v>945624.17</v>
      </c>
      <c r="F8238" s="8">
        <v>18917</v>
      </c>
      <c r="G8238" s="7">
        <v>53348.2</v>
      </c>
      <c r="H8238" s="8">
        <v>40804</v>
      </c>
      <c r="I8238" s="7">
        <v>169581.96</v>
      </c>
      <c r="J8238" s="8">
        <v>4</v>
      </c>
      <c r="K8238" s="7">
        <v>11584.68</v>
      </c>
      <c r="L8238" s="8">
        <v>11459</v>
      </c>
      <c r="M8238" s="7">
        <v>1822198.09</v>
      </c>
      <c r="N8238" s="8">
        <v>731092</v>
      </c>
    </row>
    <row r="8239" spans="1:14" x14ac:dyDescent="0.25">
      <c r="A8239" s="9">
        <v>44905</v>
      </c>
      <c r="B8239" s="8" t="s">
        <v>19</v>
      </c>
      <c r="C8239" s="7">
        <v>650254.03</v>
      </c>
      <c r="D8239" s="8">
        <v>659908</v>
      </c>
      <c r="E8239" s="7">
        <v>955945.3</v>
      </c>
      <c r="F8239" s="8">
        <v>18917</v>
      </c>
      <c r="G8239" s="7">
        <v>53707.73</v>
      </c>
      <c r="H8239" s="8">
        <v>40804</v>
      </c>
      <c r="I8239" s="7">
        <v>154331.31</v>
      </c>
      <c r="J8239" s="8">
        <v>4</v>
      </c>
      <c r="K8239" s="7">
        <v>10154.26</v>
      </c>
      <c r="L8239" s="8">
        <v>11459</v>
      </c>
      <c r="M8239" s="7">
        <v>1824392.63</v>
      </c>
      <c r="N8239" s="8">
        <v>731092</v>
      </c>
    </row>
    <row r="8240" spans="1:14" x14ac:dyDescent="0.25">
      <c r="A8240" s="9">
        <v>44905</v>
      </c>
      <c r="B8240" s="8" t="s">
        <v>20</v>
      </c>
      <c r="C8240" s="7">
        <v>678333.28</v>
      </c>
      <c r="D8240" s="8">
        <v>659908</v>
      </c>
      <c r="E8240" s="7">
        <v>986349.38</v>
      </c>
      <c r="F8240" s="8">
        <v>18917</v>
      </c>
      <c r="G8240" s="7">
        <v>54700.58</v>
      </c>
      <c r="H8240" s="8">
        <v>40804</v>
      </c>
      <c r="I8240" s="7">
        <v>162163.76999999999</v>
      </c>
      <c r="J8240" s="8">
        <v>4</v>
      </c>
      <c r="K8240" s="7">
        <v>16233.11</v>
      </c>
      <c r="L8240" s="8">
        <v>11459</v>
      </c>
      <c r="M8240" s="7">
        <v>1897780.12</v>
      </c>
      <c r="N8240" s="8">
        <v>731092</v>
      </c>
    </row>
    <row r="8241" spans="1:14" x14ac:dyDescent="0.25">
      <c r="A8241" s="9">
        <v>44905</v>
      </c>
      <c r="B8241" s="8" t="s">
        <v>21</v>
      </c>
      <c r="C8241" s="7">
        <v>718045.12</v>
      </c>
      <c r="D8241" s="8">
        <v>659908</v>
      </c>
      <c r="E8241" s="7">
        <v>1023658.01</v>
      </c>
      <c r="F8241" s="8">
        <v>18917</v>
      </c>
      <c r="G8241" s="7">
        <v>55716.24</v>
      </c>
      <c r="H8241" s="8">
        <v>40804</v>
      </c>
      <c r="I8241" s="7">
        <v>164188.22</v>
      </c>
      <c r="J8241" s="8">
        <v>4</v>
      </c>
      <c r="K8241" s="7">
        <v>6831.37</v>
      </c>
      <c r="L8241" s="8">
        <v>11459</v>
      </c>
      <c r="M8241" s="7">
        <v>1968438.96</v>
      </c>
      <c r="N8241" s="8">
        <v>731092</v>
      </c>
    </row>
    <row r="8242" spans="1:14" x14ac:dyDescent="0.25">
      <c r="A8242" s="9">
        <v>44905</v>
      </c>
      <c r="B8242" s="8" t="s">
        <v>22</v>
      </c>
      <c r="C8242" s="7">
        <v>777028.21</v>
      </c>
      <c r="D8242" s="8">
        <v>659908</v>
      </c>
      <c r="E8242" s="7">
        <v>1058380.6499999999</v>
      </c>
      <c r="F8242" s="8">
        <v>18917</v>
      </c>
      <c r="G8242" s="7">
        <v>57102.2</v>
      </c>
      <c r="H8242" s="8">
        <v>40804</v>
      </c>
      <c r="I8242" s="7">
        <v>161045.72</v>
      </c>
      <c r="J8242" s="8">
        <v>4</v>
      </c>
      <c r="K8242" s="7">
        <v>3146.08</v>
      </c>
      <c r="L8242" s="8">
        <v>11459</v>
      </c>
      <c r="M8242" s="7">
        <v>2056702.86</v>
      </c>
      <c r="N8242" s="8">
        <v>731092</v>
      </c>
    </row>
    <row r="8243" spans="1:14" x14ac:dyDescent="0.25">
      <c r="A8243" s="9">
        <v>44905</v>
      </c>
      <c r="B8243" s="8" t="s">
        <v>23</v>
      </c>
      <c r="C8243" s="7">
        <v>846824.74</v>
      </c>
      <c r="D8243" s="8">
        <v>659908</v>
      </c>
      <c r="E8243" s="7">
        <v>1074838.19</v>
      </c>
      <c r="F8243" s="8">
        <v>18917</v>
      </c>
      <c r="G8243" s="7">
        <v>56919.18</v>
      </c>
      <c r="H8243" s="8">
        <v>40804</v>
      </c>
      <c r="I8243" s="7">
        <v>167303.76999999999</v>
      </c>
      <c r="J8243" s="8">
        <v>4</v>
      </c>
      <c r="K8243" s="7">
        <v>-398</v>
      </c>
      <c r="L8243" s="8">
        <v>11459</v>
      </c>
      <c r="M8243" s="7">
        <v>2145487.88</v>
      </c>
      <c r="N8243" s="8">
        <v>731092</v>
      </c>
    </row>
    <row r="8244" spans="1:14" x14ac:dyDescent="0.25">
      <c r="A8244" s="9">
        <v>44905</v>
      </c>
      <c r="B8244" s="8" t="s">
        <v>24</v>
      </c>
      <c r="C8244" s="7">
        <v>896760.56</v>
      </c>
      <c r="D8244" s="8">
        <v>659908</v>
      </c>
      <c r="E8244" s="7">
        <v>1088247.01</v>
      </c>
      <c r="F8244" s="8">
        <v>18917</v>
      </c>
      <c r="G8244" s="7">
        <v>60216.53</v>
      </c>
      <c r="H8244" s="8">
        <v>40804</v>
      </c>
      <c r="I8244" s="7">
        <v>183915.4</v>
      </c>
      <c r="J8244" s="8">
        <v>4</v>
      </c>
      <c r="K8244" s="7">
        <v>-1565.58</v>
      </c>
      <c r="L8244" s="8">
        <v>11459</v>
      </c>
      <c r="M8244" s="7">
        <v>2227573.92</v>
      </c>
      <c r="N8244" s="8">
        <v>731092</v>
      </c>
    </row>
    <row r="8245" spans="1:14" x14ac:dyDescent="0.25">
      <c r="A8245" s="9">
        <v>44905</v>
      </c>
      <c r="B8245" s="8" t="s">
        <v>25</v>
      </c>
      <c r="C8245" s="7">
        <v>921330.52</v>
      </c>
      <c r="D8245" s="8">
        <v>659908</v>
      </c>
      <c r="E8245" s="7">
        <v>1088439.6599999999</v>
      </c>
      <c r="F8245" s="8">
        <v>18917</v>
      </c>
      <c r="G8245" s="7">
        <v>63525.27</v>
      </c>
      <c r="H8245" s="8">
        <v>40804</v>
      </c>
      <c r="I8245" s="7">
        <v>172944.48</v>
      </c>
      <c r="J8245" s="8">
        <v>4</v>
      </c>
      <c r="K8245" s="7">
        <v>-3384.83</v>
      </c>
      <c r="L8245" s="8">
        <v>11459</v>
      </c>
      <c r="M8245" s="7">
        <v>2242855.1</v>
      </c>
      <c r="N8245" s="8">
        <v>731092</v>
      </c>
    </row>
    <row r="8246" spans="1:14" x14ac:dyDescent="0.25">
      <c r="A8246" s="9">
        <v>44905</v>
      </c>
      <c r="B8246" s="8" t="s">
        <v>26</v>
      </c>
      <c r="C8246" s="7">
        <v>929425.68</v>
      </c>
      <c r="D8246" s="8">
        <v>659908</v>
      </c>
      <c r="E8246" s="7">
        <v>1088625.48</v>
      </c>
      <c r="F8246" s="8">
        <v>18917</v>
      </c>
      <c r="G8246" s="7">
        <v>64698.91</v>
      </c>
      <c r="H8246" s="8">
        <v>40804</v>
      </c>
      <c r="I8246" s="7">
        <v>171296.5</v>
      </c>
      <c r="J8246" s="8">
        <v>4</v>
      </c>
      <c r="K8246" s="7">
        <v>-1672.26</v>
      </c>
      <c r="L8246" s="8">
        <v>11459</v>
      </c>
      <c r="M8246" s="7">
        <v>2252374.31</v>
      </c>
      <c r="N8246" s="8">
        <v>731092</v>
      </c>
    </row>
    <row r="8247" spans="1:14" x14ac:dyDescent="0.25">
      <c r="A8247" s="9">
        <v>44905</v>
      </c>
      <c r="B8247" s="8" t="s">
        <v>27</v>
      </c>
      <c r="C8247" s="7">
        <v>921282.2</v>
      </c>
      <c r="D8247" s="8">
        <v>659908</v>
      </c>
      <c r="E8247" s="7">
        <v>1077765.8400000001</v>
      </c>
      <c r="F8247" s="8">
        <v>18917</v>
      </c>
      <c r="G8247" s="7">
        <v>63762.31</v>
      </c>
      <c r="H8247" s="8">
        <v>40804</v>
      </c>
      <c r="I8247" s="7">
        <v>163323.16</v>
      </c>
      <c r="J8247" s="8">
        <v>4</v>
      </c>
      <c r="K8247" s="7">
        <v>-665.01</v>
      </c>
      <c r="L8247" s="8">
        <v>11459</v>
      </c>
      <c r="M8247" s="7">
        <v>2225468.5</v>
      </c>
      <c r="N8247" s="8">
        <v>731092</v>
      </c>
    </row>
    <row r="8248" spans="1:14" x14ac:dyDescent="0.25">
      <c r="A8248" s="9">
        <v>44905</v>
      </c>
      <c r="B8248" s="8" t="s">
        <v>28</v>
      </c>
      <c r="C8248" s="7">
        <v>901294.77</v>
      </c>
      <c r="D8248" s="8">
        <v>659908</v>
      </c>
      <c r="E8248" s="7">
        <v>1051794.6599999999</v>
      </c>
      <c r="F8248" s="8">
        <v>18917</v>
      </c>
      <c r="G8248" s="7">
        <v>62621.79</v>
      </c>
      <c r="H8248" s="8">
        <v>40804</v>
      </c>
      <c r="I8248" s="7">
        <v>169491.77</v>
      </c>
      <c r="J8248" s="8">
        <v>4</v>
      </c>
      <c r="K8248" s="7">
        <v>-3284.11</v>
      </c>
      <c r="L8248" s="8">
        <v>11459</v>
      </c>
      <c r="M8248" s="7">
        <v>2181918.88</v>
      </c>
      <c r="N8248" s="8">
        <v>731092</v>
      </c>
    </row>
    <row r="8249" spans="1:14" x14ac:dyDescent="0.25">
      <c r="A8249" s="9">
        <v>44905</v>
      </c>
      <c r="B8249" s="8" t="s">
        <v>29</v>
      </c>
      <c r="C8249" s="7">
        <v>893796.2</v>
      </c>
      <c r="D8249" s="8">
        <v>659908</v>
      </c>
      <c r="E8249" s="7">
        <v>1048399.08</v>
      </c>
      <c r="F8249" s="8">
        <v>18917</v>
      </c>
      <c r="G8249" s="7">
        <v>61926.58</v>
      </c>
      <c r="H8249" s="8">
        <v>40804</v>
      </c>
      <c r="I8249" s="7">
        <v>166695.74</v>
      </c>
      <c r="J8249" s="8">
        <v>4</v>
      </c>
      <c r="K8249" s="7">
        <v>-53.99</v>
      </c>
      <c r="L8249" s="8">
        <v>11459</v>
      </c>
      <c r="M8249" s="7">
        <v>2170763.61</v>
      </c>
      <c r="N8249" s="8">
        <v>731092</v>
      </c>
    </row>
    <row r="8250" spans="1:14" x14ac:dyDescent="0.25">
      <c r="A8250" s="9">
        <v>44905</v>
      </c>
      <c r="B8250" s="8" t="s">
        <v>30</v>
      </c>
      <c r="C8250" s="7">
        <v>906907.64</v>
      </c>
      <c r="D8250" s="8">
        <v>659908</v>
      </c>
      <c r="E8250" s="7">
        <v>1038854.49</v>
      </c>
      <c r="F8250" s="8">
        <v>18917</v>
      </c>
      <c r="G8250" s="7">
        <v>61088.31</v>
      </c>
      <c r="H8250" s="8">
        <v>40804</v>
      </c>
      <c r="I8250" s="7">
        <v>169718.82</v>
      </c>
      <c r="J8250" s="8">
        <v>4</v>
      </c>
      <c r="K8250" s="7">
        <v>54.52</v>
      </c>
      <c r="L8250" s="8">
        <v>11459</v>
      </c>
      <c r="M8250" s="7">
        <v>2176623.7799999998</v>
      </c>
      <c r="N8250" s="8">
        <v>731092</v>
      </c>
    </row>
    <row r="8251" spans="1:14" x14ac:dyDescent="0.25">
      <c r="A8251" s="9">
        <v>44905</v>
      </c>
      <c r="B8251" s="8" t="s">
        <v>31</v>
      </c>
      <c r="C8251" s="7">
        <v>940907.5</v>
      </c>
      <c r="D8251" s="8">
        <v>659908</v>
      </c>
      <c r="E8251" s="7">
        <v>1034452.05</v>
      </c>
      <c r="F8251" s="8">
        <v>18917</v>
      </c>
      <c r="G8251" s="7">
        <v>61424.95</v>
      </c>
      <c r="H8251" s="8">
        <v>40804</v>
      </c>
      <c r="I8251" s="7">
        <v>171668.92</v>
      </c>
      <c r="J8251" s="8">
        <v>4</v>
      </c>
      <c r="K8251" s="7">
        <v>-2221.52</v>
      </c>
      <c r="L8251" s="8">
        <v>11459</v>
      </c>
      <c r="M8251" s="7">
        <v>2206231.9</v>
      </c>
      <c r="N8251" s="8">
        <v>731092</v>
      </c>
    </row>
    <row r="8252" spans="1:14" x14ac:dyDescent="0.25">
      <c r="A8252" s="9">
        <v>44905</v>
      </c>
      <c r="B8252" s="8" t="s">
        <v>32</v>
      </c>
      <c r="C8252" s="7">
        <v>993812.98</v>
      </c>
      <c r="D8252" s="8">
        <v>659908</v>
      </c>
      <c r="E8252" s="7">
        <v>1051467.94</v>
      </c>
      <c r="F8252" s="8">
        <v>18917</v>
      </c>
      <c r="G8252" s="7">
        <v>63978.37</v>
      </c>
      <c r="H8252" s="8">
        <v>40804</v>
      </c>
      <c r="I8252" s="7">
        <v>166642.31</v>
      </c>
      <c r="J8252" s="8">
        <v>4</v>
      </c>
      <c r="K8252" s="7">
        <v>3385</v>
      </c>
      <c r="L8252" s="8">
        <v>11459</v>
      </c>
      <c r="M8252" s="7">
        <v>2279286.6</v>
      </c>
      <c r="N8252" s="8">
        <v>731092</v>
      </c>
    </row>
    <row r="8253" spans="1:14" x14ac:dyDescent="0.25">
      <c r="A8253" s="9">
        <v>44905</v>
      </c>
      <c r="B8253" s="8" t="s">
        <v>33</v>
      </c>
      <c r="C8253" s="7">
        <v>998001.94</v>
      </c>
      <c r="D8253" s="8">
        <v>659908</v>
      </c>
      <c r="E8253" s="7">
        <v>1043277.26</v>
      </c>
      <c r="F8253" s="8">
        <v>18917</v>
      </c>
      <c r="G8253" s="7">
        <v>63326.87</v>
      </c>
      <c r="H8253" s="8">
        <v>40804</v>
      </c>
      <c r="I8253" s="7">
        <v>171281.86</v>
      </c>
      <c r="J8253" s="8">
        <v>4</v>
      </c>
      <c r="K8253" s="7">
        <v>6162.24</v>
      </c>
      <c r="L8253" s="8">
        <v>11459</v>
      </c>
      <c r="M8253" s="7">
        <v>2282050.17</v>
      </c>
      <c r="N8253" s="8">
        <v>731092</v>
      </c>
    </row>
    <row r="8254" spans="1:14" x14ac:dyDescent="0.25">
      <c r="A8254" s="9">
        <v>44905</v>
      </c>
      <c r="B8254" s="8" t="s">
        <v>34</v>
      </c>
      <c r="C8254" s="7">
        <v>976812.02</v>
      </c>
      <c r="D8254" s="8">
        <v>659908</v>
      </c>
      <c r="E8254" s="7">
        <v>1027398.74</v>
      </c>
      <c r="F8254" s="8">
        <v>18917</v>
      </c>
      <c r="G8254" s="7">
        <v>61750.91</v>
      </c>
      <c r="H8254" s="8">
        <v>40804</v>
      </c>
      <c r="I8254" s="7">
        <v>172368.43</v>
      </c>
      <c r="J8254" s="8">
        <v>4</v>
      </c>
      <c r="K8254" s="7">
        <v>6843.93</v>
      </c>
      <c r="L8254" s="8">
        <v>11459</v>
      </c>
      <c r="M8254" s="7">
        <v>2245174.0299999998</v>
      </c>
      <c r="N8254" s="8">
        <v>731092</v>
      </c>
    </row>
    <row r="8255" spans="1:14" x14ac:dyDescent="0.25">
      <c r="A8255" s="9">
        <v>44905</v>
      </c>
      <c r="B8255" s="8" t="s">
        <v>35</v>
      </c>
      <c r="C8255" s="7">
        <v>954107</v>
      </c>
      <c r="D8255" s="8">
        <v>659908</v>
      </c>
      <c r="E8255" s="7">
        <v>1012485.79</v>
      </c>
      <c r="F8255" s="8">
        <v>18917</v>
      </c>
      <c r="G8255" s="7">
        <v>60281.56</v>
      </c>
      <c r="H8255" s="8">
        <v>40804</v>
      </c>
      <c r="I8255" s="7">
        <v>190829.89</v>
      </c>
      <c r="J8255" s="8">
        <v>4</v>
      </c>
      <c r="K8255" s="7">
        <v>4921.62</v>
      </c>
      <c r="L8255" s="8">
        <v>11459</v>
      </c>
      <c r="M8255" s="7">
        <v>2222625.86</v>
      </c>
      <c r="N8255" s="8">
        <v>731092</v>
      </c>
    </row>
    <row r="8256" spans="1:14" x14ac:dyDescent="0.25">
      <c r="A8256" s="9">
        <v>44905</v>
      </c>
      <c r="B8256" s="8" t="s">
        <v>36</v>
      </c>
      <c r="C8256" s="7">
        <v>923339.68</v>
      </c>
      <c r="D8256" s="8">
        <v>659908</v>
      </c>
      <c r="E8256" s="7">
        <v>989568.77</v>
      </c>
      <c r="F8256" s="8">
        <v>18917</v>
      </c>
      <c r="G8256" s="7">
        <v>58816.26</v>
      </c>
      <c r="H8256" s="8">
        <v>40804</v>
      </c>
      <c r="I8256" s="7">
        <v>165566.07999999999</v>
      </c>
      <c r="J8256" s="8">
        <v>4</v>
      </c>
      <c r="K8256" s="7">
        <v>6635.26</v>
      </c>
      <c r="L8256" s="8">
        <v>11459</v>
      </c>
      <c r="M8256" s="7">
        <v>2143926.0499999998</v>
      </c>
      <c r="N8256" s="8">
        <v>731092</v>
      </c>
    </row>
    <row r="8257" spans="1:14" x14ac:dyDescent="0.25">
      <c r="A8257" s="9">
        <v>44905</v>
      </c>
      <c r="B8257" s="8" t="s">
        <v>37</v>
      </c>
      <c r="C8257" s="7">
        <v>872203.18</v>
      </c>
      <c r="D8257" s="8">
        <v>659908</v>
      </c>
      <c r="E8257" s="7">
        <v>959250.14</v>
      </c>
      <c r="F8257" s="8">
        <v>18917</v>
      </c>
      <c r="G8257" s="7">
        <v>56985.58</v>
      </c>
      <c r="H8257" s="8">
        <v>40804</v>
      </c>
      <c r="I8257" s="7">
        <v>152239.82999999999</v>
      </c>
      <c r="J8257" s="8">
        <v>4</v>
      </c>
      <c r="K8257" s="7">
        <v>8106.49</v>
      </c>
      <c r="L8257" s="8">
        <v>11459</v>
      </c>
      <c r="M8257" s="7">
        <v>2048785.22</v>
      </c>
      <c r="N8257" s="8">
        <v>731092</v>
      </c>
    </row>
    <row r="8258" spans="1:14" x14ac:dyDescent="0.25">
      <c r="A8258" s="9">
        <v>44905</v>
      </c>
      <c r="B8258" s="8" t="s">
        <v>38</v>
      </c>
      <c r="C8258" s="7">
        <v>801406.67</v>
      </c>
      <c r="D8258" s="8">
        <v>660042</v>
      </c>
      <c r="E8258" s="7">
        <v>934955.44</v>
      </c>
      <c r="F8258" s="8">
        <v>18940</v>
      </c>
      <c r="G8258" s="7">
        <v>55848.82</v>
      </c>
      <c r="H8258" s="8">
        <v>40785</v>
      </c>
      <c r="I8258" s="7">
        <v>157034.85999999999</v>
      </c>
      <c r="J8258" s="8">
        <v>4</v>
      </c>
      <c r="K8258" s="7">
        <v>5567.04</v>
      </c>
      <c r="L8258" s="8">
        <v>11461</v>
      </c>
      <c r="M8258" s="7">
        <v>1954812.83</v>
      </c>
      <c r="N8258" s="8">
        <v>731232</v>
      </c>
    </row>
    <row r="8259" spans="1:14" x14ac:dyDescent="0.25">
      <c r="A8259" s="9">
        <v>44906</v>
      </c>
      <c r="B8259" s="8" t="s">
        <v>15</v>
      </c>
      <c r="C8259" s="7">
        <v>735738.36</v>
      </c>
      <c r="D8259" s="8">
        <v>660041</v>
      </c>
      <c r="E8259" s="7">
        <v>919381.88</v>
      </c>
      <c r="F8259" s="8">
        <v>18940</v>
      </c>
      <c r="G8259" s="7">
        <v>54907.1</v>
      </c>
      <c r="H8259" s="8">
        <v>40785</v>
      </c>
      <c r="I8259" s="7">
        <v>157641.15</v>
      </c>
      <c r="J8259" s="8">
        <v>4</v>
      </c>
      <c r="K8259" s="7">
        <v>10321.75</v>
      </c>
      <c r="L8259" s="8">
        <v>11461</v>
      </c>
      <c r="M8259" s="7">
        <v>1877990.24</v>
      </c>
      <c r="N8259" s="8">
        <v>731231</v>
      </c>
    </row>
    <row r="8260" spans="1:14" x14ac:dyDescent="0.25">
      <c r="A8260" s="9">
        <v>44906</v>
      </c>
      <c r="B8260" s="8" t="s">
        <v>16</v>
      </c>
      <c r="C8260" s="7">
        <v>689634.42</v>
      </c>
      <c r="D8260" s="8">
        <v>660041</v>
      </c>
      <c r="E8260" s="7">
        <v>913118.2</v>
      </c>
      <c r="F8260" s="8">
        <v>18940</v>
      </c>
      <c r="G8260" s="7">
        <v>54406.55</v>
      </c>
      <c r="H8260" s="8">
        <v>40785</v>
      </c>
      <c r="I8260" s="7">
        <v>153257.10999999999</v>
      </c>
      <c r="J8260" s="8">
        <v>4</v>
      </c>
      <c r="K8260" s="7">
        <v>13172.55</v>
      </c>
      <c r="L8260" s="8">
        <v>11461</v>
      </c>
      <c r="M8260" s="7">
        <v>1823588.83</v>
      </c>
      <c r="N8260" s="8">
        <v>731231</v>
      </c>
    </row>
    <row r="8261" spans="1:14" x14ac:dyDescent="0.25">
      <c r="A8261" s="9">
        <v>44906</v>
      </c>
      <c r="B8261" s="8" t="s">
        <v>17</v>
      </c>
      <c r="C8261" s="7">
        <v>663010.1</v>
      </c>
      <c r="D8261" s="8">
        <v>660041</v>
      </c>
      <c r="E8261" s="7">
        <v>908632.76</v>
      </c>
      <c r="F8261" s="8">
        <v>18940</v>
      </c>
      <c r="G8261" s="7">
        <v>54075.86</v>
      </c>
      <c r="H8261" s="8">
        <v>40785</v>
      </c>
      <c r="I8261" s="7">
        <v>151097.32999999999</v>
      </c>
      <c r="J8261" s="8">
        <v>4</v>
      </c>
      <c r="K8261" s="7">
        <v>8461.4500000000007</v>
      </c>
      <c r="L8261" s="8">
        <v>11461</v>
      </c>
      <c r="M8261" s="7">
        <v>1785277.5</v>
      </c>
      <c r="N8261" s="8">
        <v>731231</v>
      </c>
    </row>
    <row r="8262" spans="1:14" x14ac:dyDescent="0.25">
      <c r="A8262" s="9">
        <v>44906</v>
      </c>
      <c r="B8262" s="8" t="s">
        <v>18</v>
      </c>
      <c r="C8262" s="7">
        <v>656588.89</v>
      </c>
      <c r="D8262" s="8">
        <v>660041</v>
      </c>
      <c r="E8262" s="7">
        <v>911767.95</v>
      </c>
      <c r="F8262" s="8">
        <v>18940</v>
      </c>
      <c r="G8262" s="7">
        <v>54119.01</v>
      </c>
      <c r="H8262" s="8">
        <v>40785</v>
      </c>
      <c r="I8262" s="7">
        <v>146352.95000000001</v>
      </c>
      <c r="J8262" s="8">
        <v>4</v>
      </c>
      <c r="K8262" s="7">
        <v>11807.83</v>
      </c>
      <c r="L8262" s="8">
        <v>11461</v>
      </c>
      <c r="M8262" s="7">
        <v>1780636.63</v>
      </c>
      <c r="N8262" s="8">
        <v>731231</v>
      </c>
    </row>
    <row r="8263" spans="1:14" x14ac:dyDescent="0.25">
      <c r="A8263" s="9">
        <v>44906</v>
      </c>
      <c r="B8263" s="8" t="s">
        <v>19</v>
      </c>
      <c r="C8263" s="7">
        <v>663296.56999999995</v>
      </c>
      <c r="D8263" s="8">
        <v>660041</v>
      </c>
      <c r="E8263" s="7">
        <v>914543.98</v>
      </c>
      <c r="F8263" s="8">
        <v>18940</v>
      </c>
      <c r="G8263" s="7">
        <v>54325.120000000003</v>
      </c>
      <c r="H8263" s="8">
        <v>40785</v>
      </c>
      <c r="I8263" s="7">
        <v>157962.18</v>
      </c>
      <c r="J8263" s="8">
        <v>4</v>
      </c>
      <c r="K8263" s="7">
        <v>13444.61</v>
      </c>
      <c r="L8263" s="8">
        <v>11461</v>
      </c>
      <c r="M8263" s="7">
        <v>1803572.46</v>
      </c>
      <c r="N8263" s="8">
        <v>731231</v>
      </c>
    </row>
    <row r="8264" spans="1:14" x14ac:dyDescent="0.25">
      <c r="A8264" s="9">
        <v>44906</v>
      </c>
      <c r="B8264" s="8" t="s">
        <v>20</v>
      </c>
      <c r="C8264" s="7">
        <v>681923.38</v>
      </c>
      <c r="D8264" s="8">
        <v>660041</v>
      </c>
      <c r="E8264" s="7">
        <v>929676.46</v>
      </c>
      <c r="F8264" s="8">
        <v>18940</v>
      </c>
      <c r="G8264" s="7">
        <v>54766.76</v>
      </c>
      <c r="H8264" s="8">
        <v>40785</v>
      </c>
      <c r="I8264" s="7">
        <v>145578.6</v>
      </c>
      <c r="J8264" s="8">
        <v>4</v>
      </c>
      <c r="K8264" s="7">
        <v>5554.27</v>
      </c>
      <c r="L8264" s="8">
        <v>11461</v>
      </c>
      <c r="M8264" s="7">
        <v>1817499.47</v>
      </c>
      <c r="N8264" s="8">
        <v>731231</v>
      </c>
    </row>
    <row r="8265" spans="1:14" x14ac:dyDescent="0.25">
      <c r="A8265" s="9">
        <v>44906</v>
      </c>
      <c r="B8265" s="8" t="s">
        <v>21</v>
      </c>
      <c r="C8265" s="7">
        <v>715917.49</v>
      </c>
      <c r="D8265" s="8">
        <v>660041</v>
      </c>
      <c r="E8265" s="7">
        <v>955832.6</v>
      </c>
      <c r="F8265" s="8">
        <v>18940</v>
      </c>
      <c r="G8265" s="7">
        <v>55505.4</v>
      </c>
      <c r="H8265" s="8">
        <v>40785</v>
      </c>
      <c r="I8265" s="7">
        <v>142220.64000000001</v>
      </c>
      <c r="J8265" s="8">
        <v>4</v>
      </c>
      <c r="K8265" s="7">
        <v>12609.16</v>
      </c>
      <c r="L8265" s="8">
        <v>11461</v>
      </c>
      <c r="M8265" s="7">
        <v>1882085.29</v>
      </c>
      <c r="N8265" s="8">
        <v>731231</v>
      </c>
    </row>
    <row r="8266" spans="1:14" x14ac:dyDescent="0.25">
      <c r="A8266" s="9">
        <v>44906</v>
      </c>
      <c r="B8266" s="8" t="s">
        <v>22</v>
      </c>
      <c r="C8266" s="7">
        <v>771049.92</v>
      </c>
      <c r="D8266" s="8">
        <v>660041</v>
      </c>
      <c r="E8266" s="7">
        <v>972983.02</v>
      </c>
      <c r="F8266" s="8">
        <v>18940</v>
      </c>
      <c r="G8266" s="7">
        <v>55486.82</v>
      </c>
      <c r="H8266" s="8">
        <v>40785</v>
      </c>
      <c r="I8266" s="7">
        <v>161849.31</v>
      </c>
      <c r="J8266" s="8">
        <v>4</v>
      </c>
      <c r="K8266" s="7">
        <v>7157</v>
      </c>
      <c r="L8266" s="8">
        <v>11461</v>
      </c>
      <c r="M8266" s="7">
        <v>1968526.07</v>
      </c>
      <c r="N8266" s="8">
        <v>731231</v>
      </c>
    </row>
    <row r="8267" spans="1:14" x14ac:dyDescent="0.25">
      <c r="A8267" s="9">
        <v>44906</v>
      </c>
      <c r="B8267" s="8" t="s">
        <v>23</v>
      </c>
      <c r="C8267" s="7">
        <v>842451.62</v>
      </c>
      <c r="D8267" s="8">
        <v>660041</v>
      </c>
      <c r="E8267" s="7">
        <v>970581.91</v>
      </c>
      <c r="F8267" s="8">
        <v>18940</v>
      </c>
      <c r="G8267" s="7">
        <v>52263.83</v>
      </c>
      <c r="H8267" s="8">
        <v>40785</v>
      </c>
      <c r="I8267" s="7">
        <v>173332.03</v>
      </c>
      <c r="J8267" s="8">
        <v>4</v>
      </c>
      <c r="K8267" s="7">
        <v>-4010.5</v>
      </c>
      <c r="L8267" s="8">
        <v>11461</v>
      </c>
      <c r="M8267" s="7">
        <v>2034618.89</v>
      </c>
      <c r="N8267" s="8">
        <v>731231</v>
      </c>
    </row>
    <row r="8268" spans="1:14" x14ac:dyDescent="0.25">
      <c r="A8268" s="9">
        <v>44906</v>
      </c>
      <c r="B8268" s="8" t="s">
        <v>24</v>
      </c>
      <c r="C8268" s="7">
        <v>888910.15</v>
      </c>
      <c r="D8268" s="8">
        <v>660041</v>
      </c>
      <c r="E8268" s="7">
        <v>978998.91</v>
      </c>
      <c r="F8268" s="8">
        <v>18940</v>
      </c>
      <c r="G8268" s="7">
        <v>52728.66</v>
      </c>
      <c r="H8268" s="8">
        <v>40785</v>
      </c>
      <c r="I8268" s="7">
        <v>172378.25</v>
      </c>
      <c r="J8268" s="8">
        <v>4</v>
      </c>
      <c r="K8268" s="7">
        <v>-4315.66</v>
      </c>
      <c r="L8268" s="8">
        <v>11461</v>
      </c>
      <c r="M8268" s="7">
        <v>2088700.31</v>
      </c>
      <c r="N8268" s="8">
        <v>731231</v>
      </c>
    </row>
    <row r="8269" spans="1:14" x14ac:dyDescent="0.25">
      <c r="A8269" s="9">
        <v>44906</v>
      </c>
      <c r="B8269" s="8" t="s">
        <v>25</v>
      </c>
      <c r="C8269" s="7">
        <v>906093.43</v>
      </c>
      <c r="D8269" s="8">
        <v>660041</v>
      </c>
      <c r="E8269" s="7">
        <v>998820.8</v>
      </c>
      <c r="F8269" s="8">
        <v>18940</v>
      </c>
      <c r="G8269" s="7">
        <v>54546.98</v>
      </c>
      <c r="H8269" s="8">
        <v>40785</v>
      </c>
      <c r="I8269" s="7">
        <v>167177.03</v>
      </c>
      <c r="J8269" s="8">
        <v>4</v>
      </c>
      <c r="K8269" s="7">
        <v>-763.74</v>
      </c>
      <c r="L8269" s="8">
        <v>11461</v>
      </c>
      <c r="M8269" s="7">
        <v>2125874.5</v>
      </c>
      <c r="N8269" s="8">
        <v>731231</v>
      </c>
    </row>
    <row r="8270" spans="1:14" x14ac:dyDescent="0.25">
      <c r="A8270" s="9">
        <v>44906</v>
      </c>
      <c r="B8270" s="8" t="s">
        <v>26</v>
      </c>
      <c r="C8270" s="7">
        <v>913643.73</v>
      </c>
      <c r="D8270" s="8">
        <v>660041</v>
      </c>
      <c r="E8270" s="7">
        <v>1001285.85</v>
      </c>
      <c r="F8270" s="8">
        <v>18940</v>
      </c>
      <c r="G8270" s="7">
        <v>55652.5</v>
      </c>
      <c r="H8270" s="8">
        <v>40785</v>
      </c>
      <c r="I8270" s="7">
        <v>158631.71</v>
      </c>
      <c r="J8270" s="8">
        <v>4</v>
      </c>
      <c r="K8270" s="7">
        <v>226.22</v>
      </c>
      <c r="L8270" s="8">
        <v>11461</v>
      </c>
      <c r="M8270" s="7">
        <v>2129440.0099999998</v>
      </c>
      <c r="N8270" s="8">
        <v>731231</v>
      </c>
    </row>
    <row r="8271" spans="1:14" x14ac:dyDescent="0.25">
      <c r="A8271" s="9">
        <v>44906</v>
      </c>
      <c r="B8271" s="8" t="s">
        <v>27</v>
      </c>
      <c r="C8271" s="7">
        <v>931048.28</v>
      </c>
      <c r="D8271" s="8">
        <v>660041</v>
      </c>
      <c r="E8271" s="7">
        <v>992007.55</v>
      </c>
      <c r="F8271" s="8">
        <v>18940</v>
      </c>
      <c r="G8271" s="7">
        <v>56149.56</v>
      </c>
      <c r="H8271" s="8">
        <v>40785</v>
      </c>
      <c r="I8271" s="7">
        <v>156892.75</v>
      </c>
      <c r="J8271" s="8">
        <v>4</v>
      </c>
      <c r="K8271" s="7">
        <v>-1156.8599999999999</v>
      </c>
      <c r="L8271" s="8">
        <v>11461</v>
      </c>
      <c r="M8271" s="7">
        <v>2134941.2799999998</v>
      </c>
      <c r="N8271" s="8">
        <v>731231</v>
      </c>
    </row>
    <row r="8272" spans="1:14" x14ac:dyDescent="0.25">
      <c r="A8272" s="9">
        <v>44906</v>
      </c>
      <c r="B8272" s="8" t="s">
        <v>28</v>
      </c>
      <c r="C8272" s="7">
        <v>931621.41</v>
      </c>
      <c r="D8272" s="8">
        <v>660041</v>
      </c>
      <c r="E8272" s="7">
        <v>988613.15</v>
      </c>
      <c r="F8272" s="8">
        <v>18940</v>
      </c>
      <c r="G8272" s="7">
        <v>55806.43</v>
      </c>
      <c r="H8272" s="8">
        <v>40785</v>
      </c>
      <c r="I8272" s="7">
        <v>173509.17</v>
      </c>
      <c r="J8272" s="8">
        <v>4</v>
      </c>
      <c r="K8272" s="7">
        <v>-1004.12</v>
      </c>
      <c r="L8272" s="8">
        <v>11461</v>
      </c>
      <c r="M8272" s="7">
        <v>2148546.04</v>
      </c>
      <c r="N8272" s="8">
        <v>731231</v>
      </c>
    </row>
    <row r="8273" spans="1:14" x14ac:dyDescent="0.25">
      <c r="A8273" s="9">
        <v>44906</v>
      </c>
      <c r="B8273" s="8" t="s">
        <v>29</v>
      </c>
      <c r="C8273" s="7">
        <v>933620.33</v>
      </c>
      <c r="D8273" s="8">
        <v>660041</v>
      </c>
      <c r="E8273" s="7">
        <v>988879.24</v>
      </c>
      <c r="F8273" s="8">
        <v>18940</v>
      </c>
      <c r="G8273" s="7">
        <v>55721.7</v>
      </c>
      <c r="H8273" s="8">
        <v>40785</v>
      </c>
      <c r="I8273" s="7">
        <v>178578.6</v>
      </c>
      <c r="J8273" s="8">
        <v>4</v>
      </c>
      <c r="K8273" s="7">
        <v>-553.16</v>
      </c>
      <c r="L8273" s="8">
        <v>11461</v>
      </c>
      <c r="M8273" s="7">
        <v>2156246.71</v>
      </c>
      <c r="N8273" s="8">
        <v>731231</v>
      </c>
    </row>
    <row r="8274" spans="1:14" x14ac:dyDescent="0.25">
      <c r="A8274" s="9">
        <v>44906</v>
      </c>
      <c r="B8274" s="8" t="s">
        <v>30</v>
      </c>
      <c r="C8274" s="7">
        <v>940903.58</v>
      </c>
      <c r="D8274" s="8">
        <v>660041</v>
      </c>
      <c r="E8274" s="7">
        <v>985094.03</v>
      </c>
      <c r="F8274" s="8">
        <v>18940</v>
      </c>
      <c r="G8274" s="7">
        <v>55530.64</v>
      </c>
      <c r="H8274" s="8">
        <v>40785</v>
      </c>
      <c r="I8274" s="7">
        <v>183217.65</v>
      </c>
      <c r="J8274" s="8">
        <v>4</v>
      </c>
      <c r="K8274" s="7">
        <v>-798.78</v>
      </c>
      <c r="L8274" s="8">
        <v>11461</v>
      </c>
      <c r="M8274" s="7">
        <v>2163947.12</v>
      </c>
      <c r="N8274" s="8">
        <v>731231</v>
      </c>
    </row>
    <row r="8275" spans="1:14" x14ac:dyDescent="0.25">
      <c r="A8275" s="9">
        <v>44906</v>
      </c>
      <c r="B8275" s="8" t="s">
        <v>31</v>
      </c>
      <c r="C8275" s="7">
        <v>996619.87</v>
      </c>
      <c r="D8275" s="8">
        <v>660041</v>
      </c>
      <c r="E8275" s="7">
        <v>988362.27</v>
      </c>
      <c r="F8275" s="8">
        <v>18940</v>
      </c>
      <c r="G8275" s="7">
        <v>56546.21</v>
      </c>
      <c r="H8275" s="8">
        <v>40785</v>
      </c>
      <c r="I8275" s="7">
        <v>168059.48</v>
      </c>
      <c r="J8275" s="8">
        <v>4</v>
      </c>
      <c r="K8275" s="7">
        <v>-520.39</v>
      </c>
      <c r="L8275" s="8">
        <v>11461</v>
      </c>
      <c r="M8275" s="7">
        <v>2209067.44</v>
      </c>
      <c r="N8275" s="8">
        <v>731231</v>
      </c>
    </row>
    <row r="8276" spans="1:14" x14ac:dyDescent="0.25">
      <c r="A8276" s="9">
        <v>44906</v>
      </c>
      <c r="B8276" s="8" t="s">
        <v>32</v>
      </c>
      <c r="C8276" s="7">
        <v>1091368.99</v>
      </c>
      <c r="D8276" s="8">
        <v>660041</v>
      </c>
      <c r="E8276" s="7">
        <v>1010026.96</v>
      </c>
      <c r="F8276" s="8">
        <v>18940</v>
      </c>
      <c r="G8276" s="7">
        <v>61330.31</v>
      </c>
      <c r="H8276" s="8">
        <v>40785</v>
      </c>
      <c r="I8276" s="7">
        <v>151783.24</v>
      </c>
      <c r="J8276" s="8">
        <v>4</v>
      </c>
      <c r="K8276" s="7">
        <v>115.98</v>
      </c>
      <c r="L8276" s="8">
        <v>11461</v>
      </c>
      <c r="M8276" s="7">
        <v>2314625.48</v>
      </c>
      <c r="N8276" s="8">
        <v>731231</v>
      </c>
    </row>
    <row r="8277" spans="1:14" x14ac:dyDescent="0.25">
      <c r="A8277" s="9">
        <v>44906</v>
      </c>
      <c r="B8277" s="8" t="s">
        <v>33</v>
      </c>
      <c r="C8277" s="7">
        <v>1129580.5</v>
      </c>
      <c r="D8277" s="8">
        <v>660041</v>
      </c>
      <c r="E8277" s="7">
        <v>1005998.98</v>
      </c>
      <c r="F8277" s="8">
        <v>18940</v>
      </c>
      <c r="G8277" s="7">
        <v>61812.09</v>
      </c>
      <c r="H8277" s="8">
        <v>40785</v>
      </c>
      <c r="I8277" s="7">
        <v>143722.73000000001</v>
      </c>
      <c r="J8277" s="8">
        <v>4</v>
      </c>
      <c r="K8277" s="7">
        <v>5797.03</v>
      </c>
      <c r="L8277" s="8">
        <v>11461</v>
      </c>
      <c r="M8277" s="7">
        <v>2346911.33</v>
      </c>
      <c r="N8277" s="8">
        <v>731231</v>
      </c>
    </row>
    <row r="8278" spans="1:14" x14ac:dyDescent="0.25">
      <c r="A8278" s="9">
        <v>44906</v>
      </c>
      <c r="B8278" s="8" t="s">
        <v>34</v>
      </c>
      <c r="C8278" s="7">
        <v>1119614.18</v>
      </c>
      <c r="D8278" s="8">
        <v>660041</v>
      </c>
      <c r="E8278" s="7">
        <v>990748.46</v>
      </c>
      <c r="F8278" s="8">
        <v>18940</v>
      </c>
      <c r="G8278" s="7">
        <v>60928.72</v>
      </c>
      <c r="H8278" s="8">
        <v>40785</v>
      </c>
      <c r="I8278" s="7">
        <v>142911.07999999999</v>
      </c>
      <c r="J8278" s="8">
        <v>4</v>
      </c>
      <c r="K8278" s="7">
        <v>1028.53</v>
      </c>
      <c r="L8278" s="8">
        <v>11461</v>
      </c>
      <c r="M8278" s="7">
        <v>2315230.9700000002</v>
      </c>
      <c r="N8278" s="8">
        <v>731231</v>
      </c>
    </row>
    <row r="8279" spans="1:14" x14ac:dyDescent="0.25">
      <c r="A8279" s="9">
        <v>44906</v>
      </c>
      <c r="B8279" s="8" t="s">
        <v>35</v>
      </c>
      <c r="C8279" s="7">
        <v>1098344.6000000001</v>
      </c>
      <c r="D8279" s="8">
        <v>660041</v>
      </c>
      <c r="E8279" s="7">
        <v>981643.71</v>
      </c>
      <c r="F8279" s="8">
        <v>18940</v>
      </c>
      <c r="G8279" s="7">
        <v>59846.81</v>
      </c>
      <c r="H8279" s="8">
        <v>40785</v>
      </c>
      <c r="I8279" s="7">
        <v>152903.32</v>
      </c>
      <c r="J8279" s="8">
        <v>4</v>
      </c>
      <c r="K8279" s="7">
        <v>5468.4</v>
      </c>
      <c r="L8279" s="8">
        <v>11461</v>
      </c>
      <c r="M8279" s="7">
        <v>2298206.84</v>
      </c>
      <c r="N8279" s="8">
        <v>731231</v>
      </c>
    </row>
    <row r="8280" spans="1:14" x14ac:dyDescent="0.25">
      <c r="A8280" s="9">
        <v>44906</v>
      </c>
      <c r="B8280" s="8" t="s">
        <v>36</v>
      </c>
      <c r="C8280" s="7">
        <v>1034890.09</v>
      </c>
      <c r="D8280" s="8">
        <v>660041</v>
      </c>
      <c r="E8280" s="7">
        <v>964542.08</v>
      </c>
      <c r="F8280" s="8">
        <v>18940</v>
      </c>
      <c r="G8280" s="7">
        <v>58560</v>
      </c>
      <c r="H8280" s="8">
        <v>40785</v>
      </c>
      <c r="I8280" s="7">
        <v>148665.93</v>
      </c>
      <c r="J8280" s="8">
        <v>4</v>
      </c>
      <c r="K8280" s="7">
        <v>7250.01</v>
      </c>
      <c r="L8280" s="8">
        <v>11461</v>
      </c>
      <c r="M8280" s="7">
        <v>2213908.11</v>
      </c>
      <c r="N8280" s="8">
        <v>731231</v>
      </c>
    </row>
    <row r="8281" spans="1:14" x14ac:dyDescent="0.25">
      <c r="A8281" s="9">
        <v>44906</v>
      </c>
      <c r="B8281" s="8" t="s">
        <v>37</v>
      </c>
      <c r="C8281" s="7">
        <v>940351.14</v>
      </c>
      <c r="D8281" s="8">
        <v>660041</v>
      </c>
      <c r="E8281" s="7">
        <v>952485.12</v>
      </c>
      <c r="F8281" s="8">
        <v>18940</v>
      </c>
      <c r="G8281" s="7">
        <v>57260.59</v>
      </c>
      <c r="H8281" s="8">
        <v>40785</v>
      </c>
      <c r="I8281" s="7">
        <v>136845.79</v>
      </c>
      <c r="J8281" s="8">
        <v>4</v>
      </c>
      <c r="K8281" s="7">
        <v>9288.2199999999993</v>
      </c>
      <c r="L8281" s="8">
        <v>11461</v>
      </c>
      <c r="M8281" s="7">
        <v>2096230.86</v>
      </c>
      <c r="N8281" s="8">
        <v>731231</v>
      </c>
    </row>
    <row r="8282" spans="1:14" x14ac:dyDescent="0.25">
      <c r="A8282" s="9">
        <v>44906</v>
      </c>
      <c r="B8282" s="8" t="s">
        <v>38</v>
      </c>
      <c r="C8282" s="7">
        <v>834733.25</v>
      </c>
      <c r="D8282" s="8">
        <v>660108</v>
      </c>
      <c r="E8282" s="7">
        <v>951769.82</v>
      </c>
      <c r="F8282" s="8">
        <v>18941</v>
      </c>
      <c r="G8282" s="7">
        <v>56188.78</v>
      </c>
      <c r="H8282" s="8">
        <v>40791</v>
      </c>
      <c r="I8282" s="7">
        <v>141234.88</v>
      </c>
      <c r="J8282" s="8">
        <v>4</v>
      </c>
      <c r="K8282" s="7">
        <v>6799.8</v>
      </c>
      <c r="L8282" s="8">
        <v>11461</v>
      </c>
      <c r="M8282" s="7">
        <v>1990726.53</v>
      </c>
      <c r="N8282" s="8">
        <v>731305</v>
      </c>
    </row>
    <row r="8283" spans="1:14" x14ac:dyDescent="0.25">
      <c r="A8283" s="9">
        <v>44907</v>
      </c>
      <c r="B8283" s="8" t="s">
        <v>15</v>
      </c>
      <c r="C8283" s="7">
        <v>762291.85</v>
      </c>
      <c r="D8283" s="8">
        <v>660106</v>
      </c>
      <c r="E8283" s="7">
        <v>951343.37</v>
      </c>
      <c r="F8283" s="8">
        <v>18934</v>
      </c>
      <c r="G8283" s="7">
        <v>55448.97</v>
      </c>
      <c r="H8283" s="8">
        <v>40791</v>
      </c>
      <c r="I8283" s="7">
        <v>139432.17000000001</v>
      </c>
      <c r="J8283" s="8">
        <v>4</v>
      </c>
      <c r="K8283" s="7">
        <v>14954.82</v>
      </c>
      <c r="L8283" s="8">
        <v>11461</v>
      </c>
      <c r="M8283" s="7">
        <v>1923471.18</v>
      </c>
      <c r="N8283" s="8">
        <v>731296</v>
      </c>
    </row>
    <row r="8284" spans="1:14" x14ac:dyDescent="0.25">
      <c r="A8284" s="9">
        <v>44907</v>
      </c>
      <c r="B8284" s="8" t="s">
        <v>16</v>
      </c>
      <c r="C8284" s="7">
        <v>722317.45</v>
      </c>
      <c r="D8284" s="8">
        <v>660106</v>
      </c>
      <c r="E8284" s="7">
        <v>954055.11</v>
      </c>
      <c r="F8284" s="8">
        <v>18934</v>
      </c>
      <c r="G8284" s="7">
        <v>55218.94</v>
      </c>
      <c r="H8284" s="8">
        <v>40791</v>
      </c>
      <c r="I8284" s="7">
        <v>132979.57</v>
      </c>
      <c r="J8284" s="8">
        <v>4</v>
      </c>
      <c r="K8284" s="7">
        <v>14894.26</v>
      </c>
      <c r="L8284" s="8">
        <v>11461</v>
      </c>
      <c r="M8284" s="7">
        <v>1879465.33</v>
      </c>
      <c r="N8284" s="8">
        <v>731296</v>
      </c>
    </row>
    <row r="8285" spans="1:14" x14ac:dyDescent="0.25">
      <c r="A8285" s="9">
        <v>44907</v>
      </c>
      <c r="B8285" s="8" t="s">
        <v>17</v>
      </c>
      <c r="C8285" s="7">
        <v>704687.09</v>
      </c>
      <c r="D8285" s="8">
        <v>660106</v>
      </c>
      <c r="E8285" s="7">
        <v>955358.5</v>
      </c>
      <c r="F8285" s="8">
        <v>18934</v>
      </c>
      <c r="G8285" s="7">
        <v>55001.82</v>
      </c>
      <c r="H8285" s="8">
        <v>40791</v>
      </c>
      <c r="I8285" s="7">
        <v>136916.6</v>
      </c>
      <c r="J8285" s="8">
        <v>4</v>
      </c>
      <c r="K8285" s="7">
        <v>14251.03</v>
      </c>
      <c r="L8285" s="8">
        <v>11461</v>
      </c>
      <c r="M8285" s="7">
        <v>1866215.04</v>
      </c>
      <c r="N8285" s="8">
        <v>731296</v>
      </c>
    </row>
    <row r="8286" spans="1:14" x14ac:dyDescent="0.25">
      <c r="A8286" s="9">
        <v>44907</v>
      </c>
      <c r="B8286" s="8" t="s">
        <v>18</v>
      </c>
      <c r="C8286" s="7">
        <v>703015.82</v>
      </c>
      <c r="D8286" s="8">
        <v>660106</v>
      </c>
      <c r="E8286" s="7">
        <v>965624.18</v>
      </c>
      <c r="F8286" s="8">
        <v>18934</v>
      </c>
      <c r="G8286" s="7">
        <v>55095.44</v>
      </c>
      <c r="H8286" s="8">
        <v>40791</v>
      </c>
      <c r="I8286" s="7">
        <v>134973.29</v>
      </c>
      <c r="J8286" s="8">
        <v>4</v>
      </c>
      <c r="K8286" s="7">
        <v>10884.82</v>
      </c>
      <c r="L8286" s="8">
        <v>11461</v>
      </c>
      <c r="M8286" s="7">
        <v>1869593.55</v>
      </c>
      <c r="N8286" s="8">
        <v>731296</v>
      </c>
    </row>
    <row r="8287" spans="1:14" x14ac:dyDescent="0.25">
      <c r="A8287" s="9">
        <v>44907</v>
      </c>
      <c r="B8287" s="8" t="s">
        <v>19</v>
      </c>
      <c r="C8287" s="7">
        <v>721798.68</v>
      </c>
      <c r="D8287" s="8">
        <v>660106</v>
      </c>
      <c r="E8287" s="7">
        <v>998471.41</v>
      </c>
      <c r="F8287" s="8">
        <v>18934</v>
      </c>
      <c r="G8287" s="7">
        <v>55685.94</v>
      </c>
      <c r="H8287" s="8">
        <v>40791</v>
      </c>
      <c r="I8287" s="7">
        <v>133136.06</v>
      </c>
      <c r="J8287" s="8">
        <v>4</v>
      </c>
      <c r="K8287" s="7">
        <v>11453.91</v>
      </c>
      <c r="L8287" s="8">
        <v>11461</v>
      </c>
      <c r="M8287" s="7">
        <v>1920546</v>
      </c>
      <c r="N8287" s="8">
        <v>731296</v>
      </c>
    </row>
    <row r="8288" spans="1:14" x14ac:dyDescent="0.25">
      <c r="A8288" s="9">
        <v>44907</v>
      </c>
      <c r="B8288" s="8" t="s">
        <v>20</v>
      </c>
      <c r="C8288" s="7">
        <v>774540.16</v>
      </c>
      <c r="D8288" s="8">
        <v>660106</v>
      </c>
      <c r="E8288" s="7">
        <v>1067034.6499999999</v>
      </c>
      <c r="F8288" s="8">
        <v>18934</v>
      </c>
      <c r="G8288" s="7">
        <v>57368.67</v>
      </c>
      <c r="H8288" s="8">
        <v>40791</v>
      </c>
      <c r="I8288" s="7">
        <v>124580.4</v>
      </c>
      <c r="J8288" s="8">
        <v>4</v>
      </c>
      <c r="K8288" s="7">
        <v>3445.25</v>
      </c>
      <c r="L8288" s="8">
        <v>11461</v>
      </c>
      <c r="M8288" s="7">
        <v>2026969.13</v>
      </c>
      <c r="N8288" s="8">
        <v>731296</v>
      </c>
    </row>
    <row r="8289" spans="1:14" x14ac:dyDescent="0.25">
      <c r="A8289" s="9">
        <v>44907</v>
      </c>
      <c r="B8289" s="8" t="s">
        <v>21</v>
      </c>
      <c r="C8289" s="7">
        <v>860408.5</v>
      </c>
      <c r="D8289" s="8">
        <v>660106</v>
      </c>
      <c r="E8289" s="7">
        <v>1175833.8899999999</v>
      </c>
      <c r="F8289" s="8">
        <v>18934</v>
      </c>
      <c r="G8289" s="7">
        <v>61203.33</v>
      </c>
      <c r="H8289" s="8">
        <v>40791</v>
      </c>
      <c r="I8289" s="7">
        <v>130288.64</v>
      </c>
      <c r="J8289" s="8">
        <v>4</v>
      </c>
      <c r="K8289" s="7">
        <v>-1093.53</v>
      </c>
      <c r="L8289" s="8">
        <v>11461</v>
      </c>
      <c r="M8289" s="7">
        <v>2226640.83</v>
      </c>
      <c r="N8289" s="8">
        <v>731296</v>
      </c>
    </row>
    <row r="8290" spans="1:14" x14ac:dyDescent="0.25">
      <c r="A8290" s="9">
        <v>44907</v>
      </c>
      <c r="B8290" s="8" t="s">
        <v>22</v>
      </c>
      <c r="C8290" s="7">
        <v>897525.23</v>
      </c>
      <c r="D8290" s="8">
        <v>660106</v>
      </c>
      <c r="E8290" s="7">
        <v>1277408.8799999999</v>
      </c>
      <c r="F8290" s="8">
        <v>18934</v>
      </c>
      <c r="G8290" s="7">
        <v>67392.06</v>
      </c>
      <c r="H8290" s="8">
        <v>40791</v>
      </c>
      <c r="I8290" s="7">
        <v>133533.70000000001</v>
      </c>
      <c r="J8290" s="8">
        <v>4</v>
      </c>
      <c r="K8290" s="7">
        <v>-1910.76</v>
      </c>
      <c r="L8290" s="8">
        <v>11461</v>
      </c>
      <c r="M8290" s="7">
        <v>2373949.11</v>
      </c>
      <c r="N8290" s="8">
        <v>731296</v>
      </c>
    </row>
    <row r="8291" spans="1:14" x14ac:dyDescent="0.25">
      <c r="A8291" s="9">
        <v>44907</v>
      </c>
      <c r="B8291" s="8" t="s">
        <v>23</v>
      </c>
      <c r="C8291" s="7">
        <v>877325.59</v>
      </c>
      <c r="D8291" s="8">
        <v>660106</v>
      </c>
      <c r="E8291" s="7">
        <v>1321539.52</v>
      </c>
      <c r="F8291" s="8">
        <v>18934</v>
      </c>
      <c r="G8291" s="7">
        <v>71335.600000000006</v>
      </c>
      <c r="H8291" s="8">
        <v>40791</v>
      </c>
      <c r="I8291" s="7">
        <v>136277.32</v>
      </c>
      <c r="J8291" s="8">
        <v>4</v>
      </c>
      <c r="K8291" s="7">
        <v>-4505.71</v>
      </c>
      <c r="L8291" s="8">
        <v>11461</v>
      </c>
      <c r="M8291" s="7">
        <v>2401972.3199999998</v>
      </c>
      <c r="N8291" s="8">
        <v>731296</v>
      </c>
    </row>
    <row r="8292" spans="1:14" x14ac:dyDescent="0.25">
      <c r="A8292" s="9">
        <v>44907</v>
      </c>
      <c r="B8292" s="8" t="s">
        <v>24</v>
      </c>
      <c r="C8292" s="7">
        <v>855090.36</v>
      </c>
      <c r="D8292" s="8">
        <v>660106</v>
      </c>
      <c r="E8292" s="7">
        <v>1337654.98</v>
      </c>
      <c r="F8292" s="8">
        <v>18934</v>
      </c>
      <c r="G8292" s="7">
        <v>75904.5</v>
      </c>
      <c r="H8292" s="8">
        <v>40791</v>
      </c>
      <c r="I8292" s="7">
        <v>129908.89</v>
      </c>
      <c r="J8292" s="8">
        <v>4</v>
      </c>
      <c r="K8292" s="7">
        <v>-3990.2</v>
      </c>
      <c r="L8292" s="8">
        <v>11461</v>
      </c>
      <c r="M8292" s="7">
        <v>2394568.5299999998</v>
      </c>
      <c r="N8292" s="8">
        <v>731296</v>
      </c>
    </row>
    <row r="8293" spans="1:14" x14ac:dyDescent="0.25">
      <c r="A8293" s="9">
        <v>44907</v>
      </c>
      <c r="B8293" s="8" t="s">
        <v>25</v>
      </c>
      <c r="C8293" s="7">
        <v>836808.88</v>
      </c>
      <c r="D8293" s="8">
        <v>660106</v>
      </c>
      <c r="E8293" s="7">
        <v>1350349.6</v>
      </c>
      <c r="F8293" s="8">
        <v>18934</v>
      </c>
      <c r="G8293" s="7">
        <v>78964.509999999995</v>
      </c>
      <c r="H8293" s="8">
        <v>40791</v>
      </c>
      <c r="I8293" s="7">
        <v>134078.5</v>
      </c>
      <c r="J8293" s="8">
        <v>4</v>
      </c>
      <c r="K8293" s="7">
        <v>-2493.3200000000002</v>
      </c>
      <c r="L8293" s="8">
        <v>11461</v>
      </c>
      <c r="M8293" s="7">
        <v>2397708.17</v>
      </c>
      <c r="N8293" s="8">
        <v>731296</v>
      </c>
    </row>
    <row r="8294" spans="1:14" x14ac:dyDescent="0.25">
      <c r="A8294" s="9">
        <v>44907</v>
      </c>
      <c r="B8294" s="8" t="s">
        <v>26</v>
      </c>
      <c r="C8294" s="7">
        <v>836426.02</v>
      </c>
      <c r="D8294" s="8">
        <v>660106</v>
      </c>
      <c r="E8294" s="7">
        <v>1347744.11</v>
      </c>
      <c r="F8294" s="8">
        <v>18934</v>
      </c>
      <c r="G8294" s="7">
        <v>79642.490000000005</v>
      </c>
      <c r="H8294" s="8">
        <v>40791</v>
      </c>
      <c r="I8294" s="7">
        <v>134845.29999999999</v>
      </c>
      <c r="J8294" s="8">
        <v>4</v>
      </c>
      <c r="K8294" s="7">
        <v>-1853.74</v>
      </c>
      <c r="L8294" s="8">
        <v>11461</v>
      </c>
      <c r="M8294" s="7">
        <v>2396804.1800000002</v>
      </c>
      <c r="N8294" s="8">
        <v>731296</v>
      </c>
    </row>
    <row r="8295" spans="1:14" x14ac:dyDescent="0.25">
      <c r="A8295" s="9">
        <v>44907</v>
      </c>
      <c r="B8295" s="8" t="s">
        <v>27</v>
      </c>
      <c r="C8295" s="7">
        <v>830094.88</v>
      </c>
      <c r="D8295" s="8">
        <v>660106</v>
      </c>
      <c r="E8295" s="7">
        <v>1349287.16</v>
      </c>
      <c r="F8295" s="8">
        <v>18934</v>
      </c>
      <c r="G8295" s="7">
        <v>79347.899999999994</v>
      </c>
      <c r="H8295" s="8">
        <v>40791</v>
      </c>
      <c r="I8295" s="7">
        <v>131185.45000000001</v>
      </c>
      <c r="J8295" s="8">
        <v>4</v>
      </c>
      <c r="K8295" s="7">
        <v>-159.29</v>
      </c>
      <c r="L8295" s="8">
        <v>11461</v>
      </c>
      <c r="M8295" s="7">
        <v>2389756.1</v>
      </c>
      <c r="N8295" s="8">
        <v>731296</v>
      </c>
    </row>
    <row r="8296" spans="1:14" x14ac:dyDescent="0.25">
      <c r="A8296" s="9">
        <v>44907</v>
      </c>
      <c r="B8296" s="8" t="s">
        <v>28</v>
      </c>
      <c r="C8296" s="7">
        <v>819003.97</v>
      </c>
      <c r="D8296" s="8">
        <v>660106</v>
      </c>
      <c r="E8296" s="7">
        <v>1343332.02</v>
      </c>
      <c r="F8296" s="8">
        <v>18934</v>
      </c>
      <c r="G8296" s="7">
        <v>78600.710000000006</v>
      </c>
      <c r="H8296" s="8">
        <v>40791</v>
      </c>
      <c r="I8296" s="7">
        <v>131197.29</v>
      </c>
      <c r="J8296" s="8">
        <v>4</v>
      </c>
      <c r="K8296" s="7">
        <v>-1067.55</v>
      </c>
      <c r="L8296" s="8">
        <v>11461</v>
      </c>
      <c r="M8296" s="7">
        <v>2371066.44</v>
      </c>
      <c r="N8296" s="8">
        <v>731296</v>
      </c>
    </row>
    <row r="8297" spans="1:14" x14ac:dyDescent="0.25">
      <c r="A8297" s="9">
        <v>44907</v>
      </c>
      <c r="B8297" s="8" t="s">
        <v>29</v>
      </c>
      <c r="C8297" s="7">
        <v>828224.69</v>
      </c>
      <c r="D8297" s="8">
        <v>660106</v>
      </c>
      <c r="E8297" s="7">
        <v>1325998.67</v>
      </c>
      <c r="F8297" s="8">
        <v>18934</v>
      </c>
      <c r="G8297" s="7">
        <v>78290.25</v>
      </c>
      <c r="H8297" s="8">
        <v>40791</v>
      </c>
      <c r="I8297" s="7">
        <v>130258.9</v>
      </c>
      <c r="J8297" s="8">
        <v>4</v>
      </c>
      <c r="K8297" s="7">
        <v>-1117.1199999999999</v>
      </c>
      <c r="L8297" s="8">
        <v>11461</v>
      </c>
      <c r="M8297" s="7">
        <v>2361655.39</v>
      </c>
      <c r="N8297" s="8">
        <v>731296</v>
      </c>
    </row>
    <row r="8298" spans="1:14" x14ac:dyDescent="0.25">
      <c r="A8298" s="9">
        <v>44907</v>
      </c>
      <c r="B8298" s="8" t="s">
        <v>30</v>
      </c>
      <c r="C8298" s="7">
        <v>868315.31</v>
      </c>
      <c r="D8298" s="8">
        <v>660106</v>
      </c>
      <c r="E8298" s="7">
        <v>1287554.58</v>
      </c>
      <c r="F8298" s="8">
        <v>18934</v>
      </c>
      <c r="G8298" s="7">
        <v>76721.679999999993</v>
      </c>
      <c r="H8298" s="8">
        <v>40791</v>
      </c>
      <c r="I8298" s="7">
        <v>136249.60000000001</v>
      </c>
      <c r="J8298" s="8">
        <v>4</v>
      </c>
      <c r="K8298" s="7">
        <v>-2113.31</v>
      </c>
      <c r="L8298" s="8">
        <v>11461</v>
      </c>
      <c r="M8298" s="7">
        <v>2366727.86</v>
      </c>
      <c r="N8298" s="8">
        <v>731296</v>
      </c>
    </row>
    <row r="8299" spans="1:14" x14ac:dyDescent="0.25">
      <c r="A8299" s="9">
        <v>44907</v>
      </c>
      <c r="B8299" s="8" t="s">
        <v>31</v>
      </c>
      <c r="C8299" s="7">
        <v>951840.58</v>
      </c>
      <c r="D8299" s="8">
        <v>660106</v>
      </c>
      <c r="E8299" s="7">
        <v>1253259.55</v>
      </c>
      <c r="F8299" s="8">
        <v>18934</v>
      </c>
      <c r="G8299" s="7">
        <v>74678.039999999994</v>
      </c>
      <c r="H8299" s="8">
        <v>40791</v>
      </c>
      <c r="I8299" s="7">
        <v>143358.35999999999</v>
      </c>
      <c r="J8299" s="8">
        <v>4</v>
      </c>
      <c r="K8299" s="7">
        <v>-978.66</v>
      </c>
      <c r="L8299" s="8">
        <v>11461</v>
      </c>
      <c r="M8299" s="7">
        <v>2422157.87</v>
      </c>
      <c r="N8299" s="8">
        <v>731296</v>
      </c>
    </row>
    <row r="8300" spans="1:14" x14ac:dyDescent="0.25">
      <c r="A8300" s="9">
        <v>44907</v>
      </c>
      <c r="B8300" s="8" t="s">
        <v>32</v>
      </c>
      <c r="C8300" s="7">
        <v>1092735.8999999999</v>
      </c>
      <c r="D8300" s="8">
        <v>660106</v>
      </c>
      <c r="E8300" s="7">
        <v>1235051.05</v>
      </c>
      <c r="F8300" s="8">
        <v>18934</v>
      </c>
      <c r="G8300" s="7">
        <v>73017.759999999995</v>
      </c>
      <c r="H8300" s="8">
        <v>40791</v>
      </c>
      <c r="I8300" s="7">
        <v>141240.42000000001</v>
      </c>
      <c r="J8300" s="8">
        <v>4</v>
      </c>
      <c r="K8300" s="7">
        <v>986.04</v>
      </c>
      <c r="L8300" s="8">
        <v>11461</v>
      </c>
      <c r="M8300" s="7">
        <v>2543031.17</v>
      </c>
      <c r="N8300" s="8">
        <v>731296</v>
      </c>
    </row>
    <row r="8301" spans="1:14" x14ac:dyDescent="0.25">
      <c r="A8301" s="9">
        <v>44907</v>
      </c>
      <c r="B8301" s="8" t="s">
        <v>33</v>
      </c>
      <c r="C8301" s="7">
        <v>1154477.06</v>
      </c>
      <c r="D8301" s="8">
        <v>660106</v>
      </c>
      <c r="E8301" s="7">
        <v>1209318.18</v>
      </c>
      <c r="F8301" s="8">
        <v>18934</v>
      </c>
      <c r="G8301" s="7">
        <v>69730.820000000007</v>
      </c>
      <c r="H8301" s="8">
        <v>40791</v>
      </c>
      <c r="I8301" s="7">
        <v>141455.87</v>
      </c>
      <c r="J8301" s="8">
        <v>4</v>
      </c>
      <c r="K8301" s="7">
        <v>3837.2</v>
      </c>
      <c r="L8301" s="8">
        <v>11461</v>
      </c>
      <c r="M8301" s="7">
        <v>2578819.13</v>
      </c>
      <c r="N8301" s="8">
        <v>731296</v>
      </c>
    </row>
    <row r="8302" spans="1:14" x14ac:dyDescent="0.25">
      <c r="A8302" s="9">
        <v>44907</v>
      </c>
      <c r="B8302" s="8" t="s">
        <v>34</v>
      </c>
      <c r="C8302" s="7">
        <v>1152833.9099999999</v>
      </c>
      <c r="D8302" s="8">
        <v>660106</v>
      </c>
      <c r="E8302" s="7">
        <v>1182388.47</v>
      </c>
      <c r="F8302" s="8">
        <v>18934</v>
      </c>
      <c r="G8302" s="7">
        <v>66547.42</v>
      </c>
      <c r="H8302" s="8">
        <v>40791</v>
      </c>
      <c r="I8302" s="7">
        <v>138245.82</v>
      </c>
      <c r="J8302" s="8">
        <v>4</v>
      </c>
      <c r="K8302" s="7">
        <v>1461.28</v>
      </c>
      <c r="L8302" s="8">
        <v>11461</v>
      </c>
      <c r="M8302" s="7">
        <v>2541476.9</v>
      </c>
      <c r="N8302" s="8">
        <v>731296</v>
      </c>
    </row>
    <row r="8303" spans="1:14" x14ac:dyDescent="0.25">
      <c r="A8303" s="9">
        <v>44907</v>
      </c>
      <c r="B8303" s="8" t="s">
        <v>35</v>
      </c>
      <c r="C8303" s="7">
        <v>1136006.92</v>
      </c>
      <c r="D8303" s="8">
        <v>660106</v>
      </c>
      <c r="E8303" s="7">
        <v>1160618.2</v>
      </c>
      <c r="F8303" s="8">
        <v>18934</v>
      </c>
      <c r="G8303" s="7">
        <v>64170.45</v>
      </c>
      <c r="H8303" s="8">
        <v>40791</v>
      </c>
      <c r="I8303" s="7">
        <v>145155.76</v>
      </c>
      <c r="J8303" s="8">
        <v>4</v>
      </c>
      <c r="K8303" s="7">
        <v>6514.95</v>
      </c>
      <c r="L8303" s="8">
        <v>11461</v>
      </c>
      <c r="M8303" s="7">
        <v>2512466.2799999998</v>
      </c>
      <c r="N8303" s="8">
        <v>731296</v>
      </c>
    </row>
    <row r="8304" spans="1:14" x14ac:dyDescent="0.25">
      <c r="A8304" s="9">
        <v>44907</v>
      </c>
      <c r="B8304" s="8" t="s">
        <v>36</v>
      </c>
      <c r="C8304" s="7">
        <v>1083577.1399999999</v>
      </c>
      <c r="D8304" s="8">
        <v>660106</v>
      </c>
      <c r="E8304" s="7">
        <v>1127459.06</v>
      </c>
      <c r="F8304" s="8">
        <v>18934</v>
      </c>
      <c r="G8304" s="7">
        <v>61916.46</v>
      </c>
      <c r="H8304" s="8">
        <v>40791</v>
      </c>
      <c r="I8304" s="7">
        <v>139122.74</v>
      </c>
      <c r="J8304" s="8">
        <v>4</v>
      </c>
      <c r="K8304" s="7">
        <v>5977.01</v>
      </c>
      <c r="L8304" s="8">
        <v>11461</v>
      </c>
      <c r="M8304" s="7">
        <v>2418052.41</v>
      </c>
      <c r="N8304" s="8">
        <v>731296</v>
      </c>
    </row>
    <row r="8305" spans="1:14" x14ac:dyDescent="0.25">
      <c r="A8305" s="9">
        <v>44907</v>
      </c>
      <c r="B8305" s="8" t="s">
        <v>37</v>
      </c>
      <c r="C8305" s="7">
        <v>999259.4</v>
      </c>
      <c r="D8305" s="8">
        <v>660106</v>
      </c>
      <c r="E8305" s="7">
        <v>1094881.6100000001</v>
      </c>
      <c r="F8305" s="8">
        <v>18934</v>
      </c>
      <c r="G8305" s="7">
        <v>60604.45</v>
      </c>
      <c r="H8305" s="8">
        <v>40791</v>
      </c>
      <c r="I8305" s="7">
        <v>141723.99</v>
      </c>
      <c r="J8305" s="8">
        <v>4</v>
      </c>
      <c r="K8305" s="7">
        <v>10405.89</v>
      </c>
      <c r="L8305" s="8">
        <v>11461</v>
      </c>
      <c r="M8305" s="7">
        <v>2306875.34</v>
      </c>
      <c r="N8305" s="8">
        <v>731296</v>
      </c>
    </row>
    <row r="8306" spans="1:14" x14ac:dyDescent="0.25">
      <c r="A8306" s="9">
        <v>44907</v>
      </c>
      <c r="B8306" s="8" t="s">
        <v>38</v>
      </c>
      <c r="C8306" s="7">
        <v>911725.91</v>
      </c>
      <c r="D8306" s="8">
        <v>659966</v>
      </c>
      <c r="E8306" s="7">
        <v>1074607.26</v>
      </c>
      <c r="F8306" s="8">
        <v>18935</v>
      </c>
      <c r="G8306" s="7">
        <v>60185.78</v>
      </c>
      <c r="H8306" s="8">
        <v>40788</v>
      </c>
      <c r="I8306" s="7">
        <v>130837.22</v>
      </c>
      <c r="J8306" s="8">
        <v>4</v>
      </c>
      <c r="K8306" s="7">
        <v>15041.92</v>
      </c>
      <c r="L8306" s="8">
        <v>11464</v>
      </c>
      <c r="M8306" s="7">
        <v>2192398.09</v>
      </c>
      <c r="N8306" s="8">
        <v>731157</v>
      </c>
    </row>
    <row r="8307" spans="1:14" x14ac:dyDescent="0.25">
      <c r="A8307" s="9">
        <v>44908</v>
      </c>
      <c r="B8307" s="8" t="s">
        <v>15</v>
      </c>
      <c r="C8307" s="7">
        <v>855749.09</v>
      </c>
      <c r="D8307" s="8">
        <v>660224</v>
      </c>
      <c r="E8307" s="7">
        <v>1056320.78</v>
      </c>
      <c r="F8307" s="8">
        <v>18927</v>
      </c>
      <c r="G8307" s="7">
        <v>59703.11</v>
      </c>
      <c r="H8307" s="8">
        <v>40786</v>
      </c>
      <c r="I8307" s="7">
        <v>136472.85999999999</v>
      </c>
      <c r="J8307" s="8">
        <v>4</v>
      </c>
      <c r="K8307" s="7">
        <v>9694.18</v>
      </c>
      <c r="L8307" s="8">
        <v>11464</v>
      </c>
      <c r="M8307" s="7">
        <v>2117940.02</v>
      </c>
      <c r="N8307" s="8">
        <v>731405</v>
      </c>
    </row>
    <row r="8308" spans="1:14" x14ac:dyDescent="0.25">
      <c r="A8308" s="9">
        <v>44908</v>
      </c>
      <c r="B8308" s="8" t="s">
        <v>16</v>
      </c>
      <c r="C8308" s="7">
        <v>829638.45</v>
      </c>
      <c r="D8308" s="8">
        <v>660224</v>
      </c>
      <c r="E8308" s="7">
        <v>1050564.68</v>
      </c>
      <c r="F8308" s="8">
        <v>18927</v>
      </c>
      <c r="G8308" s="7">
        <v>59658.54</v>
      </c>
      <c r="H8308" s="8">
        <v>40786</v>
      </c>
      <c r="I8308" s="7">
        <v>130272.26</v>
      </c>
      <c r="J8308" s="8">
        <v>4</v>
      </c>
      <c r="K8308" s="7">
        <v>14634.56</v>
      </c>
      <c r="L8308" s="8">
        <v>11464</v>
      </c>
      <c r="M8308" s="7">
        <v>2084768.49</v>
      </c>
      <c r="N8308" s="8">
        <v>731405</v>
      </c>
    </row>
    <row r="8309" spans="1:14" x14ac:dyDescent="0.25">
      <c r="A8309" s="9">
        <v>44908</v>
      </c>
      <c r="B8309" s="8" t="s">
        <v>17</v>
      </c>
      <c r="C8309" s="7">
        <v>815138.24</v>
      </c>
      <c r="D8309" s="8">
        <v>660224</v>
      </c>
      <c r="E8309" s="7">
        <v>1039505.97</v>
      </c>
      <c r="F8309" s="8">
        <v>18927</v>
      </c>
      <c r="G8309" s="7">
        <v>59538.98</v>
      </c>
      <c r="H8309" s="8">
        <v>40786</v>
      </c>
      <c r="I8309" s="7">
        <v>133310.70000000001</v>
      </c>
      <c r="J8309" s="8">
        <v>4</v>
      </c>
      <c r="K8309" s="7">
        <v>6783.97</v>
      </c>
      <c r="L8309" s="8">
        <v>11464</v>
      </c>
      <c r="M8309" s="7">
        <v>2054277.86</v>
      </c>
      <c r="N8309" s="8">
        <v>731405</v>
      </c>
    </row>
    <row r="8310" spans="1:14" x14ac:dyDescent="0.25">
      <c r="A8310" s="9">
        <v>44908</v>
      </c>
      <c r="B8310" s="8" t="s">
        <v>18</v>
      </c>
      <c r="C8310" s="7">
        <v>822815.12</v>
      </c>
      <c r="D8310" s="8">
        <v>660224</v>
      </c>
      <c r="E8310" s="7">
        <v>1049117.28</v>
      </c>
      <c r="F8310" s="8">
        <v>18927</v>
      </c>
      <c r="G8310" s="7">
        <v>59878.65</v>
      </c>
      <c r="H8310" s="8">
        <v>40786</v>
      </c>
      <c r="I8310" s="7">
        <v>129943.41</v>
      </c>
      <c r="J8310" s="8">
        <v>4</v>
      </c>
      <c r="K8310" s="7">
        <v>13618.49</v>
      </c>
      <c r="L8310" s="8">
        <v>11464</v>
      </c>
      <c r="M8310" s="7">
        <v>2075372.95</v>
      </c>
      <c r="N8310" s="8">
        <v>731405</v>
      </c>
    </row>
    <row r="8311" spans="1:14" x14ac:dyDescent="0.25">
      <c r="A8311" s="9">
        <v>44908</v>
      </c>
      <c r="B8311" s="8" t="s">
        <v>19</v>
      </c>
      <c r="C8311" s="7">
        <v>847454.55</v>
      </c>
      <c r="D8311" s="8">
        <v>660224</v>
      </c>
      <c r="E8311" s="7">
        <v>1069546.83</v>
      </c>
      <c r="F8311" s="8">
        <v>18927</v>
      </c>
      <c r="G8311" s="7">
        <v>60533.01</v>
      </c>
      <c r="H8311" s="8">
        <v>40786</v>
      </c>
      <c r="I8311" s="7">
        <v>137631.24</v>
      </c>
      <c r="J8311" s="8">
        <v>4</v>
      </c>
      <c r="K8311" s="7">
        <v>129.35</v>
      </c>
      <c r="L8311" s="8">
        <v>11464</v>
      </c>
      <c r="M8311" s="7">
        <v>2115294.98</v>
      </c>
      <c r="N8311" s="8">
        <v>731405</v>
      </c>
    </row>
    <row r="8312" spans="1:14" x14ac:dyDescent="0.25">
      <c r="A8312" s="9">
        <v>44908</v>
      </c>
      <c r="B8312" s="8" t="s">
        <v>20</v>
      </c>
      <c r="C8312" s="7">
        <v>908763.05</v>
      </c>
      <c r="D8312" s="8">
        <v>660224</v>
      </c>
      <c r="E8312" s="7">
        <v>1135702.5</v>
      </c>
      <c r="F8312" s="8">
        <v>18927</v>
      </c>
      <c r="G8312" s="7">
        <v>62581.53</v>
      </c>
      <c r="H8312" s="8">
        <v>40786</v>
      </c>
      <c r="I8312" s="7">
        <v>137787.97</v>
      </c>
      <c r="J8312" s="8">
        <v>4</v>
      </c>
      <c r="K8312" s="7">
        <v>1481.93</v>
      </c>
      <c r="L8312" s="8">
        <v>11464</v>
      </c>
      <c r="M8312" s="7">
        <v>2246316.98</v>
      </c>
      <c r="N8312" s="8">
        <v>731405</v>
      </c>
    </row>
    <row r="8313" spans="1:14" x14ac:dyDescent="0.25">
      <c r="A8313" s="9">
        <v>44908</v>
      </c>
      <c r="B8313" s="8" t="s">
        <v>21</v>
      </c>
      <c r="C8313" s="7">
        <v>1004272.94</v>
      </c>
      <c r="D8313" s="8">
        <v>660224</v>
      </c>
      <c r="E8313" s="7">
        <v>1241916.56</v>
      </c>
      <c r="F8313" s="8">
        <v>18927</v>
      </c>
      <c r="G8313" s="7">
        <v>66596.210000000006</v>
      </c>
      <c r="H8313" s="8">
        <v>40786</v>
      </c>
      <c r="I8313" s="7">
        <v>132601.1</v>
      </c>
      <c r="J8313" s="8">
        <v>4</v>
      </c>
      <c r="K8313" s="7">
        <v>5460.06</v>
      </c>
      <c r="L8313" s="8">
        <v>11464</v>
      </c>
      <c r="M8313" s="7">
        <v>2450846.87</v>
      </c>
      <c r="N8313" s="8">
        <v>731405</v>
      </c>
    </row>
    <row r="8314" spans="1:14" x14ac:dyDescent="0.25">
      <c r="A8314" s="9">
        <v>44908</v>
      </c>
      <c r="B8314" s="8" t="s">
        <v>22</v>
      </c>
      <c r="C8314" s="7">
        <v>1042339.03</v>
      </c>
      <c r="D8314" s="8">
        <v>660224</v>
      </c>
      <c r="E8314" s="7">
        <v>1330528.68</v>
      </c>
      <c r="F8314" s="8">
        <v>18927</v>
      </c>
      <c r="G8314" s="7">
        <v>72636.09</v>
      </c>
      <c r="H8314" s="8">
        <v>40786</v>
      </c>
      <c r="I8314" s="7">
        <v>95689.79</v>
      </c>
      <c r="J8314" s="8">
        <v>4</v>
      </c>
      <c r="K8314" s="7">
        <v>-3328.07</v>
      </c>
      <c r="L8314" s="8">
        <v>11464</v>
      </c>
      <c r="M8314" s="7">
        <v>2537865.52</v>
      </c>
      <c r="N8314" s="8">
        <v>731405</v>
      </c>
    </row>
    <row r="8315" spans="1:14" x14ac:dyDescent="0.25">
      <c r="A8315" s="9">
        <v>44908</v>
      </c>
      <c r="B8315" s="8" t="s">
        <v>23</v>
      </c>
      <c r="C8315" s="7">
        <v>1006416.48</v>
      </c>
      <c r="D8315" s="8">
        <v>660224</v>
      </c>
      <c r="E8315" s="7">
        <v>1367539.57</v>
      </c>
      <c r="F8315" s="8">
        <v>18927</v>
      </c>
      <c r="G8315" s="7">
        <v>75461.09</v>
      </c>
      <c r="H8315" s="8">
        <v>40786</v>
      </c>
      <c r="I8315" s="7">
        <v>91884.05</v>
      </c>
      <c r="J8315" s="8">
        <v>4</v>
      </c>
      <c r="K8315" s="7">
        <v>-2167.29</v>
      </c>
      <c r="L8315" s="8">
        <v>11464</v>
      </c>
      <c r="M8315" s="7">
        <v>2539133.9</v>
      </c>
      <c r="N8315" s="8">
        <v>731405</v>
      </c>
    </row>
    <row r="8316" spans="1:14" x14ac:dyDescent="0.25">
      <c r="A8316" s="9">
        <v>44908</v>
      </c>
      <c r="B8316" s="8" t="s">
        <v>24</v>
      </c>
      <c r="C8316" s="7">
        <v>948145.75</v>
      </c>
      <c r="D8316" s="8">
        <v>660224</v>
      </c>
      <c r="E8316" s="7">
        <v>1379777.34</v>
      </c>
      <c r="F8316" s="8">
        <v>18927</v>
      </c>
      <c r="G8316" s="7">
        <v>80392.14</v>
      </c>
      <c r="H8316" s="8">
        <v>40786</v>
      </c>
      <c r="I8316" s="7">
        <v>91047.46</v>
      </c>
      <c r="J8316" s="8">
        <v>4</v>
      </c>
      <c r="K8316" s="7">
        <v>-1275.73</v>
      </c>
      <c r="L8316" s="8">
        <v>11464</v>
      </c>
      <c r="M8316" s="7">
        <v>2498086.96</v>
      </c>
      <c r="N8316" s="8">
        <v>731405</v>
      </c>
    </row>
    <row r="8317" spans="1:14" x14ac:dyDescent="0.25">
      <c r="A8317" s="9">
        <v>44908</v>
      </c>
      <c r="B8317" s="8" t="s">
        <v>25</v>
      </c>
      <c r="C8317" s="7">
        <v>896442.57</v>
      </c>
      <c r="D8317" s="8">
        <v>660224</v>
      </c>
      <c r="E8317" s="7">
        <v>1381908.53</v>
      </c>
      <c r="F8317" s="8">
        <v>18927</v>
      </c>
      <c r="G8317" s="7">
        <v>83099.490000000005</v>
      </c>
      <c r="H8317" s="8">
        <v>40786</v>
      </c>
      <c r="I8317" s="7">
        <v>90650.59</v>
      </c>
      <c r="J8317" s="8">
        <v>4</v>
      </c>
      <c r="K8317" s="7">
        <v>-1294.3699999999999</v>
      </c>
      <c r="L8317" s="8">
        <v>11464</v>
      </c>
      <c r="M8317" s="7">
        <v>2450806.81</v>
      </c>
      <c r="N8317" s="8">
        <v>731405</v>
      </c>
    </row>
    <row r="8318" spans="1:14" x14ac:dyDescent="0.25">
      <c r="A8318" s="9">
        <v>44908</v>
      </c>
      <c r="B8318" s="8" t="s">
        <v>26</v>
      </c>
      <c r="C8318" s="7">
        <v>854892.05</v>
      </c>
      <c r="D8318" s="8">
        <v>660224</v>
      </c>
      <c r="E8318" s="7">
        <v>1365120.48</v>
      </c>
      <c r="F8318" s="8">
        <v>18927</v>
      </c>
      <c r="G8318" s="7">
        <v>83274.399999999994</v>
      </c>
      <c r="H8318" s="8">
        <v>40786</v>
      </c>
      <c r="I8318" s="7">
        <v>90311.42</v>
      </c>
      <c r="J8318" s="8">
        <v>4</v>
      </c>
      <c r="K8318" s="7">
        <v>-1781.7</v>
      </c>
      <c r="L8318" s="8">
        <v>11464</v>
      </c>
      <c r="M8318" s="7">
        <v>2391816.65</v>
      </c>
      <c r="N8318" s="8">
        <v>731405</v>
      </c>
    </row>
    <row r="8319" spans="1:14" x14ac:dyDescent="0.25">
      <c r="A8319" s="9">
        <v>44908</v>
      </c>
      <c r="B8319" s="8" t="s">
        <v>27</v>
      </c>
      <c r="C8319" s="7">
        <v>822433.23</v>
      </c>
      <c r="D8319" s="8">
        <v>660224</v>
      </c>
      <c r="E8319" s="7">
        <v>1353513.64</v>
      </c>
      <c r="F8319" s="8">
        <v>18927</v>
      </c>
      <c r="G8319" s="7">
        <v>81771.990000000005</v>
      </c>
      <c r="H8319" s="8">
        <v>40786</v>
      </c>
      <c r="I8319" s="7">
        <v>92522.08</v>
      </c>
      <c r="J8319" s="8">
        <v>4</v>
      </c>
      <c r="K8319" s="7">
        <v>-1595.01</v>
      </c>
      <c r="L8319" s="8">
        <v>11464</v>
      </c>
      <c r="M8319" s="7">
        <v>2348645.9300000002</v>
      </c>
      <c r="N8319" s="8">
        <v>731405</v>
      </c>
    </row>
    <row r="8320" spans="1:14" x14ac:dyDescent="0.25">
      <c r="A8320" s="9">
        <v>44908</v>
      </c>
      <c r="B8320" s="8" t="s">
        <v>28</v>
      </c>
      <c r="C8320" s="7">
        <v>787360.26</v>
      </c>
      <c r="D8320" s="8">
        <v>660224</v>
      </c>
      <c r="E8320" s="7">
        <v>1344532.78</v>
      </c>
      <c r="F8320" s="8">
        <v>18927</v>
      </c>
      <c r="G8320" s="7">
        <v>79953.820000000007</v>
      </c>
      <c r="H8320" s="8">
        <v>40786</v>
      </c>
      <c r="I8320" s="7">
        <v>108737.60000000001</v>
      </c>
      <c r="J8320" s="8">
        <v>4</v>
      </c>
      <c r="K8320" s="7">
        <v>-1896.56</v>
      </c>
      <c r="L8320" s="8">
        <v>11464</v>
      </c>
      <c r="M8320" s="7">
        <v>2318687.9</v>
      </c>
      <c r="N8320" s="8">
        <v>731405</v>
      </c>
    </row>
    <row r="8321" spans="1:14" x14ac:dyDescent="0.25">
      <c r="A8321" s="9">
        <v>44908</v>
      </c>
      <c r="B8321" s="8" t="s">
        <v>29</v>
      </c>
      <c r="C8321" s="7">
        <v>787332.31</v>
      </c>
      <c r="D8321" s="8">
        <v>660224</v>
      </c>
      <c r="E8321" s="7">
        <v>1322006.1499999999</v>
      </c>
      <c r="F8321" s="8">
        <v>18927</v>
      </c>
      <c r="G8321" s="7">
        <v>79372.56</v>
      </c>
      <c r="H8321" s="8">
        <v>40786</v>
      </c>
      <c r="I8321" s="7">
        <v>148210.60999999999</v>
      </c>
      <c r="J8321" s="8">
        <v>4</v>
      </c>
      <c r="K8321" s="7">
        <v>-2236.48</v>
      </c>
      <c r="L8321" s="8">
        <v>11464</v>
      </c>
      <c r="M8321" s="7">
        <v>2334685.15</v>
      </c>
      <c r="N8321" s="8">
        <v>731405</v>
      </c>
    </row>
    <row r="8322" spans="1:14" x14ac:dyDescent="0.25">
      <c r="A8322" s="9">
        <v>44908</v>
      </c>
      <c r="B8322" s="8" t="s">
        <v>30</v>
      </c>
      <c r="C8322" s="7">
        <v>818437.04</v>
      </c>
      <c r="D8322" s="8">
        <v>660224</v>
      </c>
      <c r="E8322" s="7">
        <v>1282839.67</v>
      </c>
      <c r="F8322" s="8">
        <v>18927</v>
      </c>
      <c r="G8322" s="7">
        <v>77487.98</v>
      </c>
      <c r="H8322" s="8">
        <v>40786</v>
      </c>
      <c r="I8322" s="7">
        <v>150031.19</v>
      </c>
      <c r="J8322" s="8">
        <v>4</v>
      </c>
      <c r="K8322" s="7">
        <v>-2706.84</v>
      </c>
      <c r="L8322" s="8">
        <v>11464</v>
      </c>
      <c r="M8322" s="7">
        <v>2326089.04</v>
      </c>
      <c r="N8322" s="8">
        <v>731405</v>
      </c>
    </row>
    <row r="8323" spans="1:14" x14ac:dyDescent="0.25">
      <c r="A8323" s="9">
        <v>44908</v>
      </c>
      <c r="B8323" s="8" t="s">
        <v>31</v>
      </c>
      <c r="C8323" s="7">
        <v>909643.49</v>
      </c>
      <c r="D8323" s="8">
        <v>660224</v>
      </c>
      <c r="E8323" s="7">
        <v>1251758.03</v>
      </c>
      <c r="F8323" s="8">
        <v>18927</v>
      </c>
      <c r="G8323" s="7">
        <v>75249.62</v>
      </c>
      <c r="H8323" s="8">
        <v>40786</v>
      </c>
      <c r="I8323" s="7">
        <v>162766.28</v>
      </c>
      <c r="J8323" s="8">
        <v>4</v>
      </c>
      <c r="K8323" s="7">
        <v>-1119.24</v>
      </c>
      <c r="L8323" s="8">
        <v>11464</v>
      </c>
      <c r="M8323" s="7">
        <v>2398298.1800000002</v>
      </c>
      <c r="N8323" s="8">
        <v>731405</v>
      </c>
    </row>
    <row r="8324" spans="1:14" x14ac:dyDescent="0.25">
      <c r="A8324" s="9">
        <v>44908</v>
      </c>
      <c r="B8324" s="8" t="s">
        <v>32</v>
      </c>
      <c r="C8324" s="7">
        <v>1066515.52</v>
      </c>
      <c r="D8324" s="8">
        <v>660224</v>
      </c>
      <c r="E8324" s="7">
        <v>1237348.6399999999</v>
      </c>
      <c r="F8324" s="8">
        <v>18927</v>
      </c>
      <c r="G8324" s="7">
        <v>74225.87</v>
      </c>
      <c r="H8324" s="8">
        <v>40786</v>
      </c>
      <c r="I8324" s="7">
        <v>159935.98000000001</v>
      </c>
      <c r="J8324" s="8">
        <v>4</v>
      </c>
      <c r="K8324" s="7">
        <v>969.56</v>
      </c>
      <c r="L8324" s="8">
        <v>11464</v>
      </c>
      <c r="M8324" s="7">
        <v>2538995.5699999998</v>
      </c>
      <c r="N8324" s="8">
        <v>731405</v>
      </c>
    </row>
    <row r="8325" spans="1:14" x14ac:dyDescent="0.25">
      <c r="A8325" s="9">
        <v>44908</v>
      </c>
      <c r="B8325" s="8" t="s">
        <v>33</v>
      </c>
      <c r="C8325" s="7">
        <v>1132506.54</v>
      </c>
      <c r="D8325" s="8">
        <v>660224</v>
      </c>
      <c r="E8325" s="7">
        <v>1202284.8400000001</v>
      </c>
      <c r="F8325" s="8">
        <v>18927</v>
      </c>
      <c r="G8325" s="7">
        <v>71152.33</v>
      </c>
      <c r="H8325" s="8">
        <v>40786</v>
      </c>
      <c r="I8325" s="7">
        <v>141733.56</v>
      </c>
      <c r="J8325" s="8">
        <v>4</v>
      </c>
      <c r="K8325" s="7">
        <v>3088.32</v>
      </c>
      <c r="L8325" s="8">
        <v>11464</v>
      </c>
      <c r="M8325" s="7">
        <v>2550765.59</v>
      </c>
      <c r="N8325" s="8">
        <v>731405</v>
      </c>
    </row>
    <row r="8326" spans="1:14" x14ac:dyDescent="0.25">
      <c r="A8326" s="9">
        <v>44908</v>
      </c>
      <c r="B8326" s="8" t="s">
        <v>34</v>
      </c>
      <c r="C8326" s="7">
        <v>1141895.8999999999</v>
      </c>
      <c r="D8326" s="8">
        <v>660224</v>
      </c>
      <c r="E8326" s="7">
        <v>1180644.31</v>
      </c>
      <c r="F8326" s="8">
        <v>18927</v>
      </c>
      <c r="G8326" s="7">
        <v>68088.490000000005</v>
      </c>
      <c r="H8326" s="8">
        <v>40786</v>
      </c>
      <c r="I8326" s="7">
        <v>148644.26</v>
      </c>
      <c r="J8326" s="8">
        <v>4</v>
      </c>
      <c r="K8326" s="7">
        <v>10005.709999999999</v>
      </c>
      <c r="L8326" s="8">
        <v>11464</v>
      </c>
      <c r="M8326" s="7">
        <v>2549278.67</v>
      </c>
      <c r="N8326" s="8">
        <v>731405</v>
      </c>
    </row>
    <row r="8327" spans="1:14" x14ac:dyDescent="0.25">
      <c r="A8327" s="9">
        <v>44908</v>
      </c>
      <c r="B8327" s="8" t="s">
        <v>35</v>
      </c>
      <c r="C8327" s="7">
        <v>1133003.48</v>
      </c>
      <c r="D8327" s="8">
        <v>660224</v>
      </c>
      <c r="E8327" s="7">
        <v>1151372.1000000001</v>
      </c>
      <c r="F8327" s="8">
        <v>18927</v>
      </c>
      <c r="G8327" s="7">
        <v>65182.96</v>
      </c>
      <c r="H8327" s="8">
        <v>40786</v>
      </c>
      <c r="I8327" s="7">
        <v>159379.84</v>
      </c>
      <c r="J8327" s="8">
        <v>4</v>
      </c>
      <c r="K8327" s="7">
        <v>3387.53</v>
      </c>
      <c r="L8327" s="8">
        <v>11464</v>
      </c>
      <c r="M8327" s="7">
        <v>2512325.91</v>
      </c>
      <c r="N8327" s="8">
        <v>731405</v>
      </c>
    </row>
    <row r="8328" spans="1:14" x14ac:dyDescent="0.25">
      <c r="A8328" s="9">
        <v>44908</v>
      </c>
      <c r="B8328" s="8" t="s">
        <v>36</v>
      </c>
      <c r="C8328" s="7">
        <v>1087735.9099999999</v>
      </c>
      <c r="D8328" s="8">
        <v>660224</v>
      </c>
      <c r="E8328" s="7">
        <v>1120131.56</v>
      </c>
      <c r="F8328" s="8">
        <v>18927</v>
      </c>
      <c r="G8328" s="7">
        <v>62700.17</v>
      </c>
      <c r="H8328" s="8">
        <v>40786</v>
      </c>
      <c r="I8328" s="7">
        <v>175765.7</v>
      </c>
      <c r="J8328" s="8">
        <v>4</v>
      </c>
      <c r="K8328" s="7">
        <v>6479.21</v>
      </c>
      <c r="L8328" s="8">
        <v>11464</v>
      </c>
      <c r="M8328" s="7">
        <v>2452812.5499999998</v>
      </c>
      <c r="N8328" s="8">
        <v>731405</v>
      </c>
    </row>
    <row r="8329" spans="1:14" x14ac:dyDescent="0.25">
      <c r="A8329" s="9">
        <v>44908</v>
      </c>
      <c r="B8329" s="8" t="s">
        <v>37</v>
      </c>
      <c r="C8329" s="7">
        <v>999881.85</v>
      </c>
      <c r="D8329" s="8">
        <v>660224</v>
      </c>
      <c r="E8329" s="7">
        <v>1087685.8799999999</v>
      </c>
      <c r="F8329" s="8">
        <v>18927</v>
      </c>
      <c r="G8329" s="7">
        <v>60870.41</v>
      </c>
      <c r="H8329" s="8">
        <v>40786</v>
      </c>
      <c r="I8329" s="7">
        <v>167097.65</v>
      </c>
      <c r="J8329" s="8">
        <v>4</v>
      </c>
      <c r="K8329" s="7">
        <v>14454.63</v>
      </c>
      <c r="L8329" s="8">
        <v>11464</v>
      </c>
      <c r="M8329" s="7">
        <v>2329990.42</v>
      </c>
      <c r="N8329" s="8">
        <v>731405</v>
      </c>
    </row>
    <row r="8330" spans="1:14" x14ac:dyDescent="0.25">
      <c r="A8330" s="9">
        <v>44908</v>
      </c>
      <c r="B8330" s="8" t="s">
        <v>38</v>
      </c>
      <c r="C8330" s="7">
        <v>898826.74</v>
      </c>
      <c r="D8330" s="8">
        <v>660188</v>
      </c>
      <c r="E8330" s="7">
        <v>1057975.8899999999</v>
      </c>
      <c r="F8330" s="8">
        <v>18942</v>
      </c>
      <c r="G8330" s="7">
        <v>59538.67</v>
      </c>
      <c r="H8330" s="8">
        <v>40787</v>
      </c>
      <c r="I8330" s="7">
        <v>171736.95</v>
      </c>
      <c r="J8330" s="8">
        <v>4</v>
      </c>
      <c r="K8330" s="7">
        <v>9753.82</v>
      </c>
      <c r="L8330" s="8">
        <v>11464</v>
      </c>
      <c r="M8330" s="7">
        <v>2197832.0699999998</v>
      </c>
      <c r="N8330" s="8">
        <v>731385</v>
      </c>
    </row>
    <row r="8331" spans="1:14" x14ac:dyDescent="0.25">
      <c r="A8331" s="9">
        <v>44909</v>
      </c>
      <c r="B8331" s="8" t="s">
        <v>15</v>
      </c>
      <c r="C8331" s="7">
        <v>827272.94</v>
      </c>
      <c r="D8331" s="8">
        <v>660167</v>
      </c>
      <c r="E8331" s="7">
        <v>1042383.1</v>
      </c>
      <c r="F8331" s="8">
        <v>18931</v>
      </c>
      <c r="G8331" s="7">
        <v>58873.69</v>
      </c>
      <c r="H8331" s="8">
        <v>40787</v>
      </c>
      <c r="I8331" s="7">
        <v>184860.85</v>
      </c>
      <c r="J8331" s="8">
        <v>4</v>
      </c>
      <c r="K8331" s="7">
        <v>19560.849999999999</v>
      </c>
      <c r="L8331" s="8">
        <v>11464</v>
      </c>
      <c r="M8331" s="7">
        <v>2132951.4300000002</v>
      </c>
      <c r="N8331" s="8">
        <v>731353</v>
      </c>
    </row>
    <row r="8332" spans="1:14" x14ac:dyDescent="0.25">
      <c r="A8332" s="9">
        <v>44909</v>
      </c>
      <c r="B8332" s="8" t="s">
        <v>16</v>
      </c>
      <c r="C8332" s="7">
        <v>783649.58</v>
      </c>
      <c r="D8332" s="8">
        <v>660167</v>
      </c>
      <c r="E8332" s="7">
        <v>1025539</v>
      </c>
      <c r="F8332" s="8">
        <v>18931</v>
      </c>
      <c r="G8332" s="7">
        <v>58121.66</v>
      </c>
      <c r="H8332" s="8">
        <v>40787</v>
      </c>
      <c r="I8332" s="7">
        <v>183327.52</v>
      </c>
      <c r="J8332" s="8">
        <v>4</v>
      </c>
      <c r="K8332" s="7">
        <v>13504.06</v>
      </c>
      <c r="L8332" s="8">
        <v>11464</v>
      </c>
      <c r="M8332" s="7">
        <v>2064141.82</v>
      </c>
      <c r="N8332" s="8">
        <v>731353</v>
      </c>
    </row>
    <row r="8333" spans="1:14" x14ac:dyDescent="0.25">
      <c r="A8333" s="9">
        <v>44909</v>
      </c>
      <c r="B8333" s="8" t="s">
        <v>17</v>
      </c>
      <c r="C8333" s="7">
        <v>758748.55</v>
      </c>
      <c r="D8333" s="8">
        <v>660167</v>
      </c>
      <c r="E8333" s="7">
        <v>1016068.13</v>
      </c>
      <c r="F8333" s="8">
        <v>18931</v>
      </c>
      <c r="G8333" s="7">
        <v>57652.55</v>
      </c>
      <c r="H8333" s="8">
        <v>40787</v>
      </c>
      <c r="I8333" s="7">
        <v>170799.05</v>
      </c>
      <c r="J8333" s="8">
        <v>4</v>
      </c>
      <c r="K8333" s="7">
        <v>18761.29</v>
      </c>
      <c r="L8333" s="8">
        <v>11464</v>
      </c>
      <c r="M8333" s="7">
        <v>2022029.57</v>
      </c>
      <c r="N8333" s="8">
        <v>731353</v>
      </c>
    </row>
    <row r="8334" spans="1:14" x14ac:dyDescent="0.25">
      <c r="A8334" s="9">
        <v>44909</v>
      </c>
      <c r="B8334" s="8" t="s">
        <v>18</v>
      </c>
      <c r="C8334" s="7">
        <v>753599.61</v>
      </c>
      <c r="D8334" s="8">
        <v>660167</v>
      </c>
      <c r="E8334" s="7">
        <v>1020566.93</v>
      </c>
      <c r="F8334" s="8">
        <v>18931</v>
      </c>
      <c r="G8334" s="7">
        <v>57651.01</v>
      </c>
      <c r="H8334" s="8">
        <v>40787</v>
      </c>
      <c r="I8334" s="7">
        <v>169135.96</v>
      </c>
      <c r="J8334" s="8">
        <v>4</v>
      </c>
      <c r="K8334" s="7">
        <v>22583</v>
      </c>
      <c r="L8334" s="8">
        <v>11464</v>
      </c>
      <c r="M8334" s="7">
        <v>2023536.51</v>
      </c>
      <c r="N8334" s="8">
        <v>731353</v>
      </c>
    </row>
    <row r="8335" spans="1:14" x14ac:dyDescent="0.25">
      <c r="A8335" s="9">
        <v>44909</v>
      </c>
      <c r="B8335" s="8" t="s">
        <v>19</v>
      </c>
      <c r="C8335" s="7">
        <v>761774.9</v>
      </c>
      <c r="D8335" s="8">
        <v>660167</v>
      </c>
      <c r="E8335" s="7">
        <v>1039359.76</v>
      </c>
      <c r="F8335" s="8">
        <v>18931</v>
      </c>
      <c r="G8335" s="7">
        <v>57804.47</v>
      </c>
      <c r="H8335" s="8">
        <v>40787</v>
      </c>
      <c r="I8335" s="7">
        <v>184632.8</v>
      </c>
      <c r="J8335" s="8">
        <v>4</v>
      </c>
      <c r="K8335" s="7">
        <v>12268.15</v>
      </c>
      <c r="L8335" s="8">
        <v>11464</v>
      </c>
      <c r="M8335" s="7">
        <v>2055840.08</v>
      </c>
      <c r="N8335" s="8">
        <v>731353</v>
      </c>
    </row>
    <row r="8336" spans="1:14" x14ac:dyDescent="0.25">
      <c r="A8336" s="9">
        <v>44909</v>
      </c>
      <c r="B8336" s="8" t="s">
        <v>20</v>
      </c>
      <c r="C8336" s="7">
        <v>806870.02</v>
      </c>
      <c r="D8336" s="8">
        <v>660167</v>
      </c>
      <c r="E8336" s="7">
        <v>1102071.93</v>
      </c>
      <c r="F8336" s="8">
        <v>18931</v>
      </c>
      <c r="G8336" s="7">
        <v>59300.51</v>
      </c>
      <c r="H8336" s="8">
        <v>40787</v>
      </c>
      <c r="I8336" s="7">
        <v>177707.24</v>
      </c>
      <c r="J8336" s="8">
        <v>4</v>
      </c>
      <c r="K8336" s="7">
        <v>13308.07</v>
      </c>
      <c r="L8336" s="8">
        <v>11464</v>
      </c>
      <c r="M8336" s="7">
        <v>2159257.77</v>
      </c>
      <c r="N8336" s="8">
        <v>731353</v>
      </c>
    </row>
    <row r="8337" spans="1:14" x14ac:dyDescent="0.25">
      <c r="A8337" s="9">
        <v>44909</v>
      </c>
      <c r="B8337" s="8" t="s">
        <v>21</v>
      </c>
      <c r="C8337" s="7">
        <v>890959.82</v>
      </c>
      <c r="D8337" s="8">
        <v>660167</v>
      </c>
      <c r="E8337" s="7">
        <v>1201244.92</v>
      </c>
      <c r="F8337" s="8">
        <v>18931</v>
      </c>
      <c r="G8337" s="7">
        <v>62968.01</v>
      </c>
      <c r="H8337" s="8">
        <v>40787</v>
      </c>
      <c r="I8337" s="7">
        <v>153762.57999999999</v>
      </c>
      <c r="J8337" s="8">
        <v>4</v>
      </c>
      <c r="K8337" s="7">
        <v>11982.73</v>
      </c>
      <c r="L8337" s="8">
        <v>11464</v>
      </c>
      <c r="M8337" s="7">
        <v>2320918.06</v>
      </c>
      <c r="N8337" s="8">
        <v>731353</v>
      </c>
    </row>
    <row r="8338" spans="1:14" x14ac:dyDescent="0.25">
      <c r="A8338" s="9">
        <v>44909</v>
      </c>
      <c r="B8338" s="8" t="s">
        <v>22</v>
      </c>
      <c r="C8338" s="7">
        <v>925134.91</v>
      </c>
      <c r="D8338" s="8">
        <v>660167</v>
      </c>
      <c r="E8338" s="7">
        <v>1295301.98</v>
      </c>
      <c r="F8338" s="8">
        <v>18931</v>
      </c>
      <c r="G8338" s="7">
        <v>69375.960000000006</v>
      </c>
      <c r="H8338" s="8">
        <v>40787</v>
      </c>
      <c r="I8338" s="7">
        <v>167551.45000000001</v>
      </c>
      <c r="J8338" s="8">
        <v>4</v>
      </c>
      <c r="K8338" s="7">
        <v>8694.6299999999992</v>
      </c>
      <c r="L8338" s="8">
        <v>11464</v>
      </c>
      <c r="M8338" s="7">
        <v>2466058.9300000002</v>
      </c>
      <c r="N8338" s="8">
        <v>731353</v>
      </c>
    </row>
    <row r="8339" spans="1:14" x14ac:dyDescent="0.25">
      <c r="A8339" s="9">
        <v>44909</v>
      </c>
      <c r="B8339" s="8" t="s">
        <v>23</v>
      </c>
      <c r="C8339" s="7">
        <v>905663.86</v>
      </c>
      <c r="D8339" s="8">
        <v>660167</v>
      </c>
      <c r="E8339" s="7">
        <v>1341714.05</v>
      </c>
      <c r="F8339" s="8">
        <v>18931</v>
      </c>
      <c r="G8339" s="7">
        <v>74138.25</v>
      </c>
      <c r="H8339" s="8">
        <v>40787</v>
      </c>
      <c r="I8339" s="7">
        <v>166427.34</v>
      </c>
      <c r="J8339" s="8">
        <v>4</v>
      </c>
      <c r="K8339" s="7">
        <v>1063.5899999999999</v>
      </c>
      <c r="L8339" s="8">
        <v>11464</v>
      </c>
      <c r="M8339" s="7">
        <v>2489007.09</v>
      </c>
      <c r="N8339" s="8">
        <v>731353</v>
      </c>
    </row>
    <row r="8340" spans="1:14" x14ac:dyDescent="0.25">
      <c r="A8340" s="9">
        <v>44909</v>
      </c>
      <c r="B8340" s="8" t="s">
        <v>24</v>
      </c>
      <c r="C8340" s="7">
        <v>881525.94</v>
      </c>
      <c r="D8340" s="8">
        <v>660167</v>
      </c>
      <c r="E8340" s="7">
        <v>1366302.27</v>
      </c>
      <c r="F8340" s="8">
        <v>18931</v>
      </c>
      <c r="G8340" s="7">
        <v>79152.41</v>
      </c>
      <c r="H8340" s="8">
        <v>40787</v>
      </c>
      <c r="I8340" s="7">
        <v>163486.42000000001</v>
      </c>
      <c r="J8340" s="8">
        <v>4</v>
      </c>
      <c r="K8340" s="7">
        <v>861.41</v>
      </c>
      <c r="L8340" s="8">
        <v>11464</v>
      </c>
      <c r="M8340" s="7">
        <v>2491328.4500000002</v>
      </c>
      <c r="N8340" s="8">
        <v>731353</v>
      </c>
    </row>
    <row r="8341" spans="1:14" x14ac:dyDescent="0.25">
      <c r="A8341" s="9">
        <v>44909</v>
      </c>
      <c r="B8341" s="8" t="s">
        <v>25</v>
      </c>
      <c r="C8341" s="7">
        <v>871328.27</v>
      </c>
      <c r="D8341" s="8">
        <v>660167</v>
      </c>
      <c r="E8341" s="7">
        <v>1379131.73</v>
      </c>
      <c r="F8341" s="8">
        <v>18931</v>
      </c>
      <c r="G8341" s="7">
        <v>83072.02</v>
      </c>
      <c r="H8341" s="8">
        <v>40787</v>
      </c>
      <c r="I8341" s="7">
        <v>137357.29999999999</v>
      </c>
      <c r="J8341" s="8">
        <v>4</v>
      </c>
      <c r="K8341" s="7">
        <v>-159.72999999999999</v>
      </c>
      <c r="L8341" s="8">
        <v>11464</v>
      </c>
      <c r="M8341" s="7">
        <v>2470729.59</v>
      </c>
      <c r="N8341" s="8">
        <v>731353</v>
      </c>
    </row>
    <row r="8342" spans="1:14" x14ac:dyDescent="0.25">
      <c r="A8342" s="9">
        <v>44909</v>
      </c>
      <c r="B8342" s="8" t="s">
        <v>26</v>
      </c>
      <c r="C8342" s="7">
        <v>863906.7</v>
      </c>
      <c r="D8342" s="8">
        <v>660167</v>
      </c>
      <c r="E8342" s="7">
        <v>1377272.6</v>
      </c>
      <c r="F8342" s="8">
        <v>18931</v>
      </c>
      <c r="G8342" s="7">
        <v>84117.22</v>
      </c>
      <c r="H8342" s="8">
        <v>40787</v>
      </c>
      <c r="I8342" s="7">
        <v>138314.35</v>
      </c>
      <c r="J8342" s="8">
        <v>4</v>
      </c>
      <c r="K8342" s="7">
        <v>250.91</v>
      </c>
      <c r="L8342" s="8">
        <v>11464</v>
      </c>
      <c r="M8342" s="7">
        <v>2463861.7799999998</v>
      </c>
      <c r="N8342" s="8">
        <v>731353</v>
      </c>
    </row>
    <row r="8343" spans="1:14" x14ac:dyDescent="0.25">
      <c r="A8343" s="9">
        <v>44909</v>
      </c>
      <c r="B8343" s="8" t="s">
        <v>27</v>
      </c>
      <c r="C8343" s="7">
        <v>863451.02</v>
      </c>
      <c r="D8343" s="8">
        <v>660167</v>
      </c>
      <c r="E8343" s="7">
        <v>1369720.83</v>
      </c>
      <c r="F8343" s="8">
        <v>18931</v>
      </c>
      <c r="G8343" s="7">
        <v>83608.759999999995</v>
      </c>
      <c r="H8343" s="8">
        <v>40787</v>
      </c>
      <c r="I8343" s="7">
        <v>140880.57</v>
      </c>
      <c r="J8343" s="8">
        <v>4</v>
      </c>
      <c r="K8343" s="7">
        <v>1202.6300000000001</v>
      </c>
      <c r="L8343" s="8">
        <v>11464</v>
      </c>
      <c r="M8343" s="7">
        <v>2458863.81</v>
      </c>
      <c r="N8343" s="8">
        <v>731353</v>
      </c>
    </row>
    <row r="8344" spans="1:14" x14ac:dyDescent="0.25">
      <c r="A8344" s="9">
        <v>44909</v>
      </c>
      <c r="B8344" s="8" t="s">
        <v>28</v>
      </c>
      <c r="C8344" s="7">
        <v>848754.46</v>
      </c>
      <c r="D8344" s="8">
        <v>660167</v>
      </c>
      <c r="E8344" s="7">
        <v>1362546.99</v>
      </c>
      <c r="F8344" s="8">
        <v>18931</v>
      </c>
      <c r="G8344" s="7">
        <v>82541.23</v>
      </c>
      <c r="H8344" s="8">
        <v>40787</v>
      </c>
      <c r="I8344" s="7">
        <v>136551.20000000001</v>
      </c>
      <c r="J8344" s="8">
        <v>4</v>
      </c>
      <c r="K8344" s="7">
        <v>553.84</v>
      </c>
      <c r="L8344" s="8">
        <v>11464</v>
      </c>
      <c r="M8344" s="7">
        <v>2430947.7200000002</v>
      </c>
      <c r="N8344" s="8">
        <v>731353</v>
      </c>
    </row>
    <row r="8345" spans="1:14" x14ac:dyDescent="0.25">
      <c r="A8345" s="9">
        <v>44909</v>
      </c>
      <c r="B8345" s="8" t="s">
        <v>29</v>
      </c>
      <c r="C8345" s="7">
        <v>840741.17</v>
      </c>
      <c r="D8345" s="8">
        <v>660167</v>
      </c>
      <c r="E8345" s="7">
        <v>1332538.32</v>
      </c>
      <c r="F8345" s="8">
        <v>18931</v>
      </c>
      <c r="G8345" s="7">
        <v>81807.210000000006</v>
      </c>
      <c r="H8345" s="8">
        <v>40787</v>
      </c>
      <c r="I8345" s="7">
        <v>132119.78</v>
      </c>
      <c r="J8345" s="8">
        <v>4</v>
      </c>
      <c r="K8345" s="7">
        <v>-84.49</v>
      </c>
      <c r="L8345" s="8">
        <v>11464</v>
      </c>
      <c r="M8345" s="7">
        <v>2387121.9900000002</v>
      </c>
      <c r="N8345" s="8">
        <v>731353</v>
      </c>
    </row>
    <row r="8346" spans="1:14" x14ac:dyDescent="0.25">
      <c r="A8346" s="9">
        <v>44909</v>
      </c>
      <c r="B8346" s="8" t="s">
        <v>30</v>
      </c>
      <c r="C8346" s="7">
        <v>863813</v>
      </c>
      <c r="D8346" s="8">
        <v>660167</v>
      </c>
      <c r="E8346" s="7">
        <v>1301831.8500000001</v>
      </c>
      <c r="F8346" s="8">
        <v>18931</v>
      </c>
      <c r="G8346" s="7">
        <v>79949.45</v>
      </c>
      <c r="H8346" s="8">
        <v>40787</v>
      </c>
      <c r="I8346" s="7">
        <v>140783.54999999999</v>
      </c>
      <c r="J8346" s="8">
        <v>4</v>
      </c>
      <c r="K8346" s="7">
        <v>279.89999999999998</v>
      </c>
      <c r="L8346" s="8">
        <v>11464</v>
      </c>
      <c r="M8346" s="7">
        <v>2386657.75</v>
      </c>
      <c r="N8346" s="8">
        <v>731353</v>
      </c>
    </row>
    <row r="8347" spans="1:14" x14ac:dyDescent="0.25">
      <c r="A8347" s="9">
        <v>44909</v>
      </c>
      <c r="B8347" s="8" t="s">
        <v>31</v>
      </c>
      <c r="C8347" s="7">
        <v>931039.52</v>
      </c>
      <c r="D8347" s="8">
        <v>660167</v>
      </c>
      <c r="E8347" s="7">
        <v>1259986.21</v>
      </c>
      <c r="F8347" s="8">
        <v>18931</v>
      </c>
      <c r="G8347" s="7">
        <v>77266.44</v>
      </c>
      <c r="H8347" s="8">
        <v>40787</v>
      </c>
      <c r="I8347" s="7">
        <v>132591.01</v>
      </c>
      <c r="J8347" s="8">
        <v>4</v>
      </c>
      <c r="K8347" s="7">
        <v>-953.16</v>
      </c>
      <c r="L8347" s="8">
        <v>11464</v>
      </c>
      <c r="M8347" s="7">
        <v>2399930.02</v>
      </c>
      <c r="N8347" s="8">
        <v>731353</v>
      </c>
    </row>
    <row r="8348" spans="1:14" x14ac:dyDescent="0.25">
      <c r="A8348" s="9">
        <v>44909</v>
      </c>
      <c r="B8348" s="8" t="s">
        <v>32</v>
      </c>
      <c r="C8348" s="7">
        <v>1035027</v>
      </c>
      <c r="D8348" s="8">
        <v>660167</v>
      </c>
      <c r="E8348" s="7">
        <v>1238089.6499999999</v>
      </c>
      <c r="F8348" s="8">
        <v>18931</v>
      </c>
      <c r="G8348" s="7">
        <v>74256.87</v>
      </c>
      <c r="H8348" s="8">
        <v>40787</v>
      </c>
      <c r="I8348" s="7">
        <v>134859.38</v>
      </c>
      <c r="J8348" s="8">
        <v>4</v>
      </c>
      <c r="K8348" s="7">
        <v>2764.01</v>
      </c>
      <c r="L8348" s="8">
        <v>11464</v>
      </c>
      <c r="M8348" s="7">
        <v>2484996.91</v>
      </c>
      <c r="N8348" s="8">
        <v>731353</v>
      </c>
    </row>
    <row r="8349" spans="1:14" x14ac:dyDescent="0.25">
      <c r="A8349" s="9">
        <v>44909</v>
      </c>
      <c r="B8349" s="8" t="s">
        <v>33</v>
      </c>
      <c r="C8349" s="7">
        <v>1059536.3600000001</v>
      </c>
      <c r="D8349" s="8">
        <v>660167</v>
      </c>
      <c r="E8349" s="7">
        <v>1198283.78</v>
      </c>
      <c r="F8349" s="8">
        <v>18931</v>
      </c>
      <c r="G8349" s="7">
        <v>69379.55</v>
      </c>
      <c r="H8349" s="8">
        <v>40787</v>
      </c>
      <c r="I8349" s="7">
        <v>147892.31</v>
      </c>
      <c r="J8349" s="8">
        <v>4</v>
      </c>
      <c r="K8349" s="7">
        <v>8463.42</v>
      </c>
      <c r="L8349" s="8">
        <v>11464</v>
      </c>
      <c r="M8349" s="7">
        <v>2483555.42</v>
      </c>
      <c r="N8349" s="8">
        <v>731353</v>
      </c>
    </row>
    <row r="8350" spans="1:14" x14ac:dyDescent="0.25">
      <c r="A8350" s="9">
        <v>44909</v>
      </c>
      <c r="B8350" s="8" t="s">
        <v>34</v>
      </c>
      <c r="C8350" s="7">
        <v>1051471.79</v>
      </c>
      <c r="D8350" s="8">
        <v>660167</v>
      </c>
      <c r="E8350" s="7">
        <v>1170139.76</v>
      </c>
      <c r="F8350" s="8">
        <v>18931</v>
      </c>
      <c r="G8350" s="7">
        <v>65774.77</v>
      </c>
      <c r="H8350" s="8">
        <v>40787</v>
      </c>
      <c r="I8350" s="7">
        <v>140298.23000000001</v>
      </c>
      <c r="J8350" s="8">
        <v>4</v>
      </c>
      <c r="K8350" s="7">
        <v>7845.63</v>
      </c>
      <c r="L8350" s="8">
        <v>11464</v>
      </c>
      <c r="M8350" s="7">
        <v>2435530.1800000002</v>
      </c>
      <c r="N8350" s="8">
        <v>731353</v>
      </c>
    </row>
    <row r="8351" spans="1:14" x14ac:dyDescent="0.25">
      <c r="A8351" s="9">
        <v>44909</v>
      </c>
      <c r="B8351" s="8" t="s">
        <v>35</v>
      </c>
      <c r="C8351" s="7">
        <v>1033038.84</v>
      </c>
      <c r="D8351" s="8">
        <v>660167</v>
      </c>
      <c r="E8351" s="7">
        <v>1137802.44</v>
      </c>
      <c r="F8351" s="8">
        <v>18931</v>
      </c>
      <c r="G8351" s="7">
        <v>62780.84</v>
      </c>
      <c r="H8351" s="8">
        <v>40787</v>
      </c>
      <c r="I8351" s="7">
        <v>149899.35999999999</v>
      </c>
      <c r="J8351" s="8">
        <v>4</v>
      </c>
      <c r="K8351" s="7">
        <v>9144.82</v>
      </c>
      <c r="L8351" s="8">
        <v>11464</v>
      </c>
      <c r="M8351" s="7">
        <v>2392666.2999999998</v>
      </c>
      <c r="N8351" s="8">
        <v>731353</v>
      </c>
    </row>
    <row r="8352" spans="1:14" x14ac:dyDescent="0.25">
      <c r="A8352" s="9">
        <v>44909</v>
      </c>
      <c r="B8352" s="8" t="s">
        <v>36</v>
      </c>
      <c r="C8352" s="7">
        <v>979365.44</v>
      </c>
      <c r="D8352" s="8">
        <v>660167</v>
      </c>
      <c r="E8352" s="7">
        <v>1109929.0900000001</v>
      </c>
      <c r="F8352" s="8">
        <v>18931</v>
      </c>
      <c r="G8352" s="7">
        <v>60023.31</v>
      </c>
      <c r="H8352" s="8">
        <v>40787</v>
      </c>
      <c r="I8352" s="7">
        <v>156894.24</v>
      </c>
      <c r="J8352" s="8">
        <v>4</v>
      </c>
      <c r="K8352" s="7">
        <v>16252.34</v>
      </c>
      <c r="L8352" s="8">
        <v>11464</v>
      </c>
      <c r="M8352" s="7">
        <v>2322464.42</v>
      </c>
      <c r="N8352" s="8">
        <v>731353</v>
      </c>
    </row>
    <row r="8353" spans="1:14" x14ac:dyDescent="0.25">
      <c r="A8353" s="9">
        <v>44909</v>
      </c>
      <c r="B8353" s="8" t="s">
        <v>37</v>
      </c>
      <c r="C8353" s="7">
        <v>881327.63</v>
      </c>
      <c r="D8353" s="8">
        <v>660167</v>
      </c>
      <c r="E8353" s="7">
        <v>1074903.75</v>
      </c>
      <c r="F8353" s="8">
        <v>18931</v>
      </c>
      <c r="G8353" s="7">
        <v>57492.49</v>
      </c>
      <c r="H8353" s="8">
        <v>40787</v>
      </c>
      <c r="I8353" s="7">
        <v>162165.01999999999</v>
      </c>
      <c r="J8353" s="8">
        <v>4</v>
      </c>
      <c r="K8353" s="7">
        <v>14246.29</v>
      </c>
      <c r="L8353" s="8">
        <v>11464</v>
      </c>
      <c r="M8353" s="7">
        <v>2190135.1800000002</v>
      </c>
      <c r="N8353" s="8">
        <v>731353</v>
      </c>
    </row>
    <row r="8354" spans="1:14" x14ac:dyDescent="0.25">
      <c r="A8354" s="9">
        <v>44909</v>
      </c>
      <c r="B8354" s="8" t="s">
        <v>38</v>
      </c>
      <c r="C8354" s="7">
        <v>775392.76</v>
      </c>
      <c r="D8354" s="8">
        <v>660198</v>
      </c>
      <c r="E8354" s="7">
        <v>1054103.1299999999</v>
      </c>
      <c r="F8354" s="8">
        <v>18940</v>
      </c>
      <c r="G8354" s="7">
        <v>56108.79</v>
      </c>
      <c r="H8354" s="8">
        <v>40790</v>
      </c>
      <c r="I8354" s="7">
        <v>155955.32</v>
      </c>
      <c r="J8354" s="8">
        <v>4</v>
      </c>
      <c r="K8354" s="7">
        <v>23020.95</v>
      </c>
      <c r="L8354" s="8">
        <v>11464</v>
      </c>
      <c r="M8354" s="7">
        <v>2064580.95</v>
      </c>
      <c r="N8354" s="8">
        <v>731396</v>
      </c>
    </row>
    <row r="8355" spans="1:14" x14ac:dyDescent="0.25">
      <c r="A8355" s="9">
        <v>44910</v>
      </c>
      <c r="B8355" s="8" t="s">
        <v>15</v>
      </c>
      <c r="C8355" s="7">
        <v>695604.75</v>
      </c>
      <c r="D8355" s="8">
        <v>660142</v>
      </c>
      <c r="E8355" s="7">
        <v>1037048.46</v>
      </c>
      <c r="F8355" s="8">
        <v>18933</v>
      </c>
      <c r="G8355" s="7">
        <v>54900.66</v>
      </c>
      <c r="H8355" s="8">
        <v>40790</v>
      </c>
      <c r="I8355" s="7">
        <v>155200.89000000001</v>
      </c>
      <c r="J8355" s="8">
        <v>4</v>
      </c>
      <c r="K8355" s="7">
        <v>23295.34</v>
      </c>
      <c r="L8355" s="8">
        <v>11464</v>
      </c>
      <c r="M8355" s="7">
        <v>1966050.1</v>
      </c>
      <c r="N8355" s="8">
        <v>731333</v>
      </c>
    </row>
    <row r="8356" spans="1:14" x14ac:dyDescent="0.25">
      <c r="A8356" s="9">
        <v>44910</v>
      </c>
      <c r="B8356" s="8" t="s">
        <v>16</v>
      </c>
      <c r="C8356" s="7">
        <v>637898.32999999996</v>
      </c>
      <c r="D8356" s="8">
        <v>660142</v>
      </c>
      <c r="E8356" s="7">
        <v>1024055.43</v>
      </c>
      <c r="F8356" s="8">
        <v>18933</v>
      </c>
      <c r="G8356" s="7">
        <v>53788.52</v>
      </c>
      <c r="H8356" s="8">
        <v>40790</v>
      </c>
      <c r="I8356" s="7">
        <v>161437.01999999999</v>
      </c>
      <c r="J8356" s="8">
        <v>4</v>
      </c>
      <c r="K8356" s="7">
        <v>20288.36</v>
      </c>
      <c r="L8356" s="8">
        <v>11464</v>
      </c>
      <c r="M8356" s="7">
        <v>1897467.66</v>
      </c>
      <c r="N8356" s="8">
        <v>731333</v>
      </c>
    </row>
    <row r="8357" spans="1:14" x14ac:dyDescent="0.25">
      <c r="A8357" s="9">
        <v>44910</v>
      </c>
      <c r="B8357" s="8" t="s">
        <v>17</v>
      </c>
      <c r="C8357" s="7">
        <v>603767.5</v>
      </c>
      <c r="D8357" s="8">
        <v>660142</v>
      </c>
      <c r="E8357" s="7">
        <v>1011977.81</v>
      </c>
      <c r="F8357" s="8">
        <v>18933</v>
      </c>
      <c r="G8357" s="7">
        <v>53155.58</v>
      </c>
      <c r="H8357" s="8">
        <v>40790</v>
      </c>
      <c r="I8357" s="7">
        <v>163424.44</v>
      </c>
      <c r="J8357" s="8">
        <v>4</v>
      </c>
      <c r="K8357" s="7">
        <v>24195.96</v>
      </c>
      <c r="L8357" s="8">
        <v>11464</v>
      </c>
      <c r="M8357" s="7">
        <v>1856521.29</v>
      </c>
      <c r="N8357" s="8">
        <v>731333</v>
      </c>
    </row>
    <row r="8358" spans="1:14" x14ac:dyDescent="0.25">
      <c r="A8358" s="9">
        <v>44910</v>
      </c>
      <c r="B8358" s="8" t="s">
        <v>18</v>
      </c>
      <c r="C8358" s="7">
        <v>586363.31999999995</v>
      </c>
      <c r="D8358" s="8">
        <v>660142</v>
      </c>
      <c r="E8358" s="7">
        <v>1010121.64</v>
      </c>
      <c r="F8358" s="8">
        <v>18933</v>
      </c>
      <c r="G8358" s="7">
        <v>52732.29</v>
      </c>
      <c r="H8358" s="8">
        <v>40790</v>
      </c>
      <c r="I8358" s="7">
        <v>149872.42000000001</v>
      </c>
      <c r="J8358" s="8">
        <v>4</v>
      </c>
      <c r="K8358" s="7">
        <v>18251.939999999999</v>
      </c>
      <c r="L8358" s="8">
        <v>11464</v>
      </c>
      <c r="M8358" s="7">
        <v>1817341.61</v>
      </c>
      <c r="N8358" s="8">
        <v>731333</v>
      </c>
    </row>
    <row r="8359" spans="1:14" x14ac:dyDescent="0.25">
      <c r="A8359" s="9">
        <v>44910</v>
      </c>
      <c r="B8359" s="8" t="s">
        <v>19</v>
      </c>
      <c r="C8359" s="7">
        <v>600641.68999999994</v>
      </c>
      <c r="D8359" s="8">
        <v>660142</v>
      </c>
      <c r="E8359" s="7">
        <v>1026032.06</v>
      </c>
      <c r="F8359" s="8">
        <v>18933</v>
      </c>
      <c r="G8359" s="7">
        <v>53262.239999999998</v>
      </c>
      <c r="H8359" s="8">
        <v>40790</v>
      </c>
      <c r="I8359" s="7">
        <v>166068.26</v>
      </c>
      <c r="J8359" s="8">
        <v>4</v>
      </c>
      <c r="K8359" s="7">
        <v>11154.32</v>
      </c>
      <c r="L8359" s="8">
        <v>11464</v>
      </c>
      <c r="M8359" s="7">
        <v>1857158.57</v>
      </c>
      <c r="N8359" s="8">
        <v>731333</v>
      </c>
    </row>
    <row r="8360" spans="1:14" x14ac:dyDescent="0.25">
      <c r="A8360" s="9">
        <v>44910</v>
      </c>
      <c r="B8360" s="8" t="s">
        <v>20</v>
      </c>
      <c r="C8360" s="7">
        <v>657365.82999999996</v>
      </c>
      <c r="D8360" s="8">
        <v>660142</v>
      </c>
      <c r="E8360" s="7">
        <v>1086328.6499999999</v>
      </c>
      <c r="F8360" s="8">
        <v>18933</v>
      </c>
      <c r="G8360" s="7">
        <v>55103.17</v>
      </c>
      <c r="H8360" s="8">
        <v>40790</v>
      </c>
      <c r="I8360" s="7">
        <v>153725.26</v>
      </c>
      <c r="J8360" s="8">
        <v>4</v>
      </c>
      <c r="K8360" s="7">
        <v>11671.04</v>
      </c>
      <c r="L8360" s="8">
        <v>11464</v>
      </c>
      <c r="M8360" s="7">
        <v>1964193.95</v>
      </c>
      <c r="N8360" s="8">
        <v>731333</v>
      </c>
    </row>
    <row r="8361" spans="1:14" x14ac:dyDescent="0.25">
      <c r="A8361" s="9">
        <v>44910</v>
      </c>
      <c r="B8361" s="8" t="s">
        <v>21</v>
      </c>
      <c r="C8361" s="7">
        <v>745075.59</v>
      </c>
      <c r="D8361" s="8">
        <v>660142</v>
      </c>
      <c r="E8361" s="7">
        <v>1184913.05</v>
      </c>
      <c r="F8361" s="8">
        <v>18933</v>
      </c>
      <c r="G8361" s="7">
        <v>58610.02</v>
      </c>
      <c r="H8361" s="8">
        <v>40790</v>
      </c>
      <c r="I8361" s="7">
        <v>174201.59</v>
      </c>
      <c r="J8361" s="8">
        <v>4</v>
      </c>
      <c r="K8361" s="7">
        <v>4776.13</v>
      </c>
      <c r="L8361" s="8">
        <v>11464</v>
      </c>
      <c r="M8361" s="7">
        <v>2167576.38</v>
      </c>
      <c r="N8361" s="8">
        <v>731333</v>
      </c>
    </row>
    <row r="8362" spans="1:14" x14ac:dyDescent="0.25">
      <c r="A8362" s="9">
        <v>44910</v>
      </c>
      <c r="B8362" s="8" t="s">
        <v>22</v>
      </c>
      <c r="C8362" s="7">
        <v>786189.4</v>
      </c>
      <c r="D8362" s="8">
        <v>660142</v>
      </c>
      <c r="E8362" s="7">
        <v>1281232.8600000001</v>
      </c>
      <c r="F8362" s="8">
        <v>18933</v>
      </c>
      <c r="G8362" s="7">
        <v>64619.51</v>
      </c>
      <c r="H8362" s="8">
        <v>40790</v>
      </c>
      <c r="I8362" s="7">
        <v>186043.91</v>
      </c>
      <c r="J8362" s="8">
        <v>4</v>
      </c>
      <c r="K8362" s="7">
        <v>-452.25</v>
      </c>
      <c r="L8362" s="8">
        <v>11464</v>
      </c>
      <c r="M8362" s="7">
        <v>2317633.4300000002</v>
      </c>
      <c r="N8362" s="8">
        <v>731333</v>
      </c>
    </row>
    <row r="8363" spans="1:14" x14ac:dyDescent="0.25">
      <c r="A8363" s="9">
        <v>44910</v>
      </c>
      <c r="B8363" s="8" t="s">
        <v>23</v>
      </c>
      <c r="C8363" s="7">
        <v>771230.26</v>
      </c>
      <c r="D8363" s="8">
        <v>660142</v>
      </c>
      <c r="E8363" s="7">
        <v>1318582.3999999999</v>
      </c>
      <c r="F8363" s="8">
        <v>18933</v>
      </c>
      <c r="G8363" s="7">
        <v>68369.55</v>
      </c>
      <c r="H8363" s="8">
        <v>40790</v>
      </c>
      <c r="I8363" s="7">
        <v>179626.63</v>
      </c>
      <c r="J8363" s="8">
        <v>4</v>
      </c>
      <c r="K8363" s="7">
        <v>-2300.3000000000002</v>
      </c>
      <c r="L8363" s="8">
        <v>11464</v>
      </c>
      <c r="M8363" s="7">
        <v>2335508.54</v>
      </c>
      <c r="N8363" s="8">
        <v>731333</v>
      </c>
    </row>
    <row r="8364" spans="1:14" x14ac:dyDescent="0.25">
      <c r="A8364" s="9">
        <v>44910</v>
      </c>
      <c r="B8364" s="8" t="s">
        <v>24</v>
      </c>
      <c r="C8364" s="7">
        <v>758202.99</v>
      </c>
      <c r="D8364" s="8">
        <v>660142</v>
      </c>
      <c r="E8364" s="7">
        <v>1344672.08</v>
      </c>
      <c r="F8364" s="8">
        <v>18933</v>
      </c>
      <c r="G8364" s="7">
        <v>74010.009999999995</v>
      </c>
      <c r="H8364" s="8">
        <v>40790</v>
      </c>
      <c r="I8364" s="7">
        <v>184480.36</v>
      </c>
      <c r="J8364" s="8">
        <v>4</v>
      </c>
      <c r="K8364" s="7">
        <v>-730.54</v>
      </c>
      <c r="L8364" s="8">
        <v>11464</v>
      </c>
      <c r="M8364" s="7">
        <v>2360634.9</v>
      </c>
      <c r="N8364" s="8">
        <v>731333</v>
      </c>
    </row>
    <row r="8365" spans="1:14" x14ac:dyDescent="0.25">
      <c r="A8365" s="9">
        <v>44910</v>
      </c>
      <c r="B8365" s="8" t="s">
        <v>25</v>
      </c>
      <c r="C8365" s="7">
        <v>758606.16</v>
      </c>
      <c r="D8365" s="8">
        <v>660142</v>
      </c>
      <c r="E8365" s="7">
        <v>1358750.93</v>
      </c>
      <c r="F8365" s="8">
        <v>18933</v>
      </c>
      <c r="G8365" s="7">
        <v>78490.97</v>
      </c>
      <c r="H8365" s="8">
        <v>40790</v>
      </c>
      <c r="I8365" s="7">
        <v>180463.72</v>
      </c>
      <c r="J8365" s="8">
        <v>4</v>
      </c>
      <c r="K8365" s="7">
        <v>-1564.9</v>
      </c>
      <c r="L8365" s="8">
        <v>11464</v>
      </c>
      <c r="M8365" s="7">
        <v>2374746.88</v>
      </c>
      <c r="N8365" s="8">
        <v>731333</v>
      </c>
    </row>
    <row r="8366" spans="1:14" x14ac:dyDescent="0.25">
      <c r="A8366" s="9">
        <v>44910</v>
      </c>
      <c r="B8366" s="8" t="s">
        <v>26</v>
      </c>
      <c r="C8366" s="7">
        <v>740834.74</v>
      </c>
      <c r="D8366" s="8">
        <v>660142</v>
      </c>
      <c r="E8366" s="7">
        <v>1349896.43</v>
      </c>
      <c r="F8366" s="8">
        <v>18933</v>
      </c>
      <c r="G8366" s="7">
        <v>78646.95</v>
      </c>
      <c r="H8366" s="8">
        <v>40790</v>
      </c>
      <c r="I8366" s="7">
        <v>173053.1</v>
      </c>
      <c r="J8366" s="8">
        <v>4</v>
      </c>
      <c r="K8366" s="7">
        <v>-1301.8399999999999</v>
      </c>
      <c r="L8366" s="8">
        <v>11464</v>
      </c>
      <c r="M8366" s="7">
        <v>2341129.38</v>
      </c>
      <c r="N8366" s="8">
        <v>731333</v>
      </c>
    </row>
    <row r="8367" spans="1:14" x14ac:dyDescent="0.25">
      <c r="A8367" s="9">
        <v>44910</v>
      </c>
      <c r="B8367" s="8" t="s">
        <v>27</v>
      </c>
      <c r="C8367" s="7">
        <v>756218.78</v>
      </c>
      <c r="D8367" s="8">
        <v>660142</v>
      </c>
      <c r="E8367" s="7">
        <v>1353868.98</v>
      </c>
      <c r="F8367" s="8">
        <v>18933</v>
      </c>
      <c r="G8367" s="7">
        <v>78880.72</v>
      </c>
      <c r="H8367" s="8">
        <v>40790</v>
      </c>
      <c r="I8367" s="7">
        <v>173511.71</v>
      </c>
      <c r="J8367" s="8">
        <v>4</v>
      </c>
      <c r="K8367" s="7">
        <v>-1140.18</v>
      </c>
      <c r="L8367" s="8">
        <v>11464</v>
      </c>
      <c r="M8367" s="7">
        <v>2361340.0099999998</v>
      </c>
      <c r="N8367" s="8">
        <v>731333</v>
      </c>
    </row>
    <row r="8368" spans="1:14" x14ac:dyDescent="0.25">
      <c r="A8368" s="9">
        <v>44910</v>
      </c>
      <c r="B8368" s="8" t="s">
        <v>28</v>
      </c>
      <c r="C8368" s="7">
        <v>773319.77</v>
      </c>
      <c r="D8368" s="8">
        <v>660142</v>
      </c>
      <c r="E8368" s="7">
        <v>1358114.83</v>
      </c>
      <c r="F8368" s="8">
        <v>18933</v>
      </c>
      <c r="G8368" s="7">
        <v>79528.240000000005</v>
      </c>
      <c r="H8368" s="8">
        <v>40790</v>
      </c>
      <c r="I8368" s="7">
        <v>176920.06</v>
      </c>
      <c r="J8368" s="8">
        <v>4</v>
      </c>
      <c r="K8368" s="7">
        <v>-1105.07</v>
      </c>
      <c r="L8368" s="8">
        <v>11464</v>
      </c>
      <c r="M8368" s="7">
        <v>2386777.83</v>
      </c>
      <c r="N8368" s="8">
        <v>731333</v>
      </c>
    </row>
    <row r="8369" spans="1:14" x14ac:dyDescent="0.25">
      <c r="A8369" s="9">
        <v>44910</v>
      </c>
      <c r="B8369" s="8" t="s">
        <v>29</v>
      </c>
      <c r="C8369" s="7">
        <v>761121.12</v>
      </c>
      <c r="D8369" s="8">
        <v>660142</v>
      </c>
      <c r="E8369" s="7">
        <v>1325963.25</v>
      </c>
      <c r="F8369" s="8">
        <v>18933</v>
      </c>
      <c r="G8369" s="7">
        <v>78437.919999999998</v>
      </c>
      <c r="H8369" s="8">
        <v>40790</v>
      </c>
      <c r="I8369" s="7">
        <v>150444.70000000001</v>
      </c>
      <c r="J8369" s="8">
        <v>4</v>
      </c>
      <c r="K8369" s="7">
        <v>-1044.1500000000001</v>
      </c>
      <c r="L8369" s="8">
        <v>11464</v>
      </c>
      <c r="M8369" s="7">
        <v>2314922.84</v>
      </c>
      <c r="N8369" s="8">
        <v>731333</v>
      </c>
    </row>
    <row r="8370" spans="1:14" x14ac:dyDescent="0.25">
      <c r="A8370" s="9">
        <v>44910</v>
      </c>
      <c r="B8370" s="8" t="s">
        <v>30</v>
      </c>
      <c r="C8370" s="7">
        <v>777897.85</v>
      </c>
      <c r="D8370" s="8">
        <v>660142</v>
      </c>
      <c r="E8370" s="7">
        <v>1287449.77</v>
      </c>
      <c r="F8370" s="8">
        <v>18933</v>
      </c>
      <c r="G8370" s="7">
        <v>76035.72</v>
      </c>
      <c r="H8370" s="8">
        <v>40790</v>
      </c>
      <c r="I8370" s="7">
        <v>161839.24</v>
      </c>
      <c r="J8370" s="8">
        <v>4</v>
      </c>
      <c r="K8370" s="7">
        <v>-2373.9299999999998</v>
      </c>
      <c r="L8370" s="8">
        <v>11464</v>
      </c>
      <c r="M8370" s="7">
        <v>2300848.65</v>
      </c>
      <c r="N8370" s="8">
        <v>731333</v>
      </c>
    </row>
    <row r="8371" spans="1:14" x14ac:dyDescent="0.25">
      <c r="A8371" s="9">
        <v>44910</v>
      </c>
      <c r="B8371" s="8" t="s">
        <v>31</v>
      </c>
      <c r="C8371" s="7">
        <v>854533.51</v>
      </c>
      <c r="D8371" s="8">
        <v>660142</v>
      </c>
      <c r="E8371" s="7">
        <v>1254623.6399999999</v>
      </c>
      <c r="F8371" s="8">
        <v>18933</v>
      </c>
      <c r="G8371" s="7">
        <v>73493.55</v>
      </c>
      <c r="H8371" s="8">
        <v>40790</v>
      </c>
      <c r="I8371" s="7">
        <v>160484.81</v>
      </c>
      <c r="J8371" s="8">
        <v>4</v>
      </c>
      <c r="K8371" s="7">
        <v>-718.29</v>
      </c>
      <c r="L8371" s="8">
        <v>11464</v>
      </c>
      <c r="M8371" s="7">
        <v>2342417.2200000002</v>
      </c>
      <c r="N8371" s="8">
        <v>731333</v>
      </c>
    </row>
    <row r="8372" spans="1:14" x14ac:dyDescent="0.25">
      <c r="A8372" s="9">
        <v>44910</v>
      </c>
      <c r="B8372" s="8" t="s">
        <v>32</v>
      </c>
      <c r="C8372" s="7">
        <v>994934.44</v>
      </c>
      <c r="D8372" s="8">
        <v>660142</v>
      </c>
      <c r="E8372" s="7">
        <v>1226817.82</v>
      </c>
      <c r="F8372" s="8">
        <v>18933</v>
      </c>
      <c r="G8372" s="7">
        <v>72555.39</v>
      </c>
      <c r="H8372" s="8">
        <v>40790</v>
      </c>
      <c r="I8372" s="7">
        <v>183684.86</v>
      </c>
      <c r="J8372" s="8">
        <v>4</v>
      </c>
      <c r="K8372" s="7">
        <v>-6347.05</v>
      </c>
      <c r="L8372" s="8">
        <v>11464</v>
      </c>
      <c r="M8372" s="7">
        <v>2471645.46</v>
      </c>
      <c r="N8372" s="8">
        <v>731333</v>
      </c>
    </row>
    <row r="8373" spans="1:14" x14ac:dyDescent="0.25">
      <c r="A8373" s="9">
        <v>44910</v>
      </c>
      <c r="B8373" s="8" t="s">
        <v>33</v>
      </c>
      <c r="C8373" s="7">
        <v>1060324.1200000001</v>
      </c>
      <c r="D8373" s="8">
        <v>660142</v>
      </c>
      <c r="E8373" s="7">
        <v>1205455.51</v>
      </c>
      <c r="F8373" s="8">
        <v>18933</v>
      </c>
      <c r="G8373" s="7">
        <v>70276.649999999994</v>
      </c>
      <c r="H8373" s="8">
        <v>40790</v>
      </c>
      <c r="I8373" s="7">
        <v>172444.03</v>
      </c>
      <c r="J8373" s="8">
        <v>4</v>
      </c>
      <c r="K8373" s="7">
        <v>3399.57</v>
      </c>
      <c r="L8373" s="8">
        <v>11464</v>
      </c>
      <c r="M8373" s="7">
        <v>2511899.88</v>
      </c>
      <c r="N8373" s="8">
        <v>731333</v>
      </c>
    </row>
    <row r="8374" spans="1:14" x14ac:dyDescent="0.25">
      <c r="A8374" s="9">
        <v>44910</v>
      </c>
      <c r="B8374" s="8" t="s">
        <v>34</v>
      </c>
      <c r="C8374" s="7">
        <v>1066622.23</v>
      </c>
      <c r="D8374" s="8">
        <v>660142</v>
      </c>
      <c r="E8374" s="7">
        <v>1178591.76</v>
      </c>
      <c r="F8374" s="8">
        <v>18933</v>
      </c>
      <c r="G8374" s="7">
        <v>66902.36</v>
      </c>
      <c r="H8374" s="8">
        <v>40790</v>
      </c>
      <c r="I8374" s="7">
        <v>180792.56</v>
      </c>
      <c r="J8374" s="8">
        <v>4</v>
      </c>
      <c r="K8374" s="7">
        <v>5449.53</v>
      </c>
      <c r="L8374" s="8">
        <v>11464</v>
      </c>
      <c r="M8374" s="7">
        <v>2498358.44</v>
      </c>
      <c r="N8374" s="8">
        <v>731333</v>
      </c>
    </row>
    <row r="8375" spans="1:14" x14ac:dyDescent="0.25">
      <c r="A8375" s="9">
        <v>44910</v>
      </c>
      <c r="B8375" s="8" t="s">
        <v>35</v>
      </c>
      <c r="C8375" s="7">
        <v>1066196.67</v>
      </c>
      <c r="D8375" s="8">
        <v>660142</v>
      </c>
      <c r="E8375" s="7">
        <v>1160055.33</v>
      </c>
      <c r="F8375" s="8">
        <v>18933</v>
      </c>
      <c r="G8375" s="7">
        <v>64117.23</v>
      </c>
      <c r="H8375" s="8">
        <v>40790</v>
      </c>
      <c r="I8375" s="7">
        <v>168732.54</v>
      </c>
      <c r="J8375" s="8">
        <v>4</v>
      </c>
      <c r="K8375" s="7">
        <v>9046.65</v>
      </c>
      <c r="L8375" s="8">
        <v>11464</v>
      </c>
      <c r="M8375" s="7">
        <v>2468148.42</v>
      </c>
      <c r="N8375" s="8">
        <v>731333</v>
      </c>
    </row>
    <row r="8376" spans="1:14" x14ac:dyDescent="0.25">
      <c r="A8376" s="9">
        <v>44910</v>
      </c>
      <c r="B8376" s="8" t="s">
        <v>36</v>
      </c>
      <c r="C8376" s="7">
        <v>1026500.85</v>
      </c>
      <c r="D8376" s="8">
        <v>660142</v>
      </c>
      <c r="E8376" s="7">
        <v>1125739.3899999999</v>
      </c>
      <c r="F8376" s="8">
        <v>18933</v>
      </c>
      <c r="G8376" s="7">
        <v>61377.7</v>
      </c>
      <c r="H8376" s="8">
        <v>40790</v>
      </c>
      <c r="I8376" s="7">
        <v>139889.79</v>
      </c>
      <c r="J8376" s="8">
        <v>4</v>
      </c>
      <c r="K8376" s="7">
        <v>8307.9699999999993</v>
      </c>
      <c r="L8376" s="8">
        <v>11464</v>
      </c>
      <c r="M8376" s="7">
        <v>2361815.7000000002</v>
      </c>
      <c r="N8376" s="8">
        <v>731333</v>
      </c>
    </row>
    <row r="8377" spans="1:14" x14ac:dyDescent="0.25">
      <c r="A8377" s="9">
        <v>44910</v>
      </c>
      <c r="B8377" s="8" t="s">
        <v>37</v>
      </c>
      <c r="C8377" s="7">
        <v>945827.92</v>
      </c>
      <c r="D8377" s="8">
        <v>660142</v>
      </c>
      <c r="E8377" s="7">
        <v>1084197.06</v>
      </c>
      <c r="F8377" s="8">
        <v>18933</v>
      </c>
      <c r="G8377" s="7">
        <v>59418.39</v>
      </c>
      <c r="H8377" s="8">
        <v>40790</v>
      </c>
      <c r="I8377" s="7">
        <v>175083.33</v>
      </c>
      <c r="J8377" s="8">
        <v>4</v>
      </c>
      <c r="K8377" s="7">
        <v>7298.71</v>
      </c>
      <c r="L8377" s="8">
        <v>11464</v>
      </c>
      <c r="M8377" s="7">
        <v>2271825.41</v>
      </c>
      <c r="N8377" s="8">
        <v>731333</v>
      </c>
    </row>
    <row r="8378" spans="1:14" x14ac:dyDescent="0.25">
      <c r="A8378" s="9">
        <v>44910</v>
      </c>
      <c r="B8378" s="8" t="s">
        <v>38</v>
      </c>
      <c r="C8378" s="7">
        <v>858820.06</v>
      </c>
      <c r="D8378" s="8">
        <v>660137</v>
      </c>
      <c r="E8378" s="7">
        <v>1061172.75</v>
      </c>
      <c r="F8378" s="8">
        <v>18938</v>
      </c>
      <c r="G8378" s="7">
        <v>58448.41</v>
      </c>
      <c r="H8378" s="8">
        <v>40790</v>
      </c>
      <c r="I8378" s="7">
        <v>186578.39</v>
      </c>
      <c r="J8378" s="8">
        <v>4</v>
      </c>
      <c r="K8378" s="7">
        <v>9034.69</v>
      </c>
      <c r="L8378" s="8">
        <v>11464</v>
      </c>
      <c r="M8378" s="7">
        <v>2174054.2999999998</v>
      </c>
      <c r="N8378" s="8">
        <v>731333</v>
      </c>
    </row>
    <row r="8379" spans="1:14" x14ac:dyDescent="0.25">
      <c r="A8379" s="9">
        <v>44911</v>
      </c>
      <c r="B8379" s="8" t="s">
        <v>15</v>
      </c>
      <c r="C8379" s="7">
        <v>791521.96</v>
      </c>
      <c r="D8379" s="8">
        <v>660286</v>
      </c>
      <c r="E8379" s="7">
        <v>1039795.95</v>
      </c>
      <c r="F8379" s="8">
        <v>18939</v>
      </c>
      <c r="G8379" s="7">
        <v>57563.39</v>
      </c>
      <c r="H8379" s="8">
        <v>40790</v>
      </c>
      <c r="I8379" s="7">
        <v>177620.06</v>
      </c>
      <c r="J8379" s="8">
        <v>4</v>
      </c>
      <c r="K8379" s="7">
        <v>6727.4</v>
      </c>
      <c r="L8379" s="8">
        <v>11464</v>
      </c>
      <c r="M8379" s="7">
        <v>2073228.76</v>
      </c>
      <c r="N8379" s="8">
        <v>731483</v>
      </c>
    </row>
    <row r="8380" spans="1:14" x14ac:dyDescent="0.25">
      <c r="A8380" s="9">
        <v>44911</v>
      </c>
      <c r="B8380" s="8" t="s">
        <v>16</v>
      </c>
      <c r="C8380" s="7">
        <v>754930.4</v>
      </c>
      <c r="D8380" s="8">
        <v>660286</v>
      </c>
      <c r="E8380" s="7">
        <v>1024769.66</v>
      </c>
      <c r="F8380" s="8">
        <v>18939</v>
      </c>
      <c r="G8380" s="7">
        <v>57200.24</v>
      </c>
      <c r="H8380" s="8">
        <v>40790</v>
      </c>
      <c r="I8380" s="7">
        <v>183891.47</v>
      </c>
      <c r="J8380" s="8">
        <v>4</v>
      </c>
      <c r="K8380" s="7">
        <v>5269.63</v>
      </c>
      <c r="L8380" s="8">
        <v>11464</v>
      </c>
      <c r="M8380" s="7">
        <v>2026061.4</v>
      </c>
      <c r="N8380" s="8">
        <v>731483</v>
      </c>
    </row>
    <row r="8381" spans="1:14" x14ac:dyDescent="0.25">
      <c r="A8381" s="9">
        <v>44911</v>
      </c>
      <c r="B8381" s="8" t="s">
        <v>17</v>
      </c>
      <c r="C8381" s="7">
        <v>746223.4</v>
      </c>
      <c r="D8381" s="8">
        <v>660286</v>
      </c>
      <c r="E8381" s="7">
        <v>1021320.88</v>
      </c>
      <c r="F8381" s="8">
        <v>18939</v>
      </c>
      <c r="G8381" s="7">
        <v>57491.64</v>
      </c>
      <c r="H8381" s="8">
        <v>40790</v>
      </c>
      <c r="I8381" s="7">
        <v>184044.68</v>
      </c>
      <c r="J8381" s="8">
        <v>4</v>
      </c>
      <c r="K8381" s="7">
        <v>11228.96</v>
      </c>
      <c r="L8381" s="8">
        <v>11464</v>
      </c>
      <c r="M8381" s="7">
        <v>2020309.56</v>
      </c>
      <c r="N8381" s="8">
        <v>731483</v>
      </c>
    </row>
    <row r="8382" spans="1:14" x14ac:dyDescent="0.25">
      <c r="A8382" s="9">
        <v>44911</v>
      </c>
      <c r="B8382" s="8" t="s">
        <v>18</v>
      </c>
      <c r="C8382" s="7">
        <v>750774.54</v>
      </c>
      <c r="D8382" s="8">
        <v>660286</v>
      </c>
      <c r="E8382" s="7">
        <v>1023000.93</v>
      </c>
      <c r="F8382" s="8">
        <v>18939</v>
      </c>
      <c r="G8382" s="7">
        <v>57697.7</v>
      </c>
      <c r="H8382" s="8">
        <v>40790</v>
      </c>
      <c r="I8382" s="7">
        <v>197296.6</v>
      </c>
      <c r="J8382" s="8">
        <v>4</v>
      </c>
      <c r="K8382" s="7">
        <v>4758.97</v>
      </c>
      <c r="L8382" s="8">
        <v>11464</v>
      </c>
      <c r="M8382" s="7">
        <v>2033528.74</v>
      </c>
      <c r="N8382" s="8">
        <v>731483</v>
      </c>
    </row>
    <row r="8383" spans="1:14" x14ac:dyDescent="0.25">
      <c r="A8383" s="9">
        <v>44911</v>
      </c>
      <c r="B8383" s="8" t="s">
        <v>19</v>
      </c>
      <c r="C8383" s="7">
        <v>777224.68</v>
      </c>
      <c r="D8383" s="8">
        <v>660286</v>
      </c>
      <c r="E8383" s="7">
        <v>1049342.6499999999</v>
      </c>
      <c r="F8383" s="8">
        <v>18939</v>
      </c>
      <c r="G8383" s="7">
        <v>58686.98</v>
      </c>
      <c r="H8383" s="8">
        <v>40790</v>
      </c>
      <c r="I8383" s="7">
        <v>191971.13</v>
      </c>
      <c r="J8383" s="8">
        <v>4</v>
      </c>
      <c r="K8383" s="7">
        <v>8048.86</v>
      </c>
      <c r="L8383" s="8">
        <v>11464</v>
      </c>
      <c r="M8383" s="7">
        <v>2085274.3</v>
      </c>
      <c r="N8383" s="8">
        <v>731483</v>
      </c>
    </row>
    <row r="8384" spans="1:14" x14ac:dyDescent="0.25">
      <c r="A8384" s="9">
        <v>44911</v>
      </c>
      <c r="B8384" s="8" t="s">
        <v>20</v>
      </c>
      <c r="C8384" s="7">
        <v>836433.68</v>
      </c>
      <c r="D8384" s="8">
        <v>660286</v>
      </c>
      <c r="E8384" s="7">
        <v>1108522.3700000001</v>
      </c>
      <c r="F8384" s="8">
        <v>18939</v>
      </c>
      <c r="G8384" s="7">
        <v>60526.94</v>
      </c>
      <c r="H8384" s="8">
        <v>40790</v>
      </c>
      <c r="I8384" s="7">
        <v>186009.16</v>
      </c>
      <c r="J8384" s="8">
        <v>4</v>
      </c>
      <c r="K8384" s="7">
        <v>2005.69</v>
      </c>
      <c r="L8384" s="8">
        <v>11464</v>
      </c>
      <c r="M8384" s="7">
        <v>2193497.84</v>
      </c>
      <c r="N8384" s="8">
        <v>731483</v>
      </c>
    </row>
    <row r="8385" spans="1:14" x14ac:dyDescent="0.25">
      <c r="A8385" s="9">
        <v>44911</v>
      </c>
      <c r="B8385" s="8" t="s">
        <v>21</v>
      </c>
      <c r="C8385" s="7">
        <v>924857.79</v>
      </c>
      <c r="D8385" s="8">
        <v>660286</v>
      </c>
      <c r="E8385" s="7">
        <v>1203761.8899999999</v>
      </c>
      <c r="F8385" s="8">
        <v>18939</v>
      </c>
      <c r="G8385" s="7">
        <v>64197.16</v>
      </c>
      <c r="H8385" s="8">
        <v>40790</v>
      </c>
      <c r="I8385" s="7">
        <v>166772.84</v>
      </c>
      <c r="J8385" s="8">
        <v>4</v>
      </c>
      <c r="K8385" s="7">
        <v>662.22</v>
      </c>
      <c r="L8385" s="8">
        <v>11464</v>
      </c>
      <c r="M8385" s="7">
        <v>2360251.9</v>
      </c>
      <c r="N8385" s="8">
        <v>731483</v>
      </c>
    </row>
    <row r="8386" spans="1:14" x14ac:dyDescent="0.25">
      <c r="A8386" s="9">
        <v>44911</v>
      </c>
      <c r="B8386" s="8" t="s">
        <v>22</v>
      </c>
      <c r="C8386" s="7">
        <v>967200.72</v>
      </c>
      <c r="D8386" s="8">
        <v>660286</v>
      </c>
      <c r="E8386" s="7">
        <v>1296637.8799999999</v>
      </c>
      <c r="F8386" s="8">
        <v>18939</v>
      </c>
      <c r="G8386" s="7">
        <v>70150.13</v>
      </c>
      <c r="H8386" s="8">
        <v>40790</v>
      </c>
      <c r="I8386" s="7">
        <v>173621.06</v>
      </c>
      <c r="J8386" s="8">
        <v>4</v>
      </c>
      <c r="K8386" s="7">
        <v>1614.08</v>
      </c>
      <c r="L8386" s="8">
        <v>11464</v>
      </c>
      <c r="M8386" s="7">
        <v>2509223.87</v>
      </c>
      <c r="N8386" s="8">
        <v>731483</v>
      </c>
    </row>
    <row r="8387" spans="1:14" x14ac:dyDescent="0.25">
      <c r="A8387" s="9">
        <v>44911</v>
      </c>
      <c r="B8387" s="8" t="s">
        <v>23</v>
      </c>
      <c r="C8387" s="7">
        <v>949817.44</v>
      </c>
      <c r="D8387" s="8">
        <v>660286</v>
      </c>
      <c r="E8387" s="7">
        <v>1322728.57</v>
      </c>
      <c r="F8387" s="8">
        <v>18939</v>
      </c>
      <c r="G8387" s="7">
        <v>72829.05</v>
      </c>
      <c r="H8387" s="8">
        <v>40790</v>
      </c>
      <c r="I8387" s="7">
        <v>187369.12</v>
      </c>
      <c r="J8387" s="8">
        <v>4</v>
      </c>
      <c r="K8387" s="7">
        <v>-4319.07</v>
      </c>
      <c r="L8387" s="8">
        <v>11464</v>
      </c>
      <c r="M8387" s="7">
        <v>2528425.11</v>
      </c>
      <c r="N8387" s="8">
        <v>731483</v>
      </c>
    </row>
    <row r="8388" spans="1:14" x14ac:dyDescent="0.25">
      <c r="A8388" s="9">
        <v>44911</v>
      </c>
      <c r="B8388" s="8" t="s">
        <v>24</v>
      </c>
      <c r="C8388" s="7">
        <v>923868.04</v>
      </c>
      <c r="D8388" s="8">
        <v>660286</v>
      </c>
      <c r="E8388" s="7">
        <v>1338444.24</v>
      </c>
      <c r="F8388" s="8">
        <v>18939</v>
      </c>
      <c r="G8388" s="7">
        <v>77793.58</v>
      </c>
      <c r="H8388" s="8">
        <v>40790</v>
      </c>
      <c r="I8388" s="7">
        <v>181040</v>
      </c>
      <c r="J8388" s="8">
        <v>4</v>
      </c>
      <c r="K8388" s="7">
        <v>-2200.16</v>
      </c>
      <c r="L8388" s="8">
        <v>11464</v>
      </c>
      <c r="M8388" s="7">
        <v>2518945.7000000002</v>
      </c>
      <c r="N8388" s="8">
        <v>731483</v>
      </c>
    </row>
    <row r="8389" spans="1:14" x14ac:dyDescent="0.25">
      <c r="A8389" s="9">
        <v>44911</v>
      </c>
      <c r="B8389" s="8" t="s">
        <v>25</v>
      </c>
      <c r="C8389" s="7">
        <v>883772.72</v>
      </c>
      <c r="D8389" s="8">
        <v>660286</v>
      </c>
      <c r="E8389" s="7">
        <v>1341164.45</v>
      </c>
      <c r="F8389" s="8">
        <v>18939</v>
      </c>
      <c r="G8389" s="7">
        <v>80803.58</v>
      </c>
      <c r="H8389" s="8">
        <v>40790</v>
      </c>
      <c r="I8389" s="7">
        <v>186788.04</v>
      </c>
      <c r="J8389" s="8">
        <v>4</v>
      </c>
      <c r="K8389" s="7">
        <v>-3189.88</v>
      </c>
      <c r="L8389" s="8">
        <v>11464</v>
      </c>
      <c r="M8389" s="7">
        <v>2489338.91</v>
      </c>
      <c r="N8389" s="8">
        <v>731483</v>
      </c>
    </row>
    <row r="8390" spans="1:14" x14ac:dyDescent="0.25">
      <c r="A8390" s="9">
        <v>44911</v>
      </c>
      <c r="B8390" s="8" t="s">
        <v>26</v>
      </c>
      <c r="C8390" s="7">
        <v>867654.84</v>
      </c>
      <c r="D8390" s="8">
        <v>660286</v>
      </c>
      <c r="E8390" s="7">
        <v>1320991</v>
      </c>
      <c r="F8390" s="8">
        <v>18939</v>
      </c>
      <c r="G8390" s="7">
        <v>81579.520000000004</v>
      </c>
      <c r="H8390" s="8">
        <v>40790</v>
      </c>
      <c r="I8390" s="7">
        <v>184296.65</v>
      </c>
      <c r="J8390" s="8">
        <v>4</v>
      </c>
      <c r="K8390" s="7">
        <v>-3899</v>
      </c>
      <c r="L8390" s="8">
        <v>11464</v>
      </c>
      <c r="M8390" s="7">
        <v>2450623.0099999998</v>
      </c>
      <c r="N8390" s="8">
        <v>731483</v>
      </c>
    </row>
    <row r="8391" spans="1:14" x14ac:dyDescent="0.25">
      <c r="A8391" s="9">
        <v>44911</v>
      </c>
      <c r="B8391" s="8" t="s">
        <v>27</v>
      </c>
      <c r="C8391" s="7">
        <v>857005.74</v>
      </c>
      <c r="D8391" s="8">
        <v>660286</v>
      </c>
      <c r="E8391" s="7">
        <v>1315785.8799999999</v>
      </c>
      <c r="F8391" s="8">
        <v>18939</v>
      </c>
      <c r="G8391" s="7">
        <v>80344.25</v>
      </c>
      <c r="H8391" s="8">
        <v>40790</v>
      </c>
      <c r="I8391" s="7">
        <v>188187.05</v>
      </c>
      <c r="J8391" s="8">
        <v>4</v>
      </c>
      <c r="K8391" s="7">
        <v>-1596.43</v>
      </c>
      <c r="L8391" s="8">
        <v>11464</v>
      </c>
      <c r="M8391" s="7">
        <v>2439726.4900000002</v>
      </c>
      <c r="N8391" s="8">
        <v>731483</v>
      </c>
    </row>
    <row r="8392" spans="1:14" x14ac:dyDescent="0.25">
      <c r="A8392" s="9">
        <v>44911</v>
      </c>
      <c r="B8392" s="8" t="s">
        <v>28</v>
      </c>
      <c r="C8392" s="7">
        <v>843354.33</v>
      </c>
      <c r="D8392" s="8">
        <v>660286</v>
      </c>
      <c r="E8392" s="7">
        <v>1305727.76</v>
      </c>
      <c r="F8392" s="8">
        <v>18939</v>
      </c>
      <c r="G8392" s="7">
        <v>79158.22</v>
      </c>
      <c r="H8392" s="8">
        <v>40790</v>
      </c>
      <c r="I8392" s="7">
        <v>189101.25</v>
      </c>
      <c r="J8392" s="8">
        <v>4</v>
      </c>
      <c r="K8392" s="7">
        <v>-2443.6799999999998</v>
      </c>
      <c r="L8392" s="8">
        <v>11464</v>
      </c>
      <c r="M8392" s="7">
        <v>2414897.88</v>
      </c>
      <c r="N8392" s="8">
        <v>731483</v>
      </c>
    </row>
    <row r="8393" spans="1:14" x14ac:dyDescent="0.25">
      <c r="A8393" s="9">
        <v>44911</v>
      </c>
      <c r="B8393" s="8" t="s">
        <v>29</v>
      </c>
      <c r="C8393" s="7">
        <v>879872.13</v>
      </c>
      <c r="D8393" s="8">
        <v>660286</v>
      </c>
      <c r="E8393" s="7">
        <v>1299147.18</v>
      </c>
      <c r="F8393" s="8">
        <v>18939</v>
      </c>
      <c r="G8393" s="7">
        <v>79239.41</v>
      </c>
      <c r="H8393" s="8">
        <v>40790</v>
      </c>
      <c r="I8393" s="7">
        <v>181343.63</v>
      </c>
      <c r="J8393" s="8">
        <v>4</v>
      </c>
      <c r="K8393" s="7">
        <v>-480.23</v>
      </c>
      <c r="L8393" s="8">
        <v>11464</v>
      </c>
      <c r="M8393" s="7">
        <v>2439122.12</v>
      </c>
      <c r="N8393" s="8">
        <v>731483</v>
      </c>
    </row>
    <row r="8394" spans="1:14" x14ac:dyDescent="0.25">
      <c r="A8394" s="9">
        <v>44911</v>
      </c>
      <c r="B8394" s="8" t="s">
        <v>30</v>
      </c>
      <c r="C8394" s="7">
        <v>920474.58</v>
      </c>
      <c r="D8394" s="8">
        <v>660286</v>
      </c>
      <c r="E8394" s="7">
        <v>1254086.44</v>
      </c>
      <c r="F8394" s="8">
        <v>18939</v>
      </c>
      <c r="G8394" s="7">
        <v>77392.960000000006</v>
      </c>
      <c r="H8394" s="8">
        <v>40790</v>
      </c>
      <c r="I8394" s="7">
        <v>184567.78</v>
      </c>
      <c r="J8394" s="8">
        <v>4</v>
      </c>
      <c r="K8394" s="7">
        <v>-1059.28</v>
      </c>
      <c r="L8394" s="8">
        <v>11464</v>
      </c>
      <c r="M8394" s="7">
        <v>2435462.48</v>
      </c>
      <c r="N8394" s="8">
        <v>731483</v>
      </c>
    </row>
    <row r="8395" spans="1:14" x14ac:dyDescent="0.25">
      <c r="A8395" s="9">
        <v>44911</v>
      </c>
      <c r="B8395" s="8" t="s">
        <v>31</v>
      </c>
      <c r="C8395" s="7">
        <v>1000474.68</v>
      </c>
      <c r="D8395" s="8">
        <v>660286</v>
      </c>
      <c r="E8395" s="7">
        <v>1222085.68</v>
      </c>
      <c r="F8395" s="8">
        <v>18939</v>
      </c>
      <c r="G8395" s="7">
        <v>75652.820000000007</v>
      </c>
      <c r="H8395" s="8">
        <v>40790</v>
      </c>
      <c r="I8395" s="7">
        <v>182676.63</v>
      </c>
      <c r="J8395" s="8">
        <v>4</v>
      </c>
      <c r="K8395" s="7">
        <v>-842.13</v>
      </c>
      <c r="L8395" s="8">
        <v>11464</v>
      </c>
      <c r="M8395" s="7">
        <v>2480047.6800000002</v>
      </c>
      <c r="N8395" s="8">
        <v>731483</v>
      </c>
    </row>
    <row r="8396" spans="1:14" x14ac:dyDescent="0.25">
      <c r="A8396" s="9">
        <v>44911</v>
      </c>
      <c r="B8396" s="8" t="s">
        <v>32</v>
      </c>
      <c r="C8396" s="7">
        <v>1110017.1399999999</v>
      </c>
      <c r="D8396" s="8">
        <v>660286</v>
      </c>
      <c r="E8396" s="7">
        <v>1218191.6599999999</v>
      </c>
      <c r="F8396" s="8">
        <v>18939</v>
      </c>
      <c r="G8396" s="7">
        <v>74913.210000000006</v>
      </c>
      <c r="H8396" s="8">
        <v>40790</v>
      </c>
      <c r="I8396" s="7">
        <v>173562.57</v>
      </c>
      <c r="J8396" s="8">
        <v>4</v>
      </c>
      <c r="K8396" s="7">
        <v>2721.84</v>
      </c>
      <c r="L8396" s="8">
        <v>11464</v>
      </c>
      <c r="M8396" s="7">
        <v>2579406.42</v>
      </c>
      <c r="N8396" s="8">
        <v>731483</v>
      </c>
    </row>
    <row r="8397" spans="1:14" x14ac:dyDescent="0.25">
      <c r="A8397" s="9">
        <v>44911</v>
      </c>
      <c r="B8397" s="8" t="s">
        <v>33</v>
      </c>
      <c r="C8397" s="7">
        <v>1143821.3999999999</v>
      </c>
      <c r="D8397" s="8">
        <v>660286</v>
      </c>
      <c r="E8397" s="7">
        <v>1188392.1100000001</v>
      </c>
      <c r="F8397" s="8">
        <v>18939</v>
      </c>
      <c r="G8397" s="7">
        <v>72031.960000000006</v>
      </c>
      <c r="H8397" s="8">
        <v>40790</v>
      </c>
      <c r="I8397" s="7">
        <v>175311.85</v>
      </c>
      <c r="J8397" s="8">
        <v>4</v>
      </c>
      <c r="K8397" s="7">
        <v>4873.4399999999996</v>
      </c>
      <c r="L8397" s="8">
        <v>11464</v>
      </c>
      <c r="M8397" s="7">
        <v>2584430.7599999998</v>
      </c>
      <c r="N8397" s="8">
        <v>731483</v>
      </c>
    </row>
    <row r="8398" spans="1:14" x14ac:dyDescent="0.25">
      <c r="A8398" s="9">
        <v>44911</v>
      </c>
      <c r="B8398" s="8" t="s">
        <v>34</v>
      </c>
      <c r="C8398" s="7">
        <v>1137777.52</v>
      </c>
      <c r="D8398" s="8">
        <v>660286</v>
      </c>
      <c r="E8398" s="7">
        <v>1165481.8799999999</v>
      </c>
      <c r="F8398" s="8">
        <v>18939</v>
      </c>
      <c r="G8398" s="7">
        <v>69473.63</v>
      </c>
      <c r="H8398" s="8">
        <v>40790</v>
      </c>
      <c r="I8398" s="7">
        <v>195370.39</v>
      </c>
      <c r="J8398" s="8">
        <v>4</v>
      </c>
      <c r="K8398" s="7">
        <v>2976.45</v>
      </c>
      <c r="L8398" s="8">
        <v>11464</v>
      </c>
      <c r="M8398" s="7">
        <v>2571079.87</v>
      </c>
      <c r="N8398" s="8">
        <v>731483</v>
      </c>
    </row>
    <row r="8399" spans="1:14" x14ac:dyDescent="0.25">
      <c r="A8399" s="9">
        <v>44911</v>
      </c>
      <c r="B8399" s="8" t="s">
        <v>35</v>
      </c>
      <c r="C8399" s="7">
        <v>1134672.49</v>
      </c>
      <c r="D8399" s="8">
        <v>660286</v>
      </c>
      <c r="E8399" s="7">
        <v>1143394.76</v>
      </c>
      <c r="F8399" s="8">
        <v>18939</v>
      </c>
      <c r="G8399" s="7">
        <v>67786.64</v>
      </c>
      <c r="H8399" s="8">
        <v>40790</v>
      </c>
      <c r="I8399" s="7">
        <v>189052.12</v>
      </c>
      <c r="J8399" s="8">
        <v>4</v>
      </c>
      <c r="K8399" s="7">
        <v>6007.75</v>
      </c>
      <c r="L8399" s="8">
        <v>11464</v>
      </c>
      <c r="M8399" s="7">
        <v>2540913.7599999998</v>
      </c>
      <c r="N8399" s="8">
        <v>731483</v>
      </c>
    </row>
    <row r="8400" spans="1:14" x14ac:dyDescent="0.25">
      <c r="A8400" s="9">
        <v>44911</v>
      </c>
      <c r="B8400" s="8" t="s">
        <v>36</v>
      </c>
      <c r="C8400" s="7">
        <v>1110990.71</v>
      </c>
      <c r="D8400" s="8">
        <v>660286</v>
      </c>
      <c r="E8400" s="7">
        <v>1108249.6000000001</v>
      </c>
      <c r="F8400" s="8">
        <v>18939</v>
      </c>
      <c r="G8400" s="7">
        <v>65968.95</v>
      </c>
      <c r="H8400" s="8">
        <v>40790</v>
      </c>
      <c r="I8400" s="7">
        <v>168628.7</v>
      </c>
      <c r="J8400" s="8">
        <v>4</v>
      </c>
      <c r="K8400" s="7">
        <v>5461.89</v>
      </c>
      <c r="L8400" s="8">
        <v>11464</v>
      </c>
      <c r="M8400" s="7">
        <v>2459299.85</v>
      </c>
      <c r="N8400" s="8">
        <v>731483</v>
      </c>
    </row>
    <row r="8401" spans="1:14" x14ac:dyDescent="0.25">
      <c r="A8401" s="9">
        <v>44911</v>
      </c>
      <c r="B8401" s="8" t="s">
        <v>37</v>
      </c>
      <c r="C8401" s="7">
        <v>1058351.76</v>
      </c>
      <c r="D8401" s="8">
        <v>660286</v>
      </c>
      <c r="E8401" s="7">
        <v>1073406.77</v>
      </c>
      <c r="F8401" s="8">
        <v>18939</v>
      </c>
      <c r="G8401" s="7">
        <v>64130.76</v>
      </c>
      <c r="H8401" s="8">
        <v>40790</v>
      </c>
      <c r="I8401" s="7">
        <v>186552.92</v>
      </c>
      <c r="J8401" s="8">
        <v>4</v>
      </c>
      <c r="K8401" s="7">
        <v>9387.14</v>
      </c>
      <c r="L8401" s="8">
        <v>11464</v>
      </c>
      <c r="M8401" s="7">
        <v>2391829.35</v>
      </c>
      <c r="N8401" s="8">
        <v>731483</v>
      </c>
    </row>
    <row r="8402" spans="1:14" x14ac:dyDescent="0.25">
      <c r="A8402" s="9">
        <v>44911</v>
      </c>
      <c r="B8402" s="8" t="s">
        <v>38</v>
      </c>
      <c r="C8402" s="7">
        <v>984722.07</v>
      </c>
      <c r="D8402" s="8">
        <v>660215</v>
      </c>
      <c r="E8402" s="7">
        <v>1036162.83</v>
      </c>
      <c r="F8402" s="8">
        <v>18936</v>
      </c>
      <c r="G8402" s="7">
        <v>62582.91</v>
      </c>
      <c r="H8402" s="8">
        <v>40783</v>
      </c>
      <c r="I8402" s="7">
        <v>187196.23</v>
      </c>
      <c r="J8402" s="8">
        <v>4</v>
      </c>
      <c r="K8402" s="7">
        <v>7129.7</v>
      </c>
      <c r="L8402" s="8">
        <v>11463</v>
      </c>
      <c r="M8402" s="7">
        <v>2277793.7400000002</v>
      </c>
      <c r="N8402" s="8">
        <v>731401</v>
      </c>
    </row>
    <row r="8403" spans="1:14" x14ac:dyDescent="0.25">
      <c r="A8403" s="9">
        <v>44912</v>
      </c>
      <c r="B8403" s="8" t="s">
        <v>15</v>
      </c>
      <c r="C8403" s="7">
        <v>925217.47</v>
      </c>
      <c r="D8403" s="8">
        <v>660078</v>
      </c>
      <c r="E8403" s="7">
        <v>1014146.37</v>
      </c>
      <c r="F8403" s="8">
        <v>18929</v>
      </c>
      <c r="G8403" s="7">
        <v>61865.64</v>
      </c>
      <c r="H8403" s="8">
        <v>40781</v>
      </c>
      <c r="I8403" s="7">
        <v>178027.76</v>
      </c>
      <c r="J8403" s="8">
        <v>4</v>
      </c>
      <c r="K8403" s="7">
        <v>8522.24</v>
      </c>
      <c r="L8403" s="8">
        <v>11463</v>
      </c>
      <c r="M8403" s="7">
        <v>2187779.48</v>
      </c>
      <c r="N8403" s="8">
        <v>731255</v>
      </c>
    </row>
    <row r="8404" spans="1:14" x14ac:dyDescent="0.25">
      <c r="A8404" s="9">
        <v>44912</v>
      </c>
      <c r="B8404" s="8" t="s">
        <v>16</v>
      </c>
      <c r="C8404" s="7">
        <v>886441.53</v>
      </c>
      <c r="D8404" s="8">
        <v>660078</v>
      </c>
      <c r="E8404" s="7">
        <v>1000969.35</v>
      </c>
      <c r="F8404" s="8">
        <v>18929</v>
      </c>
      <c r="G8404" s="7">
        <v>61466.75</v>
      </c>
      <c r="H8404" s="8">
        <v>40781</v>
      </c>
      <c r="I8404" s="7">
        <v>183509.69</v>
      </c>
      <c r="J8404" s="8">
        <v>4</v>
      </c>
      <c r="K8404" s="7">
        <v>4356.6499999999996</v>
      </c>
      <c r="L8404" s="8">
        <v>11463</v>
      </c>
      <c r="M8404" s="7">
        <v>2136743.9700000002</v>
      </c>
      <c r="N8404" s="8">
        <v>731255</v>
      </c>
    </row>
    <row r="8405" spans="1:14" x14ac:dyDescent="0.25">
      <c r="A8405" s="9">
        <v>44912</v>
      </c>
      <c r="B8405" s="8" t="s">
        <v>17</v>
      </c>
      <c r="C8405" s="7">
        <v>869340.45</v>
      </c>
      <c r="D8405" s="8">
        <v>660078</v>
      </c>
      <c r="E8405" s="7">
        <v>995252.54</v>
      </c>
      <c r="F8405" s="8">
        <v>18929</v>
      </c>
      <c r="G8405" s="7">
        <v>61545.16</v>
      </c>
      <c r="H8405" s="8">
        <v>40781</v>
      </c>
      <c r="I8405" s="7">
        <v>174955.79</v>
      </c>
      <c r="J8405" s="8">
        <v>4</v>
      </c>
      <c r="K8405" s="7">
        <v>7074.69</v>
      </c>
      <c r="L8405" s="8">
        <v>11463</v>
      </c>
      <c r="M8405" s="7">
        <v>2108168.63</v>
      </c>
      <c r="N8405" s="8">
        <v>731255</v>
      </c>
    </row>
    <row r="8406" spans="1:14" x14ac:dyDescent="0.25">
      <c r="A8406" s="9">
        <v>44912</v>
      </c>
      <c r="B8406" s="8" t="s">
        <v>18</v>
      </c>
      <c r="C8406" s="7">
        <v>863989.29</v>
      </c>
      <c r="D8406" s="8">
        <v>660078</v>
      </c>
      <c r="E8406" s="7">
        <v>997353.46</v>
      </c>
      <c r="F8406" s="8">
        <v>18929</v>
      </c>
      <c r="G8406" s="7">
        <v>61481.99</v>
      </c>
      <c r="H8406" s="8">
        <v>40781</v>
      </c>
      <c r="I8406" s="7">
        <v>185841.56</v>
      </c>
      <c r="J8406" s="8">
        <v>4</v>
      </c>
      <c r="K8406" s="7">
        <v>10489.31</v>
      </c>
      <c r="L8406" s="8">
        <v>11463</v>
      </c>
      <c r="M8406" s="7">
        <v>2119155.61</v>
      </c>
      <c r="N8406" s="8">
        <v>731255</v>
      </c>
    </row>
    <row r="8407" spans="1:14" x14ac:dyDescent="0.25">
      <c r="A8407" s="9">
        <v>44912</v>
      </c>
      <c r="B8407" s="8" t="s">
        <v>19</v>
      </c>
      <c r="C8407" s="7">
        <v>870222.78</v>
      </c>
      <c r="D8407" s="8">
        <v>660078</v>
      </c>
      <c r="E8407" s="7">
        <v>1003382.72</v>
      </c>
      <c r="F8407" s="8">
        <v>18929</v>
      </c>
      <c r="G8407" s="7">
        <v>61720.79</v>
      </c>
      <c r="H8407" s="8">
        <v>40781</v>
      </c>
      <c r="I8407" s="7">
        <v>183817.37</v>
      </c>
      <c r="J8407" s="8">
        <v>4</v>
      </c>
      <c r="K8407" s="7">
        <v>4303.58</v>
      </c>
      <c r="L8407" s="8">
        <v>11463</v>
      </c>
      <c r="M8407" s="7">
        <v>2123447.2400000002</v>
      </c>
      <c r="N8407" s="8">
        <v>731255</v>
      </c>
    </row>
    <row r="8408" spans="1:14" x14ac:dyDescent="0.25">
      <c r="A8408" s="9">
        <v>44912</v>
      </c>
      <c r="B8408" s="8" t="s">
        <v>20</v>
      </c>
      <c r="C8408" s="7">
        <v>892147.57</v>
      </c>
      <c r="D8408" s="8">
        <v>660078</v>
      </c>
      <c r="E8408" s="7">
        <v>1033060.06</v>
      </c>
      <c r="F8408" s="8">
        <v>18929</v>
      </c>
      <c r="G8408" s="7">
        <v>62451.48</v>
      </c>
      <c r="H8408" s="8">
        <v>40781</v>
      </c>
      <c r="I8408" s="7">
        <v>163941.01</v>
      </c>
      <c r="J8408" s="8">
        <v>4</v>
      </c>
      <c r="K8408" s="7">
        <v>3753.98</v>
      </c>
      <c r="L8408" s="8">
        <v>11463</v>
      </c>
      <c r="M8408" s="7">
        <v>2155354.1</v>
      </c>
      <c r="N8408" s="8">
        <v>731255</v>
      </c>
    </row>
    <row r="8409" spans="1:14" x14ac:dyDescent="0.25">
      <c r="A8409" s="9">
        <v>44912</v>
      </c>
      <c r="B8409" s="8" t="s">
        <v>21</v>
      </c>
      <c r="C8409" s="7">
        <v>929980.81</v>
      </c>
      <c r="D8409" s="8">
        <v>660078</v>
      </c>
      <c r="E8409" s="7">
        <v>1070050.79</v>
      </c>
      <c r="F8409" s="8">
        <v>18929</v>
      </c>
      <c r="G8409" s="7">
        <v>63540.45</v>
      </c>
      <c r="H8409" s="8">
        <v>40781</v>
      </c>
      <c r="I8409" s="7">
        <v>166916.96</v>
      </c>
      <c r="J8409" s="8">
        <v>4</v>
      </c>
      <c r="K8409" s="7">
        <v>1463.22</v>
      </c>
      <c r="L8409" s="8">
        <v>11463</v>
      </c>
      <c r="M8409" s="7">
        <v>2231952.23</v>
      </c>
      <c r="N8409" s="8">
        <v>731255</v>
      </c>
    </row>
    <row r="8410" spans="1:14" x14ac:dyDescent="0.25">
      <c r="A8410" s="9">
        <v>44912</v>
      </c>
      <c r="B8410" s="8" t="s">
        <v>22</v>
      </c>
      <c r="C8410" s="7">
        <v>985230.4</v>
      </c>
      <c r="D8410" s="8">
        <v>660078</v>
      </c>
      <c r="E8410" s="7">
        <v>1104522.23</v>
      </c>
      <c r="F8410" s="8">
        <v>18929</v>
      </c>
      <c r="G8410" s="7">
        <v>65076.74</v>
      </c>
      <c r="H8410" s="8">
        <v>40781</v>
      </c>
      <c r="I8410" s="7">
        <v>175527.81</v>
      </c>
      <c r="J8410" s="8">
        <v>4</v>
      </c>
      <c r="K8410" s="7">
        <v>899.86</v>
      </c>
      <c r="L8410" s="8">
        <v>11463</v>
      </c>
      <c r="M8410" s="7">
        <v>2331257.04</v>
      </c>
      <c r="N8410" s="8">
        <v>731255</v>
      </c>
    </row>
    <row r="8411" spans="1:14" x14ac:dyDescent="0.25">
      <c r="A8411" s="9">
        <v>44912</v>
      </c>
      <c r="B8411" s="8" t="s">
        <v>23</v>
      </c>
      <c r="C8411" s="7">
        <v>1046197.16</v>
      </c>
      <c r="D8411" s="8">
        <v>660078</v>
      </c>
      <c r="E8411" s="7">
        <v>1108956.58</v>
      </c>
      <c r="F8411" s="8">
        <v>18929</v>
      </c>
      <c r="G8411" s="7">
        <v>64384.22</v>
      </c>
      <c r="H8411" s="8">
        <v>40781</v>
      </c>
      <c r="I8411" s="7">
        <v>176367.67</v>
      </c>
      <c r="J8411" s="8">
        <v>4</v>
      </c>
      <c r="K8411" s="7">
        <v>-4623.09</v>
      </c>
      <c r="L8411" s="8">
        <v>11463</v>
      </c>
      <c r="M8411" s="7">
        <v>2391282.54</v>
      </c>
      <c r="N8411" s="8">
        <v>731255</v>
      </c>
    </row>
    <row r="8412" spans="1:14" x14ac:dyDescent="0.25">
      <c r="A8412" s="9">
        <v>44912</v>
      </c>
      <c r="B8412" s="8" t="s">
        <v>24</v>
      </c>
      <c r="C8412" s="7">
        <v>1085714.73</v>
      </c>
      <c r="D8412" s="8">
        <v>660078</v>
      </c>
      <c r="E8412" s="7">
        <v>1121883.44</v>
      </c>
      <c r="F8412" s="8">
        <v>18929</v>
      </c>
      <c r="G8412" s="7">
        <v>66960.490000000005</v>
      </c>
      <c r="H8412" s="8">
        <v>40781</v>
      </c>
      <c r="I8412" s="7">
        <v>175170.24</v>
      </c>
      <c r="J8412" s="8">
        <v>4</v>
      </c>
      <c r="K8412" s="7">
        <v>-3482.16</v>
      </c>
      <c r="L8412" s="8">
        <v>11463</v>
      </c>
      <c r="M8412" s="7">
        <v>2446246.7400000002</v>
      </c>
      <c r="N8412" s="8">
        <v>731255</v>
      </c>
    </row>
    <row r="8413" spans="1:14" x14ac:dyDescent="0.25">
      <c r="A8413" s="9">
        <v>44912</v>
      </c>
      <c r="B8413" s="8" t="s">
        <v>25</v>
      </c>
      <c r="C8413" s="7">
        <v>1112023.79</v>
      </c>
      <c r="D8413" s="8">
        <v>660078</v>
      </c>
      <c r="E8413" s="7">
        <v>1134935.6599999999</v>
      </c>
      <c r="F8413" s="8">
        <v>18929</v>
      </c>
      <c r="G8413" s="7">
        <v>71155.8</v>
      </c>
      <c r="H8413" s="8">
        <v>40781</v>
      </c>
      <c r="I8413" s="7">
        <v>170685.65</v>
      </c>
      <c r="J8413" s="8">
        <v>4</v>
      </c>
      <c r="K8413" s="7">
        <v>-2188.7800000000002</v>
      </c>
      <c r="L8413" s="8">
        <v>11463</v>
      </c>
      <c r="M8413" s="7">
        <v>2486612.12</v>
      </c>
      <c r="N8413" s="8">
        <v>731255</v>
      </c>
    </row>
    <row r="8414" spans="1:14" x14ac:dyDescent="0.25">
      <c r="A8414" s="9">
        <v>44912</v>
      </c>
      <c r="B8414" s="8" t="s">
        <v>26</v>
      </c>
      <c r="C8414" s="7">
        <v>1135425.43</v>
      </c>
      <c r="D8414" s="8">
        <v>660078</v>
      </c>
      <c r="E8414" s="7">
        <v>1131344.0900000001</v>
      </c>
      <c r="F8414" s="8">
        <v>18929</v>
      </c>
      <c r="G8414" s="7">
        <v>72778.460000000006</v>
      </c>
      <c r="H8414" s="8">
        <v>40781</v>
      </c>
      <c r="I8414" s="7">
        <v>172928.57</v>
      </c>
      <c r="J8414" s="8">
        <v>4</v>
      </c>
      <c r="K8414" s="7">
        <v>-1582.98</v>
      </c>
      <c r="L8414" s="8">
        <v>11463</v>
      </c>
      <c r="M8414" s="7">
        <v>2510893.5699999998</v>
      </c>
      <c r="N8414" s="8">
        <v>731255</v>
      </c>
    </row>
    <row r="8415" spans="1:14" x14ac:dyDescent="0.25">
      <c r="A8415" s="9">
        <v>44912</v>
      </c>
      <c r="B8415" s="8" t="s">
        <v>27</v>
      </c>
      <c r="C8415" s="7">
        <v>1142649.8</v>
      </c>
      <c r="D8415" s="8">
        <v>660078</v>
      </c>
      <c r="E8415" s="7">
        <v>1122918.1599999999</v>
      </c>
      <c r="F8415" s="8">
        <v>18929</v>
      </c>
      <c r="G8415" s="7">
        <v>72492.73</v>
      </c>
      <c r="H8415" s="8">
        <v>40781</v>
      </c>
      <c r="I8415" s="7">
        <v>157884.29</v>
      </c>
      <c r="J8415" s="8">
        <v>4</v>
      </c>
      <c r="K8415" s="7">
        <v>-1605.92</v>
      </c>
      <c r="L8415" s="8">
        <v>11463</v>
      </c>
      <c r="M8415" s="7">
        <v>2494339.06</v>
      </c>
      <c r="N8415" s="8">
        <v>731255</v>
      </c>
    </row>
    <row r="8416" spans="1:14" x14ac:dyDescent="0.25">
      <c r="A8416" s="9">
        <v>44912</v>
      </c>
      <c r="B8416" s="8" t="s">
        <v>28</v>
      </c>
      <c r="C8416" s="7">
        <v>1134011.51</v>
      </c>
      <c r="D8416" s="8">
        <v>660078</v>
      </c>
      <c r="E8416" s="7">
        <v>1108741.8899999999</v>
      </c>
      <c r="F8416" s="8">
        <v>18929</v>
      </c>
      <c r="G8416" s="7">
        <v>71540.899999999994</v>
      </c>
      <c r="H8416" s="8">
        <v>40781</v>
      </c>
      <c r="I8416" s="7">
        <v>138801.44</v>
      </c>
      <c r="J8416" s="8">
        <v>4</v>
      </c>
      <c r="K8416" s="7">
        <v>213.78</v>
      </c>
      <c r="L8416" s="8">
        <v>11463</v>
      </c>
      <c r="M8416" s="7">
        <v>2453309.52</v>
      </c>
      <c r="N8416" s="8">
        <v>731255</v>
      </c>
    </row>
    <row r="8417" spans="1:14" x14ac:dyDescent="0.25">
      <c r="A8417" s="9">
        <v>44912</v>
      </c>
      <c r="B8417" s="8" t="s">
        <v>29</v>
      </c>
      <c r="C8417" s="7">
        <v>1138732.1599999999</v>
      </c>
      <c r="D8417" s="8">
        <v>660078</v>
      </c>
      <c r="E8417" s="7">
        <v>1092049.6499999999</v>
      </c>
      <c r="F8417" s="8">
        <v>18929</v>
      </c>
      <c r="G8417" s="7">
        <v>70997.91</v>
      </c>
      <c r="H8417" s="8">
        <v>40781</v>
      </c>
      <c r="I8417" s="7">
        <v>161435.76999999999</v>
      </c>
      <c r="J8417" s="8">
        <v>4</v>
      </c>
      <c r="K8417" s="7">
        <v>-1068.51</v>
      </c>
      <c r="L8417" s="8">
        <v>11463</v>
      </c>
      <c r="M8417" s="7">
        <v>2462146.98</v>
      </c>
      <c r="N8417" s="8">
        <v>731255</v>
      </c>
    </row>
    <row r="8418" spans="1:14" x14ac:dyDescent="0.25">
      <c r="A8418" s="9">
        <v>44912</v>
      </c>
      <c r="B8418" s="8" t="s">
        <v>30</v>
      </c>
      <c r="C8418" s="7">
        <v>1153807.68</v>
      </c>
      <c r="D8418" s="8">
        <v>660078</v>
      </c>
      <c r="E8418" s="7">
        <v>1091663.82</v>
      </c>
      <c r="F8418" s="8">
        <v>18929</v>
      </c>
      <c r="G8418" s="7">
        <v>70294.740000000005</v>
      </c>
      <c r="H8418" s="8">
        <v>40781</v>
      </c>
      <c r="I8418" s="7">
        <v>155588.46</v>
      </c>
      <c r="J8418" s="8">
        <v>4</v>
      </c>
      <c r="K8418" s="7">
        <v>332.71</v>
      </c>
      <c r="L8418" s="8">
        <v>11463</v>
      </c>
      <c r="M8418" s="7">
        <v>2471687.41</v>
      </c>
      <c r="N8418" s="8">
        <v>731255</v>
      </c>
    </row>
    <row r="8419" spans="1:14" x14ac:dyDescent="0.25">
      <c r="A8419" s="9">
        <v>44912</v>
      </c>
      <c r="B8419" s="8" t="s">
        <v>31</v>
      </c>
      <c r="C8419" s="7">
        <v>1166867.1100000001</v>
      </c>
      <c r="D8419" s="8">
        <v>660078</v>
      </c>
      <c r="E8419" s="7">
        <v>1086551.1299999999</v>
      </c>
      <c r="F8419" s="8">
        <v>18929</v>
      </c>
      <c r="G8419" s="7">
        <v>69520.67</v>
      </c>
      <c r="H8419" s="8">
        <v>40781</v>
      </c>
      <c r="I8419" s="7">
        <v>154472.66</v>
      </c>
      <c r="J8419" s="8">
        <v>4</v>
      </c>
      <c r="K8419" s="7">
        <v>-705.72</v>
      </c>
      <c r="L8419" s="8">
        <v>11463</v>
      </c>
      <c r="M8419" s="7">
        <v>2476705.85</v>
      </c>
      <c r="N8419" s="8">
        <v>731255</v>
      </c>
    </row>
    <row r="8420" spans="1:14" x14ac:dyDescent="0.25">
      <c r="A8420" s="9">
        <v>44912</v>
      </c>
      <c r="B8420" s="8" t="s">
        <v>32</v>
      </c>
      <c r="C8420" s="7">
        <v>1228889.8</v>
      </c>
      <c r="D8420" s="8">
        <v>660078</v>
      </c>
      <c r="E8420" s="7">
        <v>1102140.2</v>
      </c>
      <c r="F8420" s="8">
        <v>18929</v>
      </c>
      <c r="G8420" s="7">
        <v>72763.02</v>
      </c>
      <c r="H8420" s="8">
        <v>40781</v>
      </c>
      <c r="I8420" s="7">
        <v>162476.74</v>
      </c>
      <c r="J8420" s="8">
        <v>4</v>
      </c>
      <c r="K8420" s="7">
        <v>1792.69</v>
      </c>
      <c r="L8420" s="8">
        <v>11463</v>
      </c>
      <c r="M8420" s="7">
        <v>2568062.4500000002</v>
      </c>
      <c r="N8420" s="8">
        <v>731255</v>
      </c>
    </row>
    <row r="8421" spans="1:14" x14ac:dyDescent="0.25">
      <c r="A8421" s="9">
        <v>44912</v>
      </c>
      <c r="B8421" s="8" t="s">
        <v>33</v>
      </c>
      <c r="C8421" s="7">
        <v>1241474.8999999999</v>
      </c>
      <c r="D8421" s="8">
        <v>660078</v>
      </c>
      <c r="E8421" s="7">
        <v>1094012.69</v>
      </c>
      <c r="F8421" s="8">
        <v>18929</v>
      </c>
      <c r="G8421" s="7">
        <v>72097.740000000005</v>
      </c>
      <c r="H8421" s="8">
        <v>40781</v>
      </c>
      <c r="I8421" s="7">
        <v>148172.28</v>
      </c>
      <c r="J8421" s="8">
        <v>4</v>
      </c>
      <c r="K8421" s="7">
        <v>4362.66</v>
      </c>
      <c r="L8421" s="8">
        <v>11463</v>
      </c>
      <c r="M8421" s="7">
        <v>2560120.27</v>
      </c>
      <c r="N8421" s="8">
        <v>731255</v>
      </c>
    </row>
    <row r="8422" spans="1:14" x14ac:dyDescent="0.25">
      <c r="A8422" s="9">
        <v>44912</v>
      </c>
      <c r="B8422" s="8" t="s">
        <v>34</v>
      </c>
      <c r="C8422" s="7">
        <v>1225051.3400000001</v>
      </c>
      <c r="D8422" s="8">
        <v>660078</v>
      </c>
      <c r="E8422" s="7">
        <v>1080880.74</v>
      </c>
      <c r="F8422" s="8">
        <v>18929</v>
      </c>
      <c r="G8422" s="7">
        <v>70843.69</v>
      </c>
      <c r="H8422" s="8">
        <v>40781</v>
      </c>
      <c r="I8422" s="7">
        <v>150846.09</v>
      </c>
      <c r="J8422" s="8">
        <v>4</v>
      </c>
      <c r="K8422" s="7">
        <v>3564.27</v>
      </c>
      <c r="L8422" s="8">
        <v>11463</v>
      </c>
      <c r="M8422" s="7">
        <v>2531186.13</v>
      </c>
      <c r="N8422" s="8">
        <v>731255</v>
      </c>
    </row>
    <row r="8423" spans="1:14" x14ac:dyDescent="0.25">
      <c r="A8423" s="9">
        <v>44912</v>
      </c>
      <c r="B8423" s="8" t="s">
        <v>35</v>
      </c>
      <c r="C8423" s="7">
        <v>1215933.73</v>
      </c>
      <c r="D8423" s="8">
        <v>660078</v>
      </c>
      <c r="E8423" s="7">
        <v>1073052.6499999999</v>
      </c>
      <c r="F8423" s="8">
        <v>18929</v>
      </c>
      <c r="G8423" s="7">
        <v>69940</v>
      </c>
      <c r="H8423" s="8">
        <v>40781</v>
      </c>
      <c r="I8423" s="7">
        <v>160599.18</v>
      </c>
      <c r="J8423" s="8">
        <v>4</v>
      </c>
      <c r="K8423" s="7">
        <v>6869.19</v>
      </c>
      <c r="L8423" s="8">
        <v>11463</v>
      </c>
      <c r="M8423" s="7">
        <v>2526394.75</v>
      </c>
      <c r="N8423" s="8">
        <v>731255</v>
      </c>
    </row>
    <row r="8424" spans="1:14" x14ac:dyDescent="0.25">
      <c r="A8424" s="9">
        <v>44912</v>
      </c>
      <c r="B8424" s="8" t="s">
        <v>36</v>
      </c>
      <c r="C8424" s="7">
        <v>1193113.9099999999</v>
      </c>
      <c r="D8424" s="8">
        <v>660078</v>
      </c>
      <c r="E8424" s="7">
        <v>1053441.43</v>
      </c>
      <c r="F8424" s="8">
        <v>18929</v>
      </c>
      <c r="G8424" s="7">
        <v>68670.350000000006</v>
      </c>
      <c r="H8424" s="8">
        <v>40781</v>
      </c>
      <c r="I8424" s="7">
        <v>165124.32999999999</v>
      </c>
      <c r="J8424" s="8">
        <v>4</v>
      </c>
      <c r="K8424" s="7">
        <v>409.68</v>
      </c>
      <c r="L8424" s="8">
        <v>11463</v>
      </c>
      <c r="M8424" s="7">
        <v>2480759.7000000002</v>
      </c>
      <c r="N8424" s="8">
        <v>731255</v>
      </c>
    </row>
    <row r="8425" spans="1:14" x14ac:dyDescent="0.25">
      <c r="A8425" s="9">
        <v>44912</v>
      </c>
      <c r="B8425" s="8" t="s">
        <v>37</v>
      </c>
      <c r="C8425" s="7">
        <v>1155204.56</v>
      </c>
      <c r="D8425" s="8">
        <v>660078</v>
      </c>
      <c r="E8425" s="7">
        <v>1034509.14</v>
      </c>
      <c r="F8425" s="8">
        <v>18929</v>
      </c>
      <c r="G8425" s="7">
        <v>67500.600000000006</v>
      </c>
      <c r="H8425" s="8">
        <v>40781</v>
      </c>
      <c r="I8425" s="7">
        <v>139296.85</v>
      </c>
      <c r="J8425" s="8">
        <v>4</v>
      </c>
      <c r="K8425" s="7">
        <v>6622.64</v>
      </c>
      <c r="L8425" s="8">
        <v>11463</v>
      </c>
      <c r="M8425" s="7">
        <v>2403133.79</v>
      </c>
      <c r="N8425" s="8">
        <v>731255</v>
      </c>
    </row>
    <row r="8426" spans="1:14" x14ac:dyDescent="0.25">
      <c r="A8426" s="9">
        <v>44912</v>
      </c>
      <c r="B8426" s="8" t="s">
        <v>38</v>
      </c>
      <c r="C8426" s="7">
        <v>1090194.3400000001</v>
      </c>
      <c r="D8426" s="8">
        <v>660178</v>
      </c>
      <c r="E8426" s="7">
        <v>1016683.94</v>
      </c>
      <c r="F8426" s="8">
        <v>18952</v>
      </c>
      <c r="G8426" s="7">
        <v>66440.66</v>
      </c>
      <c r="H8426" s="8">
        <v>40782</v>
      </c>
      <c r="I8426" s="7">
        <v>153793.81</v>
      </c>
      <c r="J8426" s="8">
        <v>4</v>
      </c>
      <c r="K8426" s="7">
        <v>6421.06</v>
      </c>
      <c r="L8426" s="8">
        <v>11531</v>
      </c>
      <c r="M8426" s="7">
        <v>2333533.81</v>
      </c>
      <c r="N8426" s="8">
        <v>731447</v>
      </c>
    </row>
    <row r="8427" spans="1:14" x14ac:dyDescent="0.25">
      <c r="A8427" s="9">
        <v>44913</v>
      </c>
      <c r="B8427" s="8" t="s">
        <v>15</v>
      </c>
      <c r="C8427" s="7">
        <v>1030758.57</v>
      </c>
      <c r="D8427" s="8">
        <v>660205</v>
      </c>
      <c r="E8427" s="7">
        <v>1002080.38</v>
      </c>
      <c r="F8427" s="8">
        <v>18949</v>
      </c>
      <c r="G8427" s="7">
        <v>65590.63</v>
      </c>
      <c r="H8427" s="8">
        <v>40782</v>
      </c>
      <c r="I8427" s="7">
        <v>149339.97</v>
      </c>
      <c r="J8427" s="8">
        <v>4</v>
      </c>
      <c r="K8427" s="7">
        <v>4265.88</v>
      </c>
      <c r="L8427" s="8">
        <v>11531</v>
      </c>
      <c r="M8427" s="7">
        <v>2252035.4300000002</v>
      </c>
      <c r="N8427" s="8">
        <v>731471</v>
      </c>
    </row>
    <row r="8428" spans="1:14" x14ac:dyDescent="0.25">
      <c r="A8428" s="9">
        <v>44913</v>
      </c>
      <c r="B8428" s="8" t="s">
        <v>16</v>
      </c>
      <c r="C8428" s="7">
        <v>990972.6</v>
      </c>
      <c r="D8428" s="8">
        <v>660205</v>
      </c>
      <c r="E8428" s="7">
        <v>994843.76</v>
      </c>
      <c r="F8428" s="8">
        <v>18949</v>
      </c>
      <c r="G8428" s="7">
        <v>65393.22</v>
      </c>
      <c r="H8428" s="8">
        <v>40782</v>
      </c>
      <c r="I8428" s="7">
        <v>150981.41</v>
      </c>
      <c r="J8428" s="8">
        <v>4</v>
      </c>
      <c r="K8428" s="7">
        <v>11391.62</v>
      </c>
      <c r="L8428" s="8">
        <v>11531</v>
      </c>
      <c r="M8428" s="7">
        <v>2213582.61</v>
      </c>
      <c r="N8428" s="8">
        <v>731471</v>
      </c>
    </row>
    <row r="8429" spans="1:14" x14ac:dyDescent="0.25">
      <c r="A8429" s="9">
        <v>44913</v>
      </c>
      <c r="B8429" s="8" t="s">
        <v>17</v>
      </c>
      <c r="C8429" s="7">
        <v>967016.89</v>
      </c>
      <c r="D8429" s="8">
        <v>660205</v>
      </c>
      <c r="E8429" s="7">
        <v>986532.9</v>
      </c>
      <c r="F8429" s="8">
        <v>18949</v>
      </c>
      <c r="G8429" s="7">
        <v>64873.42</v>
      </c>
      <c r="H8429" s="8">
        <v>40782</v>
      </c>
      <c r="I8429" s="7">
        <v>168266.59</v>
      </c>
      <c r="J8429" s="8">
        <v>4</v>
      </c>
      <c r="K8429" s="7">
        <v>6710.65</v>
      </c>
      <c r="L8429" s="8">
        <v>11531</v>
      </c>
      <c r="M8429" s="7">
        <v>2193400.4500000002</v>
      </c>
      <c r="N8429" s="8">
        <v>731471</v>
      </c>
    </row>
    <row r="8430" spans="1:14" x14ac:dyDescent="0.25">
      <c r="A8430" s="9">
        <v>44913</v>
      </c>
      <c r="B8430" s="8" t="s">
        <v>18</v>
      </c>
      <c r="C8430" s="7">
        <v>959199.78</v>
      </c>
      <c r="D8430" s="8">
        <v>660205</v>
      </c>
      <c r="E8430" s="7">
        <v>987220.92</v>
      </c>
      <c r="F8430" s="8">
        <v>18949</v>
      </c>
      <c r="G8430" s="7">
        <v>64799.65</v>
      </c>
      <c r="H8430" s="8">
        <v>40782</v>
      </c>
      <c r="I8430" s="7">
        <v>171053.81</v>
      </c>
      <c r="J8430" s="8">
        <v>4</v>
      </c>
      <c r="K8430" s="7">
        <v>2418.02</v>
      </c>
      <c r="L8430" s="8">
        <v>11531</v>
      </c>
      <c r="M8430" s="7">
        <v>2184692.1800000002</v>
      </c>
      <c r="N8430" s="8">
        <v>731471</v>
      </c>
    </row>
    <row r="8431" spans="1:14" x14ac:dyDescent="0.25">
      <c r="A8431" s="9">
        <v>44913</v>
      </c>
      <c r="B8431" s="8" t="s">
        <v>19</v>
      </c>
      <c r="C8431" s="7">
        <v>971280.53</v>
      </c>
      <c r="D8431" s="8">
        <v>660205</v>
      </c>
      <c r="E8431" s="7">
        <v>997490.08</v>
      </c>
      <c r="F8431" s="8">
        <v>18949</v>
      </c>
      <c r="G8431" s="7">
        <v>65370.85</v>
      </c>
      <c r="H8431" s="8">
        <v>40782</v>
      </c>
      <c r="I8431" s="7">
        <v>145754.22</v>
      </c>
      <c r="J8431" s="8">
        <v>4</v>
      </c>
      <c r="K8431" s="7">
        <v>9741.5499999999993</v>
      </c>
      <c r="L8431" s="8">
        <v>11531</v>
      </c>
      <c r="M8431" s="7">
        <v>2189637.23</v>
      </c>
      <c r="N8431" s="8">
        <v>731471</v>
      </c>
    </row>
    <row r="8432" spans="1:14" x14ac:dyDescent="0.25">
      <c r="A8432" s="9">
        <v>44913</v>
      </c>
      <c r="B8432" s="8" t="s">
        <v>20</v>
      </c>
      <c r="C8432" s="7">
        <v>996525.5</v>
      </c>
      <c r="D8432" s="8">
        <v>660205</v>
      </c>
      <c r="E8432" s="7">
        <v>1011277.17</v>
      </c>
      <c r="F8432" s="8">
        <v>18949</v>
      </c>
      <c r="G8432" s="7">
        <v>66114.759999999995</v>
      </c>
      <c r="H8432" s="8">
        <v>40782</v>
      </c>
      <c r="I8432" s="7">
        <v>155343.01999999999</v>
      </c>
      <c r="J8432" s="8">
        <v>4</v>
      </c>
      <c r="K8432" s="7">
        <v>2424.41</v>
      </c>
      <c r="L8432" s="8">
        <v>11531</v>
      </c>
      <c r="M8432" s="7">
        <v>2231684.86</v>
      </c>
      <c r="N8432" s="8">
        <v>731471</v>
      </c>
    </row>
    <row r="8433" spans="1:14" x14ac:dyDescent="0.25">
      <c r="A8433" s="9">
        <v>44913</v>
      </c>
      <c r="B8433" s="8" t="s">
        <v>21</v>
      </c>
      <c r="C8433" s="7">
        <v>1041374.12</v>
      </c>
      <c r="D8433" s="8">
        <v>660205</v>
      </c>
      <c r="E8433" s="7">
        <v>1036777.39</v>
      </c>
      <c r="F8433" s="8">
        <v>18949</v>
      </c>
      <c r="G8433" s="7">
        <v>67098.69</v>
      </c>
      <c r="H8433" s="8">
        <v>40782</v>
      </c>
      <c r="I8433" s="7">
        <v>155971.22</v>
      </c>
      <c r="J8433" s="8">
        <v>4</v>
      </c>
      <c r="K8433" s="7">
        <v>7645.59</v>
      </c>
      <c r="L8433" s="8">
        <v>11531</v>
      </c>
      <c r="M8433" s="7">
        <v>2308867.0099999998</v>
      </c>
      <c r="N8433" s="8">
        <v>731471</v>
      </c>
    </row>
    <row r="8434" spans="1:14" x14ac:dyDescent="0.25">
      <c r="A8434" s="9">
        <v>44913</v>
      </c>
      <c r="B8434" s="8" t="s">
        <v>22</v>
      </c>
      <c r="C8434" s="7">
        <v>1100888.79</v>
      </c>
      <c r="D8434" s="8">
        <v>660205</v>
      </c>
      <c r="E8434" s="7">
        <v>1057085.46</v>
      </c>
      <c r="F8434" s="8">
        <v>18949</v>
      </c>
      <c r="G8434" s="7">
        <v>67492.25</v>
      </c>
      <c r="H8434" s="8">
        <v>40782</v>
      </c>
      <c r="I8434" s="7">
        <v>157775.45000000001</v>
      </c>
      <c r="J8434" s="8">
        <v>4</v>
      </c>
      <c r="K8434" s="7">
        <v>4167</v>
      </c>
      <c r="L8434" s="8">
        <v>11531</v>
      </c>
      <c r="M8434" s="7">
        <v>2387408.9500000002</v>
      </c>
      <c r="N8434" s="8">
        <v>731471</v>
      </c>
    </row>
    <row r="8435" spans="1:14" x14ac:dyDescent="0.25">
      <c r="A8435" s="9">
        <v>44913</v>
      </c>
      <c r="B8435" s="8" t="s">
        <v>23</v>
      </c>
      <c r="C8435" s="7">
        <v>1183594.1100000001</v>
      </c>
      <c r="D8435" s="8">
        <v>660205</v>
      </c>
      <c r="E8435" s="7">
        <v>1065329.2</v>
      </c>
      <c r="F8435" s="8">
        <v>18949</v>
      </c>
      <c r="G8435" s="7">
        <v>65212.44</v>
      </c>
      <c r="H8435" s="8">
        <v>40782</v>
      </c>
      <c r="I8435" s="7">
        <v>166589.64000000001</v>
      </c>
      <c r="J8435" s="8">
        <v>4</v>
      </c>
      <c r="K8435" s="7">
        <v>-812.21</v>
      </c>
      <c r="L8435" s="8">
        <v>11531</v>
      </c>
      <c r="M8435" s="7">
        <v>2479913.1800000002</v>
      </c>
      <c r="N8435" s="8">
        <v>731471</v>
      </c>
    </row>
    <row r="8436" spans="1:14" x14ac:dyDescent="0.25">
      <c r="A8436" s="9">
        <v>44913</v>
      </c>
      <c r="B8436" s="8" t="s">
        <v>24</v>
      </c>
      <c r="C8436" s="7">
        <v>1223862.8</v>
      </c>
      <c r="D8436" s="8">
        <v>660205</v>
      </c>
      <c r="E8436" s="7">
        <v>1065867.8799999999</v>
      </c>
      <c r="F8436" s="8">
        <v>18949</v>
      </c>
      <c r="G8436" s="7">
        <v>64609.71</v>
      </c>
      <c r="H8436" s="8">
        <v>40782</v>
      </c>
      <c r="I8436" s="7">
        <v>159452.9</v>
      </c>
      <c r="J8436" s="8">
        <v>4</v>
      </c>
      <c r="K8436" s="7">
        <v>-2071.4299999999998</v>
      </c>
      <c r="L8436" s="8">
        <v>11531</v>
      </c>
      <c r="M8436" s="7">
        <v>2511721.86</v>
      </c>
      <c r="N8436" s="8">
        <v>731471</v>
      </c>
    </row>
    <row r="8437" spans="1:14" x14ac:dyDescent="0.25">
      <c r="A8437" s="9">
        <v>44913</v>
      </c>
      <c r="B8437" s="8" t="s">
        <v>25</v>
      </c>
      <c r="C8437" s="7">
        <v>1241575.3899999999</v>
      </c>
      <c r="D8437" s="8">
        <v>660205</v>
      </c>
      <c r="E8437" s="7">
        <v>1074822.46</v>
      </c>
      <c r="F8437" s="8">
        <v>18949</v>
      </c>
      <c r="G8437" s="7">
        <v>66831.929999999993</v>
      </c>
      <c r="H8437" s="8">
        <v>40782</v>
      </c>
      <c r="I8437" s="7">
        <v>170455.59</v>
      </c>
      <c r="J8437" s="8">
        <v>4</v>
      </c>
      <c r="K8437" s="7">
        <v>-990.34</v>
      </c>
      <c r="L8437" s="8">
        <v>11531</v>
      </c>
      <c r="M8437" s="7">
        <v>2552695.0299999998</v>
      </c>
      <c r="N8437" s="8">
        <v>731471</v>
      </c>
    </row>
    <row r="8438" spans="1:14" x14ac:dyDescent="0.25">
      <c r="A8438" s="9">
        <v>44913</v>
      </c>
      <c r="B8438" s="8" t="s">
        <v>26</v>
      </c>
      <c r="C8438" s="7">
        <v>1226644.99</v>
      </c>
      <c r="D8438" s="8">
        <v>660205</v>
      </c>
      <c r="E8438" s="7">
        <v>1070358.26</v>
      </c>
      <c r="F8438" s="8">
        <v>18949</v>
      </c>
      <c r="G8438" s="7">
        <v>67230.929999999993</v>
      </c>
      <c r="H8438" s="8">
        <v>40782</v>
      </c>
      <c r="I8438" s="7">
        <v>150464.84</v>
      </c>
      <c r="J8438" s="8">
        <v>4</v>
      </c>
      <c r="K8438" s="7">
        <v>-152.44999999999999</v>
      </c>
      <c r="L8438" s="8">
        <v>11531</v>
      </c>
      <c r="M8438" s="7">
        <v>2514546.5699999998</v>
      </c>
      <c r="N8438" s="8">
        <v>731471</v>
      </c>
    </row>
    <row r="8439" spans="1:14" x14ac:dyDescent="0.25">
      <c r="A8439" s="9">
        <v>44913</v>
      </c>
      <c r="B8439" s="8" t="s">
        <v>27</v>
      </c>
      <c r="C8439" s="7">
        <v>1176020.54</v>
      </c>
      <c r="D8439" s="8">
        <v>660205</v>
      </c>
      <c r="E8439" s="7">
        <v>1051833.0900000001</v>
      </c>
      <c r="F8439" s="8">
        <v>18949</v>
      </c>
      <c r="G8439" s="7">
        <v>65739.929999999993</v>
      </c>
      <c r="H8439" s="8">
        <v>40782</v>
      </c>
      <c r="I8439" s="7">
        <v>143449.32</v>
      </c>
      <c r="J8439" s="8">
        <v>4</v>
      </c>
      <c r="K8439" s="7">
        <v>-1740.71</v>
      </c>
      <c r="L8439" s="8">
        <v>11531</v>
      </c>
      <c r="M8439" s="7">
        <v>2435302.17</v>
      </c>
      <c r="N8439" s="8">
        <v>731471</v>
      </c>
    </row>
    <row r="8440" spans="1:14" x14ac:dyDescent="0.25">
      <c r="A8440" s="9">
        <v>44913</v>
      </c>
      <c r="B8440" s="8" t="s">
        <v>28</v>
      </c>
      <c r="C8440" s="7">
        <v>1139316.3</v>
      </c>
      <c r="D8440" s="8">
        <v>660205</v>
      </c>
      <c r="E8440" s="7">
        <v>1039028.2</v>
      </c>
      <c r="F8440" s="8">
        <v>18949</v>
      </c>
      <c r="G8440" s="7">
        <v>63763.24</v>
      </c>
      <c r="H8440" s="8">
        <v>40782</v>
      </c>
      <c r="I8440" s="7">
        <v>151867.64000000001</v>
      </c>
      <c r="J8440" s="8">
        <v>4</v>
      </c>
      <c r="K8440" s="7">
        <v>-1059.82</v>
      </c>
      <c r="L8440" s="8">
        <v>11531</v>
      </c>
      <c r="M8440" s="7">
        <v>2392915.56</v>
      </c>
      <c r="N8440" s="8">
        <v>731471</v>
      </c>
    </row>
    <row r="8441" spans="1:14" x14ac:dyDescent="0.25">
      <c r="A8441" s="9">
        <v>44913</v>
      </c>
      <c r="B8441" s="8" t="s">
        <v>29</v>
      </c>
      <c r="C8441" s="7">
        <v>1098741.6200000001</v>
      </c>
      <c r="D8441" s="8">
        <v>660205</v>
      </c>
      <c r="E8441" s="7">
        <v>1029078.18</v>
      </c>
      <c r="F8441" s="8">
        <v>18949</v>
      </c>
      <c r="G8441" s="7">
        <v>62493.919999999998</v>
      </c>
      <c r="H8441" s="8">
        <v>40782</v>
      </c>
      <c r="I8441" s="7">
        <v>163436.54999999999</v>
      </c>
      <c r="J8441" s="8">
        <v>4</v>
      </c>
      <c r="K8441" s="7">
        <v>-934.79</v>
      </c>
      <c r="L8441" s="8">
        <v>11531</v>
      </c>
      <c r="M8441" s="7">
        <v>2352815.48</v>
      </c>
      <c r="N8441" s="8">
        <v>731471</v>
      </c>
    </row>
    <row r="8442" spans="1:14" x14ac:dyDescent="0.25">
      <c r="A8442" s="9">
        <v>44913</v>
      </c>
      <c r="B8442" s="8" t="s">
        <v>30</v>
      </c>
      <c r="C8442" s="7">
        <v>1088707.08</v>
      </c>
      <c r="D8442" s="8">
        <v>660205</v>
      </c>
      <c r="E8442" s="7">
        <v>1020338.64</v>
      </c>
      <c r="F8442" s="8">
        <v>18949</v>
      </c>
      <c r="G8442" s="7">
        <v>61674.28</v>
      </c>
      <c r="H8442" s="8">
        <v>40782</v>
      </c>
      <c r="I8442" s="7">
        <v>158403.14000000001</v>
      </c>
      <c r="J8442" s="8">
        <v>4</v>
      </c>
      <c r="K8442" s="7">
        <v>-1707.3</v>
      </c>
      <c r="L8442" s="8">
        <v>11531</v>
      </c>
      <c r="M8442" s="7">
        <v>2327415.84</v>
      </c>
      <c r="N8442" s="8">
        <v>731471</v>
      </c>
    </row>
    <row r="8443" spans="1:14" x14ac:dyDescent="0.25">
      <c r="A8443" s="9">
        <v>44913</v>
      </c>
      <c r="B8443" s="8" t="s">
        <v>31</v>
      </c>
      <c r="C8443" s="7">
        <v>1142026.6000000001</v>
      </c>
      <c r="D8443" s="8">
        <v>660205</v>
      </c>
      <c r="E8443" s="7">
        <v>1023283.67</v>
      </c>
      <c r="F8443" s="8">
        <v>18949</v>
      </c>
      <c r="G8443" s="7">
        <v>61936.42</v>
      </c>
      <c r="H8443" s="8">
        <v>40782</v>
      </c>
      <c r="I8443" s="7">
        <v>160058.43</v>
      </c>
      <c r="J8443" s="8">
        <v>4</v>
      </c>
      <c r="K8443" s="7">
        <v>-1549.48</v>
      </c>
      <c r="L8443" s="8">
        <v>11531</v>
      </c>
      <c r="M8443" s="7">
        <v>2385755.64</v>
      </c>
      <c r="N8443" s="8">
        <v>731471</v>
      </c>
    </row>
    <row r="8444" spans="1:14" x14ac:dyDescent="0.25">
      <c r="A8444" s="9">
        <v>44913</v>
      </c>
      <c r="B8444" s="8" t="s">
        <v>32</v>
      </c>
      <c r="C8444" s="7">
        <v>1266966.42</v>
      </c>
      <c r="D8444" s="8">
        <v>660205</v>
      </c>
      <c r="E8444" s="7">
        <v>1054086.17</v>
      </c>
      <c r="F8444" s="8">
        <v>18949</v>
      </c>
      <c r="G8444" s="7">
        <v>67776.95</v>
      </c>
      <c r="H8444" s="8">
        <v>40782</v>
      </c>
      <c r="I8444" s="7">
        <v>136274.54</v>
      </c>
      <c r="J8444" s="8">
        <v>4</v>
      </c>
      <c r="K8444" s="7">
        <v>-525.19000000000005</v>
      </c>
      <c r="L8444" s="8">
        <v>11531</v>
      </c>
      <c r="M8444" s="7">
        <v>2524578.89</v>
      </c>
      <c r="N8444" s="8">
        <v>731471</v>
      </c>
    </row>
    <row r="8445" spans="1:14" x14ac:dyDescent="0.25">
      <c r="A8445" s="9">
        <v>44913</v>
      </c>
      <c r="B8445" s="8" t="s">
        <v>33</v>
      </c>
      <c r="C8445" s="7">
        <v>1321899.3</v>
      </c>
      <c r="D8445" s="8">
        <v>660205</v>
      </c>
      <c r="E8445" s="7">
        <v>1061007.05</v>
      </c>
      <c r="F8445" s="8">
        <v>18949</v>
      </c>
      <c r="G8445" s="7">
        <v>70277.59</v>
      </c>
      <c r="H8445" s="8">
        <v>40782</v>
      </c>
      <c r="I8445" s="7">
        <v>152120.64000000001</v>
      </c>
      <c r="J8445" s="8">
        <v>4</v>
      </c>
      <c r="K8445" s="7">
        <v>-1744.67</v>
      </c>
      <c r="L8445" s="8">
        <v>11531</v>
      </c>
      <c r="M8445" s="7">
        <v>2603559.91</v>
      </c>
      <c r="N8445" s="8">
        <v>731471</v>
      </c>
    </row>
    <row r="8446" spans="1:14" x14ac:dyDescent="0.25">
      <c r="A8446" s="9">
        <v>44913</v>
      </c>
      <c r="B8446" s="8" t="s">
        <v>34</v>
      </c>
      <c r="C8446" s="7">
        <v>1325199.32</v>
      </c>
      <c r="D8446" s="8">
        <v>660205</v>
      </c>
      <c r="E8446" s="7">
        <v>1056378.3799999999</v>
      </c>
      <c r="F8446" s="8">
        <v>18949</v>
      </c>
      <c r="G8446" s="7">
        <v>70097.62</v>
      </c>
      <c r="H8446" s="8">
        <v>40782</v>
      </c>
      <c r="I8446" s="7">
        <v>151059.01999999999</v>
      </c>
      <c r="J8446" s="8">
        <v>4</v>
      </c>
      <c r="K8446" s="7">
        <v>-415.33</v>
      </c>
      <c r="L8446" s="8">
        <v>11531</v>
      </c>
      <c r="M8446" s="7">
        <v>2602319.0099999998</v>
      </c>
      <c r="N8446" s="8">
        <v>731471</v>
      </c>
    </row>
    <row r="8447" spans="1:14" x14ac:dyDescent="0.25">
      <c r="A8447" s="9">
        <v>44913</v>
      </c>
      <c r="B8447" s="8" t="s">
        <v>35</v>
      </c>
      <c r="C8447" s="7">
        <v>1349927.14</v>
      </c>
      <c r="D8447" s="8">
        <v>660205</v>
      </c>
      <c r="E8447" s="7">
        <v>1052600.93</v>
      </c>
      <c r="F8447" s="8">
        <v>18949</v>
      </c>
      <c r="G8447" s="7">
        <v>69667.86</v>
      </c>
      <c r="H8447" s="8">
        <v>40782</v>
      </c>
      <c r="I8447" s="7">
        <v>160281.44</v>
      </c>
      <c r="J8447" s="8">
        <v>4</v>
      </c>
      <c r="K8447" s="7">
        <v>5007.1400000000003</v>
      </c>
      <c r="L8447" s="8">
        <v>11531</v>
      </c>
      <c r="M8447" s="7">
        <v>2637484.5099999998</v>
      </c>
      <c r="N8447" s="8">
        <v>731471</v>
      </c>
    </row>
    <row r="8448" spans="1:14" x14ac:dyDescent="0.25">
      <c r="A8448" s="9">
        <v>44913</v>
      </c>
      <c r="B8448" s="8" t="s">
        <v>36</v>
      </c>
      <c r="C8448" s="7">
        <v>1304947.48</v>
      </c>
      <c r="D8448" s="8">
        <v>660205</v>
      </c>
      <c r="E8448" s="7">
        <v>1042938.8</v>
      </c>
      <c r="F8448" s="8">
        <v>18949</v>
      </c>
      <c r="G8448" s="7">
        <v>68759.77</v>
      </c>
      <c r="H8448" s="8">
        <v>40782</v>
      </c>
      <c r="I8448" s="7">
        <v>174748.17</v>
      </c>
      <c r="J8448" s="8">
        <v>4</v>
      </c>
      <c r="K8448" s="7">
        <v>1955.62</v>
      </c>
      <c r="L8448" s="8">
        <v>11531</v>
      </c>
      <c r="M8448" s="7">
        <v>2593349.84</v>
      </c>
      <c r="N8448" s="8">
        <v>731471</v>
      </c>
    </row>
    <row r="8449" spans="1:14" x14ac:dyDescent="0.25">
      <c r="A8449" s="9">
        <v>44913</v>
      </c>
      <c r="B8449" s="8" t="s">
        <v>37</v>
      </c>
      <c r="C8449" s="7">
        <v>1224151.27</v>
      </c>
      <c r="D8449" s="8">
        <v>660205</v>
      </c>
      <c r="E8449" s="7">
        <v>1032214.48</v>
      </c>
      <c r="F8449" s="8">
        <v>18949</v>
      </c>
      <c r="G8449" s="7">
        <v>67765.48</v>
      </c>
      <c r="H8449" s="8">
        <v>40782</v>
      </c>
      <c r="I8449" s="7">
        <v>169977.33</v>
      </c>
      <c r="J8449" s="8">
        <v>4</v>
      </c>
      <c r="K8449" s="7">
        <v>5913.22</v>
      </c>
      <c r="L8449" s="8">
        <v>11531</v>
      </c>
      <c r="M8449" s="7">
        <v>2500021.7799999998</v>
      </c>
      <c r="N8449" s="8">
        <v>731471</v>
      </c>
    </row>
    <row r="8450" spans="1:14" x14ac:dyDescent="0.25">
      <c r="A8450" s="9">
        <v>44913</v>
      </c>
      <c r="B8450" s="8" t="s">
        <v>38</v>
      </c>
      <c r="C8450" s="7">
        <v>1137259.6000000001</v>
      </c>
      <c r="D8450" s="8">
        <v>660318</v>
      </c>
      <c r="E8450" s="7">
        <v>1032820.77</v>
      </c>
      <c r="F8450" s="8">
        <v>18955</v>
      </c>
      <c r="G8450" s="7">
        <v>67343.509999999995</v>
      </c>
      <c r="H8450" s="8">
        <v>40794</v>
      </c>
      <c r="I8450" s="7">
        <v>153065.07999999999</v>
      </c>
      <c r="J8450" s="8">
        <v>4</v>
      </c>
      <c r="K8450" s="7">
        <v>6188.16</v>
      </c>
      <c r="L8450" s="8">
        <v>11532</v>
      </c>
      <c r="M8450" s="7">
        <v>2396677.1200000001</v>
      </c>
      <c r="N8450" s="8">
        <v>731603</v>
      </c>
    </row>
    <row r="8451" spans="1:14" x14ac:dyDescent="0.25">
      <c r="A8451" s="9">
        <v>44914</v>
      </c>
      <c r="B8451" s="8" t="s">
        <v>15</v>
      </c>
      <c r="C8451" s="7">
        <v>1079116.48</v>
      </c>
      <c r="D8451" s="8">
        <v>660252</v>
      </c>
      <c r="E8451" s="7">
        <v>1033701.42</v>
      </c>
      <c r="F8451" s="8">
        <v>18939</v>
      </c>
      <c r="G8451" s="7">
        <v>66919.710000000006</v>
      </c>
      <c r="H8451" s="8">
        <v>40792</v>
      </c>
      <c r="I8451" s="7">
        <v>158010.79999999999</v>
      </c>
      <c r="J8451" s="8">
        <v>4</v>
      </c>
      <c r="K8451" s="7">
        <v>8209.34</v>
      </c>
      <c r="L8451" s="8">
        <v>11532</v>
      </c>
      <c r="M8451" s="7">
        <v>2345957.75</v>
      </c>
      <c r="N8451" s="8">
        <v>731519</v>
      </c>
    </row>
    <row r="8452" spans="1:14" x14ac:dyDescent="0.25">
      <c r="A8452" s="9">
        <v>44914</v>
      </c>
      <c r="B8452" s="8" t="s">
        <v>16</v>
      </c>
      <c r="C8452" s="7">
        <v>1051617.58</v>
      </c>
      <c r="D8452" s="8">
        <v>660252</v>
      </c>
      <c r="E8452" s="7">
        <v>1038485.41</v>
      </c>
      <c r="F8452" s="8">
        <v>18939</v>
      </c>
      <c r="G8452" s="7">
        <v>66958.34</v>
      </c>
      <c r="H8452" s="8">
        <v>40792</v>
      </c>
      <c r="I8452" s="7">
        <v>166277.17000000001</v>
      </c>
      <c r="J8452" s="8">
        <v>4</v>
      </c>
      <c r="K8452" s="7">
        <v>8508.3799999999992</v>
      </c>
      <c r="L8452" s="8">
        <v>11532</v>
      </c>
      <c r="M8452" s="7">
        <v>2331846.88</v>
      </c>
      <c r="N8452" s="8">
        <v>731519</v>
      </c>
    </row>
    <row r="8453" spans="1:14" x14ac:dyDescent="0.25">
      <c r="A8453" s="9">
        <v>44914</v>
      </c>
      <c r="B8453" s="8" t="s">
        <v>17</v>
      </c>
      <c r="C8453" s="7">
        <v>1048992.57</v>
      </c>
      <c r="D8453" s="8">
        <v>660252</v>
      </c>
      <c r="E8453" s="7">
        <v>1050946.5</v>
      </c>
      <c r="F8453" s="8">
        <v>18939</v>
      </c>
      <c r="G8453" s="7">
        <v>67317.990000000005</v>
      </c>
      <c r="H8453" s="8">
        <v>40792</v>
      </c>
      <c r="I8453" s="7">
        <v>157236.45000000001</v>
      </c>
      <c r="J8453" s="8">
        <v>4</v>
      </c>
      <c r="K8453" s="7">
        <v>10599.68</v>
      </c>
      <c r="L8453" s="8">
        <v>11532</v>
      </c>
      <c r="M8453" s="7">
        <v>2335093.19</v>
      </c>
      <c r="N8453" s="8">
        <v>731519</v>
      </c>
    </row>
    <row r="8454" spans="1:14" x14ac:dyDescent="0.25">
      <c r="A8454" s="9">
        <v>44914</v>
      </c>
      <c r="B8454" s="8" t="s">
        <v>18</v>
      </c>
      <c r="C8454" s="7">
        <v>1063440.26</v>
      </c>
      <c r="D8454" s="8">
        <v>660252</v>
      </c>
      <c r="E8454" s="7">
        <v>1065151.17</v>
      </c>
      <c r="F8454" s="8">
        <v>18939</v>
      </c>
      <c r="G8454" s="7">
        <v>67670.850000000006</v>
      </c>
      <c r="H8454" s="8">
        <v>40792</v>
      </c>
      <c r="I8454" s="7">
        <v>155947.29</v>
      </c>
      <c r="J8454" s="8">
        <v>4</v>
      </c>
      <c r="K8454" s="7">
        <v>8073.26</v>
      </c>
      <c r="L8454" s="8">
        <v>11532</v>
      </c>
      <c r="M8454" s="7">
        <v>2360282.83</v>
      </c>
      <c r="N8454" s="8">
        <v>731519</v>
      </c>
    </row>
    <row r="8455" spans="1:14" x14ac:dyDescent="0.25">
      <c r="A8455" s="9">
        <v>44914</v>
      </c>
      <c r="B8455" s="8" t="s">
        <v>19</v>
      </c>
      <c r="C8455" s="7">
        <v>1101629.71</v>
      </c>
      <c r="D8455" s="8">
        <v>660252</v>
      </c>
      <c r="E8455" s="7">
        <v>1095328.33</v>
      </c>
      <c r="F8455" s="8">
        <v>18939</v>
      </c>
      <c r="G8455" s="7">
        <v>68620.34</v>
      </c>
      <c r="H8455" s="8">
        <v>40792</v>
      </c>
      <c r="I8455" s="7">
        <v>152289.21</v>
      </c>
      <c r="J8455" s="8">
        <v>4</v>
      </c>
      <c r="K8455" s="7">
        <v>9814.3700000000008</v>
      </c>
      <c r="L8455" s="8">
        <v>11532</v>
      </c>
      <c r="M8455" s="7">
        <v>2427681.96</v>
      </c>
      <c r="N8455" s="8">
        <v>731519</v>
      </c>
    </row>
    <row r="8456" spans="1:14" x14ac:dyDescent="0.25">
      <c r="A8456" s="9">
        <v>44914</v>
      </c>
      <c r="B8456" s="8" t="s">
        <v>20</v>
      </c>
      <c r="C8456" s="7">
        <v>1159109.93</v>
      </c>
      <c r="D8456" s="8">
        <v>660252</v>
      </c>
      <c r="E8456" s="7">
        <v>1165948.76</v>
      </c>
      <c r="F8456" s="8">
        <v>18939</v>
      </c>
      <c r="G8456" s="7">
        <v>70518.94</v>
      </c>
      <c r="H8456" s="8">
        <v>40792</v>
      </c>
      <c r="I8456" s="7">
        <v>131762.23000000001</v>
      </c>
      <c r="J8456" s="8">
        <v>4</v>
      </c>
      <c r="K8456" s="7">
        <v>4653.8500000000004</v>
      </c>
      <c r="L8456" s="8">
        <v>11532</v>
      </c>
      <c r="M8456" s="7">
        <v>2531993.71</v>
      </c>
      <c r="N8456" s="8">
        <v>731519</v>
      </c>
    </row>
    <row r="8457" spans="1:14" x14ac:dyDescent="0.25">
      <c r="A8457" s="9">
        <v>44914</v>
      </c>
      <c r="B8457" s="8" t="s">
        <v>21</v>
      </c>
      <c r="C8457" s="7">
        <v>1238020.8799999999</v>
      </c>
      <c r="D8457" s="8">
        <v>660252</v>
      </c>
      <c r="E8457" s="7">
        <v>1270284.93</v>
      </c>
      <c r="F8457" s="8">
        <v>18939</v>
      </c>
      <c r="G8457" s="7">
        <v>74371.570000000007</v>
      </c>
      <c r="H8457" s="8">
        <v>40792</v>
      </c>
      <c r="I8457" s="7">
        <v>146545.46</v>
      </c>
      <c r="J8457" s="8">
        <v>4</v>
      </c>
      <c r="K8457" s="7">
        <v>5560.72</v>
      </c>
      <c r="L8457" s="8">
        <v>11532</v>
      </c>
      <c r="M8457" s="7">
        <v>2734783.56</v>
      </c>
      <c r="N8457" s="8">
        <v>731519</v>
      </c>
    </row>
    <row r="8458" spans="1:14" x14ac:dyDescent="0.25">
      <c r="A8458" s="9">
        <v>44914</v>
      </c>
      <c r="B8458" s="8" t="s">
        <v>22</v>
      </c>
      <c r="C8458" s="7">
        <v>1289730.71</v>
      </c>
      <c r="D8458" s="8">
        <v>660252</v>
      </c>
      <c r="E8458" s="7">
        <v>1360399.52</v>
      </c>
      <c r="F8458" s="8">
        <v>18939</v>
      </c>
      <c r="G8458" s="7">
        <v>80802.78</v>
      </c>
      <c r="H8458" s="8">
        <v>40792</v>
      </c>
      <c r="I8458" s="7">
        <v>140021.56</v>
      </c>
      <c r="J8458" s="8">
        <v>4</v>
      </c>
      <c r="K8458" s="7">
        <v>-912.58</v>
      </c>
      <c r="L8458" s="8">
        <v>11532</v>
      </c>
      <c r="M8458" s="7">
        <v>2870041.99</v>
      </c>
      <c r="N8458" s="8">
        <v>731519</v>
      </c>
    </row>
    <row r="8459" spans="1:14" x14ac:dyDescent="0.25">
      <c r="A8459" s="9">
        <v>44914</v>
      </c>
      <c r="B8459" s="8" t="s">
        <v>23</v>
      </c>
      <c r="C8459" s="7">
        <v>1280095.28</v>
      </c>
      <c r="D8459" s="8">
        <v>660252</v>
      </c>
      <c r="E8459" s="7">
        <v>1392355.97</v>
      </c>
      <c r="F8459" s="8">
        <v>18939</v>
      </c>
      <c r="G8459" s="7">
        <v>84106.82</v>
      </c>
      <c r="H8459" s="8">
        <v>40792</v>
      </c>
      <c r="I8459" s="7">
        <v>139579.07999999999</v>
      </c>
      <c r="J8459" s="8">
        <v>4</v>
      </c>
      <c r="K8459" s="7">
        <v>-2265.0100000000002</v>
      </c>
      <c r="L8459" s="8">
        <v>11532</v>
      </c>
      <c r="M8459" s="7">
        <v>2893872.14</v>
      </c>
      <c r="N8459" s="8">
        <v>731519</v>
      </c>
    </row>
    <row r="8460" spans="1:14" x14ac:dyDescent="0.25">
      <c r="A8460" s="9">
        <v>44914</v>
      </c>
      <c r="B8460" s="8" t="s">
        <v>24</v>
      </c>
      <c r="C8460" s="7">
        <v>1214113.22</v>
      </c>
      <c r="D8460" s="8">
        <v>660252</v>
      </c>
      <c r="E8460" s="7">
        <v>1400202.1</v>
      </c>
      <c r="F8460" s="8">
        <v>18939</v>
      </c>
      <c r="G8460" s="7">
        <v>88613.31</v>
      </c>
      <c r="H8460" s="8">
        <v>40792</v>
      </c>
      <c r="I8460" s="7">
        <v>131934.34</v>
      </c>
      <c r="J8460" s="8">
        <v>4</v>
      </c>
      <c r="K8460" s="7">
        <v>-471.54</v>
      </c>
      <c r="L8460" s="8">
        <v>11532</v>
      </c>
      <c r="M8460" s="7">
        <v>2834391.43</v>
      </c>
      <c r="N8460" s="8">
        <v>731519</v>
      </c>
    </row>
    <row r="8461" spans="1:14" x14ac:dyDescent="0.25">
      <c r="A8461" s="9">
        <v>44914</v>
      </c>
      <c r="B8461" s="8" t="s">
        <v>25</v>
      </c>
      <c r="C8461" s="7">
        <v>1160008.8799999999</v>
      </c>
      <c r="D8461" s="8">
        <v>660252</v>
      </c>
      <c r="E8461" s="7">
        <v>1389725.19</v>
      </c>
      <c r="F8461" s="8">
        <v>18939</v>
      </c>
      <c r="G8461" s="7">
        <v>91093.09</v>
      </c>
      <c r="H8461" s="8">
        <v>40792</v>
      </c>
      <c r="I8461" s="7">
        <v>128907.24</v>
      </c>
      <c r="J8461" s="8">
        <v>4</v>
      </c>
      <c r="K8461" s="7">
        <v>-3505.22</v>
      </c>
      <c r="L8461" s="8">
        <v>11532</v>
      </c>
      <c r="M8461" s="7">
        <v>2766229.18</v>
      </c>
      <c r="N8461" s="8">
        <v>731519</v>
      </c>
    </row>
    <row r="8462" spans="1:14" x14ac:dyDescent="0.25">
      <c r="A8462" s="9">
        <v>44914</v>
      </c>
      <c r="B8462" s="8" t="s">
        <v>26</v>
      </c>
      <c r="C8462" s="7">
        <v>1155814.21</v>
      </c>
      <c r="D8462" s="8">
        <v>660252</v>
      </c>
      <c r="E8462" s="7">
        <v>1398822.43</v>
      </c>
      <c r="F8462" s="8">
        <v>18939</v>
      </c>
      <c r="G8462" s="7">
        <v>92352.5</v>
      </c>
      <c r="H8462" s="8">
        <v>40792</v>
      </c>
      <c r="I8462" s="7">
        <v>119662.15</v>
      </c>
      <c r="J8462" s="8">
        <v>4</v>
      </c>
      <c r="K8462" s="7">
        <v>-797.44</v>
      </c>
      <c r="L8462" s="8">
        <v>11532</v>
      </c>
      <c r="M8462" s="7">
        <v>2765853.85</v>
      </c>
      <c r="N8462" s="8">
        <v>731519</v>
      </c>
    </row>
    <row r="8463" spans="1:14" x14ac:dyDescent="0.25">
      <c r="A8463" s="9">
        <v>44914</v>
      </c>
      <c r="B8463" s="8" t="s">
        <v>27</v>
      </c>
      <c r="C8463" s="7">
        <v>1130703.1100000001</v>
      </c>
      <c r="D8463" s="8">
        <v>660252</v>
      </c>
      <c r="E8463" s="7">
        <v>1381831.8</v>
      </c>
      <c r="F8463" s="8">
        <v>18939</v>
      </c>
      <c r="G8463" s="7">
        <v>90975.01</v>
      </c>
      <c r="H8463" s="8">
        <v>40792</v>
      </c>
      <c r="I8463" s="7">
        <v>135044.1</v>
      </c>
      <c r="J8463" s="8">
        <v>4</v>
      </c>
      <c r="K8463" s="7">
        <v>-2211.34</v>
      </c>
      <c r="L8463" s="8">
        <v>11532</v>
      </c>
      <c r="M8463" s="7">
        <v>2736342.68</v>
      </c>
      <c r="N8463" s="8">
        <v>731519</v>
      </c>
    </row>
    <row r="8464" spans="1:14" x14ac:dyDescent="0.25">
      <c r="A8464" s="9">
        <v>44914</v>
      </c>
      <c r="B8464" s="8" t="s">
        <v>28</v>
      </c>
      <c r="C8464" s="7">
        <v>1057215.1399999999</v>
      </c>
      <c r="D8464" s="8">
        <v>660252</v>
      </c>
      <c r="E8464" s="7">
        <v>1368134.85</v>
      </c>
      <c r="F8464" s="8">
        <v>18939</v>
      </c>
      <c r="G8464" s="7">
        <v>87960.23</v>
      </c>
      <c r="H8464" s="8">
        <v>40792</v>
      </c>
      <c r="I8464" s="7">
        <v>144299.76999999999</v>
      </c>
      <c r="J8464" s="8">
        <v>4</v>
      </c>
      <c r="K8464" s="7">
        <v>-1028.58</v>
      </c>
      <c r="L8464" s="8">
        <v>11532</v>
      </c>
      <c r="M8464" s="7">
        <v>2656581.41</v>
      </c>
      <c r="N8464" s="8">
        <v>731519</v>
      </c>
    </row>
    <row r="8465" spans="1:14" x14ac:dyDescent="0.25">
      <c r="A8465" s="9">
        <v>44914</v>
      </c>
      <c r="B8465" s="8" t="s">
        <v>29</v>
      </c>
      <c r="C8465" s="7">
        <v>1012638.54</v>
      </c>
      <c r="D8465" s="8">
        <v>660252</v>
      </c>
      <c r="E8465" s="7">
        <v>1345552.84</v>
      </c>
      <c r="F8465" s="8">
        <v>18939</v>
      </c>
      <c r="G8465" s="7">
        <v>85838.5</v>
      </c>
      <c r="H8465" s="8">
        <v>40792</v>
      </c>
      <c r="I8465" s="7">
        <v>144910.32999999999</v>
      </c>
      <c r="J8465" s="8">
        <v>4</v>
      </c>
      <c r="K8465" s="7">
        <v>-1021.25</v>
      </c>
      <c r="L8465" s="8">
        <v>11532</v>
      </c>
      <c r="M8465" s="7">
        <v>2587918.96</v>
      </c>
      <c r="N8465" s="8">
        <v>731519</v>
      </c>
    </row>
    <row r="8466" spans="1:14" x14ac:dyDescent="0.25">
      <c r="A8466" s="9">
        <v>44914</v>
      </c>
      <c r="B8466" s="8" t="s">
        <v>30</v>
      </c>
      <c r="C8466" s="7">
        <v>1012144.79</v>
      </c>
      <c r="D8466" s="8">
        <v>660252</v>
      </c>
      <c r="E8466" s="7">
        <v>1303787.3799999999</v>
      </c>
      <c r="F8466" s="8">
        <v>18939</v>
      </c>
      <c r="G8466" s="7">
        <v>83471.31</v>
      </c>
      <c r="H8466" s="8">
        <v>40792</v>
      </c>
      <c r="I8466" s="7">
        <v>144529.82999999999</v>
      </c>
      <c r="J8466" s="8">
        <v>4</v>
      </c>
      <c r="K8466" s="7">
        <v>-1760.47</v>
      </c>
      <c r="L8466" s="8">
        <v>11532</v>
      </c>
      <c r="M8466" s="7">
        <v>2542172.84</v>
      </c>
      <c r="N8466" s="8">
        <v>731519</v>
      </c>
    </row>
    <row r="8467" spans="1:14" x14ac:dyDescent="0.25">
      <c r="A8467" s="9">
        <v>44914</v>
      </c>
      <c r="B8467" s="8" t="s">
        <v>31</v>
      </c>
      <c r="C8467" s="7">
        <v>1106259.3</v>
      </c>
      <c r="D8467" s="8">
        <v>660252</v>
      </c>
      <c r="E8467" s="7">
        <v>1275691.1499999999</v>
      </c>
      <c r="F8467" s="8">
        <v>18939</v>
      </c>
      <c r="G8467" s="7">
        <v>81294.02</v>
      </c>
      <c r="H8467" s="8">
        <v>40792</v>
      </c>
      <c r="I8467" s="7">
        <v>147267.4</v>
      </c>
      <c r="J8467" s="8">
        <v>4</v>
      </c>
      <c r="K8467" s="7">
        <v>-698.23</v>
      </c>
      <c r="L8467" s="8">
        <v>11532</v>
      </c>
      <c r="M8467" s="7">
        <v>2609813.64</v>
      </c>
      <c r="N8467" s="8">
        <v>731519</v>
      </c>
    </row>
    <row r="8468" spans="1:14" x14ac:dyDescent="0.25">
      <c r="A8468" s="9">
        <v>44914</v>
      </c>
      <c r="B8468" s="8" t="s">
        <v>32</v>
      </c>
      <c r="C8468" s="7">
        <v>1252771.56</v>
      </c>
      <c r="D8468" s="8">
        <v>660252</v>
      </c>
      <c r="E8468" s="7">
        <v>1256461.27</v>
      </c>
      <c r="F8468" s="8">
        <v>18939</v>
      </c>
      <c r="G8468" s="7">
        <v>79775.520000000004</v>
      </c>
      <c r="H8468" s="8">
        <v>40792</v>
      </c>
      <c r="I8468" s="7">
        <v>149911.73000000001</v>
      </c>
      <c r="J8468" s="8">
        <v>4</v>
      </c>
      <c r="K8468" s="7">
        <v>-3152.68</v>
      </c>
      <c r="L8468" s="8">
        <v>11532</v>
      </c>
      <c r="M8468" s="7">
        <v>2735767.4</v>
      </c>
      <c r="N8468" s="8">
        <v>731519</v>
      </c>
    </row>
    <row r="8469" spans="1:14" x14ac:dyDescent="0.25">
      <c r="A8469" s="9">
        <v>44914</v>
      </c>
      <c r="B8469" s="8" t="s">
        <v>33</v>
      </c>
      <c r="C8469" s="7">
        <v>1317287.5900000001</v>
      </c>
      <c r="D8469" s="8">
        <v>660252</v>
      </c>
      <c r="E8469" s="7">
        <v>1232587.93</v>
      </c>
      <c r="F8469" s="8">
        <v>18939</v>
      </c>
      <c r="G8469" s="7">
        <v>77068.31</v>
      </c>
      <c r="H8469" s="8">
        <v>40792</v>
      </c>
      <c r="I8469" s="7">
        <v>151340.74</v>
      </c>
      <c r="J8469" s="8">
        <v>4</v>
      </c>
      <c r="K8469" s="7">
        <v>3272.11</v>
      </c>
      <c r="L8469" s="8">
        <v>11532</v>
      </c>
      <c r="M8469" s="7">
        <v>2781556.68</v>
      </c>
      <c r="N8469" s="8">
        <v>731519</v>
      </c>
    </row>
    <row r="8470" spans="1:14" x14ac:dyDescent="0.25">
      <c r="A8470" s="9">
        <v>44914</v>
      </c>
      <c r="B8470" s="8" t="s">
        <v>34</v>
      </c>
      <c r="C8470" s="7">
        <v>1324385.69</v>
      </c>
      <c r="D8470" s="8">
        <v>660252</v>
      </c>
      <c r="E8470" s="7">
        <v>1211206.1200000001</v>
      </c>
      <c r="F8470" s="8">
        <v>18939</v>
      </c>
      <c r="G8470" s="7">
        <v>74185.11</v>
      </c>
      <c r="H8470" s="8">
        <v>40792</v>
      </c>
      <c r="I8470" s="7">
        <v>142621.29</v>
      </c>
      <c r="J8470" s="8">
        <v>4</v>
      </c>
      <c r="K8470" s="7">
        <v>2793.4</v>
      </c>
      <c r="L8470" s="8">
        <v>11532</v>
      </c>
      <c r="M8470" s="7">
        <v>2755191.61</v>
      </c>
      <c r="N8470" s="8">
        <v>731519</v>
      </c>
    </row>
    <row r="8471" spans="1:14" x14ac:dyDescent="0.25">
      <c r="A8471" s="9">
        <v>44914</v>
      </c>
      <c r="B8471" s="8" t="s">
        <v>35</v>
      </c>
      <c r="C8471" s="7">
        <v>1323118.2</v>
      </c>
      <c r="D8471" s="8">
        <v>660252</v>
      </c>
      <c r="E8471" s="7">
        <v>1195258.3600000001</v>
      </c>
      <c r="F8471" s="8">
        <v>18939</v>
      </c>
      <c r="G8471" s="7">
        <v>72085.61</v>
      </c>
      <c r="H8471" s="8">
        <v>40792</v>
      </c>
      <c r="I8471" s="7">
        <v>141743.12</v>
      </c>
      <c r="J8471" s="8">
        <v>4</v>
      </c>
      <c r="K8471" s="7">
        <v>3756.91</v>
      </c>
      <c r="L8471" s="8">
        <v>11532</v>
      </c>
      <c r="M8471" s="7">
        <v>2735962.2</v>
      </c>
      <c r="N8471" s="8">
        <v>731519</v>
      </c>
    </row>
    <row r="8472" spans="1:14" x14ac:dyDescent="0.25">
      <c r="A8472" s="9">
        <v>44914</v>
      </c>
      <c r="B8472" s="8" t="s">
        <v>36</v>
      </c>
      <c r="C8472" s="7">
        <v>1293107.07</v>
      </c>
      <c r="D8472" s="8">
        <v>660252</v>
      </c>
      <c r="E8472" s="7">
        <v>1170161.77</v>
      </c>
      <c r="F8472" s="8">
        <v>18939</v>
      </c>
      <c r="G8472" s="7">
        <v>70507.679999999993</v>
      </c>
      <c r="H8472" s="8">
        <v>40792</v>
      </c>
      <c r="I8472" s="7">
        <v>150593.85999999999</v>
      </c>
      <c r="J8472" s="8">
        <v>4</v>
      </c>
      <c r="K8472" s="7">
        <v>6896.51</v>
      </c>
      <c r="L8472" s="8">
        <v>11532</v>
      </c>
      <c r="M8472" s="7">
        <v>2691266.89</v>
      </c>
      <c r="N8472" s="8">
        <v>731519</v>
      </c>
    </row>
    <row r="8473" spans="1:14" x14ac:dyDescent="0.25">
      <c r="A8473" s="9">
        <v>44914</v>
      </c>
      <c r="B8473" s="8" t="s">
        <v>37</v>
      </c>
      <c r="C8473" s="7">
        <v>1221840.18</v>
      </c>
      <c r="D8473" s="8">
        <v>660252</v>
      </c>
      <c r="E8473" s="7">
        <v>1143218.33</v>
      </c>
      <c r="F8473" s="8">
        <v>18939</v>
      </c>
      <c r="G8473" s="7">
        <v>69087.8</v>
      </c>
      <c r="H8473" s="8">
        <v>40792</v>
      </c>
      <c r="I8473" s="7">
        <v>146837.25</v>
      </c>
      <c r="J8473" s="8">
        <v>4</v>
      </c>
      <c r="K8473" s="7">
        <v>9658.59</v>
      </c>
      <c r="L8473" s="8">
        <v>11532</v>
      </c>
      <c r="M8473" s="7">
        <v>2590642.15</v>
      </c>
      <c r="N8473" s="8">
        <v>731519</v>
      </c>
    </row>
    <row r="8474" spans="1:14" x14ac:dyDescent="0.25">
      <c r="A8474" s="9">
        <v>44914</v>
      </c>
      <c r="B8474" s="8" t="s">
        <v>38</v>
      </c>
      <c r="C8474" s="7">
        <v>1134213.54</v>
      </c>
      <c r="D8474" s="8">
        <v>660201</v>
      </c>
      <c r="E8474" s="7">
        <v>1122720.19</v>
      </c>
      <c r="F8474" s="8">
        <v>18964</v>
      </c>
      <c r="G8474" s="7">
        <v>68473.789999999994</v>
      </c>
      <c r="H8474" s="8">
        <v>40790</v>
      </c>
      <c r="I8474" s="7">
        <v>159176.98000000001</v>
      </c>
      <c r="J8474" s="8">
        <v>4</v>
      </c>
      <c r="K8474" s="7">
        <v>13213.39</v>
      </c>
      <c r="L8474" s="8">
        <v>11532</v>
      </c>
      <c r="M8474" s="7">
        <v>2497797.89</v>
      </c>
      <c r="N8474" s="8">
        <v>731491</v>
      </c>
    </row>
    <row r="8475" spans="1:14" x14ac:dyDescent="0.25">
      <c r="A8475" s="9">
        <v>44915</v>
      </c>
      <c r="B8475" s="8" t="s">
        <v>15</v>
      </c>
      <c r="C8475" s="7">
        <v>1065000.52</v>
      </c>
      <c r="D8475" s="8">
        <v>660199</v>
      </c>
      <c r="E8475" s="7">
        <v>1103535.78</v>
      </c>
      <c r="F8475" s="8">
        <v>18957</v>
      </c>
      <c r="G8475" s="7">
        <v>67438.2</v>
      </c>
      <c r="H8475" s="8">
        <v>40790</v>
      </c>
      <c r="I8475" s="7">
        <v>154143.07</v>
      </c>
      <c r="J8475" s="8">
        <v>4</v>
      </c>
      <c r="K8475" s="7">
        <v>10350.719999999999</v>
      </c>
      <c r="L8475" s="8">
        <v>11532</v>
      </c>
      <c r="M8475" s="7">
        <v>2400468.29</v>
      </c>
      <c r="N8475" s="8">
        <v>731482</v>
      </c>
    </row>
    <row r="8476" spans="1:14" x14ac:dyDescent="0.25">
      <c r="A8476" s="9">
        <v>44915</v>
      </c>
      <c r="B8476" s="8" t="s">
        <v>16</v>
      </c>
      <c r="C8476" s="7">
        <v>1024110.79</v>
      </c>
      <c r="D8476" s="8">
        <v>660199</v>
      </c>
      <c r="E8476" s="7">
        <v>1095722.8999999999</v>
      </c>
      <c r="F8476" s="8">
        <v>18957</v>
      </c>
      <c r="G8476" s="7">
        <v>66925.899999999994</v>
      </c>
      <c r="H8476" s="8">
        <v>40790</v>
      </c>
      <c r="I8476" s="7">
        <v>147705.1</v>
      </c>
      <c r="J8476" s="8">
        <v>4</v>
      </c>
      <c r="K8476" s="7">
        <v>14825.52</v>
      </c>
      <c r="L8476" s="8">
        <v>11532</v>
      </c>
      <c r="M8476" s="7">
        <v>2349290.21</v>
      </c>
      <c r="N8476" s="8">
        <v>731482</v>
      </c>
    </row>
    <row r="8477" spans="1:14" x14ac:dyDescent="0.25">
      <c r="A8477" s="9">
        <v>44915</v>
      </c>
      <c r="B8477" s="8" t="s">
        <v>17</v>
      </c>
      <c r="C8477" s="7">
        <v>1009776.8</v>
      </c>
      <c r="D8477" s="8">
        <v>660199</v>
      </c>
      <c r="E8477" s="7">
        <v>1094887.3899999999</v>
      </c>
      <c r="F8477" s="8">
        <v>18957</v>
      </c>
      <c r="G8477" s="7">
        <v>66990.59</v>
      </c>
      <c r="H8477" s="8">
        <v>40790</v>
      </c>
      <c r="I8477" s="7">
        <v>151621.70000000001</v>
      </c>
      <c r="J8477" s="8">
        <v>4</v>
      </c>
      <c r="K8477" s="7">
        <v>19907.86</v>
      </c>
      <c r="L8477" s="8">
        <v>11532</v>
      </c>
      <c r="M8477" s="7">
        <v>2343184.34</v>
      </c>
      <c r="N8477" s="8">
        <v>731482</v>
      </c>
    </row>
    <row r="8478" spans="1:14" x14ac:dyDescent="0.25">
      <c r="A8478" s="9">
        <v>44915</v>
      </c>
      <c r="B8478" s="8" t="s">
        <v>18</v>
      </c>
      <c r="C8478" s="7">
        <v>1013868.89</v>
      </c>
      <c r="D8478" s="8">
        <v>660199</v>
      </c>
      <c r="E8478" s="7">
        <v>1093369.31</v>
      </c>
      <c r="F8478" s="8">
        <v>18957</v>
      </c>
      <c r="G8478" s="7">
        <v>67264.31</v>
      </c>
      <c r="H8478" s="8">
        <v>40790</v>
      </c>
      <c r="I8478" s="7">
        <v>136527.28</v>
      </c>
      <c r="J8478" s="8">
        <v>4</v>
      </c>
      <c r="K8478" s="7">
        <v>9494.15</v>
      </c>
      <c r="L8478" s="8">
        <v>11532</v>
      </c>
      <c r="M8478" s="7">
        <v>2320523.94</v>
      </c>
      <c r="N8478" s="8">
        <v>731482</v>
      </c>
    </row>
    <row r="8479" spans="1:14" x14ac:dyDescent="0.25">
      <c r="A8479" s="9">
        <v>44915</v>
      </c>
      <c r="B8479" s="8" t="s">
        <v>19</v>
      </c>
      <c r="C8479" s="7">
        <v>1029114.6</v>
      </c>
      <c r="D8479" s="8">
        <v>660199</v>
      </c>
      <c r="E8479" s="7">
        <v>1116212.8</v>
      </c>
      <c r="F8479" s="8">
        <v>18957</v>
      </c>
      <c r="G8479" s="7">
        <v>67700.800000000003</v>
      </c>
      <c r="H8479" s="8">
        <v>40790</v>
      </c>
      <c r="I8479" s="7">
        <v>141620.9</v>
      </c>
      <c r="J8479" s="8">
        <v>4</v>
      </c>
      <c r="K8479" s="7">
        <v>9953.2000000000007</v>
      </c>
      <c r="L8479" s="8">
        <v>11532</v>
      </c>
      <c r="M8479" s="7">
        <v>2364602.2999999998</v>
      </c>
      <c r="N8479" s="8">
        <v>731482</v>
      </c>
    </row>
    <row r="8480" spans="1:14" x14ac:dyDescent="0.25">
      <c r="A8480" s="9">
        <v>44915</v>
      </c>
      <c r="B8480" s="8" t="s">
        <v>20</v>
      </c>
      <c r="C8480" s="7">
        <v>1064256.53</v>
      </c>
      <c r="D8480" s="8">
        <v>660199</v>
      </c>
      <c r="E8480" s="7">
        <v>1174191.95</v>
      </c>
      <c r="F8480" s="8">
        <v>18957</v>
      </c>
      <c r="G8480" s="7">
        <v>68944.83</v>
      </c>
      <c r="H8480" s="8">
        <v>40790</v>
      </c>
      <c r="I8480" s="7">
        <v>147606.06</v>
      </c>
      <c r="J8480" s="8">
        <v>4</v>
      </c>
      <c r="K8480" s="7">
        <v>9300.26</v>
      </c>
      <c r="L8480" s="8">
        <v>11532</v>
      </c>
      <c r="M8480" s="7">
        <v>2464299.63</v>
      </c>
      <c r="N8480" s="8">
        <v>731482</v>
      </c>
    </row>
    <row r="8481" spans="1:14" x14ac:dyDescent="0.25">
      <c r="A8481" s="9">
        <v>44915</v>
      </c>
      <c r="B8481" s="8" t="s">
        <v>21</v>
      </c>
      <c r="C8481" s="7">
        <v>1118731.6100000001</v>
      </c>
      <c r="D8481" s="8">
        <v>660199</v>
      </c>
      <c r="E8481" s="7">
        <v>1265895.95</v>
      </c>
      <c r="F8481" s="8">
        <v>18957</v>
      </c>
      <c r="G8481" s="7">
        <v>72071.59</v>
      </c>
      <c r="H8481" s="8">
        <v>40790</v>
      </c>
      <c r="I8481" s="7">
        <v>144675.72</v>
      </c>
      <c r="J8481" s="8">
        <v>4</v>
      </c>
      <c r="K8481" s="7">
        <v>6171.7</v>
      </c>
      <c r="L8481" s="8">
        <v>11532</v>
      </c>
      <c r="M8481" s="7">
        <v>2607546.5699999998</v>
      </c>
      <c r="N8481" s="8">
        <v>731482</v>
      </c>
    </row>
    <row r="8482" spans="1:14" x14ac:dyDescent="0.25">
      <c r="A8482" s="9">
        <v>44915</v>
      </c>
      <c r="B8482" s="8" t="s">
        <v>22</v>
      </c>
      <c r="C8482" s="7">
        <v>1150100.8400000001</v>
      </c>
      <c r="D8482" s="8">
        <v>660199</v>
      </c>
      <c r="E8482" s="7">
        <v>1350660.57</v>
      </c>
      <c r="F8482" s="8">
        <v>18957</v>
      </c>
      <c r="G8482" s="7">
        <v>78474.100000000006</v>
      </c>
      <c r="H8482" s="8">
        <v>40790</v>
      </c>
      <c r="I8482" s="7">
        <v>99214.8</v>
      </c>
      <c r="J8482" s="8">
        <v>4</v>
      </c>
      <c r="K8482" s="7">
        <v>7682.06</v>
      </c>
      <c r="L8482" s="8">
        <v>11532</v>
      </c>
      <c r="M8482" s="7">
        <v>2686132.37</v>
      </c>
      <c r="N8482" s="8">
        <v>731482</v>
      </c>
    </row>
    <row r="8483" spans="1:14" x14ac:dyDescent="0.25">
      <c r="A8483" s="9">
        <v>44915</v>
      </c>
      <c r="B8483" s="8" t="s">
        <v>23</v>
      </c>
      <c r="C8483" s="7">
        <v>1145921.78</v>
      </c>
      <c r="D8483" s="8">
        <v>660199</v>
      </c>
      <c r="E8483" s="7">
        <v>1383293.97</v>
      </c>
      <c r="F8483" s="8">
        <v>18957</v>
      </c>
      <c r="G8483" s="7">
        <v>82180.070000000007</v>
      </c>
      <c r="H8483" s="8">
        <v>40790</v>
      </c>
      <c r="I8483" s="7">
        <v>71607.289999999994</v>
      </c>
      <c r="J8483" s="8">
        <v>4</v>
      </c>
      <c r="K8483" s="7">
        <v>601.79999999999995</v>
      </c>
      <c r="L8483" s="8">
        <v>11532</v>
      </c>
      <c r="M8483" s="7">
        <v>2683604.91</v>
      </c>
      <c r="N8483" s="8">
        <v>731482</v>
      </c>
    </row>
    <row r="8484" spans="1:14" x14ac:dyDescent="0.25">
      <c r="A8484" s="9">
        <v>44915</v>
      </c>
      <c r="B8484" s="8" t="s">
        <v>24</v>
      </c>
      <c r="C8484" s="7">
        <v>1118381.48</v>
      </c>
      <c r="D8484" s="8">
        <v>660199</v>
      </c>
      <c r="E8484" s="7">
        <v>1399088.07</v>
      </c>
      <c r="F8484" s="8">
        <v>18957</v>
      </c>
      <c r="G8484" s="7">
        <v>87101.87</v>
      </c>
      <c r="H8484" s="8">
        <v>40790</v>
      </c>
      <c r="I8484" s="7">
        <v>65835.05</v>
      </c>
      <c r="J8484" s="8">
        <v>4</v>
      </c>
      <c r="K8484" s="7">
        <v>2371.1</v>
      </c>
      <c r="L8484" s="8">
        <v>11532</v>
      </c>
      <c r="M8484" s="7">
        <v>2672777.5699999998</v>
      </c>
      <c r="N8484" s="8">
        <v>731482</v>
      </c>
    </row>
    <row r="8485" spans="1:14" x14ac:dyDescent="0.25">
      <c r="A8485" s="9">
        <v>44915</v>
      </c>
      <c r="B8485" s="8" t="s">
        <v>25</v>
      </c>
      <c r="C8485" s="7">
        <v>1048059.1</v>
      </c>
      <c r="D8485" s="8">
        <v>660199</v>
      </c>
      <c r="E8485" s="7">
        <v>1407983.56</v>
      </c>
      <c r="F8485" s="8">
        <v>18957</v>
      </c>
      <c r="G8485" s="7">
        <v>89462.76</v>
      </c>
      <c r="H8485" s="8">
        <v>40790</v>
      </c>
      <c r="I8485" s="7">
        <v>64127.86</v>
      </c>
      <c r="J8485" s="8">
        <v>4</v>
      </c>
      <c r="K8485" s="7">
        <v>4997.58</v>
      </c>
      <c r="L8485" s="8">
        <v>11532</v>
      </c>
      <c r="M8485" s="7">
        <v>2614630.86</v>
      </c>
      <c r="N8485" s="8">
        <v>731482</v>
      </c>
    </row>
    <row r="8486" spans="1:14" x14ac:dyDescent="0.25">
      <c r="A8486" s="9">
        <v>44915</v>
      </c>
      <c r="B8486" s="8" t="s">
        <v>26</v>
      </c>
      <c r="C8486" s="7">
        <v>968605.64</v>
      </c>
      <c r="D8486" s="8">
        <v>660199</v>
      </c>
      <c r="E8486" s="7">
        <v>1370671.27</v>
      </c>
      <c r="F8486" s="8">
        <v>18957</v>
      </c>
      <c r="G8486" s="7">
        <v>87993.78</v>
      </c>
      <c r="H8486" s="8">
        <v>40790</v>
      </c>
      <c r="I8486" s="7">
        <v>61691.91</v>
      </c>
      <c r="J8486" s="8">
        <v>4</v>
      </c>
      <c r="K8486" s="7">
        <v>1543.64</v>
      </c>
      <c r="L8486" s="8">
        <v>11532</v>
      </c>
      <c r="M8486" s="7">
        <v>2490506.2400000002</v>
      </c>
      <c r="N8486" s="8">
        <v>731482</v>
      </c>
    </row>
    <row r="8487" spans="1:14" x14ac:dyDescent="0.25">
      <c r="A8487" s="9">
        <v>44915</v>
      </c>
      <c r="B8487" s="8" t="s">
        <v>27</v>
      </c>
      <c r="C8487" s="7">
        <v>921025.49</v>
      </c>
      <c r="D8487" s="8">
        <v>660199</v>
      </c>
      <c r="E8487" s="7">
        <v>1361484.92</v>
      </c>
      <c r="F8487" s="8">
        <v>18957</v>
      </c>
      <c r="G8487" s="7">
        <v>85750.48</v>
      </c>
      <c r="H8487" s="8">
        <v>40790</v>
      </c>
      <c r="I8487" s="7">
        <v>60836.67</v>
      </c>
      <c r="J8487" s="8">
        <v>4</v>
      </c>
      <c r="K8487" s="7">
        <v>3587.61</v>
      </c>
      <c r="L8487" s="8">
        <v>11532</v>
      </c>
      <c r="M8487" s="7">
        <v>2432685.17</v>
      </c>
      <c r="N8487" s="8">
        <v>731482</v>
      </c>
    </row>
    <row r="8488" spans="1:14" x14ac:dyDescent="0.25">
      <c r="A8488" s="9">
        <v>44915</v>
      </c>
      <c r="B8488" s="8" t="s">
        <v>28</v>
      </c>
      <c r="C8488" s="7">
        <v>874483.93</v>
      </c>
      <c r="D8488" s="8">
        <v>660199</v>
      </c>
      <c r="E8488" s="7">
        <v>1345239.47</v>
      </c>
      <c r="F8488" s="8">
        <v>18957</v>
      </c>
      <c r="G8488" s="7">
        <v>83760.41</v>
      </c>
      <c r="H8488" s="8">
        <v>40790</v>
      </c>
      <c r="I8488" s="7">
        <v>57953.96</v>
      </c>
      <c r="J8488" s="8">
        <v>4</v>
      </c>
      <c r="K8488" s="7">
        <v>1446.58</v>
      </c>
      <c r="L8488" s="8">
        <v>11532</v>
      </c>
      <c r="M8488" s="7">
        <v>2362884.35</v>
      </c>
      <c r="N8488" s="8">
        <v>731482</v>
      </c>
    </row>
    <row r="8489" spans="1:14" x14ac:dyDescent="0.25">
      <c r="A8489" s="9">
        <v>44915</v>
      </c>
      <c r="B8489" s="8" t="s">
        <v>29</v>
      </c>
      <c r="C8489" s="7">
        <v>845126.17</v>
      </c>
      <c r="D8489" s="8">
        <v>660199</v>
      </c>
      <c r="E8489" s="7">
        <v>1323220.27</v>
      </c>
      <c r="F8489" s="8">
        <v>18957</v>
      </c>
      <c r="G8489" s="7">
        <v>82075.850000000006</v>
      </c>
      <c r="H8489" s="8">
        <v>40790</v>
      </c>
      <c r="I8489" s="7">
        <v>61843.6</v>
      </c>
      <c r="J8489" s="8">
        <v>4</v>
      </c>
      <c r="K8489" s="7">
        <v>1609.05</v>
      </c>
      <c r="L8489" s="8">
        <v>11532</v>
      </c>
      <c r="M8489" s="7">
        <v>2313874.94</v>
      </c>
      <c r="N8489" s="8">
        <v>731482</v>
      </c>
    </row>
    <row r="8490" spans="1:14" x14ac:dyDescent="0.25">
      <c r="A8490" s="9">
        <v>44915</v>
      </c>
      <c r="B8490" s="8" t="s">
        <v>30</v>
      </c>
      <c r="C8490" s="7">
        <v>844426.65</v>
      </c>
      <c r="D8490" s="8">
        <v>660199</v>
      </c>
      <c r="E8490" s="7">
        <v>1275197.9099999999</v>
      </c>
      <c r="F8490" s="8">
        <v>18957</v>
      </c>
      <c r="G8490" s="7">
        <v>79707.929999999993</v>
      </c>
      <c r="H8490" s="8">
        <v>40790</v>
      </c>
      <c r="I8490" s="7">
        <v>97588.99</v>
      </c>
      <c r="J8490" s="8">
        <v>4</v>
      </c>
      <c r="K8490" s="7">
        <v>-1573.58</v>
      </c>
      <c r="L8490" s="8">
        <v>11532</v>
      </c>
      <c r="M8490" s="7">
        <v>2295347.9</v>
      </c>
      <c r="N8490" s="8">
        <v>731482</v>
      </c>
    </row>
    <row r="8491" spans="1:14" x14ac:dyDescent="0.25">
      <c r="A8491" s="9">
        <v>44915</v>
      </c>
      <c r="B8491" s="8" t="s">
        <v>31</v>
      </c>
      <c r="C8491" s="7">
        <v>915069.34</v>
      </c>
      <c r="D8491" s="8">
        <v>660199</v>
      </c>
      <c r="E8491" s="7">
        <v>1243597.6000000001</v>
      </c>
      <c r="F8491" s="8">
        <v>18957</v>
      </c>
      <c r="G8491" s="7">
        <v>76274.81</v>
      </c>
      <c r="H8491" s="8">
        <v>40790</v>
      </c>
      <c r="I8491" s="7">
        <v>100115.9</v>
      </c>
      <c r="J8491" s="8">
        <v>4</v>
      </c>
      <c r="K8491" s="7">
        <v>195.08</v>
      </c>
      <c r="L8491" s="8">
        <v>11532</v>
      </c>
      <c r="M8491" s="7">
        <v>2335252.73</v>
      </c>
      <c r="N8491" s="8">
        <v>731482</v>
      </c>
    </row>
    <row r="8492" spans="1:14" x14ac:dyDescent="0.25">
      <c r="A8492" s="9">
        <v>44915</v>
      </c>
      <c r="B8492" s="8" t="s">
        <v>32</v>
      </c>
      <c r="C8492" s="7">
        <v>1075705.2</v>
      </c>
      <c r="D8492" s="8">
        <v>660199</v>
      </c>
      <c r="E8492" s="7">
        <v>1217537.93</v>
      </c>
      <c r="F8492" s="8">
        <v>18957</v>
      </c>
      <c r="G8492" s="7">
        <v>74934.33</v>
      </c>
      <c r="H8492" s="8">
        <v>40790</v>
      </c>
      <c r="I8492" s="7">
        <v>107531.83</v>
      </c>
      <c r="J8492" s="8">
        <v>4</v>
      </c>
      <c r="K8492" s="7">
        <v>-5622.08</v>
      </c>
      <c r="L8492" s="8">
        <v>11532</v>
      </c>
      <c r="M8492" s="7">
        <v>2470087.21</v>
      </c>
      <c r="N8492" s="8">
        <v>731482</v>
      </c>
    </row>
    <row r="8493" spans="1:14" x14ac:dyDescent="0.25">
      <c r="A8493" s="9">
        <v>44915</v>
      </c>
      <c r="B8493" s="8" t="s">
        <v>33</v>
      </c>
      <c r="C8493" s="7">
        <v>1182490.55</v>
      </c>
      <c r="D8493" s="8">
        <v>660199</v>
      </c>
      <c r="E8493" s="7">
        <v>1209772.9099999999</v>
      </c>
      <c r="F8493" s="8">
        <v>18957</v>
      </c>
      <c r="G8493" s="7">
        <v>74318.22</v>
      </c>
      <c r="H8493" s="8">
        <v>40790</v>
      </c>
      <c r="I8493" s="7">
        <v>111655.31</v>
      </c>
      <c r="J8493" s="8">
        <v>4</v>
      </c>
      <c r="K8493" s="7">
        <v>401.37</v>
      </c>
      <c r="L8493" s="8">
        <v>11532</v>
      </c>
      <c r="M8493" s="7">
        <v>2578638.36</v>
      </c>
      <c r="N8493" s="8">
        <v>731482</v>
      </c>
    </row>
    <row r="8494" spans="1:14" x14ac:dyDescent="0.25">
      <c r="A8494" s="9">
        <v>44915</v>
      </c>
      <c r="B8494" s="8" t="s">
        <v>34</v>
      </c>
      <c r="C8494" s="7">
        <v>1210780.6399999999</v>
      </c>
      <c r="D8494" s="8">
        <v>660199</v>
      </c>
      <c r="E8494" s="7">
        <v>1193635.32</v>
      </c>
      <c r="F8494" s="8">
        <v>18957</v>
      </c>
      <c r="G8494" s="7">
        <v>71824.600000000006</v>
      </c>
      <c r="H8494" s="8">
        <v>40790</v>
      </c>
      <c r="I8494" s="7">
        <v>139986.03</v>
      </c>
      <c r="J8494" s="8">
        <v>4</v>
      </c>
      <c r="K8494" s="7">
        <v>3373.67</v>
      </c>
      <c r="L8494" s="8">
        <v>11532</v>
      </c>
      <c r="M8494" s="7">
        <v>2619600.2599999998</v>
      </c>
      <c r="N8494" s="8">
        <v>731482</v>
      </c>
    </row>
    <row r="8495" spans="1:14" x14ac:dyDescent="0.25">
      <c r="A8495" s="9">
        <v>44915</v>
      </c>
      <c r="B8495" s="8" t="s">
        <v>35</v>
      </c>
      <c r="C8495" s="7">
        <v>1226174.6399999999</v>
      </c>
      <c r="D8495" s="8">
        <v>660199</v>
      </c>
      <c r="E8495" s="7">
        <v>1174524.18</v>
      </c>
      <c r="F8495" s="8">
        <v>18957</v>
      </c>
      <c r="G8495" s="7">
        <v>69922.009999999995</v>
      </c>
      <c r="H8495" s="8">
        <v>40790</v>
      </c>
      <c r="I8495" s="7">
        <v>149088.5</v>
      </c>
      <c r="J8495" s="8">
        <v>4</v>
      </c>
      <c r="K8495" s="7">
        <v>3261.39</v>
      </c>
      <c r="L8495" s="8">
        <v>11532</v>
      </c>
      <c r="M8495" s="7">
        <v>2622970.7200000002</v>
      </c>
      <c r="N8495" s="8">
        <v>731482</v>
      </c>
    </row>
    <row r="8496" spans="1:14" x14ac:dyDescent="0.25">
      <c r="A8496" s="9">
        <v>44915</v>
      </c>
      <c r="B8496" s="8" t="s">
        <v>36</v>
      </c>
      <c r="C8496" s="7">
        <v>1206604.57</v>
      </c>
      <c r="D8496" s="8">
        <v>660199</v>
      </c>
      <c r="E8496" s="7">
        <v>1148117.72</v>
      </c>
      <c r="F8496" s="8">
        <v>18957</v>
      </c>
      <c r="G8496" s="7">
        <v>68022.62</v>
      </c>
      <c r="H8496" s="8">
        <v>40790</v>
      </c>
      <c r="I8496" s="7">
        <v>149099.07</v>
      </c>
      <c r="J8496" s="8">
        <v>4</v>
      </c>
      <c r="K8496" s="7">
        <v>2890.65</v>
      </c>
      <c r="L8496" s="8">
        <v>11532</v>
      </c>
      <c r="M8496" s="7">
        <v>2574734.63</v>
      </c>
      <c r="N8496" s="8">
        <v>731482</v>
      </c>
    </row>
    <row r="8497" spans="1:14" x14ac:dyDescent="0.25">
      <c r="A8497" s="9">
        <v>44915</v>
      </c>
      <c r="B8497" s="8" t="s">
        <v>37</v>
      </c>
      <c r="C8497" s="7">
        <v>1149495.19</v>
      </c>
      <c r="D8497" s="8">
        <v>660199</v>
      </c>
      <c r="E8497" s="7">
        <v>1121221.02</v>
      </c>
      <c r="F8497" s="8">
        <v>18957</v>
      </c>
      <c r="G8497" s="7">
        <v>66690.720000000001</v>
      </c>
      <c r="H8497" s="8">
        <v>40790</v>
      </c>
      <c r="I8497" s="7">
        <v>174490.64</v>
      </c>
      <c r="J8497" s="8">
        <v>4</v>
      </c>
      <c r="K8497" s="7">
        <v>10184.459999999999</v>
      </c>
      <c r="L8497" s="8">
        <v>11532</v>
      </c>
      <c r="M8497" s="7">
        <v>2522082.0299999998</v>
      </c>
      <c r="N8497" s="8">
        <v>731482</v>
      </c>
    </row>
    <row r="8498" spans="1:14" x14ac:dyDescent="0.25">
      <c r="A8498" s="9">
        <v>44915</v>
      </c>
      <c r="B8498" s="8" t="s">
        <v>38</v>
      </c>
      <c r="C8498" s="7">
        <v>1072104.3400000001</v>
      </c>
      <c r="D8498" s="8">
        <v>660249</v>
      </c>
      <c r="E8498" s="7">
        <v>1100045.07</v>
      </c>
      <c r="F8498" s="8">
        <v>18969</v>
      </c>
      <c r="G8498" s="7">
        <v>66007.08</v>
      </c>
      <c r="H8498" s="8">
        <v>40797</v>
      </c>
      <c r="I8498" s="7">
        <v>187002.72</v>
      </c>
      <c r="J8498" s="8">
        <v>4</v>
      </c>
      <c r="K8498" s="7">
        <v>5573.02</v>
      </c>
      <c r="L8498" s="8">
        <v>11532</v>
      </c>
      <c r="M8498" s="7">
        <v>2430732.23</v>
      </c>
      <c r="N8498" s="8">
        <v>731551</v>
      </c>
    </row>
    <row r="8499" spans="1:14" x14ac:dyDescent="0.25">
      <c r="A8499" s="9">
        <v>44916</v>
      </c>
      <c r="B8499" s="8" t="s">
        <v>15</v>
      </c>
      <c r="C8499" s="7">
        <v>1024180.88</v>
      </c>
      <c r="D8499" s="8">
        <v>660243</v>
      </c>
      <c r="E8499" s="7">
        <v>1086369.3999999999</v>
      </c>
      <c r="F8499" s="8">
        <v>18956</v>
      </c>
      <c r="G8499" s="7">
        <v>65902.490000000005</v>
      </c>
      <c r="H8499" s="8">
        <v>40797</v>
      </c>
      <c r="I8499" s="7">
        <v>177259.71</v>
      </c>
      <c r="J8499" s="8">
        <v>4</v>
      </c>
      <c r="K8499" s="7">
        <v>9776.16</v>
      </c>
      <c r="L8499" s="8">
        <v>11532</v>
      </c>
      <c r="M8499" s="7">
        <v>2363488.64</v>
      </c>
      <c r="N8499" s="8">
        <v>731532</v>
      </c>
    </row>
    <row r="8500" spans="1:14" x14ac:dyDescent="0.25">
      <c r="A8500" s="9">
        <v>44916</v>
      </c>
      <c r="B8500" s="8" t="s">
        <v>16</v>
      </c>
      <c r="C8500" s="7">
        <v>999998.23</v>
      </c>
      <c r="D8500" s="8">
        <v>660243</v>
      </c>
      <c r="E8500" s="7">
        <v>1078407.6799999999</v>
      </c>
      <c r="F8500" s="8">
        <v>18956</v>
      </c>
      <c r="G8500" s="7">
        <v>65790.13</v>
      </c>
      <c r="H8500" s="8">
        <v>40797</v>
      </c>
      <c r="I8500" s="7">
        <v>173928.45</v>
      </c>
      <c r="J8500" s="8">
        <v>4</v>
      </c>
      <c r="K8500" s="7">
        <v>5014.8100000000004</v>
      </c>
      <c r="L8500" s="8">
        <v>11532</v>
      </c>
      <c r="M8500" s="7">
        <v>2323139.2999999998</v>
      </c>
      <c r="N8500" s="8">
        <v>731532</v>
      </c>
    </row>
    <row r="8501" spans="1:14" x14ac:dyDescent="0.25">
      <c r="A8501" s="9">
        <v>44916</v>
      </c>
      <c r="B8501" s="8" t="s">
        <v>17</v>
      </c>
      <c r="C8501" s="7">
        <v>994462.19</v>
      </c>
      <c r="D8501" s="8">
        <v>660243</v>
      </c>
      <c r="E8501" s="7">
        <v>1069224.4099999999</v>
      </c>
      <c r="F8501" s="8">
        <v>18956</v>
      </c>
      <c r="G8501" s="7">
        <v>65908.05</v>
      </c>
      <c r="H8501" s="8">
        <v>40797</v>
      </c>
      <c r="I8501" s="7">
        <v>183193.96</v>
      </c>
      <c r="J8501" s="8">
        <v>4</v>
      </c>
      <c r="K8501" s="7">
        <v>3962.13</v>
      </c>
      <c r="L8501" s="8">
        <v>11532</v>
      </c>
      <c r="M8501" s="7">
        <v>2316750.7400000002</v>
      </c>
      <c r="N8501" s="8">
        <v>731532</v>
      </c>
    </row>
    <row r="8502" spans="1:14" x14ac:dyDescent="0.25">
      <c r="A8502" s="9">
        <v>44916</v>
      </c>
      <c r="B8502" s="8" t="s">
        <v>18</v>
      </c>
      <c r="C8502" s="7">
        <v>1005741.86</v>
      </c>
      <c r="D8502" s="8">
        <v>660243</v>
      </c>
      <c r="E8502" s="7">
        <v>1074523.6599999999</v>
      </c>
      <c r="F8502" s="8">
        <v>18956</v>
      </c>
      <c r="G8502" s="7">
        <v>66450.62</v>
      </c>
      <c r="H8502" s="8">
        <v>40797</v>
      </c>
      <c r="I8502" s="7">
        <v>168441.97</v>
      </c>
      <c r="J8502" s="8">
        <v>4</v>
      </c>
      <c r="K8502" s="7">
        <v>7895.62</v>
      </c>
      <c r="L8502" s="8">
        <v>11532</v>
      </c>
      <c r="M8502" s="7">
        <v>2323053.73</v>
      </c>
      <c r="N8502" s="8">
        <v>731532</v>
      </c>
    </row>
    <row r="8503" spans="1:14" x14ac:dyDescent="0.25">
      <c r="A8503" s="9">
        <v>44916</v>
      </c>
      <c r="B8503" s="8" t="s">
        <v>19</v>
      </c>
      <c r="C8503" s="7">
        <v>1031333.06</v>
      </c>
      <c r="D8503" s="8">
        <v>660243</v>
      </c>
      <c r="E8503" s="7">
        <v>1092865.6399999999</v>
      </c>
      <c r="F8503" s="8">
        <v>18956</v>
      </c>
      <c r="G8503" s="7">
        <v>67274.47</v>
      </c>
      <c r="H8503" s="8">
        <v>40797</v>
      </c>
      <c r="I8503" s="7">
        <v>164361.07</v>
      </c>
      <c r="J8503" s="8">
        <v>4</v>
      </c>
      <c r="K8503" s="7">
        <v>-1076.8499999999999</v>
      </c>
      <c r="L8503" s="8">
        <v>11532</v>
      </c>
      <c r="M8503" s="7">
        <v>2354757.39</v>
      </c>
      <c r="N8503" s="8">
        <v>731532</v>
      </c>
    </row>
    <row r="8504" spans="1:14" x14ac:dyDescent="0.25">
      <c r="A8504" s="9">
        <v>44916</v>
      </c>
      <c r="B8504" s="8" t="s">
        <v>20</v>
      </c>
      <c r="C8504" s="7">
        <v>1095921.3999999999</v>
      </c>
      <c r="D8504" s="8">
        <v>660243</v>
      </c>
      <c r="E8504" s="7">
        <v>1161278.71</v>
      </c>
      <c r="F8504" s="8">
        <v>18956</v>
      </c>
      <c r="G8504" s="7">
        <v>69503.710000000006</v>
      </c>
      <c r="H8504" s="8">
        <v>40797</v>
      </c>
      <c r="I8504" s="7">
        <v>171923.91</v>
      </c>
      <c r="J8504" s="8">
        <v>4</v>
      </c>
      <c r="K8504" s="7">
        <v>9244.94</v>
      </c>
      <c r="L8504" s="8">
        <v>11532</v>
      </c>
      <c r="M8504" s="7">
        <v>2507872.67</v>
      </c>
      <c r="N8504" s="8">
        <v>731532</v>
      </c>
    </row>
    <row r="8505" spans="1:14" x14ac:dyDescent="0.25">
      <c r="A8505" s="9">
        <v>44916</v>
      </c>
      <c r="B8505" s="8" t="s">
        <v>21</v>
      </c>
      <c r="C8505" s="7">
        <v>1169952.7</v>
      </c>
      <c r="D8505" s="8">
        <v>660243</v>
      </c>
      <c r="E8505" s="7">
        <v>1253554.76</v>
      </c>
      <c r="F8505" s="8">
        <v>18956</v>
      </c>
      <c r="G8505" s="7">
        <v>73342.38</v>
      </c>
      <c r="H8505" s="8">
        <v>40797</v>
      </c>
      <c r="I8505" s="7">
        <v>170948.73</v>
      </c>
      <c r="J8505" s="8">
        <v>4</v>
      </c>
      <c r="K8505" s="7">
        <v>6080.29</v>
      </c>
      <c r="L8505" s="8">
        <v>11532</v>
      </c>
      <c r="M8505" s="7">
        <v>2673878.86</v>
      </c>
      <c r="N8505" s="8">
        <v>731532</v>
      </c>
    </row>
    <row r="8506" spans="1:14" x14ac:dyDescent="0.25">
      <c r="A8506" s="9">
        <v>44916</v>
      </c>
      <c r="B8506" s="8" t="s">
        <v>22</v>
      </c>
      <c r="C8506" s="7">
        <v>1220562.98</v>
      </c>
      <c r="D8506" s="8">
        <v>660243</v>
      </c>
      <c r="E8506" s="7">
        <v>1336336.08</v>
      </c>
      <c r="F8506" s="8">
        <v>18956</v>
      </c>
      <c r="G8506" s="7">
        <v>79211.11</v>
      </c>
      <c r="H8506" s="8">
        <v>40797</v>
      </c>
      <c r="I8506" s="7">
        <v>161329.45000000001</v>
      </c>
      <c r="J8506" s="8">
        <v>4</v>
      </c>
      <c r="K8506" s="7">
        <v>-1666.44</v>
      </c>
      <c r="L8506" s="8">
        <v>11532</v>
      </c>
      <c r="M8506" s="7">
        <v>2795773.18</v>
      </c>
      <c r="N8506" s="8">
        <v>731532</v>
      </c>
    </row>
    <row r="8507" spans="1:14" x14ac:dyDescent="0.25">
      <c r="A8507" s="9">
        <v>44916</v>
      </c>
      <c r="B8507" s="8" t="s">
        <v>23</v>
      </c>
      <c r="C8507" s="7">
        <v>1215966.3899999999</v>
      </c>
      <c r="D8507" s="8">
        <v>660243</v>
      </c>
      <c r="E8507" s="7">
        <v>1360134.86</v>
      </c>
      <c r="F8507" s="8">
        <v>18956</v>
      </c>
      <c r="G8507" s="7">
        <v>82180.11</v>
      </c>
      <c r="H8507" s="8">
        <v>40797</v>
      </c>
      <c r="I8507" s="7">
        <v>152638.97</v>
      </c>
      <c r="J8507" s="8">
        <v>4</v>
      </c>
      <c r="K8507" s="7">
        <v>-2554.64</v>
      </c>
      <c r="L8507" s="8">
        <v>11532</v>
      </c>
      <c r="M8507" s="7">
        <v>2808365.69</v>
      </c>
      <c r="N8507" s="8">
        <v>731532</v>
      </c>
    </row>
    <row r="8508" spans="1:14" x14ac:dyDescent="0.25">
      <c r="A8508" s="9">
        <v>44916</v>
      </c>
      <c r="B8508" s="8" t="s">
        <v>24</v>
      </c>
      <c r="C8508" s="7">
        <v>1136984.8899999999</v>
      </c>
      <c r="D8508" s="8">
        <v>660243</v>
      </c>
      <c r="E8508" s="7">
        <v>1355075.4</v>
      </c>
      <c r="F8508" s="8">
        <v>18956</v>
      </c>
      <c r="G8508" s="7">
        <v>85823.16</v>
      </c>
      <c r="H8508" s="8">
        <v>40797</v>
      </c>
      <c r="I8508" s="7">
        <v>157454.92000000001</v>
      </c>
      <c r="J8508" s="8">
        <v>4</v>
      </c>
      <c r="K8508" s="7">
        <v>-3734.06</v>
      </c>
      <c r="L8508" s="8">
        <v>11532</v>
      </c>
      <c r="M8508" s="7">
        <v>2731604.31</v>
      </c>
      <c r="N8508" s="8">
        <v>731532</v>
      </c>
    </row>
    <row r="8509" spans="1:14" x14ac:dyDescent="0.25">
      <c r="A8509" s="9">
        <v>44916</v>
      </c>
      <c r="B8509" s="8" t="s">
        <v>25</v>
      </c>
      <c r="C8509" s="7">
        <v>1053573.1299999999</v>
      </c>
      <c r="D8509" s="8">
        <v>660243</v>
      </c>
      <c r="E8509" s="7">
        <v>1359192.25</v>
      </c>
      <c r="F8509" s="8">
        <v>18956</v>
      </c>
      <c r="G8509" s="7">
        <v>88110.43</v>
      </c>
      <c r="H8509" s="8">
        <v>40797</v>
      </c>
      <c r="I8509" s="7">
        <v>141401.94</v>
      </c>
      <c r="J8509" s="8">
        <v>4</v>
      </c>
      <c r="K8509" s="7">
        <v>-3457.08</v>
      </c>
      <c r="L8509" s="8">
        <v>11532</v>
      </c>
      <c r="M8509" s="7">
        <v>2638820.67</v>
      </c>
      <c r="N8509" s="8">
        <v>731532</v>
      </c>
    </row>
    <row r="8510" spans="1:14" x14ac:dyDescent="0.25">
      <c r="A8510" s="9">
        <v>44916</v>
      </c>
      <c r="B8510" s="8" t="s">
        <v>26</v>
      </c>
      <c r="C8510" s="7">
        <v>982814.58</v>
      </c>
      <c r="D8510" s="8">
        <v>660243</v>
      </c>
      <c r="E8510" s="7">
        <v>1342641.73</v>
      </c>
      <c r="F8510" s="8">
        <v>18956</v>
      </c>
      <c r="G8510" s="7">
        <v>87161.31</v>
      </c>
      <c r="H8510" s="8">
        <v>40797</v>
      </c>
      <c r="I8510" s="7">
        <v>149692.76</v>
      </c>
      <c r="J8510" s="8">
        <v>4</v>
      </c>
      <c r="K8510" s="7">
        <v>-3063.18</v>
      </c>
      <c r="L8510" s="8">
        <v>11532</v>
      </c>
      <c r="M8510" s="7">
        <v>2559247.2000000002</v>
      </c>
      <c r="N8510" s="8">
        <v>731532</v>
      </c>
    </row>
    <row r="8511" spans="1:14" x14ac:dyDescent="0.25">
      <c r="A8511" s="9">
        <v>44916</v>
      </c>
      <c r="B8511" s="8" t="s">
        <v>27</v>
      </c>
      <c r="C8511" s="7">
        <v>924495.48</v>
      </c>
      <c r="D8511" s="8">
        <v>660243</v>
      </c>
      <c r="E8511" s="7">
        <v>1324587</v>
      </c>
      <c r="F8511" s="8">
        <v>18956</v>
      </c>
      <c r="G8511" s="7">
        <v>84771.58</v>
      </c>
      <c r="H8511" s="8">
        <v>40797</v>
      </c>
      <c r="I8511" s="7">
        <v>162731.49</v>
      </c>
      <c r="J8511" s="8">
        <v>4</v>
      </c>
      <c r="K8511" s="7">
        <v>-3042</v>
      </c>
      <c r="L8511" s="8">
        <v>11532</v>
      </c>
      <c r="M8511" s="7">
        <v>2493543.5499999998</v>
      </c>
      <c r="N8511" s="8">
        <v>731532</v>
      </c>
    </row>
    <row r="8512" spans="1:14" x14ac:dyDescent="0.25">
      <c r="A8512" s="9">
        <v>44916</v>
      </c>
      <c r="B8512" s="8" t="s">
        <v>28</v>
      </c>
      <c r="C8512" s="7">
        <v>902335.12</v>
      </c>
      <c r="D8512" s="8">
        <v>660243</v>
      </c>
      <c r="E8512" s="7">
        <v>1319979.71</v>
      </c>
      <c r="F8512" s="8">
        <v>18956</v>
      </c>
      <c r="G8512" s="7">
        <v>83434.59</v>
      </c>
      <c r="H8512" s="8">
        <v>40797</v>
      </c>
      <c r="I8512" s="7">
        <v>150943.62</v>
      </c>
      <c r="J8512" s="8">
        <v>4</v>
      </c>
      <c r="K8512" s="7">
        <v>-3438.31</v>
      </c>
      <c r="L8512" s="8">
        <v>11532</v>
      </c>
      <c r="M8512" s="7">
        <v>2453254.73</v>
      </c>
      <c r="N8512" s="8">
        <v>731532</v>
      </c>
    </row>
    <row r="8513" spans="1:14" x14ac:dyDescent="0.25">
      <c r="A8513" s="9">
        <v>44916</v>
      </c>
      <c r="B8513" s="8" t="s">
        <v>29</v>
      </c>
      <c r="C8513" s="7">
        <v>897255.22</v>
      </c>
      <c r="D8513" s="8">
        <v>660243</v>
      </c>
      <c r="E8513" s="7">
        <v>1298995.82</v>
      </c>
      <c r="F8513" s="8">
        <v>18956</v>
      </c>
      <c r="G8513" s="7">
        <v>82393.259999999995</v>
      </c>
      <c r="H8513" s="8">
        <v>40797</v>
      </c>
      <c r="I8513" s="7">
        <v>143041.85999999999</v>
      </c>
      <c r="J8513" s="8">
        <v>4</v>
      </c>
      <c r="K8513" s="7">
        <v>-3940.64</v>
      </c>
      <c r="L8513" s="8">
        <v>11532</v>
      </c>
      <c r="M8513" s="7">
        <v>2417745.52</v>
      </c>
      <c r="N8513" s="8">
        <v>731532</v>
      </c>
    </row>
    <row r="8514" spans="1:14" x14ac:dyDescent="0.25">
      <c r="A8514" s="9">
        <v>44916</v>
      </c>
      <c r="B8514" s="8" t="s">
        <v>30</v>
      </c>
      <c r="C8514" s="7">
        <v>931906.57</v>
      </c>
      <c r="D8514" s="8">
        <v>660243</v>
      </c>
      <c r="E8514" s="7">
        <v>1272460.92</v>
      </c>
      <c r="F8514" s="8">
        <v>18956</v>
      </c>
      <c r="G8514" s="7">
        <v>81296.649999999994</v>
      </c>
      <c r="H8514" s="8">
        <v>40797</v>
      </c>
      <c r="I8514" s="7">
        <v>144887.65</v>
      </c>
      <c r="J8514" s="8">
        <v>4</v>
      </c>
      <c r="K8514" s="7">
        <v>-2404.2399999999998</v>
      </c>
      <c r="L8514" s="8">
        <v>11532</v>
      </c>
      <c r="M8514" s="7">
        <v>2428147.5499999998</v>
      </c>
      <c r="N8514" s="8">
        <v>731532</v>
      </c>
    </row>
    <row r="8515" spans="1:14" x14ac:dyDescent="0.25">
      <c r="A8515" s="9">
        <v>44916</v>
      </c>
      <c r="B8515" s="8" t="s">
        <v>31</v>
      </c>
      <c r="C8515" s="7">
        <v>992205.15</v>
      </c>
      <c r="D8515" s="8">
        <v>660243</v>
      </c>
      <c r="E8515" s="7">
        <v>1240611.94</v>
      </c>
      <c r="F8515" s="8">
        <v>18956</v>
      </c>
      <c r="G8515" s="7">
        <v>78047.91</v>
      </c>
      <c r="H8515" s="8">
        <v>40797</v>
      </c>
      <c r="I8515" s="7">
        <v>160253.72</v>
      </c>
      <c r="J8515" s="8">
        <v>4</v>
      </c>
      <c r="K8515" s="7">
        <v>-2790.09</v>
      </c>
      <c r="L8515" s="8">
        <v>11532</v>
      </c>
      <c r="M8515" s="7">
        <v>2468328.63</v>
      </c>
      <c r="N8515" s="8">
        <v>731532</v>
      </c>
    </row>
    <row r="8516" spans="1:14" x14ac:dyDescent="0.25">
      <c r="A8516" s="9">
        <v>44916</v>
      </c>
      <c r="B8516" s="8" t="s">
        <v>32</v>
      </c>
      <c r="C8516" s="7">
        <v>1120901.57</v>
      </c>
      <c r="D8516" s="8">
        <v>660243</v>
      </c>
      <c r="E8516" s="7">
        <v>1235083.3700000001</v>
      </c>
      <c r="F8516" s="8">
        <v>18956</v>
      </c>
      <c r="G8516" s="7">
        <v>77441.97</v>
      </c>
      <c r="H8516" s="8">
        <v>40797</v>
      </c>
      <c r="I8516" s="7">
        <v>164675.56</v>
      </c>
      <c r="J8516" s="8">
        <v>4</v>
      </c>
      <c r="K8516" s="7">
        <v>-2423.4899999999998</v>
      </c>
      <c r="L8516" s="8">
        <v>11532</v>
      </c>
      <c r="M8516" s="7">
        <v>2595678.98</v>
      </c>
      <c r="N8516" s="8">
        <v>731532</v>
      </c>
    </row>
    <row r="8517" spans="1:14" x14ac:dyDescent="0.25">
      <c r="A8517" s="9">
        <v>44916</v>
      </c>
      <c r="B8517" s="8" t="s">
        <v>33</v>
      </c>
      <c r="C8517" s="7">
        <v>1183488.8999999999</v>
      </c>
      <c r="D8517" s="8">
        <v>660243</v>
      </c>
      <c r="E8517" s="7">
        <v>1208932.98</v>
      </c>
      <c r="F8517" s="8">
        <v>18956</v>
      </c>
      <c r="G8517" s="7">
        <v>75174.27</v>
      </c>
      <c r="H8517" s="8">
        <v>40797</v>
      </c>
      <c r="I8517" s="7">
        <v>160264.54999999999</v>
      </c>
      <c r="J8517" s="8">
        <v>4</v>
      </c>
      <c r="K8517" s="7">
        <v>-2424.35</v>
      </c>
      <c r="L8517" s="8">
        <v>11532</v>
      </c>
      <c r="M8517" s="7">
        <v>2625436.35</v>
      </c>
      <c r="N8517" s="8">
        <v>731532</v>
      </c>
    </row>
    <row r="8518" spans="1:14" x14ac:dyDescent="0.25">
      <c r="A8518" s="9">
        <v>44916</v>
      </c>
      <c r="B8518" s="8" t="s">
        <v>34</v>
      </c>
      <c r="C8518" s="7">
        <v>1193187.04</v>
      </c>
      <c r="D8518" s="8">
        <v>660243</v>
      </c>
      <c r="E8518" s="7">
        <v>1186629.6499999999</v>
      </c>
      <c r="F8518" s="8">
        <v>18956</v>
      </c>
      <c r="G8518" s="7">
        <v>72398.880000000005</v>
      </c>
      <c r="H8518" s="8">
        <v>40797</v>
      </c>
      <c r="I8518" s="7">
        <v>146043.5</v>
      </c>
      <c r="J8518" s="8">
        <v>4</v>
      </c>
      <c r="K8518" s="7">
        <v>2568.92</v>
      </c>
      <c r="L8518" s="8">
        <v>11532</v>
      </c>
      <c r="M8518" s="7">
        <v>2600827.9900000002</v>
      </c>
      <c r="N8518" s="8">
        <v>731532</v>
      </c>
    </row>
    <row r="8519" spans="1:14" x14ac:dyDescent="0.25">
      <c r="A8519" s="9">
        <v>44916</v>
      </c>
      <c r="B8519" s="8" t="s">
        <v>35</v>
      </c>
      <c r="C8519" s="7">
        <v>1189632.79</v>
      </c>
      <c r="D8519" s="8">
        <v>660243</v>
      </c>
      <c r="E8519" s="7">
        <v>1165728.1399999999</v>
      </c>
      <c r="F8519" s="8">
        <v>18956</v>
      </c>
      <c r="G8519" s="7">
        <v>69460.039999999994</v>
      </c>
      <c r="H8519" s="8">
        <v>40797</v>
      </c>
      <c r="I8519" s="7">
        <v>162963.29999999999</v>
      </c>
      <c r="J8519" s="8">
        <v>4</v>
      </c>
      <c r="K8519" s="7">
        <v>23.28</v>
      </c>
      <c r="L8519" s="8">
        <v>11532</v>
      </c>
      <c r="M8519" s="7">
        <v>2587807.5499999998</v>
      </c>
      <c r="N8519" s="8">
        <v>731532</v>
      </c>
    </row>
    <row r="8520" spans="1:14" x14ac:dyDescent="0.25">
      <c r="A8520" s="9">
        <v>44916</v>
      </c>
      <c r="B8520" s="8" t="s">
        <v>36</v>
      </c>
      <c r="C8520" s="7">
        <v>1160907.93</v>
      </c>
      <c r="D8520" s="8">
        <v>660243</v>
      </c>
      <c r="E8520" s="7">
        <v>1140282.8</v>
      </c>
      <c r="F8520" s="8">
        <v>18956</v>
      </c>
      <c r="G8520" s="7">
        <v>67043.59</v>
      </c>
      <c r="H8520" s="8">
        <v>40797</v>
      </c>
      <c r="I8520" s="7">
        <v>176961.09</v>
      </c>
      <c r="J8520" s="8">
        <v>4</v>
      </c>
      <c r="K8520" s="7">
        <v>4819.37</v>
      </c>
      <c r="L8520" s="8">
        <v>11532</v>
      </c>
      <c r="M8520" s="7">
        <v>2550014.7799999998</v>
      </c>
      <c r="N8520" s="8">
        <v>731532</v>
      </c>
    </row>
    <row r="8521" spans="1:14" x14ac:dyDescent="0.25">
      <c r="A8521" s="9">
        <v>44916</v>
      </c>
      <c r="B8521" s="8" t="s">
        <v>37</v>
      </c>
      <c r="C8521" s="7">
        <v>1090042.67</v>
      </c>
      <c r="D8521" s="8">
        <v>660243</v>
      </c>
      <c r="E8521" s="7">
        <v>1106676.1000000001</v>
      </c>
      <c r="F8521" s="8">
        <v>18956</v>
      </c>
      <c r="G8521" s="7">
        <v>65027.47</v>
      </c>
      <c r="H8521" s="8">
        <v>40797</v>
      </c>
      <c r="I8521" s="7">
        <v>178589.93</v>
      </c>
      <c r="J8521" s="8">
        <v>4</v>
      </c>
      <c r="K8521" s="7">
        <v>3543.77</v>
      </c>
      <c r="L8521" s="8">
        <v>11532</v>
      </c>
      <c r="M8521" s="7">
        <v>2443879.94</v>
      </c>
      <c r="N8521" s="8">
        <v>731532</v>
      </c>
    </row>
    <row r="8522" spans="1:14" x14ac:dyDescent="0.25">
      <c r="A8522" s="9">
        <v>44916</v>
      </c>
      <c r="B8522" s="8" t="s">
        <v>38</v>
      </c>
      <c r="C8522" s="7">
        <v>1000730.03</v>
      </c>
      <c r="D8522" s="8">
        <v>660296</v>
      </c>
      <c r="E8522" s="7">
        <v>1085517.1499999999</v>
      </c>
      <c r="F8522" s="8">
        <v>18966</v>
      </c>
      <c r="G8522" s="7">
        <v>63836.24</v>
      </c>
      <c r="H8522" s="8">
        <v>40803</v>
      </c>
      <c r="I8522" s="7">
        <v>174842.9</v>
      </c>
      <c r="J8522" s="8">
        <v>4</v>
      </c>
      <c r="K8522" s="7">
        <v>9580.14</v>
      </c>
      <c r="L8522" s="8">
        <v>11533</v>
      </c>
      <c r="M8522" s="7">
        <v>2334506.46</v>
      </c>
      <c r="N8522" s="8">
        <v>731602</v>
      </c>
    </row>
    <row r="8523" spans="1:14" x14ac:dyDescent="0.25">
      <c r="A8523" s="9">
        <v>44917</v>
      </c>
      <c r="B8523" s="8" t="s">
        <v>15</v>
      </c>
      <c r="C8523" s="7">
        <v>926581.69</v>
      </c>
      <c r="D8523" s="8">
        <v>660297</v>
      </c>
      <c r="E8523" s="7">
        <v>1067805.92</v>
      </c>
      <c r="F8523" s="8">
        <v>18965</v>
      </c>
      <c r="G8523" s="7">
        <v>63038.52</v>
      </c>
      <c r="H8523" s="8">
        <v>40803</v>
      </c>
      <c r="I8523" s="7">
        <v>174919.51</v>
      </c>
      <c r="J8523" s="8">
        <v>4</v>
      </c>
      <c r="K8523" s="7">
        <v>8276.9699999999993</v>
      </c>
      <c r="L8523" s="8">
        <v>11533</v>
      </c>
      <c r="M8523" s="7">
        <v>2240622.61</v>
      </c>
      <c r="N8523" s="8">
        <v>731602</v>
      </c>
    </row>
    <row r="8524" spans="1:14" x14ac:dyDescent="0.25">
      <c r="A8524" s="9">
        <v>44917</v>
      </c>
      <c r="B8524" s="8" t="s">
        <v>16</v>
      </c>
      <c r="C8524" s="7">
        <v>876566.24</v>
      </c>
      <c r="D8524" s="8">
        <v>660297</v>
      </c>
      <c r="E8524" s="7">
        <v>1051666.3799999999</v>
      </c>
      <c r="F8524" s="8">
        <v>18965</v>
      </c>
      <c r="G8524" s="7">
        <v>62241.59</v>
      </c>
      <c r="H8524" s="8">
        <v>40803</v>
      </c>
      <c r="I8524" s="7">
        <v>176373.72</v>
      </c>
      <c r="J8524" s="8">
        <v>4</v>
      </c>
      <c r="K8524" s="7">
        <v>4007.68</v>
      </c>
      <c r="L8524" s="8">
        <v>11533</v>
      </c>
      <c r="M8524" s="7">
        <v>2170855.61</v>
      </c>
      <c r="N8524" s="8">
        <v>731602</v>
      </c>
    </row>
    <row r="8525" spans="1:14" x14ac:dyDescent="0.25">
      <c r="A8525" s="9">
        <v>44917</v>
      </c>
      <c r="B8525" s="8" t="s">
        <v>17</v>
      </c>
      <c r="C8525" s="7">
        <v>846846.88</v>
      </c>
      <c r="D8525" s="8">
        <v>660297</v>
      </c>
      <c r="E8525" s="7">
        <v>1040958.1</v>
      </c>
      <c r="F8525" s="8">
        <v>18965</v>
      </c>
      <c r="G8525" s="7">
        <v>61733.760000000002</v>
      </c>
      <c r="H8525" s="8">
        <v>40803</v>
      </c>
      <c r="I8525" s="7">
        <v>179478.17</v>
      </c>
      <c r="J8525" s="8">
        <v>4</v>
      </c>
      <c r="K8525" s="7">
        <v>8628.11</v>
      </c>
      <c r="L8525" s="8">
        <v>11533</v>
      </c>
      <c r="M8525" s="7">
        <v>2137645.02</v>
      </c>
      <c r="N8525" s="8">
        <v>731602</v>
      </c>
    </row>
    <row r="8526" spans="1:14" x14ac:dyDescent="0.25">
      <c r="A8526" s="9">
        <v>44917</v>
      </c>
      <c r="B8526" s="8" t="s">
        <v>18</v>
      </c>
      <c r="C8526" s="7">
        <v>830937.54</v>
      </c>
      <c r="D8526" s="8">
        <v>660297</v>
      </c>
      <c r="E8526" s="7">
        <v>1039768.81</v>
      </c>
      <c r="F8526" s="8">
        <v>18965</v>
      </c>
      <c r="G8526" s="7">
        <v>61437.42</v>
      </c>
      <c r="H8526" s="8">
        <v>40803</v>
      </c>
      <c r="I8526" s="7">
        <v>183536.15</v>
      </c>
      <c r="J8526" s="8">
        <v>4</v>
      </c>
      <c r="K8526" s="7">
        <v>8518.1299999999992</v>
      </c>
      <c r="L8526" s="8">
        <v>11533</v>
      </c>
      <c r="M8526" s="7">
        <v>2124198.0499999998</v>
      </c>
      <c r="N8526" s="8">
        <v>731602</v>
      </c>
    </row>
    <row r="8527" spans="1:14" x14ac:dyDescent="0.25">
      <c r="A8527" s="9">
        <v>44917</v>
      </c>
      <c r="B8527" s="8" t="s">
        <v>19</v>
      </c>
      <c r="C8527" s="7">
        <v>835254.88</v>
      </c>
      <c r="D8527" s="8">
        <v>660297</v>
      </c>
      <c r="E8527" s="7">
        <v>1057610.3600000001</v>
      </c>
      <c r="F8527" s="8">
        <v>18965</v>
      </c>
      <c r="G8527" s="7">
        <v>61660.45</v>
      </c>
      <c r="H8527" s="8">
        <v>40803</v>
      </c>
      <c r="I8527" s="7">
        <v>178153.49</v>
      </c>
      <c r="J8527" s="8">
        <v>4</v>
      </c>
      <c r="K8527" s="7">
        <v>5919.31</v>
      </c>
      <c r="L8527" s="8">
        <v>11533</v>
      </c>
      <c r="M8527" s="7">
        <v>2138598.4900000002</v>
      </c>
      <c r="N8527" s="8">
        <v>731602</v>
      </c>
    </row>
    <row r="8528" spans="1:14" x14ac:dyDescent="0.25">
      <c r="A8528" s="9">
        <v>44917</v>
      </c>
      <c r="B8528" s="8" t="s">
        <v>20</v>
      </c>
      <c r="C8528" s="7">
        <v>863666.09</v>
      </c>
      <c r="D8528" s="8">
        <v>660297</v>
      </c>
      <c r="E8528" s="7">
        <v>1106703.82</v>
      </c>
      <c r="F8528" s="8">
        <v>18965</v>
      </c>
      <c r="G8528" s="7">
        <v>62768.78</v>
      </c>
      <c r="H8528" s="8">
        <v>40803</v>
      </c>
      <c r="I8528" s="7">
        <v>180087.48</v>
      </c>
      <c r="J8528" s="8">
        <v>4</v>
      </c>
      <c r="K8528" s="7">
        <v>446.1</v>
      </c>
      <c r="L8528" s="8">
        <v>11533</v>
      </c>
      <c r="M8528" s="7">
        <v>2213672.27</v>
      </c>
      <c r="N8528" s="8">
        <v>731602</v>
      </c>
    </row>
    <row r="8529" spans="1:14" x14ac:dyDescent="0.25">
      <c r="A8529" s="9">
        <v>44917</v>
      </c>
      <c r="B8529" s="8" t="s">
        <v>21</v>
      </c>
      <c r="C8529" s="7">
        <v>904645.34</v>
      </c>
      <c r="D8529" s="8">
        <v>660297</v>
      </c>
      <c r="E8529" s="7">
        <v>1189957.3500000001</v>
      </c>
      <c r="F8529" s="8">
        <v>18965</v>
      </c>
      <c r="G8529" s="7">
        <v>65750.63</v>
      </c>
      <c r="H8529" s="8">
        <v>40803</v>
      </c>
      <c r="I8529" s="7">
        <v>172586.88</v>
      </c>
      <c r="J8529" s="8">
        <v>4</v>
      </c>
      <c r="K8529" s="7">
        <v>-511.12</v>
      </c>
      <c r="L8529" s="8">
        <v>11533</v>
      </c>
      <c r="M8529" s="7">
        <v>2332429.08</v>
      </c>
      <c r="N8529" s="8">
        <v>731602</v>
      </c>
    </row>
    <row r="8530" spans="1:14" x14ac:dyDescent="0.25">
      <c r="A8530" s="9">
        <v>44917</v>
      </c>
      <c r="B8530" s="8" t="s">
        <v>22</v>
      </c>
      <c r="C8530" s="7">
        <v>936796.4</v>
      </c>
      <c r="D8530" s="8">
        <v>660297</v>
      </c>
      <c r="E8530" s="7">
        <v>1254793.1499999999</v>
      </c>
      <c r="F8530" s="8">
        <v>18965</v>
      </c>
      <c r="G8530" s="7">
        <v>71231.55</v>
      </c>
      <c r="H8530" s="8">
        <v>40803</v>
      </c>
      <c r="I8530" s="7">
        <v>173974.32</v>
      </c>
      <c r="J8530" s="8">
        <v>4</v>
      </c>
      <c r="K8530" s="7">
        <v>-4653.8999999999996</v>
      </c>
      <c r="L8530" s="8">
        <v>11533</v>
      </c>
      <c r="M8530" s="7">
        <v>2432141.52</v>
      </c>
      <c r="N8530" s="8">
        <v>731602</v>
      </c>
    </row>
    <row r="8531" spans="1:14" x14ac:dyDescent="0.25">
      <c r="A8531" s="9">
        <v>44917</v>
      </c>
      <c r="B8531" s="8" t="s">
        <v>23</v>
      </c>
      <c r="C8531" s="7">
        <v>952781.96</v>
      </c>
      <c r="D8531" s="8">
        <v>660297</v>
      </c>
      <c r="E8531" s="7">
        <v>1276381.98</v>
      </c>
      <c r="F8531" s="8">
        <v>18965</v>
      </c>
      <c r="G8531" s="7">
        <v>75226.7</v>
      </c>
      <c r="H8531" s="8">
        <v>40803</v>
      </c>
      <c r="I8531" s="7">
        <v>174737.83</v>
      </c>
      <c r="J8531" s="8">
        <v>4</v>
      </c>
      <c r="K8531" s="7">
        <v>-6256.2</v>
      </c>
      <c r="L8531" s="8">
        <v>11533</v>
      </c>
      <c r="M8531" s="7">
        <v>2472872.27</v>
      </c>
      <c r="N8531" s="8">
        <v>731602</v>
      </c>
    </row>
    <row r="8532" spans="1:14" x14ac:dyDescent="0.25">
      <c r="A8532" s="9">
        <v>44917</v>
      </c>
      <c r="B8532" s="8" t="s">
        <v>24</v>
      </c>
      <c r="C8532" s="7">
        <v>971425.29</v>
      </c>
      <c r="D8532" s="8">
        <v>660297</v>
      </c>
      <c r="E8532" s="7">
        <v>1299342.8799999999</v>
      </c>
      <c r="F8532" s="8">
        <v>18965</v>
      </c>
      <c r="G8532" s="7">
        <v>80120.22</v>
      </c>
      <c r="H8532" s="8">
        <v>40803</v>
      </c>
      <c r="I8532" s="7">
        <v>172333.13</v>
      </c>
      <c r="J8532" s="8">
        <v>4</v>
      </c>
      <c r="K8532" s="7">
        <v>-3055.63</v>
      </c>
      <c r="L8532" s="8">
        <v>11533</v>
      </c>
      <c r="M8532" s="7">
        <v>2520165.89</v>
      </c>
      <c r="N8532" s="8">
        <v>731602</v>
      </c>
    </row>
    <row r="8533" spans="1:14" x14ac:dyDescent="0.25">
      <c r="A8533" s="9">
        <v>44917</v>
      </c>
      <c r="B8533" s="8" t="s">
        <v>25</v>
      </c>
      <c r="C8533" s="7">
        <v>978536.45</v>
      </c>
      <c r="D8533" s="8">
        <v>660297</v>
      </c>
      <c r="E8533" s="7">
        <v>1307969.26</v>
      </c>
      <c r="F8533" s="8">
        <v>18965</v>
      </c>
      <c r="G8533" s="7">
        <v>84084.96</v>
      </c>
      <c r="H8533" s="8">
        <v>40803</v>
      </c>
      <c r="I8533" s="7">
        <v>186508.07</v>
      </c>
      <c r="J8533" s="8">
        <v>4</v>
      </c>
      <c r="K8533" s="7">
        <v>-3055.26</v>
      </c>
      <c r="L8533" s="8">
        <v>11533</v>
      </c>
      <c r="M8533" s="7">
        <v>2554043.48</v>
      </c>
      <c r="N8533" s="8">
        <v>731602</v>
      </c>
    </row>
    <row r="8534" spans="1:14" x14ac:dyDescent="0.25">
      <c r="A8534" s="9">
        <v>44917</v>
      </c>
      <c r="B8534" s="8" t="s">
        <v>26</v>
      </c>
      <c r="C8534" s="7">
        <v>979109.04</v>
      </c>
      <c r="D8534" s="8">
        <v>660297</v>
      </c>
      <c r="E8534" s="7">
        <v>1291212.3700000001</v>
      </c>
      <c r="F8534" s="8">
        <v>18965</v>
      </c>
      <c r="G8534" s="7">
        <v>84763.41</v>
      </c>
      <c r="H8534" s="8">
        <v>40803</v>
      </c>
      <c r="I8534" s="7">
        <v>173141.51</v>
      </c>
      <c r="J8534" s="8">
        <v>4</v>
      </c>
      <c r="K8534" s="7">
        <v>-4073.39</v>
      </c>
      <c r="L8534" s="8">
        <v>11533</v>
      </c>
      <c r="M8534" s="7">
        <v>2524152.94</v>
      </c>
      <c r="N8534" s="8">
        <v>731602</v>
      </c>
    </row>
    <row r="8535" spans="1:14" x14ac:dyDescent="0.25">
      <c r="A8535" s="9">
        <v>44917</v>
      </c>
      <c r="B8535" s="8" t="s">
        <v>27</v>
      </c>
      <c r="C8535" s="7">
        <v>975459.8</v>
      </c>
      <c r="D8535" s="8">
        <v>660297</v>
      </c>
      <c r="E8535" s="7">
        <v>1285480.92</v>
      </c>
      <c r="F8535" s="8">
        <v>18965</v>
      </c>
      <c r="G8535" s="7">
        <v>83839.47</v>
      </c>
      <c r="H8535" s="8">
        <v>40803</v>
      </c>
      <c r="I8535" s="7">
        <v>188149.5</v>
      </c>
      <c r="J8535" s="8">
        <v>4</v>
      </c>
      <c r="K8535" s="7">
        <v>-2833.07</v>
      </c>
      <c r="L8535" s="8">
        <v>11533</v>
      </c>
      <c r="M8535" s="7">
        <v>2530096.62</v>
      </c>
      <c r="N8535" s="8">
        <v>731602</v>
      </c>
    </row>
    <row r="8536" spans="1:14" x14ac:dyDescent="0.25">
      <c r="A8536" s="9">
        <v>44917</v>
      </c>
      <c r="B8536" s="8" t="s">
        <v>28</v>
      </c>
      <c r="C8536" s="7">
        <v>960887.94</v>
      </c>
      <c r="D8536" s="8">
        <v>660297</v>
      </c>
      <c r="E8536" s="7">
        <v>1270245.33</v>
      </c>
      <c r="F8536" s="8">
        <v>18965</v>
      </c>
      <c r="G8536" s="7">
        <v>82517.05</v>
      </c>
      <c r="H8536" s="8">
        <v>40803</v>
      </c>
      <c r="I8536" s="7">
        <v>171351.91</v>
      </c>
      <c r="J8536" s="8">
        <v>4</v>
      </c>
      <c r="K8536" s="7">
        <v>-3339.8</v>
      </c>
      <c r="L8536" s="8">
        <v>11533</v>
      </c>
      <c r="M8536" s="7">
        <v>2481662.4300000002</v>
      </c>
      <c r="N8536" s="8">
        <v>731602</v>
      </c>
    </row>
    <row r="8537" spans="1:14" x14ac:dyDescent="0.25">
      <c r="A8537" s="9">
        <v>44917</v>
      </c>
      <c r="B8537" s="8" t="s">
        <v>29</v>
      </c>
      <c r="C8537" s="7">
        <v>949680.53</v>
      </c>
      <c r="D8537" s="8">
        <v>660297</v>
      </c>
      <c r="E8537" s="7">
        <v>1251455.57</v>
      </c>
      <c r="F8537" s="8">
        <v>18965</v>
      </c>
      <c r="G8537" s="7">
        <v>81147.350000000006</v>
      </c>
      <c r="H8537" s="8">
        <v>40803</v>
      </c>
      <c r="I8537" s="7">
        <v>178821.51</v>
      </c>
      <c r="J8537" s="8">
        <v>4</v>
      </c>
      <c r="K8537" s="7">
        <v>-2186.7399999999998</v>
      </c>
      <c r="L8537" s="8">
        <v>11533</v>
      </c>
      <c r="M8537" s="7">
        <v>2458918.2200000002</v>
      </c>
      <c r="N8537" s="8">
        <v>731602</v>
      </c>
    </row>
    <row r="8538" spans="1:14" x14ac:dyDescent="0.25">
      <c r="A8538" s="9">
        <v>44917</v>
      </c>
      <c r="B8538" s="8" t="s">
        <v>30</v>
      </c>
      <c r="C8538" s="7">
        <v>964944.33</v>
      </c>
      <c r="D8538" s="8">
        <v>660297</v>
      </c>
      <c r="E8538" s="7">
        <v>1219979.47</v>
      </c>
      <c r="F8538" s="8">
        <v>18965</v>
      </c>
      <c r="G8538" s="7">
        <v>79173.490000000005</v>
      </c>
      <c r="H8538" s="8">
        <v>40803</v>
      </c>
      <c r="I8538" s="7">
        <v>170608.55</v>
      </c>
      <c r="J8538" s="8">
        <v>4</v>
      </c>
      <c r="K8538" s="7">
        <v>-1922.6</v>
      </c>
      <c r="L8538" s="8">
        <v>11533</v>
      </c>
      <c r="M8538" s="7">
        <v>2432783.2400000002</v>
      </c>
      <c r="N8538" s="8">
        <v>731602</v>
      </c>
    </row>
    <row r="8539" spans="1:14" x14ac:dyDescent="0.25">
      <c r="A8539" s="9">
        <v>44917</v>
      </c>
      <c r="B8539" s="8" t="s">
        <v>31</v>
      </c>
      <c r="C8539" s="7">
        <v>1016030.64</v>
      </c>
      <c r="D8539" s="8">
        <v>660297</v>
      </c>
      <c r="E8539" s="7">
        <v>1187886.55</v>
      </c>
      <c r="F8539" s="8">
        <v>18965</v>
      </c>
      <c r="G8539" s="7">
        <v>77421.009999999995</v>
      </c>
      <c r="H8539" s="8">
        <v>40803</v>
      </c>
      <c r="I8539" s="7">
        <v>183587.06</v>
      </c>
      <c r="J8539" s="8">
        <v>4</v>
      </c>
      <c r="K8539" s="7">
        <v>-1624.91</v>
      </c>
      <c r="L8539" s="8">
        <v>11533</v>
      </c>
      <c r="M8539" s="7">
        <v>2463300.35</v>
      </c>
      <c r="N8539" s="8">
        <v>731602</v>
      </c>
    </row>
    <row r="8540" spans="1:14" x14ac:dyDescent="0.25">
      <c r="A8540" s="9">
        <v>44917</v>
      </c>
      <c r="B8540" s="8" t="s">
        <v>32</v>
      </c>
      <c r="C8540" s="7">
        <v>1107340.8899999999</v>
      </c>
      <c r="D8540" s="8">
        <v>660297</v>
      </c>
      <c r="E8540" s="7">
        <v>1172681.48</v>
      </c>
      <c r="F8540" s="8">
        <v>18965</v>
      </c>
      <c r="G8540" s="7">
        <v>75429.22</v>
      </c>
      <c r="H8540" s="8">
        <v>40803</v>
      </c>
      <c r="I8540" s="7">
        <v>185001.7</v>
      </c>
      <c r="J8540" s="8">
        <v>4</v>
      </c>
      <c r="K8540" s="7">
        <v>637.05999999999995</v>
      </c>
      <c r="L8540" s="8">
        <v>11533</v>
      </c>
      <c r="M8540" s="7">
        <v>2541090.35</v>
      </c>
      <c r="N8540" s="8">
        <v>731602</v>
      </c>
    </row>
    <row r="8541" spans="1:14" x14ac:dyDescent="0.25">
      <c r="A8541" s="9">
        <v>44917</v>
      </c>
      <c r="B8541" s="8" t="s">
        <v>33</v>
      </c>
      <c r="C8541" s="7">
        <v>1137230.7</v>
      </c>
      <c r="D8541" s="8">
        <v>660297</v>
      </c>
      <c r="E8541" s="7">
        <v>1137763.01</v>
      </c>
      <c r="F8541" s="8">
        <v>18965</v>
      </c>
      <c r="G8541" s="7">
        <v>71457.649999999994</v>
      </c>
      <c r="H8541" s="8">
        <v>40803</v>
      </c>
      <c r="I8541" s="7">
        <v>164019.38</v>
      </c>
      <c r="J8541" s="8">
        <v>4</v>
      </c>
      <c r="K8541" s="7">
        <v>2017.67</v>
      </c>
      <c r="L8541" s="8">
        <v>11533</v>
      </c>
      <c r="M8541" s="7">
        <v>2512488.41</v>
      </c>
      <c r="N8541" s="8">
        <v>731602</v>
      </c>
    </row>
    <row r="8542" spans="1:14" x14ac:dyDescent="0.25">
      <c r="A8542" s="9">
        <v>44917</v>
      </c>
      <c r="B8542" s="8" t="s">
        <v>34</v>
      </c>
      <c r="C8542" s="7">
        <v>1131344.76</v>
      </c>
      <c r="D8542" s="8">
        <v>660297</v>
      </c>
      <c r="E8542" s="7">
        <v>1104336.6399999999</v>
      </c>
      <c r="F8542" s="8">
        <v>18965</v>
      </c>
      <c r="G8542" s="7">
        <v>68191.94</v>
      </c>
      <c r="H8542" s="8">
        <v>40803</v>
      </c>
      <c r="I8542" s="7">
        <v>188060.81</v>
      </c>
      <c r="J8542" s="8">
        <v>4</v>
      </c>
      <c r="K8542" s="7">
        <v>210.24</v>
      </c>
      <c r="L8542" s="8">
        <v>11533</v>
      </c>
      <c r="M8542" s="7">
        <v>2492144.39</v>
      </c>
      <c r="N8542" s="8">
        <v>731602</v>
      </c>
    </row>
    <row r="8543" spans="1:14" x14ac:dyDescent="0.25">
      <c r="A8543" s="9">
        <v>44917</v>
      </c>
      <c r="B8543" s="8" t="s">
        <v>35</v>
      </c>
      <c r="C8543" s="7">
        <v>1121942.8999999999</v>
      </c>
      <c r="D8543" s="8">
        <v>660297</v>
      </c>
      <c r="E8543" s="7">
        <v>1072260.6299999999</v>
      </c>
      <c r="F8543" s="8">
        <v>18965</v>
      </c>
      <c r="G8543" s="7">
        <v>66133.320000000007</v>
      </c>
      <c r="H8543" s="8">
        <v>40803</v>
      </c>
      <c r="I8543" s="7">
        <v>178881.99</v>
      </c>
      <c r="J8543" s="8">
        <v>4</v>
      </c>
      <c r="K8543" s="7">
        <v>-3101.67</v>
      </c>
      <c r="L8543" s="8">
        <v>11533</v>
      </c>
      <c r="M8543" s="7">
        <v>2436117.17</v>
      </c>
      <c r="N8543" s="8">
        <v>731602</v>
      </c>
    </row>
    <row r="8544" spans="1:14" x14ac:dyDescent="0.25">
      <c r="A8544" s="9">
        <v>44917</v>
      </c>
      <c r="B8544" s="8" t="s">
        <v>36</v>
      </c>
      <c r="C8544" s="7">
        <v>1142981.07</v>
      </c>
      <c r="D8544" s="8">
        <v>660297</v>
      </c>
      <c r="E8544" s="7">
        <v>1055130.46</v>
      </c>
      <c r="F8544" s="8">
        <v>18965</v>
      </c>
      <c r="G8544" s="7">
        <v>66564.39</v>
      </c>
      <c r="H8544" s="8">
        <v>40803</v>
      </c>
      <c r="I8544" s="7">
        <v>178099.57</v>
      </c>
      <c r="J8544" s="8">
        <v>4</v>
      </c>
      <c r="K8544" s="7">
        <v>1995.97</v>
      </c>
      <c r="L8544" s="8">
        <v>11533</v>
      </c>
      <c r="M8544" s="7">
        <v>2444771.46</v>
      </c>
      <c r="N8544" s="8">
        <v>731602</v>
      </c>
    </row>
    <row r="8545" spans="1:14" x14ac:dyDescent="0.25">
      <c r="A8545" s="9">
        <v>44917</v>
      </c>
      <c r="B8545" s="8" t="s">
        <v>37</v>
      </c>
      <c r="C8545" s="7">
        <v>1200525.67</v>
      </c>
      <c r="D8545" s="8">
        <v>660297</v>
      </c>
      <c r="E8545" s="7">
        <v>1052312.07</v>
      </c>
      <c r="F8545" s="8">
        <v>18965</v>
      </c>
      <c r="G8545" s="7">
        <v>69196.92</v>
      </c>
      <c r="H8545" s="8">
        <v>40803</v>
      </c>
      <c r="I8545" s="7">
        <v>194759.09</v>
      </c>
      <c r="J8545" s="8">
        <v>4</v>
      </c>
      <c r="K8545" s="7">
        <v>7426.05</v>
      </c>
      <c r="L8545" s="8">
        <v>11533</v>
      </c>
      <c r="M8545" s="7">
        <v>2524219.7999999998</v>
      </c>
      <c r="N8545" s="8">
        <v>731602</v>
      </c>
    </row>
    <row r="8546" spans="1:14" x14ac:dyDescent="0.25">
      <c r="A8546" s="9">
        <v>44917</v>
      </c>
      <c r="B8546" s="8" t="s">
        <v>38</v>
      </c>
      <c r="C8546" s="7">
        <v>1243197.45</v>
      </c>
      <c r="D8546" s="8">
        <v>660237</v>
      </c>
      <c r="E8546" s="7">
        <v>1047406.8</v>
      </c>
      <c r="F8546" s="8">
        <v>18966</v>
      </c>
      <c r="G8546" s="7">
        <v>71831.22</v>
      </c>
      <c r="H8546" s="8">
        <v>40803</v>
      </c>
      <c r="I8546" s="7">
        <v>196789.07</v>
      </c>
      <c r="J8546" s="8">
        <v>4</v>
      </c>
      <c r="K8546" s="7">
        <v>5003.03</v>
      </c>
      <c r="L8546" s="8">
        <v>11533</v>
      </c>
      <c r="M8546" s="7">
        <v>2564227.5699999998</v>
      </c>
      <c r="N8546" s="8">
        <v>731543</v>
      </c>
    </row>
    <row r="8547" spans="1:14" x14ac:dyDescent="0.25">
      <c r="A8547" s="9">
        <v>44918</v>
      </c>
      <c r="B8547" s="8" t="s">
        <v>15</v>
      </c>
      <c r="C8547" s="7">
        <v>1288247.55</v>
      </c>
      <c r="D8547" s="8">
        <v>660237</v>
      </c>
      <c r="E8547" s="7">
        <v>1045174.01</v>
      </c>
      <c r="F8547" s="8">
        <v>18966</v>
      </c>
      <c r="G8547" s="7">
        <v>74219.899999999994</v>
      </c>
      <c r="H8547" s="8">
        <v>40979</v>
      </c>
      <c r="I8547" s="7">
        <v>188744.93</v>
      </c>
      <c r="J8547" s="8">
        <v>4</v>
      </c>
      <c r="K8547" s="7">
        <v>2417.29</v>
      </c>
      <c r="L8547" s="8">
        <v>11533</v>
      </c>
      <c r="M8547" s="7">
        <v>2598803.6800000002</v>
      </c>
      <c r="N8547" s="8">
        <v>731719</v>
      </c>
    </row>
    <row r="8548" spans="1:14" x14ac:dyDescent="0.25">
      <c r="A8548" s="9">
        <v>44918</v>
      </c>
      <c r="B8548" s="8" t="s">
        <v>16</v>
      </c>
      <c r="C8548" s="7">
        <v>1368201.13</v>
      </c>
      <c r="D8548" s="8">
        <v>660237</v>
      </c>
      <c r="E8548" s="7">
        <v>1053895.19</v>
      </c>
      <c r="F8548" s="8">
        <v>18966</v>
      </c>
      <c r="G8548" s="7">
        <v>77002.06</v>
      </c>
      <c r="H8548" s="8">
        <v>40979</v>
      </c>
      <c r="I8548" s="7">
        <v>175771.97</v>
      </c>
      <c r="J8548" s="8">
        <v>4</v>
      </c>
      <c r="K8548" s="7">
        <v>5607.72</v>
      </c>
      <c r="L8548" s="8">
        <v>11533</v>
      </c>
      <c r="M8548" s="7">
        <v>2680478.0699999998</v>
      </c>
      <c r="N8548" s="8">
        <v>731719</v>
      </c>
    </row>
    <row r="8549" spans="1:14" x14ac:dyDescent="0.25">
      <c r="A8549" s="9">
        <v>44918</v>
      </c>
      <c r="B8549" s="8" t="s">
        <v>17</v>
      </c>
      <c r="C8549" s="7">
        <v>1445114.63</v>
      </c>
      <c r="D8549" s="8">
        <v>660237</v>
      </c>
      <c r="E8549" s="7">
        <v>1046629.28</v>
      </c>
      <c r="F8549" s="8">
        <v>18966</v>
      </c>
      <c r="G8549" s="7">
        <v>78993.25</v>
      </c>
      <c r="H8549" s="8">
        <v>40979</v>
      </c>
      <c r="I8549" s="7">
        <v>163526.48000000001</v>
      </c>
      <c r="J8549" s="8">
        <v>4</v>
      </c>
      <c r="K8549" s="7">
        <v>6468.79</v>
      </c>
      <c r="L8549" s="8">
        <v>11533</v>
      </c>
      <c r="M8549" s="7">
        <v>2740732.43</v>
      </c>
      <c r="N8549" s="8">
        <v>731719</v>
      </c>
    </row>
    <row r="8550" spans="1:14" x14ac:dyDescent="0.25">
      <c r="A8550" s="9">
        <v>44918</v>
      </c>
      <c r="B8550" s="8" t="s">
        <v>18</v>
      </c>
      <c r="C8550" s="7">
        <v>1521825.71</v>
      </c>
      <c r="D8550" s="8">
        <v>660237</v>
      </c>
      <c r="E8550" s="7">
        <v>1053560.78</v>
      </c>
      <c r="F8550" s="8">
        <v>18966</v>
      </c>
      <c r="G8550" s="7">
        <v>80920.33</v>
      </c>
      <c r="H8550" s="8">
        <v>40979</v>
      </c>
      <c r="I8550" s="7">
        <v>173487.21</v>
      </c>
      <c r="J8550" s="8">
        <v>4</v>
      </c>
      <c r="K8550" s="7">
        <v>5190.71</v>
      </c>
      <c r="L8550" s="8">
        <v>11533</v>
      </c>
      <c r="M8550" s="7">
        <v>2834984.74</v>
      </c>
      <c r="N8550" s="8">
        <v>731719</v>
      </c>
    </row>
    <row r="8551" spans="1:14" x14ac:dyDescent="0.25">
      <c r="A8551" s="9">
        <v>44918</v>
      </c>
      <c r="B8551" s="8" t="s">
        <v>19</v>
      </c>
      <c r="C8551" s="7">
        <v>1585754.29</v>
      </c>
      <c r="D8551" s="8">
        <v>660237</v>
      </c>
      <c r="E8551" s="7">
        <v>1080363.79</v>
      </c>
      <c r="F8551" s="8">
        <v>18966</v>
      </c>
      <c r="G8551" s="7">
        <v>82703.67</v>
      </c>
      <c r="H8551" s="8">
        <v>40979</v>
      </c>
      <c r="I8551" s="7">
        <v>163481.87</v>
      </c>
      <c r="J8551" s="8">
        <v>4</v>
      </c>
      <c r="K8551" s="7">
        <v>6685.61</v>
      </c>
      <c r="L8551" s="8">
        <v>11533</v>
      </c>
      <c r="M8551" s="7">
        <v>2918989.23</v>
      </c>
      <c r="N8551" s="8">
        <v>731719</v>
      </c>
    </row>
    <row r="8552" spans="1:14" x14ac:dyDescent="0.25">
      <c r="A8552" s="9">
        <v>44918</v>
      </c>
      <c r="B8552" s="8" t="s">
        <v>20</v>
      </c>
      <c r="C8552" s="7">
        <v>1664746.52</v>
      </c>
      <c r="D8552" s="8">
        <v>660237</v>
      </c>
      <c r="E8552" s="7">
        <v>1115810.33</v>
      </c>
      <c r="F8552" s="8">
        <v>18966</v>
      </c>
      <c r="G8552" s="7">
        <v>85300.05</v>
      </c>
      <c r="H8552" s="8">
        <v>40979</v>
      </c>
      <c r="I8552" s="7">
        <v>164307.88</v>
      </c>
      <c r="J8552" s="8">
        <v>4</v>
      </c>
      <c r="K8552" s="7">
        <v>9760.02</v>
      </c>
      <c r="L8552" s="8">
        <v>11533</v>
      </c>
      <c r="M8552" s="7">
        <v>3039924.8</v>
      </c>
      <c r="N8552" s="8">
        <v>731719</v>
      </c>
    </row>
    <row r="8553" spans="1:14" x14ac:dyDescent="0.25">
      <c r="A8553" s="9">
        <v>44918</v>
      </c>
      <c r="B8553" s="8" t="s">
        <v>21</v>
      </c>
      <c r="C8553" s="7">
        <v>1767529.43</v>
      </c>
      <c r="D8553" s="8">
        <v>660237</v>
      </c>
      <c r="E8553" s="7">
        <v>1168452.6200000001</v>
      </c>
      <c r="F8553" s="8">
        <v>18966</v>
      </c>
      <c r="G8553" s="7">
        <v>88086.02</v>
      </c>
      <c r="H8553" s="8">
        <v>40979</v>
      </c>
      <c r="I8553" s="7">
        <v>157940.21</v>
      </c>
      <c r="J8553" s="8">
        <v>4</v>
      </c>
      <c r="K8553" s="7">
        <v>12281.33</v>
      </c>
      <c r="L8553" s="8">
        <v>11533</v>
      </c>
      <c r="M8553" s="7">
        <v>3194289.61</v>
      </c>
      <c r="N8553" s="8">
        <v>731719</v>
      </c>
    </row>
    <row r="8554" spans="1:14" x14ac:dyDescent="0.25">
      <c r="A8554" s="9">
        <v>44918</v>
      </c>
      <c r="B8554" s="8" t="s">
        <v>22</v>
      </c>
      <c r="C8554" s="7">
        <v>1856195.05</v>
      </c>
      <c r="D8554" s="8">
        <v>660237</v>
      </c>
      <c r="E8554" s="7">
        <v>1200903.95</v>
      </c>
      <c r="F8554" s="8">
        <v>18966</v>
      </c>
      <c r="G8554" s="7">
        <v>90061.89</v>
      </c>
      <c r="H8554" s="8">
        <v>40979</v>
      </c>
      <c r="I8554" s="7">
        <v>165271.48000000001</v>
      </c>
      <c r="J8554" s="8">
        <v>4</v>
      </c>
      <c r="K8554" s="7">
        <v>7104</v>
      </c>
      <c r="L8554" s="8">
        <v>11533</v>
      </c>
      <c r="M8554" s="7">
        <v>3319536.37</v>
      </c>
      <c r="N8554" s="8">
        <v>731719</v>
      </c>
    </row>
    <row r="8555" spans="1:14" x14ac:dyDescent="0.25">
      <c r="A8555" s="9">
        <v>44918</v>
      </c>
      <c r="B8555" s="8" t="s">
        <v>23</v>
      </c>
      <c r="C8555" s="7">
        <v>1943202.19</v>
      </c>
      <c r="D8555" s="8">
        <v>660237</v>
      </c>
      <c r="E8555" s="7">
        <v>1201188.52</v>
      </c>
      <c r="F8555" s="8">
        <v>18966</v>
      </c>
      <c r="G8555" s="7">
        <v>88028.24</v>
      </c>
      <c r="H8555" s="8">
        <v>40979</v>
      </c>
      <c r="I8555" s="7">
        <v>166803.82999999999</v>
      </c>
      <c r="J8555" s="8">
        <v>4</v>
      </c>
      <c r="K8555" s="7">
        <v>1355.27</v>
      </c>
      <c r="L8555" s="8">
        <v>11533</v>
      </c>
      <c r="M8555" s="7">
        <v>3400578.05</v>
      </c>
      <c r="N8555" s="8">
        <v>731719</v>
      </c>
    </row>
    <row r="8556" spans="1:14" x14ac:dyDescent="0.25">
      <c r="A8556" s="9">
        <v>44918</v>
      </c>
      <c r="B8556" s="8" t="s">
        <v>24</v>
      </c>
      <c r="C8556" s="7">
        <v>1997718.43</v>
      </c>
      <c r="D8556" s="8">
        <v>660237</v>
      </c>
      <c r="E8556" s="7">
        <v>1192888.8899999999</v>
      </c>
      <c r="F8556" s="8">
        <v>18966</v>
      </c>
      <c r="G8556" s="7">
        <v>88272.85</v>
      </c>
      <c r="H8556" s="8">
        <v>40979</v>
      </c>
      <c r="I8556" s="7">
        <v>150965.76999999999</v>
      </c>
      <c r="J8556" s="8">
        <v>4</v>
      </c>
      <c r="K8556" s="7">
        <v>-7012.71</v>
      </c>
      <c r="L8556" s="8">
        <v>11533</v>
      </c>
      <c r="M8556" s="7">
        <v>3422833.23</v>
      </c>
      <c r="N8556" s="8">
        <v>731719</v>
      </c>
    </row>
    <row r="8557" spans="1:14" x14ac:dyDescent="0.25">
      <c r="A8557" s="9">
        <v>44918</v>
      </c>
      <c r="B8557" s="8" t="s">
        <v>25</v>
      </c>
      <c r="C8557" s="7">
        <v>2041407.27</v>
      </c>
      <c r="D8557" s="8">
        <v>660237</v>
      </c>
      <c r="E8557" s="7">
        <v>1194104.3899999999</v>
      </c>
      <c r="F8557" s="8">
        <v>18966</v>
      </c>
      <c r="G8557" s="7">
        <v>90198.25</v>
      </c>
      <c r="H8557" s="8">
        <v>40979</v>
      </c>
      <c r="I8557" s="7">
        <v>121153.13</v>
      </c>
      <c r="J8557" s="8">
        <v>4</v>
      </c>
      <c r="K8557" s="7">
        <v>-11240.94</v>
      </c>
      <c r="L8557" s="8">
        <v>11533</v>
      </c>
      <c r="M8557" s="7">
        <v>3435622.1</v>
      </c>
      <c r="N8557" s="8">
        <v>731719</v>
      </c>
    </row>
    <row r="8558" spans="1:14" x14ac:dyDescent="0.25">
      <c r="A8558" s="9">
        <v>44918</v>
      </c>
      <c r="B8558" s="8" t="s">
        <v>26</v>
      </c>
      <c r="C8558" s="7">
        <v>2081865.07</v>
      </c>
      <c r="D8558" s="8">
        <v>660237</v>
      </c>
      <c r="E8558" s="7">
        <v>1199200.42</v>
      </c>
      <c r="F8558" s="8">
        <v>18966</v>
      </c>
      <c r="G8558" s="7">
        <v>91339.62</v>
      </c>
      <c r="H8558" s="8">
        <v>40979</v>
      </c>
      <c r="I8558" s="7">
        <v>130902.96</v>
      </c>
      <c r="J8558" s="8">
        <v>4</v>
      </c>
      <c r="K8558" s="7">
        <v>-10165.68</v>
      </c>
      <c r="L8558" s="8">
        <v>11533</v>
      </c>
      <c r="M8558" s="7">
        <v>3493142.39</v>
      </c>
      <c r="N8558" s="8">
        <v>731719</v>
      </c>
    </row>
    <row r="8559" spans="1:14" x14ac:dyDescent="0.25">
      <c r="A8559" s="9">
        <v>44918</v>
      </c>
      <c r="B8559" s="8" t="s">
        <v>27</v>
      </c>
      <c r="C8559" s="7">
        <v>2100927.29</v>
      </c>
      <c r="D8559" s="8">
        <v>660237</v>
      </c>
      <c r="E8559" s="7">
        <v>1203615.45</v>
      </c>
      <c r="F8559" s="8">
        <v>18966</v>
      </c>
      <c r="G8559" s="7">
        <v>92114.55</v>
      </c>
      <c r="H8559" s="8">
        <v>40979</v>
      </c>
      <c r="I8559" s="7">
        <v>182625.22</v>
      </c>
      <c r="J8559" s="8">
        <v>4</v>
      </c>
      <c r="K8559" s="7">
        <v>-9766.14</v>
      </c>
      <c r="L8559" s="8">
        <v>11533</v>
      </c>
      <c r="M8559" s="7">
        <v>3569516.37</v>
      </c>
      <c r="N8559" s="8">
        <v>731719</v>
      </c>
    </row>
    <row r="8560" spans="1:14" x14ac:dyDescent="0.25">
      <c r="A8560" s="9">
        <v>44918</v>
      </c>
      <c r="B8560" s="8" t="s">
        <v>28</v>
      </c>
      <c r="C8560" s="7">
        <v>2090865.15</v>
      </c>
      <c r="D8560" s="8">
        <v>660237</v>
      </c>
      <c r="E8560" s="7">
        <v>1196773.2</v>
      </c>
      <c r="F8560" s="8">
        <v>18966</v>
      </c>
      <c r="G8560" s="7">
        <v>91620.63</v>
      </c>
      <c r="H8560" s="8">
        <v>40979</v>
      </c>
      <c r="I8560" s="7">
        <v>177388.7</v>
      </c>
      <c r="J8560" s="8">
        <v>4</v>
      </c>
      <c r="K8560" s="7">
        <v>-9664.7199999999993</v>
      </c>
      <c r="L8560" s="8">
        <v>11533</v>
      </c>
      <c r="M8560" s="7">
        <v>3546982.96</v>
      </c>
      <c r="N8560" s="8">
        <v>731719</v>
      </c>
    </row>
    <row r="8561" spans="1:14" x14ac:dyDescent="0.25">
      <c r="A8561" s="9">
        <v>44918</v>
      </c>
      <c r="B8561" s="8" t="s">
        <v>29</v>
      </c>
      <c r="C8561" s="7">
        <v>2068209.31</v>
      </c>
      <c r="D8561" s="8">
        <v>660237</v>
      </c>
      <c r="E8561" s="7">
        <v>1183301.8600000001</v>
      </c>
      <c r="F8561" s="8">
        <v>18966</v>
      </c>
      <c r="G8561" s="7">
        <v>91151.360000000001</v>
      </c>
      <c r="H8561" s="8">
        <v>40979</v>
      </c>
      <c r="I8561" s="7">
        <v>181599.13</v>
      </c>
      <c r="J8561" s="8">
        <v>4</v>
      </c>
      <c r="K8561" s="7">
        <v>-14208.74</v>
      </c>
      <c r="L8561" s="8">
        <v>11533</v>
      </c>
      <c r="M8561" s="7">
        <v>3510052.92</v>
      </c>
      <c r="N8561" s="8">
        <v>731719</v>
      </c>
    </row>
    <row r="8562" spans="1:14" x14ac:dyDescent="0.25">
      <c r="A8562" s="9">
        <v>44918</v>
      </c>
      <c r="B8562" s="8" t="s">
        <v>30</v>
      </c>
      <c r="C8562" s="7">
        <v>2085765.34</v>
      </c>
      <c r="D8562" s="8">
        <v>660237</v>
      </c>
      <c r="E8562" s="7">
        <v>1184232.27</v>
      </c>
      <c r="F8562" s="8">
        <v>18966</v>
      </c>
      <c r="G8562" s="7">
        <v>90624</v>
      </c>
      <c r="H8562" s="8">
        <v>40979</v>
      </c>
      <c r="I8562" s="7">
        <v>180215.49</v>
      </c>
      <c r="J8562" s="8">
        <v>4</v>
      </c>
      <c r="K8562" s="7">
        <v>-13129.7</v>
      </c>
      <c r="L8562" s="8">
        <v>11533</v>
      </c>
      <c r="M8562" s="7">
        <v>3527707.4</v>
      </c>
      <c r="N8562" s="8">
        <v>731719</v>
      </c>
    </row>
    <row r="8563" spans="1:14" x14ac:dyDescent="0.25">
      <c r="A8563" s="9">
        <v>44918</v>
      </c>
      <c r="B8563" s="8" t="s">
        <v>31</v>
      </c>
      <c r="C8563" s="7">
        <v>2124869.9700000002</v>
      </c>
      <c r="D8563" s="8">
        <v>660237</v>
      </c>
      <c r="E8563" s="7">
        <v>1178493.6000000001</v>
      </c>
      <c r="F8563" s="8">
        <v>18966</v>
      </c>
      <c r="G8563" s="7">
        <v>89767.44</v>
      </c>
      <c r="H8563" s="8">
        <v>40979</v>
      </c>
      <c r="I8563" s="7">
        <v>177315.15</v>
      </c>
      <c r="J8563" s="8">
        <v>4</v>
      </c>
      <c r="K8563" s="7">
        <v>-16044.46</v>
      </c>
      <c r="L8563" s="8">
        <v>11533</v>
      </c>
      <c r="M8563" s="7">
        <v>3554401.7</v>
      </c>
      <c r="N8563" s="8">
        <v>731719</v>
      </c>
    </row>
    <row r="8564" spans="1:14" x14ac:dyDescent="0.25">
      <c r="A8564" s="9">
        <v>44918</v>
      </c>
      <c r="B8564" s="8" t="s">
        <v>32</v>
      </c>
      <c r="C8564" s="7">
        <v>2237756.4500000002</v>
      </c>
      <c r="D8564" s="8">
        <v>660237</v>
      </c>
      <c r="E8564" s="7">
        <v>1201176.56</v>
      </c>
      <c r="F8564" s="8">
        <v>18966</v>
      </c>
      <c r="G8564" s="7">
        <v>93809.03</v>
      </c>
      <c r="H8564" s="8">
        <v>40979</v>
      </c>
      <c r="I8564" s="7">
        <v>164279.95000000001</v>
      </c>
      <c r="J8564" s="8">
        <v>4</v>
      </c>
      <c r="K8564" s="7">
        <v>-29038.240000000002</v>
      </c>
      <c r="L8564" s="8">
        <v>11533</v>
      </c>
      <c r="M8564" s="7">
        <v>3667983.75</v>
      </c>
      <c r="N8564" s="8">
        <v>731719</v>
      </c>
    </row>
    <row r="8565" spans="1:14" x14ac:dyDescent="0.25">
      <c r="A8565" s="9">
        <v>44918</v>
      </c>
      <c r="B8565" s="8" t="s">
        <v>33</v>
      </c>
      <c r="C8565" s="7">
        <v>2268879.0099999998</v>
      </c>
      <c r="D8565" s="8">
        <v>660237</v>
      </c>
      <c r="E8565" s="7">
        <v>1190088.74</v>
      </c>
      <c r="F8565" s="8">
        <v>18966</v>
      </c>
      <c r="G8565" s="7">
        <v>95155.76</v>
      </c>
      <c r="H8565" s="8">
        <v>40979</v>
      </c>
      <c r="I8565" s="7">
        <v>168492.63</v>
      </c>
      <c r="J8565" s="8">
        <v>4</v>
      </c>
      <c r="K8565" s="7">
        <v>-35769.480000000003</v>
      </c>
      <c r="L8565" s="8">
        <v>11533</v>
      </c>
      <c r="M8565" s="7">
        <v>3686846.66</v>
      </c>
      <c r="N8565" s="8">
        <v>731719</v>
      </c>
    </row>
    <row r="8566" spans="1:14" x14ac:dyDescent="0.25">
      <c r="A8566" s="9">
        <v>44918</v>
      </c>
      <c r="B8566" s="8" t="s">
        <v>34</v>
      </c>
      <c r="C8566" s="7">
        <v>2224035.38</v>
      </c>
      <c r="D8566" s="8">
        <v>660237</v>
      </c>
      <c r="E8566" s="7">
        <v>1169326.5900000001</v>
      </c>
      <c r="F8566" s="8">
        <v>18966</v>
      </c>
      <c r="G8566" s="7">
        <v>94058.03</v>
      </c>
      <c r="H8566" s="8">
        <v>40979</v>
      </c>
      <c r="I8566" s="7">
        <v>170989.8</v>
      </c>
      <c r="J8566" s="8">
        <v>4</v>
      </c>
      <c r="K8566" s="7">
        <v>-44059.040000000001</v>
      </c>
      <c r="L8566" s="8">
        <v>11533</v>
      </c>
      <c r="M8566" s="7">
        <v>3614350.76</v>
      </c>
      <c r="N8566" s="8">
        <v>731719</v>
      </c>
    </row>
    <row r="8567" spans="1:14" x14ac:dyDescent="0.25">
      <c r="A8567" s="9">
        <v>44918</v>
      </c>
      <c r="B8567" s="8" t="s">
        <v>35</v>
      </c>
      <c r="C8567" s="7">
        <v>2176393.4700000002</v>
      </c>
      <c r="D8567" s="8">
        <v>660237</v>
      </c>
      <c r="E8567" s="7">
        <v>1142997.1200000001</v>
      </c>
      <c r="F8567" s="8">
        <v>18966</v>
      </c>
      <c r="G8567" s="7">
        <v>92761.44</v>
      </c>
      <c r="H8567" s="8">
        <v>40979</v>
      </c>
      <c r="I8567" s="7">
        <v>150290.97</v>
      </c>
      <c r="J8567" s="8">
        <v>4</v>
      </c>
      <c r="K8567" s="7">
        <v>-51236.93</v>
      </c>
      <c r="L8567" s="8">
        <v>11533</v>
      </c>
      <c r="M8567" s="7">
        <v>3511206.07</v>
      </c>
      <c r="N8567" s="8">
        <v>731719</v>
      </c>
    </row>
    <row r="8568" spans="1:14" x14ac:dyDescent="0.25">
      <c r="A8568" s="9">
        <v>44918</v>
      </c>
      <c r="B8568" s="8" t="s">
        <v>36</v>
      </c>
      <c r="C8568" s="7">
        <v>2120670.37</v>
      </c>
      <c r="D8568" s="8">
        <v>660237</v>
      </c>
      <c r="E8568" s="7">
        <v>1131079.3</v>
      </c>
      <c r="F8568" s="8">
        <v>18966</v>
      </c>
      <c r="G8568" s="7">
        <v>91607.45</v>
      </c>
      <c r="H8568" s="8">
        <v>40979</v>
      </c>
      <c r="I8568" s="7">
        <v>144865.72</v>
      </c>
      <c r="J8568" s="8">
        <v>4</v>
      </c>
      <c r="K8568" s="7">
        <v>-39250.620000000003</v>
      </c>
      <c r="L8568" s="8">
        <v>11533</v>
      </c>
      <c r="M8568" s="7">
        <v>3448972.22</v>
      </c>
      <c r="N8568" s="8">
        <v>731719</v>
      </c>
    </row>
    <row r="8569" spans="1:14" x14ac:dyDescent="0.25">
      <c r="A8569" s="9">
        <v>44918</v>
      </c>
      <c r="B8569" s="8" t="s">
        <v>37</v>
      </c>
      <c r="C8569" s="7">
        <v>2039334.32</v>
      </c>
      <c r="D8569" s="8">
        <v>660237</v>
      </c>
      <c r="E8569" s="7">
        <v>1105303.3500000001</v>
      </c>
      <c r="F8569" s="8">
        <v>18966</v>
      </c>
      <c r="G8569" s="7">
        <v>90641.52</v>
      </c>
      <c r="H8569" s="8">
        <v>40979</v>
      </c>
      <c r="I8569" s="7">
        <v>161644.67000000001</v>
      </c>
      <c r="J8569" s="8">
        <v>4</v>
      </c>
      <c r="K8569" s="7">
        <v>-42770.13</v>
      </c>
      <c r="L8569" s="8">
        <v>11533</v>
      </c>
      <c r="M8569" s="7">
        <v>3354153.73</v>
      </c>
      <c r="N8569" s="8">
        <v>731719</v>
      </c>
    </row>
    <row r="8570" spans="1:14" x14ac:dyDescent="0.25">
      <c r="A8570" s="9">
        <v>44918</v>
      </c>
      <c r="B8570" s="8" t="s">
        <v>38</v>
      </c>
      <c r="C8570" s="7">
        <v>1953845.03</v>
      </c>
      <c r="D8570" s="8">
        <v>660191</v>
      </c>
      <c r="E8570" s="7">
        <v>1086315.97</v>
      </c>
      <c r="F8570" s="8">
        <v>18963</v>
      </c>
      <c r="G8570" s="7">
        <v>89985.63</v>
      </c>
      <c r="H8570" s="8">
        <v>40977</v>
      </c>
      <c r="I8570" s="7">
        <v>176067.56</v>
      </c>
      <c r="J8570" s="8">
        <v>4</v>
      </c>
      <c r="K8570" s="7">
        <v>-44881.49</v>
      </c>
      <c r="L8570" s="8">
        <v>11532</v>
      </c>
      <c r="M8570" s="7">
        <v>3261332.7</v>
      </c>
      <c r="N8570" s="8">
        <v>731667</v>
      </c>
    </row>
    <row r="8571" spans="1:14" x14ac:dyDescent="0.25">
      <c r="A8571" s="9">
        <v>44919</v>
      </c>
      <c r="B8571" s="8" t="s">
        <v>15</v>
      </c>
      <c r="C8571" s="7">
        <v>1881536.21</v>
      </c>
      <c r="D8571" s="8">
        <v>660191</v>
      </c>
      <c r="E8571" s="7">
        <v>1073122.71</v>
      </c>
      <c r="F8571" s="8">
        <v>18963</v>
      </c>
      <c r="G8571" s="7">
        <v>88945.26</v>
      </c>
      <c r="H8571" s="8">
        <v>40977</v>
      </c>
      <c r="I8571" s="7">
        <v>169054.81</v>
      </c>
      <c r="J8571" s="8">
        <v>4</v>
      </c>
      <c r="K8571" s="7">
        <v>-48921.69</v>
      </c>
      <c r="L8571" s="8">
        <v>11532</v>
      </c>
      <c r="M8571" s="7">
        <v>3163737.3</v>
      </c>
      <c r="N8571" s="8">
        <v>731667</v>
      </c>
    </row>
    <row r="8572" spans="1:14" x14ac:dyDescent="0.25">
      <c r="A8572" s="9">
        <v>44919</v>
      </c>
      <c r="B8572" s="8" t="s">
        <v>16</v>
      </c>
      <c r="C8572" s="7">
        <v>1833096.29</v>
      </c>
      <c r="D8572" s="8">
        <v>660191</v>
      </c>
      <c r="E8572" s="7">
        <v>1072784.22</v>
      </c>
      <c r="F8572" s="8">
        <v>18963</v>
      </c>
      <c r="G8572" s="7">
        <v>88763.25</v>
      </c>
      <c r="H8572" s="8">
        <v>40977</v>
      </c>
      <c r="I8572" s="7">
        <v>168248.95999999999</v>
      </c>
      <c r="J8572" s="8">
        <v>4</v>
      </c>
      <c r="K8572" s="7">
        <v>-39054.400000000001</v>
      </c>
      <c r="L8572" s="8">
        <v>11532</v>
      </c>
      <c r="M8572" s="7">
        <v>3123838.32</v>
      </c>
      <c r="N8572" s="8">
        <v>731667</v>
      </c>
    </row>
    <row r="8573" spans="1:14" x14ac:dyDescent="0.25">
      <c r="A8573" s="9">
        <v>44919</v>
      </c>
      <c r="B8573" s="8" t="s">
        <v>17</v>
      </c>
      <c r="C8573" s="7">
        <v>1814382.34</v>
      </c>
      <c r="D8573" s="8">
        <v>660191</v>
      </c>
      <c r="E8573" s="7">
        <v>1098176.67</v>
      </c>
      <c r="F8573" s="8">
        <v>18963</v>
      </c>
      <c r="G8573" s="7">
        <v>89192.06</v>
      </c>
      <c r="H8573" s="8">
        <v>40977</v>
      </c>
      <c r="I8573" s="7">
        <v>151966.42000000001</v>
      </c>
      <c r="J8573" s="8">
        <v>4</v>
      </c>
      <c r="K8573" s="7">
        <v>7334.21</v>
      </c>
      <c r="L8573" s="8">
        <v>11532</v>
      </c>
      <c r="M8573" s="7">
        <v>3161051.7</v>
      </c>
      <c r="N8573" s="8">
        <v>731667</v>
      </c>
    </row>
    <row r="8574" spans="1:14" x14ac:dyDescent="0.25">
      <c r="A8574" s="9">
        <v>44919</v>
      </c>
      <c r="B8574" s="8" t="s">
        <v>18</v>
      </c>
      <c r="C8574" s="7">
        <v>1785898.44</v>
      </c>
      <c r="D8574" s="8">
        <v>660191</v>
      </c>
      <c r="E8574" s="7">
        <v>1079077.48</v>
      </c>
      <c r="F8574" s="8">
        <v>18963</v>
      </c>
      <c r="G8574" s="7">
        <v>88843.18</v>
      </c>
      <c r="H8574" s="8">
        <v>40977</v>
      </c>
      <c r="I8574" s="7">
        <v>162837.81</v>
      </c>
      <c r="J8574" s="8">
        <v>4</v>
      </c>
      <c r="K8574" s="7">
        <v>-5597.69</v>
      </c>
      <c r="L8574" s="8">
        <v>11532</v>
      </c>
      <c r="M8574" s="7">
        <v>3111059.22</v>
      </c>
      <c r="N8574" s="8">
        <v>731667</v>
      </c>
    </row>
    <row r="8575" spans="1:14" x14ac:dyDescent="0.25">
      <c r="A8575" s="9">
        <v>44919</v>
      </c>
      <c r="B8575" s="8" t="s">
        <v>19</v>
      </c>
      <c r="C8575" s="7">
        <v>1779783.2</v>
      </c>
      <c r="D8575" s="8">
        <v>660191</v>
      </c>
      <c r="E8575" s="7">
        <v>1082381.3600000001</v>
      </c>
      <c r="F8575" s="8">
        <v>18963</v>
      </c>
      <c r="G8575" s="7">
        <v>88942.11</v>
      </c>
      <c r="H8575" s="8">
        <v>40977</v>
      </c>
      <c r="I8575" s="7">
        <v>147747.18</v>
      </c>
      <c r="J8575" s="8">
        <v>4</v>
      </c>
      <c r="K8575" s="7">
        <v>-2509.86</v>
      </c>
      <c r="L8575" s="8">
        <v>11532</v>
      </c>
      <c r="M8575" s="7">
        <v>3096343.99</v>
      </c>
      <c r="N8575" s="8">
        <v>731667</v>
      </c>
    </row>
    <row r="8576" spans="1:14" x14ac:dyDescent="0.25">
      <c r="A8576" s="9">
        <v>44919</v>
      </c>
      <c r="B8576" s="8" t="s">
        <v>20</v>
      </c>
      <c r="C8576" s="7">
        <v>1794315.33</v>
      </c>
      <c r="D8576" s="8">
        <v>660191</v>
      </c>
      <c r="E8576" s="7">
        <v>1091895.69</v>
      </c>
      <c r="F8576" s="8">
        <v>18963</v>
      </c>
      <c r="G8576" s="7">
        <v>89478.13</v>
      </c>
      <c r="H8576" s="8">
        <v>40977</v>
      </c>
      <c r="I8576" s="7">
        <v>132394.21</v>
      </c>
      <c r="J8576" s="8">
        <v>4</v>
      </c>
      <c r="K8576" s="7">
        <v>-3705.49</v>
      </c>
      <c r="L8576" s="8">
        <v>11532</v>
      </c>
      <c r="M8576" s="7">
        <v>3104377.87</v>
      </c>
      <c r="N8576" s="8">
        <v>731667</v>
      </c>
    </row>
    <row r="8577" spans="1:14" x14ac:dyDescent="0.25">
      <c r="A8577" s="9">
        <v>44919</v>
      </c>
      <c r="B8577" s="8" t="s">
        <v>21</v>
      </c>
      <c r="C8577" s="7">
        <v>1818908.58</v>
      </c>
      <c r="D8577" s="8">
        <v>660191</v>
      </c>
      <c r="E8577" s="7">
        <v>1104946.6599999999</v>
      </c>
      <c r="F8577" s="8">
        <v>18963</v>
      </c>
      <c r="G8577" s="7">
        <v>89855.87</v>
      </c>
      <c r="H8577" s="8">
        <v>40977</v>
      </c>
      <c r="I8577" s="7">
        <v>103630.84</v>
      </c>
      <c r="J8577" s="8">
        <v>4</v>
      </c>
      <c r="K8577" s="7">
        <v>-1184.8</v>
      </c>
      <c r="L8577" s="8">
        <v>11532</v>
      </c>
      <c r="M8577" s="7">
        <v>3116157.15</v>
      </c>
      <c r="N8577" s="8">
        <v>731667</v>
      </c>
    </row>
    <row r="8578" spans="1:14" x14ac:dyDescent="0.25">
      <c r="A8578" s="9">
        <v>44919</v>
      </c>
      <c r="B8578" s="8" t="s">
        <v>22</v>
      </c>
      <c r="C8578" s="7">
        <v>1875850.64</v>
      </c>
      <c r="D8578" s="8">
        <v>660191</v>
      </c>
      <c r="E8578" s="7">
        <v>1118872.28</v>
      </c>
      <c r="F8578" s="8">
        <v>18963</v>
      </c>
      <c r="G8578" s="7">
        <v>89963.43</v>
      </c>
      <c r="H8578" s="8">
        <v>40977</v>
      </c>
      <c r="I8578" s="7">
        <v>96502.92</v>
      </c>
      <c r="J8578" s="8">
        <v>4</v>
      </c>
      <c r="K8578" s="7">
        <v>-1879.5</v>
      </c>
      <c r="L8578" s="8">
        <v>11532</v>
      </c>
      <c r="M8578" s="7">
        <v>3179309.77</v>
      </c>
      <c r="N8578" s="8">
        <v>731667</v>
      </c>
    </row>
    <row r="8579" spans="1:14" x14ac:dyDescent="0.25">
      <c r="A8579" s="9">
        <v>44919</v>
      </c>
      <c r="B8579" s="8" t="s">
        <v>23</v>
      </c>
      <c r="C8579" s="7">
        <v>1947673.15</v>
      </c>
      <c r="D8579" s="8">
        <v>660191</v>
      </c>
      <c r="E8579" s="7">
        <v>1105457.6399999999</v>
      </c>
      <c r="F8579" s="8">
        <v>18963</v>
      </c>
      <c r="G8579" s="7">
        <v>86085.22</v>
      </c>
      <c r="H8579" s="8">
        <v>40977</v>
      </c>
      <c r="I8579" s="7">
        <v>91203.43</v>
      </c>
      <c r="J8579" s="8">
        <v>4</v>
      </c>
      <c r="K8579" s="7">
        <v>-4194.42</v>
      </c>
      <c r="L8579" s="8">
        <v>11532</v>
      </c>
      <c r="M8579" s="7">
        <v>3226225.02</v>
      </c>
      <c r="N8579" s="8">
        <v>731667</v>
      </c>
    </row>
    <row r="8580" spans="1:14" x14ac:dyDescent="0.25">
      <c r="A8580" s="9">
        <v>44919</v>
      </c>
      <c r="B8580" s="8" t="s">
        <v>24</v>
      </c>
      <c r="C8580" s="7">
        <v>1994428.79</v>
      </c>
      <c r="D8580" s="8">
        <v>660191</v>
      </c>
      <c r="E8580" s="7">
        <v>1104282.98</v>
      </c>
      <c r="F8580" s="8">
        <v>18963</v>
      </c>
      <c r="G8580" s="7">
        <v>86638.61</v>
      </c>
      <c r="H8580" s="8">
        <v>40977</v>
      </c>
      <c r="I8580" s="7">
        <v>91569.81</v>
      </c>
      <c r="J8580" s="8">
        <v>4</v>
      </c>
      <c r="K8580" s="7">
        <v>-3185.11</v>
      </c>
      <c r="L8580" s="8">
        <v>11532</v>
      </c>
      <c r="M8580" s="7">
        <v>3273735.08</v>
      </c>
      <c r="N8580" s="8">
        <v>731667</v>
      </c>
    </row>
    <row r="8581" spans="1:14" x14ac:dyDescent="0.25">
      <c r="A8581" s="9">
        <v>44919</v>
      </c>
      <c r="B8581" s="8" t="s">
        <v>25</v>
      </c>
      <c r="C8581" s="7">
        <v>1983818.56</v>
      </c>
      <c r="D8581" s="8">
        <v>660191</v>
      </c>
      <c r="E8581" s="7">
        <v>1089273.92</v>
      </c>
      <c r="F8581" s="8">
        <v>18963</v>
      </c>
      <c r="G8581" s="7">
        <v>87170.55</v>
      </c>
      <c r="H8581" s="8">
        <v>40977</v>
      </c>
      <c r="I8581" s="7">
        <v>91489.18</v>
      </c>
      <c r="J8581" s="8">
        <v>4</v>
      </c>
      <c r="K8581" s="7">
        <v>-7249.76</v>
      </c>
      <c r="L8581" s="8">
        <v>11532</v>
      </c>
      <c r="M8581" s="7">
        <v>3244502.45</v>
      </c>
      <c r="N8581" s="8">
        <v>731667</v>
      </c>
    </row>
    <row r="8582" spans="1:14" x14ac:dyDescent="0.25">
      <c r="A8582" s="9">
        <v>44919</v>
      </c>
      <c r="B8582" s="8" t="s">
        <v>26</v>
      </c>
      <c r="C8582" s="7">
        <v>1945807.11</v>
      </c>
      <c r="D8582" s="8">
        <v>660191</v>
      </c>
      <c r="E8582" s="7">
        <v>1083603.3899999999</v>
      </c>
      <c r="F8582" s="8">
        <v>18963</v>
      </c>
      <c r="G8582" s="7">
        <v>86829.28</v>
      </c>
      <c r="H8582" s="8">
        <v>40977</v>
      </c>
      <c r="I8582" s="7">
        <v>91472.29</v>
      </c>
      <c r="J8582" s="8">
        <v>4</v>
      </c>
      <c r="K8582" s="7">
        <v>-6370.08</v>
      </c>
      <c r="L8582" s="8">
        <v>11532</v>
      </c>
      <c r="M8582" s="7">
        <v>3201341.99</v>
      </c>
      <c r="N8582" s="8">
        <v>731667</v>
      </c>
    </row>
    <row r="8583" spans="1:14" x14ac:dyDescent="0.25">
      <c r="A8583" s="9">
        <v>44919</v>
      </c>
      <c r="B8583" s="8" t="s">
        <v>27</v>
      </c>
      <c r="C8583" s="7">
        <v>1899442.78</v>
      </c>
      <c r="D8583" s="8">
        <v>660191</v>
      </c>
      <c r="E8583" s="7">
        <v>1070091.99</v>
      </c>
      <c r="F8583" s="8">
        <v>18963</v>
      </c>
      <c r="G8583" s="7">
        <v>85465.17</v>
      </c>
      <c r="H8583" s="8">
        <v>40977</v>
      </c>
      <c r="I8583" s="7">
        <v>90964.54</v>
      </c>
      <c r="J8583" s="8">
        <v>4</v>
      </c>
      <c r="K8583" s="7">
        <v>-8404.75</v>
      </c>
      <c r="L8583" s="8">
        <v>11532</v>
      </c>
      <c r="M8583" s="7">
        <v>3137559.73</v>
      </c>
      <c r="N8583" s="8">
        <v>731667</v>
      </c>
    </row>
    <row r="8584" spans="1:14" x14ac:dyDescent="0.25">
      <c r="A8584" s="9">
        <v>44919</v>
      </c>
      <c r="B8584" s="8" t="s">
        <v>28</v>
      </c>
      <c r="C8584" s="7">
        <v>1878157.66</v>
      </c>
      <c r="D8584" s="8">
        <v>660191</v>
      </c>
      <c r="E8584" s="7">
        <v>1073172.8700000001</v>
      </c>
      <c r="F8584" s="8">
        <v>18963</v>
      </c>
      <c r="G8584" s="7">
        <v>84963.25</v>
      </c>
      <c r="H8584" s="8">
        <v>40977</v>
      </c>
      <c r="I8584" s="7">
        <v>93351.6</v>
      </c>
      <c r="J8584" s="8">
        <v>4</v>
      </c>
      <c r="K8584" s="7">
        <v>-5871</v>
      </c>
      <c r="L8584" s="8">
        <v>11532</v>
      </c>
      <c r="M8584" s="7">
        <v>3123774.38</v>
      </c>
      <c r="N8584" s="8">
        <v>731667</v>
      </c>
    </row>
    <row r="8585" spans="1:14" x14ac:dyDescent="0.25">
      <c r="A8585" s="9">
        <v>44919</v>
      </c>
      <c r="B8585" s="8" t="s">
        <v>29</v>
      </c>
      <c r="C8585" s="7">
        <v>1848856.77</v>
      </c>
      <c r="D8585" s="8">
        <v>660191</v>
      </c>
      <c r="E8585" s="7">
        <v>1074629.6299999999</v>
      </c>
      <c r="F8585" s="8">
        <v>18963</v>
      </c>
      <c r="G8585" s="7">
        <v>83758.83</v>
      </c>
      <c r="H8585" s="8">
        <v>40977</v>
      </c>
      <c r="I8585" s="7">
        <v>93414.09</v>
      </c>
      <c r="J8585" s="8">
        <v>4</v>
      </c>
      <c r="K8585" s="7">
        <v>-2763.03</v>
      </c>
      <c r="L8585" s="8">
        <v>11532</v>
      </c>
      <c r="M8585" s="7">
        <v>3097896.29</v>
      </c>
      <c r="N8585" s="8">
        <v>731667</v>
      </c>
    </row>
    <row r="8586" spans="1:14" x14ac:dyDescent="0.25">
      <c r="A8586" s="9">
        <v>44919</v>
      </c>
      <c r="B8586" s="8" t="s">
        <v>30</v>
      </c>
      <c r="C8586" s="7">
        <v>1808070.58</v>
      </c>
      <c r="D8586" s="8">
        <v>660191</v>
      </c>
      <c r="E8586" s="7">
        <v>1064113.7</v>
      </c>
      <c r="F8586" s="8">
        <v>18963</v>
      </c>
      <c r="G8586" s="7">
        <v>82192.2</v>
      </c>
      <c r="H8586" s="8">
        <v>40977</v>
      </c>
      <c r="I8586" s="7">
        <v>78689.58</v>
      </c>
      <c r="J8586" s="8">
        <v>4</v>
      </c>
      <c r="K8586" s="7">
        <v>-2365.92</v>
      </c>
      <c r="L8586" s="8">
        <v>11532</v>
      </c>
      <c r="M8586" s="7">
        <v>3030700.14</v>
      </c>
      <c r="N8586" s="8">
        <v>731667</v>
      </c>
    </row>
    <row r="8587" spans="1:14" x14ac:dyDescent="0.25">
      <c r="A8587" s="9">
        <v>44919</v>
      </c>
      <c r="B8587" s="8" t="s">
        <v>31</v>
      </c>
      <c r="C8587" s="7">
        <v>1798030.5</v>
      </c>
      <c r="D8587" s="8">
        <v>660191</v>
      </c>
      <c r="E8587" s="7">
        <v>1046822.55</v>
      </c>
      <c r="F8587" s="8">
        <v>18963</v>
      </c>
      <c r="G8587" s="7">
        <v>81289.5</v>
      </c>
      <c r="H8587" s="8">
        <v>40977</v>
      </c>
      <c r="I8587" s="7">
        <v>75961.09</v>
      </c>
      <c r="J8587" s="8">
        <v>4</v>
      </c>
      <c r="K8587" s="7">
        <v>-5811.25</v>
      </c>
      <c r="L8587" s="8">
        <v>11532</v>
      </c>
      <c r="M8587" s="7">
        <v>2996292.39</v>
      </c>
      <c r="N8587" s="8">
        <v>731667</v>
      </c>
    </row>
    <row r="8588" spans="1:14" x14ac:dyDescent="0.25">
      <c r="A8588" s="9">
        <v>44919</v>
      </c>
      <c r="B8588" s="8" t="s">
        <v>32</v>
      </c>
      <c r="C8588" s="7">
        <v>1845982.66</v>
      </c>
      <c r="D8588" s="8">
        <v>660191</v>
      </c>
      <c r="E8588" s="7">
        <v>1056180.3600000001</v>
      </c>
      <c r="F8588" s="8">
        <v>18963</v>
      </c>
      <c r="G8588" s="7">
        <v>85272.31</v>
      </c>
      <c r="H8588" s="8">
        <v>40977</v>
      </c>
      <c r="I8588" s="7">
        <v>83628.240000000005</v>
      </c>
      <c r="J8588" s="8">
        <v>4</v>
      </c>
      <c r="K8588" s="7">
        <v>-11627.06</v>
      </c>
      <c r="L8588" s="8">
        <v>11532</v>
      </c>
      <c r="M8588" s="7">
        <v>3059436.51</v>
      </c>
      <c r="N8588" s="8">
        <v>731667</v>
      </c>
    </row>
    <row r="8589" spans="1:14" x14ac:dyDescent="0.25">
      <c r="A8589" s="9">
        <v>44919</v>
      </c>
      <c r="B8589" s="8" t="s">
        <v>33</v>
      </c>
      <c r="C8589" s="7">
        <v>1844480.01</v>
      </c>
      <c r="D8589" s="8">
        <v>660191</v>
      </c>
      <c r="E8589" s="7">
        <v>1053675.8899999999</v>
      </c>
      <c r="F8589" s="8">
        <v>18963</v>
      </c>
      <c r="G8589" s="7">
        <v>87350.080000000002</v>
      </c>
      <c r="H8589" s="8">
        <v>40977</v>
      </c>
      <c r="I8589" s="7">
        <v>85376.01</v>
      </c>
      <c r="J8589" s="8">
        <v>4</v>
      </c>
      <c r="K8589" s="7">
        <v>-13628.28</v>
      </c>
      <c r="L8589" s="8">
        <v>11532</v>
      </c>
      <c r="M8589" s="7">
        <v>3057253.71</v>
      </c>
      <c r="N8589" s="8">
        <v>731667</v>
      </c>
    </row>
    <row r="8590" spans="1:14" x14ac:dyDescent="0.25">
      <c r="A8590" s="9">
        <v>44919</v>
      </c>
      <c r="B8590" s="8" t="s">
        <v>34</v>
      </c>
      <c r="C8590" s="7">
        <v>1815172.45</v>
      </c>
      <c r="D8590" s="8">
        <v>660191</v>
      </c>
      <c r="E8590" s="7">
        <v>1051887.76</v>
      </c>
      <c r="F8590" s="8">
        <v>18963</v>
      </c>
      <c r="G8590" s="7">
        <v>86588.69</v>
      </c>
      <c r="H8590" s="8">
        <v>40977</v>
      </c>
      <c r="I8590" s="7">
        <v>87597.26</v>
      </c>
      <c r="J8590" s="8">
        <v>4</v>
      </c>
      <c r="K8590" s="7">
        <v>-21672.34</v>
      </c>
      <c r="L8590" s="8">
        <v>11532</v>
      </c>
      <c r="M8590" s="7">
        <v>3019573.82</v>
      </c>
      <c r="N8590" s="8">
        <v>731667</v>
      </c>
    </row>
    <row r="8591" spans="1:14" x14ac:dyDescent="0.25">
      <c r="A8591" s="9">
        <v>44919</v>
      </c>
      <c r="B8591" s="8" t="s">
        <v>35</v>
      </c>
      <c r="C8591" s="7">
        <v>1803173.5</v>
      </c>
      <c r="D8591" s="8">
        <v>660191</v>
      </c>
      <c r="E8591" s="7">
        <v>1037280.42</v>
      </c>
      <c r="F8591" s="8">
        <v>18963</v>
      </c>
      <c r="G8591" s="7">
        <v>86100.99</v>
      </c>
      <c r="H8591" s="8">
        <v>40977</v>
      </c>
      <c r="I8591" s="7">
        <v>93814.25</v>
      </c>
      <c r="J8591" s="8">
        <v>4</v>
      </c>
      <c r="K8591" s="7">
        <v>-27531.19</v>
      </c>
      <c r="L8591" s="8">
        <v>11532</v>
      </c>
      <c r="M8591" s="7">
        <v>2992837.97</v>
      </c>
      <c r="N8591" s="8">
        <v>731667</v>
      </c>
    </row>
    <row r="8592" spans="1:14" x14ac:dyDescent="0.25">
      <c r="A8592" s="9">
        <v>44919</v>
      </c>
      <c r="B8592" s="8" t="s">
        <v>36</v>
      </c>
      <c r="C8592" s="7">
        <v>1775137.24</v>
      </c>
      <c r="D8592" s="8">
        <v>660191</v>
      </c>
      <c r="E8592" s="7">
        <v>1041839.53</v>
      </c>
      <c r="F8592" s="8">
        <v>18963</v>
      </c>
      <c r="G8592" s="7">
        <v>85626.64</v>
      </c>
      <c r="H8592" s="8">
        <v>40977</v>
      </c>
      <c r="I8592" s="7">
        <v>97409.57</v>
      </c>
      <c r="J8592" s="8">
        <v>4</v>
      </c>
      <c r="K8592" s="7">
        <v>-18624.88</v>
      </c>
      <c r="L8592" s="8">
        <v>11532</v>
      </c>
      <c r="M8592" s="7">
        <v>2981388.1</v>
      </c>
      <c r="N8592" s="8">
        <v>731667</v>
      </c>
    </row>
    <row r="8593" spans="1:14" x14ac:dyDescent="0.25">
      <c r="A8593" s="9">
        <v>44919</v>
      </c>
      <c r="B8593" s="8" t="s">
        <v>37</v>
      </c>
      <c r="C8593" s="7">
        <v>1714917.83</v>
      </c>
      <c r="D8593" s="8">
        <v>660191</v>
      </c>
      <c r="E8593" s="7">
        <v>1031037.83</v>
      </c>
      <c r="F8593" s="8">
        <v>18963</v>
      </c>
      <c r="G8593" s="7">
        <v>84226.33</v>
      </c>
      <c r="H8593" s="8">
        <v>40977</v>
      </c>
      <c r="I8593" s="7">
        <v>101961.43</v>
      </c>
      <c r="J8593" s="8">
        <v>4</v>
      </c>
      <c r="K8593" s="7">
        <v>-19593.14</v>
      </c>
      <c r="L8593" s="8">
        <v>11532</v>
      </c>
      <c r="M8593" s="7">
        <v>2912550.28</v>
      </c>
      <c r="N8593" s="8">
        <v>731667</v>
      </c>
    </row>
    <row r="8594" spans="1:14" x14ac:dyDescent="0.25">
      <c r="A8594" s="9">
        <v>44919</v>
      </c>
      <c r="B8594" s="8" t="s">
        <v>38</v>
      </c>
      <c r="C8594" s="7">
        <v>1644627.87</v>
      </c>
      <c r="D8594" s="8">
        <v>660186</v>
      </c>
      <c r="E8594" s="7">
        <v>1021702.02</v>
      </c>
      <c r="F8594" s="8">
        <v>18963</v>
      </c>
      <c r="G8594" s="7">
        <v>83543.13</v>
      </c>
      <c r="H8594" s="8">
        <v>40977</v>
      </c>
      <c r="I8594" s="7">
        <v>127942.38</v>
      </c>
      <c r="J8594" s="8">
        <v>4</v>
      </c>
      <c r="K8594" s="7">
        <v>-17184.36</v>
      </c>
      <c r="L8594" s="8">
        <v>11532</v>
      </c>
      <c r="M8594" s="7">
        <v>2860631.04</v>
      </c>
      <c r="N8594" s="8">
        <v>731662</v>
      </c>
    </row>
    <row r="8595" spans="1:14" x14ac:dyDescent="0.25">
      <c r="A8595" s="9">
        <v>44920</v>
      </c>
      <c r="B8595" s="8" t="s">
        <v>15</v>
      </c>
      <c r="C8595" s="7">
        <v>1589022.7</v>
      </c>
      <c r="D8595" s="8">
        <v>660186</v>
      </c>
      <c r="E8595" s="7">
        <v>1028562.61</v>
      </c>
      <c r="F8595" s="8">
        <v>18956</v>
      </c>
      <c r="G8595" s="7">
        <v>83347.03</v>
      </c>
      <c r="H8595" s="8">
        <v>40975</v>
      </c>
      <c r="I8595" s="7">
        <v>128333.72</v>
      </c>
      <c r="J8595" s="8">
        <v>4</v>
      </c>
      <c r="K8595" s="7">
        <v>62.44</v>
      </c>
      <c r="L8595" s="8">
        <v>11532</v>
      </c>
      <c r="M8595" s="7">
        <v>2829328.5</v>
      </c>
      <c r="N8595" s="8">
        <v>731653</v>
      </c>
    </row>
    <row r="8596" spans="1:14" x14ac:dyDescent="0.25">
      <c r="A8596" s="9">
        <v>44920</v>
      </c>
      <c r="B8596" s="8" t="s">
        <v>16</v>
      </c>
      <c r="C8596" s="7">
        <v>1545750.01</v>
      </c>
      <c r="D8596" s="8">
        <v>660186</v>
      </c>
      <c r="E8596" s="7">
        <v>1029203.36</v>
      </c>
      <c r="F8596" s="8">
        <v>18956</v>
      </c>
      <c r="G8596" s="7">
        <v>83000.179999999993</v>
      </c>
      <c r="H8596" s="8">
        <v>40975</v>
      </c>
      <c r="I8596" s="7">
        <v>129008.03</v>
      </c>
      <c r="J8596" s="8">
        <v>4</v>
      </c>
      <c r="K8596" s="7">
        <v>-227.82</v>
      </c>
      <c r="L8596" s="8">
        <v>11532</v>
      </c>
      <c r="M8596" s="7">
        <v>2786733.76</v>
      </c>
      <c r="N8596" s="8">
        <v>731653</v>
      </c>
    </row>
    <row r="8597" spans="1:14" x14ac:dyDescent="0.25">
      <c r="A8597" s="9">
        <v>44920</v>
      </c>
      <c r="B8597" s="8" t="s">
        <v>17</v>
      </c>
      <c r="C8597" s="7">
        <v>1527267.05</v>
      </c>
      <c r="D8597" s="8">
        <v>660186</v>
      </c>
      <c r="E8597" s="7">
        <v>1031031.74</v>
      </c>
      <c r="F8597" s="8">
        <v>18956</v>
      </c>
      <c r="G8597" s="7">
        <v>83004.28</v>
      </c>
      <c r="H8597" s="8">
        <v>40975</v>
      </c>
      <c r="I8597" s="7">
        <v>128001.36</v>
      </c>
      <c r="J8597" s="8">
        <v>4</v>
      </c>
      <c r="K8597" s="7">
        <v>1326.03</v>
      </c>
      <c r="L8597" s="8">
        <v>11532</v>
      </c>
      <c r="M8597" s="7">
        <v>2770630.46</v>
      </c>
      <c r="N8597" s="8">
        <v>731653</v>
      </c>
    </row>
    <row r="8598" spans="1:14" x14ac:dyDescent="0.25">
      <c r="A8598" s="9">
        <v>44920</v>
      </c>
      <c r="B8598" s="8" t="s">
        <v>18</v>
      </c>
      <c r="C8598" s="7">
        <v>1518867.83</v>
      </c>
      <c r="D8598" s="8">
        <v>660186</v>
      </c>
      <c r="E8598" s="7">
        <v>1032446.77</v>
      </c>
      <c r="F8598" s="8">
        <v>18956</v>
      </c>
      <c r="G8598" s="7">
        <v>83026.75</v>
      </c>
      <c r="H8598" s="8">
        <v>40975</v>
      </c>
      <c r="I8598" s="7">
        <v>128103.92</v>
      </c>
      <c r="J8598" s="8">
        <v>4</v>
      </c>
      <c r="K8598" s="7">
        <v>-3276.22</v>
      </c>
      <c r="L8598" s="8">
        <v>11532</v>
      </c>
      <c r="M8598" s="7">
        <v>2759169.05</v>
      </c>
      <c r="N8598" s="8">
        <v>731653</v>
      </c>
    </row>
    <row r="8599" spans="1:14" x14ac:dyDescent="0.25">
      <c r="A8599" s="9">
        <v>44920</v>
      </c>
      <c r="B8599" s="8" t="s">
        <v>19</v>
      </c>
      <c r="C8599" s="7">
        <v>1526400.32</v>
      </c>
      <c r="D8599" s="8">
        <v>660186</v>
      </c>
      <c r="E8599" s="7">
        <v>1033719.6</v>
      </c>
      <c r="F8599" s="8">
        <v>18956</v>
      </c>
      <c r="G8599" s="7">
        <v>83151.09</v>
      </c>
      <c r="H8599" s="8">
        <v>40975</v>
      </c>
      <c r="I8599" s="7">
        <v>125590.36</v>
      </c>
      <c r="J8599" s="8">
        <v>4</v>
      </c>
      <c r="K8599" s="7">
        <v>-3394.45</v>
      </c>
      <c r="L8599" s="8">
        <v>11532</v>
      </c>
      <c r="M8599" s="7">
        <v>2765466.92</v>
      </c>
      <c r="N8599" s="8">
        <v>731653</v>
      </c>
    </row>
    <row r="8600" spans="1:14" x14ac:dyDescent="0.25">
      <c r="A8600" s="9">
        <v>44920</v>
      </c>
      <c r="B8600" s="8" t="s">
        <v>20</v>
      </c>
      <c r="C8600" s="7">
        <v>1551117.69</v>
      </c>
      <c r="D8600" s="8">
        <v>660186</v>
      </c>
      <c r="E8600" s="7">
        <v>1042090.99</v>
      </c>
      <c r="F8600" s="8">
        <v>18956</v>
      </c>
      <c r="G8600" s="7">
        <v>83825.289999999994</v>
      </c>
      <c r="H8600" s="8">
        <v>40975</v>
      </c>
      <c r="I8600" s="7">
        <v>123124.68</v>
      </c>
      <c r="J8600" s="8">
        <v>4</v>
      </c>
      <c r="K8600" s="7">
        <v>-1744.73</v>
      </c>
      <c r="L8600" s="8">
        <v>11532</v>
      </c>
      <c r="M8600" s="7">
        <v>2798413.92</v>
      </c>
      <c r="N8600" s="8">
        <v>731653</v>
      </c>
    </row>
    <row r="8601" spans="1:14" x14ac:dyDescent="0.25">
      <c r="A8601" s="9">
        <v>44920</v>
      </c>
      <c r="B8601" s="8" t="s">
        <v>21</v>
      </c>
      <c r="C8601" s="7">
        <v>1596756.43</v>
      </c>
      <c r="D8601" s="8">
        <v>660186</v>
      </c>
      <c r="E8601" s="7">
        <v>1055319.31</v>
      </c>
      <c r="F8601" s="8">
        <v>18956</v>
      </c>
      <c r="G8601" s="7">
        <v>84672.13</v>
      </c>
      <c r="H8601" s="8">
        <v>40975</v>
      </c>
      <c r="I8601" s="7">
        <v>116924.84</v>
      </c>
      <c r="J8601" s="8">
        <v>4</v>
      </c>
      <c r="K8601" s="7">
        <v>3103.14</v>
      </c>
      <c r="L8601" s="8">
        <v>11532</v>
      </c>
      <c r="M8601" s="7">
        <v>2856775.85</v>
      </c>
      <c r="N8601" s="8">
        <v>731653</v>
      </c>
    </row>
    <row r="8602" spans="1:14" x14ac:dyDescent="0.25">
      <c r="A8602" s="9">
        <v>44920</v>
      </c>
      <c r="B8602" s="8" t="s">
        <v>22</v>
      </c>
      <c r="C8602" s="7">
        <v>1669124.38</v>
      </c>
      <c r="D8602" s="8">
        <v>660186</v>
      </c>
      <c r="E8602" s="7">
        <v>1052190.7</v>
      </c>
      <c r="F8602" s="8">
        <v>18956</v>
      </c>
      <c r="G8602" s="7">
        <v>83937.75</v>
      </c>
      <c r="H8602" s="8">
        <v>40975</v>
      </c>
      <c r="I8602" s="7">
        <v>124339.25</v>
      </c>
      <c r="J8602" s="8">
        <v>4</v>
      </c>
      <c r="K8602" s="7">
        <v>-1731.88</v>
      </c>
      <c r="L8602" s="8">
        <v>11532</v>
      </c>
      <c r="M8602" s="7">
        <v>2927860.2</v>
      </c>
      <c r="N8602" s="8">
        <v>731653</v>
      </c>
    </row>
    <row r="8603" spans="1:14" x14ac:dyDescent="0.25">
      <c r="A8603" s="9">
        <v>44920</v>
      </c>
      <c r="B8603" s="8" t="s">
        <v>23</v>
      </c>
      <c r="C8603" s="7">
        <v>1740088.82</v>
      </c>
      <c r="D8603" s="8">
        <v>660186</v>
      </c>
      <c r="E8603" s="7">
        <v>1013447.72</v>
      </c>
      <c r="F8603" s="8">
        <v>18956</v>
      </c>
      <c r="G8603" s="7">
        <v>78055.91</v>
      </c>
      <c r="H8603" s="8">
        <v>40975</v>
      </c>
      <c r="I8603" s="7">
        <v>124266.68</v>
      </c>
      <c r="J8603" s="8">
        <v>4</v>
      </c>
      <c r="K8603" s="7">
        <v>-7124.5</v>
      </c>
      <c r="L8603" s="8">
        <v>11532</v>
      </c>
      <c r="M8603" s="7">
        <v>2948734.63</v>
      </c>
      <c r="N8603" s="8">
        <v>731653</v>
      </c>
    </row>
    <row r="8604" spans="1:14" x14ac:dyDescent="0.25">
      <c r="A8604" s="9">
        <v>44920</v>
      </c>
      <c r="B8604" s="8" t="s">
        <v>24</v>
      </c>
      <c r="C8604" s="7">
        <v>1735281.46</v>
      </c>
      <c r="D8604" s="8">
        <v>660186</v>
      </c>
      <c r="E8604" s="7">
        <v>1006748.39</v>
      </c>
      <c r="F8604" s="8">
        <v>18956</v>
      </c>
      <c r="G8604" s="7">
        <v>76214.17</v>
      </c>
      <c r="H8604" s="8">
        <v>40975</v>
      </c>
      <c r="I8604" s="7">
        <v>115443.92</v>
      </c>
      <c r="J8604" s="8">
        <v>4</v>
      </c>
      <c r="K8604" s="7">
        <v>-1464.26</v>
      </c>
      <c r="L8604" s="8">
        <v>11532</v>
      </c>
      <c r="M8604" s="7">
        <v>2932223.68</v>
      </c>
      <c r="N8604" s="8">
        <v>731653</v>
      </c>
    </row>
    <row r="8605" spans="1:14" x14ac:dyDescent="0.25">
      <c r="A8605" s="9">
        <v>44920</v>
      </c>
      <c r="B8605" s="8" t="s">
        <v>25</v>
      </c>
      <c r="C8605" s="7">
        <v>1687603.12</v>
      </c>
      <c r="D8605" s="8">
        <v>660186</v>
      </c>
      <c r="E8605" s="7">
        <v>1002764.93</v>
      </c>
      <c r="F8605" s="8">
        <v>18956</v>
      </c>
      <c r="G8605" s="7">
        <v>75139.83</v>
      </c>
      <c r="H8605" s="8">
        <v>40975</v>
      </c>
      <c r="I8605" s="7">
        <v>123698.2</v>
      </c>
      <c r="J8605" s="8">
        <v>4</v>
      </c>
      <c r="K8605" s="7">
        <v>1496.08</v>
      </c>
      <c r="L8605" s="8">
        <v>11532</v>
      </c>
      <c r="M8605" s="7">
        <v>2890702.16</v>
      </c>
      <c r="N8605" s="8">
        <v>731653</v>
      </c>
    </row>
    <row r="8606" spans="1:14" x14ac:dyDescent="0.25">
      <c r="A8606" s="9">
        <v>44920</v>
      </c>
      <c r="B8606" s="8" t="s">
        <v>26</v>
      </c>
      <c r="C8606" s="7">
        <v>1629486.64</v>
      </c>
      <c r="D8606" s="8">
        <v>660186</v>
      </c>
      <c r="E8606" s="7">
        <v>990088.85</v>
      </c>
      <c r="F8606" s="8">
        <v>18956</v>
      </c>
      <c r="G8606" s="7">
        <v>73899.47</v>
      </c>
      <c r="H8606" s="8">
        <v>40975</v>
      </c>
      <c r="I8606" s="7">
        <v>121854.69</v>
      </c>
      <c r="J8606" s="8">
        <v>4</v>
      </c>
      <c r="K8606" s="7">
        <v>1681.66</v>
      </c>
      <c r="L8606" s="8">
        <v>11532</v>
      </c>
      <c r="M8606" s="7">
        <v>2817011.31</v>
      </c>
      <c r="N8606" s="8">
        <v>731653</v>
      </c>
    </row>
    <row r="8607" spans="1:14" x14ac:dyDescent="0.25">
      <c r="A8607" s="9">
        <v>44920</v>
      </c>
      <c r="B8607" s="8" t="s">
        <v>27</v>
      </c>
      <c r="C8607" s="7">
        <v>1574187.13</v>
      </c>
      <c r="D8607" s="8">
        <v>660186</v>
      </c>
      <c r="E8607" s="7">
        <v>972729.96</v>
      </c>
      <c r="F8607" s="8">
        <v>18956</v>
      </c>
      <c r="G8607" s="7">
        <v>72261.16</v>
      </c>
      <c r="H8607" s="8">
        <v>40975</v>
      </c>
      <c r="I8607" s="7">
        <v>122310.03</v>
      </c>
      <c r="J8607" s="8">
        <v>4</v>
      </c>
      <c r="K8607" s="7">
        <v>5.37</v>
      </c>
      <c r="L8607" s="8">
        <v>11532</v>
      </c>
      <c r="M8607" s="7">
        <v>2741493.65</v>
      </c>
      <c r="N8607" s="8">
        <v>731653</v>
      </c>
    </row>
    <row r="8608" spans="1:14" x14ac:dyDescent="0.25">
      <c r="A8608" s="9">
        <v>44920</v>
      </c>
      <c r="B8608" s="8" t="s">
        <v>28</v>
      </c>
      <c r="C8608" s="7">
        <v>1519229.26</v>
      </c>
      <c r="D8608" s="8">
        <v>660186</v>
      </c>
      <c r="E8608" s="7">
        <v>966555.63</v>
      </c>
      <c r="F8608" s="8">
        <v>18956</v>
      </c>
      <c r="G8608" s="7">
        <v>71054.89</v>
      </c>
      <c r="H8608" s="8">
        <v>40975</v>
      </c>
      <c r="I8608" s="7">
        <v>116148.47</v>
      </c>
      <c r="J8608" s="8">
        <v>4</v>
      </c>
      <c r="K8608" s="7">
        <v>660.58</v>
      </c>
      <c r="L8608" s="8">
        <v>11532</v>
      </c>
      <c r="M8608" s="7">
        <v>2673648.83</v>
      </c>
      <c r="N8608" s="8">
        <v>731653</v>
      </c>
    </row>
    <row r="8609" spans="1:14" x14ac:dyDescent="0.25">
      <c r="A8609" s="9">
        <v>44920</v>
      </c>
      <c r="B8609" s="8" t="s">
        <v>29</v>
      </c>
      <c r="C8609" s="7">
        <v>1468750.57</v>
      </c>
      <c r="D8609" s="8">
        <v>660186</v>
      </c>
      <c r="E8609" s="7">
        <v>962913.13</v>
      </c>
      <c r="F8609" s="8">
        <v>18956</v>
      </c>
      <c r="G8609" s="7">
        <v>70059.73</v>
      </c>
      <c r="H8609" s="8">
        <v>40975</v>
      </c>
      <c r="I8609" s="7">
        <v>115226.71</v>
      </c>
      <c r="J8609" s="8">
        <v>4</v>
      </c>
      <c r="K8609" s="7">
        <v>937.53</v>
      </c>
      <c r="L8609" s="8">
        <v>11532</v>
      </c>
      <c r="M8609" s="7">
        <v>2617887.67</v>
      </c>
      <c r="N8609" s="8">
        <v>731653</v>
      </c>
    </row>
    <row r="8610" spans="1:14" x14ac:dyDescent="0.25">
      <c r="A8610" s="9">
        <v>44920</v>
      </c>
      <c r="B8610" s="8" t="s">
        <v>30</v>
      </c>
      <c r="C8610" s="7">
        <v>1446073.29</v>
      </c>
      <c r="D8610" s="8">
        <v>660186</v>
      </c>
      <c r="E8610" s="7">
        <v>960748.13</v>
      </c>
      <c r="F8610" s="8">
        <v>18956</v>
      </c>
      <c r="G8610" s="7">
        <v>69820.479999999996</v>
      </c>
      <c r="H8610" s="8">
        <v>40975</v>
      </c>
      <c r="I8610" s="7">
        <v>112275.71</v>
      </c>
      <c r="J8610" s="8">
        <v>4</v>
      </c>
      <c r="K8610" s="7">
        <v>1099.18</v>
      </c>
      <c r="L8610" s="8">
        <v>11532</v>
      </c>
      <c r="M8610" s="7">
        <v>2590016.79</v>
      </c>
      <c r="N8610" s="8">
        <v>731653</v>
      </c>
    </row>
    <row r="8611" spans="1:14" x14ac:dyDescent="0.25">
      <c r="A8611" s="9">
        <v>44920</v>
      </c>
      <c r="B8611" s="8" t="s">
        <v>31</v>
      </c>
      <c r="C8611" s="7">
        <v>1483291.22</v>
      </c>
      <c r="D8611" s="8">
        <v>660186</v>
      </c>
      <c r="E8611" s="7">
        <v>968286.26</v>
      </c>
      <c r="F8611" s="8">
        <v>18956</v>
      </c>
      <c r="G8611" s="7">
        <v>70950.38</v>
      </c>
      <c r="H8611" s="8">
        <v>40975</v>
      </c>
      <c r="I8611" s="7">
        <v>122542.6</v>
      </c>
      <c r="J8611" s="8">
        <v>4</v>
      </c>
      <c r="K8611" s="7">
        <v>758.76</v>
      </c>
      <c r="L8611" s="8">
        <v>11532</v>
      </c>
      <c r="M8611" s="7">
        <v>2645829.2200000002</v>
      </c>
      <c r="N8611" s="8">
        <v>731653</v>
      </c>
    </row>
    <row r="8612" spans="1:14" x14ac:dyDescent="0.25">
      <c r="A8612" s="9">
        <v>44920</v>
      </c>
      <c r="B8612" s="8" t="s">
        <v>32</v>
      </c>
      <c r="C8612" s="7">
        <v>1594598.55</v>
      </c>
      <c r="D8612" s="8">
        <v>660186</v>
      </c>
      <c r="E8612" s="7">
        <v>1001958.47</v>
      </c>
      <c r="F8612" s="8">
        <v>18956</v>
      </c>
      <c r="G8612" s="7">
        <v>77615.070000000007</v>
      </c>
      <c r="H8612" s="8">
        <v>40975</v>
      </c>
      <c r="I8612" s="7">
        <v>122049.71</v>
      </c>
      <c r="J8612" s="8">
        <v>4</v>
      </c>
      <c r="K8612" s="7">
        <v>4518.8599999999997</v>
      </c>
      <c r="L8612" s="8">
        <v>11532</v>
      </c>
      <c r="M8612" s="7">
        <v>2800740.66</v>
      </c>
      <c r="N8612" s="8">
        <v>731653</v>
      </c>
    </row>
    <row r="8613" spans="1:14" x14ac:dyDescent="0.25">
      <c r="A8613" s="9">
        <v>44920</v>
      </c>
      <c r="B8613" s="8" t="s">
        <v>33</v>
      </c>
      <c r="C8613" s="7">
        <v>1640609.06</v>
      </c>
      <c r="D8613" s="8">
        <v>660186</v>
      </c>
      <c r="E8613" s="7">
        <v>1018613.75</v>
      </c>
      <c r="F8613" s="8">
        <v>18956</v>
      </c>
      <c r="G8613" s="7">
        <v>81730.17</v>
      </c>
      <c r="H8613" s="8">
        <v>40975</v>
      </c>
      <c r="I8613" s="7">
        <v>121284.68</v>
      </c>
      <c r="J8613" s="8">
        <v>4</v>
      </c>
      <c r="K8613" s="7">
        <v>13925.08</v>
      </c>
      <c r="L8613" s="8">
        <v>11532</v>
      </c>
      <c r="M8613" s="7">
        <v>2876162.74</v>
      </c>
      <c r="N8613" s="8">
        <v>731653</v>
      </c>
    </row>
    <row r="8614" spans="1:14" x14ac:dyDescent="0.25">
      <c r="A8614" s="9">
        <v>44920</v>
      </c>
      <c r="B8614" s="8" t="s">
        <v>34</v>
      </c>
      <c r="C8614" s="7">
        <v>1644559.5</v>
      </c>
      <c r="D8614" s="8">
        <v>660186</v>
      </c>
      <c r="E8614" s="7">
        <v>1012135.57</v>
      </c>
      <c r="F8614" s="8">
        <v>18956</v>
      </c>
      <c r="G8614" s="7">
        <v>82116</v>
      </c>
      <c r="H8614" s="8">
        <v>40975</v>
      </c>
      <c r="I8614" s="7">
        <v>121192.96000000001</v>
      </c>
      <c r="J8614" s="8">
        <v>4</v>
      </c>
      <c r="K8614" s="7">
        <v>14277.23</v>
      </c>
      <c r="L8614" s="8">
        <v>11532</v>
      </c>
      <c r="M8614" s="7">
        <v>2874281.26</v>
      </c>
      <c r="N8614" s="8">
        <v>731653</v>
      </c>
    </row>
    <row r="8615" spans="1:14" x14ac:dyDescent="0.25">
      <c r="A8615" s="9">
        <v>44920</v>
      </c>
      <c r="B8615" s="8" t="s">
        <v>35</v>
      </c>
      <c r="C8615" s="7">
        <v>1648284.71</v>
      </c>
      <c r="D8615" s="8">
        <v>660186</v>
      </c>
      <c r="E8615" s="7">
        <v>1012838.46</v>
      </c>
      <c r="F8615" s="8">
        <v>18956</v>
      </c>
      <c r="G8615" s="7">
        <v>82338.91</v>
      </c>
      <c r="H8615" s="8">
        <v>40975</v>
      </c>
      <c r="I8615" s="7">
        <v>124505.82</v>
      </c>
      <c r="J8615" s="8">
        <v>4</v>
      </c>
      <c r="K8615" s="7">
        <v>9425.2800000000007</v>
      </c>
      <c r="L8615" s="8">
        <v>11532</v>
      </c>
      <c r="M8615" s="7">
        <v>2877393.18</v>
      </c>
      <c r="N8615" s="8">
        <v>731653</v>
      </c>
    </row>
    <row r="8616" spans="1:14" x14ac:dyDescent="0.25">
      <c r="A8616" s="9">
        <v>44920</v>
      </c>
      <c r="B8616" s="8" t="s">
        <v>36</v>
      </c>
      <c r="C8616" s="7">
        <v>1630229.7</v>
      </c>
      <c r="D8616" s="8">
        <v>660186</v>
      </c>
      <c r="E8616" s="7">
        <v>1013165.07</v>
      </c>
      <c r="F8616" s="8">
        <v>18956</v>
      </c>
      <c r="G8616" s="7">
        <v>81761.75</v>
      </c>
      <c r="H8616" s="8">
        <v>40975</v>
      </c>
      <c r="I8616" s="7">
        <v>129188.46</v>
      </c>
      <c r="J8616" s="8">
        <v>4</v>
      </c>
      <c r="K8616" s="7">
        <v>12386.09</v>
      </c>
      <c r="L8616" s="8">
        <v>11532</v>
      </c>
      <c r="M8616" s="7">
        <v>2866731.07</v>
      </c>
      <c r="N8616" s="8">
        <v>731653</v>
      </c>
    </row>
    <row r="8617" spans="1:14" x14ac:dyDescent="0.25">
      <c r="A8617" s="9">
        <v>44920</v>
      </c>
      <c r="B8617" s="8" t="s">
        <v>37</v>
      </c>
      <c r="C8617" s="7">
        <v>1587289.31</v>
      </c>
      <c r="D8617" s="8">
        <v>660186</v>
      </c>
      <c r="E8617" s="7">
        <v>1009326.75</v>
      </c>
      <c r="F8617" s="8">
        <v>18956</v>
      </c>
      <c r="G8617" s="7">
        <v>81467.33</v>
      </c>
      <c r="H8617" s="8">
        <v>40975</v>
      </c>
      <c r="I8617" s="7">
        <v>129676.55</v>
      </c>
      <c r="J8617" s="8">
        <v>4</v>
      </c>
      <c r="K8617" s="7">
        <v>18405.07</v>
      </c>
      <c r="L8617" s="8">
        <v>11532</v>
      </c>
      <c r="M8617" s="7">
        <v>2826165.01</v>
      </c>
      <c r="N8617" s="8">
        <v>731653</v>
      </c>
    </row>
    <row r="8618" spans="1:14" x14ac:dyDescent="0.25">
      <c r="A8618" s="9">
        <v>44920</v>
      </c>
      <c r="B8618" s="8" t="s">
        <v>38</v>
      </c>
      <c r="C8618" s="7">
        <v>1524379.75</v>
      </c>
      <c r="D8618" s="8">
        <v>660215</v>
      </c>
      <c r="E8618" s="7">
        <v>1007314.52</v>
      </c>
      <c r="F8618" s="8">
        <v>18966</v>
      </c>
      <c r="G8618" s="7">
        <v>80832.27</v>
      </c>
      <c r="H8618" s="8">
        <v>40974</v>
      </c>
      <c r="I8618" s="7">
        <v>143002.29</v>
      </c>
      <c r="J8618" s="8">
        <v>4</v>
      </c>
      <c r="K8618" s="7">
        <v>13919.42</v>
      </c>
      <c r="L8618" s="8">
        <v>11532</v>
      </c>
      <c r="M8618" s="7">
        <v>2769448.25</v>
      </c>
      <c r="N8618" s="8">
        <v>731691</v>
      </c>
    </row>
    <row r="8619" spans="1:14" x14ac:dyDescent="0.25">
      <c r="A8619" s="9">
        <v>44921</v>
      </c>
      <c r="B8619" s="8" t="s">
        <v>15</v>
      </c>
      <c r="C8619" s="7">
        <v>1465779.75</v>
      </c>
      <c r="D8619" s="8">
        <v>660201</v>
      </c>
      <c r="E8619" s="7">
        <v>1001203.69</v>
      </c>
      <c r="F8619" s="8">
        <v>18960</v>
      </c>
      <c r="G8619" s="7">
        <v>80361.009999999995</v>
      </c>
      <c r="H8619" s="8">
        <v>40974</v>
      </c>
      <c r="I8619" s="7">
        <v>141384.04</v>
      </c>
      <c r="J8619" s="8">
        <v>4</v>
      </c>
      <c r="K8619" s="7">
        <v>9015.33</v>
      </c>
      <c r="L8619" s="8">
        <v>11532</v>
      </c>
      <c r="M8619" s="7">
        <v>2697743.82</v>
      </c>
      <c r="N8619" s="8">
        <v>731671</v>
      </c>
    </row>
    <row r="8620" spans="1:14" x14ac:dyDescent="0.25">
      <c r="A8620" s="9">
        <v>44921</v>
      </c>
      <c r="B8620" s="8" t="s">
        <v>16</v>
      </c>
      <c r="C8620" s="7">
        <v>1429059.39</v>
      </c>
      <c r="D8620" s="8">
        <v>660201</v>
      </c>
      <c r="E8620" s="7">
        <v>1006285.08</v>
      </c>
      <c r="F8620" s="8">
        <v>18960</v>
      </c>
      <c r="G8620" s="7">
        <v>80277.59</v>
      </c>
      <c r="H8620" s="8">
        <v>40974</v>
      </c>
      <c r="I8620" s="7">
        <v>150392.26</v>
      </c>
      <c r="J8620" s="8">
        <v>4</v>
      </c>
      <c r="K8620" s="7">
        <v>14415.6</v>
      </c>
      <c r="L8620" s="8">
        <v>11532</v>
      </c>
      <c r="M8620" s="7">
        <v>2680429.92</v>
      </c>
      <c r="N8620" s="8">
        <v>731671</v>
      </c>
    </row>
    <row r="8621" spans="1:14" x14ac:dyDescent="0.25">
      <c r="A8621" s="9">
        <v>44921</v>
      </c>
      <c r="B8621" s="8" t="s">
        <v>17</v>
      </c>
      <c r="C8621" s="7">
        <v>1400605.41</v>
      </c>
      <c r="D8621" s="8">
        <v>660201</v>
      </c>
      <c r="E8621" s="7">
        <v>1006199.77</v>
      </c>
      <c r="F8621" s="8">
        <v>18960</v>
      </c>
      <c r="G8621" s="7">
        <v>79806.52</v>
      </c>
      <c r="H8621" s="8">
        <v>40974</v>
      </c>
      <c r="I8621" s="7">
        <v>149544.32999999999</v>
      </c>
      <c r="J8621" s="8">
        <v>4</v>
      </c>
      <c r="K8621" s="7">
        <v>14305.44</v>
      </c>
      <c r="L8621" s="8">
        <v>11532</v>
      </c>
      <c r="M8621" s="7">
        <v>2650461.4700000002</v>
      </c>
      <c r="N8621" s="8">
        <v>731671</v>
      </c>
    </row>
    <row r="8622" spans="1:14" x14ac:dyDescent="0.25">
      <c r="A8622" s="9">
        <v>44921</v>
      </c>
      <c r="B8622" s="8" t="s">
        <v>18</v>
      </c>
      <c r="C8622" s="7">
        <v>1381586.43</v>
      </c>
      <c r="D8622" s="8">
        <v>660201</v>
      </c>
      <c r="E8622" s="7">
        <v>1010287.35</v>
      </c>
      <c r="F8622" s="8">
        <v>18960</v>
      </c>
      <c r="G8622" s="7">
        <v>79645.240000000005</v>
      </c>
      <c r="H8622" s="8">
        <v>40974</v>
      </c>
      <c r="I8622" s="7">
        <v>139278.95000000001</v>
      </c>
      <c r="J8622" s="8">
        <v>4</v>
      </c>
      <c r="K8622" s="7">
        <v>14275.5</v>
      </c>
      <c r="L8622" s="8">
        <v>11532</v>
      </c>
      <c r="M8622" s="7">
        <v>2625073.4700000002</v>
      </c>
      <c r="N8622" s="8">
        <v>731671</v>
      </c>
    </row>
    <row r="8623" spans="1:14" x14ac:dyDescent="0.25">
      <c r="A8623" s="9">
        <v>44921</v>
      </c>
      <c r="B8623" s="8" t="s">
        <v>19</v>
      </c>
      <c r="C8623" s="7">
        <v>1372454.6</v>
      </c>
      <c r="D8623" s="8">
        <v>660201</v>
      </c>
      <c r="E8623" s="7">
        <v>1019173</v>
      </c>
      <c r="F8623" s="8">
        <v>18960</v>
      </c>
      <c r="G8623" s="7">
        <v>79695.13</v>
      </c>
      <c r="H8623" s="8">
        <v>40974</v>
      </c>
      <c r="I8623" s="7">
        <v>140610.44</v>
      </c>
      <c r="J8623" s="8">
        <v>4</v>
      </c>
      <c r="K8623" s="7">
        <v>16500.169999999998</v>
      </c>
      <c r="L8623" s="8">
        <v>11532</v>
      </c>
      <c r="M8623" s="7">
        <v>2628433.34</v>
      </c>
      <c r="N8623" s="8">
        <v>731671</v>
      </c>
    </row>
    <row r="8624" spans="1:14" x14ac:dyDescent="0.25">
      <c r="A8624" s="9">
        <v>44921</v>
      </c>
      <c r="B8624" s="8" t="s">
        <v>20</v>
      </c>
      <c r="C8624" s="7">
        <v>1378788.14</v>
      </c>
      <c r="D8624" s="8">
        <v>660201</v>
      </c>
      <c r="E8624" s="7">
        <v>1034717.68</v>
      </c>
      <c r="F8624" s="8">
        <v>18960</v>
      </c>
      <c r="G8624" s="7">
        <v>80076.320000000007</v>
      </c>
      <c r="H8624" s="8">
        <v>40974</v>
      </c>
      <c r="I8624" s="7">
        <v>147189.54</v>
      </c>
      <c r="J8624" s="8">
        <v>4</v>
      </c>
      <c r="K8624" s="7">
        <v>7915.74</v>
      </c>
      <c r="L8624" s="8">
        <v>11532</v>
      </c>
      <c r="M8624" s="7">
        <v>2648687.42</v>
      </c>
      <c r="N8624" s="8">
        <v>731671</v>
      </c>
    </row>
    <row r="8625" spans="1:14" x14ac:dyDescent="0.25">
      <c r="A8625" s="9">
        <v>44921</v>
      </c>
      <c r="B8625" s="8" t="s">
        <v>21</v>
      </c>
      <c r="C8625" s="7">
        <v>1389603.13</v>
      </c>
      <c r="D8625" s="8">
        <v>660201</v>
      </c>
      <c r="E8625" s="7">
        <v>1071275.7</v>
      </c>
      <c r="F8625" s="8">
        <v>18960</v>
      </c>
      <c r="G8625" s="7">
        <v>81063.83</v>
      </c>
      <c r="H8625" s="8">
        <v>40974</v>
      </c>
      <c r="I8625" s="7">
        <v>139925.79999999999</v>
      </c>
      <c r="J8625" s="8">
        <v>4</v>
      </c>
      <c r="K8625" s="7">
        <v>8730.81</v>
      </c>
      <c r="L8625" s="8">
        <v>11532</v>
      </c>
      <c r="M8625" s="7">
        <v>2690599.27</v>
      </c>
      <c r="N8625" s="8">
        <v>731671</v>
      </c>
    </row>
    <row r="8626" spans="1:14" x14ac:dyDescent="0.25">
      <c r="A8626" s="9">
        <v>44921</v>
      </c>
      <c r="B8626" s="8" t="s">
        <v>22</v>
      </c>
      <c r="C8626" s="7">
        <v>1412333.27</v>
      </c>
      <c r="D8626" s="8">
        <v>660201</v>
      </c>
      <c r="E8626" s="7">
        <v>1096718.51</v>
      </c>
      <c r="F8626" s="8">
        <v>18960</v>
      </c>
      <c r="G8626" s="7">
        <v>82110.8</v>
      </c>
      <c r="H8626" s="8">
        <v>40974</v>
      </c>
      <c r="I8626" s="7">
        <v>133078.09</v>
      </c>
      <c r="J8626" s="8">
        <v>4</v>
      </c>
      <c r="K8626" s="7">
        <v>5922.19</v>
      </c>
      <c r="L8626" s="8">
        <v>11532</v>
      </c>
      <c r="M8626" s="7">
        <v>2730162.86</v>
      </c>
      <c r="N8626" s="8">
        <v>731671</v>
      </c>
    </row>
    <row r="8627" spans="1:14" x14ac:dyDescent="0.25">
      <c r="A8627" s="9">
        <v>44921</v>
      </c>
      <c r="B8627" s="8" t="s">
        <v>23</v>
      </c>
      <c r="C8627" s="7">
        <v>1451804.39</v>
      </c>
      <c r="D8627" s="8">
        <v>660201</v>
      </c>
      <c r="E8627" s="7">
        <v>1086493.76</v>
      </c>
      <c r="F8627" s="8">
        <v>18960</v>
      </c>
      <c r="G8627" s="7">
        <v>79106.02</v>
      </c>
      <c r="H8627" s="8">
        <v>40974</v>
      </c>
      <c r="I8627" s="7">
        <v>129666.97</v>
      </c>
      <c r="J8627" s="8">
        <v>4</v>
      </c>
      <c r="K8627" s="7">
        <v>-2397.5500000000002</v>
      </c>
      <c r="L8627" s="8">
        <v>11532</v>
      </c>
      <c r="M8627" s="7">
        <v>2744673.59</v>
      </c>
      <c r="N8627" s="8">
        <v>731671</v>
      </c>
    </row>
    <row r="8628" spans="1:14" x14ac:dyDescent="0.25">
      <c r="A8628" s="9">
        <v>44921</v>
      </c>
      <c r="B8628" s="8" t="s">
        <v>24</v>
      </c>
      <c r="C8628" s="7">
        <v>1506970.77</v>
      </c>
      <c r="D8628" s="8">
        <v>660201</v>
      </c>
      <c r="E8628" s="7">
        <v>1103064.58</v>
      </c>
      <c r="F8628" s="8">
        <v>18960</v>
      </c>
      <c r="G8628" s="7">
        <v>80713.89</v>
      </c>
      <c r="H8628" s="8">
        <v>40974</v>
      </c>
      <c r="I8628" s="7">
        <v>131517.56</v>
      </c>
      <c r="J8628" s="8">
        <v>4</v>
      </c>
      <c r="K8628" s="7">
        <v>537.04999999999995</v>
      </c>
      <c r="L8628" s="8">
        <v>11532</v>
      </c>
      <c r="M8628" s="7">
        <v>2822803.85</v>
      </c>
      <c r="N8628" s="8">
        <v>731671</v>
      </c>
    </row>
    <row r="8629" spans="1:14" x14ac:dyDescent="0.25">
      <c r="A8629" s="9">
        <v>44921</v>
      </c>
      <c r="B8629" s="8" t="s">
        <v>25</v>
      </c>
      <c r="C8629" s="7">
        <v>1548814.43</v>
      </c>
      <c r="D8629" s="8">
        <v>660201</v>
      </c>
      <c r="E8629" s="7">
        <v>1108193.5900000001</v>
      </c>
      <c r="F8629" s="8">
        <v>18960</v>
      </c>
      <c r="G8629" s="7">
        <v>82716</v>
      </c>
      <c r="H8629" s="8">
        <v>40974</v>
      </c>
      <c r="I8629" s="7">
        <v>127695.44</v>
      </c>
      <c r="J8629" s="8">
        <v>4</v>
      </c>
      <c r="K8629" s="7">
        <v>-494.52</v>
      </c>
      <c r="L8629" s="8">
        <v>11532</v>
      </c>
      <c r="M8629" s="7">
        <v>2866924.94</v>
      </c>
      <c r="N8629" s="8">
        <v>731671</v>
      </c>
    </row>
    <row r="8630" spans="1:14" x14ac:dyDescent="0.25">
      <c r="A8630" s="9">
        <v>44921</v>
      </c>
      <c r="B8630" s="8" t="s">
        <v>26</v>
      </c>
      <c r="C8630" s="7">
        <v>1558498.02</v>
      </c>
      <c r="D8630" s="8">
        <v>660201</v>
      </c>
      <c r="E8630" s="7">
        <v>1103206.94</v>
      </c>
      <c r="F8630" s="8">
        <v>18960</v>
      </c>
      <c r="G8630" s="7">
        <v>82727.61</v>
      </c>
      <c r="H8630" s="8">
        <v>40974</v>
      </c>
      <c r="I8630" s="7">
        <v>147551.63</v>
      </c>
      <c r="J8630" s="8">
        <v>4</v>
      </c>
      <c r="K8630" s="7">
        <v>-449.11</v>
      </c>
      <c r="L8630" s="8">
        <v>11532</v>
      </c>
      <c r="M8630" s="7">
        <v>2891535.09</v>
      </c>
      <c r="N8630" s="8">
        <v>731671</v>
      </c>
    </row>
    <row r="8631" spans="1:14" x14ac:dyDescent="0.25">
      <c r="A8631" s="9">
        <v>44921</v>
      </c>
      <c r="B8631" s="8" t="s">
        <v>27</v>
      </c>
      <c r="C8631" s="7">
        <v>1537771.67</v>
      </c>
      <c r="D8631" s="8">
        <v>660201</v>
      </c>
      <c r="E8631" s="7">
        <v>1098720.03</v>
      </c>
      <c r="F8631" s="8">
        <v>18960</v>
      </c>
      <c r="G8631" s="7">
        <v>81990.2</v>
      </c>
      <c r="H8631" s="8">
        <v>40974</v>
      </c>
      <c r="I8631" s="7">
        <v>151912.49</v>
      </c>
      <c r="J8631" s="8">
        <v>4</v>
      </c>
      <c r="K8631" s="7">
        <v>-874.24</v>
      </c>
      <c r="L8631" s="8">
        <v>11532</v>
      </c>
      <c r="M8631" s="7">
        <v>2869520.15</v>
      </c>
      <c r="N8631" s="8">
        <v>731671</v>
      </c>
    </row>
    <row r="8632" spans="1:14" x14ac:dyDescent="0.25">
      <c r="A8632" s="9">
        <v>44921</v>
      </c>
      <c r="B8632" s="8" t="s">
        <v>28</v>
      </c>
      <c r="C8632" s="7">
        <v>1515349.85</v>
      </c>
      <c r="D8632" s="8">
        <v>660201</v>
      </c>
      <c r="E8632" s="7">
        <v>1101194.18</v>
      </c>
      <c r="F8632" s="8">
        <v>18960</v>
      </c>
      <c r="G8632" s="7">
        <v>81600.92</v>
      </c>
      <c r="H8632" s="8">
        <v>40974</v>
      </c>
      <c r="I8632" s="7">
        <v>156799.5</v>
      </c>
      <c r="J8632" s="8">
        <v>4</v>
      </c>
      <c r="K8632" s="7">
        <v>-443.4</v>
      </c>
      <c r="L8632" s="8">
        <v>11532</v>
      </c>
      <c r="M8632" s="7">
        <v>2854501.05</v>
      </c>
      <c r="N8632" s="8">
        <v>731671</v>
      </c>
    </row>
    <row r="8633" spans="1:14" x14ac:dyDescent="0.25">
      <c r="A8633" s="9">
        <v>44921</v>
      </c>
      <c r="B8633" s="8" t="s">
        <v>29</v>
      </c>
      <c r="C8633" s="7">
        <v>1496897.53</v>
      </c>
      <c r="D8633" s="8">
        <v>660201</v>
      </c>
      <c r="E8633" s="7">
        <v>1096357.23</v>
      </c>
      <c r="F8633" s="8">
        <v>18960</v>
      </c>
      <c r="G8633" s="7">
        <v>81147.7</v>
      </c>
      <c r="H8633" s="8">
        <v>40974</v>
      </c>
      <c r="I8633" s="7">
        <v>157280.79999999999</v>
      </c>
      <c r="J8633" s="8">
        <v>4</v>
      </c>
      <c r="K8633" s="7">
        <v>-750.34</v>
      </c>
      <c r="L8633" s="8">
        <v>11532</v>
      </c>
      <c r="M8633" s="7">
        <v>2830932.92</v>
      </c>
      <c r="N8633" s="8">
        <v>731671</v>
      </c>
    </row>
    <row r="8634" spans="1:14" x14ac:dyDescent="0.25">
      <c r="A8634" s="9">
        <v>44921</v>
      </c>
      <c r="B8634" s="8" t="s">
        <v>30</v>
      </c>
      <c r="C8634" s="7">
        <v>1495933.64</v>
      </c>
      <c r="D8634" s="8">
        <v>660201</v>
      </c>
      <c r="E8634" s="7">
        <v>1095987.95</v>
      </c>
      <c r="F8634" s="8">
        <v>18960</v>
      </c>
      <c r="G8634" s="7">
        <v>80570.2</v>
      </c>
      <c r="H8634" s="8">
        <v>40974</v>
      </c>
      <c r="I8634" s="7">
        <v>144965.51</v>
      </c>
      <c r="J8634" s="8">
        <v>4</v>
      </c>
      <c r="K8634" s="7">
        <v>1317.98</v>
      </c>
      <c r="L8634" s="8">
        <v>11532</v>
      </c>
      <c r="M8634" s="7">
        <v>2818775.28</v>
      </c>
      <c r="N8634" s="8">
        <v>731671</v>
      </c>
    </row>
    <row r="8635" spans="1:14" x14ac:dyDescent="0.25">
      <c r="A8635" s="9">
        <v>44921</v>
      </c>
      <c r="B8635" s="8" t="s">
        <v>31</v>
      </c>
      <c r="C8635" s="7">
        <v>1518983.63</v>
      </c>
      <c r="D8635" s="8">
        <v>660201</v>
      </c>
      <c r="E8635" s="7">
        <v>1087600.48</v>
      </c>
      <c r="F8635" s="8">
        <v>18960</v>
      </c>
      <c r="G8635" s="7">
        <v>80501.8</v>
      </c>
      <c r="H8635" s="8">
        <v>40974</v>
      </c>
      <c r="I8635" s="7">
        <v>162399.10999999999</v>
      </c>
      <c r="J8635" s="8">
        <v>4</v>
      </c>
      <c r="K8635" s="7">
        <v>124.23</v>
      </c>
      <c r="L8635" s="8">
        <v>11532</v>
      </c>
      <c r="M8635" s="7">
        <v>2849609.25</v>
      </c>
      <c r="N8635" s="8">
        <v>731671</v>
      </c>
    </row>
    <row r="8636" spans="1:14" x14ac:dyDescent="0.25">
      <c r="A8636" s="9">
        <v>44921</v>
      </c>
      <c r="B8636" s="8" t="s">
        <v>32</v>
      </c>
      <c r="C8636" s="7">
        <v>1577305.53</v>
      </c>
      <c r="D8636" s="8">
        <v>660201</v>
      </c>
      <c r="E8636" s="7">
        <v>1085875.78</v>
      </c>
      <c r="F8636" s="8">
        <v>18960</v>
      </c>
      <c r="G8636" s="7">
        <v>83456.2</v>
      </c>
      <c r="H8636" s="8">
        <v>40974</v>
      </c>
      <c r="I8636" s="7">
        <v>156211.35999999999</v>
      </c>
      <c r="J8636" s="8">
        <v>4</v>
      </c>
      <c r="K8636" s="7">
        <v>-2429.77</v>
      </c>
      <c r="L8636" s="8">
        <v>11532</v>
      </c>
      <c r="M8636" s="7">
        <v>2900419.1</v>
      </c>
      <c r="N8636" s="8">
        <v>731671</v>
      </c>
    </row>
    <row r="8637" spans="1:14" x14ac:dyDescent="0.25">
      <c r="A8637" s="9">
        <v>44921</v>
      </c>
      <c r="B8637" s="8" t="s">
        <v>33</v>
      </c>
      <c r="C8637" s="7">
        <v>1588065.84</v>
      </c>
      <c r="D8637" s="8">
        <v>660201</v>
      </c>
      <c r="E8637" s="7">
        <v>1079510.24</v>
      </c>
      <c r="F8637" s="8">
        <v>18960</v>
      </c>
      <c r="G8637" s="7">
        <v>82931.97</v>
      </c>
      <c r="H8637" s="8">
        <v>40974</v>
      </c>
      <c r="I8637" s="7">
        <v>158049.34</v>
      </c>
      <c r="J8637" s="8">
        <v>4</v>
      </c>
      <c r="K8637" s="7">
        <v>6222.2</v>
      </c>
      <c r="L8637" s="8">
        <v>11532</v>
      </c>
      <c r="M8637" s="7">
        <v>2914779.59</v>
      </c>
      <c r="N8637" s="8">
        <v>731671</v>
      </c>
    </row>
    <row r="8638" spans="1:14" x14ac:dyDescent="0.25">
      <c r="A8638" s="9">
        <v>44921</v>
      </c>
      <c r="B8638" s="8" t="s">
        <v>34</v>
      </c>
      <c r="C8638" s="7">
        <v>1554252.12</v>
      </c>
      <c r="D8638" s="8">
        <v>660201</v>
      </c>
      <c r="E8638" s="7">
        <v>1060170.8600000001</v>
      </c>
      <c r="F8638" s="8">
        <v>18960</v>
      </c>
      <c r="G8638" s="7">
        <v>80905.460000000006</v>
      </c>
      <c r="H8638" s="8">
        <v>40974</v>
      </c>
      <c r="I8638" s="7">
        <v>151707.88</v>
      </c>
      <c r="J8638" s="8">
        <v>4</v>
      </c>
      <c r="K8638" s="7">
        <v>5383.35</v>
      </c>
      <c r="L8638" s="8">
        <v>11532</v>
      </c>
      <c r="M8638" s="7">
        <v>2852419.67</v>
      </c>
      <c r="N8638" s="8">
        <v>731671</v>
      </c>
    </row>
    <row r="8639" spans="1:14" x14ac:dyDescent="0.25">
      <c r="A8639" s="9">
        <v>44921</v>
      </c>
      <c r="B8639" s="8" t="s">
        <v>35</v>
      </c>
      <c r="C8639" s="7">
        <v>1512608.03</v>
      </c>
      <c r="D8639" s="8">
        <v>660201</v>
      </c>
      <c r="E8639" s="7">
        <v>1053747.25</v>
      </c>
      <c r="F8639" s="8">
        <v>18960</v>
      </c>
      <c r="G8639" s="7">
        <v>79202.880000000005</v>
      </c>
      <c r="H8639" s="8">
        <v>40974</v>
      </c>
      <c r="I8639" s="7">
        <v>142980.60999999999</v>
      </c>
      <c r="J8639" s="8">
        <v>4</v>
      </c>
      <c r="K8639" s="7">
        <v>3696.09</v>
      </c>
      <c r="L8639" s="8">
        <v>11532</v>
      </c>
      <c r="M8639" s="7">
        <v>2792234.86</v>
      </c>
      <c r="N8639" s="8">
        <v>731671</v>
      </c>
    </row>
    <row r="8640" spans="1:14" x14ac:dyDescent="0.25">
      <c r="A8640" s="9">
        <v>44921</v>
      </c>
      <c r="B8640" s="8" t="s">
        <v>36</v>
      </c>
      <c r="C8640" s="7">
        <v>1452639.89</v>
      </c>
      <c r="D8640" s="8">
        <v>660201</v>
      </c>
      <c r="E8640" s="7">
        <v>1034961.58</v>
      </c>
      <c r="F8640" s="8">
        <v>18960</v>
      </c>
      <c r="G8640" s="7">
        <v>77383.66</v>
      </c>
      <c r="H8640" s="8">
        <v>40974</v>
      </c>
      <c r="I8640" s="7">
        <v>156068.99</v>
      </c>
      <c r="J8640" s="8">
        <v>4</v>
      </c>
      <c r="K8640" s="7">
        <v>6244.94</v>
      </c>
      <c r="L8640" s="8">
        <v>11532</v>
      </c>
      <c r="M8640" s="7">
        <v>2727299.06</v>
      </c>
      <c r="N8640" s="8">
        <v>731671</v>
      </c>
    </row>
    <row r="8641" spans="1:14" x14ac:dyDescent="0.25">
      <c r="A8641" s="9">
        <v>44921</v>
      </c>
      <c r="B8641" s="8" t="s">
        <v>37</v>
      </c>
      <c r="C8641" s="7">
        <v>1361668</v>
      </c>
      <c r="D8641" s="8">
        <v>660201</v>
      </c>
      <c r="E8641" s="7">
        <v>1008115.47</v>
      </c>
      <c r="F8641" s="8">
        <v>18960</v>
      </c>
      <c r="G8641" s="7">
        <v>75791.53</v>
      </c>
      <c r="H8641" s="8">
        <v>40974</v>
      </c>
      <c r="I8641" s="7">
        <v>164065.24</v>
      </c>
      <c r="J8641" s="8">
        <v>4</v>
      </c>
      <c r="K8641" s="7">
        <v>3126.18</v>
      </c>
      <c r="L8641" s="8">
        <v>11532</v>
      </c>
      <c r="M8641" s="7">
        <v>2612766.42</v>
      </c>
      <c r="N8641" s="8">
        <v>731671</v>
      </c>
    </row>
    <row r="8642" spans="1:14" x14ac:dyDescent="0.25">
      <c r="A8642" s="9">
        <v>44921</v>
      </c>
      <c r="B8642" s="8" t="s">
        <v>38</v>
      </c>
      <c r="C8642" s="7">
        <v>1265957.98</v>
      </c>
      <c r="D8642" s="8">
        <v>660311</v>
      </c>
      <c r="E8642" s="7">
        <v>1005956</v>
      </c>
      <c r="F8642" s="8">
        <v>18973</v>
      </c>
      <c r="G8642" s="7">
        <v>74609.350000000006</v>
      </c>
      <c r="H8642" s="8">
        <v>40970</v>
      </c>
      <c r="I8642" s="7">
        <v>121356.49</v>
      </c>
      <c r="J8642" s="8">
        <v>4</v>
      </c>
      <c r="K8642" s="7">
        <v>6719.08</v>
      </c>
      <c r="L8642" s="8">
        <v>11533</v>
      </c>
      <c r="M8642" s="7">
        <v>2474598.9</v>
      </c>
      <c r="N8642" s="8">
        <v>731791</v>
      </c>
    </row>
    <row r="8643" spans="1:14" x14ac:dyDescent="0.25">
      <c r="A8643" s="9">
        <v>44922</v>
      </c>
      <c r="B8643" s="8" t="s">
        <v>15</v>
      </c>
      <c r="C8643" s="7">
        <v>1194212.25</v>
      </c>
      <c r="D8643" s="8">
        <v>660325</v>
      </c>
      <c r="E8643" s="7">
        <v>1002884.76</v>
      </c>
      <c r="F8643" s="8">
        <v>18958</v>
      </c>
      <c r="G8643" s="7">
        <v>73834.87</v>
      </c>
      <c r="H8643" s="8">
        <v>40968</v>
      </c>
      <c r="I8643" s="7">
        <v>133898.81</v>
      </c>
      <c r="J8643" s="8">
        <v>4</v>
      </c>
      <c r="K8643" s="7">
        <v>11742.95</v>
      </c>
      <c r="L8643" s="8">
        <v>11533</v>
      </c>
      <c r="M8643" s="7">
        <v>2416573.64</v>
      </c>
      <c r="N8643" s="8">
        <v>731788</v>
      </c>
    </row>
    <row r="8644" spans="1:14" x14ac:dyDescent="0.25">
      <c r="A8644" s="9">
        <v>44922</v>
      </c>
      <c r="B8644" s="8" t="s">
        <v>16</v>
      </c>
      <c r="C8644" s="7">
        <v>1148155.05</v>
      </c>
      <c r="D8644" s="8">
        <v>660325</v>
      </c>
      <c r="E8644" s="7">
        <v>999954.71</v>
      </c>
      <c r="F8644" s="8">
        <v>18958</v>
      </c>
      <c r="G8644" s="7">
        <v>73286.03</v>
      </c>
      <c r="H8644" s="8">
        <v>40968</v>
      </c>
      <c r="I8644" s="7">
        <v>172932.35</v>
      </c>
      <c r="J8644" s="8">
        <v>4</v>
      </c>
      <c r="K8644" s="7">
        <v>6445.7</v>
      </c>
      <c r="L8644" s="8">
        <v>11533</v>
      </c>
      <c r="M8644" s="7">
        <v>2400773.84</v>
      </c>
      <c r="N8644" s="8">
        <v>731788</v>
      </c>
    </row>
    <row r="8645" spans="1:14" x14ac:dyDescent="0.25">
      <c r="A8645" s="9">
        <v>44922</v>
      </c>
      <c r="B8645" s="8" t="s">
        <v>17</v>
      </c>
      <c r="C8645" s="7">
        <v>1123582.53</v>
      </c>
      <c r="D8645" s="8">
        <v>660325</v>
      </c>
      <c r="E8645" s="7">
        <v>1003321.71</v>
      </c>
      <c r="F8645" s="8">
        <v>18958</v>
      </c>
      <c r="G8645" s="7">
        <v>72888.710000000006</v>
      </c>
      <c r="H8645" s="8">
        <v>40968</v>
      </c>
      <c r="I8645" s="7">
        <v>180170.89</v>
      </c>
      <c r="J8645" s="8">
        <v>4</v>
      </c>
      <c r="K8645" s="7">
        <v>11464.09</v>
      </c>
      <c r="L8645" s="8">
        <v>11533</v>
      </c>
      <c r="M8645" s="7">
        <v>2391427.9300000002</v>
      </c>
      <c r="N8645" s="8">
        <v>731788</v>
      </c>
    </row>
    <row r="8646" spans="1:14" x14ac:dyDescent="0.25">
      <c r="A8646" s="9">
        <v>44922</v>
      </c>
      <c r="B8646" s="8" t="s">
        <v>18</v>
      </c>
      <c r="C8646" s="7">
        <v>1110979.42</v>
      </c>
      <c r="D8646" s="8">
        <v>660325</v>
      </c>
      <c r="E8646" s="7">
        <v>1006636.1</v>
      </c>
      <c r="F8646" s="8">
        <v>18958</v>
      </c>
      <c r="G8646" s="7">
        <v>72625.490000000005</v>
      </c>
      <c r="H8646" s="8">
        <v>40968</v>
      </c>
      <c r="I8646" s="7">
        <v>177201.48</v>
      </c>
      <c r="J8646" s="8">
        <v>4</v>
      </c>
      <c r="K8646" s="7">
        <v>7521.53</v>
      </c>
      <c r="L8646" s="8">
        <v>11533</v>
      </c>
      <c r="M8646" s="7">
        <v>2374964.02</v>
      </c>
      <c r="N8646" s="8">
        <v>731788</v>
      </c>
    </row>
    <row r="8647" spans="1:14" x14ac:dyDescent="0.25">
      <c r="A8647" s="9">
        <v>44922</v>
      </c>
      <c r="B8647" s="8" t="s">
        <v>19</v>
      </c>
      <c r="C8647" s="7">
        <v>1115624.27</v>
      </c>
      <c r="D8647" s="8">
        <v>660325</v>
      </c>
      <c r="E8647" s="7">
        <v>1023795.76</v>
      </c>
      <c r="F8647" s="8">
        <v>18958</v>
      </c>
      <c r="G8647" s="7">
        <v>72860.62</v>
      </c>
      <c r="H8647" s="8">
        <v>40968</v>
      </c>
      <c r="I8647" s="7">
        <v>183750.58</v>
      </c>
      <c r="J8647" s="8">
        <v>4</v>
      </c>
      <c r="K8647" s="7">
        <v>7797.43</v>
      </c>
      <c r="L8647" s="8">
        <v>11533</v>
      </c>
      <c r="M8647" s="7">
        <v>2403828.66</v>
      </c>
      <c r="N8647" s="8">
        <v>731788</v>
      </c>
    </row>
    <row r="8648" spans="1:14" x14ac:dyDescent="0.25">
      <c r="A8648" s="9">
        <v>44922</v>
      </c>
      <c r="B8648" s="8" t="s">
        <v>20</v>
      </c>
      <c r="C8648" s="7">
        <v>1140415.1599999999</v>
      </c>
      <c r="D8648" s="8">
        <v>660325</v>
      </c>
      <c r="E8648" s="7">
        <v>1065420.95</v>
      </c>
      <c r="F8648" s="8">
        <v>18958</v>
      </c>
      <c r="G8648" s="7">
        <v>73954.77</v>
      </c>
      <c r="H8648" s="8">
        <v>40968</v>
      </c>
      <c r="I8648" s="7">
        <v>172793.51</v>
      </c>
      <c r="J8648" s="8">
        <v>4</v>
      </c>
      <c r="K8648" s="7">
        <v>7050.36</v>
      </c>
      <c r="L8648" s="8">
        <v>11533</v>
      </c>
      <c r="M8648" s="7">
        <v>2459634.75</v>
      </c>
      <c r="N8648" s="8">
        <v>731788</v>
      </c>
    </row>
    <row r="8649" spans="1:14" x14ac:dyDescent="0.25">
      <c r="A8649" s="9">
        <v>44922</v>
      </c>
      <c r="B8649" s="8" t="s">
        <v>21</v>
      </c>
      <c r="C8649" s="7">
        <v>1175635.94</v>
      </c>
      <c r="D8649" s="8">
        <v>660325</v>
      </c>
      <c r="E8649" s="7">
        <v>1140079.69</v>
      </c>
      <c r="F8649" s="8">
        <v>18958</v>
      </c>
      <c r="G8649" s="7">
        <v>76404.27</v>
      </c>
      <c r="H8649" s="8">
        <v>40968</v>
      </c>
      <c r="I8649" s="7">
        <v>185742.03</v>
      </c>
      <c r="J8649" s="8">
        <v>4</v>
      </c>
      <c r="K8649" s="7">
        <v>4222.3</v>
      </c>
      <c r="L8649" s="8">
        <v>11533</v>
      </c>
      <c r="M8649" s="7">
        <v>2582084.23</v>
      </c>
      <c r="N8649" s="8">
        <v>731788</v>
      </c>
    </row>
    <row r="8650" spans="1:14" x14ac:dyDescent="0.25">
      <c r="A8650" s="9">
        <v>44922</v>
      </c>
      <c r="B8650" s="8" t="s">
        <v>22</v>
      </c>
      <c r="C8650" s="7">
        <v>1202599.6599999999</v>
      </c>
      <c r="D8650" s="8">
        <v>660325</v>
      </c>
      <c r="E8650" s="7">
        <v>1205115.96</v>
      </c>
      <c r="F8650" s="8">
        <v>18958</v>
      </c>
      <c r="G8650" s="7">
        <v>81146.03</v>
      </c>
      <c r="H8650" s="8">
        <v>40968</v>
      </c>
      <c r="I8650" s="7">
        <v>180754.73</v>
      </c>
      <c r="J8650" s="8">
        <v>4</v>
      </c>
      <c r="K8650" s="7">
        <v>-3092.2</v>
      </c>
      <c r="L8650" s="8">
        <v>11533</v>
      </c>
      <c r="M8650" s="7">
        <v>2666524.1800000002</v>
      </c>
      <c r="N8650" s="8">
        <v>731788</v>
      </c>
    </row>
    <row r="8651" spans="1:14" x14ac:dyDescent="0.25">
      <c r="A8651" s="9">
        <v>44922</v>
      </c>
      <c r="B8651" s="8" t="s">
        <v>23</v>
      </c>
      <c r="C8651" s="7">
        <v>1221341.8</v>
      </c>
      <c r="D8651" s="8">
        <v>660325</v>
      </c>
      <c r="E8651" s="7">
        <v>1216698.95</v>
      </c>
      <c r="F8651" s="8">
        <v>18958</v>
      </c>
      <c r="G8651" s="7">
        <v>83361.179999999993</v>
      </c>
      <c r="H8651" s="8">
        <v>40968</v>
      </c>
      <c r="I8651" s="7">
        <v>182553.16</v>
      </c>
      <c r="J8651" s="8">
        <v>4</v>
      </c>
      <c r="K8651" s="7">
        <v>-5492.25</v>
      </c>
      <c r="L8651" s="8">
        <v>11533</v>
      </c>
      <c r="M8651" s="7">
        <v>2698462.84</v>
      </c>
      <c r="N8651" s="8">
        <v>731788</v>
      </c>
    </row>
    <row r="8652" spans="1:14" x14ac:dyDescent="0.25">
      <c r="A8652" s="9">
        <v>44922</v>
      </c>
      <c r="B8652" s="8" t="s">
        <v>24</v>
      </c>
      <c r="C8652" s="7">
        <v>1240655.74</v>
      </c>
      <c r="D8652" s="8">
        <v>660325</v>
      </c>
      <c r="E8652" s="7">
        <v>1238560.17</v>
      </c>
      <c r="F8652" s="8">
        <v>18958</v>
      </c>
      <c r="G8652" s="7">
        <v>88176</v>
      </c>
      <c r="H8652" s="8">
        <v>40968</v>
      </c>
      <c r="I8652" s="7">
        <v>152205.79999999999</v>
      </c>
      <c r="J8652" s="8">
        <v>4</v>
      </c>
      <c r="K8652" s="7">
        <v>-2520.85</v>
      </c>
      <c r="L8652" s="8">
        <v>11533</v>
      </c>
      <c r="M8652" s="7">
        <v>2717076.86</v>
      </c>
      <c r="N8652" s="8">
        <v>731788</v>
      </c>
    </row>
    <row r="8653" spans="1:14" x14ac:dyDescent="0.25">
      <c r="A8653" s="9">
        <v>44922</v>
      </c>
      <c r="B8653" s="8" t="s">
        <v>25</v>
      </c>
      <c r="C8653" s="7">
        <v>1240785.1200000001</v>
      </c>
      <c r="D8653" s="8">
        <v>660325</v>
      </c>
      <c r="E8653" s="7">
        <v>1261017.04</v>
      </c>
      <c r="F8653" s="8">
        <v>18958</v>
      </c>
      <c r="G8653" s="7">
        <v>91945.42</v>
      </c>
      <c r="H8653" s="8">
        <v>40968</v>
      </c>
      <c r="I8653" s="7">
        <v>170682.88</v>
      </c>
      <c r="J8653" s="8">
        <v>4</v>
      </c>
      <c r="K8653" s="7">
        <v>-1647.27</v>
      </c>
      <c r="L8653" s="8">
        <v>11533</v>
      </c>
      <c r="M8653" s="7">
        <v>2762783.19</v>
      </c>
      <c r="N8653" s="8">
        <v>731788</v>
      </c>
    </row>
    <row r="8654" spans="1:14" x14ac:dyDescent="0.25">
      <c r="A8654" s="9">
        <v>44922</v>
      </c>
      <c r="B8654" s="8" t="s">
        <v>26</v>
      </c>
      <c r="C8654" s="7">
        <v>1236656.3999999999</v>
      </c>
      <c r="D8654" s="8">
        <v>660325</v>
      </c>
      <c r="E8654" s="7">
        <v>1257989.71</v>
      </c>
      <c r="F8654" s="8">
        <v>18958</v>
      </c>
      <c r="G8654" s="7">
        <v>92880.2</v>
      </c>
      <c r="H8654" s="8">
        <v>40968</v>
      </c>
      <c r="I8654" s="7">
        <v>161378.07</v>
      </c>
      <c r="J8654" s="8">
        <v>4</v>
      </c>
      <c r="K8654" s="7">
        <v>-1497.13</v>
      </c>
      <c r="L8654" s="8">
        <v>11533</v>
      </c>
      <c r="M8654" s="7">
        <v>2747407.25</v>
      </c>
      <c r="N8654" s="8">
        <v>731788</v>
      </c>
    </row>
    <row r="8655" spans="1:14" x14ac:dyDescent="0.25">
      <c r="A8655" s="9">
        <v>44922</v>
      </c>
      <c r="B8655" s="8" t="s">
        <v>27</v>
      </c>
      <c r="C8655" s="7">
        <v>1225595.97</v>
      </c>
      <c r="D8655" s="8">
        <v>660325</v>
      </c>
      <c r="E8655" s="7">
        <v>1255496.19</v>
      </c>
      <c r="F8655" s="8">
        <v>18958</v>
      </c>
      <c r="G8655" s="7">
        <v>92351.32</v>
      </c>
      <c r="H8655" s="8">
        <v>40968</v>
      </c>
      <c r="I8655" s="7">
        <v>173340.32</v>
      </c>
      <c r="J8655" s="8">
        <v>4</v>
      </c>
      <c r="K8655" s="7">
        <v>-1399.15</v>
      </c>
      <c r="L8655" s="8">
        <v>11533</v>
      </c>
      <c r="M8655" s="7">
        <v>2745384.65</v>
      </c>
      <c r="N8655" s="8">
        <v>731788</v>
      </c>
    </row>
    <row r="8656" spans="1:14" x14ac:dyDescent="0.25">
      <c r="A8656" s="9">
        <v>44922</v>
      </c>
      <c r="B8656" s="8" t="s">
        <v>28</v>
      </c>
      <c r="C8656" s="7">
        <v>1212851.24</v>
      </c>
      <c r="D8656" s="8">
        <v>660325</v>
      </c>
      <c r="E8656" s="7">
        <v>1252707.49</v>
      </c>
      <c r="F8656" s="8">
        <v>18958</v>
      </c>
      <c r="G8656" s="7">
        <v>91910.3</v>
      </c>
      <c r="H8656" s="8">
        <v>40968</v>
      </c>
      <c r="I8656" s="7">
        <v>175046.26</v>
      </c>
      <c r="J8656" s="8">
        <v>4</v>
      </c>
      <c r="K8656" s="7">
        <v>-2169.37</v>
      </c>
      <c r="L8656" s="8">
        <v>11533</v>
      </c>
      <c r="M8656" s="7">
        <v>2730345.92</v>
      </c>
      <c r="N8656" s="8">
        <v>731788</v>
      </c>
    </row>
    <row r="8657" spans="1:14" x14ac:dyDescent="0.25">
      <c r="A8657" s="9">
        <v>44922</v>
      </c>
      <c r="B8657" s="8" t="s">
        <v>29</v>
      </c>
      <c r="C8657" s="7">
        <v>1206699.3</v>
      </c>
      <c r="D8657" s="8">
        <v>660325</v>
      </c>
      <c r="E8657" s="7">
        <v>1247320.28</v>
      </c>
      <c r="F8657" s="8">
        <v>18958</v>
      </c>
      <c r="G8657" s="7">
        <v>91247.26</v>
      </c>
      <c r="H8657" s="8">
        <v>40968</v>
      </c>
      <c r="I8657" s="7">
        <v>167656.03</v>
      </c>
      <c r="J8657" s="8">
        <v>4</v>
      </c>
      <c r="K8657" s="7">
        <v>-1394.24</v>
      </c>
      <c r="L8657" s="8">
        <v>11533</v>
      </c>
      <c r="M8657" s="7">
        <v>2711528.63</v>
      </c>
      <c r="N8657" s="8">
        <v>731788</v>
      </c>
    </row>
    <row r="8658" spans="1:14" x14ac:dyDescent="0.25">
      <c r="A8658" s="9">
        <v>44922</v>
      </c>
      <c r="B8658" s="8" t="s">
        <v>30</v>
      </c>
      <c r="C8658" s="7">
        <v>1216231.45</v>
      </c>
      <c r="D8658" s="8">
        <v>660325</v>
      </c>
      <c r="E8658" s="7">
        <v>1232186.6200000001</v>
      </c>
      <c r="F8658" s="8">
        <v>18958</v>
      </c>
      <c r="G8658" s="7">
        <v>89317.78</v>
      </c>
      <c r="H8658" s="8">
        <v>40968</v>
      </c>
      <c r="I8658" s="7">
        <v>156613.01999999999</v>
      </c>
      <c r="J8658" s="8">
        <v>4</v>
      </c>
      <c r="K8658" s="7">
        <v>24.16</v>
      </c>
      <c r="L8658" s="8">
        <v>11533</v>
      </c>
      <c r="M8658" s="7">
        <v>2694373.03</v>
      </c>
      <c r="N8658" s="8">
        <v>731788</v>
      </c>
    </row>
    <row r="8659" spans="1:14" x14ac:dyDescent="0.25">
      <c r="A8659" s="9">
        <v>44922</v>
      </c>
      <c r="B8659" s="8" t="s">
        <v>31</v>
      </c>
      <c r="C8659" s="7">
        <v>1258215.95</v>
      </c>
      <c r="D8659" s="8">
        <v>660325</v>
      </c>
      <c r="E8659" s="7">
        <v>1211450.81</v>
      </c>
      <c r="F8659" s="8">
        <v>18958</v>
      </c>
      <c r="G8659" s="7">
        <v>85931.91</v>
      </c>
      <c r="H8659" s="8">
        <v>40968</v>
      </c>
      <c r="I8659" s="7">
        <v>162682.09</v>
      </c>
      <c r="J8659" s="8">
        <v>4</v>
      </c>
      <c r="K8659" s="7">
        <v>-475.71</v>
      </c>
      <c r="L8659" s="8">
        <v>11533</v>
      </c>
      <c r="M8659" s="7">
        <v>2717805.05</v>
      </c>
      <c r="N8659" s="8">
        <v>731788</v>
      </c>
    </row>
    <row r="8660" spans="1:14" x14ac:dyDescent="0.25">
      <c r="A8660" s="9">
        <v>44922</v>
      </c>
      <c r="B8660" s="8" t="s">
        <v>32</v>
      </c>
      <c r="C8660" s="7">
        <v>1349498.95</v>
      </c>
      <c r="D8660" s="8">
        <v>660325</v>
      </c>
      <c r="E8660" s="7">
        <v>1200303.73</v>
      </c>
      <c r="F8660" s="8">
        <v>18958</v>
      </c>
      <c r="G8660" s="7">
        <v>84130</v>
      </c>
      <c r="H8660" s="8">
        <v>40968</v>
      </c>
      <c r="I8660" s="7">
        <v>182583.89</v>
      </c>
      <c r="J8660" s="8">
        <v>4</v>
      </c>
      <c r="K8660" s="7">
        <v>2306.59</v>
      </c>
      <c r="L8660" s="8">
        <v>11533</v>
      </c>
      <c r="M8660" s="7">
        <v>2818823.16</v>
      </c>
      <c r="N8660" s="8">
        <v>731788</v>
      </c>
    </row>
    <row r="8661" spans="1:14" x14ac:dyDescent="0.25">
      <c r="A8661" s="9">
        <v>44922</v>
      </c>
      <c r="B8661" s="8" t="s">
        <v>33</v>
      </c>
      <c r="C8661" s="7">
        <v>1375534.54</v>
      </c>
      <c r="D8661" s="8">
        <v>660325</v>
      </c>
      <c r="E8661" s="7">
        <v>1167128.99</v>
      </c>
      <c r="F8661" s="8">
        <v>18958</v>
      </c>
      <c r="G8661" s="7">
        <v>80997.91</v>
      </c>
      <c r="H8661" s="8">
        <v>40968</v>
      </c>
      <c r="I8661" s="7">
        <v>184565.5</v>
      </c>
      <c r="J8661" s="8">
        <v>4</v>
      </c>
      <c r="K8661" s="7">
        <v>-2350.25</v>
      </c>
      <c r="L8661" s="8">
        <v>11533</v>
      </c>
      <c r="M8661" s="7">
        <v>2805876.69</v>
      </c>
      <c r="N8661" s="8">
        <v>731788</v>
      </c>
    </row>
    <row r="8662" spans="1:14" x14ac:dyDescent="0.25">
      <c r="A8662" s="9">
        <v>44922</v>
      </c>
      <c r="B8662" s="8" t="s">
        <v>34</v>
      </c>
      <c r="C8662" s="7">
        <v>1359103.99</v>
      </c>
      <c r="D8662" s="8">
        <v>660325</v>
      </c>
      <c r="E8662" s="7">
        <v>1148892.21</v>
      </c>
      <c r="F8662" s="8">
        <v>18958</v>
      </c>
      <c r="G8662" s="7">
        <v>77843.759999999995</v>
      </c>
      <c r="H8662" s="8">
        <v>40968</v>
      </c>
      <c r="I8662" s="7">
        <v>184132.09</v>
      </c>
      <c r="J8662" s="8">
        <v>4</v>
      </c>
      <c r="K8662" s="7">
        <v>4077.84</v>
      </c>
      <c r="L8662" s="8">
        <v>11533</v>
      </c>
      <c r="M8662" s="7">
        <v>2774049.89</v>
      </c>
      <c r="N8662" s="8">
        <v>731788</v>
      </c>
    </row>
    <row r="8663" spans="1:14" x14ac:dyDescent="0.25">
      <c r="A8663" s="9">
        <v>44922</v>
      </c>
      <c r="B8663" s="8" t="s">
        <v>35</v>
      </c>
      <c r="C8663" s="7">
        <v>1334090.46</v>
      </c>
      <c r="D8663" s="8">
        <v>660325</v>
      </c>
      <c r="E8663" s="7">
        <v>1131256.19</v>
      </c>
      <c r="F8663" s="8">
        <v>18958</v>
      </c>
      <c r="G8663" s="7">
        <v>75624.05</v>
      </c>
      <c r="H8663" s="8">
        <v>40968</v>
      </c>
      <c r="I8663" s="7">
        <v>159998.70000000001</v>
      </c>
      <c r="J8663" s="8">
        <v>4</v>
      </c>
      <c r="K8663" s="7">
        <v>9511.59</v>
      </c>
      <c r="L8663" s="8">
        <v>11533</v>
      </c>
      <c r="M8663" s="7">
        <v>2710480.99</v>
      </c>
      <c r="N8663" s="8">
        <v>731788</v>
      </c>
    </row>
    <row r="8664" spans="1:14" x14ac:dyDescent="0.25">
      <c r="A8664" s="9">
        <v>44922</v>
      </c>
      <c r="B8664" s="8" t="s">
        <v>36</v>
      </c>
      <c r="C8664" s="7">
        <v>1286953.1100000001</v>
      </c>
      <c r="D8664" s="8">
        <v>660325</v>
      </c>
      <c r="E8664" s="7">
        <v>1102247.6499999999</v>
      </c>
      <c r="F8664" s="8">
        <v>18958</v>
      </c>
      <c r="G8664" s="7">
        <v>73552.03</v>
      </c>
      <c r="H8664" s="8">
        <v>40968</v>
      </c>
      <c r="I8664" s="7">
        <v>176720.44</v>
      </c>
      <c r="J8664" s="8">
        <v>4</v>
      </c>
      <c r="K8664" s="7">
        <v>10774.73</v>
      </c>
      <c r="L8664" s="8">
        <v>11533</v>
      </c>
      <c r="M8664" s="7">
        <v>2650247.96</v>
      </c>
      <c r="N8664" s="8">
        <v>731788</v>
      </c>
    </row>
    <row r="8665" spans="1:14" x14ac:dyDescent="0.25">
      <c r="A8665" s="9">
        <v>44922</v>
      </c>
      <c r="B8665" s="8" t="s">
        <v>37</v>
      </c>
      <c r="C8665" s="7">
        <v>1215817.42</v>
      </c>
      <c r="D8665" s="8">
        <v>660325</v>
      </c>
      <c r="E8665" s="7">
        <v>1078066.54</v>
      </c>
      <c r="F8665" s="8">
        <v>18958</v>
      </c>
      <c r="G8665" s="7">
        <v>71952.070000000007</v>
      </c>
      <c r="H8665" s="8">
        <v>40968</v>
      </c>
      <c r="I8665" s="7">
        <v>180549.37</v>
      </c>
      <c r="J8665" s="8">
        <v>4</v>
      </c>
      <c r="K8665" s="7">
        <v>6934.05</v>
      </c>
      <c r="L8665" s="8">
        <v>11533</v>
      </c>
      <c r="M8665" s="7">
        <v>2553319.4500000002</v>
      </c>
      <c r="N8665" s="8">
        <v>731788</v>
      </c>
    </row>
    <row r="8666" spans="1:14" x14ac:dyDescent="0.25">
      <c r="A8666" s="9">
        <v>44922</v>
      </c>
      <c r="B8666" s="8" t="s">
        <v>38</v>
      </c>
      <c r="C8666" s="7">
        <v>1140657.6100000001</v>
      </c>
      <c r="D8666" s="8">
        <v>660162</v>
      </c>
      <c r="E8666" s="7">
        <v>1062454.21</v>
      </c>
      <c r="F8666" s="8">
        <v>18973</v>
      </c>
      <c r="G8666" s="7">
        <v>71446.28</v>
      </c>
      <c r="H8666" s="8">
        <v>40963</v>
      </c>
      <c r="I8666" s="7">
        <v>179515.72</v>
      </c>
      <c r="J8666" s="8">
        <v>4</v>
      </c>
      <c r="K8666" s="7">
        <v>9123.84</v>
      </c>
      <c r="L8666" s="8">
        <v>11531</v>
      </c>
      <c r="M8666" s="7">
        <v>2463197.66</v>
      </c>
      <c r="N8666" s="8">
        <v>731633</v>
      </c>
    </row>
    <row r="8667" spans="1:14" x14ac:dyDescent="0.25">
      <c r="A8667" s="9">
        <v>44923</v>
      </c>
      <c r="B8667" s="8" t="s">
        <v>15</v>
      </c>
      <c r="C8667" s="7">
        <v>1095815.92</v>
      </c>
      <c r="D8667" s="8">
        <v>660150</v>
      </c>
      <c r="E8667" s="7">
        <v>1054971.3500000001</v>
      </c>
      <c r="F8667" s="8">
        <v>18960</v>
      </c>
      <c r="G8667" s="7">
        <v>72036.850000000006</v>
      </c>
      <c r="H8667" s="8">
        <v>40963</v>
      </c>
      <c r="I8667" s="7">
        <v>178374.73</v>
      </c>
      <c r="J8667" s="8">
        <v>4</v>
      </c>
      <c r="K8667" s="7">
        <v>13300.9</v>
      </c>
      <c r="L8667" s="8">
        <v>11531</v>
      </c>
      <c r="M8667" s="7">
        <v>2414499.75</v>
      </c>
      <c r="N8667" s="8">
        <v>731608</v>
      </c>
    </row>
    <row r="8668" spans="1:14" x14ac:dyDescent="0.25">
      <c r="A8668" s="9">
        <v>44923</v>
      </c>
      <c r="B8668" s="8" t="s">
        <v>16</v>
      </c>
      <c r="C8668" s="7">
        <v>1071356.45</v>
      </c>
      <c r="D8668" s="8">
        <v>660150</v>
      </c>
      <c r="E8668" s="7">
        <v>1050175.2</v>
      </c>
      <c r="F8668" s="8">
        <v>18960</v>
      </c>
      <c r="G8668" s="7">
        <v>72061.78</v>
      </c>
      <c r="H8668" s="8">
        <v>40963</v>
      </c>
      <c r="I8668" s="7">
        <v>184838.14</v>
      </c>
      <c r="J8668" s="8">
        <v>4</v>
      </c>
      <c r="K8668" s="7">
        <v>12791.92</v>
      </c>
      <c r="L8668" s="8">
        <v>11531</v>
      </c>
      <c r="M8668" s="7">
        <v>2391223.4900000002</v>
      </c>
      <c r="N8668" s="8">
        <v>731608</v>
      </c>
    </row>
    <row r="8669" spans="1:14" x14ac:dyDescent="0.25">
      <c r="A8669" s="9">
        <v>44923</v>
      </c>
      <c r="B8669" s="8" t="s">
        <v>17</v>
      </c>
      <c r="C8669" s="7">
        <v>1066988.3999999999</v>
      </c>
      <c r="D8669" s="8">
        <v>660150</v>
      </c>
      <c r="E8669" s="7">
        <v>1047955.98</v>
      </c>
      <c r="F8669" s="8">
        <v>18960</v>
      </c>
      <c r="G8669" s="7">
        <v>72328.38</v>
      </c>
      <c r="H8669" s="8">
        <v>40963</v>
      </c>
      <c r="I8669" s="7">
        <v>180640.58</v>
      </c>
      <c r="J8669" s="8">
        <v>4</v>
      </c>
      <c r="K8669" s="7">
        <v>12702.55</v>
      </c>
      <c r="L8669" s="8">
        <v>11531</v>
      </c>
      <c r="M8669" s="7">
        <v>2380615.89</v>
      </c>
      <c r="N8669" s="8">
        <v>731608</v>
      </c>
    </row>
    <row r="8670" spans="1:14" x14ac:dyDescent="0.25">
      <c r="A8670" s="9">
        <v>44923</v>
      </c>
      <c r="B8670" s="8" t="s">
        <v>18</v>
      </c>
      <c r="C8670" s="7">
        <v>1077974.42</v>
      </c>
      <c r="D8670" s="8">
        <v>660150</v>
      </c>
      <c r="E8670" s="7">
        <v>1054482.9099999999</v>
      </c>
      <c r="F8670" s="8">
        <v>18960</v>
      </c>
      <c r="G8670" s="7">
        <v>73104.12</v>
      </c>
      <c r="H8670" s="8">
        <v>40963</v>
      </c>
      <c r="I8670" s="7">
        <v>164081.60999999999</v>
      </c>
      <c r="J8670" s="8">
        <v>4</v>
      </c>
      <c r="K8670" s="7">
        <v>15925.17</v>
      </c>
      <c r="L8670" s="8">
        <v>11531</v>
      </c>
      <c r="M8670" s="7">
        <v>2385568.23</v>
      </c>
      <c r="N8670" s="8">
        <v>731608</v>
      </c>
    </row>
    <row r="8671" spans="1:14" x14ac:dyDescent="0.25">
      <c r="A8671" s="9">
        <v>44923</v>
      </c>
      <c r="B8671" s="8" t="s">
        <v>19</v>
      </c>
      <c r="C8671" s="7">
        <v>1094083.57</v>
      </c>
      <c r="D8671" s="8">
        <v>660150</v>
      </c>
      <c r="E8671" s="7">
        <v>1071530.8899999999</v>
      </c>
      <c r="F8671" s="8">
        <v>18960</v>
      </c>
      <c r="G8671" s="7">
        <v>73199.990000000005</v>
      </c>
      <c r="H8671" s="8">
        <v>40963</v>
      </c>
      <c r="I8671" s="7">
        <v>165010.43</v>
      </c>
      <c r="J8671" s="8">
        <v>4</v>
      </c>
      <c r="K8671" s="7">
        <v>9717.02</v>
      </c>
      <c r="L8671" s="8">
        <v>11531</v>
      </c>
      <c r="M8671" s="7">
        <v>2413541.9</v>
      </c>
      <c r="N8671" s="8">
        <v>731608</v>
      </c>
    </row>
    <row r="8672" spans="1:14" x14ac:dyDescent="0.25">
      <c r="A8672" s="9">
        <v>44923</v>
      </c>
      <c r="B8672" s="8" t="s">
        <v>20</v>
      </c>
      <c r="C8672" s="7">
        <v>1126753.94</v>
      </c>
      <c r="D8672" s="8">
        <v>660150</v>
      </c>
      <c r="E8672" s="7">
        <v>1119841.3899999999</v>
      </c>
      <c r="F8672" s="8">
        <v>18960</v>
      </c>
      <c r="G8672" s="7">
        <v>74885.259999999995</v>
      </c>
      <c r="H8672" s="8">
        <v>40963</v>
      </c>
      <c r="I8672" s="7">
        <v>161956.12</v>
      </c>
      <c r="J8672" s="8">
        <v>4</v>
      </c>
      <c r="K8672" s="7">
        <v>14589.76</v>
      </c>
      <c r="L8672" s="8">
        <v>11531</v>
      </c>
      <c r="M8672" s="7">
        <v>2498026.4700000002</v>
      </c>
      <c r="N8672" s="8">
        <v>731608</v>
      </c>
    </row>
    <row r="8673" spans="1:14" x14ac:dyDescent="0.25">
      <c r="A8673" s="9">
        <v>44923</v>
      </c>
      <c r="B8673" s="8" t="s">
        <v>21</v>
      </c>
      <c r="C8673" s="7">
        <v>1166913.18</v>
      </c>
      <c r="D8673" s="8">
        <v>660150</v>
      </c>
      <c r="E8673" s="7">
        <v>1193821.58</v>
      </c>
      <c r="F8673" s="8">
        <v>18960</v>
      </c>
      <c r="G8673" s="7">
        <v>77474.289999999994</v>
      </c>
      <c r="H8673" s="8">
        <v>40963</v>
      </c>
      <c r="I8673" s="7">
        <v>161753.01999999999</v>
      </c>
      <c r="J8673" s="8">
        <v>4</v>
      </c>
      <c r="K8673" s="7">
        <v>10460.02</v>
      </c>
      <c r="L8673" s="8">
        <v>11531</v>
      </c>
      <c r="M8673" s="7">
        <v>2610422.09</v>
      </c>
      <c r="N8673" s="8">
        <v>731608</v>
      </c>
    </row>
    <row r="8674" spans="1:14" x14ac:dyDescent="0.25">
      <c r="A8674" s="9">
        <v>44923</v>
      </c>
      <c r="B8674" s="8" t="s">
        <v>22</v>
      </c>
      <c r="C8674" s="7">
        <v>1201053.67</v>
      </c>
      <c r="D8674" s="8">
        <v>660150</v>
      </c>
      <c r="E8674" s="7">
        <v>1264874.56</v>
      </c>
      <c r="F8674" s="8">
        <v>18960</v>
      </c>
      <c r="G8674" s="7">
        <v>82323.600000000006</v>
      </c>
      <c r="H8674" s="8">
        <v>40963</v>
      </c>
      <c r="I8674" s="7">
        <v>127320.48</v>
      </c>
      <c r="J8674" s="8">
        <v>4</v>
      </c>
      <c r="K8674" s="7">
        <v>8131.55</v>
      </c>
      <c r="L8674" s="8">
        <v>11531</v>
      </c>
      <c r="M8674" s="7">
        <v>2683703.86</v>
      </c>
      <c r="N8674" s="8">
        <v>731608</v>
      </c>
    </row>
    <row r="8675" spans="1:14" x14ac:dyDescent="0.25">
      <c r="A8675" s="9">
        <v>44923</v>
      </c>
      <c r="B8675" s="8" t="s">
        <v>23</v>
      </c>
      <c r="C8675" s="7">
        <v>1205900.7</v>
      </c>
      <c r="D8675" s="8">
        <v>660150</v>
      </c>
      <c r="E8675" s="7">
        <v>1276839.95</v>
      </c>
      <c r="F8675" s="8">
        <v>18960</v>
      </c>
      <c r="G8675" s="7">
        <v>83160.740000000005</v>
      </c>
      <c r="H8675" s="8">
        <v>40963</v>
      </c>
      <c r="I8675" s="7">
        <v>106455.84</v>
      </c>
      <c r="J8675" s="8">
        <v>4</v>
      </c>
      <c r="K8675" s="7">
        <v>-66.77</v>
      </c>
      <c r="L8675" s="8">
        <v>11531</v>
      </c>
      <c r="M8675" s="7">
        <v>2672290.46</v>
      </c>
      <c r="N8675" s="8">
        <v>731608</v>
      </c>
    </row>
    <row r="8676" spans="1:14" x14ac:dyDescent="0.25">
      <c r="A8676" s="9">
        <v>44923</v>
      </c>
      <c r="B8676" s="8" t="s">
        <v>24</v>
      </c>
      <c r="C8676" s="7">
        <v>1184530.8600000001</v>
      </c>
      <c r="D8676" s="8">
        <v>660150</v>
      </c>
      <c r="E8676" s="7">
        <v>1282694.1599999999</v>
      </c>
      <c r="F8676" s="8">
        <v>18960</v>
      </c>
      <c r="G8676" s="7">
        <v>87184.639999999999</v>
      </c>
      <c r="H8676" s="8">
        <v>40963</v>
      </c>
      <c r="I8676" s="7">
        <v>101639.9</v>
      </c>
      <c r="J8676" s="8">
        <v>4</v>
      </c>
      <c r="K8676" s="7">
        <v>-461.05</v>
      </c>
      <c r="L8676" s="8">
        <v>11531</v>
      </c>
      <c r="M8676" s="7">
        <v>2655588.5099999998</v>
      </c>
      <c r="N8676" s="8">
        <v>731608</v>
      </c>
    </row>
    <row r="8677" spans="1:14" x14ac:dyDescent="0.25">
      <c r="A8677" s="9">
        <v>44923</v>
      </c>
      <c r="B8677" s="8" t="s">
        <v>25</v>
      </c>
      <c r="C8677" s="7">
        <v>1132053.46</v>
      </c>
      <c r="D8677" s="8">
        <v>660150</v>
      </c>
      <c r="E8677" s="7">
        <v>1283662.3600000001</v>
      </c>
      <c r="F8677" s="8">
        <v>18960</v>
      </c>
      <c r="G8677" s="7">
        <v>89528.23</v>
      </c>
      <c r="H8677" s="8">
        <v>40963</v>
      </c>
      <c r="I8677" s="7">
        <v>104982.98</v>
      </c>
      <c r="J8677" s="8">
        <v>4</v>
      </c>
      <c r="K8677" s="7">
        <v>81.650000000000006</v>
      </c>
      <c r="L8677" s="8">
        <v>11531</v>
      </c>
      <c r="M8677" s="7">
        <v>2610308.6800000002</v>
      </c>
      <c r="N8677" s="8">
        <v>731608</v>
      </c>
    </row>
    <row r="8678" spans="1:14" x14ac:dyDescent="0.25">
      <c r="A8678" s="9">
        <v>44923</v>
      </c>
      <c r="B8678" s="8" t="s">
        <v>26</v>
      </c>
      <c r="C8678" s="7">
        <v>1042785.45</v>
      </c>
      <c r="D8678" s="8">
        <v>660150</v>
      </c>
      <c r="E8678" s="7">
        <v>1254996.97</v>
      </c>
      <c r="F8678" s="8">
        <v>18960</v>
      </c>
      <c r="G8678" s="7">
        <v>87423.96</v>
      </c>
      <c r="H8678" s="8">
        <v>40963</v>
      </c>
      <c r="I8678" s="7">
        <v>122802.63</v>
      </c>
      <c r="J8678" s="8">
        <v>4</v>
      </c>
      <c r="K8678" s="7">
        <v>-825.19</v>
      </c>
      <c r="L8678" s="8">
        <v>11531</v>
      </c>
      <c r="M8678" s="7">
        <v>2507183.8199999998</v>
      </c>
      <c r="N8678" s="8">
        <v>731608</v>
      </c>
    </row>
    <row r="8679" spans="1:14" x14ac:dyDescent="0.25">
      <c r="A8679" s="9">
        <v>44923</v>
      </c>
      <c r="B8679" s="8" t="s">
        <v>27</v>
      </c>
      <c r="C8679" s="7">
        <v>981494.6</v>
      </c>
      <c r="D8679" s="8">
        <v>660150</v>
      </c>
      <c r="E8679" s="7">
        <v>1237130.03</v>
      </c>
      <c r="F8679" s="8">
        <v>18960</v>
      </c>
      <c r="G8679" s="7">
        <v>85184.61</v>
      </c>
      <c r="H8679" s="8">
        <v>40963</v>
      </c>
      <c r="I8679" s="7">
        <v>120294.62</v>
      </c>
      <c r="J8679" s="8">
        <v>4</v>
      </c>
      <c r="K8679" s="7">
        <v>-449.88</v>
      </c>
      <c r="L8679" s="8">
        <v>11531</v>
      </c>
      <c r="M8679" s="7">
        <v>2423653.98</v>
      </c>
      <c r="N8679" s="8">
        <v>731608</v>
      </c>
    </row>
    <row r="8680" spans="1:14" x14ac:dyDescent="0.25">
      <c r="A8680" s="9">
        <v>44923</v>
      </c>
      <c r="B8680" s="8" t="s">
        <v>28</v>
      </c>
      <c r="C8680" s="7">
        <v>926662.35</v>
      </c>
      <c r="D8680" s="8">
        <v>660150</v>
      </c>
      <c r="E8680" s="7">
        <v>1225441.77</v>
      </c>
      <c r="F8680" s="8">
        <v>18960</v>
      </c>
      <c r="G8680" s="7">
        <v>82540.45</v>
      </c>
      <c r="H8680" s="8">
        <v>40963</v>
      </c>
      <c r="I8680" s="7">
        <v>119413.43</v>
      </c>
      <c r="J8680" s="8">
        <v>4</v>
      </c>
      <c r="K8680" s="7">
        <v>-992.8</v>
      </c>
      <c r="L8680" s="8">
        <v>11531</v>
      </c>
      <c r="M8680" s="7">
        <v>2353065.2000000002</v>
      </c>
      <c r="N8680" s="8">
        <v>731608</v>
      </c>
    </row>
    <row r="8681" spans="1:14" x14ac:dyDescent="0.25">
      <c r="A8681" s="9">
        <v>44923</v>
      </c>
      <c r="B8681" s="8" t="s">
        <v>29</v>
      </c>
      <c r="C8681" s="7">
        <v>892629.32</v>
      </c>
      <c r="D8681" s="8">
        <v>660150</v>
      </c>
      <c r="E8681" s="7">
        <v>1217253.1399999999</v>
      </c>
      <c r="F8681" s="8">
        <v>18960</v>
      </c>
      <c r="G8681" s="7">
        <v>80794.8</v>
      </c>
      <c r="H8681" s="8">
        <v>40963</v>
      </c>
      <c r="I8681" s="7">
        <v>116686.94</v>
      </c>
      <c r="J8681" s="8">
        <v>4</v>
      </c>
      <c r="K8681" s="7">
        <v>-1048.03</v>
      </c>
      <c r="L8681" s="8">
        <v>11531</v>
      </c>
      <c r="M8681" s="7">
        <v>2306316.17</v>
      </c>
      <c r="N8681" s="8">
        <v>731608</v>
      </c>
    </row>
    <row r="8682" spans="1:14" x14ac:dyDescent="0.25">
      <c r="A8682" s="9">
        <v>44923</v>
      </c>
      <c r="B8682" s="8" t="s">
        <v>30</v>
      </c>
      <c r="C8682" s="7">
        <v>886259.14</v>
      </c>
      <c r="D8682" s="8">
        <v>660150</v>
      </c>
      <c r="E8682" s="7">
        <v>1191971.76</v>
      </c>
      <c r="F8682" s="8">
        <v>18960</v>
      </c>
      <c r="G8682" s="7">
        <v>77918.69</v>
      </c>
      <c r="H8682" s="8">
        <v>40963</v>
      </c>
      <c r="I8682" s="7">
        <v>129861.75999999999</v>
      </c>
      <c r="J8682" s="8">
        <v>4</v>
      </c>
      <c r="K8682" s="7">
        <v>-1064.1099999999999</v>
      </c>
      <c r="L8682" s="8">
        <v>11531</v>
      </c>
      <c r="M8682" s="7">
        <v>2284947.2400000002</v>
      </c>
      <c r="N8682" s="8">
        <v>731608</v>
      </c>
    </row>
    <row r="8683" spans="1:14" x14ac:dyDescent="0.25">
      <c r="A8683" s="9">
        <v>44923</v>
      </c>
      <c r="B8683" s="8" t="s">
        <v>31</v>
      </c>
      <c r="C8683" s="7">
        <v>933292.62</v>
      </c>
      <c r="D8683" s="8">
        <v>660150</v>
      </c>
      <c r="E8683" s="7">
        <v>1163515.21</v>
      </c>
      <c r="F8683" s="8">
        <v>18960</v>
      </c>
      <c r="G8683" s="7">
        <v>74844.42</v>
      </c>
      <c r="H8683" s="8">
        <v>40963</v>
      </c>
      <c r="I8683" s="7">
        <v>143824.76999999999</v>
      </c>
      <c r="J8683" s="8">
        <v>4</v>
      </c>
      <c r="K8683" s="7">
        <v>-879.97</v>
      </c>
      <c r="L8683" s="8">
        <v>11531</v>
      </c>
      <c r="M8683" s="7">
        <v>2314597.0499999998</v>
      </c>
      <c r="N8683" s="8">
        <v>731608</v>
      </c>
    </row>
    <row r="8684" spans="1:14" x14ac:dyDescent="0.25">
      <c r="A8684" s="9">
        <v>44923</v>
      </c>
      <c r="B8684" s="8" t="s">
        <v>32</v>
      </c>
      <c r="C8684" s="7">
        <v>1063765.45</v>
      </c>
      <c r="D8684" s="8">
        <v>660150</v>
      </c>
      <c r="E8684" s="7">
        <v>1149221.48</v>
      </c>
      <c r="F8684" s="8">
        <v>18960</v>
      </c>
      <c r="G8684" s="7">
        <v>74061.22</v>
      </c>
      <c r="H8684" s="8">
        <v>40963</v>
      </c>
      <c r="I8684" s="7">
        <v>132023.28</v>
      </c>
      <c r="J8684" s="8">
        <v>4</v>
      </c>
      <c r="K8684" s="7">
        <v>-1236.1199999999999</v>
      </c>
      <c r="L8684" s="8">
        <v>11531</v>
      </c>
      <c r="M8684" s="7">
        <v>2417835.31</v>
      </c>
      <c r="N8684" s="8">
        <v>731608</v>
      </c>
    </row>
    <row r="8685" spans="1:14" x14ac:dyDescent="0.25">
      <c r="A8685" s="9">
        <v>44923</v>
      </c>
      <c r="B8685" s="8" t="s">
        <v>33</v>
      </c>
      <c r="C8685" s="7">
        <v>1139968.1399999999</v>
      </c>
      <c r="D8685" s="8">
        <v>660150</v>
      </c>
      <c r="E8685" s="7">
        <v>1135297.5</v>
      </c>
      <c r="F8685" s="8">
        <v>18960</v>
      </c>
      <c r="G8685" s="7">
        <v>74412.86</v>
      </c>
      <c r="H8685" s="8">
        <v>40963</v>
      </c>
      <c r="I8685" s="7">
        <v>139847.67999999999</v>
      </c>
      <c r="J8685" s="8">
        <v>4</v>
      </c>
      <c r="K8685" s="7">
        <v>5850.6</v>
      </c>
      <c r="L8685" s="8">
        <v>11531</v>
      </c>
      <c r="M8685" s="7">
        <v>2495376.7799999998</v>
      </c>
      <c r="N8685" s="8">
        <v>731608</v>
      </c>
    </row>
    <row r="8686" spans="1:14" x14ac:dyDescent="0.25">
      <c r="A8686" s="9">
        <v>44923</v>
      </c>
      <c r="B8686" s="8" t="s">
        <v>34</v>
      </c>
      <c r="C8686" s="7">
        <v>1141231.1200000001</v>
      </c>
      <c r="D8686" s="8">
        <v>660150</v>
      </c>
      <c r="E8686" s="7">
        <v>1111159.51</v>
      </c>
      <c r="F8686" s="8">
        <v>18960</v>
      </c>
      <c r="G8686" s="7">
        <v>71464.600000000006</v>
      </c>
      <c r="H8686" s="8">
        <v>40963</v>
      </c>
      <c r="I8686" s="7">
        <v>153517.38</v>
      </c>
      <c r="J8686" s="8">
        <v>4</v>
      </c>
      <c r="K8686" s="7">
        <v>3559.4</v>
      </c>
      <c r="L8686" s="8">
        <v>11531</v>
      </c>
      <c r="M8686" s="7">
        <v>2480932.0099999998</v>
      </c>
      <c r="N8686" s="8">
        <v>731608</v>
      </c>
    </row>
    <row r="8687" spans="1:14" x14ac:dyDescent="0.25">
      <c r="A8687" s="9">
        <v>44923</v>
      </c>
      <c r="B8687" s="8" t="s">
        <v>35</v>
      </c>
      <c r="C8687" s="7">
        <v>1133740.55</v>
      </c>
      <c r="D8687" s="8">
        <v>660150</v>
      </c>
      <c r="E8687" s="7">
        <v>1094084.73</v>
      </c>
      <c r="F8687" s="8">
        <v>18960</v>
      </c>
      <c r="G8687" s="7">
        <v>69475.83</v>
      </c>
      <c r="H8687" s="8">
        <v>40963</v>
      </c>
      <c r="I8687" s="7">
        <v>132208.23000000001</v>
      </c>
      <c r="J8687" s="8">
        <v>4</v>
      </c>
      <c r="K8687" s="7">
        <v>4395.01</v>
      </c>
      <c r="L8687" s="8">
        <v>11531</v>
      </c>
      <c r="M8687" s="7">
        <v>2433904.35</v>
      </c>
      <c r="N8687" s="8">
        <v>731608</v>
      </c>
    </row>
    <row r="8688" spans="1:14" x14ac:dyDescent="0.25">
      <c r="A8688" s="9">
        <v>44923</v>
      </c>
      <c r="B8688" s="8" t="s">
        <v>36</v>
      </c>
      <c r="C8688" s="7">
        <v>1101166.48</v>
      </c>
      <c r="D8688" s="8">
        <v>660150</v>
      </c>
      <c r="E8688" s="7">
        <v>1068483.6599999999</v>
      </c>
      <c r="F8688" s="8">
        <v>18960</v>
      </c>
      <c r="G8688" s="7">
        <v>67133.64</v>
      </c>
      <c r="H8688" s="8">
        <v>40963</v>
      </c>
      <c r="I8688" s="7">
        <v>134148.51999999999</v>
      </c>
      <c r="J8688" s="8">
        <v>4</v>
      </c>
      <c r="K8688" s="7">
        <v>1403.23</v>
      </c>
      <c r="L8688" s="8">
        <v>11531</v>
      </c>
      <c r="M8688" s="7">
        <v>2372335.5299999998</v>
      </c>
      <c r="N8688" s="8">
        <v>731608</v>
      </c>
    </row>
    <row r="8689" spans="1:14" x14ac:dyDescent="0.25">
      <c r="A8689" s="9">
        <v>44923</v>
      </c>
      <c r="B8689" s="8" t="s">
        <v>37</v>
      </c>
      <c r="C8689" s="7">
        <v>1036402.85</v>
      </c>
      <c r="D8689" s="8">
        <v>660150</v>
      </c>
      <c r="E8689" s="7">
        <v>1043309.35</v>
      </c>
      <c r="F8689" s="8">
        <v>18960</v>
      </c>
      <c r="G8689" s="7">
        <v>65722.679999999993</v>
      </c>
      <c r="H8689" s="8">
        <v>40963</v>
      </c>
      <c r="I8689" s="7">
        <v>138496.03</v>
      </c>
      <c r="J8689" s="8">
        <v>4</v>
      </c>
      <c r="K8689" s="7">
        <v>6146.75</v>
      </c>
      <c r="L8689" s="8">
        <v>11531</v>
      </c>
      <c r="M8689" s="7">
        <v>2290077.66</v>
      </c>
      <c r="N8689" s="8">
        <v>731608</v>
      </c>
    </row>
    <row r="8690" spans="1:14" x14ac:dyDescent="0.25">
      <c r="A8690" s="9">
        <v>44923</v>
      </c>
      <c r="B8690" s="8" t="s">
        <v>38</v>
      </c>
      <c r="C8690" s="7">
        <v>956025.74</v>
      </c>
      <c r="D8690" s="8">
        <v>660149</v>
      </c>
      <c r="E8690" s="7">
        <v>1022530.62</v>
      </c>
      <c r="F8690" s="8">
        <v>18972</v>
      </c>
      <c r="G8690" s="7">
        <v>64996.07</v>
      </c>
      <c r="H8690" s="8">
        <v>40960</v>
      </c>
      <c r="I8690" s="7">
        <v>154943.12</v>
      </c>
      <c r="J8690" s="8">
        <v>4</v>
      </c>
      <c r="K8690" s="7">
        <v>12837.31</v>
      </c>
      <c r="L8690" s="8">
        <v>11531</v>
      </c>
      <c r="M8690" s="7">
        <v>2211332.86</v>
      </c>
      <c r="N8690" s="8">
        <v>731616</v>
      </c>
    </row>
    <row r="8691" spans="1:14" x14ac:dyDescent="0.25">
      <c r="A8691" s="9">
        <v>44924</v>
      </c>
      <c r="B8691" s="8" t="s">
        <v>15</v>
      </c>
      <c r="C8691" s="7">
        <v>885392.94</v>
      </c>
      <c r="D8691" s="8">
        <v>660156</v>
      </c>
      <c r="E8691" s="7">
        <v>1007379.18</v>
      </c>
      <c r="F8691" s="8">
        <v>18964</v>
      </c>
      <c r="G8691" s="7">
        <v>64352.03</v>
      </c>
      <c r="H8691" s="8">
        <v>40960</v>
      </c>
      <c r="I8691" s="7">
        <v>174424.61</v>
      </c>
      <c r="J8691" s="8">
        <v>4</v>
      </c>
      <c r="K8691" s="7">
        <v>15335.27</v>
      </c>
      <c r="L8691" s="8">
        <v>11531</v>
      </c>
      <c r="M8691" s="7">
        <v>2146884.0299999998</v>
      </c>
      <c r="N8691" s="8">
        <v>731615</v>
      </c>
    </row>
    <row r="8692" spans="1:14" x14ac:dyDescent="0.25">
      <c r="A8692" s="9">
        <v>44924</v>
      </c>
      <c r="B8692" s="8" t="s">
        <v>16</v>
      </c>
      <c r="C8692" s="7">
        <v>841161.35</v>
      </c>
      <c r="D8692" s="8">
        <v>660156</v>
      </c>
      <c r="E8692" s="7">
        <v>998196.88</v>
      </c>
      <c r="F8692" s="8">
        <v>18964</v>
      </c>
      <c r="G8692" s="7">
        <v>64032.28</v>
      </c>
      <c r="H8692" s="8">
        <v>40960</v>
      </c>
      <c r="I8692" s="7">
        <v>181079.29</v>
      </c>
      <c r="J8692" s="8">
        <v>4</v>
      </c>
      <c r="K8692" s="7">
        <v>16321.79</v>
      </c>
      <c r="L8692" s="8">
        <v>11531</v>
      </c>
      <c r="M8692" s="7">
        <v>2100791.59</v>
      </c>
      <c r="N8692" s="8">
        <v>731615</v>
      </c>
    </row>
    <row r="8693" spans="1:14" x14ac:dyDescent="0.25">
      <c r="A8693" s="9">
        <v>44924</v>
      </c>
      <c r="B8693" s="8" t="s">
        <v>17</v>
      </c>
      <c r="C8693" s="7">
        <v>817181.16</v>
      </c>
      <c r="D8693" s="8">
        <v>660156</v>
      </c>
      <c r="E8693" s="7">
        <v>990173.27</v>
      </c>
      <c r="F8693" s="8">
        <v>18964</v>
      </c>
      <c r="G8693" s="7">
        <v>63716.800000000003</v>
      </c>
      <c r="H8693" s="8">
        <v>40960</v>
      </c>
      <c r="I8693" s="7">
        <v>182182.49</v>
      </c>
      <c r="J8693" s="8">
        <v>4</v>
      </c>
      <c r="K8693" s="7">
        <v>16275.4</v>
      </c>
      <c r="L8693" s="8">
        <v>11531</v>
      </c>
      <c r="M8693" s="7">
        <v>2069529.12</v>
      </c>
      <c r="N8693" s="8">
        <v>731615</v>
      </c>
    </row>
    <row r="8694" spans="1:14" x14ac:dyDescent="0.25">
      <c r="A8694" s="9">
        <v>44924</v>
      </c>
      <c r="B8694" s="8" t="s">
        <v>18</v>
      </c>
      <c r="C8694" s="7">
        <v>811731.64</v>
      </c>
      <c r="D8694" s="8">
        <v>660156</v>
      </c>
      <c r="E8694" s="7">
        <v>991903.73</v>
      </c>
      <c r="F8694" s="8">
        <v>18964</v>
      </c>
      <c r="G8694" s="7">
        <v>63918.75</v>
      </c>
      <c r="H8694" s="8">
        <v>40960</v>
      </c>
      <c r="I8694" s="7">
        <v>173266.74</v>
      </c>
      <c r="J8694" s="8">
        <v>4</v>
      </c>
      <c r="K8694" s="7">
        <v>18070.830000000002</v>
      </c>
      <c r="L8694" s="8">
        <v>11531</v>
      </c>
      <c r="M8694" s="7">
        <v>2058891.69</v>
      </c>
      <c r="N8694" s="8">
        <v>731615</v>
      </c>
    </row>
    <row r="8695" spans="1:14" x14ac:dyDescent="0.25">
      <c r="A8695" s="9">
        <v>44924</v>
      </c>
      <c r="B8695" s="8" t="s">
        <v>19</v>
      </c>
      <c r="C8695" s="7">
        <v>818744.78</v>
      </c>
      <c r="D8695" s="8">
        <v>660156</v>
      </c>
      <c r="E8695" s="7">
        <v>1005903.47</v>
      </c>
      <c r="F8695" s="8">
        <v>18964</v>
      </c>
      <c r="G8695" s="7">
        <v>64131.41</v>
      </c>
      <c r="H8695" s="8">
        <v>40960</v>
      </c>
      <c r="I8695" s="7">
        <v>174235.63</v>
      </c>
      <c r="J8695" s="8">
        <v>4</v>
      </c>
      <c r="K8695" s="7">
        <v>18030.2</v>
      </c>
      <c r="L8695" s="8">
        <v>11531</v>
      </c>
      <c r="M8695" s="7">
        <v>2081045.49</v>
      </c>
      <c r="N8695" s="8">
        <v>731615</v>
      </c>
    </row>
    <row r="8696" spans="1:14" x14ac:dyDescent="0.25">
      <c r="A8696" s="9">
        <v>44924</v>
      </c>
      <c r="B8696" s="8" t="s">
        <v>20</v>
      </c>
      <c r="C8696" s="7">
        <v>838691.14</v>
      </c>
      <c r="D8696" s="8">
        <v>660156</v>
      </c>
      <c r="E8696" s="7">
        <v>1043045.68</v>
      </c>
      <c r="F8696" s="8">
        <v>18964</v>
      </c>
      <c r="G8696" s="7">
        <v>64594.13</v>
      </c>
      <c r="H8696" s="8">
        <v>40960</v>
      </c>
      <c r="I8696" s="7">
        <v>166944.68</v>
      </c>
      <c r="J8696" s="8">
        <v>4</v>
      </c>
      <c r="K8696" s="7">
        <v>12770.7</v>
      </c>
      <c r="L8696" s="8">
        <v>11531</v>
      </c>
      <c r="M8696" s="7">
        <v>2126046.33</v>
      </c>
      <c r="N8696" s="8">
        <v>731615</v>
      </c>
    </row>
    <row r="8697" spans="1:14" x14ac:dyDescent="0.25">
      <c r="A8697" s="9">
        <v>44924</v>
      </c>
      <c r="B8697" s="8" t="s">
        <v>21</v>
      </c>
      <c r="C8697" s="7">
        <v>868311.13</v>
      </c>
      <c r="D8697" s="8">
        <v>660156</v>
      </c>
      <c r="E8697" s="7">
        <v>1114862.44</v>
      </c>
      <c r="F8697" s="8">
        <v>18964</v>
      </c>
      <c r="G8697" s="7">
        <v>66937.34</v>
      </c>
      <c r="H8697" s="8">
        <v>40960</v>
      </c>
      <c r="I8697" s="7">
        <v>176820.99</v>
      </c>
      <c r="J8697" s="8">
        <v>4</v>
      </c>
      <c r="K8697" s="7">
        <v>11873.09</v>
      </c>
      <c r="L8697" s="8">
        <v>11531</v>
      </c>
      <c r="M8697" s="7">
        <v>2238804.9900000002</v>
      </c>
      <c r="N8697" s="8">
        <v>731615</v>
      </c>
    </row>
    <row r="8698" spans="1:14" x14ac:dyDescent="0.25">
      <c r="A8698" s="9">
        <v>44924</v>
      </c>
      <c r="B8698" s="8" t="s">
        <v>22</v>
      </c>
      <c r="C8698" s="7">
        <v>892208.5</v>
      </c>
      <c r="D8698" s="8">
        <v>660156</v>
      </c>
      <c r="E8698" s="7">
        <v>1181232.4099999999</v>
      </c>
      <c r="F8698" s="8">
        <v>18964</v>
      </c>
      <c r="G8698" s="7">
        <v>71711.08</v>
      </c>
      <c r="H8698" s="8">
        <v>40960</v>
      </c>
      <c r="I8698" s="7">
        <v>187054.37</v>
      </c>
      <c r="J8698" s="8">
        <v>4</v>
      </c>
      <c r="K8698" s="7">
        <v>7329.72</v>
      </c>
      <c r="L8698" s="8">
        <v>11531</v>
      </c>
      <c r="M8698" s="7">
        <v>2339536.08</v>
      </c>
      <c r="N8698" s="8">
        <v>731615</v>
      </c>
    </row>
    <row r="8699" spans="1:14" x14ac:dyDescent="0.25">
      <c r="A8699" s="9">
        <v>44924</v>
      </c>
      <c r="B8699" s="8" t="s">
        <v>23</v>
      </c>
      <c r="C8699" s="7">
        <v>907005.89</v>
      </c>
      <c r="D8699" s="8">
        <v>660156</v>
      </c>
      <c r="E8699" s="7">
        <v>1200094.9099999999</v>
      </c>
      <c r="F8699" s="8">
        <v>18964</v>
      </c>
      <c r="G8699" s="7">
        <v>73245.649999999994</v>
      </c>
      <c r="H8699" s="8">
        <v>40960</v>
      </c>
      <c r="I8699" s="7">
        <v>172847.93</v>
      </c>
      <c r="J8699" s="8">
        <v>4</v>
      </c>
      <c r="K8699" s="7">
        <v>224.04</v>
      </c>
      <c r="L8699" s="8">
        <v>11531</v>
      </c>
      <c r="M8699" s="7">
        <v>2353418.42</v>
      </c>
      <c r="N8699" s="8">
        <v>731615</v>
      </c>
    </row>
    <row r="8700" spans="1:14" x14ac:dyDescent="0.25">
      <c r="A8700" s="9">
        <v>44924</v>
      </c>
      <c r="B8700" s="8" t="s">
        <v>24</v>
      </c>
      <c r="C8700" s="7">
        <v>911748.86</v>
      </c>
      <c r="D8700" s="8">
        <v>660156</v>
      </c>
      <c r="E8700" s="7">
        <v>1204140.56</v>
      </c>
      <c r="F8700" s="8">
        <v>18964</v>
      </c>
      <c r="G8700" s="7">
        <v>76349.539999999994</v>
      </c>
      <c r="H8700" s="8">
        <v>40960</v>
      </c>
      <c r="I8700" s="7">
        <v>181443.16</v>
      </c>
      <c r="J8700" s="8">
        <v>4</v>
      </c>
      <c r="K8700" s="7">
        <v>-1268.33</v>
      </c>
      <c r="L8700" s="8">
        <v>11531</v>
      </c>
      <c r="M8700" s="7">
        <v>2372413.79</v>
      </c>
      <c r="N8700" s="8">
        <v>731615</v>
      </c>
    </row>
    <row r="8701" spans="1:14" x14ac:dyDescent="0.25">
      <c r="A8701" s="9">
        <v>44924</v>
      </c>
      <c r="B8701" s="8" t="s">
        <v>25</v>
      </c>
      <c r="C8701" s="7">
        <v>903219.94</v>
      </c>
      <c r="D8701" s="8">
        <v>660156</v>
      </c>
      <c r="E8701" s="7">
        <v>1215284.05</v>
      </c>
      <c r="F8701" s="8">
        <v>18964</v>
      </c>
      <c r="G8701" s="7">
        <v>79350.22</v>
      </c>
      <c r="H8701" s="8">
        <v>40960</v>
      </c>
      <c r="I8701" s="7">
        <v>167729.60999999999</v>
      </c>
      <c r="J8701" s="8">
        <v>4</v>
      </c>
      <c r="K8701" s="7">
        <v>-1728.21</v>
      </c>
      <c r="L8701" s="8">
        <v>11531</v>
      </c>
      <c r="M8701" s="7">
        <v>2363855.61</v>
      </c>
      <c r="N8701" s="8">
        <v>731615</v>
      </c>
    </row>
    <row r="8702" spans="1:14" x14ac:dyDescent="0.25">
      <c r="A8702" s="9">
        <v>44924</v>
      </c>
      <c r="B8702" s="8" t="s">
        <v>26</v>
      </c>
      <c r="C8702" s="7">
        <v>887262</v>
      </c>
      <c r="D8702" s="8">
        <v>660156</v>
      </c>
      <c r="E8702" s="7">
        <v>1209464.1599999999</v>
      </c>
      <c r="F8702" s="8">
        <v>18964</v>
      </c>
      <c r="G8702" s="7">
        <v>80006.3</v>
      </c>
      <c r="H8702" s="8">
        <v>40960</v>
      </c>
      <c r="I8702" s="7">
        <v>174590.67</v>
      </c>
      <c r="J8702" s="8">
        <v>4</v>
      </c>
      <c r="K8702" s="7">
        <v>-2225.12</v>
      </c>
      <c r="L8702" s="8">
        <v>11531</v>
      </c>
      <c r="M8702" s="7">
        <v>2349098.0099999998</v>
      </c>
      <c r="N8702" s="8">
        <v>731615</v>
      </c>
    </row>
    <row r="8703" spans="1:14" x14ac:dyDescent="0.25">
      <c r="A8703" s="9">
        <v>44924</v>
      </c>
      <c r="B8703" s="8" t="s">
        <v>27</v>
      </c>
      <c r="C8703" s="7">
        <v>862921.34</v>
      </c>
      <c r="D8703" s="8">
        <v>660156</v>
      </c>
      <c r="E8703" s="7">
        <v>1201244.3</v>
      </c>
      <c r="F8703" s="8">
        <v>18964</v>
      </c>
      <c r="G8703" s="7">
        <v>78623.53</v>
      </c>
      <c r="H8703" s="8">
        <v>40960</v>
      </c>
      <c r="I8703" s="7">
        <v>186338.73</v>
      </c>
      <c r="J8703" s="8">
        <v>4</v>
      </c>
      <c r="K8703" s="7">
        <v>-2510.98</v>
      </c>
      <c r="L8703" s="8">
        <v>11531</v>
      </c>
      <c r="M8703" s="7">
        <v>2326616.92</v>
      </c>
      <c r="N8703" s="8">
        <v>731615</v>
      </c>
    </row>
    <row r="8704" spans="1:14" x14ac:dyDescent="0.25">
      <c r="A8704" s="9">
        <v>44924</v>
      </c>
      <c r="B8704" s="8" t="s">
        <v>28</v>
      </c>
      <c r="C8704" s="7">
        <v>833313.49</v>
      </c>
      <c r="D8704" s="8">
        <v>660156</v>
      </c>
      <c r="E8704" s="7">
        <v>1195460.1000000001</v>
      </c>
      <c r="F8704" s="8">
        <v>18964</v>
      </c>
      <c r="G8704" s="7">
        <v>77536.759999999995</v>
      </c>
      <c r="H8704" s="8">
        <v>40960</v>
      </c>
      <c r="I8704" s="7">
        <v>176205.14</v>
      </c>
      <c r="J8704" s="8">
        <v>4</v>
      </c>
      <c r="K8704" s="7">
        <v>-2999.77</v>
      </c>
      <c r="L8704" s="8">
        <v>11531</v>
      </c>
      <c r="M8704" s="7">
        <v>2279515.7200000002</v>
      </c>
      <c r="N8704" s="8">
        <v>731615</v>
      </c>
    </row>
    <row r="8705" spans="1:14" x14ac:dyDescent="0.25">
      <c r="A8705" s="9">
        <v>44924</v>
      </c>
      <c r="B8705" s="8" t="s">
        <v>29</v>
      </c>
      <c r="C8705" s="7">
        <v>812950.62</v>
      </c>
      <c r="D8705" s="8">
        <v>660156</v>
      </c>
      <c r="E8705" s="7">
        <v>1193546.6499999999</v>
      </c>
      <c r="F8705" s="8">
        <v>18964</v>
      </c>
      <c r="G8705" s="7">
        <v>75698.02</v>
      </c>
      <c r="H8705" s="8">
        <v>40960</v>
      </c>
      <c r="I8705" s="7">
        <v>176839.89</v>
      </c>
      <c r="J8705" s="8">
        <v>4</v>
      </c>
      <c r="K8705" s="7">
        <v>-3717.84</v>
      </c>
      <c r="L8705" s="8">
        <v>11531</v>
      </c>
      <c r="M8705" s="7">
        <v>2255317.34</v>
      </c>
      <c r="N8705" s="8">
        <v>731615</v>
      </c>
    </row>
    <row r="8706" spans="1:14" x14ac:dyDescent="0.25">
      <c r="A8706" s="9">
        <v>44924</v>
      </c>
      <c r="B8706" s="8" t="s">
        <v>30</v>
      </c>
      <c r="C8706" s="7">
        <v>819185.72</v>
      </c>
      <c r="D8706" s="8">
        <v>660156</v>
      </c>
      <c r="E8706" s="7">
        <v>1174063.03</v>
      </c>
      <c r="F8706" s="8">
        <v>18964</v>
      </c>
      <c r="G8706" s="7">
        <v>73920.5</v>
      </c>
      <c r="H8706" s="8">
        <v>40960</v>
      </c>
      <c r="I8706" s="7">
        <v>179614.01</v>
      </c>
      <c r="J8706" s="8">
        <v>4</v>
      </c>
      <c r="K8706" s="7">
        <v>-3156</v>
      </c>
      <c r="L8706" s="8">
        <v>11531</v>
      </c>
      <c r="M8706" s="7">
        <v>2243627.2599999998</v>
      </c>
      <c r="N8706" s="8">
        <v>731615</v>
      </c>
    </row>
    <row r="8707" spans="1:14" x14ac:dyDescent="0.25">
      <c r="A8707" s="9">
        <v>44924</v>
      </c>
      <c r="B8707" s="8" t="s">
        <v>31</v>
      </c>
      <c r="C8707" s="7">
        <v>859728.23</v>
      </c>
      <c r="D8707" s="8">
        <v>660156</v>
      </c>
      <c r="E8707" s="7">
        <v>1153382.6299999999</v>
      </c>
      <c r="F8707" s="8">
        <v>18964</v>
      </c>
      <c r="G8707" s="7">
        <v>72190.12</v>
      </c>
      <c r="H8707" s="8">
        <v>40960</v>
      </c>
      <c r="I8707" s="7">
        <v>175744.26</v>
      </c>
      <c r="J8707" s="8">
        <v>4</v>
      </c>
      <c r="K8707" s="7">
        <v>-1039.57</v>
      </c>
      <c r="L8707" s="8">
        <v>11531</v>
      </c>
      <c r="M8707" s="7">
        <v>2260005.67</v>
      </c>
      <c r="N8707" s="8">
        <v>731615</v>
      </c>
    </row>
    <row r="8708" spans="1:14" x14ac:dyDescent="0.25">
      <c r="A8708" s="9">
        <v>44924</v>
      </c>
      <c r="B8708" s="8" t="s">
        <v>32</v>
      </c>
      <c r="C8708" s="7">
        <v>931875.24</v>
      </c>
      <c r="D8708" s="8">
        <v>660156</v>
      </c>
      <c r="E8708" s="7">
        <v>1130898.73</v>
      </c>
      <c r="F8708" s="8">
        <v>18964</v>
      </c>
      <c r="G8708" s="7">
        <v>70115.59</v>
      </c>
      <c r="H8708" s="8">
        <v>40960</v>
      </c>
      <c r="I8708" s="7">
        <v>171875.77</v>
      </c>
      <c r="J8708" s="8">
        <v>4</v>
      </c>
      <c r="K8708" s="7">
        <v>-1021.41</v>
      </c>
      <c r="L8708" s="8">
        <v>11531</v>
      </c>
      <c r="M8708" s="7">
        <v>2303743.92</v>
      </c>
      <c r="N8708" s="8">
        <v>731615</v>
      </c>
    </row>
    <row r="8709" spans="1:14" x14ac:dyDescent="0.25">
      <c r="A8709" s="9">
        <v>44924</v>
      </c>
      <c r="B8709" s="8" t="s">
        <v>33</v>
      </c>
      <c r="C8709" s="7">
        <v>953516.07</v>
      </c>
      <c r="D8709" s="8">
        <v>660156</v>
      </c>
      <c r="E8709" s="7">
        <v>1103973.46</v>
      </c>
      <c r="F8709" s="8">
        <v>18964</v>
      </c>
      <c r="G8709" s="7">
        <v>67699.61</v>
      </c>
      <c r="H8709" s="8">
        <v>40960</v>
      </c>
      <c r="I8709" s="7">
        <v>173127.64</v>
      </c>
      <c r="J8709" s="8">
        <v>4</v>
      </c>
      <c r="K8709" s="7">
        <v>4115.3500000000004</v>
      </c>
      <c r="L8709" s="8">
        <v>11531</v>
      </c>
      <c r="M8709" s="7">
        <v>2302432.13</v>
      </c>
      <c r="N8709" s="8">
        <v>731615</v>
      </c>
    </row>
    <row r="8710" spans="1:14" x14ac:dyDescent="0.25">
      <c r="A8710" s="9">
        <v>44924</v>
      </c>
      <c r="B8710" s="8" t="s">
        <v>34</v>
      </c>
      <c r="C8710" s="7">
        <v>934625.4</v>
      </c>
      <c r="D8710" s="8">
        <v>660156</v>
      </c>
      <c r="E8710" s="7">
        <v>1075168.3500000001</v>
      </c>
      <c r="F8710" s="8">
        <v>18964</v>
      </c>
      <c r="G8710" s="7">
        <v>64443.37</v>
      </c>
      <c r="H8710" s="8">
        <v>40960</v>
      </c>
      <c r="I8710" s="7">
        <v>171865.45</v>
      </c>
      <c r="J8710" s="8">
        <v>4</v>
      </c>
      <c r="K8710" s="7">
        <v>5529.52</v>
      </c>
      <c r="L8710" s="8">
        <v>11531</v>
      </c>
      <c r="M8710" s="7">
        <v>2251632.09</v>
      </c>
      <c r="N8710" s="8">
        <v>731615</v>
      </c>
    </row>
    <row r="8711" spans="1:14" x14ac:dyDescent="0.25">
      <c r="A8711" s="9">
        <v>44924</v>
      </c>
      <c r="B8711" s="8" t="s">
        <v>35</v>
      </c>
      <c r="C8711" s="7">
        <v>908850.27</v>
      </c>
      <c r="D8711" s="8">
        <v>660156</v>
      </c>
      <c r="E8711" s="7">
        <v>1044438.79</v>
      </c>
      <c r="F8711" s="8">
        <v>18964</v>
      </c>
      <c r="G8711" s="7">
        <v>61617.21</v>
      </c>
      <c r="H8711" s="8">
        <v>40960</v>
      </c>
      <c r="I8711" s="7">
        <v>178302.43</v>
      </c>
      <c r="J8711" s="8">
        <v>4</v>
      </c>
      <c r="K8711" s="7">
        <v>3849.24</v>
      </c>
      <c r="L8711" s="8">
        <v>11531</v>
      </c>
      <c r="M8711" s="7">
        <v>2197057.94</v>
      </c>
      <c r="N8711" s="8">
        <v>731615</v>
      </c>
    </row>
    <row r="8712" spans="1:14" x14ac:dyDescent="0.25">
      <c r="A8712" s="9">
        <v>44924</v>
      </c>
      <c r="B8712" s="8" t="s">
        <v>36</v>
      </c>
      <c r="C8712" s="7">
        <v>866364.4</v>
      </c>
      <c r="D8712" s="8">
        <v>660156</v>
      </c>
      <c r="E8712" s="7">
        <v>1010496.55</v>
      </c>
      <c r="F8712" s="8">
        <v>18964</v>
      </c>
      <c r="G8712" s="7">
        <v>59252.49</v>
      </c>
      <c r="H8712" s="8">
        <v>40960</v>
      </c>
      <c r="I8712" s="7">
        <v>183277.12</v>
      </c>
      <c r="J8712" s="8">
        <v>4</v>
      </c>
      <c r="K8712" s="7">
        <v>4302.37</v>
      </c>
      <c r="L8712" s="8">
        <v>11531</v>
      </c>
      <c r="M8712" s="7">
        <v>2123692.9300000002</v>
      </c>
      <c r="N8712" s="8">
        <v>731615</v>
      </c>
    </row>
    <row r="8713" spans="1:14" x14ac:dyDescent="0.25">
      <c r="A8713" s="9">
        <v>44924</v>
      </c>
      <c r="B8713" s="8" t="s">
        <v>37</v>
      </c>
      <c r="C8713" s="7">
        <v>801988.2</v>
      </c>
      <c r="D8713" s="8">
        <v>660156</v>
      </c>
      <c r="E8713" s="7">
        <v>981259.93</v>
      </c>
      <c r="F8713" s="8">
        <v>18964</v>
      </c>
      <c r="G8713" s="7">
        <v>57590.559999999998</v>
      </c>
      <c r="H8713" s="8">
        <v>40960</v>
      </c>
      <c r="I8713" s="7">
        <v>164678.07</v>
      </c>
      <c r="J8713" s="8">
        <v>4</v>
      </c>
      <c r="K8713" s="7">
        <v>11254.28</v>
      </c>
      <c r="L8713" s="8">
        <v>11531</v>
      </c>
      <c r="M8713" s="7">
        <v>2016771.04</v>
      </c>
      <c r="N8713" s="8">
        <v>731615</v>
      </c>
    </row>
    <row r="8714" spans="1:14" x14ac:dyDescent="0.25">
      <c r="A8714" s="9">
        <v>44924</v>
      </c>
      <c r="B8714" s="8" t="s">
        <v>38</v>
      </c>
      <c r="C8714" s="7">
        <v>720709.82</v>
      </c>
      <c r="D8714" s="8">
        <v>660150</v>
      </c>
      <c r="E8714" s="7">
        <v>955054.63</v>
      </c>
      <c r="F8714" s="8">
        <v>18970</v>
      </c>
      <c r="G8714" s="7">
        <v>56351.89</v>
      </c>
      <c r="H8714" s="8">
        <v>40964</v>
      </c>
      <c r="I8714" s="7">
        <v>187579.76</v>
      </c>
      <c r="J8714" s="8">
        <v>4</v>
      </c>
      <c r="K8714" s="7">
        <v>10775.5</v>
      </c>
      <c r="L8714" s="8">
        <v>11529</v>
      </c>
      <c r="M8714" s="7">
        <v>1930471.6</v>
      </c>
      <c r="N8714" s="8">
        <v>731617</v>
      </c>
    </row>
    <row r="8715" spans="1:14" x14ac:dyDescent="0.25">
      <c r="A8715" s="9">
        <v>44925</v>
      </c>
      <c r="B8715" s="8" t="s">
        <v>15</v>
      </c>
      <c r="C8715" s="7">
        <v>649356.86</v>
      </c>
      <c r="D8715" s="8">
        <v>659742</v>
      </c>
      <c r="E8715" s="7">
        <v>928913.02</v>
      </c>
      <c r="F8715" s="8">
        <v>18967</v>
      </c>
      <c r="G8715" s="7">
        <v>55491.69</v>
      </c>
      <c r="H8715" s="8">
        <v>40964</v>
      </c>
      <c r="I8715" s="7">
        <v>185937.33</v>
      </c>
      <c r="J8715" s="8">
        <v>4</v>
      </c>
      <c r="K8715" s="7">
        <v>12748.56</v>
      </c>
      <c r="L8715" s="8">
        <v>11529</v>
      </c>
      <c r="M8715" s="7">
        <v>1832447.46</v>
      </c>
      <c r="N8715" s="8">
        <v>731206</v>
      </c>
    </row>
    <row r="8716" spans="1:14" x14ac:dyDescent="0.25">
      <c r="A8716" s="9">
        <v>44925</v>
      </c>
      <c r="B8716" s="8" t="s">
        <v>16</v>
      </c>
      <c r="C8716" s="7">
        <v>600075.39</v>
      </c>
      <c r="D8716" s="8">
        <v>659742</v>
      </c>
      <c r="E8716" s="7">
        <v>916563.48</v>
      </c>
      <c r="F8716" s="8">
        <v>18967</v>
      </c>
      <c r="G8716" s="7">
        <v>54925.94</v>
      </c>
      <c r="H8716" s="8">
        <v>40964</v>
      </c>
      <c r="I8716" s="7">
        <v>179897.24</v>
      </c>
      <c r="J8716" s="8">
        <v>4</v>
      </c>
      <c r="K8716" s="7">
        <v>14204.88</v>
      </c>
      <c r="L8716" s="8">
        <v>11529</v>
      </c>
      <c r="M8716" s="7">
        <v>1765666.93</v>
      </c>
      <c r="N8716" s="8">
        <v>731206</v>
      </c>
    </row>
    <row r="8717" spans="1:14" x14ac:dyDescent="0.25">
      <c r="A8717" s="9">
        <v>44925</v>
      </c>
      <c r="B8717" s="8" t="s">
        <v>17</v>
      </c>
      <c r="C8717" s="7">
        <v>575364.02</v>
      </c>
      <c r="D8717" s="8">
        <v>659742</v>
      </c>
      <c r="E8717" s="7">
        <v>902566.29</v>
      </c>
      <c r="F8717" s="8">
        <v>18967</v>
      </c>
      <c r="G8717" s="7">
        <v>54725.93</v>
      </c>
      <c r="H8717" s="8">
        <v>40964</v>
      </c>
      <c r="I8717" s="7">
        <v>180856.79</v>
      </c>
      <c r="J8717" s="8">
        <v>4</v>
      </c>
      <c r="K8717" s="7">
        <v>16923.3</v>
      </c>
      <c r="L8717" s="8">
        <v>11529</v>
      </c>
      <c r="M8717" s="7">
        <v>1730436.33</v>
      </c>
      <c r="N8717" s="8">
        <v>731206</v>
      </c>
    </row>
    <row r="8718" spans="1:14" x14ac:dyDescent="0.25">
      <c r="A8718" s="9">
        <v>44925</v>
      </c>
      <c r="B8718" s="8" t="s">
        <v>18</v>
      </c>
      <c r="C8718" s="7">
        <v>565277.37</v>
      </c>
      <c r="D8718" s="8">
        <v>659742</v>
      </c>
      <c r="E8718" s="7">
        <v>897537.37</v>
      </c>
      <c r="F8718" s="8">
        <v>18967</v>
      </c>
      <c r="G8718" s="7">
        <v>54585.93</v>
      </c>
      <c r="H8718" s="8">
        <v>40964</v>
      </c>
      <c r="I8718" s="7">
        <v>178013.13</v>
      </c>
      <c r="J8718" s="8">
        <v>4</v>
      </c>
      <c r="K8718" s="7">
        <v>14444.85</v>
      </c>
      <c r="L8718" s="8">
        <v>11529</v>
      </c>
      <c r="M8718" s="7">
        <v>1709858.65</v>
      </c>
      <c r="N8718" s="8">
        <v>731206</v>
      </c>
    </row>
    <row r="8719" spans="1:14" x14ac:dyDescent="0.25">
      <c r="A8719" s="9">
        <v>44925</v>
      </c>
      <c r="B8719" s="8" t="s">
        <v>19</v>
      </c>
      <c r="C8719" s="7">
        <v>570256.36</v>
      </c>
      <c r="D8719" s="8">
        <v>659742</v>
      </c>
      <c r="E8719" s="7">
        <v>912702.66</v>
      </c>
      <c r="F8719" s="8">
        <v>18967</v>
      </c>
      <c r="G8719" s="7">
        <v>54652.18</v>
      </c>
      <c r="H8719" s="8">
        <v>40964</v>
      </c>
      <c r="I8719" s="7">
        <v>165599.59</v>
      </c>
      <c r="J8719" s="8">
        <v>4</v>
      </c>
      <c r="K8719" s="7">
        <v>11898.2</v>
      </c>
      <c r="L8719" s="8">
        <v>11529</v>
      </c>
      <c r="M8719" s="7">
        <v>1715108.99</v>
      </c>
      <c r="N8719" s="8">
        <v>731206</v>
      </c>
    </row>
    <row r="8720" spans="1:14" x14ac:dyDescent="0.25">
      <c r="A8720" s="9">
        <v>44925</v>
      </c>
      <c r="B8720" s="8" t="s">
        <v>20</v>
      </c>
      <c r="C8720" s="7">
        <v>592298.23</v>
      </c>
      <c r="D8720" s="8">
        <v>659742</v>
      </c>
      <c r="E8720" s="7">
        <v>937835.62</v>
      </c>
      <c r="F8720" s="8">
        <v>18967</v>
      </c>
      <c r="G8720" s="7">
        <v>55274.58</v>
      </c>
      <c r="H8720" s="8">
        <v>40964</v>
      </c>
      <c r="I8720" s="7">
        <v>184896.37</v>
      </c>
      <c r="J8720" s="8">
        <v>4</v>
      </c>
      <c r="K8720" s="7">
        <v>8304.82</v>
      </c>
      <c r="L8720" s="8">
        <v>11529</v>
      </c>
      <c r="M8720" s="7">
        <v>1778609.62</v>
      </c>
      <c r="N8720" s="8">
        <v>731206</v>
      </c>
    </row>
    <row r="8721" spans="1:14" x14ac:dyDescent="0.25">
      <c r="A8721" s="9">
        <v>44925</v>
      </c>
      <c r="B8721" s="8" t="s">
        <v>21</v>
      </c>
      <c r="C8721" s="7">
        <v>637638.59</v>
      </c>
      <c r="D8721" s="8">
        <v>659742</v>
      </c>
      <c r="E8721" s="7">
        <v>1003107.3</v>
      </c>
      <c r="F8721" s="8">
        <v>18967</v>
      </c>
      <c r="G8721" s="7">
        <v>58025.85</v>
      </c>
      <c r="H8721" s="8">
        <v>40964</v>
      </c>
      <c r="I8721" s="7">
        <v>170108.61</v>
      </c>
      <c r="J8721" s="8">
        <v>4</v>
      </c>
      <c r="K8721" s="7">
        <v>6264.57</v>
      </c>
      <c r="L8721" s="8">
        <v>11529</v>
      </c>
      <c r="M8721" s="7">
        <v>1875144.92</v>
      </c>
      <c r="N8721" s="8">
        <v>731206</v>
      </c>
    </row>
    <row r="8722" spans="1:14" x14ac:dyDescent="0.25">
      <c r="A8722" s="9">
        <v>44925</v>
      </c>
      <c r="B8722" s="8" t="s">
        <v>22</v>
      </c>
      <c r="C8722" s="7">
        <v>678814.07</v>
      </c>
      <c r="D8722" s="8">
        <v>659742</v>
      </c>
      <c r="E8722" s="7">
        <v>1054368.8999999999</v>
      </c>
      <c r="F8722" s="8">
        <v>18967</v>
      </c>
      <c r="G8722" s="7">
        <v>62208.66</v>
      </c>
      <c r="H8722" s="8">
        <v>40964</v>
      </c>
      <c r="I8722" s="7">
        <v>127854.43</v>
      </c>
      <c r="J8722" s="8">
        <v>4</v>
      </c>
      <c r="K8722" s="7">
        <v>3323.31</v>
      </c>
      <c r="L8722" s="8">
        <v>11529</v>
      </c>
      <c r="M8722" s="7">
        <v>1926569.37</v>
      </c>
      <c r="N8722" s="8">
        <v>731206</v>
      </c>
    </row>
    <row r="8723" spans="1:14" x14ac:dyDescent="0.25">
      <c r="A8723" s="9">
        <v>44925</v>
      </c>
      <c r="B8723" s="8" t="s">
        <v>23</v>
      </c>
      <c r="C8723" s="7">
        <v>713296.03</v>
      </c>
      <c r="D8723" s="8">
        <v>659742</v>
      </c>
      <c r="E8723" s="7">
        <v>1068961</v>
      </c>
      <c r="F8723" s="8">
        <v>18967</v>
      </c>
      <c r="G8723" s="7">
        <v>63006.78</v>
      </c>
      <c r="H8723" s="8">
        <v>40964</v>
      </c>
      <c r="I8723" s="7">
        <v>163580.42000000001</v>
      </c>
      <c r="J8723" s="8">
        <v>4</v>
      </c>
      <c r="K8723" s="7">
        <v>-3656.59</v>
      </c>
      <c r="L8723" s="8">
        <v>11529</v>
      </c>
      <c r="M8723" s="7">
        <v>2005187.64</v>
      </c>
      <c r="N8723" s="8">
        <v>731206</v>
      </c>
    </row>
    <row r="8724" spans="1:14" x14ac:dyDescent="0.25">
      <c r="A8724" s="9">
        <v>44925</v>
      </c>
      <c r="B8724" s="8" t="s">
        <v>24</v>
      </c>
      <c r="C8724" s="7">
        <v>741559.29</v>
      </c>
      <c r="D8724" s="8">
        <v>659742</v>
      </c>
      <c r="E8724" s="7">
        <v>1083595.8500000001</v>
      </c>
      <c r="F8724" s="8">
        <v>18967</v>
      </c>
      <c r="G8724" s="7">
        <v>66022.679999999993</v>
      </c>
      <c r="H8724" s="8">
        <v>40964</v>
      </c>
      <c r="I8724" s="7">
        <v>145255.79999999999</v>
      </c>
      <c r="J8724" s="8">
        <v>4</v>
      </c>
      <c r="K8724" s="7">
        <v>-3582.23</v>
      </c>
      <c r="L8724" s="8">
        <v>11529</v>
      </c>
      <c r="M8724" s="7">
        <v>2032851.39</v>
      </c>
      <c r="N8724" s="8">
        <v>731206</v>
      </c>
    </row>
    <row r="8725" spans="1:14" x14ac:dyDescent="0.25">
      <c r="A8725" s="9">
        <v>44925</v>
      </c>
      <c r="B8725" s="8" t="s">
        <v>25</v>
      </c>
      <c r="C8725" s="7">
        <v>746561.17</v>
      </c>
      <c r="D8725" s="8">
        <v>659742</v>
      </c>
      <c r="E8725" s="7">
        <v>1105200.9099999999</v>
      </c>
      <c r="F8725" s="8">
        <v>18967</v>
      </c>
      <c r="G8725" s="7">
        <v>69327.149999999994</v>
      </c>
      <c r="H8725" s="8">
        <v>40964</v>
      </c>
      <c r="I8725" s="7">
        <v>158401.88</v>
      </c>
      <c r="J8725" s="8">
        <v>4</v>
      </c>
      <c r="K8725" s="7">
        <v>-1671.47</v>
      </c>
      <c r="L8725" s="8">
        <v>11529</v>
      </c>
      <c r="M8725" s="7">
        <v>2077819.64</v>
      </c>
      <c r="N8725" s="8">
        <v>731206</v>
      </c>
    </row>
    <row r="8726" spans="1:14" x14ac:dyDescent="0.25">
      <c r="A8726" s="9">
        <v>44925</v>
      </c>
      <c r="B8726" s="8" t="s">
        <v>26</v>
      </c>
      <c r="C8726" s="7">
        <v>737228.63</v>
      </c>
      <c r="D8726" s="8">
        <v>659742</v>
      </c>
      <c r="E8726" s="7">
        <v>1109685.51</v>
      </c>
      <c r="F8726" s="8">
        <v>18967</v>
      </c>
      <c r="G8726" s="7">
        <v>69384.2</v>
      </c>
      <c r="H8726" s="8">
        <v>40964</v>
      </c>
      <c r="I8726" s="7">
        <v>151914.26</v>
      </c>
      <c r="J8726" s="8">
        <v>4</v>
      </c>
      <c r="K8726" s="7">
        <v>-3630.22</v>
      </c>
      <c r="L8726" s="8">
        <v>11529</v>
      </c>
      <c r="M8726" s="7">
        <v>2064582.38</v>
      </c>
      <c r="N8726" s="8">
        <v>731206</v>
      </c>
    </row>
    <row r="8727" spans="1:14" x14ac:dyDescent="0.25">
      <c r="A8727" s="9">
        <v>44925</v>
      </c>
      <c r="B8727" s="8" t="s">
        <v>27</v>
      </c>
      <c r="C8727" s="7">
        <v>720767.4</v>
      </c>
      <c r="D8727" s="8">
        <v>659742</v>
      </c>
      <c r="E8727" s="7">
        <v>1098351.1100000001</v>
      </c>
      <c r="F8727" s="8">
        <v>18967</v>
      </c>
      <c r="G8727" s="7">
        <v>67678.25</v>
      </c>
      <c r="H8727" s="8">
        <v>40964</v>
      </c>
      <c r="I8727" s="7">
        <v>166431.13</v>
      </c>
      <c r="J8727" s="8">
        <v>4</v>
      </c>
      <c r="K8727" s="7">
        <v>-4504.96</v>
      </c>
      <c r="L8727" s="8">
        <v>11529</v>
      </c>
      <c r="M8727" s="7">
        <v>2048722.93</v>
      </c>
      <c r="N8727" s="8">
        <v>731206</v>
      </c>
    </row>
    <row r="8728" spans="1:14" x14ac:dyDescent="0.25">
      <c r="A8728" s="9">
        <v>44925</v>
      </c>
      <c r="B8728" s="8" t="s">
        <v>28</v>
      </c>
      <c r="C8728" s="7">
        <v>703790.45</v>
      </c>
      <c r="D8728" s="8">
        <v>659742</v>
      </c>
      <c r="E8728" s="7">
        <v>1099092.31</v>
      </c>
      <c r="F8728" s="8">
        <v>18967</v>
      </c>
      <c r="G8728" s="7">
        <v>66683.05</v>
      </c>
      <c r="H8728" s="8">
        <v>40964</v>
      </c>
      <c r="I8728" s="7">
        <v>161082.23999999999</v>
      </c>
      <c r="J8728" s="8">
        <v>4</v>
      </c>
      <c r="K8728" s="7">
        <v>-3903.32</v>
      </c>
      <c r="L8728" s="8">
        <v>11529</v>
      </c>
      <c r="M8728" s="7">
        <v>2026744.73</v>
      </c>
      <c r="N8728" s="8">
        <v>731206</v>
      </c>
    </row>
    <row r="8729" spans="1:14" x14ac:dyDescent="0.25">
      <c r="A8729" s="9">
        <v>44925</v>
      </c>
      <c r="B8729" s="8" t="s">
        <v>29</v>
      </c>
      <c r="C8729" s="7">
        <v>701257.93</v>
      </c>
      <c r="D8729" s="8">
        <v>659742</v>
      </c>
      <c r="E8729" s="7">
        <v>1090437.71</v>
      </c>
      <c r="F8729" s="8">
        <v>18967</v>
      </c>
      <c r="G8729" s="7">
        <v>65787.02</v>
      </c>
      <c r="H8729" s="8">
        <v>40964</v>
      </c>
      <c r="I8729" s="7">
        <v>142085.57999999999</v>
      </c>
      <c r="J8729" s="8">
        <v>4</v>
      </c>
      <c r="K8729" s="7">
        <v>-3635.31</v>
      </c>
      <c r="L8729" s="8">
        <v>11529</v>
      </c>
      <c r="M8729" s="7">
        <v>1995932.93</v>
      </c>
      <c r="N8729" s="8">
        <v>731206</v>
      </c>
    </row>
    <row r="8730" spans="1:14" x14ac:dyDescent="0.25">
      <c r="A8730" s="9">
        <v>44925</v>
      </c>
      <c r="B8730" s="8" t="s">
        <v>30</v>
      </c>
      <c r="C8730" s="7">
        <v>707918.99</v>
      </c>
      <c r="D8730" s="8">
        <v>659742</v>
      </c>
      <c r="E8730" s="7">
        <v>1071204.6000000001</v>
      </c>
      <c r="F8730" s="8">
        <v>18967</v>
      </c>
      <c r="G8730" s="7">
        <v>63848.62</v>
      </c>
      <c r="H8730" s="8">
        <v>40964</v>
      </c>
      <c r="I8730" s="7">
        <v>158080.35</v>
      </c>
      <c r="J8730" s="8">
        <v>4</v>
      </c>
      <c r="K8730" s="7">
        <v>-4048.6</v>
      </c>
      <c r="L8730" s="8">
        <v>11529</v>
      </c>
      <c r="M8730" s="7">
        <v>1997003.96</v>
      </c>
      <c r="N8730" s="8">
        <v>731206</v>
      </c>
    </row>
    <row r="8731" spans="1:14" x14ac:dyDescent="0.25">
      <c r="A8731" s="9">
        <v>44925</v>
      </c>
      <c r="B8731" s="8" t="s">
        <v>31</v>
      </c>
      <c r="C8731" s="7">
        <v>737329.65</v>
      </c>
      <c r="D8731" s="8">
        <v>659742</v>
      </c>
      <c r="E8731" s="7">
        <v>1047766.42</v>
      </c>
      <c r="F8731" s="8">
        <v>18967</v>
      </c>
      <c r="G8731" s="7">
        <v>61233.89</v>
      </c>
      <c r="H8731" s="8">
        <v>40964</v>
      </c>
      <c r="I8731" s="7">
        <v>146927.22</v>
      </c>
      <c r="J8731" s="8">
        <v>4</v>
      </c>
      <c r="K8731" s="7">
        <v>-4713.58</v>
      </c>
      <c r="L8731" s="8">
        <v>11529</v>
      </c>
      <c r="M8731" s="7">
        <v>1988543.6</v>
      </c>
      <c r="N8731" s="8">
        <v>731206</v>
      </c>
    </row>
    <row r="8732" spans="1:14" x14ac:dyDescent="0.25">
      <c r="A8732" s="9">
        <v>44925</v>
      </c>
      <c r="B8732" s="8" t="s">
        <v>32</v>
      </c>
      <c r="C8732" s="7">
        <v>815826.94</v>
      </c>
      <c r="D8732" s="8">
        <v>659742</v>
      </c>
      <c r="E8732" s="7">
        <v>1045445.22</v>
      </c>
      <c r="F8732" s="8">
        <v>18967</v>
      </c>
      <c r="G8732" s="7">
        <v>63097.74</v>
      </c>
      <c r="H8732" s="8">
        <v>40964</v>
      </c>
      <c r="I8732" s="7">
        <v>148091.89000000001</v>
      </c>
      <c r="J8732" s="8">
        <v>4</v>
      </c>
      <c r="K8732" s="7">
        <v>-5837.52</v>
      </c>
      <c r="L8732" s="8">
        <v>11529</v>
      </c>
      <c r="M8732" s="7">
        <v>2066624.27</v>
      </c>
      <c r="N8732" s="8">
        <v>731206</v>
      </c>
    </row>
    <row r="8733" spans="1:14" x14ac:dyDescent="0.25">
      <c r="A8733" s="9">
        <v>44925</v>
      </c>
      <c r="B8733" s="8" t="s">
        <v>33</v>
      </c>
      <c r="C8733" s="7">
        <v>848797.27</v>
      </c>
      <c r="D8733" s="8">
        <v>659742</v>
      </c>
      <c r="E8733" s="7">
        <v>1028865.28</v>
      </c>
      <c r="F8733" s="8">
        <v>18967</v>
      </c>
      <c r="G8733" s="7">
        <v>62081.09</v>
      </c>
      <c r="H8733" s="8">
        <v>40964</v>
      </c>
      <c r="I8733" s="7">
        <v>176413.53</v>
      </c>
      <c r="J8733" s="8">
        <v>4</v>
      </c>
      <c r="K8733" s="7">
        <v>-5298.97</v>
      </c>
      <c r="L8733" s="8">
        <v>11529</v>
      </c>
      <c r="M8733" s="7">
        <v>2110858.2000000002</v>
      </c>
      <c r="N8733" s="8">
        <v>731206</v>
      </c>
    </row>
    <row r="8734" spans="1:14" x14ac:dyDescent="0.25">
      <c r="A8734" s="9">
        <v>44925</v>
      </c>
      <c r="B8734" s="8" t="s">
        <v>34</v>
      </c>
      <c r="C8734" s="7">
        <v>833508.75</v>
      </c>
      <c r="D8734" s="8">
        <v>659742</v>
      </c>
      <c r="E8734" s="7">
        <v>1003972.92</v>
      </c>
      <c r="F8734" s="8">
        <v>18967</v>
      </c>
      <c r="G8734" s="7">
        <v>59416.76</v>
      </c>
      <c r="H8734" s="8">
        <v>40964</v>
      </c>
      <c r="I8734" s="7">
        <v>177437.61</v>
      </c>
      <c r="J8734" s="8">
        <v>4</v>
      </c>
      <c r="K8734" s="7">
        <v>-8468.58</v>
      </c>
      <c r="L8734" s="8">
        <v>11529</v>
      </c>
      <c r="M8734" s="7">
        <v>2065867.46</v>
      </c>
      <c r="N8734" s="8">
        <v>731206</v>
      </c>
    </row>
    <row r="8735" spans="1:14" x14ac:dyDescent="0.25">
      <c r="A8735" s="9">
        <v>44925</v>
      </c>
      <c r="B8735" s="8" t="s">
        <v>35</v>
      </c>
      <c r="C8735" s="7">
        <v>817864.61</v>
      </c>
      <c r="D8735" s="8">
        <v>659742</v>
      </c>
      <c r="E8735" s="7">
        <v>983593.02</v>
      </c>
      <c r="F8735" s="8">
        <v>18967</v>
      </c>
      <c r="G8735" s="7">
        <v>57966.89</v>
      </c>
      <c r="H8735" s="8">
        <v>40964</v>
      </c>
      <c r="I8735" s="7">
        <v>168511.53</v>
      </c>
      <c r="J8735" s="8">
        <v>4</v>
      </c>
      <c r="K8735" s="7">
        <v>-2047.32</v>
      </c>
      <c r="L8735" s="8">
        <v>11529</v>
      </c>
      <c r="M8735" s="7">
        <v>2025888.73</v>
      </c>
      <c r="N8735" s="8">
        <v>731206</v>
      </c>
    </row>
    <row r="8736" spans="1:14" x14ac:dyDescent="0.25">
      <c r="A8736" s="9">
        <v>44925</v>
      </c>
      <c r="B8736" s="8" t="s">
        <v>36</v>
      </c>
      <c r="C8736" s="7">
        <v>793268.26</v>
      </c>
      <c r="D8736" s="8">
        <v>659742</v>
      </c>
      <c r="E8736" s="7">
        <v>956459.78</v>
      </c>
      <c r="F8736" s="8">
        <v>18967</v>
      </c>
      <c r="G8736" s="7">
        <v>56743.73</v>
      </c>
      <c r="H8736" s="8">
        <v>40964</v>
      </c>
      <c r="I8736" s="7">
        <v>159370.76</v>
      </c>
      <c r="J8736" s="8">
        <v>4</v>
      </c>
      <c r="K8736" s="7">
        <v>4376.6000000000004</v>
      </c>
      <c r="L8736" s="8">
        <v>11529</v>
      </c>
      <c r="M8736" s="7">
        <v>1970219.13</v>
      </c>
      <c r="N8736" s="8">
        <v>731206</v>
      </c>
    </row>
    <row r="8737" spans="1:14" x14ac:dyDescent="0.25">
      <c r="A8737" s="9">
        <v>44925</v>
      </c>
      <c r="B8737" s="8" t="s">
        <v>37</v>
      </c>
      <c r="C8737" s="7">
        <v>749123.3</v>
      </c>
      <c r="D8737" s="8">
        <v>659742</v>
      </c>
      <c r="E8737" s="7">
        <v>925201.16</v>
      </c>
      <c r="F8737" s="8">
        <v>18967</v>
      </c>
      <c r="G8737" s="7">
        <v>55026.400000000001</v>
      </c>
      <c r="H8737" s="8">
        <v>40964</v>
      </c>
      <c r="I8737" s="7">
        <v>183731.94</v>
      </c>
      <c r="J8737" s="8">
        <v>4</v>
      </c>
      <c r="K8737" s="7">
        <v>3836.05</v>
      </c>
      <c r="L8737" s="8">
        <v>11529</v>
      </c>
      <c r="M8737" s="7">
        <v>1916918.85</v>
      </c>
      <c r="N8737" s="8">
        <v>731206</v>
      </c>
    </row>
    <row r="8738" spans="1:14" x14ac:dyDescent="0.25">
      <c r="A8738" s="9">
        <v>44925</v>
      </c>
      <c r="B8738" s="8" t="s">
        <v>38</v>
      </c>
      <c r="C8738" s="7">
        <v>685350.98</v>
      </c>
      <c r="D8738" s="8">
        <v>659624</v>
      </c>
      <c r="E8738" s="7">
        <v>908637.75</v>
      </c>
      <c r="F8738" s="8">
        <v>18969</v>
      </c>
      <c r="G8738" s="7">
        <v>53973.82</v>
      </c>
      <c r="H8738" s="8">
        <v>40948</v>
      </c>
      <c r="I8738" s="7">
        <v>184166.12</v>
      </c>
      <c r="J8738" s="8">
        <v>4</v>
      </c>
      <c r="K8738" s="7">
        <v>7133.06</v>
      </c>
      <c r="L8738" s="8">
        <v>11529</v>
      </c>
      <c r="M8738" s="7">
        <v>1839261.73</v>
      </c>
      <c r="N8738" s="8">
        <v>731074</v>
      </c>
    </row>
    <row r="8739" spans="1:14" x14ac:dyDescent="0.25">
      <c r="A8739" s="9">
        <v>44926</v>
      </c>
      <c r="B8739" s="8" t="s">
        <v>15</v>
      </c>
      <c r="C8739" s="7">
        <v>624037.82999999996</v>
      </c>
      <c r="D8739" s="8">
        <v>659630</v>
      </c>
      <c r="E8739" s="7">
        <v>867868.12</v>
      </c>
      <c r="F8739" s="8">
        <v>18510</v>
      </c>
      <c r="G8739" s="7">
        <v>53285.18</v>
      </c>
      <c r="H8739" s="8">
        <v>40938</v>
      </c>
      <c r="I8739" s="7">
        <v>187573.46</v>
      </c>
      <c r="J8739" s="8">
        <v>4</v>
      </c>
      <c r="K8739" s="7">
        <v>14128.65</v>
      </c>
      <c r="L8739" s="8">
        <v>11529</v>
      </c>
      <c r="M8739" s="7">
        <v>1746893.24</v>
      </c>
      <c r="N8739" s="8">
        <v>730611</v>
      </c>
    </row>
    <row r="8740" spans="1:14" x14ac:dyDescent="0.25">
      <c r="A8740" s="9">
        <v>44926</v>
      </c>
      <c r="B8740" s="8" t="s">
        <v>16</v>
      </c>
      <c r="C8740" s="7">
        <v>576027.16</v>
      </c>
      <c r="D8740" s="8">
        <v>659630</v>
      </c>
      <c r="E8740" s="7">
        <v>855729.57</v>
      </c>
      <c r="F8740" s="8">
        <v>18510</v>
      </c>
      <c r="G8740" s="7">
        <v>52648.51</v>
      </c>
      <c r="H8740" s="8">
        <v>40938</v>
      </c>
      <c r="I8740" s="7">
        <v>177749.81</v>
      </c>
      <c r="J8740" s="8">
        <v>4</v>
      </c>
      <c r="K8740" s="7">
        <v>10790.09</v>
      </c>
      <c r="L8740" s="8">
        <v>11529</v>
      </c>
      <c r="M8740" s="7">
        <v>1672945.14</v>
      </c>
      <c r="N8740" s="8">
        <v>730611</v>
      </c>
    </row>
    <row r="8741" spans="1:14" x14ac:dyDescent="0.25">
      <c r="A8741" s="9">
        <v>44926</v>
      </c>
      <c r="B8741" s="8" t="s">
        <v>17</v>
      </c>
      <c r="C8741" s="7">
        <v>547445.01</v>
      </c>
      <c r="D8741" s="8">
        <v>659630</v>
      </c>
      <c r="E8741" s="7">
        <v>851261.96</v>
      </c>
      <c r="F8741" s="8">
        <v>18510</v>
      </c>
      <c r="G8741" s="7">
        <v>52391.39</v>
      </c>
      <c r="H8741" s="8">
        <v>40938</v>
      </c>
      <c r="I8741" s="7">
        <v>177178.05</v>
      </c>
      <c r="J8741" s="8">
        <v>4</v>
      </c>
      <c r="K8741" s="7">
        <v>13343.3</v>
      </c>
      <c r="L8741" s="8">
        <v>11529</v>
      </c>
      <c r="M8741" s="7">
        <v>1641619.71</v>
      </c>
      <c r="N8741" s="8">
        <v>730611</v>
      </c>
    </row>
    <row r="8742" spans="1:14" x14ac:dyDescent="0.25">
      <c r="A8742" s="9">
        <v>44926</v>
      </c>
      <c r="B8742" s="8" t="s">
        <v>18</v>
      </c>
      <c r="C8742" s="7">
        <v>533739.93999999994</v>
      </c>
      <c r="D8742" s="8">
        <v>659630</v>
      </c>
      <c r="E8742" s="7">
        <v>850896.09</v>
      </c>
      <c r="F8742" s="8">
        <v>18510</v>
      </c>
      <c r="G8742" s="7">
        <v>52534.76</v>
      </c>
      <c r="H8742" s="8">
        <v>40938</v>
      </c>
      <c r="I8742" s="7">
        <v>183337.08</v>
      </c>
      <c r="J8742" s="8">
        <v>4</v>
      </c>
      <c r="K8742" s="7">
        <v>19529.060000000001</v>
      </c>
      <c r="L8742" s="8">
        <v>11529</v>
      </c>
      <c r="M8742" s="7">
        <v>1640036.93</v>
      </c>
      <c r="N8742" s="8">
        <v>730611</v>
      </c>
    </row>
    <row r="8743" spans="1:14" x14ac:dyDescent="0.25">
      <c r="A8743" s="9">
        <v>44926</v>
      </c>
      <c r="B8743" s="8" t="s">
        <v>19</v>
      </c>
      <c r="C8743" s="7">
        <v>531742.61</v>
      </c>
      <c r="D8743" s="8">
        <v>659630</v>
      </c>
      <c r="E8743" s="7">
        <v>851072.03</v>
      </c>
      <c r="F8743" s="8">
        <v>18510</v>
      </c>
      <c r="G8743" s="7">
        <v>52248.71</v>
      </c>
      <c r="H8743" s="8">
        <v>40938</v>
      </c>
      <c r="I8743" s="7">
        <v>196023.04000000001</v>
      </c>
      <c r="J8743" s="8">
        <v>4</v>
      </c>
      <c r="K8743" s="7">
        <v>13999.85</v>
      </c>
      <c r="L8743" s="8">
        <v>11529</v>
      </c>
      <c r="M8743" s="7">
        <v>1645086.24</v>
      </c>
      <c r="N8743" s="8">
        <v>730611</v>
      </c>
    </row>
    <row r="8744" spans="1:14" x14ac:dyDescent="0.25">
      <c r="A8744" s="9">
        <v>44926</v>
      </c>
      <c r="B8744" s="8" t="s">
        <v>20</v>
      </c>
      <c r="C8744" s="7">
        <v>540598.96</v>
      </c>
      <c r="D8744" s="8">
        <v>659630</v>
      </c>
      <c r="E8744" s="7">
        <v>862305.2</v>
      </c>
      <c r="F8744" s="8">
        <v>18510</v>
      </c>
      <c r="G8744" s="7">
        <v>52470.65</v>
      </c>
      <c r="H8744" s="8">
        <v>40938</v>
      </c>
      <c r="I8744" s="7">
        <v>188470.03</v>
      </c>
      <c r="J8744" s="8">
        <v>4</v>
      </c>
      <c r="K8744" s="7">
        <v>10793.62</v>
      </c>
      <c r="L8744" s="8">
        <v>11529</v>
      </c>
      <c r="M8744" s="7">
        <v>1654638.46</v>
      </c>
      <c r="N8744" s="8">
        <v>730611</v>
      </c>
    </row>
    <row r="8745" spans="1:14" x14ac:dyDescent="0.25">
      <c r="A8745" s="9">
        <v>44926</v>
      </c>
      <c r="B8745" s="8" t="s">
        <v>21</v>
      </c>
      <c r="C8745" s="7">
        <v>562228.47999999998</v>
      </c>
      <c r="D8745" s="8">
        <v>659630</v>
      </c>
      <c r="E8745" s="7">
        <v>884770.76</v>
      </c>
      <c r="F8745" s="8">
        <v>18510</v>
      </c>
      <c r="G8745" s="7">
        <v>52963.66</v>
      </c>
      <c r="H8745" s="8">
        <v>40938</v>
      </c>
      <c r="I8745" s="7">
        <v>183532.86</v>
      </c>
      <c r="J8745" s="8">
        <v>4</v>
      </c>
      <c r="K8745" s="7">
        <v>8261.06</v>
      </c>
      <c r="L8745" s="8">
        <v>11529</v>
      </c>
      <c r="M8745" s="7">
        <v>1691756.82</v>
      </c>
      <c r="N8745" s="8">
        <v>730611</v>
      </c>
    </row>
    <row r="8746" spans="1:14" x14ac:dyDescent="0.25">
      <c r="A8746" s="9">
        <v>44926</v>
      </c>
      <c r="B8746" s="8" t="s">
        <v>22</v>
      </c>
      <c r="C8746" s="7">
        <v>602937.63</v>
      </c>
      <c r="D8746" s="8">
        <v>659630</v>
      </c>
      <c r="E8746" s="7">
        <v>903527.95</v>
      </c>
      <c r="F8746" s="8">
        <v>18510</v>
      </c>
      <c r="G8746" s="7">
        <v>54155.26</v>
      </c>
      <c r="H8746" s="8">
        <v>40938</v>
      </c>
      <c r="I8746" s="7">
        <v>196778.23</v>
      </c>
      <c r="J8746" s="8">
        <v>4</v>
      </c>
      <c r="K8746" s="7">
        <v>8181.49</v>
      </c>
      <c r="L8746" s="8">
        <v>11529</v>
      </c>
      <c r="M8746" s="7">
        <v>1765580.56</v>
      </c>
      <c r="N8746" s="8">
        <v>730611</v>
      </c>
    </row>
    <row r="8747" spans="1:14" x14ac:dyDescent="0.25">
      <c r="A8747" s="9">
        <v>44926</v>
      </c>
      <c r="B8747" s="8" t="s">
        <v>23</v>
      </c>
      <c r="C8747" s="7">
        <v>662523.80000000005</v>
      </c>
      <c r="D8747" s="8">
        <v>659630</v>
      </c>
      <c r="E8747" s="7">
        <v>904236.23</v>
      </c>
      <c r="F8747" s="8">
        <v>18510</v>
      </c>
      <c r="G8747" s="7">
        <v>52479.19</v>
      </c>
      <c r="H8747" s="8">
        <v>40938</v>
      </c>
      <c r="I8747" s="7">
        <v>182952.06</v>
      </c>
      <c r="J8747" s="8">
        <v>4</v>
      </c>
      <c r="K8747" s="7">
        <v>-3375.1</v>
      </c>
      <c r="L8747" s="8">
        <v>11529</v>
      </c>
      <c r="M8747" s="7">
        <v>1798816.18</v>
      </c>
      <c r="N8747" s="8">
        <v>730611</v>
      </c>
    </row>
    <row r="8748" spans="1:14" x14ac:dyDescent="0.25">
      <c r="A8748" s="9">
        <v>44926</v>
      </c>
      <c r="B8748" s="8" t="s">
        <v>24</v>
      </c>
      <c r="C8748" s="7">
        <v>733989.31</v>
      </c>
      <c r="D8748" s="8">
        <v>659630</v>
      </c>
      <c r="E8748" s="7">
        <v>916305.35</v>
      </c>
      <c r="F8748" s="8">
        <v>18510</v>
      </c>
      <c r="G8748" s="7">
        <v>53705.62</v>
      </c>
      <c r="H8748" s="8">
        <v>40938</v>
      </c>
      <c r="I8748" s="7">
        <v>173356.45</v>
      </c>
      <c r="J8748" s="8">
        <v>4</v>
      </c>
      <c r="K8748" s="7">
        <v>-2078.6</v>
      </c>
      <c r="L8748" s="8">
        <v>11529</v>
      </c>
      <c r="M8748" s="7">
        <v>1875278.13</v>
      </c>
      <c r="N8748" s="8">
        <v>730611</v>
      </c>
    </row>
    <row r="8749" spans="1:14" x14ac:dyDescent="0.25">
      <c r="A8749" s="9">
        <v>44926</v>
      </c>
      <c r="B8749" s="8" t="s">
        <v>25</v>
      </c>
      <c r="C8749" s="7">
        <v>794830.3</v>
      </c>
      <c r="D8749" s="8">
        <v>659630</v>
      </c>
      <c r="E8749" s="7">
        <v>921129.86</v>
      </c>
      <c r="F8749" s="8">
        <v>18510</v>
      </c>
      <c r="G8749" s="7">
        <v>56181.52</v>
      </c>
      <c r="H8749" s="8">
        <v>40938</v>
      </c>
      <c r="I8749" s="7">
        <v>192539.84</v>
      </c>
      <c r="J8749" s="8">
        <v>4</v>
      </c>
      <c r="K8749" s="7">
        <v>-3300.34</v>
      </c>
      <c r="L8749" s="8">
        <v>11529</v>
      </c>
      <c r="M8749" s="7">
        <v>1961381.18</v>
      </c>
      <c r="N8749" s="8">
        <v>730611</v>
      </c>
    </row>
    <row r="8750" spans="1:14" x14ac:dyDescent="0.25">
      <c r="A8750" s="9">
        <v>44926</v>
      </c>
      <c r="B8750" s="8" t="s">
        <v>26</v>
      </c>
      <c r="C8750" s="7">
        <v>831850.09</v>
      </c>
      <c r="D8750" s="8">
        <v>659630</v>
      </c>
      <c r="E8750" s="7">
        <v>926742.48</v>
      </c>
      <c r="F8750" s="8">
        <v>18510</v>
      </c>
      <c r="G8750" s="7">
        <v>57589.440000000002</v>
      </c>
      <c r="H8750" s="8">
        <v>40938</v>
      </c>
      <c r="I8750" s="7">
        <v>200167.17</v>
      </c>
      <c r="J8750" s="8">
        <v>4</v>
      </c>
      <c r="K8750" s="7">
        <v>-1786.63</v>
      </c>
      <c r="L8750" s="8">
        <v>11529</v>
      </c>
      <c r="M8750" s="7">
        <v>2014562.55</v>
      </c>
      <c r="N8750" s="8">
        <v>730611</v>
      </c>
    </row>
    <row r="8751" spans="1:14" x14ac:dyDescent="0.25">
      <c r="A8751" s="9">
        <v>44926</v>
      </c>
      <c r="B8751" s="8" t="s">
        <v>27</v>
      </c>
      <c r="C8751" s="7">
        <v>847504.55</v>
      </c>
      <c r="D8751" s="8">
        <v>659630</v>
      </c>
      <c r="E8751" s="7">
        <v>917913</v>
      </c>
      <c r="F8751" s="8">
        <v>18510</v>
      </c>
      <c r="G8751" s="7">
        <v>56982.95</v>
      </c>
      <c r="H8751" s="8">
        <v>40938</v>
      </c>
      <c r="I8751" s="7">
        <v>189301.58</v>
      </c>
      <c r="J8751" s="8">
        <v>4</v>
      </c>
      <c r="K8751" s="7">
        <v>-3201.74</v>
      </c>
      <c r="L8751" s="8">
        <v>11529</v>
      </c>
      <c r="M8751" s="7">
        <v>2008500.34</v>
      </c>
      <c r="N8751" s="8">
        <v>730611</v>
      </c>
    </row>
    <row r="8752" spans="1:14" x14ac:dyDescent="0.25">
      <c r="A8752" s="9">
        <v>44926</v>
      </c>
      <c r="B8752" s="8" t="s">
        <v>28</v>
      </c>
      <c r="C8752" s="7">
        <v>848164.89</v>
      </c>
      <c r="D8752" s="8">
        <v>659630</v>
      </c>
      <c r="E8752" s="7">
        <v>904905.67</v>
      </c>
      <c r="F8752" s="8">
        <v>18510</v>
      </c>
      <c r="G8752" s="7">
        <v>55888.62</v>
      </c>
      <c r="H8752" s="8">
        <v>40938</v>
      </c>
      <c r="I8752" s="7">
        <v>185358.77</v>
      </c>
      <c r="J8752" s="8">
        <v>4</v>
      </c>
      <c r="K8752" s="7">
        <v>-4004.47</v>
      </c>
      <c r="L8752" s="8">
        <v>11529</v>
      </c>
      <c r="M8752" s="7">
        <v>1990313.48</v>
      </c>
      <c r="N8752" s="8">
        <v>730611</v>
      </c>
    </row>
    <row r="8753" spans="1:14" x14ac:dyDescent="0.25">
      <c r="A8753" s="9">
        <v>44926</v>
      </c>
      <c r="B8753" s="8" t="s">
        <v>29</v>
      </c>
      <c r="C8753" s="7">
        <v>843660.12</v>
      </c>
      <c r="D8753" s="8">
        <v>659630</v>
      </c>
      <c r="E8753" s="7">
        <v>901509.73</v>
      </c>
      <c r="F8753" s="8">
        <v>18510</v>
      </c>
      <c r="G8753" s="7">
        <v>55151.47</v>
      </c>
      <c r="H8753" s="8">
        <v>40938</v>
      </c>
      <c r="I8753" s="7">
        <v>183512.47</v>
      </c>
      <c r="J8753" s="8">
        <v>4</v>
      </c>
      <c r="K8753" s="7">
        <v>-2801.54</v>
      </c>
      <c r="L8753" s="8">
        <v>11529</v>
      </c>
      <c r="M8753" s="7">
        <v>1981032.25</v>
      </c>
      <c r="N8753" s="8">
        <v>730611</v>
      </c>
    </row>
    <row r="8754" spans="1:14" x14ac:dyDescent="0.25">
      <c r="A8754" s="9">
        <v>44926</v>
      </c>
      <c r="B8754" s="8" t="s">
        <v>30</v>
      </c>
      <c r="C8754" s="7">
        <v>846046.78</v>
      </c>
      <c r="D8754" s="8">
        <v>659630</v>
      </c>
      <c r="E8754" s="7">
        <v>894430.71</v>
      </c>
      <c r="F8754" s="8">
        <v>18510</v>
      </c>
      <c r="G8754" s="7">
        <v>54018.3</v>
      </c>
      <c r="H8754" s="8">
        <v>40938</v>
      </c>
      <c r="I8754" s="7">
        <v>190172.68</v>
      </c>
      <c r="J8754" s="8">
        <v>4</v>
      </c>
      <c r="K8754" s="7">
        <v>-2501.83</v>
      </c>
      <c r="L8754" s="8">
        <v>11529</v>
      </c>
      <c r="M8754" s="7">
        <v>1982166.64</v>
      </c>
      <c r="N8754" s="8">
        <v>730611</v>
      </c>
    </row>
    <row r="8755" spans="1:14" x14ac:dyDescent="0.25">
      <c r="A8755" s="9">
        <v>44926</v>
      </c>
      <c r="B8755" s="8" t="s">
        <v>31</v>
      </c>
      <c r="C8755" s="7">
        <v>886285.41</v>
      </c>
      <c r="D8755" s="8">
        <v>659630</v>
      </c>
      <c r="E8755" s="7">
        <v>893646.25</v>
      </c>
      <c r="F8755" s="8">
        <v>18510</v>
      </c>
      <c r="G8755" s="7">
        <v>54186.31</v>
      </c>
      <c r="H8755" s="8">
        <v>40938</v>
      </c>
      <c r="I8755" s="7">
        <v>182675.87</v>
      </c>
      <c r="J8755" s="8">
        <v>4</v>
      </c>
      <c r="K8755" s="7">
        <v>-3360.66</v>
      </c>
      <c r="L8755" s="8">
        <v>11529</v>
      </c>
      <c r="M8755" s="7">
        <v>2013433.18</v>
      </c>
      <c r="N8755" s="8">
        <v>730611</v>
      </c>
    </row>
    <row r="8756" spans="1:14" x14ac:dyDescent="0.25">
      <c r="A8756" s="9">
        <v>44926</v>
      </c>
      <c r="B8756" s="8" t="s">
        <v>32</v>
      </c>
      <c r="C8756" s="7">
        <v>951005.2</v>
      </c>
      <c r="D8756" s="8">
        <v>659630</v>
      </c>
      <c r="E8756" s="7">
        <v>906300.11</v>
      </c>
      <c r="F8756" s="8">
        <v>18510</v>
      </c>
      <c r="G8756" s="7">
        <v>57726.02</v>
      </c>
      <c r="H8756" s="8">
        <v>40938</v>
      </c>
      <c r="I8756" s="7">
        <v>183043.27</v>
      </c>
      <c r="J8756" s="8">
        <v>4</v>
      </c>
      <c r="K8756" s="7">
        <v>-4780.2700000000004</v>
      </c>
      <c r="L8756" s="8">
        <v>11529</v>
      </c>
      <c r="M8756" s="7">
        <v>2093294.33</v>
      </c>
      <c r="N8756" s="8">
        <v>730611</v>
      </c>
    </row>
    <row r="8757" spans="1:14" x14ac:dyDescent="0.25">
      <c r="A8757" s="9">
        <v>44926</v>
      </c>
      <c r="B8757" s="8" t="s">
        <v>33</v>
      </c>
      <c r="C8757" s="7">
        <v>981895.73</v>
      </c>
      <c r="D8757" s="8">
        <v>659630</v>
      </c>
      <c r="E8757" s="7">
        <v>904070.17</v>
      </c>
      <c r="F8757" s="8">
        <v>18510</v>
      </c>
      <c r="G8757" s="7">
        <v>59565.11</v>
      </c>
      <c r="H8757" s="8">
        <v>40938</v>
      </c>
      <c r="I8757" s="7">
        <v>166407.19</v>
      </c>
      <c r="J8757" s="8">
        <v>4</v>
      </c>
      <c r="K8757" s="7">
        <v>-155.74</v>
      </c>
      <c r="L8757" s="8">
        <v>11529</v>
      </c>
      <c r="M8757" s="7">
        <v>2111782.46</v>
      </c>
      <c r="N8757" s="8">
        <v>730611</v>
      </c>
    </row>
    <row r="8758" spans="1:14" x14ac:dyDescent="0.25">
      <c r="A8758" s="9">
        <v>44926</v>
      </c>
      <c r="B8758" s="8" t="s">
        <v>34</v>
      </c>
      <c r="C8758" s="7">
        <v>949394.14</v>
      </c>
      <c r="D8758" s="8">
        <v>659630</v>
      </c>
      <c r="E8758" s="7">
        <v>890582.02</v>
      </c>
      <c r="F8758" s="8">
        <v>18510</v>
      </c>
      <c r="G8758" s="7">
        <v>59301.2</v>
      </c>
      <c r="H8758" s="8">
        <v>40938</v>
      </c>
      <c r="I8758" s="7">
        <v>170385.29</v>
      </c>
      <c r="J8758" s="8">
        <v>4</v>
      </c>
      <c r="K8758" s="7">
        <v>2375.87</v>
      </c>
      <c r="L8758" s="8">
        <v>11529</v>
      </c>
      <c r="M8758" s="7">
        <v>2072038.52</v>
      </c>
      <c r="N8758" s="8">
        <v>730611</v>
      </c>
    </row>
    <row r="8759" spans="1:14" x14ac:dyDescent="0.25">
      <c r="A8759" s="9">
        <v>44926</v>
      </c>
      <c r="B8759" s="8" t="s">
        <v>35</v>
      </c>
      <c r="C8759" s="7">
        <v>925815.02</v>
      </c>
      <c r="D8759" s="8">
        <v>659630</v>
      </c>
      <c r="E8759" s="7">
        <v>884565.19</v>
      </c>
      <c r="F8759" s="8">
        <v>18510</v>
      </c>
      <c r="G8759" s="7">
        <v>59317.58</v>
      </c>
      <c r="H8759" s="8">
        <v>40938</v>
      </c>
      <c r="I8759" s="7">
        <v>162877.88</v>
      </c>
      <c r="J8759" s="8">
        <v>4</v>
      </c>
      <c r="K8759" s="7">
        <v>4660.54</v>
      </c>
      <c r="L8759" s="8">
        <v>11529</v>
      </c>
      <c r="M8759" s="7">
        <v>2037236.21</v>
      </c>
      <c r="N8759" s="8">
        <v>730611</v>
      </c>
    </row>
    <row r="8760" spans="1:14" x14ac:dyDescent="0.25">
      <c r="A8760" s="9">
        <v>44926</v>
      </c>
      <c r="B8760" s="8" t="s">
        <v>36</v>
      </c>
      <c r="C8760" s="7">
        <v>895849.51</v>
      </c>
      <c r="D8760" s="8">
        <v>659630</v>
      </c>
      <c r="E8760" s="7">
        <v>871392.74</v>
      </c>
      <c r="F8760" s="8">
        <v>18510</v>
      </c>
      <c r="G8760" s="7">
        <v>58971.6</v>
      </c>
      <c r="H8760" s="8">
        <v>40938</v>
      </c>
      <c r="I8760" s="7">
        <v>153313.76999999999</v>
      </c>
      <c r="J8760" s="8">
        <v>4</v>
      </c>
      <c r="K8760" s="7">
        <v>5180.8500000000004</v>
      </c>
      <c r="L8760" s="8">
        <v>11529</v>
      </c>
      <c r="M8760" s="7">
        <v>1984708.47</v>
      </c>
      <c r="N8760" s="8">
        <v>730611</v>
      </c>
    </row>
    <row r="8761" spans="1:14" x14ac:dyDescent="0.25">
      <c r="A8761" s="9">
        <v>44926</v>
      </c>
      <c r="B8761" s="8" t="s">
        <v>37</v>
      </c>
      <c r="C8761" s="7">
        <v>871309.87</v>
      </c>
      <c r="D8761" s="8">
        <v>659630</v>
      </c>
      <c r="E8761" s="7">
        <v>857720.99</v>
      </c>
      <c r="F8761" s="8">
        <v>18510</v>
      </c>
      <c r="G8761" s="7">
        <v>58424.43</v>
      </c>
      <c r="H8761" s="8">
        <v>40938</v>
      </c>
      <c r="I8761" s="7">
        <v>168085.41</v>
      </c>
      <c r="J8761" s="8">
        <v>4</v>
      </c>
      <c r="K8761" s="7">
        <v>8387.92</v>
      </c>
      <c r="L8761" s="8">
        <v>11529</v>
      </c>
      <c r="M8761" s="7">
        <v>1963928.62</v>
      </c>
      <c r="N8761" s="8">
        <v>730611</v>
      </c>
    </row>
    <row r="8762" spans="1:14" x14ac:dyDescent="0.25">
      <c r="A8762" s="9">
        <v>44926</v>
      </c>
      <c r="B8762" s="8" t="s">
        <v>38</v>
      </c>
      <c r="C8762" s="7">
        <v>831626.2</v>
      </c>
      <c r="D8762" s="8">
        <v>659760</v>
      </c>
      <c r="E8762" s="7">
        <v>872649.91</v>
      </c>
      <c r="F8762" s="8">
        <v>18963</v>
      </c>
      <c r="G8762" s="7">
        <v>57888.73</v>
      </c>
      <c r="H8762" s="8">
        <v>40947</v>
      </c>
      <c r="I8762" s="7">
        <v>169406.07</v>
      </c>
      <c r="J8762" s="8">
        <v>4</v>
      </c>
      <c r="K8762" s="7">
        <v>5125.8900000000003</v>
      </c>
      <c r="L8762" s="8">
        <v>11529</v>
      </c>
      <c r="M8762" s="7">
        <v>1936696.8</v>
      </c>
      <c r="N8762" s="8">
        <v>731203</v>
      </c>
    </row>
  </sheetData>
  <phoneticPr fontId="3" type="noConversion"/>
  <pageMargins left="0.7" right="0.7" top="0.75" bottom="0.75" header="0.3" footer="0.3"/>
  <pageSetup fitToHeight="0" orientation="portrait" r:id="rId1"/>
  <ignoredErrors>
    <ignoredError sqref="B3:B3626 B3627:B5090 B5091:B6554 B6555:B7298 B7299:B8018 B8019:B8762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8762"/>
  <sheetViews>
    <sheetView workbookViewId="0">
      <pane ySplit="2" topLeftCell="A3" activePane="bottomLeft" state="frozen"/>
      <selection pane="bottomLeft"/>
    </sheetView>
  </sheetViews>
  <sheetFormatPr defaultRowHeight="15" x14ac:dyDescent="0.25"/>
  <cols>
    <col min="1" max="2" width="15.7109375" customWidth="1"/>
    <col min="3" max="3" width="16.7109375" customWidth="1"/>
    <col min="4" max="4" width="9.7109375" customWidth="1"/>
    <col min="5" max="5" width="16.7109375" customWidth="1"/>
    <col min="6" max="6" width="13.7109375" customWidth="1"/>
    <col min="7" max="7" width="16.7109375" customWidth="1"/>
    <col min="8" max="8" width="9.7109375" customWidth="1"/>
    <col min="9" max="9" width="16.7109375" customWidth="1"/>
    <col min="10" max="10" width="9.7109375" customWidth="1"/>
    <col min="11" max="11" width="16.7109375" customWidth="1"/>
    <col min="12" max="12" width="9.7109375" customWidth="1"/>
    <col min="13" max="13" width="18.7109375" customWidth="1"/>
    <col min="14" max="14" width="9.7109375" customWidth="1"/>
    <col min="16" max="16" width="12.7109375" bestFit="1" customWidth="1"/>
  </cols>
  <sheetData>
    <row r="1" spans="1:14" ht="21" x14ac:dyDescent="0.35">
      <c r="A1" s="1" t="s">
        <v>13</v>
      </c>
    </row>
    <row r="2" spans="1:14" x14ac:dyDescent="0.25">
      <c r="A2" s="2" t="s">
        <v>0</v>
      </c>
      <c r="B2" s="2" t="s">
        <v>1</v>
      </c>
      <c r="C2" s="2" t="s">
        <v>2</v>
      </c>
      <c r="D2" s="2" t="s">
        <v>3</v>
      </c>
      <c r="E2" s="2" t="s">
        <v>41</v>
      </c>
      <c r="F2" s="2" t="s">
        <v>42</v>
      </c>
      <c r="G2" s="2" t="s">
        <v>4</v>
      </c>
      <c r="H2" s="2" t="s">
        <v>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10</v>
      </c>
      <c r="N2" s="2" t="s">
        <v>11</v>
      </c>
    </row>
    <row r="3" spans="1:14" x14ac:dyDescent="0.25">
      <c r="A3" s="9">
        <v>44562</v>
      </c>
      <c r="B3" s="8" t="s">
        <v>15</v>
      </c>
      <c r="C3" s="7">
        <v>364090.21</v>
      </c>
      <c r="D3" s="8">
        <v>404536</v>
      </c>
      <c r="E3" s="7">
        <v>800755.76</v>
      </c>
      <c r="F3" s="8">
        <v>14055</v>
      </c>
      <c r="G3" s="7">
        <v>39814.21</v>
      </c>
      <c r="H3" s="8">
        <v>29217</v>
      </c>
      <c r="I3" s="7">
        <v>133671.09</v>
      </c>
      <c r="J3" s="8">
        <v>4</v>
      </c>
      <c r="K3" s="7">
        <v>40711.730000000003</v>
      </c>
      <c r="L3" s="8">
        <v>6407</v>
      </c>
      <c r="M3" s="7">
        <v>1379043</v>
      </c>
      <c r="N3" s="8">
        <v>454219</v>
      </c>
    </row>
    <row r="4" spans="1:14" x14ac:dyDescent="0.25">
      <c r="A4" s="9">
        <v>44562</v>
      </c>
      <c r="B4" s="8" t="s">
        <v>16</v>
      </c>
      <c r="C4" s="7">
        <v>333625.81</v>
      </c>
      <c r="D4" s="8">
        <v>404536</v>
      </c>
      <c r="E4" s="7">
        <v>792769.47</v>
      </c>
      <c r="F4" s="8">
        <v>14055</v>
      </c>
      <c r="G4" s="7">
        <v>39263.629999999997</v>
      </c>
      <c r="H4" s="8">
        <v>29217</v>
      </c>
      <c r="I4" s="7">
        <v>133516.12</v>
      </c>
      <c r="J4" s="8">
        <v>4</v>
      </c>
      <c r="K4" s="7">
        <v>41410.620000000003</v>
      </c>
      <c r="L4" s="8">
        <v>6407</v>
      </c>
      <c r="M4" s="7">
        <v>1340585.6499999999</v>
      </c>
      <c r="N4" s="8">
        <v>454219</v>
      </c>
    </row>
    <row r="5" spans="1:14" x14ac:dyDescent="0.25">
      <c r="A5" s="9">
        <v>44562</v>
      </c>
      <c r="B5" s="8" t="s">
        <v>17</v>
      </c>
      <c r="C5" s="7">
        <v>305876.28999999998</v>
      </c>
      <c r="D5" s="8">
        <v>404536</v>
      </c>
      <c r="E5" s="7">
        <v>788792.55</v>
      </c>
      <c r="F5" s="8">
        <v>14055</v>
      </c>
      <c r="G5" s="7">
        <v>38520.9</v>
      </c>
      <c r="H5" s="8">
        <v>29217</v>
      </c>
      <c r="I5" s="7">
        <v>133156.78</v>
      </c>
      <c r="J5" s="8">
        <v>4</v>
      </c>
      <c r="K5" s="7">
        <v>37796.39</v>
      </c>
      <c r="L5" s="8">
        <v>6407</v>
      </c>
      <c r="M5" s="7">
        <v>1304142.9099999999</v>
      </c>
      <c r="N5" s="8">
        <v>454219</v>
      </c>
    </row>
    <row r="6" spans="1:14" x14ac:dyDescent="0.25">
      <c r="A6" s="9">
        <v>44562</v>
      </c>
      <c r="B6" s="8" t="s">
        <v>18</v>
      </c>
      <c r="C6" s="7">
        <v>290693.13</v>
      </c>
      <c r="D6" s="8">
        <v>404536</v>
      </c>
      <c r="E6" s="7">
        <v>785313.27</v>
      </c>
      <c r="F6" s="8">
        <v>14055</v>
      </c>
      <c r="G6" s="7">
        <v>38264.29</v>
      </c>
      <c r="H6" s="8">
        <v>29217</v>
      </c>
      <c r="I6" s="7">
        <v>133635.54999999999</v>
      </c>
      <c r="J6" s="8">
        <v>4</v>
      </c>
      <c r="K6" s="7">
        <v>38900.199999999997</v>
      </c>
      <c r="L6" s="8">
        <v>6407</v>
      </c>
      <c r="M6" s="7">
        <v>1286806.44</v>
      </c>
      <c r="N6" s="8">
        <v>454219</v>
      </c>
    </row>
    <row r="7" spans="1:14" x14ac:dyDescent="0.25">
      <c r="A7" s="9">
        <v>44562</v>
      </c>
      <c r="B7" s="8" t="s">
        <v>19</v>
      </c>
      <c r="C7" s="7">
        <v>283573.15999999997</v>
      </c>
      <c r="D7" s="8">
        <v>404536</v>
      </c>
      <c r="E7" s="7">
        <v>786593.89</v>
      </c>
      <c r="F7" s="8">
        <v>14055</v>
      </c>
      <c r="G7" s="7">
        <v>38100.120000000003</v>
      </c>
      <c r="H7" s="8">
        <v>29217</v>
      </c>
      <c r="I7" s="7">
        <v>133257.07999999999</v>
      </c>
      <c r="J7" s="8">
        <v>4</v>
      </c>
      <c r="K7" s="7">
        <v>40697</v>
      </c>
      <c r="L7" s="8">
        <v>6407</v>
      </c>
      <c r="M7" s="7">
        <v>1282221.25</v>
      </c>
      <c r="N7" s="8">
        <v>454219</v>
      </c>
    </row>
    <row r="8" spans="1:14" x14ac:dyDescent="0.25">
      <c r="A8" s="9">
        <v>44562</v>
      </c>
      <c r="B8" s="8" t="s">
        <v>20</v>
      </c>
      <c r="C8" s="7">
        <v>285220.86</v>
      </c>
      <c r="D8" s="8">
        <v>404536</v>
      </c>
      <c r="E8" s="7">
        <v>798549.01</v>
      </c>
      <c r="F8" s="8">
        <v>14055</v>
      </c>
      <c r="G8" s="7">
        <v>38456.21</v>
      </c>
      <c r="H8" s="8">
        <v>29217</v>
      </c>
      <c r="I8" s="7">
        <v>116819.57</v>
      </c>
      <c r="J8" s="8">
        <v>4</v>
      </c>
      <c r="K8" s="7">
        <v>42375.82</v>
      </c>
      <c r="L8" s="8">
        <v>6407</v>
      </c>
      <c r="M8" s="7">
        <v>1281421.47</v>
      </c>
      <c r="N8" s="8">
        <v>454219</v>
      </c>
    </row>
    <row r="9" spans="1:14" x14ac:dyDescent="0.25">
      <c r="A9" s="9">
        <v>44562</v>
      </c>
      <c r="B9" s="8" t="s">
        <v>21</v>
      </c>
      <c r="C9" s="7">
        <v>296040.02</v>
      </c>
      <c r="D9" s="8">
        <v>404536</v>
      </c>
      <c r="E9" s="7">
        <v>814620.93</v>
      </c>
      <c r="F9" s="8">
        <v>14055</v>
      </c>
      <c r="G9" s="7">
        <v>39065.15</v>
      </c>
      <c r="H9" s="8">
        <v>29217</v>
      </c>
      <c r="I9" s="7">
        <v>127172.38</v>
      </c>
      <c r="J9" s="8">
        <v>4</v>
      </c>
      <c r="K9" s="7">
        <v>41490.67</v>
      </c>
      <c r="L9" s="8">
        <v>6407</v>
      </c>
      <c r="M9" s="7">
        <v>1318389.1499999999</v>
      </c>
      <c r="N9" s="8">
        <v>454219</v>
      </c>
    </row>
    <row r="10" spans="1:14" x14ac:dyDescent="0.25">
      <c r="A10" s="9">
        <v>44562</v>
      </c>
      <c r="B10" s="8" t="s">
        <v>22</v>
      </c>
      <c r="C10" s="7">
        <v>310870.24</v>
      </c>
      <c r="D10" s="8">
        <v>404536</v>
      </c>
      <c r="E10" s="7">
        <v>829938.47</v>
      </c>
      <c r="F10" s="8">
        <v>14055</v>
      </c>
      <c r="G10" s="7">
        <v>39028.339999999997</v>
      </c>
      <c r="H10" s="8">
        <v>29217</v>
      </c>
      <c r="I10" s="7">
        <v>136881.63</v>
      </c>
      <c r="J10" s="8">
        <v>4</v>
      </c>
      <c r="K10" s="7">
        <v>36944.65</v>
      </c>
      <c r="L10" s="8">
        <v>6407</v>
      </c>
      <c r="M10" s="7">
        <v>1353663.33</v>
      </c>
      <c r="N10" s="8">
        <v>454219</v>
      </c>
    </row>
    <row r="11" spans="1:14" x14ac:dyDescent="0.25">
      <c r="A11" s="9">
        <v>44562</v>
      </c>
      <c r="B11" s="8" t="s">
        <v>23</v>
      </c>
      <c r="C11" s="7">
        <v>342404.38</v>
      </c>
      <c r="D11" s="8">
        <v>404536</v>
      </c>
      <c r="E11" s="7">
        <v>842571.78</v>
      </c>
      <c r="F11" s="8">
        <v>14055</v>
      </c>
      <c r="G11" s="7">
        <v>38002.089999999997</v>
      </c>
      <c r="H11" s="8">
        <v>29217</v>
      </c>
      <c r="I11" s="7">
        <v>139980.04999999999</v>
      </c>
      <c r="J11" s="8">
        <v>4</v>
      </c>
      <c r="K11" s="7">
        <v>21491.39</v>
      </c>
      <c r="L11" s="8">
        <v>6407</v>
      </c>
      <c r="M11" s="7">
        <v>1384449.69</v>
      </c>
      <c r="N11" s="8">
        <v>454219</v>
      </c>
    </row>
    <row r="12" spans="1:14" x14ac:dyDescent="0.25">
      <c r="A12" s="9">
        <v>44562</v>
      </c>
      <c r="B12" s="8" t="s">
        <v>24</v>
      </c>
      <c r="C12" s="7">
        <v>379425.3</v>
      </c>
      <c r="D12" s="8">
        <v>404536</v>
      </c>
      <c r="E12" s="7">
        <v>845202.95</v>
      </c>
      <c r="F12" s="8">
        <v>14055</v>
      </c>
      <c r="G12" s="7">
        <v>36748.93</v>
      </c>
      <c r="H12" s="8">
        <v>29217</v>
      </c>
      <c r="I12" s="7">
        <v>145555.98000000001</v>
      </c>
      <c r="J12" s="8">
        <v>4</v>
      </c>
      <c r="K12" s="7">
        <v>10248.290000000001</v>
      </c>
      <c r="L12" s="8">
        <v>6407</v>
      </c>
      <c r="M12" s="7">
        <v>1417181.45</v>
      </c>
      <c r="N12" s="8">
        <v>454219</v>
      </c>
    </row>
    <row r="13" spans="1:14" x14ac:dyDescent="0.25">
      <c r="A13" s="9">
        <v>44562</v>
      </c>
      <c r="B13" s="8" t="s">
        <v>25</v>
      </c>
      <c r="C13" s="7">
        <v>427954.91</v>
      </c>
      <c r="D13" s="8">
        <v>404536</v>
      </c>
      <c r="E13" s="7">
        <v>866688.6</v>
      </c>
      <c r="F13" s="8">
        <v>14055</v>
      </c>
      <c r="G13" s="7">
        <v>38038.92</v>
      </c>
      <c r="H13" s="8">
        <v>29217</v>
      </c>
      <c r="I13" s="7">
        <v>135892.6</v>
      </c>
      <c r="J13" s="8">
        <v>4</v>
      </c>
      <c r="K13" s="7">
        <v>13506.98</v>
      </c>
      <c r="L13" s="8">
        <v>6407</v>
      </c>
      <c r="M13" s="7">
        <v>1482082.01</v>
      </c>
      <c r="N13" s="8">
        <v>454219</v>
      </c>
    </row>
    <row r="14" spans="1:14" x14ac:dyDescent="0.25">
      <c r="A14" s="9">
        <v>44562</v>
      </c>
      <c r="B14" s="8" t="s">
        <v>26</v>
      </c>
      <c r="C14" s="7">
        <v>454587.94</v>
      </c>
      <c r="D14" s="8">
        <v>404536</v>
      </c>
      <c r="E14" s="7">
        <v>868064.72</v>
      </c>
      <c r="F14" s="8">
        <v>14055</v>
      </c>
      <c r="G14" s="7">
        <v>39046.78</v>
      </c>
      <c r="H14" s="8">
        <v>29217</v>
      </c>
      <c r="I14" s="7">
        <v>153892.17000000001</v>
      </c>
      <c r="J14" s="8">
        <v>4</v>
      </c>
      <c r="K14" s="7">
        <v>13477.34</v>
      </c>
      <c r="L14" s="8">
        <v>6407</v>
      </c>
      <c r="M14" s="7">
        <v>1529068.95</v>
      </c>
      <c r="N14" s="8">
        <v>454219</v>
      </c>
    </row>
    <row r="15" spans="1:14" x14ac:dyDescent="0.25">
      <c r="A15" s="9">
        <v>44562</v>
      </c>
      <c r="B15" s="8" t="s">
        <v>27</v>
      </c>
      <c r="C15" s="7">
        <v>482919.19</v>
      </c>
      <c r="D15" s="8">
        <v>404536</v>
      </c>
      <c r="E15" s="7">
        <v>861903.03</v>
      </c>
      <c r="F15" s="8">
        <v>14055</v>
      </c>
      <c r="G15" s="7">
        <v>39822.730000000003</v>
      </c>
      <c r="H15" s="8">
        <v>29217</v>
      </c>
      <c r="I15" s="7">
        <v>146308.41</v>
      </c>
      <c r="J15" s="8">
        <v>4</v>
      </c>
      <c r="K15" s="7">
        <v>13807.73</v>
      </c>
      <c r="L15" s="8">
        <v>6407</v>
      </c>
      <c r="M15" s="7">
        <v>1544761.09</v>
      </c>
      <c r="N15" s="8">
        <v>454219</v>
      </c>
    </row>
    <row r="16" spans="1:14" x14ac:dyDescent="0.25">
      <c r="A16" s="9">
        <v>44562</v>
      </c>
      <c r="B16" s="8" t="s">
        <v>28</v>
      </c>
      <c r="C16" s="7">
        <v>492288.32</v>
      </c>
      <c r="D16" s="8">
        <v>404536</v>
      </c>
      <c r="E16" s="7">
        <v>858890.41</v>
      </c>
      <c r="F16" s="8">
        <v>14055</v>
      </c>
      <c r="G16" s="7">
        <v>39886.81</v>
      </c>
      <c r="H16" s="8">
        <v>29217</v>
      </c>
      <c r="I16" s="7">
        <v>144632.45000000001</v>
      </c>
      <c r="J16" s="8">
        <v>4</v>
      </c>
      <c r="K16" s="7">
        <v>12817.46</v>
      </c>
      <c r="L16" s="8">
        <v>6407</v>
      </c>
      <c r="M16" s="7">
        <v>1548515.45</v>
      </c>
      <c r="N16" s="8">
        <v>454219</v>
      </c>
    </row>
    <row r="17" spans="1:14" x14ac:dyDescent="0.25">
      <c r="A17" s="9">
        <v>44562</v>
      </c>
      <c r="B17" s="8" t="s">
        <v>29</v>
      </c>
      <c r="C17" s="7">
        <v>494420.27</v>
      </c>
      <c r="D17" s="8">
        <v>404536</v>
      </c>
      <c r="E17" s="7">
        <v>856937.44</v>
      </c>
      <c r="F17" s="8">
        <v>14055</v>
      </c>
      <c r="G17" s="7">
        <v>40484.76</v>
      </c>
      <c r="H17" s="8">
        <v>29217</v>
      </c>
      <c r="I17" s="7">
        <v>117142.12</v>
      </c>
      <c r="J17" s="8">
        <v>4</v>
      </c>
      <c r="K17" s="7">
        <v>14447.81</v>
      </c>
      <c r="L17" s="8">
        <v>6407</v>
      </c>
      <c r="M17" s="7">
        <v>1523432.4</v>
      </c>
      <c r="N17" s="8">
        <v>454219</v>
      </c>
    </row>
    <row r="18" spans="1:14" x14ac:dyDescent="0.25">
      <c r="A18" s="9">
        <v>44562</v>
      </c>
      <c r="B18" s="8" t="s">
        <v>30</v>
      </c>
      <c r="C18" s="7">
        <v>492397.68</v>
      </c>
      <c r="D18" s="8">
        <v>404536</v>
      </c>
      <c r="E18" s="7">
        <v>849896.62</v>
      </c>
      <c r="F18" s="8">
        <v>14055</v>
      </c>
      <c r="G18" s="7">
        <v>40440.07</v>
      </c>
      <c r="H18" s="8">
        <v>29217</v>
      </c>
      <c r="I18" s="7">
        <v>134129.22</v>
      </c>
      <c r="J18" s="8">
        <v>4</v>
      </c>
      <c r="K18" s="7">
        <v>14873.47</v>
      </c>
      <c r="L18" s="8">
        <v>6407</v>
      </c>
      <c r="M18" s="7">
        <v>1531737.06</v>
      </c>
      <c r="N18" s="8">
        <v>454219</v>
      </c>
    </row>
    <row r="19" spans="1:14" x14ac:dyDescent="0.25">
      <c r="A19" s="9">
        <v>44562</v>
      </c>
      <c r="B19" s="8" t="s">
        <v>31</v>
      </c>
      <c r="C19" s="7">
        <v>506321.8</v>
      </c>
      <c r="D19" s="8">
        <v>404536</v>
      </c>
      <c r="E19" s="7">
        <v>844507.38</v>
      </c>
      <c r="F19" s="8">
        <v>14055</v>
      </c>
      <c r="G19" s="7">
        <v>40930.06</v>
      </c>
      <c r="H19" s="8">
        <v>29217</v>
      </c>
      <c r="I19" s="7">
        <v>140743.82</v>
      </c>
      <c r="J19" s="8">
        <v>4</v>
      </c>
      <c r="K19" s="7">
        <v>11820.18</v>
      </c>
      <c r="L19" s="8">
        <v>6407</v>
      </c>
      <c r="M19" s="7">
        <v>1544323.24</v>
      </c>
      <c r="N19" s="8">
        <v>454219</v>
      </c>
    </row>
    <row r="20" spans="1:14" x14ac:dyDescent="0.25">
      <c r="A20" s="9">
        <v>44562</v>
      </c>
      <c r="B20" s="8" t="s">
        <v>32</v>
      </c>
      <c r="C20" s="7">
        <v>539480.29</v>
      </c>
      <c r="D20" s="8">
        <v>404536</v>
      </c>
      <c r="E20" s="7">
        <v>860599.73</v>
      </c>
      <c r="F20" s="8">
        <v>14055</v>
      </c>
      <c r="G20" s="7">
        <v>44564.11</v>
      </c>
      <c r="H20" s="8">
        <v>29217</v>
      </c>
      <c r="I20" s="7">
        <v>142039.01999999999</v>
      </c>
      <c r="J20" s="8">
        <v>4</v>
      </c>
      <c r="K20" s="7">
        <v>18371.66</v>
      </c>
      <c r="L20" s="8">
        <v>6407</v>
      </c>
      <c r="M20" s="7">
        <v>1605054.81</v>
      </c>
      <c r="N20" s="8">
        <v>454219</v>
      </c>
    </row>
    <row r="21" spans="1:14" x14ac:dyDescent="0.25">
      <c r="A21" s="9">
        <v>44562</v>
      </c>
      <c r="B21" s="8" t="s">
        <v>33</v>
      </c>
      <c r="C21" s="7">
        <v>539842.74</v>
      </c>
      <c r="D21" s="8">
        <v>404536</v>
      </c>
      <c r="E21" s="7">
        <v>851247.8</v>
      </c>
      <c r="F21" s="8">
        <v>14055</v>
      </c>
      <c r="G21" s="7">
        <v>44462.6</v>
      </c>
      <c r="H21" s="8">
        <v>29217</v>
      </c>
      <c r="I21" s="7">
        <v>136041.76</v>
      </c>
      <c r="J21" s="8">
        <v>4</v>
      </c>
      <c r="K21" s="7">
        <v>35860.51</v>
      </c>
      <c r="L21" s="8">
        <v>6407</v>
      </c>
      <c r="M21" s="7">
        <v>1607455.41</v>
      </c>
      <c r="N21" s="8">
        <v>454219</v>
      </c>
    </row>
    <row r="22" spans="1:14" x14ac:dyDescent="0.25">
      <c r="A22" s="9">
        <v>44562</v>
      </c>
      <c r="B22" s="8" t="s">
        <v>34</v>
      </c>
      <c r="C22" s="7">
        <v>524524.6</v>
      </c>
      <c r="D22" s="8">
        <v>404536</v>
      </c>
      <c r="E22" s="7">
        <v>840908.72</v>
      </c>
      <c r="F22" s="8">
        <v>14055</v>
      </c>
      <c r="G22" s="7">
        <v>44060.86</v>
      </c>
      <c r="H22" s="8">
        <v>29217</v>
      </c>
      <c r="I22" s="7">
        <v>135378.28</v>
      </c>
      <c r="J22" s="8">
        <v>4</v>
      </c>
      <c r="K22" s="7">
        <v>37486.269999999997</v>
      </c>
      <c r="L22" s="8">
        <v>6407</v>
      </c>
      <c r="M22" s="7">
        <v>1582358.73</v>
      </c>
      <c r="N22" s="8">
        <v>454219</v>
      </c>
    </row>
    <row r="23" spans="1:14" x14ac:dyDescent="0.25">
      <c r="A23" s="9">
        <v>44562</v>
      </c>
      <c r="B23" s="8" t="s">
        <v>35</v>
      </c>
      <c r="C23" s="7">
        <v>501445.46</v>
      </c>
      <c r="D23" s="8">
        <v>404536</v>
      </c>
      <c r="E23" s="7">
        <v>829751.79</v>
      </c>
      <c r="F23" s="8">
        <v>14055</v>
      </c>
      <c r="G23" s="7">
        <v>43327.82</v>
      </c>
      <c r="H23" s="8">
        <v>29217</v>
      </c>
      <c r="I23" s="7">
        <v>113100.51</v>
      </c>
      <c r="J23" s="8">
        <v>4</v>
      </c>
      <c r="K23" s="7">
        <v>40646.39</v>
      </c>
      <c r="L23" s="8">
        <v>6407</v>
      </c>
      <c r="M23" s="7">
        <v>1528271.97</v>
      </c>
      <c r="N23" s="8">
        <v>454219</v>
      </c>
    </row>
    <row r="24" spans="1:14" x14ac:dyDescent="0.25">
      <c r="A24" s="9">
        <v>44562</v>
      </c>
      <c r="B24" s="8" t="s">
        <v>36</v>
      </c>
      <c r="C24" s="7">
        <v>480910.48</v>
      </c>
      <c r="D24" s="8">
        <v>404536</v>
      </c>
      <c r="E24" s="7">
        <v>816882.68</v>
      </c>
      <c r="F24" s="8">
        <v>14055</v>
      </c>
      <c r="G24" s="7">
        <v>42863.45</v>
      </c>
      <c r="H24" s="8">
        <v>29217</v>
      </c>
      <c r="I24" s="7">
        <v>132419.48000000001</v>
      </c>
      <c r="J24" s="8">
        <v>4</v>
      </c>
      <c r="K24" s="7">
        <v>43398.39</v>
      </c>
      <c r="L24" s="8">
        <v>6407</v>
      </c>
      <c r="M24" s="7">
        <v>1516474.48</v>
      </c>
      <c r="N24" s="8">
        <v>454219</v>
      </c>
    </row>
    <row r="25" spans="1:14" x14ac:dyDescent="0.25">
      <c r="A25" s="9">
        <v>44562</v>
      </c>
      <c r="B25" s="8" t="s">
        <v>37</v>
      </c>
      <c r="C25" s="7">
        <v>453581.06</v>
      </c>
      <c r="D25" s="8">
        <v>404536</v>
      </c>
      <c r="E25" s="7">
        <v>801217.89</v>
      </c>
      <c r="F25" s="8">
        <v>14055</v>
      </c>
      <c r="G25" s="7">
        <v>42230.239999999998</v>
      </c>
      <c r="H25" s="8">
        <v>29217</v>
      </c>
      <c r="I25" s="7">
        <v>134217.13</v>
      </c>
      <c r="J25" s="8">
        <v>4</v>
      </c>
      <c r="K25" s="7">
        <v>50126.54</v>
      </c>
      <c r="L25" s="8">
        <v>6407</v>
      </c>
      <c r="M25" s="7">
        <v>1481372.86</v>
      </c>
      <c r="N25" s="8">
        <v>454219</v>
      </c>
    </row>
    <row r="26" spans="1:14" x14ac:dyDescent="0.25">
      <c r="A26" s="9">
        <v>44562</v>
      </c>
      <c r="B26" s="8" t="s">
        <v>38</v>
      </c>
      <c r="C26" s="7">
        <v>411510.85</v>
      </c>
      <c r="D26" s="8">
        <v>404536</v>
      </c>
      <c r="E26" s="7">
        <v>788507.81</v>
      </c>
      <c r="F26" s="8">
        <v>14055</v>
      </c>
      <c r="G26" s="7">
        <v>41589.769999999997</v>
      </c>
      <c r="H26" s="8">
        <v>29217</v>
      </c>
      <c r="I26" s="7">
        <v>120809.25</v>
      </c>
      <c r="J26" s="8">
        <v>4</v>
      </c>
      <c r="K26" s="7">
        <v>51093.31</v>
      </c>
      <c r="L26" s="8">
        <v>6407</v>
      </c>
      <c r="M26" s="7">
        <v>1413510.99</v>
      </c>
      <c r="N26" s="8">
        <v>454219</v>
      </c>
    </row>
    <row r="27" spans="1:14" x14ac:dyDescent="0.25">
      <c r="A27" s="9">
        <v>44563</v>
      </c>
      <c r="B27" s="8" t="s">
        <v>15</v>
      </c>
      <c r="C27" s="7">
        <v>378274.78</v>
      </c>
      <c r="D27" s="8">
        <v>404536</v>
      </c>
      <c r="E27" s="7">
        <v>776874.09</v>
      </c>
      <c r="F27" s="8">
        <v>14055</v>
      </c>
      <c r="G27" s="7">
        <v>40899.589999999997</v>
      </c>
      <c r="H27" s="8">
        <v>29210</v>
      </c>
      <c r="I27" s="7">
        <v>128033.43</v>
      </c>
      <c r="J27" s="8">
        <v>4</v>
      </c>
      <c r="K27" s="7">
        <v>36571.300000000003</v>
      </c>
      <c r="L27" s="8">
        <v>6407</v>
      </c>
      <c r="M27" s="7">
        <v>1360653.19</v>
      </c>
      <c r="N27" s="8">
        <v>454212</v>
      </c>
    </row>
    <row r="28" spans="1:14" x14ac:dyDescent="0.25">
      <c r="A28" s="9">
        <v>44563</v>
      </c>
      <c r="B28" s="8" t="s">
        <v>16</v>
      </c>
      <c r="C28" s="7">
        <v>353328.48</v>
      </c>
      <c r="D28" s="8">
        <v>404536</v>
      </c>
      <c r="E28" s="7">
        <v>771728.53</v>
      </c>
      <c r="F28" s="8">
        <v>14055</v>
      </c>
      <c r="G28" s="7">
        <v>40684.86</v>
      </c>
      <c r="H28" s="8">
        <v>29210</v>
      </c>
      <c r="I28" s="7">
        <v>128972.82</v>
      </c>
      <c r="J28" s="8">
        <v>4</v>
      </c>
      <c r="K28" s="7">
        <v>37847.79</v>
      </c>
      <c r="L28" s="8">
        <v>6407</v>
      </c>
      <c r="M28" s="7">
        <v>1332562.48</v>
      </c>
      <c r="N28" s="8">
        <v>454212</v>
      </c>
    </row>
    <row r="29" spans="1:14" x14ac:dyDescent="0.25">
      <c r="A29" s="9">
        <v>44563</v>
      </c>
      <c r="B29" s="8" t="s">
        <v>17</v>
      </c>
      <c r="C29" s="7">
        <v>343645.62</v>
      </c>
      <c r="D29" s="8">
        <v>404536</v>
      </c>
      <c r="E29" s="7">
        <v>764609.91</v>
      </c>
      <c r="F29" s="8">
        <v>14055</v>
      </c>
      <c r="G29" s="7">
        <v>40726.639999999999</v>
      </c>
      <c r="H29" s="8">
        <v>29210</v>
      </c>
      <c r="I29" s="7">
        <v>128119.59</v>
      </c>
      <c r="J29" s="8">
        <v>4</v>
      </c>
      <c r="K29" s="7">
        <v>37224.33</v>
      </c>
      <c r="L29" s="8">
        <v>6407</v>
      </c>
      <c r="M29" s="7">
        <v>1314326.0900000001</v>
      </c>
      <c r="N29" s="8">
        <v>454212</v>
      </c>
    </row>
    <row r="30" spans="1:14" x14ac:dyDescent="0.25">
      <c r="A30" s="9">
        <v>44563</v>
      </c>
      <c r="B30" s="8" t="s">
        <v>18</v>
      </c>
      <c r="C30" s="7">
        <v>343533.21</v>
      </c>
      <c r="D30" s="8">
        <v>404536</v>
      </c>
      <c r="E30" s="7">
        <v>768586.05</v>
      </c>
      <c r="F30" s="8">
        <v>14055</v>
      </c>
      <c r="G30" s="7">
        <v>40986.74</v>
      </c>
      <c r="H30" s="8">
        <v>29210</v>
      </c>
      <c r="I30" s="7">
        <v>127610.33</v>
      </c>
      <c r="J30" s="8">
        <v>4</v>
      </c>
      <c r="K30" s="7">
        <v>38621.370000000003</v>
      </c>
      <c r="L30" s="8">
        <v>6407</v>
      </c>
      <c r="M30" s="7">
        <v>1319337.7</v>
      </c>
      <c r="N30" s="8">
        <v>454212</v>
      </c>
    </row>
    <row r="31" spans="1:14" x14ac:dyDescent="0.25">
      <c r="A31" s="9">
        <v>44563</v>
      </c>
      <c r="B31" s="8" t="s">
        <v>19</v>
      </c>
      <c r="C31" s="7">
        <v>348416.42</v>
      </c>
      <c r="D31" s="8">
        <v>404536</v>
      </c>
      <c r="E31" s="7">
        <v>771722.9</v>
      </c>
      <c r="F31" s="8">
        <v>14055</v>
      </c>
      <c r="G31" s="7">
        <v>41093.29</v>
      </c>
      <c r="H31" s="8">
        <v>29210</v>
      </c>
      <c r="I31" s="7">
        <v>130778.04</v>
      </c>
      <c r="J31" s="8">
        <v>4</v>
      </c>
      <c r="K31" s="7">
        <v>33829.43</v>
      </c>
      <c r="L31" s="8">
        <v>6407</v>
      </c>
      <c r="M31" s="7">
        <v>1325840.08</v>
      </c>
      <c r="N31" s="8">
        <v>454212</v>
      </c>
    </row>
    <row r="32" spans="1:14" x14ac:dyDescent="0.25">
      <c r="A32" s="9">
        <v>44563</v>
      </c>
      <c r="B32" s="8" t="s">
        <v>20</v>
      </c>
      <c r="C32" s="7">
        <v>366352.85</v>
      </c>
      <c r="D32" s="8">
        <v>404536</v>
      </c>
      <c r="E32" s="7">
        <v>789479.14</v>
      </c>
      <c r="F32" s="8">
        <v>14055</v>
      </c>
      <c r="G32" s="7">
        <v>42079.53</v>
      </c>
      <c r="H32" s="8">
        <v>29210</v>
      </c>
      <c r="I32" s="7">
        <v>123059.22</v>
      </c>
      <c r="J32" s="8">
        <v>4</v>
      </c>
      <c r="K32" s="7">
        <v>31385.8</v>
      </c>
      <c r="L32" s="8">
        <v>6407</v>
      </c>
      <c r="M32" s="7">
        <v>1352356.54</v>
      </c>
      <c r="N32" s="8">
        <v>454212</v>
      </c>
    </row>
    <row r="33" spans="1:14" x14ac:dyDescent="0.25">
      <c r="A33" s="9">
        <v>44563</v>
      </c>
      <c r="B33" s="8" t="s">
        <v>21</v>
      </c>
      <c r="C33" s="7">
        <v>394735.31</v>
      </c>
      <c r="D33" s="8">
        <v>404536</v>
      </c>
      <c r="E33" s="7">
        <v>817211.4</v>
      </c>
      <c r="F33" s="8">
        <v>14055</v>
      </c>
      <c r="G33" s="7">
        <v>43071.34</v>
      </c>
      <c r="H33" s="8">
        <v>29210</v>
      </c>
      <c r="I33" s="7">
        <v>128585.76</v>
      </c>
      <c r="J33" s="8">
        <v>4</v>
      </c>
      <c r="K33" s="7">
        <v>34555.839999999997</v>
      </c>
      <c r="L33" s="8">
        <v>6407</v>
      </c>
      <c r="M33" s="7">
        <v>1418159.65</v>
      </c>
      <c r="N33" s="8">
        <v>454212</v>
      </c>
    </row>
    <row r="34" spans="1:14" x14ac:dyDescent="0.25">
      <c r="A34" s="9">
        <v>44563</v>
      </c>
      <c r="B34" s="8" t="s">
        <v>22</v>
      </c>
      <c r="C34" s="7">
        <v>433271.25</v>
      </c>
      <c r="D34" s="8">
        <v>404536</v>
      </c>
      <c r="E34" s="7">
        <v>839069.14</v>
      </c>
      <c r="F34" s="8">
        <v>14055</v>
      </c>
      <c r="G34" s="7">
        <v>44079.44</v>
      </c>
      <c r="H34" s="8">
        <v>29210</v>
      </c>
      <c r="I34" s="7">
        <v>135468.74</v>
      </c>
      <c r="J34" s="8">
        <v>4</v>
      </c>
      <c r="K34" s="7">
        <v>29567.49</v>
      </c>
      <c r="L34" s="8">
        <v>6407</v>
      </c>
      <c r="M34" s="7">
        <v>1481456.06</v>
      </c>
      <c r="N34" s="8">
        <v>454212</v>
      </c>
    </row>
    <row r="35" spans="1:14" x14ac:dyDescent="0.25">
      <c r="A35" s="9">
        <v>44563</v>
      </c>
      <c r="B35" s="8" t="s">
        <v>23</v>
      </c>
      <c r="C35" s="7">
        <v>488081.93</v>
      </c>
      <c r="D35" s="8">
        <v>404536</v>
      </c>
      <c r="E35" s="7">
        <v>855825.49</v>
      </c>
      <c r="F35" s="8">
        <v>14055</v>
      </c>
      <c r="G35" s="7">
        <v>44298.79</v>
      </c>
      <c r="H35" s="8">
        <v>29210</v>
      </c>
      <c r="I35" s="7">
        <v>134136.49</v>
      </c>
      <c r="J35" s="8">
        <v>4</v>
      </c>
      <c r="K35" s="7">
        <v>12769.02</v>
      </c>
      <c r="L35" s="8">
        <v>6407</v>
      </c>
      <c r="M35" s="7">
        <v>1535111.72</v>
      </c>
      <c r="N35" s="8">
        <v>454212</v>
      </c>
    </row>
    <row r="36" spans="1:14" x14ac:dyDescent="0.25">
      <c r="A36" s="9">
        <v>44563</v>
      </c>
      <c r="B36" s="8" t="s">
        <v>24</v>
      </c>
      <c r="C36" s="7">
        <v>540336.03</v>
      </c>
      <c r="D36" s="8">
        <v>404536</v>
      </c>
      <c r="E36" s="7">
        <v>872527.86</v>
      </c>
      <c r="F36" s="8">
        <v>14055</v>
      </c>
      <c r="G36" s="7">
        <v>44228.45</v>
      </c>
      <c r="H36" s="8">
        <v>29210</v>
      </c>
      <c r="I36" s="7">
        <v>139967.44</v>
      </c>
      <c r="J36" s="8">
        <v>4</v>
      </c>
      <c r="K36" s="7">
        <v>11417.43</v>
      </c>
      <c r="L36" s="8">
        <v>6407</v>
      </c>
      <c r="M36" s="7">
        <v>1608477.21</v>
      </c>
      <c r="N36" s="8">
        <v>454212</v>
      </c>
    </row>
    <row r="37" spans="1:14" x14ac:dyDescent="0.25">
      <c r="A37" s="9">
        <v>44563</v>
      </c>
      <c r="B37" s="8" t="s">
        <v>25</v>
      </c>
      <c r="C37" s="7">
        <v>579193.85</v>
      </c>
      <c r="D37" s="8">
        <v>404536</v>
      </c>
      <c r="E37" s="7">
        <v>889093.05</v>
      </c>
      <c r="F37" s="8">
        <v>14055</v>
      </c>
      <c r="G37" s="7">
        <v>45469.29</v>
      </c>
      <c r="H37" s="8">
        <v>29210</v>
      </c>
      <c r="I37" s="7">
        <v>118366.24</v>
      </c>
      <c r="J37" s="8">
        <v>4</v>
      </c>
      <c r="K37" s="7">
        <v>11374.43</v>
      </c>
      <c r="L37" s="8">
        <v>6407</v>
      </c>
      <c r="M37" s="7">
        <v>1643496.86</v>
      </c>
      <c r="N37" s="8">
        <v>454212</v>
      </c>
    </row>
    <row r="38" spans="1:14" x14ac:dyDescent="0.25">
      <c r="A38" s="9">
        <v>44563</v>
      </c>
      <c r="B38" s="8" t="s">
        <v>26</v>
      </c>
      <c r="C38" s="7">
        <v>609799.82999999996</v>
      </c>
      <c r="D38" s="8">
        <v>404536</v>
      </c>
      <c r="E38" s="7">
        <v>899163.89</v>
      </c>
      <c r="F38" s="8">
        <v>14055</v>
      </c>
      <c r="G38" s="7">
        <v>46840.01</v>
      </c>
      <c r="H38" s="8">
        <v>29210</v>
      </c>
      <c r="I38" s="7">
        <v>127777.39</v>
      </c>
      <c r="J38" s="8">
        <v>4</v>
      </c>
      <c r="K38" s="7">
        <v>10968.12</v>
      </c>
      <c r="L38" s="8">
        <v>6407</v>
      </c>
      <c r="M38" s="7">
        <v>1694549.24</v>
      </c>
      <c r="N38" s="8">
        <v>454212</v>
      </c>
    </row>
    <row r="39" spans="1:14" x14ac:dyDescent="0.25">
      <c r="A39" s="9">
        <v>44563</v>
      </c>
      <c r="B39" s="8" t="s">
        <v>27</v>
      </c>
      <c r="C39" s="7">
        <v>639903.31000000006</v>
      </c>
      <c r="D39" s="8">
        <v>404536</v>
      </c>
      <c r="E39" s="7">
        <v>902566.78</v>
      </c>
      <c r="F39" s="8">
        <v>14055</v>
      </c>
      <c r="G39" s="7">
        <v>47355.94</v>
      </c>
      <c r="H39" s="8">
        <v>29210</v>
      </c>
      <c r="I39" s="7">
        <v>126183.83</v>
      </c>
      <c r="J39" s="8">
        <v>4</v>
      </c>
      <c r="K39" s="7">
        <v>10905.15</v>
      </c>
      <c r="L39" s="8">
        <v>6407</v>
      </c>
      <c r="M39" s="7">
        <v>1726915.01</v>
      </c>
      <c r="N39" s="8">
        <v>454212</v>
      </c>
    </row>
    <row r="40" spans="1:14" x14ac:dyDescent="0.25">
      <c r="A40" s="9">
        <v>44563</v>
      </c>
      <c r="B40" s="8" t="s">
        <v>28</v>
      </c>
      <c r="C40" s="7">
        <v>644826.01</v>
      </c>
      <c r="D40" s="8">
        <v>404536</v>
      </c>
      <c r="E40" s="7">
        <v>903216.8</v>
      </c>
      <c r="F40" s="8">
        <v>14055</v>
      </c>
      <c r="G40" s="7">
        <v>47411.22</v>
      </c>
      <c r="H40" s="8">
        <v>29210</v>
      </c>
      <c r="I40" s="7">
        <v>135455.13</v>
      </c>
      <c r="J40" s="8">
        <v>4</v>
      </c>
      <c r="K40" s="7">
        <v>11867.68</v>
      </c>
      <c r="L40" s="8">
        <v>6407</v>
      </c>
      <c r="M40" s="7">
        <v>1742776.84</v>
      </c>
      <c r="N40" s="8">
        <v>454212</v>
      </c>
    </row>
    <row r="41" spans="1:14" x14ac:dyDescent="0.25">
      <c r="A41" s="9">
        <v>44563</v>
      </c>
      <c r="B41" s="8" t="s">
        <v>29</v>
      </c>
      <c r="C41" s="7">
        <v>657196.81999999995</v>
      </c>
      <c r="D41" s="8">
        <v>404536</v>
      </c>
      <c r="E41" s="7">
        <v>899702.38</v>
      </c>
      <c r="F41" s="8">
        <v>14055</v>
      </c>
      <c r="G41" s="7">
        <v>47295.26</v>
      </c>
      <c r="H41" s="8">
        <v>29210</v>
      </c>
      <c r="I41" s="7">
        <v>116621.24</v>
      </c>
      <c r="J41" s="8">
        <v>4</v>
      </c>
      <c r="K41" s="7">
        <v>11963.59</v>
      </c>
      <c r="L41" s="8">
        <v>6407</v>
      </c>
      <c r="M41" s="7">
        <v>1732779.29</v>
      </c>
      <c r="N41" s="8">
        <v>454212</v>
      </c>
    </row>
    <row r="42" spans="1:14" x14ac:dyDescent="0.25">
      <c r="A42" s="9">
        <v>44563</v>
      </c>
      <c r="B42" s="8" t="s">
        <v>30</v>
      </c>
      <c r="C42" s="7">
        <v>659716.35</v>
      </c>
      <c r="D42" s="8">
        <v>404536</v>
      </c>
      <c r="E42" s="7">
        <v>894086.76</v>
      </c>
      <c r="F42" s="8">
        <v>14055</v>
      </c>
      <c r="G42" s="7">
        <v>47359.08</v>
      </c>
      <c r="H42" s="8">
        <v>29210</v>
      </c>
      <c r="I42" s="7">
        <v>151338.79</v>
      </c>
      <c r="J42" s="8">
        <v>4</v>
      </c>
      <c r="K42" s="7">
        <v>10442.41</v>
      </c>
      <c r="L42" s="8">
        <v>6407</v>
      </c>
      <c r="M42" s="7">
        <v>1762943.39</v>
      </c>
      <c r="N42" s="8">
        <v>454212</v>
      </c>
    </row>
    <row r="43" spans="1:14" x14ac:dyDescent="0.25">
      <c r="A43" s="9">
        <v>44563</v>
      </c>
      <c r="B43" s="8" t="s">
        <v>31</v>
      </c>
      <c r="C43" s="7">
        <v>685432.81</v>
      </c>
      <c r="D43" s="8">
        <v>404536</v>
      </c>
      <c r="E43" s="7">
        <v>896169.66</v>
      </c>
      <c r="F43" s="8">
        <v>14055</v>
      </c>
      <c r="G43" s="7">
        <v>48007.65</v>
      </c>
      <c r="H43" s="8">
        <v>29210</v>
      </c>
      <c r="I43" s="7">
        <v>137902.67000000001</v>
      </c>
      <c r="J43" s="8">
        <v>4</v>
      </c>
      <c r="K43" s="7">
        <v>10418.34</v>
      </c>
      <c r="L43" s="8">
        <v>6407</v>
      </c>
      <c r="M43" s="7">
        <v>1777931.13</v>
      </c>
      <c r="N43" s="8">
        <v>454212</v>
      </c>
    </row>
    <row r="44" spans="1:14" x14ac:dyDescent="0.25">
      <c r="A44" s="9">
        <v>44563</v>
      </c>
      <c r="B44" s="8" t="s">
        <v>32</v>
      </c>
      <c r="C44" s="7">
        <v>745362.35</v>
      </c>
      <c r="D44" s="8">
        <v>404536</v>
      </c>
      <c r="E44" s="7">
        <v>920162.49</v>
      </c>
      <c r="F44" s="8">
        <v>14055</v>
      </c>
      <c r="G44" s="7">
        <v>51886.5</v>
      </c>
      <c r="H44" s="8">
        <v>29210</v>
      </c>
      <c r="I44" s="7">
        <v>132408.13</v>
      </c>
      <c r="J44" s="8">
        <v>4</v>
      </c>
      <c r="K44" s="7">
        <v>18624.2</v>
      </c>
      <c r="L44" s="8">
        <v>6407</v>
      </c>
      <c r="M44" s="7">
        <v>1868443.67</v>
      </c>
      <c r="N44" s="8">
        <v>454212</v>
      </c>
    </row>
    <row r="45" spans="1:14" x14ac:dyDescent="0.25">
      <c r="A45" s="9">
        <v>44563</v>
      </c>
      <c r="B45" s="8" t="s">
        <v>33</v>
      </c>
      <c r="C45" s="7">
        <v>754530.24</v>
      </c>
      <c r="D45" s="8">
        <v>404536</v>
      </c>
      <c r="E45" s="7">
        <v>915536.11</v>
      </c>
      <c r="F45" s="8">
        <v>14055</v>
      </c>
      <c r="G45" s="7">
        <v>52692.12</v>
      </c>
      <c r="H45" s="8">
        <v>29210</v>
      </c>
      <c r="I45" s="7">
        <v>148963.81</v>
      </c>
      <c r="J45" s="8">
        <v>4</v>
      </c>
      <c r="K45" s="7">
        <v>42150.77</v>
      </c>
      <c r="L45" s="8">
        <v>6407</v>
      </c>
      <c r="M45" s="7">
        <v>1913873.05</v>
      </c>
      <c r="N45" s="8">
        <v>454212</v>
      </c>
    </row>
    <row r="46" spans="1:14" x14ac:dyDescent="0.25">
      <c r="A46" s="9">
        <v>44563</v>
      </c>
      <c r="B46" s="8" t="s">
        <v>34</v>
      </c>
      <c r="C46" s="7">
        <v>748895.76</v>
      </c>
      <c r="D46" s="8">
        <v>404536</v>
      </c>
      <c r="E46" s="7">
        <v>903024.93</v>
      </c>
      <c r="F46" s="8">
        <v>14055</v>
      </c>
      <c r="G46" s="7">
        <v>52079.71</v>
      </c>
      <c r="H46" s="8">
        <v>29210</v>
      </c>
      <c r="I46" s="7">
        <v>147797.12</v>
      </c>
      <c r="J46" s="8">
        <v>4</v>
      </c>
      <c r="K46" s="7">
        <v>41953.59</v>
      </c>
      <c r="L46" s="8">
        <v>6407</v>
      </c>
      <c r="M46" s="7">
        <v>1893751.11</v>
      </c>
      <c r="N46" s="8">
        <v>454212</v>
      </c>
    </row>
    <row r="47" spans="1:14" x14ac:dyDescent="0.25">
      <c r="A47" s="9">
        <v>44563</v>
      </c>
      <c r="B47" s="8" t="s">
        <v>35</v>
      </c>
      <c r="C47" s="7">
        <v>733523.02</v>
      </c>
      <c r="D47" s="8">
        <v>404536</v>
      </c>
      <c r="E47" s="7">
        <v>893271.63</v>
      </c>
      <c r="F47" s="8">
        <v>14055</v>
      </c>
      <c r="G47" s="7">
        <v>51276.11</v>
      </c>
      <c r="H47" s="8">
        <v>29210</v>
      </c>
      <c r="I47" s="7">
        <v>126034.66</v>
      </c>
      <c r="J47" s="8">
        <v>4</v>
      </c>
      <c r="K47" s="7">
        <v>39169.46</v>
      </c>
      <c r="L47" s="8">
        <v>6407</v>
      </c>
      <c r="M47" s="7">
        <v>1843274.88</v>
      </c>
      <c r="N47" s="8">
        <v>454212</v>
      </c>
    </row>
    <row r="48" spans="1:14" x14ac:dyDescent="0.25">
      <c r="A48" s="9">
        <v>44563</v>
      </c>
      <c r="B48" s="8" t="s">
        <v>36</v>
      </c>
      <c r="C48" s="7">
        <v>694063.56</v>
      </c>
      <c r="D48" s="8">
        <v>404536</v>
      </c>
      <c r="E48" s="7">
        <v>882827.57</v>
      </c>
      <c r="F48" s="8">
        <v>14055</v>
      </c>
      <c r="G48" s="7">
        <v>50117.01</v>
      </c>
      <c r="H48" s="8">
        <v>29210</v>
      </c>
      <c r="I48" s="7">
        <v>134781.82999999999</v>
      </c>
      <c r="J48" s="8">
        <v>4</v>
      </c>
      <c r="K48" s="7">
        <v>38484.47</v>
      </c>
      <c r="L48" s="8">
        <v>6407</v>
      </c>
      <c r="M48" s="7">
        <v>1800274.44</v>
      </c>
      <c r="N48" s="8">
        <v>454212</v>
      </c>
    </row>
    <row r="49" spans="1:14" x14ac:dyDescent="0.25">
      <c r="A49" s="9">
        <v>44563</v>
      </c>
      <c r="B49" s="8" t="s">
        <v>37</v>
      </c>
      <c r="C49" s="7">
        <v>640806.05000000005</v>
      </c>
      <c r="D49" s="8">
        <v>404536</v>
      </c>
      <c r="E49" s="7">
        <v>873760.03</v>
      </c>
      <c r="F49" s="8">
        <v>14055</v>
      </c>
      <c r="G49" s="7">
        <v>49351.11</v>
      </c>
      <c r="H49" s="8">
        <v>29210</v>
      </c>
      <c r="I49" s="7">
        <v>138737.25</v>
      </c>
      <c r="J49" s="8">
        <v>4</v>
      </c>
      <c r="K49" s="7">
        <v>45807.8</v>
      </c>
      <c r="L49" s="8">
        <v>6407</v>
      </c>
      <c r="M49" s="7">
        <v>1748462.24</v>
      </c>
      <c r="N49" s="8">
        <v>454212</v>
      </c>
    </row>
    <row r="50" spans="1:14" x14ac:dyDescent="0.25">
      <c r="A50" s="9">
        <v>44563</v>
      </c>
      <c r="B50" s="8" t="s">
        <v>38</v>
      </c>
      <c r="C50" s="7">
        <v>579484.99</v>
      </c>
      <c r="D50" s="8">
        <v>404453</v>
      </c>
      <c r="E50" s="7">
        <v>860648.02</v>
      </c>
      <c r="F50" s="8">
        <v>14060</v>
      </c>
      <c r="G50" s="7">
        <v>48262.7</v>
      </c>
      <c r="H50" s="8">
        <v>29202</v>
      </c>
      <c r="I50" s="7">
        <v>139677.15</v>
      </c>
      <c r="J50" s="8">
        <v>4</v>
      </c>
      <c r="K50" s="7">
        <v>32346.63</v>
      </c>
      <c r="L50" s="8">
        <v>6407</v>
      </c>
      <c r="M50" s="7">
        <v>1660419.49</v>
      </c>
      <c r="N50" s="8">
        <v>454126</v>
      </c>
    </row>
    <row r="51" spans="1:14" x14ac:dyDescent="0.25">
      <c r="A51" s="9">
        <v>44564</v>
      </c>
      <c r="B51" s="8" t="s">
        <v>15</v>
      </c>
      <c r="C51" s="7">
        <v>540551.5</v>
      </c>
      <c r="D51" s="8">
        <v>404499</v>
      </c>
      <c r="E51" s="7">
        <v>866328.97</v>
      </c>
      <c r="F51" s="8">
        <v>14056</v>
      </c>
      <c r="G51" s="7">
        <v>48043.519999999997</v>
      </c>
      <c r="H51" s="8">
        <v>29202</v>
      </c>
      <c r="I51" s="7">
        <v>147482.91</v>
      </c>
      <c r="J51" s="8">
        <v>4</v>
      </c>
      <c r="K51" s="7">
        <v>43071.72</v>
      </c>
      <c r="L51" s="8">
        <v>6407</v>
      </c>
      <c r="M51" s="7">
        <v>1645478.62</v>
      </c>
      <c r="N51" s="8">
        <v>454168</v>
      </c>
    </row>
    <row r="52" spans="1:14" x14ac:dyDescent="0.25">
      <c r="A52" s="9">
        <v>44564</v>
      </c>
      <c r="B52" s="8" t="s">
        <v>16</v>
      </c>
      <c r="C52" s="7">
        <v>522229.96</v>
      </c>
      <c r="D52" s="8">
        <v>404499</v>
      </c>
      <c r="E52" s="7">
        <v>868080.43</v>
      </c>
      <c r="F52" s="8">
        <v>14056</v>
      </c>
      <c r="G52" s="7">
        <v>47773.2</v>
      </c>
      <c r="H52" s="8">
        <v>29202</v>
      </c>
      <c r="I52" s="7">
        <v>135401.21</v>
      </c>
      <c r="J52" s="8">
        <v>4</v>
      </c>
      <c r="K52" s="7">
        <v>36084.81</v>
      </c>
      <c r="L52" s="8">
        <v>6407</v>
      </c>
      <c r="M52" s="7">
        <v>1609569.61</v>
      </c>
      <c r="N52" s="8">
        <v>454168</v>
      </c>
    </row>
    <row r="53" spans="1:14" x14ac:dyDescent="0.25">
      <c r="A53" s="9">
        <v>44564</v>
      </c>
      <c r="B53" s="8" t="s">
        <v>17</v>
      </c>
      <c r="C53" s="7">
        <v>515914.4</v>
      </c>
      <c r="D53" s="8">
        <v>404499</v>
      </c>
      <c r="E53" s="7">
        <v>875692.67</v>
      </c>
      <c r="F53" s="8">
        <v>14056</v>
      </c>
      <c r="G53" s="7">
        <v>48063.58</v>
      </c>
      <c r="H53" s="8">
        <v>29202</v>
      </c>
      <c r="I53" s="7">
        <v>139418.87</v>
      </c>
      <c r="J53" s="8">
        <v>4</v>
      </c>
      <c r="K53" s="7">
        <v>37793.230000000003</v>
      </c>
      <c r="L53" s="8">
        <v>6407</v>
      </c>
      <c r="M53" s="7">
        <v>1616882.75</v>
      </c>
      <c r="N53" s="8">
        <v>454168</v>
      </c>
    </row>
    <row r="54" spans="1:14" x14ac:dyDescent="0.25">
      <c r="A54" s="9">
        <v>44564</v>
      </c>
      <c r="B54" s="8" t="s">
        <v>18</v>
      </c>
      <c r="C54" s="7">
        <v>517762.76</v>
      </c>
      <c r="D54" s="8">
        <v>404499</v>
      </c>
      <c r="E54" s="7">
        <v>883485.63</v>
      </c>
      <c r="F54" s="8">
        <v>14056</v>
      </c>
      <c r="G54" s="7">
        <v>48238.66</v>
      </c>
      <c r="H54" s="8">
        <v>29202</v>
      </c>
      <c r="I54" s="7">
        <v>145018.23999999999</v>
      </c>
      <c r="J54" s="8">
        <v>4</v>
      </c>
      <c r="K54" s="7">
        <v>37185.839999999997</v>
      </c>
      <c r="L54" s="8">
        <v>6407</v>
      </c>
      <c r="M54" s="7">
        <v>1631691.13</v>
      </c>
      <c r="N54" s="8">
        <v>454168</v>
      </c>
    </row>
    <row r="55" spans="1:14" x14ac:dyDescent="0.25">
      <c r="A55" s="9">
        <v>44564</v>
      </c>
      <c r="B55" s="8" t="s">
        <v>19</v>
      </c>
      <c r="C55" s="7">
        <v>530952.74</v>
      </c>
      <c r="D55" s="8">
        <v>404499</v>
      </c>
      <c r="E55" s="7">
        <v>912273.41</v>
      </c>
      <c r="F55" s="8">
        <v>14056</v>
      </c>
      <c r="G55" s="7">
        <v>49047.17</v>
      </c>
      <c r="H55" s="8">
        <v>29202</v>
      </c>
      <c r="I55" s="7">
        <v>143462.22</v>
      </c>
      <c r="J55" s="8">
        <v>4</v>
      </c>
      <c r="K55" s="7">
        <v>37617.11</v>
      </c>
      <c r="L55" s="8">
        <v>6407</v>
      </c>
      <c r="M55" s="7">
        <v>1673352.65</v>
      </c>
      <c r="N55" s="8">
        <v>454168</v>
      </c>
    </row>
    <row r="56" spans="1:14" x14ac:dyDescent="0.25">
      <c r="A56" s="9">
        <v>44564</v>
      </c>
      <c r="B56" s="8" t="s">
        <v>20</v>
      </c>
      <c r="C56" s="7">
        <v>559186.55000000005</v>
      </c>
      <c r="D56" s="8">
        <v>404499</v>
      </c>
      <c r="E56" s="7">
        <v>965333.26</v>
      </c>
      <c r="F56" s="8">
        <v>14056</v>
      </c>
      <c r="G56" s="7">
        <v>50527.03</v>
      </c>
      <c r="H56" s="8">
        <v>29202</v>
      </c>
      <c r="I56" s="7">
        <v>150872.1</v>
      </c>
      <c r="J56" s="8">
        <v>4</v>
      </c>
      <c r="K56" s="7">
        <v>33396.129999999997</v>
      </c>
      <c r="L56" s="8">
        <v>6407</v>
      </c>
      <c r="M56" s="7">
        <v>1759315.07</v>
      </c>
      <c r="N56" s="8">
        <v>454168</v>
      </c>
    </row>
    <row r="57" spans="1:14" x14ac:dyDescent="0.25">
      <c r="A57" s="9">
        <v>44564</v>
      </c>
      <c r="B57" s="8" t="s">
        <v>21</v>
      </c>
      <c r="C57" s="7">
        <v>607946.63</v>
      </c>
      <c r="D57" s="8">
        <v>404499</v>
      </c>
      <c r="E57" s="7">
        <v>1045657.93</v>
      </c>
      <c r="F57" s="8">
        <v>14056</v>
      </c>
      <c r="G57" s="7">
        <v>53853.97</v>
      </c>
      <c r="H57" s="8">
        <v>29202</v>
      </c>
      <c r="I57" s="7">
        <v>148829</v>
      </c>
      <c r="J57" s="8">
        <v>4</v>
      </c>
      <c r="K57" s="7">
        <v>35265.72</v>
      </c>
      <c r="L57" s="8">
        <v>6407</v>
      </c>
      <c r="M57" s="7">
        <v>1891553.25</v>
      </c>
      <c r="N57" s="8">
        <v>454168</v>
      </c>
    </row>
    <row r="58" spans="1:14" x14ac:dyDescent="0.25">
      <c r="A58" s="9">
        <v>44564</v>
      </c>
      <c r="B58" s="8" t="s">
        <v>22</v>
      </c>
      <c r="C58" s="7">
        <v>637359.43999999994</v>
      </c>
      <c r="D58" s="8">
        <v>404499</v>
      </c>
      <c r="E58" s="7">
        <v>1117310.79</v>
      </c>
      <c r="F58" s="8">
        <v>14056</v>
      </c>
      <c r="G58" s="7">
        <v>59144.58</v>
      </c>
      <c r="H58" s="8">
        <v>29202</v>
      </c>
      <c r="I58" s="7">
        <v>153005.4</v>
      </c>
      <c r="J58" s="8">
        <v>4</v>
      </c>
      <c r="K58" s="7">
        <v>32312.52</v>
      </c>
      <c r="L58" s="8">
        <v>6407</v>
      </c>
      <c r="M58" s="7">
        <v>1999132.73</v>
      </c>
      <c r="N58" s="8">
        <v>454168</v>
      </c>
    </row>
    <row r="59" spans="1:14" x14ac:dyDescent="0.25">
      <c r="A59" s="9">
        <v>44564</v>
      </c>
      <c r="B59" s="8" t="s">
        <v>23</v>
      </c>
      <c r="C59" s="7">
        <v>643844.80000000005</v>
      </c>
      <c r="D59" s="8">
        <v>404499</v>
      </c>
      <c r="E59" s="7">
        <v>1150758.8500000001</v>
      </c>
      <c r="F59" s="8">
        <v>14056</v>
      </c>
      <c r="G59" s="7">
        <v>61845.47</v>
      </c>
      <c r="H59" s="8">
        <v>29202</v>
      </c>
      <c r="I59" s="7">
        <v>146554.82999999999</v>
      </c>
      <c r="J59" s="8">
        <v>4</v>
      </c>
      <c r="K59" s="7">
        <v>12659.58</v>
      </c>
      <c r="L59" s="8">
        <v>6407</v>
      </c>
      <c r="M59" s="7">
        <v>2015663.53</v>
      </c>
      <c r="N59" s="8">
        <v>454168</v>
      </c>
    </row>
    <row r="60" spans="1:14" x14ac:dyDescent="0.25">
      <c r="A60" s="9">
        <v>44564</v>
      </c>
      <c r="B60" s="8" t="s">
        <v>24</v>
      </c>
      <c r="C60" s="7">
        <v>623185.48</v>
      </c>
      <c r="D60" s="8">
        <v>404499</v>
      </c>
      <c r="E60" s="7">
        <v>1159827.3500000001</v>
      </c>
      <c r="F60" s="8">
        <v>14056</v>
      </c>
      <c r="G60" s="7">
        <v>64098.98</v>
      </c>
      <c r="H60" s="8">
        <v>29202</v>
      </c>
      <c r="I60" s="7">
        <v>147873.22</v>
      </c>
      <c r="J60" s="8">
        <v>4</v>
      </c>
      <c r="K60" s="7">
        <v>9402.86</v>
      </c>
      <c r="L60" s="8">
        <v>6407</v>
      </c>
      <c r="M60" s="7">
        <v>2004387.89</v>
      </c>
      <c r="N60" s="8">
        <v>454168</v>
      </c>
    </row>
    <row r="61" spans="1:14" x14ac:dyDescent="0.25">
      <c r="A61" s="9">
        <v>44564</v>
      </c>
      <c r="B61" s="8" t="s">
        <v>25</v>
      </c>
      <c r="C61" s="7">
        <v>599366.28</v>
      </c>
      <c r="D61" s="8">
        <v>404499</v>
      </c>
      <c r="E61" s="7">
        <v>1163182.98</v>
      </c>
      <c r="F61" s="8">
        <v>14056</v>
      </c>
      <c r="G61" s="7">
        <v>65614.009999999995</v>
      </c>
      <c r="H61" s="8">
        <v>29202</v>
      </c>
      <c r="I61" s="7">
        <v>147921.10999999999</v>
      </c>
      <c r="J61" s="8">
        <v>4</v>
      </c>
      <c r="K61" s="7">
        <v>9432.52</v>
      </c>
      <c r="L61" s="8">
        <v>6407</v>
      </c>
      <c r="M61" s="7">
        <v>1985516.9</v>
      </c>
      <c r="N61" s="8">
        <v>454168</v>
      </c>
    </row>
    <row r="62" spans="1:14" x14ac:dyDescent="0.25">
      <c r="A62" s="9">
        <v>44564</v>
      </c>
      <c r="B62" s="8" t="s">
        <v>26</v>
      </c>
      <c r="C62" s="7">
        <v>582058.53</v>
      </c>
      <c r="D62" s="8">
        <v>404499</v>
      </c>
      <c r="E62" s="7">
        <v>1148881.47</v>
      </c>
      <c r="F62" s="8">
        <v>14056</v>
      </c>
      <c r="G62" s="7">
        <v>65371.08</v>
      </c>
      <c r="H62" s="8">
        <v>29202</v>
      </c>
      <c r="I62" s="7">
        <v>143922.34</v>
      </c>
      <c r="J62" s="8">
        <v>4</v>
      </c>
      <c r="K62" s="7">
        <v>8392.81</v>
      </c>
      <c r="L62" s="8">
        <v>6407</v>
      </c>
      <c r="M62" s="7">
        <v>1948626.23</v>
      </c>
      <c r="N62" s="8">
        <v>454168</v>
      </c>
    </row>
    <row r="63" spans="1:14" x14ac:dyDescent="0.25">
      <c r="A63" s="9">
        <v>44564</v>
      </c>
      <c r="B63" s="8" t="s">
        <v>27</v>
      </c>
      <c r="C63" s="7">
        <v>570993.78</v>
      </c>
      <c r="D63" s="8">
        <v>404499</v>
      </c>
      <c r="E63" s="7">
        <v>1141142.94</v>
      </c>
      <c r="F63" s="8">
        <v>14056</v>
      </c>
      <c r="G63" s="7">
        <v>64352.78</v>
      </c>
      <c r="H63" s="8">
        <v>29202</v>
      </c>
      <c r="I63" s="7">
        <v>132811.29999999999</v>
      </c>
      <c r="J63" s="8">
        <v>4</v>
      </c>
      <c r="K63" s="7">
        <v>9578.5</v>
      </c>
      <c r="L63" s="8">
        <v>6407</v>
      </c>
      <c r="M63" s="7">
        <v>1918879.3</v>
      </c>
      <c r="N63" s="8">
        <v>454168</v>
      </c>
    </row>
    <row r="64" spans="1:14" x14ac:dyDescent="0.25">
      <c r="A64" s="9">
        <v>44564</v>
      </c>
      <c r="B64" s="8" t="s">
        <v>28</v>
      </c>
      <c r="C64" s="7">
        <v>548508.48</v>
      </c>
      <c r="D64" s="8">
        <v>404499</v>
      </c>
      <c r="E64" s="7">
        <v>1126805.74</v>
      </c>
      <c r="F64" s="8">
        <v>14056</v>
      </c>
      <c r="G64" s="7">
        <v>63007.49</v>
      </c>
      <c r="H64" s="8">
        <v>29202</v>
      </c>
      <c r="I64" s="7">
        <v>143277.26</v>
      </c>
      <c r="J64" s="8">
        <v>4</v>
      </c>
      <c r="K64" s="7">
        <v>7784.19</v>
      </c>
      <c r="L64" s="8">
        <v>6407</v>
      </c>
      <c r="M64" s="7">
        <v>1889383.16</v>
      </c>
      <c r="N64" s="8">
        <v>454168</v>
      </c>
    </row>
    <row r="65" spans="1:14" x14ac:dyDescent="0.25">
      <c r="A65" s="9">
        <v>44564</v>
      </c>
      <c r="B65" s="8" t="s">
        <v>29</v>
      </c>
      <c r="C65" s="7">
        <v>536281.38</v>
      </c>
      <c r="D65" s="8">
        <v>404499</v>
      </c>
      <c r="E65" s="7">
        <v>1115294.92</v>
      </c>
      <c r="F65" s="8">
        <v>14056</v>
      </c>
      <c r="G65" s="7">
        <v>62072.62</v>
      </c>
      <c r="H65" s="8">
        <v>29202</v>
      </c>
      <c r="I65" s="7">
        <v>135002.82999999999</v>
      </c>
      <c r="J65" s="8">
        <v>4</v>
      </c>
      <c r="K65" s="7">
        <v>9631.44</v>
      </c>
      <c r="L65" s="8">
        <v>6407</v>
      </c>
      <c r="M65" s="7">
        <v>1858283.19</v>
      </c>
      <c r="N65" s="8">
        <v>454168</v>
      </c>
    </row>
    <row r="66" spans="1:14" x14ac:dyDescent="0.25">
      <c r="A66" s="9">
        <v>44564</v>
      </c>
      <c r="B66" s="8" t="s">
        <v>30</v>
      </c>
      <c r="C66" s="7">
        <v>539568.37</v>
      </c>
      <c r="D66" s="8">
        <v>404499</v>
      </c>
      <c r="E66" s="7">
        <v>1093709.31</v>
      </c>
      <c r="F66" s="8">
        <v>14056</v>
      </c>
      <c r="G66" s="7">
        <v>60611.43</v>
      </c>
      <c r="H66" s="8">
        <v>29202</v>
      </c>
      <c r="I66" s="7">
        <v>132636.18</v>
      </c>
      <c r="J66" s="8">
        <v>4</v>
      </c>
      <c r="K66" s="7">
        <v>10103.57</v>
      </c>
      <c r="L66" s="8">
        <v>6407</v>
      </c>
      <c r="M66" s="7">
        <v>1836628.86</v>
      </c>
      <c r="N66" s="8">
        <v>454168</v>
      </c>
    </row>
    <row r="67" spans="1:14" x14ac:dyDescent="0.25">
      <c r="A67" s="9">
        <v>44564</v>
      </c>
      <c r="B67" s="8" t="s">
        <v>31</v>
      </c>
      <c r="C67" s="7">
        <v>580949.79</v>
      </c>
      <c r="D67" s="8">
        <v>404499</v>
      </c>
      <c r="E67" s="7">
        <v>1072116.1399999999</v>
      </c>
      <c r="F67" s="8">
        <v>14056</v>
      </c>
      <c r="G67" s="7">
        <v>58588.01</v>
      </c>
      <c r="H67" s="8">
        <v>29202</v>
      </c>
      <c r="I67" s="7">
        <v>141087.51</v>
      </c>
      <c r="J67" s="8">
        <v>4</v>
      </c>
      <c r="K67" s="7">
        <v>12086</v>
      </c>
      <c r="L67" s="8">
        <v>6407</v>
      </c>
      <c r="M67" s="7">
        <v>1864827.45</v>
      </c>
      <c r="N67" s="8">
        <v>454168</v>
      </c>
    </row>
    <row r="68" spans="1:14" x14ac:dyDescent="0.25">
      <c r="A68" s="9">
        <v>44564</v>
      </c>
      <c r="B68" s="8" t="s">
        <v>32</v>
      </c>
      <c r="C68" s="7">
        <v>675230.11</v>
      </c>
      <c r="D68" s="8">
        <v>404499</v>
      </c>
      <c r="E68" s="7">
        <v>1062815.48</v>
      </c>
      <c r="F68" s="8">
        <v>14056</v>
      </c>
      <c r="G68" s="7">
        <v>57593.39</v>
      </c>
      <c r="H68" s="8">
        <v>29202</v>
      </c>
      <c r="I68" s="7">
        <v>131685.68</v>
      </c>
      <c r="J68" s="8">
        <v>4</v>
      </c>
      <c r="K68" s="7">
        <v>18912.07</v>
      </c>
      <c r="L68" s="8">
        <v>6407</v>
      </c>
      <c r="M68" s="7">
        <v>1946236.73</v>
      </c>
      <c r="N68" s="8">
        <v>454168</v>
      </c>
    </row>
    <row r="69" spans="1:14" x14ac:dyDescent="0.25">
      <c r="A69" s="9">
        <v>44564</v>
      </c>
      <c r="B69" s="8" t="s">
        <v>33</v>
      </c>
      <c r="C69" s="7">
        <v>730829.72</v>
      </c>
      <c r="D69" s="8">
        <v>404499</v>
      </c>
      <c r="E69" s="7">
        <v>1042937.15</v>
      </c>
      <c r="F69" s="8">
        <v>14056</v>
      </c>
      <c r="G69" s="7">
        <v>57263.93</v>
      </c>
      <c r="H69" s="8">
        <v>29202</v>
      </c>
      <c r="I69" s="7">
        <v>138159.95000000001</v>
      </c>
      <c r="J69" s="8">
        <v>4</v>
      </c>
      <c r="K69" s="7">
        <v>41032.26</v>
      </c>
      <c r="L69" s="8">
        <v>6407</v>
      </c>
      <c r="M69" s="7">
        <v>2010223.01</v>
      </c>
      <c r="N69" s="8">
        <v>454168</v>
      </c>
    </row>
    <row r="70" spans="1:14" x14ac:dyDescent="0.25">
      <c r="A70" s="9">
        <v>44564</v>
      </c>
      <c r="B70" s="8" t="s">
        <v>34</v>
      </c>
      <c r="C70" s="7">
        <v>738108.69</v>
      </c>
      <c r="D70" s="8">
        <v>404499</v>
      </c>
      <c r="E70" s="7">
        <v>1028506.38</v>
      </c>
      <c r="F70" s="8">
        <v>14056</v>
      </c>
      <c r="G70" s="7">
        <v>55390.62</v>
      </c>
      <c r="H70" s="8">
        <v>29202</v>
      </c>
      <c r="I70" s="7">
        <v>125870.88</v>
      </c>
      <c r="J70" s="8">
        <v>4</v>
      </c>
      <c r="K70" s="7">
        <v>42753.440000000002</v>
      </c>
      <c r="L70" s="8">
        <v>6407</v>
      </c>
      <c r="M70" s="7">
        <v>1990630.01</v>
      </c>
      <c r="N70" s="8">
        <v>454168</v>
      </c>
    </row>
    <row r="71" spans="1:14" x14ac:dyDescent="0.25">
      <c r="A71" s="9">
        <v>44564</v>
      </c>
      <c r="B71" s="8" t="s">
        <v>35</v>
      </c>
      <c r="C71" s="7">
        <v>731771.52</v>
      </c>
      <c r="D71" s="8">
        <v>404499</v>
      </c>
      <c r="E71" s="7">
        <v>1010798.31</v>
      </c>
      <c r="F71" s="8">
        <v>14056</v>
      </c>
      <c r="G71" s="7">
        <v>53987.34</v>
      </c>
      <c r="H71" s="8">
        <v>29202</v>
      </c>
      <c r="I71" s="7">
        <v>123999.88</v>
      </c>
      <c r="J71" s="8">
        <v>4</v>
      </c>
      <c r="K71" s="7">
        <v>41425.14</v>
      </c>
      <c r="L71" s="8">
        <v>6407</v>
      </c>
      <c r="M71" s="7">
        <v>1961982.19</v>
      </c>
      <c r="N71" s="8">
        <v>454168</v>
      </c>
    </row>
    <row r="72" spans="1:14" x14ac:dyDescent="0.25">
      <c r="A72" s="9">
        <v>44564</v>
      </c>
      <c r="B72" s="8" t="s">
        <v>36</v>
      </c>
      <c r="C72" s="7">
        <v>692782.75</v>
      </c>
      <c r="D72" s="8">
        <v>404499</v>
      </c>
      <c r="E72" s="7">
        <v>977222.86</v>
      </c>
      <c r="F72" s="8">
        <v>14056</v>
      </c>
      <c r="G72" s="7">
        <v>51905.47</v>
      </c>
      <c r="H72" s="8">
        <v>29202</v>
      </c>
      <c r="I72" s="7">
        <v>118848.8</v>
      </c>
      <c r="J72" s="8">
        <v>4</v>
      </c>
      <c r="K72" s="7">
        <v>23499.08</v>
      </c>
      <c r="L72" s="8">
        <v>6407</v>
      </c>
      <c r="M72" s="7">
        <v>1864258.96</v>
      </c>
      <c r="N72" s="8">
        <v>454168</v>
      </c>
    </row>
    <row r="73" spans="1:14" x14ac:dyDescent="0.25">
      <c r="A73" s="9">
        <v>44564</v>
      </c>
      <c r="B73" s="8" t="s">
        <v>37</v>
      </c>
      <c r="C73" s="7">
        <v>659144.04</v>
      </c>
      <c r="D73" s="8">
        <v>404499</v>
      </c>
      <c r="E73" s="7">
        <v>969986.51</v>
      </c>
      <c r="F73" s="8">
        <v>14056</v>
      </c>
      <c r="G73" s="7">
        <v>51749.19</v>
      </c>
      <c r="H73" s="8">
        <v>29202</v>
      </c>
      <c r="I73" s="7">
        <v>128075.24</v>
      </c>
      <c r="J73" s="8">
        <v>4</v>
      </c>
      <c r="K73" s="7">
        <v>46416.3</v>
      </c>
      <c r="L73" s="8">
        <v>6407</v>
      </c>
      <c r="M73" s="7">
        <v>1855371.28</v>
      </c>
      <c r="N73" s="8">
        <v>454168</v>
      </c>
    </row>
    <row r="74" spans="1:14" x14ac:dyDescent="0.25">
      <c r="A74" s="9">
        <v>44564</v>
      </c>
      <c r="B74" s="8" t="s">
        <v>38</v>
      </c>
      <c r="C74" s="7">
        <v>610098.21</v>
      </c>
      <c r="D74" s="8">
        <v>403997</v>
      </c>
      <c r="E74" s="7">
        <v>955969.27</v>
      </c>
      <c r="F74" s="8">
        <v>14059</v>
      </c>
      <c r="G74" s="7">
        <v>51109.84</v>
      </c>
      <c r="H74" s="8">
        <v>29162</v>
      </c>
      <c r="I74" s="7">
        <v>139046.92000000001</v>
      </c>
      <c r="J74" s="8">
        <v>4</v>
      </c>
      <c r="K74" s="7">
        <v>44381.91</v>
      </c>
      <c r="L74" s="8">
        <v>6404</v>
      </c>
      <c r="M74" s="7">
        <v>1800606.15</v>
      </c>
      <c r="N74" s="8">
        <v>453626</v>
      </c>
    </row>
    <row r="75" spans="1:14" x14ac:dyDescent="0.25">
      <c r="A75" s="9">
        <v>44565</v>
      </c>
      <c r="B75" s="8" t="s">
        <v>15</v>
      </c>
      <c r="C75" s="7">
        <v>577946.81000000006</v>
      </c>
      <c r="D75" s="8">
        <v>404484</v>
      </c>
      <c r="E75" s="7">
        <v>949952.38</v>
      </c>
      <c r="F75" s="8">
        <v>14055</v>
      </c>
      <c r="G75" s="7">
        <v>50736.88</v>
      </c>
      <c r="H75" s="8">
        <v>29159</v>
      </c>
      <c r="I75" s="7">
        <v>129259.06</v>
      </c>
      <c r="J75" s="8">
        <v>4</v>
      </c>
      <c r="K75" s="7">
        <v>45845.93</v>
      </c>
      <c r="L75" s="8">
        <v>6404</v>
      </c>
      <c r="M75" s="7">
        <v>1753741.06</v>
      </c>
      <c r="N75" s="8">
        <v>454106</v>
      </c>
    </row>
    <row r="76" spans="1:14" x14ac:dyDescent="0.25">
      <c r="A76" s="9">
        <v>44565</v>
      </c>
      <c r="B76" s="8" t="s">
        <v>16</v>
      </c>
      <c r="C76" s="7">
        <v>563111.26</v>
      </c>
      <c r="D76" s="8">
        <v>404484</v>
      </c>
      <c r="E76" s="7">
        <v>945767.28</v>
      </c>
      <c r="F76" s="8">
        <v>14055</v>
      </c>
      <c r="G76" s="7">
        <v>50622.42</v>
      </c>
      <c r="H76" s="8">
        <v>29159</v>
      </c>
      <c r="I76" s="7">
        <v>123875.13</v>
      </c>
      <c r="J76" s="8">
        <v>4</v>
      </c>
      <c r="K76" s="7">
        <v>44954.49</v>
      </c>
      <c r="L76" s="8">
        <v>6404</v>
      </c>
      <c r="M76" s="7">
        <v>1728330.58</v>
      </c>
      <c r="N76" s="8">
        <v>454106</v>
      </c>
    </row>
    <row r="77" spans="1:14" x14ac:dyDescent="0.25">
      <c r="A77" s="9">
        <v>44565</v>
      </c>
      <c r="B77" s="8" t="s">
        <v>17</v>
      </c>
      <c r="C77" s="7">
        <v>556779.55000000005</v>
      </c>
      <c r="D77" s="8">
        <v>404484</v>
      </c>
      <c r="E77" s="7">
        <v>942255.63</v>
      </c>
      <c r="F77" s="8">
        <v>14055</v>
      </c>
      <c r="G77" s="7">
        <v>50755.37</v>
      </c>
      <c r="H77" s="8">
        <v>29159</v>
      </c>
      <c r="I77" s="7">
        <v>130576.44</v>
      </c>
      <c r="J77" s="8">
        <v>4</v>
      </c>
      <c r="K77" s="7">
        <v>41958.81</v>
      </c>
      <c r="L77" s="8">
        <v>6404</v>
      </c>
      <c r="M77" s="7">
        <v>1722325.8</v>
      </c>
      <c r="N77" s="8">
        <v>454106</v>
      </c>
    </row>
    <row r="78" spans="1:14" x14ac:dyDescent="0.25">
      <c r="A78" s="9">
        <v>44565</v>
      </c>
      <c r="B78" s="8" t="s">
        <v>18</v>
      </c>
      <c r="C78" s="7">
        <v>564882</v>
      </c>
      <c r="D78" s="8">
        <v>404484</v>
      </c>
      <c r="E78" s="7">
        <v>951150.7</v>
      </c>
      <c r="F78" s="8">
        <v>14055</v>
      </c>
      <c r="G78" s="7">
        <v>51108.09</v>
      </c>
      <c r="H78" s="8">
        <v>29159</v>
      </c>
      <c r="I78" s="7">
        <v>127681.63</v>
      </c>
      <c r="J78" s="8">
        <v>4</v>
      </c>
      <c r="K78" s="7">
        <v>48161.43</v>
      </c>
      <c r="L78" s="8">
        <v>6404</v>
      </c>
      <c r="M78" s="7">
        <v>1742983.85</v>
      </c>
      <c r="N78" s="8">
        <v>454106</v>
      </c>
    </row>
    <row r="79" spans="1:14" x14ac:dyDescent="0.25">
      <c r="A79" s="9">
        <v>44565</v>
      </c>
      <c r="B79" s="8" t="s">
        <v>19</v>
      </c>
      <c r="C79" s="7">
        <v>578974.22</v>
      </c>
      <c r="D79" s="8">
        <v>404484</v>
      </c>
      <c r="E79" s="7">
        <v>975834.57</v>
      </c>
      <c r="F79" s="8">
        <v>14055</v>
      </c>
      <c r="G79" s="7">
        <v>51848.44</v>
      </c>
      <c r="H79" s="8">
        <v>29159</v>
      </c>
      <c r="I79" s="7">
        <v>140391.01</v>
      </c>
      <c r="J79" s="8">
        <v>4</v>
      </c>
      <c r="K79" s="7">
        <v>47017.74</v>
      </c>
      <c r="L79" s="8">
        <v>6404</v>
      </c>
      <c r="M79" s="7">
        <v>1794065.98</v>
      </c>
      <c r="N79" s="8">
        <v>454106</v>
      </c>
    </row>
    <row r="80" spans="1:14" x14ac:dyDescent="0.25">
      <c r="A80" s="9">
        <v>44565</v>
      </c>
      <c r="B80" s="8" t="s">
        <v>20</v>
      </c>
      <c r="C80" s="7">
        <v>612955.38</v>
      </c>
      <c r="D80" s="8">
        <v>404484</v>
      </c>
      <c r="E80" s="7">
        <v>1037890.22</v>
      </c>
      <c r="F80" s="8">
        <v>14055</v>
      </c>
      <c r="G80" s="7">
        <v>53620.92</v>
      </c>
      <c r="H80" s="8">
        <v>29159</v>
      </c>
      <c r="I80" s="7">
        <v>133552.89000000001</v>
      </c>
      <c r="J80" s="8">
        <v>4</v>
      </c>
      <c r="K80" s="7">
        <v>51538.61</v>
      </c>
      <c r="L80" s="8">
        <v>6404</v>
      </c>
      <c r="M80" s="7">
        <v>1889558.02</v>
      </c>
      <c r="N80" s="8">
        <v>454106</v>
      </c>
    </row>
    <row r="81" spans="1:14" x14ac:dyDescent="0.25">
      <c r="A81" s="9">
        <v>44565</v>
      </c>
      <c r="B81" s="8" t="s">
        <v>21</v>
      </c>
      <c r="C81" s="7">
        <v>661641.37</v>
      </c>
      <c r="D81" s="8">
        <v>404484</v>
      </c>
      <c r="E81" s="7">
        <v>1128733.8700000001</v>
      </c>
      <c r="F81" s="8">
        <v>14055</v>
      </c>
      <c r="G81" s="7">
        <v>56609.95</v>
      </c>
      <c r="H81" s="8">
        <v>29159</v>
      </c>
      <c r="I81" s="7">
        <v>120821.08</v>
      </c>
      <c r="J81" s="8">
        <v>4</v>
      </c>
      <c r="K81" s="7">
        <v>50448.55</v>
      </c>
      <c r="L81" s="8">
        <v>6404</v>
      </c>
      <c r="M81" s="7">
        <v>2018254.82</v>
      </c>
      <c r="N81" s="8">
        <v>454106</v>
      </c>
    </row>
    <row r="82" spans="1:14" x14ac:dyDescent="0.25">
      <c r="A82" s="9">
        <v>44565</v>
      </c>
      <c r="B82" s="8" t="s">
        <v>22</v>
      </c>
      <c r="C82" s="7">
        <v>680460</v>
      </c>
      <c r="D82" s="8">
        <v>404484</v>
      </c>
      <c r="E82" s="7">
        <v>1199858.8600000001</v>
      </c>
      <c r="F82" s="8">
        <v>14055</v>
      </c>
      <c r="G82" s="7">
        <v>61397.26</v>
      </c>
      <c r="H82" s="8">
        <v>29159</v>
      </c>
      <c r="I82" s="7">
        <v>118322.14</v>
      </c>
      <c r="J82" s="8">
        <v>4</v>
      </c>
      <c r="K82" s="7">
        <v>44075.66</v>
      </c>
      <c r="L82" s="8">
        <v>6404</v>
      </c>
      <c r="M82" s="7">
        <v>2104113.92</v>
      </c>
      <c r="N82" s="8">
        <v>454106</v>
      </c>
    </row>
    <row r="83" spans="1:14" x14ac:dyDescent="0.25">
      <c r="A83" s="9">
        <v>44565</v>
      </c>
      <c r="B83" s="8" t="s">
        <v>23</v>
      </c>
      <c r="C83" s="7">
        <v>665958.91</v>
      </c>
      <c r="D83" s="8">
        <v>404484</v>
      </c>
      <c r="E83" s="7">
        <v>1235542.1299999999</v>
      </c>
      <c r="F83" s="8">
        <v>14055</v>
      </c>
      <c r="G83" s="7">
        <v>64199.08</v>
      </c>
      <c r="H83" s="8">
        <v>29159</v>
      </c>
      <c r="I83" s="7">
        <v>115656.64</v>
      </c>
      <c r="J83" s="8">
        <v>4</v>
      </c>
      <c r="K83" s="7">
        <v>17409.189999999999</v>
      </c>
      <c r="L83" s="8">
        <v>6404</v>
      </c>
      <c r="M83" s="7">
        <v>2098765.9500000002</v>
      </c>
      <c r="N83" s="8">
        <v>454106</v>
      </c>
    </row>
    <row r="84" spans="1:14" x14ac:dyDescent="0.25">
      <c r="A84" s="9">
        <v>44565</v>
      </c>
      <c r="B84" s="8" t="s">
        <v>24</v>
      </c>
      <c r="C84" s="7">
        <v>619614.36</v>
      </c>
      <c r="D84" s="8">
        <v>404484</v>
      </c>
      <c r="E84" s="7">
        <v>1237056.1299999999</v>
      </c>
      <c r="F84" s="8">
        <v>14055</v>
      </c>
      <c r="G84" s="7">
        <v>66482.36</v>
      </c>
      <c r="H84" s="8">
        <v>29159</v>
      </c>
      <c r="I84" s="7">
        <v>115529.39</v>
      </c>
      <c r="J84" s="8">
        <v>4</v>
      </c>
      <c r="K84" s="7">
        <v>12521.73</v>
      </c>
      <c r="L84" s="8">
        <v>6404</v>
      </c>
      <c r="M84" s="7">
        <v>2051203.97</v>
      </c>
      <c r="N84" s="8">
        <v>454106</v>
      </c>
    </row>
    <row r="85" spans="1:14" x14ac:dyDescent="0.25">
      <c r="A85" s="9">
        <v>44565</v>
      </c>
      <c r="B85" s="8" t="s">
        <v>25</v>
      </c>
      <c r="C85" s="7">
        <v>581776.66</v>
      </c>
      <c r="D85" s="8">
        <v>404484</v>
      </c>
      <c r="E85" s="7">
        <v>1242684.97</v>
      </c>
      <c r="F85" s="8">
        <v>14055</v>
      </c>
      <c r="G85" s="7">
        <v>67878.89</v>
      </c>
      <c r="H85" s="8">
        <v>29159</v>
      </c>
      <c r="I85" s="7">
        <v>112514.63</v>
      </c>
      <c r="J85" s="8">
        <v>4</v>
      </c>
      <c r="K85" s="7">
        <v>13581.45</v>
      </c>
      <c r="L85" s="8">
        <v>6404</v>
      </c>
      <c r="M85" s="7">
        <v>2018436.6</v>
      </c>
      <c r="N85" s="8">
        <v>454106</v>
      </c>
    </row>
    <row r="86" spans="1:14" x14ac:dyDescent="0.25">
      <c r="A86" s="9">
        <v>44565</v>
      </c>
      <c r="B86" s="8" t="s">
        <v>26</v>
      </c>
      <c r="C86" s="7">
        <v>552235.65</v>
      </c>
      <c r="D86" s="8">
        <v>404484</v>
      </c>
      <c r="E86" s="7">
        <v>1228925.21</v>
      </c>
      <c r="F86" s="8">
        <v>14055</v>
      </c>
      <c r="G86" s="7">
        <v>67649.600000000006</v>
      </c>
      <c r="H86" s="8">
        <v>29159</v>
      </c>
      <c r="I86" s="7">
        <v>117771.8</v>
      </c>
      <c r="J86" s="8">
        <v>4</v>
      </c>
      <c r="K86" s="7">
        <v>12977.49</v>
      </c>
      <c r="L86" s="8">
        <v>6404</v>
      </c>
      <c r="M86" s="7">
        <v>1979559.75</v>
      </c>
      <c r="N86" s="8">
        <v>454106</v>
      </c>
    </row>
    <row r="87" spans="1:14" x14ac:dyDescent="0.25">
      <c r="A87" s="9">
        <v>44565</v>
      </c>
      <c r="B87" s="8" t="s">
        <v>27</v>
      </c>
      <c r="C87" s="7">
        <v>526446.85</v>
      </c>
      <c r="D87" s="8">
        <v>404484</v>
      </c>
      <c r="E87" s="7">
        <v>1213983.94</v>
      </c>
      <c r="F87" s="8">
        <v>14055</v>
      </c>
      <c r="G87" s="7">
        <v>65897.42</v>
      </c>
      <c r="H87" s="8">
        <v>29159</v>
      </c>
      <c r="I87" s="7">
        <v>125545.55</v>
      </c>
      <c r="J87" s="8">
        <v>4</v>
      </c>
      <c r="K87" s="7">
        <v>11447.76</v>
      </c>
      <c r="L87" s="8">
        <v>6404</v>
      </c>
      <c r="M87" s="7">
        <v>1943321.52</v>
      </c>
      <c r="N87" s="8">
        <v>454106</v>
      </c>
    </row>
    <row r="88" spans="1:14" x14ac:dyDescent="0.25">
      <c r="A88" s="9">
        <v>44565</v>
      </c>
      <c r="B88" s="8" t="s">
        <v>28</v>
      </c>
      <c r="C88" s="7">
        <v>502723.32</v>
      </c>
      <c r="D88" s="8">
        <v>404484</v>
      </c>
      <c r="E88" s="7">
        <v>1209613.28</v>
      </c>
      <c r="F88" s="8">
        <v>14055</v>
      </c>
      <c r="G88" s="7">
        <v>64619.74</v>
      </c>
      <c r="H88" s="8">
        <v>29159</v>
      </c>
      <c r="I88" s="7">
        <v>129855.77</v>
      </c>
      <c r="J88" s="8">
        <v>4</v>
      </c>
      <c r="K88" s="7">
        <v>12244.83</v>
      </c>
      <c r="L88" s="8">
        <v>6404</v>
      </c>
      <c r="M88" s="7">
        <v>1919056.94</v>
      </c>
      <c r="N88" s="8">
        <v>454106</v>
      </c>
    </row>
    <row r="89" spans="1:14" x14ac:dyDescent="0.25">
      <c r="A89" s="9">
        <v>44565</v>
      </c>
      <c r="B89" s="8" t="s">
        <v>29</v>
      </c>
      <c r="C89" s="7">
        <v>482771.9</v>
      </c>
      <c r="D89" s="8">
        <v>404484</v>
      </c>
      <c r="E89" s="7">
        <v>1183730.68</v>
      </c>
      <c r="F89" s="8">
        <v>14055</v>
      </c>
      <c r="G89" s="7">
        <v>63149.82</v>
      </c>
      <c r="H89" s="8">
        <v>29159</v>
      </c>
      <c r="I89" s="7">
        <v>113584.32000000001</v>
      </c>
      <c r="J89" s="8">
        <v>4</v>
      </c>
      <c r="K89" s="7">
        <v>11372.01</v>
      </c>
      <c r="L89" s="8">
        <v>6404</v>
      </c>
      <c r="M89" s="7">
        <v>1854608.73</v>
      </c>
      <c r="N89" s="8">
        <v>454106</v>
      </c>
    </row>
    <row r="90" spans="1:14" x14ac:dyDescent="0.25">
      <c r="A90" s="9">
        <v>44565</v>
      </c>
      <c r="B90" s="8" t="s">
        <v>30</v>
      </c>
      <c r="C90" s="7">
        <v>470187.12</v>
      </c>
      <c r="D90" s="8">
        <v>404484</v>
      </c>
      <c r="E90" s="7">
        <v>1122415.97</v>
      </c>
      <c r="F90" s="8">
        <v>14055</v>
      </c>
      <c r="G90" s="7">
        <v>59679.89</v>
      </c>
      <c r="H90" s="8">
        <v>29159</v>
      </c>
      <c r="I90" s="7">
        <v>125318.76</v>
      </c>
      <c r="J90" s="8">
        <v>4</v>
      </c>
      <c r="K90" s="7">
        <v>2124.4699999999998</v>
      </c>
      <c r="L90" s="8">
        <v>6404</v>
      </c>
      <c r="M90" s="7">
        <v>1779726.21</v>
      </c>
      <c r="N90" s="8">
        <v>454106</v>
      </c>
    </row>
    <row r="91" spans="1:14" x14ac:dyDescent="0.25">
      <c r="A91" s="9">
        <v>44565</v>
      </c>
      <c r="B91" s="8" t="s">
        <v>31</v>
      </c>
      <c r="C91" s="7">
        <v>514170.54</v>
      </c>
      <c r="D91" s="8">
        <v>404484</v>
      </c>
      <c r="E91" s="7">
        <v>1093358.21</v>
      </c>
      <c r="F91" s="8">
        <v>14055</v>
      </c>
      <c r="G91" s="7">
        <v>57711.93</v>
      </c>
      <c r="H91" s="8">
        <v>29159</v>
      </c>
      <c r="I91" s="7">
        <v>120064.12</v>
      </c>
      <c r="J91" s="8">
        <v>4</v>
      </c>
      <c r="K91" s="7">
        <v>5811.02</v>
      </c>
      <c r="L91" s="8">
        <v>6404</v>
      </c>
      <c r="M91" s="7">
        <v>1791115.82</v>
      </c>
      <c r="N91" s="8">
        <v>454106</v>
      </c>
    </row>
    <row r="92" spans="1:14" x14ac:dyDescent="0.25">
      <c r="A92" s="9">
        <v>44565</v>
      </c>
      <c r="B92" s="8" t="s">
        <v>32</v>
      </c>
      <c r="C92" s="7">
        <v>614769.75</v>
      </c>
      <c r="D92" s="8">
        <v>404484</v>
      </c>
      <c r="E92" s="7">
        <v>1091016.77</v>
      </c>
      <c r="F92" s="8">
        <v>14055</v>
      </c>
      <c r="G92" s="7">
        <v>57311.6</v>
      </c>
      <c r="H92" s="8">
        <v>29159</v>
      </c>
      <c r="I92" s="7">
        <v>125483.07</v>
      </c>
      <c r="J92" s="8">
        <v>4</v>
      </c>
      <c r="K92" s="7">
        <v>19373.740000000002</v>
      </c>
      <c r="L92" s="8">
        <v>6404</v>
      </c>
      <c r="M92" s="7">
        <v>1907954.93</v>
      </c>
      <c r="N92" s="8">
        <v>454106</v>
      </c>
    </row>
    <row r="93" spans="1:14" x14ac:dyDescent="0.25">
      <c r="A93" s="9">
        <v>44565</v>
      </c>
      <c r="B93" s="8" t="s">
        <v>33</v>
      </c>
      <c r="C93" s="7">
        <v>659281.88</v>
      </c>
      <c r="D93" s="8">
        <v>404484</v>
      </c>
      <c r="E93" s="7">
        <v>1060000.21</v>
      </c>
      <c r="F93" s="8">
        <v>14055</v>
      </c>
      <c r="G93" s="7">
        <v>55805.599999999999</v>
      </c>
      <c r="H93" s="8">
        <v>29159</v>
      </c>
      <c r="I93" s="7">
        <v>124718.03</v>
      </c>
      <c r="J93" s="8">
        <v>4</v>
      </c>
      <c r="K93" s="7">
        <v>37103.07</v>
      </c>
      <c r="L93" s="8">
        <v>6404</v>
      </c>
      <c r="M93" s="7">
        <v>1936908.79</v>
      </c>
      <c r="N93" s="8">
        <v>454106</v>
      </c>
    </row>
    <row r="94" spans="1:14" x14ac:dyDescent="0.25">
      <c r="A94" s="9">
        <v>44565</v>
      </c>
      <c r="B94" s="8" t="s">
        <v>34</v>
      </c>
      <c r="C94" s="7">
        <v>660197.91</v>
      </c>
      <c r="D94" s="8">
        <v>404484</v>
      </c>
      <c r="E94" s="7">
        <v>1038391.99</v>
      </c>
      <c r="F94" s="8">
        <v>14055</v>
      </c>
      <c r="G94" s="7">
        <v>53491.4</v>
      </c>
      <c r="H94" s="8">
        <v>29159</v>
      </c>
      <c r="I94" s="7">
        <v>114589.73</v>
      </c>
      <c r="J94" s="8">
        <v>4</v>
      </c>
      <c r="K94" s="7">
        <v>41227.699999999997</v>
      </c>
      <c r="L94" s="8">
        <v>6404</v>
      </c>
      <c r="M94" s="7">
        <v>1907898.73</v>
      </c>
      <c r="N94" s="8">
        <v>454106</v>
      </c>
    </row>
    <row r="95" spans="1:14" x14ac:dyDescent="0.25">
      <c r="A95" s="9">
        <v>44565</v>
      </c>
      <c r="B95" s="8" t="s">
        <v>35</v>
      </c>
      <c r="C95" s="7">
        <v>648389.14</v>
      </c>
      <c r="D95" s="8">
        <v>404484</v>
      </c>
      <c r="E95" s="7">
        <v>1022329.19</v>
      </c>
      <c r="F95" s="8">
        <v>14055</v>
      </c>
      <c r="G95" s="7">
        <v>51368.7</v>
      </c>
      <c r="H95" s="8">
        <v>29159</v>
      </c>
      <c r="I95" s="7">
        <v>122498.54</v>
      </c>
      <c r="J95" s="8">
        <v>4</v>
      </c>
      <c r="K95" s="7">
        <v>46111.78</v>
      </c>
      <c r="L95" s="8">
        <v>6404</v>
      </c>
      <c r="M95" s="7">
        <v>1890697.35</v>
      </c>
      <c r="N95" s="8">
        <v>454106</v>
      </c>
    </row>
    <row r="96" spans="1:14" x14ac:dyDescent="0.25">
      <c r="A96" s="9">
        <v>44565</v>
      </c>
      <c r="B96" s="8" t="s">
        <v>36</v>
      </c>
      <c r="C96" s="7">
        <v>618631.32999999996</v>
      </c>
      <c r="D96" s="8">
        <v>404484</v>
      </c>
      <c r="E96" s="7">
        <v>996880.5</v>
      </c>
      <c r="F96" s="8">
        <v>14055</v>
      </c>
      <c r="G96" s="7">
        <v>49519.63</v>
      </c>
      <c r="H96" s="8">
        <v>29159</v>
      </c>
      <c r="I96" s="7">
        <v>129638.81</v>
      </c>
      <c r="J96" s="8">
        <v>4</v>
      </c>
      <c r="K96" s="7">
        <v>45354.95</v>
      </c>
      <c r="L96" s="8">
        <v>6404</v>
      </c>
      <c r="M96" s="7">
        <v>1840025.22</v>
      </c>
      <c r="N96" s="8">
        <v>454106</v>
      </c>
    </row>
    <row r="97" spans="1:14" x14ac:dyDescent="0.25">
      <c r="A97" s="9">
        <v>44565</v>
      </c>
      <c r="B97" s="8" t="s">
        <v>37</v>
      </c>
      <c r="C97" s="7">
        <v>564518.38</v>
      </c>
      <c r="D97" s="8">
        <v>404484</v>
      </c>
      <c r="E97" s="7">
        <v>966253.78</v>
      </c>
      <c r="F97" s="8">
        <v>14055</v>
      </c>
      <c r="G97" s="7">
        <v>48182.080000000002</v>
      </c>
      <c r="H97" s="8">
        <v>29159</v>
      </c>
      <c r="I97" s="7">
        <v>135299.65</v>
      </c>
      <c r="J97" s="8">
        <v>4</v>
      </c>
      <c r="K97" s="7">
        <v>50885.37</v>
      </c>
      <c r="L97" s="8">
        <v>6404</v>
      </c>
      <c r="M97" s="7">
        <v>1765139.26</v>
      </c>
      <c r="N97" s="8">
        <v>454106</v>
      </c>
    </row>
    <row r="98" spans="1:14" x14ac:dyDescent="0.25">
      <c r="A98" s="9">
        <v>44565</v>
      </c>
      <c r="B98" s="8" t="s">
        <v>38</v>
      </c>
      <c r="C98" s="7">
        <v>508011.99</v>
      </c>
      <c r="D98" s="8">
        <v>404315</v>
      </c>
      <c r="E98" s="7">
        <v>947901.89</v>
      </c>
      <c r="F98" s="8">
        <v>14058</v>
      </c>
      <c r="G98" s="7">
        <v>47412.51</v>
      </c>
      <c r="H98" s="8">
        <v>29153</v>
      </c>
      <c r="I98" s="7">
        <v>134925.97</v>
      </c>
      <c r="J98" s="8">
        <v>4</v>
      </c>
      <c r="K98" s="7">
        <v>48827.72</v>
      </c>
      <c r="L98" s="8">
        <v>6405</v>
      </c>
      <c r="M98" s="7">
        <v>1687080.08</v>
      </c>
      <c r="N98" s="8">
        <v>453935</v>
      </c>
    </row>
    <row r="99" spans="1:14" x14ac:dyDescent="0.25">
      <c r="A99" s="9">
        <v>44566</v>
      </c>
      <c r="B99" s="8" t="s">
        <v>15</v>
      </c>
      <c r="C99" s="7">
        <v>468180.28</v>
      </c>
      <c r="D99" s="8">
        <v>404549</v>
      </c>
      <c r="E99" s="7">
        <v>934108.75</v>
      </c>
      <c r="F99" s="8">
        <v>14053</v>
      </c>
      <c r="G99" s="7">
        <v>46618.45</v>
      </c>
      <c r="H99" s="8">
        <v>29153</v>
      </c>
      <c r="I99" s="7">
        <v>146928.51</v>
      </c>
      <c r="J99" s="8">
        <v>4</v>
      </c>
      <c r="K99" s="7">
        <v>55994.77</v>
      </c>
      <c r="L99" s="8">
        <v>6406</v>
      </c>
      <c r="M99" s="7">
        <v>1651830.76</v>
      </c>
      <c r="N99" s="8">
        <v>454165</v>
      </c>
    </row>
    <row r="100" spans="1:14" x14ac:dyDescent="0.25">
      <c r="A100" s="9">
        <v>44566</v>
      </c>
      <c r="B100" s="8" t="s">
        <v>16</v>
      </c>
      <c r="C100" s="7">
        <v>443994.54</v>
      </c>
      <c r="D100" s="8">
        <v>404549</v>
      </c>
      <c r="E100" s="7">
        <v>921977.66</v>
      </c>
      <c r="F100" s="8">
        <v>14053</v>
      </c>
      <c r="G100" s="7">
        <v>46070.76</v>
      </c>
      <c r="H100" s="8">
        <v>29153</v>
      </c>
      <c r="I100" s="7">
        <v>155684.51</v>
      </c>
      <c r="J100" s="8">
        <v>4</v>
      </c>
      <c r="K100" s="7">
        <v>53116.58</v>
      </c>
      <c r="L100" s="8">
        <v>6406</v>
      </c>
      <c r="M100" s="7">
        <v>1620844.05</v>
      </c>
      <c r="N100" s="8">
        <v>454165</v>
      </c>
    </row>
    <row r="101" spans="1:14" x14ac:dyDescent="0.25">
      <c r="A101" s="9">
        <v>44566</v>
      </c>
      <c r="B101" s="8" t="s">
        <v>17</v>
      </c>
      <c r="C101" s="7">
        <v>432739.84000000003</v>
      </c>
      <c r="D101" s="8">
        <v>404549</v>
      </c>
      <c r="E101" s="7">
        <v>911982</v>
      </c>
      <c r="F101" s="8">
        <v>14053</v>
      </c>
      <c r="G101" s="7">
        <v>45920.78</v>
      </c>
      <c r="H101" s="8">
        <v>29153</v>
      </c>
      <c r="I101" s="7">
        <v>161104.46</v>
      </c>
      <c r="J101" s="8">
        <v>4</v>
      </c>
      <c r="K101" s="7">
        <v>49798.25</v>
      </c>
      <c r="L101" s="8">
        <v>6406</v>
      </c>
      <c r="M101" s="7">
        <v>1601545.33</v>
      </c>
      <c r="N101" s="8">
        <v>454165</v>
      </c>
    </row>
    <row r="102" spans="1:14" x14ac:dyDescent="0.25">
      <c r="A102" s="9">
        <v>44566</v>
      </c>
      <c r="B102" s="8" t="s">
        <v>18</v>
      </c>
      <c r="C102" s="7">
        <v>430013.74</v>
      </c>
      <c r="D102" s="8">
        <v>404549</v>
      </c>
      <c r="E102" s="7">
        <v>917408.11</v>
      </c>
      <c r="F102" s="8">
        <v>14053</v>
      </c>
      <c r="G102" s="7">
        <v>46036.75</v>
      </c>
      <c r="H102" s="8">
        <v>29153</v>
      </c>
      <c r="I102" s="7">
        <v>165083.31</v>
      </c>
      <c r="J102" s="8">
        <v>4</v>
      </c>
      <c r="K102" s="7">
        <v>52288.84</v>
      </c>
      <c r="L102" s="8">
        <v>6406</v>
      </c>
      <c r="M102" s="7">
        <v>1610830.75</v>
      </c>
      <c r="N102" s="8">
        <v>454165</v>
      </c>
    </row>
    <row r="103" spans="1:14" x14ac:dyDescent="0.25">
      <c r="A103" s="9">
        <v>44566</v>
      </c>
      <c r="B103" s="8" t="s">
        <v>19</v>
      </c>
      <c r="C103" s="7">
        <v>439482.71</v>
      </c>
      <c r="D103" s="8">
        <v>404549</v>
      </c>
      <c r="E103" s="7">
        <v>939521.74</v>
      </c>
      <c r="F103" s="8">
        <v>14053</v>
      </c>
      <c r="G103" s="7">
        <v>46502.879999999997</v>
      </c>
      <c r="H103" s="8">
        <v>29153</v>
      </c>
      <c r="I103" s="7">
        <v>161701.92000000001</v>
      </c>
      <c r="J103" s="8">
        <v>4</v>
      </c>
      <c r="K103" s="7">
        <v>52262.05</v>
      </c>
      <c r="L103" s="8">
        <v>6406</v>
      </c>
      <c r="M103" s="7">
        <v>1639471.3</v>
      </c>
      <c r="N103" s="8">
        <v>454165</v>
      </c>
    </row>
    <row r="104" spans="1:14" x14ac:dyDescent="0.25">
      <c r="A104" s="9">
        <v>44566</v>
      </c>
      <c r="B104" s="8" t="s">
        <v>20</v>
      </c>
      <c r="C104" s="7">
        <v>468822.44</v>
      </c>
      <c r="D104" s="8">
        <v>404549</v>
      </c>
      <c r="E104" s="7">
        <v>995379.26</v>
      </c>
      <c r="F104" s="8">
        <v>14053</v>
      </c>
      <c r="G104" s="7">
        <v>47890.9</v>
      </c>
      <c r="H104" s="8">
        <v>29153</v>
      </c>
      <c r="I104" s="7">
        <v>169501.63</v>
      </c>
      <c r="J104" s="8">
        <v>4</v>
      </c>
      <c r="K104" s="7">
        <v>51642.28</v>
      </c>
      <c r="L104" s="8">
        <v>6406</v>
      </c>
      <c r="M104" s="7">
        <v>1733236.51</v>
      </c>
      <c r="N104" s="8">
        <v>454165</v>
      </c>
    </row>
    <row r="105" spans="1:14" x14ac:dyDescent="0.25">
      <c r="A105" s="9">
        <v>44566</v>
      </c>
      <c r="B105" s="8" t="s">
        <v>21</v>
      </c>
      <c r="C105" s="7">
        <v>511336.43</v>
      </c>
      <c r="D105" s="8">
        <v>404549</v>
      </c>
      <c r="E105" s="7">
        <v>1078593.1299999999</v>
      </c>
      <c r="F105" s="8">
        <v>14053</v>
      </c>
      <c r="G105" s="7">
        <v>50806.26</v>
      </c>
      <c r="H105" s="8">
        <v>29153</v>
      </c>
      <c r="I105" s="7">
        <v>165273.82</v>
      </c>
      <c r="J105" s="8">
        <v>4</v>
      </c>
      <c r="K105" s="7">
        <v>47720.959999999999</v>
      </c>
      <c r="L105" s="8">
        <v>6406</v>
      </c>
      <c r="M105" s="7">
        <v>1853730.6</v>
      </c>
      <c r="N105" s="8">
        <v>454165</v>
      </c>
    </row>
    <row r="106" spans="1:14" x14ac:dyDescent="0.25">
      <c r="A106" s="9">
        <v>44566</v>
      </c>
      <c r="B106" s="8" t="s">
        <v>22</v>
      </c>
      <c r="C106" s="7">
        <v>534986.68999999994</v>
      </c>
      <c r="D106" s="8">
        <v>404549</v>
      </c>
      <c r="E106" s="7">
        <v>1159284.95</v>
      </c>
      <c r="F106" s="8">
        <v>14053</v>
      </c>
      <c r="G106" s="7">
        <v>55915.360000000001</v>
      </c>
      <c r="H106" s="8">
        <v>29153</v>
      </c>
      <c r="I106" s="7">
        <v>156046.62</v>
      </c>
      <c r="J106" s="8">
        <v>4</v>
      </c>
      <c r="K106" s="7">
        <v>43449.9</v>
      </c>
      <c r="L106" s="8">
        <v>6406</v>
      </c>
      <c r="M106" s="7">
        <v>1949683.52</v>
      </c>
      <c r="N106" s="8">
        <v>454165</v>
      </c>
    </row>
    <row r="107" spans="1:14" x14ac:dyDescent="0.25">
      <c r="A107" s="9">
        <v>44566</v>
      </c>
      <c r="B107" s="8" t="s">
        <v>23</v>
      </c>
      <c r="C107" s="7">
        <v>530775.93999999994</v>
      </c>
      <c r="D107" s="8">
        <v>404549</v>
      </c>
      <c r="E107" s="7">
        <v>1204855.6299999999</v>
      </c>
      <c r="F107" s="8">
        <v>14053</v>
      </c>
      <c r="G107" s="7">
        <v>59349.85</v>
      </c>
      <c r="H107" s="8">
        <v>29153</v>
      </c>
      <c r="I107" s="7">
        <v>151189.6</v>
      </c>
      <c r="J107" s="8">
        <v>4</v>
      </c>
      <c r="K107" s="7">
        <v>16921.96</v>
      </c>
      <c r="L107" s="8">
        <v>6406</v>
      </c>
      <c r="M107" s="7">
        <v>1963092.98</v>
      </c>
      <c r="N107" s="8">
        <v>454165</v>
      </c>
    </row>
    <row r="108" spans="1:14" x14ac:dyDescent="0.25">
      <c r="A108" s="9">
        <v>44566</v>
      </c>
      <c r="B108" s="8" t="s">
        <v>24</v>
      </c>
      <c r="C108" s="7">
        <v>518271.31</v>
      </c>
      <c r="D108" s="8">
        <v>404549</v>
      </c>
      <c r="E108" s="7">
        <v>1215283.1000000001</v>
      </c>
      <c r="F108" s="8">
        <v>14053</v>
      </c>
      <c r="G108" s="7">
        <v>61083.94</v>
      </c>
      <c r="H108" s="8">
        <v>29153</v>
      </c>
      <c r="I108" s="7">
        <v>143211.5</v>
      </c>
      <c r="J108" s="8">
        <v>4</v>
      </c>
      <c r="K108" s="7">
        <v>12501.13</v>
      </c>
      <c r="L108" s="8">
        <v>6406</v>
      </c>
      <c r="M108" s="7">
        <v>1950350.98</v>
      </c>
      <c r="N108" s="8">
        <v>454165</v>
      </c>
    </row>
    <row r="109" spans="1:14" x14ac:dyDescent="0.25">
      <c r="A109" s="9">
        <v>44566</v>
      </c>
      <c r="B109" s="8" t="s">
        <v>25</v>
      </c>
      <c r="C109" s="7">
        <v>491599.99</v>
      </c>
      <c r="D109" s="8">
        <v>404549</v>
      </c>
      <c r="E109" s="7">
        <v>1212061.08</v>
      </c>
      <c r="F109" s="8">
        <v>14053</v>
      </c>
      <c r="G109" s="7">
        <v>63015.360000000001</v>
      </c>
      <c r="H109" s="8">
        <v>29153</v>
      </c>
      <c r="I109" s="7">
        <v>174820.3</v>
      </c>
      <c r="J109" s="8">
        <v>4</v>
      </c>
      <c r="K109" s="7">
        <v>10989.51</v>
      </c>
      <c r="L109" s="8">
        <v>6406</v>
      </c>
      <c r="M109" s="7">
        <v>1952486.24</v>
      </c>
      <c r="N109" s="8">
        <v>454165</v>
      </c>
    </row>
    <row r="110" spans="1:14" x14ac:dyDescent="0.25">
      <c r="A110" s="9">
        <v>44566</v>
      </c>
      <c r="B110" s="8" t="s">
        <v>26</v>
      </c>
      <c r="C110" s="7">
        <v>478164.79</v>
      </c>
      <c r="D110" s="8">
        <v>404549</v>
      </c>
      <c r="E110" s="7">
        <v>1202983.52</v>
      </c>
      <c r="F110" s="8">
        <v>14053</v>
      </c>
      <c r="G110" s="7">
        <v>63311.08</v>
      </c>
      <c r="H110" s="8">
        <v>29153</v>
      </c>
      <c r="I110" s="7">
        <v>182296.44</v>
      </c>
      <c r="J110" s="8">
        <v>4</v>
      </c>
      <c r="K110" s="7">
        <v>11644.69</v>
      </c>
      <c r="L110" s="8">
        <v>6406</v>
      </c>
      <c r="M110" s="7">
        <v>1938400.52</v>
      </c>
      <c r="N110" s="8">
        <v>454165</v>
      </c>
    </row>
    <row r="111" spans="1:14" x14ac:dyDescent="0.25">
      <c r="A111" s="9">
        <v>44566</v>
      </c>
      <c r="B111" s="8" t="s">
        <v>27</v>
      </c>
      <c r="C111" s="7">
        <v>474041.94</v>
      </c>
      <c r="D111" s="8">
        <v>404549</v>
      </c>
      <c r="E111" s="7">
        <v>1206213.44</v>
      </c>
      <c r="F111" s="8">
        <v>14053</v>
      </c>
      <c r="G111" s="7">
        <v>62992.59</v>
      </c>
      <c r="H111" s="8">
        <v>29153</v>
      </c>
      <c r="I111" s="7">
        <v>177563.4</v>
      </c>
      <c r="J111" s="8">
        <v>4</v>
      </c>
      <c r="K111" s="7">
        <v>12532.29</v>
      </c>
      <c r="L111" s="8">
        <v>6406</v>
      </c>
      <c r="M111" s="7">
        <v>1933343.66</v>
      </c>
      <c r="N111" s="8">
        <v>454165</v>
      </c>
    </row>
    <row r="112" spans="1:14" x14ac:dyDescent="0.25">
      <c r="A112" s="9">
        <v>44566</v>
      </c>
      <c r="B112" s="8" t="s">
        <v>28</v>
      </c>
      <c r="C112" s="7">
        <v>459811.7</v>
      </c>
      <c r="D112" s="8">
        <v>404549</v>
      </c>
      <c r="E112" s="7">
        <v>1203726.03</v>
      </c>
      <c r="F112" s="8">
        <v>14053</v>
      </c>
      <c r="G112" s="7">
        <v>62010.51</v>
      </c>
      <c r="H112" s="8">
        <v>29153</v>
      </c>
      <c r="I112" s="7">
        <v>182256.12</v>
      </c>
      <c r="J112" s="8">
        <v>4</v>
      </c>
      <c r="K112" s="7">
        <v>11308.49</v>
      </c>
      <c r="L112" s="8">
        <v>6406</v>
      </c>
      <c r="M112" s="7">
        <v>1919112.85</v>
      </c>
      <c r="N112" s="8">
        <v>454165</v>
      </c>
    </row>
    <row r="113" spans="1:14" x14ac:dyDescent="0.25">
      <c r="A113" s="9">
        <v>44566</v>
      </c>
      <c r="B113" s="8" t="s">
        <v>29</v>
      </c>
      <c r="C113" s="7">
        <v>447894.57</v>
      </c>
      <c r="D113" s="8">
        <v>404549</v>
      </c>
      <c r="E113" s="7">
        <v>1177625.43</v>
      </c>
      <c r="F113" s="8">
        <v>14053</v>
      </c>
      <c r="G113" s="7">
        <v>60981.84</v>
      </c>
      <c r="H113" s="8">
        <v>29153</v>
      </c>
      <c r="I113" s="7">
        <v>171356.75</v>
      </c>
      <c r="J113" s="8">
        <v>4</v>
      </c>
      <c r="K113" s="7">
        <v>9366.51</v>
      </c>
      <c r="L113" s="8">
        <v>6406</v>
      </c>
      <c r="M113" s="7">
        <v>1867225.1</v>
      </c>
      <c r="N113" s="8">
        <v>454165</v>
      </c>
    </row>
    <row r="114" spans="1:14" x14ac:dyDescent="0.25">
      <c r="A114" s="9">
        <v>44566</v>
      </c>
      <c r="B114" s="8" t="s">
        <v>30</v>
      </c>
      <c r="C114" s="7">
        <v>459728.89</v>
      </c>
      <c r="D114" s="8">
        <v>404549</v>
      </c>
      <c r="E114" s="7">
        <v>1150152.1299999999</v>
      </c>
      <c r="F114" s="8">
        <v>14053</v>
      </c>
      <c r="G114" s="7">
        <v>59985.86</v>
      </c>
      <c r="H114" s="8">
        <v>29153</v>
      </c>
      <c r="I114" s="7">
        <v>164886.01999999999</v>
      </c>
      <c r="J114" s="8">
        <v>4</v>
      </c>
      <c r="K114" s="7">
        <v>11486.67</v>
      </c>
      <c r="L114" s="8">
        <v>6406</v>
      </c>
      <c r="M114" s="7">
        <v>1846239.57</v>
      </c>
      <c r="N114" s="8">
        <v>454165</v>
      </c>
    </row>
    <row r="115" spans="1:14" x14ac:dyDescent="0.25">
      <c r="A115" s="9">
        <v>44566</v>
      </c>
      <c r="B115" s="8" t="s">
        <v>31</v>
      </c>
      <c r="C115" s="7">
        <v>511137.68</v>
      </c>
      <c r="D115" s="8">
        <v>404549</v>
      </c>
      <c r="E115" s="7">
        <v>1119981.02</v>
      </c>
      <c r="F115" s="8">
        <v>14053</v>
      </c>
      <c r="G115" s="7">
        <v>58238.13</v>
      </c>
      <c r="H115" s="8">
        <v>29153</v>
      </c>
      <c r="I115" s="7">
        <v>165339.32999999999</v>
      </c>
      <c r="J115" s="8">
        <v>4</v>
      </c>
      <c r="K115" s="7">
        <v>11110.32</v>
      </c>
      <c r="L115" s="8">
        <v>6406</v>
      </c>
      <c r="M115" s="7">
        <v>1865806.48</v>
      </c>
      <c r="N115" s="8">
        <v>454165</v>
      </c>
    </row>
    <row r="116" spans="1:14" x14ac:dyDescent="0.25">
      <c r="A116" s="9">
        <v>44566</v>
      </c>
      <c r="B116" s="8" t="s">
        <v>32</v>
      </c>
      <c r="C116" s="7">
        <v>610195.43999999994</v>
      </c>
      <c r="D116" s="8">
        <v>404549</v>
      </c>
      <c r="E116" s="7">
        <v>1111447.1200000001</v>
      </c>
      <c r="F116" s="8">
        <v>14053</v>
      </c>
      <c r="G116" s="7">
        <v>57828.160000000003</v>
      </c>
      <c r="H116" s="8">
        <v>29153</v>
      </c>
      <c r="I116" s="7">
        <v>168963.89</v>
      </c>
      <c r="J116" s="8">
        <v>4</v>
      </c>
      <c r="K116" s="7">
        <v>19594.11</v>
      </c>
      <c r="L116" s="8">
        <v>6406</v>
      </c>
      <c r="M116" s="7">
        <v>1968028.72</v>
      </c>
      <c r="N116" s="8">
        <v>454165</v>
      </c>
    </row>
    <row r="117" spans="1:14" x14ac:dyDescent="0.25">
      <c r="A117" s="9">
        <v>44566</v>
      </c>
      <c r="B117" s="8" t="s">
        <v>33</v>
      </c>
      <c r="C117" s="7">
        <v>665975.30000000005</v>
      </c>
      <c r="D117" s="8">
        <v>404549</v>
      </c>
      <c r="E117" s="7">
        <v>1090146.8600000001</v>
      </c>
      <c r="F117" s="8">
        <v>14053</v>
      </c>
      <c r="G117" s="7">
        <v>57207.01</v>
      </c>
      <c r="H117" s="8">
        <v>29153</v>
      </c>
      <c r="I117" s="7">
        <v>161653.54</v>
      </c>
      <c r="J117" s="8">
        <v>4</v>
      </c>
      <c r="K117" s="7">
        <v>43286.59</v>
      </c>
      <c r="L117" s="8">
        <v>6406</v>
      </c>
      <c r="M117" s="7">
        <v>2018269.3</v>
      </c>
      <c r="N117" s="8">
        <v>454165</v>
      </c>
    </row>
    <row r="118" spans="1:14" x14ac:dyDescent="0.25">
      <c r="A118" s="9">
        <v>44566</v>
      </c>
      <c r="B118" s="8" t="s">
        <v>34</v>
      </c>
      <c r="C118" s="7">
        <v>675461.53</v>
      </c>
      <c r="D118" s="8">
        <v>404549</v>
      </c>
      <c r="E118" s="7">
        <v>1070984.99</v>
      </c>
      <c r="F118" s="8">
        <v>14053</v>
      </c>
      <c r="G118" s="7">
        <v>55453.79</v>
      </c>
      <c r="H118" s="8">
        <v>29153</v>
      </c>
      <c r="I118" s="7">
        <v>168561.73</v>
      </c>
      <c r="J118" s="8">
        <v>4</v>
      </c>
      <c r="K118" s="7">
        <v>42567.91</v>
      </c>
      <c r="L118" s="8">
        <v>6406</v>
      </c>
      <c r="M118" s="7">
        <v>2013029.95</v>
      </c>
      <c r="N118" s="8">
        <v>454165</v>
      </c>
    </row>
    <row r="119" spans="1:14" x14ac:dyDescent="0.25">
      <c r="A119" s="9">
        <v>44566</v>
      </c>
      <c r="B119" s="8" t="s">
        <v>35</v>
      </c>
      <c r="C119" s="7">
        <v>674052.95</v>
      </c>
      <c r="D119" s="8">
        <v>404549</v>
      </c>
      <c r="E119" s="7">
        <v>1054469.95</v>
      </c>
      <c r="F119" s="8">
        <v>14053</v>
      </c>
      <c r="G119" s="7">
        <v>53787.89</v>
      </c>
      <c r="H119" s="8">
        <v>29153</v>
      </c>
      <c r="I119" s="7">
        <v>158070.82</v>
      </c>
      <c r="J119" s="8">
        <v>4</v>
      </c>
      <c r="K119" s="7">
        <v>44883.27</v>
      </c>
      <c r="L119" s="8">
        <v>6406</v>
      </c>
      <c r="M119" s="7">
        <v>1985264.88</v>
      </c>
      <c r="N119" s="8">
        <v>454165</v>
      </c>
    </row>
    <row r="120" spans="1:14" x14ac:dyDescent="0.25">
      <c r="A120" s="9">
        <v>44566</v>
      </c>
      <c r="B120" s="8" t="s">
        <v>36</v>
      </c>
      <c r="C120" s="7">
        <v>652894.43000000005</v>
      </c>
      <c r="D120" s="8">
        <v>404549</v>
      </c>
      <c r="E120" s="7">
        <v>1026253.13</v>
      </c>
      <c r="F120" s="8">
        <v>14053</v>
      </c>
      <c r="G120" s="7">
        <v>51986</v>
      </c>
      <c r="H120" s="8">
        <v>29153</v>
      </c>
      <c r="I120" s="7">
        <v>160194.06</v>
      </c>
      <c r="J120" s="8">
        <v>4</v>
      </c>
      <c r="K120" s="7">
        <v>40883.71</v>
      </c>
      <c r="L120" s="8">
        <v>6406</v>
      </c>
      <c r="M120" s="7">
        <v>1932211.33</v>
      </c>
      <c r="N120" s="8">
        <v>454165</v>
      </c>
    </row>
    <row r="121" spans="1:14" x14ac:dyDescent="0.25">
      <c r="A121" s="9">
        <v>44566</v>
      </c>
      <c r="B121" s="8" t="s">
        <v>37</v>
      </c>
      <c r="C121" s="7">
        <v>618943.25</v>
      </c>
      <c r="D121" s="8">
        <v>404549</v>
      </c>
      <c r="E121" s="7">
        <v>1005634.59</v>
      </c>
      <c r="F121" s="8">
        <v>14053</v>
      </c>
      <c r="G121" s="7">
        <v>51385.11</v>
      </c>
      <c r="H121" s="8">
        <v>29153</v>
      </c>
      <c r="I121" s="7">
        <v>169904.55</v>
      </c>
      <c r="J121" s="8">
        <v>4</v>
      </c>
      <c r="K121" s="7">
        <v>45688.85</v>
      </c>
      <c r="L121" s="8">
        <v>6406</v>
      </c>
      <c r="M121" s="7">
        <v>1891556.35</v>
      </c>
      <c r="N121" s="8">
        <v>454165</v>
      </c>
    </row>
    <row r="122" spans="1:14" x14ac:dyDescent="0.25">
      <c r="A122" s="9">
        <v>44566</v>
      </c>
      <c r="B122" s="8" t="s">
        <v>38</v>
      </c>
      <c r="C122" s="7">
        <v>579480.11</v>
      </c>
      <c r="D122" s="8">
        <v>404415</v>
      </c>
      <c r="E122" s="7">
        <v>991423.42</v>
      </c>
      <c r="F122" s="8">
        <v>14051</v>
      </c>
      <c r="G122" s="7">
        <v>51302.98</v>
      </c>
      <c r="H122" s="8">
        <v>29131</v>
      </c>
      <c r="I122" s="7">
        <v>160251.75</v>
      </c>
      <c r="J122" s="8">
        <v>4</v>
      </c>
      <c r="K122" s="7">
        <v>45035.03</v>
      </c>
      <c r="L122" s="8">
        <v>6402</v>
      </c>
      <c r="M122" s="7">
        <v>1827493.29</v>
      </c>
      <c r="N122" s="8">
        <v>454003</v>
      </c>
    </row>
    <row r="123" spans="1:14" x14ac:dyDescent="0.25">
      <c r="A123" s="9">
        <v>44567</v>
      </c>
      <c r="B123" s="8" t="s">
        <v>15</v>
      </c>
      <c r="C123" s="7">
        <v>553834.46</v>
      </c>
      <c r="D123" s="8">
        <v>404420</v>
      </c>
      <c r="E123" s="7">
        <v>976868.9</v>
      </c>
      <c r="F123" s="8">
        <v>14047</v>
      </c>
      <c r="G123" s="7">
        <v>50722.16</v>
      </c>
      <c r="H123" s="8">
        <v>29131</v>
      </c>
      <c r="I123" s="7">
        <v>163950.9</v>
      </c>
      <c r="J123" s="8">
        <v>4</v>
      </c>
      <c r="K123" s="7">
        <v>42855.29</v>
      </c>
      <c r="L123" s="8">
        <v>6402</v>
      </c>
      <c r="M123" s="7">
        <v>1788231.71</v>
      </c>
      <c r="N123" s="8">
        <v>454004</v>
      </c>
    </row>
    <row r="124" spans="1:14" x14ac:dyDescent="0.25">
      <c r="A124" s="9">
        <v>44567</v>
      </c>
      <c r="B124" s="8" t="s">
        <v>16</v>
      </c>
      <c r="C124" s="7">
        <v>553851.66</v>
      </c>
      <c r="D124" s="8">
        <v>404420</v>
      </c>
      <c r="E124" s="7">
        <v>970891.15</v>
      </c>
      <c r="F124" s="8">
        <v>14047</v>
      </c>
      <c r="G124" s="7">
        <v>51017.24</v>
      </c>
      <c r="H124" s="8">
        <v>29131</v>
      </c>
      <c r="I124" s="7">
        <v>171551.28</v>
      </c>
      <c r="J124" s="8">
        <v>4</v>
      </c>
      <c r="K124" s="7">
        <v>40494.26</v>
      </c>
      <c r="L124" s="8">
        <v>6402</v>
      </c>
      <c r="M124" s="7">
        <v>1787805.59</v>
      </c>
      <c r="N124" s="8">
        <v>454004</v>
      </c>
    </row>
    <row r="125" spans="1:14" x14ac:dyDescent="0.25">
      <c r="A125" s="9">
        <v>44567</v>
      </c>
      <c r="B125" s="8" t="s">
        <v>17</v>
      </c>
      <c r="C125" s="7">
        <v>556520.67000000004</v>
      </c>
      <c r="D125" s="8">
        <v>404420</v>
      </c>
      <c r="E125" s="7">
        <v>970840.37</v>
      </c>
      <c r="F125" s="8">
        <v>14047</v>
      </c>
      <c r="G125" s="7">
        <v>51417.35</v>
      </c>
      <c r="H125" s="8">
        <v>29131</v>
      </c>
      <c r="I125" s="7">
        <v>164112.93</v>
      </c>
      <c r="J125" s="8">
        <v>4</v>
      </c>
      <c r="K125" s="7">
        <v>42454.239999999998</v>
      </c>
      <c r="L125" s="8">
        <v>6402</v>
      </c>
      <c r="M125" s="7">
        <v>1785345.56</v>
      </c>
      <c r="N125" s="8">
        <v>454004</v>
      </c>
    </row>
    <row r="126" spans="1:14" x14ac:dyDescent="0.25">
      <c r="A126" s="9">
        <v>44567</v>
      </c>
      <c r="B126" s="8" t="s">
        <v>18</v>
      </c>
      <c r="C126" s="7">
        <v>570955.92000000004</v>
      </c>
      <c r="D126" s="8">
        <v>404420</v>
      </c>
      <c r="E126" s="7">
        <v>978072.77</v>
      </c>
      <c r="F126" s="8">
        <v>14047</v>
      </c>
      <c r="G126" s="7">
        <v>51995.14</v>
      </c>
      <c r="H126" s="8">
        <v>29131</v>
      </c>
      <c r="I126" s="7">
        <v>161044</v>
      </c>
      <c r="J126" s="8">
        <v>4</v>
      </c>
      <c r="K126" s="7">
        <v>41959.28</v>
      </c>
      <c r="L126" s="8">
        <v>6402</v>
      </c>
      <c r="M126" s="7">
        <v>1804027.11</v>
      </c>
      <c r="N126" s="8">
        <v>454004</v>
      </c>
    </row>
    <row r="127" spans="1:14" x14ac:dyDescent="0.25">
      <c r="A127" s="9">
        <v>44567</v>
      </c>
      <c r="B127" s="8" t="s">
        <v>19</v>
      </c>
      <c r="C127" s="7">
        <v>591855.05000000005</v>
      </c>
      <c r="D127" s="8">
        <v>404420</v>
      </c>
      <c r="E127" s="7">
        <v>1002053.17</v>
      </c>
      <c r="F127" s="8">
        <v>14047</v>
      </c>
      <c r="G127" s="7">
        <v>53054.51</v>
      </c>
      <c r="H127" s="8">
        <v>29131</v>
      </c>
      <c r="I127" s="7">
        <v>162895.07999999999</v>
      </c>
      <c r="J127" s="8">
        <v>4</v>
      </c>
      <c r="K127" s="7">
        <v>39864.839999999997</v>
      </c>
      <c r="L127" s="8">
        <v>6402</v>
      </c>
      <c r="M127" s="7">
        <v>1849722.65</v>
      </c>
      <c r="N127" s="8">
        <v>454004</v>
      </c>
    </row>
    <row r="128" spans="1:14" x14ac:dyDescent="0.25">
      <c r="A128" s="9">
        <v>44567</v>
      </c>
      <c r="B128" s="8" t="s">
        <v>20</v>
      </c>
      <c r="C128" s="7">
        <v>629609.82999999996</v>
      </c>
      <c r="D128" s="8">
        <v>404420</v>
      </c>
      <c r="E128" s="7">
        <v>1055669.72</v>
      </c>
      <c r="F128" s="8">
        <v>14047</v>
      </c>
      <c r="G128" s="7">
        <v>54751.82</v>
      </c>
      <c r="H128" s="8">
        <v>29131</v>
      </c>
      <c r="I128" s="7">
        <v>171756.65</v>
      </c>
      <c r="J128" s="8">
        <v>4</v>
      </c>
      <c r="K128" s="7">
        <v>38171.1</v>
      </c>
      <c r="L128" s="8">
        <v>6402</v>
      </c>
      <c r="M128" s="7">
        <v>1949959.12</v>
      </c>
      <c r="N128" s="8">
        <v>454004</v>
      </c>
    </row>
    <row r="129" spans="1:14" x14ac:dyDescent="0.25">
      <c r="A129" s="9">
        <v>44567</v>
      </c>
      <c r="B129" s="8" t="s">
        <v>21</v>
      </c>
      <c r="C129" s="7">
        <v>682655.49</v>
      </c>
      <c r="D129" s="8">
        <v>404420</v>
      </c>
      <c r="E129" s="7">
        <v>1150191.76</v>
      </c>
      <c r="F129" s="8">
        <v>14047</v>
      </c>
      <c r="G129" s="7">
        <v>58001.73</v>
      </c>
      <c r="H129" s="8">
        <v>29131</v>
      </c>
      <c r="I129" s="7">
        <v>185952.75</v>
      </c>
      <c r="J129" s="8">
        <v>4</v>
      </c>
      <c r="K129" s="7">
        <v>42072.22</v>
      </c>
      <c r="L129" s="8">
        <v>6402</v>
      </c>
      <c r="M129" s="7">
        <v>2118873.9500000002</v>
      </c>
      <c r="N129" s="8">
        <v>454004</v>
      </c>
    </row>
    <row r="130" spans="1:14" x14ac:dyDescent="0.25">
      <c r="A130" s="9">
        <v>44567</v>
      </c>
      <c r="B130" s="8" t="s">
        <v>22</v>
      </c>
      <c r="C130" s="7">
        <v>705707.92</v>
      </c>
      <c r="D130" s="8">
        <v>404420</v>
      </c>
      <c r="E130" s="7">
        <v>1231687.3899999999</v>
      </c>
      <c r="F130" s="8">
        <v>14047</v>
      </c>
      <c r="G130" s="7">
        <v>63231.34</v>
      </c>
      <c r="H130" s="8">
        <v>29131</v>
      </c>
      <c r="I130" s="7">
        <v>187806.85</v>
      </c>
      <c r="J130" s="8">
        <v>4</v>
      </c>
      <c r="K130" s="7">
        <v>39374.129999999997</v>
      </c>
      <c r="L130" s="8">
        <v>6402</v>
      </c>
      <c r="M130" s="7">
        <v>2227807.63</v>
      </c>
      <c r="N130" s="8">
        <v>454004</v>
      </c>
    </row>
    <row r="131" spans="1:14" x14ac:dyDescent="0.25">
      <c r="A131" s="9">
        <v>44567</v>
      </c>
      <c r="B131" s="8" t="s">
        <v>23</v>
      </c>
      <c r="C131" s="7">
        <v>704678.49</v>
      </c>
      <c r="D131" s="8">
        <v>404420</v>
      </c>
      <c r="E131" s="7">
        <v>1273127.18</v>
      </c>
      <c r="F131" s="8">
        <v>14047</v>
      </c>
      <c r="G131" s="7">
        <v>66687.05</v>
      </c>
      <c r="H131" s="8">
        <v>29131</v>
      </c>
      <c r="I131" s="7">
        <v>146809.59</v>
      </c>
      <c r="J131" s="8">
        <v>4</v>
      </c>
      <c r="K131" s="7">
        <v>17222.400000000001</v>
      </c>
      <c r="L131" s="8">
        <v>6402</v>
      </c>
      <c r="M131" s="7">
        <v>2208524.71</v>
      </c>
      <c r="N131" s="8">
        <v>454004</v>
      </c>
    </row>
    <row r="132" spans="1:14" x14ac:dyDescent="0.25">
      <c r="A132" s="9">
        <v>44567</v>
      </c>
      <c r="B132" s="8" t="s">
        <v>24</v>
      </c>
      <c r="C132" s="7">
        <v>692135.63</v>
      </c>
      <c r="D132" s="8">
        <v>404420</v>
      </c>
      <c r="E132" s="7">
        <v>1285338.6599999999</v>
      </c>
      <c r="F132" s="8">
        <v>14047</v>
      </c>
      <c r="G132" s="7">
        <v>70172.679999999993</v>
      </c>
      <c r="H132" s="8">
        <v>29131</v>
      </c>
      <c r="I132" s="7">
        <v>153947.84</v>
      </c>
      <c r="J132" s="8">
        <v>4</v>
      </c>
      <c r="K132" s="7">
        <v>11295.3</v>
      </c>
      <c r="L132" s="8">
        <v>6402</v>
      </c>
      <c r="M132" s="7">
        <v>2212890.11</v>
      </c>
      <c r="N132" s="8">
        <v>454004</v>
      </c>
    </row>
    <row r="133" spans="1:14" x14ac:dyDescent="0.25">
      <c r="A133" s="9">
        <v>44567</v>
      </c>
      <c r="B133" s="8" t="s">
        <v>25</v>
      </c>
      <c r="C133" s="7">
        <v>687577.71</v>
      </c>
      <c r="D133" s="8">
        <v>404420</v>
      </c>
      <c r="E133" s="7">
        <v>1297845.07</v>
      </c>
      <c r="F133" s="8">
        <v>14047</v>
      </c>
      <c r="G133" s="7">
        <v>73231.009999999995</v>
      </c>
      <c r="H133" s="8">
        <v>29131</v>
      </c>
      <c r="I133" s="7">
        <v>175281.17</v>
      </c>
      <c r="J133" s="8">
        <v>4</v>
      </c>
      <c r="K133" s="7">
        <v>12507.81</v>
      </c>
      <c r="L133" s="8">
        <v>6402</v>
      </c>
      <c r="M133" s="7">
        <v>2246442.77</v>
      </c>
      <c r="N133" s="8">
        <v>454004</v>
      </c>
    </row>
    <row r="134" spans="1:14" x14ac:dyDescent="0.25">
      <c r="A134" s="9">
        <v>44567</v>
      </c>
      <c r="B134" s="8" t="s">
        <v>26</v>
      </c>
      <c r="C134" s="7">
        <v>684027.4</v>
      </c>
      <c r="D134" s="8">
        <v>404420</v>
      </c>
      <c r="E134" s="7">
        <v>1287040.8999999999</v>
      </c>
      <c r="F134" s="8">
        <v>14047</v>
      </c>
      <c r="G134" s="7">
        <v>73935.039999999994</v>
      </c>
      <c r="H134" s="8">
        <v>29131</v>
      </c>
      <c r="I134" s="7">
        <v>175396.58</v>
      </c>
      <c r="J134" s="8">
        <v>4</v>
      </c>
      <c r="K134" s="7">
        <v>12024.88</v>
      </c>
      <c r="L134" s="8">
        <v>6402</v>
      </c>
      <c r="M134" s="7">
        <v>2232424.7999999998</v>
      </c>
      <c r="N134" s="8">
        <v>454004</v>
      </c>
    </row>
    <row r="135" spans="1:14" x14ac:dyDescent="0.25">
      <c r="A135" s="9">
        <v>44567</v>
      </c>
      <c r="B135" s="8" t="s">
        <v>27</v>
      </c>
      <c r="C135" s="7">
        <v>683410.15</v>
      </c>
      <c r="D135" s="8">
        <v>404420</v>
      </c>
      <c r="E135" s="7">
        <v>1283023.1399999999</v>
      </c>
      <c r="F135" s="8">
        <v>14047</v>
      </c>
      <c r="G135" s="7">
        <v>73319.759999999995</v>
      </c>
      <c r="H135" s="8">
        <v>29131</v>
      </c>
      <c r="I135" s="7">
        <v>181922.5</v>
      </c>
      <c r="J135" s="8">
        <v>4</v>
      </c>
      <c r="K135" s="7">
        <v>12004.65</v>
      </c>
      <c r="L135" s="8">
        <v>6402</v>
      </c>
      <c r="M135" s="7">
        <v>2233680.2000000002</v>
      </c>
      <c r="N135" s="8">
        <v>454004</v>
      </c>
    </row>
    <row r="136" spans="1:14" x14ac:dyDescent="0.25">
      <c r="A136" s="9">
        <v>44567</v>
      </c>
      <c r="B136" s="8" t="s">
        <v>28</v>
      </c>
      <c r="C136" s="7">
        <v>671836.64</v>
      </c>
      <c r="D136" s="8">
        <v>404420</v>
      </c>
      <c r="E136" s="7">
        <v>1277615.99</v>
      </c>
      <c r="F136" s="8">
        <v>14047</v>
      </c>
      <c r="G136" s="7">
        <v>72752.850000000006</v>
      </c>
      <c r="H136" s="8">
        <v>29131</v>
      </c>
      <c r="I136" s="7">
        <v>178739.92</v>
      </c>
      <c r="J136" s="8">
        <v>4</v>
      </c>
      <c r="K136" s="7">
        <v>10589.65</v>
      </c>
      <c r="L136" s="8">
        <v>6402</v>
      </c>
      <c r="M136" s="7">
        <v>2211535.0499999998</v>
      </c>
      <c r="N136" s="8">
        <v>454004</v>
      </c>
    </row>
    <row r="137" spans="1:14" x14ac:dyDescent="0.25">
      <c r="A137" s="9">
        <v>44567</v>
      </c>
      <c r="B137" s="8" t="s">
        <v>29</v>
      </c>
      <c r="C137" s="7">
        <v>685419.35</v>
      </c>
      <c r="D137" s="8">
        <v>404420</v>
      </c>
      <c r="E137" s="7">
        <v>1264704.6499999999</v>
      </c>
      <c r="F137" s="8">
        <v>14047</v>
      </c>
      <c r="G137" s="7">
        <v>72788.160000000003</v>
      </c>
      <c r="H137" s="8">
        <v>29131</v>
      </c>
      <c r="I137" s="7">
        <v>177756.18</v>
      </c>
      <c r="J137" s="8">
        <v>4</v>
      </c>
      <c r="K137" s="7">
        <v>11975.04</v>
      </c>
      <c r="L137" s="8">
        <v>6402</v>
      </c>
      <c r="M137" s="7">
        <v>2212643.38</v>
      </c>
      <c r="N137" s="8">
        <v>454004</v>
      </c>
    </row>
    <row r="138" spans="1:14" x14ac:dyDescent="0.25">
      <c r="A138" s="9">
        <v>44567</v>
      </c>
      <c r="B138" s="8" t="s">
        <v>30</v>
      </c>
      <c r="C138" s="7">
        <v>717593.33</v>
      </c>
      <c r="D138" s="8">
        <v>404420</v>
      </c>
      <c r="E138" s="7">
        <v>1237290.24</v>
      </c>
      <c r="F138" s="8">
        <v>14047</v>
      </c>
      <c r="G138" s="7">
        <v>71528.52</v>
      </c>
      <c r="H138" s="8">
        <v>29131</v>
      </c>
      <c r="I138" s="7">
        <v>181561.91</v>
      </c>
      <c r="J138" s="8">
        <v>4</v>
      </c>
      <c r="K138" s="7">
        <v>13192.29</v>
      </c>
      <c r="L138" s="8">
        <v>6402</v>
      </c>
      <c r="M138" s="7">
        <v>2221166.29</v>
      </c>
      <c r="N138" s="8">
        <v>454004</v>
      </c>
    </row>
    <row r="139" spans="1:14" x14ac:dyDescent="0.25">
      <c r="A139" s="9">
        <v>44567</v>
      </c>
      <c r="B139" s="8" t="s">
        <v>31</v>
      </c>
      <c r="C139" s="7">
        <v>764227.24</v>
      </c>
      <c r="D139" s="8">
        <v>404420</v>
      </c>
      <c r="E139" s="7">
        <v>1201190.3</v>
      </c>
      <c r="F139" s="8">
        <v>14047</v>
      </c>
      <c r="G139" s="7">
        <v>68506.94</v>
      </c>
      <c r="H139" s="8">
        <v>29131</v>
      </c>
      <c r="I139" s="7">
        <v>176993.67</v>
      </c>
      <c r="J139" s="8">
        <v>4</v>
      </c>
      <c r="K139" s="7">
        <v>13576.14</v>
      </c>
      <c r="L139" s="8">
        <v>6402</v>
      </c>
      <c r="M139" s="7">
        <v>2224494.29</v>
      </c>
      <c r="N139" s="8">
        <v>454004</v>
      </c>
    </row>
    <row r="140" spans="1:14" x14ac:dyDescent="0.25">
      <c r="A140" s="9">
        <v>44567</v>
      </c>
      <c r="B140" s="8" t="s">
        <v>32</v>
      </c>
      <c r="C140" s="7">
        <v>834185.68</v>
      </c>
      <c r="D140" s="8">
        <v>404420</v>
      </c>
      <c r="E140" s="7">
        <v>1179017.82</v>
      </c>
      <c r="F140" s="8">
        <v>14047</v>
      </c>
      <c r="G140" s="7">
        <v>66448.56</v>
      </c>
      <c r="H140" s="8">
        <v>29131</v>
      </c>
      <c r="I140" s="7">
        <v>165339.85</v>
      </c>
      <c r="J140" s="8">
        <v>4</v>
      </c>
      <c r="K140" s="7">
        <v>21058.94</v>
      </c>
      <c r="L140" s="8">
        <v>6402</v>
      </c>
      <c r="M140" s="7">
        <v>2266050.85</v>
      </c>
      <c r="N140" s="8">
        <v>454004</v>
      </c>
    </row>
    <row r="141" spans="1:14" x14ac:dyDescent="0.25">
      <c r="A141" s="9">
        <v>44567</v>
      </c>
      <c r="B141" s="8" t="s">
        <v>33</v>
      </c>
      <c r="C141" s="7">
        <v>850789.95</v>
      </c>
      <c r="D141" s="8">
        <v>404420</v>
      </c>
      <c r="E141" s="7">
        <v>1143594.32</v>
      </c>
      <c r="F141" s="8">
        <v>14047</v>
      </c>
      <c r="G141" s="7">
        <v>63984.79</v>
      </c>
      <c r="H141" s="8">
        <v>29131</v>
      </c>
      <c r="I141" s="7">
        <v>164089.5</v>
      </c>
      <c r="J141" s="8">
        <v>4</v>
      </c>
      <c r="K141" s="7">
        <v>41810.370000000003</v>
      </c>
      <c r="L141" s="8">
        <v>6402</v>
      </c>
      <c r="M141" s="7">
        <v>2264268.9300000002</v>
      </c>
      <c r="N141" s="8">
        <v>454004</v>
      </c>
    </row>
    <row r="142" spans="1:14" x14ac:dyDescent="0.25">
      <c r="A142" s="9">
        <v>44567</v>
      </c>
      <c r="B142" s="8" t="s">
        <v>34</v>
      </c>
      <c r="C142" s="7">
        <v>840836.34</v>
      </c>
      <c r="D142" s="8">
        <v>404420</v>
      </c>
      <c r="E142" s="7">
        <v>1120867.74</v>
      </c>
      <c r="F142" s="8">
        <v>14047</v>
      </c>
      <c r="G142" s="7">
        <v>61697.73</v>
      </c>
      <c r="H142" s="8">
        <v>29131</v>
      </c>
      <c r="I142" s="7">
        <v>169194.97</v>
      </c>
      <c r="J142" s="8">
        <v>4</v>
      </c>
      <c r="K142" s="7">
        <v>44218.87</v>
      </c>
      <c r="L142" s="8">
        <v>6402</v>
      </c>
      <c r="M142" s="7">
        <v>2236815.65</v>
      </c>
      <c r="N142" s="8">
        <v>454004</v>
      </c>
    </row>
    <row r="143" spans="1:14" x14ac:dyDescent="0.25">
      <c r="A143" s="9">
        <v>44567</v>
      </c>
      <c r="B143" s="8" t="s">
        <v>35</v>
      </c>
      <c r="C143" s="7">
        <v>822723.65</v>
      </c>
      <c r="D143" s="8">
        <v>404420</v>
      </c>
      <c r="E143" s="7">
        <v>1101860.47</v>
      </c>
      <c r="F143" s="8">
        <v>14047</v>
      </c>
      <c r="G143" s="7">
        <v>59699.56</v>
      </c>
      <c r="H143" s="8">
        <v>29131</v>
      </c>
      <c r="I143" s="7">
        <v>156475.51</v>
      </c>
      <c r="J143" s="8">
        <v>4</v>
      </c>
      <c r="K143" s="7">
        <v>46554.25</v>
      </c>
      <c r="L143" s="8">
        <v>6402</v>
      </c>
      <c r="M143" s="7">
        <v>2187313.44</v>
      </c>
      <c r="N143" s="8">
        <v>454004</v>
      </c>
    </row>
    <row r="144" spans="1:14" x14ac:dyDescent="0.25">
      <c r="A144" s="9">
        <v>44567</v>
      </c>
      <c r="B144" s="8" t="s">
        <v>36</v>
      </c>
      <c r="C144" s="7">
        <v>794986.86</v>
      </c>
      <c r="D144" s="8">
        <v>404420</v>
      </c>
      <c r="E144" s="7">
        <v>1078661.03</v>
      </c>
      <c r="F144" s="8">
        <v>14047</v>
      </c>
      <c r="G144" s="7">
        <v>58346.04</v>
      </c>
      <c r="H144" s="8">
        <v>29131</v>
      </c>
      <c r="I144" s="7">
        <v>157147.79999999999</v>
      </c>
      <c r="J144" s="8">
        <v>4</v>
      </c>
      <c r="K144" s="7">
        <v>52605.54</v>
      </c>
      <c r="L144" s="8">
        <v>6402</v>
      </c>
      <c r="M144" s="7">
        <v>2141747.27</v>
      </c>
      <c r="N144" s="8">
        <v>454004</v>
      </c>
    </row>
    <row r="145" spans="1:14" x14ac:dyDescent="0.25">
      <c r="A145" s="9">
        <v>44567</v>
      </c>
      <c r="B145" s="8" t="s">
        <v>37</v>
      </c>
      <c r="C145" s="7">
        <v>739659.99</v>
      </c>
      <c r="D145" s="8">
        <v>404420</v>
      </c>
      <c r="E145" s="7">
        <v>1049378.75</v>
      </c>
      <c r="F145" s="8">
        <v>14047</v>
      </c>
      <c r="G145" s="7">
        <v>56634.65</v>
      </c>
      <c r="H145" s="8">
        <v>29131</v>
      </c>
      <c r="I145" s="7">
        <v>157282.60999999999</v>
      </c>
      <c r="J145" s="8">
        <v>4</v>
      </c>
      <c r="K145" s="7">
        <v>46379.34</v>
      </c>
      <c r="L145" s="8">
        <v>6402</v>
      </c>
      <c r="M145" s="7">
        <v>2049335.34</v>
      </c>
      <c r="N145" s="8">
        <v>454004</v>
      </c>
    </row>
    <row r="146" spans="1:14" x14ac:dyDescent="0.25">
      <c r="A146" s="9">
        <v>44567</v>
      </c>
      <c r="B146" s="8" t="s">
        <v>38</v>
      </c>
      <c r="C146" s="7">
        <v>692404.39</v>
      </c>
      <c r="D146" s="8">
        <v>404434</v>
      </c>
      <c r="E146" s="7">
        <v>1034801.88</v>
      </c>
      <c r="F146" s="8">
        <v>14060</v>
      </c>
      <c r="G146" s="7">
        <v>56362.39</v>
      </c>
      <c r="H146" s="8">
        <v>29135</v>
      </c>
      <c r="I146" s="7">
        <v>158423.60999999999</v>
      </c>
      <c r="J146" s="8">
        <v>4</v>
      </c>
      <c r="K146" s="7">
        <v>48138.89</v>
      </c>
      <c r="L146" s="8">
        <v>6399</v>
      </c>
      <c r="M146" s="7">
        <v>1990131.16</v>
      </c>
      <c r="N146" s="8">
        <v>454032</v>
      </c>
    </row>
    <row r="147" spans="1:14" x14ac:dyDescent="0.25">
      <c r="A147" s="9">
        <v>44568</v>
      </c>
      <c r="B147" s="8" t="s">
        <v>15</v>
      </c>
      <c r="C147" s="7">
        <v>668638.39</v>
      </c>
      <c r="D147" s="8">
        <v>404439</v>
      </c>
      <c r="E147" s="7">
        <v>1027372.46</v>
      </c>
      <c r="F147" s="8">
        <v>14059</v>
      </c>
      <c r="G147" s="7">
        <v>56056.05</v>
      </c>
      <c r="H147" s="8">
        <v>29135</v>
      </c>
      <c r="I147" s="7">
        <v>160049.65</v>
      </c>
      <c r="J147" s="8">
        <v>4</v>
      </c>
      <c r="K147" s="7">
        <v>50585.94</v>
      </c>
      <c r="L147" s="8">
        <v>6400</v>
      </c>
      <c r="M147" s="7">
        <v>1962702.49</v>
      </c>
      <c r="N147" s="8">
        <v>454037</v>
      </c>
    </row>
    <row r="148" spans="1:14" x14ac:dyDescent="0.25">
      <c r="A148" s="9">
        <v>44568</v>
      </c>
      <c r="B148" s="8" t="s">
        <v>16</v>
      </c>
      <c r="C148" s="7">
        <v>657483.35</v>
      </c>
      <c r="D148" s="8">
        <v>404439</v>
      </c>
      <c r="E148" s="7">
        <v>1022297.59</v>
      </c>
      <c r="F148" s="8">
        <v>14059</v>
      </c>
      <c r="G148" s="7">
        <v>56196.83</v>
      </c>
      <c r="H148" s="8">
        <v>29135</v>
      </c>
      <c r="I148" s="7">
        <v>162733.79999999999</v>
      </c>
      <c r="J148" s="8">
        <v>4</v>
      </c>
      <c r="K148" s="7">
        <v>50662.89</v>
      </c>
      <c r="L148" s="8">
        <v>6400</v>
      </c>
      <c r="M148" s="7">
        <v>1949374.46</v>
      </c>
      <c r="N148" s="8">
        <v>454037</v>
      </c>
    </row>
    <row r="149" spans="1:14" x14ac:dyDescent="0.25">
      <c r="A149" s="9">
        <v>44568</v>
      </c>
      <c r="B149" s="8" t="s">
        <v>17</v>
      </c>
      <c r="C149" s="7">
        <v>660761.29</v>
      </c>
      <c r="D149" s="8">
        <v>404439</v>
      </c>
      <c r="E149" s="7">
        <v>1019405.42</v>
      </c>
      <c r="F149" s="8">
        <v>14059</v>
      </c>
      <c r="G149" s="7">
        <v>56333.58</v>
      </c>
      <c r="H149" s="8">
        <v>29135</v>
      </c>
      <c r="I149" s="7">
        <v>162556.91</v>
      </c>
      <c r="J149" s="8">
        <v>4</v>
      </c>
      <c r="K149" s="7">
        <v>48862.36</v>
      </c>
      <c r="L149" s="8">
        <v>6400</v>
      </c>
      <c r="M149" s="7">
        <v>1947919.56</v>
      </c>
      <c r="N149" s="8">
        <v>454037</v>
      </c>
    </row>
    <row r="150" spans="1:14" x14ac:dyDescent="0.25">
      <c r="A150" s="9">
        <v>44568</v>
      </c>
      <c r="B150" s="8" t="s">
        <v>18</v>
      </c>
      <c r="C150" s="7">
        <v>673021.28</v>
      </c>
      <c r="D150" s="8">
        <v>404439</v>
      </c>
      <c r="E150" s="7">
        <v>1023414.66</v>
      </c>
      <c r="F150" s="8">
        <v>14059</v>
      </c>
      <c r="G150" s="7">
        <v>56933.01</v>
      </c>
      <c r="H150" s="8">
        <v>29135</v>
      </c>
      <c r="I150" s="7">
        <v>157803.71</v>
      </c>
      <c r="J150" s="8">
        <v>4</v>
      </c>
      <c r="K150" s="7">
        <v>47028.480000000003</v>
      </c>
      <c r="L150" s="8">
        <v>6400</v>
      </c>
      <c r="M150" s="7">
        <v>1958201.14</v>
      </c>
      <c r="N150" s="8">
        <v>454037</v>
      </c>
    </row>
    <row r="151" spans="1:14" x14ac:dyDescent="0.25">
      <c r="A151" s="9">
        <v>44568</v>
      </c>
      <c r="B151" s="8" t="s">
        <v>19</v>
      </c>
      <c r="C151" s="7">
        <v>690773.91</v>
      </c>
      <c r="D151" s="8">
        <v>404439</v>
      </c>
      <c r="E151" s="7">
        <v>1043616.26</v>
      </c>
      <c r="F151" s="8">
        <v>14059</v>
      </c>
      <c r="G151" s="7">
        <v>57673.41</v>
      </c>
      <c r="H151" s="8">
        <v>29135</v>
      </c>
      <c r="I151" s="7">
        <v>170081.2</v>
      </c>
      <c r="J151" s="8">
        <v>4</v>
      </c>
      <c r="K151" s="7">
        <v>47998.84</v>
      </c>
      <c r="L151" s="8">
        <v>6400</v>
      </c>
      <c r="M151" s="7">
        <v>2010143.62</v>
      </c>
      <c r="N151" s="8">
        <v>454037</v>
      </c>
    </row>
    <row r="152" spans="1:14" x14ac:dyDescent="0.25">
      <c r="A152" s="9">
        <v>44568</v>
      </c>
      <c r="B152" s="8" t="s">
        <v>20</v>
      </c>
      <c r="C152" s="7">
        <v>727643.45</v>
      </c>
      <c r="D152" s="8">
        <v>404439</v>
      </c>
      <c r="E152" s="7">
        <v>1098360.9099999999</v>
      </c>
      <c r="F152" s="8">
        <v>14059</v>
      </c>
      <c r="G152" s="7">
        <v>59494.21</v>
      </c>
      <c r="H152" s="8">
        <v>29135</v>
      </c>
      <c r="I152" s="7">
        <v>174314.05</v>
      </c>
      <c r="J152" s="8">
        <v>4</v>
      </c>
      <c r="K152" s="7">
        <v>49027.92</v>
      </c>
      <c r="L152" s="8">
        <v>6400</v>
      </c>
      <c r="M152" s="7">
        <v>2108840.54</v>
      </c>
      <c r="N152" s="8">
        <v>454037</v>
      </c>
    </row>
    <row r="153" spans="1:14" x14ac:dyDescent="0.25">
      <c r="A153" s="9">
        <v>44568</v>
      </c>
      <c r="B153" s="8" t="s">
        <v>21</v>
      </c>
      <c r="C153" s="7">
        <v>770372.06</v>
      </c>
      <c r="D153" s="8">
        <v>404439</v>
      </c>
      <c r="E153" s="7">
        <v>1176955.31</v>
      </c>
      <c r="F153" s="8">
        <v>14059</v>
      </c>
      <c r="G153" s="7">
        <v>62058.57</v>
      </c>
      <c r="H153" s="8">
        <v>29135</v>
      </c>
      <c r="I153" s="7">
        <v>169077.54</v>
      </c>
      <c r="J153" s="8">
        <v>4</v>
      </c>
      <c r="K153" s="7">
        <v>43275.02</v>
      </c>
      <c r="L153" s="8">
        <v>6400</v>
      </c>
      <c r="M153" s="7">
        <v>2221738.5</v>
      </c>
      <c r="N153" s="8">
        <v>454037</v>
      </c>
    </row>
    <row r="154" spans="1:14" x14ac:dyDescent="0.25">
      <c r="A154" s="9">
        <v>44568</v>
      </c>
      <c r="B154" s="8" t="s">
        <v>22</v>
      </c>
      <c r="C154" s="7">
        <v>796913.81</v>
      </c>
      <c r="D154" s="8">
        <v>404439</v>
      </c>
      <c r="E154" s="7">
        <v>1254124.8799999999</v>
      </c>
      <c r="F154" s="8">
        <v>14059</v>
      </c>
      <c r="G154" s="7">
        <v>66791.87</v>
      </c>
      <c r="H154" s="8">
        <v>29135</v>
      </c>
      <c r="I154" s="7">
        <v>174917.8</v>
      </c>
      <c r="J154" s="8">
        <v>4</v>
      </c>
      <c r="K154" s="7">
        <v>41791.9</v>
      </c>
      <c r="L154" s="8">
        <v>6400</v>
      </c>
      <c r="M154" s="7">
        <v>2334540.2599999998</v>
      </c>
      <c r="N154" s="8">
        <v>454037</v>
      </c>
    </row>
    <row r="155" spans="1:14" x14ac:dyDescent="0.25">
      <c r="A155" s="9">
        <v>44568</v>
      </c>
      <c r="B155" s="8" t="s">
        <v>23</v>
      </c>
      <c r="C155" s="7">
        <v>807184.08</v>
      </c>
      <c r="D155" s="8">
        <v>404439</v>
      </c>
      <c r="E155" s="7">
        <v>1296960.6299999999</v>
      </c>
      <c r="F155" s="8">
        <v>14059</v>
      </c>
      <c r="G155" s="7">
        <v>70154.59</v>
      </c>
      <c r="H155" s="8">
        <v>29135</v>
      </c>
      <c r="I155" s="7">
        <v>186568.08</v>
      </c>
      <c r="J155" s="8">
        <v>4</v>
      </c>
      <c r="K155" s="7">
        <v>18994.330000000002</v>
      </c>
      <c r="L155" s="8">
        <v>6400</v>
      </c>
      <c r="M155" s="7">
        <v>2379861.71</v>
      </c>
      <c r="N155" s="8">
        <v>454037</v>
      </c>
    </row>
    <row r="156" spans="1:14" x14ac:dyDescent="0.25">
      <c r="A156" s="9">
        <v>44568</v>
      </c>
      <c r="B156" s="8" t="s">
        <v>24</v>
      </c>
      <c r="C156" s="7">
        <v>787395.32</v>
      </c>
      <c r="D156" s="8">
        <v>404439</v>
      </c>
      <c r="E156" s="7">
        <v>1308838.1000000001</v>
      </c>
      <c r="F156" s="8">
        <v>14059</v>
      </c>
      <c r="G156" s="7">
        <v>72901.919999999998</v>
      </c>
      <c r="H156" s="8">
        <v>29135</v>
      </c>
      <c r="I156" s="7">
        <v>181355.51</v>
      </c>
      <c r="J156" s="8">
        <v>4</v>
      </c>
      <c r="K156" s="7">
        <v>12818.14</v>
      </c>
      <c r="L156" s="8">
        <v>6400</v>
      </c>
      <c r="M156" s="7">
        <v>2363308.9900000002</v>
      </c>
      <c r="N156" s="8">
        <v>454037</v>
      </c>
    </row>
    <row r="157" spans="1:14" x14ac:dyDescent="0.25">
      <c r="A157" s="9">
        <v>44568</v>
      </c>
      <c r="B157" s="8" t="s">
        <v>25</v>
      </c>
      <c r="C157" s="7">
        <v>765369.1</v>
      </c>
      <c r="D157" s="8">
        <v>404439</v>
      </c>
      <c r="E157" s="7">
        <v>1308426.31</v>
      </c>
      <c r="F157" s="8">
        <v>14059</v>
      </c>
      <c r="G157" s="7">
        <v>75437.490000000005</v>
      </c>
      <c r="H157" s="8">
        <v>29135</v>
      </c>
      <c r="I157" s="7">
        <v>173353.97</v>
      </c>
      <c r="J157" s="8">
        <v>4</v>
      </c>
      <c r="K157" s="7">
        <v>12914.47</v>
      </c>
      <c r="L157" s="8">
        <v>6400</v>
      </c>
      <c r="M157" s="7">
        <v>2335501.34</v>
      </c>
      <c r="N157" s="8">
        <v>454037</v>
      </c>
    </row>
    <row r="158" spans="1:14" x14ac:dyDescent="0.25">
      <c r="A158" s="9">
        <v>44568</v>
      </c>
      <c r="B158" s="8" t="s">
        <v>26</v>
      </c>
      <c r="C158" s="7">
        <v>745697.13</v>
      </c>
      <c r="D158" s="8">
        <v>404439</v>
      </c>
      <c r="E158" s="7">
        <v>1288324.3799999999</v>
      </c>
      <c r="F158" s="8">
        <v>14059</v>
      </c>
      <c r="G158" s="7">
        <v>75699.259999999995</v>
      </c>
      <c r="H158" s="8">
        <v>29135</v>
      </c>
      <c r="I158" s="7">
        <v>176817</v>
      </c>
      <c r="J158" s="8">
        <v>4</v>
      </c>
      <c r="K158" s="7">
        <v>10625.89</v>
      </c>
      <c r="L158" s="8">
        <v>6400</v>
      </c>
      <c r="M158" s="7">
        <v>2297163.66</v>
      </c>
      <c r="N158" s="8">
        <v>454037</v>
      </c>
    </row>
    <row r="159" spans="1:14" x14ac:dyDescent="0.25">
      <c r="A159" s="9">
        <v>44568</v>
      </c>
      <c r="B159" s="8" t="s">
        <v>27</v>
      </c>
      <c r="C159" s="7">
        <v>744355.17</v>
      </c>
      <c r="D159" s="8">
        <v>404439</v>
      </c>
      <c r="E159" s="7">
        <v>1290724.1499999999</v>
      </c>
      <c r="F159" s="8">
        <v>14059</v>
      </c>
      <c r="G159" s="7">
        <v>75279.42</v>
      </c>
      <c r="H159" s="8">
        <v>29135</v>
      </c>
      <c r="I159" s="7">
        <v>159865.20000000001</v>
      </c>
      <c r="J159" s="8">
        <v>4</v>
      </c>
      <c r="K159" s="7">
        <v>13476.74</v>
      </c>
      <c r="L159" s="8">
        <v>6400</v>
      </c>
      <c r="M159" s="7">
        <v>2283700.6800000002</v>
      </c>
      <c r="N159" s="8">
        <v>454037</v>
      </c>
    </row>
    <row r="160" spans="1:14" x14ac:dyDescent="0.25">
      <c r="A160" s="9">
        <v>44568</v>
      </c>
      <c r="B160" s="8" t="s">
        <v>28</v>
      </c>
      <c r="C160" s="7">
        <v>725954.7</v>
      </c>
      <c r="D160" s="8">
        <v>404439</v>
      </c>
      <c r="E160" s="7">
        <v>1288123.07</v>
      </c>
      <c r="F160" s="8">
        <v>14059</v>
      </c>
      <c r="G160" s="7">
        <v>74435.17</v>
      </c>
      <c r="H160" s="8">
        <v>29135</v>
      </c>
      <c r="I160" s="7">
        <v>176820.79</v>
      </c>
      <c r="J160" s="8">
        <v>4</v>
      </c>
      <c r="K160" s="7">
        <v>12980.57</v>
      </c>
      <c r="L160" s="8">
        <v>6400</v>
      </c>
      <c r="M160" s="7">
        <v>2278314.2999999998</v>
      </c>
      <c r="N160" s="8">
        <v>454037</v>
      </c>
    </row>
    <row r="161" spans="1:14" x14ac:dyDescent="0.25">
      <c r="A161" s="9">
        <v>44568</v>
      </c>
      <c r="B161" s="8" t="s">
        <v>29</v>
      </c>
      <c r="C161" s="7">
        <v>723767.97</v>
      </c>
      <c r="D161" s="8">
        <v>404439</v>
      </c>
      <c r="E161" s="7">
        <v>1262212.8700000001</v>
      </c>
      <c r="F161" s="8">
        <v>14059</v>
      </c>
      <c r="G161" s="7">
        <v>73422.5</v>
      </c>
      <c r="H161" s="8">
        <v>29135</v>
      </c>
      <c r="I161" s="7">
        <v>182694.56</v>
      </c>
      <c r="J161" s="8">
        <v>4</v>
      </c>
      <c r="K161" s="7">
        <v>13574.82</v>
      </c>
      <c r="L161" s="8">
        <v>6400</v>
      </c>
      <c r="M161" s="7">
        <v>2255672.7200000002</v>
      </c>
      <c r="N161" s="8">
        <v>454037</v>
      </c>
    </row>
    <row r="162" spans="1:14" x14ac:dyDescent="0.25">
      <c r="A162" s="9">
        <v>44568</v>
      </c>
      <c r="B162" s="8" t="s">
        <v>30</v>
      </c>
      <c r="C162" s="7">
        <v>738169.63</v>
      </c>
      <c r="D162" s="8">
        <v>404439</v>
      </c>
      <c r="E162" s="7">
        <v>1231289.0900000001</v>
      </c>
      <c r="F162" s="8">
        <v>14059</v>
      </c>
      <c r="G162" s="7">
        <v>71412.81</v>
      </c>
      <c r="H162" s="8">
        <v>29135</v>
      </c>
      <c r="I162" s="7">
        <v>180707.91</v>
      </c>
      <c r="J162" s="8">
        <v>4</v>
      </c>
      <c r="K162" s="7">
        <v>12953.71</v>
      </c>
      <c r="L162" s="8">
        <v>6400</v>
      </c>
      <c r="M162" s="7">
        <v>2234533.15</v>
      </c>
      <c r="N162" s="8">
        <v>454037</v>
      </c>
    </row>
    <row r="163" spans="1:14" x14ac:dyDescent="0.25">
      <c r="A163" s="9">
        <v>44568</v>
      </c>
      <c r="B163" s="8" t="s">
        <v>31</v>
      </c>
      <c r="C163" s="7">
        <v>767656.31</v>
      </c>
      <c r="D163" s="8">
        <v>404439</v>
      </c>
      <c r="E163" s="7">
        <v>1195968.57</v>
      </c>
      <c r="F163" s="8">
        <v>14059</v>
      </c>
      <c r="G163" s="7">
        <v>68641.179999999993</v>
      </c>
      <c r="H163" s="8">
        <v>29135</v>
      </c>
      <c r="I163" s="7">
        <v>160468.45000000001</v>
      </c>
      <c r="J163" s="8">
        <v>4</v>
      </c>
      <c r="K163" s="7">
        <v>14689.62</v>
      </c>
      <c r="L163" s="8">
        <v>6400</v>
      </c>
      <c r="M163" s="7">
        <v>2207424.13</v>
      </c>
      <c r="N163" s="8">
        <v>454037</v>
      </c>
    </row>
    <row r="164" spans="1:14" x14ac:dyDescent="0.25">
      <c r="A164" s="9">
        <v>44568</v>
      </c>
      <c r="B164" s="8" t="s">
        <v>32</v>
      </c>
      <c r="C164" s="7">
        <v>820623.52</v>
      </c>
      <c r="D164" s="8">
        <v>404439</v>
      </c>
      <c r="E164" s="7">
        <v>1171424.94</v>
      </c>
      <c r="F164" s="8">
        <v>14059</v>
      </c>
      <c r="G164" s="7">
        <v>66408.56</v>
      </c>
      <c r="H164" s="8">
        <v>29135</v>
      </c>
      <c r="I164" s="7">
        <v>171750.84</v>
      </c>
      <c r="J164" s="8">
        <v>4</v>
      </c>
      <c r="K164" s="7">
        <v>18619.71</v>
      </c>
      <c r="L164" s="8">
        <v>6400</v>
      </c>
      <c r="M164" s="7">
        <v>2248827.5699999998</v>
      </c>
      <c r="N164" s="8">
        <v>454037</v>
      </c>
    </row>
    <row r="165" spans="1:14" x14ac:dyDescent="0.25">
      <c r="A165" s="9">
        <v>44568</v>
      </c>
      <c r="B165" s="8" t="s">
        <v>33</v>
      </c>
      <c r="C165" s="7">
        <v>853949.85</v>
      </c>
      <c r="D165" s="8">
        <v>404439</v>
      </c>
      <c r="E165" s="7">
        <v>1150535.6299999999</v>
      </c>
      <c r="F165" s="8">
        <v>14059</v>
      </c>
      <c r="G165" s="7">
        <v>65702.23</v>
      </c>
      <c r="H165" s="8">
        <v>29135</v>
      </c>
      <c r="I165" s="7">
        <v>166087.97</v>
      </c>
      <c r="J165" s="8">
        <v>4</v>
      </c>
      <c r="K165" s="7">
        <v>51250.69</v>
      </c>
      <c r="L165" s="8">
        <v>6400</v>
      </c>
      <c r="M165" s="7">
        <v>2287526.37</v>
      </c>
      <c r="N165" s="8">
        <v>454037</v>
      </c>
    </row>
    <row r="166" spans="1:14" x14ac:dyDescent="0.25">
      <c r="A166" s="9">
        <v>44568</v>
      </c>
      <c r="B166" s="8" t="s">
        <v>34</v>
      </c>
      <c r="C166" s="7">
        <v>848300.54</v>
      </c>
      <c r="D166" s="8">
        <v>404439</v>
      </c>
      <c r="E166" s="7">
        <v>1123040.94</v>
      </c>
      <c r="F166" s="8">
        <v>14059</v>
      </c>
      <c r="G166" s="7">
        <v>63412.9</v>
      </c>
      <c r="H166" s="8">
        <v>29135</v>
      </c>
      <c r="I166" s="7">
        <v>161881.57999999999</v>
      </c>
      <c r="J166" s="8">
        <v>4</v>
      </c>
      <c r="K166" s="7">
        <v>46390.46</v>
      </c>
      <c r="L166" s="8">
        <v>6400</v>
      </c>
      <c r="M166" s="7">
        <v>2243026.42</v>
      </c>
      <c r="N166" s="8">
        <v>454037</v>
      </c>
    </row>
    <row r="167" spans="1:14" x14ac:dyDescent="0.25">
      <c r="A167" s="9">
        <v>44568</v>
      </c>
      <c r="B167" s="8" t="s">
        <v>35</v>
      </c>
      <c r="C167" s="7">
        <v>835997.14</v>
      </c>
      <c r="D167" s="8">
        <v>404439</v>
      </c>
      <c r="E167" s="7">
        <v>1095907.1299999999</v>
      </c>
      <c r="F167" s="8">
        <v>14059</v>
      </c>
      <c r="G167" s="7">
        <v>61533.18</v>
      </c>
      <c r="H167" s="8">
        <v>29135</v>
      </c>
      <c r="I167" s="7">
        <v>162461.9</v>
      </c>
      <c r="J167" s="8">
        <v>4</v>
      </c>
      <c r="K167" s="7">
        <v>43816.59</v>
      </c>
      <c r="L167" s="8">
        <v>6400</v>
      </c>
      <c r="M167" s="7">
        <v>2199715.94</v>
      </c>
      <c r="N167" s="8">
        <v>454037</v>
      </c>
    </row>
    <row r="168" spans="1:14" x14ac:dyDescent="0.25">
      <c r="A168" s="9">
        <v>44568</v>
      </c>
      <c r="B168" s="8" t="s">
        <v>36</v>
      </c>
      <c r="C168" s="7">
        <v>814174.17</v>
      </c>
      <c r="D168" s="8">
        <v>404439</v>
      </c>
      <c r="E168" s="7">
        <v>1070012.8400000001</v>
      </c>
      <c r="F168" s="8">
        <v>14059</v>
      </c>
      <c r="G168" s="7">
        <v>60264.39</v>
      </c>
      <c r="H168" s="8">
        <v>29135</v>
      </c>
      <c r="I168" s="7">
        <v>155530.81</v>
      </c>
      <c r="J168" s="8">
        <v>4</v>
      </c>
      <c r="K168" s="7">
        <v>50258.71</v>
      </c>
      <c r="L168" s="8">
        <v>6400</v>
      </c>
      <c r="M168" s="7">
        <v>2150240.92</v>
      </c>
      <c r="N168" s="8">
        <v>454037</v>
      </c>
    </row>
    <row r="169" spans="1:14" x14ac:dyDescent="0.25">
      <c r="A169" s="9">
        <v>44568</v>
      </c>
      <c r="B169" s="8" t="s">
        <v>37</v>
      </c>
      <c r="C169" s="7">
        <v>779506.04</v>
      </c>
      <c r="D169" s="8">
        <v>404439</v>
      </c>
      <c r="E169" s="7">
        <v>1042317.51</v>
      </c>
      <c r="F169" s="8">
        <v>14059</v>
      </c>
      <c r="G169" s="7">
        <v>58734.73</v>
      </c>
      <c r="H169" s="8">
        <v>29135</v>
      </c>
      <c r="I169" s="7">
        <v>165175.29</v>
      </c>
      <c r="J169" s="8">
        <v>4</v>
      </c>
      <c r="K169" s="7">
        <v>52106.44</v>
      </c>
      <c r="L169" s="8">
        <v>6400</v>
      </c>
      <c r="M169" s="7">
        <v>2097840.0099999998</v>
      </c>
      <c r="N169" s="8">
        <v>454037</v>
      </c>
    </row>
    <row r="170" spans="1:14" x14ac:dyDescent="0.25">
      <c r="A170" s="9">
        <v>44568</v>
      </c>
      <c r="B170" s="8" t="s">
        <v>38</v>
      </c>
      <c r="C170" s="7">
        <v>747166.01</v>
      </c>
      <c r="D170" s="8">
        <v>404439</v>
      </c>
      <c r="E170" s="7">
        <v>1017251.56</v>
      </c>
      <c r="F170" s="8">
        <v>14059</v>
      </c>
      <c r="G170" s="7">
        <v>58420.13</v>
      </c>
      <c r="H170" s="8">
        <v>29135</v>
      </c>
      <c r="I170" s="7">
        <v>180097.87</v>
      </c>
      <c r="J170" s="8">
        <v>4</v>
      </c>
      <c r="K170" s="7">
        <v>52772.98</v>
      </c>
      <c r="L170" s="8">
        <v>6400</v>
      </c>
      <c r="M170" s="7">
        <v>2055708.55</v>
      </c>
      <c r="N170" s="8">
        <v>454037</v>
      </c>
    </row>
    <row r="171" spans="1:14" x14ac:dyDescent="0.25">
      <c r="A171" s="9">
        <v>44569</v>
      </c>
      <c r="B171" s="8" t="s">
        <v>15</v>
      </c>
      <c r="C171" s="7">
        <v>720145.85</v>
      </c>
      <c r="D171" s="8">
        <v>404439</v>
      </c>
      <c r="E171" s="7">
        <v>1001565.1</v>
      </c>
      <c r="F171" s="8">
        <v>14058</v>
      </c>
      <c r="G171" s="7">
        <v>57976.44</v>
      </c>
      <c r="H171" s="8">
        <v>29135</v>
      </c>
      <c r="I171" s="7">
        <v>180854.33</v>
      </c>
      <c r="J171" s="8">
        <v>4</v>
      </c>
      <c r="K171" s="7">
        <v>49388.11</v>
      </c>
      <c r="L171" s="8">
        <v>6400</v>
      </c>
      <c r="M171" s="7">
        <v>2009929.83</v>
      </c>
      <c r="N171" s="8">
        <v>454036</v>
      </c>
    </row>
    <row r="172" spans="1:14" x14ac:dyDescent="0.25">
      <c r="A172" s="9">
        <v>44569</v>
      </c>
      <c r="B172" s="8" t="s">
        <v>16</v>
      </c>
      <c r="C172" s="7">
        <v>709567.53</v>
      </c>
      <c r="D172" s="8">
        <v>404439</v>
      </c>
      <c r="E172" s="7">
        <v>995534.96</v>
      </c>
      <c r="F172" s="8">
        <v>14058</v>
      </c>
      <c r="G172" s="7">
        <v>57815.32</v>
      </c>
      <c r="H172" s="8">
        <v>29135</v>
      </c>
      <c r="I172" s="7">
        <v>167453.24</v>
      </c>
      <c r="J172" s="8">
        <v>4</v>
      </c>
      <c r="K172" s="7">
        <v>55867.12</v>
      </c>
      <c r="L172" s="8">
        <v>6400</v>
      </c>
      <c r="M172" s="7">
        <v>1986238.17</v>
      </c>
      <c r="N172" s="8">
        <v>454036</v>
      </c>
    </row>
    <row r="173" spans="1:14" x14ac:dyDescent="0.25">
      <c r="A173" s="9">
        <v>44569</v>
      </c>
      <c r="B173" s="8" t="s">
        <v>17</v>
      </c>
      <c r="C173" s="7">
        <v>700390.56</v>
      </c>
      <c r="D173" s="8">
        <v>404439</v>
      </c>
      <c r="E173" s="7">
        <v>988384.26</v>
      </c>
      <c r="F173" s="8">
        <v>14058</v>
      </c>
      <c r="G173" s="7">
        <v>57912.05</v>
      </c>
      <c r="H173" s="8">
        <v>29135</v>
      </c>
      <c r="I173" s="7">
        <v>174438.53</v>
      </c>
      <c r="J173" s="8">
        <v>4</v>
      </c>
      <c r="K173" s="7">
        <v>55564.38</v>
      </c>
      <c r="L173" s="8">
        <v>6400</v>
      </c>
      <c r="M173" s="7">
        <v>1976689.78</v>
      </c>
      <c r="N173" s="8">
        <v>454036</v>
      </c>
    </row>
    <row r="174" spans="1:14" x14ac:dyDescent="0.25">
      <c r="A174" s="9">
        <v>44569</v>
      </c>
      <c r="B174" s="8" t="s">
        <v>18</v>
      </c>
      <c r="C174" s="7">
        <v>701081.98</v>
      </c>
      <c r="D174" s="8">
        <v>404439</v>
      </c>
      <c r="E174" s="7">
        <v>992973.3</v>
      </c>
      <c r="F174" s="8">
        <v>14058</v>
      </c>
      <c r="G174" s="7">
        <v>58003.43</v>
      </c>
      <c r="H174" s="8">
        <v>29135</v>
      </c>
      <c r="I174" s="7">
        <v>153124.09</v>
      </c>
      <c r="J174" s="8">
        <v>4</v>
      </c>
      <c r="K174" s="7">
        <v>62200.13</v>
      </c>
      <c r="L174" s="8">
        <v>6400</v>
      </c>
      <c r="M174" s="7">
        <v>1967382.93</v>
      </c>
      <c r="N174" s="8">
        <v>454036</v>
      </c>
    </row>
    <row r="175" spans="1:14" x14ac:dyDescent="0.25">
      <c r="A175" s="9">
        <v>44569</v>
      </c>
      <c r="B175" s="8" t="s">
        <v>19</v>
      </c>
      <c r="C175" s="7">
        <v>709403.03</v>
      </c>
      <c r="D175" s="8">
        <v>404439</v>
      </c>
      <c r="E175" s="7">
        <v>1001915.73</v>
      </c>
      <c r="F175" s="8">
        <v>14058</v>
      </c>
      <c r="G175" s="7">
        <v>58413.55</v>
      </c>
      <c r="H175" s="8">
        <v>29135</v>
      </c>
      <c r="I175" s="7">
        <v>166860.07</v>
      </c>
      <c r="J175" s="8">
        <v>4</v>
      </c>
      <c r="K175" s="7">
        <v>64188.160000000003</v>
      </c>
      <c r="L175" s="8">
        <v>6400</v>
      </c>
      <c r="M175" s="7">
        <v>2000780.54</v>
      </c>
      <c r="N175" s="8">
        <v>454036</v>
      </c>
    </row>
    <row r="176" spans="1:14" x14ac:dyDescent="0.25">
      <c r="A176" s="9">
        <v>44569</v>
      </c>
      <c r="B176" s="8" t="s">
        <v>20</v>
      </c>
      <c r="C176" s="7">
        <v>721662.16</v>
      </c>
      <c r="D176" s="8">
        <v>404439</v>
      </c>
      <c r="E176" s="7">
        <v>1021264.63</v>
      </c>
      <c r="F176" s="8">
        <v>14058</v>
      </c>
      <c r="G176" s="7">
        <v>59015.86</v>
      </c>
      <c r="H176" s="8">
        <v>29135</v>
      </c>
      <c r="I176" s="7">
        <v>158097.01999999999</v>
      </c>
      <c r="J176" s="8">
        <v>4</v>
      </c>
      <c r="K176" s="7">
        <v>58846.37</v>
      </c>
      <c r="L176" s="8">
        <v>6400</v>
      </c>
      <c r="M176" s="7">
        <v>2018886.04</v>
      </c>
      <c r="N176" s="8">
        <v>454036</v>
      </c>
    </row>
    <row r="177" spans="1:14" x14ac:dyDescent="0.25">
      <c r="A177" s="9">
        <v>44569</v>
      </c>
      <c r="B177" s="8" t="s">
        <v>21</v>
      </c>
      <c r="C177" s="7">
        <v>740137.18</v>
      </c>
      <c r="D177" s="8">
        <v>404439</v>
      </c>
      <c r="E177" s="7">
        <v>1053546.02</v>
      </c>
      <c r="F177" s="8">
        <v>14058</v>
      </c>
      <c r="G177" s="7">
        <v>59687.55</v>
      </c>
      <c r="H177" s="8">
        <v>29135</v>
      </c>
      <c r="I177" s="7">
        <v>165306.57999999999</v>
      </c>
      <c r="J177" s="8">
        <v>4</v>
      </c>
      <c r="K177" s="7">
        <v>57001.16</v>
      </c>
      <c r="L177" s="8">
        <v>6400</v>
      </c>
      <c r="M177" s="7">
        <v>2075678.49</v>
      </c>
      <c r="N177" s="8">
        <v>454036</v>
      </c>
    </row>
    <row r="178" spans="1:14" x14ac:dyDescent="0.25">
      <c r="A178" s="9">
        <v>44569</v>
      </c>
      <c r="B178" s="8" t="s">
        <v>22</v>
      </c>
      <c r="C178" s="7">
        <v>767392.56</v>
      </c>
      <c r="D178" s="8">
        <v>404439</v>
      </c>
      <c r="E178" s="7">
        <v>1076109.04</v>
      </c>
      <c r="F178" s="8">
        <v>14058</v>
      </c>
      <c r="G178" s="7">
        <v>60922.16</v>
      </c>
      <c r="H178" s="8">
        <v>29135</v>
      </c>
      <c r="I178" s="7">
        <v>180262.67</v>
      </c>
      <c r="J178" s="8">
        <v>4</v>
      </c>
      <c r="K178" s="7">
        <v>53557.59</v>
      </c>
      <c r="L178" s="8">
        <v>6400</v>
      </c>
      <c r="M178" s="7">
        <v>2138244.02</v>
      </c>
      <c r="N178" s="8">
        <v>454036</v>
      </c>
    </row>
    <row r="179" spans="1:14" x14ac:dyDescent="0.25">
      <c r="A179" s="9">
        <v>44569</v>
      </c>
      <c r="B179" s="8" t="s">
        <v>23</v>
      </c>
      <c r="C179" s="7">
        <v>798745.03</v>
      </c>
      <c r="D179" s="8">
        <v>404439</v>
      </c>
      <c r="E179" s="7">
        <v>1081884.33</v>
      </c>
      <c r="F179" s="8">
        <v>14058</v>
      </c>
      <c r="G179" s="7">
        <v>59896.800000000003</v>
      </c>
      <c r="H179" s="8">
        <v>29135</v>
      </c>
      <c r="I179" s="7">
        <v>180543.13</v>
      </c>
      <c r="J179" s="8">
        <v>4</v>
      </c>
      <c r="K179" s="7">
        <v>23929.96</v>
      </c>
      <c r="L179" s="8">
        <v>6400</v>
      </c>
      <c r="M179" s="7">
        <v>2144999.25</v>
      </c>
      <c r="N179" s="8">
        <v>454036</v>
      </c>
    </row>
    <row r="180" spans="1:14" x14ac:dyDescent="0.25">
      <c r="A180" s="9">
        <v>44569</v>
      </c>
      <c r="B180" s="8" t="s">
        <v>24</v>
      </c>
      <c r="C180" s="7">
        <v>782927.34</v>
      </c>
      <c r="D180" s="8">
        <v>404439</v>
      </c>
      <c r="E180" s="7">
        <v>1089670.8999999999</v>
      </c>
      <c r="F180" s="8">
        <v>14058</v>
      </c>
      <c r="G180" s="7">
        <v>60584.93</v>
      </c>
      <c r="H180" s="8">
        <v>29135</v>
      </c>
      <c r="I180" s="7">
        <v>175529.88</v>
      </c>
      <c r="J180" s="8">
        <v>4</v>
      </c>
      <c r="K180" s="7">
        <v>18354.78</v>
      </c>
      <c r="L180" s="8">
        <v>6400</v>
      </c>
      <c r="M180" s="7">
        <v>2127067.83</v>
      </c>
      <c r="N180" s="8">
        <v>454036</v>
      </c>
    </row>
    <row r="181" spans="1:14" x14ac:dyDescent="0.25">
      <c r="A181" s="9">
        <v>44569</v>
      </c>
      <c r="B181" s="8" t="s">
        <v>25</v>
      </c>
      <c r="C181" s="7">
        <v>747981.01</v>
      </c>
      <c r="D181" s="8">
        <v>404439</v>
      </c>
      <c r="E181" s="7">
        <v>1081003.27</v>
      </c>
      <c r="F181" s="8">
        <v>14058</v>
      </c>
      <c r="G181" s="7">
        <v>61516.21</v>
      </c>
      <c r="H181" s="8">
        <v>29135</v>
      </c>
      <c r="I181" s="7">
        <v>179245.14</v>
      </c>
      <c r="J181" s="8">
        <v>4</v>
      </c>
      <c r="K181" s="7">
        <v>16933.22</v>
      </c>
      <c r="L181" s="8">
        <v>6400</v>
      </c>
      <c r="M181" s="7">
        <v>2086678.85</v>
      </c>
      <c r="N181" s="8">
        <v>454036</v>
      </c>
    </row>
    <row r="182" spans="1:14" x14ac:dyDescent="0.25">
      <c r="A182" s="9">
        <v>44569</v>
      </c>
      <c r="B182" s="8" t="s">
        <v>26</v>
      </c>
      <c r="C182" s="7">
        <v>714780.69</v>
      </c>
      <c r="D182" s="8">
        <v>404439</v>
      </c>
      <c r="E182" s="7">
        <v>1062298.5900000001</v>
      </c>
      <c r="F182" s="8">
        <v>14058</v>
      </c>
      <c r="G182" s="7">
        <v>60959.06</v>
      </c>
      <c r="H182" s="8">
        <v>29135</v>
      </c>
      <c r="I182" s="7">
        <v>170337.21</v>
      </c>
      <c r="J182" s="8">
        <v>4</v>
      </c>
      <c r="K182" s="7">
        <v>15609.66</v>
      </c>
      <c r="L182" s="8">
        <v>6400</v>
      </c>
      <c r="M182" s="7">
        <v>2023985.21</v>
      </c>
      <c r="N182" s="8">
        <v>454036</v>
      </c>
    </row>
    <row r="183" spans="1:14" x14ac:dyDescent="0.25">
      <c r="A183" s="9">
        <v>44569</v>
      </c>
      <c r="B183" s="8" t="s">
        <v>27</v>
      </c>
      <c r="C183" s="7">
        <v>686387.53</v>
      </c>
      <c r="D183" s="8">
        <v>404439</v>
      </c>
      <c r="E183" s="7">
        <v>1040987.45</v>
      </c>
      <c r="F183" s="8">
        <v>14058</v>
      </c>
      <c r="G183" s="7">
        <v>59229.53</v>
      </c>
      <c r="H183" s="8">
        <v>29135</v>
      </c>
      <c r="I183" s="7">
        <v>185533.95</v>
      </c>
      <c r="J183" s="8">
        <v>4</v>
      </c>
      <c r="K183" s="7">
        <v>16040.01</v>
      </c>
      <c r="L183" s="8">
        <v>6400</v>
      </c>
      <c r="M183" s="7">
        <v>1988178.47</v>
      </c>
      <c r="N183" s="8">
        <v>454036</v>
      </c>
    </row>
    <row r="184" spans="1:14" x14ac:dyDescent="0.25">
      <c r="A184" s="9">
        <v>44569</v>
      </c>
      <c r="B184" s="8" t="s">
        <v>28</v>
      </c>
      <c r="C184" s="7">
        <v>655325.05000000005</v>
      </c>
      <c r="D184" s="8">
        <v>404439</v>
      </c>
      <c r="E184" s="7">
        <v>1021769.43</v>
      </c>
      <c r="F184" s="8">
        <v>14058</v>
      </c>
      <c r="G184" s="7">
        <v>57200.02</v>
      </c>
      <c r="H184" s="8">
        <v>29135</v>
      </c>
      <c r="I184" s="7">
        <v>177315.7</v>
      </c>
      <c r="J184" s="8">
        <v>4</v>
      </c>
      <c r="K184" s="7">
        <v>15636.98</v>
      </c>
      <c r="L184" s="8">
        <v>6400</v>
      </c>
      <c r="M184" s="7">
        <v>1927247.18</v>
      </c>
      <c r="N184" s="8">
        <v>454036</v>
      </c>
    </row>
    <row r="185" spans="1:14" x14ac:dyDescent="0.25">
      <c r="A185" s="9">
        <v>44569</v>
      </c>
      <c r="B185" s="8" t="s">
        <v>29</v>
      </c>
      <c r="C185" s="7">
        <v>646989.41</v>
      </c>
      <c r="D185" s="8">
        <v>404439</v>
      </c>
      <c r="E185" s="7">
        <v>1011375.13</v>
      </c>
      <c r="F185" s="8">
        <v>14058</v>
      </c>
      <c r="G185" s="7">
        <v>56158.21</v>
      </c>
      <c r="H185" s="8">
        <v>29135</v>
      </c>
      <c r="I185" s="7">
        <v>177083.36</v>
      </c>
      <c r="J185" s="8">
        <v>4</v>
      </c>
      <c r="K185" s="7">
        <v>17808.28</v>
      </c>
      <c r="L185" s="8">
        <v>6400</v>
      </c>
      <c r="M185" s="7">
        <v>1909414.39</v>
      </c>
      <c r="N185" s="8">
        <v>454036</v>
      </c>
    </row>
    <row r="186" spans="1:14" x14ac:dyDescent="0.25">
      <c r="A186" s="9">
        <v>44569</v>
      </c>
      <c r="B186" s="8" t="s">
        <v>30</v>
      </c>
      <c r="C186" s="7">
        <v>652422.31000000006</v>
      </c>
      <c r="D186" s="8">
        <v>404439</v>
      </c>
      <c r="E186" s="7">
        <v>997958.26</v>
      </c>
      <c r="F186" s="8">
        <v>14058</v>
      </c>
      <c r="G186" s="7">
        <v>54903.49</v>
      </c>
      <c r="H186" s="8">
        <v>29135</v>
      </c>
      <c r="I186" s="7">
        <v>164199.60999999999</v>
      </c>
      <c r="J186" s="8">
        <v>4</v>
      </c>
      <c r="K186" s="7">
        <v>16532.25</v>
      </c>
      <c r="L186" s="8">
        <v>6400</v>
      </c>
      <c r="M186" s="7">
        <v>1886015.92</v>
      </c>
      <c r="N186" s="8">
        <v>454036</v>
      </c>
    </row>
    <row r="187" spans="1:14" x14ac:dyDescent="0.25">
      <c r="A187" s="9">
        <v>44569</v>
      </c>
      <c r="B187" s="8" t="s">
        <v>31</v>
      </c>
      <c r="C187" s="7">
        <v>670113.97</v>
      </c>
      <c r="D187" s="8">
        <v>404439</v>
      </c>
      <c r="E187" s="7">
        <v>999107.84</v>
      </c>
      <c r="F187" s="8">
        <v>14058</v>
      </c>
      <c r="G187" s="7">
        <v>54709.63</v>
      </c>
      <c r="H187" s="8">
        <v>29135</v>
      </c>
      <c r="I187" s="7">
        <v>166750.45000000001</v>
      </c>
      <c r="J187" s="8">
        <v>4</v>
      </c>
      <c r="K187" s="7">
        <v>16103.86</v>
      </c>
      <c r="L187" s="8">
        <v>6400</v>
      </c>
      <c r="M187" s="7">
        <v>1906785.75</v>
      </c>
      <c r="N187" s="8">
        <v>454036</v>
      </c>
    </row>
    <row r="188" spans="1:14" x14ac:dyDescent="0.25">
      <c r="A188" s="9">
        <v>44569</v>
      </c>
      <c r="B188" s="8" t="s">
        <v>32</v>
      </c>
      <c r="C188" s="7">
        <v>703136.66</v>
      </c>
      <c r="D188" s="8">
        <v>404439</v>
      </c>
      <c r="E188" s="7">
        <v>1010778.49</v>
      </c>
      <c r="F188" s="8">
        <v>14058</v>
      </c>
      <c r="G188" s="7">
        <v>56954.92</v>
      </c>
      <c r="H188" s="8">
        <v>29135</v>
      </c>
      <c r="I188" s="7">
        <v>163489</v>
      </c>
      <c r="J188" s="8">
        <v>4</v>
      </c>
      <c r="K188" s="7">
        <v>26365.37</v>
      </c>
      <c r="L188" s="8">
        <v>6400</v>
      </c>
      <c r="M188" s="7">
        <v>1960724.44</v>
      </c>
      <c r="N188" s="8">
        <v>454036</v>
      </c>
    </row>
    <row r="189" spans="1:14" x14ac:dyDescent="0.25">
      <c r="A189" s="9">
        <v>44569</v>
      </c>
      <c r="B189" s="8" t="s">
        <v>33</v>
      </c>
      <c r="C189" s="7">
        <v>700811.14</v>
      </c>
      <c r="D189" s="8">
        <v>404439</v>
      </c>
      <c r="E189" s="7">
        <v>995680.4</v>
      </c>
      <c r="F189" s="8">
        <v>14058</v>
      </c>
      <c r="G189" s="7">
        <v>56410.5</v>
      </c>
      <c r="H189" s="8">
        <v>29135</v>
      </c>
      <c r="I189" s="7">
        <v>153972.26999999999</v>
      </c>
      <c r="J189" s="8">
        <v>4</v>
      </c>
      <c r="K189" s="7">
        <v>49920.43</v>
      </c>
      <c r="L189" s="8">
        <v>6400</v>
      </c>
      <c r="M189" s="7">
        <v>1956794.74</v>
      </c>
      <c r="N189" s="8">
        <v>454036</v>
      </c>
    </row>
    <row r="190" spans="1:14" x14ac:dyDescent="0.25">
      <c r="A190" s="9">
        <v>44569</v>
      </c>
      <c r="B190" s="8" t="s">
        <v>34</v>
      </c>
      <c r="C190" s="7">
        <v>679204.79</v>
      </c>
      <c r="D190" s="8">
        <v>404439</v>
      </c>
      <c r="E190" s="7">
        <v>978076.91</v>
      </c>
      <c r="F190" s="8">
        <v>14058</v>
      </c>
      <c r="G190" s="7">
        <v>55011.93</v>
      </c>
      <c r="H190" s="8">
        <v>29135</v>
      </c>
      <c r="I190" s="7">
        <v>166923.57</v>
      </c>
      <c r="J190" s="8">
        <v>4</v>
      </c>
      <c r="K190" s="7">
        <v>51187.82</v>
      </c>
      <c r="L190" s="8">
        <v>6400</v>
      </c>
      <c r="M190" s="7">
        <v>1930405.02</v>
      </c>
      <c r="N190" s="8">
        <v>454036</v>
      </c>
    </row>
    <row r="191" spans="1:14" x14ac:dyDescent="0.25">
      <c r="A191" s="9">
        <v>44569</v>
      </c>
      <c r="B191" s="8" t="s">
        <v>35</v>
      </c>
      <c r="C191" s="7">
        <v>661382.47</v>
      </c>
      <c r="D191" s="8">
        <v>404439</v>
      </c>
      <c r="E191" s="7">
        <v>959334.85</v>
      </c>
      <c r="F191" s="8">
        <v>14058</v>
      </c>
      <c r="G191" s="7">
        <v>53814.3</v>
      </c>
      <c r="H191" s="8">
        <v>29135</v>
      </c>
      <c r="I191" s="7">
        <v>177998.58</v>
      </c>
      <c r="J191" s="8">
        <v>4</v>
      </c>
      <c r="K191" s="7">
        <v>51386.05</v>
      </c>
      <c r="L191" s="8">
        <v>6400</v>
      </c>
      <c r="M191" s="7">
        <v>1903916.25</v>
      </c>
      <c r="N191" s="8">
        <v>454036</v>
      </c>
    </row>
    <row r="192" spans="1:14" x14ac:dyDescent="0.25">
      <c r="A192" s="9">
        <v>44569</v>
      </c>
      <c r="B192" s="8" t="s">
        <v>36</v>
      </c>
      <c r="C192" s="7">
        <v>629092.48</v>
      </c>
      <c r="D192" s="8">
        <v>404439</v>
      </c>
      <c r="E192" s="7">
        <v>940285.02</v>
      </c>
      <c r="F192" s="8">
        <v>14058</v>
      </c>
      <c r="G192" s="7">
        <v>52496.44</v>
      </c>
      <c r="H192" s="8">
        <v>29135</v>
      </c>
      <c r="I192" s="7">
        <v>167650.54</v>
      </c>
      <c r="J192" s="8">
        <v>4</v>
      </c>
      <c r="K192" s="7">
        <v>49874.93</v>
      </c>
      <c r="L192" s="8">
        <v>6400</v>
      </c>
      <c r="M192" s="7">
        <v>1839399.41</v>
      </c>
      <c r="N192" s="8">
        <v>454036</v>
      </c>
    </row>
    <row r="193" spans="1:14" x14ac:dyDescent="0.25">
      <c r="A193" s="9">
        <v>44569</v>
      </c>
      <c r="B193" s="8" t="s">
        <v>37</v>
      </c>
      <c r="C193" s="7">
        <v>594915.41</v>
      </c>
      <c r="D193" s="8">
        <v>404439</v>
      </c>
      <c r="E193" s="7">
        <v>921991.14</v>
      </c>
      <c r="F193" s="8">
        <v>14058</v>
      </c>
      <c r="G193" s="7">
        <v>51354.06</v>
      </c>
      <c r="H193" s="8">
        <v>29135</v>
      </c>
      <c r="I193" s="7">
        <v>165262.22</v>
      </c>
      <c r="J193" s="8">
        <v>4</v>
      </c>
      <c r="K193" s="7">
        <v>55647.97</v>
      </c>
      <c r="L193" s="8">
        <v>6400</v>
      </c>
      <c r="M193" s="7">
        <v>1789170.8</v>
      </c>
      <c r="N193" s="8">
        <v>454036</v>
      </c>
    </row>
    <row r="194" spans="1:14" x14ac:dyDescent="0.25">
      <c r="A194" s="9">
        <v>44569</v>
      </c>
      <c r="B194" s="8" t="s">
        <v>38</v>
      </c>
      <c r="C194" s="7">
        <v>544988.24</v>
      </c>
      <c r="D194" s="8">
        <v>404376</v>
      </c>
      <c r="E194" s="7">
        <v>900736.39</v>
      </c>
      <c r="F194" s="8">
        <v>14053</v>
      </c>
      <c r="G194" s="7">
        <v>49993.66</v>
      </c>
      <c r="H194" s="8">
        <v>29134</v>
      </c>
      <c r="I194" s="7">
        <v>170612.12</v>
      </c>
      <c r="J194" s="8">
        <v>4</v>
      </c>
      <c r="K194" s="7">
        <v>56299.6</v>
      </c>
      <c r="L194" s="8">
        <v>6399</v>
      </c>
      <c r="M194" s="7">
        <v>1722630.01</v>
      </c>
      <c r="N194" s="8">
        <v>453966</v>
      </c>
    </row>
    <row r="195" spans="1:14" x14ac:dyDescent="0.25">
      <c r="A195" s="9">
        <v>44570</v>
      </c>
      <c r="B195" s="8" t="s">
        <v>15</v>
      </c>
      <c r="C195" s="7">
        <v>501040.69</v>
      </c>
      <c r="D195" s="8">
        <v>404414</v>
      </c>
      <c r="E195" s="7">
        <v>888799.7</v>
      </c>
      <c r="F195" s="8">
        <v>14051</v>
      </c>
      <c r="G195" s="7">
        <v>49067.92</v>
      </c>
      <c r="H195" s="8">
        <v>29134</v>
      </c>
      <c r="I195" s="7">
        <v>170344.51</v>
      </c>
      <c r="J195" s="8">
        <v>4</v>
      </c>
      <c r="K195" s="7">
        <v>64683</v>
      </c>
      <c r="L195" s="8">
        <v>6399</v>
      </c>
      <c r="M195" s="7">
        <v>1673935.82</v>
      </c>
      <c r="N195" s="8">
        <v>454002</v>
      </c>
    </row>
    <row r="196" spans="1:14" x14ac:dyDescent="0.25">
      <c r="A196" s="9">
        <v>44570</v>
      </c>
      <c r="B196" s="8" t="s">
        <v>16</v>
      </c>
      <c r="C196" s="7">
        <v>471981.19</v>
      </c>
      <c r="D196" s="8">
        <v>404414</v>
      </c>
      <c r="E196" s="7">
        <v>875771.65</v>
      </c>
      <c r="F196" s="8">
        <v>14051</v>
      </c>
      <c r="G196" s="7">
        <v>48329.89</v>
      </c>
      <c r="H196" s="8">
        <v>29134</v>
      </c>
      <c r="I196" s="7">
        <v>169122.64</v>
      </c>
      <c r="J196" s="8">
        <v>4</v>
      </c>
      <c r="K196" s="7">
        <v>60794.48</v>
      </c>
      <c r="L196" s="8">
        <v>6399</v>
      </c>
      <c r="M196" s="7">
        <v>1625999.85</v>
      </c>
      <c r="N196" s="8">
        <v>454002</v>
      </c>
    </row>
    <row r="197" spans="1:14" x14ac:dyDescent="0.25">
      <c r="A197" s="9">
        <v>44570</v>
      </c>
      <c r="B197" s="8" t="s">
        <v>17</v>
      </c>
      <c r="C197" s="7">
        <v>453821.24</v>
      </c>
      <c r="D197" s="8">
        <v>404414</v>
      </c>
      <c r="E197" s="7">
        <v>870792.63</v>
      </c>
      <c r="F197" s="8">
        <v>14051</v>
      </c>
      <c r="G197" s="7">
        <v>47851.24</v>
      </c>
      <c r="H197" s="8">
        <v>29134</v>
      </c>
      <c r="I197" s="7">
        <v>157416.66</v>
      </c>
      <c r="J197" s="8">
        <v>4</v>
      </c>
      <c r="K197" s="7">
        <v>62018.93</v>
      </c>
      <c r="L197" s="8">
        <v>6399</v>
      </c>
      <c r="M197" s="7">
        <v>1591900.7</v>
      </c>
      <c r="N197" s="8">
        <v>454002</v>
      </c>
    </row>
    <row r="198" spans="1:14" x14ac:dyDescent="0.25">
      <c r="A198" s="9">
        <v>44570</v>
      </c>
      <c r="B198" s="8" t="s">
        <v>18</v>
      </c>
      <c r="C198" s="7">
        <v>443730.06</v>
      </c>
      <c r="D198" s="8">
        <v>404414</v>
      </c>
      <c r="E198" s="7">
        <v>867601.05</v>
      </c>
      <c r="F198" s="8">
        <v>14051</v>
      </c>
      <c r="G198" s="7">
        <v>47528.41</v>
      </c>
      <c r="H198" s="8">
        <v>29134</v>
      </c>
      <c r="I198" s="7">
        <v>162524.41</v>
      </c>
      <c r="J198" s="8">
        <v>4</v>
      </c>
      <c r="K198" s="7">
        <v>55670.13</v>
      </c>
      <c r="L198" s="8">
        <v>6399</v>
      </c>
      <c r="M198" s="7">
        <v>1577054.06</v>
      </c>
      <c r="N198" s="8">
        <v>454002</v>
      </c>
    </row>
    <row r="199" spans="1:14" x14ac:dyDescent="0.25">
      <c r="A199" s="9">
        <v>44570</v>
      </c>
      <c r="B199" s="8" t="s">
        <v>19</v>
      </c>
      <c r="C199" s="7">
        <v>441481.46</v>
      </c>
      <c r="D199" s="8">
        <v>404414</v>
      </c>
      <c r="E199" s="7">
        <v>871214.95</v>
      </c>
      <c r="F199" s="8">
        <v>14051</v>
      </c>
      <c r="G199" s="7">
        <v>47822.15</v>
      </c>
      <c r="H199" s="8">
        <v>29134</v>
      </c>
      <c r="I199" s="7">
        <v>165040.74</v>
      </c>
      <c r="J199" s="8">
        <v>4</v>
      </c>
      <c r="K199" s="7">
        <v>57365.36</v>
      </c>
      <c r="L199" s="8">
        <v>6399</v>
      </c>
      <c r="M199" s="7">
        <v>1582924.66</v>
      </c>
      <c r="N199" s="8">
        <v>454002</v>
      </c>
    </row>
    <row r="200" spans="1:14" x14ac:dyDescent="0.25">
      <c r="A200" s="9">
        <v>44570</v>
      </c>
      <c r="B200" s="8" t="s">
        <v>20</v>
      </c>
      <c r="C200" s="7">
        <v>440827.85</v>
      </c>
      <c r="D200" s="8">
        <v>404414</v>
      </c>
      <c r="E200" s="7">
        <v>881997.5</v>
      </c>
      <c r="F200" s="8">
        <v>14051</v>
      </c>
      <c r="G200" s="7">
        <v>47827.89</v>
      </c>
      <c r="H200" s="8">
        <v>29134</v>
      </c>
      <c r="I200" s="7">
        <v>161322.69</v>
      </c>
      <c r="J200" s="8">
        <v>4</v>
      </c>
      <c r="K200" s="7">
        <v>54387.15</v>
      </c>
      <c r="L200" s="8">
        <v>6399</v>
      </c>
      <c r="M200" s="7">
        <v>1586363.08</v>
      </c>
      <c r="N200" s="8">
        <v>454002</v>
      </c>
    </row>
    <row r="201" spans="1:14" x14ac:dyDescent="0.25">
      <c r="A201" s="9">
        <v>44570</v>
      </c>
      <c r="B201" s="8" t="s">
        <v>21</v>
      </c>
      <c r="C201" s="7">
        <v>450951.38</v>
      </c>
      <c r="D201" s="8">
        <v>404414</v>
      </c>
      <c r="E201" s="7">
        <v>897409.06</v>
      </c>
      <c r="F201" s="8">
        <v>14051</v>
      </c>
      <c r="G201" s="7">
        <v>47972.72</v>
      </c>
      <c r="H201" s="8">
        <v>29134</v>
      </c>
      <c r="I201" s="7">
        <v>161885.37</v>
      </c>
      <c r="J201" s="8">
        <v>4</v>
      </c>
      <c r="K201" s="7">
        <v>50887.16</v>
      </c>
      <c r="L201" s="8">
        <v>6399</v>
      </c>
      <c r="M201" s="7">
        <v>1609105.69</v>
      </c>
      <c r="N201" s="8">
        <v>454002</v>
      </c>
    </row>
    <row r="202" spans="1:14" x14ac:dyDescent="0.25">
      <c r="A202" s="9">
        <v>44570</v>
      </c>
      <c r="B202" s="8" t="s">
        <v>22</v>
      </c>
      <c r="C202" s="7">
        <v>472263.13</v>
      </c>
      <c r="D202" s="8">
        <v>404414</v>
      </c>
      <c r="E202" s="7">
        <v>911400.9</v>
      </c>
      <c r="F202" s="8">
        <v>14051</v>
      </c>
      <c r="G202" s="7">
        <v>48169.93</v>
      </c>
      <c r="H202" s="8">
        <v>29134</v>
      </c>
      <c r="I202" s="7">
        <v>163406.85999999999</v>
      </c>
      <c r="J202" s="8">
        <v>4</v>
      </c>
      <c r="K202" s="7">
        <v>50190.22</v>
      </c>
      <c r="L202" s="8">
        <v>6399</v>
      </c>
      <c r="M202" s="7">
        <v>1645431.04</v>
      </c>
      <c r="N202" s="8">
        <v>454002</v>
      </c>
    </row>
    <row r="203" spans="1:14" x14ac:dyDescent="0.25">
      <c r="A203" s="9">
        <v>44570</v>
      </c>
      <c r="B203" s="8" t="s">
        <v>23</v>
      </c>
      <c r="C203" s="7">
        <v>513637.53</v>
      </c>
      <c r="D203" s="8">
        <v>404414</v>
      </c>
      <c r="E203" s="7">
        <v>927606.21</v>
      </c>
      <c r="F203" s="8">
        <v>14051</v>
      </c>
      <c r="G203" s="7">
        <v>47387.05</v>
      </c>
      <c r="H203" s="8">
        <v>29134</v>
      </c>
      <c r="I203" s="7">
        <v>151805.95000000001</v>
      </c>
      <c r="J203" s="8">
        <v>4</v>
      </c>
      <c r="K203" s="7">
        <v>25046.57</v>
      </c>
      <c r="L203" s="8">
        <v>6399</v>
      </c>
      <c r="M203" s="7">
        <v>1665483.31</v>
      </c>
      <c r="N203" s="8">
        <v>454002</v>
      </c>
    </row>
    <row r="204" spans="1:14" x14ac:dyDescent="0.25">
      <c r="A204" s="9">
        <v>44570</v>
      </c>
      <c r="B204" s="8" t="s">
        <v>24</v>
      </c>
      <c r="C204" s="7">
        <v>548320.62</v>
      </c>
      <c r="D204" s="8">
        <v>404414</v>
      </c>
      <c r="E204" s="7">
        <v>931665.29</v>
      </c>
      <c r="F204" s="8">
        <v>14051</v>
      </c>
      <c r="G204" s="7">
        <v>46743.67</v>
      </c>
      <c r="H204" s="8">
        <v>29134</v>
      </c>
      <c r="I204" s="7">
        <v>144139.56</v>
      </c>
      <c r="J204" s="8">
        <v>4</v>
      </c>
      <c r="K204" s="7">
        <v>16575.36</v>
      </c>
      <c r="L204" s="8">
        <v>6399</v>
      </c>
      <c r="M204" s="7">
        <v>1687444.5</v>
      </c>
      <c r="N204" s="8">
        <v>454002</v>
      </c>
    </row>
    <row r="205" spans="1:14" x14ac:dyDescent="0.25">
      <c r="A205" s="9">
        <v>44570</v>
      </c>
      <c r="B205" s="8" t="s">
        <v>25</v>
      </c>
      <c r="C205" s="7">
        <v>575961.07999999996</v>
      </c>
      <c r="D205" s="8">
        <v>404414</v>
      </c>
      <c r="E205" s="7">
        <v>943486.77</v>
      </c>
      <c r="F205" s="8">
        <v>14051</v>
      </c>
      <c r="G205" s="7">
        <v>48437.72</v>
      </c>
      <c r="H205" s="8">
        <v>29134</v>
      </c>
      <c r="I205" s="7">
        <v>158610.07999999999</v>
      </c>
      <c r="J205" s="8">
        <v>4</v>
      </c>
      <c r="K205" s="7">
        <v>17277.900000000001</v>
      </c>
      <c r="L205" s="8">
        <v>6399</v>
      </c>
      <c r="M205" s="7">
        <v>1743773.55</v>
      </c>
      <c r="N205" s="8">
        <v>454002</v>
      </c>
    </row>
    <row r="206" spans="1:14" x14ac:dyDescent="0.25">
      <c r="A206" s="9">
        <v>44570</v>
      </c>
      <c r="B206" s="8" t="s">
        <v>26</v>
      </c>
      <c r="C206" s="7">
        <v>596680.44999999995</v>
      </c>
      <c r="D206" s="8">
        <v>404414</v>
      </c>
      <c r="E206" s="7">
        <v>951575</v>
      </c>
      <c r="F206" s="8">
        <v>14051</v>
      </c>
      <c r="G206" s="7">
        <v>49641.279999999999</v>
      </c>
      <c r="H206" s="8">
        <v>29134</v>
      </c>
      <c r="I206" s="7">
        <v>156432.41</v>
      </c>
      <c r="J206" s="8">
        <v>4</v>
      </c>
      <c r="K206" s="7">
        <v>19761.11</v>
      </c>
      <c r="L206" s="8">
        <v>6399</v>
      </c>
      <c r="M206" s="7">
        <v>1774090.25</v>
      </c>
      <c r="N206" s="8">
        <v>454002</v>
      </c>
    </row>
    <row r="207" spans="1:14" x14ac:dyDescent="0.25">
      <c r="A207" s="9">
        <v>44570</v>
      </c>
      <c r="B207" s="8" t="s">
        <v>27</v>
      </c>
      <c r="C207" s="7">
        <v>625127.01</v>
      </c>
      <c r="D207" s="8">
        <v>404414</v>
      </c>
      <c r="E207" s="7">
        <v>945548.83</v>
      </c>
      <c r="F207" s="8">
        <v>14051</v>
      </c>
      <c r="G207" s="7">
        <v>50083.95</v>
      </c>
      <c r="H207" s="8">
        <v>29134</v>
      </c>
      <c r="I207" s="7">
        <v>165208.29</v>
      </c>
      <c r="J207" s="8">
        <v>4</v>
      </c>
      <c r="K207" s="7">
        <v>16049.51</v>
      </c>
      <c r="L207" s="8">
        <v>6399</v>
      </c>
      <c r="M207" s="7">
        <v>1802017.59</v>
      </c>
      <c r="N207" s="8">
        <v>454002</v>
      </c>
    </row>
    <row r="208" spans="1:14" x14ac:dyDescent="0.25">
      <c r="A208" s="9">
        <v>44570</v>
      </c>
      <c r="B208" s="8" t="s">
        <v>28</v>
      </c>
      <c r="C208" s="7">
        <v>637924.47</v>
      </c>
      <c r="D208" s="8">
        <v>404414</v>
      </c>
      <c r="E208" s="7">
        <v>948331.17</v>
      </c>
      <c r="F208" s="8">
        <v>14051</v>
      </c>
      <c r="G208" s="7">
        <v>50258.36</v>
      </c>
      <c r="H208" s="8">
        <v>29134</v>
      </c>
      <c r="I208" s="7">
        <v>175301.07</v>
      </c>
      <c r="J208" s="8">
        <v>4</v>
      </c>
      <c r="K208" s="7">
        <v>18093.64</v>
      </c>
      <c r="L208" s="8">
        <v>6399</v>
      </c>
      <c r="M208" s="7">
        <v>1829908.71</v>
      </c>
      <c r="N208" s="8">
        <v>454002</v>
      </c>
    </row>
    <row r="209" spans="1:14" x14ac:dyDescent="0.25">
      <c r="A209" s="9">
        <v>44570</v>
      </c>
      <c r="B209" s="8" t="s">
        <v>29</v>
      </c>
      <c r="C209" s="7">
        <v>627811.69999999995</v>
      </c>
      <c r="D209" s="8">
        <v>404414</v>
      </c>
      <c r="E209" s="7">
        <v>936796.99</v>
      </c>
      <c r="F209" s="8">
        <v>14051</v>
      </c>
      <c r="G209" s="7">
        <v>49182.38</v>
      </c>
      <c r="H209" s="8">
        <v>29134</v>
      </c>
      <c r="I209" s="7">
        <v>165442.39000000001</v>
      </c>
      <c r="J209" s="8">
        <v>4</v>
      </c>
      <c r="K209" s="7">
        <v>17053.55</v>
      </c>
      <c r="L209" s="8">
        <v>6399</v>
      </c>
      <c r="M209" s="7">
        <v>1796287.01</v>
      </c>
      <c r="N209" s="8">
        <v>454002</v>
      </c>
    </row>
    <row r="210" spans="1:14" x14ac:dyDescent="0.25">
      <c r="A210" s="9">
        <v>44570</v>
      </c>
      <c r="B210" s="8" t="s">
        <v>30</v>
      </c>
      <c r="C210" s="7">
        <v>633203.19999999995</v>
      </c>
      <c r="D210" s="8">
        <v>404414</v>
      </c>
      <c r="E210" s="7">
        <v>933271.28</v>
      </c>
      <c r="F210" s="8">
        <v>14051</v>
      </c>
      <c r="G210" s="7">
        <v>49280.81</v>
      </c>
      <c r="H210" s="8">
        <v>29134</v>
      </c>
      <c r="I210" s="7">
        <v>162642.57</v>
      </c>
      <c r="J210" s="8">
        <v>4</v>
      </c>
      <c r="K210" s="7">
        <v>16487.259999999998</v>
      </c>
      <c r="L210" s="8">
        <v>6399</v>
      </c>
      <c r="M210" s="7">
        <v>1794885.12</v>
      </c>
      <c r="N210" s="8">
        <v>454002</v>
      </c>
    </row>
    <row r="211" spans="1:14" x14ac:dyDescent="0.25">
      <c r="A211" s="9">
        <v>44570</v>
      </c>
      <c r="B211" s="8" t="s">
        <v>31</v>
      </c>
      <c r="C211" s="7">
        <v>658632.71</v>
      </c>
      <c r="D211" s="8">
        <v>404414</v>
      </c>
      <c r="E211" s="7">
        <v>941778.14</v>
      </c>
      <c r="F211" s="8">
        <v>14051</v>
      </c>
      <c r="G211" s="7">
        <v>49617.3</v>
      </c>
      <c r="H211" s="8">
        <v>29134</v>
      </c>
      <c r="I211" s="7">
        <v>166657.21</v>
      </c>
      <c r="J211" s="8">
        <v>4</v>
      </c>
      <c r="K211" s="7">
        <v>15346.98</v>
      </c>
      <c r="L211" s="8">
        <v>6399</v>
      </c>
      <c r="M211" s="7">
        <v>1832032.34</v>
      </c>
      <c r="N211" s="8">
        <v>454002</v>
      </c>
    </row>
    <row r="212" spans="1:14" x14ac:dyDescent="0.25">
      <c r="A212" s="9">
        <v>44570</v>
      </c>
      <c r="B212" s="8" t="s">
        <v>32</v>
      </c>
      <c r="C212" s="7">
        <v>714291.07</v>
      </c>
      <c r="D212" s="8">
        <v>404414</v>
      </c>
      <c r="E212" s="7">
        <v>961893.64</v>
      </c>
      <c r="F212" s="8">
        <v>14051</v>
      </c>
      <c r="G212" s="7">
        <v>52658.38</v>
      </c>
      <c r="H212" s="8">
        <v>29134</v>
      </c>
      <c r="I212" s="7">
        <v>168042.12</v>
      </c>
      <c r="J212" s="8">
        <v>4</v>
      </c>
      <c r="K212" s="7">
        <v>22068.17</v>
      </c>
      <c r="L212" s="8">
        <v>6399</v>
      </c>
      <c r="M212" s="7">
        <v>1918953.38</v>
      </c>
      <c r="N212" s="8">
        <v>454002</v>
      </c>
    </row>
    <row r="213" spans="1:14" x14ac:dyDescent="0.25">
      <c r="A213" s="9">
        <v>44570</v>
      </c>
      <c r="B213" s="8" t="s">
        <v>33</v>
      </c>
      <c r="C213" s="7">
        <v>743794.24</v>
      </c>
      <c r="D213" s="8">
        <v>404414</v>
      </c>
      <c r="E213" s="7">
        <v>962927.27</v>
      </c>
      <c r="F213" s="8">
        <v>14051</v>
      </c>
      <c r="G213" s="7">
        <v>55060.46</v>
      </c>
      <c r="H213" s="8">
        <v>29134</v>
      </c>
      <c r="I213" s="7">
        <v>159375.84</v>
      </c>
      <c r="J213" s="8">
        <v>4</v>
      </c>
      <c r="K213" s="7">
        <v>48377.94</v>
      </c>
      <c r="L213" s="8">
        <v>6399</v>
      </c>
      <c r="M213" s="7">
        <v>1969535.75</v>
      </c>
      <c r="N213" s="8">
        <v>454002</v>
      </c>
    </row>
    <row r="214" spans="1:14" x14ac:dyDescent="0.25">
      <c r="A214" s="9">
        <v>44570</v>
      </c>
      <c r="B214" s="8" t="s">
        <v>34</v>
      </c>
      <c r="C214" s="7">
        <v>736696.39</v>
      </c>
      <c r="D214" s="8">
        <v>404414</v>
      </c>
      <c r="E214" s="7">
        <v>954764.13</v>
      </c>
      <c r="F214" s="8">
        <v>14051</v>
      </c>
      <c r="G214" s="7">
        <v>54758.17</v>
      </c>
      <c r="H214" s="8">
        <v>29134</v>
      </c>
      <c r="I214" s="7">
        <v>166410.51</v>
      </c>
      <c r="J214" s="8">
        <v>4</v>
      </c>
      <c r="K214" s="7">
        <v>49156.15</v>
      </c>
      <c r="L214" s="8">
        <v>6399</v>
      </c>
      <c r="M214" s="7">
        <v>1961785.35</v>
      </c>
      <c r="N214" s="8">
        <v>454002</v>
      </c>
    </row>
    <row r="215" spans="1:14" x14ac:dyDescent="0.25">
      <c r="A215" s="9">
        <v>44570</v>
      </c>
      <c r="B215" s="8" t="s">
        <v>35</v>
      </c>
      <c r="C215" s="7">
        <v>726115.05</v>
      </c>
      <c r="D215" s="8">
        <v>404414</v>
      </c>
      <c r="E215" s="7">
        <v>945583.37</v>
      </c>
      <c r="F215" s="8">
        <v>14051</v>
      </c>
      <c r="G215" s="7">
        <v>54040.54</v>
      </c>
      <c r="H215" s="8">
        <v>29134</v>
      </c>
      <c r="I215" s="7">
        <v>167761.66</v>
      </c>
      <c r="J215" s="8">
        <v>4</v>
      </c>
      <c r="K215" s="7">
        <v>44259.28</v>
      </c>
      <c r="L215" s="8">
        <v>6399</v>
      </c>
      <c r="M215" s="7">
        <v>1937759.9</v>
      </c>
      <c r="N215" s="8">
        <v>454002</v>
      </c>
    </row>
    <row r="216" spans="1:14" x14ac:dyDescent="0.25">
      <c r="A216" s="9">
        <v>44570</v>
      </c>
      <c r="B216" s="8" t="s">
        <v>36</v>
      </c>
      <c r="C216" s="7">
        <v>700649.18</v>
      </c>
      <c r="D216" s="8">
        <v>404414</v>
      </c>
      <c r="E216" s="7">
        <v>943293.01</v>
      </c>
      <c r="F216" s="8">
        <v>14051</v>
      </c>
      <c r="G216" s="7">
        <v>53677.5</v>
      </c>
      <c r="H216" s="8">
        <v>29134</v>
      </c>
      <c r="I216" s="7">
        <v>172218.53</v>
      </c>
      <c r="J216" s="8">
        <v>4</v>
      </c>
      <c r="K216" s="7">
        <v>48176.04</v>
      </c>
      <c r="L216" s="8">
        <v>6399</v>
      </c>
      <c r="M216" s="7">
        <v>1918014.26</v>
      </c>
      <c r="N216" s="8">
        <v>454002</v>
      </c>
    </row>
    <row r="217" spans="1:14" x14ac:dyDescent="0.25">
      <c r="A217" s="9">
        <v>44570</v>
      </c>
      <c r="B217" s="8" t="s">
        <v>37</v>
      </c>
      <c r="C217" s="7">
        <v>647729.5</v>
      </c>
      <c r="D217" s="8">
        <v>404414</v>
      </c>
      <c r="E217" s="7">
        <v>936360.72</v>
      </c>
      <c r="F217" s="8">
        <v>14051</v>
      </c>
      <c r="G217" s="7">
        <v>52847.27</v>
      </c>
      <c r="H217" s="8">
        <v>29134</v>
      </c>
      <c r="I217" s="7">
        <v>168300.15</v>
      </c>
      <c r="J217" s="8">
        <v>4</v>
      </c>
      <c r="K217" s="7">
        <v>45626.75</v>
      </c>
      <c r="L217" s="8">
        <v>6399</v>
      </c>
      <c r="M217" s="7">
        <v>1850864.39</v>
      </c>
      <c r="N217" s="8">
        <v>454002</v>
      </c>
    </row>
    <row r="218" spans="1:14" x14ac:dyDescent="0.25">
      <c r="A218" s="9">
        <v>44570</v>
      </c>
      <c r="B218" s="8" t="s">
        <v>38</v>
      </c>
      <c r="C218" s="7">
        <v>601842.76</v>
      </c>
      <c r="D218" s="8">
        <v>404189</v>
      </c>
      <c r="E218" s="7">
        <v>937222.99</v>
      </c>
      <c r="F218" s="8">
        <v>14045</v>
      </c>
      <c r="G218" s="7">
        <v>52614.75</v>
      </c>
      <c r="H218" s="8">
        <v>29112</v>
      </c>
      <c r="I218" s="7">
        <v>191296.09</v>
      </c>
      <c r="J218" s="8">
        <v>4</v>
      </c>
      <c r="K218" s="7">
        <v>49173.25</v>
      </c>
      <c r="L218" s="8">
        <v>6397</v>
      </c>
      <c r="M218" s="7">
        <v>1832149.84</v>
      </c>
      <c r="N218" s="8">
        <v>453747</v>
      </c>
    </row>
    <row r="219" spans="1:14" x14ac:dyDescent="0.25">
      <c r="A219" s="9">
        <v>44571</v>
      </c>
      <c r="B219" s="8" t="s">
        <v>15</v>
      </c>
      <c r="C219" s="7">
        <v>570057.34</v>
      </c>
      <c r="D219" s="8">
        <v>404231</v>
      </c>
      <c r="E219" s="7">
        <v>936891.98</v>
      </c>
      <c r="F219" s="8">
        <v>14031</v>
      </c>
      <c r="G219" s="7">
        <v>52215.040000000001</v>
      </c>
      <c r="H219" s="8">
        <v>29112</v>
      </c>
      <c r="I219" s="7">
        <v>192861.16</v>
      </c>
      <c r="J219" s="8">
        <v>4</v>
      </c>
      <c r="K219" s="7">
        <v>45176.99</v>
      </c>
      <c r="L219" s="8">
        <v>6397</v>
      </c>
      <c r="M219" s="7">
        <v>1797202.51</v>
      </c>
      <c r="N219" s="8">
        <v>453775</v>
      </c>
    </row>
    <row r="220" spans="1:14" x14ac:dyDescent="0.25">
      <c r="A220" s="9">
        <v>44571</v>
      </c>
      <c r="B220" s="8" t="s">
        <v>16</v>
      </c>
      <c r="C220" s="7">
        <v>559512.80000000005</v>
      </c>
      <c r="D220" s="8">
        <v>404231</v>
      </c>
      <c r="E220" s="7">
        <v>942378.31</v>
      </c>
      <c r="F220" s="8">
        <v>14031</v>
      </c>
      <c r="G220" s="7">
        <v>52449.77</v>
      </c>
      <c r="H220" s="8">
        <v>29112</v>
      </c>
      <c r="I220" s="7">
        <v>201547.1</v>
      </c>
      <c r="J220" s="8">
        <v>4</v>
      </c>
      <c r="K220" s="7">
        <v>42231.56</v>
      </c>
      <c r="L220" s="8">
        <v>6397</v>
      </c>
      <c r="M220" s="7">
        <v>1798119.54</v>
      </c>
      <c r="N220" s="8">
        <v>453775</v>
      </c>
    </row>
    <row r="221" spans="1:14" x14ac:dyDescent="0.25">
      <c r="A221" s="9">
        <v>44571</v>
      </c>
      <c r="B221" s="8" t="s">
        <v>17</v>
      </c>
      <c r="C221" s="7">
        <v>561724.96</v>
      </c>
      <c r="D221" s="8">
        <v>404231</v>
      </c>
      <c r="E221" s="7">
        <v>952109.13</v>
      </c>
      <c r="F221" s="8">
        <v>14031</v>
      </c>
      <c r="G221" s="7">
        <v>52832.85</v>
      </c>
      <c r="H221" s="8">
        <v>29112</v>
      </c>
      <c r="I221" s="7">
        <v>182302.72</v>
      </c>
      <c r="J221" s="8">
        <v>4</v>
      </c>
      <c r="K221" s="7">
        <v>45854.5</v>
      </c>
      <c r="L221" s="8">
        <v>6397</v>
      </c>
      <c r="M221" s="7">
        <v>1794824.16</v>
      </c>
      <c r="N221" s="8">
        <v>453775</v>
      </c>
    </row>
    <row r="222" spans="1:14" x14ac:dyDescent="0.25">
      <c r="A222" s="9">
        <v>44571</v>
      </c>
      <c r="B222" s="8" t="s">
        <v>18</v>
      </c>
      <c r="C222" s="7">
        <v>568149.6</v>
      </c>
      <c r="D222" s="8">
        <v>404231</v>
      </c>
      <c r="E222" s="7">
        <v>960161.31</v>
      </c>
      <c r="F222" s="8">
        <v>14031</v>
      </c>
      <c r="G222" s="7">
        <v>52997.56</v>
      </c>
      <c r="H222" s="8">
        <v>29112</v>
      </c>
      <c r="I222" s="7">
        <v>172494.45</v>
      </c>
      <c r="J222" s="8">
        <v>4</v>
      </c>
      <c r="K222" s="7">
        <v>38185.68</v>
      </c>
      <c r="L222" s="8">
        <v>6397</v>
      </c>
      <c r="M222" s="7">
        <v>1791988.6</v>
      </c>
      <c r="N222" s="8">
        <v>453775</v>
      </c>
    </row>
    <row r="223" spans="1:14" x14ac:dyDescent="0.25">
      <c r="A223" s="9">
        <v>44571</v>
      </c>
      <c r="B223" s="8" t="s">
        <v>19</v>
      </c>
      <c r="C223" s="7">
        <v>589329.17000000004</v>
      </c>
      <c r="D223" s="8">
        <v>404231</v>
      </c>
      <c r="E223" s="7">
        <v>991803.31</v>
      </c>
      <c r="F223" s="8">
        <v>14031</v>
      </c>
      <c r="G223" s="7">
        <v>54181.84</v>
      </c>
      <c r="H223" s="8">
        <v>29112</v>
      </c>
      <c r="I223" s="7">
        <v>187097.51</v>
      </c>
      <c r="J223" s="8">
        <v>4</v>
      </c>
      <c r="K223" s="7">
        <v>43016.07</v>
      </c>
      <c r="L223" s="8">
        <v>6397</v>
      </c>
      <c r="M223" s="7">
        <v>1865427.9</v>
      </c>
      <c r="N223" s="8">
        <v>453775</v>
      </c>
    </row>
    <row r="224" spans="1:14" x14ac:dyDescent="0.25">
      <c r="A224" s="9">
        <v>44571</v>
      </c>
      <c r="B224" s="8" t="s">
        <v>20</v>
      </c>
      <c r="C224" s="7">
        <v>629436.19999999995</v>
      </c>
      <c r="D224" s="8">
        <v>404231</v>
      </c>
      <c r="E224" s="7">
        <v>1060836.3999999999</v>
      </c>
      <c r="F224" s="8">
        <v>14031</v>
      </c>
      <c r="G224" s="7">
        <v>55999.16</v>
      </c>
      <c r="H224" s="8">
        <v>29112</v>
      </c>
      <c r="I224" s="7">
        <v>184553.96</v>
      </c>
      <c r="J224" s="8">
        <v>4</v>
      </c>
      <c r="K224" s="7">
        <v>43563.15</v>
      </c>
      <c r="L224" s="8">
        <v>6397</v>
      </c>
      <c r="M224" s="7">
        <v>1974388.87</v>
      </c>
      <c r="N224" s="8">
        <v>453775</v>
      </c>
    </row>
    <row r="225" spans="1:14" x14ac:dyDescent="0.25">
      <c r="A225" s="9">
        <v>44571</v>
      </c>
      <c r="B225" s="8" t="s">
        <v>21</v>
      </c>
      <c r="C225" s="7">
        <v>684105.89</v>
      </c>
      <c r="D225" s="8">
        <v>404231</v>
      </c>
      <c r="E225" s="7">
        <v>1154085.5900000001</v>
      </c>
      <c r="F225" s="8">
        <v>14031</v>
      </c>
      <c r="G225" s="7">
        <v>59283.26</v>
      </c>
      <c r="H225" s="8">
        <v>29112</v>
      </c>
      <c r="I225" s="7">
        <v>192736.18</v>
      </c>
      <c r="J225" s="8">
        <v>4</v>
      </c>
      <c r="K225" s="7">
        <v>44081.09</v>
      </c>
      <c r="L225" s="8">
        <v>6397</v>
      </c>
      <c r="M225" s="7">
        <v>2134292.0099999998</v>
      </c>
      <c r="N225" s="8">
        <v>453775</v>
      </c>
    </row>
    <row r="226" spans="1:14" x14ac:dyDescent="0.25">
      <c r="A226" s="9">
        <v>44571</v>
      </c>
      <c r="B226" s="8" t="s">
        <v>22</v>
      </c>
      <c r="C226" s="7">
        <v>713718.59</v>
      </c>
      <c r="D226" s="8">
        <v>404231</v>
      </c>
      <c r="E226" s="7">
        <v>1238134.94</v>
      </c>
      <c r="F226" s="8">
        <v>14031</v>
      </c>
      <c r="G226" s="7">
        <v>64515.08</v>
      </c>
      <c r="H226" s="8">
        <v>29112</v>
      </c>
      <c r="I226" s="7">
        <v>155355.91</v>
      </c>
      <c r="J226" s="8">
        <v>4</v>
      </c>
      <c r="K226" s="7">
        <v>40573.21</v>
      </c>
      <c r="L226" s="8">
        <v>6397</v>
      </c>
      <c r="M226" s="7">
        <v>2212297.73</v>
      </c>
      <c r="N226" s="8">
        <v>453775</v>
      </c>
    </row>
    <row r="227" spans="1:14" x14ac:dyDescent="0.25">
      <c r="A227" s="9">
        <v>44571</v>
      </c>
      <c r="B227" s="8" t="s">
        <v>23</v>
      </c>
      <c r="C227" s="7">
        <v>718390.25</v>
      </c>
      <c r="D227" s="8">
        <v>404231</v>
      </c>
      <c r="E227" s="7">
        <v>1285488.2</v>
      </c>
      <c r="F227" s="8">
        <v>14031</v>
      </c>
      <c r="G227" s="7">
        <v>68487.27</v>
      </c>
      <c r="H227" s="8">
        <v>29112</v>
      </c>
      <c r="I227" s="7">
        <v>145395.19</v>
      </c>
      <c r="J227" s="8">
        <v>4</v>
      </c>
      <c r="K227" s="7">
        <v>18832.150000000001</v>
      </c>
      <c r="L227" s="8">
        <v>6397</v>
      </c>
      <c r="M227" s="7">
        <v>2236593.06</v>
      </c>
      <c r="N227" s="8">
        <v>453775</v>
      </c>
    </row>
    <row r="228" spans="1:14" x14ac:dyDescent="0.25">
      <c r="A228" s="9">
        <v>44571</v>
      </c>
      <c r="B228" s="8" t="s">
        <v>24</v>
      </c>
      <c r="C228" s="7">
        <v>714180.42</v>
      </c>
      <c r="D228" s="8">
        <v>404231</v>
      </c>
      <c r="E228" s="7">
        <v>1307618.49</v>
      </c>
      <c r="F228" s="8">
        <v>14031</v>
      </c>
      <c r="G228" s="7">
        <v>72718.8</v>
      </c>
      <c r="H228" s="8">
        <v>29112</v>
      </c>
      <c r="I228" s="7">
        <v>151254.35</v>
      </c>
      <c r="J228" s="8">
        <v>4</v>
      </c>
      <c r="K228" s="7">
        <v>13530.2</v>
      </c>
      <c r="L228" s="8">
        <v>6397</v>
      </c>
      <c r="M228" s="7">
        <v>2259302.2599999998</v>
      </c>
      <c r="N228" s="8">
        <v>453775</v>
      </c>
    </row>
    <row r="229" spans="1:14" x14ac:dyDescent="0.25">
      <c r="A229" s="9">
        <v>44571</v>
      </c>
      <c r="B229" s="8" t="s">
        <v>25</v>
      </c>
      <c r="C229" s="7">
        <v>698534.85</v>
      </c>
      <c r="D229" s="8">
        <v>404231</v>
      </c>
      <c r="E229" s="7">
        <v>1316845.22</v>
      </c>
      <c r="F229" s="8">
        <v>14031</v>
      </c>
      <c r="G229" s="7">
        <v>74401.53</v>
      </c>
      <c r="H229" s="8">
        <v>29112</v>
      </c>
      <c r="I229" s="7">
        <v>143959.37</v>
      </c>
      <c r="J229" s="8">
        <v>4</v>
      </c>
      <c r="K229" s="7">
        <v>12997.74</v>
      </c>
      <c r="L229" s="8">
        <v>6397</v>
      </c>
      <c r="M229" s="7">
        <v>2246738.71</v>
      </c>
      <c r="N229" s="8">
        <v>453775</v>
      </c>
    </row>
    <row r="230" spans="1:14" x14ac:dyDescent="0.25">
      <c r="A230" s="9">
        <v>44571</v>
      </c>
      <c r="B230" s="8" t="s">
        <v>26</v>
      </c>
      <c r="C230" s="7">
        <v>687372.05</v>
      </c>
      <c r="D230" s="8">
        <v>404231</v>
      </c>
      <c r="E230" s="7">
        <v>1308726.52</v>
      </c>
      <c r="F230" s="8">
        <v>14031</v>
      </c>
      <c r="G230" s="7">
        <v>74501.490000000005</v>
      </c>
      <c r="H230" s="8">
        <v>29112</v>
      </c>
      <c r="I230" s="7">
        <v>143407.03</v>
      </c>
      <c r="J230" s="8">
        <v>4</v>
      </c>
      <c r="K230" s="7">
        <v>13618.03</v>
      </c>
      <c r="L230" s="8">
        <v>6397</v>
      </c>
      <c r="M230" s="7">
        <v>2227625.12</v>
      </c>
      <c r="N230" s="8">
        <v>453775</v>
      </c>
    </row>
    <row r="231" spans="1:14" x14ac:dyDescent="0.25">
      <c r="A231" s="9">
        <v>44571</v>
      </c>
      <c r="B231" s="8" t="s">
        <v>27</v>
      </c>
      <c r="C231" s="7">
        <v>658283.37</v>
      </c>
      <c r="D231" s="8">
        <v>404231</v>
      </c>
      <c r="E231" s="7">
        <v>1287417.3600000001</v>
      </c>
      <c r="F231" s="8">
        <v>14031</v>
      </c>
      <c r="G231" s="7">
        <v>72510.850000000006</v>
      </c>
      <c r="H231" s="8">
        <v>29112</v>
      </c>
      <c r="I231" s="7">
        <v>141186.78</v>
      </c>
      <c r="J231" s="8">
        <v>4</v>
      </c>
      <c r="K231" s="7">
        <v>11377.01</v>
      </c>
      <c r="L231" s="8">
        <v>6397</v>
      </c>
      <c r="M231" s="7">
        <v>2170775.37</v>
      </c>
      <c r="N231" s="8">
        <v>453775</v>
      </c>
    </row>
    <row r="232" spans="1:14" x14ac:dyDescent="0.25">
      <c r="A232" s="9">
        <v>44571</v>
      </c>
      <c r="B232" s="8" t="s">
        <v>28</v>
      </c>
      <c r="C232" s="7">
        <v>618701.69999999995</v>
      </c>
      <c r="D232" s="8">
        <v>404231</v>
      </c>
      <c r="E232" s="7">
        <v>1273440.53</v>
      </c>
      <c r="F232" s="8">
        <v>14031</v>
      </c>
      <c r="G232" s="7">
        <v>70778.600000000006</v>
      </c>
      <c r="H232" s="8">
        <v>29112</v>
      </c>
      <c r="I232" s="7">
        <v>151604.34</v>
      </c>
      <c r="J232" s="8">
        <v>4</v>
      </c>
      <c r="K232" s="7">
        <v>11827.37</v>
      </c>
      <c r="L232" s="8">
        <v>6397</v>
      </c>
      <c r="M232" s="7">
        <v>2126352.54</v>
      </c>
      <c r="N232" s="8">
        <v>453775</v>
      </c>
    </row>
    <row r="233" spans="1:14" x14ac:dyDescent="0.25">
      <c r="A233" s="9">
        <v>44571</v>
      </c>
      <c r="B233" s="8" t="s">
        <v>29</v>
      </c>
      <c r="C233" s="7">
        <v>595108.87</v>
      </c>
      <c r="D233" s="8">
        <v>404231</v>
      </c>
      <c r="E233" s="7">
        <v>1245319.1000000001</v>
      </c>
      <c r="F233" s="8">
        <v>14031</v>
      </c>
      <c r="G233" s="7">
        <v>69124.78</v>
      </c>
      <c r="H233" s="8">
        <v>29112</v>
      </c>
      <c r="I233" s="7">
        <v>161437.84</v>
      </c>
      <c r="J233" s="8">
        <v>4</v>
      </c>
      <c r="K233" s="7">
        <v>11818.87</v>
      </c>
      <c r="L233" s="8">
        <v>6397</v>
      </c>
      <c r="M233" s="7">
        <v>2082809.46</v>
      </c>
      <c r="N233" s="8">
        <v>453775</v>
      </c>
    </row>
    <row r="234" spans="1:14" x14ac:dyDescent="0.25">
      <c r="A234" s="9">
        <v>44571</v>
      </c>
      <c r="B234" s="8" t="s">
        <v>30</v>
      </c>
      <c r="C234" s="7">
        <v>598277.26</v>
      </c>
      <c r="D234" s="8">
        <v>404231</v>
      </c>
      <c r="E234" s="7">
        <v>1207130.1399999999</v>
      </c>
      <c r="F234" s="8">
        <v>14031</v>
      </c>
      <c r="G234" s="7">
        <v>67011.539999999994</v>
      </c>
      <c r="H234" s="8">
        <v>29112</v>
      </c>
      <c r="I234" s="7">
        <v>168647.39</v>
      </c>
      <c r="J234" s="8">
        <v>4</v>
      </c>
      <c r="K234" s="7">
        <v>10581.39</v>
      </c>
      <c r="L234" s="8">
        <v>6397</v>
      </c>
      <c r="M234" s="7">
        <v>2051647.72</v>
      </c>
      <c r="N234" s="8">
        <v>453775</v>
      </c>
    </row>
    <row r="235" spans="1:14" x14ac:dyDescent="0.25">
      <c r="A235" s="9">
        <v>44571</v>
      </c>
      <c r="B235" s="8" t="s">
        <v>31</v>
      </c>
      <c r="C235" s="7">
        <v>642141.57999999996</v>
      </c>
      <c r="D235" s="8">
        <v>404231</v>
      </c>
      <c r="E235" s="7">
        <v>1176235.1399999999</v>
      </c>
      <c r="F235" s="8">
        <v>14031</v>
      </c>
      <c r="G235" s="7">
        <v>64506.86</v>
      </c>
      <c r="H235" s="8">
        <v>29112</v>
      </c>
      <c r="I235" s="7">
        <v>175839.05</v>
      </c>
      <c r="J235" s="8">
        <v>4</v>
      </c>
      <c r="K235" s="7">
        <v>12487.05</v>
      </c>
      <c r="L235" s="8">
        <v>6397</v>
      </c>
      <c r="M235" s="7">
        <v>2071209.68</v>
      </c>
      <c r="N235" s="8">
        <v>453775</v>
      </c>
    </row>
    <row r="236" spans="1:14" x14ac:dyDescent="0.25">
      <c r="A236" s="9">
        <v>44571</v>
      </c>
      <c r="B236" s="8" t="s">
        <v>32</v>
      </c>
      <c r="C236" s="7">
        <v>734945.29</v>
      </c>
      <c r="D236" s="8">
        <v>404231</v>
      </c>
      <c r="E236" s="7">
        <v>1161750.04</v>
      </c>
      <c r="F236" s="8">
        <v>14031</v>
      </c>
      <c r="G236" s="7">
        <v>62909.36</v>
      </c>
      <c r="H236" s="8">
        <v>29112</v>
      </c>
      <c r="I236" s="7">
        <v>173974.62</v>
      </c>
      <c r="J236" s="8">
        <v>4</v>
      </c>
      <c r="K236" s="7">
        <v>21760.92</v>
      </c>
      <c r="L236" s="8">
        <v>6397</v>
      </c>
      <c r="M236" s="7">
        <v>2155340.23</v>
      </c>
      <c r="N236" s="8">
        <v>453775</v>
      </c>
    </row>
    <row r="237" spans="1:14" x14ac:dyDescent="0.25">
      <c r="A237" s="9">
        <v>44571</v>
      </c>
      <c r="B237" s="8" t="s">
        <v>33</v>
      </c>
      <c r="C237" s="7">
        <v>785150.1</v>
      </c>
      <c r="D237" s="8">
        <v>404231</v>
      </c>
      <c r="E237" s="7">
        <v>1137256.56</v>
      </c>
      <c r="F237" s="8">
        <v>14031</v>
      </c>
      <c r="G237" s="7">
        <v>62207.040000000001</v>
      </c>
      <c r="H237" s="8">
        <v>29112</v>
      </c>
      <c r="I237" s="7">
        <v>186788.07</v>
      </c>
      <c r="J237" s="8">
        <v>4</v>
      </c>
      <c r="K237" s="7">
        <v>41693.5</v>
      </c>
      <c r="L237" s="8">
        <v>6397</v>
      </c>
      <c r="M237" s="7">
        <v>2213095.27</v>
      </c>
      <c r="N237" s="8">
        <v>453775</v>
      </c>
    </row>
    <row r="238" spans="1:14" x14ac:dyDescent="0.25">
      <c r="A238" s="9">
        <v>44571</v>
      </c>
      <c r="B238" s="8" t="s">
        <v>34</v>
      </c>
      <c r="C238" s="7">
        <v>789080.03</v>
      </c>
      <c r="D238" s="8">
        <v>404231</v>
      </c>
      <c r="E238" s="7">
        <v>1121585.24</v>
      </c>
      <c r="F238" s="8">
        <v>14031</v>
      </c>
      <c r="G238" s="7">
        <v>60249.87</v>
      </c>
      <c r="H238" s="8">
        <v>29112</v>
      </c>
      <c r="I238" s="7">
        <v>184523.48</v>
      </c>
      <c r="J238" s="8">
        <v>4</v>
      </c>
      <c r="K238" s="7">
        <v>47780.74</v>
      </c>
      <c r="L238" s="8">
        <v>6397</v>
      </c>
      <c r="M238" s="7">
        <v>2203219.36</v>
      </c>
      <c r="N238" s="8">
        <v>453775</v>
      </c>
    </row>
    <row r="239" spans="1:14" x14ac:dyDescent="0.25">
      <c r="A239" s="9">
        <v>44571</v>
      </c>
      <c r="B239" s="8" t="s">
        <v>35</v>
      </c>
      <c r="C239" s="7">
        <v>776699.37</v>
      </c>
      <c r="D239" s="8">
        <v>404231</v>
      </c>
      <c r="E239" s="7">
        <v>1101012.8400000001</v>
      </c>
      <c r="F239" s="8">
        <v>14031</v>
      </c>
      <c r="G239" s="7">
        <v>58478.65</v>
      </c>
      <c r="H239" s="8">
        <v>29112</v>
      </c>
      <c r="I239" s="7">
        <v>184477.87</v>
      </c>
      <c r="J239" s="8">
        <v>4</v>
      </c>
      <c r="K239" s="7">
        <v>49940.7</v>
      </c>
      <c r="L239" s="8">
        <v>6397</v>
      </c>
      <c r="M239" s="7">
        <v>2170609.4300000002</v>
      </c>
      <c r="N239" s="8">
        <v>453775</v>
      </c>
    </row>
    <row r="240" spans="1:14" x14ac:dyDescent="0.25">
      <c r="A240" s="9">
        <v>44571</v>
      </c>
      <c r="B240" s="8" t="s">
        <v>36</v>
      </c>
      <c r="C240" s="7">
        <v>742826.87</v>
      </c>
      <c r="D240" s="8">
        <v>404231</v>
      </c>
      <c r="E240" s="7">
        <v>1075249.46</v>
      </c>
      <c r="F240" s="8">
        <v>14031</v>
      </c>
      <c r="G240" s="7">
        <v>56830.54</v>
      </c>
      <c r="H240" s="8">
        <v>29112</v>
      </c>
      <c r="I240" s="7">
        <v>184320.13</v>
      </c>
      <c r="J240" s="8">
        <v>4</v>
      </c>
      <c r="K240" s="7">
        <v>46639.54</v>
      </c>
      <c r="L240" s="8">
        <v>6397</v>
      </c>
      <c r="M240" s="7">
        <v>2105866.54</v>
      </c>
      <c r="N240" s="8">
        <v>453775</v>
      </c>
    </row>
    <row r="241" spans="1:14" x14ac:dyDescent="0.25">
      <c r="A241" s="9">
        <v>44571</v>
      </c>
      <c r="B241" s="8" t="s">
        <v>37</v>
      </c>
      <c r="C241" s="7">
        <v>699180.43</v>
      </c>
      <c r="D241" s="8">
        <v>404231</v>
      </c>
      <c r="E241" s="7">
        <v>1049847.5900000001</v>
      </c>
      <c r="F241" s="8">
        <v>14031</v>
      </c>
      <c r="G241" s="7">
        <v>55993.760000000002</v>
      </c>
      <c r="H241" s="8">
        <v>29112</v>
      </c>
      <c r="I241" s="7">
        <v>182940.5</v>
      </c>
      <c r="J241" s="8">
        <v>4</v>
      </c>
      <c r="K241" s="7">
        <v>51338.6</v>
      </c>
      <c r="L241" s="8">
        <v>6397</v>
      </c>
      <c r="M241" s="7">
        <v>2039300.88</v>
      </c>
      <c r="N241" s="8">
        <v>453775</v>
      </c>
    </row>
    <row r="242" spans="1:14" x14ac:dyDescent="0.25">
      <c r="A242" s="9">
        <v>44571</v>
      </c>
      <c r="B242" s="8" t="s">
        <v>38</v>
      </c>
      <c r="C242" s="7">
        <v>656083.68000000005</v>
      </c>
      <c r="D242" s="8">
        <v>403926</v>
      </c>
      <c r="E242" s="7">
        <v>1035309.45</v>
      </c>
      <c r="F242" s="8">
        <v>14038</v>
      </c>
      <c r="G242" s="7">
        <v>55878.32</v>
      </c>
      <c r="H242" s="8">
        <v>29083</v>
      </c>
      <c r="I242" s="7">
        <v>175699.96</v>
      </c>
      <c r="J242" s="8">
        <v>4</v>
      </c>
      <c r="K242" s="7">
        <v>50823.27</v>
      </c>
      <c r="L242" s="8">
        <v>6396</v>
      </c>
      <c r="M242" s="7">
        <v>1973794.68</v>
      </c>
      <c r="N242" s="8">
        <v>453447</v>
      </c>
    </row>
    <row r="243" spans="1:14" x14ac:dyDescent="0.25">
      <c r="A243" s="9">
        <v>44572</v>
      </c>
      <c r="B243" s="8" t="s">
        <v>15</v>
      </c>
      <c r="C243" s="7">
        <v>629763.96</v>
      </c>
      <c r="D243" s="8">
        <v>403526</v>
      </c>
      <c r="E243" s="7">
        <v>1022953.06</v>
      </c>
      <c r="F243" s="8">
        <v>14036</v>
      </c>
      <c r="G243" s="7">
        <v>55358.36</v>
      </c>
      <c r="H243" s="8">
        <v>29078</v>
      </c>
      <c r="I243" s="7">
        <v>174113.46</v>
      </c>
      <c r="J243" s="8">
        <v>4</v>
      </c>
      <c r="K243" s="7">
        <v>45984.23</v>
      </c>
      <c r="L243" s="8">
        <v>6396</v>
      </c>
      <c r="M243" s="7">
        <v>1928173.07</v>
      </c>
      <c r="N243" s="8">
        <v>453040</v>
      </c>
    </row>
    <row r="244" spans="1:14" x14ac:dyDescent="0.25">
      <c r="A244" s="9">
        <v>44572</v>
      </c>
      <c r="B244" s="8" t="s">
        <v>16</v>
      </c>
      <c r="C244" s="7">
        <v>624075.88</v>
      </c>
      <c r="D244" s="8">
        <v>403526</v>
      </c>
      <c r="E244" s="7">
        <v>1019006.98</v>
      </c>
      <c r="F244" s="8">
        <v>14036</v>
      </c>
      <c r="G244" s="7">
        <v>55695.23</v>
      </c>
      <c r="H244" s="8">
        <v>29078</v>
      </c>
      <c r="I244" s="7">
        <v>171614.01</v>
      </c>
      <c r="J244" s="8">
        <v>4</v>
      </c>
      <c r="K244" s="7">
        <v>49611.6</v>
      </c>
      <c r="L244" s="8">
        <v>6396</v>
      </c>
      <c r="M244" s="7">
        <v>1920003.7</v>
      </c>
      <c r="N244" s="8">
        <v>453040</v>
      </c>
    </row>
    <row r="245" spans="1:14" x14ac:dyDescent="0.25">
      <c r="A245" s="9">
        <v>44572</v>
      </c>
      <c r="B245" s="8" t="s">
        <v>17</v>
      </c>
      <c r="C245" s="7">
        <v>630337.85</v>
      </c>
      <c r="D245" s="8">
        <v>403526</v>
      </c>
      <c r="E245" s="7">
        <v>1020026.48</v>
      </c>
      <c r="F245" s="8">
        <v>14036</v>
      </c>
      <c r="G245" s="7">
        <v>56244.08</v>
      </c>
      <c r="H245" s="8">
        <v>29078</v>
      </c>
      <c r="I245" s="7">
        <v>173949.92</v>
      </c>
      <c r="J245" s="8">
        <v>4</v>
      </c>
      <c r="K245" s="7">
        <v>51456.22</v>
      </c>
      <c r="L245" s="8">
        <v>6396</v>
      </c>
      <c r="M245" s="7">
        <v>1932014.55</v>
      </c>
      <c r="N245" s="8">
        <v>453040</v>
      </c>
    </row>
    <row r="246" spans="1:14" x14ac:dyDescent="0.25">
      <c r="A246" s="9">
        <v>44572</v>
      </c>
      <c r="B246" s="8" t="s">
        <v>18</v>
      </c>
      <c r="C246" s="7">
        <v>643556.68000000005</v>
      </c>
      <c r="D246" s="8">
        <v>403526</v>
      </c>
      <c r="E246" s="7">
        <v>1027876.3</v>
      </c>
      <c r="F246" s="8">
        <v>14036</v>
      </c>
      <c r="G246" s="7">
        <v>56475.28</v>
      </c>
      <c r="H246" s="8">
        <v>29078</v>
      </c>
      <c r="I246" s="7">
        <v>173638.21</v>
      </c>
      <c r="J246" s="8">
        <v>4</v>
      </c>
      <c r="K246" s="7">
        <v>51625.35</v>
      </c>
      <c r="L246" s="8">
        <v>6396</v>
      </c>
      <c r="M246" s="7">
        <v>1953171.82</v>
      </c>
      <c r="N246" s="8">
        <v>453040</v>
      </c>
    </row>
    <row r="247" spans="1:14" x14ac:dyDescent="0.25">
      <c r="A247" s="9">
        <v>44572</v>
      </c>
      <c r="B247" s="8" t="s">
        <v>19</v>
      </c>
      <c r="C247" s="7">
        <v>665849.92000000004</v>
      </c>
      <c r="D247" s="8">
        <v>403526</v>
      </c>
      <c r="E247" s="7">
        <v>1050894.58</v>
      </c>
      <c r="F247" s="8">
        <v>14036</v>
      </c>
      <c r="G247" s="7">
        <v>57361.78</v>
      </c>
      <c r="H247" s="8">
        <v>29078</v>
      </c>
      <c r="I247" s="7">
        <v>167164.70000000001</v>
      </c>
      <c r="J247" s="8">
        <v>4</v>
      </c>
      <c r="K247" s="7">
        <v>54982.48</v>
      </c>
      <c r="L247" s="8">
        <v>6396</v>
      </c>
      <c r="M247" s="7">
        <v>1996253.46</v>
      </c>
      <c r="N247" s="8">
        <v>453040</v>
      </c>
    </row>
    <row r="248" spans="1:14" x14ac:dyDescent="0.25">
      <c r="A248" s="9">
        <v>44572</v>
      </c>
      <c r="B248" s="8" t="s">
        <v>20</v>
      </c>
      <c r="C248" s="7">
        <v>704157.71</v>
      </c>
      <c r="D248" s="8">
        <v>403526</v>
      </c>
      <c r="E248" s="7">
        <v>1106813.07</v>
      </c>
      <c r="F248" s="8">
        <v>14036</v>
      </c>
      <c r="G248" s="7">
        <v>59220.27</v>
      </c>
      <c r="H248" s="8">
        <v>29078</v>
      </c>
      <c r="I248" s="7">
        <v>175966.05</v>
      </c>
      <c r="J248" s="8">
        <v>4</v>
      </c>
      <c r="K248" s="7">
        <v>51279.3</v>
      </c>
      <c r="L248" s="8">
        <v>6396</v>
      </c>
      <c r="M248" s="7">
        <v>2097436.4</v>
      </c>
      <c r="N248" s="8">
        <v>453040</v>
      </c>
    </row>
    <row r="249" spans="1:14" x14ac:dyDescent="0.25">
      <c r="A249" s="9">
        <v>44572</v>
      </c>
      <c r="B249" s="8" t="s">
        <v>21</v>
      </c>
      <c r="C249" s="7">
        <v>763392.94</v>
      </c>
      <c r="D249" s="8">
        <v>403526</v>
      </c>
      <c r="E249" s="7">
        <v>1199357.5900000001</v>
      </c>
      <c r="F249" s="8">
        <v>14036</v>
      </c>
      <c r="G249" s="7">
        <v>62466.82</v>
      </c>
      <c r="H249" s="8">
        <v>29078</v>
      </c>
      <c r="I249" s="7">
        <v>175170.03</v>
      </c>
      <c r="J249" s="8">
        <v>4</v>
      </c>
      <c r="K249" s="7">
        <v>53393.66</v>
      </c>
      <c r="L249" s="8">
        <v>6396</v>
      </c>
      <c r="M249" s="7">
        <v>2253781.04</v>
      </c>
      <c r="N249" s="8">
        <v>453040</v>
      </c>
    </row>
    <row r="250" spans="1:14" x14ac:dyDescent="0.25">
      <c r="A250" s="9">
        <v>44572</v>
      </c>
      <c r="B250" s="8" t="s">
        <v>22</v>
      </c>
      <c r="C250" s="7">
        <v>795603.85</v>
      </c>
      <c r="D250" s="8">
        <v>403526</v>
      </c>
      <c r="E250" s="7">
        <v>1285007.55</v>
      </c>
      <c r="F250" s="8">
        <v>14036</v>
      </c>
      <c r="G250" s="7">
        <v>67881.05</v>
      </c>
      <c r="H250" s="8">
        <v>29078</v>
      </c>
      <c r="I250" s="7">
        <v>174114.73</v>
      </c>
      <c r="J250" s="8">
        <v>4</v>
      </c>
      <c r="K250" s="7">
        <v>52114.77</v>
      </c>
      <c r="L250" s="8">
        <v>6396</v>
      </c>
      <c r="M250" s="7">
        <v>2374721.9500000002</v>
      </c>
      <c r="N250" s="8">
        <v>453040</v>
      </c>
    </row>
    <row r="251" spans="1:14" x14ac:dyDescent="0.25">
      <c r="A251" s="9">
        <v>44572</v>
      </c>
      <c r="B251" s="8" t="s">
        <v>23</v>
      </c>
      <c r="C251" s="7">
        <v>783284.43</v>
      </c>
      <c r="D251" s="8">
        <v>403526</v>
      </c>
      <c r="E251" s="7">
        <v>1318895.3999999999</v>
      </c>
      <c r="F251" s="8">
        <v>14036</v>
      </c>
      <c r="G251" s="7">
        <v>70631.61</v>
      </c>
      <c r="H251" s="8">
        <v>29078</v>
      </c>
      <c r="I251" s="7">
        <v>178588.72</v>
      </c>
      <c r="J251" s="8">
        <v>4</v>
      </c>
      <c r="K251" s="7">
        <v>18680.849999999999</v>
      </c>
      <c r="L251" s="8">
        <v>6396</v>
      </c>
      <c r="M251" s="7">
        <v>2370081.0099999998</v>
      </c>
      <c r="N251" s="8">
        <v>453040</v>
      </c>
    </row>
    <row r="252" spans="1:14" x14ac:dyDescent="0.25">
      <c r="A252" s="9">
        <v>44572</v>
      </c>
      <c r="B252" s="8" t="s">
        <v>24</v>
      </c>
      <c r="C252" s="7">
        <v>739362.69</v>
      </c>
      <c r="D252" s="8">
        <v>403526</v>
      </c>
      <c r="E252" s="7">
        <v>1333011.8799999999</v>
      </c>
      <c r="F252" s="8">
        <v>14036</v>
      </c>
      <c r="G252" s="7">
        <v>73672.570000000007</v>
      </c>
      <c r="H252" s="8">
        <v>29078</v>
      </c>
      <c r="I252" s="7">
        <v>180977.8</v>
      </c>
      <c r="J252" s="8">
        <v>4</v>
      </c>
      <c r="K252" s="7">
        <v>15325.66</v>
      </c>
      <c r="L252" s="8">
        <v>6396</v>
      </c>
      <c r="M252" s="7">
        <v>2342350.6</v>
      </c>
      <c r="N252" s="8">
        <v>453040</v>
      </c>
    </row>
    <row r="253" spans="1:14" x14ac:dyDescent="0.25">
      <c r="A253" s="9">
        <v>44572</v>
      </c>
      <c r="B253" s="8" t="s">
        <v>25</v>
      </c>
      <c r="C253" s="7">
        <v>688195.4</v>
      </c>
      <c r="D253" s="8">
        <v>403526</v>
      </c>
      <c r="E253" s="7">
        <v>1322853.2</v>
      </c>
      <c r="F253" s="8">
        <v>14036</v>
      </c>
      <c r="G253" s="7">
        <v>75026.64</v>
      </c>
      <c r="H253" s="8">
        <v>29078</v>
      </c>
      <c r="I253" s="7">
        <v>171165.99</v>
      </c>
      <c r="J253" s="8">
        <v>4</v>
      </c>
      <c r="K253" s="7">
        <v>14195.03</v>
      </c>
      <c r="L253" s="8">
        <v>6396</v>
      </c>
      <c r="M253" s="7">
        <v>2271436.2599999998</v>
      </c>
      <c r="N253" s="8">
        <v>453040</v>
      </c>
    </row>
    <row r="254" spans="1:14" x14ac:dyDescent="0.25">
      <c r="A254" s="9">
        <v>44572</v>
      </c>
      <c r="B254" s="8" t="s">
        <v>26</v>
      </c>
      <c r="C254" s="7">
        <v>654720.12</v>
      </c>
      <c r="D254" s="8">
        <v>403526</v>
      </c>
      <c r="E254" s="7">
        <v>1310301.98</v>
      </c>
      <c r="F254" s="8">
        <v>14036</v>
      </c>
      <c r="G254" s="7">
        <v>74491.850000000006</v>
      </c>
      <c r="H254" s="8">
        <v>29078</v>
      </c>
      <c r="I254" s="7">
        <v>155772.45000000001</v>
      </c>
      <c r="J254" s="8">
        <v>4</v>
      </c>
      <c r="K254" s="7">
        <v>14217.17</v>
      </c>
      <c r="L254" s="8">
        <v>6396</v>
      </c>
      <c r="M254" s="7">
        <v>2209503.5699999998</v>
      </c>
      <c r="N254" s="8">
        <v>453040</v>
      </c>
    </row>
    <row r="255" spans="1:14" x14ac:dyDescent="0.25">
      <c r="A255" s="9">
        <v>44572</v>
      </c>
      <c r="B255" s="8" t="s">
        <v>27</v>
      </c>
      <c r="C255" s="7">
        <v>626411.43000000005</v>
      </c>
      <c r="D255" s="8">
        <v>403526</v>
      </c>
      <c r="E255" s="7">
        <v>1288473.6399999999</v>
      </c>
      <c r="F255" s="8">
        <v>14036</v>
      </c>
      <c r="G255" s="7">
        <v>72725.320000000007</v>
      </c>
      <c r="H255" s="8">
        <v>29078</v>
      </c>
      <c r="I255" s="7">
        <v>175547.51</v>
      </c>
      <c r="J255" s="8">
        <v>4</v>
      </c>
      <c r="K255" s="7">
        <v>12874.53</v>
      </c>
      <c r="L255" s="8">
        <v>6396</v>
      </c>
      <c r="M255" s="7">
        <v>2176032.4300000002</v>
      </c>
      <c r="N255" s="8">
        <v>453040</v>
      </c>
    </row>
    <row r="256" spans="1:14" x14ac:dyDescent="0.25">
      <c r="A256" s="9">
        <v>44572</v>
      </c>
      <c r="B256" s="8" t="s">
        <v>28</v>
      </c>
      <c r="C256" s="7">
        <v>598653.71</v>
      </c>
      <c r="D256" s="8">
        <v>403526</v>
      </c>
      <c r="E256" s="7">
        <v>1281573.74</v>
      </c>
      <c r="F256" s="8">
        <v>14036</v>
      </c>
      <c r="G256" s="7">
        <v>71381.69</v>
      </c>
      <c r="H256" s="8">
        <v>29078</v>
      </c>
      <c r="I256" s="7">
        <v>176217.29</v>
      </c>
      <c r="J256" s="8">
        <v>4</v>
      </c>
      <c r="K256" s="7">
        <v>12679.8</v>
      </c>
      <c r="L256" s="8">
        <v>6396</v>
      </c>
      <c r="M256" s="7">
        <v>2140506.23</v>
      </c>
      <c r="N256" s="8">
        <v>453040</v>
      </c>
    </row>
    <row r="257" spans="1:14" x14ac:dyDescent="0.25">
      <c r="A257" s="9">
        <v>44572</v>
      </c>
      <c r="B257" s="8" t="s">
        <v>29</v>
      </c>
      <c r="C257" s="7">
        <v>580809.46</v>
      </c>
      <c r="D257" s="8">
        <v>403526</v>
      </c>
      <c r="E257" s="7">
        <v>1263523.46</v>
      </c>
      <c r="F257" s="8">
        <v>14036</v>
      </c>
      <c r="G257" s="7">
        <v>70150.570000000007</v>
      </c>
      <c r="H257" s="8">
        <v>29078</v>
      </c>
      <c r="I257" s="7">
        <v>178468.53</v>
      </c>
      <c r="J257" s="8">
        <v>4</v>
      </c>
      <c r="K257" s="7">
        <v>14602.84</v>
      </c>
      <c r="L257" s="8">
        <v>6396</v>
      </c>
      <c r="M257" s="7">
        <v>2107554.86</v>
      </c>
      <c r="N257" s="8">
        <v>453040</v>
      </c>
    </row>
    <row r="258" spans="1:14" x14ac:dyDescent="0.25">
      <c r="A258" s="9">
        <v>44572</v>
      </c>
      <c r="B258" s="8" t="s">
        <v>30</v>
      </c>
      <c r="C258" s="7">
        <v>579396.6</v>
      </c>
      <c r="D258" s="8">
        <v>403526</v>
      </c>
      <c r="E258" s="7">
        <v>1222826.28</v>
      </c>
      <c r="F258" s="8">
        <v>14036</v>
      </c>
      <c r="G258" s="7">
        <v>68018.13</v>
      </c>
      <c r="H258" s="8">
        <v>29078</v>
      </c>
      <c r="I258" s="7">
        <v>164510.04999999999</v>
      </c>
      <c r="J258" s="8">
        <v>4</v>
      </c>
      <c r="K258" s="7">
        <v>13711.66</v>
      </c>
      <c r="L258" s="8">
        <v>6396</v>
      </c>
      <c r="M258" s="7">
        <v>2048462.72</v>
      </c>
      <c r="N258" s="8">
        <v>453040</v>
      </c>
    </row>
    <row r="259" spans="1:14" x14ac:dyDescent="0.25">
      <c r="A259" s="9">
        <v>44572</v>
      </c>
      <c r="B259" s="8" t="s">
        <v>31</v>
      </c>
      <c r="C259" s="7">
        <v>616104.54</v>
      </c>
      <c r="D259" s="8">
        <v>403526</v>
      </c>
      <c r="E259" s="7">
        <v>1185454.47</v>
      </c>
      <c r="F259" s="8">
        <v>14036</v>
      </c>
      <c r="G259" s="7">
        <v>65016.95</v>
      </c>
      <c r="H259" s="8">
        <v>29078</v>
      </c>
      <c r="I259" s="7">
        <v>159477.15</v>
      </c>
      <c r="J259" s="8">
        <v>4</v>
      </c>
      <c r="K259" s="7">
        <v>14464.15</v>
      </c>
      <c r="L259" s="8">
        <v>6396</v>
      </c>
      <c r="M259" s="7">
        <v>2040517.26</v>
      </c>
      <c r="N259" s="8">
        <v>453040</v>
      </c>
    </row>
    <row r="260" spans="1:14" x14ac:dyDescent="0.25">
      <c r="A260" s="9">
        <v>44572</v>
      </c>
      <c r="B260" s="8" t="s">
        <v>32</v>
      </c>
      <c r="C260" s="7">
        <v>698547.56</v>
      </c>
      <c r="D260" s="8">
        <v>403526</v>
      </c>
      <c r="E260" s="7">
        <v>1164521.01</v>
      </c>
      <c r="F260" s="8">
        <v>14036</v>
      </c>
      <c r="G260" s="7">
        <v>62642.82</v>
      </c>
      <c r="H260" s="8">
        <v>29078</v>
      </c>
      <c r="I260" s="7">
        <v>165002.92000000001</v>
      </c>
      <c r="J260" s="8">
        <v>4</v>
      </c>
      <c r="K260" s="7">
        <v>21510.21</v>
      </c>
      <c r="L260" s="8">
        <v>6396</v>
      </c>
      <c r="M260" s="7">
        <v>2112224.52</v>
      </c>
      <c r="N260" s="8">
        <v>453040</v>
      </c>
    </row>
    <row r="261" spans="1:14" x14ac:dyDescent="0.25">
      <c r="A261" s="9">
        <v>44572</v>
      </c>
      <c r="B261" s="8" t="s">
        <v>33</v>
      </c>
      <c r="C261" s="7">
        <v>752500.04</v>
      </c>
      <c r="D261" s="8">
        <v>403526</v>
      </c>
      <c r="E261" s="7">
        <v>1143336.52</v>
      </c>
      <c r="F261" s="8">
        <v>14036</v>
      </c>
      <c r="G261" s="7">
        <v>62369.95</v>
      </c>
      <c r="H261" s="8">
        <v>29078</v>
      </c>
      <c r="I261" s="7">
        <v>144365.57999999999</v>
      </c>
      <c r="J261" s="8">
        <v>4</v>
      </c>
      <c r="K261" s="7">
        <v>51113.88</v>
      </c>
      <c r="L261" s="8">
        <v>6396</v>
      </c>
      <c r="M261" s="7">
        <v>2153685.9700000002</v>
      </c>
      <c r="N261" s="8">
        <v>453040</v>
      </c>
    </row>
    <row r="262" spans="1:14" x14ac:dyDescent="0.25">
      <c r="A262" s="9">
        <v>44572</v>
      </c>
      <c r="B262" s="8" t="s">
        <v>34</v>
      </c>
      <c r="C262" s="7">
        <v>753259.96</v>
      </c>
      <c r="D262" s="8">
        <v>403526</v>
      </c>
      <c r="E262" s="7">
        <v>1118088.05</v>
      </c>
      <c r="F262" s="8">
        <v>14036</v>
      </c>
      <c r="G262" s="7">
        <v>60019.73</v>
      </c>
      <c r="H262" s="8">
        <v>29078</v>
      </c>
      <c r="I262" s="7">
        <v>166826.29999999999</v>
      </c>
      <c r="J262" s="8">
        <v>4</v>
      </c>
      <c r="K262" s="7">
        <v>51001.1</v>
      </c>
      <c r="L262" s="8">
        <v>6396</v>
      </c>
      <c r="M262" s="7">
        <v>2149195.14</v>
      </c>
      <c r="N262" s="8">
        <v>453040</v>
      </c>
    </row>
    <row r="263" spans="1:14" x14ac:dyDescent="0.25">
      <c r="A263" s="9">
        <v>44572</v>
      </c>
      <c r="B263" s="8" t="s">
        <v>35</v>
      </c>
      <c r="C263" s="7">
        <v>740830.33</v>
      </c>
      <c r="D263" s="8">
        <v>403526</v>
      </c>
      <c r="E263" s="7">
        <v>1093761.68</v>
      </c>
      <c r="F263" s="8">
        <v>14036</v>
      </c>
      <c r="G263" s="7">
        <v>57670.9</v>
      </c>
      <c r="H263" s="8">
        <v>29078</v>
      </c>
      <c r="I263" s="7">
        <v>166769.59</v>
      </c>
      <c r="J263" s="8">
        <v>4</v>
      </c>
      <c r="K263" s="7">
        <v>48622.89</v>
      </c>
      <c r="L263" s="8">
        <v>6396</v>
      </c>
      <c r="M263" s="7">
        <v>2107655.39</v>
      </c>
      <c r="N263" s="8">
        <v>453040</v>
      </c>
    </row>
    <row r="264" spans="1:14" x14ac:dyDescent="0.25">
      <c r="A264" s="9">
        <v>44572</v>
      </c>
      <c r="B264" s="8" t="s">
        <v>36</v>
      </c>
      <c r="C264" s="7">
        <v>709252.71</v>
      </c>
      <c r="D264" s="8">
        <v>403526</v>
      </c>
      <c r="E264" s="7">
        <v>1070364.75</v>
      </c>
      <c r="F264" s="8">
        <v>14036</v>
      </c>
      <c r="G264" s="7">
        <v>56030.76</v>
      </c>
      <c r="H264" s="8">
        <v>29078</v>
      </c>
      <c r="I264" s="7">
        <v>163572.41</v>
      </c>
      <c r="J264" s="8">
        <v>4</v>
      </c>
      <c r="K264" s="7">
        <v>55117.27</v>
      </c>
      <c r="L264" s="8">
        <v>6396</v>
      </c>
      <c r="M264" s="7">
        <v>2054337.9</v>
      </c>
      <c r="N264" s="8">
        <v>453040</v>
      </c>
    </row>
    <row r="265" spans="1:14" x14ac:dyDescent="0.25">
      <c r="A265" s="9">
        <v>44572</v>
      </c>
      <c r="B265" s="8" t="s">
        <v>37</v>
      </c>
      <c r="C265" s="7">
        <v>643912.35</v>
      </c>
      <c r="D265" s="8">
        <v>403526</v>
      </c>
      <c r="E265" s="7">
        <v>1030895.85</v>
      </c>
      <c r="F265" s="8">
        <v>14036</v>
      </c>
      <c r="G265" s="7">
        <v>53812</v>
      </c>
      <c r="H265" s="8">
        <v>29078</v>
      </c>
      <c r="I265" s="7">
        <v>153384.13</v>
      </c>
      <c r="J265" s="8">
        <v>4</v>
      </c>
      <c r="K265" s="7">
        <v>48989.47</v>
      </c>
      <c r="L265" s="8">
        <v>6396</v>
      </c>
      <c r="M265" s="7">
        <v>1930993.8</v>
      </c>
      <c r="N265" s="8">
        <v>453040</v>
      </c>
    </row>
    <row r="266" spans="1:14" x14ac:dyDescent="0.25">
      <c r="A266" s="9">
        <v>44572</v>
      </c>
      <c r="B266" s="8" t="s">
        <v>38</v>
      </c>
      <c r="C266" s="7">
        <v>590208.55000000005</v>
      </c>
      <c r="D266" s="8">
        <v>403399</v>
      </c>
      <c r="E266" s="7">
        <v>1010994.94</v>
      </c>
      <c r="F266" s="8">
        <v>14040</v>
      </c>
      <c r="G266" s="7">
        <v>53226.37</v>
      </c>
      <c r="H266" s="8">
        <v>29084</v>
      </c>
      <c r="I266" s="7">
        <v>159723.32999999999</v>
      </c>
      <c r="J266" s="8">
        <v>4</v>
      </c>
      <c r="K266" s="7">
        <v>55022.63</v>
      </c>
      <c r="L266" s="8">
        <v>6396</v>
      </c>
      <c r="M266" s="7">
        <v>1869175.82</v>
      </c>
      <c r="N266" s="8">
        <v>452923</v>
      </c>
    </row>
    <row r="267" spans="1:14" x14ac:dyDescent="0.25">
      <c r="A267" s="9">
        <v>44573</v>
      </c>
      <c r="B267" s="8" t="s">
        <v>15</v>
      </c>
      <c r="C267" s="7">
        <v>554228.73</v>
      </c>
      <c r="D267" s="8">
        <v>403258</v>
      </c>
      <c r="E267" s="7">
        <v>999233.95</v>
      </c>
      <c r="F267" s="8">
        <v>14033</v>
      </c>
      <c r="G267" s="7">
        <v>52650.92</v>
      </c>
      <c r="H267" s="8">
        <v>29083</v>
      </c>
      <c r="I267" s="7">
        <v>174377.53</v>
      </c>
      <c r="J267" s="8">
        <v>4</v>
      </c>
      <c r="K267" s="7">
        <v>59096.45</v>
      </c>
      <c r="L267" s="8">
        <v>6396</v>
      </c>
      <c r="M267" s="7">
        <v>1839587.58</v>
      </c>
      <c r="N267" s="8">
        <v>452774</v>
      </c>
    </row>
    <row r="268" spans="1:14" x14ac:dyDescent="0.25">
      <c r="A268" s="9">
        <v>44573</v>
      </c>
      <c r="B268" s="8" t="s">
        <v>16</v>
      </c>
      <c r="C268" s="7">
        <v>533273.5</v>
      </c>
      <c r="D268" s="8">
        <v>403258</v>
      </c>
      <c r="E268" s="7">
        <v>990320.17</v>
      </c>
      <c r="F268" s="8">
        <v>14033</v>
      </c>
      <c r="G268" s="7">
        <v>52130.16</v>
      </c>
      <c r="H268" s="8">
        <v>29083</v>
      </c>
      <c r="I268" s="7">
        <v>163921.65</v>
      </c>
      <c r="J268" s="8">
        <v>4</v>
      </c>
      <c r="K268" s="7">
        <v>61080.75</v>
      </c>
      <c r="L268" s="8">
        <v>6396</v>
      </c>
      <c r="M268" s="7">
        <v>1800726.23</v>
      </c>
      <c r="N268" s="8">
        <v>452774</v>
      </c>
    </row>
    <row r="269" spans="1:14" x14ac:dyDescent="0.25">
      <c r="A269" s="9">
        <v>44573</v>
      </c>
      <c r="B269" s="8" t="s">
        <v>17</v>
      </c>
      <c r="C269" s="7">
        <v>519355.51</v>
      </c>
      <c r="D269" s="8">
        <v>403258</v>
      </c>
      <c r="E269" s="7">
        <v>985212.38</v>
      </c>
      <c r="F269" s="8">
        <v>14033</v>
      </c>
      <c r="G269" s="7">
        <v>51604.57</v>
      </c>
      <c r="H269" s="8">
        <v>29083</v>
      </c>
      <c r="I269" s="7">
        <v>186289.64</v>
      </c>
      <c r="J269" s="8">
        <v>4</v>
      </c>
      <c r="K269" s="7">
        <v>52367.92</v>
      </c>
      <c r="L269" s="8">
        <v>6396</v>
      </c>
      <c r="M269" s="7">
        <v>1794830.02</v>
      </c>
      <c r="N269" s="8">
        <v>452774</v>
      </c>
    </row>
    <row r="270" spans="1:14" x14ac:dyDescent="0.25">
      <c r="A270" s="9">
        <v>44573</v>
      </c>
      <c r="B270" s="8" t="s">
        <v>18</v>
      </c>
      <c r="C270" s="7">
        <v>517504.97</v>
      </c>
      <c r="D270" s="8">
        <v>403258</v>
      </c>
      <c r="E270" s="7">
        <v>988777.25</v>
      </c>
      <c r="F270" s="8">
        <v>14033</v>
      </c>
      <c r="G270" s="7">
        <v>51604.42</v>
      </c>
      <c r="H270" s="8">
        <v>29083</v>
      </c>
      <c r="I270" s="7">
        <v>146770.51999999999</v>
      </c>
      <c r="J270" s="8">
        <v>4</v>
      </c>
      <c r="K270" s="7">
        <v>59808.89</v>
      </c>
      <c r="L270" s="8">
        <v>6396</v>
      </c>
      <c r="M270" s="7">
        <v>1764466.05</v>
      </c>
      <c r="N270" s="8">
        <v>452774</v>
      </c>
    </row>
    <row r="271" spans="1:14" x14ac:dyDescent="0.25">
      <c r="A271" s="9">
        <v>44573</v>
      </c>
      <c r="B271" s="8" t="s">
        <v>19</v>
      </c>
      <c r="C271" s="7">
        <v>520707.3</v>
      </c>
      <c r="D271" s="8">
        <v>403258</v>
      </c>
      <c r="E271" s="7">
        <v>1006936</v>
      </c>
      <c r="F271" s="8">
        <v>14033</v>
      </c>
      <c r="G271" s="7">
        <v>51766.86</v>
      </c>
      <c r="H271" s="8">
        <v>29083</v>
      </c>
      <c r="I271" s="7">
        <v>166929.60000000001</v>
      </c>
      <c r="J271" s="8">
        <v>4</v>
      </c>
      <c r="K271" s="7">
        <v>59195.13</v>
      </c>
      <c r="L271" s="8">
        <v>6396</v>
      </c>
      <c r="M271" s="7">
        <v>1805534.89</v>
      </c>
      <c r="N271" s="8">
        <v>452774</v>
      </c>
    </row>
    <row r="272" spans="1:14" x14ac:dyDescent="0.25">
      <c r="A272" s="9">
        <v>44573</v>
      </c>
      <c r="B272" s="8" t="s">
        <v>20</v>
      </c>
      <c r="C272" s="7">
        <v>539130.52</v>
      </c>
      <c r="D272" s="8">
        <v>403258</v>
      </c>
      <c r="E272" s="7">
        <v>1058719.9099999999</v>
      </c>
      <c r="F272" s="8">
        <v>14033</v>
      </c>
      <c r="G272" s="7">
        <v>52588.18</v>
      </c>
      <c r="H272" s="8">
        <v>29083</v>
      </c>
      <c r="I272" s="7">
        <v>171659.62</v>
      </c>
      <c r="J272" s="8">
        <v>4</v>
      </c>
      <c r="K272" s="7">
        <v>52347.29</v>
      </c>
      <c r="L272" s="8">
        <v>6396</v>
      </c>
      <c r="M272" s="7">
        <v>1874445.52</v>
      </c>
      <c r="N272" s="8">
        <v>452774</v>
      </c>
    </row>
    <row r="273" spans="1:14" x14ac:dyDescent="0.25">
      <c r="A273" s="9">
        <v>44573</v>
      </c>
      <c r="B273" s="8" t="s">
        <v>21</v>
      </c>
      <c r="C273" s="7">
        <v>580626.46</v>
      </c>
      <c r="D273" s="8">
        <v>403258</v>
      </c>
      <c r="E273" s="7">
        <v>1144548.6399999999</v>
      </c>
      <c r="F273" s="8">
        <v>14033</v>
      </c>
      <c r="G273" s="7">
        <v>55547.73</v>
      </c>
      <c r="H273" s="8">
        <v>29083</v>
      </c>
      <c r="I273" s="7">
        <v>171267.28</v>
      </c>
      <c r="J273" s="8">
        <v>4</v>
      </c>
      <c r="K273" s="7">
        <v>55723.62</v>
      </c>
      <c r="L273" s="8">
        <v>6396</v>
      </c>
      <c r="M273" s="7">
        <v>2007713.73</v>
      </c>
      <c r="N273" s="8">
        <v>452774</v>
      </c>
    </row>
    <row r="274" spans="1:14" x14ac:dyDescent="0.25">
      <c r="A274" s="9">
        <v>44573</v>
      </c>
      <c r="B274" s="8" t="s">
        <v>22</v>
      </c>
      <c r="C274" s="7">
        <v>600636.31000000006</v>
      </c>
      <c r="D274" s="8">
        <v>403258</v>
      </c>
      <c r="E274" s="7">
        <v>1222901.08</v>
      </c>
      <c r="F274" s="8">
        <v>14033</v>
      </c>
      <c r="G274" s="7">
        <v>60420.97</v>
      </c>
      <c r="H274" s="8">
        <v>29083</v>
      </c>
      <c r="I274" s="7">
        <v>173987.97</v>
      </c>
      <c r="J274" s="8">
        <v>4</v>
      </c>
      <c r="K274" s="7">
        <v>45370.27</v>
      </c>
      <c r="L274" s="8">
        <v>6396</v>
      </c>
      <c r="M274" s="7">
        <v>2103316.6</v>
      </c>
      <c r="N274" s="8">
        <v>452774</v>
      </c>
    </row>
    <row r="275" spans="1:14" x14ac:dyDescent="0.25">
      <c r="A275" s="9">
        <v>44573</v>
      </c>
      <c r="B275" s="8" t="s">
        <v>23</v>
      </c>
      <c r="C275" s="7">
        <v>596552.21</v>
      </c>
      <c r="D275" s="8">
        <v>403258</v>
      </c>
      <c r="E275" s="7">
        <v>1264173.04</v>
      </c>
      <c r="F275" s="8">
        <v>14033</v>
      </c>
      <c r="G275" s="7">
        <v>63396.84</v>
      </c>
      <c r="H275" s="8">
        <v>29083</v>
      </c>
      <c r="I275" s="7">
        <v>180364.96</v>
      </c>
      <c r="J275" s="8">
        <v>4</v>
      </c>
      <c r="K275" s="7">
        <v>18897.48</v>
      </c>
      <c r="L275" s="8">
        <v>6396</v>
      </c>
      <c r="M275" s="7">
        <v>2123384.5299999998</v>
      </c>
      <c r="N275" s="8">
        <v>452774</v>
      </c>
    </row>
    <row r="276" spans="1:14" x14ac:dyDescent="0.25">
      <c r="A276" s="9">
        <v>44573</v>
      </c>
      <c r="B276" s="8" t="s">
        <v>24</v>
      </c>
      <c r="C276" s="7">
        <v>561738.55000000005</v>
      </c>
      <c r="D276" s="8">
        <v>403258</v>
      </c>
      <c r="E276" s="7">
        <v>1268520.92</v>
      </c>
      <c r="F276" s="8">
        <v>14033</v>
      </c>
      <c r="G276" s="7">
        <v>65856.25</v>
      </c>
      <c r="H276" s="8">
        <v>29083</v>
      </c>
      <c r="I276" s="7">
        <v>166886.76</v>
      </c>
      <c r="J276" s="8">
        <v>4</v>
      </c>
      <c r="K276" s="7">
        <v>14549.29</v>
      </c>
      <c r="L276" s="8">
        <v>6396</v>
      </c>
      <c r="M276" s="7">
        <v>2077551.77</v>
      </c>
      <c r="N276" s="8">
        <v>452774</v>
      </c>
    </row>
    <row r="277" spans="1:14" x14ac:dyDescent="0.25">
      <c r="A277" s="9">
        <v>44573</v>
      </c>
      <c r="B277" s="8" t="s">
        <v>25</v>
      </c>
      <c r="C277" s="7">
        <v>527792.97</v>
      </c>
      <c r="D277" s="8">
        <v>403258</v>
      </c>
      <c r="E277" s="7">
        <v>1265027.53</v>
      </c>
      <c r="F277" s="8">
        <v>14033</v>
      </c>
      <c r="G277" s="7">
        <v>66908.14</v>
      </c>
      <c r="H277" s="8">
        <v>29083</v>
      </c>
      <c r="I277" s="7">
        <v>157273.53</v>
      </c>
      <c r="J277" s="8">
        <v>4</v>
      </c>
      <c r="K277" s="7">
        <v>13561.27</v>
      </c>
      <c r="L277" s="8">
        <v>6396</v>
      </c>
      <c r="M277" s="7">
        <v>2030563.44</v>
      </c>
      <c r="N277" s="8">
        <v>452774</v>
      </c>
    </row>
    <row r="278" spans="1:14" x14ac:dyDescent="0.25">
      <c r="A278" s="9">
        <v>44573</v>
      </c>
      <c r="B278" s="8" t="s">
        <v>26</v>
      </c>
      <c r="C278" s="7">
        <v>504681.61</v>
      </c>
      <c r="D278" s="8">
        <v>403258</v>
      </c>
      <c r="E278" s="7">
        <v>1250499.5</v>
      </c>
      <c r="F278" s="8">
        <v>14033</v>
      </c>
      <c r="G278" s="7">
        <v>66565.350000000006</v>
      </c>
      <c r="H278" s="8">
        <v>29083</v>
      </c>
      <c r="I278" s="7">
        <v>172664.03</v>
      </c>
      <c r="J278" s="8">
        <v>4</v>
      </c>
      <c r="K278" s="7">
        <v>12560.79</v>
      </c>
      <c r="L278" s="8">
        <v>6396</v>
      </c>
      <c r="M278" s="7">
        <v>2006971.28</v>
      </c>
      <c r="N278" s="8">
        <v>452774</v>
      </c>
    </row>
    <row r="279" spans="1:14" x14ac:dyDescent="0.25">
      <c r="A279" s="9">
        <v>44573</v>
      </c>
      <c r="B279" s="8" t="s">
        <v>27</v>
      </c>
      <c r="C279" s="7">
        <v>495763.16</v>
      </c>
      <c r="D279" s="8">
        <v>403258</v>
      </c>
      <c r="E279" s="7">
        <v>1244726.05</v>
      </c>
      <c r="F279" s="8">
        <v>14033</v>
      </c>
      <c r="G279" s="7">
        <v>65539.64</v>
      </c>
      <c r="H279" s="8">
        <v>29083</v>
      </c>
      <c r="I279" s="7">
        <v>178446.34</v>
      </c>
      <c r="J279" s="8">
        <v>4</v>
      </c>
      <c r="K279" s="7">
        <v>12400.77</v>
      </c>
      <c r="L279" s="8">
        <v>6396</v>
      </c>
      <c r="M279" s="7">
        <v>1996875.96</v>
      </c>
      <c r="N279" s="8">
        <v>452774</v>
      </c>
    </row>
    <row r="280" spans="1:14" x14ac:dyDescent="0.25">
      <c r="A280" s="9">
        <v>44573</v>
      </c>
      <c r="B280" s="8" t="s">
        <v>28</v>
      </c>
      <c r="C280" s="7">
        <v>491710.52</v>
      </c>
      <c r="D280" s="8">
        <v>403258</v>
      </c>
      <c r="E280" s="7">
        <v>1242714.48</v>
      </c>
      <c r="F280" s="8">
        <v>14033</v>
      </c>
      <c r="G280" s="7">
        <v>64824.78</v>
      </c>
      <c r="H280" s="8">
        <v>29083</v>
      </c>
      <c r="I280" s="7">
        <v>180554.7</v>
      </c>
      <c r="J280" s="8">
        <v>4</v>
      </c>
      <c r="K280" s="7">
        <v>12092.72</v>
      </c>
      <c r="L280" s="8">
        <v>6396</v>
      </c>
      <c r="M280" s="7">
        <v>1991897.2</v>
      </c>
      <c r="N280" s="8">
        <v>452774</v>
      </c>
    </row>
    <row r="281" spans="1:14" x14ac:dyDescent="0.25">
      <c r="A281" s="9">
        <v>44573</v>
      </c>
      <c r="B281" s="8" t="s">
        <v>29</v>
      </c>
      <c r="C281" s="7">
        <v>473176.14</v>
      </c>
      <c r="D281" s="8">
        <v>403258</v>
      </c>
      <c r="E281" s="7">
        <v>1216533.1299999999</v>
      </c>
      <c r="F281" s="8">
        <v>14033</v>
      </c>
      <c r="G281" s="7">
        <v>63411.519999999997</v>
      </c>
      <c r="H281" s="8">
        <v>29083</v>
      </c>
      <c r="I281" s="7">
        <v>176076.93</v>
      </c>
      <c r="J281" s="8">
        <v>4</v>
      </c>
      <c r="K281" s="7">
        <v>12055</v>
      </c>
      <c r="L281" s="8">
        <v>6396</v>
      </c>
      <c r="M281" s="7">
        <v>1941252.72</v>
      </c>
      <c r="N281" s="8">
        <v>452774</v>
      </c>
    </row>
    <row r="282" spans="1:14" x14ac:dyDescent="0.25">
      <c r="A282" s="9">
        <v>44573</v>
      </c>
      <c r="B282" s="8" t="s">
        <v>30</v>
      </c>
      <c r="C282" s="7">
        <v>480508.25</v>
      </c>
      <c r="D282" s="8">
        <v>403258</v>
      </c>
      <c r="E282" s="7">
        <v>1187932.33</v>
      </c>
      <c r="F282" s="8">
        <v>14033</v>
      </c>
      <c r="G282" s="7">
        <v>62195.41</v>
      </c>
      <c r="H282" s="8">
        <v>29083</v>
      </c>
      <c r="I282" s="7">
        <v>170241.71</v>
      </c>
      <c r="J282" s="8">
        <v>4</v>
      </c>
      <c r="K282" s="7">
        <v>14331.03</v>
      </c>
      <c r="L282" s="8">
        <v>6396</v>
      </c>
      <c r="M282" s="7">
        <v>1915208.73</v>
      </c>
      <c r="N282" s="8">
        <v>452774</v>
      </c>
    </row>
    <row r="283" spans="1:14" x14ac:dyDescent="0.25">
      <c r="A283" s="9">
        <v>44573</v>
      </c>
      <c r="B283" s="8" t="s">
        <v>31</v>
      </c>
      <c r="C283" s="7">
        <v>523188.09</v>
      </c>
      <c r="D283" s="8">
        <v>403258</v>
      </c>
      <c r="E283" s="7">
        <v>1153461.6399999999</v>
      </c>
      <c r="F283" s="8">
        <v>14033</v>
      </c>
      <c r="G283" s="7">
        <v>60118.98</v>
      </c>
      <c r="H283" s="8">
        <v>29083</v>
      </c>
      <c r="I283" s="7">
        <v>175574.23</v>
      </c>
      <c r="J283" s="8">
        <v>4</v>
      </c>
      <c r="K283" s="7">
        <v>14281.3</v>
      </c>
      <c r="L283" s="8">
        <v>6396</v>
      </c>
      <c r="M283" s="7">
        <v>1926624.24</v>
      </c>
      <c r="N283" s="8">
        <v>452774</v>
      </c>
    </row>
    <row r="284" spans="1:14" x14ac:dyDescent="0.25">
      <c r="A284" s="9">
        <v>44573</v>
      </c>
      <c r="B284" s="8" t="s">
        <v>32</v>
      </c>
      <c r="C284" s="7">
        <v>582449.85</v>
      </c>
      <c r="D284" s="8">
        <v>403258</v>
      </c>
      <c r="E284" s="7">
        <v>1135414.22</v>
      </c>
      <c r="F284" s="8">
        <v>14033</v>
      </c>
      <c r="G284" s="7">
        <v>57834.67</v>
      </c>
      <c r="H284" s="8">
        <v>29083</v>
      </c>
      <c r="I284" s="7">
        <v>165249.37</v>
      </c>
      <c r="J284" s="8">
        <v>4</v>
      </c>
      <c r="K284" s="7">
        <v>21893.34</v>
      </c>
      <c r="L284" s="8">
        <v>6396</v>
      </c>
      <c r="M284" s="7">
        <v>1962841.45</v>
      </c>
      <c r="N284" s="8">
        <v>452774</v>
      </c>
    </row>
    <row r="285" spans="1:14" x14ac:dyDescent="0.25">
      <c r="A285" s="9">
        <v>44573</v>
      </c>
      <c r="B285" s="8" t="s">
        <v>33</v>
      </c>
      <c r="C285" s="7">
        <v>617679.37</v>
      </c>
      <c r="D285" s="8">
        <v>403258</v>
      </c>
      <c r="E285" s="7">
        <v>1100957.18</v>
      </c>
      <c r="F285" s="8">
        <v>14033</v>
      </c>
      <c r="G285" s="7">
        <v>56793.05</v>
      </c>
      <c r="H285" s="8">
        <v>29083</v>
      </c>
      <c r="I285" s="7">
        <v>167632.4</v>
      </c>
      <c r="J285" s="8">
        <v>4</v>
      </c>
      <c r="K285" s="7">
        <v>41365.68</v>
      </c>
      <c r="L285" s="8">
        <v>6396</v>
      </c>
      <c r="M285" s="7">
        <v>1984427.68</v>
      </c>
      <c r="N285" s="8">
        <v>452774</v>
      </c>
    </row>
    <row r="286" spans="1:14" x14ac:dyDescent="0.25">
      <c r="A286" s="9">
        <v>44573</v>
      </c>
      <c r="B286" s="8" t="s">
        <v>34</v>
      </c>
      <c r="C286" s="7">
        <v>619723.31000000006</v>
      </c>
      <c r="D286" s="8">
        <v>403258</v>
      </c>
      <c r="E286" s="7">
        <v>1079962.82</v>
      </c>
      <c r="F286" s="8">
        <v>14033</v>
      </c>
      <c r="G286" s="7">
        <v>54618.25</v>
      </c>
      <c r="H286" s="8">
        <v>29083</v>
      </c>
      <c r="I286" s="7">
        <v>141434.25</v>
      </c>
      <c r="J286" s="8">
        <v>4</v>
      </c>
      <c r="K286" s="7">
        <v>48240.2</v>
      </c>
      <c r="L286" s="8">
        <v>6396</v>
      </c>
      <c r="M286" s="7">
        <v>1943978.83</v>
      </c>
      <c r="N286" s="8">
        <v>452774</v>
      </c>
    </row>
    <row r="287" spans="1:14" x14ac:dyDescent="0.25">
      <c r="A287" s="9">
        <v>44573</v>
      </c>
      <c r="B287" s="8" t="s">
        <v>35</v>
      </c>
      <c r="C287" s="7">
        <v>606067</v>
      </c>
      <c r="D287" s="8">
        <v>403258</v>
      </c>
      <c r="E287" s="7">
        <v>1053112.18</v>
      </c>
      <c r="F287" s="8">
        <v>14033</v>
      </c>
      <c r="G287" s="7">
        <v>52245.71</v>
      </c>
      <c r="H287" s="8">
        <v>29083</v>
      </c>
      <c r="I287" s="7">
        <v>161035.68</v>
      </c>
      <c r="J287" s="8">
        <v>4</v>
      </c>
      <c r="K287" s="7">
        <v>49333.52</v>
      </c>
      <c r="L287" s="8">
        <v>6396</v>
      </c>
      <c r="M287" s="7">
        <v>1921794.09</v>
      </c>
      <c r="N287" s="8">
        <v>452774</v>
      </c>
    </row>
    <row r="288" spans="1:14" x14ac:dyDescent="0.25">
      <c r="A288" s="9">
        <v>44573</v>
      </c>
      <c r="B288" s="8" t="s">
        <v>36</v>
      </c>
      <c r="C288" s="7">
        <v>578591.26</v>
      </c>
      <c r="D288" s="8">
        <v>403258</v>
      </c>
      <c r="E288" s="7">
        <v>1023081.18</v>
      </c>
      <c r="F288" s="8">
        <v>14033</v>
      </c>
      <c r="G288" s="7">
        <v>50040.99</v>
      </c>
      <c r="H288" s="8">
        <v>29083</v>
      </c>
      <c r="I288" s="7">
        <v>167616.28</v>
      </c>
      <c r="J288" s="8">
        <v>4</v>
      </c>
      <c r="K288" s="7">
        <v>49246.92</v>
      </c>
      <c r="L288" s="8">
        <v>6396</v>
      </c>
      <c r="M288" s="7">
        <v>1868576.63</v>
      </c>
      <c r="N288" s="8">
        <v>452774</v>
      </c>
    </row>
    <row r="289" spans="1:14" x14ac:dyDescent="0.25">
      <c r="A289" s="9">
        <v>44573</v>
      </c>
      <c r="B289" s="8" t="s">
        <v>37</v>
      </c>
      <c r="C289" s="7">
        <v>532793.9</v>
      </c>
      <c r="D289" s="8">
        <v>403258</v>
      </c>
      <c r="E289" s="7">
        <v>995754.12</v>
      </c>
      <c r="F289" s="8">
        <v>14033</v>
      </c>
      <c r="G289" s="7">
        <v>48520.3</v>
      </c>
      <c r="H289" s="8">
        <v>29083</v>
      </c>
      <c r="I289" s="7">
        <v>166606.32</v>
      </c>
      <c r="J289" s="8">
        <v>4</v>
      </c>
      <c r="K289" s="7">
        <v>45032.160000000003</v>
      </c>
      <c r="L289" s="8">
        <v>6396</v>
      </c>
      <c r="M289" s="7">
        <v>1788706.8</v>
      </c>
      <c r="N289" s="8">
        <v>452774</v>
      </c>
    </row>
    <row r="290" spans="1:14" x14ac:dyDescent="0.25">
      <c r="A290" s="9">
        <v>44573</v>
      </c>
      <c r="B290" s="8" t="s">
        <v>38</v>
      </c>
      <c r="C290" s="7">
        <v>488858.4</v>
      </c>
      <c r="D290" s="8">
        <v>403330</v>
      </c>
      <c r="E290" s="7">
        <v>977182.09</v>
      </c>
      <c r="F290" s="8">
        <v>14034</v>
      </c>
      <c r="G290" s="7">
        <v>47806.67</v>
      </c>
      <c r="H290" s="8">
        <v>29075</v>
      </c>
      <c r="I290" s="7">
        <v>179954.24</v>
      </c>
      <c r="J290" s="8">
        <v>4</v>
      </c>
      <c r="K290" s="7">
        <v>45394.01</v>
      </c>
      <c r="L290" s="8">
        <v>6395</v>
      </c>
      <c r="M290" s="7">
        <v>1739195.41</v>
      </c>
      <c r="N290" s="8">
        <v>452838</v>
      </c>
    </row>
    <row r="291" spans="1:14" x14ac:dyDescent="0.25">
      <c r="A291" s="9">
        <v>44574</v>
      </c>
      <c r="B291" s="8" t="s">
        <v>15</v>
      </c>
      <c r="C291" s="7">
        <v>458289.87</v>
      </c>
      <c r="D291" s="8">
        <v>403316</v>
      </c>
      <c r="E291" s="7">
        <v>964212.09</v>
      </c>
      <c r="F291" s="8">
        <v>14031</v>
      </c>
      <c r="G291" s="7">
        <v>47427.82</v>
      </c>
      <c r="H291" s="8">
        <v>29084</v>
      </c>
      <c r="I291" s="7">
        <v>177248.92</v>
      </c>
      <c r="J291" s="8">
        <v>4</v>
      </c>
      <c r="K291" s="7">
        <v>46808.79</v>
      </c>
      <c r="L291" s="8">
        <v>6395</v>
      </c>
      <c r="M291" s="7">
        <v>1693987.49</v>
      </c>
      <c r="N291" s="8">
        <v>452830</v>
      </c>
    </row>
    <row r="292" spans="1:14" x14ac:dyDescent="0.25">
      <c r="A292" s="9">
        <v>44574</v>
      </c>
      <c r="B292" s="8" t="s">
        <v>16</v>
      </c>
      <c r="C292" s="7">
        <v>441799.92</v>
      </c>
      <c r="D292" s="8">
        <v>403316</v>
      </c>
      <c r="E292" s="7">
        <v>952091.27</v>
      </c>
      <c r="F292" s="8">
        <v>14031</v>
      </c>
      <c r="G292" s="7">
        <v>47214.46</v>
      </c>
      <c r="H292" s="8">
        <v>29084</v>
      </c>
      <c r="I292" s="7">
        <v>162522.9</v>
      </c>
      <c r="J292" s="8">
        <v>4</v>
      </c>
      <c r="K292" s="7">
        <v>40723.629999999997</v>
      </c>
      <c r="L292" s="8">
        <v>6395</v>
      </c>
      <c r="M292" s="7">
        <v>1644352.18</v>
      </c>
      <c r="N292" s="8">
        <v>452830</v>
      </c>
    </row>
    <row r="293" spans="1:14" x14ac:dyDescent="0.25">
      <c r="A293" s="9">
        <v>44574</v>
      </c>
      <c r="B293" s="8" t="s">
        <v>17</v>
      </c>
      <c r="C293" s="7">
        <v>441563.07</v>
      </c>
      <c r="D293" s="8">
        <v>403316</v>
      </c>
      <c r="E293" s="7">
        <v>951101.08</v>
      </c>
      <c r="F293" s="8">
        <v>14031</v>
      </c>
      <c r="G293" s="7">
        <v>47608.84</v>
      </c>
      <c r="H293" s="8">
        <v>29084</v>
      </c>
      <c r="I293" s="7">
        <v>176710.43</v>
      </c>
      <c r="J293" s="8">
        <v>4</v>
      </c>
      <c r="K293" s="7">
        <v>51533.67</v>
      </c>
      <c r="L293" s="8">
        <v>6395</v>
      </c>
      <c r="M293" s="7">
        <v>1668517.09</v>
      </c>
      <c r="N293" s="8">
        <v>452830</v>
      </c>
    </row>
    <row r="294" spans="1:14" x14ac:dyDescent="0.25">
      <c r="A294" s="9">
        <v>44574</v>
      </c>
      <c r="B294" s="8" t="s">
        <v>18</v>
      </c>
      <c r="C294" s="7">
        <v>444291.07</v>
      </c>
      <c r="D294" s="8">
        <v>403316</v>
      </c>
      <c r="E294" s="7">
        <v>950310.96</v>
      </c>
      <c r="F294" s="8">
        <v>14031</v>
      </c>
      <c r="G294" s="7">
        <v>47667.51</v>
      </c>
      <c r="H294" s="8">
        <v>29084</v>
      </c>
      <c r="I294" s="7">
        <v>177682.08</v>
      </c>
      <c r="J294" s="8">
        <v>4</v>
      </c>
      <c r="K294" s="7">
        <v>43856.82</v>
      </c>
      <c r="L294" s="8">
        <v>6395</v>
      </c>
      <c r="M294" s="7">
        <v>1663808.44</v>
      </c>
      <c r="N294" s="8">
        <v>452830</v>
      </c>
    </row>
    <row r="295" spans="1:14" x14ac:dyDescent="0.25">
      <c r="A295" s="9">
        <v>44574</v>
      </c>
      <c r="B295" s="8" t="s">
        <v>19</v>
      </c>
      <c r="C295" s="7">
        <v>459778.4</v>
      </c>
      <c r="D295" s="8">
        <v>403316</v>
      </c>
      <c r="E295" s="7">
        <v>974229.6</v>
      </c>
      <c r="F295" s="8">
        <v>14031</v>
      </c>
      <c r="G295" s="7">
        <v>48487.96</v>
      </c>
      <c r="H295" s="8">
        <v>29084</v>
      </c>
      <c r="I295" s="7">
        <v>185435.67</v>
      </c>
      <c r="J295" s="8">
        <v>4</v>
      </c>
      <c r="K295" s="7">
        <v>45945.08</v>
      </c>
      <c r="L295" s="8">
        <v>6395</v>
      </c>
      <c r="M295" s="7">
        <v>1713876.71</v>
      </c>
      <c r="N295" s="8">
        <v>452830</v>
      </c>
    </row>
    <row r="296" spans="1:14" x14ac:dyDescent="0.25">
      <c r="A296" s="9">
        <v>44574</v>
      </c>
      <c r="B296" s="8" t="s">
        <v>20</v>
      </c>
      <c r="C296" s="7">
        <v>487966.32</v>
      </c>
      <c r="D296" s="8">
        <v>403316</v>
      </c>
      <c r="E296" s="7">
        <v>1031759.07</v>
      </c>
      <c r="F296" s="8">
        <v>14031</v>
      </c>
      <c r="G296" s="7">
        <v>49912.79</v>
      </c>
      <c r="H296" s="8">
        <v>29084</v>
      </c>
      <c r="I296" s="7">
        <v>177414.98</v>
      </c>
      <c r="J296" s="8">
        <v>4</v>
      </c>
      <c r="K296" s="7">
        <v>44130.28</v>
      </c>
      <c r="L296" s="8">
        <v>6395</v>
      </c>
      <c r="M296" s="7">
        <v>1791183.44</v>
      </c>
      <c r="N296" s="8">
        <v>452830</v>
      </c>
    </row>
    <row r="297" spans="1:14" x14ac:dyDescent="0.25">
      <c r="A297" s="9">
        <v>44574</v>
      </c>
      <c r="B297" s="8" t="s">
        <v>21</v>
      </c>
      <c r="C297" s="7">
        <v>533355.79</v>
      </c>
      <c r="D297" s="8">
        <v>403316</v>
      </c>
      <c r="E297" s="7">
        <v>1118878.24</v>
      </c>
      <c r="F297" s="8">
        <v>14031</v>
      </c>
      <c r="G297" s="7">
        <v>52918.47</v>
      </c>
      <c r="H297" s="8">
        <v>29084</v>
      </c>
      <c r="I297" s="7">
        <v>175274.11</v>
      </c>
      <c r="J297" s="8">
        <v>4</v>
      </c>
      <c r="K297" s="7">
        <v>45130.080000000002</v>
      </c>
      <c r="L297" s="8">
        <v>6395</v>
      </c>
      <c r="M297" s="7">
        <v>1925556.69</v>
      </c>
      <c r="N297" s="8">
        <v>452830</v>
      </c>
    </row>
    <row r="298" spans="1:14" x14ac:dyDescent="0.25">
      <c r="A298" s="9">
        <v>44574</v>
      </c>
      <c r="B298" s="8" t="s">
        <v>22</v>
      </c>
      <c r="C298" s="7">
        <v>559573.37</v>
      </c>
      <c r="D298" s="8">
        <v>403316</v>
      </c>
      <c r="E298" s="7">
        <v>1197984.04</v>
      </c>
      <c r="F298" s="8">
        <v>14031</v>
      </c>
      <c r="G298" s="7">
        <v>58206.33</v>
      </c>
      <c r="H298" s="8">
        <v>29084</v>
      </c>
      <c r="I298" s="7">
        <v>179784.15</v>
      </c>
      <c r="J298" s="8">
        <v>4</v>
      </c>
      <c r="K298" s="7">
        <v>39859.910000000003</v>
      </c>
      <c r="L298" s="8">
        <v>6395</v>
      </c>
      <c r="M298" s="7">
        <v>2035407.8</v>
      </c>
      <c r="N298" s="8">
        <v>452830</v>
      </c>
    </row>
    <row r="299" spans="1:14" x14ac:dyDescent="0.25">
      <c r="A299" s="9">
        <v>44574</v>
      </c>
      <c r="B299" s="8" t="s">
        <v>23</v>
      </c>
      <c r="C299" s="7">
        <v>565783.36</v>
      </c>
      <c r="D299" s="8">
        <v>403316</v>
      </c>
      <c r="E299" s="7">
        <v>1238430.1299999999</v>
      </c>
      <c r="F299" s="8">
        <v>14031</v>
      </c>
      <c r="G299" s="7">
        <v>61803.89</v>
      </c>
      <c r="H299" s="8">
        <v>29084</v>
      </c>
      <c r="I299" s="7">
        <v>183528.4</v>
      </c>
      <c r="J299" s="8">
        <v>4</v>
      </c>
      <c r="K299" s="7">
        <v>17155.150000000001</v>
      </c>
      <c r="L299" s="8">
        <v>6395</v>
      </c>
      <c r="M299" s="7">
        <v>2066700.93</v>
      </c>
      <c r="N299" s="8">
        <v>452830</v>
      </c>
    </row>
    <row r="300" spans="1:14" x14ac:dyDescent="0.25">
      <c r="A300" s="9">
        <v>44574</v>
      </c>
      <c r="B300" s="8" t="s">
        <v>24</v>
      </c>
      <c r="C300" s="7">
        <v>540331.24</v>
      </c>
      <c r="D300" s="8">
        <v>403316</v>
      </c>
      <c r="E300" s="7">
        <v>1241646.8899999999</v>
      </c>
      <c r="F300" s="8">
        <v>14031</v>
      </c>
      <c r="G300" s="7">
        <v>64085.63</v>
      </c>
      <c r="H300" s="8">
        <v>29084</v>
      </c>
      <c r="I300" s="7">
        <v>176819.54</v>
      </c>
      <c r="J300" s="8">
        <v>4</v>
      </c>
      <c r="K300" s="7">
        <v>13175.85</v>
      </c>
      <c r="L300" s="8">
        <v>6395</v>
      </c>
      <c r="M300" s="7">
        <v>2036059.15</v>
      </c>
      <c r="N300" s="8">
        <v>452830</v>
      </c>
    </row>
    <row r="301" spans="1:14" x14ac:dyDescent="0.25">
      <c r="A301" s="9">
        <v>44574</v>
      </c>
      <c r="B301" s="8" t="s">
        <v>25</v>
      </c>
      <c r="C301" s="7">
        <v>508032.89</v>
      </c>
      <c r="D301" s="8">
        <v>403316</v>
      </c>
      <c r="E301" s="7">
        <v>1243366.83</v>
      </c>
      <c r="F301" s="8">
        <v>14031</v>
      </c>
      <c r="G301" s="7">
        <v>65407.83</v>
      </c>
      <c r="H301" s="8">
        <v>29084</v>
      </c>
      <c r="I301" s="7">
        <v>183967.35</v>
      </c>
      <c r="J301" s="8">
        <v>4</v>
      </c>
      <c r="K301" s="7">
        <v>15226.66</v>
      </c>
      <c r="L301" s="8">
        <v>6395</v>
      </c>
      <c r="M301" s="7">
        <v>2016001.56</v>
      </c>
      <c r="N301" s="8">
        <v>452830</v>
      </c>
    </row>
    <row r="302" spans="1:14" x14ac:dyDescent="0.25">
      <c r="A302" s="9">
        <v>44574</v>
      </c>
      <c r="B302" s="8" t="s">
        <v>26</v>
      </c>
      <c r="C302" s="7">
        <v>494181.05</v>
      </c>
      <c r="D302" s="8">
        <v>403316</v>
      </c>
      <c r="E302" s="7">
        <v>1220297.8500000001</v>
      </c>
      <c r="F302" s="8">
        <v>14031</v>
      </c>
      <c r="G302" s="7">
        <v>65331.839999999997</v>
      </c>
      <c r="H302" s="8">
        <v>29084</v>
      </c>
      <c r="I302" s="7">
        <v>174327.4</v>
      </c>
      <c r="J302" s="8">
        <v>4</v>
      </c>
      <c r="K302" s="7">
        <v>10346.030000000001</v>
      </c>
      <c r="L302" s="8">
        <v>6395</v>
      </c>
      <c r="M302" s="7">
        <v>1964484.17</v>
      </c>
      <c r="N302" s="8">
        <v>452830</v>
      </c>
    </row>
    <row r="303" spans="1:14" x14ac:dyDescent="0.25">
      <c r="A303" s="9">
        <v>44574</v>
      </c>
      <c r="B303" s="8" t="s">
        <v>27</v>
      </c>
      <c r="C303" s="7">
        <v>491489.3</v>
      </c>
      <c r="D303" s="8">
        <v>403316</v>
      </c>
      <c r="E303" s="7">
        <v>1214669.6399999999</v>
      </c>
      <c r="F303" s="8">
        <v>14031</v>
      </c>
      <c r="G303" s="7">
        <v>65074.58</v>
      </c>
      <c r="H303" s="8">
        <v>29084</v>
      </c>
      <c r="I303" s="7">
        <v>190458.5</v>
      </c>
      <c r="J303" s="8">
        <v>4</v>
      </c>
      <c r="K303" s="7">
        <v>13810.86</v>
      </c>
      <c r="L303" s="8">
        <v>6395</v>
      </c>
      <c r="M303" s="7">
        <v>1975502.88</v>
      </c>
      <c r="N303" s="8">
        <v>452830</v>
      </c>
    </row>
    <row r="304" spans="1:14" x14ac:dyDescent="0.25">
      <c r="A304" s="9">
        <v>44574</v>
      </c>
      <c r="B304" s="8" t="s">
        <v>28</v>
      </c>
      <c r="C304" s="7">
        <v>469265.77</v>
      </c>
      <c r="D304" s="8">
        <v>403316</v>
      </c>
      <c r="E304" s="7">
        <v>1213071.71</v>
      </c>
      <c r="F304" s="8">
        <v>14031</v>
      </c>
      <c r="G304" s="7">
        <v>63812.94</v>
      </c>
      <c r="H304" s="8">
        <v>29084</v>
      </c>
      <c r="I304" s="7">
        <v>193531.46</v>
      </c>
      <c r="J304" s="8">
        <v>4</v>
      </c>
      <c r="K304" s="7">
        <v>13280.42</v>
      </c>
      <c r="L304" s="8">
        <v>6395</v>
      </c>
      <c r="M304" s="7">
        <v>1952962.3</v>
      </c>
      <c r="N304" s="8">
        <v>452830</v>
      </c>
    </row>
    <row r="305" spans="1:14" x14ac:dyDescent="0.25">
      <c r="A305" s="9">
        <v>44574</v>
      </c>
      <c r="B305" s="8" t="s">
        <v>29</v>
      </c>
      <c r="C305" s="7">
        <v>461465.8</v>
      </c>
      <c r="D305" s="8">
        <v>403316</v>
      </c>
      <c r="E305" s="7">
        <v>1197482.5</v>
      </c>
      <c r="F305" s="8">
        <v>14031</v>
      </c>
      <c r="G305" s="7">
        <v>62744.21</v>
      </c>
      <c r="H305" s="8">
        <v>29084</v>
      </c>
      <c r="I305" s="7">
        <v>188556.25</v>
      </c>
      <c r="J305" s="8">
        <v>4</v>
      </c>
      <c r="K305" s="7">
        <v>13543.62</v>
      </c>
      <c r="L305" s="8">
        <v>6395</v>
      </c>
      <c r="M305" s="7">
        <v>1923792.38</v>
      </c>
      <c r="N305" s="8">
        <v>452830</v>
      </c>
    </row>
    <row r="306" spans="1:14" x14ac:dyDescent="0.25">
      <c r="A306" s="9">
        <v>44574</v>
      </c>
      <c r="B306" s="8" t="s">
        <v>30</v>
      </c>
      <c r="C306" s="7">
        <v>471972.83</v>
      </c>
      <c r="D306" s="8">
        <v>403316</v>
      </c>
      <c r="E306" s="7">
        <v>1169864.74</v>
      </c>
      <c r="F306" s="8">
        <v>14031</v>
      </c>
      <c r="G306" s="7">
        <v>61188.6</v>
      </c>
      <c r="H306" s="8">
        <v>29084</v>
      </c>
      <c r="I306" s="7">
        <v>181325.04</v>
      </c>
      <c r="J306" s="8">
        <v>4</v>
      </c>
      <c r="K306" s="7">
        <v>13298.29</v>
      </c>
      <c r="L306" s="8">
        <v>6395</v>
      </c>
      <c r="M306" s="7">
        <v>1897649.5</v>
      </c>
      <c r="N306" s="8">
        <v>452830</v>
      </c>
    </row>
    <row r="307" spans="1:14" x14ac:dyDescent="0.25">
      <c r="A307" s="9">
        <v>44574</v>
      </c>
      <c r="B307" s="8" t="s">
        <v>31</v>
      </c>
      <c r="C307" s="7">
        <v>510695.91</v>
      </c>
      <c r="D307" s="8">
        <v>403316</v>
      </c>
      <c r="E307" s="7">
        <v>1136259.8400000001</v>
      </c>
      <c r="F307" s="8">
        <v>14031</v>
      </c>
      <c r="G307" s="7">
        <v>59410.69</v>
      </c>
      <c r="H307" s="8">
        <v>29084</v>
      </c>
      <c r="I307" s="7">
        <v>179581.05</v>
      </c>
      <c r="J307" s="8">
        <v>4</v>
      </c>
      <c r="K307" s="7">
        <v>13856.14</v>
      </c>
      <c r="L307" s="8">
        <v>6395</v>
      </c>
      <c r="M307" s="7">
        <v>1899803.63</v>
      </c>
      <c r="N307" s="8">
        <v>452830</v>
      </c>
    </row>
    <row r="308" spans="1:14" x14ac:dyDescent="0.25">
      <c r="A308" s="9">
        <v>44574</v>
      </c>
      <c r="B308" s="8" t="s">
        <v>32</v>
      </c>
      <c r="C308" s="7">
        <v>567682.85</v>
      </c>
      <c r="D308" s="8">
        <v>403316</v>
      </c>
      <c r="E308" s="7">
        <v>1112063.29</v>
      </c>
      <c r="F308" s="8">
        <v>14031</v>
      </c>
      <c r="G308" s="7">
        <v>57519.32</v>
      </c>
      <c r="H308" s="8">
        <v>29084</v>
      </c>
      <c r="I308" s="7">
        <v>179267.57</v>
      </c>
      <c r="J308" s="8">
        <v>4</v>
      </c>
      <c r="K308" s="7">
        <v>20781.54</v>
      </c>
      <c r="L308" s="8">
        <v>6395</v>
      </c>
      <c r="M308" s="7">
        <v>1937314.57</v>
      </c>
      <c r="N308" s="8">
        <v>452830</v>
      </c>
    </row>
    <row r="309" spans="1:14" x14ac:dyDescent="0.25">
      <c r="A309" s="9">
        <v>44574</v>
      </c>
      <c r="B309" s="8" t="s">
        <v>33</v>
      </c>
      <c r="C309" s="7">
        <v>602304.94999999995</v>
      </c>
      <c r="D309" s="8">
        <v>403316</v>
      </c>
      <c r="E309" s="7">
        <v>1087458.77</v>
      </c>
      <c r="F309" s="8">
        <v>14031</v>
      </c>
      <c r="G309" s="7">
        <v>55931.15</v>
      </c>
      <c r="H309" s="8">
        <v>29084</v>
      </c>
      <c r="I309" s="7">
        <v>181157.21</v>
      </c>
      <c r="J309" s="8">
        <v>4</v>
      </c>
      <c r="K309" s="7">
        <v>45339.839999999997</v>
      </c>
      <c r="L309" s="8">
        <v>6395</v>
      </c>
      <c r="M309" s="7">
        <v>1972191.92</v>
      </c>
      <c r="N309" s="8">
        <v>452830</v>
      </c>
    </row>
    <row r="310" spans="1:14" x14ac:dyDescent="0.25">
      <c r="A310" s="9">
        <v>44574</v>
      </c>
      <c r="B310" s="8" t="s">
        <v>34</v>
      </c>
      <c r="C310" s="7">
        <v>597033.37</v>
      </c>
      <c r="D310" s="8">
        <v>403316</v>
      </c>
      <c r="E310" s="7">
        <v>1056271.23</v>
      </c>
      <c r="F310" s="8">
        <v>14031</v>
      </c>
      <c r="G310" s="7">
        <v>53095.06</v>
      </c>
      <c r="H310" s="8">
        <v>29084</v>
      </c>
      <c r="I310" s="7">
        <v>181338.14</v>
      </c>
      <c r="J310" s="8">
        <v>4</v>
      </c>
      <c r="K310" s="7">
        <v>39952.050000000003</v>
      </c>
      <c r="L310" s="8">
        <v>6395</v>
      </c>
      <c r="M310" s="7">
        <v>1927689.85</v>
      </c>
      <c r="N310" s="8">
        <v>452830</v>
      </c>
    </row>
    <row r="311" spans="1:14" x14ac:dyDescent="0.25">
      <c r="A311" s="9">
        <v>44574</v>
      </c>
      <c r="B311" s="8" t="s">
        <v>35</v>
      </c>
      <c r="C311" s="7">
        <v>586038.12</v>
      </c>
      <c r="D311" s="8">
        <v>403316</v>
      </c>
      <c r="E311" s="7">
        <v>1038317.59</v>
      </c>
      <c r="F311" s="8">
        <v>14031</v>
      </c>
      <c r="G311" s="7">
        <v>50953.73</v>
      </c>
      <c r="H311" s="8">
        <v>29084</v>
      </c>
      <c r="I311" s="7">
        <v>174808.69</v>
      </c>
      <c r="J311" s="8">
        <v>4</v>
      </c>
      <c r="K311" s="7">
        <v>43258.77</v>
      </c>
      <c r="L311" s="8">
        <v>6395</v>
      </c>
      <c r="M311" s="7">
        <v>1893376.9</v>
      </c>
      <c r="N311" s="8">
        <v>452830</v>
      </c>
    </row>
    <row r="312" spans="1:14" x14ac:dyDescent="0.25">
      <c r="A312" s="9">
        <v>44574</v>
      </c>
      <c r="B312" s="8" t="s">
        <v>36</v>
      </c>
      <c r="C312" s="7">
        <v>560164.4</v>
      </c>
      <c r="D312" s="8">
        <v>403316</v>
      </c>
      <c r="E312" s="7">
        <v>1009196.8</v>
      </c>
      <c r="F312" s="8">
        <v>14031</v>
      </c>
      <c r="G312" s="7">
        <v>48725.54</v>
      </c>
      <c r="H312" s="8">
        <v>29084</v>
      </c>
      <c r="I312" s="7">
        <v>184994.2</v>
      </c>
      <c r="J312" s="8">
        <v>4</v>
      </c>
      <c r="K312" s="7">
        <v>40495.83</v>
      </c>
      <c r="L312" s="8">
        <v>6395</v>
      </c>
      <c r="M312" s="7">
        <v>1843576.77</v>
      </c>
      <c r="N312" s="8">
        <v>452830</v>
      </c>
    </row>
    <row r="313" spans="1:14" x14ac:dyDescent="0.25">
      <c r="A313" s="9">
        <v>44574</v>
      </c>
      <c r="B313" s="8" t="s">
        <v>37</v>
      </c>
      <c r="C313" s="7">
        <v>518055.31</v>
      </c>
      <c r="D313" s="8">
        <v>403316</v>
      </c>
      <c r="E313" s="7">
        <v>983701.16</v>
      </c>
      <c r="F313" s="8">
        <v>14031</v>
      </c>
      <c r="G313" s="7">
        <v>47518.49</v>
      </c>
      <c r="H313" s="8">
        <v>29084</v>
      </c>
      <c r="I313" s="7">
        <v>182761.59</v>
      </c>
      <c r="J313" s="8">
        <v>4</v>
      </c>
      <c r="K313" s="7">
        <v>44347.519999999997</v>
      </c>
      <c r="L313" s="8">
        <v>6395</v>
      </c>
      <c r="M313" s="7">
        <v>1776384.07</v>
      </c>
      <c r="N313" s="8">
        <v>452830</v>
      </c>
    </row>
    <row r="314" spans="1:14" x14ac:dyDescent="0.25">
      <c r="A314" s="9">
        <v>44574</v>
      </c>
      <c r="B314" s="8" t="s">
        <v>38</v>
      </c>
      <c r="C314" s="7">
        <v>473148.81</v>
      </c>
      <c r="D314" s="8">
        <v>403346</v>
      </c>
      <c r="E314" s="7">
        <v>963538.98</v>
      </c>
      <c r="F314" s="8">
        <v>14036</v>
      </c>
      <c r="G314" s="7">
        <v>46933.58</v>
      </c>
      <c r="H314" s="8">
        <v>29082</v>
      </c>
      <c r="I314" s="7">
        <v>180770.15</v>
      </c>
      <c r="J314" s="8">
        <v>4</v>
      </c>
      <c r="K314" s="7">
        <v>44240.41</v>
      </c>
      <c r="L314" s="8">
        <v>6394</v>
      </c>
      <c r="M314" s="7">
        <v>1708631.93</v>
      </c>
      <c r="N314" s="8">
        <v>452862</v>
      </c>
    </row>
    <row r="315" spans="1:14" x14ac:dyDescent="0.25">
      <c r="A315" s="9">
        <v>44575</v>
      </c>
      <c r="B315" s="8" t="s">
        <v>15</v>
      </c>
      <c r="C315" s="7">
        <v>471002.81</v>
      </c>
      <c r="D315" s="8">
        <v>403352</v>
      </c>
      <c r="E315" s="7">
        <v>950256.03</v>
      </c>
      <c r="F315" s="8">
        <v>14094</v>
      </c>
      <c r="G315" s="7">
        <v>48710.080000000002</v>
      </c>
      <c r="H315" s="8">
        <v>29084</v>
      </c>
      <c r="I315" s="7">
        <v>185444.74</v>
      </c>
      <c r="J315" s="8">
        <v>4</v>
      </c>
      <c r="K315" s="7">
        <v>10882.24</v>
      </c>
      <c r="L315" s="8">
        <v>6395</v>
      </c>
      <c r="M315" s="7">
        <v>1666295.9</v>
      </c>
      <c r="N315" s="8">
        <v>452929</v>
      </c>
    </row>
    <row r="316" spans="1:14" x14ac:dyDescent="0.25">
      <c r="A316" s="9">
        <v>44575</v>
      </c>
      <c r="B316" s="8" t="s">
        <v>16</v>
      </c>
      <c r="C316" s="7">
        <v>459346.55</v>
      </c>
      <c r="D316" s="8">
        <v>403352</v>
      </c>
      <c r="E316" s="7">
        <v>937530.44</v>
      </c>
      <c r="F316" s="8">
        <v>14094</v>
      </c>
      <c r="G316" s="7">
        <v>48628.92</v>
      </c>
      <c r="H316" s="8">
        <v>29084</v>
      </c>
      <c r="I316" s="7">
        <v>176791.56</v>
      </c>
      <c r="J316" s="8">
        <v>4</v>
      </c>
      <c r="K316" s="7">
        <v>6302.97</v>
      </c>
      <c r="L316" s="8">
        <v>6395</v>
      </c>
      <c r="M316" s="7">
        <v>1628600.44</v>
      </c>
      <c r="N316" s="8">
        <v>452929</v>
      </c>
    </row>
    <row r="317" spans="1:14" x14ac:dyDescent="0.25">
      <c r="A317" s="9">
        <v>44575</v>
      </c>
      <c r="B317" s="8" t="s">
        <v>17</v>
      </c>
      <c r="C317" s="7">
        <v>459254.71</v>
      </c>
      <c r="D317" s="8">
        <v>403352</v>
      </c>
      <c r="E317" s="7">
        <v>933415.9</v>
      </c>
      <c r="F317" s="8">
        <v>14094</v>
      </c>
      <c r="G317" s="7">
        <v>48839.43</v>
      </c>
      <c r="H317" s="8">
        <v>29084</v>
      </c>
      <c r="I317" s="7">
        <v>176214.51</v>
      </c>
      <c r="J317" s="8">
        <v>4</v>
      </c>
      <c r="K317" s="7">
        <v>8329.3799999999992</v>
      </c>
      <c r="L317" s="8">
        <v>6395</v>
      </c>
      <c r="M317" s="7">
        <v>1626053.93</v>
      </c>
      <c r="N317" s="8">
        <v>452929</v>
      </c>
    </row>
    <row r="318" spans="1:14" x14ac:dyDescent="0.25">
      <c r="A318" s="9">
        <v>44575</v>
      </c>
      <c r="B318" s="8" t="s">
        <v>18</v>
      </c>
      <c r="C318" s="7">
        <v>461668.34</v>
      </c>
      <c r="D318" s="8">
        <v>403352</v>
      </c>
      <c r="E318" s="7">
        <v>933879.52</v>
      </c>
      <c r="F318" s="8">
        <v>14094</v>
      </c>
      <c r="G318" s="7">
        <v>48841.51</v>
      </c>
      <c r="H318" s="8">
        <v>29084</v>
      </c>
      <c r="I318" s="7">
        <v>197941.69</v>
      </c>
      <c r="J318" s="8">
        <v>4</v>
      </c>
      <c r="K318" s="7">
        <v>970.42</v>
      </c>
      <c r="L318" s="8">
        <v>6395</v>
      </c>
      <c r="M318" s="7">
        <v>1643301.48</v>
      </c>
      <c r="N318" s="8">
        <v>452929</v>
      </c>
    </row>
    <row r="319" spans="1:14" x14ac:dyDescent="0.25">
      <c r="A319" s="9">
        <v>44575</v>
      </c>
      <c r="B319" s="8" t="s">
        <v>19</v>
      </c>
      <c r="C319" s="7">
        <v>479707.56</v>
      </c>
      <c r="D319" s="8">
        <v>403352</v>
      </c>
      <c r="E319" s="7">
        <v>963351.72</v>
      </c>
      <c r="F319" s="8">
        <v>14094</v>
      </c>
      <c r="G319" s="7">
        <v>49659.99</v>
      </c>
      <c r="H319" s="8">
        <v>29084</v>
      </c>
      <c r="I319" s="7">
        <v>185306.64</v>
      </c>
      <c r="J319" s="8">
        <v>4</v>
      </c>
      <c r="K319" s="7">
        <v>6600.86</v>
      </c>
      <c r="L319" s="8">
        <v>6395</v>
      </c>
      <c r="M319" s="7">
        <v>1684626.77</v>
      </c>
      <c r="N319" s="8">
        <v>452929</v>
      </c>
    </row>
    <row r="320" spans="1:14" x14ac:dyDescent="0.25">
      <c r="A320" s="9">
        <v>44575</v>
      </c>
      <c r="B320" s="8" t="s">
        <v>20</v>
      </c>
      <c r="C320" s="7">
        <v>509141.39</v>
      </c>
      <c r="D320" s="8">
        <v>403352</v>
      </c>
      <c r="E320" s="7">
        <v>1020814.49</v>
      </c>
      <c r="F320" s="8">
        <v>14094</v>
      </c>
      <c r="G320" s="7">
        <v>51557.599999999999</v>
      </c>
      <c r="H320" s="8">
        <v>29084</v>
      </c>
      <c r="I320" s="7">
        <v>191340.19</v>
      </c>
      <c r="J320" s="8">
        <v>4</v>
      </c>
      <c r="K320" s="7">
        <v>10738.54</v>
      </c>
      <c r="L320" s="8">
        <v>6395</v>
      </c>
      <c r="M320" s="7">
        <v>1783592.21</v>
      </c>
      <c r="N320" s="8">
        <v>452929</v>
      </c>
    </row>
    <row r="321" spans="1:14" x14ac:dyDescent="0.25">
      <c r="A321" s="9">
        <v>44575</v>
      </c>
      <c r="B321" s="8" t="s">
        <v>21</v>
      </c>
      <c r="C321" s="7">
        <v>549278.69999999995</v>
      </c>
      <c r="D321" s="8">
        <v>403352</v>
      </c>
      <c r="E321" s="7">
        <v>1097221.56</v>
      </c>
      <c r="F321" s="8">
        <v>14094</v>
      </c>
      <c r="G321" s="7">
        <v>54319.31</v>
      </c>
      <c r="H321" s="8">
        <v>29084</v>
      </c>
      <c r="I321" s="7">
        <v>185087.67</v>
      </c>
      <c r="J321" s="8">
        <v>4</v>
      </c>
      <c r="K321" s="7">
        <v>5201.6000000000004</v>
      </c>
      <c r="L321" s="8">
        <v>6395</v>
      </c>
      <c r="M321" s="7">
        <v>1891108.84</v>
      </c>
      <c r="N321" s="8">
        <v>452929</v>
      </c>
    </row>
    <row r="322" spans="1:14" x14ac:dyDescent="0.25">
      <c r="A322" s="9">
        <v>44575</v>
      </c>
      <c r="B322" s="8" t="s">
        <v>22</v>
      </c>
      <c r="C322" s="7">
        <v>581133.99</v>
      </c>
      <c r="D322" s="8">
        <v>403352</v>
      </c>
      <c r="E322" s="7">
        <v>1168912.25</v>
      </c>
      <c r="F322" s="8">
        <v>14094</v>
      </c>
      <c r="G322" s="7">
        <v>59434.080000000002</v>
      </c>
      <c r="H322" s="8">
        <v>29084</v>
      </c>
      <c r="I322" s="7">
        <v>191399.15</v>
      </c>
      <c r="J322" s="8">
        <v>4</v>
      </c>
      <c r="K322" s="7">
        <v>9792.4699999999993</v>
      </c>
      <c r="L322" s="8">
        <v>6395</v>
      </c>
      <c r="M322" s="7">
        <v>2010671.94</v>
      </c>
      <c r="N322" s="8">
        <v>452929</v>
      </c>
    </row>
    <row r="323" spans="1:14" x14ac:dyDescent="0.25">
      <c r="A323" s="9">
        <v>44575</v>
      </c>
      <c r="B323" s="8" t="s">
        <v>23</v>
      </c>
      <c r="C323" s="7">
        <v>594313.30000000005</v>
      </c>
      <c r="D323" s="8">
        <v>403352</v>
      </c>
      <c r="E323" s="7">
        <v>1200091.18</v>
      </c>
      <c r="F323" s="8">
        <v>14094</v>
      </c>
      <c r="G323" s="7">
        <v>63494.53</v>
      </c>
      <c r="H323" s="8">
        <v>29084</v>
      </c>
      <c r="I323" s="7">
        <v>188670.15</v>
      </c>
      <c r="J323" s="8">
        <v>4</v>
      </c>
      <c r="K323" s="7">
        <v>2086.9499999999998</v>
      </c>
      <c r="L323" s="8">
        <v>6395</v>
      </c>
      <c r="M323" s="7">
        <v>2048656.11</v>
      </c>
      <c r="N323" s="8">
        <v>452929</v>
      </c>
    </row>
    <row r="324" spans="1:14" x14ac:dyDescent="0.25">
      <c r="A324" s="9">
        <v>44575</v>
      </c>
      <c r="B324" s="8" t="s">
        <v>24</v>
      </c>
      <c r="C324" s="7">
        <v>598524.06999999995</v>
      </c>
      <c r="D324" s="8">
        <v>403352</v>
      </c>
      <c r="E324" s="7">
        <v>1203895.49</v>
      </c>
      <c r="F324" s="8">
        <v>14094</v>
      </c>
      <c r="G324" s="7">
        <v>66835.11</v>
      </c>
      <c r="H324" s="8">
        <v>29084</v>
      </c>
      <c r="I324" s="7">
        <v>178474.32</v>
      </c>
      <c r="J324" s="8">
        <v>4</v>
      </c>
      <c r="K324" s="7">
        <v>-444.69</v>
      </c>
      <c r="L324" s="8">
        <v>6395</v>
      </c>
      <c r="M324" s="7">
        <v>2047284.3</v>
      </c>
      <c r="N324" s="8">
        <v>452929</v>
      </c>
    </row>
    <row r="325" spans="1:14" x14ac:dyDescent="0.25">
      <c r="A325" s="9">
        <v>44575</v>
      </c>
      <c r="B325" s="8" t="s">
        <v>25</v>
      </c>
      <c r="C325" s="7">
        <v>607581.19999999995</v>
      </c>
      <c r="D325" s="8">
        <v>403352</v>
      </c>
      <c r="E325" s="7">
        <v>1218275.3899999999</v>
      </c>
      <c r="F325" s="8">
        <v>14094</v>
      </c>
      <c r="G325" s="7">
        <v>70146.070000000007</v>
      </c>
      <c r="H325" s="8">
        <v>29084</v>
      </c>
      <c r="I325" s="7">
        <v>159553.5</v>
      </c>
      <c r="J325" s="8">
        <v>4</v>
      </c>
      <c r="K325" s="7">
        <v>1283.6400000000001</v>
      </c>
      <c r="L325" s="8">
        <v>6395</v>
      </c>
      <c r="M325" s="7">
        <v>2056839.8</v>
      </c>
      <c r="N325" s="8">
        <v>452929</v>
      </c>
    </row>
    <row r="326" spans="1:14" x14ac:dyDescent="0.25">
      <c r="A326" s="9">
        <v>44575</v>
      </c>
      <c r="B326" s="8" t="s">
        <v>26</v>
      </c>
      <c r="C326" s="7">
        <v>612857.81999999995</v>
      </c>
      <c r="D326" s="8">
        <v>403352</v>
      </c>
      <c r="E326" s="7">
        <v>1213780.94</v>
      </c>
      <c r="F326" s="8">
        <v>14094</v>
      </c>
      <c r="G326" s="7">
        <v>71129.11</v>
      </c>
      <c r="H326" s="8">
        <v>29084</v>
      </c>
      <c r="I326" s="7">
        <v>168152.24</v>
      </c>
      <c r="J326" s="8">
        <v>4</v>
      </c>
      <c r="K326" s="7">
        <v>869</v>
      </c>
      <c r="L326" s="8">
        <v>6395</v>
      </c>
      <c r="M326" s="7">
        <v>2066789.11</v>
      </c>
      <c r="N326" s="8">
        <v>452929</v>
      </c>
    </row>
    <row r="327" spans="1:14" x14ac:dyDescent="0.25">
      <c r="A327" s="9">
        <v>44575</v>
      </c>
      <c r="B327" s="8" t="s">
        <v>27</v>
      </c>
      <c r="C327" s="7">
        <v>615488.46</v>
      </c>
      <c r="D327" s="8">
        <v>403352</v>
      </c>
      <c r="E327" s="7">
        <v>1211939.1100000001</v>
      </c>
      <c r="F327" s="8">
        <v>14094</v>
      </c>
      <c r="G327" s="7">
        <v>70577.440000000002</v>
      </c>
      <c r="H327" s="8">
        <v>29084</v>
      </c>
      <c r="I327" s="7">
        <v>176635.07</v>
      </c>
      <c r="J327" s="8">
        <v>4</v>
      </c>
      <c r="K327" s="7">
        <v>1472.46</v>
      </c>
      <c r="L327" s="8">
        <v>6395</v>
      </c>
      <c r="M327" s="7">
        <v>2076112.54</v>
      </c>
      <c r="N327" s="8">
        <v>452929</v>
      </c>
    </row>
    <row r="328" spans="1:14" x14ac:dyDescent="0.25">
      <c r="A328" s="9">
        <v>44575</v>
      </c>
      <c r="B328" s="8" t="s">
        <v>28</v>
      </c>
      <c r="C328" s="7">
        <v>610377.30000000005</v>
      </c>
      <c r="D328" s="8">
        <v>403352</v>
      </c>
      <c r="E328" s="7">
        <v>1207563.0900000001</v>
      </c>
      <c r="F328" s="8">
        <v>14094</v>
      </c>
      <c r="G328" s="7">
        <v>70193.17</v>
      </c>
      <c r="H328" s="8">
        <v>29084</v>
      </c>
      <c r="I328" s="7">
        <v>171264.26</v>
      </c>
      <c r="J328" s="8">
        <v>4</v>
      </c>
      <c r="K328" s="7">
        <v>1241.8900000000001</v>
      </c>
      <c r="L328" s="8">
        <v>6395</v>
      </c>
      <c r="M328" s="7">
        <v>2060639.71</v>
      </c>
      <c r="N328" s="8">
        <v>452929</v>
      </c>
    </row>
    <row r="329" spans="1:14" x14ac:dyDescent="0.25">
      <c r="A329" s="9">
        <v>44575</v>
      </c>
      <c r="B329" s="8" t="s">
        <v>29</v>
      </c>
      <c r="C329" s="7">
        <v>607590.74</v>
      </c>
      <c r="D329" s="8">
        <v>403352</v>
      </c>
      <c r="E329" s="7">
        <v>1189806.51</v>
      </c>
      <c r="F329" s="8">
        <v>14094</v>
      </c>
      <c r="G329" s="7">
        <v>69290.84</v>
      </c>
      <c r="H329" s="8">
        <v>29084</v>
      </c>
      <c r="I329" s="7">
        <v>171283.16</v>
      </c>
      <c r="J329" s="8">
        <v>4</v>
      </c>
      <c r="K329" s="7">
        <v>1097.3699999999999</v>
      </c>
      <c r="L329" s="8">
        <v>6395</v>
      </c>
      <c r="M329" s="7">
        <v>2039068.62</v>
      </c>
      <c r="N329" s="8">
        <v>452929</v>
      </c>
    </row>
    <row r="330" spans="1:14" x14ac:dyDescent="0.25">
      <c r="A330" s="9">
        <v>44575</v>
      </c>
      <c r="B330" s="8" t="s">
        <v>30</v>
      </c>
      <c r="C330" s="7">
        <v>618109.01</v>
      </c>
      <c r="D330" s="8">
        <v>403352</v>
      </c>
      <c r="E330" s="7">
        <v>1152460.3600000001</v>
      </c>
      <c r="F330" s="8">
        <v>14094</v>
      </c>
      <c r="G330" s="7">
        <v>67431.199999999997</v>
      </c>
      <c r="H330" s="8">
        <v>29084</v>
      </c>
      <c r="I330" s="7">
        <v>161504.12</v>
      </c>
      <c r="J330" s="8">
        <v>4</v>
      </c>
      <c r="K330" s="7">
        <v>1890.46</v>
      </c>
      <c r="L330" s="8">
        <v>6395</v>
      </c>
      <c r="M330" s="7">
        <v>2001395.15</v>
      </c>
      <c r="N330" s="8">
        <v>452929</v>
      </c>
    </row>
    <row r="331" spans="1:14" x14ac:dyDescent="0.25">
      <c r="A331" s="9">
        <v>44575</v>
      </c>
      <c r="B331" s="8" t="s">
        <v>31</v>
      </c>
      <c r="C331" s="7">
        <v>640546.37</v>
      </c>
      <c r="D331" s="8">
        <v>403352</v>
      </c>
      <c r="E331" s="7">
        <v>1120549.1399999999</v>
      </c>
      <c r="F331" s="8">
        <v>14094</v>
      </c>
      <c r="G331" s="7">
        <v>64355.96</v>
      </c>
      <c r="H331" s="8">
        <v>29084</v>
      </c>
      <c r="I331" s="7">
        <v>169228.97</v>
      </c>
      <c r="J331" s="8">
        <v>4</v>
      </c>
      <c r="K331" s="7">
        <v>1167.01</v>
      </c>
      <c r="L331" s="8">
        <v>6395</v>
      </c>
      <c r="M331" s="7">
        <v>1995847.45</v>
      </c>
      <c r="N331" s="8">
        <v>452929</v>
      </c>
    </row>
    <row r="332" spans="1:14" x14ac:dyDescent="0.25">
      <c r="A332" s="9">
        <v>44575</v>
      </c>
      <c r="B332" s="8" t="s">
        <v>32</v>
      </c>
      <c r="C332" s="7">
        <v>678019.1</v>
      </c>
      <c r="D332" s="8">
        <v>403352</v>
      </c>
      <c r="E332" s="7">
        <v>1098456.02</v>
      </c>
      <c r="F332" s="8">
        <v>14094</v>
      </c>
      <c r="G332" s="7">
        <v>62170.27</v>
      </c>
      <c r="H332" s="8">
        <v>29084</v>
      </c>
      <c r="I332" s="7">
        <v>160665.75</v>
      </c>
      <c r="J332" s="8">
        <v>4</v>
      </c>
      <c r="K332" s="7">
        <v>210.29</v>
      </c>
      <c r="L332" s="8">
        <v>6395</v>
      </c>
      <c r="M332" s="7">
        <v>1999521.43</v>
      </c>
      <c r="N332" s="8">
        <v>452929</v>
      </c>
    </row>
    <row r="333" spans="1:14" x14ac:dyDescent="0.25">
      <c r="A333" s="9">
        <v>44575</v>
      </c>
      <c r="B333" s="8" t="s">
        <v>33</v>
      </c>
      <c r="C333" s="7">
        <v>697559.03</v>
      </c>
      <c r="D333" s="8">
        <v>403352</v>
      </c>
      <c r="E333" s="7">
        <v>1072818.67</v>
      </c>
      <c r="F333" s="8">
        <v>14094</v>
      </c>
      <c r="G333" s="7">
        <v>60384.09</v>
      </c>
      <c r="H333" s="8">
        <v>29084</v>
      </c>
      <c r="I333" s="7">
        <v>153793.1</v>
      </c>
      <c r="J333" s="8">
        <v>4</v>
      </c>
      <c r="K333" s="7">
        <v>4855.3100000000004</v>
      </c>
      <c r="L333" s="8">
        <v>6395</v>
      </c>
      <c r="M333" s="7">
        <v>1989410.2</v>
      </c>
      <c r="N333" s="8">
        <v>452929</v>
      </c>
    </row>
    <row r="334" spans="1:14" x14ac:dyDescent="0.25">
      <c r="A334" s="9">
        <v>44575</v>
      </c>
      <c r="B334" s="8" t="s">
        <v>34</v>
      </c>
      <c r="C334" s="7">
        <v>689854.75</v>
      </c>
      <c r="D334" s="8">
        <v>403352</v>
      </c>
      <c r="E334" s="7">
        <v>1053190.3400000001</v>
      </c>
      <c r="F334" s="8">
        <v>14094</v>
      </c>
      <c r="G334" s="7">
        <v>58274.26</v>
      </c>
      <c r="H334" s="8">
        <v>29084</v>
      </c>
      <c r="I334" s="7">
        <v>118181.02</v>
      </c>
      <c r="J334" s="8">
        <v>4</v>
      </c>
      <c r="K334" s="7">
        <v>13512.14</v>
      </c>
      <c r="L334" s="8">
        <v>6395</v>
      </c>
      <c r="M334" s="7">
        <v>1933012.51</v>
      </c>
      <c r="N334" s="8">
        <v>452929</v>
      </c>
    </row>
    <row r="335" spans="1:14" x14ac:dyDescent="0.25">
      <c r="A335" s="9">
        <v>44575</v>
      </c>
      <c r="B335" s="8" t="s">
        <v>35</v>
      </c>
      <c r="C335" s="7">
        <v>675384.98</v>
      </c>
      <c r="D335" s="8">
        <v>403352</v>
      </c>
      <c r="E335" s="7">
        <v>1028342.98</v>
      </c>
      <c r="F335" s="8">
        <v>14094</v>
      </c>
      <c r="G335" s="7">
        <v>56524.51</v>
      </c>
      <c r="H335" s="8">
        <v>29084</v>
      </c>
      <c r="I335" s="7">
        <v>144288.47</v>
      </c>
      <c r="J335" s="8">
        <v>4</v>
      </c>
      <c r="K335" s="7">
        <v>15154.9</v>
      </c>
      <c r="L335" s="8">
        <v>6395</v>
      </c>
      <c r="M335" s="7">
        <v>1919695.84</v>
      </c>
      <c r="N335" s="8">
        <v>452929</v>
      </c>
    </row>
    <row r="336" spans="1:14" x14ac:dyDescent="0.25">
      <c r="A336" s="9">
        <v>44575</v>
      </c>
      <c r="B336" s="8" t="s">
        <v>36</v>
      </c>
      <c r="C336" s="7">
        <v>651085.64</v>
      </c>
      <c r="D336" s="8">
        <v>403352</v>
      </c>
      <c r="E336" s="7">
        <v>996176.01</v>
      </c>
      <c r="F336" s="8">
        <v>14094</v>
      </c>
      <c r="G336" s="7">
        <v>54683</v>
      </c>
      <c r="H336" s="8">
        <v>29084</v>
      </c>
      <c r="I336" s="7">
        <v>149166.9</v>
      </c>
      <c r="J336" s="8">
        <v>4</v>
      </c>
      <c r="K336" s="7">
        <v>12368.57</v>
      </c>
      <c r="L336" s="8">
        <v>6395</v>
      </c>
      <c r="M336" s="7">
        <v>1863480.12</v>
      </c>
      <c r="N336" s="8">
        <v>452929</v>
      </c>
    </row>
    <row r="337" spans="1:14" x14ac:dyDescent="0.25">
      <c r="A337" s="9">
        <v>44575</v>
      </c>
      <c r="B337" s="8" t="s">
        <v>37</v>
      </c>
      <c r="C337" s="7">
        <v>617189.30000000005</v>
      </c>
      <c r="D337" s="8">
        <v>403352</v>
      </c>
      <c r="E337" s="7">
        <v>964624.54</v>
      </c>
      <c r="F337" s="8">
        <v>14094</v>
      </c>
      <c r="G337" s="7">
        <v>53321.26</v>
      </c>
      <c r="H337" s="8">
        <v>29084</v>
      </c>
      <c r="I337" s="7">
        <v>148660.41</v>
      </c>
      <c r="J337" s="8">
        <v>4</v>
      </c>
      <c r="K337" s="7">
        <v>14362.89</v>
      </c>
      <c r="L337" s="8">
        <v>6395</v>
      </c>
      <c r="M337" s="7">
        <v>1798158.4</v>
      </c>
      <c r="N337" s="8">
        <v>452929</v>
      </c>
    </row>
    <row r="338" spans="1:14" x14ac:dyDescent="0.25">
      <c r="A338" s="9">
        <v>44575</v>
      </c>
      <c r="B338" s="8" t="s">
        <v>38</v>
      </c>
      <c r="C338" s="7">
        <v>579087.31000000006</v>
      </c>
      <c r="D338" s="8">
        <v>403352</v>
      </c>
      <c r="E338" s="7">
        <v>937562.09</v>
      </c>
      <c r="F338" s="8">
        <v>14094</v>
      </c>
      <c r="G338" s="7">
        <v>52492.2</v>
      </c>
      <c r="H338" s="8">
        <v>29084</v>
      </c>
      <c r="I338" s="7">
        <v>135316.76999999999</v>
      </c>
      <c r="J338" s="8">
        <v>4</v>
      </c>
      <c r="K338" s="7">
        <v>16457.759999999998</v>
      </c>
      <c r="L338" s="8">
        <v>6395</v>
      </c>
      <c r="M338" s="7">
        <v>1720916.13</v>
      </c>
      <c r="N338" s="8">
        <v>452929</v>
      </c>
    </row>
    <row r="339" spans="1:14" x14ac:dyDescent="0.25">
      <c r="A339" s="9">
        <v>44576</v>
      </c>
      <c r="B339" s="8" t="s">
        <v>15</v>
      </c>
      <c r="C339" s="7">
        <v>549163.79</v>
      </c>
      <c r="D339" s="8">
        <v>403352</v>
      </c>
      <c r="E339" s="7">
        <v>917054.58</v>
      </c>
      <c r="F339" s="8">
        <v>14093</v>
      </c>
      <c r="G339" s="7">
        <v>51917.77</v>
      </c>
      <c r="H339" s="8">
        <v>29084</v>
      </c>
      <c r="I339" s="7">
        <v>121002.25</v>
      </c>
      <c r="J339" s="8">
        <v>4</v>
      </c>
      <c r="K339" s="7">
        <v>17188.28</v>
      </c>
      <c r="L339" s="8">
        <v>6395</v>
      </c>
      <c r="M339" s="7">
        <v>1656326.67</v>
      </c>
      <c r="N339" s="8">
        <v>452928</v>
      </c>
    </row>
    <row r="340" spans="1:14" x14ac:dyDescent="0.25">
      <c r="A340" s="9">
        <v>44576</v>
      </c>
      <c r="B340" s="8" t="s">
        <v>16</v>
      </c>
      <c r="C340" s="7">
        <v>532123.66</v>
      </c>
      <c r="D340" s="8">
        <v>403352</v>
      </c>
      <c r="E340" s="7">
        <v>909105.53</v>
      </c>
      <c r="F340" s="8">
        <v>14093</v>
      </c>
      <c r="G340" s="7">
        <v>51725.38</v>
      </c>
      <c r="H340" s="8">
        <v>29084</v>
      </c>
      <c r="I340" s="7">
        <v>131789.49</v>
      </c>
      <c r="J340" s="8">
        <v>4</v>
      </c>
      <c r="K340" s="7">
        <v>20718.330000000002</v>
      </c>
      <c r="L340" s="8">
        <v>6395</v>
      </c>
      <c r="M340" s="7">
        <v>1645462.39</v>
      </c>
      <c r="N340" s="8">
        <v>452928</v>
      </c>
    </row>
    <row r="341" spans="1:14" x14ac:dyDescent="0.25">
      <c r="A341" s="9">
        <v>44576</v>
      </c>
      <c r="B341" s="8" t="s">
        <v>17</v>
      </c>
      <c r="C341" s="7">
        <v>523176.35</v>
      </c>
      <c r="D341" s="8">
        <v>403352</v>
      </c>
      <c r="E341" s="7">
        <v>902627.64</v>
      </c>
      <c r="F341" s="8">
        <v>14093</v>
      </c>
      <c r="G341" s="7">
        <v>51646.14</v>
      </c>
      <c r="H341" s="8">
        <v>29084</v>
      </c>
      <c r="I341" s="7">
        <v>130459</v>
      </c>
      <c r="J341" s="8">
        <v>4</v>
      </c>
      <c r="K341" s="7">
        <v>15601.51</v>
      </c>
      <c r="L341" s="8">
        <v>6395</v>
      </c>
      <c r="M341" s="7">
        <v>1623510.64</v>
      </c>
      <c r="N341" s="8">
        <v>452928</v>
      </c>
    </row>
    <row r="342" spans="1:14" x14ac:dyDescent="0.25">
      <c r="A342" s="9">
        <v>44576</v>
      </c>
      <c r="B342" s="8" t="s">
        <v>18</v>
      </c>
      <c r="C342" s="7">
        <v>525984.43000000005</v>
      </c>
      <c r="D342" s="8">
        <v>403352</v>
      </c>
      <c r="E342" s="7">
        <v>907594.06</v>
      </c>
      <c r="F342" s="8">
        <v>14093</v>
      </c>
      <c r="G342" s="7">
        <v>51936.14</v>
      </c>
      <c r="H342" s="8">
        <v>29084</v>
      </c>
      <c r="I342" s="7">
        <v>119418.26</v>
      </c>
      <c r="J342" s="8">
        <v>4</v>
      </c>
      <c r="K342" s="7">
        <v>22067.51</v>
      </c>
      <c r="L342" s="8">
        <v>6395</v>
      </c>
      <c r="M342" s="7">
        <v>1627000.4</v>
      </c>
      <c r="N342" s="8">
        <v>452928</v>
      </c>
    </row>
    <row r="343" spans="1:14" x14ac:dyDescent="0.25">
      <c r="A343" s="9">
        <v>44576</v>
      </c>
      <c r="B343" s="8" t="s">
        <v>19</v>
      </c>
      <c r="C343" s="7">
        <v>536117.82999999996</v>
      </c>
      <c r="D343" s="8">
        <v>403352</v>
      </c>
      <c r="E343" s="7">
        <v>919883.29</v>
      </c>
      <c r="F343" s="8">
        <v>14093</v>
      </c>
      <c r="G343" s="7">
        <v>52447.14</v>
      </c>
      <c r="H343" s="8">
        <v>29084</v>
      </c>
      <c r="I343" s="7">
        <v>133767.57</v>
      </c>
      <c r="J343" s="8">
        <v>4</v>
      </c>
      <c r="K343" s="7">
        <v>19985.18</v>
      </c>
      <c r="L343" s="8">
        <v>6395</v>
      </c>
      <c r="M343" s="7">
        <v>1662201.01</v>
      </c>
      <c r="N343" s="8">
        <v>452928</v>
      </c>
    </row>
    <row r="344" spans="1:14" x14ac:dyDescent="0.25">
      <c r="A344" s="9">
        <v>44576</v>
      </c>
      <c r="B344" s="8" t="s">
        <v>20</v>
      </c>
      <c r="C344" s="7">
        <v>557809.65</v>
      </c>
      <c r="D344" s="8">
        <v>403352</v>
      </c>
      <c r="E344" s="7">
        <v>945971.47</v>
      </c>
      <c r="F344" s="8">
        <v>14093</v>
      </c>
      <c r="G344" s="7">
        <v>53627.65</v>
      </c>
      <c r="H344" s="8">
        <v>29084</v>
      </c>
      <c r="I344" s="7">
        <v>131844.16</v>
      </c>
      <c r="J344" s="8">
        <v>4</v>
      </c>
      <c r="K344" s="7">
        <v>17943.28</v>
      </c>
      <c r="L344" s="8">
        <v>6395</v>
      </c>
      <c r="M344" s="7">
        <v>1707196.21</v>
      </c>
      <c r="N344" s="8">
        <v>452928</v>
      </c>
    </row>
    <row r="345" spans="1:14" x14ac:dyDescent="0.25">
      <c r="A345" s="9">
        <v>44576</v>
      </c>
      <c r="B345" s="8" t="s">
        <v>21</v>
      </c>
      <c r="C345" s="7">
        <v>586158.29</v>
      </c>
      <c r="D345" s="8">
        <v>403352</v>
      </c>
      <c r="E345" s="7">
        <v>980125.95</v>
      </c>
      <c r="F345" s="8">
        <v>14093</v>
      </c>
      <c r="G345" s="7">
        <v>54980.89</v>
      </c>
      <c r="H345" s="8">
        <v>29084</v>
      </c>
      <c r="I345" s="7">
        <v>129497.43</v>
      </c>
      <c r="J345" s="8">
        <v>4</v>
      </c>
      <c r="K345" s="7">
        <v>18229.849999999999</v>
      </c>
      <c r="L345" s="8">
        <v>6395</v>
      </c>
      <c r="M345" s="7">
        <v>1768992.41</v>
      </c>
      <c r="N345" s="8">
        <v>452928</v>
      </c>
    </row>
    <row r="346" spans="1:14" x14ac:dyDescent="0.25">
      <c r="A346" s="9">
        <v>44576</v>
      </c>
      <c r="B346" s="8" t="s">
        <v>22</v>
      </c>
      <c r="C346" s="7">
        <v>624005.42000000004</v>
      </c>
      <c r="D346" s="8">
        <v>403352</v>
      </c>
      <c r="E346" s="7">
        <v>1006900.01</v>
      </c>
      <c r="F346" s="8">
        <v>14093</v>
      </c>
      <c r="G346" s="7">
        <v>56808.07</v>
      </c>
      <c r="H346" s="8">
        <v>29084</v>
      </c>
      <c r="I346" s="7">
        <v>131678.35999999999</v>
      </c>
      <c r="J346" s="8">
        <v>4</v>
      </c>
      <c r="K346" s="7">
        <v>17654.66</v>
      </c>
      <c r="L346" s="8">
        <v>6395</v>
      </c>
      <c r="M346" s="7">
        <v>1837046.52</v>
      </c>
      <c r="N346" s="8">
        <v>452928</v>
      </c>
    </row>
    <row r="347" spans="1:14" x14ac:dyDescent="0.25">
      <c r="A347" s="9">
        <v>44576</v>
      </c>
      <c r="B347" s="8" t="s">
        <v>23</v>
      </c>
      <c r="C347" s="7">
        <v>673018.56</v>
      </c>
      <c r="D347" s="8">
        <v>403352</v>
      </c>
      <c r="E347" s="7">
        <v>1024139.54</v>
      </c>
      <c r="F347" s="8">
        <v>14093</v>
      </c>
      <c r="G347" s="7">
        <v>57159.35</v>
      </c>
      <c r="H347" s="8">
        <v>29084</v>
      </c>
      <c r="I347" s="7">
        <v>142423.78</v>
      </c>
      <c r="J347" s="8">
        <v>4</v>
      </c>
      <c r="K347" s="7">
        <v>7278.82</v>
      </c>
      <c r="L347" s="8">
        <v>6395</v>
      </c>
      <c r="M347" s="7">
        <v>1904020.05</v>
      </c>
      <c r="N347" s="8">
        <v>452928</v>
      </c>
    </row>
    <row r="348" spans="1:14" x14ac:dyDescent="0.25">
      <c r="A348" s="9">
        <v>44576</v>
      </c>
      <c r="B348" s="8" t="s">
        <v>24</v>
      </c>
      <c r="C348" s="7">
        <v>695980.11</v>
      </c>
      <c r="D348" s="8">
        <v>403352</v>
      </c>
      <c r="E348" s="7">
        <v>1015525.15</v>
      </c>
      <c r="F348" s="8">
        <v>14093</v>
      </c>
      <c r="G348" s="7">
        <v>58002.25</v>
      </c>
      <c r="H348" s="8">
        <v>29084</v>
      </c>
      <c r="I348" s="7">
        <v>156888.25</v>
      </c>
      <c r="J348" s="8">
        <v>4</v>
      </c>
      <c r="K348" s="7">
        <v>-929.16</v>
      </c>
      <c r="L348" s="8">
        <v>6395</v>
      </c>
      <c r="M348" s="7">
        <v>1925466.6</v>
      </c>
      <c r="N348" s="8">
        <v>452928</v>
      </c>
    </row>
    <row r="349" spans="1:14" x14ac:dyDescent="0.25">
      <c r="A349" s="9">
        <v>44576</v>
      </c>
      <c r="B349" s="8" t="s">
        <v>25</v>
      </c>
      <c r="C349" s="7">
        <v>718960.31</v>
      </c>
      <c r="D349" s="8">
        <v>403352</v>
      </c>
      <c r="E349" s="7">
        <v>1029152.09</v>
      </c>
      <c r="F349" s="8">
        <v>14093</v>
      </c>
      <c r="G349" s="7">
        <v>61041.25</v>
      </c>
      <c r="H349" s="8">
        <v>29084</v>
      </c>
      <c r="I349" s="7">
        <v>156666.73000000001</v>
      </c>
      <c r="J349" s="8">
        <v>4</v>
      </c>
      <c r="K349" s="7">
        <v>3611.6</v>
      </c>
      <c r="L349" s="8">
        <v>6395</v>
      </c>
      <c r="M349" s="7">
        <v>1969431.98</v>
      </c>
      <c r="N349" s="8">
        <v>452928</v>
      </c>
    </row>
    <row r="350" spans="1:14" x14ac:dyDescent="0.25">
      <c r="A350" s="9">
        <v>44576</v>
      </c>
      <c r="B350" s="8" t="s">
        <v>26</v>
      </c>
      <c r="C350" s="7">
        <v>716630.53</v>
      </c>
      <c r="D350" s="8">
        <v>403352</v>
      </c>
      <c r="E350" s="7">
        <v>1022212.42</v>
      </c>
      <c r="F350" s="8">
        <v>14093</v>
      </c>
      <c r="G350" s="7">
        <v>61488.08</v>
      </c>
      <c r="H350" s="8">
        <v>29084</v>
      </c>
      <c r="I350" s="7">
        <v>149264.93</v>
      </c>
      <c r="J350" s="8">
        <v>4</v>
      </c>
      <c r="K350" s="7">
        <v>2962.8</v>
      </c>
      <c r="L350" s="8">
        <v>6395</v>
      </c>
      <c r="M350" s="7">
        <v>1952558.76</v>
      </c>
      <c r="N350" s="8">
        <v>452928</v>
      </c>
    </row>
    <row r="351" spans="1:14" x14ac:dyDescent="0.25">
      <c r="A351" s="9">
        <v>44576</v>
      </c>
      <c r="B351" s="8" t="s">
        <v>27</v>
      </c>
      <c r="C351" s="7">
        <v>711201.76</v>
      </c>
      <c r="D351" s="8">
        <v>403352</v>
      </c>
      <c r="E351" s="7">
        <v>1009973.5</v>
      </c>
      <c r="F351" s="8">
        <v>14093</v>
      </c>
      <c r="G351" s="7">
        <v>60482.47</v>
      </c>
      <c r="H351" s="8">
        <v>29084</v>
      </c>
      <c r="I351" s="7">
        <v>143499</v>
      </c>
      <c r="J351" s="8">
        <v>4</v>
      </c>
      <c r="K351" s="7">
        <v>3579.22</v>
      </c>
      <c r="L351" s="8">
        <v>6395</v>
      </c>
      <c r="M351" s="7">
        <v>1928735.95</v>
      </c>
      <c r="N351" s="8">
        <v>452928</v>
      </c>
    </row>
    <row r="352" spans="1:14" x14ac:dyDescent="0.25">
      <c r="A352" s="9">
        <v>44576</v>
      </c>
      <c r="B352" s="8" t="s">
        <v>28</v>
      </c>
      <c r="C352" s="7">
        <v>684571.15</v>
      </c>
      <c r="D352" s="8">
        <v>403352</v>
      </c>
      <c r="E352" s="7">
        <v>987585.61</v>
      </c>
      <c r="F352" s="8">
        <v>14093</v>
      </c>
      <c r="G352" s="7">
        <v>58360.33</v>
      </c>
      <c r="H352" s="8">
        <v>29084</v>
      </c>
      <c r="I352" s="7">
        <v>147668.85</v>
      </c>
      <c r="J352" s="8">
        <v>4</v>
      </c>
      <c r="K352" s="7">
        <v>1136.6400000000001</v>
      </c>
      <c r="L352" s="8">
        <v>6395</v>
      </c>
      <c r="M352" s="7">
        <v>1879322.58</v>
      </c>
      <c r="N352" s="8">
        <v>452928</v>
      </c>
    </row>
    <row r="353" spans="1:14" x14ac:dyDescent="0.25">
      <c r="A353" s="9">
        <v>44576</v>
      </c>
      <c r="B353" s="8" t="s">
        <v>29</v>
      </c>
      <c r="C353" s="7">
        <v>670459.91</v>
      </c>
      <c r="D353" s="8">
        <v>403352</v>
      </c>
      <c r="E353" s="7">
        <v>977557.54</v>
      </c>
      <c r="F353" s="8">
        <v>14093</v>
      </c>
      <c r="G353" s="7">
        <v>57071.05</v>
      </c>
      <c r="H353" s="8">
        <v>29084</v>
      </c>
      <c r="I353" s="7">
        <v>142906.57999999999</v>
      </c>
      <c r="J353" s="8">
        <v>4</v>
      </c>
      <c r="K353" s="7">
        <v>3355.21</v>
      </c>
      <c r="L353" s="8">
        <v>6395</v>
      </c>
      <c r="M353" s="7">
        <v>1851350.29</v>
      </c>
      <c r="N353" s="8">
        <v>452928</v>
      </c>
    </row>
    <row r="354" spans="1:14" x14ac:dyDescent="0.25">
      <c r="A354" s="9">
        <v>44576</v>
      </c>
      <c r="B354" s="8" t="s">
        <v>30</v>
      </c>
      <c r="C354" s="7">
        <v>673953.12</v>
      </c>
      <c r="D354" s="8">
        <v>403352</v>
      </c>
      <c r="E354" s="7">
        <v>972030.28</v>
      </c>
      <c r="F354" s="8">
        <v>14093</v>
      </c>
      <c r="G354" s="7">
        <v>55862.31</v>
      </c>
      <c r="H354" s="8">
        <v>29084</v>
      </c>
      <c r="I354" s="7">
        <v>143845.98000000001</v>
      </c>
      <c r="J354" s="8">
        <v>4</v>
      </c>
      <c r="K354" s="7">
        <v>1783.74</v>
      </c>
      <c r="L354" s="8">
        <v>6395</v>
      </c>
      <c r="M354" s="7">
        <v>1847475.43</v>
      </c>
      <c r="N354" s="8">
        <v>452928</v>
      </c>
    </row>
    <row r="355" spans="1:14" x14ac:dyDescent="0.25">
      <c r="A355" s="9">
        <v>44576</v>
      </c>
      <c r="B355" s="8" t="s">
        <v>31</v>
      </c>
      <c r="C355" s="7">
        <v>680802.48</v>
      </c>
      <c r="D355" s="8">
        <v>403352</v>
      </c>
      <c r="E355" s="7">
        <v>967258.91</v>
      </c>
      <c r="F355" s="8">
        <v>14093</v>
      </c>
      <c r="G355" s="7">
        <v>54928.94</v>
      </c>
      <c r="H355" s="8">
        <v>29084</v>
      </c>
      <c r="I355" s="7">
        <v>138752.6</v>
      </c>
      <c r="J355" s="8">
        <v>4</v>
      </c>
      <c r="K355" s="7">
        <v>1172.45</v>
      </c>
      <c r="L355" s="8">
        <v>6395</v>
      </c>
      <c r="M355" s="7">
        <v>1842915.38</v>
      </c>
      <c r="N355" s="8">
        <v>452928</v>
      </c>
    </row>
    <row r="356" spans="1:14" x14ac:dyDescent="0.25">
      <c r="A356" s="9">
        <v>44576</v>
      </c>
      <c r="B356" s="8" t="s">
        <v>32</v>
      </c>
      <c r="C356" s="7">
        <v>702065.08</v>
      </c>
      <c r="D356" s="8">
        <v>403352</v>
      </c>
      <c r="E356" s="7">
        <v>977639.44</v>
      </c>
      <c r="F356" s="8">
        <v>14093</v>
      </c>
      <c r="G356" s="7">
        <v>56567.01</v>
      </c>
      <c r="H356" s="8">
        <v>29084</v>
      </c>
      <c r="I356" s="7">
        <v>124144.5</v>
      </c>
      <c r="J356" s="8">
        <v>4</v>
      </c>
      <c r="K356" s="7">
        <v>2624.7</v>
      </c>
      <c r="L356" s="8">
        <v>6395</v>
      </c>
      <c r="M356" s="7">
        <v>1863040.73</v>
      </c>
      <c r="N356" s="8">
        <v>452928</v>
      </c>
    </row>
    <row r="357" spans="1:14" x14ac:dyDescent="0.25">
      <c r="A357" s="9">
        <v>44576</v>
      </c>
      <c r="B357" s="8" t="s">
        <v>33</v>
      </c>
      <c r="C357" s="7">
        <v>745542.63</v>
      </c>
      <c r="D357" s="8">
        <v>403352</v>
      </c>
      <c r="E357" s="7">
        <v>995785.07</v>
      </c>
      <c r="F357" s="8">
        <v>14093</v>
      </c>
      <c r="G357" s="7">
        <v>60436.43</v>
      </c>
      <c r="H357" s="8">
        <v>29084</v>
      </c>
      <c r="I357" s="7">
        <v>126428.5</v>
      </c>
      <c r="J357" s="8">
        <v>4</v>
      </c>
      <c r="K357" s="7">
        <v>17504.169999999998</v>
      </c>
      <c r="L357" s="8">
        <v>6395</v>
      </c>
      <c r="M357" s="7">
        <v>1945696.8</v>
      </c>
      <c r="N357" s="8">
        <v>452928</v>
      </c>
    </row>
    <row r="358" spans="1:14" x14ac:dyDescent="0.25">
      <c r="A358" s="9">
        <v>44576</v>
      </c>
      <c r="B358" s="8" t="s">
        <v>34</v>
      </c>
      <c r="C358" s="7">
        <v>727993.49</v>
      </c>
      <c r="D358" s="8">
        <v>403352</v>
      </c>
      <c r="E358" s="7">
        <v>983726.21</v>
      </c>
      <c r="F358" s="8">
        <v>14093</v>
      </c>
      <c r="G358" s="7">
        <v>59447.67</v>
      </c>
      <c r="H358" s="8">
        <v>29084</v>
      </c>
      <c r="I358" s="7">
        <v>128639.42</v>
      </c>
      <c r="J358" s="8">
        <v>4</v>
      </c>
      <c r="K358" s="7">
        <v>12642.24</v>
      </c>
      <c r="L358" s="8">
        <v>6395</v>
      </c>
      <c r="M358" s="7">
        <v>1912449.03</v>
      </c>
      <c r="N358" s="8">
        <v>452928</v>
      </c>
    </row>
    <row r="359" spans="1:14" x14ac:dyDescent="0.25">
      <c r="A359" s="9">
        <v>44576</v>
      </c>
      <c r="B359" s="8" t="s">
        <v>35</v>
      </c>
      <c r="C359" s="7">
        <v>744482.29</v>
      </c>
      <c r="D359" s="8">
        <v>403352</v>
      </c>
      <c r="E359" s="7">
        <v>976657.59</v>
      </c>
      <c r="F359" s="8">
        <v>14093</v>
      </c>
      <c r="G359" s="7">
        <v>59130.1</v>
      </c>
      <c r="H359" s="8">
        <v>29084</v>
      </c>
      <c r="I359" s="7">
        <v>129589.65</v>
      </c>
      <c r="J359" s="8">
        <v>4</v>
      </c>
      <c r="K359" s="7">
        <v>15175.42</v>
      </c>
      <c r="L359" s="8">
        <v>6395</v>
      </c>
      <c r="M359" s="7">
        <v>1925035.05</v>
      </c>
      <c r="N359" s="8">
        <v>452928</v>
      </c>
    </row>
    <row r="360" spans="1:14" x14ac:dyDescent="0.25">
      <c r="A360" s="9">
        <v>44576</v>
      </c>
      <c r="B360" s="8" t="s">
        <v>36</v>
      </c>
      <c r="C360" s="7">
        <v>730928.74</v>
      </c>
      <c r="D360" s="8">
        <v>403352</v>
      </c>
      <c r="E360" s="7">
        <v>960358.04</v>
      </c>
      <c r="F360" s="8">
        <v>14093</v>
      </c>
      <c r="G360" s="7">
        <v>58208.22</v>
      </c>
      <c r="H360" s="8">
        <v>29084</v>
      </c>
      <c r="I360" s="7">
        <v>138929.49</v>
      </c>
      <c r="J360" s="8">
        <v>4</v>
      </c>
      <c r="K360" s="7">
        <v>12464.82</v>
      </c>
      <c r="L360" s="8">
        <v>6395</v>
      </c>
      <c r="M360" s="7">
        <v>1900889.31</v>
      </c>
      <c r="N360" s="8">
        <v>452928</v>
      </c>
    </row>
    <row r="361" spans="1:14" x14ac:dyDescent="0.25">
      <c r="A361" s="9">
        <v>44576</v>
      </c>
      <c r="B361" s="8" t="s">
        <v>37</v>
      </c>
      <c r="C361" s="7">
        <v>700516.14</v>
      </c>
      <c r="D361" s="8">
        <v>403352</v>
      </c>
      <c r="E361" s="7">
        <v>941493.9</v>
      </c>
      <c r="F361" s="8">
        <v>14093</v>
      </c>
      <c r="G361" s="7">
        <v>57191.32</v>
      </c>
      <c r="H361" s="8">
        <v>29084</v>
      </c>
      <c r="I361" s="7">
        <v>141875.45000000001</v>
      </c>
      <c r="J361" s="8">
        <v>4</v>
      </c>
      <c r="K361" s="7">
        <v>16460.04</v>
      </c>
      <c r="L361" s="8">
        <v>6395</v>
      </c>
      <c r="M361" s="7">
        <v>1857536.85</v>
      </c>
      <c r="N361" s="8">
        <v>452928</v>
      </c>
    </row>
    <row r="362" spans="1:14" x14ac:dyDescent="0.25">
      <c r="A362" s="9">
        <v>44576</v>
      </c>
      <c r="B362" s="8" t="s">
        <v>38</v>
      </c>
      <c r="C362" s="7">
        <v>665582.73</v>
      </c>
      <c r="D362" s="8">
        <v>403352</v>
      </c>
      <c r="E362" s="7">
        <v>926711.69</v>
      </c>
      <c r="F362" s="8">
        <v>14093</v>
      </c>
      <c r="G362" s="7">
        <v>56699.44</v>
      </c>
      <c r="H362" s="8">
        <v>29084</v>
      </c>
      <c r="I362" s="7">
        <v>139787</v>
      </c>
      <c r="J362" s="8">
        <v>4</v>
      </c>
      <c r="K362" s="7">
        <v>17894.38</v>
      </c>
      <c r="L362" s="8">
        <v>6395</v>
      </c>
      <c r="M362" s="7">
        <v>1806675.24</v>
      </c>
      <c r="N362" s="8">
        <v>452928</v>
      </c>
    </row>
    <row r="363" spans="1:14" x14ac:dyDescent="0.25">
      <c r="A363" s="9">
        <v>44577</v>
      </c>
      <c r="B363" s="8" t="s">
        <v>15</v>
      </c>
      <c r="C363" s="7">
        <v>635585.06000000006</v>
      </c>
      <c r="D363" s="8">
        <v>403351</v>
      </c>
      <c r="E363" s="7">
        <v>914297.58</v>
      </c>
      <c r="F363" s="8">
        <v>14081</v>
      </c>
      <c r="G363" s="7">
        <v>56120.14</v>
      </c>
      <c r="H363" s="8">
        <v>29083</v>
      </c>
      <c r="I363" s="7">
        <v>136664.65</v>
      </c>
      <c r="J363" s="8">
        <v>4</v>
      </c>
      <c r="K363" s="7">
        <v>16678.66</v>
      </c>
      <c r="L363" s="8">
        <v>6395</v>
      </c>
      <c r="M363" s="7">
        <v>1759346.09</v>
      </c>
      <c r="N363" s="8">
        <v>452914</v>
      </c>
    </row>
    <row r="364" spans="1:14" x14ac:dyDescent="0.25">
      <c r="A364" s="9">
        <v>44577</v>
      </c>
      <c r="B364" s="8" t="s">
        <v>16</v>
      </c>
      <c r="C364" s="7">
        <v>617314.98</v>
      </c>
      <c r="D364" s="8">
        <v>403351</v>
      </c>
      <c r="E364" s="7">
        <v>908775.08</v>
      </c>
      <c r="F364" s="8">
        <v>14081</v>
      </c>
      <c r="G364" s="7">
        <v>55931.61</v>
      </c>
      <c r="H364" s="8">
        <v>29083</v>
      </c>
      <c r="I364" s="7">
        <v>135874.43</v>
      </c>
      <c r="J364" s="8">
        <v>4</v>
      </c>
      <c r="K364" s="7">
        <v>16144.08</v>
      </c>
      <c r="L364" s="8">
        <v>6395</v>
      </c>
      <c r="M364" s="7">
        <v>1734040.18</v>
      </c>
      <c r="N364" s="8">
        <v>452914</v>
      </c>
    </row>
    <row r="365" spans="1:14" x14ac:dyDescent="0.25">
      <c r="A365" s="9">
        <v>44577</v>
      </c>
      <c r="B365" s="8" t="s">
        <v>17</v>
      </c>
      <c r="C365" s="7">
        <v>608474.15</v>
      </c>
      <c r="D365" s="8">
        <v>403351</v>
      </c>
      <c r="E365" s="7">
        <v>912117.09</v>
      </c>
      <c r="F365" s="8">
        <v>14081</v>
      </c>
      <c r="G365" s="7">
        <v>55718.96</v>
      </c>
      <c r="H365" s="8">
        <v>29083</v>
      </c>
      <c r="I365" s="7">
        <v>133838.89000000001</v>
      </c>
      <c r="J365" s="8">
        <v>4</v>
      </c>
      <c r="K365" s="7">
        <v>19921.38</v>
      </c>
      <c r="L365" s="8">
        <v>6395</v>
      </c>
      <c r="M365" s="7">
        <v>1730070.47</v>
      </c>
      <c r="N365" s="8">
        <v>452914</v>
      </c>
    </row>
    <row r="366" spans="1:14" x14ac:dyDescent="0.25">
      <c r="A366" s="9">
        <v>44577</v>
      </c>
      <c r="B366" s="8" t="s">
        <v>18</v>
      </c>
      <c r="C366" s="7">
        <v>602841.29</v>
      </c>
      <c r="D366" s="8">
        <v>403351</v>
      </c>
      <c r="E366" s="7">
        <v>907171.05</v>
      </c>
      <c r="F366" s="8">
        <v>14081</v>
      </c>
      <c r="G366" s="7">
        <v>55278.64</v>
      </c>
      <c r="H366" s="8">
        <v>29083</v>
      </c>
      <c r="I366" s="7">
        <v>131163.06</v>
      </c>
      <c r="J366" s="8">
        <v>4</v>
      </c>
      <c r="K366" s="7">
        <v>7234.86</v>
      </c>
      <c r="L366" s="8">
        <v>6395</v>
      </c>
      <c r="M366" s="7">
        <v>1703688.9</v>
      </c>
      <c r="N366" s="8">
        <v>452914</v>
      </c>
    </row>
    <row r="367" spans="1:14" x14ac:dyDescent="0.25">
      <c r="A367" s="9">
        <v>44577</v>
      </c>
      <c r="B367" s="8" t="s">
        <v>19</v>
      </c>
      <c r="C367" s="7">
        <v>613635</v>
      </c>
      <c r="D367" s="8">
        <v>403351</v>
      </c>
      <c r="E367" s="7">
        <v>917962.34</v>
      </c>
      <c r="F367" s="8">
        <v>14081</v>
      </c>
      <c r="G367" s="7">
        <v>55944.25</v>
      </c>
      <c r="H367" s="8">
        <v>29083</v>
      </c>
      <c r="I367" s="7">
        <v>133993.85999999999</v>
      </c>
      <c r="J367" s="8">
        <v>4</v>
      </c>
      <c r="K367" s="7">
        <v>16692.34</v>
      </c>
      <c r="L367" s="8">
        <v>6395</v>
      </c>
      <c r="M367" s="7">
        <v>1738227.79</v>
      </c>
      <c r="N367" s="8">
        <v>452914</v>
      </c>
    </row>
    <row r="368" spans="1:14" x14ac:dyDescent="0.25">
      <c r="A368" s="9">
        <v>44577</v>
      </c>
      <c r="B368" s="8" t="s">
        <v>20</v>
      </c>
      <c r="C368" s="7">
        <v>631232.35</v>
      </c>
      <c r="D368" s="8">
        <v>403351</v>
      </c>
      <c r="E368" s="7">
        <v>932277.76000000001</v>
      </c>
      <c r="F368" s="8">
        <v>14081</v>
      </c>
      <c r="G368" s="7">
        <v>56882.59</v>
      </c>
      <c r="H368" s="8">
        <v>29083</v>
      </c>
      <c r="I368" s="7">
        <v>135254.29</v>
      </c>
      <c r="J368" s="8">
        <v>4</v>
      </c>
      <c r="K368" s="7">
        <v>20003.689999999999</v>
      </c>
      <c r="L368" s="8">
        <v>6395</v>
      </c>
      <c r="M368" s="7">
        <v>1775650.68</v>
      </c>
      <c r="N368" s="8">
        <v>452914</v>
      </c>
    </row>
    <row r="369" spans="1:14" x14ac:dyDescent="0.25">
      <c r="A369" s="9">
        <v>44577</v>
      </c>
      <c r="B369" s="8" t="s">
        <v>21</v>
      </c>
      <c r="C369" s="7">
        <v>654564.56000000006</v>
      </c>
      <c r="D369" s="8">
        <v>403351</v>
      </c>
      <c r="E369" s="7">
        <v>955564.26</v>
      </c>
      <c r="F369" s="8">
        <v>14081</v>
      </c>
      <c r="G369" s="7">
        <v>57602.31</v>
      </c>
      <c r="H369" s="8">
        <v>29083</v>
      </c>
      <c r="I369" s="7">
        <v>127815.43</v>
      </c>
      <c r="J369" s="8">
        <v>4</v>
      </c>
      <c r="K369" s="7">
        <v>18901.400000000001</v>
      </c>
      <c r="L369" s="8">
        <v>6395</v>
      </c>
      <c r="M369" s="7">
        <v>1814447.96</v>
      </c>
      <c r="N369" s="8">
        <v>452914</v>
      </c>
    </row>
    <row r="370" spans="1:14" x14ac:dyDescent="0.25">
      <c r="A370" s="9">
        <v>44577</v>
      </c>
      <c r="B370" s="8" t="s">
        <v>22</v>
      </c>
      <c r="C370" s="7">
        <v>686087.09</v>
      </c>
      <c r="D370" s="8">
        <v>403351</v>
      </c>
      <c r="E370" s="7">
        <v>970029.8</v>
      </c>
      <c r="F370" s="8">
        <v>14081</v>
      </c>
      <c r="G370" s="7">
        <v>57820.22</v>
      </c>
      <c r="H370" s="8">
        <v>29083</v>
      </c>
      <c r="I370" s="7">
        <v>120727.84</v>
      </c>
      <c r="J370" s="8">
        <v>4</v>
      </c>
      <c r="K370" s="7">
        <v>16113.34</v>
      </c>
      <c r="L370" s="8">
        <v>6395</v>
      </c>
      <c r="M370" s="7">
        <v>1850778.29</v>
      </c>
      <c r="N370" s="8">
        <v>452914</v>
      </c>
    </row>
    <row r="371" spans="1:14" x14ac:dyDescent="0.25">
      <c r="A371" s="9">
        <v>44577</v>
      </c>
      <c r="B371" s="8" t="s">
        <v>23</v>
      </c>
      <c r="C371" s="7">
        <v>731088.42</v>
      </c>
      <c r="D371" s="8">
        <v>403351</v>
      </c>
      <c r="E371" s="7">
        <v>967409.13</v>
      </c>
      <c r="F371" s="8">
        <v>14081</v>
      </c>
      <c r="G371" s="7">
        <v>55395.27</v>
      </c>
      <c r="H371" s="8">
        <v>29083</v>
      </c>
      <c r="I371" s="7">
        <v>130665.64</v>
      </c>
      <c r="J371" s="8">
        <v>4</v>
      </c>
      <c r="K371" s="7">
        <v>6490.06</v>
      </c>
      <c r="L371" s="8">
        <v>6395</v>
      </c>
      <c r="M371" s="7">
        <v>1891048.52</v>
      </c>
      <c r="N371" s="8">
        <v>452914</v>
      </c>
    </row>
    <row r="372" spans="1:14" x14ac:dyDescent="0.25">
      <c r="A372" s="9">
        <v>44577</v>
      </c>
      <c r="B372" s="8" t="s">
        <v>24</v>
      </c>
      <c r="C372" s="7">
        <v>748044.17</v>
      </c>
      <c r="D372" s="8">
        <v>403351</v>
      </c>
      <c r="E372" s="7">
        <v>973314.71</v>
      </c>
      <c r="F372" s="8">
        <v>14081</v>
      </c>
      <c r="G372" s="7">
        <v>55025.93</v>
      </c>
      <c r="H372" s="8">
        <v>29083</v>
      </c>
      <c r="I372" s="7">
        <v>137579.88</v>
      </c>
      <c r="J372" s="8">
        <v>4</v>
      </c>
      <c r="K372" s="7">
        <v>3101.85</v>
      </c>
      <c r="L372" s="8">
        <v>6395</v>
      </c>
      <c r="M372" s="7">
        <v>1917066.54</v>
      </c>
      <c r="N372" s="8">
        <v>452914</v>
      </c>
    </row>
    <row r="373" spans="1:14" x14ac:dyDescent="0.25">
      <c r="A373" s="9">
        <v>44577</v>
      </c>
      <c r="B373" s="8" t="s">
        <v>25</v>
      </c>
      <c r="C373" s="7">
        <v>738462.88</v>
      </c>
      <c r="D373" s="8">
        <v>403351</v>
      </c>
      <c r="E373" s="7">
        <v>971607.45</v>
      </c>
      <c r="F373" s="8">
        <v>14081</v>
      </c>
      <c r="G373" s="7">
        <v>55435.27</v>
      </c>
      <c r="H373" s="8">
        <v>29083</v>
      </c>
      <c r="I373" s="7">
        <v>132692.37</v>
      </c>
      <c r="J373" s="8">
        <v>4</v>
      </c>
      <c r="K373" s="7">
        <v>2442.5700000000002</v>
      </c>
      <c r="L373" s="8">
        <v>6395</v>
      </c>
      <c r="M373" s="7">
        <v>1900640.54</v>
      </c>
      <c r="N373" s="8">
        <v>452914</v>
      </c>
    </row>
    <row r="374" spans="1:14" x14ac:dyDescent="0.25">
      <c r="A374" s="9">
        <v>44577</v>
      </c>
      <c r="B374" s="8" t="s">
        <v>26</v>
      </c>
      <c r="C374" s="7">
        <v>739262.91</v>
      </c>
      <c r="D374" s="8">
        <v>403351</v>
      </c>
      <c r="E374" s="7">
        <v>968997.45</v>
      </c>
      <c r="F374" s="8">
        <v>14081</v>
      </c>
      <c r="G374" s="7">
        <v>55827.39</v>
      </c>
      <c r="H374" s="8">
        <v>29083</v>
      </c>
      <c r="I374" s="7">
        <v>108984.07</v>
      </c>
      <c r="J374" s="8">
        <v>4</v>
      </c>
      <c r="K374" s="7">
        <v>3911.78</v>
      </c>
      <c r="L374" s="8">
        <v>6395</v>
      </c>
      <c r="M374" s="7">
        <v>1876983.6</v>
      </c>
      <c r="N374" s="8">
        <v>452914</v>
      </c>
    </row>
    <row r="375" spans="1:14" x14ac:dyDescent="0.25">
      <c r="A375" s="9">
        <v>44577</v>
      </c>
      <c r="B375" s="8" t="s">
        <v>27</v>
      </c>
      <c r="C375" s="7">
        <v>759654.67</v>
      </c>
      <c r="D375" s="8">
        <v>403351</v>
      </c>
      <c r="E375" s="7">
        <v>977383.18</v>
      </c>
      <c r="F375" s="8">
        <v>14081</v>
      </c>
      <c r="G375" s="7">
        <v>56726.18</v>
      </c>
      <c r="H375" s="8">
        <v>29083</v>
      </c>
      <c r="I375" s="7">
        <v>116070.14</v>
      </c>
      <c r="J375" s="8">
        <v>4</v>
      </c>
      <c r="K375" s="7">
        <v>6067.9</v>
      </c>
      <c r="L375" s="8">
        <v>6395</v>
      </c>
      <c r="M375" s="7">
        <v>1915902.07</v>
      </c>
      <c r="N375" s="8">
        <v>452914</v>
      </c>
    </row>
    <row r="376" spans="1:14" x14ac:dyDescent="0.25">
      <c r="A376" s="9">
        <v>44577</v>
      </c>
      <c r="B376" s="8" t="s">
        <v>28</v>
      </c>
      <c r="C376" s="7">
        <v>758314</v>
      </c>
      <c r="D376" s="8">
        <v>403351</v>
      </c>
      <c r="E376" s="7">
        <v>973777.65</v>
      </c>
      <c r="F376" s="8">
        <v>14081</v>
      </c>
      <c r="G376" s="7">
        <v>56194.11</v>
      </c>
      <c r="H376" s="8">
        <v>29083</v>
      </c>
      <c r="I376" s="7">
        <v>131395.64000000001</v>
      </c>
      <c r="J376" s="8">
        <v>4</v>
      </c>
      <c r="K376" s="7">
        <v>4917.01</v>
      </c>
      <c r="L376" s="8">
        <v>6395</v>
      </c>
      <c r="M376" s="7">
        <v>1924598.41</v>
      </c>
      <c r="N376" s="8">
        <v>452914</v>
      </c>
    </row>
    <row r="377" spans="1:14" x14ac:dyDescent="0.25">
      <c r="A377" s="9">
        <v>44577</v>
      </c>
      <c r="B377" s="8" t="s">
        <v>29</v>
      </c>
      <c r="C377" s="7">
        <v>752820.68</v>
      </c>
      <c r="D377" s="8">
        <v>403351</v>
      </c>
      <c r="E377" s="7">
        <v>969203.58</v>
      </c>
      <c r="F377" s="8">
        <v>14081</v>
      </c>
      <c r="G377" s="7">
        <v>55706.41</v>
      </c>
      <c r="H377" s="8">
        <v>29083</v>
      </c>
      <c r="I377" s="7">
        <v>126544.91</v>
      </c>
      <c r="J377" s="8">
        <v>4</v>
      </c>
      <c r="K377" s="7">
        <v>5265.83</v>
      </c>
      <c r="L377" s="8">
        <v>6395</v>
      </c>
      <c r="M377" s="7">
        <v>1909541.41</v>
      </c>
      <c r="N377" s="8">
        <v>452914</v>
      </c>
    </row>
    <row r="378" spans="1:14" x14ac:dyDescent="0.25">
      <c r="A378" s="9">
        <v>44577</v>
      </c>
      <c r="B378" s="8" t="s">
        <v>30</v>
      </c>
      <c r="C378" s="7">
        <v>748404.86</v>
      </c>
      <c r="D378" s="8">
        <v>403351</v>
      </c>
      <c r="E378" s="7">
        <v>963558.59</v>
      </c>
      <c r="F378" s="8">
        <v>14081</v>
      </c>
      <c r="G378" s="7">
        <v>55190.02</v>
      </c>
      <c r="H378" s="8">
        <v>29083</v>
      </c>
      <c r="I378" s="7">
        <v>123029.22</v>
      </c>
      <c r="J378" s="8">
        <v>4</v>
      </c>
      <c r="K378" s="7">
        <v>5634.36</v>
      </c>
      <c r="L378" s="8">
        <v>6395</v>
      </c>
      <c r="M378" s="7">
        <v>1895817.05</v>
      </c>
      <c r="N378" s="8">
        <v>452914</v>
      </c>
    </row>
    <row r="379" spans="1:14" x14ac:dyDescent="0.25">
      <c r="A379" s="9">
        <v>44577</v>
      </c>
      <c r="B379" s="8" t="s">
        <v>31</v>
      </c>
      <c r="C379" s="7">
        <v>761687.8</v>
      </c>
      <c r="D379" s="8">
        <v>403351</v>
      </c>
      <c r="E379" s="7">
        <v>951977.37</v>
      </c>
      <c r="F379" s="8">
        <v>14081</v>
      </c>
      <c r="G379" s="7">
        <v>54869.55</v>
      </c>
      <c r="H379" s="8">
        <v>29083</v>
      </c>
      <c r="I379" s="7">
        <v>131742.12</v>
      </c>
      <c r="J379" s="8">
        <v>4</v>
      </c>
      <c r="K379" s="7">
        <v>4000.68</v>
      </c>
      <c r="L379" s="8">
        <v>6395</v>
      </c>
      <c r="M379" s="7">
        <v>1904277.52</v>
      </c>
      <c r="N379" s="8">
        <v>452914</v>
      </c>
    </row>
    <row r="380" spans="1:14" x14ac:dyDescent="0.25">
      <c r="A380" s="9">
        <v>44577</v>
      </c>
      <c r="B380" s="8" t="s">
        <v>32</v>
      </c>
      <c r="C380" s="7">
        <v>798345.42</v>
      </c>
      <c r="D380" s="8">
        <v>403351</v>
      </c>
      <c r="E380" s="7">
        <v>963285.62</v>
      </c>
      <c r="F380" s="8">
        <v>14081</v>
      </c>
      <c r="G380" s="7">
        <v>57362.2</v>
      </c>
      <c r="H380" s="8">
        <v>29083</v>
      </c>
      <c r="I380" s="7">
        <v>130450.44</v>
      </c>
      <c r="J380" s="8">
        <v>4</v>
      </c>
      <c r="K380" s="7">
        <v>7883.83</v>
      </c>
      <c r="L380" s="8">
        <v>6395</v>
      </c>
      <c r="M380" s="7">
        <v>1957327.51</v>
      </c>
      <c r="N380" s="8">
        <v>452914</v>
      </c>
    </row>
    <row r="381" spans="1:14" x14ac:dyDescent="0.25">
      <c r="A381" s="9">
        <v>44577</v>
      </c>
      <c r="B381" s="8" t="s">
        <v>33</v>
      </c>
      <c r="C381" s="7">
        <v>811169.7</v>
      </c>
      <c r="D381" s="8">
        <v>403351</v>
      </c>
      <c r="E381" s="7">
        <v>959910.76</v>
      </c>
      <c r="F381" s="8">
        <v>14081</v>
      </c>
      <c r="G381" s="7">
        <v>58936.41</v>
      </c>
      <c r="H381" s="8">
        <v>29083</v>
      </c>
      <c r="I381" s="7">
        <v>129417.81</v>
      </c>
      <c r="J381" s="8">
        <v>4</v>
      </c>
      <c r="K381" s="7">
        <v>17905.39</v>
      </c>
      <c r="L381" s="8">
        <v>6395</v>
      </c>
      <c r="M381" s="7">
        <v>1977340.07</v>
      </c>
      <c r="N381" s="8">
        <v>452914</v>
      </c>
    </row>
    <row r="382" spans="1:14" x14ac:dyDescent="0.25">
      <c r="A382" s="9">
        <v>44577</v>
      </c>
      <c r="B382" s="8" t="s">
        <v>34</v>
      </c>
      <c r="C382" s="7">
        <v>794323.64</v>
      </c>
      <c r="D382" s="8">
        <v>403351</v>
      </c>
      <c r="E382" s="7">
        <v>953306.88</v>
      </c>
      <c r="F382" s="8">
        <v>14081</v>
      </c>
      <c r="G382" s="7">
        <v>58321.75</v>
      </c>
      <c r="H382" s="8">
        <v>29083</v>
      </c>
      <c r="I382" s="7">
        <v>132073.23000000001</v>
      </c>
      <c r="J382" s="8">
        <v>4</v>
      </c>
      <c r="K382" s="7">
        <v>20569.830000000002</v>
      </c>
      <c r="L382" s="8">
        <v>6395</v>
      </c>
      <c r="M382" s="7">
        <v>1958595.33</v>
      </c>
      <c r="N382" s="8">
        <v>452914</v>
      </c>
    </row>
    <row r="383" spans="1:14" x14ac:dyDescent="0.25">
      <c r="A383" s="9">
        <v>44577</v>
      </c>
      <c r="B383" s="8" t="s">
        <v>35</v>
      </c>
      <c r="C383" s="7">
        <v>778343.43</v>
      </c>
      <c r="D383" s="8">
        <v>403351</v>
      </c>
      <c r="E383" s="7">
        <v>938185.92</v>
      </c>
      <c r="F383" s="8">
        <v>14081</v>
      </c>
      <c r="G383" s="7">
        <v>57420</v>
      </c>
      <c r="H383" s="8">
        <v>29083</v>
      </c>
      <c r="I383" s="7">
        <v>133395.4</v>
      </c>
      <c r="J383" s="8">
        <v>4</v>
      </c>
      <c r="K383" s="7">
        <v>15567.23</v>
      </c>
      <c r="L383" s="8">
        <v>6395</v>
      </c>
      <c r="M383" s="7">
        <v>1922911.98</v>
      </c>
      <c r="N383" s="8">
        <v>452914</v>
      </c>
    </row>
    <row r="384" spans="1:14" x14ac:dyDescent="0.25">
      <c r="A384" s="9">
        <v>44577</v>
      </c>
      <c r="B384" s="8" t="s">
        <v>36</v>
      </c>
      <c r="C384" s="7">
        <v>743378.8</v>
      </c>
      <c r="D384" s="8">
        <v>403351</v>
      </c>
      <c r="E384" s="7">
        <v>931373.83</v>
      </c>
      <c r="F384" s="8">
        <v>14081</v>
      </c>
      <c r="G384" s="7">
        <v>56779.57</v>
      </c>
      <c r="H384" s="8">
        <v>29083</v>
      </c>
      <c r="I384" s="7">
        <v>127288.78</v>
      </c>
      <c r="J384" s="8">
        <v>4</v>
      </c>
      <c r="K384" s="7">
        <v>24444.23</v>
      </c>
      <c r="L384" s="8">
        <v>6395</v>
      </c>
      <c r="M384" s="7">
        <v>1883265.21</v>
      </c>
      <c r="N384" s="8">
        <v>452914</v>
      </c>
    </row>
    <row r="385" spans="1:14" x14ac:dyDescent="0.25">
      <c r="A385" s="9">
        <v>44577</v>
      </c>
      <c r="B385" s="8" t="s">
        <v>37</v>
      </c>
      <c r="C385" s="7">
        <v>687532.92</v>
      </c>
      <c r="D385" s="8">
        <v>403351</v>
      </c>
      <c r="E385" s="7">
        <v>914482.07</v>
      </c>
      <c r="F385" s="8">
        <v>14081</v>
      </c>
      <c r="G385" s="7">
        <v>55376.959999999999</v>
      </c>
      <c r="H385" s="8">
        <v>29083</v>
      </c>
      <c r="I385" s="7">
        <v>128750.81</v>
      </c>
      <c r="J385" s="8">
        <v>4</v>
      </c>
      <c r="K385" s="7">
        <v>17561.3</v>
      </c>
      <c r="L385" s="8">
        <v>6395</v>
      </c>
      <c r="M385" s="7">
        <v>1803704.06</v>
      </c>
      <c r="N385" s="8">
        <v>452914</v>
      </c>
    </row>
    <row r="386" spans="1:14" x14ac:dyDescent="0.25">
      <c r="A386" s="9">
        <v>44577</v>
      </c>
      <c r="B386" s="8" t="s">
        <v>38</v>
      </c>
      <c r="C386" s="7">
        <v>634797.67000000004</v>
      </c>
      <c r="D386" s="8">
        <v>403667</v>
      </c>
      <c r="E386" s="7">
        <v>909516.81</v>
      </c>
      <c r="F386" s="8">
        <v>14083</v>
      </c>
      <c r="G386" s="7">
        <v>54715.040000000001</v>
      </c>
      <c r="H386" s="8">
        <v>29088</v>
      </c>
      <c r="I386" s="7">
        <v>145993.92000000001</v>
      </c>
      <c r="J386" s="8">
        <v>4</v>
      </c>
      <c r="K386" s="7">
        <v>21224.400000000001</v>
      </c>
      <c r="L386" s="8">
        <v>6394</v>
      </c>
      <c r="M386" s="7">
        <v>1766247.84</v>
      </c>
      <c r="N386" s="8">
        <v>453236</v>
      </c>
    </row>
    <row r="387" spans="1:14" x14ac:dyDescent="0.25">
      <c r="A387" s="9">
        <v>44578</v>
      </c>
      <c r="B387" s="8" t="s">
        <v>15</v>
      </c>
      <c r="C387" s="7">
        <v>596985.59999999998</v>
      </c>
      <c r="D387" s="8">
        <v>403987</v>
      </c>
      <c r="E387" s="7">
        <v>907614.27</v>
      </c>
      <c r="F387" s="8">
        <v>14078</v>
      </c>
      <c r="G387" s="7">
        <v>54167.96</v>
      </c>
      <c r="H387" s="8">
        <v>29149</v>
      </c>
      <c r="I387" s="7">
        <v>150440.19</v>
      </c>
      <c r="J387" s="8">
        <v>4</v>
      </c>
      <c r="K387" s="7">
        <v>19319.12</v>
      </c>
      <c r="L387" s="8">
        <v>6394</v>
      </c>
      <c r="M387" s="7">
        <v>1728527.14</v>
      </c>
      <c r="N387" s="8">
        <v>453612</v>
      </c>
    </row>
    <row r="388" spans="1:14" x14ac:dyDescent="0.25">
      <c r="A388" s="9">
        <v>44578</v>
      </c>
      <c r="B388" s="8" t="s">
        <v>16</v>
      </c>
      <c r="C388" s="7">
        <v>581740.37</v>
      </c>
      <c r="D388" s="8">
        <v>403987</v>
      </c>
      <c r="E388" s="7">
        <v>913533.7</v>
      </c>
      <c r="F388" s="8">
        <v>14078</v>
      </c>
      <c r="G388" s="7">
        <v>54437.279999999999</v>
      </c>
      <c r="H388" s="8">
        <v>29149</v>
      </c>
      <c r="I388" s="7">
        <v>141325.12</v>
      </c>
      <c r="J388" s="8">
        <v>4</v>
      </c>
      <c r="K388" s="7">
        <v>21423.17</v>
      </c>
      <c r="L388" s="8">
        <v>6394</v>
      </c>
      <c r="M388" s="7">
        <v>1712459.64</v>
      </c>
      <c r="N388" s="8">
        <v>453612</v>
      </c>
    </row>
    <row r="389" spans="1:14" x14ac:dyDescent="0.25">
      <c r="A389" s="9">
        <v>44578</v>
      </c>
      <c r="B389" s="8" t="s">
        <v>17</v>
      </c>
      <c r="C389" s="7">
        <v>572212.98</v>
      </c>
      <c r="D389" s="8">
        <v>403987</v>
      </c>
      <c r="E389" s="7">
        <v>915428.04</v>
      </c>
      <c r="F389" s="8">
        <v>14078</v>
      </c>
      <c r="G389" s="7">
        <v>54499.66</v>
      </c>
      <c r="H389" s="8">
        <v>29149</v>
      </c>
      <c r="I389" s="7">
        <v>125822.98</v>
      </c>
      <c r="J389" s="8">
        <v>4</v>
      </c>
      <c r="K389" s="7">
        <v>17213.61</v>
      </c>
      <c r="L389" s="8">
        <v>6394</v>
      </c>
      <c r="M389" s="7">
        <v>1685177.27</v>
      </c>
      <c r="N389" s="8">
        <v>453612</v>
      </c>
    </row>
    <row r="390" spans="1:14" x14ac:dyDescent="0.25">
      <c r="A390" s="9">
        <v>44578</v>
      </c>
      <c r="B390" s="8" t="s">
        <v>18</v>
      </c>
      <c r="C390" s="7">
        <v>573223.5</v>
      </c>
      <c r="D390" s="8">
        <v>403987</v>
      </c>
      <c r="E390" s="7">
        <v>926165.93</v>
      </c>
      <c r="F390" s="8">
        <v>14078</v>
      </c>
      <c r="G390" s="7">
        <v>54762.57</v>
      </c>
      <c r="H390" s="8">
        <v>29149</v>
      </c>
      <c r="I390" s="7">
        <v>151060.32999999999</v>
      </c>
      <c r="J390" s="8">
        <v>4</v>
      </c>
      <c r="K390" s="7">
        <v>19635.02</v>
      </c>
      <c r="L390" s="8">
        <v>6394</v>
      </c>
      <c r="M390" s="7">
        <v>1724847.35</v>
      </c>
      <c r="N390" s="8">
        <v>453612</v>
      </c>
    </row>
    <row r="391" spans="1:14" x14ac:dyDescent="0.25">
      <c r="A391" s="9">
        <v>44578</v>
      </c>
      <c r="B391" s="8" t="s">
        <v>19</v>
      </c>
      <c r="C391" s="7">
        <v>582154.96</v>
      </c>
      <c r="D391" s="8">
        <v>403987</v>
      </c>
      <c r="E391" s="7">
        <v>950346.87</v>
      </c>
      <c r="F391" s="8">
        <v>14078</v>
      </c>
      <c r="G391" s="7">
        <v>55173.18</v>
      </c>
      <c r="H391" s="8">
        <v>29149</v>
      </c>
      <c r="I391" s="7">
        <v>141497.23000000001</v>
      </c>
      <c r="J391" s="8">
        <v>4</v>
      </c>
      <c r="K391" s="7">
        <v>15954.4</v>
      </c>
      <c r="L391" s="8">
        <v>6394</v>
      </c>
      <c r="M391" s="7">
        <v>1745126.64</v>
      </c>
      <c r="N391" s="8">
        <v>453612</v>
      </c>
    </row>
    <row r="392" spans="1:14" x14ac:dyDescent="0.25">
      <c r="A392" s="9">
        <v>44578</v>
      </c>
      <c r="B392" s="8" t="s">
        <v>20</v>
      </c>
      <c r="C392" s="7">
        <v>603923.41</v>
      </c>
      <c r="D392" s="8">
        <v>403987</v>
      </c>
      <c r="E392" s="7">
        <v>1005214.47</v>
      </c>
      <c r="F392" s="8">
        <v>14078</v>
      </c>
      <c r="G392" s="7">
        <v>56495.18</v>
      </c>
      <c r="H392" s="8">
        <v>29149</v>
      </c>
      <c r="I392" s="7">
        <v>141879.24</v>
      </c>
      <c r="J392" s="8">
        <v>4</v>
      </c>
      <c r="K392" s="7">
        <v>14891.18</v>
      </c>
      <c r="L392" s="8">
        <v>6394</v>
      </c>
      <c r="M392" s="7">
        <v>1822403.48</v>
      </c>
      <c r="N392" s="8">
        <v>453612</v>
      </c>
    </row>
    <row r="393" spans="1:14" x14ac:dyDescent="0.25">
      <c r="A393" s="9">
        <v>44578</v>
      </c>
      <c r="B393" s="8" t="s">
        <v>21</v>
      </c>
      <c r="C393" s="7">
        <v>629109.09</v>
      </c>
      <c r="D393" s="8">
        <v>403987</v>
      </c>
      <c r="E393" s="7">
        <v>1072189.53</v>
      </c>
      <c r="F393" s="8">
        <v>14078</v>
      </c>
      <c r="G393" s="7">
        <v>59129.57</v>
      </c>
      <c r="H393" s="8">
        <v>29149</v>
      </c>
      <c r="I393" s="7">
        <v>129145.42</v>
      </c>
      <c r="J393" s="8">
        <v>4</v>
      </c>
      <c r="K393" s="7">
        <v>12576.32</v>
      </c>
      <c r="L393" s="8">
        <v>6394</v>
      </c>
      <c r="M393" s="7">
        <v>1902149.93</v>
      </c>
      <c r="N393" s="8">
        <v>453612</v>
      </c>
    </row>
    <row r="394" spans="1:14" x14ac:dyDescent="0.25">
      <c r="A394" s="9">
        <v>44578</v>
      </c>
      <c r="B394" s="8" t="s">
        <v>22</v>
      </c>
      <c r="C394" s="7">
        <v>652633.22</v>
      </c>
      <c r="D394" s="8">
        <v>403987</v>
      </c>
      <c r="E394" s="7">
        <v>1128577.8</v>
      </c>
      <c r="F394" s="8">
        <v>14078</v>
      </c>
      <c r="G394" s="7">
        <v>63263.48</v>
      </c>
      <c r="H394" s="8">
        <v>29149</v>
      </c>
      <c r="I394" s="7">
        <v>125360.85</v>
      </c>
      <c r="J394" s="8">
        <v>4</v>
      </c>
      <c r="K394" s="7">
        <v>10998.77</v>
      </c>
      <c r="L394" s="8">
        <v>6394</v>
      </c>
      <c r="M394" s="7">
        <v>1980834.12</v>
      </c>
      <c r="N394" s="8">
        <v>453612</v>
      </c>
    </row>
    <row r="395" spans="1:14" x14ac:dyDescent="0.25">
      <c r="A395" s="9">
        <v>44578</v>
      </c>
      <c r="B395" s="8" t="s">
        <v>23</v>
      </c>
      <c r="C395" s="7">
        <v>676857.51</v>
      </c>
      <c r="D395" s="8">
        <v>403987</v>
      </c>
      <c r="E395" s="7">
        <v>1150026.83</v>
      </c>
      <c r="F395" s="8">
        <v>14078</v>
      </c>
      <c r="G395" s="7">
        <v>65494.98</v>
      </c>
      <c r="H395" s="8">
        <v>29149</v>
      </c>
      <c r="I395" s="7">
        <v>139246.25</v>
      </c>
      <c r="J395" s="8">
        <v>4</v>
      </c>
      <c r="K395" s="7">
        <v>2119.4699999999998</v>
      </c>
      <c r="L395" s="8">
        <v>6394</v>
      </c>
      <c r="M395" s="7">
        <v>2033745.04</v>
      </c>
      <c r="N395" s="8">
        <v>453612</v>
      </c>
    </row>
    <row r="396" spans="1:14" x14ac:dyDescent="0.25">
      <c r="A396" s="9">
        <v>44578</v>
      </c>
      <c r="B396" s="8" t="s">
        <v>24</v>
      </c>
      <c r="C396" s="7">
        <v>704257.34</v>
      </c>
      <c r="D396" s="8">
        <v>403987</v>
      </c>
      <c r="E396" s="7">
        <v>1162661.8500000001</v>
      </c>
      <c r="F396" s="8">
        <v>14078</v>
      </c>
      <c r="G396" s="7">
        <v>68545.740000000005</v>
      </c>
      <c r="H396" s="8">
        <v>29149</v>
      </c>
      <c r="I396" s="7">
        <v>134572.18</v>
      </c>
      <c r="J396" s="8">
        <v>4</v>
      </c>
      <c r="K396" s="7">
        <v>991.15</v>
      </c>
      <c r="L396" s="8">
        <v>6394</v>
      </c>
      <c r="M396" s="7">
        <v>2071028.26</v>
      </c>
      <c r="N396" s="8">
        <v>453612</v>
      </c>
    </row>
    <row r="397" spans="1:14" x14ac:dyDescent="0.25">
      <c r="A397" s="9">
        <v>44578</v>
      </c>
      <c r="B397" s="8" t="s">
        <v>25</v>
      </c>
      <c r="C397" s="7">
        <v>731485.4</v>
      </c>
      <c r="D397" s="8">
        <v>403987</v>
      </c>
      <c r="E397" s="7">
        <v>1170465.99</v>
      </c>
      <c r="F397" s="8">
        <v>14078</v>
      </c>
      <c r="G397" s="7">
        <v>71157.279999999999</v>
      </c>
      <c r="H397" s="8">
        <v>29149</v>
      </c>
      <c r="I397" s="7">
        <v>137227.85999999999</v>
      </c>
      <c r="J397" s="8">
        <v>4</v>
      </c>
      <c r="K397" s="7">
        <v>-43.97</v>
      </c>
      <c r="L397" s="8">
        <v>6394</v>
      </c>
      <c r="M397" s="7">
        <v>2110292.56</v>
      </c>
      <c r="N397" s="8">
        <v>453612</v>
      </c>
    </row>
    <row r="398" spans="1:14" x14ac:dyDescent="0.25">
      <c r="A398" s="9">
        <v>44578</v>
      </c>
      <c r="B398" s="8" t="s">
        <v>26</v>
      </c>
      <c r="C398" s="7">
        <v>752982.6</v>
      </c>
      <c r="D398" s="8">
        <v>403987</v>
      </c>
      <c r="E398" s="7">
        <v>1171705.47</v>
      </c>
      <c r="F398" s="8">
        <v>14078</v>
      </c>
      <c r="G398" s="7">
        <v>72819.42</v>
      </c>
      <c r="H398" s="8">
        <v>29149</v>
      </c>
      <c r="I398" s="7">
        <v>143211.5</v>
      </c>
      <c r="J398" s="8">
        <v>4</v>
      </c>
      <c r="K398" s="7">
        <v>1769.21</v>
      </c>
      <c r="L398" s="8">
        <v>6394</v>
      </c>
      <c r="M398" s="7">
        <v>2142488.2000000002</v>
      </c>
      <c r="N398" s="8">
        <v>453612</v>
      </c>
    </row>
    <row r="399" spans="1:14" x14ac:dyDescent="0.25">
      <c r="A399" s="9">
        <v>44578</v>
      </c>
      <c r="B399" s="8" t="s">
        <v>27</v>
      </c>
      <c r="C399" s="7">
        <v>760811.73</v>
      </c>
      <c r="D399" s="8">
        <v>403987</v>
      </c>
      <c r="E399" s="7">
        <v>1168373.8799999999</v>
      </c>
      <c r="F399" s="8">
        <v>14078</v>
      </c>
      <c r="G399" s="7">
        <v>72441.86</v>
      </c>
      <c r="H399" s="8">
        <v>29149</v>
      </c>
      <c r="I399" s="7">
        <v>138327.51</v>
      </c>
      <c r="J399" s="8">
        <v>4</v>
      </c>
      <c r="K399" s="7">
        <v>1055.26</v>
      </c>
      <c r="L399" s="8">
        <v>6394</v>
      </c>
      <c r="M399" s="7">
        <v>2141010.2400000002</v>
      </c>
      <c r="N399" s="8">
        <v>453612</v>
      </c>
    </row>
    <row r="400" spans="1:14" x14ac:dyDescent="0.25">
      <c r="A400" s="9">
        <v>44578</v>
      </c>
      <c r="B400" s="8" t="s">
        <v>28</v>
      </c>
      <c r="C400" s="7">
        <v>765348.61</v>
      </c>
      <c r="D400" s="8">
        <v>403987</v>
      </c>
      <c r="E400" s="7">
        <v>1176888.6499999999</v>
      </c>
      <c r="F400" s="8">
        <v>14078</v>
      </c>
      <c r="G400" s="7">
        <v>72850.720000000001</v>
      </c>
      <c r="H400" s="8">
        <v>29149</v>
      </c>
      <c r="I400" s="7">
        <v>144886.18</v>
      </c>
      <c r="J400" s="8">
        <v>4</v>
      </c>
      <c r="K400" s="7">
        <v>3150.33</v>
      </c>
      <c r="L400" s="8">
        <v>6394</v>
      </c>
      <c r="M400" s="7">
        <v>2163124.4900000002</v>
      </c>
      <c r="N400" s="8">
        <v>453612</v>
      </c>
    </row>
    <row r="401" spans="1:14" x14ac:dyDescent="0.25">
      <c r="A401" s="9">
        <v>44578</v>
      </c>
      <c r="B401" s="8" t="s">
        <v>29</v>
      </c>
      <c r="C401" s="7">
        <v>761240.69</v>
      </c>
      <c r="D401" s="8">
        <v>403987</v>
      </c>
      <c r="E401" s="7">
        <v>1165673.33</v>
      </c>
      <c r="F401" s="8">
        <v>14078</v>
      </c>
      <c r="G401" s="7">
        <v>72309.919999999998</v>
      </c>
      <c r="H401" s="8">
        <v>29149</v>
      </c>
      <c r="I401" s="7">
        <v>131798.57</v>
      </c>
      <c r="J401" s="8">
        <v>4</v>
      </c>
      <c r="K401" s="7">
        <v>2517.29</v>
      </c>
      <c r="L401" s="8">
        <v>6394</v>
      </c>
      <c r="M401" s="7">
        <v>2133539.7999999998</v>
      </c>
      <c r="N401" s="8">
        <v>453612</v>
      </c>
    </row>
    <row r="402" spans="1:14" x14ac:dyDescent="0.25">
      <c r="A402" s="9">
        <v>44578</v>
      </c>
      <c r="B402" s="8" t="s">
        <v>30</v>
      </c>
      <c r="C402" s="7">
        <v>762874.77</v>
      </c>
      <c r="D402" s="8">
        <v>403987</v>
      </c>
      <c r="E402" s="7">
        <v>1138418.7</v>
      </c>
      <c r="F402" s="8">
        <v>14078</v>
      </c>
      <c r="G402" s="7">
        <v>70578.600000000006</v>
      </c>
      <c r="H402" s="8">
        <v>29149</v>
      </c>
      <c r="I402" s="7">
        <v>136085.85</v>
      </c>
      <c r="J402" s="8">
        <v>4</v>
      </c>
      <c r="K402" s="7">
        <v>1786.41</v>
      </c>
      <c r="L402" s="8">
        <v>6394</v>
      </c>
      <c r="M402" s="7">
        <v>2109744.33</v>
      </c>
      <c r="N402" s="8">
        <v>453612</v>
      </c>
    </row>
    <row r="403" spans="1:14" x14ac:dyDescent="0.25">
      <c r="A403" s="9">
        <v>44578</v>
      </c>
      <c r="B403" s="8" t="s">
        <v>31</v>
      </c>
      <c r="C403" s="7">
        <v>787755.09</v>
      </c>
      <c r="D403" s="8">
        <v>403987</v>
      </c>
      <c r="E403" s="7">
        <v>1116645.25</v>
      </c>
      <c r="F403" s="8">
        <v>14078</v>
      </c>
      <c r="G403" s="7">
        <v>68093.759999999995</v>
      </c>
      <c r="H403" s="8">
        <v>29149</v>
      </c>
      <c r="I403" s="7">
        <v>129721.71</v>
      </c>
      <c r="J403" s="8">
        <v>4</v>
      </c>
      <c r="K403" s="7">
        <v>3034.68</v>
      </c>
      <c r="L403" s="8">
        <v>6394</v>
      </c>
      <c r="M403" s="7">
        <v>2105250.4900000002</v>
      </c>
      <c r="N403" s="8">
        <v>453612</v>
      </c>
    </row>
    <row r="404" spans="1:14" x14ac:dyDescent="0.25">
      <c r="A404" s="9">
        <v>44578</v>
      </c>
      <c r="B404" s="8" t="s">
        <v>32</v>
      </c>
      <c r="C404" s="7">
        <v>834674.82</v>
      </c>
      <c r="D404" s="8">
        <v>403987</v>
      </c>
      <c r="E404" s="7">
        <v>1091711.3500000001</v>
      </c>
      <c r="F404" s="8">
        <v>14078</v>
      </c>
      <c r="G404" s="7">
        <v>65340.44</v>
      </c>
      <c r="H404" s="8">
        <v>29149</v>
      </c>
      <c r="I404" s="7">
        <v>134929.24</v>
      </c>
      <c r="J404" s="8">
        <v>4</v>
      </c>
      <c r="K404" s="7">
        <v>2362.91</v>
      </c>
      <c r="L404" s="8">
        <v>6394</v>
      </c>
      <c r="M404" s="7">
        <v>2129018.7599999998</v>
      </c>
      <c r="N404" s="8">
        <v>453612</v>
      </c>
    </row>
    <row r="405" spans="1:14" x14ac:dyDescent="0.25">
      <c r="A405" s="9">
        <v>44578</v>
      </c>
      <c r="B405" s="8" t="s">
        <v>33</v>
      </c>
      <c r="C405" s="7">
        <v>855846.07</v>
      </c>
      <c r="D405" s="8">
        <v>403987</v>
      </c>
      <c r="E405" s="7">
        <v>1077137.77</v>
      </c>
      <c r="F405" s="8">
        <v>14078</v>
      </c>
      <c r="G405" s="7">
        <v>64767.65</v>
      </c>
      <c r="H405" s="8">
        <v>29149</v>
      </c>
      <c r="I405" s="7">
        <v>136366.06</v>
      </c>
      <c r="J405" s="8">
        <v>4</v>
      </c>
      <c r="K405" s="7">
        <v>13913.83</v>
      </c>
      <c r="L405" s="8">
        <v>6394</v>
      </c>
      <c r="M405" s="7">
        <v>2148031.38</v>
      </c>
      <c r="N405" s="8">
        <v>453612</v>
      </c>
    </row>
    <row r="406" spans="1:14" x14ac:dyDescent="0.25">
      <c r="A406" s="9">
        <v>44578</v>
      </c>
      <c r="B406" s="8" t="s">
        <v>34</v>
      </c>
      <c r="C406" s="7">
        <v>837894.84</v>
      </c>
      <c r="D406" s="8">
        <v>403987</v>
      </c>
      <c r="E406" s="7">
        <v>1060413.43</v>
      </c>
      <c r="F406" s="8">
        <v>14078</v>
      </c>
      <c r="G406" s="7">
        <v>62195.17</v>
      </c>
      <c r="H406" s="8">
        <v>29149</v>
      </c>
      <c r="I406" s="7">
        <v>140798.23000000001</v>
      </c>
      <c r="J406" s="8">
        <v>4</v>
      </c>
      <c r="K406" s="7">
        <v>13412.02</v>
      </c>
      <c r="L406" s="8">
        <v>6394</v>
      </c>
      <c r="M406" s="7">
        <v>2114713.69</v>
      </c>
      <c r="N406" s="8">
        <v>453612</v>
      </c>
    </row>
    <row r="407" spans="1:14" x14ac:dyDescent="0.25">
      <c r="A407" s="9">
        <v>44578</v>
      </c>
      <c r="B407" s="8" t="s">
        <v>35</v>
      </c>
      <c r="C407" s="7">
        <v>810306.89</v>
      </c>
      <c r="D407" s="8">
        <v>403987</v>
      </c>
      <c r="E407" s="7">
        <v>1041420.01</v>
      </c>
      <c r="F407" s="8">
        <v>14078</v>
      </c>
      <c r="G407" s="7">
        <v>60107.83</v>
      </c>
      <c r="H407" s="8">
        <v>29149</v>
      </c>
      <c r="I407" s="7">
        <v>139785.75</v>
      </c>
      <c r="J407" s="8">
        <v>4</v>
      </c>
      <c r="K407" s="7">
        <v>13362.05</v>
      </c>
      <c r="L407" s="8">
        <v>6394</v>
      </c>
      <c r="M407" s="7">
        <v>2064982.53</v>
      </c>
      <c r="N407" s="8">
        <v>453612</v>
      </c>
    </row>
    <row r="408" spans="1:14" x14ac:dyDescent="0.25">
      <c r="A408" s="9">
        <v>44578</v>
      </c>
      <c r="B408" s="8" t="s">
        <v>36</v>
      </c>
      <c r="C408" s="7">
        <v>759883</v>
      </c>
      <c r="D408" s="8">
        <v>403987</v>
      </c>
      <c r="E408" s="7">
        <v>1013481.61</v>
      </c>
      <c r="F408" s="8">
        <v>14078</v>
      </c>
      <c r="G408" s="7">
        <v>58028.73</v>
      </c>
      <c r="H408" s="8">
        <v>29149</v>
      </c>
      <c r="I408" s="7">
        <v>146398.6</v>
      </c>
      <c r="J408" s="8">
        <v>4</v>
      </c>
      <c r="K408" s="7">
        <v>11161.41</v>
      </c>
      <c r="L408" s="8">
        <v>6394</v>
      </c>
      <c r="M408" s="7">
        <v>1988953.35</v>
      </c>
      <c r="N408" s="8">
        <v>453612</v>
      </c>
    </row>
    <row r="409" spans="1:14" x14ac:dyDescent="0.25">
      <c r="A409" s="9">
        <v>44578</v>
      </c>
      <c r="B409" s="8" t="s">
        <v>37</v>
      </c>
      <c r="C409" s="7">
        <v>696662.68</v>
      </c>
      <c r="D409" s="8">
        <v>403987</v>
      </c>
      <c r="E409" s="7">
        <v>984025.26</v>
      </c>
      <c r="F409" s="8">
        <v>14078</v>
      </c>
      <c r="G409" s="7">
        <v>56284.2</v>
      </c>
      <c r="H409" s="8">
        <v>29149</v>
      </c>
      <c r="I409" s="7">
        <v>131129.04999999999</v>
      </c>
      <c r="J409" s="8">
        <v>4</v>
      </c>
      <c r="K409" s="7">
        <v>13418.13</v>
      </c>
      <c r="L409" s="8">
        <v>6394</v>
      </c>
      <c r="M409" s="7">
        <v>1881519.32</v>
      </c>
      <c r="N409" s="8">
        <v>453612</v>
      </c>
    </row>
    <row r="410" spans="1:14" x14ac:dyDescent="0.25">
      <c r="A410" s="9">
        <v>44578</v>
      </c>
      <c r="B410" s="8" t="s">
        <v>38</v>
      </c>
      <c r="C410" s="7">
        <v>633515.18999999994</v>
      </c>
      <c r="D410" s="8">
        <v>404170</v>
      </c>
      <c r="E410" s="7">
        <v>969841.59</v>
      </c>
      <c r="F410" s="8">
        <v>14080</v>
      </c>
      <c r="G410" s="7">
        <v>55457.61</v>
      </c>
      <c r="H410" s="8">
        <v>29163</v>
      </c>
      <c r="I410" s="7">
        <v>136945.62</v>
      </c>
      <c r="J410" s="8">
        <v>4</v>
      </c>
      <c r="K410" s="7">
        <v>7936.15</v>
      </c>
      <c r="L410" s="8">
        <v>6396</v>
      </c>
      <c r="M410" s="7">
        <v>1803696.16</v>
      </c>
      <c r="N410" s="8">
        <v>453813</v>
      </c>
    </row>
    <row r="411" spans="1:14" x14ac:dyDescent="0.25">
      <c r="A411" s="9">
        <v>44579</v>
      </c>
      <c r="B411" s="8" t="s">
        <v>15</v>
      </c>
      <c r="C411" s="7">
        <v>596133.09</v>
      </c>
      <c r="D411" s="8">
        <v>404453</v>
      </c>
      <c r="E411" s="7">
        <v>964019.12</v>
      </c>
      <c r="F411" s="8">
        <v>14077</v>
      </c>
      <c r="G411" s="7">
        <v>54987.8</v>
      </c>
      <c r="H411" s="8">
        <v>28983</v>
      </c>
      <c r="I411" s="7">
        <v>141114.71</v>
      </c>
      <c r="J411" s="8">
        <v>4</v>
      </c>
      <c r="K411" s="7">
        <v>12468</v>
      </c>
      <c r="L411" s="8">
        <v>6396</v>
      </c>
      <c r="M411" s="7">
        <v>1768722.72</v>
      </c>
      <c r="N411" s="8">
        <v>453913</v>
      </c>
    </row>
    <row r="412" spans="1:14" x14ac:dyDescent="0.25">
      <c r="A412" s="9">
        <v>44579</v>
      </c>
      <c r="B412" s="8" t="s">
        <v>16</v>
      </c>
      <c r="C412" s="7">
        <v>575766.06000000006</v>
      </c>
      <c r="D412" s="8">
        <v>404453</v>
      </c>
      <c r="E412" s="7">
        <v>954740.61</v>
      </c>
      <c r="F412" s="8">
        <v>14077</v>
      </c>
      <c r="G412" s="7">
        <v>54730.28</v>
      </c>
      <c r="H412" s="8">
        <v>28983</v>
      </c>
      <c r="I412" s="7">
        <v>138945.12</v>
      </c>
      <c r="J412" s="8">
        <v>4</v>
      </c>
      <c r="K412" s="7">
        <v>13495.23</v>
      </c>
      <c r="L412" s="8">
        <v>6396</v>
      </c>
      <c r="M412" s="7">
        <v>1737677.3</v>
      </c>
      <c r="N412" s="8">
        <v>453913</v>
      </c>
    </row>
    <row r="413" spans="1:14" x14ac:dyDescent="0.25">
      <c r="A413" s="9">
        <v>44579</v>
      </c>
      <c r="B413" s="8" t="s">
        <v>17</v>
      </c>
      <c r="C413" s="7">
        <v>565092.22</v>
      </c>
      <c r="D413" s="8">
        <v>404453</v>
      </c>
      <c r="E413" s="7">
        <v>954004.85</v>
      </c>
      <c r="F413" s="8">
        <v>14077</v>
      </c>
      <c r="G413" s="7">
        <v>54432.480000000003</v>
      </c>
      <c r="H413" s="8">
        <v>28983</v>
      </c>
      <c r="I413" s="7">
        <v>134601.91</v>
      </c>
      <c r="J413" s="8">
        <v>4</v>
      </c>
      <c r="K413" s="7">
        <v>17812.54</v>
      </c>
      <c r="L413" s="8">
        <v>6396</v>
      </c>
      <c r="M413" s="7">
        <v>1725944</v>
      </c>
      <c r="N413" s="8">
        <v>453913</v>
      </c>
    </row>
    <row r="414" spans="1:14" x14ac:dyDescent="0.25">
      <c r="A414" s="9">
        <v>44579</v>
      </c>
      <c r="B414" s="8" t="s">
        <v>18</v>
      </c>
      <c r="C414" s="7">
        <v>560055.65</v>
      </c>
      <c r="D414" s="8">
        <v>404453</v>
      </c>
      <c r="E414" s="7">
        <v>955464.53</v>
      </c>
      <c r="F414" s="8">
        <v>14077</v>
      </c>
      <c r="G414" s="7">
        <v>54366.75</v>
      </c>
      <c r="H414" s="8">
        <v>28983</v>
      </c>
      <c r="I414" s="7">
        <v>137150.99</v>
      </c>
      <c r="J414" s="8">
        <v>4</v>
      </c>
      <c r="K414" s="7">
        <v>15326.82</v>
      </c>
      <c r="L414" s="8">
        <v>6396</v>
      </c>
      <c r="M414" s="7">
        <v>1722364.74</v>
      </c>
      <c r="N414" s="8">
        <v>453913</v>
      </c>
    </row>
    <row r="415" spans="1:14" x14ac:dyDescent="0.25">
      <c r="A415" s="9">
        <v>44579</v>
      </c>
      <c r="B415" s="8" t="s">
        <v>19</v>
      </c>
      <c r="C415" s="7">
        <v>569958.57999999996</v>
      </c>
      <c r="D415" s="8">
        <v>404453</v>
      </c>
      <c r="E415" s="7">
        <v>978209.14</v>
      </c>
      <c r="F415" s="8">
        <v>14077</v>
      </c>
      <c r="G415" s="7">
        <v>54798.84</v>
      </c>
      <c r="H415" s="8">
        <v>28983</v>
      </c>
      <c r="I415" s="7">
        <v>140602.69</v>
      </c>
      <c r="J415" s="8">
        <v>4</v>
      </c>
      <c r="K415" s="7">
        <v>15382.64</v>
      </c>
      <c r="L415" s="8">
        <v>6396</v>
      </c>
      <c r="M415" s="7">
        <v>1758951.89</v>
      </c>
      <c r="N415" s="8">
        <v>453913</v>
      </c>
    </row>
    <row r="416" spans="1:14" x14ac:dyDescent="0.25">
      <c r="A416" s="9">
        <v>44579</v>
      </c>
      <c r="B416" s="8" t="s">
        <v>20</v>
      </c>
      <c r="C416" s="7">
        <v>595689.63</v>
      </c>
      <c r="D416" s="8">
        <v>404453</v>
      </c>
      <c r="E416" s="7">
        <v>1036347.26</v>
      </c>
      <c r="F416" s="8">
        <v>14077</v>
      </c>
      <c r="G416" s="7">
        <v>55981.56</v>
      </c>
      <c r="H416" s="8">
        <v>28983</v>
      </c>
      <c r="I416" s="7">
        <v>111997.05</v>
      </c>
      <c r="J416" s="8">
        <v>4</v>
      </c>
      <c r="K416" s="7">
        <v>14360.89</v>
      </c>
      <c r="L416" s="8">
        <v>6396</v>
      </c>
      <c r="M416" s="7">
        <v>1814376.39</v>
      </c>
      <c r="N416" s="8">
        <v>453913</v>
      </c>
    </row>
    <row r="417" spans="1:14" x14ac:dyDescent="0.25">
      <c r="A417" s="9">
        <v>44579</v>
      </c>
      <c r="B417" s="8" t="s">
        <v>21</v>
      </c>
      <c r="C417" s="7">
        <v>638717.13</v>
      </c>
      <c r="D417" s="8">
        <v>404453</v>
      </c>
      <c r="E417" s="7">
        <v>1122044.02</v>
      </c>
      <c r="F417" s="8">
        <v>14077</v>
      </c>
      <c r="G417" s="7">
        <v>58947.09</v>
      </c>
      <c r="H417" s="8">
        <v>28983</v>
      </c>
      <c r="I417" s="7">
        <v>105509.69</v>
      </c>
      <c r="J417" s="8">
        <v>4</v>
      </c>
      <c r="K417" s="7">
        <v>10274.23</v>
      </c>
      <c r="L417" s="8">
        <v>6396</v>
      </c>
      <c r="M417" s="7">
        <v>1935492.16</v>
      </c>
      <c r="N417" s="8">
        <v>453913</v>
      </c>
    </row>
    <row r="418" spans="1:14" x14ac:dyDescent="0.25">
      <c r="A418" s="9">
        <v>44579</v>
      </c>
      <c r="B418" s="8" t="s">
        <v>22</v>
      </c>
      <c r="C418" s="7">
        <v>665024.89</v>
      </c>
      <c r="D418" s="8">
        <v>404453</v>
      </c>
      <c r="E418" s="7">
        <v>1201816.51</v>
      </c>
      <c r="F418" s="8">
        <v>14077</v>
      </c>
      <c r="G418" s="7">
        <v>63927.56</v>
      </c>
      <c r="H418" s="8">
        <v>28983</v>
      </c>
      <c r="I418" s="7">
        <v>111296.28</v>
      </c>
      <c r="J418" s="8">
        <v>4</v>
      </c>
      <c r="K418" s="7">
        <v>10003.5</v>
      </c>
      <c r="L418" s="8">
        <v>6396</v>
      </c>
      <c r="M418" s="7">
        <v>2052068.74</v>
      </c>
      <c r="N418" s="8">
        <v>453913</v>
      </c>
    </row>
    <row r="419" spans="1:14" x14ac:dyDescent="0.25">
      <c r="A419" s="9">
        <v>44579</v>
      </c>
      <c r="B419" s="8" t="s">
        <v>23</v>
      </c>
      <c r="C419" s="7">
        <v>660929.88</v>
      </c>
      <c r="D419" s="8">
        <v>404453</v>
      </c>
      <c r="E419" s="7">
        <v>1238052.21</v>
      </c>
      <c r="F419" s="8">
        <v>14077</v>
      </c>
      <c r="G419" s="7">
        <v>67275.61</v>
      </c>
      <c r="H419" s="8">
        <v>28983</v>
      </c>
      <c r="I419" s="7">
        <v>136325.75</v>
      </c>
      <c r="J419" s="8">
        <v>4</v>
      </c>
      <c r="K419" s="7">
        <v>2338.66</v>
      </c>
      <c r="L419" s="8">
        <v>6396</v>
      </c>
      <c r="M419" s="7">
        <v>2104922.11</v>
      </c>
      <c r="N419" s="8">
        <v>453913</v>
      </c>
    </row>
    <row r="420" spans="1:14" x14ac:dyDescent="0.25">
      <c r="A420" s="9">
        <v>44579</v>
      </c>
      <c r="B420" s="8" t="s">
        <v>24</v>
      </c>
      <c r="C420" s="7">
        <v>643273.17000000004</v>
      </c>
      <c r="D420" s="8">
        <v>404453</v>
      </c>
      <c r="E420" s="7">
        <v>1254193.5900000001</v>
      </c>
      <c r="F420" s="8">
        <v>14077</v>
      </c>
      <c r="G420" s="7">
        <v>71340.58</v>
      </c>
      <c r="H420" s="8">
        <v>28983</v>
      </c>
      <c r="I420" s="7">
        <v>143643.89000000001</v>
      </c>
      <c r="J420" s="8">
        <v>4</v>
      </c>
      <c r="K420" s="7">
        <v>4324.8900000000003</v>
      </c>
      <c r="L420" s="8">
        <v>6396</v>
      </c>
      <c r="M420" s="7">
        <v>2116776.12</v>
      </c>
      <c r="N420" s="8">
        <v>453913</v>
      </c>
    </row>
    <row r="421" spans="1:14" x14ac:dyDescent="0.25">
      <c r="A421" s="9">
        <v>44579</v>
      </c>
      <c r="B421" s="8" t="s">
        <v>25</v>
      </c>
      <c r="C421" s="7">
        <v>603528.88</v>
      </c>
      <c r="D421" s="8">
        <v>404453</v>
      </c>
      <c r="E421" s="7">
        <v>1251765.6100000001</v>
      </c>
      <c r="F421" s="8">
        <v>14077</v>
      </c>
      <c r="G421" s="7">
        <v>72687.38</v>
      </c>
      <c r="H421" s="8">
        <v>28983</v>
      </c>
      <c r="I421" s="7">
        <v>147187.31</v>
      </c>
      <c r="J421" s="8">
        <v>4</v>
      </c>
      <c r="K421" s="7">
        <v>4352.88</v>
      </c>
      <c r="L421" s="8">
        <v>6396</v>
      </c>
      <c r="M421" s="7">
        <v>2079522.06</v>
      </c>
      <c r="N421" s="8">
        <v>453913</v>
      </c>
    </row>
    <row r="422" spans="1:14" x14ac:dyDescent="0.25">
      <c r="A422" s="9">
        <v>44579</v>
      </c>
      <c r="B422" s="8" t="s">
        <v>26</v>
      </c>
      <c r="C422" s="7">
        <v>580636.78</v>
      </c>
      <c r="D422" s="8">
        <v>404453</v>
      </c>
      <c r="E422" s="7">
        <v>1239517.3700000001</v>
      </c>
      <c r="F422" s="8">
        <v>14077</v>
      </c>
      <c r="G422" s="7">
        <v>72525.37</v>
      </c>
      <c r="H422" s="8">
        <v>28983</v>
      </c>
      <c r="I422" s="7">
        <v>142073.51999999999</v>
      </c>
      <c r="J422" s="8">
        <v>4</v>
      </c>
      <c r="K422" s="7">
        <v>4324.46</v>
      </c>
      <c r="L422" s="8">
        <v>6396</v>
      </c>
      <c r="M422" s="7">
        <v>2039077.5</v>
      </c>
      <c r="N422" s="8">
        <v>453913</v>
      </c>
    </row>
    <row r="423" spans="1:14" x14ac:dyDescent="0.25">
      <c r="A423" s="9">
        <v>44579</v>
      </c>
      <c r="B423" s="8" t="s">
        <v>27</v>
      </c>
      <c r="C423" s="7">
        <v>577194.84</v>
      </c>
      <c r="D423" s="8">
        <v>404453</v>
      </c>
      <c r="E423" s="7">
        <v>1235477.74</v>
      </c>
      <c r="F423" s="8">
        <v>14077</v>
      </c>
      <c r="G423" s="7">
        <v>71501.69</v>
      </c>
      <c r="H423" s="8">
        <v>28983</v>
      </c>
      <c r="I423" s="7">
        <v>144552.81</v>
      </c>
      <c r="J423" s="8">
        <v>4</v>
      </c>
      <c r="K423" s="7">
        <v>4522.49</v>
      </c>
      <c r="L423" s="8">
        <v>6396</v>
      </c>
      <c r="M423" s="7">
        <v>2033249.57</v>
      </c>
      <c r="N423" s="8">
        <v>453913</v>
      </c>
    </row>
    <row r="424" spans="1:14" x14ac:dyDescent="0.25">
      <c r="A424" s="9">
        <v>44579</v>
      </c>
      <c r="B424" s="8" t="s">
        <v>28</v>
      </c>
      <c r="C424" s="7">
        <v>573220.79</v>
      </c>
      <c r="D424" s="8">
        <v>404453</v>
      </c>
      <c r="E424" s="7">
        <v>1229231.0900000001</v>
      </c>
      <c r="F424" s="8">
        <v>14077</v>
      </c>
      <c r="G424" s="7">
        <v>70851</v>
      </c>
      <c r="H424" s="8">
        <v>28983</v>
      </c>
      <c r="I424" s="7">
        <v>142042.28</v>
      </c>
      <c r="J424" s="8">
        <v>4</v>
      </c>
      <c r="K424" s="7">
        <v>3555.9</v>
      </c>
      <c r="L424" s="8">
        <v>6396</v>
      </c>
      <c r="M424" s="7">
        <v>2018901.06</v>
      </c>
      <c r="N424" s="8">
        <v>453913</v>
      </c>
    </row>
    <row r="425" spans="1:14" x14ac:dyDescent="0.25">
      <c r="A425" s="9">
        <v>44579</v>
      </c>
      <c r="B425" s="8" t="s">
        <v>29</v>
      </c>
      <c r="C425" s="7">
        <v>564048.88</v>
      </c>
      <c r="D425" s="8">
        <v>404453</v>
      </c>
      <c r="E425" s="7">
        <v>1214991.8899999999</v>
      </c>
      <c r="F425" s="8">
        <v>14077</v>
      </c>
      <c r="G425" s="7">
        <v>70164.05</v>
      </c>
      <c r="H425" s="8">
        <v>28983</v>
      </c>
      <c r="I425" s="7">
        <v>133487.88</v>
      </c>
      <c r="J425" s="8">
        <v>4</v>
      </c>
      <c r="K425" s="7">
        <v>5701.93</v>
      </c>
      <c r="L425" s="8">
        <v>6396</v>
      </c>
      <c r="M425" s="7">
        <v>1988394.63</v>
      </c>
      <c r="N425" s="8">
        <v>453913</v>
      </c>
    </row>
    <row r="426" spans="1:14" x14ac:dyDescent="0.25">
      <c r="A426" s="9">
        <v>44579</v>
      </c>
      <c r="B426" s="8" t="s">
        <v>30</v>
      </c>
      <c r="C426" s="7">
        <v>574599.92000000004</v>
      </c>
      <c r="D426" s="8">
        <v>404453</v>
      </c>
      <c r="E426" s="7">
        <v>1173196.5</v>
      </c>
      <c r="F426" s="8">
        <v>14077</v>
      </c>
      <c r="G426" s="7">
        <v>68124.98</v>
      </c>
      <c r="H426" s="8">
        <v>28983</v>
      </c>
      <c r="I426" s="7">
        <v>141587.69</v>
      </c>
      <c r="J426" s="8">
        <v>4</v>
      </c>
      <c r="K426" s="7">
        <v>3356.73</v>
      </c>
      <c r="L426" s="8">
        <v>6396</v>
      </c>
      <c r="M426" s="7">
        <v>1960865.82</v>
      </c>
      <c r="N426" s="8">
        <v>453913</v>
      </c>
    </row>
    <row r="427" spans="1:14" x14ac:dyDescent="0.25">
      <c r="A427" s="9">
        <v>44579</v>
      </c>
      <c r="B427" s="8" t="s">
        <v>31</v>
      </c>
      <c r="C427" s="7">
        <v>599447.34</v>
      </c>
      <c r="D427" s="8">
        <v>404453</v>
      </c>
      <c r="E427" s="7">
        <v>1135048.43</v>
      </c>
      <c r="F427" s="8">
        <v>14077</v>
      </c>
      <c r="G427" s="7">
        <v>64948.28</v>
      </c>
      <c r="H427" s="8">
        <v>28983</v>
      </c>
      <c r="I427" s="7">
        <v>144758.68</v>
      </c>
      <c r="J427" s="8">
        <v>4</v>
      </c>
      <c r="K427" s="7">
        <v>2865.66</v>
      </c>
      <c r="L427" s="8">
        <v>6396</v>
      </c>
      <c r="M427" s="7">
        <v>1947068.39</v>
      </c>
      <c r="N427" s="8">
        <v>453913</v>
      </c>
    </row>
    <row r="428" spans="1:14" x14ac:dyDescent="0.25">
      <c r="A428" s="9">
        <v>44579</v>
      </c>
      <c r="B428" s="8" t="s">
        <v>32</v>
      </c>
      <c r="C428" s="7">
        <v>679181.27</v>
      </c>
      <c r="D428" s="8">
        <v>404453</v>
      </c>
      <c r="E428" s="7">
        <v>1118283.54</v>
      </c>
      <c r="F428" s="8">
        <v>14077</v>
      </c>
      <c r="G428" s="7">
        <v>62792.63</v>
      </c>
      <c r="H428" s="8">
        <v>28983</v>
      </c>
      <c r="I428" s="7">
        <v>141359.9</v>
      </c>
      <c r="J428" s="8">
        <v>4</v>
      </c>
      <c r="K428" s="7">
        <v>7730.95</v>
      </c>
      <c r="L428" s="8">
        <v>6396</v>
      </c>
      <c r="M428" s="7">
        <v>2009348.29</v>
      </c>
      <c r="N428" s="8">
        <v>453913</v>
      </c>
    </row>
    <row r="429" spans="1:14" x14ac:dyDescent="0.25">
      <c r="A429" s="9">
        <v>44579</v>
      </c>
      <c r="B429" s="8" t="s">
        <v>33</v>
      </c>
      <c r="C429" s="7">
        <v>728787.03</v>
      </c>
      <c r="D429" s="8">
        <v>404453</v>
      </c>
      <c r="E429" s="7">
        <v>1093552.8799999999</v>
      </c>
      <c r="F429" s="8">
        <v>14077</v>
      </c>
      <c r="G429" s="7">
        <v>62183.77</v>
      </c>
      <c r="H429" s="8">
        <v>28983</v>
      </c>
      <c r="I429" s="7">
        <v>137909.97</v>
      </c>
      <c r="J429" s="8">
        <v>4</v>
      </c>
      <c r="K429" s="7">
        <v>16754.53</v>
      </c>
      <c r="L429" s="8">
        <v>6396</v>
      </c>
      <c r="M429" s="7">
        <v>2039188.18</v>
      </c>
      <c r="N429" s="8">
        <v>453913</v>
      </c>
    </row>
    <row r="430" spans="1:14" x14ac:dyDescent="0.25">
      <c r="A430" s="9">
        <v>44579</v>
      </c>
      <c r="B430" s="8" t="s">
        <v>34</v>
      </c>
      <c r="C430" s="7">
        <v>728267.45</v>
      </c>
      <c r="D430" s="8">
        <v>404453</v>
      </c>
      <c r="E430" s="7">
        <v>1074909.07</v>
      </c>
      <c r="F430" s="8">
        <v>14077</v>
      </c>
      <c r="G430" s="7">
        <v>59773.98</v>
      </c>
      <c r="H430" s="8">
        <v>28983</v>
      </c>
      <c r="I430" s="7">
        <v>144088.4</v>
      </c>
      <c r="J430" s="8">
        <v>4</v>
      </c>
      <c r="K430" s="7">
        <v>17362</v>
      </c>
      <c r="L430" s="8">
        <v>6396</v>
      </c>
      <c r="M430" s="7">
        <v>2024400.9</v>
      </c>
      <c r="N430" s="8">
        <v>453913</v>
      </c>
    </row>
    <row r="431" spans="1:14" x14ac:dyDescent="0.25">
      <c r="A431" s="9">
        <v>44579</v>
      </c>
      <c r="B431" s="8" t="s">
        <v>35</v>
      </c>
      <c r="C431" s="7">
        <v>718062.75</v>
      </c>
      <c r="D431" s="8">
        <v>404453</v>
      </c>
      <c r="E431" s="7">
        <v>1056857.6100000001</v>
      </c>
      <c r="F431" s="8">
        <v>14077</v>
      </c>
      <c r="G431" s="7">
        <v>57517.88</v>
      </c>
      <c r="H431" s="8">
        <v>28983</v>
      </c>
      <c r="I431" s="7">
        <v>158417.79999999999</v>
      </c>
      <c r="J431" s="8">
        <v>4</v>
      </c>
      <c r="K431" s="7">
        <v>24440.38</v>
      </c>
      <c r="L431" s="8">
        <v>6396</v>
      </c>
      <c r="M431" s="7">
        <v>2015296.42</v>
      </c>
      <c r="N431" s="8">
        <v>453913</v>
      </c>
    </row>
    <row r="432" spans="1:14" x14ac:dyDescent="0.25">
      <c r="A432" s="9">
        <v>44579</v>
      </c>
      <c r="B432" s="8" t="s">
        <v>36</v>
      </c>
      <c r="C432" s="7">
        <v>681905.18</v>
      </c>
      <c r="D432" s="8">
        <v>404453</v>
      </c>
      <c r="E432" s="7">
        <v>1027100.82</v>
      </c>
      <c r="F432" s="8">
        <v>14077</v>
      </c>
      <c r="G432" s="7">
        <v>55273.53</v>
      </c>
      <c r="H432" s="8">
        <v>28983</v>
      </c>
      <c r="I432" s="7">
        <v>173643.5</v>
      </c>
      <c r="J432" s="8">
        <v>4</v>
      </c>
      <c r="K432" s="7">
        <v>20006.12</v>
      </c>
      <c r="L432" s="8">
        <v>6396</v>
      </c>
      <c r="M432" s="7">
        <v>1957929.15</v>
      </c>
      <c r="N432" s="8">
        <v>453913</v>
      </c>
    </row>
    <row r="433" spans="1:14" x14ac:dyDescent="0.25">
      <c r="A433" s="9">
        <v>44579</v>
      </c>
      <c r="B433" s="8" t="s">
        <v>37</v>
      </c>
      <c r="C433" s="7">
        <v>625445.36</v>
      </c>
      <c r="D433" s="8">
        <v>404453</v>
      </c>
      <c r="E433" s="7">
        <v>1002766.56</v>
      </c>
      <c r="F433" s="8">
        <v>14077</v>
      </c>
      <c r="G433" s="7">
        <v>53711.54</v>
      </c>
      <c r="H433" s="8">
        <v>28983</v>
      </c>
      <c r="I433" s="7">
        <v>174996.16</v>
      </c>
      <c r="J433" s="8">
        <v>4</v>
      </c>
      <c r="K433" s="7">
        <v>20061.79</v>
      </c>
      <c r="L433" s="8">
        <v>6396</v>
      </c>
      <c r="M433" s="7">
        <v>1876981.41</v>
      </c>
      <c r="N433" s="8">
        <v>453913</v>
      </c>
    </row>
    <row r="434" spans="1:14" x14ac:dyDescent="0.25">
      <c r="A434" s="9">
        <v>44579</v>
      </c>
      <c r="B434" s="8" t="s">
        <v>38</v>
      </c>
      <c r="C434" s="7">
        <v>567140.06000000006</v>
      </c>
      <c r="D434" s="8">
        <v>405150</v>
      </c>
      <c r="E434" s="7">
        <v>980797.33</v>
      </c>
      <c r="F434" s="8">
        <v>14090</v>
      </c>
      <c r="G434" s="7">
        <v>52658.5</v>
      </c>
      <c r="H434" s="8">
        <v>28974</v>
      </c>
      <c r="I434" s="7">
        <v>177597.91</v>
      </c>
      <c r="J434" s="8">
        <v>4</v>
      </c>
      <c r="K434" s="7">
        <v>13647.01</v>
      </c>
      <c r="L434" s="8">
        <v>6397</v>
      </c>
      <c r="M434" s="7">
        <v>1791840.81</v>
      </c>
      <c r="N434" s="8">
        <v>454615</v>
      </c>
    </row>
    <row r="435" spans="1:14" x14ac:dyDescent="0.25">
      <c r="A435" s="9">
        <v>44580</v>
      </c>
      <c r="B435" s="8" t="s">
        <v>15</v>
      </c>
      <c r="C435" s="7">
        <v>534035.65</v>
      </c>
      <c r="D435" s="8">
        <v>405120</v>
      </c>
      <c r="E435" s="7">
        <v>970752.59</v>
      </c>
      <c r="F435" s="8">
        <v>14086</v>
      </c>
      <c r="G435" s="7">
        <v>52100.83</v>
      </c>
      <c r="H435" s="8">
        <v>28973</v>
      </c>
      <c r="I435" s="7">
        <v>179213.63</v>
      </c>
      <c r="J435" s="8">
        <v>4</v>
      </c>
      <c r="K435" s="7">
        <v>26253.759999999998</v>
      </c>
      <c r="L435" s="8">
        <v>6397</v>
      </c>
      <c r="M435" s="7">
        <v>1762356.46</v>
      </c>
      <c r="N435" s="8">
        <v>454580</v>
      </c>
    </row>
    <row r="436" spans="1:14" x14ac:dyDescent="0.25">
      <c r="A436" s="9">
        <v>44580</v>
      </c>
      <c r="B436" s="8" t="s">
        <v>16</v>
      </c>
      <c r="C436" s="7">
        <v>512127.93</v>
      </c>
      <c r="D436" s="8">
        <v>405120</v>
      </c>
      <c r="E436" s="7">
        <v>955064.14</v>
      </c>
      <c r="F436" s="8">
        <v>14086</v>
      </c>
      <c r="G436" s="7">
        <v>51533.53</v>
      </c>
      <c r="H436" s="8">
        <v>28973</v>
      </c>
      <c r="I436" s="7">
        <v>177303.33</v>
      </c>
      <c r="J436" s="8">
        <v>4</v>
      </c>
      <c r="K436" s="7">
        <v>22194.44</v>
      </c>
      <c r="L436" s="8">
        <v>6397</v>
      </c>
      <c r="M436" s="7">
        <v>1718223.37</v>
      </c>
      <c r="N436" s="8">
        <v>454580</v>
      </c>
    </row>
    <row r="437" spans="1:14" x14ac:dyDescent="0.25">
      <c r="A437" s="9">
        <v>44580</v>
      </c>
      <c r="B437" s="8" t="s">
        <v>17</v>
      </c>
      <c r="C437" s="7">
        <v>499648.15</v>
      </c>
      <c r="D437" s="8">
        <v>405120</v>
      </c>
      <c r="E437" s="7">
        <v>948952.03</v>
      </c>
      <c r="F437" s="8">
        <v>14086</v>
      </c>
      <c r="G437" s="7">
        <v>51215.39</v>
      </c>
      <c r="H437" s="8">
        <v>28973</v>
      </c>
      <c r="I437" s="7">
        <v>178263.9</v>
      </c>
      <c r="J437" s="8">
        <v>4</v>
      </c>
      <c r="K437" s="7">
        <v>24611.38</v>
      </c>
      <c r="L437" s="8">
        <v>6397</v>
      </c>
      <c r="M437" s="7">
        <v>1702690.85</v>
      </c>
      <c r="N437" s="8">
        <v>454580</v>
      </c>
    </row>
    <row r="438" spans="1:14" x14ac:dyDescent="0.25">
      <c r="A438" s="9">
        <v>44580</v>
      </c>
      <c r="B438" s="8" t="s">
        <v>18</v>
      </c>
      <c r="C438" s="7">
        <v>494457.38</v>
      </c>
      <c r="D438" s="8">
        <v>405120</v>
      </c>
      <c r="E438" s="7">
        <v>950543.74</v>
      </c>
      <c r="F438" s="8">
        <v>14086</v>
      </c>
      <c r="G438" s="7">
        <v>51060.97</v>
      </c>
      <c r="H438" s="8">
        <v>28973</v>
      </c>
      <c r="I438" s="7">
        <v>178749.73</v>
      </c>
      <c r="J438" s="8">
        <v>4</v>
      </c>
      <c r="K438" s="7">
        <v>23329.08</v>
      </c>
      <c r="L438" s="8">
        <v>6397</v>
      </c>
      <c r="M438" s="7">
        <v>1698140.9</v>
      </c>
      <c r="N438" s="8">
        <v>454580</v>
      </c>
    </row>
    <row r="439" spans="1:14" x14ac:dyDescent="0.25">
      <c r="A439" s="9">
        <v>44580</v>
      </c>
      <c r="B439" s="8" t="s">
        <v>19</v>
      </c>
      <c r="C439" s="7">
        <v>499603.24</v>
      </c>
      <c r="D439" s="8">
        <v>405120</v>
      </c>
      <c r="E439" s="7">
        <v>973575.01</v>
      </c>
      <c r="F439" s="8">
        <v>14086</v>
      </c>
      <c r="G439" s="7">
        <v>51318.69</v>
      </c>
      <c r="H439" s="8">
        <v>28973</v>
      </c>
      <c r="I439" s="7">
        <v>177633.43</v>
      </c>
      <c r="J439" s="8">
        <v>4</v>
      </c>
      <c r="K439" s="7">
        <v>24624.36</v>
      </c>
      <c r="L439" s="8">
        <v>6397</v>
      </c>
      <c r="M439" s="7">
        <v>1726754.73</v>
      </c>
      <c r="N439" s="8">
        <v>454580</v>
      </c>
    </row>
    <row r="440" spans="1:14" x14ac:dyDescent="0.25">
      <c r="A440" s="9">
        <v>44580</v>
      </c>
      <c r="B440" s="8" t="s">
        <v>20</v>
      </c>
      <c r="C440" s="7">
        <v>522613.82</v>
      </c>
      <c r="D440" s="8">
        <v>405120</v>
      </c>
      <c r="E440" s="7">
        <v>1033149.82</v>
      </c>
      <c r="F440" s="8">
        <v>14086</v>
      </c>
      <c r="G440" s="7">
        <v>52368.93</v>
      </c>
      <c r="H440" s="8">
        <v>28973</v>
      </c>
      <c r="I440" s="7">
        <v>163592.81</v>
      </c>
      <c r="J440" s="8">
        <v>4</v>
      </c>
      <c r="K440" s="7">
        <v>22578.76</v>
      </c>
      <c r="L440" s="8">
        <v>6397</v>
      </c>
      <c r="M440" s="7">
        <v>1794304.14</v>
      </c>
      <c r="N440" s="8">
        <v>454580</v>
      </c>
    </row>
    <row r="441" spans="1:14" x14ac:dyDescent="0.25">
      <c r="A441" s="9">
        <v>44580</v>
      </c>
      <c r="B441" s="8" t="s">
        <v>21</v>
      </c>
      <c r="C441" s="7">
        <v>562641.68000000005</v>
      </c>
      <c r="D441" s="8">
        <v>405120</v>
      </c>
      <c r="E441" s="7">
        <v>1119795.3799999999</v>
      </c>
      <c r="F441" s="8">
        <v>14086</v>
      </c>
      <c r="G441" s="7">
        <v>55337.35</v>
      </c>
      <c r="H441" s="8">
        <v>28973</v>
      </c>
      <c r="I441" s="7">
        <v>157372.79999999999</v>
      </c>
      <c r="J441" s="8">
        <v>4</v>
      </c>
      <c r="K441" s="7">
        <v>17825.099999999999</v>
      </c>
      <c r="L441" s="8">
        <v>6397</v>
      </c>
      <c r="M441" s="7">
        <v>1912972.31</v>
      </c>
      <c r="N441" s="8">
        <v>454580</v>
      </c>
    </row>
    <row r="442" spans="1:14" x14ac:dyDescent="0.25">
      <c r="A442" s="9">
        <v>44580</v>
      </c>
      <c r="B442" s="8" t="s">
        <v>22</v>
      </c>
      <c r="C442" s="7">
        <v>587504.64000000001</v>
      </c>
      <c r="D442" s="8">
        <v>405120</v>
      </c>
      <c r="E442" s="7">
        <v>1200545.48</v>
      </c>
      <c r="F442" s="8">
        <v>14086</v>
      </c>
      <c r="G442" s="7">
        <v>60316.33</v>
      </c>
      <c r="H442" s="8">
        <v>28973</v>
      </c>
      <c r="I442" s="7">
        <v>145981.81</v>
      </c>
      <c r="J442" s="8">
        <v>4</v>
      </c>
      <c r="K442" s="7">
        <v>17315.11</v>
      </c>
      <c r="L442" s="8">
        <v>6397</v>
      </c>
      <c r="M442" s="7">
        <v>2011663.37</v>
      </c>
      <c r="N442" s="8">
        <v>454580</v>
      </c>
    </row>
    <row r="443" spans="1:14" x14ac:dyDescent="0.25">
      <c r="A443" s="9">
        <v>44580</v>
      </c>
      <c r="B443" s="8" t="s">
        <v>23</v>
      </c>
      <c r="C443" s="7">
        <v>574406.97</v>
      </c>
      <c r="D443" s="8">
        <v>405120</v>
      </c>
      <c r="E443" s="7">
        <v>1227730.57</v>
      </c>
      <c r="F443" s="8">
        <v>14086</v>
      </c>
      <c r="G443" s="7">
        <v>62741.34</v>
      </c>
      <c r="H443" s="8">
        <v>28973</v>
      </c>
      <c r="I443" s="7">
        <v>142255.98000000001</v>
      </c>
      <c r="J443" s="8">
        <v>4</v>
      </c>
      <c r="K443" s="7">
        <v>4793.1899999999996</v>
      </c>
      <c r="L443" s="8">
        <v>6397</v>
      </c>
      <c r="M443" s="7">
        <v>2011928.05</v>
      </c>
      <c r="N443" s="8">
        <v>454580</v>
      </c>
    </row>
    <row r="444" spans="1:14" x14ac:dyDescent="0.25">
      <c r="A444" s="9">
        <v>44580</v>
      </c>
      <c r="B444" s="8" t="s">
        <v>24</v>
      </c>
      <c r="C444" s="7">
        <v>549947.36</v>
      </c>
      <c r="D444" s="8">
        <v>405120</v>
      </c>
      <c r="E444" s="7">
        <v>1238929.81</v>
      </c>
      <c r="F444" s="8">
        <v>14086</v>
      </c>
      <c r="G444" s="7">
        <v>65912.240000000005</v>
      </c>
      <c r="H444" s="8">
        <v>28973</v>
      </c>
      <c r="I444" s="7">
        <v>152156.72</v>
      </c>
      <c r="J444" s="8">
        <v>4</v>
      </c>
      <c r="K444" s="7">
        <v>3462.21</v>
      </c>
      <c r="L444" s="8">
        <v>6397</v>
      </c>
      <c r="M444" s="7">
        <v>2010408.34</v>
      </c>
      <c r="N444" s="8">
        <v>454580</v>
      </c>
    </row>
    <row r="445" spans="1:14" x14ac:dyDescent="0.25">
      <c r="A445" s="9">
        <v>44580</v>
      </c>
      <c r="B445" s="8" t="s">
        <v>25</v>
      </c>
      <c r="C445" s="7">
        <v>515467.74</v>
      </c>
      <c r="D445" s="8">
        <v>405120</v>
      </c>
      <c r="E445" s="7">
        <v>1235577.83</v>
      </c>
      <c r="F445" s="8">
        <v>14086</v>
      </c>
      <c r="G445" s="7">
        <v>67291.34</v>
      </c>
      <c r="H445" s="8">
        <v>28973</v>
      </c>
      <c r="I445" s="7">
        <v>145587.46</v>
      </c>
      <c r="J445" s="8">
        <v>4</v>
      </c>
      <c r="K445" s="7">
        <v>3117.6</v>
      </c>
      <c r="L445" s="8">
        <v>6397</v>
      </c>
      <c r="M445" s="7">
        <v>1967041.97</v>
      </c>
      <c r="N445" s="8">
        <v>454580</v>
      </c>
    </row>
    <row r="446" spans="1:14" x14ac:dyDescent="0.25">
      <c r="A446" s="9">
        <v>44580</v>
      </c>
      <c r="B446" s="8" t="s">
        <v>26</v>
      </c>
      <c r="C446" s="7">
        <v>494446.36</v>
      </c>
      <c r="D446" s="8">
        <v>405120</v>
      </c>
      <c r="E446" s="7">
        <v>1221024.2</v>
      </c>
      <c r="F446" s="8">
        <v>14086</v>
      </c>
      <c r="G446" s="7">
        <v>67156.990000000005</v>
      </c>
      <c r="H446" s="8">
        <v>28973</v>
      </c>
      <c r="I446" s="7">
        <v>136989.97</v>
      </c>
      <c r="J446" s="8">
        <v>4</v>
      </c>
      <c r="K446" s="7">
        <v>1431.36</v>
      </c>
      <c r="L446" s="8">
        <v>6397</v>
      </c>
      <c r="M446" s="7">
        <v>1921048.88</v>
      </c>
      <c r="N446" s="8">
        <v>454580</v>
      </c>
    </row>
    <row r="447" spans="1:14" x14ac:dyDescent="0.25">
      <c r="A447" s="9">
        <v>44580</v>
      </c>
      <c r="B447" s="8" t="s">
        <v>27</v>
      </c>
      <c r="C447" s="7">
        <v>476525.73</v>
      </c>
      <c r="D447" s="8">
        <v>405120</v>
      </c>
      <c r="E447" s="7">
        <v>1216921.99</v>
      </c>
      <c r="F447" s="8">
        <v>14086</v>
      </c>
      <c r="G447" s="7">
        <v>65817.06</v>
      </c>
      <c r="H447" s="8">
        <v>28973</v>
      </c>
      <c r="I447" s="7">
        <v>154198.32</v>
      </c>
      <c r="J447" s="8">
        <v>4</v>
      </c>
      <c r="K447" s="7">
        <v>612.72</v>
      </c>
      <c r="L447" s="8">
        <v>6397</v>
      </c>
      <c r="M447" s="7">
        <v>1914075.82</v>
      </c>
      <c r="N447" s="8">
        <v>454580</v>
      </c>
    </row>
    <row r="448" spans="1:14" x14ac:dyDescent="0.25">
      <c r="A448" s="9">
        <v>44580</v>
      </c>
      <c r="B448" s="8" t="s">
        <v>28</v>
      </c>
      <c r="C448" s="7">
        <v>475715.63</v>
      </c>
      <c r="D448" s="8">
        <v>405120</v>
      </c>
      <c r="E448" s="7">
        <v>1231297.42</v>
      </c>
      <c r="F448" s="8">
        <v>14086</v>
      </c>
      <c r="G448" s="7">
        <v>65960.63</v>
      </c>
      <c r="H448" s="8">
        <v>28973</v>
      </c>
      <c r="I448" s="7">
        <v>150565.44</v>
      </c>
      <c r="J448" s="8">
        <v>4</v>
      </c>
      <c r="K448" s="7">
        <v>4559.3999999999996</v>
      </c>
      <c r="L448" s="8">
        <v>6397</v>
      </c>
      <c r="M448" s="7">
        <v>1928098.52</v>
      </c>
      <c r="N448" s="8">
        <v>454580</v>
      </c>
    </row>
    <row r="449" spans="1:14" x14ac:dyDescent="0.25">
      <c r="A449" s="9">
        <v>44580</v>
      </c>
      <c r="B449" s="8" t="s">
        <v>29</v>
      </c>
      <c r="C449" s="7">
        <v>470173.28</v>
      </c>
      <c r="D449" s="8">
        <v>405120</v>
      </c>
      <c r="E449" s="7">
        <v>1200784.94</v>
      </c>
      <c r="F449" s="8">
        <v>14086</v>
      </c>
      <c r="G449" s="7">
        <v>65080.7</v>
      </c>
      <c r="H449" s="8">
        <v>28973</v>
      </c>
      <c r="I449" s="7">
        <v>150403.91</v>
      </c>
      <c r="J449" s="8">
        <v>4</v>
      </c>
      <c r="K449" s="7">
        <v>817.56</v>
      </c>
      <c r="L449" s="8">
        <v>6397</v>
      </c>
      <c r="M449" s="7">
        <v>1887260.39</v>
      </c>
      <c r="N449" s="8">
        <v>454580</v>
      </c>
    </row>
    <row r="450" spans="1:14" x14ac:dyDescent="0.25">
      <c r="A450" s="9">
        <v>44580</v>
      </c>
      <c r="B450" s="8" t="s">
        <v>30</v>
      </c>
      <c r="C450" s="7">
        <v>486636.6</v>
      </c>
      <c r="D450" s="8">
        <v>405120</v>
      </c>
      <c r="E450" s="7">
        <v>1169779.2</v>
      </c>
      <c r="F450" s="8">
        <v>14086</v>
      </c>
      <c r="G450" s="7">
        <v>63835.41</v>
      </c>
      <c r="H450" s="8">
        <v>28973</v>
      </c>
      <c r="I450" s="7">
        <v>151461.74</v>
      </c>
      <c r="J450" s="8">
        <v>4</v>
      </c>
      <c r="K450" s="7">
        <v>914.12</v>
      </c>
      <c r="L450" s="8">
        <v>6397</v>
      </c>
      <c r="M450" s="7">
        <v>1872627.07</v>
      </c>
      <c r="N450" s="8">
        <v>454580</v>
      </c>
    </row>
    <row r="451" spans="1:14" x14ac:dyDescent="0.25">
      <c r="A451" s="9">
        <v>44580</v>
      </c>
      <c r="B451" s="8" t="s">
        <v>31</v>
      </c>
      <c r="C451" s="7">
        <v>525808.56999999995</v>
      </c>
      <c r="D451" s="8">
        <v>405120</v>
      </c>
      <c r="E451" s="7">
        <v>1140495.33</v>
      </c>
      <c r="F451" s="8">
        <v>14086</v>
      </c>
      <c r="G451" s="7">
        <v>61701.81</v>
      </c>
      <c r="H451" s="8">
        <v>28973</v>
      </c>
      <c r="I451" s="7">
        <v>139136.64000000001</v>
      </c>
      <c r="J451" s="8">
        <v>4</v>
      </c>
      <c r="K451" s="7">
        <v>2759.4</v>
      </c>
      <c r="L451" s="8">
        <v>6397</v>
      </c>
      <c r="M451" s="7">
        <v>1869901.75</v>
      </c>
      <c r="N451" s="8">
        <v>454580</v>
      </c>
    </row>
    <row r="452" spans="1:14" x14ac:dyDescent="0.25">
      <c r="A452" s="9">
        <v>44580</v>
      </c>
      <c r="B452" s="8" t="s">
        <v>32</v>
      </c>
      <c r="C452" s="7">
        <v>598352.18000000005</v>
      </c>
      <c r="D452" s="8">
        <v>405120</v>
      </c>
      <c r="E452" s="7">
        <v>1118675.3500000001</v>
      </c>
      <c r="F452" s="8">
        <v>14086</v>
      </c>
      <c r="G452" s="7">
        <v>60036.39</v>
      </c>
      <c r="H452" s="8">
        <v>28973</v>
      </c>
      <c r="I452" s="7">
        <v>152655.66</v>
      </c>
      <c r="J452" s="8">
        <v>4</v>
      </c>
      <c r="K452" s="7">
        <v>4056.71</v>
      </c>
      <c r="L452" s="8">
        <v>6397</v>
      </c>
      <c r="M452" s="7">
        <v>1933776.29</v>
      </c>
      <c r="N452" s="8">
        <v>454580</v>
      </c>
    </row>
    <row r="453" spans="1:14" x14ac:dyDescent="0.25">
      <c r="A453" s="9">
        <v>44580</v>
      </c>
      <c r="B453" s="8" t="s">
        <v>33</v>
      </c>
      <c r="C453" s="7">
        <v>646986.42000000004</v>
      </c>
      <c r="D453" s="8">
        <v>405120</v>
      </c>
      <c r="E453" s="7">
        <v>1098671.2</v>
      </c>
      <c r="F453" s="8">
        <v>14086</v>
      </c>
      <c r="G453" s="7">
        <v>59370.27</v>
      </c>
      <c r="H453" s="8">
        <v>28973</v>
      </c>
      <c r="I453" s="7">
        <v>150981.71</v>
      </c>
      <c r="J453" s="8">
        <v>4</v>
      </c>
      <c r="K453" s="7">
        <v>11864.34</v>
      </c>
      <c r="L453" s="8">
        <v>6397</v>
      </c>
      <c r="M453" s="7">
        <v>1967873.94</v>
      </c>
      <c r="N453" s="8">
        <v>454580</v>
      </c>
    </row>
    <row r="454" spans="1:14" x14ac:dyDescent="0.25">
      <c r="A454" s="9">
        <v>44580</v>
      </c>
      <c r="B454" s="8" t="s">
        <v>34</v>
      </c>
      <c r="C454" s="7">
        <v>657453.99</v>
      </c>
      <c r="D454" s="8">
        <v>405120</v>
      </c>
      <c r="E454" s="7">
        <v>1078765.44</v>
      </c>
      <c r="F454" s="8">
        <v>14086</v>
      </c>
      <c r="G454" s="7">
        <v>57206.76</v>
      </c>
      <c r="H454" s="8">
        <v>28973</v>
      </c>
      <c r="I454" s="7">
        <v>155711.72</v>
      </c>
      <c r="J454" s="8">
        <v>4</v>
      </c>
      <c r="K454" s="7">
        <v>8697.5300000000007</v>
      </c>
      <c r="L454" s="8">
        <v>6397</v>
      </c>
      <c r="M454" s="7">
        <v>1957835.44</v>
      </c>
      <c r="N454" s="8">
        <v>454580</v>
      </c>
    </row>
    <row r="455" spans="1:14" x14ac:dyDescent="0.25">
      <c r="A455" s="9">
        <v>44580</v>
      </c>
      <c r="B455" s="8" t="s">
        <v>35</v>
      </c>
      <c r="C455" s="7">
        <v>659612.73</v>
      </c>
      <c r="D455" s="8">
        <v>405120</v>
      </c>
      <c r="E455" s="7">
        <v>1059080.45</v>
      </c>
      <c r="F455" s="8">
        <v>14086</v>
      </c>
      <c r="G455" s="7">
        <v>55602.99</v>
      </c>
      <c r="H455" s="8">
        <v>28973</v>
      </c>
      <c r="I455" s="7">
        <v>156786.95000000001</v>
      </c>
      <c r="J455" s="8">
        <v>4</v>
      </c>
      <c r="K455" s="7">
        <v>6227.7</v>
      </c>
      <c r="L455" s="8">
        <v>6397</v>
      </c>
      <c r="M455" s="7">
        <v>1937310.82</v>
      </c>
      <c r="N455" s="8">
        <v>454580</v>
      </c>
    </row>
    <row r="456" spans="1:14" x14ac:dyDescent="0.25">
      <c r="A456" s="9">
        <v>44580</v>
      </c>
      <c r="B456" s="8" t="s">
        <v>36</v>
      </c>
      <c r="C456" s="7">
        <v>644915.56000000006</v>
      </c>
      <c r="D456" s="8">
        <v>405120</v>
      </c>
      <c r="E456" s="7">
        <v>1040833.48</v>
      </c>
      <c r="F456" s="8">
        <v>14086</v>
      </c>
      <c r="G456" s="7">
        <v>53991.1</v>
      </c>
      <c r="H456" s="8">
        <v>28973</v>
      </c>
      <c r="I456" s="7">
        <v>161890.15</v>
      </c>
      <c r="J456" s="8">
        <v>4</v>
      </c>
      <c r="K456" s="7">
        <v>10938.56</v>
      </c>
      <c r="L456" s="8">
        <v>6397</v>
      </c>
      <c r="M456" s="7">
        <v>1912568.85</v>
      </c>
      <c r="N456" s="8">
        <v>454580</v>
      </c>
    </row>
    <row r="457" spans="1:14" x14ac:dyDescent="0.25">
      <c r="A457" s="9">
        <v>44580</v>
      </c>
      <c r="B457" s="8" t="s">
        <v>37</v>
      </c>
      <c r="C457" s="7">
        <v>607904.03</v>
      </c>
      <c r="D457" s="8">
        <v>405120</v>
      </c>
      <c r="E457" s="7">
        <v>1013698.24</v>
      </c>
      <c r="F457" s="8">
        <v>14086</v>
      </c>
      <c r="G457" s="7">
        <v>53000.79</v>
      </c>
      <c r="H457" s="8">
        <v>28973</v>
      </c>
      <c r="I457" s="7">
        <v>169787.89</v>
      </c>
      <c r="J457" s="8">
        <v>4</v>
      </c>
      <c r="K457" s="7">
        <v>10873.35</v>
      </c>
      <c r="L457" s="8">
        <v>6397</v>
      </c>
      <c r="M457" s="7">
        <v>1855264.3</v>
      </c>
      <c r="N457" s="8">
        <v>454580</v>
      </c>
    </row>
    <row r="458" spans="1:14" x14ac:dyDescent="0.25">
      <c r="A458" s="9">
        <v>44580</v>
      </c>
      <c r="B458" s="8" t="s">
        <v>38</v>
      </c>
      <c r="C458" s="7">
        <v>570527.86</v>
      </c>
      <c r="D458" s="8">
        <v>405740</v>
      </c>
      <c r="E458" s="7">
        <v>999397.69</v>
      </c>
      <c r="F458" s="8">
        <v>14099</v>
      </c>
      <c r="G458" s="7">
        <v>52910.83</v>
      </c>
      <c r="H458" s="8">
        <v>28996</v>
      </c>
      <c r="I458" s="7">
        <v>172078.42</v>
      </c>
      <c r="J458" s="8">
        <v>4</v>
      </c>
      <c r="K458" s="7">
        <v>10687.09</v>
      </c>
      <c r="L458" s="8">
        <v>6396</v>
      </c>
      <c r="M458" s="7">
        <v>1805601.89</v>
      </c>
      <c r="N458" s="8">
        <v>455235</v>
      </c>
    </row>
    <row r="459" spans="1:14" x14ac:dyDescent="0.25">
      <c r="A459" s="9">
        <v>44581</v>
      </c>
      <c r="B459" s="8" t="s">
        <v>15</v>
      </c>
      <c r="C459" s="7">
        <v>552636.99</v>
      </c>
      <c r="D459" s="8">
        <v>405720</v>
      </c>
      <c r="E459" s="7">
        <v>986757.07</v>
      </c>
      <c r="F459" s="8">
        <v>14092</v>
      </c>
      <c r="G459" s="7">
        <v>52841.26</v>
      </c>
      <c r="H459" s="8">
        <v>28995</v>
      </c>
      <c r="I459" s="7">
        <v>174365.94</v>
      </c>
      <c r="J459" s="8">
        <v>4</v>
      </c>
      <c r="K459" s="7">
        <v>8278.92</v>
      </c>
      <c r="L459" s="8">
        <v>6396</v>
      </c>
      <c r="M459" s="7">
        <v>1774880.18</v>
      </c>
      <c r="N459" s="8">
        <v>455207</v>
      </c>
    </row>
    <row r="460" spans="1:14" x14ac:dyDescent="0.25">
      <c r="A460" s="9">
        <v>44581</v>
      </c>
      <c r="B460" s="8" t="s">
        <v>16</v>
      </c>
      <c r="C460" s="7">
        <v>548661.88</v>
      </c>
      <c r="D460" s="8">
        <v>405720</v>
      </c>
      <c r="E460" s="7">
        <v>979367.32</v>
      </c>
      <c r="F460" s="8">
        <v>14092</v>
      </c>
      <c r="G460" s="7">
        <v>53075.4</v>
      </c>
      <c r="H460" s="8">
        <v>28995</v>
      </c>
      <c r="I460" s="7">
        <v>182963.18</v>
      </c>
      <c r="J460" s="8">
        <v>4</v>
      </c>
      <c r="K460" s="7">
        <v>5308.25</v>
      </c>
      <c r="L460" s="8">
        <v>6396</v>
      </c>
      <c r="M460" s="7">
        <v>1769376.03</v>
      </c>
      <c r="N460" s="8">
        <v>455207</v>
      </c>
    </row>
    <row r="461" spans="1:14" x14ac:dyDescent="0.25">
      <c r="A461" s="9">
        <v>44581</v>
      </c>
      <c r="B461" s="8" t="s">
        <v>17</v>
      </c>
      <c r="C461" s="7">
        <v>551824.89</v>
      </c>
      <c r="D461" s="8">
        <v>405720</v>
      </c>
      <c r="E461" s="7">
        <v>975865.59</v>
      </c>
      <c r="F461" s="8">
        <v>14092</v>
      </c>
      <c r="G461" s="7">
        <v>53421.34</v>
      </c>
      <c r="H461" s="8">
        <v>28995</v>
      </c>
      <c r="I461" s="7">
        <v>175450.74</v>
      </c>
      <c r="J461" s="8">
        <v>4</v>
      </c>
      <c r="K461" s="7">
        <v>6787.07</v>
      </c>
      <c r="L461" s="8">
        <v>6396</v>
      </c>
      <c r="M461" s="7">
        <v>1763349.63</v>
      </c>
      <c r="N461" s="8">
        <v>455207</v>
      </c>
    </row>
    <row r="462" spans="1:14" x14ac:dyDescent="0.25">
      <c r="A462" s="9">
        <v>44581</v>
      </c>
      <c r="B462" s="8" t="s">
        <v>18</v>
      </c>
      <c r="C462" s="7">
        <v>567264.79</v>
      </c>
      <c r="D462" s="8">
        <v>405720</v>
      </c>
      <c r="E462" s="7">
        <v>985141.06</v>
      </c>
      <c r="F462" s="8">
        <v>14092</v>
      </c>
      <c r="G462" s="7">
        <v>54161.599999999999</v>
      </c>
      <c r="H462" s="8">
        <v>28995</v>
      </c>
      <c r="I462" s="7">
        <v>174571.81</v>
      </c>
      <c r="J462" s="8">
        <v>4</v>
      </c>
      <c r="K462" s="7">
        <v>10632.41</v>
      </c>
      <c r="L462" s="8">
        <v>6396</v>
      </c>
      <c r="M462" s="7">
        <v>1791771.67</v>
      </c>
      <c r="N462" s="8">
        <v>455207</v>
      </c>
    </row>
    <row r="463" spans="1:14" x14ac:dyDescent="0.25">
      <c r="A463" s="9">
        <v>44581</v>
      </c>
      <c r="B463" s="8" t="s">
        <v>19</v>
      </c>
      <c r="C463" s="7">
        <v>589598.87</v>
      </c>
      <c r="D463" s="8">
        <v>405720</v>
      </c>
      <c r="E463" s="7">
        <v>1007708.9</v>
      </c>
      <c r="F463" s="8">
        <v>14092</v>
      </c>
      <c r="G463" s="7">
        <v>55179.61</v>
      </c>
      <c r="H463" s="8">
        <v>28995</v>
      </c>
      <c r="I463" s="7">
        <v>174624.73</v>
      </c>
      <c r="J463" s="8">
        <v>4</v>
      </c>
      <c r="K463" s="7">
        <v>8444.26</v>
      </c>
      <c r="L463" s="8">
        <v>6396</v>
      </c>
      <c r="M463" s="7">
        <v>1835556.37</v>
      </c>
      <c r="N463" s="8">
        <v>455207</v>
      </c>
    </row>
    <row r="464" spans="1:14" x14ac:dyDescent="0.25">
      <c r="A464" s="9">
        <v>44581</v>
      </c>
      <c r="B464" s="8" t="s">
        <v>20</v>
      </c>
      <c r="C464" s="7">
        <v>630596.42000000004</v>
      </c>
      <c r="D464" s="8">
        <v>405720</v>
      </c>
      <c r="E464" s="7">
        <v>1068824.97</v>
      </c>
      <c r="F464" s="8">
        <v>14092</v>
      </c>
      <c r="G464" s="7">
        <v>57194.5</v>
      </c>
      <c r="H464" s="8">
        <v>28995</v>
      </c>
      <c r="I464" s="7">
        <v>180801.9</v>
      </c>
      <c r="J464" s="8">
        <v>4</v>
      </c>
      <c r="K464" s="7">
        <v>6935.04</v>
      </c>
      <c r="L464" s="8">
        <v>6396</v>
      </c>
      <c r="M464" s="7">
        <v>1944352.83</v>
      </c>
      <c r="N464" s="8">
        <v>455207</v>
      </c>
    </row>
    <row r="465" spans="1:14" x14ac:dyDescent="0.25">
      <c r="A465" s="9">
        <v>44581</v>
      </c>
      <c r="B465" s="8" t="s">
        <v>21</v>
      </c>
      <c r="C465" s="7">
        <v>686925.49</v>
      </c>
      <c r="D465" s="8">
        <v>405720</v>
      </c>
      <c r="E465" s="7">
        <v>1146684.8</v>
      </c>
      <c r="F465" s="8">
        <v>14092</v>
      </c>
      <c r="G465" s="7">
        <v>60544.47</v>
      </c>
      <c r="H465" s="8">
        <v>28995</v>
      </c>
      <c r="I465" s="7">
        <v>182207.22</v>
      </c>
      <c r="J465" s="8">
        <v>4</v>
      </c>
      <c r="K465" s="7">
        <v>5709.31</v>
      </c>
      <c r="L465" s="8">
        <v>6396</v>
      </c>
      <c r="M465" s="7">
        <v>2082071.29</v>
      </c>
      <c r="N465" s="8">
        <v>455207</v>
      </c>
    </row>
    <row r="466" spans="1:14" x14ac:dyDescent="0.25">
      <c r="A466" s="9">
        <v>44581</v>
      </c>
      <c r="B466" s="8" t="s">
        <v>22</v>
      </c>
      <c r="C466" s="7">
        <v>723812.69</v>
      </c>
      <c r="D466" s="8">
        <v>405720</v>
      </c>
      <c r="E466" s="7">
        <v>1225467.96</v>
      </c>
      <c r="F466" s="8">
        <v>14092</v>
      </c>
      <c r="G466" s="7">
        <v>65818.5</v>
      </c>
      <c r="H466" s="8">
        <v>28995</v>
      </c>
      <c r="I466" s="7">
        <v>176530</v>
      </c>
      <c r="J466" s="8">
        <v>4</v>
      </c>
      <c r="K466" s="7">
        <v>3591.49</v>
      </c>
      <c r="L466" s="8">
        <v>6396</v>
      </c>
      <c r="M466" s="7">
        <v>2195220.64</v>
      </c>
      <c r="N466" s="8">
        <v>455207</v>
      </c>
    </row>
    <row r="467" spans="1:14" x14ac:dyDescent="0.25">
      <c r="A467" s="9">
        <v>44581</v>
      </c>
      <c r="B467" s="8" t="s">
        <v>23</v>
      </c>
      <c r="C467" s="7">
        <v>717487.86</v>
      </c>
      <c r="D467" s="8">
        <v>405720</v>
      </c>
      <c r="E467" s="7">
        <v>1262392.93</v>
      </c>
      <c r="F467" s="8">
        <v>14092</v>
      </c>
      <c r="G467" s="7">
        <v>68848.05</v>
      </c>
      <c r="H467" s="8">
        <v>28995</v>
      </c>
      <c r="I467" s="7">
        <v>165341.85</v>
      </c>
      <c r="J467" s="8">
        <v>4</v>
      </c>
      <c r="K467" s="7">
        <v>-1637.82</v>
      </c>
      <c r="L467" s="8">
        <v>6396</v>
      </c>
      <c r="M467" s="7">
        <v>2212432.87</v>
      </c>
      <c r="N467" s="8">
        <v>455207</v>
      </c>
    </row>
    <row r="468" spans="1:14" x14ac:dyDescent="0.25">
      <c r="A468" s="9">
        <v>44581</v>
      </c>
      <c r="B468" s="8" t="s">
        <v>24</v>
      </c>
      <c r="C468" s="7">
        <v>690095.18</v>
      </c>
      <c r="D468" s="8">
        <v>405720</v>
      </c>
      <c r="E468" s="7">
        <v>1277908.99</v>
      </c>
      <c r="F468" s="8">
        <v>14092</v>
      </c>
      <c r="G468" s="7">
        <v>72661.490000000005</v>
      </c>
      <c r="H468" s="8">
        <v>28995</v>
      </c>
      <c r="I468" s="7">
        <v>175467.12</v>
      </c>
      <c r="J468" s="8">
        <v>4</v>
      </c>
      <c r="K468" s="7">
        <v>351.42</v>
      </c>
      <c r="L468" s="8">
        <v>6396</v>
      </c>
      <c r="M468" s="7">
        <v>2216484.2000000002</v>
      </c>
      <c r="N468" s="8">
        <v>455207</v>
      </c>
    </row>
    <row r="469" spans="1:14" x14ac:dyDescent="0.25">
      <c r="A469" s="9">
        <v>44581</v>
      </c>
      <c r="B469" s="8" t="s">
        <v>25</v>
      </c>
      <c r="C469" s="7">
        <v>666568.97</v>
      </c>
      <c r="D469" s="8">
        <v>405720</v>
      </c>
      <c r="E469" s="7">
        <v>1286334.43</v>
      </c>
      <c r="F469" s="8">
        <v>14092</v>
      </c>
      <c r="G469" s="7">
        <v>75730.14</v>
      </c>
      <c r="H469" s="8">
        <v>28995</v>
      </c>
      <c r="I469" s="7">
        <v>165303.29</v>
      </c>
      <c r="J469" s="8">
        <v>4</v>
      </c>
      <c r="K469" s="7">
        <v>1337.45</v>
      </c>
      <c r="L469" s="8">
        <v>6396</v>
      </c>
      <c r="M469" s="7">
        <v>2195274.2799999998</v>
      </c>
      <c r="N469" s="8">
        <v>455207</v>
      </c>
    </row>
    <row r="470" spans="1:14" x14ac:dyDescent="0.25">
      <c r="A470" s="9">
        <v>44581</v>
      </c>
      <c r="B470" s="8" t="s">
        <v>26</v>
      </c>
      <c r="C470" s="7">
        <v>654062.23</v>
      </c>
      <c r="D470" s="8">
        <v>405720</v>
      </c>
      <c r="E470" s="7">
        <v>1277348.54</v>
      </c>
      <c r="F470" s="8">
        <v>14092</v>
      </c>
      <c r="G470" s="7">
        <v>75929.06</v>
      </c>
      <c r="H470" s="8">
        <v>28995</v>
      </c>
      <c r="I470" s="7">
        <v>171484.25</v>
      </c>
      <c r="J470" s="8">
        <v>4</v>
      </c>
      <c r="K470" s="7">
        <v>-265.32</v>
      </c>
      <c r="L470" s="8">
        <v>6396</v>
      </c>
      <c r="M470" s="7">
        <v>2178558.7599999998</v>
      </c>
      <c r="N470" s="8">
        <v>455207</v>
      </c>
    </row>
    <row r="471" spans="1:14" x14ac:dyDescent="0.25">
      <c r="A471" s="9">
        <v>44581</v>
      </c>
      <c r="B471" s="8" t="s">
        <v>27</v>
      </c>
      <c r="C471" s="7">
        <v>642346.07999999996</v>
      </c>
      <c r="D471" s="8">
        <v>405720</v>
      </c>
      <c r="E471" s="7">
        <v>1268339.3600000001</v>
      </c>
      <c r="F471" s="8">
        <v>14092</v>
      </c>
      <c r="G471" s="7">
        <v>74955.19</v>
      </c>
      <c r="H471" s="8">
        <v>28995</v>
      </c>
      <c r="I471" s="7">
        <v>180206.47</v>
      </c>
      <c r="J471" s="8">
        <v>4</v>
      </c>
      <c r="K471" s="7">
        <v>-661.83</v>
      </c>
      <c r="L471" s="8">
        <v>6396</v>
      </c>
      <c r="M471" s="7">
        <v>2165185.27</v>
      </c>
      <c r="N471" s="8">
        <v>455207</v>
      </c>
    </row>
    <row r="472" spans="1:14" x14ac:dyDescent="0.25">
      <c r="A472" s="9">
        <v>44581</v>
      </c>
      <c r="B472" s="8" t="s">
        <v>28</v>
      </c>
      <c r="C472" s="7">
        <v>632994.31000000006</v>
      </c>
      <c r="D472" s="8">
        <v>405720</v>
      </c>
      <c r="E472" s="7">
        <v>1268472.57</v>
      </c>
      <c r="F472" s="8">
        <v>14092</v>
      </c>
      <c r="G472" s="7">
        <v>74835.100000000006</v>
      </c>
      <c r="H472" s="8">
        <v>28995</v>
      </c>
      <c r="I472" s="7">
        <v>195870.38</v>
      </c>
      <c r="J472" s="8">
        <v>4</v>
      </c>
      <c r="K472" s="7">
        <v>1409.26</v>
      </c>
      <c r="L472" s="8">
        <v>6396</v>
      </c>
      <c r="M472" s="7">
        <v>2173581.62</v>
      </c>
      <c r="N472" s="8">
        <v>455207</v>
      </c>
    </row>
    <row r="473" spans="1:14" x14ac:dyDescent="0.25">
      <c r="A473" s="9">
        <v>44581</v>
      </c>
      <c r="B473" s="8" t="s">
        <v>29</v>
      </c>
      <c r="C473" s="7">
        <v>619048.94999999995</v>
      </c>
      <c r="D473" s="8">
        <v>405720</v>
      </c>
      <c r="E473" s="7">
        <v>1246120.29</v>
      </c>
      <c r="F473" s="8">
        <v>14092</v>
      </c>
      <c r="G473" s="7">
        <v>73834.23</v>
      </c>
      <c r="H473" s="8">
        <v>28995</v>
      </c>
      <c r="I473" s="7">
        <v>175970.09</v>
      </c>
      <c r="J473" s="8">
        <v>4</v>
      </c>
      <c r="K473" s="7">
        <v>1368.03</v>
      </c>
      <c r="L473" s="8">
        <v>6396</v>
      </c>
      <c r="M473" s="7">
        <v>2116341.59</v>
      </c>
      <c r="N473" s="8">
        <v>455207</v>
      </c>
    </row>
    <row r="474" spans="1:14" x14ac:dyDescent="0.25">
      <c r="A474" s="9">
        <v>44581</v>
      </c>
      <c r="B474" s="8" t="s">
        <v>30</v>
      </c>
      <c r="C474" s="7">
        <v>624528.97</v>
      </c>
      <c r="D474" s="8">
        <v>405720</v>
      </c>
      <c r="E474" s="7">
        <v>1214398.1499999999</v>
      </c>
      <c r="F474" s="8">
        <v>14092</v>
      </c>
      <c r="G474" s="7">
        <v>71533.08</v>
      </c>
      <c r="H474" s="8">
        <v>28995</v>
      </c>
      <c r="I474" s="7">
        <v>167032.67000000001</v>
      </c>
      <c r="J474" s="8">
        <v>4</v>
      </c>
      <c r="K474" s="7">
        <v>-111.99</v>
      </c>
      <c r="L474" s="8">
        <v>6396</v>
      </c>
      <c r="M474" s="7">
        <v>2077380.88</v>
      </c>
      <c r="N474" s="8">
        <v>455207</v>
      </c>
    </row>
    <row r="475" spans="1:14" x14ac:dyDescent="0.25">
      <c r="A475" s="9">
        <v>44581</v>
      </c>
      <c r="B475" s="8" t="s">
        <v>31</v>
      </c>
      <c r="C475" s="7">
        <v>678628.12</v>
      </c>
      <c r="D475" s="8">
        <v>405720</v>
      </c>
      <c r="E475" s="7">
        <v>1187696.02</v>
      </c>
      <c r="F475" s="8">
        <v>14092</v>
      </c>
      <c r="G475" s="7">
        <v>69349.929999999993</v>
      </c>
      <c r="H475" s="8">
        <v>28995</v>
      </c>
      <c r="I475" s="7">
        <v>156569.73000000001</v>
      </c>
      <c r="J475" s="8">
        <v>4</v>
      </c>
      <c r="K475" s="7">
        <v>1724.53</v>
      </c>
      <c r="L475" s="8">
        <v>6396</v>
      </c>
      <c r="M475" s="7">
        <v>2093968.33</v>
      </c>
      <c r="N475" s="8">
        <v>455207</v>
      </c>
    </row>
    <row r="476" spans="1:14" x14ac:dyDescent="0.25">
      <c r="A476" s="9">
        <v>44581</v>
      </c>
      <c r="B476" s="8" t="s">
        <v>32</v>
      </c>
      <c r="C476" s="7">
        <v>766957.14</v>
      </c>
      <c r="D476" s="8">
        <v>405720</v>
      </c>
      <c r="E476" s="7">
        <v>1165357.73</v>
      </c>
      <c r="F476" s="8">
        <v>14092</v>
      </c>
      <c r="G476" s="7">
        <v>66997.990000000005</v>
      </c>
      <c r="H476" s="8">
        <v>28995</v>
      </c>
      <c r="I476" s="7">
        <v>160076.60999999999</v>
      </c>
      <c r="J476" s="8">
        <v>4</v>
      </c>
      <c r="K476" s="7">
        <v>3191.94</v>
      </c>
      <c r="L476" s="8">
        <v>6396</v>
      </c>
      <c r="M476" s="7">
        <v>2162581.41</v>
      </c>
      <c r="N476" s="8">
        <v>455207</v>
      </c>
    </row>
    <row r="477" spans="1:14" x14ac:dyDescent="0.25">
      <c r="A477" s="9">
        <v>44581</v>
      </c>
      <c r="B477" s="8" t="s">
        <v>33</v>
      </c>
      <c r="C477" s="7">
        <v>826575</v>
      </c>
      <c r="D477" s="8">
        <v>405720</v>
      </c>
      <c r="E477" s="7">
        <v>1156692.8700000001</v>
      </c>
      <c r="F477" s="8">
        <v>14092</v>
      </c>
      <c r="G477" s="7">
        <v>67753.34</v>
      </c>
      <c r="H477" s="8">
        <v>28995</v>
      </c>
      <c r="I477" s="7">
        <v>162648.12</v>
      </c>
      <c r="J477" s="8">
        <v>4</v>
      </c>
      <c r="K477" s="7">
        <v>15291.44</v>
      </c>
      <c r="L477" s="8">
        <v>6396</v>
      </c>
      <c r="M477" s="7">
        <v>2228960.77</v>
      </c>
      <c r="N477" s="8">
        <v>455207</v>
      </c>
    </row>
    <row r="478" spans="1:14" x14ac:dyDescent="0.25">
      <c r="A478" s="9">
        <v>44581</v>
      </c>
      <c r="B478" s="8" t="s">
        <v>34</v>
      </c>
      <c r="C478" s="7">
        <v>829812.16</v>
      </c>
      <c r="D478" s="8">
        <v>405720</v>
      </c>
      <c r="E478" s="7">
        <v>1132716</v>
      </c>
      <c r="F478" s="8">
        <v>14092</v>
      </c>
      <c r="G478" s="7">
        <v>65000.94</v>
      </c>
      <c r="H478" s="8">
        <v>28995</v>
      </c>
      <c r="I478" s="7">
        <v>175518.78</v>
      </c>
      <c r="J478" s="8">
        <v>4</v>
      </c>
      <c r="K478" s="7">
        <v>14582.05</v>
      </c>
      <c r="L478" s="8">
        <v>6396</v>
      </c>
      <c r="M478" s="7">
        <v>2217629.9300000002</v>
      </c>
      <c r="N478" s="8">
        <v>455207</v>
      </c>
    </row>
    <row r="479" spans="1:14" x14ac:dyDescent="0.25">
      <c r="A479" s="9">
        <v>44581</v>
      </c>
      <c r="B479" s="8" t="s">
        <v>35</v>
      </c>
      <c r="C479" s="7">
        <v>818561.87</v>
      </c>
      <c r="D479" s="8">
        <v>405720</v>
      </c>
      <c r="E479" s="7">
        <v>1109634.79</v>
      </c>
      <c r="F479" s="8">
        <v>14092</v>
      </c>
      <c r="G479" s="7">
        <v>62670.36</v>
      </c>
      <c r="H479" s="8">
        <v>28995</v>
      </c>
      <c r="I479" s="7">
        <v>185500.17</v>
      </c>
      <c r="J479" s="8">
        <v>4</v>
      </c>
      <c r="K479" s="7">
        <v>14436.32</v>
      </c>
      <c r="L479" s="8">
        <v>6396</v>
      </c>
      <c r="M479" s="7">
        <v>2190803.5099999998</v>
      </c>
      <c r="N479" s="8">
        <v>455207</v>
      </c>
    </row>
    <row r="480" spans="1:14" x14ac:dyDescent="0.25">
      <c r="A480" s="9">
        <v>44581</v>
      </c>
      <c r="B480" s="8" t="s">
        <v>36</v>
      </c>
      <c r="C480" s="7">
        <v>787231.09</v>
      </c>
      <c r="D480" s="8">
        <v>405720</v>
      </c>
      <c r="E480" s="7">
        <v>1082483.69</v>
      </c>
      <c r="F480" s="8">
        <v>14092</v>
      </c>
      <c r="G480" s="7">
        <v>60419.06</v>
      </c>
      <c r="H480" s="8">
        <v>28995</v>
      </c>
      <c r="I480" s="7">
        <v>183908.38</v>
      </c>
      <c r="J480" s="8">
        <v>4</v>
      </c>
      <c r="K480" s="7">
        <v>11667.58</v>
      </c>
      <c r="L480" s="8">
        <v>6396</v>
      </c>
      <c r="M480" s="7">
        <v>2125709.7999999998</v>
      </c>
      <c r="N480" s="8">
        <v>455207</v>
      </c>
    </row>
    <row r="481" spans="1:14" x14ac:dyDescent="0.25">
      <c r="A481" s="9">
        <v>44581</v>
      </c>
      <c r="B481" s="8" t="s">
        <v>37</v>
      </c>
      <c r="C481" s="7">
        <v>733363.45</v>
      </c>
      <c r="D481" s="8">
        <v>405720</v>
      </c>
      <c r="E481" s="7">
        <v>1053478.53</v>
      </c>
      <c r="F481" s="8">
        <v>14092</v>
      </c>
      <c r="G481" s="7">
        <v>58704.33</v>
      </c>
      <c r="H481" s="8">
        <v>28995</v>
      </c>
      <c r="I481" s="7">
        <v>184479.12</v>
      </c>
      <c r="J481" s="8">
        <v>4</v>
      </c>
      <c r="K481" s="7">
        <v>9195.8700000000008</v>
      </c>
      <c r="L481" s="8">
        <v>6396</v>
      </c>
      <c r="M481" s="7">
        <v>2039221.3</v>
      </c>
      <c r="N481" s="8">
        <v>455207</v>
      </c>
    </row>
    <row r="482" spans="1:14" x14ac:dyDescent="0.25">
      <c r="A482" s="9">
        <v>44581</v>
      </c>
      <c r="B482" s="8" t="s">
        <v>38</v>
      </c>
      <c r="C482" s="7">
        <v>686038.51</v>
      </c>
      <c r="D482" s="8">
        <v>405852</v>
      </c>
      <c r="E482" s="7">
        <v>1042701.12</v>
      </c>
      <c r="F482" s="8">
        <v>14104</v>
      </c>
      <c r="G482" s="7">
        <v>58298.17</v>
      </c>
      <c r="H482" s="8">
        <v>29011</v>
      </c>
      <c r="I482" s="7">
        <v>175199.26</v>
      </c>
      <c r="J482" s="8">
        <v>4</v>
      </c>
      <c r="K482" s="7">
        <v>17484.52</v>
      </c>
      <c r="L482" s="8">
        <v>6396</v>
      </c>
      <c r="M482" s="7">
        <v>1979721.58</v>
      </c>
      <c r="N482" s="8">
        <v>455367</v>
      </c>
    </row>
    <row r="483" spans="1:14" x14ac:dyDescent="0.25">
      <c r="A483" s="9">
        <v>44582</v>
      </c>
      <c r="B483" s="8" t="s">
        <v>15</v>
      </c>
      <c r="C483" s="7">
        <v>655825.01</v>
      </c>
      <c r="D483" s="8">
        <v>405851</v>
      </c>
      <c r="E483" s="7">
        <v>1025968.76</v>
      </c>
      <c r="F483" s="8">
        <v>14103</v>
      </c>
      <c r="G483" s="7">
        <v>57735.53</v>
      </c>
      <c r="H483" s="8">
        <v>29230</v>
      </c>
      <c r="I483" s="7">
        <v>186942.54</v>
      </c>
      <c r="J483" s="8">
        <v>4</v>
      </c>
      <c r="K483" s="7">
        <v>18849.87</v>
      </c>
      <c r="L483" s="8">
        <v>6396</v>
      </c>
      <c r="M483" s="7">
        <v>1945321.71</v>
      </c>
      <c r="N483" s="8">
        <v>455584</v>
      </c>
    </row>
    <row r="484" spans="1:14" x14ac:dyDescent="0.25">
      <c r="A484" s="9">
        <v>44582</v>
      </c>
      <c r="B484" s="8" t="s">
        <v>16</v>
      </c>
      <c r="C484" s="7">
        <v>640208.24</v>
      </c>
      <c r="D484" s="8">
        <v>405851</v>
      </c>
      <c r="E484" s="7">
        <v>1016990.15</v>
      </c>
      <c r="F484" s="8">
        <v>14103</v>
      </c>
      <c r="G484" s="7">
        <v>57448.58</v>
      </c>
      <c r="H484" s="8">
        <v>29230</v>
      </c>
      <c r="I484" s="7">
        <v>179340.39</v>
      </c>
      <c r="J484" s="8">
        <v>4</v>
      </c>
      <c r="K484" s="7">
        <v>18743.72</v>
      </c>
      <c r="L484" s="8">
        <v>6396</v>
      </c>
      <c r="M484" s="7">
        <v>1912731.08</v>
      </c>
      <c r="N484" s="8">
        <v>455584</v>
      </c>
    </row>
    <row r="485" spans="1:14" x14ac:dyDescent="0.25">
      <c r="A485" s="9">
        <v>44582</v>
      </c>
      <c r="B485" s="8" t="s">
        <v>17</v>
      </c>
      <c r="C485" s="7">
        <v>632040.85</v>
      </c>
      <c r="D485" s="8">
        <v>405851</v>
      </c>
      <c r="E485" s="7">
        <v>1008049.1</v>
      </c>
      <c r="F485" s="8">
        <v>14103</v>
      </c>
      <c r="G485" s="7">
        <v>57236.54</v>
      </c>
      <c r="H485" s="8">
        <v>29230</v>
      </c>
      <c r="I485" s="7">
        <v>173751.61</v>
      </c>
      <c r="J485" s="8">
        <v>4</v>
      </c>
      <c r="K485" s="7">
        <v>13220.26</v>
      </c>
      <c r="L485" s="8">
        <v>6396</v>
      </c>
      <c r="M485" s="7">
        <v>1884298.36</v>
      </c>
      <c r="N485" s="8">
        <v>455584</v>
      </c>
    </row>
    <row r="486" spans="1:14" x14ac:dyDescent="0.25">
      <c r="A486" s="9">
        <v>44582</v>
      </c>
      <c r="B486" s="8" t="s">
        <v>18</v>
      </c>
      <c r="C486" s="7">
        <v>634801.78</v>
      </c>
      <c r="D486" s="8">
        <v>405851</v>
      </c>
      <c r="E486" s="7">
        <v>1009975.64</v>
      </c>
      <c r="F486" s="8">
        <v>14103</v>
      </c>
      <c r="G486" s="7">
        <v>57551.65</v>
      </c>
      <c r="H486" s="8">
        <v>29230</v>
      </c>
      <c r="I486" s="7">
        <v>179226.49</v>
      </c>
      <c r="J486" s="8">
        <v>4</v>
      </c>
      <c r="K486" s="7">
        <v>14883.94</v>
      </c>
      <c r="L486" s="8">
        <v>6396</v>
      </c>
      <c r="M486" s="7">
        <v>1896439.5</v>
      </c>
      <c r="N486" s="8">
        <v>455584</v>
      </c>
    </row>
    <row r="487" spans="1:14" x14ac:dyDescent="0.25">
      <c r="A487" s="9">
        <v>44582</v>
      </c>
      <c r="B487" s="8" t="s">
        <v>19</v>
      </c>
      <c r="C487" s="7">
        <v>639693.59</v>
      </c>
      <c r="D487" s="8">
        <v>405851</v>
      </c>
      <c r="E487" s="7">
        <v>1022563.48</v>
      </c>
      <c r="F487" s="8">
        <v>14103</v>
      </c>
      <c r="G487" s="7">
        <v>57574.69</v>
      </c>
      <c r="H487" s="8">
        <v>29230</v>
      </c>
      <c r="I487" s="7">
        <v>181872.84</v>
      </c>
      <c r="J487" s="8">
        <v>4</v>
      </c>
      <c r="K487" s="7">
        <v>-1091.2</v>
      </c>
      <c r="L487" s="8">
        <v>6396</v>
      </c>
      <c r="M487" s="7">
        <v>1900613.4</v>
      </c>
      <c r="N487" s="8">
        <v>455584</v>
      </c>
    </row>
    <row r="488" spans="1:14" x14ac:dyDescent="0.25">
      <c r="A488" s="9">
        <v>44582</v>
      </c>
      <c r="B488" s="8" t="s">
        <v>20</v>
      </c>
      <c r="C488" s="7">
        <v>683351.39</v>
      </c>
      <c r="D488" s="8">
        <v>405851</v>
      </c>
      <c r="E488" s="7">
        <v>1096195.75</v>
      </c>
      <c r="F488" s="8">
        <v>14103</v>
      </c>
      <c r="G488" s="7">
        <v>60041.25</v>
      </c>
      <c r="H488" s="8">
        <v>29230</v>
      </c>
      <c r="I488" s="7">
        <v>172026.52</v>
      </c>
      <c r="J488" s="8">
        <v>4</v>
      </c>
      <c r="K488" s="7">
        <v>19151.52</v>
      </c>
      <c r="L488" s="8">
        <v>6396</v>
      </c>
      <c r="M488" s="7">
        <v>2030766.43</v>
      </c>
      <c r="N488" s="8">
        <v>455584</v>
      </c>
    </row>
    <row r="489" spans="1:14" x14ac:dyDescent="0.25">
      <c r="A489" s="9">
        <v>44582</v>
      </c>
      <c r="B489" s="8" t="s">
        <v>21</v>
      </c>
      <c r="C489" s="7">
        <v>736658.03</v>
      </c>
      <c r="D489" s="8">
        <v>405851</v>
      </c>
      <c r="E489" s="7">
        <v>1170549.47</v>
      </c>
      <c r="F489" s="8">
        <v>14103</v>
      </c>
      <c r="G489" s="7">
        <v>63338.69</v>
      </c>
      <c r="H489" s="8">
        <v>29230</v>
      </c>
      <c r="I489" s="7">
        <v>161189.38</v>
      </c>
      <c r="J489" s="8">
        <v>4</v>
      </c>
      <c r="K489" s="7">
        <v>14875.14</v>
      </c>
      <c r="L489" s="8">
        <v>6396</v>
      </c>
      <c r="M489" s="7">
        <v>2146610.71</v>
      </c>
      <c r="N489" s="8">
        <v>455584</v>
      </c>
    </row>
    <row r="490" spans="1:14" x14ac:dyDescent="0.25">
      <c r="A490" s="9">
        <v>44582</v>
      </c>
      <c r="B490" s="8" t="s">
        <v>22</v>
      </c>
      <c r="C490" s="7">
        <v>769967.78</v>
      </c>
      <c r="D490" s="8">
        <v>405851</v>
      </c>
      <c r="E490" s="7">
        <v>1245274.8600000001</v>
      </c>
      <c r="F490" s="8">
        <v>14103</v>
      </c>
      <c r="G490" s="7">
        <v>68262.649999999994</v>
      </c>
      <c r="H490" s="8">
        <v>29230</v>
      </c>
      <c r="I490" s="7">
        <v>172437</v>
      </c>
      <c r="J490" s="8">
        <v>4</v>
      </c>
      <c r="K490" s="7">
        <v>10615.52</v>
      </c>
      <c r="L490" s="8">
        <v>6396</v>
      </c>
      <c r="M490" s="7">
        <v>2266557.81</v>
      </c>
      <c r="N490" s="8">
        <v>455584</v>
      </c>
    </row>
    <row r="491" spans="1:14" x14ac:dyDescent="0.25">
      <c r="A491" s="9">
        <v>44582</v>
      </c>
      <c r="B491" s="8" t="s">
        <v>23</v>
      </c>
      <c r="C491" s="7">
        <v>771920.38</v>
      </c>
      <c r="D491" s="8">
        <v>405851</v>
      </c>
      <c r="E491" s="7">
        <v>1277673.3899999999</v>
      </c>
      <c r="F491" s="8">
        <v>14103</v>
      </c>
      <c r="G491" s="7">
        <v>71584.240000000005</v>
      </c>
      <c r="H491" s="8">
        <v>29230</v>
      </c>
      <c r="I491" s="7">
        <v>174950.8</v>
      </c>
      <c r="J491" s="8">
        <v>4</v>
      </c>
      <c r="K491" s="7">
        <v>3525.68</v>
      </c>
      <c r="L491" s="8">
        <v>6396</v>
      </c>
      <c r="M491" s="7">
        <v>2299654.4900000002</v>
      </c>
      <c r="N491" s="8">
        <v>455584</v>
      </c>
    </row>
    <row r="492" spans="1:14" x14ac:dyDescent="0.25">
      <c r="A492" s="9">
        <v>44582</v>
      </c>
      <c r="B492" s="8" t="s">
        <v>24</v>
      </c>
      <c r="C492" s="7">
        <v>740394.88</v>
      </c>
      <c r="D492" s="8">
        <v>405851</v>
      </c>
      <c r="E492" s="7">
        <v>1284984.45</v>
      </c>
      <c r="F492" s="8">
        <v>14103</v>
      </c>
      <c r="G492" s="7">
        <v>75062.740000000005</v>
      </c>
      <c r="H492" s="8">
        <v>29230</v>
      </c>
      <c r="I492" s="7">
        <v>182791.83</v>
      </c>
      <c r="J492" s="8">
        <v>4</v>
      </c>
      <c r="K492" s="7">
        <v>2168.2399999999998</v>
      </c>
      <c r="L492" s="8">
        <v>6396</v>
      </c>
      <c r="M492" s="7">
        <v>2285402.14</v>
      </c>
      <c r="N492" s="8">
        <v>455584</v>
      </c>
    </row>
    <row r="493" spans="1:14" x14ac:dyDescent="0.25">
      <c r="A493" s="9">
        <v>44582</v>
      </c>
      <c r="B493" s="8" t="s">
        <v>25</v>
      </c>
      <c r="C493" s="7">
        <v>706437.95</v>
      </c>
      <c r="D493" s="8">
        <v>405851</v>
      </c>
      <c r="E493" s="7">
        <v>1274842.04</v>
      </c>
      <c r="F493" s="8">
        <v>14103</v>
      </c>
      <c r="G493" s="7">
        <v>76587.009999999995</v>
      </c>
      <c r="H493" s="8">
        <v>29230</v>
      </c>
      <c r="I493" s="7">
        <v>196736.46</v>
      </c>
      <c r="J493" s="8">
        <v>4</v>
      </c>
      <c r="K493" s="7">
        <v>-1888.59</v>
      </c>
      <c r="L493" s="8">
        <v>6396</v>
      </c>
      <c r="M493" s="7">
        <v>2252714.87</v>
      </c>
      <c r="N493" s="8">
        <v>455584</v>
      </c>
    </row>
    <row r="494" spans="1:14" x14ac:dyDescent="0.25">
      <c r="A494" s="9">
        <v>44582</v>
      </c>
      <c r="B494" s="8" t="s">
        <v>26</v>
      </c>
      <c r="C494" s="7">
        <v>718687.96</v>
      </c>
      <c r="D494" s="8">
        <v>405851</v>
      </c>
      <c r="E494" s="7">
        <v>1290075.18</v>
      </c>
      <c r="F494" s="8">
        <v>14103</v>
      </c>
      <c r="G494" s="7">
        <v>78866</v>
      </c>
      <c r="H494" s="8">
        <v>29230</v>
      </c>
      <c r="I494" s="7">
        <v>178998.2</v>
      </c>
      <c r="J494" s="8">
        <v>4</v>
      </c>
      <c r="K494" s="7">
        <v>3267.51</v>
      </c>
      <c r="L494" s="8">
        <v>6396</v>
      </c>
      <c r="M494" s="7">
        <v>2269894.85</v>
      </c>
      <c r="N494" s="8">
        <v>455584</v>
      </c>
    </row>
    <row r="495" spans="1:14" x14ac:dyDescent="0.25">
      <c r="A495" s="9">
        <v>44582</v>
      </c>
      <c r="B495" s="8" t="s">
        <v>27</v>
      </c>
      <c r="C495" s="7">
        <v>698882.42</v>
      </c>
      <c r="D495" s="8">
        <v>405851</v>
      </c>
      <c r="E495" s="7">
        <v>1265247.08</v>
      </c>
      <c r="F495" s="8">
        <v>14103</v>
      </c>
      <c r="G495" s="7">
        <v>77205.63</v>
      </c>
      <c r="H495" s="8">
        <v>29230</v>
      </c>
      <c r="I495" s="7">
        <v>185810.13</v>
      </c>
      <c r="J495" s="8">
        <v>4</v>
      </c>
      <c r="K495" s="7">
        <v>914.64</v>
      </c>
      <c r="L495" s="8">
        <v>6396</v>
      </c>
      <c r="M495" s="7">
        <v>2228059.9</v>
      </c>
      <c r="N495" s="8">
        <v>455584</v>
      </c>
    </row>
    <row r="496" spans="1:14" x14ac:dyDescent="0.25">
      <c r="A496" s="9">
        <v>44582</v>
      </c>
      <c r="B496" s="8" t="s">
        <v>28</v>
      </c>
      <c r="C496" s="7">
        <v>665884.35</v>
      </c>
      <c r="D496" s="8">
        <v>405851</v>
      </c>
      <c r="E496" s="7">
        <v>1251213.4099999999</v>
      </c>
      <c r="F496" s="8">
        <v>14103</v>
      </c>
      <c r="G496" s="7">
        <v>75457.69</v>
      </c>
      <c r="H496" s="8">
        <v>29230</v>
      </c>
      <c r="I496" s="7">
        <v>187967.61</v>
      </c>
      <c r="J496" s="8">
        <v>4</v>
      </c>
      <c r="K496" s="7">
        <v>1042.1300000000001</v>
      </c>
      <c r="L496" s="8">
        <v>6396</v>
      </c>
      <c r="M496" s="7">
        <v>2181565.19</v>
      </c>
      <c r="N496" s="8">
        <v>455584</v>
      </c>
    </row>
    <row r="497" spans="1:14" x14ac:dyDescent="0.25">
      <c r="A497" s="9">
        <v>44582</v>
      </c>
      <c r="B497" s="8" t="s">
        <v>29</v>
      </c>
      <c r="C497" s="7">
        <v>645229.74</v>
      </c>
      <c r="D497" s="8">
        <v>405851</v>
      </c>
      <c r="E497" s="7">
        <v>1223207.1299999999</v>
      </c>
      <c r="F497" s="8">
        <v>14103</v>
      </c>
      <c r="G497" s="7">
        <v>73713.009999999995</v>
      </c>
      <c r="H497" s="8">
        <v>29230</v>
      </c>
      <c r="I497" s="7">
        <v>172912.25</v>
      </c>
      <c r="J497" s="8">
        <v>4</v>
      </c>
      <c r="K497" s="7">
        <v>1810.95</v>
      </c>
      <c r="L497" s="8">
        <v>6396</v>
      </c>
      <c r="M497" s="7">
        <v>2116873.08</v>
      </c>
      <c r="N497" s="8">
        <v>455584</v>
      </c>
    </row>
    <row r="498" spans="1:14" x14ac:dyDescent="0.25">
      <c r="A498" s="9">
        <v>44582</v>
      </c>
      <c r="B498" s="8" t="s">
        <v>30</v>
      </c>
      <c r="C498" s="7">
        <v>647045.97</v>
      </c>
      <c r="D498" s="8">
        <v>405851</v>
      </c>
      <c r="E498" s="7">
        <v>1184796.3999999999</v>
      </c>
      <c r="F498" s="8">
        <v>14103</v>
      </c>
      <c r="G498" s="7">
        <v>71016.28</v>
      </c>
      <c r="H498" s="8">
        <v>29230</v>
      </c>
      <c r="I498" s="7">
        <v>174728.31</v>
      </c>
      <c r="J498" s="8">
        <v>4</v>
      </c>
      <c r="K498" s="7">
        <v>1289.45</v>
      </c>
      <c r="L498" s="8">
        <v>6396</v>
      </c>
      <c r="M498" s="7">
        <v>2078876.41</v>
      </c>
      <c r="N498" s="8">
        <v>455584</v>
      </c>
    </row>
    <row r="499" spans="1:14" x14ac:dyDescent="0.25">
      <c r="A499" s="9">
        <v>44582</v>
      </c>
      <c r="B499" s="8" t="s">
        <v>31</v>
      </c>
      <c r="C499" s="7">
        <v>681707.46</v>
      </c>
      <c r="D499" s="8">
        <v>405851</v>
      </c>
      <c r="E499" s="7">
        <v>1155957.73</v>
      </c>
      <c r="F499" s="8">
        <v>14103</v>
      </c>
      <c r="G499" s="7">
        <v>67735.460000000006</v>
      </c>
      <c r="H499" s="8">
        <v>29230</v>
      </c>
      <c r="I499" s="7">
        <v>169074.5</v>
      </c>
      <c r="J499" s="8">
        <v>4</v>
      </c>
      <c r="K499" s="7">
        <v>1780.98</v>
      </c>
      <c r="L499" s="8">
        <v>6396</v>
      </c>
      <c r="M499" s="7">
        <v>2076256.13</v>
      </c>
      <c r="N499" s="8">
        <v>455584</v>
      </c>
    </row>
    <row r="500" spans="1:14" x14ac:dyDescent="0.25">
      <c r="A500" s="9">
        <v>44582</v>
      </c>
      <c r="B500" s="8" t="s">
        <v>32</v>
      </c>
      <c r="C500" s="7">
        <v>755257.45</v>
      </c>
      <c r="D500" s="8">
        <v>405851</v>
      </c>
      <c r="E500" s="7">
        <v>1129100.81</v>
      </c>
      <c r="F500" s="8">
        <v>14103</v>
      </c>
      <c r="G500" s="7">
        <v>65229.760000000002</v>
      </c>
      <c r="H500" s="8">
        <v>29230</v>
      </c>
      <c r="I500" s="7">
        <v>186501.31</v>
      </c>
      <c r="J500" s="8">
        <v>4</v>
      </c>
      <c r="K500" s="7">
        <v>1950.35</v>
      </c>
      <c r="L500" s="8">
        <v>6396</v>
      </c>
      <c r="M500" s="7">
        <v>2138039.6800000002</v>
      </c>
      <c r="N500" s="8">
        <v>455584</v>
      </c>
    </row>
    <row r="501" spans="1:14" x14ac:dyDescent="0.25">
      <c r="A501" s="9">
        <v>44582</v>
      </c>
      <c r="B501" s="8" t="s">
        <v>33</v>
      </c>
      <c r="C501" s="7">
        <v>819695.47</v>
      </c>
      <c r="D501" s="8">
        <v>405851</v>
      </c>
      <c r="E501" s="7">
        <v>1123108.6399999999</v>
      </c>
      <c r="F501" s="8">
        <v>14103</v>
      </c>
      <c r="G501" s="7">
        <v>67019.039999999994</v>
      </c>
      <c r="H501" s="8">
        <v>29230</v>
      </c>
      <c r="I501" s="7">
        <v>170954.31</v>
      </c>
      <c r="J501" s="8">
        <v>4</v>
      </c>
      <c r="K501" s="7">
        <v>14758.97</v>
      </c>
      <c r="L501" s="8">
        <v>6396</v>
      </c>
      <c r="M501" s="7">
        <v>2195536.4300000002</v>
      </c>
      <c r="N501" s="8">
        <v>455584</v>
      </c>
    </row>
    <row r="502" spans="1:14" x14ac:dyDescent="0.25">
      <c r="A502" s="9">
        <v>44582</v>
      </c>
      <c r="B502" s="8" t="s">
        <v>34</v>
      </c>
      <c r="C502" s="7">
        <v>828289.22</v>
      </c>
      <c r="D502" s="8">
        <v>405851</v>
      </c>
      <c r="E502" s="7">
        <v>1103439.5900000001</v>
      </c>
      <c r="F502" s="8">
        <v>14103</v>
      </c>
      <c r="G502" s="7">
        <v>65135.519999999997</v>
      </c>
      <c r="H502" s="8">
        <v>29230</v>
      </c>
      <c r="I502" s="7">
        <v>178217.29</v>
      </c>
      <c r="J502" s="8">
        <v>4</v>
      </c>
      <c r="K502" s="7">
        <v>12703.08</v>
      </c>
      <c r="L502" s="8">
        <v>6396</v>
      </c>
      <c r="M502" s="7">
        <v>2187784.7000000002</v>
      </c>
      <c r="N502" s="8">
        <v>455584</v>
      </c>
    </row>
    <row r="503" spans="1:14" x14ac:dyDescent="0.25">
      <c r="A503" s="9">
        <v>44582</v>
      </c>
      <c r="B503" s="8" t="s">
        <v>35</v>
      </c>
      <c r="C503" s="7">
        <v>828336</v>
      </c>
      <c r="D503" s="8">
        <v>405851</v>
      </c>
      <c r="E503" s="7">
        <v>1091338.32</v>
      </c>
      <c r="F503" s="8">
        <v>14103</v>
      </c>
      <c r="G503" s="7">
        <v>63778.12</v>
      </c>
      <c r="H503" s="8">
        <v>29230</v>
      </c>
      <c r="I503" s="7">
        <v>181458.83</v>
      </c>
      <c r="J503" s="8">
        <v>4</v>
      </c>
      <c r="K503" s="7">
        <v>12565.39</v>
      </c>
      <c r="L503" s="8">
        <v>6396</v>
      </c>
      <c r="M503" s="7">
        <v>2177476.66</v>
      </c>
      <c r="N503" s="8">
        <v>455584</v>
      </c>
    </row>
    <row r="504" spans="1:14" x14ac:dyDescent="0.25">
      <c r="A504" s="9">
        <v>44582</v>
      </c>
      <c r="B504" s="8" t="s">
        <v>36</v>
      </c>
      <c r="C504" s="7">
        <v>823481.32</v>
      </c>
      <c r="D504" s="8">
        <v>405851</v>
      </c>
      <c r="E504" s="7">
        <v>1068684.1200000001</v>
      </c>
      <c r="F504" s="8">
        <v>14103</v>
      </c>
      <c r="G504" s="7">
        <v>62550.59</v>
      </c>
      <c r="H504" s="8">
        <v>29230</v>
      </c>
      <c r="I504" s="7">
        <v>179602.2</v>
      </c>
      <c r="J504" s="8">
        <v>4</v>
      </c>
      <c r="K504" s="7">
        <v>15395.19</v>
      </c>
      <c r="L504" s="8">
        <v>6396</v>
      </c>
      <c r="M504" s="7">
        <v>2149713.42</v>
      </c>
      <c r="N504" s="8">
        <v>455584</v>
      </c>
    </row>
    <row r="505" spans="1:14" x14ac:dyDescent="0.25">
      <c r="A505" s="9">
        <v>44582</v>
      </c>
      <c r="B505" s="8" t="s">
        <v>37</v>
      </c>
      <c r="C505" s="7">
        <v>800684.7</v>
      </c>
      <c r="D505" s="8">
        <v>405851</v>
      </c>
      <c r="E505" s="7">
        <v>1040488.25</v>
      </c>
      <c r="F505" s="8">
        <v>14103</v>
      </c>
      <c r="G505" s="7">
        <v>61541.55</v>
      </c>
      <c r="H505" s="8">
        <v>29230</v>
      </c>
      <c r="I505" s="7">
        <v>177606.23</v>
      </c>
      <c r="J505" s="8">
        <v>4</v>
      </c>
      <c r="K505" s="7">
        <v>19645.57</v>
      </c>
      <c r="L505" s="8">
        <v>6396</v>
      </c>
      <c r="M505" s="7">
        <v>2099966.2999999998</v>
      </c>
      <c r="N505" s="8">
        <v>455584</v>
      </c>
    </row>
    <row r="506" spans="1:14" x14ac:dyDescent="0.25">
      <c r="A506" s="9">
        <v>44582</v>
      </c>
      <c r="B506" s="8" t="s">
        <v>38</v>
      </c>
      <c r="C506" s="7">
        <v>773646.62</v>
      </c>
      <c r="D506" s="8">
        <v>405851</v>
      </c>
      <c r="E506" s="7">
        <v>1013641.19</v>
      </c>
      <c r="F506" s="8">
        <v>14103</v>
      </c>
      <c r="G506" s="7">
        <v>61050.52</v>
      </c>
      <c r="H506" s="8">
        <v>29230</v>
      </c>
      <c r="I506" s="7">
        <v>159337.79</v>
      </c>
      <c r="J506" s="8">
        <v>4</v>
      </c>
      <c r="K506" s="7">
        <v>18110.25</v>
      </c>
      <c r="L506" s="8">
        <v>6396</v>
      </c>
      <c r="M506" s="7">
        <v>2025786.37</v>
      </c>
      <c r="N506" s="8">
        <v>455584</v>
      </c>
    </row>
    <row r="507" spans="1:14" x14ac:dyDescent="0.25">
      <c r="A507" s="9">
        <v>44583</v>
      </c>
      <c r="B507" s="8" t="s">
        <v>15</v>
      </c>
      <c r="C507" s="7">
        <v>753163.83</v>
      </c>
      <c r="D507" s="8">
        <v>405851</v>
      </c>
      <c r="E507" s="7">
        <v>993147.05</v>
      </c>
      <c r="F507" s="8">
        <v>14103</v>
      </c>
      <c r="G507" s="7">
        <v>60546.83</v>
      </c>
      <c r="H507" s="8">
        <v>29230</v>
      </c>
      <c r="I507" s="7">
        <v>166280.24</v>
      </c>
      <c r="J507" s="8">
        <v>4</v>
      </c>
      <c r="K507" s="7">
        <v>11825.7</v>
      </c>
      <c r="L507" s="8">
        <v>6396</v>
      </c>
      <c r="M507" s="7">
        <v>1984963.65</v>
      </c>
      <c r="N507" s="8">
        <v>455584</v>
      </c>
    </row>
    <row r="508" spans="1:14" x14ac:dyDescent="0.25">
      <c r="A508" s="9">
        <v>44583</v>
      </c>
      <c r="B508" s="8" t="s">
        <v>16</v>
      </c>
      <c r="C508" s="7">
        <v>751604.75</v>
      </c>
      <c r="D508" s="8">
        <v>405851</v>
      </c>
      <c r="E508" s="7">
        <v>985161.4</v>
      </c>
      <c r="F508" s="8">
        <v>14103</v>
      </c>
      <c r="G508" s="7">
        <v>60766.96</v>
      </c>
      <c r="H508" s="8">
        <v>29230</v>
      </c>
      <c r="I508" s="7">
        <v>163913.60000000001</v>
      </c>
      <c r="J508" s="8">
        <v>4</v>
      </c>
      <c r="K508" s="7">
        <v>19097.64</v>
      </c>
      <c r="L508" s="8">
        <v>6396</v>
      </c>
      <c r="M508" s="7">
        <v>1980544.35</v>
      </c>
      <c r="N508" s="8">
        <v>455584</v>
      </c>
    </row>
    <row r="509" spans="1:14" x14ac:dyDescent="0.25">
      <c r="A509" s="9">
        <v>44583</v>
      </c>
      <c r="B509" s="8" t="s">
        <v>17</v>
      </c>
      <c r="C509" s="7">
        <v>753903.78</v>
      </c>
      <c r="D509" s="8">
        <v>405851</v>
      </c>
      <c r="E509" s="7">
        <v>983685.39</v>
      </c>
      <c r="F509" s="8">
        <v>14103</v>
      </c>
      <c r="G509" s="7">
        <v>61251.06</v>
      </c>
      <c r="H509" s="8">
        <v>29230</v>
      </c>
      <c r="I509" s="7">
        <v>168388.35</v>
      </c>
      <c r="J509" s="8">
        <v>4</v>
      </c>
      <c r="K509" s="7">
        <v>22517.25</v>
      </c>
      <c r="L509" s="8">
        <v>6396</v>
      </c>
      <c r="M509" s="7">
        <v>1989745.83</v>
      </c>
      <c r="N509" s="8">
        <v>455584</v>
      </c>
    </row>
    <row r="510" spans="1:14" x14ac:dyDescent="0.25">
      <c r="A510" s="9">
        <v>44583</v>
      </c>
      <c r="B510" s="8" t="s">
        <v>18</v>
      </c>
      <c r="C510" s="7">
        <v>759717.73</v>
      </c>
      <c r="D510" s="8">
        <v>405851</v>
      </c>
      <c r="E510" s="7">
        <v>987061.42</v>
      </c>
      <c r="F510" s="8">
        <v>14103</v>
      </c>
      <c r="G510" s="7">
        <v>61344.51</v>
      </c>
      <c r="H510" s="8">
        <v>29230</v>
      </c>
      <c r="I510" s="7">
        <v>166505.76999999999</v>
      </c>
      <c r="J510" s="8">
        <v>4</v>
      </c>
      <c r="K510" s="7">
        <v>22324.38</v>
      </c>
      <c r="L510" s="8">
        <v>6396</v>
      </c>
      <c r="M510" s="7">
        <v>1996953.81</v>
      </c>
      <c r="N510" s="8">
        <v>455584</v>
      </c>
    </row>
    <row r="511" spans="1:14" x14ac:dyDescent="0.25">
      <c r="A511" s="9">
        <v>44583</v>
      </c>
      <c r="B511" s="8" t="s">
        <v>19</v>
      </c>
      <c r="C511" s="7">
        <v>771990.7</v>
      </c>
      <c r="D511" s="8">
        <v>405851</v>
      </c>
      <c r="E511" s="7">
        <v>1002370.69</v>
      </c>
      <c r="F511" s="8">
        <v>14103</v>
      </c>
      <c r="G511" s="7">
        <v>61788.43</v>
      </c>
      <c r="H511" s="8">
        <v>29230</v>
      </c>
      <c r="I511" s="7">
        <v>169140.53</v>
      </c>
      <c r="J511" s="8">
        <v>4</v>
      </c>
      <c r="K511" s="7">
        <v>26778.57</v>
      </c>
      <c r="L511" s="8">
        <v>6396</v>
      </c>
      <c r="M511" s="7">
        <v>2032068.92</v>
      </c>
      <c r="N511" s="8">
        <v>455584</v>
      </c>
    </row>
    <row r="512" spans="1:14" x14ac:dyDescent="0.25">
      <c r="A512" s="9">
        <v>44583</v>
      </c>
      <c r="B512" s="8" t="s">
        <v>20</v>
      </c>
      <c r="C512" s="7">
        <v>793322.09</v>
      </c>
      <c r="D512" s="8">
        <v>405851</v>
      </c>
      <c r="E512" s="7">
        <v>1028611.89</v>
      </c>
      <c r="F512" s="8">
        <v>14103</v>
      </c>
      <c r="G512" s="7">
        <v>62748.79</v>
      </c>
      <c r="H512" s="8">
        <v>29230</v>
      </c>
      <c r="I512" s="7">
        <v>167789.89</v>
      </c>
      <c r="J512" s="8">
        <v>4</v>
      </c>
      <c r="K512" s="7">
        <v>25588.18</v>
      </c>
      <c r="L512" s="8">
        <v>6396</v>
      </c>
      <c r="M512" s="7">
        <v>2078060.84</v>
      </c>
      <c r="N512" s="8">
        <v>455584</v>
      </c>
    </row>
    <row r="513" spans="1:14" x14ac:dyDescent="0.25">
      <c r="A513" s="9">
        <v>44583</v>
      </c>
      <c r="B513" s="8" t="s">
        <v>21</v>
      </c>
      <c r="C513" s="7">
        <v>820614.08</v>
      </c>
      <c r="D513" s="8">
        <v>405851</v>
      </c>
      <c r="E513" s="7">
        <v>1067190.42</v>
      </c>
      <c r="F513" s="8">
        <v>14103</v>
      </c>
      <c r="G513" s="7">
        <v>64028.09</v>
      </c>
      <c r="H513" s="8">
        <v>29230</v>
      </c>
      <c r="I513" s="7">
        <v>159594.07</v>
      </c>
      <c r="J513" s="8">
        <v>4</v>
      </c>
      <c r="K513" s="7">
        <v>26617.08</v>
      </c>
      <c r="L513" s="8">
        <v>6396</v>
      </c>
      <c r="M513" s="7">
        <v>2138043.7400000002</v>
      </c>
      <c r="N513" s="8">
        <v>455584</v>
      </c>
    </row>
    <row r="514" spans="1:14" x14ac:dyDescent="0.25">
      <c r="A514" s="9">
        <v>44583</v>
      </c>
      <c r="B514" s="8" t="s">
        <v>22</v>
      </c>
      <c r="C514" s="7">
        <v>854570.87</v>
      </c>
      <c r="D514" s="8">
        <v>405851</v>
      </c>
      <c r="E514" s="7">
        <v>1097586.1200000001</v>
      </c>
      <c r="F514" s="8">
        <v>14103</v>
      </c>
      <c r="G514" s="7">
        <v>64914.16</v>
      </c>
      <c r="H514" s="8">
        <v>29230</v>
      </c>
      <c r="I514" s="7">
        <v>176268.44</v>
      </c>
      <c r="J514" s="8">
        <v>4</v>
      </c>
      <c r="K514" s="7">
        <v>18363.990000000002</v>
      </c>
      <c r="L514" s="8">
        <v>6396</v>
      </c>
      <c r="M514" s="7">
        <v>2211703.58</v>
      </c>
      <c r="N514" s="8">
        <v>455584</v>
      </c>
    </row>
    <row r="515" spans="1:14" x14ac:dyDescent="0.25">
      <c r="A515" s="9">
        <v>44583</v>
      </c>
      <c r="B515" s="8" t="s">
        <v>23</v>
      </c>
      <c r="C515" s="7">
        <v>890322.92</v>
      </c>
      <c r="D515" s="8">
        <v>405851</v>
      </c>
      <c r="E515" s="7">
        <v>1105630.29</v>
      </c>
      <c r="F515" s="8">
        <v>14103</v>
      </c>
      <c r="G515" s="7">
        <v>64075.12</v>
      </c>
      <c r="H515" s="8">
        <v>29230</v>
      </c>
      <c r="I515" s="7">
        <v>171860.21</v>
      </c>
      <c r="J515" s="8">
        <v>4</v>
      </c>
      <c r="K515" s="7">
        <v>9535.94</v>
      </c>
      <c r="L515" s="8">
        <v>6396</v>
      </c>
      <c r="M515" s="7">
        <v>2241424.48</v>
      </c>
      <c r="N515" s="8">
        <v>455584</v>
      </c>
    </row>
    <row r="516" spans="1:14" x14ac:dyDescent="0.25">
      <c r="A516" s="9">
        <v>44583</v>
      </c>
      <c r="B516" s="8" t="s">
        <v>24</v>
      </c>
      <c r="C516" s="7">
        <v>855591.92</v>
      </c>
      <c r="D516" s="8">
        <v>405851</v>
      </c>
      <c r="E516" s="7">
        <v>1094929.43</v>
      </c>
      <c r="F516" s="8">
        <v>14103</v>
      </c>
      <c r="G516" s="7">
        <v>64417.2</v>
      </c>
      <c r="H516" s="8">
        <v>29230</v>
      </c>
      <c r="I516" s="7">
        <v>163674.47</v>
      </c>
      <c r="J516" s="8">
        <v>4</v>
      </c>
      <c r="K516" s="7">
        <v>4975.66</v>
      </c>
      <c r="L516" s="8">
        <v>6396</v>
      </c>
      <c r="M516" s="7">
        <v>2183588.6800000002</v>
      </c>
      <c r="N516" s="8">
        <v>455584</v>
      </c>
    </row>
    <row r="517" spans="1:14" x14ac:dyDescent="0.25">
      <c r="A517" s="9">
        <v>44583</v>
      </c>
      <c r="B517" s="8" t="s">
        <v>25</v>
      </c>
      <c r="C517" s="7">
        <v>814208.59</v>
      </c>
      <c r="D517" s="8">
        <v>405851</v>
      </c>
      <c r="E517" s="7">
        <v>1096437.1000000001</v>
      </c>
      <c r="F517" s="8">
        <v>14103</v>
      </c>
      <c r="G517" s="7">
        <v>65375.040000000001</v>
      </c>
      <c r="H517" s="8">
        <v>29230</v>
      </c>
      <c r="I517" s="7">
        <v>158798.04</v>
      </c>
      <c r="J517" s="8">
        <v>4</v>
      </c>
      <c r="K517" s="7">
        <v>4103.57</v>
      </c>
      <c r="L517" s="8">
        <v>6396</v>
      </c>
      <c r="M517" s="7">
        <v>2138922.34</v>
      </c>
      <c r="N517" s="8">
        <v>455584</v>
      </c>
    </row>
    <row r="518" spans="1:14" x14ac:dyDescent="0.25">
      <c r="A518" s="9">
        <v>44583</v>
      </c>
      <c r="B518" s="8" t="s">
        <v>26</v>
      </c>
      <c r="C518" s="7">
        <v>781584.71</v>
      </c>
      <c r="D518" s="8">
        <v>405851</v>
      </c>
      <c r="E518" s="7">
        <v>1078001.92</v>
      </c>
      <c r="F518" s="8">
        <v>14103</v>
      </c>
      <c r="G518" s="7">
        <v>65150.13</v>
      </c>
      <c r="H518" s="8">
        <v>29230</v>
      </c>
      <c r="I518" s="7">
        <v>154771.06</v>
      </c>
      <c r="J518" s="8">
        <v>4</v>
      </c>
      <c r="K518" s="7">
        <v>4303.16</v>
      </c>
      <c r="L518" s="8">
        <v>6396</v>
      </c>
      <c r="M518" s="7">
        <v>2083810.98</v>
      </c>
      <c r="N518" s="8">
        <v>455584</v>
      </c>
    </row>
    <row r="519" spans="1:14" x14ac:dyDescent="0.25">
      <c r="A519" s="9">
        <v>44583</v>
      </c>
      <c r="B519" s="8" t="s">
        <v>27</v>
      </c>
      <c r="C519" s="7">
        <v>756535.4</v>
      </c>
      <c r="D519" s="8">
        <v>405851</v>
      </c>
      <c r="E519" s="7">
        <v>1054821.83</v>
      </c>
      <c r="F519" s="8">
        <v>14103</v>
      </c>
      <c r="G519" s="7">
        <v>63327.69</v>
      </c>
      <c r="H519" s="8">
        <v>29230</v>
      </c>
      <c r="I519" s="7">
        <v>190025.32</v>
      </c>
      <c r="J519" s="8">
        <v>4</v>
      </c>
      <c r="K519" s="7">
        <v>3865.16</v>
      </c>
      <c r="L519" s="8">
        <v>6396</v>
      </c>
      <c r="M519" s="7">
        <v>2068575.4</v>
      </c>
      <c r="N519" s="8">
        <v>455584</v>
      </c>
    </row>
    <row r="520" spans="1:14" x14ac:dyDescent="0.25">
      <c r="A520" s="9">
        <v>44583</v>
      </c>
      <c r="B520" s="8" t="s">
        <v>28</v>
      </c>
      <c r="C520" s="7">
        <v>732796.69</v>
      </c>
      <c r="D520" s="8">
        <v>405851</v>
      </c>
      <c r="E520" s="7">
        <v>1038075.15</v>
      </c>
      <c r="F520" s="8">
        <v>14103</v>
      </c>
      <c r="G520" s="7">
        <v>61577.33</v>
      </c>
      <c r="H520" s="8">
        <v>29230</v>
      </c>
      <c r="I520" s="7">
        <v>177448.99</v>
      </c>
      <c r="J520" s="8">
        <v>4</v>
      </c>
      <c r="K520" s="7">
        <v>4463.8999999999996</v>
      </c>
      <c r="L520" s="8">
        <v>6396</v>
      </c>
      <c r="M520" s="7">
        <v>2014362.06</v>
      </c>
      <c r="N520" s="8">
        <v>455584</v>
      </c>
    </row>
    <row r="521" spans="1:14" x14ac:dyDescent="0.25">
      <c r="A521" s="9">
        <v>44583</v>
      </c>
      <c r="B521" s="8" t="s">
        <v>29</v>
      </c>
      <c r="C521" s="7">
        <v>718745.46</v>
      </c>
      <c r="D521" s="8">
        <v>405851</v>
      </c>
      <c r="E521" s="7">
        <v>1021431.3</v>
      </c>
      <c r="F521" s="8">
        <v>14103</v>
      </c>
      <c r="G521" s="7">
        <v>59961.7</v>
      </c>
      <c r="H521" s="8">
        <v>29230</v>
      </c>
      <c r="I521" s="7">
        <v>177688.12</v>
      </c>
      <c r="J521" s="8">
        <v>4</v>
      </c>
      <c r="K521" s="7">
        <v>4863.6499999999996</v>
      </c>
      <c r="L521" s="8">
        <v>6396</v>
      </c>
      <c r="M521" s="7">
        <v>1982690.23</v>
      </c>
      <c r="N521" s="8">
        <v>455584</v>
      </c>
    </row>
    <row r="522" spans="1:14" x14ac:dyDescent="0.25">
      <c r="A522" s="9">
        <v>44583</v>
      </c>
      <c r="B522" s="8" t="s">
        <v>30</v>
      </c>
      <c r="C522" s="7">
        <v>725754.31</v>
      </c>
      <c r="D522" s="8">
        <v>405851</v>
      </c>
      <c r="E522" s="7">
        <v>1009706.82</v>
      </c>
      <c r="F522" s="8">
        <v>14103</v>
      </c>
      <c r="G522" s="7">
        <v>58941.72</v>
      </c>
      <c r="H522" s="8">
        <v>29230</v>
      </c>
      <c r="I522" s="7">
        <v>189955.03</v>
      </c>
      <c r="J522" s="8">
        <v>4</v>
      </c>
      <c r="K522" s="7">
        <v>3049.32</v>
      </c>
      <c r="L522" s="8">
        <v>6396</v>
      </c>
      <c r="M522" s="7">
        <v>1987407.2</v>
      </c>
      <c r="N522" s="8">
        <v>455584</v>
      </c>
    </row>
    <row r="523" spans="1:14" x14ac:dyDescent="0.25">
      <c r="A523" s="9">
        <v>44583</v>
      </c>
      <c r="B523" s="8" t="s">
        <v>31</v>
      </c>
      <c r="C523" s="7">
        <v>735021.4</v>
      </c>
      <c r="D523" s="8">
        <v>405851</v>
      </c>
      <c r="E523" s="7">
        <v>1005200.49</v>
      </c>
      <c r="F523" s="8">
        <v>14103</v>
      </c>
      <c r="G523" s="7">
        <v>58174.51</v>
      </c>
      <c r="H523" s="8">
        <v>29230</v>
      </c>
      <c r="I523" s="7">
        <v>176035.35</v>
      </c>
      <c r="J523" s="8">
        <v>4</v>
      </c>
      <c r="K523" s="7">
        <v>3092.88</v>
      </c>
      <c r="L523" s="8">
        <v>6396</v>
      </c>
      <c r="M523" s="7">
        <v>1977524.63</v>
      </c>
      <c r="N523" s="8">
        <v>455584</v>
      </c>
    </row>
    <row r="524" spans="1:14" x14ac:dyDescent="0.25">
      <c r="A524" s="9">
        <v>44583</v>
      </c>
      <c r="B524" s="8" t="s">
        <v>32</v>
      </c>
      <c r="C524" s="7">
        <v>741784.07</v>
      </c>
      <c r="D524" s="8">
        <v>405851</v>
      </c>
      <c r="E524" s="7">
        <v>1015053.05</v>
      </c>
      <c r="F524" s="8">
        <v>14103</v>
      </c>
      <c r="G524" s="7">
        <v>59029.71</v>
      </c>
      <c r="H524" s="8">
        <v>29230</v>
      </c>
      <c r="I524" s="7">
        <v>175147.6</v>
      </c>
      <c r="J524" s="8">
        <v>4</v>
      </c>
      <c r="K524" s="7">
        <v>6044.06</v>
      </c>
      <c r="L524" s="8">
        <v>6396</v>
      </c>
      <c r="M524" s="7">
        <v>1997058.49</v>
      </c>
      <c r="N524" s="8">
        <v>455584</v>
      </c>
    </row>
    <row r="525" spans="1:14" x14ac:dyDescent="0.25">
      <c r="A525" s="9">
        <v>44583</v>
      </c>
      <c r="B525" s="8" t="s">
        <v>33</v>
      </c>
      <c r="C525" s="7">
        <v>766396.09</v>
      </c>
      <c r="D525" s="8">
        <v>405851</v>
      </c>
      <c r="E525" s="7">
        <v>1025978.67</v>
      </c>
      <c r="F525" s="8">
        <v>14103</v>
      </c>
      <c r="G525" s="7">
        <v>62371.08</v>
      </c>
      <c r="H525" s="8">
        <v>29230</v>
      </c>
      <c r="I525" s="7">
        <v>172504.78</v>
      </c>
      <c r="J525" s="8">
        <v>4</v>
      </c>
      <c r="K525" s="7">
        <v>18446.2</v>
      </c>
      <c r="L525" s="8">
        <v>6396</v>
      </c>
      <c r="M525" s="7">
        <v>2045696.82</v>
      </c>
      <c r="N525" s="8">
        <v>455584</v>
      </c>
    </row>
    <row r="526" spans="1:14" x14ac:dyDescent="0.25">
      <c r="A526" s="9">
        <v>44583</v>
      </c>
      <c r="B526" s="8" t="s">
        <v>34</v>
      </c>
      <c r="C526" s="7">
        <v>753787.5</v>
      </c>
      <c r="D526" s="8">
        <v>405851</v>
      </c>
      <c r="E526" s="7">
        <v>1011858.16</v>
      </c>
      <c r="F526" s="8">
        <v>14103</v>
      </c>
      <c r="G526" s="7">
        <v>61664.36</v>
      </c>
      <c r="H526" s="8">
        <v>29230</v>
      </c>
      <c r="I526" s="7">
        <v>176181.5</v>
      </c>
      <c r="J526" s="8">
        <v>4</v>
      </c>
      <c r="K526" s="7">
        <v>19258.900000000001</v>
      </c>
      <c r="L526" s="8">
        <v>6396</v>
      </c>
      <c r="M526" s="7">
        <v>2022750.42</v>
      </c>
      <c r="N526" s="8">
        <v>455584</v>
      </c>
    </row>
    <row r="527" spans="1:14" x14ac:dyDescent="0.25">
      <c r="A527" s="9">
        <v>44583</v>
      </c>
      <c r="B527" s="8" t="s">
        <v>35</v>
      </c>
      <c r="C527" s="7">
        <v>766685.52</v>
      </c>
      <c r="D527" s="8">
        <v>405851</v>
      </c>
      <c r="E527" s="7">
        <v>1002262.3</v>
      </c>
      <c r="F527" s="8">
        <v>14103</v>
      </c>
      <c r="G527" s="7">
        <v>61188.26</v>
      </c>
      <c r="H527" s="8">
        <v>29230</v>
      </c>
      <c r="I527" s="7">
        <v>179081.35</v>
      </c>
      <c r="J527" s="8">
        <v>4</v>
      </c>
      <c r="K527" s="7">
        <v>20231.59</v>
      </c>
      <c r="L527" s="8">
        <v>6396</v>
      </c>
      <c r="M527" s="7">
        <v>2029449.02</v>
      </c>
      <c r="N527" s="8">
        <v>455584</v>
      </c>
    </row>
    <row r="528" spans="1:14" x14ac:dyDescent="0.25">
      <c r="A528" s="9">
        <v>44583</v>
      </c>
      <c r="B528" s="8" t="s">
        <v>36</v>
      </c>
      <c r="C528" s="7">
        <v>749201.29</v>
      </c>
      <c r="D528" s="8">
        <v>405851</v>
      </c>
      <c r="E528" s="7">
        <v>986725.14</v>
      </c>
      <c r="F528" s="8">
        <v>14103</v>
      </c>
      <c r="G528" s="7">
        <v>60062.65</v>
      </c>
      <c r="H528" s="8">
        <v>29230</v>
      </c>
      <c r="I528" s="7">
        <v>180760.08</v>
      </c>
      <c r="J528" s="8">
        <v>4</v>
      </c>
      <c r="K528" s="7">
        <v>19830.28</v>
      </c>
      <c r="L528" s="8">
        <v>6396</v>
      </c>
      <c r="M528" s="7">
        <v>1996579.44</v>
      </c>
      <c r="N528" s="8">
        <v>455584</v>
      </c>
    </row>
    <row r="529" spans="1:14" x14ac:dyDescent="0.25">
      <c r="A529" s="9">
        <v>44583</v>
      </c>
      <c r="B529" s="8" t="s">
        <v>37</v>
      </c>
      <c r="C529" s="7">
        <v>716815.93</v>
      </c>
      <c r="D529" s="8">
        <v>405851</v>
      </c>
      <c r="E529" s="7">
        <v>961560.44</v>
      </c>
      <c r="F529" s="8">
        <v>14103</v>
      </c>
      <c r="G529" s="7">
        <v>58866.37</v>
      </c>
      <c r="H529" s="8">
        <v>29230</v>
      </c>
      <c r="I529" s="7">
        <v>173142.05</v>
      </c>
      <c r="J529" s="8">
        <v>4</v>
      </c>
      <c r="K529" s="7">
        <v>16554.8</v>
      </c>
      <c r="L529" s="8">
        <v>6396</v>
      </c>
      <c r="M529" s="7">
        <v>1926939.59</v>
      </c>
      <c r="N529" s="8">
        <v>455584</v>
      </c>
    </row>
    <row r="530" spans="1:14" x14ac:dyDescent="0.25">
      <c r="A530" s="9">
        <v>44583</v>
      </c>
      <c r="B530" s="8" t="s">
        <v>38</v>
      </c>
      <c r="C530" s="7">
        <v>680045.23</v>
      </c>
      <c r="D530" s="8">
        <v>405796</v>
      </c>
      <c r="E530" s="7">
        <v>947876.81</v>
      </c>
      <c r="F530" s="8">
        <v>14094</v>
      </c>
      <c r="G530" s="7">
        <v>58234.22</v>
      </c>
      <c r="H530" s="8">
        <v>29232</v>
      </c>
      <c r="I530" s="7">
        <v>158358.32</v>
      </c>
      <c r="J530" s="8">
        <v>4</v>
      </c>
      <c r="K530" s="7">
        <v>19793.25</v>
      </c>
      <c r="L530" s="8">
        <v>6394</v>
      </c>
      <c r="M530" s="7">
        <v>1864307.83</v>
      </c>
      <c r="N530" s="8">
        <v>455520</v>
      </c>
    </row>
    <row r="531" spans="1:14" x14ac:dyDescent="0.25">
      <c r="A531" s="9">
        <v>44584</v>
      </c>
      <c r="B531" s="8" t="s">
        <v>15</v>
      </c>
      <c r="C531" s="7">
        <v>648785.52</v>
      </c>
      <c r="D531" s="8">
        <v>405827</v>
      </c>
      <c r="E531" s="7">
        <v>938563.18</v>
      </c>
      <c r="F531" s="8">
        <v>14085</v>
      </c>
      <c r="G531" s="7">
        <v>57948.9</v>
      </c>
      <c r="H531" s="8">
        <v>29232</v>
      </c>
      <c r="I531" s="7">
        <v>164991.07999999999</v>
      </c>
      <c r="J531" s="8">
        <v>4</v>
      </c>
      <c r="K531" s="7">
        <v>27533.81</v>
      </c>
      <c r="L531" s="8">
        <v>6394</v>
      </c>
      <c r="M531" s="7">
        <v>1837822.49</v>
      </c>
      <c r="N531" s="8">
        <v>455542</v>
      </c>
    </row>
    <row r="532" spans="1:14" x14ac:dyDescent="0.25">
      <c r="A532" s="9">
        <v>44584</v>
      </c>
      <c r="B532" s="8" t="s">
        <v>16</v>
      </c>
      <c r="C532" s="7">
        <v>618568.25</v>
      </c>
      <c r="D532" s="8">
        <v>405827</v>
      </c>
      <c r="E532" s="7">
        <v>925796.04</v>
      </c>
      <c r="F532" s="8">
        <v>14085</v>
      </c>
      <c r="G532" s="7">
        <v>56768.959999999999</v>
      </c>
      <c r="H532" s="8">
        <v>29232</v>
      </c>
      <c r="I532" s="7">
        <v>162812.42000000001</v>
      </c>
      <c r="J532" s="8">
        <v>4</v>
      </c>
      <c r="K532" s="7">
        <v>14581.1</v>
      </c>
      <c r="L532" s="8">
        <v>6394</v>
      </c>
      <c r="M532" s="7">
        <v>1778526.77</v>
      </c>
      <c r="N532" s="8">
        <v>455542</v>
      </c>
    </row>
    <row r="533" spans="1:14" x14ac:dyDescent="0.25">
      <c r="A533" s="9">
        <v>44584</v>
      </c>
      <c r="B533" s="8" t="s">
        <v>17</v>
      </c>
      <c r="C533" s="7">
        <v>604378.23</v>
      </c>
      <c r="D533" s="8">
        <v>405827</v>
      </c>
      <c r="E533" s="7">
        <v>924129.38</v>
      </c>
      <c r="F533" s="8">
        <v>14085</v>
      </c>
      <c r="G533" s="7">
        <v>56417.760000000002</v>
      </c>
      <c r="H533" s="8">
        <v>29232</v>
      </c>
      <c r="I533" s="7">
        <v>163968.26999999999</v>
      </c>
      <c r="J533" s="8">
        <v>4</v>
      </c>
      <c r="K533" s="7">
        <v>21784.52</v>
      </c>
      <c r="L533" s="8">
        <v>6394</v>
      </c>
      <c r="M533" s="7">
        <v>1770678.16</v>
      </c>
      <c r="N533" s="8">
        <v>455542</v>
      </c>
    </row>
    <row r="534" spans="1:14" x14ac:dyDescent="0.25">
      <c r="A534" s="9">
        <v>44584</v>
      </c>
      <c r="B534" s="8" t="s">
        <v>18</v>
      </c>
      <c r="C534" s="7">
        <v>597027.93999999994</v>
      </c>
      <c r="D534" s="8">
        <v>405827</v>
      </c>
      <c r="E534" s="7">
        <v>923411.64</v>
      </c>
      <c r="F534" s="8">
        <v>14085</v>
      </c>
      <c r="G534" s="7">
        <v>56020.75</v>
      </c>
      <c r="H534" s="8">
        <v>29232</v>
      </c>
      <c r="I534" s="7">
        <v>162211.69</v>
      </c>
      <c r="J534" s="8">
        <v>4</v>
      </c>
      <c r="K534" s="7">
        <v>20816.560000000001</v>
      </c>
      <c r="L534" s="8">
        <v>6394</v>
      </c>
      <c r="M534" s="7">
        <v>1759488.58</v>
      </c>
      <c r="N534" s="8">
        <v>455542</v>
      </c>
    </row>
    <row r="535" spans="1:14" x14ac:dyDescent="0.25">
      <c r="A535" s="9">
        <v>44584</v>
      </c>
      <c r="B535" s="8" t="s">
        <v>19</v>
      </c>
      <c r="C535" s="7">
        <v>597698.06000000006</v>
      </c>
      <c r="D535" s="8">
        <v>405827</v>
      </c>
      <c r="E535" s="7">
        <v>926119.18</v>
      </c>
      <c r="F535" s="8">
        <v>14085</v>
      </c>
      <c r="G535" s="7">
        <v>56190.33</v>
      </c>
      <c r="H535" s="8">
        <v>29232</v>
      </c>
      <c r="I535" s="7">
        <v>162059.48000000001</v>
      </c>
      <c r="J535" s="8">
        <v>4</v>
      </c>
      <c r="K535" s="7">
        <v>17666.07</v>
      </c>
      <c r="L535" s="8">
        <v>6394</v>
      </c>
      <c r="M535" s="7">
        <v>1759733.12</v>
      </c>
      <c r="N535" s="8">
        <v>455542</v>
      </c>
    </row>
    <row r="536" spans="1:14" x14ac:dyDescent="0.25">
      <c r="A536" s="9">
        <v>44584</v>
      </c>
      <c r="B536" s="8" t="s">
        <v>20</v>
      </c>
      <c r="C536" s="7">
        <v>610653.89</v>
      </c>
      <c r="D536" s="8">
        <v>405827</v>
      </c>
      <c r="E536" s="7">
        <v>943643.78</v>
      </c>
      <c r="F536" s="8">
        <v>14085</v>
      </c>
      <c r="G536" s="7">
        <v>56846.97</v>
      </c>
      <c r="H536" s="8">
        <v>29232</v>
      </c>
      <c r="I536" s="7">
        <v>156520.34</v>
      </c>
      <c r="J536" s="8">
        <v>4</v>
      </c>
      <c r="K536" s="7">
        <v>24958.82</v>
      </c>
      <c r="L536" s="8">
        <v>6394</v>
      </c>
      <c r="M536" s="7">
        <v>1792623.8</v>
      </c>
      <c r="N536" s="8">
        <v>455542</v>
      </c>
    </row>
    <row r="537" spans="1:14" x14ac:dyDescent="0.25">
      <c r="A537" s="9">
        <v>44584</v>
      </c>
      <c r="B537" s="8" t="s">
        <v>21</v>
      </c>
      <c r="C537" s="7">
        <v>628449.22</v>
      </c>
      <c r="D537" s="8">
        <v>405827</v>
      </c>
      <c r="E537" s="7">
        <v>961699.43</v>
      </c>
      <c r="F537" s="8">
        <v>14085</v>
      </c>
      <c r="G537" s="7">
        <v>57563</v>
      </c>
      <c r="H537" s="8">
        <v>29232</v>
      </c>
      <c r="I537" s="7">
        <v>162801.57999999999</v>
      </c>
      <c r="J537" s="8">
        <v>4</v>
      </c>
      <c r="K537" s="7">
        <v>23857.09</v>
      </c>
      <c r="L537" s="8">
        <v>6394</v>
      </c>
      <c r="M537" s="7">
        <v>1834370.32</v>
      </c>
      <c r="N537" s="8">
        <v>455542</v>
      </c>
    </row>
    <row r="538" spans="1:14" x14ac:dyDescent="0.25">
      <c r="A538" s="9">
        <v>44584</v>
      </c>
      <c r="B538" s="8" t="s">
        <v>22</v>
      </c>
      <c r="C538" s="7">
        <v>658301.36</v>
      </c>
      <c r="D538" s="8">
        <v>405827</v>
      </c>
      <c r="E538" s="7">
        <v>973629.48</v>
      </c>
      <c r="F538" s="8">
        <v>14085</v>
      </c>
      <c r="G538" s="7">
        <v>57754.5</v>
      </c>
      <c r="H538" s="8">
        <v>29232</v>
      </c>
      <c r="I538" s="7">
        <v>164645.62</v>
      </c>
      <c r="J538" s="8">
        <v>4</v>
      </c>
      <c r="K538" s="7">
        <v>19465.52</v>
      </c>
      <c r="L538" s="8">
        <v>6394</v>
      </c>
      <c r="M538" s="7">
        <v>1873796.48</v>
      </c>
      <c r="N538" s="8">
        <v>455542</v>
      </c>
    </row>
    <row r="539" spans="1:14" x14ac:dyDescent="0.25">
      <c r="A539" s="9">
        <v>44584</v>
      </c>
      <c r="B539" s="8" t="s">
        <v>23</v>
      </c>
      <c r="C539" s="7">
        <v>699620.42</v>
      </c>
      <c r="D539" s="8">
        <v>405827</v>
      </c>
      <c r="E539" s="7">
        <v>977703.89</v>
      </c>
      <c r="F539" s="8">
        <v>14085</v>
      </c>
      <c r="G539" s="7">
        <v>55694.58</v>
      </c>
      <c r="H539" s="8">
        <v>29232</v>
      </c>
      <c r="I539" s="7">
        <v>163378.88</v>
      </c>
      <c r="J539" s="8">
        <v>4</v>
      </c>
      <c r="K539" s="7">
        <v>5058.37</v>
      </c>
      <c r="L539" s="8">
        <v>6394</v>
      </c>
      <c r="M539" s="7">
        <v>1901456.14</v>
      </c>
      <c r="N539" s="8">
        <v>455542</v>
      </c>
    </row>
    <row r="540" spans="1:14" x14ac:dyDescent="0.25">
      <c r="A540" s="9">
        <v>44584</v>
      </c>
      <c r="B540" s="8" t="s">
        <v>24</v>
      </c>
      <c r="C540" s="7">
        <v>734106.72</v>
      </c>
      <c r="D540" s="8">
        <v>405827</v>
      </c>
      <c r="E540" s="7">
        <v>987970.12</v>
      </c>
      <c r="F540" s="8">
        <v>14085</v>
      </c>
      <c r="G540" s="7">
        <v>55643.77</v>
      </c>
      <c r="H540" s="8">
        <v>29232</v>
      </c>
      <c r="I540" s="7">
        <v>164600</v>
      </c>
      <c r="J540" s="8">
        <v>4</v>
      </c>
      <c r="K540" s="7">
        <v>4779.62</v>
      </c>
      <c r="L540" s="8">
        <v>6394</v>
      </c>
      <c r="M540" s="7">
        <v>1947100.23</v>
      </c>
      <c r="N540" s="8">
        <v>455542</v>
      </c>
    </row>
    <row r="541" spans="1:14" x14ac:dyDescent="0.25">
      <c r="A541" s="9">
        <v>44584</v>
      </c>
      <c r="B541" s="8" t="s">
        <v>25</v>
      </c>
      <c r="C541" s="7">
        <v>744791.51</v>
      </c>
      <c r="D541" s="8">
        <v>405827</v>
      </c>
      <c r="E541" s="7">
        <v>991919.55</v>
      </c>
      <c r="F541" s="8">
        <v>14085</v>
      </c>
      <c r="G541" s="7">
        <v>56685.88</v>
      </c>
      <c r="H541" s="8">
        <v>29232</v>
      </c>
      <c r="I541" s="7">
        <v>165426.76</v>
      </c>
      <c r="J541" s="8">
        <v>4</v>
      </c>
      <c r="K541" s="7">
        <v>4079.3</v>
      </c>
      <c r="L541" s="8">
        <v>6394</v>
      </c>
      <c r="M541" s="7">
        <v>1962903</v>
      </c>
      <c r="N541" s="8">
        <v>455542</v>
      </c>
    </row>
    <row r="542" spans="1:14" x14ac:dyDescent="0.25">
      <c r="A542" s="9">
        <v>44584</v>
      </c>
      <c r="B542" s="8" t="s">
        <v>26</v>
      </c>
      <c r="C542" s="7">
        <v>754988.83</v>
      </c>
      <c r="D542" s="8">
        <v>405827</v>
      </c>
      <c r="E542" s="7">
        <v>990153.08</v>
      </c>
      <c r="F542" s="8">
        <v>14085</v>
      </c>
      <c r="G542" s="7">
        <v>57124.75</v>
      </c>
      <c r="H542" s="8">
        <v>29232</v>
      </c>
      <c r="I542" s="7">
        <v>158171.85999999999</v>
      </c>
      <c r="J542" s="8">
        <v>4</v>
      </c>
      <c r="K542" s="7">
        <v>2544.59</v>
      </c>
      <c r="L542" s="8">
        <v>6394</v>
      </c>
      <c r="M542" s="7">
        <v>1962983.11</v>
      </c>
      <c r="N542" s="8">
        <v>455542</v>
      </c>
    </row>
    <row r="543" spans="1:14" x14ac:dyDescent="0.25">
      <c r="A543" s="9">
        <v>44584</v>
      </c>
      <c r="B543" s="8" t="s">
        <v>27</v>
      </c>
      <c r="C543" s="7">
        <v>762985.61</v>
      </c>
      <c r="D543" s="8">
        <v>405827</v>
      </c>
      <c r="E543" s="7">
        <v>990004.36</v>
      </c>
      <c r="F543" s="8">
        <v>14085</v>
      </c>
      <c r="G543" s="7">
        <v>57218.9</v>
      </c>
      <c r="H543" s="8">
        <v>29232</v>
      </c>
      <c r="I543" s="7">
        <v>160327.6</v>
      </c>
      <c r="J543" s="8">
        <v>4</v>
      </c>
      <c r="K543" s="7">
        <v>2927.15</v>
      </c>
      <c r="L543" s="8">
        <v>6394</v>
      </c>
      <c r="M543" s="7">
        <v>1973463.62</v>
      </c>
      <c r="N543" s="8">
        <v>455542</v>
      </c>
    </row>
    <row r="544" spans="1:14" x14ac:dyDescent="0.25">
      <c r="A544" s="9">
        <v>44584</v>
      </c>
      <c r="B544" s="8" t="s">
        <v>28</v>
      </c>
      <c r="C544" s="7">
        <v>740779.05</v>
      </c>
      <c r="D544" s="8">
        <v>405827</v>
      </c>
      <c r="E544" s="7">
        <v>971662.43</v>
      </c>
      <c r="F544" s="8">
        <v>14085</v>
      </c>
      <c r="G544" s="7">
        <v>55644.89</v>
      </c>
      <c r="H544" s="8">
        <v>29232</v>
      </c>
      <c r="I544" s="7">
        <v>150749.13</v>
      </c>
      <c r="J544" s="8">
        <v>4</v>
      </c>
      <c r="K544" s="7">
        <v>2119.21</v>
      </c>
      <c r="L544" s="8">
        <v>6394</v>
      </c>
      <c r="M544" s="7">
        <v>1920954.71</v>
      </c>
      <c r="N544" s="8">
        <v>455542</v>
      </c>
    </row>
    <row r="545" spans="1:14" x14ac:dyDescent="0.25">
      <c r="A545" s="9">
        <v>44584</v>
      </c>
      <c r="B545" s="8" t="s">
        <v>29</v>
      </c>
      <c r="C545" s="7">
        <v>753951.13</v>
      </c>
      <c r="D545" s="8">
        <v>405827</v>
      </c>
      <c r="E545" s="7">
        <v>981659.27</v>
      </c>
      <c r="F545" s="8">
        <v>14085</v>
      </c>
      <c r="G545" s="7">
        <v>56258.65</v>
      </c>
      <c r="H545" s="8">
        <v>29232</v>
      </c>
      <c r="I545" s="7">
        <v>162078.38</v>
      </c>
      <c r="J545" s="8">
        <v>4</v>
      </c>
      <c r="K545" s="7">
        <v>4161.0200000000004</v>
      </c>
      <c r="L545" s="8">
        <v>6394</v>
      </c>
      <c r="M545" s="7">
        <v>1958108.45</v>
      </c>
      <c r="N545" s="8">
        <v>455542</v>
      </c>
    </row>
    <row r="546" spans="1:14" x14ac:dyDescent="0.25">
      <c r="A546" s="9">
        <v>44584</v>
      </c>
      <c r="B546" s="8" t="s">
        <v>30</v>
      </c>
      <c r="C546" s="7">
        <v>764284.03</v>
      </c>
      <c r="D546" s="8">
        <v>405827</v>
      </c>
      <c r="E546" s="7">
        <v>976138.42</v>
      </c>
      <c r="F546" s="8">
        <v>14085</v>
      </c>
      <c r="G546" s="7">
        <v>56246.23</v>
      </c>
      <c r="H546" s="8">
        <v>29232</v>
      </c>
      <c r="I546" s="7">
        <v>164896.59</v>
      </c>
      <c r="J546" s="8">
        <v>4</v>
      </c>
      <c r="K546" s="7">
        <v>2765.48</v>
      </c>
      <c r="L546" s="8">
        <v>6394</v>
      </c>
      <c r="M546" s="7">
        <v>1964330.75</v>
      </c>
      <c r="N546" s="8">
        <v>455542</v>
      </c>
    </row>
    <row r="547" spans="1:14" x14ac:dyDescent="0.25">
      <c r="A547" s="9">
        <v>44584</v>
      </c>
      <c r="B547" s="8" t="s">
        <v>31</v>
      </c>
      <c r="C547" s="7">
        <v>800399.85</v>
      </c>
      <c r="D547" s="8">
        <v>405827</v>
      </c>
      <c r="E547" s="7">
        <v>982606.61</v>
      </c>
      <c r="F547" s="8">
        <v>14085</v>
      </c>
      <c r="G547" s="7">
        <v>57215.32</v>
      </c>
      <c r="H547" s="8">
        <v>29232</v>
      </c>
      <c r="I547" s="7">
        <v>159854.10999999999</v>
      </c>
      <c r="J547" s="8">
        <v>4</v>
      </c>
      <c r="K547" s="7">
        <v>3691.52</v>
      </c>
      <c r="L547" s="8">
        <v>6394</v>
      </c>
      <c r="M547" s="7">
        <v>2003767.41</v>
      </c>
      <c r="N547" s="8">
        <v>455542</v>
      </c>
    </row>
    <row r="548" spans="1:14" x14ac:dyDescent="0.25">
      <c r="A548" s="9">
        <v>44584</v>
      </c>
      <c r="B548" s="8" t="s">
        <v>32</v>
      </c>
      <c r="C548" s="7">
        <v>836876.28</v>
      </c>
      <c r="D548" s="8">
        <v>405827</v>
      </c>
      <c r="E548" s="7">
        <v>989513.91</v>
      </c>
      <c r="F548" s="8">
        <v>14085</v>
      </c>
      <c r="G548" s="7">
        <v>59443.18</v>
      </c>
      <c r="H548" s="8">
        <v>29232</v>
      </c>
      <c r="I548" s="7">
        <v>161540.13</v>
      </c>
      <c r="J548" s="8">
        <v>4</v>
      </c>
      <c r="K548" s="7">
        <v>5570.49</v>
      </c>
      <c r="L548" s="8">
        <v>6394</v>
      </c>
      <c r="M548" s="7">
        <v>2052943.99</v>
      </c>
      <c r="N548" s="8">
        <v>455542</v>
      </c>
    </row>
    <row r="549" spans="1:14" x14ac:dyDescent="0.25">
      <c r="A549" s="9">
        <v>44584</v>
      </c>
      <c r="B549" s="8" t="s">
        <v>33</v>
      </c>
      <c r="C549" s="7">
        <v>851339.49</v>
      </c>
      <c r="D549" s="8">
        <v>405827</v>
      </c>
      <c r="E549" s="7">
        <v>986863.24</v>
      </c>
      <c r="F549" s="8">
        <v>14085</v>
      </c>
      <c r="G549" s="7">
        <v>61082.29</v>
      </c>
      <c r="H549" s="8">
        <v>29232</v>
      </c>
      <c r="I549" s="7">
        <v>153966.72</v>
      </c>
      <c r="J549" s="8">
        <v>4</v>
      </c>
      <c r="K549" s="7">
        <v>17836.25</v>
      </c>
      <c r="L549" s="8">
        <v>6394</v>
      </c>
      <c r="M549" s="7">
        <v>2071087.99</v>
      </c>
      <c r="N549" s="8">
        <v>455542</v>
      </c>
    </row>
    <row r="550" spans="1:14" x14ac:dyDescent="0.25">
      <c r="A550" s="9">
        <v>44584</v>
      </c>
      <c r="B550" s="8" t="s">
        <v>34</v>
      </c>
      <c r="C550" s="7">
        <v>841046.84</v>
      </c>
      <c r="D550" s="8">
        <v>405827</v>
      </c>
      <c r="E550" s="7">
        <v>973548.9</v>
      </c>
      <c r="F550" s="8">
        <v>14085</v>
      </c>
      <c r="G550" s="7">
        <v>60337.05</v>
      </c>
      <c r="H550" s="8">
        <v>29232</v>
      </c>
      <c r="I550" s="7">
        <v>154680.85</v>
      </c>
      <c r="J550" s="8">
        <v>4</v>
      </c>
      <c r="K550" s="7">
        <v>10779.68</v>
      </c>
      <c r="L550" s="8">
        <v>6394</v>
      </c>
      <c r="M550" s="7">
        <v>2040393.32</v>
      </c>
      <c r="N550" s="8">
        <v>455542</v>
      </c>
    </row>
    <row r="551" spans="1:14" x14ac:dyDescent="0.25">
      <c r="A551" s="9">
        <v>44584</v>
      </c>
      <c r="B551" s="8" t="s">
        <v>35</v>
      </c>
      <c r="C551" s="7">
        <v>827350.61</v>
      </c>
      <c r="D551" s="8">
        <v>405827</v>
      </c>
      <c r="E551" s="7">
        <v>971918.55</v>
      </c>
      <c r="F551" s="8">
        <v>14085</v>
      </c>
      <c r="G551" s="7">
        <v>59831.19</v>
      </c>
      <c r="H551" s="8">
        <v>29232</v>
      </c>
      <c r="I551" s="7">
        <v>167732.68</v>
      </c>
      <c r="J551" s="8">
        <v>4</v>
      </c>
      <c r="K551" s="7">
        <v>16238.45</v>
      </c>
      <c r="L551" s="8">
        <v>6394</v>
      </c>
      <c r="M551" s="7">
        <v>2043071.48</v>
      </c>
      <c r="N551" s="8">
        <v>455542</v>
      </c>
    </row>
    <row r="552" spans="1:14" x14ac:dyDescent="0.25">
      <c r="A552" s="9">
        <v>44584</v>
      </c>
      <c r="B552" s="8" t="s">
        <v>36</v>
      </c>
      <c r="C552" s="7">
        <v>779818.13</v>
      </c>
      <c r="D552" s="8">
        <v>405827</v>
      </c>
      <c r="E552" s="7">
        <v>959602.58</v>
      </c>
      <c r="F552" s="8">
        <v>14085</v>
      </c>
      <c r="G552" s="7">
        <v>58772.95</v>
      </c>
      <c r="H552" s="8">
        <v>29232</v>
      </c>
      <c r="I552" s="7">
        <v>170138.64</v>
      </c>
      <c r="J552" s="8">
        <v>4</v>
      </c>
      <c r="K552" s="7">
        <v>12192.26</v>
      </c>
      <c r="L552" s="8">
        <v>6394</v>
      </c>
      <c r="M552" s="7">
        <v>1980524.56</v>
      </c>
      <c r="N552" s="8">
        <v>455542</v>
      </c>
    </row>
    <row r="553" spans="1:14" x14ac:dyDescent="0.25">
      <c r="A553" s="9">
        <v>44584</v>
      </c>
      <c r="B553" s="8" t="s">
        <v>37</v>
      </c>
      <c r="C553" s="7">
        <v>735252.55</v>
      </c>
      <c r="D553" s="8">
        <v>405827</v>
      </c>
      <c r="E553" s="7">
        <v>955138.86</v>
      </c>
      <c r="F553" s="8">
        <v>14085</v>
      </c>
      <c r="G553" s="7">
        <v>58048.47</v>
      </c>
      <c r="H553" s="8">
        <v>29232</v>
      </c>
      <c r="I553" s="7">
        <v>170644.62</v>
      </c>
      <c r="J553" s="8">
        <v>4</v>
      </c>
      <c r="K553" s="7">
        <v>16105.59</v>
      </c>
      <c r="L553" s="8">
        <v>6394</v>
      </c>
      <c r="M553" s="7">
        <v>1935190.09</v>
      </c>
      <c r="N553" s="8">
        <v>455542</v>
      </c>
    </row>
    <row r="554" spans="1:14" x14ac:dyDescent="0.25">
      <c r="A554" s="9">
        <v>44584</v>
      </c>
      <c r="B554" s="8" t="s">
        <v>38</v>
      </c>
      <c r="C554" s="7">
        <v>683196.07</v>
      </c>
      <c r="D554" s="8">
        <v>405741</v>
      </c>
      <c r="E554" s="7">
        <v>955625.24</v>
      </c>
      <c r="F554" s="8">
        <v>14100</v>
      </c>
      <c r="G554" s="7">
        <v>57603.91</v>
      </c>
      <c r="H554" s="8">
        <v>29236</v>
      </c>
      <c r="I554" s="7">
        <v>173340.36</v>
      </c>
      <c r="J554" s="8">
        <v>4</v>
      </c>
      <c r="K554" s="7">
        <v>13328.53</v>
      </c>
      <c r="L554" s="8">
        <v>6391</v>
      </c>
      <c r="M554" s="7">
        <v>1883094.11</v>
      </c>
      <c r="N554" s="8">
        <v>455472</v>
      </c>
    </row>
    <row r="555" spans="1:14" x14ac:dyDescent="0.25">
      <c r="A555" s="9">
        <v>44585</v>
      </c>
      <c r="B555" s="8" t="s">
        <v>15</v>
      </c>
      <c r="C555" s="7">
        <v>660922.89</v>
      </c>
      <c r="D555" s="8">
        <v>405571</v>
      </c>
      <c r="E555" s="7">
        <v>953155.72</v>
      </c>
      <c r="F555" s="8">
        <v>14078</v>
      </c>
      <c r="G555" s="7">
        <v>57707.23</v>
      </c>
      <c r="H555" s="8">
        <v>29236</v>
      </c>
      <c r="I555" s="7">
        <v>185624.15</v>
      </c>
      <c r="J555" s="8">
        <v>4</v>
      </c>
      <c r="K555" s="7">
        <v>16926.3</v>
      </c>
      <c r="L555" s="8">
        <v>6391</v>
      </c>
      <c r="M555" s="7">
        <v>1874336.29</v>
      </c>
      <c r="N555" s="8">
        <v>455280</v>
      </c>
    </row>
    <row r="556" spans="1:14" x14ac:dyDescent="0.25">
      <c r="A556" s="9">
        <v>44585</v>
      </c>
      <c r="B556" s="8" t="s">
        <v>16</v>
      </c>
      <c r="C556" s="7">
        <v>658563.13</v>
      </c>
      <c r="D556" s="8">
        <v>405571</v>
      </c>
      <c r="E556" s="7">
        <v>960321.51</v>
      </c>
      <c r="F556" s="8">
        <v>14078</v>
      </c>
      <c r="G556" s="7">
        <v>57927.59</v>
      </c>
      <c r="H556" s="8">
        <v>29236</v>
      </c>
      <c r="I556" s="7">
        <v>173142.05</v>
      </c>
      <c r="J556" s="8">
        <v>4</v>
      </c>
      <c r="K556" s="7">
        <v>16956.080000000002</v>
      </c>
      <c r="L556" s="8">
        <v>6391</v>
      </c>
      <c r="M556" s="7">
        <v>1866910.36</v>
      </c>
      <c r="N556" s="8">
        <v>455280</v>
      </c>
    </row>
    <row r="557" spans="1:14" x14ac:dyDescent="0.25">
      <c r="A557" s="9">
        <v>44585</v>
      </c>
      <c r="B557" s="8" t="s">
        <v>17</v>
      </c>
      <c r="C557" s="7">
        <v>661660.54</v>
      </c>
      <c r="D557" s="8">
        <v>405571</v>
      </c>
      <c r="E557" s="7">
        <v>963793.14</v>
      </c>
      <c r="F557" s="8">
        <v>14078</v>
      </c>
      <c r="G557" s="7">
        <v>58058.89</v>
      </c>
      <c r="H557" s="8">
        <v>29236</v>
      </c>
      <c r="I557" s="7">
        <v>182639.88</v>
      </c>
      <c r="J557" s="8">
        <v>4</v>
      </c>
      <c r="K557" s="7">
        <v>15711.64</v>
      </c>
      <c r="L557" s="8">
        <v>6391</v>
      </c>
      <c r="M557" s="7">
        <v>1881864.09</v>
      </c>
      <c r="N557" s="8">
        <v>455280</v>
      </c>
    </row>
    <row r="558" spans="1:14" x14ac:dyDescent="0.25">
      <c r="A558" s="9">
        <v>44585</v>
      </c>
      <c r="B558" s="8" t="s">
        <v>18</v>
      </c>
      <c r="C558" s="7">
        <v>662798.98</v>
      </c>
      <c r="D558" s="8">
        <v>405571</v>
      </c>
      <c r="E558" s="7">
        <v>967636.8</v>
      </c>
      <c r="F558" s="8">
        <v>14078</v>
      </c>
      <c r="G558" s="7">
        <v>57853.120000000003</v>
      </c>
      <c r="H558" s="8">
        <v>29236</v>
      </c>
      <c r="I558" s="7">
        <v>179066.73</v>
      </c>
      <c r="J558" s="8">
        <v>4</v>
      </c>
      <c r="K558" s="7">
        <v>13251.8</v>
      </c>
      <c r="L558" s="8">
        <v>6391</v>
      </c>
      <c r="M558" s="7">
        <v>1880607.43</v>
      </c>
      <c r="N558" s="8">
        <v>455280</v>
      </c>
    </row>
    <row r="559" spans="1:14" x14ac:dyDescent="0.25">
      <c r="A559" s="9">
        <v>44585</v>
      </c>
      <c r="B559" s="8" t="s">
        <v>19</v>
      </c>
      <c r="C559" s="7">
        <v>668854.81999999995</v>
      </c>
      <c r="D559" s="8">
        <v>405571</v>
      </c>
      <c r="E559" s="7">
        <v>994033.93</v>
      </c>
      <c r="F559" s="8">
        <v>14078</v>
      </c>
      <c r="G559" s="7">
        <v>58193.39</v>
      </c>
      <c r="H559" s="8">
        <v>29236</v>
      </c>
      <c r="I559" s="7">
        <v>188548.69</v>
      </c>
      <c r="J559" s="8">
        <v>4</v>
      </c>
      <c r="K559" s="7">
        <v>10617.21</v>
      </c>
      <c r="L559" s="8">
        <v>6391</v>
      </c>
      <c r="M559" s="7">
        <v>1920248.04</v>
      </c>
      <c r="N559" s="8">
        <v>455280</v>
      </c>
    </row>
    <row r="560" spans="1:14" x14ac:dyDescent="0.25">
      <c r="A560" s="9">
        <v>44585</v>
      </c>
      <c r="B560" s="8" t="s">
        <v>20</v>
      </c>
      <c r="C560" s="7">
        <v>701101.71</v>
      </c>
      <c r="D560" s="8">
        <v>405571</v>
      </c>
      <c r="E560" s="7">
        <v>1063533.28</v>
      </c>
      <c r="F560" s="8">
        <v>14078</v>
      </c>
      <c r="G560" s="7">
        <v>59936.78</v>
      </c>
      <c r="H560" s="8">
        <v>29236</v>
      </c>
      <c r="I560" s="7">
        <v>188392.46</v>
      </c>
      <c r="J560" s="8">
        <v>4</v>
      </c>
      <c r="K560" s="7">
        <v>18392.07</v>
      </c>
      <c r="L560" s="8">
        <v>6391</v>
      </c>
      <c r="M560" s="7">
        <v>2031356.3</v>
      </c>
      <c r="N560" s="8">
        <v>455280</v>
      </c>
    </row>
    <row r="561" spans="1:14" x14ac:dyDescent="0.25">
      <c r="A561" s="9">
        <v>44585</v>
      </c>
      <c r="B561" s="8" t="s">
        <v>21</v>
      </c>
      <c r="C561" s="7">
        <v>747747.65</v>
      </c>
      <c r="D561" s="8">
        <v>405571</v>
      </c>
      <c r="E561" s="7">
        <v>1145464.1200000001</v>
      </c>
      <c r="F561" s="8">
        <v>14078</v>
      </c>
      <c r="G561" s="7">
        <v>63008.52</v>
      </c>
      <c r="H561" s="8">
        <v>29236</v>
      </c>
      <c r="I561" s="7">
        <v>177185.66</v>
      </c>
      <c r="J561" s="8">
        <v>4</v>
      </c>
      <c r="K561" s="7">
        <v>14955.68</v>
      </c>
      <c r="L561" s="8">
        <v>6391</v>
      </c>
      <c r="M561" s="7">
        <v>2148361.63</v>
      </c>
      <c r="N561" s="8">
        <v>455280</v>
      </c>
    </row>
    <row r="562" spans="1:14" x14ac:dyDescent="0.25">
      <c r="A562" s="9">
        <v>44585</v>
      </c>
      <c r="B562" s="8" t="s">
        <v>22</v>
      </c>
      <c r="C562" s="7">
        <v>771792.63</v>
      </c>
      <c r="D562" s="8">
        <v>405571</v>
      </c>
      <c r="E562" s="7">
        <v>1228027.18</v>
      </c>
      <c r="F562" s="8">
        <v>14078</v>
      </c>
      <c r="G562" s="7">
        <v>68516.38</v>
      </c>
      <c r="H562" s="8">
        <v>29236</v>
      </c>
      <c r="I562" s="7">
        <v>182802.42</v>
      </c>
      <c r="J562" s="8">
        <v>4</v>
      </c>
      <c r="K562" s="7">
        <v>15415.45</v>
      </c>
      <c r="L562" s="8">
        <v>6391</v>
      </c>
      <c r="M562" s="7">
        <v>2266554.06</v>
      </c>
      <c r="N562" s="8">
        <v>455280</v>
      </c>
    </row>
    <row r="563" spans="1:14" x14ac:dyDescent="0.25">
      <c r="A563" s="9">
        <v>44585</v>
      </c>
      <c r="B563" s="8" t="s">
        <v>23</v>
      </c>
      <c r="C563" s="7">
        <v>758072.34</v>
      </c>
      <c r="D563" s="8">
        <v>405571</v>
      </c>
      <c r="E563" s="7">
        <v>1270223.19</v>
      </c>
      <c r="F563" s="8">
        <v>14078</v>
      </c>
      <c r="G563" s="7">
        <v>72772.05</v>
      </c>
      <c r="H563" s="8">
        <v>29236</v>
      </c>
      <c r="I563" s="7">
        <v>189447.52</v>
      </c>
      <c r="J563" s="8">
        <v>4</v>
      </c>
      <c r="K563" s="7">
        <v>4932.5</v>
      </c>
      <c r="L563" s="8">
        <v>6391</v>
      </c>
      <c r="M563" s="7">
        <v>2295447.6</v>
      </c>
      <c r="N563" s="8">
        <v>455280</v>
      </c>
    </row>
    <row r="564" spans="1:14" x14ac:dyDescent="0.25">
      <c r="A564" s="9">
        <v>44585</v>
      </c>
      <c r="B564" s="8" t="s">
        <v>24</v>
      </c>
      <c r="C564" s="7">
        <v>748125.66</v>
      </c>
      <c r="D564" s="8">
        <v>405571</v>
      </c>
      <c r="E564" s="7">
        <v>1289622.44</v>
      </c>
      <c r="F564" s="8">
        <v>14078</v>
      </c>
      <c r="G564" s="7">
        <v>77520.33</v>
      </c>
      <c r="H564" s="8">
        <v>29236</v>
      </c>
      <c r="I564" s="7">
        <v>190417.67</v>
      </c>
      <c r="J564" s="8">
        <v>4</v>
      </c>
      <c r="K564" s="7">
        <v>3713</v>
      </c>
      <c r="L564" s="8">
        <v>6391</v>
      </c>
      <c r="M564" s="7">
        <v>2309399.1</v>
      </c>
      <c r="N564" s="8">
        <v>455280</v>
      </c>
    </row>
    <row r="565" spans="1:14" x14ac:dyDescent="0.25">
      <c r="A565" s="9">
        <v>44585</v>
      </c>
      <c r="B565" s="8" t="s">
        <v>25</v>
      </c>
      <c r="C565" s="7">
        <v>735255.19</v>
      </c>
      <c r="D565" s="8">
        <v>405571</v>
      </c>
      <c r="E565" s="7">
        <v>1293412.6499999999</v>
      </c>
      <c r="F565" s="8">
        <v>14078</v>
      </c>
      <c r="G565" s="7">
        <v>79257.070000000007</v>
      </c>
      <c r="H565" s="8">
        <v>29236</v>
      </c>
      <c r="I565" s="7">
        <v>155921.62</v>
      </c>
      <c r="J565" s="8">
        <v>4</v>
      </c>
      <c r="K565" s="7">
        <v>3211.75</v>
      </c>
      <c r="L565" s="8">
        <v>6391</v>
      </c>
      <c r="M565" s="7">
        <v>2267058.2799999998</v>
      </c>
      <c r="N565" s="8">
        <v>455280</v>
      </c>
    </row>
    <row r="566" spans="1:14" x14ac:dyDescent="0.25">
      <c r="A566" s="9">
        <v>44585</v>
      </c>
      <c r="B566" s="8" t="s">
        <v>26</v>
      </c>
      <c r="C566" s="7">
        <v>714303.06</v>
      </c>
      <c r="D566" s="8">
        <v>405571</v>
      </c>
      <c r="E566" s="7">
        <v>1277220.99</v>
      </c>
      <c r="F566" s="8">
        <v>14078</v>
      </c>
      <c r="G566" s="7">
        <v>78615.05</v>
      </c>
      <c r="H566" s="8">
        <v>29236</v>
      </c>
      <c r="I566" s="7">
        <v>166479.31</v>
      </c>
      <c r="J566" s="8">
        <v>4</v>
      </c>
      <c r="K566" s="7">
        <v>916.94</v>
      </c>
      <c r="L566" s="8">
        <v>6391</v>
      </c>
      <c r="M566" s="7">
        <v>2237535.35</v>
      </c>
      <c r="N566" s="8">
        <v>455280</v>
      </c>
    </row>
    <row r="567" spans="1:14" x14ac:dyDescent="0.25">
      <c r="A567" s="9">
        <v>44585</v>
      </c>
      <c r="B567" s="8" t="s">
        <v>27</v>
      </c>
      <c r="C567" s="7">
        <v>690088.06</v>
      </c>
      <c r="D567" s="8">
        <v>405571</v>
      </c>
      <c r="E567" s="7">
        <v>1271087.57</v>
      </c>
      <c r="F567" s="8">
        <v>14078</v>
      </c>
      <c r="G567" s="7">
        <v>76857.94</v>
      </c>
      <c r="H567" s="8">
        <v>29236</v>
      </c>
      <c r="I567" s="7">
        <v>184217.32</v>
      </c>
      <c r="J567" s="8">
        <v>4</v>
      </c>
      <c r="K567" s="7">
        <v>3716.58</v>
      </c>
      <c r="L567" s="8">
        <v>6391</v>
      </c>
      <c r="M567" s="7">
        <v>2225967.4700000002</v>
      </c>
      <c r="N567" s="8">
        <v>455280</v>
      </c>
    </row>
    <row r="568" spans="1:14" x14ac:dyDescent="0.25">
      <c r="A568" s="9">
        <v>44585</v>
      </c>
      <c r="B568" s="8" t="s">
        <v>28</v>
      </c>
      <c r="C568" s="7">
        <v>654569.42000000004</v>
      </c>
      <c r="D568" s="8">
        <v>405571</v>
      </c>
      <c r="E568" s="7">
        <v>1261803.81</v>
      </c>
      <c r="F568" s="8">
        <v>14078</v>
      </c>
      <c r="G568" s="7">
        <v>74951.839999999997</v>
      </c>
      <c r="H568" s="8">
        <v>29236</v>
      </c>
      <c r="I568" s="7">
        <v>182236.46</v>
      </c>
      <c r="J568" s="8">
        <v>4</v>
      </c>
      <c r="K568" s="7">
        <v>3712.66</v>
      </c>
      <c r="L568" s="8">
        <v>6391</v>
      </c>
      <c r="M568" s="7">
        <v>2177274.19</v>
      </c>
      <c r="N568" s="8">
        <v>455280</v>
      </c>
    </row>
    <row r="569" spans="1:14" x14ac:dyDescent="0.25">
      <c r="A569" s="9">
        <v>44585</v>
      </c>
      <c r="B569" s="8" t="s">
        <v>29</v>
      </c>
      <c r="C569" s="7">
        <v>640237.32999999996</v>
      </c>
      <c r="D569" s="8">
        <v>405571</v>
      </c>
      <c r="E569" s="7">
        <v>1240961.17</v>
      </c>
      <c r="F569" s="8">
        <v>14078</v>
      </c>
      <c r="G569" s="7">
        <v>73738.11</v>
      </c>
      <c r="H569" s="8">
        <v>29236</v>
      </c>
      <c r="I569" s="7">
        <v>159183.82999999999</v>
      </c>
      <c r="J569" s="8">
        <v>4</v>
      </c>
      <c r="K569" s="7">
        <v>3321.44</v>
      </c>
      <c r="L569" s="8">
        <v>6391</v>
      </c>
      <c r="M569" s="7">
        <v>2117441.88</v>
      </c>
      <c r="N569" s="8">
        <v>455280</v>
      </c>
    </row>
    <row r="570" spans="1:14" x14ac:dyDescent="0.25">
      <c r="A570" s="9">
        <v>44585</v>
      </c>
      <c r="B570" s="8" t="s">
        <v>30</v>
      </c>
      <c r="C570" s="7">
        <v>654548.61</v>
      </c>
      <c r="D570" s="8">
        <v>405571</v>
      </c>
      <c r="E570" s="7">
        <v>1207925.5</v>
      </c>
      <c r="F570" s="8">
        <v>14078</v>
      </c>
      <c r="G570" s="7">
        <v>72228.55</v>
      </c>
      <c r="H570" s="8">
        <v>29236</v>
      </c>
      <c r="I570" s="7">
        <v>173895.49</v>
      </c>
      <c r="J570" s="8">
        <v>4</v>
      </c>
      <c r="K570" s="7">
        <v>4342.75</v>
      </c>
      <c r="L570" s="8">
        <v>6391</v>
      </c>
      <c r="M570" s="7">
        <v>2112940.9</v>
      </c>
      <c r="N570" s="8">
        <v>455280</v>
      </c>
    </row>
    <row r="571" spans="1:14" x14ac:dyDescent="0.25">
      <c r="A571" s="9">
        <v>44585</v>
      </c>
      <c r="B571" s="8" t="s">
        <v>31</v>
      </c>
      <c r="C571" s="7">
        <v>694998.73</v>
      </c>
      <c r="D571" s="8">
        <v>405571</v>
      </c>
      <c r="E571" s="7">
        <v>1170015.49</v>
      </c>
      <c r="F571" s="8">
        <v>14078</v>
      </c>
      <c r="G571" s="7">
        <v>69446.75</v>
      </c>
      <c r="H571" s="8">
        <v>29236</v>
      </c>
      <c r="I571" s="7">
        <v>186842.25</v>
      </c>
      <c r="J571" s="8">
        <v>4</v>
      </c>
      <c r="K571" s="7">
        <v>4054.6</v>
      </c>
      <c r="L571" s="8">
        <v>6391</v>
      </c>
      <c r="M571" s="7">
        <v>2125357.8199999998</v>
      </c>
      <c r="N571" s="8">
        <v>455280</v>
      </c>
    </row>
    <row r="572" spans="1:14" x14ac:dyDescent="0.25">
      <c r="A572" s="9">
        <v>44585</v>
      </c>
      <c r="B572" s="8" t="s">
        <v>32</v>
      </c>
      <c r="C572" s="7">
        <v>753271.56</v>
      </c>
      <c r="D572" s="8">
        <v>405571</v>
      </c>
      <c r="E572" s="7">
        <v>1144757.32</v>
      </c>
      <c r="F572" s="8">
        <v>14078</v>
      </c>
      <c r="G572" s="7">
        <v>65758.17</v>
      </c>
      <c r="H572" s="8">
        <v>29236</v>
      </c>
      <c r="I572" s="7">
        <v>188103.67999999999</v>
      </c>
      <c r="J572" s="8">
        <v>4</v>
      </c>
      <c r="K572" s="7">
        <v>7869.2</v>
      </c>
      <c r="L572" s="8">
        <v>6391</v>
      </c>
      <c r="M572" s="7">
        <v>2159759.9300000002</v>
      </c>
      <c r="N572" s="8">
        <v>455280</v>
      </c>
    </row>
    <row r="573" spans="1:14" x14ac:dyDescent="0.25">
      <c r="A573" s="9">
        <v>44585</v>
      </c>
      <c r="B573" s="8" t="s">
        <v>33</v>
      </c>
      <c r="C573" s="7">
        <v>772833.94</v>
      </c>
      <c r="D573" s="8">
        <v>405571</v>
      </c>
      <c r="E573" s="7">
        <v>1118094.1599999999</v>
      </c>
      <c r="F573" s="8">
        <v>14078</v>
      </c>
      <c r="G573" s="7">
        <v>63659.17</v>
      </c>
      <c r="H573" s="8">
        <v>29236</v>
      </c>
      <c r="I573" s="7">
        <v>188166.68</v>
      </c>
      <c r="J573" s="8">
        <v>4</v>
      </c>
      <c r="K573" s="7">
        <v>19962.669999999998</v>
      </c>
      <c r="L573" s="8">
        <v>6391</v>
      </c>
      <c r="M573" s="7">
        <v>2162716.62</v>
      </c>
      <c r="N573" s="8">
        <v>455280</v>
      </c>
    </row>
    <row r="574" spans="1:14" x14ac:dyDescent="0.25">
      <c r="A574" s="9">
        <v>44585</v>
      </c>
      <c r="B574" s="8" t="s">
        <v>34</v>
      </c>
      <c r="C574" s="7">
        <v>752273.83</v>
      </c>
      <c r="D574" s="8">
        <v>405571</v>
      </c>
      <c r="E574" s="7">
        <v>1086484.1299999999</v>
      </c>
      <c r="F574" s="8">
        <v>14078</v>
      </c>
      <c r="G574" s="7">
        <v>60168.33</v>
      </c>
      <c r="H574" s="8">
        <v>29236</v>
      </c>
      <c r="I574" s="7">
        <v>186306.78</v>
      </c>
      <c r="J574" s="8">
        <v>4</v>
      </c>
      <c r="K574" s="7">
        <v>11842.14</v>
      </c>
      <c r="L574" s="8">
        <v>6391</v>
      </c>
      <c r="M574" s="7">
        <v>2097075.21</v>
      </c>
      <c r="N574" s="8">
        <v>455280</v>
      </c>
    </row>
    <row r="575" spans="1:14" x14ac:dyDescent="0.25">
      <c r="A575" s="9">
        <v>44585</v>
      </c>
      <c r="B575" s="8" t="s">
        <v>35</v>
      </c>
      <c r="C575" s="7">
        <v>730069.06</v>
      </c>
      <c r="D575" s="8">
        <v>405571</v>
      </c>
      <c r="E575" s="7">
        <v>1067742.1499999999</v>
      </c>
      <c r="F575" s="8">
        <v>14078</v>
      </c>
      <c r="G575" s="7">
        <v>57973.1</v>
      </c>
      <c r="H575" s="8">
        <v>29236</v>
      </c>
      <c r="I575" s="7">
        <v>189841.12</v>
      </c>
      <c r="J575" s="8">
        <v>4</v>
      </c>
      <c r="K575" s="7">
        <v>20389.12</v>
      </c>
      <c r="L575" s="8">
        <v>6391</v>
      </c>
      <c r="M575" s="7">
        <v>2066014.55</v>
      </c>
      <c r="N575" s="8">
        <v>455280</v>
      </c>
    </row>
    <row r="576" spans="1:14" x14ac:dyDescent="0.25">
      <c r="A576" s="9">
        <v>44585</v>
      </c>
      <c r="B576" s="8" t="s">
        <v>36</v>
      </c>
      <c r="C576" s="7">
        <v>682889.2</v>
      </c>
      <c r="D576" s="8">
        <v>405571</v>
      </c>
      <c r="E576" s="7">
        <v>1033947.92</v>
      </c>
      <c r="F576" s="8">
        <v>14078</v>
      </c>
      <c r="G576" s="7">
        <v>55239.48</v>
      </c>
      <c r="H576" s="8">
        <v>29236</v>
      </c>
      <c r="I576" s="7">
        <v>192309.07</v>
      </c>
      <c r="J576" s="8">
        <v>4</v>
      </c>
      <c r="K576" s="7">
        <v>12404.87</v>
      </c>
      <c r="L576" s="8">
        <v>6391</v>
      </c>
      <c r="M576" s="7">
        <v>1976790.54</v>
      </c>
      <c r="N576" s="8">
        <v>455280</v>
      </c>
    </row>
    <row r="577" spans="1:14" x14ac:dyDescent="0.25">
      <c r="A577" s="9">
        <v>44585</v>
      </c>
      <c r="B577" s="8" t="s">
        <v>37</v>
      </c>
      <c r="C577" s="7">
        <v>624907.35</v>
      </c>
      <c r="D577" s="8">
        <v>405571</v>
      </c>
      <c r="E577" s="7">
        <v>1004357.03</v>
      </c>
      <c r="F577" s="8">
        <v>14078</v>
      </c>
      <c r="G577" s="7">
        <v>53826.8</v>
      </c>
      <c r="H577" s="8">
        <v>29236</v>
      </c>
      <c r="I577" s="7">
        <v>186184.56</v>
      </c>
      <c r="J577" s="8">
        <v>4</v>
      </c>
      <c r="K577" s="7">
        <v>12041.96</v>
      </c>
      <c r="L577" s="8">
        <v>6391</v>
      </c>
      <c r="M577" s="7">
        <v>1881317.7</v>
      </c>
      <c r="N577" s="8">
        <v>455280</v>
      </c>
    </row>
    <row r="578" spans="1:14" x14ac:dyDescent="0.25">
      <c r="A578" s="9">
        <v>44585</v>
      </c>
      <c r="B578" s="8" t="s">
        <v>38</v>
      </c>
      <c r="C578" s="7">
        <v>580674.09</v>
      </c>
      <c r="D578" s="8">
        <v>406288</v>
      </c>
      <c r="E578" s="7">
        <v>994431.02</v>
      </c>
      <c r="F578" s="8">
        <v>14081</v>
      </c>
      <c r="G578" s="7">
        <v>54160.34</v>
      </c>
      <c r="H578" s="8">
        <v>29253</v>
      </c>
      <c r="I578" s="7">
        <v>189242.91</v>
      </c>
      <c r="J578" s="8">
        <v>4</v>
      </c>
      <c r="K578" s="7">
        <v>14968.66</v>
      </c>
      <c r="L578" s="8">
        <v>6387</v>
      </c>
      <c r="M578" s="7">
        <v>1833477.02</v>
      </c>
      <c r="N578" s="8">
        <v>456013</v>
      </c>
    </row>
    <row r="579" spans="1:14" x14ac:dyDescent="0.25">
      <c r="A579" s="9">
        <v>44586</v>
      </c>
      <c r="B579" s="8" t="s">
        <v>15</v>
      </c>
      <c r="C579" s="7">
        <v>556240</v>
      </c>
      <c r="D579" s="8">
        <v>406257</v>
      </c>
      <c r="E579" s="7">
        <v>982090.6</v>
      </c>
      <c r="F579" s="8">
        <v>14078</v>
      </c>
      <c r="G579" s="7">
        <v>53846.02</v>
      </c>
      <c r="H579" s="8">
        <v>29252</v>
      </c>
      <c r="I579" s="7">
        <v>179528.37</v>
      </c>
      <c r="J579" s="8">
        <v>4</v>
      </c>
      <c r="K579" s="7">
        <v>11885.15</v>
      </c>
      <c r="L579" s="8">
        <v>6387</v>
      </c>
      <c r="M579" s="7">
        <v>1783590.14</v>
      </c>
      <c r="N579" s="8">
        <v>455978</v>
      </c>
    </row>
    <row r="580" spans="1:14" x14ac:dyDescent="0.25">
      <c r="A580" s="9">
        <v>44586</v>
      </c>
      <c r="B580" s="8" t="s">
        <v>16</v>
      </c>
      <c r="C580" s="7">
        <v>549420.56999999995</v>
      </c>
      <c r="D580" s="8">
        <v>406257</v>
      </c>
      <c r="E580" s="7">
        <v>976981.61</v>
      </c>
      <c r="F580" s="8">
        <v>14078</v>
      </c>
      <c r="G580" s="7">
        <v>54232.21</v>
      </c>
      <c r="H580" s="8">
        <v>29252</v>
      </c>
      <c r="I580" s="7">
        <v>164138.35999999999</v>
      </c>
      <c r="J580" s="8">
        <v>4</v>
      </c>
      <c r="K580" s="7">
        <v>16191.79</v>
      </c>
      <c r="L580" s="8">
        <v>6387</v>
      </c>
      <c r="M580" s="7">
        <v>1760964.54</v>
      </c>
      <c r="N580" s="8">
        <v>455978</v>
      </c>
    </row>
    <row r="581" spans="1:14" x14ac:dyDescent="0.25">
      <c r="A581" s="9">
        <v>44586</v>
      </c>
      <c r="B581" s="8" t="s">
        <v>17</v>
      </c>
      <c r="C581" s="7">
        <v>548110.97</v>
      </c>
      <c r="D581" s="8">
        <v>406257</v>
      </c>
      <c r="E581" s="7">
        <v>973045.33</v>
      </c>
      <c r="F581" s="8">
        <v>14078</v>
      </c>
      <c r="G581" s="7">
        <v>54405.62</v>
      </c>
      <c r="H581" s="8">
        <v>29252</v>
      </c>
      <c r="I581" s="7">
        <v>184979.56</v>
      </c>
      <c r="J581" s="8">
        <v>4</v>
      </c>
      <c r="K581" s="7">
        <v>14577.6</v>
      </c>
      <c r="L581" s="8">
        <v>6387</v>
      </c>
      <c r="M581" s="7">
        <v>1775119.08</v>
      </c>
      <c r="N581" s="8">
        <v>455978</v>
      </c>
    </row>
    <row r="582" spans="1:14" x14ac:dyDescent="0.25">
      <c r="A582" s="9">
        <v>44586</v>
      </c>
      <c r="B582" s="8" t="s">
        <v>18</v>
      </c>
      <c r="C582" s="7">
        <v>555655.46</v>
      </c>
      <c r="D582" s="8">
        <v>406257</v>
      </c>
      <c r="E582" s="7">
        <v>982175.56</v>
      </c>
      <c r="F582" s="8">
        <v>14078</v>
      </c>
      <c r="G582" s="7">
        <v>54857.29</v>
      </c>
      <c r="H582" s="8">
        <v>29252</v>
      </c>
      <c r="I582" s="7">
        <v>184629.8</v>
      </c>
      <c r="J582" s="8">
        <v>4</v>
      </c>
      <c r="K582" s="7">
        <v>16243.17</v>
      </c>
      <c r="L582" s="8">
        <v>6387</v>
      </c>
      <c r="M582" s="7">
        <v>1793561.28</v>
      </c>
      <c r="N582" s="8">
        <v>455978</v>
      </c>
    </row>
    <row r="583" spans="1:14" x14ac:dyDescent="0.25">
      <c r="A583" s="9">
        <v>44586</v>
      </c>
      <c r="B583" s="8" t="s">
        <v>19</v>
      </c>
      <c r="C583" s="7">
        <v>572762.44999999995</v>
      </c>
      <c r="D583" s="8">
        <v>406257</v>
      </c>
      <c r="E583" s="7">
        <v>1004548.82</v>
      </c>
      <c r="F583" s="8">
        <v>14078</v>
      </c>
      <c r="G583" s="7">
        <v>55695.09</v>
      </c>
      <c r="H583" s="8">
        <v>29252</v>
      </c>
      <c r="I583" s="7">
        <v>182012.94</v>
      </c>
      <c r="J583" s="8">
        <v>4</v>
      </c>
      <c r="K583" s="7">
        <v>15695.04</v>
      </c>
      <c r="L583" s="8">
        <v>6387</v>
      </c>
      <c r="M583" s="7">
        <v>1830714.34</v>
      </c>
      <c r="N583" s="8">
        <v>455978</v>
      </c>
    </row>
    <row r="584" spans="1:14" x14ac:dyDescent="0.25">
      <c r="A584" s="9">
        <v>44586</v>
      </c>
      <c r="B584" s="8" t="s">
        <v>20</v>
      </c>
      <c r="C584" s="7">
        <v>608459.85</v>
      </c>
      <c r="D584" s="8">
        <v>406257</v>
      </c>
      <c r="E584" s="7">
        <v>1062239.4099999999</v>
      </c>
      <c r="F584" s="8">
        <v>14078</v>
      </c>
      <c r="G584" s="7">
        <v>57227.54</v>
      </c>
      <c r="H584" s="8">
        <v>29252</v>
      </c>
      <c r="I584" s="7">
        <v>174447.84</v>
      </c>
      <c r="J584" s="8">
        <v>4</v>
      </c>
      <c r="K584" s="7">
        <v>11051.72</v>
      </c>
      <c r="L584" s="8">
        <v>6387</v>
      </c>
      <c r="M584" s="7">
        <v>1913426.36</v>
      </c>
      <c r="N584" s="8">
        <v>455978</v>
      </c>
    </row>
    <row r="585" spans="1:14" x14ac:dyDescent="0.25">
      <c r="A585" s="9">
        <v>44586</v>
      </c>
      <c r="B585" s="8" t="s">
        <v>21</v>
      </c>
      <c r="C585" s="7">
        <v>665668.82999999996</v>
      </c>
      <c r="D585" s="8">
        <v>406257</v>
      </c>
      <c r="E585" s="7">
        <v>1152754.9099999999</v>
      </c>
      <c r="F585" s="8">
        <v>14078</v>
      </c>
      <c r="G585" s="7">
        <v>60510.69</v>
      </c>
      <c r="H585" s="8">
        <v>29252</v>
      </c>
      <c r="I585" s="7">
        <v>174296.64</v>
      </c>
      <c r="J585" s="8">
        <v>4</v>
      </c>
      <c r="K585" s="7">
        <v>7677.53</v>
      </c>
      <c r="L585" s="8">
        <v>6387</v>
      </c>
      <c r="M585" s="7">
        <v>2060908.6</v>
      </c>
      <c r="N585" s="8">
        <v>455978</v>
      </c>
    </row>
    <row r="586" spans="1:14" x14ac:dyDescent="0.25">
      <c r="A586" s="9">
        <v>44586</v>
      </c>
      <c r="B586" s="8" t="s">
        <v>22</v>
      </c>
      <c r="C586" s="7">
        <v>699293.6</v>
      </c>
      <c r="D586" s="8">
        <v>406257</v>
      </c>
      <c r="E586" s="7">
        <v>1240355.32</v>
      </c>
      <c r="F586" s="8">
        <v>14078</v>
      </c>
      <c r="G586" s="7">
        <v>66249.84</v>
      </c>
      <c r="H586" s="8">
        <v>29252</v>
      </c>
      <c r="I586" s="7">
        <v>147012.94</v>
      </c>
      <c r="J586" s="8">
        <v>4</v>
      </c>
      <c r="K586" s="7">
        <v>9345.74</v>
      </c>
      <c r="L586" s="8">
        <v>6387</v>
      </c>
      <c r="M586" s="7">
        <v>2162257.44</v>
      </c>
      <c r="N586" s="8">
        <v>455978</v>
      </c>
    </row>
    <row r="587" spans="1:14" x14ac:dyDescent="0.25">
      <c r="A587" s="9">
        <v>44586</v>
      </c>
      <c r="B587" s="8" t="s">
        <v>23</v>
      </c>
      <c r="C587" s="7">
        <v>701936.49</v>
      </c>
      <c r="D587" s="8">
        <v>406257</v>
      </c>
      <c r="E587" s="7">
        <v>1280537.06</v>
      </c>
      <c r="F587" s="8">
        <v>14078</v>
      </c>
      <c r="G587" s="7">
        <v>70586.78</v>
      </c>
      <c r="H587" s="8">
        <v>29252</v>
      </c>
      <c r="I587" s="7">
        <v>137131.07</v>
      </c>
      <c r="J587" s="8">
        <v>4</v>
      </c>
      <c r="K587" s="7">
        <v>3293.22</v>
      </c>
      <c r="L587" s="8">
        <v>6387</v>
      </c>
      <c r="M587" s="7">
        <v>2193484.62</v>
      </c>
      <c r="N587" s="8">
        <v>455978</v>
      </c>
    </row>
    <row r="588" spans="1:14" x14ac:dyDescent="0.25">
      <c r="A588" s="9">
        <v>44586</v>
      </c>
      <c r="B588" s="8" t="s">
        <v>24</v>
      </c>
      <c r="C588" s="7">
        <v>673647.71</v>
      </c>
      <c r="D588" s="8">
        <v>406257</v>
      </c>
      <c r="E588" s="7">
        <v>1287572.02</v>
      </c>
      <c r="F588" s="8">
        <v>14078</v>
      </c>
      <c r="G588" s="7">
        <v>73802.289999999994</v>
      </c>
      <c r="H588" s="8">
        <v>29252</v>
      </c>
      <c r="I588" s="7">
        <v>129289.29</v>
      </c>
      <c r="J588" s="8">
        <v>4</v>
      </c>
      <c r="K588" s="7">
        <v>2069.13</v>
      </c>
      <c r="L588" s="8">
        <v>6387</v>
      </c>
      <c r="M588" s="7">
        <v>2166380.44</v>
      </c>
      <c r="N588" s="8">
        <v>455978</v>
      </c>
    </row>
    <row r="589" spans="1:14" x14ac:dyDescent="0.25">
      <c r="A589" s="9">
        <v>44586</v>
      </c>
      <c r="B589" s="8" t="s">
        <v>25</v>
      </c>
      <c r="C589" s="7">
        <v>635125.39</v>
      </c>
      <c r="D589" s="8">
        <v>406257</v>
      </c>
      <c r="E589" s="7">
        <v>1281270.1299999999</v>
      </c>
      <c r="F589" s="8">
        <v>14078</v>
      </c>
      <c r="G589" s="7">
        <v>75502.81</v>
      </c>
      <c r="H589" s="8">
        <v>29252</v>
      </c>
      <c r="I589" s="7">
        <v>129556.14</v>
      </c>
      <c r="J589" s="8">
        <v>4</v>
      </c>
      <c r="K589" s="7">
        <v>1415.1</v>
      </c>
      <c r="L589" s="8">
        <v>6387</v>
      </c>
      <c r="M589" s="7">
        <v>2122869.5699999998</v>
      </c>
      <c r="N589" s="8">
        <v>455978</v>
      </c>
    </row>
    <row r="590" spans="1:14" x14ac:dyDescent="0.25">
      <c r="A590" s="9">
        <v>44586</v>
      </c>
      <c r="B590" s="8" t="s">
        <v>26</v>
      </c>
      <c r="C590" s="7">
        <v>617310.73</v>
      </c>
      <c r="D590" s="8">
        <v>406257</v>
      </c>
      <c r="E590" s="7">
        <v>1267343.68</v>
      </c>
      <c r="F590" s="8">
        <v>14078</v>
      </c>
      <c r="G590" s="7">
        <v>75457.06</v>
      </c>
      <c r="H590" s="8">
        <v>29252</v>
      </c>
      <c r="I590" s="7">
        <v>128905.01</v>
      </c>
      <c r="J590" s="8">
        <v>4</v>
      </c>
      <c r="K590" s="7">
        <v>1233.96</v>
      </c>
      <c r="L590" s="8">
        <v>6387</v>
      </c>
      <c r="M590" s="7">
        <v>2090250.44</v>
      </c>
      <c r="N590" s="8">
        <v>455978</v>
      </c>
    </row>
    <row r="591" spans="1:14" x14ac:dyDescent="0.25">
      <c r="A591" s="9">
        <v>44586</v>
      </c>
      <c r="B591" s="8" t="s">
        <v>27</v>
      </c>
      <c r="C591" s="7">
        <v>614767.04</v>
      </c>
      <c r="D591" s="8">
        <v>406257</v>
      </c>
      <c r="E591" s="7">
        <v>1266652.8600000001</v>
      </c>
      <c r="F591" s="8">
        <v>14078</v>
      </c>
      <c r="G591" s="7">
        <v>74807.12</v>
      </c>
      <c r="H591" s="8">
        <v>29252</v>
      </c>
      <c r="I591" s="7">
        <v>142451.49</v>
      </c>
      <c r="J591" s="8">
        <v>4</v>
      </c>
      <c r="K591" s="7">
        <v>1168.51</v>
      </c>
      <c r="L591" s="8">
        <v>6387</v>
      </c>
      <c r="M591" s="7">
        <v>2099847.02</v>
      </c>
      <c r="N591" s="8">
        <v>455978</v>
      </c>
    </row>
    <row r="592" spans="1:14" x14ac:dyDescent="0.25">
      <c r="A592" s="9">
        <v>44586</v>
      </c>
      <c r="B592" s="8" t="s">
        <v>28</v>
      </c>
      <c r="C592" s="7">
        <v>612683.96</v>
      </c>
      <c r="D592" s="8">
        <v>406257</v>
      </c>
      <c r="E592" s="7">
        <v>1262705.45</v>
      </c>
      <c r="F592" s="8">
        <v>14078</v>
      </c>
      <c r="G592" s="7">
        <v>74461.509999999995</v>
      </c>
      <c r="H592" s="8">
        <v>29252</v>
      </c>
      <c r="I592" s="7">
        <v>136790.39000000001</v>
      </c>
      <c r="J592" s="8">
        <v>4</v>
      </c>
      <c r="K592" s="7">
        <v>832.2</v>
      </c>
      <c r="L592" s="8">
        <v>6387</v>
      </c>
      <c r="M592" s="7">
        <v>2087473.51</v>
      </c>
      <c r="N592" s="8">
        <v>455978</v>
      </c>
    </row>
    <row r="593" spans="1:14" x14ac:dyDescent="0.25">
      <c r="A593" s="9">
        <v>44586</v>
      </c>
      <c r="B593" s="8" t="s">
        <v>29</v>
      </c>
      <c r="C593" s="7">
        <v>613485.21</v>
      </c>
      <c r="D593" s="8">
        <v>406257</v>
      </c>
      <c r="E593" s="7">
        <v>1243178.31</v>
      </c>
      <c r="F593" s="8">
        <v>14078</v>
      </c>
      <c r="G593" s="7">
        <v>73979.710000000006</v>
      </c>
      <c r="H593" s="8">
        <v>29252</v>
      </c>
      <c r="I593" s="7">
        <v>141678.15</v>
      </c>
      <c r="J593" s="8">
        <v>4</v>
      </c>
      <c r="K593" s="7">
        <v>763.99</v>
      </c>
      <c r="L593" s="8">
        <v>6387</v>
      </c>
      <c r="M593" s="7">
        <v>2073085.37</v>
      </c>
      <c r="N593" s="8">
        <v>455978</v>
      </c>
    </row>
    <row r="594" spans="1:14" x14ac:dyDescent="0.25">
      <c r="A594" s="9">
        <v>44586</v>
      </c>
      <c r="B594" s="8" t="s">
        <v>30</v>
      </c>
      <c r="C594" s="7">
        <v>621009.04</v>
      </c>
      <c r="D594" s="8">
        <v>406257</v>
      </c>
      <c r="E594" s="7">
        <v>1200486.25</v>
      </c>
      <c r="F594" s="8">
        <v>14078</v>
      </c>
      <c r="G594" s="7">
        <v>71986.11</v>
      </c>
      <c r="H594" s="8">
        <v>29252</v>
      </c>
      <c r="I594" s="7">
        <v>161734.65</v>
      </c>
      <c r="J594" s="8">
        <v>4</v>
      </c>
      <c r="K594" s="7">
        <v>-1019.64</v>
      </c>
      <c r="L594" s="8">
        <v>6387</v>
      </c>
      <c r="M594" s="7">
        <v>2054196.41</v>
      </c>
      <c r="N594" s="8">
        <v>455978</v>
      </c>
    </row>
    <row r="595" spans="1:14" x14ac:dyDescent="0.25">
      <c r="A595" s="9">
        <v>44586</v>
      </c>
      <c r="B595" s="8" t="s">
        <v>31</v>
      </c>
      <c r="C595" s="7">
        <v>661230.07999999996</v>
      </c>
      <c r="D595" s="8">
        <v>406257</v>
      </c>
      <c r="E595" s="7">
        <v>1170327.8</v>
      </c>
      <c r="F595" s="8">
        <v>14078</v>
      </c>
      <c r="G595" s="7">
        <v>69354.31</v>
      </c>
      <c r="H595" s="8">
        <v>29252</v>
      </c>
      <c r="I595" s="7">
        <v>158207.38</v>
      </c>
      <c r="J595" s="8">
        <v>4</v>
      </c>
      <c r="K595" s="7">
        <v>1154.94</v>
      </c>
      <c r="L595" s="8">
        <v>6387</v>
      </c>
      <c r="M595" s="7">
        <v>2060274.51</v>
      </c>
      <c r="N595" s="8">
        <v>455978</v>
      </c>
    </row>
    <row r="596" spans="1:14" x14ac:dyDescent="0.25">
      <c r="A596" s="9">
        <v>44586</v>
      </c>
      <c r="B596" s="8" t="s">
        <v>32</v>
      </c>
      <c r="C596" s="7">
        <v>729020.61</v>
      </c>
      <c r="D596" s="8">
        <v>406257</v>
      </c>
      <c r="E596" s="7">
        <v>1140937.25</v>
      </c>
      <c r="F596" s="8">
        <v>14078</v>
      </c>
      <c r="G596" s="7">
        <v>65297.62</v>
      </c>
      <c r="H596" s="8">
        <v>29252</v>
      </c>
      <c r="I596" s="7">
        <v>166538.26</v>
      </c>
      <c r="J596" s="8">
        <v>4</v>
      </c>
      <c r="K596" s="7">
        <v>-1033.19</v>
      </c>
      <c r="L596" s="8">
        <v>6387</v>
      </c>
      <c r="M596" s="7">
        <v>2100760.5499999998</v>
      </c>
      <c r="N596" s="8">
        <v>455978</v>
      </c>
    </row>
    <row r="597" spans="1:14" x14ac:dyDescent="0.25">
      <c r="A597" s="9">
        <v>44586</v>
      </c>
      <c r="B597" s="8" t="s">
        <v>33</v>
      </c>
      <c r="C597" s="7">
        <v>800507.56</v>
      </c>
      <c r="D597" s="8">
        <v>406257</v>
      </c>
      <c r="E597" s="7">
        <v>1142750.42</v>
      </c>
      <c r="F597" s="8">
        <v>14078</v>
      </c>
      <c r="G597" s="7">
        <v>66944.06</v>
      </c>
      <c r="H597" s="8">
        <v>29252</v>
      </c>
      <c r="I597" s="7">
        <v>166956.06</v>
      </c>
      <c r="J597" s="8">
        <v>4</v>
      </c>
      <c r="K597" s="7">
        <v>11260.17</v>
      </c>
      <c r="L597" s="8">
        <v>6387</v>
      </c>
      <c r="M597" s="7">
        <v>2188418.27</v>
      </c>
      <c r="N597" s="8">
        <v>455978</v>
      </c>
    </row>
    <row r="598" spans="1:14" x14ac:dyDescent="0.25">
      <c r="A598" s="9">
        <v>44586</v>
      </c>
      <c r="B598" s="8" t="s">
        <v>34</v>
      </c>
      <c r="C598" s="7">
        <v>815144.69</v>
      </c>
      <c r="D598" s="8">
        <v>406257</v>
      </c>
      <c r="E598" s="7">
        <v>1120433.52</v>
      </c>
      <c r="F598" s="8">
        <v>14078</v>
      </c>
      <c r="G598" s="7">
        <v>64415.17</v>
      </c>
      <c r="H598" s="8">
        <v>29252</v>
      </c>
      <c r="I598" s="7">
        <v>176109.68</v>
      </c>
      <c r="J598" s="8">
        <v>4</v>
      </c>
      <c r="K598" s="7">
        <v>10491.02</v>
      </c>
      <c r="L598" s="8">
        <v>6387</v>
      </c>
      <c r="M598" s="7">
        <v>2186594.08</v>
      </c>
      <c r="N598" s="8">
        <v>455978</v>
      </c>
    </row>
    <row r="599" spans="1:14" x14ac:dyDescent="0.25">
      <c r="A599" s="9">
        <v>44586</v>
      </c>
      <c r="B599" s="8" t="s">
        <v>35</v>
      </c>
      <c r="C599" s="7">
        <v>818708.61</v>
      </c>
      <c r="D599" s="8">
        <v>406257</v>
      </c>
      <c r="E599" s="7">
        <v>1104610.81</v>
      </c>
      <c r="F599" s="8">
        <v>14078</v>
      </c>
      <c r="G599" s="7">
        <v>62581.39</v>
      </c>
      <c r="H599" s="8">
        <v>29252</v>
      </c>
      <c r="I599" s="7">
        <v>175231.01</v>
      </c>
      <c r="J599" s="8">
        <v>4</v>
      </c>
      <c r="K599" s="7">
        <v>8496.8799999999992</v>
      </c>
      <c r="L599" s="8">
        <v>6387</v>
      </c>
      <c r="M599" s="7">
        <v>2169628.7000000002</v>
      </c>
      <c r="N599" s="8">
        <v>455978</v>
      </c>
    </row>
    <row r="600" spans="1:14" x14ac:dyDescent="0.25">
      <c r="A600" s="9">
        <v>44586</v>
      </c>
      <c r="B600" s="8" t="s">
        <v>36</v>
      </c>
      <c r="C600" s="7">
        <v>802343.83</v>
      </c>
      <c r="D600" s="8">
        <v>406257</v>
      </c>
      <c r="E600" s="7">
        <v>1080694.31</v>
      </c>
      <c r="F600" s="8">
        <v>14078</v>
      </c>
      <c r="G600" s="7">
        <v>61295.81</v>
      </c>
      <c r="H600" s="8">
        <v>29252</v>
      </c>
      <c r="I600" s="7">
        <v>175416.47</v>
      </c>
      <c r="J600" s="8">
        <v>4</v>
      </c>
      <c r="K600" s="7">
        <v>9681.8700000000008</v>
      </c>
      <c r="L600" s="8">
        <v>6387</v>
      </c>
      <c r="M600" s="7">
        <v>2129432.29</v>
      </c>
      <c r="N600" s="8">
        <v>455978</v>
      </c>
    </row>
    <row r="601" spans="1:14" x14ac:dyDescent="0.25">
      <c r="A601" s="9">
        <v>44586</v>
      </c>
      <c r="B601" s="8" t="s">
        <v>37</v>
      </c>
      <c r="C601" s="7">
        <v>766012.04</v>
      </c>
      <c r="D601" s="8">
        <v>406257</v>
      </c>
      <c r="E601" s="7">
        <v>1062782.97</v>
      </c>
      <c r="F601" s="8">
        <v>14078</v>
      </c>
      <c r="G601" s="7">
        <v>60680.95</v>
      </c>
      <c r="H601" s="8">
        <v>29252</v>
      </c>
      <c r="I601" s="7">
        <v>173236.8</v>
      </c>
      <c r="J601" s="8">
        <v>4</v>
      </c>
      <c r="K601" s="7">
        <v>16117.61</v>
      </c>
      <c r="L601" s="8">
        <v>6387</v>
      </c>
      <c r="M601" s="7">
        <v>2078830.37</v>
      </c>
      <c r="N601" s="8">
        <v>455978</v>
      </c>
    </row>
    <row r="602" spans="1:14" x14ac:dyDescent="0.25">
      <c r="A602" s="9">
        <v>44586</v>
      </c>
      <c r="B602" s="8" t="s">
        <v>38</v>
      </c>
      <c r="C602" s="7">
        <v>731743.42</v>
      </c>
      <c r="D602" s="8">
        <v>406910</v>
      </c>
      <c r="E602" s="7">
        <v>1047378.43</v>
      </c>
      <c r="F602" s="8">
        <v>14092</v>
      </c>
      <c r="G602" s="7">
        <v>60778.96</v>
      </c>
      <c r="H602" s="8">
        <v>29278</v>
      </c>
      <c r="I602" s="7">
        <v>177001.46</v>
      </c>
      <c r="J602" s="8">
        <v>4</v>
      </c>
      <c r="K602" s="7">
        <v>15151.51</v>
      </c>
      <c r="L602" s="8">
        <v>6386</v>
      </c>
      <c r="M602" s="7">
        <v>2032053.78</v>
      </c>
      <c r="N602" s="8">
        <v>456670</v>
      </c>
    </row>
    <row r="603" spans="1:14" x14ac:dyDescent="0.25">
      <c r="A603" s="9">
        <v>44587</v>
      </c>
      <c r="B603" s="8" t="s">
        <v>15</v>
      </c>
      <c r="C603" s="7">
        <v>718465.42</v>
      </c>
      <c r="D603" s="8">
        <v>406964</v>
      </c>
      <c r="E603" s="7">
        <v>1033837.61</v>
      </c>
      <c r="F603" s="8">
        <v>14082</v>
      </c>
      <c r="G603" s="7">
        <v>60878.76</v>
      </c>
      <c r="H603" s="8">
        <v>29278</v>
      </c>
      <c r="I603" s="7">
        <v>171285.42</v>
      </c>
      <c r="J603" s="8">
        <v>4</v>
      </c>
      <c r="K603" s="7">
        <v>12537.76</v>
      </c>
      <c r="L603" s="8">
        <v>6386</v>
      </c>
      <c r="M603" s="7">
        <v>1997004.97</v>
      </c>
      <c r="N603" s="8">
        <v>456714</v>
      </c>
    </row>
    <row r="604" spans="1:14" x14ac:dyDescent="0.25">
      <c r="A604" s="9">
        <v>44587</v>
      </c>
      <c r="B604" s="8" t="s">
        <v>16</v>
      </c>
      <c r="C604" s="7">
        <v>721808.25</v>
      </c>
      <c r="D604" s="8">
        <v>406964</v>
      </c>
      <c r="E604" s="7">
        <v>1026864.62</v>
      </c>
      <c r="F604" s="8">
        <v>14082</v>
      </c>
      <c r="G604" s="7">
        <v>61192.24</v>
      </c>
      <c r="H604" s="8">
        <v>29278</v>
      </c>
      <c r="I604" s="7">
        <v>187548.05</v>
      </c>
      <c r="J604" s="8">
        <v>4</v>
      </c>
      <c r="K604" s="7">
        <v>9754.2199999999993</v>
      </c>
      <c r="L604" s="8">
        <v>6386</v>
      </c>
      <c r="M604" s="7">
        <v>2007167.38</v>
      </c>
      <c r="N604" s="8">
        <v>456714</v>
      </c>
    </row>
    <row r="605" spans="1:14" x14ac:dyDescent="0.25">
      <c r="A605" s="9">
        <v>44587</v>
      </c>
      <c r="B605" s="8" t="s">
        <v>17</v>
      </c>
      <c r="C605" s="7">
        <v>735651.19</v>
      </c>
      <c r="D605" s="8">
        <v>406964</v>
      </c>
      <c r="E605" s="7">
        <v>1023843.21</v>
      </c>
      <c r="F605" s="8">
        <v>14082</v>
      </c>
      <c r="G605" s="7">
        <v>61756.24</v>
      </c>
      <c r="H605" s="8">
        <v>29278</v>
      </c>
      <c r="I605" s="7">
        <v>198289.69</v>
      </c>
      <c r="J605" s="8">
        <v>4</v>
      </c>
      <c r="K605" s="7">
        <v>10955.94</v>
      </c>
      <c r="L605" s="8">
        <v>6386</v>
      </c>
      <c r="M605" s="7">
        <v>2030496.27</v>
      </c>
      <c r="N605" s="8">
        <v>456714</v>
      </c>
    </row>
    <row r="606" spans="1:14" x14ac:dyDescent="0.25">
      <c r="A606" s="9">
        <v>44587</v>
      </c>
      <c r="B606" s="8" t="s">
        <v>18</v>
      </c>
      <c r="C606" s="7">
        <v>751644.75</v>
      </c>
      <c r="D606" s="8">
        <v>406964</v>
      </c>
      <c r="E606" s="7">
        <v>1029050.62</v>
      </c>
      <c r="F606" s="8">
        <v>14082</v>
      </c>
      <c r="G606" s="7">
        <v>62330.720000000001</v>
      </c>
      <c r="H606" s="8">
        <v>29278</v>
      </c>
      <c r="I606" s="7">
        <v>196082.8</v>
      </c>
      <c r="J606" s="8">
        <v>4</v>
      </c>
      <c r="K606" s="7">
        <v>6722.31</v>
      </c>
      <c r="L606" s="8">
        <v>6386</v>
      </c>
      <c r="M606" s="7">
        <v>2045831.2</v>
      </c>
      <c r="N606" s="8">
        <v>456714</v>
      </c>
    </row>
    <row r="607" spans="1:14" x14ac:dyDescent="0.25">
      <c r="A607" s="9">
        <v>44587</v>
      </c>
      <c r="B607" s="8" t="s">
        <v>19</v>
      </c>
      <c r="C607" s="7">
        <v>780382.74</v>
      </c>
      <c r="D607" s="8">
        <v>406964</v>
      </c>
      <c r="E607" s="7">
        <v>1055210.48</v>
      </c>
      <c r="F607" s="8">
        <v>14082</v>
      </c>
      <c r="G607" s="7">
        <v>63342.81</v>
      </c>
      <c r="H607" s="8">
        <v>29278</v>
      </c>
      <c r="I607" s="7">
        <v>183055.15</v>
      </c>
      <c r="J607" s="8">
        <v>4</v>
      </c>
      <c r="K607" s="7">
        <v>10819.08</v>
      </c>
      <c r="L607" s="8">
        <v>6386</v>
      </c>
      <c r="M607" s="7">
        <v>2092810.26</v>
      </c>
      <c r="N607" s="8">
        <v>456714</v>
      </c>
    </row>
    <row r="608" spans="1:14" x14ac:dyDescent="0.25">
      <c r="A608" s="9">
        <v>44587</v>
      </c>
      <c r="B608" s="8" t="s">
        <v>20</v>
      </c>
      <c r="C608" s="7">
        <v>828885.34</v>
      </c>
      <c r="D608" s="8">
        <v>406964</v>
      </c>
      <c r="E608" s="7">
        <v>1117504.58</v>
      </c>
      <c r="F608" s="8">
        <v>14082</v>
      </c>
      <c r="G608" s="7">
        <v>65330.23</v>
      </c>
      <c r="H608" s="8">
        <v>29278</v>
      </c>
      <c r="I608" s="7">
        <v>185657.41</v>
      </c>
      <c r="J608" s="8">
        <v>4</v>
      </c>
      <c r="K608" s="7">
        <v>12512.92</v>
      </c>
      <c r="L608" s="8">
        <v>6386</v>
      </c>
      <c r="M608" s="7">
        <v>2209890.48</v>
      </c>
      <c r="N608" s="8">
        <v>456714</v>
      </c>
    </row>
    <row r="609" spans="1:14" x14ac:dyDescent="0.25">
      <c r="A609" s="9">
        <v>44587</v>
      </c>
      <c r="B609" s="8" t="s">
        <v>21</v>
      </c>
      <c r="C609" s="7">
        <v>895754.76</v>
      </c>
      <c r="D609" s="8">
        <v>406964</v>
      </c>
      <c r="E609" s="7">
        <v>1204229.1200000001</v>
      </c>
      <c r="F609" s="8">
        <v>14082</v>
      </c>
      <c r="G609" s="7">
        <v>69014.240000000005</v>
      </c>
      <c r="H609" s="8">
        <v>29278</v>
      </c>
      <c r="I609" s="7">
        <v>184743.46</v>
      </c>
      <c r="J609" s="8">
        <v>4</v>
      </c>
      <c r="K609" s="7">
        <v>11555.76</v>
      </c>
      <c r="L609" s="8">
        <v>6386</v>
      </c>
      <c r="M609" s="7">
        <v>2365297.34</v>
      </c>
      <c r="N609" s="8">
        <v>456714</v>
      </c>
    </row>
    <row r="610" spans="1:14" x14ac:dyDescent="0.25">
      <c r="A610" s="9">
        <v>44587</v>
      </c>
      <c r="B610" s="8" t="s">
        <v>22</v>
      </c>
      <c r="C610" s="7">
        <v>932770.11</v>
      </c>
      <c r="D610" s="8">
        <v>406964</v>
      </c>
      <c r="E610" s="7">
        <v>1288269.22</v>
      </c>
      <c r="F610" s="8">
        <v>14082</v>
      </c>
      <c r="G610" s="7">
        <v>74379.05</v>
      </c>
      <c r="H610" s="8">
        <v>29278</v>
      </c>
      <c r="I610" s="7">
        <v>171595.13</v>
      </c>
      <c r="J610" s="8">
        <v>4</v>
      </c>
      <c r="K610" s="7">
        <v>10657.12</v>
      </c>
      <c r="L610" s="8">
        <v>6386</v>
      </c>
      <c r="M610" s="7">
        <v>2477670.63</v>
      </c>
      <c r="N610" s="8">
        <v>456714</v>
      </c>
    </row>
    <row r="611" spans="1:14" x14ac:dyDescent="0.25">
      <c r="A611" s="9">
        <v>44587</v>
      </c>
      <c r="B611" s="8" t="s">
        <v>23</v>
      </c>
      <c r="C611" s="7">
        <v>920539.48</v>
      </c>
      <c r="D611" s="8">
        <v>406964</v>
      </c>
      <c r="E611" s="7">
        <v>1324116.23</v>
      </c>
      <c r="F611" s="8">
        <v>14082</v>
      </c>
      <c r="G611" s="7">
        <v>78184.14</v>
      </c>
      <c r="H611" s="8">
        <v>29278</v>
      </c>
      <c r="I611" s="7">
        <v>170995.9</v>
      </c>
      <c r="J611" s="8">
        <v>4</v>
      </c>
      <c r="K611" s="7">
        <v>4821.28</v>
      </c>
      <c r="L611" s="8">
        <v>6386</v>
      </c>
      <c r="M611" s="7">
        <v>2498657.0299999998</v>
      </c>
      <c r="N611" s="8">
        <v>456714</v>
      </c>
    </row>
    <row r="612" spans="1:14" x14ac:dyDescent="0.25">
      <c r="A612" s="9">
        <v>44587</v>
      </c>
      <c r="B612" s="8" t="s">
        <v>24</v>
      </c>
      <c r="C612" s="7">
        <v>865205.68</v>
      </c>
      <c r="D612" s="8">
        <v>406964</v>
      </c>
      <c r="E612" s="7">
        <v>1333363.93</v>
      </c>
      <c r="F612" s="8">
        <v>14082</v>
      </c>
      <c r="G612" s="7">
        <v>81743.259999999995</v>
      </c>
      <c r="H612" s="8">
        <v>29278</v>
      </c>
      <c r="I612" s="7">
        <v>169095.18</v>
      </c>
      <c r="J612" s="8">
        <v>4</v>
      </c>
      <c r="K612" s="7">
        <v>2615.2600000000002</v>
      </c>
      <c r="L612" s="8">
        <v>6386</v>
      </c>
      <c r="M612" s="7">
        <v>2452023.31</v>
      </c>
      <c r="N612" s="8">
        <v>456714</v>
      </c>
    </row>
    <row r="613" spans="1:14" x14ac:dyDescent="0.25">
      <c r="A613" s="9">
        <v>44587</v>
      </c>
      <c r="B613" s="8" t="s">
        <v>25</v>
      </c>
      <c r="C613" s="7">
        <v>808944.38</v>
      </c>
      <c r="D613" s="8">
        <v>406964</v>
      </c>
      <c r="E613" s="7">
        <v>1326758.8500000001</v>
      </c>
      <c r="F613" s="8">
        <v>14082</v>
      </c>
      <c r="G613" s="7">
        <v>82935.28</v>
      </c>
      <c r="H613" s="8">
        <v>29278</v>
      </c>
      <c r="I613" s="7">
        <v>164983.28</v>
      </c>
      <c r="J613" s="8">
        <v>4</v>
      </c>
      <c r="K613" s="7">
        <v>1746.31</v>
      </c>
      <c r="L613" s="8">
        <v>6386</v>
      </c>
      <c r="M613" s="7">
        <v>2385368.1</v>
      </c>
      <c r="N613" s="8">
        <v>456714</v>
      </c>
    </row>
    <row r="614" spans="1:14" x14ac:dyDescent="0.25">
      <c r="A614" s="9">
        <v>44587</v>
      </c>
      <c r="B614" s="8" t="s">
        <v>26</v>
      </c>
      <c r="C614" s="7">
        <v>756920.76</v>
      </c>
      <c r="D614" s="8">
        <v>406964</v>
      </c>
      <c r="E614" s="7">
        <v>1302880.1100000001</v>
      </c>
      <c r="F614" s="8">
        <v>14082</v>
      </c>
      <c r="G614" s="7">
        <v>82097.399999999994</v>
      </c>
      <c r="H614" s="8">
        <v>29278</v>
      </c>
      <c r="I614" s="7">
        <v>166954.31</v>
      </c>
      <c r="J614" s="8">
        <v>4</v>
      </c>
      <c r="K614" s="7">
        <v>-327.60000000000002</v>
      </c>
      <c r="L614" s="8">
        <v>6386</v>
      </c>
      <c r="M614" s="7">
        <v>2308524.98</v>
      </c>
      <c r="N614" s="8">
        <v>456714</v>
      </c>
    </row>
    <row r="615" spans="1:14" x14ac:dyDescent="0.25">
      <c r="A615" s="9">
        <v>44587</v>
      </c>
      <c r="B615" s="8" t="s">
        <v>27</v>
      </c>
      <c r="C615" s="7">
        <v>724299.21</v>
      </c>
      <c r="D615" s="8">
        <v>406964</v>
      </c>
      <c r="E615" s="7">
        <v>1295792.23</v>
      </c>
      <c r="F615" s="8">
        <v>14082</v>
      </c>
      <c r="G615" s="7">
        <v>80680.710000000006</v>
      </c>
      <c r="H615" s="8">
        <v>29278</v>
      </c>
      <c r="I615" s="7">
        <v>159696.39000000001</v>
      </c>
      <c r="J615" s="8">
        <v>4</v>
      </c>
      <c r="K615" s="7">
        <v>1474.57</v>
      </c>
      <c r="L615" s="8">
        <v>6386</v>
      </c>
      <c r="M615" s="7">
        <v>2261943.11</v>
      </c>
      <c r="N615" s="8">
        <v>456714</v>
      </c>
    </row>
    <row r="616" spans="1:14" x14ac:dyDescent="0.25">
      <c r="A616" s="9">
        <v>44587</v>
      </c>
      <c r="B616" s="8" t="s">
        <v>28</v>
      </c>
      <c r="C616" s="7">
        <v>683903.6</v>
      </c>
      <c r="D616" s="8">
        <v>406964</v>
      </c>
      <c r="E616" s="7">
        <v>1273152.69</v>
      </c>
      <c r="F616" s="8">
        <v>14082</v>
      </c>
      <c r="G616" s="7">
        <v>78767.73</v>
      </c>
      <c r="H616" s="8">
        <v>29278</v>
      </c>
      <c r="I616" s="7">
        <v>180772.19</v>
      </c>
      <c r="J616" s="8">
        <v>4</v>
      </c>
      <c r="K616" s="7">
        <v>-556.16999999999996</v>
      </c>
      <c r="L616" s="8">
        <v>6386</v>
      </c>
      <c r="M616" s="7">
        <v>2216040.04</v>
      </c>
      <c r="N616" s="8">
        <v>456714</v>
      </c>
    </row>
    <row r="617" spans="1:14" x14ac:dyDescent="0.25">
      <c r="A617" s="9">
        <v>44587</v>
      </c>
      <c r="B617" s="8" t="s">
        <v>29</v>
      </c>
      <c r="C617" s="7">
        <v>656232.42000000004</v>
      </c>
      <c r="D617" s="8">
        <v>406964</v>
      </c>
      <c r="E617" s="7">
        <v>1239986.8400000001</v>
      </c>
      <c r="F617" s="8">
        <v>14082</v>
      </c>
      <c r="G617" s="7">
        <v>76817.960000000006</v>
      </c>
      <c r="H617" s="8">
        <v>29278</v>
      </c>
      <c r="I617" s="7">
        <v>170733.84</v>
      </c>
      <c r="J617" s="8">
        <v>4</v>
      </c>
      <c r="K617" s="7">
        <v>-1479.42</v>
      </c>
      <c r="L617" s="8">
        <v>6386</v>
      </c>
      <c r="M617" s="7">
        <v>2142291.64</v>
      </c>
      <c r="N617" s="8">
        <v>456714</v>
      </c>
    </row>
    <row r="618" spans="1:14" x14ac:dyDescent="0.25">
      <c r="A618" s="9">
        <v>44587</v>
      </c>
      <c r="B618" s="8" t="s">
        <v>30</v>
      </c>
      <c r="C618" s="7">
        <v>656309.48</v>
      </c>
      <c r="D618" s="8">
        <v>406964</v>
      </c>
      <c r="E618" s="7">
        <v>1204906.23</v>
      </c>
      <c r="F618" s="8">
        <v>14082</v>
      </c>
      <c r="G618" s="7">
        <v>74577.490000000005</v>
      </c>
      <c r="H618" s="8">
        <v>29278</v>
      </c>
      <c r="I618" s="7">
        <v>164125.26999999999</v>
      </c>
      <c r="J618" s="8">
        <v>4</v>
      </c>
      <c r="K618" s="7">
        <v>-142.5</v>
      </c>
      <c r="L618" s="8">
        <v>6386</v>
      </c>
      <c r="M618" s="7">
        <v>2099775.9700000002</v>
      </c>
      <c r="N618" s="8">
        <v>456714</v>
      </c>
    </row>
    <row r="619" spans="1:14" x14ac:dyDescent="0.25">
      <c r="A619" s="9">
        <v>44587</v>
      </c>
      <c r="B619" s="8" t="s">
        <v>31</v>
      </c>
      <c r="C619" s="7">
        <v>691664.57</v>
      </c>
      <c r="D619" s="8">
        <v>406964</v>
      </c>
      <c r="E619" s="7">
        <v>1168630.74</v>
      </c>
      <c r="F619" s="8">
        <v>14082</v>
      </c>
      <c r="G619" s="7">
        <v>71257.77</v>
      </c>
      <c r="H619" s="8">
        <v>29278</v>
      </c>
      <c r="I619" s="7">
        <v>166189.29</v>
      </c>
      <c r="J619" s="8">
        <v>4</v>
      </c>
      <c r="K619" s="7">
        <v>30.82</v>
      </c>
      <c r="L619" s="8">
        <v>6386</v>
      </c>
      <c r="M619" s="7">
        <v>2097773.19</v>
      </c>
      <c r="N619" s="8">
        <v>456714</v>
      </c>
    </row>
    <row r="620" spans="1:14" x14ac:dyDescent="0.25">
      <c r="A620" s="9">
        <v>44587</v>
      </c>
      <c r="B620" s="8" t="s">
        <v>32</v>
      </c>
      <c r="C620" s="7">
        <v>773631.96</v>
      </c>
      <c r="D620" s="8">
        <v>406964</v>
      </c>
      <c r="E620" s="7">
        <v>1145581.04</v>
      </c>
      <c r="F620" s="8">
        <v>14082</v>
      </c>
      <c r="G620" s="7">
        <v>67340.070000000007</v>
      </c>
      <c r="H620" s="8">
        <v>29278</v>
      </c>
      <c r="I620" s="7">
        <v>152817.18</v>
      </c>
      <c r="J620" s="8">
        <v>4</v>
      </c>
      <c r="K620" s="7">
        <v>-896.05</v>
      </c>
      <c r="L620" s="8">
        <v>6386</v>
      </c>
      <c r="M620" s="7">
        <v>2138474.2000000002</v>
      </c>
      <c r="N620" s="8">
        <v>456714</v>
      </c>
    </row>
    <row r="621" spans="1:14" x14ac:dyDescent="0.25">
      <c r="A621" s="9">
        <v>44587</v>
      </c>
      <c r="B621" s="8" t="s">
        <v>33</v>
      </c>
      <c r="C621" s="7">
        <v>858603.86</v>
      </c>
      <c r="D621" s="8">
        <v>406964</v>
      </c>
      <c r="E621" s="7">
        <v>1160482.45</v>
      </c>
      <c r="F621" s="8">
        <v>14082</v>
      </c>
      <c r="G621" s="7">
        <v>69473.58</v>
      </c>
      <c r="H621" s="8">
        <v>29278</v>
      </c>
      <c r="I621" s="7">
        <v>169982.92</v>
      </c>
      <c r="J621" s="8">
        <v>4</v>
      </c>
      <c r="K621" s="7">
        <v>11099.59</v>
      </c>
      <c r="L621" s="8">
        <v>6386</v>
      </c>
      <c r="M621" s="7">
        <v>2269642.4</v>
      </c>
      <c r="N621" s="8">
        <v>456714</v>
      </c>
    </row>
    <row r="622" spans="1:14" x14ac:dyDescent="0.25">
      <c r="A622" s="9">
        <v>44587</v>
      </c>
      <c r="B622" s="8" t="s">
        <v>34</v>
      </c>
      <c r="C622" s="7">
        <v>882644.76</v>
      </c>
      <c r="D622" s="8">
        <v>406964</v>
      </c>
      <c r="E622" s="7">
        <v>1141568.6499999999</v>
      </c>
      <c r="F622" s="8">
        <v>14082</v>
      </c>
      <c r="G622" s="7">
        <v>67603.42</v>
      </c>
      <c r="H622" s="8">
        <v>29278</v>
      </c>
      <c r="I622" s="7">
        <v>144858.97</v>
      </c>
      <c r="J622" s="8">
        <v>4</v>
      </c>
      <c r="K622" s="7">
        <v>15501.58</v>
      </c>
      <c r="L622" s="8">
        <v>6386</v>
      </c>
      <c r="M622" s="7">
        <v>2252177.38</v>
      </c>
      <c r="N622" s="8">
        <v>456714</v>
      </c>
    </row>
    <row r="623" spans="1:14" x14ac:dyDescent="0.25">
      <c r="A623" s="9">
        <v>44587</v>
      </c>
      <c r="B623" s="8" t="s">
        <v>35</v>
      </c>
      <c r="C623" s="7">
        <v>890523.98</v>
      </c>
      <c r="D623" s="8">
        <v>406964</v>
      </c>
      <c r="E623" s="7">
        <v>1122645.6100000001</v>
      </c>
      <c r="F623" s="8">
        <v>14082</v>
      </c>
      <c r="G623" s="7">
        <v>65894.429999999993</v>
      </c>
      <c r="H623" s="8">
        <v>29278</v>
      </c>
      <c r="I623" s="7">
        <v>159034.16</v>
      </c>
      <c r="J623" s="8">
        <v>4</v>
      </c>
      <c r="K623" s="7">
        <v>18116.5</v>
      </c>
      <c r="L623" s="8">
        <v>6386</v>
      </c>
      <c r="M623" s="7">
        <v>2256214.6800000002</v>
      </c>
      <c r="N623" s="8">
        <v>456714</v>
      </c>
    </row>
    <row r="624" spans="1:14" x14ac:dyDescent="0.25">
      <c r="A624" s="9">
        <v>44587</v>
      </c>
      <c r="B624" s="8" t="s">
        <v>36</v>
      </c>
      <c r="C624" s="7">
        <v>869760.4</v>
      </c>
      <c r="D624" s="8">
        <v>406964</v>
      </c>
      <c r="E624" s="7">
        <v>1092451.5</v>
      </c>
      <c r="F624" s="8">
        <v>14082</v>
      </c>
      <c r="G624" s="7">
        <v>63829.279999999999</v>
      </c>
      <c r="H624" s="8">
        <v>29278</v>
      </c>
      <c r="I624" s="7">
        <v>162741.12</v>
      </c>
      <c r="J624" s="8">
        <v>4</v>
      </c>
      <c r="K624" s="7">
        <v>14223.25</v>
      </c>
      <c r="L624" s="8">
        <v>6386</v>
      </c>
      <c r="M624" s="7">
        <v>2203005.5499999998</v>
      </c>
      <c r="N624" s="8">
        <v>456714</v>
      </c>
    </row>
    <row r="625" spans="1:14" x14ac:dyDescent="0.25">
      <c r="A625" s="9">
        <v>44587</v>
      </c>
      <c r="B625" s="8" t="s">
        <v>37</v>
      </c>
      <c r="C625" s="7">
        <v>823471.16</v>
      </c>
      <c r="D625" s="8">
        <v>406964</v>
      </c>
      <c r="E625" s="7">
        <v>1067435.3899999999</v>
      </c>
      <c r="F625" s="8">
        <v>14082</v>
      </c>
      <c r="G625" s="7">
        <v>62656.56</v>
      </c>
      <c r="H625" s="8">
        <v>29278</v>
      </c>
      <c r="I625" s="7">
        <v>160396.9</v>
      </c>
      <c r="J625" s="8">
        <v>4</v>
      </c>
      <c r="K625" s="7">
        <v>15973.47</v>
      </c>
      <c r="L625" s="8">
        <v>6386</v>
      </c>
      <c r="M625" s="7">
        <v>2129933.48</v>
      </c>
      <c r="N625" s="8">
        <v>456714</v>
      </c>
    </row>
    <row r="626" spans="1:14" x14ac:dyDescent="0.25">
      <c r="A626" s="9">
        <v>44587</v>
      </c>
      <c r="B626" s="8" t="s">
        <v>38</v>
      </c>
      <c r="C626" s="7">
        <v>780216.47</v>
      </c>
      <c r="D626" s="8">
        <v>407081</v>
      </c>
      <c r="E626" s="7">
        <v>1050508.3999999999</v>
      </c>
      <c r="F626" s="8">
        <v>14087</v>
      </c>
      <c r="G626" s="7">
        <v>62276.95</v>
      </c>
      <c r="H626" s="8">
        <v>29266</v>
      </c>
      <c r="I626" s="7">
        <v>166054.73000000001</v>
      </c>
      <c r="J626" s="8">
        <v>4</v>
      </c>
      <c r="K626" s="7">
        <v>17005.72</v>
      </c>
      <c r="L626" s="8">
        <v>6399</v>
      </c>
      <c r="M626" s="7">
        <v>2076062.27</v>
      </c>
      <c r="N626" s="8">
        <v>456837</v>
      </c>
    </row>
    <row r="627" spans="1:14" x14ac:dyDescent="0.25">
      <c r="A627" s="9">
        <v>44588</v>
      </c>
      <c r="B627" s="8" t="s">
        <v>15</v>
      </c>
      <c r="C627" s="7">
        <v>755180.03</v>
      </c>
      <c r="D627" s="8">
        <v>406844</v>
      </c>
      <c r="E627" s="7">
        <v>1039185.38</v>
      </c>
      <c r="F627" s="8">
        <v>14083</v>
      </c>
      <c r="G627" s="7">
        <v>61764.98</v>
      </c>
      <c r="H627" s="8">
        <v>29266</v>
      </c>
      <c r="I627" s="7">
        <v>177087.15</v>
      </c>
      <c r="J627" s="8">
        <v>4</v>
      </c>
      <c r="K627" s="7">
        <v>13382.82</v>
      </c>
      <c r="L627" s="8">
        <v>6401</v>
      </c>
      <c r="M627" s="7">
        <v>2046600.36</v>
      </c>
      <c r="N627" s="8">
        <v>456598</v>
      </c>
    </row>
    <row r="628" spans="1:14" x14ac:dyDescent="0.25">
      <c r="A628" s="9">
        <v>44588</v>
      </c>
      <c r="B628" s="8" t="s">
        <v>16</v>
      </c>
      <c r="C628" s="7">
        <v>753861.08</v>
      </c>
      <c r="D628" s="8">
        <v>406844</v>
      </c>
      <c r="E628" s="7">
        <v>1039701.84</v>
      </c>
      <c r="F628" s="8">
        <v>14083</v>
      </c>
      <c r="G628" s="7">
        <v>62152.18</v>
      </c>
      <c r="H628" s="8">
        <v>29266</v>
      </c>
      <c r="I628" s="7">
        <v>182371.53</v>
      </c>
      <c r="J628" s="8">
        <v>4</v>
      </c>
      <c r="K628" s="7">
        <v>23342.49</v>
      </c>
      <c r="L628" s="8">
        <v>6401</v>
      </c>
      <c r="M628" s="7">
        <v>2061429.12</v>
      </c>
      <c r="N628" s="8">
        <v>456598</v>
      </c>
    </row>
    <row r="629" spans="1:14" x14ac:dyDescent="0.25">
      <c r="A629" s="9">
        <v>44588</v>
      </c>
      <c r="B629" s="8" t="s">
        <v>17</v>
      </c>
      <c r="C629" s="7">
        <v>756118.87</v>
      </c>
      <c r="D629" s="8">
        <v>406844</v>
      </c>
      <c r="E629" s="7">
        <v>1035400.28</v>
      </c>
      <c r="F629" s="8">
        <v>14083</v>
      </c>
      <c r="G629" s="7">
        <v>62250.95</v>
      </c>
      <c r="H629" s="8">
        <v>29266</v>
      </c>
      <c r="I629" s="7">
        <v>185905.63</v>
      </c>
      <c r="J629" s="8">
        <v>4</v>
      </c>
      <c r="K629" s="7">
        <v>20336.37</v>
      </c>
      <c r="L629" s="8">
        <v>6401</v>
      </c>
      <c r="M629" s="7">
        <v>2060012.1</v>
      </c>
      <c r="N629" s="8">
        <v>456598</v>
      </c>
    </row>
    <row r="630" spans="1:14" x14ac:dyDescent="0.25">
      <c r="A630" s="9">
        <v>44588</v>
      </c>
      <c r="B630" s="8" t="s">
        <v>18</v>
      </c>
      <c r="C630" s="7">
        <v>768656.07</v>
      </c>
      <c r="D630" s="8">
        <v>406844</v>
      </c>
      <c r="E630" s="7">
        <v>1042981.07</v>
      </c>
      <c r="F630" s="8">
        <v>14083</v>
      </c>
      <c r="G630" s="7">
        <v>62816.92</v>
      </c>
      <c r="H630" s="8">
        <v>29266</v>
      </c>
      <c r="I630" s="7">
        <v>187885.73</v>
      </c>
      <c r="J630" s="8">
        <v>4</v>
      </c>
      <c r="K630" s="7">
        <v>21135.4</v>
      </c>
      <c r="L630" s="8">
        <v>6401</v>
      </c>
      <c r="M630" s="7">
        <v>2083475.19</v>
      </c>
      <c r="N630" s="8">
        <v>456598</v>
      </c>
    </row>
    <row r="631" spans="1:14" x14ac:dyDescent="0.25">
      <c r="A631" s="9">
        <v>44588</v>
      </c>
      <c r="B631" s="8" t="s">
        <v>19</v>
      </c>
      <c r="C631" s="7">
        <v>789458.05</v>
      </c>
      <c r="D631" s="8">
        <v>406844</v>
      </c>
      <c r="E631" s="7">
        <v>1070793.1299999999</v>
      </c>
      <c r="F631" s="8">
        <v>14083</v>
      </c>
      <c r="G631" s="7">
        <v>63791.3</v>
      </c>
      <c r="H631" s="8">
        <v>29266</v>
      </c>
      <c r="I631" s="7">
        <v>190585.75</v>
      </c>
      <c r="J631" s="8">
        <v>4</v>
      </c>
      <c r="K631" s="7">
        <v>23844.37</v>
      </c>
      <c r="L631" s="8">
        <v>6401</v>
      </c>
      <c r="M631" s="7">
        <v>2138472.6</v>
      </c>
      <c r="N631" s="8">
        <v>456598</v>
      </c>
    </row>
    <row r="632" spans="1:14" x14ac:dyDescent="0.25">
      <c r="A632" s="9">
        <v>44588</v>
      </c>
      <c r="B632" s="8" t="s">
        <v>20</v>
      </c>
      <c r="C632" s="7">
        <v>823266.66</v>
      </c>
      <c r="D632" s="8">
        <v>406844</v>
      </c>
      <c r="E632" s="7">
        <v>1125947.6299999999</v>
      </c>
      <c r="F632" s="8">
        <v>14083</v>
      </c>
      <c r="G632" s="7">
        <v>65421.15</v>
      </c>
      <c r="H632" s="8">
        <v>29266</v>
      </c>
      <c r="I632" s="7">
        <v>178817.28</v>
      </c>
      <c r="J632" s="8">
        <v>4</v>
      </c>
      <c r="K632" s="7">
        <v>20495.62</v>
      </c>
      <c r="L632" s="8">
        <v>6401</v>
      </c>
      <c r="M632" s="7">
        <v>2213948.34</v>
      </c>
      <c r="N632" s="8">
        <v>456598</v>
      </c>
    </row>
    <row r="633" spans="1:14" x14ac:dyDescent="0.25">
      <c r="A633" s="9">
        <v>44588</v>
      </c>
      <c r="B633" s="8" t="s">
        <v>21</v>
      </c>
      <c r="C633" s="7">
        <v>875897.08</v>
      </c>
      <c r="D633" s="8">
        <v>406844</v>
      </c>
      <c r="E633" s="7">
        <v>1199520.69</v>
      </c>
      <c r="F633" s="8">
        <v>14083</v>
      </c>
      <c r="G633" s="7">
        <v>68458.759999999995</v>
      </c>
      <c r="H633" s="8">
        <v>29266</v>
      </c>
      <c r="I633" s="7">
        <v>171396.06</v>
      </c>
      <c r="J633" s="8">
        <v>4</v>
      </c>
      <c r="K633" s="7">
        <v>23766.33</v>
      </c>
      <c r="L633" s="8">
        <v>6401</v>
      </c>
      <c r="M633" s="7">
        <v>2339038.92</v>
      </c>
      <c r="N633" s="8">
        <v>456598</v>
      </c>
    </row>
    <row r="634" spans="1:14" x14ac:dyDescent="0.25">
      <c r="A634" s="9">
        <v>44588</v>
      </c>
      <c r="B634" s="8" t="s">
        <v>22</v>
      </c>
      <c r="C634" s="7">
        <v>889055.48</v>
      </c>
      <c r="D634" s="8">
        <v>406844</v>
      </c>
      <c r="E634" s="7">
        <v>1275079.46</v>
      </c>
      <c r="F634" s="8">
        <v>14083</v>
      </c>
      <c r="G634" s="7">
        <v>73187.649999999994</v>
      </c>
      <c r="H634" s="8">
        <v>29266</v>
      </c>
      <c r="I634" s="7">
        <v>174791.06</v>
      </c>
      <c r="J634" s="8">
        <v>4</v>
      </c>
      <c r="K634" s="7">
        <v>14912.88</v>
      </c>
      <c r="L634" s="8">
        <v>6401</v>
      </c>
      <c r="M634" s="7">
        <v>2427026.5299999998</v>
      </c>
      <c r="N634" s="8">
        <v>456598</v>
      </c>
    </row>
    <row r="635" spans="1:14" x14ac:dyDescent="0.25">
      <c r="A635" s="9">
        <v>44588</v>
      </c>
      <c r="B635" s="8" t="s">
        <v>23</v>
      </c>
      <c r="C635" s="7">
        <v>852125.41</v>
      </c>
      <c r="D635" s="8">
        <v>406844</v>
      </c>
      <c r="E635" s="7">
        <v>1314742.77</v>
      </c>
      <c r="F635" s="8">
        <v>14083</v>
      </c>
      <c r="G635" s="7">
        <v>76162.58</v>
      </c>
      <c r="H635" s="8">
        <v>29266</v>
      </c>
      <c r="I635" s="7">
        <v>179024.41</v>
      </c>
      <c r="J635" s="8">
        <v>4</v>
      </c>
      <c r="K635" s="7">
        <v>3723.79</v>
      </c>
      <c r="L635" s="8">
        <v>6401</v>
      </c>
      <c r="M635" s="7">
        <v>2425778.96</v>
      </c>
      <c r="N635" s="8">
        <v>456598</v>
      </c>
    </row>
    <row r="636" spans="1:14" x14ac:dyDescent="0.25">
      <c r="A636" s="9">
        <v>44588</v>
      </c>
      <c r="B636" s="8" t="s">
        <v>24</v>
      </c>
      <c r="C636" s="7">
        <v>799962.8</v>
      </c>
      <c r="D636" s="8">
        <v>406844</v>
      </c>
      <c r="E636" s="7">
        <v>1329221.82</v>
      </c>
      <c r="F636" s="8">
        <v>14083</v>
      </c>
      <c r="G636" s="7">
        <v>79777.62</v>
      </c>
      <c r="H636" s="8">
        <v>29266</v>
      </c>
      <c r="I636" s="7">
        <v>182506.09</v>
      </c>
      <c r="J636" s="8">
        <v>4</v>
      </c>
      <c r="K636" s="7">
        <v>3904.37</v>
      </c>
      <c r="L636" s="8">
        <v>6401</v>
      </c>
      <c r="M636" s="7">
        <v>2395372.7000000002</v>
      </c>
      <c r="N636" s="8">
        <v>456598</v>
      </c>
    </row>
    <row r="637" spans="1:14" x14ac:dyDescent="0.25">
      <c r="A637" s="9">
        <v>44588</v>
      </c>
      <c r="B637" s="8" t="s">
        <v>25</v>
      </c>
      <c r="C637" s="7">
        <v>743011.42</v>
      </c>
      <c r="D637" s="8">
        <v>406844</v>
      </c>
      <c r="E637" s="7">
        <v>1328473.6000000001</v>
      </c>
      <c r="F637" s="8">
        <v>14083</v>
      </c>
      <c r="G637" s="7">
        <v>81268.72</v>
      </c>
      <c r="H637" s="8">
        <v>29266</v>
      </c>
      <c r="I637" s="7">
        <v>191937.4</v>
      </c>
      <c r="J637" s="8">
        <v>4</v>
      </c>
      <c r="K637" s="7">
        <v>3656.72</v>
      </c>
      <c r="L637" s="8">
        <v>6401</v>
      </c>
      <c r="M637" s="7">
        <v>2348347.86</v>
      </c>
      <c r="N637" s="8">
        <v>456598</v>
      </c>
    </row>
    <row r="638" spans="1:14" x14ac:dyDescent="0.25">
      <c r="A638" s="9">
        <v>44588</v>
      </c>
      <c r="B638" s="8" t="s">
        <v>26</v>
      </c>
      <c r="C638" s="7">
        <v>719513.53</v>
      </c>
      <c r="D638" s="8">
        <v>406844</v>
      </c>
      <c r="E638" s="7">
        <v>1317167.19</v>
      </c>
      <c r="F638" s="8">
        <v>14083</v>
      </c>
      <c r="G638" s="7">
        <v>81368.81</v>
      </c>
      <c r="H638" s="8">
        <v>29266</v>
      </c>
      <c r="I638" s="7">
        <v>192377.61</v>
      </c>
      <c r="J638" s="8">
        <v>4</v>
      </c>
      <c r="K638" s="7">
        <v>3316.98</v>
      </c>
      <c r="L638" s="8">
        <v>6401</v>
      </c>
      <c r="M638" s="7">
        <v>2313744.12</v>
      </c>
      <c r="N638" s="8">
        <v>456598</v>
      </c>
    </row>
    <row r="639" spans="1:14" x14ac:dyDescent="0.25">
      <c r="A639" s="9">
        <v>44588</v>
      </c>
      <c r="B639" s="8" t="s">
        <v>27</v>
      </c>
      <c r="C639" s="7">
        <v>689424.77</v>
      </c>
      <c r="D639" s="8">
        <v>406844</v>
      </c>
      <c r="E639" s="7">
        <v>1291766.1499999999</v>
      </c>
      <c r="F639" s="8">
        <v>14083</v>
      </c>
      <c r="G639" s="7">
        <v>79466.34</v>
      </c>
      <c r="H639" s="8">
        <v>29266</v>
      </c>
      <c r="I639" s="7">
        <v>185905.12</v>
      </c>
      <c r="J639" s="8">
        <v>4</v>
      </c>
      <c r="K639" s="7">
        <v>2053.8000000000002</v>
      </c>
      <c r="L639" s="8">
        <v>6401</v>
      </c>
      <c r="M639" s="7">
        <v>2248616.1800000002</v>
      </c>
      <c r="N639" s="8">
        <v>456598</v>
      </c>
    </row>
    <row r="640" spans="1:14" x14ac:dyDescent="0.25">
      <c r="A640" s="9">
        <v>44588</v>
      </c>
      <c r="B640" s="8" t="s">
        <v>28</v>
      </c>
      <c r="C640" s="7">
        <v>669894.61</v>
      </c>
      <c r="D640" s="8">
        <v>406844</v>
      </c>
      <c r="E640" s="7">
        <v>1284690.04</v>
      </c>
      <c r="F640" s="8">
        <v>14083</v>
      </c>
      <c r="G640" s="7">
        <v>78359.55</v>
      </c>
      <c r="H640" s="8">
        <v>29266</v>
      </c>
      <c r="I640" s="7">
        <v>180865.41</v>
      </c>
      <c r="J640" s="8">
        <v>4</v>
      </c>
      <c r="K640" s="7">
        <v>1795.98</v>
      </c>
      <c r="L640" s="8">
        <v>6401</v>
      </c>
      <c r="M640" s="7">
        <v>2215605.59</v>
      </c>
      <c r="N640" s="8">
        <v>456598</v>
      </c>
    </row>
    <row r="641" spans="1:14" x14ac:dyDescent="0.25">
      <c r="A641" s="9">
        <v>44588</v>
      </c>
      <c r="B641" s="8" t="s">
        <v>29</v>
      </c>
      <c r="C641" s="7">
        <v>647440.51</v>
      </c>
      <c r="D641" s="8">
        <v>406844</v>
      </c>
      <c r="E641" s="7">
        <v>1249997.99</v>
      </c>
      <c r="F641" s="8">
        <v>14083</v>
      </c>
      <c r="G641" s="7">
        <v>76727.210000000006</v>
      </c>
      <c r="H641" s="8">
        <v>29266</v>
      </c>
      <c r="I641" s="7">
        <v>164370.95000000001</v>
      </c>
      <c r="J641" s="8">
        <v>4</v>
      </c>
      <c r="K641" s="7">
        <v>1242.98</v>
      </c>
      <c r="L641" s="8">
        <v>6401</v>
      </c>
      <c r="M641" s="7">
        <v>2139779.64</v>
      </c>
      <c r="N641" s="8">
        <v>456598</v>
      </c>
    </row>
    <row r="642" spans="1:14" x14ac:dyDescent="0.25">
      <c r="A642" s="9">
        <v>44588</v>
      </c>
      <c r="B642" s="8" t="s">
        <v>30</v>
      </c>
      <c r="C642" s="7">
        <v>665503.28</v>
      </c>
      <c r="D642" s="8">
        <v>406844</v>
      </c>
      <c r="E642" s="7">
        <v>1225361.9099999999</v>
      </c>
      <c r="F642" s="8">
        <v>14083</v>
      </c>
      <c r="G642" s="7">
        <v>75539.14</v>
      </c>
      <c r="H642" s="8">
        <v>29266</v>
      </c>
      <c r="I642" s="7">
        <v>180890.1</v>
      </c>
      <c r="J642" s="8">
        <v>4</v>
      </c>
      <c r="K642" s="7">
        <v>2845.74</v>
      </c>
      <c r="L642" s="8">
        <v>6401</v>
      </c>
      <c r="M642" s="7">
        <v>2150140.17</v>
      </c>
      <c r="N642" s="8">
        <v>456598</v>
      </c>
    </row>
    <row r="643" spans="1:14" x14ac:dyDescent="0.25">
      <c r="A643" s="9">
        <v>44588</v>
      </c>
      <c r="B643" s="8" t="s">
        <v>31</v>
      </c>
      <c r="C643" s="7">
        <v>700226.52</v>
      </c>
      <c r="D643" s="8">
        <v>406844</v>
      </c>
      <c r="E643" s="7">
        <v>1188474.5900000001</v>
      </c>
      <c r="F643" s="8">
        <v>14083</v>
      </c>
      <c r="G643" s="7">
        <v>72383.429999999993</v>
      </c>
      <c r="H643" s="8">
        <v>29266</v>
      </c>
      <c r="I643" s="7">
        <v>185307.16</v>
      </c>
      <c r="J643" s="8">
        <v>4</v>
      </c>
      <c r="K643" s="7">
        <v>2550.5</v>
      </c>
      <c r="L643" s="8">
        <v>6401</v>
      </c>
      <c r="M643" s="7">
        <v>2148942.2000000002</v>
      </c>
      <c r="N643" s="8">
        <v>456598</v>
      </c>
    </row>
    <row r="644" spans="1:14" x14ac:dyDescent="0.25">
      <c r="A644" s="9">
        <v>44588</v>
      </c>
      <c r="B644" s="8" t="s">
        <v>32</v>
      </c>
      <c r="C644" s="7">
        <v>746551.24</v>
      </c>
      <c r="D644" s="8">
        <v>406844</v>
      </c>
      <c r="E644" s="7">
        <v>1155460.67</v>
      </c>
      <c r="F644" s="8">
        <v>14083</v>
      </c>
      <c r="G644" s="7">
        <v>68284.009999999995</v>
      </c>
      <c r="H644" s="8">
        <v>29266</v>
      </c>
      <c r="I644" s="7">
        <v>196044.5</v>
      </c>
      <c r="J644" s="8">
        <v>4</v>
      </c>
      <c r="K644" s="7">
        <v>3841.97</v>
      </c>
      <c r="L644" s="8">
        <v>6401</v>
      </c>
      <c r="M644" s="7">
        <v>2170182.39</v>
      </c>
      <c r="N644" s="8">
        <v>456598</v>
      </c>
    </row>
    <row r="645" spans="1:14" x14ac:dyDescent="0.25">
      <c r="A645" s="9">
        <v>44588</v>
      </c>
      <c r="B645" s="8" t="s">
        <v>33</v>
      </c>
      <c r="C645" s="7">
        <v>776626.8</v>
      </c>
      <c r="D645" s="8">
        <v>406844</v>
      </c>
      <c r="E645" s="7">
        <v>1134699.4099999999</v>
      </c>
      <c r="F645" s="8">
        <v>14083</v>
      </c>
      <c r="G645" s="7">
        <v>67222.64</v>
      </c>
      <c r="H645" s="8">
        <v>29266</v>
      </c>
      <c r="I645" s="7">
        <v>188707.95</v>
      </c>
      <c r="J645" s="8">
        <v>4</v>
      </c>
      <c r="K645" s="7">
        <v>14630.49</v>
      </c>
      <c r="L645" s="8">
        <v>6401</v>
      </c>
      <c r="M645" s="7">
        <v>2181887.29</v>
      </c>
      <c r="N645" s="8">
        <v>456598</v>
      </c>
    </row>
    <row r="646" spans="1:14" x14ac:dyDescent="0.25">
      <c r="A646" s="9">
        <v>44588</v>
      </c>
      <c r="B646" s="8" t="s">
        <v>34</v>
      </c>
      <c r="C646" s="7">
        <v>768887.88</v>
      </c>
      <c r="D646" s="8">
        <v>406844</v>
      </c>
      <c r="E646" s="7">
        <v>1107943.6599999999</v>
      </c>
      <c r="F646" s="8">
        <v>14083</v>
      </c>
      <c r="G646" s="7">
        <v>64046.49</v>
      </c>
      <c r="H646" s="8">
        <v>29266</v>
      </c>
      <c r="I646" s="7">
        <v>183942.16</v>
      </c>
      <c r="J646" s="8">
        <v>4</v>
      </c>
      <c r="K646" s="7">
        <v>15665.33</v>
      </c>
      <c r="L646" s="8">
        <v>6401</v>
      </c>
      <c r="M646" s="7">
        <v>2140485.52</v>
      </c>
      <c r="N646" s="8">
        <v>456598</v>
      </c>
    </row>
    <row r="647" spans="1:14" x14ac:dyDescent="0.25">
      <c r="A647" s="9">
        <v>44588</v>
      </c>
      <c r="B647" s="8" t="s">
        <v>35</v>
      </c>
      <c r="C647" s="7">
        <v>753329.71</v>
      </c>
      <c r="D647" s="8">
        <v>406844</v>
      </c>
      <c r="E647" s="7">
        <v>1080626.97</v>
      </c>
      <c r="F647" s="8">
        <v>14083</v>
      </c>
      <c r="G647" s="7">
        <v>60833.53</v>
      </c>
      <c r="H647" s="8">
        <v>29266</v>
      </c>
      <c r="I647" s="7">
        <v>179646.56</v>
      </c>
      <c r="J647" s="8">
        <v>4</v>
      </c>
      <c r="K647" s="7">
        <v>11232.48</v>
      </c>
      <c r="L647" s="8">
        <v>6401</v>
      </c>
      <c r="M647" s="7">
        <v>2085669.25</v>
      </c>
      <c r="N647" s="8">
        <v>456598</v>
      </c>
    </row>
    <row r="648" spans="1:14" x14ac:dyDescent="0.25">
      <c r="A648" s="9">
        <v>44588</v>
      </c>
      <c r="B648" s="8" t="s">
        <v>36</v>
      </c>
      <c r="C648" s="7">
        <v>721874.44</v>
      </c>
      <c r="D648" s="8">
        <v>406844</v>
      </c>
      <c r="E648" s="7">
        <v>1054808.25</v>
      </c>
      <c r="F648" s="8">
        <v>14083</v>
      </c>
      <c r="G648" s="7">
        <v>58481.58</v>
      </c>
      <c r="H648" s="8">
        <v>29266</v>
      </c>
      <c r="I648" s="7">
        <v>174505.8</v>
      </c>
      <c r="J648" s="8">
        <v>4</v>
      </c>
      <c r="K648" s="7">
        <v>15096.12</v>
      </c>
      <c r="L648" s="8">
        <v>6401</v>
      </c>
      <c r="M648" s="7">
        <v>2024766.19</v>
      </c>
      <c r="N648" s="8">
        <v>456598</v>
      </c>
    </row>
    <row r="649" spans="1:14" x14ac:dyDescent="0.25">
      <c r="A649" s="9">
        <v>44588</v>
      </c>
      <c r="B649" s="8" t="s">
        <v>37</v>
      </c>
      <c r="C649" s="7">
        <v>664122.87</v>
      </c>
      <c r="D649" s="8">
        <v>406844</v>
      </c>
      <c r="E649" s="7">
        <v>1019279.51</v>
      </c>
      <c r="F649" s="8">
        <v>14083</v>
      </c>
      <c r="G649" s="7">
        <v>56605.48</v>
      </c>
      <c r="H649" s="8">
        <v>29266</v>
      </c>
      <c r="I649" s="7">
        <v>179104.78</v>
      </c>
      <c r="J649" s="8">
        <v>4</v>
      </c>
      <c r="K649" s="7">
        <v>6733.68</v>
      </c>
      <c r="L649" s="8">
        <v>6401</v>
      </c>
      <c r="M649" s="7">
        <v>1925846.32</v>
      </c>
      <c r="N649" s="8">
        <v>456598</v>
      </c>
    </row>
    <row r="650" spans="1:14" x14ac:dyDescent="0.25">
      <c r="A650" s="9">
        <v>44588</v>
      </c>
      <c r="B650" s="8" t="s">
        <v>38</v>
      </c>
      <c r="C650" s="7">
        <v>609778.06999999995</v>
      </c>
      <c r="D650" s="8">
        <v>407507</v>
      </c>
      <c r="E650" s="7">
        <v>999075.53</v>
      </c>
      <c r="F650" s="8">
        <v>14102</v>
      </c>
      <c r="G650" s="7">
        <v>55720.71</v>
      </c>
      <c r="H650" s="8">
        <v>29304</v>
      </c>
      <c r="I650" s="7">
        <v>177214.14</v>
      </c>
      <c r="J650" s="8">
        <v>4</v>
      </c>
      <c r="K650" s="7">
        <v>12768.51</v>
      </c>
      <c r="L650" s="8">
        <v>6403</v>
      </c>
      <c r="M650" s="7">
        <v>1854556.96</v>
      </c>
      <c r="N650" s="8">
        <v>457320</v>
      </c>
    </row>
    <row r="651" spans="1:14" x14ac:dyDescent="0.25">
      <c r="A651" s="9">
        <v>44589</v>
      </c>
      <c r="B651" s="8" t="s">
        <v>15</v>
      </c>
      <c r="C651" s="7">
        <v>577094.67000000004</v>
      </c>
      <c r="D651" s="8">
        <v>407676</v>
      </c>
      <c r="E651" s="7">
        <v>987013.61</v>
      </c>
      <c r="F651" s="8">
        <v>14098</v>
      </c>
      <c r="G651" s="7">
        <v>55103.46</v>
      </c>
      <c r="H651" s="8">
        <v>29303</v>
      </c>
      <c r="I651" s="7">
        <v>180644.66</v>
      </c>
      <c r="J651" s="8">
        <v>4</v>
      </c>
      <c r="K651" s="7">
        <v>17269.86</v>
      </c>
      <c r="L651" s="8">
        <v>6403</v>
      </c>
      <c r="M651" s="7">
        <v>1817126.26</v>
      </c>
      <c r="N651" s="8">
        <v>457484</v>
      </c>
    </row>
    <row r="652" spans="1:14" x14ac:dyDescent="0.25">
      <c r="A652" s="9">
        <v>44589</v>
      </c>
      <c r="B652" s="8" t="s">
        <v>16</v>
      </c>
      <c r="C652" s="7">
        <v>562540.86</v>
      </c>
      <c r="D652" s="8">
        <v>407676</v>
      </c>
      <c r="E652" s="7">
        <v>982020.1</v>
      </c>
      <c r="F652" s="8">
        <v>14098</v>
      </c>
      <c r="G652" s="7">
        <v>54969.16</v>
      </c>
      <c r="H652" s="8">
        <v>29303</v>
      </c>
      <c r="I652" s="7">
        <v>182363.97</v>
      </c>
      <c r="J652" s="8">
        <v>4</v>
      </c>
      <c r="K652" s="7">
        <v>20437.64</v>
      </c>
      <c r="L652" s="8">
        <v>6403</v>
      </c>
      <c r="M652" s="7">
        <v>1802331.73</v>
      </c>
      <c r="N652" s="8">
        <v>457484</v>
      </c>
    </row>
    <row r="653" spans="1:14" x14ac:dyDescent="0.25">
      <c r="A653" s="9">
        <v>44589</v>
      </c>
      <c r="B653" s="8" t="s">
        <v>17</v>
      </c>
      <c r="C653" s="7">
        <v>555208.52</v>
      </c>
      <c r="D653" s="8">
        <v>407676</v>
      </c>
      <c r="E653" s="7">
        <v>976317.77</v>
      </c>
      <c r="F653" s="8">
        <v>14098</v>
      </c>
      <c r="G653" s="7">
        <v>54911.27</v>
      </c>
      <c r="H653" s="8">
        <v>29303</v>
      </c>
      <c r="I653" s="7">
        <v>176284.31</v>
      </c>
      <c r="J653" s="8">
        <v>4</v>
      </c>
      <c r="K653" s="7">
        <v>19535.080000000002</v>
      </c>
      <c r="L653" s="8">
        <v>6403</v>
      </c>
      <c r="M653" s="7">
        <v>1782256.95</v>
      </c>
      <c r="N653" s="8">
        <v>457484</v>
      </c>
    </row>
    <row r="654" spans="1:14" x14ac:dyDescent="0.25">
      <c r="A654" s="9">
        <v>44589</v>
      </c>
      <c r="B654" s="8" t="s">
        <v>18</v>
      </c>
      <c r="C654" s="7">
        <v>554074.82999999996</v>
      </c>
      <c r="D654" s="8">
        <v>407676</v>
      </c>
      <c r="E654" s="7">
        <v>976359.82</v>
      </c>
      <c r="F654" s="8">
        <v>14098</v>
      </c>
      <c r="G654" s="7">
        <v>54675.25</v>
      </c>
      <c r="H654" s="8">
        <v>29303</v>
      </c>
      <c r="I654" s="7">
        <v>184674.16</v>
      </c>
      <c r="J654" s="8">
        <v>4</v>
      </c>
      <c r="K654" s="7">
        <v>16912.97</v>
      </c>
      <c r="L654" s="8">
        <v>6403</v>
      </c>
      <c r="M654" s="7">
        <v>1786697.03</v>
      </c>
      <c r="N654" s="8">
        <v>457484</v>
      </c>
    </row>
    <row r="655" spans="1:14" x14ac:dyDescent="0.25">
      <c r="A655" s="9">
        <v>44589</v>
      </c>
      <c r="B655" s="8" t="s">
        <v>19</v>
      </c>
      <c r="C655" s="7">
        <v>565036.25</v>
      </c>
      <c r="D655" s="8">
        <v>407676</v>
      </c>
      <c r="E655" s="7">
        <v>996592.32</v>
      </c>
      <c r="F655" s="8">
        <v>14098</v>
      </c>
      <c r="G655" s="7">
        <v>55330.82</v>
      </c>
      <c r="H655" s="8">
        <v>29303</v>
      </c>
      <c r="I655" s="7">
        <v>166759.76999999999</v>
      </c>
      <c r="J655" s="8">
        <v>4</v>
      </c>
      <c r="K655" s="7">
        <v>15937.89</v>
      </c>
      <c r="L655" s="8">
        <v>6403</v>
      </c>
      <c r="M655" s="7">
        <v>1799657.05</v>
      </c>
      <c r="N655" s="8">
        <v>457484</v>
      </c>
    </row>
    <row r="656" spans="1:14" x14ac:dyDescent="0.25">
      <c r="A656" s="9">
        <v>44589</v>
      </c>
      <c r="B656" s="8" t="s">
        <v>20</v>
      </c>
      <c r="C656" s="7">
        <v>596957.79</v>
      </c>
      <c r="D656" s="8">
        <v>407676</v>
      </c>
      <c r="E656" s="7">
        <v>1051298.3799999999</v>
      </c>
      <c r="F656" s="8">
        <v>14098</v>
      </c>
      <c r="G656" s="7">
        <v>56763.86</v>
      </c>
      <c r="H656" s="8">
        <v>29303</v>
      </c>
      <c r="I656" s="7">
        <v>182988.38</v>
      </c>
      <c r="J656" s="8">
        <v>4</v>
      </c>
      <c r="K656" s="7">
        <v>16687.54</v>
      </c>
      <c r="L656" s="8">
        <v>6403</v>
      </c>
      <c r="M656" s="7">
        <v>1904695.95</v>
      </c>
      <c r="N656" s="8">
        <v>457484</v>
      </c>
    </row>
    <row r="657" spans="1:14" x14ac:dyDescent="0.25">
      <c r="A657" s="9">
        <v>44589</v>
      </c>
      <c r="B657" s="8" t="s">
        <v>21</v>
      </c>
      <c r="C657" s="7">
        <v>648475.07999999996</v>
      </c>
      <c r="D657" s="8">
        <v>407676</v>
      </c>
      <c r="E657" s="7">
        <v>1129036.71</v>
      </c>
      <c r="F657" s="8">
        <v>14098</v>
      </c>
      <c r="G657" s="7">
        <v>59704.480000000003</v>
      </c>
      <c r="H657" s="8">
        <v>29303</v>
      </c>
      <c r="I657" s="7">
        <v>190787.33</v>
      </c>
      <c r="J657" s="8">
        <v>4</v>
      </c>
      <c r="K657" s="7">
        <v>20637.900000000001</v>
      </c>
      <c r="L657" s="8">
        <v>6403</v>
      </c>
      <c r="M657" s="7">
        <v>2048641.5</v>
      </c>
      <c r="N657" s="8">
        <v>457484</v>
      </c>
    </row>
    <row r="658" spans="1:14" x14ac:dyDescent="0.25">
      <c r="A658" s="9">
        <v>44589</v>
      </c>
      <c r="B658" s="8" t="s">
        <v>22</v>
      </c>
      <c r="C658" s="7">
        <v>674539.13</v>
      </c>
      <c r="D658" s="8">
        <v>407676</v>
      </c>
      <c r="E658" s="7">
        <v>1198234.44</v>
      </c>
      <c r="F658" s="8">
        <v>14098</v>
      </c>
      <c r="G658" s="7">
        <v>64320.05</v>
      </c>
      <c r="H658" s="8">
        <v>29303</v>
      </c>
      <c r="I658" s="7">
        <v>177740.79999999999</v>
      </c>
      <c r="J658" s="8">
        <v>4</v>
      </c>
      <c r="K658" s="7">
        <v>11919.47</v>
      </c>
      <c r="L658" s="8">
        <v>6403</v>
      </c>
      <c r="M658" s="7">
        <v>2126753.89</v>
      </c>
      <c r="N658" s="8">
        <v>457484</v>
      </c>
    </row>
    <row r="659" spans="1:14" x14ac:dyDescent="0.25">
      <c r="A659" s="9">
        <v>44589</v>
      </c>
      <c r="B659" s="8" t="s">
        <v>23</v>
      </c>
      <c r="C659" s="7">
        <v>678388.7</v>
      </c>
      <c r="D659" s="8">
        <v>407676</v>
      </c>
      <c r="E659" s="7">
        <v>1235196.02</v>
      </c>
      <c r="F659" s="8">
        <v>14098</v>
      </c>
      <c r="G659" s="7">
        <v>67497.13</v>
      </c>
      <c r="H659" s="8">
        <v>29303</v>
      </c>
      <c r="I659" s="7">
        <v>188315.35</v>
      </c>
      <c r="J659" s="8">
        <v>4</v>
      </c>
      <c r="K659" s="7">
        <v>4415.8500000000004</v>
      </c>
      <c r="L659" s="8">
        <v>6403</v>
      </c>
      <c r="M659" s="7">
        <v>2173813.0499999998</v>
      </c>
      <c r="N659" s="8">
        <v>457484</v>
      </c>
    </row>
    <row r="660" spans="1:14" x14ac:dyDescent="0.25">
      <c r="A660" s="9">
        <v>44589</v>
      </c>
      <c r="B660" s="8" t="s">
        <v>24</v>
      </c>
      <c r="C660" s="7">
        <v>667669.9</v>
      </c>
      <c r="D660" s="8">
        <v>407676</v>
      </c>
      <c r="E660" s="7">
        <v>1241275.52</v>
      </c>
      <c r="F660" s="8">
        <v>14098</v>
      </c>
      <c r="G660" s="7">
        <v>70948.14</v>
      </c>
      <c r="H660" s="8">
        <v>29303</v>
      </c>
      <c r="I660" s="7">
        <v>183120.16</v>
      </c>
      <c r="J660" s="8">
        <v>4</v>
      </c>
      <c r="K660" s="7">
        <v>-325.67</v>
      </c>
      <c r="L660" s="8">
        <v>6403</v>
      </c>
      <c r="M660" s="7">
        <v>2162688.0499999998</v>
      </c>
      <c r="N660" s="8">
        <v>457484</v>
      </c>
    </row>
    <row r="661" spans="1:14" x14ac:dyDescent="0.25">
      <c r="A661" s="9">
        <v>44589</v>
      </c>
      <c r="B661" s="8" t="s">
        <v>25</v>
      </c>
      <c r="C661" s="7">
        <v>665643.76</v>
      </c>
      <c r="D661" s="8">
        <v>407676</v>
      </c>
      <c r="E661" s="7">
        <v>1245998.7</v>
      </c>
      <c r="F661" s="8">
        <v>14098</v>
      </c>
      <c r="G661" s="7">
        <v>74241.91</v>
      </c>
      <c r="H661" s="8">
        <v>29303</v>
      </c>
      <c r="I661" s="7">
        <v>172256.56</v>
      </c>
      <c r="J661" s="8">
        <v>4</v>
      </c>
      <c r="K661" s="7">
        <v>-911.52</v>
      </c>
      <c r="L661" s="8">
        <v>6403</v>
      </c>
      <c r="M661" s="7">
        <v>2157229.41</v>
      </c>
      <c r="N661" s="8">
        <v>457484</v>
      </c>
    </row>
    <row r="662" spans="1:14" x14ac:dyDescent="0.25">
      <c r="A662" s="9">
        <v>44589</v>
      </c>
      <c r="B662" s="8" t="s">
        <v>26</v>
      </c>
      <c r="C662" s="7">
        <v>665014.30000000005</v>
      </c>
      <c r="D662" s="8">
        <v>407676</v>
      </c>
      <c r="E662" s="7">
        <v>1239732.07</v>
      </c>
      <c r="F662" s="8">
        <v>14098</v>
      </c>
      <c r="G662" s="7">
        <v>75100.05</v>
      </c>
      <c r="H662" s="8">
        <v>29303</v>
      </c>
      <c r="I662" s="7">
        <v>187648.84</v>
      </c>
      <c r="J662" s="8">
        <v>4</v>
      </c>
      <c r="K662" s="7">
        <v>-957.86</v>
      </c>
      <c r="L662" s="8">
        <v>6403</v>
      </c>
      <c r="M662" s="7">
        <v>2166537.4</v>
      </c>
      <c r="N662" s="8">
        <v>457484</v>
      </c>
    </row>
    <row r="663" spans="1:14" x14ac:dyDescent="0.25">
      <c r="A663" s="9">
        <v>44589</v>
      </c>
      <c r="B663" s="8" t="s">
        <v>27</v>
      </c>
      <c r="C663" s="7">
        <v>669915.55000000005</v>
      </c>
      <c r="D663" s="8">
        <v>407676</v>
      </c>
      <c r="E663" s="7">
        <v>1230419.83</v>
      </c>
      <c r="F663" s="8">
        <v>14098</v>
      </c>
      <c r="G663" s="7">
        <v>74518.14</v>
      </c>
      <c r="H663" s="8">
        <v>29303</v>
      </c>
      <c r="I663" s="7">
        <v>186922.36</v>
      </c>
      <c r="J663" s="8">
        <v>4</v>
      </c>
      <c r="K663" s="7">
        <v>-3180.9</v>
      </c>
      <c r="L663" s="8">
        <v>6403</v>
      </c>
      <c r="M663" s="7">
        <v>2158594.98</v>
      </c>
      <c r="N663" s="8">
        <v>457484</v>
      </c>
    </row>
    <row r="664" spans="1:14" x14ac:dyDescent="0.25">
      <c r="A664" s="9">
        <v>44589</v>
      </c>
      <c r="B664" s="8" t="s">
        <v>28</v>
      </c>
      <c r="C664" s="7">
        <v>677725.59</v>
      </c>
      <c r="D664" s="8">
        <v>407676</v>
      </c>
      <c r="E664" s="7">
        <v>1238119.93</v>
      </c>
      <c r="F664" s="8">
        <v>14098</v>
      </c>
      <c r="G664" s="7">
        <v>75108.62</v>
      </c>
      <c r="H664" s="8">
        <v>29303</v>
      </c>
      <c r="I664" s="7">
        <v>187122.19</v>
      </c>
      <c r="J664" s="8">
        <v>4</v>
      </c>
      <c r="K664" s="7">
        <v>-1833.99</v>
      </c>
      <c r="L664" s="8">
        <v>6403</v>
      </c>
      <c r="M664" s="7">
        <v>2176242.34</v>
      </c>
      <c r="N664" s="8">
        <v>457484</v>
      </c>
    </row>
    <row r="665" spans="1:14" x14ac:dyDescent="0.25">
      <c r="A665" s="9">
        <v>44589</v>
      </c>
      <c r="B665" s="8" t="s">
        <v>29</v>
      </c>
      <c r="C665" s="7">
        <v>694347.54</v>
      </c>
      <c r="D665" s="8">
        <v>407676</v>
      </c>
      <c r="E665" s="7">
        <v>1222069.3700000001</v>
      </c>
      <c r="F665" s="8">
        <v>14098</v>
      </c>
      <c r="G665" s="7">
        <v>74949.100000000006</v>
      </c>
      <c r="H665" s="8">
        <v>29303</v>
      </c>
      <c r="I665" s="7">
        <v>182458.94</v>
      </c>
      <c r="J665" s="8">
        <v>4</v>
      </c>
      <c r="K665" s="7">
        <v>-1203.01</v>
      </c>
      <c r="L665" s="8">
        <v>6403</v>
      </c>
      <c r="M665" s="7">
        <v>2172621.94</v>
      </c>
      <c r="N665" s="8">
        <v>457484</v>
      </c>
    </row>
    <row r="666" spans="1:14" x14ac:dyDescent="0.25">
      <c r="A666" s="9">
        <v>44589</v>
      </c>
      <c r="B666" s="8" t="s">
        <v>30</v>
      </c>
      <c r="C666" s="7">
        <v>726238.61</v>
      </c>
      <c r="D666" s="8">
        <v>407676</v>
      </c>
      <c r="E666" s="7">
        <v>1195033.08</v>
      </c>
      <c r="F666" s="8">
        <v>14098</v>
      </c>
      <c r="G666" s="7">
        <v>73663.47</v>
      </c>
      <c r="H666" s="8">
        <v>29303</v>
      </c>
      <c r="I666" s="7">
        <v>186126.07999999999</v>
      </c>
      <c r="J666" s="8">
        <v>4</v>
      </c>
      <c r="K666" s="7">
        <v>-257.89</v>
      </c>
      <c r="L666" s="8">
        <v>6403</v>
      </c>
      <c r="M666" s="7">
        <v>2180803.35</v>
      </c>
      <c r="N666" s="8">
        <v>457484</v>
      </c>
    </row>
    <row r="667" spans="1:14" x14ac:dyDescent="0.25">
      <c r="A667" s="9">
        <v>44589</v>
      </c>
      <c r="B667" s="8" t="s">
        <v>31</v>
      </c>
      <c r="C667" s="7">
        <v>772956.26</v>
      </c>
      <c r="D667" s="8">
        <v>407676</v>
      </c>
      <c r="E667" s="7">
        <v>1159496.1000000001</v>
      </c>
      <c r="F667" s="8">
        <v>14098</v>
      </c>
      <c r="G667" s="7">
        <v>70225.13</v>
      </c>
      <c r="H667" s="8">
        <v>29303</v>
      </c>
      <c r="I667" s="7">
        <v>181642.51</v>
      </c>
      <c r="J667" s="8">
        <v>4</v>
      </c>
      <c r="K667" s="7">
        <v>326.35000000000002</v>
      </c>
      <c r="L667" s="8">
        <v>6403</v>
      </c>
      <c r="M667" s="7">
        <v>2184646.35</v>
      </c>
      <c r="N667" s="8">
        <v>457484</v>
      </c>
    </row>
    <row r="668" spans="1:14" x14ac:dyDescent="0.25">
      <c r="A668" s="9">
        <v>44589</v>
      </c>
      <c r="B668" s="8" t="s">
        <v>32</v>
      </c>
      <c r="C668" s="7">
        <v>838646.06</v>
      </c>
      <c r="D668" s="8">
        <v>407676</v>
      </c>
      <c r="E668" s="7">
        <v>1143572.23</v>
      </c>
      <c r="F668" s="8">
        <v>14098</v>
      </c>
      <c r="G668" s="7">
        <v>67371.14</v>
      </c>
      <c r="H668" s="8">
        <v>29303</v>
      </c>
      <c r="I668" s="7">
        <v>161144.25</v>
      </c>
      <c r="J668" s="8">
        <v>4</v>
      </c>
      <c r="K668" s="7">
        <v>5101.87</v>
      </c>
      <c r="L668" s="8">
        <v>6403</v>
      </c>
      <c r="M668" s="7">
        <v>2215835.5499999998</v>
      </c>
      <c r="N668" s="8">
        <v>457484</v>
      </c>
    </row>
    <row r="669" spans="1:14" x14ac:dyDescent="0.25">
      <c r="A669" s="9">
        <v>44589</v>
      </c>
      <c r="B669" s="8" t="s">
        <v>33</v>
      </c>
      <c r="C669" s="7">
        <v>886179.53</v>
      </c>
      <c r="D669" s="8">
        <v>407676</v>
      </c>
      <c r="E669" s="7">
        <v>1128434.74</v>
      </c>
      <c r="F669" s="8">
        <v>14098</v>
      </c>
      <c r="G669" s="7">
        <v>67815.89</v>
      </c>
      <c r="H669" s="8">
        <v>29303</v>
      </c>
      <c r="I669" s="7">
        <v>174588.19</v>
      </c>
      <c r="J669" s="8">
        <v>4</v>
      </c>
      <c r="K669" s="7">
        <v>11799.09</v>
      </c>
      <c r="L669" s="8">
        <v>6403</v>
      </c>
      <c r="M669" s="7">
        <v>2268817.44</v>
      </c>
      <c r="N669" s="8">
        <v>457484</v>
      </c>
    </row>
    <row r="670" spans="1:14" x14ac:dyDescent="0.25">
      <c r="A670" s="9">
        <v>44589</v>
      </c>
      <c r="B670" s="8" t="s">
        <v>34</v>
      </c>
      <c r="C670" s="7">
        <v>885202.09</v>
      </c>
      <c r="D670" s="8">
        <v>407676</v>
      </c>
      <c r="E670" s="7">
        <v>1109448.19</v>
      </c>
      <c r="F670" s="8">
        <v>14098</v>
      </c>
      <c r="G670" s="7">
        <v>66264.06</v>
      </c>
      <c r="H670" s="8">
        <v>29303</v>
      </c>
      <c r="I670" s="7">
        <v>146762.72</v>
      </c>
      <c r="J670" s="8">
        <v>4</v>
      </c>
      <c r="K670" s="7">
        <v>14956.21</v>
      </c>
      <c r="L670" s="8">
        <v>6403</v>
      </c>
      <c r="M670" s="7">
        <v>2222633.27</v>
      </c>
      <c r="N670" s="8">
        <v>457484</v>
      </c>
    </row>
    <row r="671" spans="1:14" x14ac:dyDescent="0.25">
      <c r="A671" s="9">
        <v>44589</v>
      </c>
      <c r="B671" s="8" t="s">
        <v>35</v>
      </c>
      <c r="C671" s="7">
        <v>872414.65</v>
      </c>
      <c r="D671" s="8">
        <v>407676</v>
      </c>
      <c r="E671" s="7">
        <v>1091773.75</v>
      </c>
      <c r="F671" s="8">
        <v>14098</v>
      </c>
      <c r="G671" s="7">
        <v>65151.22</v>
      </c>
      <c r="H671" s="8">
        <v>29303</v>
      </c>
      <c r="I671" s="7">
        <v>144598.41</v>
      </c>
      <c r="J671" s="8">
        <v>4</v>
      </c>
      <c r="K671" s="7">
        <v>16051.15</v>
      </c>
      <c r="L671" s="8">
        <v>6403</v>
      </c>
      <c r="M671" s="7">
        <v>2189989.1800000002</v>
      </c>
      <c r="N671" s="8">
        <v>457484</v>
      </c>
    </row>
    <row r="672" spans="1:14" x14ac:dyDescent="0.25">
      <c r="A672" s="9">
        <v>44589</v>
      </c>
      <c r="B672" s="8" t="s">
        <v>36</v>
      </c>
      <c r="C672" s="7">
        <v>847491.61</v>
      </c>
      <c r="D672" s="8">
        <v>407676</v>
      </c>
      <c r="E672" s="7">
        <v>1066733.58</v>
      </c>
      <c r="F672" s="8">
        <v>14098</v>
      </c>
      <c r="G672" s="7">
        <v>63803.5</v>
      </c>
      <c r="H672" s="8">
        <v>29303</v>
      </c>
      <c r="I672" s="7">
        <v>158457.85999999999</v>
      </c>
      <c r="J672" s="8">
        <v>4</v>
      </c>
      <c r="K672" s="7">
        <v>14461.5</v>
      </c>
      <c r="L672" s="8">
        <v>6403</v>
      </c>
      <c r="M672" s="7">
        <v>2150948.0499999998</v>
      </c>
      <c r="N672" s="8">
        <v>457484</v>
      </c>
    </row>
    <row r="673" spans="1:14" x14ac:dyDescent="0.25">
      <c r="A673" s="9">
        <v>44589</v>
      </c>
      <c r="B673" s="8" t="s">
        <v>37</v>
      </c>
      <c r="C673" s="7">
        <v>815715.7</v>
      </c>
      <c r="D673" s="8">
        <v>407676</v>
      </c>
      <c r="E673" s="7">
        <v>1036475.93</v>
      </c>
      <c r="F673" s="8">
        <v>14098</v>
      </c>
      <c r="G673" s="7">
        <v>62692.36</v>
      </c>
      <c r="H673" s="8">
        <v>29303</v>
      </c>
      <c r="I673" s="7">
        <v>157201.96</v>
      </c>
      <c r="J673" s="8">
        <v>4</v>
      </c>
      <c r="K673" s="7">
        <v>15583.88</v>
      </c>
      <c r="L673" s="8">
        <v>6403</v>
      </c>
      <c r="M673" s="7">
        <v>2087669.83</v>
      </c>
      <c r="N673" s="8">
        <v>457484</v>
      </c>
    </row>
    <row r="674" spans="1:14" x14ac:dyDescent="0.25">
      <c r="A674" s="9">
        <v>44589</v>
      </c>
      <c r="B674" s="8" t="s">
        <v>38</v>
      </c>
      <c r="C674" s="7">
        <v>780243.87</v>
      </c>
      <c r="D674" s="8">
        <v>407676</v>
      </c>
      <c r="E674" s="7">
        <v>1006442.68</v>
      </c>
      <c r="F674" s="8">
        <v>14098</v>
      </c>
      <c r="G674" s="7">
        <v>62071.74</v>
      </c>
      <c r="H674" s="8">
        <v>29303</v>
      </c>
      <c r="I674" s="7">
        <v>161749.54</v>
      </c>
      <c r="J674" s="8">
        <v>4</v>
      </c>
      <c r="K674" s="7">
        <v>5471.25</v>
      </c>
      <c r="L674" s="8">
        <v>6403</v>
      </c>
      <c r="M674" s="7">
        <v>2015979.08</v>
      </c>
      <c r="N674" s="8">
        <v>457484</v>
      </c>
    </row>
    <row r="675" spans="1:14" x14ac:dyDescent="0.25">
      <c r="A675" s="9">
        <v>44590</v>
      </c>
      <c r="B675" s="8" t="s">
        <v>15</v>
      </c>
      <c r="C675" s="7">
        <v>766908.8</v>
      </c>
      <c r="D675" s="8">
        <v>407676</v>
      </c>
      <c r="E675" s="7">
        <v>998684.12</v>
      </c>
      <c r="F675" s="8">
        <v>14094</v>
      </c>
      <c r="G675" s="7">
        <v>62372.93</v>
      </c>
      <c r="H675" s="8">
        <v>29303</v>
      </c>
      <c r="I675" s="7">
        <v>147066.85999999999</v>
      </c>
      <c r="J675" s="8">
        <v>4</v>
      </c>
      <c r="K675" s="7">
        <v>19790.53</v>
      </c>
      <c r="L675" s="8">
        <v>6403</v>
      </c>
      <c r="M675" s="7">
        <v>1994823.24</v>
      </c>
      <c r="N675" s="8">
        <v>457480</v>
      </c>
    </row>
    <row r="676" spans="1:14" x14ac:dyDescent="0.25">
      <c r="A676" s="9">
        <v>44590</v>
      </c>
      <c r="B676" s="8" t="s">
        <v>16</v>
      </c>
      <c r="C676" s="7">
        <v>754916.57</v>
      </c>
      <c r="D676" s="8">
        <v>407676</v>
      </c>
      <c r="E676" s="7">
        <v>992093.83</v>
      </c>
      <c r="F676" s="8">
        <v>14094</v>
      </c>
      <c r="G676" s="7">
        <v>61821.62</v>
      </c>
      <c r="H676" s="8">
        <v>29303</v>
      </c>
      <c r="I676" s="7">
        <v>156221.49</v>
      </c>
      <c r="J676" s="8">
        <v>4</v>
      </c>
      <c r="K676" s="7">
        <v>14649.59</v>
      </c>
      <c r="L676" s="8">
        <v>6403</v>
      </c>
      <c r="M676" s="7">
        <v>1979703.1</v>
      </c>
      <c r="N676" s="8">
        <v>457480</v>
      </c>
    </row>
    <row r="677" spans="1:14" x14ac:dyDescent="0.25">
      <c r="A677" s="9">
        <v>44590</v>
      </c>
      <c r="B677" s="8" t="s">
        <v>17</v>
      </c>
      <c r="C677" s="7">
        <v>752546.38</v>
      </c>
      <c r="D677" s="8">
        <v>407676</v>
      </c>
      <c r="E677" s="7">
        <v>986119</v>
      </c>
      <c r="F677" s="8">
        <v>14094</v>
      </c>
      <c r="G677" s="7">
        <v>61809.48</v>
      </c>
      <c r="H677" s="8">
        <v>29303</v>
      </c>
      <c r="I677" s="7">
        <v>153497.03</v>
      </c>
      <c r="J677" s="8">
        <v>4</v>
      </c>
      <c r="K677" s="7">
        <v>16057.21</v>
      </c>
      <c r="L677" s="8">
        <v>6403</v>
      </c>
      <c r="M677" s="7">
        <v>1970029.1</v>
      </c>
      <c r="N677" s="8">
        <v>457480</v>
      </c>
    </row>
    <row r="678" spans="1:14" x14ac:dyDescent="0.25">
      <c r="A678" s="9">
        <v>44590</v>
      </c>
      <c r="B678" s="8" t="s">
        <v>18</v>
      </c>
      <c r="C678" s="7">
        <v>758672.38</v>
      </c>
      <c r="D678" s="8">
        <v>407676</v>
      </c>
      <c r="E678" s="7">
        <v>986146.08</v>
      </c>
      <c r="F678" s="8">
        <v>14094</v>
      </c>
      <c r="G678" s="7">
        <v>61826.04</v>
      </c>
      <c r="H678" s="8">
        <v>29303</v>
      </c>
      <c r="I678" s="7">
        <v>144175.82999999999</v>
      </c>
      <c r="J678" s="8">
        <v>4</v>
      </c>
      <c r="K678" s="7">
        <v>12744.72</v>
      </c>
      <c r="L678" s="8">
        <v>6403</v>
      </c>
      <c r="M678" s="7">
        <v>1963565.05</v>
      </c>
      <c r="N678" s="8">
        <v>457480</v>
      </c>
    </row>
    <row r="679" spans="1:14" x14ac:dyDescent="0.25">
      <c r="A679" s="9">
        <v>44590</v>
      </c>
      <c r="B679" s="8" t="s">
        <v>19</v>
      </c>
      <c r="C679" s="7">
        <v>780807.28</v>
      </c>
      <c r="D679" s="8">
        <v>407676</v>
      </c>
      <c r="E679" s="7">
        <v>999171.92</v>
      </c>
      <c r="F679" s="8">
        <v>14094</v>
      </c>
      <c r="G679" s="7">
        <v>62611.43</v>
      </c>
      <c r="H679" s="8">
        <v>29303</v>
      </c>
      <c r="I679" s="7">
        <v>145868.42000000001</v>
      </c>
      <c r="J679" s="8">
        <v>4</v>
      </c>
      <c r="K679" s="7">
        <v>18317.900000000001</v>
      </c>
      <c r="L679" s="8">
        <v>6403</v>
      </c>
      <c r="M679" s="7">
        <v>2006776.95</v>
      </c>
      <c r="N679" s="8">
        <v>457480</v>
      </c>
    </row>
    <row r="680" spans="1:14" x14ac:dyDescent="0.25">
      <c r="A680" s="9">
        <v>44590</v>
      </c>
      <c r="B680" s="8" t="s">
        <v>20</v>
      </c>
      <c r="C680" s="7">
        <v>815810.55</v>
      </c>
      <c r="D680" s="8">
        <v>407676</v>
      </c>
      <c r="E680" s="7">
        <v>1025731.43</v>
      </c>
      <c r="F680" s="8">
        <v>14094</v>
      </c>
      <c r="G680" s="7">
        <v>64046.71</v>
      </c>
      <c r="H680" s="8">
        <v>29303</v>
      </c>
      <c r="I680" s="7">
        <v>141807.42000000001</v>
      </c>
      <c r="J680" s="8">
        <v>4</v>
      </c>
      <c r="K680" s="7">
        <v>18099.2</v>
      </c>
      <c r="L680" s="8">
        <v>6403</v>
      </c>
      <c r="M680" s="7">
        <v>2065495.31</v>
      </c>
      <c r="N680" s="8">
        <v>457480</v>
      </c>
    </row>
    <row r="681" spans="1:14" x14ac:dyDescent="0.25">
      <c r="A681" s="9">
        <v>44590</v>
      </c>
      <c r="B681" s="8" t="s">
        <v>21</v>
      </c>
      <c r="C681" s="7">
        <v>854117.67</v>
      </c>
      <c r="D681" s="8">
        <v>407676</v>
      </c>
      <c r="E681" s="7">
        <v>1060354.58</v>
      </c>
      <c r="F681" s="8">
        <v>14094</v>
      </c>
      <c r="G681" s="7">
        <v>65140.53</v>
      </c>
      <c r="H681" s="8">
        <v>29303</v>
      </c>
      <c r="I681" s="7">
        <v>131360.87</v>
      </c>
      <c r="J681" s="8">
        <v>4</v>
      </c>
      <c r="K681" s="7">
        <v>12954.29</v>
      </c>
      <c r="L681" s="8">
        <v>6403</v>
      </c>
      <c r="M681" s="7">
        <v>2123927.94</v>
      </c>
      <c r="N681" s="8">
        <v>457480</v>
      </c>
    </row>
    <row r="682" spans="1:14" x14ac:dyDescent="0.25">
      <c r="A682" s="9">
        <v>44590</v>
      </c>
      <c r="B682" s="8" t="s">
        <v>22</v>
      </c>
      <c r="C682" s="7">
        <v>907619.33</v>
      </c>
      <c r="D682" s="8">
        <v>407676</v>
      </c>
      <c r="E682" s="7">
        <v>1092204.42</v>
      </c>
      <c r="F682" s="8">
        <v>14094</v>
      </c>
      <c r="G682" s="7">
        <v>66606.100000000006</v>
      </c>
      <c r="H682" s="8">
        <v>29303</v>
      </c>
      <c r="I682" s="7">
        <v>152412.48000000001</v>
      </c>
      <c r="J682" s="8">
        <v>4</v>
      </c>
      <c r="K682" s="7">
        <v>14956.25</v>
      </c>
      <c r="L682" s="8">
        <v>6403</v>
      </c>
      <c r="M682" s="7">
        <v>2233798.58</v>
      </c>
      <c r="N682" s="8">
        <v>457480</v>
      </c>
    </row>
    <row r="683" spans="1:14" x14ac:dyDescent="0.25">
      <c r="A683" s="9">
        <v>44590</v>
      </c>
      <c r="B683" s="8" t="s">
        <v>23</v>
      </c>
      <c r="C683" s="7">
        <v>945170</v>
      </c>
      <c r="D683" s="8">
        <v>407676</v>
      </c>
      <c r="E683" s="7">
        <v>1092832.97</v>
      </c>
      <c r="F683" s="8">
        <v>14094</v>
      </c>
      <c r="G683" s="7">
        <v>64960.06</v>
      </c>
      <c r="H683" s="8">
        <v>29303</v>
      </c>
      <c r="I683" s="7">
        <v>153043.96</v>
      </c>
      <c r="J683" s="8">
        <v>4</v>
      </c>
      <c r="K683" s="7">
        <v>2334.61</v>
      </c>
      <c r="L683" s="8">
        <v>6403</v>
      </c>
      <c r="M683" s="7">
        <v>2258341.6</v>
      </c>
      <c r="N683" s="8">
        <v>457480</v>
      </c>
    </row>
    <row r="684" spans="1:14" x14ac:dyDescent="0.25">
      <c r="A684" s="9">
        <v>44590</v>
      </c>
      <c r="B684" s="8" t="s">
        <v>24</v>
      </c>
      <c r="C684" s="7">
        <v>898950.44</v>
      </c>
      <c r="D684" s="8">
        <v>407676</v>
      </c>
      <c r="E684" s="7">
        <v>1066302.6599999999</v>
      </c>
      <c r="F684" s="8">
        <v>14094</v>
      </c>
      <c r="G684" s="7">
        <v>64839.69</v>
      </c>
      <c r="H684" s="8">
        <v>29303</v>
      </c>
      <c r="I684" s="7">
        <v>158546.82</v>
      </c>
      <c r="J684" s="8">
        <v>4</v>
      </c>
      <c r="K684" s="7">
        <v>-4839.05</v>
      </c>
      <c r="L684" s="8">
        <v>6403</v>
      </c>
      <c r="M684" s="7">
        <v>2183800.56</v>
      </c>
      <c r="N684" s="8">
        <v>457480</v>
      </c>
    </row>
    <row r="685" spans="1:14" x14ac:dyDescent="0.25">
      <c r="A685" s="9">
        <v>44590</v>
      </c>
      <c r="B685" s="8" t="s">
        <v>25</v>
      </c>
      <c r="C685" s="7">
        <v>840272.33</v>
      </c>
      <c r="D685" s="8">
        <v>407676</v>
      </c>
      <c r="E685" s="7">
        <v>1049106.52</v>
      </c>
      <c r="F685" s="8">
        <v>14094</v>
      </c>
      <c r="G685" s="7">
        <v>65101.2</v>
      </c>
      <c r="H685" s="8">
        <v>29303</v>
      </c>
      <c r="I685" s="7">
        <v>156068.54</v>
      </c>
      <c r="J685" s="8">
        <v>4</v>
      </c>
      <c r="K685" s="7">
        <v>-8520.85</v>
      </c>
      <c r="L685" s="8">
        <v>6403</v>
      </c>
      <c r="M685" s="7">
        <v>2102027.7400000002</v>
      </c>
      <c r="N685" s="8">
        <v>457480</v>
      </c>
    </row>
    <row r="686" spans="1:14" x14ac:dyDescent="0.25">
      <c r="A686" s="9">
        <v>44590</v>
      </c>
      <c r="B686" s="8" t="s">
        <v>26</v>
      </c>
      <c r="C686" s="7">
        <v>792870.12</v>
      </c>
      <c r="D686" s="8">
        <v>407676</v>
      </c>
      <c r="E686" s="7">
        <v>1024127.41</v>
      </c>
      <c r="F686" s="8">
        <v>14094</v>
      </c>
      <c r="G686" s="7">
        <v>64316.54</v>
      </c>
      <c r="H686" s="8">
        <v>29303</v>
      </c>
      <c r="I686" s="7">
        <v>147081.73000000001</v>
      </c>
      <c r="J686" s="8">
        <v>4</v>
      </c>
      <c r="K686" s="7">
        <v>-12247.94</v>
      </c>
      <c r="L686" s="8">
        <v>6403</v>
      </c>
      <c r="M686" s="7">
        <v>2016147.86</v>
      </c>
      <c r="N686" s="8">
        <v>457480</v>
      </c>
    </row>
    <row r="687" spans="1:14" x14ac:dyDescent="0.25">
      <c r="A687" s="9">
        <v>44590</v>
      </c>
      <c r="B687" s="8" t="s">
        <v>27</v>
      </c>
      <c r="C687" s="7">
        <v>756191.5</v>
      </c>
      <c r="D687" s="8">
        <v>407676</v>
      </c>
      <c r="E687" s="7">
        <v>1006233.67</v>
      </c>
      <c r="F687" s="8">
        <v>14094</v>
      </c>
      <c r="G687" s="7">
        <v>62634.34</v>
      </c>
      <c r="H687" s="8">
        <v>29303</v>
      </c>
      <c r="I687" s="7">
        <v>139112.95000000001</v>
      </c>
      <c r="J687" s="8">
        <v>4</v>
      </c>
      <c r="K687" s="7">
        <v>-13897.61</v>
      </c>
      <c r="L687" s="8">
        <v>6403</v>
      </c>
      <c r="M687" s="7">
        <v>1950274.85</v>
      </c>
      <c r="N687" s="8">
        <v>457480</v>
      </c>
    </row>
    <row r="688" spans="1:14" x14ac:dyDescent="0.25">
      <c r="A688" s="9">
        <v>44590</v>
      </c>
      <c r="B688" s="8" t="s">
        <v>28</v>
      </c>
      <c r="C688" s="7">
        <v>722103.11</v>
      </c>
      <c r="D688" s="8">
        <v>407676</v>
      </c>
      <c r="E688" s="7">
        <v>993242.27</v>
      </c>
      <c r="F688" s="8">
        <v>14094</v>
      </c>
      <c r="G688" s="7">
        <v>61625.47</v>
      </c>
      <c r="H688" s="8">
        <v>29303</v>
      </c>
      <c r="I688" s="7">
        <v>146986.99</v>
      </c>
      <c r="J688" s="8">
        <v>4</v>
      </c>
      <c r="K688" s="7">
        <v>-12820.66</v>
      </c>
      <c r="L688" s="8">
        <v>6403</v>
      </c>
      <c r="M688" s="7">
        <v>1911137.18</v>
      </c>
      <c r="N688" s="8">
        <v>457480</v>
      </c>
    </row>
    <row r="689" spans="1:14" x14ac:dyDescent="0.25">
      <c r="A689" s="9">
        <v>44590</v>
      </c>
      <c r="B689" s="8" t="s">
        <v>29</v>
      </c>
      <c r="C689" s="7">
        <v>697822.26</v>
      </c>
      <c r="D689" s="8">
        <v>407676</v>
      </c>
      <c r="E689" s="7">
        <v>973458.44</v>
      </c>
      <c r="F689" s="8">
        <v>14094</v>
      </c>
      <c r="G689" s="7">
        <v>59339.88</v>
      </c>
      <c r="H689" s="8">
        <v>29303</v>
      </c>
      <c r="I689" s="7">
        <v>156448.54</v>
      </c>
      <c r="J689" s="8">
        <v>4</v>
      </c>
      <c r="K689" s="7">
        <v>-13618.33</v>
      </c>
      <c r="L689" s="8">
        <v>6403</v>
      </c>
      <c r="M689" s="7">
        <v>1873450.79</v>
      </c>
      <c r="N689" s="8">
        <v>457480</v>
      </c>
    </row>
    <row r="690" spans="1:14" x14ac:dyDescent="0.25">
      <c r="A690" s="9">
        <v>44590</v>
      </c>
      <c r="B690" s="8" t="s">
        <v>30</v>
      </c>
      <c r="C690" s="7">
        <v>700792.66</v>
      </c>
      <c r="D690" s="8">
        <v>407676</v>
      </c>
      <c r="E690" s="7">
        <v>967517.46</v>
      </c>
      <c r="F690" s="8">
        <v>14094</v>
      </c>
      <c r="G690" s="7">
        <v>58730.59</v>
      </c>
      <c r="H690" s="8">
        <v>29303</v>
      </c>
      <c r="I690" s="7">
        <v>160672.32000000001</v>
      </c>
      <c r="J690" s="8">
        <v>4</v>
      </c>
      <c r="K690" s="7">
        <v>-10852.48</v>
      </c>
      <c r="L690" s="8">
        <v>6403</v>
      </c>
      <c r="M690" s="7">
        <v>1876860.55</v>
      </c>
      <c r="N690" s="8">
        <v>457480</v>
      </c>
    </row>
    <row r="691" spans="1:14" x14ac:dyDescent="0.25">
      <c r="A691" s="9">
        <v>44590</v>
      </c>
      <c r="B691" s="8" t="s">
        <v>31</v>
      </c>
      <c r="C691" s="7">
        <v>754092.64</v>
      </c>
      <c r="D691" s="8">
        <v>407676</v>
      </c>
      <c r="E691" s="7">
        <v>994882.8</v>
      </c>
      <c r="F691" s="8">
        <v>14094</v>
      </c>
      <c r="G691" s="7">
        <v>60334.49</v>
      </c>
      <c r="H691" s="8">
        <v>29303</v>
      </c>
      <c r="I691" s="7">
        <v>151364.73000000001</v>
      </c>
      <c r="J691" s="8">
        <v>4</v>
      </c>
      <c r="K691" s="7">
        <v>-393.1</v>
      </c>
      <c r="L691" s="8">
        <v>6403</v>
      </c>
      <c r="M691" s="7">
        <v>1960281.56</v>
      </c>
      <c r="N691" s="8">
        <v>457480</v>
      </c>
    </row>
    <row r="692" spans="1:14" x14ac:dyDescent="0.25">
      <c r="A692" s="9">
        <v>44590</v>
      </c>
      <c r="B692" s="8" t="s">
        <v>32</v>
      </c>
      <c r="C692" s="7">
        <v>800125.61</v>
      </c>
      <c r="D692" s="8">
        <v>407676</v>
      </c>
      <c r="E692" s="7">
        <v>1008732.4</v>
      </c>
      <c r="F692" s="8">
        <v>14094</v>
      </c>
      <c r="G692" s="7">
        <v>61535.66</v>
      </c>
      <c r="H692" s="8">
        <v>29303</v>
      </c>
      <c r="I692" s="7">
        <v>151724.57</v>
      </c>
      <c r="J692" s="8">
        <v>4</v>
      </c>
      <c r="K692" s="7">
        <v>5053.41</v>
      </c>
      <c r="L692" s="8">
        <v>6403</v>
      </c>
      <c r="M692" s="7">
        <v>2027171.65</v>
      </c>
      <c r="N692" s="8">
        <v>457480</v>
      </c>
    </row>
    <row r="693" spans="1:14" x14ac:dyDescent="0.25">
      <c r="A693" s="9">
        <v>44590</v>
      </c>
      <c r="B693" s="8" t="s">
        <v>33</v>
      </c>
      <c r="C693" s="7">
        <v>848973.16</v>
      </c>
      <c r="D693" s="8">
        <v>407676</v>
      </c>
      <c r="E693" s="7">
        <v>1020997.62</v>
      </c>
      <c r="F693" s="8">
        <v>14094</v>
      </c>
      <c r="G693" s="7">
        <v>65666.17</v>
      </c>
      <c r="H693" s="8">
        <v>29303</v>
      </c>
      <c r="I693" s="7">
        <v>140491.32</v>
      </c>
      <c r="J693" s="8">
        <v>4</v>
      </c>
      <c r="K693" s="7">
        <v>19231.8</v>
      </c>
      <c r="L693" s="8">
        <v>6403</v>
      </c>
      <c r="M693" s="7">
        <v>2095360.07</v>
      </c>
      <c r="N693" s="8">
        <v>457480</v>
      </c>
    </row>
    <row r="694" spans="1:14" x14ac:dyDescent="0.25">
      <c r="A694" s="9">
        <v>44590</v>
      </c>
      <c r="B694" s="8" t="s">
        <v>34</v>
      </c>
      <c r="C694" s="7">
        <v>840528.9</v>
      </c>
      <c r="D694" s="8">
        <v>407676</v>
      </c>
      <c r="E694" s="7">
        <v>1007497.05</v>
      </c>
      <c r="F694" s="8">
        <v>14094</v>
      </c>
      <c r="G694" s="7">
        <v>64803.11</v>
      </c>
      <c r="H694" s="8">
        <v>29303</v>
      </c>
      <c r="I694" s="7">
        <v>144412.97</v>
      </c>
      <c r="J694" s="8">
        <v>4</v>
      </c>
      <c r="K694" s="7">
        <v>16894.22</v>
      </c>
      <c r="L694" s="8">
        <v>6403</v>
      </c>
      <c r="M694" s="7">
        <v>2074136.25</v>
      </c>
      <c r="N694" s="8">
        <v>457480</v>
      </c>
    </row>
    <row r="695" spans="1:14" x14ac:dyDescent="0.25">
      <c r="A695" s="9">
        <v>44590</v>
      </c>
      <c r="B695" s="8" t="s">
        <v>35</v>
      </c>
      <c r="C695" s="7">
        <v>832117.85</v>
      </c>
      <c r="D695" s="8">
        <v>407676</v>
      </c>
      <c r="E695" s="7">
        <v>994483.97</v>
      </c>
      <c r="F695" s="8">
        <v>14094</v>
      </c>
      <c r="G695" s="7">
        <v>64119.63</v>
      </c>
      <c r="H695" s="8">
        <v>29303</v>
      </c>
      <c r="I695" s="7">
        <v>149166.17000000001</v>
      </c>
      <c r="J695" s="8">
        <v>4</v>
      </c>
      <c r="K695" s="7">
        <v>20029.72</v>
      </c>
      <c r="L695" s="8">
        <v>6403</v>
      </c>
      <c r="M695" s="7">
        <v>2059917.34</v>
      </c>
      <c r="N695" s="8">
        <v>457480</v>
      </c>
    </row>
    <row r="696" spans="1:14" x14ac:dyDescent="0.25">
      <c r="A696" s="9">
        <v>44590</v>
      </c>
      <c r="B696" s="8" t="s">
        <v>36</v>
      </c>
      <c r="C696" s="7">
        <v>815199.6</v>
      </c>
      <c r="D696" s="8">
        <v>407676</v>
      </c>
      <c r="E696" s="7">
        <v>976465.17</v>
      </c>
      <c r="F696" s="8">
        <v>14094</v>
      </c>
      <c r="G696" s="7">
        <v>63165.89</v>
      </c>
      <c r="H696" s="8">
        <v>29303</v>
      </c>
      <c r="I696" s="7">
        <v>147819.04999999999</v>
      </c>
      <c r="J696" s="8">
        <v>4</v>
      </c>
      <c r="K696" s="7">
        <v>21132.44</v>
      </c>
      <c r="L696" s="8">
        <v>6403</v>
      </c>
      <c r="M696" s="7">
        <v>2023782.15</v>
      </c>
      <c r="N696" s="8">
        <v>457480</v>
      </c>
    </row>
    <row r="697" spans="1:14" x14ac:dyDescent="0.25">
      <c r="A697" s="9">
        <v>44590</v>
      </c>
      <c r="B697" s="8" t="s">
        <v>37</v>
      </c>
      <c r="C697" s="7">
        <v>783286.26</v>
      </c>
      <c r="D697" s="8">
        <v>407676</v>
      </c>
      <c r="E697" s="7">
        <v>953360.98</v>
      </c>
      <c r="F697" s="8">
        <v>14094</v>
      </c>
      <c r="G697" s="7">
        <v>62074.720000000001</v>
      </c>
      <c r="H697" s="8">
        <v>29303</v>
      </c>
      <c r="I697" s="7">
        <v>144607.24</v>
      </c>
      <c r="J697" s="8">
        <v>4</v>
      </c>
      <c r="K697" s="7">
        <v>19508.830000000002</v>
      </c>
      <c r="L697" s="8">
        <v>6403</v>
      </c>
      <c r="M697" s="7">
        <v>1962838.03</v>
      </c>
      <c r="N697" s="8">
        <v>457480</v>
      </c>
    </row>
    <row r="698" spans="1:14" x14ac:dyDescent="0.25">
      <c r="A698" s="9">
        <v>44590</v>
      </c>
      <c r="B698" s="8" t="s">
        <v>38</v>
      </c>
      <c r="C698" s="7">
        <v>743609.98</v>
      </c>
      <c r="D698" s="8">
        <v>407595</v>
      </c>
      <c r="E698" s="7">
        <v>931937.33</v>
      </c>
      <c r="F698" s="8">
        <v>14090</v>
      </c>
      <c r="G698" s="7">
        <v>61051.38</v>
      </c>
      <c r="H698" s="8">
        <v>29305</v>
      </c>
      <c r="I698" s="7">
        <v>128097.92</v>
      </c>
      <c r="J698" s="8">
        <v>4</v>
      </c>
      <c r="K698" s="7">
        <v>19755.02</v>
      </c>
      <c r="L698" s="8">
        <v>6402</v>
      </c>
      <c r="M698" s="7">
        <v>1884451.63</v>
      </c>
      <c r="N698" s="8">
        <v>457396</v>
      </c>
    </row>
    <row r="699" spans="1:14" x14ac:dyDescent="0.25">
      <c r="A699" s="9">
        <v>44591</v>
      </c>
      <c r="B699" s="8" t="s">
        <v>15</v>
      </c>
      <c r="C699" s="7">
        <v>708733.07</v>
      </c>
      <c r="D699" s="8">
        <v>407679</v>
      </c>
      <c r="E699" s="7">
        <v>927434.58</v>
      </c>
      <c r="F699" s="8">
        <v>14086</v>
      </c>
      <c r="G699" s="7">
        <v>60241.47</v>
      </c>
      <c r="H699" s="8">
        <v>29305</v>
      </c>
      <c r="I699" s="7">
        <v>111031.2</v>
      </c>
      <c r="J699" s="8">
        <v>4</v>
      </c>
      <c r="K699" s="7">
        <v>19887.21</v>
      </c>
      <c r="L699" s="8">
        <v>6402</v>
      </c>
      <c r="M699" s="7">
        <v>1827327.53</v>
      </c>
      <c r="N699" s="8">
        <v>457476</v>
      </c>
    </row>
    <row r="700" spans="1:14" x14ac:dyDescent="0.25">
      <c r="A700" s="9">
        <v>44591</v>
      </c>
      <c r="B700" s="8" t="s">
        <v>16</v>
      </c>
      <c r="C700" s="7">
        <v>687808.4</v>
      </c>
      <c r="D700" s="8">
        <v>407679</v>
      </c>
      <c r="E700" s="7">
        <v>926891.03</v>
      </c>
      <c r="F700" s="8">
        <v>14086</v>
      </c>
      <c r="G700" s="7">
        <v>59938.07</v>
      </c>
      <c r="H700" s="8">
        <v>29305</v>
      </c>
      <c r="I700" s="7">
        <v>123124.24</v>
      </c>
      <c r="J700" s="8">
        <v>4</v>
      </c>
      <c r="K700" s="7">
        <v>26409.74</v>
      </c>
      <c r="L700" s="8">
        <v>6402</v>
      </c>
      <c r="M700" s="7">
        <v>1824171.48</v>
      </c>
      <c r="N700" s="8">
        <v>457476</v>
      </c>
    </row>
    <row r="701" spans="1:14" x14ac:dyDescent="0.25">
      <c r="A701" s="9">
        <v>44591</v>
      </c>
      <c r="B701" s="8" t="s">
        <v>17</v>
      </c>
      <c r="C701" s="7">
        <v>674573.25</v>
      </c>
      <c r="D701" s="8">
        <v>407679</v>
      </c>
      <c r="E701" s="7">
        <v>923716.79</v>
      </c>
      <c r="F701" s="8">
        <v>14086</v>
      </c>
      <c r="G701" s="7">
        <v>59649.34</v>
      </c>
      <c r="H701" s="8">
        <v>29305</v>
      </c>
      <c r="I701" s="7">
        <v>126485.72</v>
      </c>
      <c r="J701" s="8">
        <v>4</v>
      </c>
      <c r="K701" s="7">
        <v>24526.62</v>
      </c>
      <c r="L701" s="8">
        <v>6402</v>
      </c>
      <c r="M701" s="7">
        <v>1808951.72</v>
      </c>
      <c r="N701" s="8">
        <v>457476</v>
      </c>
    </row>
    <row r="702" spans="1:14" x14ac:dyDescent="0.25">
      <c r="A702" s="9">
        <v>44591</v>
      </c>
      <c r="B702" s="8" t="s">
        <v>18</v>
      </c>
      <c r="C702" s="7">
        <v>672136.51</v>
      </c>
      <c r="D702" s="8">
        <v>407679</v>
      </c>
      <c r="E702" s="7">
        <v>922675.07</v>
      </c>
      <c r="F702" s="8">
        <v>14086</v>
      </c>
      <c r="G702" s="7">
        <v>59590.75</v>
      </c>
      <c r="H702" s="8">
        <v>29305</v>
      </c>
      <c r="I702" s="7">
        <v>126579.2</v>
      </c>
      <c r="J702" s="8">
        <v>4</v>
      </c>
      <c r="K702" s="7">
        <v>23056.78</v>
      </c>
      <c r="L702" s="8">
        <v>6402</v>
      </c>
      <c r="M702" s="7">
        <v>1804038.31</v>
      </c>
      <c r="N702" s="8">
        <v>457476</v>
      </c>
    </row>
    <row r="703" spans="1:14" x14ac:dyDescent="0.25">
      <c r="A703" s="9">
        <v>44591</v>
      </c>
      <c r="B703" s="8" t="s">
        <v>19</v>
      </c>
      <c r="C703" s="7">
        <v>677366.02</v>
      </c>
      <c r="D703" s="8">
        <v>407679</v>
      </c>
      <c r="E703" s="7">
        <v>928038.36</v>
      </c>
      <c r="F703" s="8">
        <v>14086</v>
      </c>
      <c r="G703" s="7">
        <v>59979.96</v>
      </c>
      <c r="H703" s="8">
        <v>29305</v>
      </c>
      <c r="I703" s="7">
        <v>123575.8</v>
      </c>
      <c r="J703" s="8">
        <v>4</v>
      </c>
      <c r="K703" s="7">
        <v>25952.880000000001</v>
      </c>
      <c r="L703" s="8">
        <v>6402</v>
      </c>
      <c r="M703" s="7">
        <v>1814913.02</v>
      </c>
      <c r="N703" s="8">
        <v>457476</v>
      </c>
    </row>
    <row r="704" spans="1:14" x14ac:dyDescent="0.25">
      <c r="A704" s="9">
        <v>44591</v>
      </c>
      <c r="B704" s="8" t="s">
        <v>20</v>
      </c>
      <c r="C704" s="7">
        <v>691074.18</v>
      </c>
      <c r="D704" s="8">
        <v>407679</v>
      </c>
      <c r="E704" s="7">
        <v>938601.29</v>
      </c>
      <c r="F704" s="8">
        <v>14086</v>
      </c>
      <c r="G704" s="7">
        <v>60535.21</v>
      </c>
      <c r="H704" s="8">
        <v>29305</v>
      </c>
      <c r="I704" s="7">
        <v>121287.01</v>
      </c>
      <c r="J704" s="8">
        <v>4</v>
      </c>
      <c r="K704" s="7">
        <v>24162.47</v>
      </c>
      <c r="L704" s="8">
        <v>6402</v>
      </c>
      <c r="M704" s="7">
        <v>1835660.16</v>
      </c>
      <c r="N704" s="8">
        <v>457476</v>
      </c>
    </row>
    <row r="705" spans="1:14" x14ac:dyDescent="0.25">
      <c r="A705" s="9">
        <v>44591</v>
      </c>
      <c r="B705" s="8" t="s">
        <v>21</v>
      </c>
      <c r="C705" s="7">
        <v>707477.24</v>
      </c>
      <c r="D705" s="8">
        <v>407679</v>
      </c>
      <c r="E705" s="7">
        <v>958379.19</v>
      </c>
      <c r="F705" s="8">
        <v>14086</v>
      </c>
      <c r="G705" s="7">
        <v>60792.46</v>
      </c>
      <c r="H705" s="8">
        <v>29305</v>
      </c>
      <c r="I705" s="7">
        <v>121006.8</v>
      </c>
      <c r="J705" s="8">
        <v>4</v>
      </c>
      <c r="K705" s="7">
        <v>23186.1</v>
      </c>
      <c r="L705" s="8">
        <v>6402</v>
      </c>
      <c r="M705" s="7">
        <v>1870841.79</v>
      </c>
      <c r="N705" s="8">
        <v>457476</v>
      </c>
    </row>
    <row r="706" spans="1:14" x14ac:dyDescent="0.25">
      <c r="A706" s="9">
        <v>44591</v>
      </c>
      <c r="B706" s="8" t="s">
        <v>22</v>
      </c>
      <c r="C706" s="7">
        <v>738764.07</v>
      </c>
      <c r="D706" s="8">
        <v>407679</v>
      </c>
      <c r="E706" s="7">
        <v>975945.88</v>
      </c>
      <c r="F706" s="8">
        <v>14086</v>
      </c>
      <c r="G706" s="7">
        <v>60447.82</v>
      </c>
      <c r="H706" s="8">
        <v>29305</v>
      </c>
      <c r="I706" s="7">
        <v>119723.19</v>
      </c>
      <c r="J706" s="8">
        <v>4</v>
      </c>
      <c r="K706" s="7">
        <v>21553.01</v>
      </c>
      <c r="L706" s="8">
        <v>6402</v>
      </c>
      <c r="M706" s="7">
        <v>1916433.97</v>
      </c>
      <c r="N706" s="8">
        <v>457476</v>
      </c>
    </row>
    <row r="707" spans="1:14" x14ac:dyDescent="0.25">
      <c r="A707" s="9">
        <v>44591</v>
      </c>
      <c r="B707" s="8" t="s">
        <v>23</v>
      </c>
      <c r="C707" s="7">
        <v>778570.64</v>
      </c>
      <c r="D707" s="8">
        <v>407679</v>
      </c>
      <c r="E707" s="7">
        <v>975030.99</v>
      </c>
      <c r="F707" s="8">
        <v>14086</v>
      </c>
      <c r="G707" s="7">
        <v>57083.77</v>
      </c>
      <c r="H707" s="8">
        <v>29305</v>
      </c>
      <c r="I707" s="7">
        <v>122542.91</v>
      </c>
      <c r="J707" s="8">
        <v>4</v>
      </c>
      <c r="K707" s="7">
        <v>5698.52</v>
      </c>
      <c r="L707" s="8">
        <v>6402</v>
      </c>
      <c r="M707" s="7">
        <v>1938926.83</v>
      </c>
      <c r="N707" s="8">
        <v>457476</v>
      </c>
    </row>
    <row r="708" spans="1:14" x14ac:dyDescent="0.25">
      <c r="A708" s="9">
        <v>44591</v>
      </c>
      <c r="B708" s="8" t="s">
        <v>24</v>
      </c>
      <c r="C708" s="7">
        <v>783042.16</v>
      </c>
      <c r="D708" s="8">
        <v>407679</v>
      </c>
      <c r="E708" s="7">
        <v>975150.66</v>
      </c>
      <c r="F708" s="8">
        <v>14086</v>
      </c>
      <c r="G708" s="7">
        <v>57167.64</v>
      </c>
      <c r="H708" s="8">
        <v>29305</v>
      </c>
      <c r="I708" s="7">
        <v>121782.92</v>
      </c>
      <c r="J708" s="8">
        <v>4</v>
      </c>
      <c r="K708" s="7">
        <v>5352.98</v>
      </c>
      <c r="L708" s="8">
        <v>6402</v>
      </c>
      <c r="M708" s="7">
        <v>1942496.36</v>
      </c>
      <c r="N708" s="8">
        <v>457476</v>
      </c>
    </row>
    <row r="709" spans="1:14" x14ac:dyDescent="0.25">
      <c r="A709" s="9">
        <v>44591</v>
      </c>
      <c r="B709" s="8" t="s">
        <v>25</v>
      </c>
      <c r="C709" s="7">
        <v>747601.02</v>
      </c>
      <c r="D709" s="8">
        <v>407679</v>
      </c>
      <c r="E709" s="7">
        <v>970350.02</v>
      </c>
      <c r="F709" s="8">
        <v>14086</v>
      </c>
      <c r="G709" s="7">
        <v>56788.94</v>
      </c>
      <c r="H709" s="8">
        <v>29305</v>
      </c>
      <c r="I709" s="7">
        <v>121359.33</v>
      </c>
      <c r="J709" s="8">
        <v>4</v>
      </c>
      <c r="K709" s="7">
        <v>5594.69</v>
      </c>
      <c r="L709" s="8">
        <v>6402</v>
      </c>
      <c r="M709" s="7">
        <v>1901694</v>
      </c>
      <c r="N709" s="8">
        <v>457476</v>
      </c>
    </row>
    <row r="710" spans="1:14" x14ac:dyDescent="0.25">
      <c r="A710" s="9">
        <v>44591</v>
      </c>
      <c r="B710" s="8" t="s">
        <v>26</v>
      </c>
      <c r="C710" s="7">
        <v>722716.4</v>
      </c>
      <c r="D710" s="8">
        <v>407679</v>
      </c>
      <c r="E710" s="7">
        <v>956809.47</v>
      </c>
      <c r="F710" s="8">
        <v>14086</v>
      </c>
      <c r="G710" s="7">
        <v>56168.55</v>
      </c>
      <c r="H710" s="8">
        <v>29305</v>
      </c>
      <c r="I710" s="7">
        <v>117823.73</v>
      </c>
      <c r="J710" s="8">
        <v>4</v>
      </c>
      <c r="K710" s="7">
        <v>4269.62</v>
      </c>
      <c r="L710" s="8">
        <v>6402</v>
      </c>
      <c r="M710" s="7">
        <v>1857787.77</v>
      </c>
      <c r="N710" s="8">
        <v>457476</v>
      </c>
    </row>
    <row r="711" spans="1:14" x14ac:dyDescent="0.25">
      <c r="A711" s="9">
        <v>44591</v>
      </c>
      <c r="B711" s="8" t="s">
        <v>27</v>
      </c>
      <c r="C711" s="7">
        <v>707630.97</v>
      </c>
      <c r="D711" s="8">
        <v>407679</v>
      </c>
      <c r="E711" s="7">
        <v>953189.33</v>
      </c>
      <c r="F711" s="8">
        <v>14086</v>
      </c>
      <c r="G711" s="7">
        <v>55402.46</v>
      </c>
      <c r="H711" s="8">
        <v>29305</v>
      </c>
      <c r="I711" s="7">
        <v>121958.05</v>
      </c>
      <c r="J711" s="8">
        <v>4</v>
      </c>
      <c r="K711" s="7">
        <v>4841.17</v>
      </c>
      <c r="L711" s="8">
        <v>6402</v>
      </c>
      <c r="M711" s="7">
        <v>1843021.98</v>
      </c>
      <c r="N711" s="8">
        <v>457476</v>
      </c>
    </row>
    <row r="712" spans="1:14" x14ac:dyDescent="0.25">
      <c r="A712" s="9">
        <v>44591</v>
      </c>
      <c r="B712" s="8" t="s">
        <v>28</v>
      </c>
      <c r="C712" s="7">
        <v>685419.75</v>
      </c>
      <c r="D712" s="8">
        <v>407679</v>
      </c>
      <c r="E712" s="7">
        <v>924414.85</v>
      </c>
      <c r="F712" s="8">
        <v>14086</v>
      </c>
      <c r="G712" s="7">
        <v>53517.57</v>
      </c>
      <c r="H712" s="8">
        <v>29305</v>
      </c>
      <c r="I712" s="7">
        <v>124359.21</v>
      </c>
      <c r="J712" s="8">
        <v>4</v>
      </c>
      <c r="K712" s="7">
        <v>1451.53</v>
      </c>
      <c r="L712" s="8">
        <v>6402</v>
      </c>
      <c r="M712" s="7">
        <v>1789162.91</v>
      </c>
      <c r="N712" s="8">
        <v>457476</v>
      </c>
    </row>
    <row r="713" spans="1:14" x14ac:dyDescent="0.25">
      <c r="A713" s="9">
        <v>44591</v>
      </c>
      <c r="B713" s="8" t="s">
        <v>29</v>
      </c>
      <c r="C713" s="7">
        <v>670396.87</v>
      </c>
      <c r="D713" s="8">
        <v>407679</v>
      </c>
      <c r="E713" s="7">
        <v>910839.24</v>
      </c>
      <c r="F713" s="8">
        <v>14086</v>
      </c>
      <c r="G713" s="7">
        <v>52355.5</v>
      </c>
      <c r="H713" s="8">
        <v>29305</v>
      </c>
      <c r="I713" s="7">
        <v>123056.45</v>
      </c>
      <c r="J713" s="8">
        <v>4</v>
      </c>
      <c r="K713" s="7">
        <v>4365.2</v>
      </c>
      <c r="L713" s="8">
        <v>6402</v>
      </c>
      <c r="M713" s="7">
        <v>1761013.26</v>
      </c>
      <c r="N713" s="8">
        <v>457476</v>
      </c>
    </row>
    <row r="714" spans="1:14" x14ac:dyDescent="0.25">
      <c r="A714" s="9">
        <v>44591</v>
      </c>
      <c r="B714" s="8" t="s">
        <v>30</v>
      </c>
      <c r="C714" s="7">
        <v>625640.91</v>
      </c>
      <c r="D714" s="8">
        <v>407679</v>
      </c>
      <c r="E714" s="7">
        <v>895724.41</v>
      </c>
      <c r="F714" s="8">
        <v>14086</v>
      </c>
      <c r="G714" s="7">
        <v>50712.79</v>
      </c>
      <c r="H714" s="8">
        <v>29305</v>
      </c>
      <c r="I714" s="7">
        <v>119757.19</v>
      </c>
      <c r="J714" s="8">
        <v>4</v>
      </c>
      <c r="K714" s="7">
        <v>2569.23</v>
      </c>
      <c r="L714" s="8">
        <v>6402</v>
      </c>
      <c r="M714" s="7">
        <v>1694404.53</v>
      </c>
      <c r="N714" s="8">
        <v>457476</v>
      </c>
    </row>
    <row r="715" spans="1:14" x14ac:dyDescent="0.25">
      <c r="A715" s="9">
        <v>44591</v>
      </c>
      <c r="B715" s="8" t="s">
        <v>31</v>
      </c>
      <c r="C715" s="7">
        <v>621461.88</v>
      </c>
      <c r="D715" s="8">
        <v>407679</v>
      </c>
      <c r="E715" s="7">
        <v>893448.01</v>
      </c>
      <c r="F715" s="8">
        <v>14086</v>
      </c>
      <c r="G715" s="7">
        <v>49995.94</v>
      </c>
      <c r="H715" s="8">
        <v>29305</v>
      </c>
      <c r="I715" s="7">
        <v>120234.45</v>
      </c>
      <c r="J715" s="8">
        <v>4</v>
      </c>
      <c r="K715" s="7">
        <v>1222.6600000000001</v>
      </c>
      <c r="L715" s="8">
        <v>6402</v>
      </c>
      <c r="M715" s="7">
        <v>1686362.94</v>
      </c>
      <c r="N715" s="8">
        <v>457476</v>
      </c>
    </row>
    <row r="716" spans="1:14" x14ac:dyDescent="0.25">
      <c r="A716" s="9">
        <v>44591</v>
      </c>
      <c r="B716" s="8" t="s">
        <v>32</v>
      </c>
      <c r="C716" s="7">
        <v>646184.23</v>
      </c>
      <c r="D716" s="8">
        <v>407679</v>
      </c>
      <c r="E716" s="7">
        <v>906198.04</v>
      </c>
      <c r="F716" s="8">
        <v>14086</v>
      </c>
      <c r="G716" s="7">
        <v>51736.03</v>
      </c>
      <c r="H716" s="8">
        <v>29305</v>
      </c>
      <c r="I716" s="7">
        <v>122497.03</v>
      </c>
      <c r="J716" s="8">
        <v>4</v>
      </c>
      <c r="K716" s="7">
        <v>2832.38</v>
      </c>
      <c r="L716" s="8">
        <v>6402</v>
      </c>
      <c r="M716" s="7">
        <v>1729447.71</v>
      </c>
      <c r="N716" s="8">
        <v>457476</v>
      </c>
    </row>
    <row r="717" spans="1:14" x14ac:dyDescent="0.25">
      <c r="A717" s="9">
        <v>44591</v>
      </c>
      <c r="B717" s="8" t="s">
        <v>33</v>
      </c>
      <c r="C717" s="7">
        <v>696744</v>
      </c>
      <c r="D717" s="8">
        <v>407679</v>
      </c>
      <c r="E717" s="7">
        <v>926843.25</v>
      </c>
      <c r="F717" s="8">
        <v>14086</v>
      </c>
      <c r="G717" s="7">
        <v>56921.08</v>
      </c>
      <c r="H717" s="8">
        <v>29305</v>
      </c>
      <c r="I717" s="7">
        <v>120472.83</v>
      </c>
      <c r="J717" s="8">
        <v>4</v>
      </c>
      <c r="K717" s="7">
        <v>14566.21</v>
      </c>
      <c r="L717" s="8">
        <v>6402</v>
      </c>
      <c r="M717" s="7">
        <v>1815547.37</v>
      </c>
      <c r="N717" s="8">
        <v>457476</v>
      </c>
    </row>
    <row r="718" spans="1:14" x14ac:dyDescent="0.25">
      <c r="A718" s="9">
        <v>44591</v>
      </c>
      <c r="B718" s="8" t="s">
        <v>34</v>
      </c>
      <c r="C718" s="7">
        <v>755544.36</v>
      </c>
      <c r="D718" s="8">
        <v>407679</v>
      </c>
      <c r="E718" s="7">
        <v>932424.9</v>
      </c>
      <c r="F718" s="8">
        <v>14086</v>
      </c>
      <c r="G718" s="7">
        <v>57818.69</v>
      </c>
      <c r="H718" s="8">
        <v>29305</v>
      </c>
      <c r="I718" s="7">
        <v>120503.32</v>
      </c>
      <c r="J718" s="8">
        <v>4</v>
      </c>
      <c r="K718" s="7">
        <v>15830.86</v>
      </c>
      <c r="L718" s="8">
        <v>6402</v>
      </c>
      <c r="M718" s="7">
        <v>1882122.13</v>
      </c>
      <c r="N718" s="8">
        <v>457476</v>
      </c>
    </row>
    <row r="719" spans="1:14" x14ac:dyDescent="0.25">
      <c r="A719" s="9">
        <v>44591</v>
      </c>
      <c r="B719" s="8" t="s">
        <v>35</v>
      </c>
      <c r="C719" s="7">
        <v>759511.9</v>
      </c>
      <c r="D719" s="8">
        <v>407679</v>
      </c>
      <c r="E719" s="7">
        <v>925565.94</v>
      </c>
      <c r="F719" s="8">
        <v>14086</v>
      </c>
      <c r="G719" s="7">
        <v>57413.81</v>
      </c>
      <c r="H719" s="8">
        <v>29305</v>
      </c>
      <c r="I719" s="7">
        <v>125223.01</v>
      </c>
      <c r="J719" s="8">
        <v>4</v>
      </c>
      <c r="K719" s="7">
        <v>15994.25</v>
      </c>
      <c r="L719" s="8">
        <v>6402</v>
      </c>
      <c r="M719" s="7">
        <v>1883708.91</v>
      </c>
      <c r="N719" s="8">
        <v>457476</v>
      </c>
    </row>
    <row r="720" spans="1:14" x14ac:dyDescent="0.25">
      <c r="A720" s="9">
        <v>44591</v>
      </c>
      <c r="B720" s="8" t="s">
        <v>36</v>
      </c>
      <c r="C720" s="7">
        <v>728724.29</v>
      </c>
      <c r="D720" s="8">
        <v>407679</v>
      </c>
      <c r="E720" s="7">
        <v>917583.82</v>
      </c>
      <c r="F720" s="8">
        <v>14086</v>
      </c>
      <c r="G720" s="7">
        <v>56945.67</v>
      </c>
      <c r="H720" s="8">
        <v>29305</v>
      </c>
      <c r="I720" s="7">
        <v>123562.42</v>
      </c>
      <c r="J720" s="8">
        <v>4</v>
      </c>
      <c r="K720" s="7">
        <v>18689.77</v>
      </c>
      <c r="L720" s="8">
        <v>6402</v>
      </c>
      <c r="M720" s="7">
        <v>1845505.97</v>
      </c>
      <c r="N720" s="8">
        <v>457476</v>
      </c>
    </row>
    <row r="721" spans="1:14" x14ac:dyDescent="0.25">
      <c r="A721" s="9">
        <v>44591</v>
      </c>
      <c r="B721" s="8" t="s">
        <v>37</v>
      </c>
      <c r="C721" s="7">
        <v>679900.47</v>
      </c>
      <c r="D721" s="8">
        <v>407679</v>
      </c>
      <c r="E721" s="7">
        <v>905323.74</v>
      </c>
      <c r="F721" s="8">
        <v>14086</v>
      </c>
      <c r="G721" s="7">
        <v>56090.21</v>
      </c>
      <c r="H721" s="8">
        <v>29305</v>
      </c>
      <c r="I721" s="7">
        <v>120042.18</v>
      </c>
      <c r="J721" s="8">
        <v>4</v>
      </c>
      <c r="K721" s="7">
        <v>18927.34</v>
      </c>
      <c r="L721" s="8">
        <v>6402</v>
      </c>
      <c r="M721" s="7">
        <v>1780283.94</v>
      </c>
      <c r="N721" s="8">
        <v>457476</v>
      </c>
    </row>
    <row r="722" spans="1:14" x14ac:dyDescent="0.25">
      <c r="A722" s="9">
        <v>44591</v>
      </c>
      <c r="B722" s="8" t="s">
        <v>38</v>
      </c>
      <c r="C722" s="7">
        <v>630188.23</v>
      </c>
      <c r="D722" s="8">
        <v>408543</v>
      </c>
      <c r="E722" s="7">
        <v>895553.2</v>
      </c>
      <c r="F722" s="8">
        <v>14095</v>
      </c>
      <c r="G722" s="7">
        <v>56040.65</v>
      </c>
      <c r="H722" s="8">
        <v>29302</v>
      </c>
      <c r="I722" s="7">
        <v>131938.92000000001</v>
      </c>
      <c r="J722" s="8">
        <v>4</v>
      </c>
      <c r="K722" s="7">
        <v>20709.63</v>
      </c>
      <c r="L722" s="8">
        <v>6397</v>
      </c>
      <c r="M722" s="7">
        <v>1734430.63</v>
      </c>
      <c r="N722" s="8">
        <v>458341</v>
      </c>
    </row>
    <row r="723" spans="1:14" x14ac:dyDescent="0.25">
      <c r="A723" s="9">
        <v>44592</v>
      </c>
      <c r="B723" s="8" t="s">
        <v>15</v>
      </c>
      <c r="C723" s="7">
        <v>600840.68000000005</v>
      </c>
      <c r="D723" s="8">
        <v>408739</v>
      </c>
      <c r="E723" s="7">
        <v>892317.78</v>
      </c>
      <c r="F723" s="8">
        <v>14065</v>
      </c>
      <c r="G723" s="7">
        <v>55661.02</v>
      </c>
      <c r="H723" s="8">
        <v>29301</v>
      </c>
      <c r="I723" s="7">
        <v>144875.85</v>
      </c>
      <c r="J723" s="8">
        <v>4</v>
      </c>
      <c r="K723" s="7">
        <v>22921.97</v>
      </c>
      <c r="L723" s="8">
        <v>6397</v>
      </c>
      <c r="M723" s="7">
        <v>1716617.3</v>
      </c>
      <c r="N723" s="8">
        <v>458506</v>
      </c>
    </row>
    <row r="724" spans="1:14" x14ac:dyDescent="0.25">
      <c r="A724" s="9">
        <v>44592</v>
      </c>
      <c r="B724" s="8" t="s">
        <v>16</v>
      </c>
      <c r="C724" s="7">
        <v>585232.63</v>
      </c>
      <c r="D724" s="8">
        <v>408739</v>
      </c>
      <c r="E724" s="7">
        <v>894750.23</v>
      </c>
      <c r="F724" s="8">
        <v>14065</v>
      </c>
      <c r="G724" s="7">
        <v>55348.52</v>
      </c>
      <c r="H724" s="8">
        <v>29301</v>
      </c>
      <c r="I724" s="7">
        <v>138204.03</v>
      </c>
      <c r="J724" s="8">
        <v>4</v>
      </c>
      <c r="K724" s="7">
        <v>21480.36</v>
      </c>
      <c r="L724" s="8">
        <v>6397</v>
      </c>
      <c r="M724" s="7">
        <v>1695015.77</v>
      </c>
      <c r="N724" s="8">
        <v>458506</v>
      </c>
    </row>
    <row r="725" spans="1:14" x14ac:dyDescent="0.25">
      <c r="A725" s="9">
        <v>44592</v>
      </c>
      <c r="B725" s="8" t="s">
        <v>17</v>
      </c>
      <c r="C725" s="7">
        <v>581022.06000000006</v>
      </c>
      <c r="D725" s="8">
        <v>408739</v>
      </c>
      <c r="E725" s="7">
        <v>901801.89</v>
      </c>
      <c r="F725" s="8">
        <v>14065</v>
      </c>
      <c r="G725" s="7">
        <v>55527.91</v>
      </c>
      <c r="H725" s="8">
        <v>29301</v>
      </c>
      <c r="I725" s="7">
        <v>134907.56</v>
      </c>
      <c r="J725" s="8">
        <v>4</v>
      </c>
      <c r="K725" s="7">
        <v>24342.53</v>
      </c>
      <c r="L725" s="8">
        <v>6397</v>
      </c>
      <c r="M725" s="7">
        <v>1697601.95</v>
      </c>
      <c r="N725" s="8">
        <v>458506</v>
      </c>
    </row>
    <row r="726" spans="1:14" x14ac:dyDescent="0.25">
      <c r="A726" s="9">
        <v>44592</v>
      </c>
      <c r="B726" s="8" t="s">
        <v>18</v>
      </c>
      <c r="C726" s="7">
        <v>584468.55000000005</v>
      </c>
      <c r="D726" s="8">
        <v>408739</v>
      </c>
      <c r="E726" s="7">
        <v>909535.14</v>
      </c>
      <c r="F726" s="8">
        <v>14065</v>
      </c>
      <c r="G726" s="7">
        <v>55597.08</v>
      </c>
      <c r="H726" s="8">
        <v>29301</v>
      </c>
      <c r="I726" s="7">
        <v>143079.95000000001</v>
      </c>
      <c r="J726" s="8">
        <v>4</v>
      </c>
      <c r="K726" s="7">
        <v>17928.93</v>
      </c>
      <c r="L726" s="8">
        <v>6397</v>
      </c>
      <c r="M726" s="7">
        <v>1710609.65</v>
      </c>
      <c r="N726" s="8">
        <v>458506</v>
      </c>
    </row>
    <row r="727" spans="1:14" x14ac:dyDescent="0.25">
      <c r="A727" s="9">
        <v>44592</v>
      </c>
      <c r="B727" s="8" t="s">
        <v>19</v>
      </c>
      <c r="C727" s="7">
        <v>602423.55000000005</v>
      </c>
      <c r="D727" s="8">
        <v>408739</v>
      </c>
      <c r="E727" s="7">
        <v>938264.53</v>
      </c>
      <c r="F727" s="8">
        <v>14065</v>
      </c>
      <c r="G727" s="7">
        <v>56442</v>
      </c>
      <c r="H727" s="8">
        <v>29301</v>
      </c>
      <c r="I727" s="7">
        <v>142004.98000000001</v>
      </c>
      <c r="J727" s="8">
        <v>4</v>
      </c>
      <c r="K727" s="7">
        <v>20088.39</v>
      </c>
      <c r="L727" s="8">
        <v>6397</v>
      </c>
      <c r="M727" s="7">
        <v>1759223.45</v>
      </c>
      <c r="N727" s="8">
        <v>458506</v>
      </c>
    </row>
    <row r="728" spans="1:14" x14ac:dyDescent="0.25">
      <c r="A728" s="9">
        <v>44592</v>
      </c>
      <c r="B728" s="8" t="s">
        <v>20</v>
      </c>
      <c r="C728" s="7">
        <v>643855.41</v>
      </c>
      <c r="D728" s="8">
        <v>408739</v>
      </c>
      <c r="E728" s="7">
        <v>1002578.24</v>
      </c>
      <c r="F728" s="8">
        <v>14065</v>
      </c>
      <c r="G728" s="7">
        <v>58264.9</v>
      </c>
      <c r="H728" s="8">
        <v>29301</v>
      </c>
      <c r="I728" s="7">
        <v>129939.16</v>
      </c>
      <c r="J728" s="8">
        <v>4</v>
      </c>
      <c r="K728" s="7">
        <v>17086.77</v>
      </c>
      <c r="L728" s="8">
        <v>6397</v>
      </c>
      <c r="M728" s="7">
        <v>1851724.48</v>
      </c>
      <c r="N728" s="8">
        <v>458506</v>
      </c>
    </row>
    <row r="729" spans="1:14" x14ac:dyDescent="0.25">
      <c r="A729" s="9">
        <v>44592</v>
      </c>
      <c r="B729" s="8" t="s">
        <v>21</v>
      </c>
      <c r="C729" s="7">
        <v>712729.39</v>
      </c>
      <c r="D729" s="8">
        <v>408739</v>
      </c>
      <c r="E729" s="7">
        <v>1096663.8600000001</v>
      </c>
      <c r="F729" s="8">
        <v>14065</v>
      </c>
      <c r="G729" s="7">
        <v>61906.51</v>
      </c>
      <c r="H729" s="8">
        <v>29301</v>
      </c>
      <c r="I729" s="7">
        <v>124605.89</v>
      </c>
      <c r="J729" s="8">
        <v>4</v>
      </c>
      <c r="K729" s="7">
        <v>15801.66</v>
      </c>
      <c r="L729" s="8">
        <v>6397</v>
      </c>
      <c r="M729" s="7">
        <v>2011707.31</v>
      </c>
      <c r="N729" s="8">
        <v>458506</v>
      </c>
    </row>
    <row r="730" spans="1:14" x14ac:dyDescent="0.25">
      <c r="A730" s="9">
        <v>44592</v>
      </c>
      <c r="B730" s="8" t="s">
        <v>22</v>
      </c>
      <c r="C730" s="7">
        <v>752218.77</v>
      </c>
      <c r="D730" s="8">
        <v>408739</v>
      </c>
      <c r="E730" s="7">
        <v>1181202.0900000001</v>
      </c>
      <c r="F730" s="8">
        <v>14065</v>
      </c>
      <c r="G730" s="7">
        <v>67091.64</v>
      </c>
      <c r="H730" s="8">
        <v>29301</v>
      </c>
      <c r="I730" s="7">
        <v>128412.39</v>
      </c>
      <c r="J730" s="8">
        <v>4</v>
      </c>
      <c r="K730" s="7">
        <v>8244.64</v>
      </c>
      <c r="L730" s="8">
        <v>6397</v>
      </c>
      <c r="M730" s="7">
        <v>2137169.5299999998</v>
      </c>
      <c r="N730" s="8">
        <v>458506</v>
      </c>
    </row>
    <row r="731" spans="1:14" x14ac:dyDescent="0.25">
      <c r="A731" s="9">
        <v>44592</v>
      </c>
      <c r="B731" s="8" t="s">
        <v>23</v>
      </c>
      <c r="C731" s="7">
        <v>741865.85</v>
      </c>
      <c r="D731" s="8">
        <v>408739</v>
      </c>
      <c r="E731" s="7">
        <v>1219120.3999999999</v>
      </c>
      <c r="F731" s="8">
        <v>14065</v>
      </c>
      <c r="G731" s="7">
        <v>70097.070000000007</v>
      </c>
      <c r="H731" s="8">
        <v>29301</v>
      </c>
      <c r="I731" s="7">
        <v>133945.98000000001</v>
      </c>
      <c r="J731" s="8">
        <v>4</v>
      </c>
      <c r="K731" s="7">
        <v>3363.08</v>
      </c>
      <c r="L731" s="8">
        <v>6397</v>
      </c>
      <c r="M731" s="7">
        <v>2168392.38</v>
      </c>
      <c r="N731" s="8">
        <v>458506</v>
      </c>
    </row>
    <row r="732" spans="1:14" x14ac:dyDescent="0.25">
      <c r="A732" s="9">
        <v>44592</v>
      </c>
      <c r="B732" s="8" t="s">
        <v>24</v>
      </c>
      <c r="C732" s="7">
        <v>689021.39</v>
      </c>
      <c r="D732" s="8">
        <v>408739</v>
      </c>
      <c r="E732" s="7">
        <v>1227638.6599999999</v>
      </c>
      <c r="F732" s="8">
        <v>14065</v>
      </c>
      <c r="G732" s="7">
        <v>72956.960000000006</v>
      </c>
      <c r="H732" s="8">
        <v>29301</v>
      </c>
      <c r="I732" s="7">
        <v>151525.24</v>
      </c>
      <c r="J732" s="8">
        <v>4</v>
      </c>
      <c r="K732" s="7">
        <v>3262.77</v>
      </c>
      <c r="L732" s="8">
        <v>6397</v>
      </c>
      <c r="M732" s="7">
        <v>2144405.02</v>
      </c>
      <c r="N732" s="8">
        <v>458506</v>
      </c>
    </row>
    <row r="733" spans="1:14" x14ac:dyDescent="0.25">
      <c r="A733" s="9">
        <v>44592</v>
      </c>
      <c r="B733" s="8" t="s">
        <v>25</v>
      </c>
      <c r="C733" s="7">
        <v>640893.97</v>
      </c>
      <c r="D733" s="8">
        <v>408739</v>
      </c>
      <c r="E733" s="7">
        <v>1237248.54</v>
      </c>
      <c r="F733" s="8">
        <v>14065</v>
      </c>
      <c r="G733" s="7">
        <v>74289.929999999993</v>
      </c>
      <c r="H733" s="8">
        <v>29301</v>
      </c>
      <c r="I733" s="7">
        <v>147834.67000000001</v>
      </c>
      <c r="J733" s="8">
        <v>4</v>
      </c>
      <c r="K733" s="7">
        <v>4206.28</v>
      </c>
      <c r="L733" s="8">
        <v>6397</v>
      </c>
      <c r="M733" s="7">
        <v>2104473.39</v>
      </c>
      <c r="N733" s="8">
        <v>458506</v>
      </c>
    </row>
    <row r="734" spans="1:14" x14ac:dyDescent="0.25">
      <c r="A734" s="9">
        <v>44592</v>
      </c>
      <c r="B734" s="8" t="s">
        <v>26</v>
      </c>
      <c r="C734" s="7">
        <v>602483.62</v>
      </c>
      <c r="D734" s="8">
        <v>408739</v>
      </c>
      <c r="E734" s="7">
        <v>1217871.77</v>
      </c>
      <c r="F734" s="8">
        <v>14065</v>
      </c>
      <c r="G734" s="7">
        <v>73245.22</v>
      </c>
      <c r="H734" s="8">
        <v>29301</v>
      </c>
      <c r="I734" s="7">
        <v>139934.67000000001</v>
      </c>
      <c r="J734" s="8">
        <v>4</v>
      </c>
      <c r="K734" s="7">
        <v>2358.84</v>
      </c>
      <c r="L734" s="8">
        <v>6397</v>
      </c>
      <c r="M734" s="7">
        <v>2035894.12</v>
      </c>
      <c r="N734" s="8">
        <v>458506</v>
      </c>
    </row>
    <row r="735" spans="1:14" x14ac:dyDescent="0.25">
      <c r="A735" s="9">
        <v>44592</v>
      </c>
      <c r="B735" s="8" t="s">
        <v>27</v>
      </c>
      <c r="C735" s="7">
        <v>572939.43999999994</v>
      </c>
      <c r="D735" s="8">
        <v>408739</v>
      </c>
      <c r="E735" s="7">
        <v>1204246.75</v>
      </c>
      <c r="F735" s="8">
        <v>14065</v>
      </c>
      <c r="G735" s="7">
        <v>71295.360000000001</v>
      </c>
      <c r="H735" s="8">
        <v>29301</v>
      </c>
      <c r="I735" s="7">
        <v>147991.4</v>
      </c>
      <c r="J735" s="8">
        <v>4</v>
      </c>
      <c r="K735" s="7">
        <v>1716.91</v>
      </c>
      <c r="L735" s="8">
        <v>6397</v>
      </c>
      <c r="M735" s="7">
        <v>1998189.86</v>
      </c>
      <c r="N735" s="8">
        <v>458506</v>
      </c>
    </row>
    <row r="736" spans="1:14" x14ac:dyDescent="0.25">
      <c r="A736" s="9">
        <v>44592</v>
      </c>
      <c r="B736" s="8" t="s">
        <v>28</v>
      </c>
      <c r="C736" s="7">
        <v>544353.54</v>
      </c>
      <c r="D736" s="8">
        <v>408739</v>
      </c>
      <c r="E736" s="7">
        <v>1197343.3899999999</v>
      </c>
      <c r="F736" s="8">
        <v>14065</v>
      </c>
      <c r="G736" s="7">
        <v>70009.59</v>
      </c>
      <c r="H736" s="8">
        <v>29301</v>
      </c>
      <c r="I736" s="7">
        <v>151326.93</v>
      </c>
      <c r="J736" s="8">
        <v>4</v>
      </c>
      <c r="K736" s="7">
        <v>1400.12</v>
      </c>
      <c r="L736" s="8">
        <v>6397</v>
      </c>
      <c r="M736" s="7">
        <v>1964433.57</v>
      </c>
      <c r="N736" s="8">
        <v>458506</v>
      </c>
    </row>
    <row r="737" spans="1:14" x14ac:dyDescent="0.25">
      <c r="A737" s="9">
        <v>44592</v>
      </c>
      <c r="B737" s="8" t="s">
        <v>29</v>
      </c>
      <c r="C737" s="7">
        <v>522560.69</v>
      </c>
      <c r="D737" s="8">
        <v>408739</v>
      </c>
      <c r="E737" s="7">
        <v>1167002.46</v>
      </c>
      <c r="F737" s="8">
        <v>14065</v>
      </c>
      <c r="G737" s="7">
        <v>68212.2</v>
      </c>
      <c r="H737" s="8">
        <v>29301</v>
      </c>
      <c r="I737" s="7">
        <v>152599.46</v>
      </c>
      <c r="J737" s="8">
        <v>4</v>
      </c>
      <c r="K737" s="7">
        <v>-397.05</v>
      </c>
      <c r="L737" s="8">
        <v>6397</v>
      </c>
      <c r="M737" s="7">
        <v>1909977.76</v>
      </c>
      <c r="N737" s="8">
        <v>458506</v>
      </c>
    </row>
    <row r="738" spans="1:14" x14ac:dyDescent="0.25">
      <c r="A738" s="9">
        <v>44592</v>
      </c>
      <c r="B738" s="8" t="s">
        <v>30</v>
      </c>
      <c r="C738" s="7">
        <v>529547.54</v>
      </c>
      <c r="D738" s="8">
        <v>408739</v>
      </c>
      <c r="E738" s="7">
        <v>1129775.8700000001</v>
      </c>
      <c r="F738" s="8">
        <v>14065</v>
      </c>
      <c r="G738" s="7">
        <v>66331.240000000005</v>
      </c>
      <c r="H738" s="8">
        <v>29301</v>
      </c>
      <c r="I738" s="7">
        <v>139412.06</v>
      </c>
      <c r="J738" s="8">
        <v>4</v>
      </c>
      <c r="K738" s="7">
        <v>1195.0899999999999</v>
      </c>
      <c r="L738" s="8">
        <v>6397</v>
      </c>
      <c r="M738" s="7">
        <v>1866261.8</v>
      </c>
      <c r="N738" s="8">
        <v>458506</v>
      </c>
    </row>
    <row r="739" spans="1:14" x14ac:dyDescent="0.25">
      <c r="A739" s="9">
        <v>44592</v>
      </c>
      <c r="B739" s="8" t="s">
        <v>31</v>
      </c>
      <c r="C739" s="7">
        <v>557779.14</v>
      </c>
      <c r="D739" s="8">
        <v>408739</v>
      </c>
      <c r="E739" s="7">
        <v>1090629.52</v>
      </c>
      <c r="F739" s="8">
        <v>14065</v>
      </c>
      <c r="G739" s="7">
        <v>63390.46</v>
      </c>
      <c r="H739" s="8">
        <v>29301</v>
      </c>
      <c r="I739" s="7">
        <v>133552.39000000001</v>
      </c>
      <c r="J739" s="8">
        <v>4</v>
      </c>
      <c r="K739" s="7">
        <v>1941.36</v>
      </c>
      <c r="L739" s="8">
        <v>6397</v>
      </c>
      <c r="M739" s="7">
        <v>1847292.87</v>
      </c>
      <c r="N739" s="8">
        <v>458506</v>
      </c>
    </row>
    <row r="740" spans="1:14" x14ac:dyDescent="0.25">
      <c r="A740" s="9">
        <v>44592</v>
      </c>
      <c r="B740" s="8" t="s">
        <v>32</v>
      </c>
      <c r="C740" s="7">
        <v>633000.6</v>
      </c>
      <c r="D740" s="8">
        <v>408739</v>
      </c>
      <c r="E740" s="7">
        <v>1061489.6200000001</v>
      </c>
      <c r="F740" s="8">
        <v>14065</v>
      </c>
      <c r="G740" s="7">
        <v>59300.01</v>
      </c>
      <c r="H740" s="8">
        <v>29301</v>
      </c>
      <c r="I740" s="7">
        <v>139740.65</v>
      </c>
      <c r="J740" s="8">
        <v>4</v>
      </c>
      <c r="K740" s="7">
        <v>2536.36</v>
      </c>
      <c r="L740" s="8">
        <v>6397</v>
      </c>
      <c r="M740" s="7">
        <v>1896067.24</v>
      </c>
      <c r="N740" s="8">
        <v>458506</v>
      </c>
    </row>
    <row r="741" spans="1:14" x14ac:dyDescent="0.25">
      <c r="A741" s="9">
        <v>44592</v>
      </c>
      <c r="B741" s="8" t="s">
        <v>33</v>
      </c>
      <c r="C741" s="7">
        <v>712451.42</v>
      </c>
      <c r="D741" s="8">
        <v>408739</v>
      </c>
      <c r="E741" s="7">
        <v>1055733.25</v>
      </c>
      <c r="F741" s="8">
        <v>14065</v>
      </c>
      <c r="G741" s="7">
        <v>61390.53</v>
      </c>
      <c r="H741" s="8">
        <v>29301</v>
      </c>
      <c r="I741" s="7">
        <v>145598.29999999999</v>
      </c>
      <c r="J741" s="8">
        <v>4</v>
      </c>
      <c r="K741" s="7">
        <v>13141.24</v>
      </c>
      <c r="L741" s="8">
        <v>6397</v>
      </c>
      <c r="M741" s="7">
        <v>1988314.74</v>
      </c>
      <c r="N741" s="8">
        <v>458506</v>
      </c>
    </row>
    <row r="742" spans="1:14" x14ac:dyDescent="0.25">
      <c r="A742" s="9">
        <v>44592</v>
      </c>
      <c r="B742" s="8" t="s">
        <v>34</v>
      </c>
      <c r="C742" s="7">
        <v>729359.25</v>
      </c>
      <c r="D742" s="8">
        <v>408739</v>
      </c>
      <c r="E742" s="7">
        <v>1035593.12</v>
      </c>
      <c r="F742" s="8">
        <v>14065</v>
      </c>
      <c r="G742" s="7">
        <v>59555.76</v>
      </c>
      <c r="H742" s="8">
        <v>29301</v>
      </c>
      <c r="I742" s="7">
        <v>143560.25</v>
      </c>
      <c r="J742" s="8">
        <v>4</v>
      </c>
      <c r="K742" s="7">
        <v>16075.3</v>
      </c>
      <c r="L742" s="8">
        <v>6397</v>
      </c>
      <c r="M742" s="7">
        <v>1984143.68</v>
      </c>
      <c r="N742" s="8">
        <v>458506</v>
      </c>
    </row>
    <row r="743" spans="1:14" x14ac:dyDescent="0.25">
      <c r="A743" s="9">
        <v>44592</v>
      </c>
      <c r="B743" s="8" t="s">
        <v>35</v>
      </c>
      <c r="C743" s="7">
        <v>728142.98</v>
      </c>
      <c r="D743" s="8">
        <v>408739</v>
      </c>
      <c r="E743" s="7">
        <v>1024376.34</v>
      </c>
      <c r="F743" s="8">
        <v>14065</v>
      </c>
      <c r="G743" s="7">
        <v>57727.9</v>
      </c>
      <c r="H743" s="8">
        <v>29301</v>
      </c>
      <c r="I743" s="7">
        <v>139193.84</v>
      </c>
      <c r="J743" s="8">
        <v>4</v>
      </c>
      <c r="K743" s="7">
        <v>19083.78</v>
      </c>
      <c r="L743" s="8">
        <v>6397</v>
      </c>
      <c r="M743" s="7">
        <v>1968524.84</v>
      </c>
      <c r="N743" s="8">
        <v>458506</v>
      </c>
    </row>
    <row r="744" spans="1:14" x14ac:dyDescent="0.25">
      <c r="A744" s="9">
        <v>44592</v>
      </c>
      <c r="B744" s="8" t="s">
        <v>36</v>
      </c>
      <c r="C744" s="7">
        <v>697739.43</v>
      </c>
      <c r="D744" s="8">
        <v>408739</v>
      </c>
      <c r="E744" s="7">
        <v>994832.2</v>
      </c>
      <c r="F744" s="8">
        <v>14065</v>
      </c>
      <c r="G744" s="7">
        <v>55933.71</v>
      </c>
      <c r="H744" s="8">
        <v>29301</v>
      </c>
      <c r="I744" s="7">
        <v>140474.43</v>
      </c>
      <c r="J744" s="8">
        <v>4</v>
      </c>
      <c r="K744" s="7">
        <v>18913.650000000001</v>
      </c>
      <c r="L744" s="8">
        <v>6397</v>
      </c>
      <c r="M744" s="7">
        <v>1907893.42</v>
      </c>
      <c r="N744" s="8">
        <v>458506</v>
      </c>
    </row>
    <row r="745" spans="1:14" x14ac:dyDescent="0.25">
      <c r="A745" s="9">
        <v>44592</v>
      </c>
      <c r="B745" s="8" t="s">
        <v>37</v>
      </c>
      <c r="C745" s="7">
        <v>667335.88</v>
      </c>
      <c r="D745" s="8">
        <v>408739</v>
      </c>
      <c r="E745" s="7">
        <v>965288.06</v>
      </c>
      <c r="F745" s="8">
        <v>14065</v>
      </c>
      <c r="G745" s="7">
        <v>54139.519999999997</v>
      </c>
      <c r="H745" s="8">
        <v>29301</v>
      </c>
      <c r="I745" s="7">
        <v>141755.01999999999</v>
      </c>
      <c r="J745" s="8">
        <v>4</v>
      </c>
      <c r="K745" s="7">
        <v>18743.52</v>
      </c>
      <c r="L745" s="8">
        <v>6397</v>
      </c>
      <c r="M745" s="7">
        <v>1847262</v>
      </c>
      <c r="N745" s="8">
        <v>458506</v>
      </c>
    </row>
    <row r="746" spans="1:14" x14ac:dyDescent="0.25">
      <c r="A746" s="9">
        <v>44592</v>
      </c>
      <c r="B746" s="8" t="s">
        <v>38</v>
      </c>
      <c r="C746" s="7">
        <v>636932.32999999996</v>
      </c>
      <c r="D746" s="8">
        <v>408739</v>
      </c>
      <c r="E746" s="7">
        <v>935743.92</v>
      </c>
      <c r="F746" s="8">
        <v>14065</v>
      </c>
      <c r="G746" s="7">
        <v>52345.33</v>
      </c>
      <c r="H746" s="8">
        <v>29301</v>
      </c>
      <c r="I746" s="7">
        <v>143035.60999999999</v>
      </c>
      <c r="J746" s="8">
        <v>4</v>
      </c>
      <c r="K746" s="7">
        <v>18573.39</v>
      </c>
      <c r="L746" s="8">
        <v>6397</v>
      </c>
      <c r="M746" s="7">
        <v>1786630.58</v>
      </c>
      <c r="N746" s="8">
        <v>458506</v>
      </c>
    </row>
    <row r="747" spans="1:14" x14ac:dyDescent="0.25">
      <c r="A747" s="9">
        <v>44593</v>
      </c>
      <c r="B747" s="8" t="s">
        <v>15</v>
      </c>
      <c r="C747" s="7">
        <v>549191.09</v>
      </c>
      <c r="D747" s="8">
        <v>409051</v>
      </c>
      <c r="E747" s="7">
        <v>944174.67</v>
      </c>
      <c r="F747" s="8">
        <v>13799</v>
      </c>
      <c r="G747" s="7">
        <v>53253.99</v>
      </c>
      <c r="H747" s="8">
        <v>29238</v>
      </c>
      <c r="I747" s="7">
        <v>124468.06</v>
      </c>
      <c r="J747" s="8">
        <v>4</v>
      </c>
      <c r="K747" s="7">
        <v>20908.13</v>
      </c>
      <c r="L747" s="8">
        <v>6396</v>
      </c>
      <c r="M747" s="7">
        <v>1691995.94</v>
      </c>
      <c r="N747" s="8">
        <v>458488</v>
      </c>
    </row>
    <row r="748" spans="1:14" x14ac:dyDescent="0.25">
      <c r="A748" s="9">
        <v>44593</v>
      </c>
      <c r="B748" s="8" t="s">
        <v>16</v>
      </c>
      <c r="C748" s="7">
        <v>534049.4</v>
      </c>
      <c r="D748" s="8">
        <v>409051</v>
      </c>
      <c r="E748" s="7">
        <v>934068.26</v>
      </c>
      <c r="F748" s="8">
        <v>13799</v>
      </c>
      <c r="G748" s="7">
        <v>53147.44</v>
      </c>
      <c r="H748" s="8">
        <v>29238</v>
      </c>
      <c r="I748" s="7">
        <v>139859.32999999999</v>
      </c>
      <c r="J748" s="8">
        <v>4</v>
      </c>
      <c r="K748" s="7">
        <v>17794.38</v>
      </c>
      <c r="L748" s="8">
        <v>6396</v>
      </c>
      <c r="M748" s="7">
        <v>1678918.81</v>
      </c>
      <c r="N748" s="8">
        <v>458488</v>
      </c>
    </row>
    <row r="749" spans="1:14" x14ac:dyDescent="0.25">
      <c r="A749" s="9">
        <v>44593</v>
      </c>
      <c r="B749" s="8" t="s">
        <v>17</v>
      </c>
      <c r="C749" s="7">
        <v>531202.09</v>
      </c>
      <c r="D749" s="8">
        <v>409051</v>
      </c>
      <c r="E749" s="7">
        <v>930014.17</v>
      </c>
      <c r="F749" s="8">
        <v>13799</v>
      </c>
      <c r="G749" s="7">
        <v>53296</v>
      </c>
      <c r="H749" s="8">
        <v>29238</v>
      </c>
      <c r="I749" s="7">
        <v>144921.21</v>
      </c>
      <c r="J749" s="8">
        <v>4</v>
      </c>
      <c r="K749" s="7">
        <v>18866.12</v>
      </c>
      <c r="L749" s="8">
        <v>6396</v>
      </c>
      <c r="M749" s="7">
        <v>1678299.59</v>
      </c>
      <c r="N749" s="8">
        <v>458488</v>
      </c>
    </row>
    <row r="750" spans="1:14" x14ac:dyDescent="0.25">
      <c r="A750" s="9">
        <v>44593</v>
      </c>
      <c r="B750" s="8" t="s">
        <v>18</v>
      </c>
      <c r="C750" s="7">
        <v>535279.68999999994</v>
      </c>
      <c r="D750" s="8">
        <v>409051</v>
      </c>
      <c r="E750" s="7">
        <v>934054.84</v>
      </c>
      <c r="F750" s="8">
        <v>13799</v>
      </c>
      <c r="G750" s="7">
        <v>53494.67</v>
      </c>
      <c r="H750" s="8">
        <v>29238</v>
      </c>
      <c r="I750" s="7">
        <v>145210.23999999999</v>
      </c>
      <c r="J750" s="8">
        <v>4</v>
      </c>
      <c r="K750" s="7">
        <v>16685.7</v>
      </c>
      <c r="L750" s="8">
        <v>6396</v>
      </c>
      <c r="M750" s="7">
        <v>1684725.14</v>
      </c>
      <c r="N750" s="8">
        <v>458488</v>
      </c>
    </row>
    <row r="751" spans="1:14" x14ac:dyDescent="0.25">
      <c r="A751" s="9">
        <v>44593</v>
      </c>
      <c r="B751" s="8" t="s">
        <v>19</v>
      </c>
      <c r="C751" s="7">
        <v>550071.61</v>
      </c>
      <c r="D751" s="8">
        <v>409051</v>
      </c>
      <c r="E751" s="7">
        <v>960278.88</v>
      </c>
      <c r="F751" s="8">
        <v>13799</v>
      </c>
      <c r="G751" s="7">
        <v>54372.09</v>
      </c>
      <c r="H751" s="8">
        <v>29238</v>
      </c>
      <c r="I751" s="7">
        <v>148074.04999999999</v>
      </c>
      <c r="J751" s="8">
        <v>4</v>
      </c>
      <c r="K751" s="7">
        <v>18330.849999999999</v>
      </c>
      <c r="L751" s="8">
        <v>6396</v>
      </c>
      <c r="M751" s="7">
        <v>1731127.48</v>
      </c>
      <c r="N751" s="8">
        <v>458488</v>
      </c>
    </row>
    <row r="752" spans="1:14" x14ac:dyDescent="0.25">
      <c r="A752" s="9">
        <v>44593</v>
      </c>
      <c r="B752" s="8" t="s">
        <v>20</v>
      </c>
      <c r="C752" s="7">
        <v>584702.74</v>
      </c>
      <c r="D752" s="8">
        <v>409051</v>
      </c>
      <c r="E752" s="7">
        <v>1021743.53</v>
      </c>
      <c r="F752" s="8">
        <v>13799</v>
      </c>
      <c r="G752" s="7">
        <v>55944.57</v>
      </c>
      <c r="H752" s="8">
        <v>29238</v>
      </c>
      <c r="I752" s="7">
        <v>144469.65</v>
      </c>
      <c r="J752" s="8">
        <v>4</v>
      </c>
      <c r="K752" s="7">
        <v>19184.04</v>
      </c>
      <c r="L752" s="8">
        <v>6396</v>
      </c>
      <c r="M752" s="7">
        <v>1826044.53</v>
      </c>
      <c r="N752" s="8">
        <v>458488</v>
      </c>
    </row>
    <row r="753" spans="1:14" x14ac:dyDescent="0.25">
      <c r="A753" s="9">
        <v>44593</v>
      </c>
      <c r="B753" s="8" t="s">
        <v>21</v>
      </c>
      <c r="C753" s="7">
        <v>639863.23</v>
      </c>
      <c r="D753" s="8">
        <v>409051</v>
      </c>
      <c r="E753" s="7">
        <v>1107096.52</v>
      </c>
      <c r="F753" s="8">
        <v>13799</v>
      </c>
      <c r="G753" s="7">
        <v>59141.08</v>
      </c>
      <c r="H753" s="8">
        <v>29238</v>
      </c>
      <c r="I753" s="7">
        <v>141646.16</v>
      </c>
      <c r="J753" s="8">
        <v>4</v>
      </c>
      <c r="K753" s="7">
        <v>17677.669999999998</v>
      </c>
      <c r="L753" s="8">
        <v>6396</v>
      </c>
      <c r="M753" s="7">
        <v>1965424.66</v>
      </c>
      <c r="N753" s="8">
        <v>458488</v>
      </c>
    </row>
    <row r="754" spans="1:14" x14ac:dyDescent="0.25">
      <c r="A754" s="9">
        <v>44593</v>
      </c>
      <c r="B754" s="8" t="s">
        <v>22</v>
      </c>
      <c r="C754" s="7">
        <v>665836.85</v>
      </c>
      <c r="D754" s="8">
        <v>409051</v>
      </c>
      <c r="E754" s="7">
        <v>1182053.6100000001</v>
      </c>
      <c r="F754" s="8">
        <v>13799</v>
      </c>
      <c r="G754" s="7">
        <v>64148.9</v>
      </c>
      <c r="H754" s="8">
        <v>29238</v>
      </c>
      <c r="I754" s="7">
        <v>120690.3</v>
      </c>
      <c r="J754" s="8">
        <v>4</v>
      </c>
      <c r="K754" s="7">
        <v>9213.27</v>
      </c>
      <c r="L754" s="8">
        <v>6396</v>
      </c>
      <c r="M754" s="7">
        <v>2041942.93</v>
      </c>
      <c r="N754" s="8">
        <v>458488</v>
      </c>
    </row>
    <row r="755" spans="1:14" x14ac:dyDescent="0.25">
      <c r="A755" s="9">
        <v>44593</v>
      </c>
      <c r="B755" s="8" t="s">
        <v>23</v>
      </c>
      <c r="C755" s="7">
        <v>632149.46</v>
      </c>
      <c r="D755" s="8">
        <v>409051</v>
      </c>
      <c r="E755" s="7">
        <v>1194330.51</v>
      </c>
      <c r="F755" s="8">
        <v>13799</v>
      </c>
      <c r="G755" s="7">
        <v>65524.52</v>
      </c>
      <c r="H755" s="8">
        <v>29238</v>
      </c>
      <c r="I755" s="7">
        <v>108584.92</v>
      </c>
      <c r="J755" s="8">
        <v>4</v>
      </c>
      <c r="K755" s="7">
        <v>-3245.04</v>
      </c>
      <c r="L755" s="8">
        <v>6396</v>
      </c>
      <c r="M755" s="7">
        <v>1997344.37</v>
      </c>
      <c r="N755" s="8">
        <v>458488</v>
      </c>
    </row>
    <row r="756" spans="1:14" x14ac:dyDescent="0.25">
      <c r="A756" s="9">
        <v>44593</v>
      </c>
      <c r="B756" s="8" t="s">
        <v>24</v>
      </c>
      <c r="C756" s="7">
        <v>581284.9</v>
      </c>
      <c r="D756" s="8">
        <v>409051</v>
      </c>
      <c r="E756" s="7">
        <v>1198503.6299999999</v>
      </c>
      <c r="F756" s="8">
        <v>13799</v>
      </c>
      <c r="G756" s="7">
        <v>68356.539999999994</v>
      </c>
      <c r="H756" s="8">
        <v>29238</v>
      </c>
      <c r="I756" s="7">
        <v>131375.49</v>
      </c>
      <c r="J756" s="8">
        <v>4</v>
      </c>
      <c r="K756" s="7">
        <v>-4743.13</v>
      </c>
      <c r="L756" s="8">
        <v>6396</v>
      </c>
      <c r="M756" s="7">
        <v>1974777.43</v>
      </c>
      <c r="N756" s="8">
        <v>458488</v>
      </c>
    </row>
    <row r="757" spans="1:14" x14ac:dyDescent="0.25">
      <c r="A757" s="9">
        <v>44593</v>
      </c>
      <c r="B757" s="8" t="s">
        <v>25</v>
      </c>
      <c r="C757" s="7">
        <v>549278.77</v>
      </c>
      <c r="D757" s="8">
        <v>409051</v>
      </c>
      <c r="E757" s="7">
        <v>1216630.8600000001</v>
      </c>
      <c r="F757" s="8">
        <v>13799</v>
      </c>
      <c r="G757" s="7">
        <v>70634.100000000006</v>
      </c>
      <c r="H757" s="8">
        <v>29238</v>
      </c>
      <c r="I757" s="7">
        <v>141854.79999999999</v>
      </c>
      <c r="J757" s="8">
        <v>4</v>
      </c>
      <c r="K757" s="7">
        <v>-1606.3</v>
      </c>
      <c r="L757" s="8">
        <v>6396</v>
      </c>
      <c r="M757" s="7">
        <v>1976792.23</v>
      </c>
      <c r="N757" s="8">
        <v>458488</v>
      </c>
    </row>
    <row r="758" spans="1:14" x14ac:dyDescent="0.25">
      <c r="A758" s="9">
        <v>44593</v>
      </c>
      <c r="B758" s="8" t="s">
        <v>26</v>
      </c>
      <c r="C758" s="7">
        <v>521195.54</v>
      </c>
      <c r="D758" s="8">
        <v>409051</v>
      </c>
      <c r="E758" s="7">
        <v>1226439.3400000001</v>
      </c>
      <c r="F758" s="8">
        <v>13799</v>
      </c>
      <c r="G758" s="7">
        <v>71538.92</v>
      </c>
      <c r="H758" s="8">
        <v>29238</v>
      </c>
      <c r="I758" s="7">
        <v>143487.92000000001</v>
      </c>
      <c r="J758" s="8">
        <v>4</v>
      </c>
      <c r="K758" s="7">
        <v>5069.92</v>
      </c>
      <c r="L758" s="8">
        <v>6396</v>
      </c>
      <c r="M758" s="7">
        <v>1967731.64</v>
      </c>
      <c r="N758" s="8">
        <v>458488</v>
      </c>
    </row>
    <row r="759" spans="1:14" x14ac:dyDescent="0.25">
      <c r="A759" s="9">
        <v>44593</v>
      </c>
      <c r="B759" s="8" t="s">
        <v>27</v>
      </c>
      <c r="C759" s="7">
        <v>486044.23</v>
      </c>
      <c r="D759" s="8">
        <v>409051</v>
      </c>
      <c r="E759" s="7">
        <v>1210582.44</v>
      </c>
      <c r="F759" s="8">
        <v>13799</v>
      </c>
      <c r="G759" s="7">
        <v>68787.31</v>
      </c>
      <c r="H759" s="8">
        <v>29238</v>
      </c>
      <c r="I759" s="7">
        <v>141976.01</v>
      </c>
      <c r="J759" s="8">
        <v>4</v>
      </c>
      <c r="K759" s="7">
        <v>2123.17</v>
      </c>
      <c r="L759" s="8">
        <v>6396</v>
      </c>
      <c r="M759" s="7">
        <v>1909513.16</v>
      </c>
      <c r="N759" s="8">
        <v>458488</v>
      </c>
    </row>
    <row r="760" spans="1:14" x14ac:dyDescent="0.25">
      <c r="A760" s="9">
        <v>44593</v>
      </c>
      <c r="B760" s="8" t="s">
        <v>28</v>
      </c>
      <c r="C760" s="7">
        <v>454551.43</v>
      </c>
      <c r="D760" s="8">
        <v>409051</v>
      </c>
      <c r="E760" s="7">
        <v>1196252.1100000001</v>
      </c>
      <c r="F760" s="8">
        <v>13799</v>
      </c>
      <c r="G760" s="7">
        <v>66846.69</v>
      </c>
      <c r="H760" s="8">
        <v>29238</v>
      </c>
      <c r="I760" s="7">
        <v>143214.51999999999</v>
      </c>
      <c r="J760" s="8">
        <v>4</v>
      </c>
      <c r="K760" s="7">
        <v>68.25</v>
      </c>
      <c r="L760" s="8">
        <v>6396</v>
      </c>
      <c r="M760" s="7">
        <v>1860933</v>
      </c>
      <c r="N760" s="8">
        <v>458488</v>
      </c>
    </row>
    <row r="761" spans="1:14" x14ac:dyDescent="0.25">
      <c r="A761" s="9">
        <v>44593</v>
      </c>
      <c r="B761" s="8" t="s">
        <v>29</v>
      </c>
      <c r="C761" s="7">
        <v>429311.86</v>
      </c>
      <c r="D761" s="8">
        <v>409051</v>
      </c>
      <c r="E761" s="7">
        <v>1180495.03</v>
      </c>
      <c r="F761" s="8">
        <v>13799</v>
      </c>
      <c r="G761" s="7">
        <v>65205.04</v>
      </c>
      <c r="H761" s="8">
        <v>29238</v>
      </c>
      <c r="I761" s="7">
        <v>139740.92000000001</v>
      </c>
      <c r="J761" s="8">
        <v>4</v>
      </c>
      <c r="K761" s="7">
        <v>560</v>
      </c>
      <c r="L761" s="8">
        <v>6396</v>
      </c>
      <c r="M761" s="7">
        <v>1815312.85</v>
      </c>
      <c r="N761" s="8">
        <v>458488</v>
      </c>
    </row>
    <row r="762" spans="1:14" x14ac:dyDescent="0.25">
      <c r="A762" s="9">
        <v>44593</v>
      </c>
      <c r="B762" s="8" t="s">
        <v>30</v>
      </c>
      <c r="C762" s="7">
        <v>427091.96</v>
      </c>
      <c r="D762" s="8">
        <v>409051</v>
      </c>
      <c r="E762" s="7">
        <v>1157076.52</v>
      </c>
      <c r="F762" s="8">
        <v>13799</v>
      </c>
      <c r="G762" s="7">
        <v>63093.09</v>
      </c>
      <c r="H762" s="8">
        <v>29238</v>
      </c>
      <c r="I762" s="7">
        <v>142716.10999999999</v>
      </c>
      <c r="J762" s="8">
        <v>4</v>
      </c>
      <c r="K762" s="7">
        <v>854.58</v>
      </c>
      <c r="L762" s="8">
        <v>6396</v>
      </c>
      <c r="M762" s="7">
        <v>1790832.26</v>
      </c>
      <c r="N762" s="8">
        <v>458488</v>
      </c>
    </row>
    <row r="763" spans="1:14" x14ac:dyDescent="0.25">
      <c r="A763" s="9">
        <v>44593</v>
      </c>
      <c r="B763" s="8" t="s">
        <v>31</v>
      </c>
      <c r="C763" s="7">
        <v>455339.3</v>
      </c>
      <c r="D763" s="8">
        <v>409051</v>
      </c>
      <c r="E763" s="7">
        <v>1140506.3500000001</v>
      </c>
      <c r="F763" s="8">
        <v>13799</v>
      </c>
      <c r="G763" s="7">
        <v>60970.38</v>
      </c>
      <c r="H763" s="8">
        <v>29238</v>
      </c>
      <c r="I763" s="7">
        <v>141905.20000000001</v>
      </c>
      <c r="J763" s="8">
        <v>4</v>
      </c>
      <c r="K763" s="7">
        <v>8008.49</v>
      </c>
      <c r="L763" s="8">
        <v>6396</v>
      </c>
      <c r="M763" s="7">
        <v>1806729.72</v>
      </c>
      <c r="N763" s="8">
        <v>458488</v>
      </c>
    </row>
    <row r="764" spans="1:14" x14ac:dyDescent="0.25">
      <c r="A764" s="9">
        <v>44593</v>
      </c>
      <c r="B764" s="8" t="s">
        <v>32</v>
      </c>
      <c r="C764" s="7">
        <v>523520.57</v>
      </c>
      <c r="D764" s="8">
        <v>409051</v>
      </c>
      <c r="E764" s="7">
        <v>1116468.8400000001</v>
      </c>
      <c r="F764" s="8">
        <v>13799</v>
      </c>
      <c r="G764" s="7">
        <v>57591.6</v>
      </c>
      <c r="H764" s="8">
        <v>29238</v>
      </c>
      <c r="I764" s="7">
        <v>124881.83</v>
      </c>
      <c r="J764" s="8">
        <v>4</v>
      </c>
      <c r="K764" s="7">
        <v>13378.37</v>
      </c>
      <c r="L764" s="8">
        <v>6396</v>
      </c>
      <c r="M764" s="7">
        <v>1835841.21</v>
      </c>
      <c r="N764" s="8">
        <v>458488</v>
      </c>
    </row>
    <row r="765" spans="1:14" x14ac:dyDescent="0.25">
      <c r="A765" s="9">
        <v>44593</v>
      </c>
      <c r="B765" s="8" t="s">
        <v>33</v>
      </c>
      <c r="C765" s="7">
        <v>585026.04</v>
      </c>
      <c r="D765" s="8">
        <v>409051</v>
      </c>
      <c r="E765" s="7">
        <v>1076713.01</v>
      </c>
      <c r="F765" s="8">
        <v>13799</v>
      </c>
      <c r="G765" s="7">
        <v>57675.94</v>
      </c>
      <c r="H765" s="8">
        <v>29238</v>
      </c>
      <c r="I765" s="7">
        <v>135870.67000000001</v>
      </c>
      <c r="J765" s="8">
        <v>4</v>
      </c>
      <c r="K765" s="7">
        <v>11776.51</v>
      </c>
      <c r="L765" s="8">
        <v>6396</v>
      </c>
      <c r="M765" s="7">
        <v>1867062.17</v>
      </c>
      <c r="N765" s="8">
        <v>458488</v>
      </c>
    </row>
    <row r="766" spans="1:14" x14ac:dyDescent="0.25">
      <c r="A766" s="9">
        <v>44593</v>
      </c>
      <c r="B766" s="8" t="s">
        <v>34</v>
      </c>
      <c r="C766" s="7">
        <v>597483.74</v>
      </c>
      <c r="D766" s="8">
        <v>409051</v>
      </c>
      <c r="E766" s="7">
        <v>1044441.93</v>
      </c>
      <c r="F766" s="8">
        <v>13799</v>
      </c>
      <c r="G766" s="7">
        <v>55016.6</v>
      </c>
      <c r="H766" s="8">
        <v>29238</v>
      </c>
      <c r="I766" s="7">
        <v>141601.31</v>
      </c>
      <c r="J766" s="8">
        <v>4</v>
      </c>
      <c r="K766" s="7">
        <v>7896.28</v>
      </c>
      <c r="L766" s="8">
        <v>6396</v>
      </c>
      <c r="M766" s="7">
        <v>1846439.86</v>
      </c>
      <c r="N766" s="8">
        <v>458488</v>
      </c>
    </row>
    <row r="767" spans="1:14" x14ac:dyDescent="0.25">
      <c r="A767" s="9">
        <v>44593</v>
      </c>
      <c r="B767" s="8" t="s">
        <v>35</v>
      </c>
      <c r="C767" s="7">
        <v>596596.93000000005</v>
      </c>
      <c r="D767" s="8">
        <v>409051</v>
      </c>
      <c r="E767" s="7">
        <v>1024571.53</v>
      </c>
      <c r="F767" s="8">
        <v>13799</v>
      </c>
      <c r="G767" s="7">
        <v>52403.4</v>
      </c>
      <c r="H767" s="8">
        <v>29238</v>
      </c>
      <c r="I767" s="7">
        <v>152469.93</v>
      </c>
      <c r="J767" s="8">
        <v>4</v>
      </c>
      <c r="K767" s="7">
        <v>11079.04</v>
      </c>
      <c r="L767" s="8">
        <v>6396</v>
      </c>
      <c r="M767" s="7">
        <v>1837120.83</v>
      </c>
      <c r="N767" s="8">
        <v>458488</v>
      </c>
    </row>
    <row r="768" spans="1:14" x14ac:dyDescent="0.25">
      <c r="A768" s="9">
        <v>44593</v>
      </c>
      <c r="B768" s="8" t="s">
        <v>36</v>
      </c>
      <c r="C768" s="7">
        <v>574287.31000000006</v>
      </c>
      <c r="D768" s="8">
        <v>409051</v>
      </c>
      <c r="E768" s="7">
        <v>997961.69</v>
      </c>
      <c r="F768" s="8">
        <v>13799</v>
      </c>
      <c r="G768" s="7">
        <v>50431.42</v>
      </c>
      <c r="H768" s="8">
        <v>29238</v>
      </c>
      <c r="I768" s="7">
        <v>157729.62</v>
      </c>
      <c r="J768" s="8">
        <v>4</v>
      </c>
      <c r="K768" s="7">
        <v>16933.59</v>
      </c>
      <c r="L768" s="8">
        <v>6396</v>
      </c>
      <c r="M768" s="7">
        <v>1797343.63</v>
      </c>
      <c r="N768" s="8">
        <v>458488</v>
      </c>
    </row>
    <row r="769" spans="1:14" x14ac:dyDescent="0.25">
      <c r="A769" s="9">
        <v>44593</v>
      </c>
      <c r="B769" s="8" t="s">
        <v>37</v>
      </c>
      <c r="C769" s="7">
        <v>526862.55000000005</v>
      </c>
      <c r="D769" s="8">
        <v>409051</v>
      </c>
      <c r="E769" s="7">
        <v>967848.14</v>
      </c>
      <c r="F769" s="8">
        <v>13799</v>
      </c>
      <c r="G769" s="7">
        <v>48907.51</v>
      </c>
      <c r="H769" s="8">
        <v>29238</v>
      </c>
      <c r="I769" s="7">
        <v>151433.51999999999</v>
      </c>
      <c r="J769" s="8">
        <v>4</v>
      </c>
      <c r="K769" s="7">
        <v>16417.990000000002</v>
      </c>
      <c r="L769" s="8">
        <v>6396</v>
      </c>
      <c r="M769" s="7">
        <v>1711469.71</v>
      </c>
      <c r="N769" s="8">
        <v>458488</v>
      </c>
    </row>
    <row r="770" spans="1:14" x14ac:dyDescent="0.25">
      <c r="A770" s="9">
        <v>44593</v>
      </c>
      <c r="B770" s="8" t="s">
        <v>38</v>
      </c>
      <c r="C770" s="7">
        <v>472260.03</v>
      </c>
      <c r="D770" s="8">
        <v>409536</v>
      </c>
      <c r="E770" s="7">
        <v>944931.97</v>
      </c>
      <c r="F770" s="8">
        <v>13790</v>
      </c>
      <c r="G770" s="7">
        <v>48364.08</v>
      </c>
      <c r="H770" s="8">
        <v>29258</v>
      </c>
      <c r="I770" s="7">
        <v>162202.10999999999</v>
      </c>
      <c r="J770" s="8">
        <v>4</v>
      </c>
      <c r="K770" s="7">
        <v>13050.87</v>
      </c>
      <c r="L770" s="8">
        <v>6396</v>
      </c>
      <c r="M770" s="7">
        <v>1640809.06</v>
      </c>
      <c r="N770" s="8">
        <v>458984</v>
      </c>
    </row>
    <row r="771" spans="1:14" x14ac:dyDescent="0.25">
      <c r="A771" s="9">
        <v>44594</v>
      </c>
      <c r="B771" s="8" t="s">
        <v>15</v>
      </c>
      <c r="C771" s="7">
        <v>436345.86</v>
      </c>
      <c r="D771" s="8">
        <v>409333</v>
      </c>
      <c r="E771" s="7">
        <v>933143.38</v>
      </c>
      <c r="F771" s="8">
        <v>13756</v>
      </c>
      <c r="G771" s="7">
        <v>47538.36</v>
      </c>
      <c r="H771" s="8">
        <v>29258</v>
      </c>
      <c r="I771" s="7">
        <v>170845.72</v>
      </c>
      <c r="J771" s="8">
        <v>4</v>
      </c>
      <c r="K771" s="7">
        <v>20933.27</v>
      </c>
      <c r="L771" s="8">
        <v>6396</v>
      </c>
      <c r="M771" s="7">
        <v>1608806.59</v>
      </c>
      <c r="N771" s="8">
        <v>458747</v>
      </c>
    </row>
    <row r="772" spans="1:14" x14ac:dyDescent="0.25">
      <c r="A772" s="9">
        <v>44594</v>
      </c>
      <c r="B772" s="8" t="s">
        <v>16</v>
      </c>
      <c r="C772" s="7">
        <v>413234.12</v>
      </c>
      <c r="D772" s="8">
        <v>409333</v>
      </c>
      <c r="E772" s="7">
        <v>919084.35</v>
      </c>
      <c r="F772" s="8">
        <v>13756</v>
      </c>
      <c r="G772" s="7">
        <v>47041.55</v>
      </c>
      <c r="H772" s="8">
        <v>29258</v>
      </c>
      <c r="I772" s="7">
        <v>163472.13</v>
      </c>
      <c r="J772" s="8">
        <v>4</v>
      </c>
      <c r="K772" s="7">
        <v>14312.04</v>
      </c>
      <c r="L772" s="8">
        <v>6396</v>
      </c>
      <c r="M772" s="7">
        <v>1557144.19</v>
      </c>
      <c r="N772" s="8">
        <v>458747</v>
      </c>
    </row>
    <row r="773" spans="1:14" x14ac:dyDescent="0.25">
      <c r="A773" s="9">
        <v>44594</v>
      </c>
      <c r="B773" s="8" t="s">
        <v>17</v>
      </c>
      <c r="C773" s="7">
        <v>402971.86</v>
      </c>
      <c r="D773" s="8">
        <v>409333</v>
      </c>
      <c r="E773" s="7">
        <v>910079.6</v>
      </c>
      <c r="F773" s="8">
        <v>13756</v>
      </c>
      <c r="G773" s="7">
        <v>46915.54</v>
      </c>
      <c r="H773" s="8">
        <v>29258</v>
      </c>
      <c r="I773" s="7">
        <v>175116.12</v>
      </c>
      <c r="J773" s="8">
        <v>4</v>
      </c>
      <c r="K773" s="7">
        <v>15171.16</v>
      </c>
      <c r="L773" s="8">
        <v>6396</v>
      </c>
      <c r="M773" s="7">
        <v>1550254.28</v>
      </c>
      <c r="N773" s="8">
        <v>458747</v>
      </c>
    </row>
    <row r="774" spans="1:14" x14ac:dyDescent="0.25">
      <c r="A774" s="9">
        <v>44594</v>
      </c>
      <c r="B774" s="8" t="s">
        <v>18</v>
      </c>
      <c r="C774" s="7">
        <v>402201.65</v>
      </c>
      <c r="D774" s="8">
        <v>409333</v>
      </c>
      <c r="E774" s="7">
        <v>913652.87</v>
      </c>
      <c r="F774" s="8">
        <v>13756</v>
      </c>
      <c r="G774" s="7">
        <v>47030.76</v>
      </c>
      <c r="H774" s="8">
        <v>29258</v>
      </c>
      <c r="I774" s="7">
        <v>177096.21</v>
      </c>
      <c r="J774" s="8">
        <v>4</v>
      </c>
      <c r="K774" s="7">
        <v>21307.01</v>
      </c>
      <c r="L774" s="8">
        <v>6396</v>
      </c>
      <c r="M774" s="7">
        <v>1561288.5</v>
      </c>
      <c r="N774" s="8">
        <v>458747</v>
      </c>
    </row>
    <row r="775" spans="1:14" x14ac:dyDescent="0.25">
      <c r="A775" s="9">
        <v>44594</v>
      </c>
      <c r="B775" s="8" t="s">
        <v>19</v>
      </c>
      <c r="C775" s="7">
        <v>411383.75</v>
      </c>
      <c r="D775" s="8">
        <v>409333</v>
      </c>
      <c r="E775" s="7">
        <v>933397.17</v>
      </c>
      <c r="F775" s="8">
        <v>13756</v>
      </c>
      <c r="G775" s="7">
        <v>47268.03</v>
      </c>
      <c r="H775" s="8">
        <v>29258</v>
      </c>
      <c r="I775" s="7">
        <v>170451.86</v>
      </c>
      <c r="J775" s="8">
        <v>4</v>
      </c>
      <c r="K775" s="7">
        <v>17091.830000000002</v>
      </c>
      <c r="L775" s="8">
        <v>6396</v>
      </c>
      <c r="M775" s="7">
        <v>1579592.64</v>
      </c>
      <c r="N775" s="8">
        <v>458747</v>
      </c>
    </row>
    <row r="776" spans="1:14" x14ac:dyDescent="0.25">
      <c r="A776" s="9">
        <v>44594</v>
      </c>
      <c r="B776" s="8" t="s">
        <v>20</v>
      </c>
      <c r="C776" s="7">
        <v>441371.66</v>
      </c>
      <c r="D776" s="8">
        <v>409333</v>
      </c>
      <c r="E776" s="7">
        <v>987993.81</v>
      </c>
      <c r="F776" s="8">
        <v>13756</v>
      </c>
      <c r="G776" s="7">
        <v>48612.88</v>
      </c>
      <c r="H776" s="8">
        <v>29258</v>
      </c>
      <c r="I776" s="7">
        <v>169532.62</v>
      </c>
      <c r="J776" s="8">
        <v>4</v>
      </c>
      <c r="K776" s="7">
        <v>13690.19</v>
      </c>
      <c r="L776" s="8">
        <v>6396</v>
      </c>
      <c r="M776" s="7">
        <v>1661201.16</v>
      </c>
      <c r="N776" s="8">
        <v>458747</v>
      </c>
    </row>
    <row r="777" spans="1:14" x14ac:dyDescent="0.25">
      <c r="A777" s="9">
        <v>44594</v>
      </c>
      <c r="B777" s="8" t="s">
        <v>21</v>
      </c>
      <c r="C777" s="7">
        <v>495108.93</v>
      </c>
      <c r="D777" s="8">
        <v>409333</v>
      </c>
      <c r="E777" s="7">
        <v>1068686.02</v>
      </c>
      <c r="F777" s="8">
        <v>13756</v>
      </c>
      <c r="G777" s="7">
        <v>51593.760000000002</v>
      </c>
      <c r="H777" s="8">
        <v>29258</v>
      </c>
      <c r="I777" s="7">
        <v>159736.71</v>
      </c>
      <c r="J777" s="8">
        <v>4</v>
      </c>
      <c r="K777" s="7">
        <v>16145.82</v>
      </c>
      <c r="L777" s="8">
        <v>6396</v>
      </c>
      <c r="M777" s="7">
        <v>1791271.24</v>
      </c>
      <c r="N777" s="8">
        <v>458747</v>
      </c>
    </row>
    <row r="778" spans="1:14" x14ac:dyDescent="0.25">
      <c r="A778" s="9">
        <v>44594</v>
      </c>
      <c r="B778" s="8" t="s">
        <v>22</v>
      </c>
      <c r="C778" s="7">
        <v>526075.47</v>
      </c>
      <c r="D778" s="8">
        <v>409333</v>
      </c>
      <c r="E778" s="7">
        <v>1146529.18</v>
      </c>
      <c r="F778" s="8">
        <v>13756</v>
      </c>
      <c r="G778" s="7">
        <v>57421.95</v>
      </c>
      <c r="H778" s="8">
        <v>29258</v>
      </c>
      <c r="I778" s="7">
        <v>159974.59</v>
      </c>
      <c r="J778" s="8">
        <v>4</v>
      </c>
      <c r="K778" s="7">
        <v>13636.79</v>
      </c>
      <c r="L778" s="8">
        <v>6396</v>
      </c>
      <c r="M778" s="7">
        <v>1903637.98</v>
      </c>
      <c r="N778" s="8">
        <v>458747</v>
      </c>
    </row>
    <row r="779" spans="1:14" x14ac:dyDescent="0.25">
      <c r="A779" s="9">
        <v>44594</v>
      </c>
      <c r="B779" s="8" t="s">
        <v>23</v>
      </c>
      <c r="C779" s="7">
        <v>522665.29</v>
      </c>
      <c r="D779" s="8">
        <v>409333</v>
      </c>
      <c r="E779" s="7">
        <v>1197806.25</v>
      </c>
      <c r="F779" s="8">
        <v>13756</v>
      </c>
      <c r="G779" s="7">
        <v>62035.06</v>
      </c>
      <c r="H779" s="8">
        <v>29258</v>
      </c>
      <c r="I779" s="7">
        <v>153280.84</v>
      </c>
      <c r="J779" s="8">
        <v>4</v>
      </c>
      <c r="K779" s="7">
        <v>3743.71</v>
      </c>
      <c r="L779" s="8">
        <v>6396</v>
      </c>
      <c r="M779" s="7">
        <v>1939531.15</v>
      </c>
      <c r="N779" s="8">
        <v>458747</v>
      </c>
    </row>
    <row r="780" spans="1:14" x14ac:dyDescent="0.25">
      <c r="A780" s="9">
        <v>44594</v>
      </c>
      <c r="B780" s="8" t="s">
        <v>24</v>
      </c>
      <c r="C780" s="7">
        <v>516125.54</v>
      </c>
      <c r="D780" s="8">
        <v>409333</v>
      </c>
      <c r="E780" s="7">
        <v>1212399.83</v>
      </c>
      <c r="F780" s="8">
        <v>13756</v>
      </c>
      <c r="G780" s="7">
        <v>65773.179999999993</v>
      </c>
      <c r="H780" s="8">
        <v>29258</v>
      </c>
      <c r="I780" s="7">
        <v>139346.29999999999</v>
      </c>
      <c r="J780" s="8">
        <v>4</v>
      </c>
      <c r="K780" s="7">
        <v>1755.13</v>
      </c>
      <c r="L780" s="8">
        <v>6396</v>
      </c>
      <c r="M780" s="7">
        <v>1935399.98</v>
      </c>
      <c r="N780" s="8">
        <v>458747</v>
      </c>
    </row>
    <row r="781" spans="1:14" x14ac:dyDescent="0.25">
      <c r="A781" s="9">
        <v>44594</v>
      </c>
      <c r="B781" s="8" t="s">
        <v>25</v>
      </c>
      <c r="C781" s="7">
        <v>522908.36</v>
      </c>
      <c r="D781" s="8">
        <v>409333</v>
      </c>
      <c r="E781" s="7">
        <v>1236166.29</v>
      </c>
      <c r="F781" s="8">
        <v>13756</v>
      </c>
      <c r="G781" s="7">
        <v>69679.92</v>
      </c>
      <c r="H781" s="8">
        <v>29258</v>
      </c>
      <c r="I781" s="7">
        <v>143819.79</v>
      </c>
      <c r="J781" s="8">
        <v>4</v>
      </c>
      <c r="K781" s="7">
        <v>4532.6099999999997</v>
      </c>
      <c r="L781" s="8">
        <v>6396</v>
      </c>
      <c r="M781" s="7">
        <v>1977106.97</v>
      </c>
      <c r="N781" s="8">
        <v>458747</v>
      </c>
    </row>
    <row r="782" spans="1:14" x14ac:dyDescent="0.25">
      <c r="A782" s="9">
        <v>44594</v>
      </c>
      <c r="B782" s="8" t="s">
        <v>26</v>
      </c>
      <c r="C782" s="7">
        <v>527976.53</v>
      </c>
      <c r="D782" s="8">
        <v>409333</v>
      </c>
      <c r="E782" s="7">
        <v>1229035.21</v>
      </c>
      <c r="F782" s="8">
        <v>13756</v>
      </c>
      <c r="G782" s="7">
        <v>70972.12</v>
      </c>
      <c r="H782" s="8">
        <v>29258</v>
      </c>
      <c r="I782" s="7">
        <v>135719.47</v>
      </c>
      <c r="J782" s="8">
        <v>4</v>
      </c>
      <c r="K782" s="7">
        <v>3084.08</v>
      </c>
      <c r="L782" s="8">
        <v>6396</v>
      </c>
      <c r="M782" s="7">
        <v>1966787.41</v>
      </c>
      <c r="N782" s="8">
        <v>458747</v>
      </c>
    </row>
    <row r="783" spans="1:14" x14ac:dyDescent="0.25">
      <c r="A783" s="9">
        <v>44594</v>
      </c>
      <c r="B783" s="8" t="s">
        <v>27</v>
      </c>
      <c r="C783" s="7">
        <v>536438.69999999995</v>
      </c>
      <c r="D783" s="8">
        <v>409333</v>
      </c>
      <c r="E783" s="7">
        <v>1224203.3500000001</v>
      </c>
      <c r="F783" s="8">
        <v>13756</v>
      </c>
      <c r="G783" s="7">
        <v>70492.479999999996</v>
      </c>
      <c r="H783" s="8">
        <v>29258</v>
      </c>
      <c r="I783" s="7">
        <v>146258.26999999999</v>
      </c>
      <c r="J783" s="8">
        <v>4</v>
      </c>
      <c r="K783" s="7">
        <v>1323.32</v>
      </c>
      <c r="L783" s="8">
        <v>6396</v>
      </c>
      <c r="M783" s="7">
        <v>1978716.12</v>
      </c>
      <c r="N783" s="8">
        <v>458747</v>
      </c>
    </row>
    <row r="784" spans="1:14" x14ac:dyDescent="0.25">
      <c r="A784" s="9">
        <v>44594</v>
      </c>
      <c r="B784" s="8" t="s">
        <v>28</v>
      </c>
      <c r="C784" s="7">
        <v>542486.43999999994</v>
      </c>
      <c r="D784" s="8">
        <v>409333</v>
      </c>
      <c r="E784" s="7">
        <v>1238058.8999999999</v>
      </c>
      <c r="F784" s="8">
        <v>13756</v>
      </c>
      <c r="G784" s="7">
        <v>71034.16</v>
      </c>
      <c r="H784" s="8">
        <v>29258</v>
      </c>
      <c r="I784" s="7">
        <v>135474.79999999999</v>
      </c>
      <c r="J784" s="8">
        <v>4</v>
      </c>
      <c r="K784" s="7">
        <v>4399.0600000000004</v>
      </c>
      <c r="L784" s="8">
        <v>6396</v>
      </c>
      <c r="M784" s="7">
        <v>1991453.36</v>
      </c>
      <c r="N784" s="8">
        <v>458747</v>
      </c>
    </row>
    <row r="785" spans="1:14" x14ac:dyDescent="0.25">
      <c r="A785" s="9">
        <v>44594</v>
      </c>
      <c r="B785" s="8" t="s">
        <v>29</v>
      </c>
      <c r="C785" s="7">
        <v>538530.56999999995</v>
      </c>
      <c r="D785" s="8">
        <v>409333</v>
      </c>
      <c r="E785" s="7">
        <v>1211152.51</v>
      </c>
      <c r="F785" s="8">
        <v>13756</v>
      </c>
      <c r="G785" s="7">
        <v>70081.740000000005</v>
      </c>
      <c r="H785" s="8">
        <v>29258</v>
      </c>
      <c r="I785" s="7">
        <v>127248.24</v>
      </c>
      <c r="J785" s="8">
        <v>4</v>
      </c>
      <c r="K785" s="7">
        <v>2200.09</v>
      </c>
      <c r="L785" s="8">
        <v>6396</v>
      </c>
      <c r="M785" s="7">
        <v>1949213.15</v>
      </c>
      <c r="N785" s="8">
        <v>458747</v>
      </c>
    </row>
    <row r="786" spans="1:14" x14ac:dyDescent="0.25">
      <c r="A786" s="9">
        <v>44594</v>
      </c>
      <c r="B786" s="8" t="s">
        <v>30</v>
      </c>
      <c r="C786" s="7">
        <v>551387.61</v>
      </c>
      <c r="D786" s="8">
        <v>409333</v>
      </c>
      <c r="E786" s="7">
        <v>1179520.97</v>
      </c>
      <c r="F786" s="8">
        <v>13756</v>
      </c>
      <c r="G786" s="7">
        <v>68352.23</v>
      </c>
      <c r="H786" s="8">
        <v>29258</v>
      </c>
      <c r="I786" s="7">
        <v>127862.83</v>
      </c>
      <c r="J786" s="8">
        <v>4</v>
      </c>
      <c r="K786" s="7">
        <v>2724.79</v>
      </c>
      <c r="L786" s="8">
        <v>6396</v>
      </c>
      <c r="M786" s="7">
        <v>1929848.43</v>
      </c>
      <c r="N786" s="8">
        <v>458747</v>
      </c>
    </row>
    <row r="787" spans="1:14" x14ac:dyDescent="0.25">
      <c r="A787" s="9">
        <v>44594</v>
      </c>
      <c r="B787" s="8" t="s">
        <v>31</v>
      </c>
      <c r="C787" s="7">
        <v>586318.11</v>
      </c>
      <c r="D787" s="8">
        <v>409333</v>
      </c>
      <c r="E787" s="7">
        <v>1143864.74</v>
      </c>
      <c r="F787" s="8">
        <v>13756</v>
      </c>
      <c r="G787" s="7">
        <v>65312.66</v>
      </c>
      <c r="H787" s="8">
        <v>29258</v>
      </c>
      <c r="I787" s="7">
        <v>153022.29999999999</v>
      </c>
      <c r="J787" s="8">
        <v>4</v>
      </c>
      <c r="K787" s="7">
        <v>2507.33</v>
      </c>
      <c r="L787" s="8">
        <v>6396</v>
      </c>
      <c r="M787" s="7">
        <v>1951025.14</v>
      </c>
      <c r="N787" s="8">
        <v>458747</v>
      </c>
    </row>
    <row r="788" spans="1:14" x14ac:dyDescent="0.25">
      <c r="A788" s="9">
        <v>44594</v>
      </c>
      <c r="B788" s="8" t="s">
        <v>32</v>
      </c>
      <c r="C788" s="7">
        <v>634628.68999999994</v>
      </c>
      <c r="D788" s="8">
        <v>409333</v>
      </c>
      <c r="E788" s="7">
        <v>1111652.1000000001</v>
      </c>
      <c r="F788" s="8">
        <v>13756</v>
      </c>
      <c r="G788" s="7">
        <v>61587.18</v>
      </c>
      <c r="H788" s="8">
        <v>29258</v>
      </c>
      <c r="I788" s="7">
        <v>158667.54</v>
      </c>
      <c r="J788" s="8">
        <v>4</v>
      </c>
      <c r="K788" s="7">
        <v>1631.3</v>
      </c>
      <c r="L788" s="8">
        <v>6396</v>
      </c>
      <c r="M788" s="7">
        <v>1968166.81</v>
      </c>
      <c r="N788" s="8">
        <v>458747</v>
      </c>
    </row>
    <row r="789" spans="1:14" x14ac:dyDescent="0.25">
      <c r="A789" s="9">
        <v>44594</v>
      </c>
      <c r="B789" s="8" t="s">
        <v>33</v>
      </c>
      <c r="C789" s="7">
        <v>665600.86</v>
      </c>
      <c r="D789" s="8">
        <v>409333</v>
      </c>
      <c r="E789" s="7">
        <v>1093530.56</v>
      </c>
      <c r="F789" s="8">
        <v>13756</v>
      </c>
      <c r="G789" s="7">
        <v>60293.05</v>
      </c>
      <c r="H789" s="8">
        <v>29258</v>
      </c>
      <c r="I789" s="7">
        <v>154450.82</v>
      </c>
      <c r="J789" s="8">
        <v>4</v>
      </c>
      <c r="K789" s="7">
        <v>13948.01</v>
      </c>
      <c r="L789" s="8">
        <v>6396</v>
      </c>
      <c r="M789" s="7">
        <v>1987823.3</v>
      </c>
      <c r="N789" s="8">
        <v>458747</v>
      </c>
    </row>
    <row r="790" spans="1:14" x14ac:dyDescent="0.25">
      <c r="A790" s="9">
        <v>44594</v>
      </c>
      <c r="B790" s="8" t="s">
        <v>34</v>
      </c>
      <c r="C790" s="7">
        <v>654110.77</v>
      </c>
      <c r="D790" s="8">
        <v>409333</v>
      </c>
      <c r="E790" s="7">
        <v>1062258.51</v>
      </c>
      <c r="F790" s="8">
        <v>13756</v>
      </c>
      <c r="G790" s="7">
        <v>57319.43</v>
      </c>
      <c r="H790" s="8">
        <v>29258</v>
      </c>
      <c r="I790" s="7">
        <v>142097.73000000001</v>
      </c>
      <c r="J790" s="8">
        <v>4</v>
      </c>
      <c r="K790" s="7">
        <v>11645.73</v>
      </c>
      <c r="L790" s="8">
        <v>6396</v>
      </c>
      <c r="M790" s="7">
        <v>1927432.17</v>
      </c>
      <c r="N790" s="8">
        <v>458747</v>
      </c>
    </row>
    <row r="791" spans="1:14" x14ac:dyDescent="0.25">
      <c r="A791" s="9">
        <v>44594</v>
      </c>
      <c r="B791" s="8" t="s">
        <v>35</v>
      </c>
      <c r="C791" s="7">
        <v>637095.94999999995</v>
      </c>
      <c r="D791" s="8">
        <v>409333</v>
      </c>
      <c r="E791" s="7">
        <v>1040015.72</v>
      </c>
      <c r="F791" s="8">
        <v>13756</v>
      </c>
      <c r="G791" s="7">
        <v>54494.57</v>
      </c>
      <c r="H791" s="8">
        <v>29258</v>
      </c>
      <c r="I791" s="7">
        <v>140317.71</v>
      </c>
      <c r="J791" s="8">
        <v>4</v>
      </c>
      <c r="K791" s="7">
        <v>16546.57</v>
      </c>
      <c r="L791" s="8">
        <v>6396</v>
      </c>
      <c r="M791" s="7">
        <v>1888470.52</v>
      </c>
      <c r="N791" s="8">
        <v>458747</v>
      </c>
    </row>
    <row r="792" spans="1:14" x14ac:dyDescent="0.25">
      <c r="A792" s="9">
        <v>44594</v>
      </c>
      <c r="B792" s="8" t="s">
        <v>36</v>
      </c>
      <c r="C792" s="7">
        <v>602433.43999999994</v>
      </c>
      <c r="D792" s="8">
        <v>409333</v>
      </c>
      <c r="E792" s="7">
        <v>1008774.86</v>
      </c>
      <c r="F792" s="8">
        <v>13756</v>
      </c>
      <c r="G792" s="7">
        <v>51934.26</v>
      </c>
      <c r="H792" s="8">
        <v>29258</v>
      </c>
      <c r="I792" s="7">
        <v>132846.34</v>
      </c>
      <c r="J792" s="8">
        <v>4</v>
      </c>
      <c r="K792" s="7">
        <v>13061.63</v>
      </c>
      <c r="L792" s="8">
        <v>6396</v>
      </c>
      <c r="M792" s="7">
        <v>1809050.53</v>
      </c>
      <c r="N792" s="8">
        <v>458747</v>
      </c>
    </row>
    <row r="793" spans="1:14" x14ac:dyDescent="0.25">
      <c r="A793" s="9">
        <v>44594</v>
      </c>
      <c r="B793" s="8" t="s">
        <v>37</v>
      </c>
      <c r="C793" s="7">
        <v>558358.43000000005</v>
      </c>
      <c r="D793" s="8">
        <v>409333</v>
      </c>
      <c r="E793" s="7">
        <v>982582.76</v>
      </c>
      <c r="F793" s="8">
        <v>13756</v>
      </c>
      <c r="G793" s="7">
        <v>50486.16</v>
      </c>
      <c r="H793" s="8">
        <v>29258</v>
      </c>
      <c r="I793" s="7">
        <v>158587.14000000001</v>
      </c>
      <c r="J793" s="8">
        <v>4</v>
      </c>
      <c r="K793" s="7">
        <v>16977.18</v>
      </c>
      <c r="L793" s="8">
        <v>6396</v>
      </c>
      <c r="M793" s="7">
        <v>1766991.67</v>
      </c>
      <c r="N793" s="8">
        <v>458747</v>
      </c>
    </row>
    <row r="794" spans="1:14" x14ac:dyDescent="0.25">
      <c r="A794" s="9">
        <v>44594</v>
      </c>
      <c r="B794" s="8" t="s">
        <v>38</v>
      </c>
      <c r="C794" s="7">
        <v>519529.27</v>
      </c>
      <c r="D794" s="8">
        <v>409890</v>
      </c>
      <c r="E794" s="7">
        <v>967751.38</v>
      </c>
      <c r="F794" s="8">
        <v>13764</v>
      </c>
      <c r="G794" s="7">
        <v>50411.82</v>
      </c>
      <c r="H794" s="8">
        <v>29270</v>
      </c>
      <c r="I794" s="7">
        <v>171989.23</v>
      </c>
      <c r="J794" s="8">
        <v>4</v>
      </c>
      <c r="K794" s="7">
        <v>16060.32</v>
      </c>
      <c r="L794" s="8">
        <v>6398</v>
      </c>
      <c r="M794" s="7">
        <v>1725742.02</v>
      </c>
      <c r="N794" s="8">
        <v>459326</v>
      </c>
    </row>
    <row r="795" spans="1:14" x14ac:dyDescent="0.25">
      <c r="A795" s="9">
        <v>44595</v>
      </c>
      <c r="B795" s="8" t="s">
        <v>15</v>
      </c>
      <c r="C795" s="7">
        <v>496555.25</v>
      </c>
      <c r="D795" s="8">
        <v>409873</v>
      </c>
      <c r="E795" s="7">
        <v>958210.44</v>
      </c>
      <c r="F795" s="8">
        <v>13762</v>
      </c>
      <c r="G795" s="7">
        <v>50310.98</v>
      </c>
      <c r="H795" s="8">
        <v>29271</v>
      </c>
      <c r="I795" s="7">
        <v>165392.5</v>
      </c>
      <c r="J795" s="8">
        <v>4</v>
      </c>
      <c r="K795" s="7">
        <v>10578.92</v>
      </c>
      <c r="L795" s="8">
        <v>6398</v>
      </c>
      <c r="M795" s="7">
        <v>1681048.09</v>
      </c>
      <c r="N795" s="8">
        <v>459308</v>
      </c>
    </row>
    <row r="796" spans="1:14" x14ac:dyDescent="0.25">
      <c r="A796" s="9">
        <v>44595</v>
      </c>
      <c r="B796" s="8" t="s">
        <v>16</v>
      </c>
      <c r="C796" s="7">
        <v>486806.74</v>
      </c>
      <c r="D796" s="8">
        <v>409873</v>
      </c>
      <c r="E796" s="7">
        <v>951368.92</v>
      </c>
      <c r="F796" s="8">
        <v>13762</v>
      </c>
      <c r="G796" s="7">
        <v>50428.72</v>
      </c>
      <c r="H796" s="8">
        <v>29271</v>
      </c>
      <c r="I796" s="7">
        <v>178254.34</v>
      </c>
      <c r="J796" s="8">
        <v>4</v>
      </c>
      <c r="K796" s="7">
        <v>9965.1200000000008</v>
      </c>
      <c r="L796" s="8">
        <v>6398</v>
      </c>
      <c r="M796" s="7">
        <v>1676823.84</v>
      </c>
      <c r="N796" s="8">
        <v>459308</v>
      </c>
    </row>
    <row r="797" spans="1:14" x14ac:dyDescent="0.25">
      <c r="A797" s="9">
        <v>44595</v>
      </c>
      <c r="B797" s="8" t="s">
        <v>17</v>
      </c>
      <c r="C797" s="7">
        <v>489134.53</v>
      </c>
      <c r="D797" s="8">
        <v>409873</v>
      </c>
      <c r="E797" s="7">
        <v>943187.37</v>
      </c>
      <c r="F797" s="8">
        <v>13762</v>
      </c>
      <c r="G797" s="7">
        <v>50810.18</v>
      </c>
      <c r="H797" s="8">
        <v>29271</v>
      </c>
      <c r="I797" s="7">
        <v>170481.85</v>
      </c>
      <c r="J797" s="8">
        <v>4</v>
      </c>
      <c r="K797" s="7">
        <v>10923.75</v>
      </c>
      <c r="L797" s="8">
        <v>6398</v>
      </c>
      <c r="M797" s="7">
        <v>1664537.68</v>
      </c>
      <c r="N797" s="8">
        <v>459308</v>
      </c>
    </row>
    <row r="798" spans="1:14" x14ac:dyDescent="0.25">
      <c r="A798" s="9">
        <v>44595</v>
      </c>
      <c r="B798" s="8" t="s">
        <v>18</v>
      </c>
      <c r="C798" s="7">
        <v>497788.69</v>
      </c>
      <c r="D798" s="8">
        <v>409873</v>
      </c>
      <c r="E798" s="7">
        <v>945755.02</v>
      </c>
      <c r="F798" s="8">
        <v>13762</v>
      </c>
      <c r="G798" s="7">
        <v>51432.98</v>
      </c>
      <c r="H798" s="8">
        <v>29271</v>
      </c>
      <c r="I798" s="7">
        <v>166212.72</v>
      </c>
      <c r="J798" s="8">
        <v>4</v>
      </c>
      <c r="K798" s="7">
        <v>14288.87</v>
      </c>
      <c r="L798" s="8">
        <v>6398</v>
      </c>
      <c r="M798" s="7">
        <v>1675478.28</v>
      </c>
      <c r="N798" s="8">
        <v>459308</v>
      </c>
    </row>
    <row r="799" spans="1:14" x14ac:dyDescent="0.25">
      <c r="A799" s="9">
        <v>44595</v>
      </c>
      <c r="B799" s="8" t="s">
        <v>19</v>
      </c>
      <c r="C799" s="7">
        <v>515115.87</v>
      </c>
      <c r="D799" s="8">
        <v>409873</v>
      </c>
      <c r="E799" s="7">
        <v>963018.44</v>
      </c>
      <c r="F799" s="8">
        <v>13762</v>
      </c>
      <c r="G799" s="7">
        <v>52189.17</v>
      </c>
      <c r="H799" s="8">
        <v>29271</v>
      </c>
      <c r="I799" s="7">
        <v>173065.96</v>
      </c>
      <c r="J799" s="8">
        <v>4</v>
      </c>
      <c r="K799" s="7">
        <v>13781.13</v>
      </c>
      <c r="L799" s="8">
        <v>6398</v>
      </c>
      <c r="M799" s="7">
        <v>1717170.57</v>
      </c>
      <c r="N799" s="8">
        <v>459308</v>
      </c>
    </row>
    <row r="800" spans="1:14" x14ac:dyDescent="0.25">
      <c r="A800" s="9">
        <v>44595</v>
      </c>
      <c r="B800" s="8" t="s">
        <v>20</v>
      </c>
      <c r="C800" s="7">
        <v>540786.77</v>
      </c>
      <c r="D800" s="8">
        <v>409873</v>
      </c>
      <c r="E800" s="7">
        <v>1001105.83</v>
      </c>
      <c r="F800" s="8">
        <v>13762</v>
      </c>
      <c r="G800" s="7">
        <v>53460.31</v>
      </c>
      <c r="H800" s="8">
        <v>29271</v>
      </c>
      <c r="I800" s="7">
        <v>168756</v>
      </c>
      <c r="J800" s="8">
        <v>4</v>
      </c>
      <c r="K800" s="7">
        <v>8901.08</v>
      </c>
      <c r="L800" s="8">
        <v>6398</v>
      </c>
      <c r="M800" s="7">
        <v>1773009.99</v>
      </c>
      <c r="N800" s="8">
        <v>459308</v>
      </c>
    </row>
    <row r="801" spans="1:14" x14ac:dyDescent="0.25">
      <c r="A801" s="9">
        <v>44595</v>
      </c>
      <c r="B801" s="8" t="s">
        <v>21</v>
      </c>
      <c r="C801" s="7">
        <v>581234.87</v>
      </c>
      <c r="D801" s="8">
        <v>409873</v>
      </c>
      <c r="E801" s="7">
        <v>1059002.48</v>
      </c>
      <c r="F801" s="8">
        <v>13762</v>
      </c>
      <c r="G801" s="7">
        <v>56190.59</v>
      </c>
      <c r="H801" s="8">
        <v>29271</v>
      </c>
      <c r="I801" s="7">
        <v>172040.63</v>
      </c>
      <c r="J801" s="8">
        <v>4</v>
      </c>
      <c r="K801" s="7">
        <v>16382.76</v>
      </c>
      <c r="L801" s="8">
        <v>6398</v>
      </c>
      <c r="M801" s="7">
        <v>1884851.33</v>
      </c>
      <c r="N801" s="8">
        <v>459308</v>
      </c>
    </row>
    <row r="802" spans="1:14" x14ac:dyDescent="0.25">
      <c r="A802" s="9">
        <v>44595</v>
      </c>
      <c r="B802" s="8" t="s">
        <v>22</v>
      </c>
      <c r="C802" s="7">
        <v>623155.73</v>
      </c>
      <c r="D802" s="8">
        <v>409873</v>
      </c>
      <c r="E802" s="7">
        <v>1094147.42</v>
      </c>
      <c r="F802" s="8">
        <v>13762</v>
      </c>
      <c r="G802" s="7">
        <v>58777.760000000002</v>
      </c>
      <c r="H802" s="8">
        <v>29271</v>
      </c>
      <c r="I802" s="7">
        <v>167353.45000000001</v>
      </c>
      <c r="J802" s="8">
        <v>4</v>
      </c>
      <c r="K802" s="7">
        <v>9304.69</v>
      </c>
      <c r="L802" s="8">
        <v>6398</v>
      </c>
      <c r="M802" s="7">
        <v>1952739.05</v>
      </c>
      <c r="N802" s="8">
        <v>459308</v>
      </c>
    </row>
    <row r="803" spans="1:14" x14ac:dyDescent="0.25">
      <c r="A803" s="9">
        <v>44595</v>
      </c>
      <c r="B803" s="8" t="s">
        <v>23</v>
      </c>
      <c r="C803" s="7">
        <v>676361.16</v>
      </c>
      <c r="D803" s="8">
        <v>409873</v>
      </c>
      <c r="E803" s="7">
        <v>1105299.49</v>
      </c>
      <c r="F803" s="8">
        <v>13762</v>
      </c>
      <c r="G803" s="7">
        <v>59296.99</v>
      </c>
      <c r="H803" s="8">
        <v>29271</v>
      </c>
      <c r="I803" s="7">
        <v>168769.61</v>
      </c>
      <c r="J803" s="8">
        <v>4</v>
      </c>
      <c r="K803" s="7">
        <v>4127.47</v>
      </c>
      <c r="L803" s="8">
        <v>6398</v>
      </c>
      <c r="M803" s="7">
        <v>2013854.72</v>
      </c>
      <c r="N803" s="8">
        <v>459308</v>
      </c>
    </row>
    <row r="804" spans="1:14" x14ac:dyDescent="0.25">
      <c r="A804" s="9">
        <v>44595</v>
      </c>
      <c r="B804" s="8" t="s">
        <v>24</v>
      </c>
      <c r="C804" s="7">
        <v>723636.99</v>
      </c>
      <c r="D804" s="8">
        <v>409873</v>
      </c>
      <c r="E804" s="7">
        <v>1106621.6200000001</v>
      </c>
      <c r="F804" s="8">
        <v>13762</v>
      </c>
      <c r="G804" s="7">
        <v>60253.73</v>
      </c>
      <c r="H804" s="8">
        <v>29271</v>
      </c>
      <c r="I804" s="7">
        <v>170569.03</v>
      </c>
      <c r="J804" s="8">
        <v>4</v>
      </c>
      <c r="K804" s="7">
        <v>4713.42</v>
      </c>
      <c r="L804" s="8">
        <v>6398</v>
      </c>
      <c r="M804" s="7">
        <v>2065794.79</v>
      </c>
      <c r="N804" s="8">
        <v>459308</v>
      </c>
    </row>
    <row r="805" spans="1:14" x14ac:dyDescent="0.25">
      <c r="A805" s="9">
        <v>44595</v>
      </c>
      <c r="B805" s="8" t="s">
        <v>25</v>
      </c>
      <c r="C805" s="7">
        <v>762210.6</v>
      </c>
      <c r="D805" s="8">
        <v>409873</v>
      </c>
      <c r="E805" s="7">
        <v>1093515.6599999999</v>
      </c>
      <c r="F805" s="8">
        <v>13762</v>
      </c>
      <c r="G805" s="7">
        <v>59851.24</v>
      </c>
      <c r="H805" s="8">
        <v>29271</v>
      </c>
      <c r="I805" s="7">
        <v>176680.44</v>
      </c>
      <c r="J805" s="8">
        <v>4</v>
      </c>
      <c r="K805" s="7">
        <v>4300.7700000000004</v>
      </c>
      <c r="L805" s="8">
        <v>6398</v>
      </c>
      <c r="M805" s="7">
        <v>2096558.71</v>
      </c>
      <c r="N805" s="8">
        <v>459308</v>
      </c>
    </row>
    <row r="806" spans="1:14" x14ac:dyDescent="0.25">
      <c r="A806" s="9">
        <v>44595</v>
      </c>
      <c r="B806" s="8" t="s">
        <v>26</v>
      </c>
      <c r="C806" s="7">
        <v>792934.48</v>
      </c>
      <c r="D806" s="8">
        <v>409873</v>
      </c>
      <c r="E806" s="7">
        <v>1074169.22</v>
      </c>
      <c r="F806" s="8">
        <v>13762</v>
      </c>
      <c r="G806" s="7">
        <v>59306.01</v>
      </c>
      <c r="H806" s="8">
        <v>29271</v>
      </c>
      <c r="I806" s="7">
        <v>172991.38</v>
      </c>
      <c r="J806" s="8">
        <v>4</v>
      </c>
      <c r="K806" s="7">
        <v>4493.74</v>
      </c>
      <c r="L806" s="8">
        <v>6398</v>
      </c>
      <c r="M806" s="7">
        <v>2103894.83</v>
      </c>
      <c r="N806" s="8">
        <v>459308</v>
      </c>
    </row>
    <row r="807" spans="1:14" x14ac:dyDescent="0.25">
      <c r="A807" s="9">
        <v>44595</v>
      </c>
      <c r="B807" s="8" t="s">
        <v>27</v>
      </c>
      <c r="C807" s="7">
        <v>813810.64</v>
      </c>
      <c r="D807" s="8">
        <v>409873</v>
      </c>
      <c r="E807" s="7">
        <v>1059250.99</v>
      </c>
      <c r="F807" s="8">
        <v>13762</v>
      </c>
      <c r="G807" s="7">
        <v>58643.95</v>
      </c>
      <c r="H807" s="8">
        <v>29271</v>
      </c>
      <c r="I807" s="7">
        <v>165367.56</v>
      </c>
      <c r="J807" s="8">
        <v>4</v>
      </c>
      <c r="K807" s="7">
        <v>4756.3999999999996</v>
      </c>
      <c r="L807" s="8">
        <v>6398</v>
      </c>
      <c r="M807" s="7">
        <v>2101829.54</v>
      </c>
      <c r="N807" s="8">
        <v>459308</v>
      </c>
    </row>
    <row r="808" spans="1:14" x14ac:dyDescent="0.25">
      <c r="A808" s="9">
        <v>44595</v>
      </c>
      <c r="B808" s="8" t="s">
        <v>28</v>
      </c>
      <c r="C808" s="7">
        <v>812579.72</v>
      </c>
      <c r="D808" s="8">
        <v>409873</v>
      </c>
      <c r="E808" s="7">
        <v>1051895.3600000001</v>
      </c>
      <c r="F808" s="8">
        <v>13762</v>
      </c>
      <c r="G808" s="7">
        <v>58147.64</v>
      </c>
      <c r="H808" s="8">
        <v>29271</v>
      </c>
      <c r="I808" s="7">
        <v>174418.11</v>
      </c>
      <c r="J808" s="8">
        <v>4</v>
      </c>
      <c r="K808" s="7">
        <v>5880.24</v>
      </c>
      <c r="L808" s="8">
        <v>6398</v>
      </c>
      <c r="M808" s="7">
        <v>2102921.0699999998</v>
      </c>
      <c r="N808" s="8">
        <v>459308</v>
      </c>
    </row>
    <row r="809" spans="1:14" x14ac:dyDescent="0.25">
      <c r="A809" s="9">
        <v>44595</v>
      </c>
      <c r="B809" s="8" t="s">
        <v>29</v>
      </c>
      <c r="C809" s="7">
        <v>810843.54</v>
      </c>
      <c r="D809" s="8">
        <v>409873</v>
      </c>
      <c r="E809" s="7">
        <v>1032706.02</v>
      </c>
      <c r="F809" s="8">
        <v>13762</v>
      </c>
      <c r="G809" s="7">
        <v>57162.54</v>
      </c>
      <c r="H809" s="8">
        <v>29271</v>
      </c>
      <c r="I809" s="7">
        <v>169858.95</v>
      </c>
      <c r="J809" s="8">
        <v>4</v>
      </c>
      <c r="K809" s="7">
        <v>3817.02</v>
      </c>
      <c r="L809" s="8">
        <v>6398</v>
      </c>
      <c r="M809" s="7">
        <v>2074388.07</v>
      </c>
      <c r="N809" s="8">
        <v>459308</v>
      </c>
    </row>
    <row r="810" spans="1:14" x14ac:dyDescent="0.25">
      <c r="A810" s="9">
        <v>44595</v>
      </c>
      <c r="B810" s="8" t="s">
        <v>30</v>
      </c>
      <c r="C810" s="7">
        <v>819529.36</v>
      </c>
      <c r="D810" s="8">
        <v>409873</v>
      </c>
      <c r="E810" s="7">
        <v>1019307.59</v>
      </c>
      <c r="F810" s="8">
        <v>13762</v>
      </c>
      <c r="G810" s="7">
        <v>56830.95</v>
      </c>
      <c r="H810" s="8">
        <v>29271</v>
      </c>
      <c r="I810" s="7">
        <v>176102.38</v>
      </c>
      <c r="J810" s="8">
        <v>4</v>
      </c>
      <c r="K810" s="7">
        <v>5083.01</v>
      </c>
      <c r="L810" s="8">
        <v>6398</v>
      </c>
      <c r="M810" s="7">
        <v>2076853.29</v>
      </c>
      <c r="N810" s="8">
        <v>459308</v>
      </c>
    </row>
    <row r="811" spans="1:14" x14ac:dyDescent="0.25">
      <c r="A811" s="9">
        <v>44595</v>
      </c>
      <c r="B811" s="8" t="s">
        <v>31</v>
      </c>
      <c r="C811" s="7">
        <v>837009.8</v>
      </c>
      <c r="D811" s="8">
        <v>409873</v>
      </c>
      <c r="E811" s="7">
        <v>1001621.09</v>
      </c>
      <c r="F811" s="8">
        <v>13762</v>
      </c>
      <c r="G811" s="7">
        <v>55944.34</v>
      </c>
      <c r="H811" s="8">
        <v>29271</v>
      </c>
      <c r="I811" s="7">
        <v>174940.74</v>
      </c>
      <c r="J811" s="8">
        <v>4</v>
      </c>
      <c r="K811" s="7">
        <v>5013.3500000000004</v>
      </c>
      <c r="L811" s="8">
        <v>6398</v>
      </c>
      <c r="M811" s="7">
        <v>2074529.32</v>
      </c>
      <c r="N811" s="8">
        <v>459308</v>
      </c>
    </row>
    <row r="812" spans="1:14" x14ac:dyDescent="0.25">
      <c r="A812" s="9">
        <v>44595</v>
      </c>
      <c r="B812" s="8" t="s">
        <v>32</v>
      </c>
      <c r="C812" s="7">
        <v>876522.12</v>
      </c>
      <c r="D812" s="8">
        <v>409873</v>
      </c>
      <c r="E812" s="7">
        <v>990921.19</v>
      </c>
      <c r="F812" s="8">
        <v>13762</v>
      </c>
      <c r="G812" s="7">
        <v>56376.74</v>
      </c>
      <c r="H812" s="8">
        <v>29271</v>
      </c>
      <c r="I812" s="7">
        <v>181374.17</v>
      </c>
      <c r="J812" s="8">
        <v>4</v>
      </c>
      <c r="K812" s="7">
        <v>3522.27</v>
      </c>
      <c r="L812" s="8">
        <v>6398</v>
      </c>
      <c r="M812" s="7">
        <v>2108716.4900000002</v>
      </c>
      <c r="N812" s="8">
        <v>459308</v>
      </c>
    </row>
    <row r="813" spans="1:14" x14ac:dyDescent="0.25">
      <c r="A813" s="9">
        <v>44595</v>
      </c>
      <c r="B813" s="8" t="s">
        <v>33</v>
      </c>
      <c r="C813" s="7">
        <v>907937.15</v>
      </c>
      <c r="D813" s="8">
        <v>409873</v>
      </c>
      <c r="E813" s="7">
        <v>990869.59</v>
      </c>
      <c r="F813" s="8">
        <v>13762</v>
      </c>
      <c r="G813" s="7">
        <v>59957.07</v>
      </c>
      <c r="H813" s="8">
        <v>29271</v>
      </c>
      <c r="I813" s="7">
        <v>175018.85</v>
      </c>
      <c r="J813" s="8">
        <v>4</v>
      </c>
      <c r="K813" s="7">
        <v>12791.71</v>
      </c>
      <c r="L813" s="8">
        <v>6398</v>
      </c>
      <c r="M813" s="7">
        <v>2146574.37</v>
      </c>
      <c r="N813" s="8">
        <v>459308</v>
      </c>
    </row>
    <row r="814" spans="1:14" x14ac:dyDescent="0.25">
      <c r="A814" s="9">
        <v>44595</v>
      </c>
      <c r="B814" s="8" t="s">
        <v>34</v>
      </c>
      <c r="C814" s="7">
        <v>885203.15</v>
      </c>
      <c r="D814" s="8">
        <v>409873</v>
      </c>
      <c r="E814" s="7">
        <v>971453.67</v>
      </c>
      <c r="F814" s="8">
        <v>13762</v>
      </c>
      <c r="G814" s="7">
        <v>60055.49</v>
      </c>
      <c r="H814" s="8">
        <v>29271</v>
      </c>
      <c r="I814" s="7">
        <v>171328.02</v>
      </c>
      <c r="J814" s="8">
        <v>4</v>
      </c>
      <c r="K814" s="7">
        <v>14299.23</v>
      </c>
      <c r="L814" s="8">
        <v>6398</v>
      </c>
      <c r="M814" s="7">
        <v>2102339.56</v>
      </c>
      <c r="N814" s="8">
        <v>459308</v>
      </c>
    </row>
    <row r="815" spans="1:14" x14ac:dyDescent="0.25">
      <c r="A815" s="9">
        <v>44595</v>
      </c>
      <c r="B815" s="8" t="s">
        <v>35</v>
      </c>
      <c r="C815" s="7">
        <v>848973.64</v>
      </c>
      <c r="D815" s="8">
        <v>409873</v>
      </c>
      <c r="E815" s="7">
        <v>958818.66</v>
      </c>
      <c r="F815" s="8">
        <v>13762</v>
      </c>
      <c r="G815" s="7">
        <v>59722.36</v>
      </c>
      <c r="H815" s="8">
        <v>29271</v>
      </c>
      <c r="I815" s="7">
        <v>174333.7</v>
      </c>
      <c r="J815" s="8">
        <v>4</v>
      </c>
      <c r="K815" s="7">
        <v>13439.33</v>
      </c>
      <c r="L815" s="8">
        <v>6398</v>
      </c>
      <c r="M815" s="7">
        <v>2055287.69</v>
      </c>
      <c r="N815" s="8">
        <v>459308</v>
      </c>
    </row>
    <row r="816" spans="1:14" x14ac:dyDescent="0.25">
      <c r="A816" s="9">
        <v>44595</v>
      </c>
      <c r="B816" s="8" t="s">
        <v>36</v>
      </c>
      <c r="C816" s="7">
        <v>805331.21</v>
      </c>
      <c r="D816" s="8">
        <v>409873</v>
      </c>
      <c r="E816" s="7">
        <v>941379.89</v>
      </c>
      <c r="F816" s="8">
        <v>13762</v>
      </c>
      <c r="G816" s="7">
        <v>59054.85</v>
      </c>
      <c r="H816" s="8">
        <v>29271</v>
      </c>
      <c r="I816" s="7">
        <v>167608.21</v>
      </c>
      <c r="J816" s="8">
        <v>4</v>
      </c>
      <c r="K816" s="7">
        <v>10790.71</v>
      </c>
      <c r="L816" s="8">
        <v>6398</v>
      </c>
      <c r="M816" s="7">
        <v>1984164.87</v>
      </c>
      <c r="N816" s="8">
        <v>459308</v>
      </c>
    </row>
    <row r="817" spans="1:14" x14ac:dyDescent="0.25">
      <c r="A817" s="9">
        <v>44595</v>
      </c>
      <c r="B817" s="8" t="s">
        <v>37</v>
      </c>
      <c r="C817" s="7">
        <v>751030.73</v>
      </c>
      <c r="D817" s="8">
        <v>409873</v>
      </c>
      <c r="E817" s="7">
        <v>924395.26</v>
      </c>
      <c r="F817" s="8">
        <v>13762</v>
      </c>
      <c r="G817" s="7">
        <v>58362.39</v>
      </c>
      <c r="H817" s="8">
        <v>29271</v>
      </c>
      <c r="I817" s="7">
        <v>160264.6</v>
      </c>
      <c r="J817" s="8">
        <v>4</v>
      </c>
      <c r="K817" s="7">
        <v>10894.16</v>
      </c>
      <c r="L817" s="8">
        <v>6398</v>
      </c>
      <c r="M817" s="7">
        <v>1904947.14</v>
      </c>
      <c r="N817" s="8">
        <v>459308</v>
      </c>
    </row>
    <row r="818" spans="1:14" x14ac:dyDescent="0.25">
      <c r="A818" s="9">
        <v>44595</v>
      </c>
      <c r="B818" s="8" t="s">
        <v>38</v>
      </c>
      <c r="C818" s="7">
        <v>709485.84</v>
      </c>
      <c r="D818" s="8">
        <v>410710</v>
      </c>
      <c r="E818" s="7">
        <v>917432.89</v>
      </c>
      <c r="F818" s="8">
        <v>13777</v>
      </c>
      <c r="G818" s="7">
        <v>58282.42</v>
      </c>
      <c r="H818" s="8">
        <v>29329</v>
      </c>
      <c r="I818" s="7">
        <v>161182.84</v>
      </c>
      <c r="J818" s="8">
        <v>4</v>
      </c>
      <c r="K818" s="7">
        <v>14922.45</v>
      </c>
      <c r="L818" s="8">
        <v>6399</v>
      </c>
      <c r="M818" s="7">
        <v>1861306.44</v>
      </c>
      <c r="N818" s="8">
        <v>460219</v>
      </c>
    </row>
    <row r="819" spans="1:14" x14ac:dyDescent="0.25">
      <c r="A819" s="9">
        <v>44596</v>
      </c>
      <c r="B819" s="8" t="s">
        <v>15</v>
      </c>
      <c r="C819" s="7">
        <v>678140.63</v>
      </c>
      <c r="D819" s="8">
        <v>410534</v>
      </c>
      <c r="E819" s="7">
        <v>913469.79</v>
      </c>
      <c r="F819" s="8">
        <v>13776</v>
      </c>
      <c r="G819" s="7">
        <v>57997.8</v>
      </c>
      <c r="H819" s="8">
        <v>29329</v>
      </c>
      <c r="I819" s="7">
        <v>171132.98</v>
      </c>
      <c r="J819" s="8">
        <v>4</v>
      </c>
      <c r="K819" s="7">
        <v>13940.78</v>
      </c>
      <c r="L819" s="8">
        <v>6399</v>
      </c>
      <c r="M819" s="7">
        <v>1834681.98</v>
      </c>
      <c r="N819" s="8">
        <v>460042</v>
      </c>
    </row>
    <row r="820" spans="1:14" x14ac:dyDescent="0.25">
      <c r="A820" s="9">
        <v>44596</v>
      </c>
      <c r="B820" s="8" t="s">
        <v>16</v>
      </c>
      <c r="C820" s="7">
        <v>660365.64</v>
      </c>
      <c r="D820" s="8">
        <v>410534</v>
      </c>
      <c r="E820" s="7">
        <v>913272.53</v>
      </c>
      <c r="F820" s="8">
        <v>13776</v>
      </c>
      <c r="G820" s="7">
        <v>57887.07</v>
      </c>
      <c r="H820" s="8">
        <v>29329</v>
      </c>
      <c r="I820" s="7">
        <v>176102.89</v>
      </c>
      <c r="J820" s="8">
        <v>4</v>
      </c>
      <c r="K820" s="7">
        <v>15848.87</v>
      </c>
      <c r="L820" s="8">
        <v>6399</v>
      </c>
      <c r="M820" s="7">
        <v>1823477</v>
      </c>
      <c r="N820" s="8">
        <v>460042</v>
      </c>
    </row>
    <row r="821" spans="1:14" x14ac:dyDescent="0.25">
      <c r="A821" s="9">
        <v>44596</v>
      </c>
      <c r="B821" s="8" t="s">
        <v>17</v>
      </c>
      <c r="C821" s="7">
        <v>648980.73</v>
      </c>
      <c r="D821" s="8">
        <v>410534</v>
      </c>
      <c r="E821" s="7">
        <v>914501.93</v>
      </c>
      <c r="F821" s="8">
        <v>13776</v>
      </c>
      <c r="G821" s="7">
        <v>57754.43</v>
      </c>
      <c r="H821" s="8">
        <v>29329</v>
      </c>
      <c r="I821" s="7">
        <v>182444.09</v>
      </c>
      <c r="J821" s="8">
        <v>4</v>
      </c>
      <c r="K821" s="7">
        <v>11235.56</v>
      </c>
      <c r="L821" s="8">
        <v>6399</v>
      </c>
      <c r="M821" s="7">
        <v>1814916.74</v>
      </c>
      <c r="N821" s="8">
        <v>460042</v>
      </c>
    </row>
    <row r="822" spans="1:14" x14ac:dyDescent="0.25">
      <c r="A822" s="9">
        <v>44596</v>
      </c>
      <c r="B822" s="8" t="s">
        <v>18</v>
      </c>
      <c r="C822" s="7">
        <v>649330.22</v>
      </c>
      <c r="D822" s="8">
        <v>410534</v>
      </c>
      <c r="E822" s="7">
        <v>920806.19</v>
      </c>
      <c r="F822" s="8">
        <v>13776</v>
      </c>
      <c r="G822" s="7">
        <v>57872.68</v>
      </c>
      <c r="H822" s="8">
        <v>29329</v>
      </c>
      <c r="I822" s="7">
        <v>180265.94</v>
      </c>
      <c r="J822" s="8">
        <v>4</v>
      </c>
      <c r="K822" s="7">
        <v>11901.45</v>
      </c>
      <c r="L822" s="8">
        <v>6399</v>
      </c>
      <c r="M822" s="7">
        <v>1820176.48</v>
      </c>
      <c r="N822" s="8">
        <v>460042</v>
      </c>
    </row>
    <row r="823" spans="1:14" x14ac:dyDescent="0.25">
      <c r="A823" s="9">
        <v>44596</v>
      </c>
      <c r="B823" s="8" t="s">
        <v>19</v>
      </c>
      <c r="C823" s="7">
        <v>657950.84</v>
      </c>
      <c r="D823" s="8">
        <v>410534</v>
      </c>
      <c r="E823" s="7">
        <v>933116.49</v>
      </c>
      <c r="F823" s="8">
        <v>13776</v>
      </c>
      <c r="G823" s="7">
        <v>58326.65</v>
      </c>
      <c r="H823" s="8">
        <v>29329</v>
      </c>
      <c r="I823" s="7">
        <v>162588.66</v>
      </c>
      <c r="J823" s="8">
        <v>4</v>
      </c>
      <c r="K823" s="7">
        <v>5495.51</v>
      </c>
      <c r="L823" s="8">
        <v>6399</v>
      </c>
      <c r="M823" s="7">
        <v>1817478.15</v>
      </c>
      <c r="N823" s="8">
        <v>460042</v>
      </c>
    </row>
    <row r="824" spans="1:14" x14ac:dyDescent="0.25">
      <c r="A824" s="9">
        <v>44596</v>
      </c>
      <c r="B824" s="8" t="s">
        <v>20</v>
      </c>
      <c r="C824" s="7">
        <v>686605.63</v>
      </c>
      <c r="D824" s="8">
        <v>410534</v>
      </c>
      <c r="E824" s="7">
        <v>966012.52</v>
      </c>
      <c r="F824" s="8">
        <v>13776</v>
      </c>
      <c r="G824" s="7">
        <v>59799.27</v>
      </c>
      <c r="H824" s="8">
        <v>29329</v>
      </c>
      <c r="I824" s="7">
        <v>178642.65</v>
      </c>
      <c r="J824" s="8">
        <v>4</v>
      </c>
      <c r="K824" s="7">
        <v>14999.62</v>
      </c>
      <c r="L824" s="8">
        <v>6399</v>
      </c>
      <c r="M824" s="7">
        <v>1906059.69</v>
      </c>
      <c r="N824" s="8">
        <v>460042</v>
      </c>
    </row>
    <row r="825" spans="1:14" x14ac:dyDescent="0.25">
      <c r="A825" s="9">
        <v>44596</v>
      </c>
      <c r="B825" s="8" t="s">
        <v>21</v>
      </c>
      <c r="C825" s="7">
        <v>713046.06</v>
      </c>
      <c r="D825" s="8">
        <v>410534</v>
      </c>
      <c r="E825" s="7">
        <v>1002002.1</v>
      </c>
      <c r="F825" s="8">
        <v>13776</v>
      </c>
      <c r="G825" s="7">
        <v>61069.68</v>
      </c>
      <c r="H825" s="8">
        <v>29329</v>
      </c>
      <c r="I825" s="7">
        <v>183753.42</v>
      </c>
      <c r="J825" s="8">
        <v>4</v>
      </c>
      <c r="K825" s="7">
        <v>8778.18</v>
      </c>
      <c r="L825" s="8">
        <v>6399</v>
      </c>
      <c r="M825" s="7">
        <v>1968649.44</v>
      </c>
      <c r="N825" s="8">
        <v>460042</v>
      </c>
    </row>
    <row r="826" spans="1:14" x14ac:dyDescent="0.25">
      <c r="A826" s="9">
        <v>44596</v>
      </c>
      <c r="B826" s="8" t="s">
        <v>22</v>
      </c>
      <c r="C826" s="7">
        <v>751340.93</v>
      </c>
      <c r="D826" s="8">
        <v>410534</v>
      </c>
      <c r="E826" s="7">
        <v>1035016.74</v>
      </c>
      <c r="F826" s="8">
        <v>13776</v>
      </c>
      <c r="G826" s="7">
        <v>62440.46</v>
      </c>
      <c r="H826" s="8">
        <v>29329</v>
      </c>
      <c r="I826" s="7">
        <v>174808.95</v>
      </c>
      <c r="J826" s="8">
        <v>4</v>
      </c>
      <c r="K826" s="7">
        <v>6202.26</v>
      </c>
      <c r="L826" s="8">
        <v>6399</v>
      </c>
      <c r="M826" s="7">
        <v>2029809.34</v>
      </c>
      <c r="N826" s="8">
        <v>460042</v>
      </c>
    </row>
    <row r="827" spans="1:14" x14ac:dyDescent="0.25">
      <c r="A827" s="9">
        <v>44596</v>
      </c>
      <c r="B827" s="8" t="s">
        <v>23</v>
      </c>
      <c r="C827" s="7">
        <v>792147.42</v>
      </c>
      <c r="D827" s="8">
        <v>410534</v>
      </c>
      <c r="E827" s="7">
        <v>1033133.04</v>
      </c>
      <c r="F827" s="8">
        <v>13776</v>
      </c>
      <c r="G827" s="7">
        <v>60659.67</v>
      </c>
      <c r="H827" s="8">
        <v>29329</v>
      </c>
      <c r="I827" s="7">
        <v>163003.43</v>
      </c>
      <c r="J827" s="8">
        <v>4</v>
      </c>
      <c r="K827" s="7">
        <v>-652.44000000000005</v>
      </c>
      <c r="L827" s="8">
        <v>6399</v>
      </c>
      <c r="M827" s="7">
        <v>2048291.12</v>
      </c>
      <c r="N827" s="8">
        <v>460042</v>
      </c>
    </row>
    <row r="828" spans="1:14" x14ac:dyDescent="0.25">
      <c r="A828" s="9">
        <v>44596</v>
      </c>
      <c r="B828" s="8" t="s">
        <v>24</v>
      </c>
      <c r="C828" s="7">
        <v>817513.93</v>
      </c>
      <c r="D828" s="8">
        <v>410534</v>
      </c>
      <c r="E828" s="7">
        <v>1033772.34</v>
      </c>
      <c r="F828" s="8">
        <v>13776</v>
      </c>
      <c r="G828" s="7">
        <v>60891.74</v>
      </c>
      <c r="H828" s="8">
        <v>29329</v>
      </c>
      <c r="I828" s="7">
        <v>170887.29</v>
      </c>
      <c r="J828" s="8">
        <v>4</v>
      </c>
      <c r="K828" s="7">
        <v>-1249.8</v>
      </c>
      <c r="L828" s="8">
        <v>6399</v>
      </c>
      <c r="M828" s="7">
        <v>2081815.5</v>
      </c>
      <c r="N828" s="8">
        <v>460042</v>
      </c>
    </row>
    <row r="829" spans="1:14" x14ac:dyDescent="0.25">
      <c r="A829" s="9">
        <v>44596</v>
      </c>
      <c r="B829" s="8" t="s">
        <v>25</v>
      </c>
      <c r="C829" s="7">
        <v>825447.38</v>
      </c>
      <c r="D829" s="8">
        <v>410534</v>
      </c>
      <c r="E829" s="7">
        <v>1045899.67</v>
      </c>
      <c r="F829" s="8">
        <v>13776</v>
      </c>
      <c r="G829" s="7">
        <v>61960.54</v>
      </c>
      <c r="H829" s="8">
        <v>29329</v>
      </c>
      <c r="I829" s="7">
        <v>186400.26</v>
      </c>
      <c r="J829" s="8">
        <v>4</v>
      </c>
      <c r="K829" s="7">
        <v>436.47</v>
      </c>
      <c r="L829" s="8">
        <v>6399</v>
      </c>
      <c r="M829" s="7">
        <v>2120144.3199999998</v>
      </c>
      <c r="N829" s="8">
        <v>460042</v>
      </c>
    </row>
    <row r="830" spans="1:14" x14ac:dyDescent="0.25">
      <c r="A830" s="9">
        <v>44596</v>
      </c>
      <c r="B830" s="8" t="s">
        <v>26</v>
      </c>
      <c r="C830" s="7">
        <v>800349.85</v>
      </c>
      <c r="D830" s="8">
        <v>410534</v>
      </c>
      <c r="E830" s="7">
        <v>1033592.99</v>
      </c>
      <c r="F830" s="8">
        <v>13776</v>
      </c>
      <c r="G830" s="7">
        <v>61398.09</v>
      </c>
      <c r="H830" s="8">
        <v>29329</v>
      </c>
      <c r="I830" s="7">
        <v>163223.91</v>
      </c>
      <c r="J830" s="8">
        <v>4</v>
      </c>
      <c r="K830" s="7">
        <v>-139.84</v>
      </c>
      <c r="L830" s="8">
        <v>6399</v>
      </c>
      <c r="M830" s="7">
        <v>2058425</v>
      </c>
      <c r="N830" s="8">
        <v>460042</v>
      </c>
    </row>
    <row r="831" spans="1:14" x14ac:dyDescent="0.25">
      <c r="A831" s="9">
        <v>44596</v>
      </c>
      <c r="B831" s="8" t="s">
        <v>27</v>
      </c>
      <c r="C831" s="7">
        <v>797882.21</v>
      </c>
      <c r="D831" s="8">
        <v>410534</v>
      </c>
      <c r="E831" s="7">
        <v>1035731.84</v>
      </c>
      <c r="F831" s="8">
        <v>13776</v>
      </c>
      <c r="G831" s="7">
        <v>61905.94</v>
      </c>
      <c r="H831" s="8">
        <v>29329</v>
      </c>
      <c r="I831" s="7">
        <v>176201.66</v>
      </c>
      <c r="J831" s="8">
        <v>4</v>
      </c>
      <c r="K831" s="7">
        <v>1273.1099999999999</v>
      </c>
      <c r="L831" s="8">
        <v>6399</v>
      </c>
      <c r="M831" s="7">
        <v>2072994.76</v>
      </c>
      <c r="N831" s="8">
        <v>460042</v>
      </c>
    </row>
    <row r="832" spans="1:14" x14ac:dyDescent="0.25">
      <c r="A832" s="9">
        <v>44596</v>
      </c>
      <c r="B832" s="8" t="s">
        <v>28</v>
      </c>
      <c r="C832" s="7">
        <v>791534.71</v>
      </c>
      <c r="D832" s="8">
        <v>410534</v>
      </c>
      <c r="E832" s="7">
        <v>1038786.43</v>
      </c>
      <c r="F832" s="8">
        <v>13776</v>
      </c>
      <c r="G832" s="7">
        <v>62258.12</v>
      </c>
      <c r="H832" s="8">
        <v>29329</v>
      </c>
      <c r="I832" s="7">
        <v>161378.62</v>
      </c>
      <c r="J832" s="8">
        <v>4</v>
      </c>
      <c r="K832" s="7">
        <v>752.74</v>
      </c>
      <c r="L832" s="8">
        <v>6399</v>
      </c>
      <c r="M832" s="7">
        <v>2054710.62</v>
      </c>
      <c r="N832" s="8">
        <v>460042</v>
      </c>
    </row>
    <row r="833" spans="1:14" x14ac:dyDescent="0.25">
      <c r="A833" s="9">
        <v>44596</v>
      </c>
      <c r="B833" s="8" t="s">
        <v>29</v>
      </c>
      <c r="C833" s="7">
        <v>778506.93</v>
      </c>
      <c r="D833" s="8">
        <v>410534</v>
      </c>
      <c r="E833" s="7">
        <v>1036015.95</v>
      </c>
      <c r="F833" s="8">
        <v>13776</v>
      </c>
      <c r="G833" s="7">
        <v>61983.55</v>
      </c>
      <c r="H833" s="8">
        <v>29329</v>
      </c>
      <c r="I833" s="7">
        <v>158739.32999999999</v>
      </c>
      <c r="J833" s="8">
        <v>4</v>
      </c>
      <c r="K833" s="7">
        <v>1144.76</v>
      </c>
      <c r="L833" s="8">
        <v>6399</v>
      </c>
      <c r="M833" s="7">
        <v>2036390.52</v>
      </c>
      <c r="N833" s="8">
        <v>460042</v>
      </c>
    </row>
    <row r="834" spans="1:14" x14ac:dyDescent="0.25">
      <c r="A834" s="9">
        <v>44596</v>
      </c>
      <c r="B834" s="8" t="s">
        <v>30</v>
      </c>
      <c r="C834" s="7">
        <v>775179.11</v>
      </c>
      <c r="D834" s="8">
        <v>410534</v>
      </c>
      <c r="E834" s="7">
        <v>1030751.56</v>
      </c>
      <c r="F834" s="8">
        <v>13776</v>
      </c>
      <c r="G834" s="7">
        <v>61298.63</v>
      </c>
      <c r="H834" s="8">
        <v>29329</v>
      </c>
      <c r="I834" s="7">
        <v>174811.46</v>
      </c>
      <c r="J834" s="8">
        <v>4</v>
      </c>
      <c r="K834" s="7">
        <v>1774.54</v>
      </c>
      <c r="L834" s="8">
        <v>6399</v>
      </c>
      <c r="M834" s="7">
        <v>2043815.3</v>
      </c>
      <c r="N834" s="8">
        <v>460042</v>
      </c>
    </row>
    <row r="835" spans="1:14" x14ac:dyDescent="0.25">
      <c r="A835" s="9">
        <v>44596</v>
      </c>
      <c r="B835" s="8" t="s">
        <v>31</v>
      </c>
      <c r="C835" s="7">
        <v>796771.74</v>
      </c>
      <c r="D835" s="8">
        <v>410534</v>
      </c>
      <c r="E835" s="7">
        <v>1027991.05</v>
      </c>
      <c r="F835" s="8">
        <v>13776</v>
      </c>
      <c r="G835" s="7">
        <v>60584.42</v>
      </c>
      <c r="H835" s="8">
        <v>29329</v>
      </c>
      <c r="I835" s="7">
        <v>177821.17</v>
      </c>
      <c r="J835" s="8">
        <v>4</v>
      </c>
      <c r="K835" s="7">
        <v>3054.11</v>
      </c>
      <c r="L835" s="8">
        <v>6399</v>
      </c>
      <c r="M835" s="7">
        <v>2066222.49</v>
      </c>
      <c r="N835" s="8">
        <v>460042</v>
      </c>
    </row>
    <row r="836" spans="1:14" x14ac:dyDescent="0.25">
      <c r="A836" s="9">
        <v>44596</v>
      </c>
      <c r="B836" s="8" t="s">
        <v>32</v>
      </c>
      <c r="C836" s="7">
        <v>822372.9</v>
      </c>
      <c r="D836" s="8">
        <v>410534</v>
      </c>
      <c r="E836" s="7">
        <v>1003686.5</v>
      </c>
      <c r="F836" s="8">
        <v>13776</v>
      </c>
      <c r="G836" s="7">
        <v>58635.07</v>
      </c>
      <c r="H836" s="8">
        <v>29329</v>
      </c>
      <c r="I836" s="7">
        <v>179370.88</v>
      </c>
      <c r="J836" s="8">
        <v>4</v>
      </c>
      <c r="K836" s="7">
        <v>-3303.04</v>
      </c>
      <c r="L836" s="8">
        <v>6399</v>
      </c>
      <c r="M836" s="7">
        <v>2060762.31</v>
      </c>
      <c r="N836" s="8">
        <v>460042</v>
      </c>
    </row>
    <row r="837" spans="1:14" x14ac:dyDescent="0.25">
      <c r="A837" s="9">
        <v>44596</v>
      </c>
      <c r="B837" s="8" t="s">
        <v>33</v>
      </c>
      <c r="C837" s="7">
        <v>881262.52</v>
      </c>
      <c r="D837" s="8">
        <v>410534</v>
      </c>
      <c r="E837" s="7">
        <v>1039994.68</v>
      </c>
      <c r="F837" s="8">
        <v>13776</v>
      </c>
      <c r="G837" s="7">
        <v>63772.95</v>
      </c>
      <c r="H837" s="8">
        <v>29329</v>
      </c>
      <c r="I837" s="7">
        <v>178918.31</v>
      </c>
      <c r="J837" s="8">
        <v>4</v>
      </c>
      <c r="K837" s="7">
        <v>22616.73</v>
      </c>
      <c r="L837" s="8">
        <v>6399</v>
      </c>
      <c r="M837" s="7">
        <v>2186565.19</v>
      </c>
      <c r="N837" s="8">
        <v>460042</v>
      </c>
    </row>
    <row r="838" spans="1:14" x14ac:dyDescent="0.25">
      <c r="A838" s="9">
        <v>44596</v>
      </c>
      <c r="B838" s="8" t="s">
        <v>34</v>
      </c>
      <c r="C838" s="7">
        <v>859493.74</v>
      </c>
      <c r="D838" s="8">
        <v>410534</v>
      </c>
      <c r="E838" s="7">
        <v>1017625.02</v>
      </c>
      <c r="F838" s="8">
        <v>13776</v>
      </c>
      <c r="G838" s="7">
        <v>62761.83</v>
      </c>
      <c r="H838" s="8">
        <v>29329</v>
      </c>
      <c r="I838" s="7">
        <v>177764.97</v>
      </c>
      <c r="J838" s="8">
        <v>4</v>
      </c>
      <c r="K838" s="7">
        <v>8055.03</v>
      </c>
      <c r="L838" s="8">
        <v>6399</v>
      </c>
      <c r="M838" s="7">
        <v>2125700.59</v>
      </c>
      <c r="N838" s="8">
        <v>460042</v>
      </c>
    </row>
    <row r="839" spans="1:14" x14ac:dyDescent="0.25">
      <c r="A839" s="9">
        <v>44596</v>
      </c>
      <c r="B839" s="8" t="s">
        <v>35</v>
      </c>
      <c r="C839" s="7">
        <v>847610.9</v>
      </c>
      <c r="D839" s="8">
        <v>410534</v>
      </c>
      <c r="E839" s="7">
        <v>1018740.55</v>
      </c>
      <c r="F839" s="8">
        <v>13776</v>
      </c>
      <c r="G839" s="7">
        <v>62573.760000000002</v>
      </c>
      <c r="H839" s="8">
        <v>29329</v>
      </c>
      <c r="I839" s="7">
        <v>180166.15</v>
      </c>
      <c r="J839" s="8">
        <v>4</v>
      </c>
      <c r="K839" s="7">
        <v>15737.29</v>
      </c>
      <c r="L839" s="8">
        <v>6399</v>
      </c>
      <c r="M839" s="7">
        <v>2124828.65</v>
      </c>
      <c r="N839" s="8">
        <v>460042</v>
      </c>
    </row>
    <row r="840" spans="1:14" x14ac:dyDescent="0.25">
      <c r="A840" s="9">
        <v>44596</v>
      </c>
      <c r="B840" s="8" t="s">
        <v>36</v>
      </c>
      <c r="C840" s="7">
        <v>825120.6</v>
      </c>
      <c r="D840" s="8">
        <v>410534</v>
      </c>
      <c r="E840" s="7">
        <v>997781.39</v>
      </c>
      <c r="F840" s="8">
        <v>13776</v>
      </c>
      <c r="G840" s="7">
        <v>61639.75</v>
      </c>
      <c r="H840" s="8">
        <v>29329</v>
      </c>
      <c r="I840" s="7">
        <v>171530.86</v>
      </c>
      <c r="J840" s="8">
        <v>4</v>
      </c>
      <c r="K840" s="7">
        <v>11353.96</v>
      </c>
      <c r="L840" s="8">
        <v>6399</v>
      </c>
      <c r="M840" s="7">
        <v>2067426.56</v>
      </c>
      <c r="N840" s="8">
        <v>460042</v>
      </c>
    </row>
    <row r="841" spans="1:14" x14ac:dyDescent="0.25">
      <c r="A841" s="9">
        <v>44596</v>
      </c>
      <c r="B841" s="8" t="s">
        <v>37</v>
      </c>
      <c r="C841" s="7">
        <v>785286.11</v>
      </c>
      <c r="D841" s="8">
        <v>410534</v>
      </c>
      <c r="E841" s="7">
        <v>975625.87</v>
      </c>
      <c r="F841" s="8">
        <v>13776</v>
      </c>
      <c r="G841" s="7">
        <v>60493.98</v>
      </c>
      <c r="H841" s="8">
        <v>29329</v>
      </c>
      <c r="I841" s="7">
        <v>171830.72</v>
      </c>
      <c r="J841" s="8">
        <v>4</v>
      </c>
      <c r="K841" s="7">
        <v>10477.11</v>
      </c>
      <c r="L841" s="8">
        <v>6399</v>
      </c>
      <c r="M841" s="7">
        <v>2003713.79</v>
      </c>
      <c r="N841" s="8">
        <v>460042</v>
      </c>
    </row>
    <row r="842" spans="1:14" x14ac:dyDescent="0.25">
      <c r="A842" s="9">
        <v>44596</v>
      </c>
      <c r="B842" s="8" t="s">
        <v>38</v>
      </c>
      <c r="C842" s="7">
        <v>741973.77</v>
      </c>
      <c r="D842" s="8">
        <v>410534</v>
      </c>
      <c r="E842" s="7">
        <v>956401.81</v>
      </c>
      <c r="F842" s="8">
        <v>13776</v>
      </c>
      <c r="G842" s="7">
        <v>59849.79</v>
      </c>
      <c r="H842" s="8">
        <v>29329</v>
      </c>
      <c r="I842" s="7">
        <v>164824.01999999999</v>
      </c>
      <c r="J842" s="8">
        <v>4</v>
      </c>
      <c r="K842" s="7">
        <v>13929.22</v>
      </c>
      <c r="L842" s="8">
        <v>6399</v>
      </c>
      <c r="M842" s="7">
        <v>1936978.61</v>
      </c>
      <c r="N842" s="8">
        <v>460042</v>
      </c>
    </row>
    <row r="843" spans="1:14" x14ac:dyDescent="0.25">
      <c r="A843" s="9">
        <v>44597</v>
      </c>
      <c r="B843" s="8" t="s">
        <v>15</v>
      </c>
      <c r="C843" s="7">
        <v>707068.11</v>
      </c>
      <c r="D843" s="8">
        <v>410534</v>
      </c>
      <c r="E843" s="7">
        <v>942283.41</v>
      </c>
      <c r="F843" s="8">
        <v>13771</v>
      </c>
      <c r="G843" s="7">
        <v>59269.71</v>
      </c>
      <c r="H843" s="8">
        <v>29329</v>
      </c>
      <c r="I843" s="7">
        <v>159291.17000000001</v>
      </c>
      <c r="J843" s="8">
        <v>4</v>
      </c>
      <c r="K843" s="7">
        <v>13352.28</v>
      </c>
      <c r="L843" s="8">
        <v>6399</v>
      </c>
      <c r="M843" s="7">
        <v>1881264.68</v>
      </c>
      <c r="N843" s="8">
        <v>460037</v>
      </c>
    </row>
    <row r="844" spans="1:14" x14ac:dyDescent="0.25">
      <c r="A844" s="9">
        <v>44597</v>
      </c>
      <c r="B844" s="8" t="s">
        <v>16</v>
      </c>
      <c r="C844" s="7">
        <v>688790.55</v>
      </c>
      <c r="D844" s="8">
        <v>410534</v>
      </c>
      <c r="E844" s="7">
        <v>940957.46</v>
      </c>
      <c r="F844" s="8">
        <v>13771</v>
      </c>
      <c r="G844" s="7">
        <v>59052.12</v>
      </c>
      <c r="H844" s="8">
        <v>29329</v>
      </c>
      <c r="I844" s="7">
        <v>161677.47</v>
      </c>
      <c r="J844" s="8">
        <v>4</v>
      </c>
      <c r="K844" s="7">
        <v>14400.46</v>
      </c>
      <c r="L844" s="8">
        <v>6399</v>
      </c>
      <c r="M844" s="7">
        <v>1864878.06</v>
      </c>
      <c r="N844" s="8">
        <v>460037</v>
      </c>
    </row>
    <row r="845" spans="1:14" x14ac:dyDescent="0.25">
      <c r="A845" s="9">
        <v>44597</v>
      </c>
      <c r="B845" s="8" t="s">
        <v>17</v>
      </c>
      <c r="C845" s="7">
        <v>682055.57</v>
      </c>
      <c r="D845" s="8">
        <v>410534</v>
      </c>
      <c r="E845" s="7">
        <v>938693.09</v>
      </c>
      <c r="F845" s="8">
        <v>13771</v>
      </c>
      <c r="G845" s="7">
        <v>58916.15</v>
      </c>
      <c r="H845" s="8">
        <v>29329</v>
      </c>
      <c r="I845" s="7">
        <v>164529.19</v>
      </c>
      <c r="J845" s="8">
        <v>4</v>
      </c>
      <c r="K845" s="7">
        <v>14225.95</v>
      </c>
      <c r="L845" s="8">
        <v>6399</v>
      </c>
      <c r="M845" s="7">
        <v>1858419.95</v>
      </c>
      <c r="N845" s="8">
        <v>460037</v>
      </c>
    </row>
    <row r="846" spans="1:14" x14ac:dyDescent="0.25">
      <c r="A846" s="9">
        <v>44597</v>
      </c>
      <c r="B846" s="8" t="s">
        <v>18</v>
      </c>
      <c r="C846" s="7">
        <v>680799.38</v>
      </c>
      <c r="D846" s="8">
        <v>410534</v>
      </c>
      <c r="E846" s="7">
        <v>941625.43</v>
      </c>
      <c r="F846" s="8">
        <v>13771</v>
      </c>
      <c r="G846" s="7">
        <v>59074</v>
      </c>
      <c r="H846" s="8">
        <v>29329</v>
      </c>
      <c r="I846" s="7">
        <v>144081.84</v>
      </c>
      <c r="J846" s="8">
        <v>4</v>
      </c>
      <c r="K846" s="7">
        <v>13792.69</v>
      </c>
      <c r="L846" s="8">
        <v>6399</v>
      </c>
      <c r="M846" s="7">
        <v>1839373.34</v>
      </c>
      <c r="N846" s="8">
        <v>460037</v>
      </c>
    </row>
    <row r="847" spans="1:14" x14ac:dyDescent="0.25">
      <c r="A847" s="9">
        <v>44597</v>
      </c>
      <c r="B847" s="8" t="s">
        <v>19</v>
      </c>
      <c r="C847" s="7">
        <v>681416.8</v>
      </c>
      <c r="D847" s="8">
        <v>410534</v>
      </c>
      <c r="E847" s="7">
        <v>946490.44</v>
      </c>
      <c r="F847" s="8">
        <v>13771</v>
      </c>
      <c r="G847" s="7">
        <v>59201</v>
      </c>
      <c r="H847" s="8">
        <v>29329</v>
      </c>
      <c r="I847" s="7">
        <v>159951.37</v>
      </c>
      <c r="J847" s="8">
        <v>4</v>
      </c>
      <c r="K847" s="7">
        <v>6611.17</v>
      </c>
      <c r="L847" s="8">
        <v>6399</v>
      </c>
      <c r="M847" s="7">
        <v>1853670.78</v>
      </c>
      <c r="N847" s="8">
        <v>460037</v>
      </c>
    </row>
    <row r="848" spans="1:14" x14ac:dyDescent="0.25">
      <c r="A848" s="9">
        <v>44597</v>
      </c>
      <c r="B848" s="8" t="s">
        <v>20</v>
      </c>
      <c r="C848" s="7">
        <v>700611.67</v>
      </c>
      <c r="D848" s="8">
        <v>410534</v>
      </c>
      <c r="E848" s="7">
        <v>970643.98</v>
      </c>
      <c r="F848" s="8">
        <v>13771</v>
      </c>
      <c r="G848" s="7">
        <v>60190.83</v>
      </c>
      <c r="H848" s="8">
        <v>29329</v>
      </c>
      <c r="I848" s="7">
        <v>159030.87</v>
      </c>
      <c r="J848" s="8">
        <v>4</v>
      </c>
      <c r="K848" s="7">
        <v>10355.93</v>
      </c>
      <c r="L848" s="8">
        <v>6399</v>
      </c>
      <c r="M848" s="7">
        <v>1900833.28</v>
      </c>
      <c r="N848" s="8">
        <v>460037</v>
      </c>
    </row>
    <row r="849" spans="1:14" x14ac:dyDescent="0.25">
      <c r="A849" s="9">
        <v>44597</v>
      </c>
      <c r="B849" s="8" t="s">
        <v>21</v>
      </c>
      <c r="C849" s="7">
        <v>736556.36</v>
      </c>
      <c r="D849" s="8">
        <v>410534</v>
      </c>
      <c r="E849" s="7">
        <v>1013336.8</v>
      </c>
      <c r="F849" s="8">
        <v>13771</v>
      </c>
      <c r="G849" s="7">
        <v>61722.75</v>
      </c>
      <c r="H849" s="8">
        <v>29329</v>
      </c>
      <c r="I849" s="7">
        <v>157304.01999999999</v>
      </c>
      <c r="J849" s="8">
        <v>4</v>
      </c>
      <c r="K849" s="7">
        <v>10557.35</v>
      </c>
      <c r="L849" s="8">
        <v>6399</v>
      </c>
      <c r="M849" s="7">
        <v>1979477.28</v>
      </c>
      <c r="N849" s="8">
        <v>460037</v>
      </c>
    </row>
    <row r="850" spans="1:14" x14ac:dyDescent="0.25">
      <c r="A850" s="9">
        <v>44597</v>
      </c>
      <c r="B850" s="8" t="s">
        <v>22</v>
      </c>
      <c r="C850" s="7">
        <v>779663.51</v>
      </c>
      <c r="D850" s="8">
        <v>410534</v>
      </c>
      <c r="E850" s="7">
        <v>1042481.56</v>
      </c>
      <c r="F850" s="8">
        <v>13771</v>
      </c>
      <c r="G850" s="7">
        <v>62246.51</v>
      </c>
      <c r="H850" s="8">
        <v>29329</v>
      </c>
      <c r="I850" s="7">
        <v>176127.07</v>
      </c>
      <c r="J850" s="8">
        <v>4</v>
      </c>
      <c r="K850" s="7">
        <v>4048.93</v>
      </c>
      <c r="L850" s="8">
        <v>6399</v>
      </c>
      <c r="M850" s="7">
        <v>2064567.58</v>
      </c>
      <c r="N850" s="8">
        <v>460037</v>
      </c>
    </row>
    <row r="851" spans="1:14" x14ac:dyDescent="0.25">
      <c r="A851" s="9">
        <v>44597</v>
      </c>
      <c r="B851" s="8" t="s">
        <v>23</v>
      </c>
      <c r="C851" s="7">
        <v>819250.77</v>
      </c>
      <c r="D851" s="8">
        <v>410534</v>
      </c>
      <c r="E851" s="7">
        <v>1042930.92</v>
      </c>
      <c r="F851" s="8">
        <v>13771</v>
      </c>
      <c r="G851" s="7">
        <v>60756.21</v>
      </c>
      <c r="H851" s="8">
        <v>29329</v>
      </c>
      <c r="I851" s="7">
        <v>168203.14</v>
      </c>
      <c r="J851" s="8">
        <v>4</v>
      </c>
      <c r="K851" s="7">
        <v>144.31</v>
      </c>
      <c r="L851" s="8">
        <v>6399</v>
      </c>
      <c r="M851" s="7">
        <v>2091285.35</v>
      </c>
      <c r="N851" s="8">
        <v>460037</v>
      </c>
    </row>
    <row r="852" spans="1:14" x14ac:dyDescent="0.25">
      <c r="A852" s="9">
        <v>44597</v>
      </c>
      <c r="B852" s="8" t="s">
        <v>24</v>
      </c>
      <c r="C852" s="7">
        <v>809729.57</v>
      </c>
      <c r="D852" s="8">
        <v>410534</v>
      </c>
      <c r="E852" s="7">
        <v>1040424.71</v>
      </c>
      <c r="F852" s="8">
        <v>13771</v>
      </c>
      <c r="G852" s="7">
        <v>62130.76</v>
      </c>
      <c r="H852" s="8">
        <v>29329</v>
      </c>
      <c r="I852" s="7">
        <v>174144.45</v>
      </c>
      <c r="J852" s="8">
        <v>4</v>
      </c>
      <c r="K852" s="7">
        <v>-355.89</v>
      </c>
      <c r="L852" s="8">
        <v>6399</v>
      </c>
      <c r="M852" s="7">
        <v>2086073.6</v>
      </c>
      <c r="N852" s="8">
        <v>460037</v>
      </c>
    </row>
    <row r="853" spans="1:14" x14ac:dyDescent="0.25">
      <c r="A853" s="9">
        <v>44597</v>
      </c>
      <c r="B853" s="8" t="s">
        <v>25</v>
      </c>
      <c r="C853" s="7">
        <v>780527.36</v>
      </c>
      <c r="D853" s="8">
        <v>410534</v>
      </c>
      <c r="E853" s="7">
        <v>1035908.03</v>
      </c>
      <c r="F853" s="8">
        <v>13771</v>
      </c>
      <c r="G853" s="7">
        <v>63413.26</v>
      </c>
      <c r="H853" s="8">
        <v>29329</v>
      </c>
      <c r="I853" s="7">
        <v>160606.29</v>
      </c>
      <c r="J853" s="8">
        <v>4</v>
      </c>
      <c r="K853" s="7">
        <v>-2527.2800000000002</v>
      </c>
      <c r="L853" s="8">
        <v>6399</v>
      </c>
      <c r="M853" s="7">
        <v>2037927.66</v>
      </c>
      <c r="N853" s="8">
        <v>460037</v>
      </c>
    </row>
    <row r="854" spans="1:14" x14ac:dyDescent="0.25">
      <c r="A854" s="9">
        <v>44597</v>
      </c>
      <c r="B854" s="8" t="s">
        <v>26</v>
      </c>
      <c r="C854" s="7">
        <v>765813.75</v>
      </c>
      <c r="D854" s="8">
        <v>410534</v>
      </c>
      <c r="E854" s="7">
        <v>1040923.11</v>
      </c>
      <c r="F854" s="8">
        <v>13771</v>
      </c>
      <c r="G854" s="7">
        <v>64058.68</v>
      </c>
      <c r="H854" s="8">
        <v>29329</v>
      </c>
      <c r="I854" s="7">
        <v>169927.23</v>
      </c>
      <c r="J854" s="8">
        <v>4</v>
      </c>
      <c r="K854" s="7">
        <v>1230.82</v>
      </c>
      <c r="L854" s="8">
        <v>6399</v>
      </c>
      <c r="M854" s="7">
        <v>2041953.59</v>
      </c>
      <c r="N854" s="8">
        <v>460037</v>
      </c>
    </row>
    <row r="855" spans="1:14" x14ac:dyDescent="0.25">
      <c r="A855" s="9">
        <v>44597</v>
      </c>
      <c r="B855" s="8" t="s">
        <v>27</v>
      </c>
      <c r="C855" s="7">
        <v>739797.49</v>
      </c>
      <c r="D855" s="8">
        <v>410534</v>
      </c>
      <c r="E855" s="7">
        <v>1027047.32</v>
      </c>
      <c r="F855" s="8">
        <v>13771</v>
      </c>
      <c r="G855" s="7">
        <v>62544.22</v>
      </c>
      <c r="H855" s="8">
        <v>29329</v>
      </c>
      <c r="I855" s="7">
        <v>161580.21</v>
      </c>
      <c r="J855" s="8">
        <v>4</v>
      </c>
      <c r="K855" s="7">
        <v>365.15</v>
      </c>
      <c r="L855" s="8">
        <v>6399</v>
      </c>
      <c r="M855" s="7">
        <v>1991334.39</v>
      </c>
      <c r="N855" s="8">
        <v>460037</v>
      </c>
    </row>
    <row r="856" spans="1:14" x14ac:dyDescent="0.25">
      <c r="A856" s="9">
        <v>44597</v>
      </c>
      <c r="B856" s="8" t="s">
        <v>28</v>
      </c>
      <c r="C856" s="7">
        <v>710410.16</v>
      </c>
      <c r="D856" s="8">
        <v>410534</v>
      </c>
      <c r="E856" s="7">
        <v>1009317.37</v>
      </c>
      <c r="F856" s="8">
        <v>13771</v>
      </c>
      <c r="G856" s="7">
        <v>60811.6</v>
      </c>
      <c r="H856" s="8">
        <v>29329</v>
      </c>
      <c r="I856" s="7">
        <v>169714.04</v>
      </c>
      <c r="J856" s="8">
        <v>4</v>
      </c>
      <c r="K856" s="7">
        <v>-342.75</v>
      </c>
      <c r="L856" s="8">
        <v>6399</v>
      </c>
      <c r="M856" s="7">
        <v>1949910.42</v>
      </c>
      <c r="N856" s="8">
        <v>460037</v>
      </c>
    </row>
    <row r="857" spans="1:14" x14ac:dyDescent="0.25">
      <c r="A857" s="9">
        <v>44597</v>
      </c>
      <c r="B857" s="8" t="s">
        <v>29</v>
      </c>
      <c r="C857" s="7">
        <v>697726.58</v>
      </c>
      <c r="D857" s="8">
        <v>410534</v>
      </c>
      <c r="E857" s="7">
        <v>999045.34</v>
      </c>
      <c r="F857" s="8">
        <v>13771</v>
      </c>
      <c r="G857" s="7">
        <v>60071.33</v>
      </c>
      <c r="H857" s="8">
        <v>29329</v>
      </c>
      <c r="I857" s="7">
        <v>160624.17000000001</v>
      </c>
      <c r="J857" s="8">
        <v>4</v>
      </c>
      <c r="K857" s="7">
        <v>2198.11</v>
      </c>
      <c r="L857" s="8">
        <v>6399</v>
      </c>
      <c r="M857" s="7">
        <v>1919665.53</v>
      </c>
      <c r="N857" s="8">
        <v>460037</v>
      </c>
    </row>
    <row r="858" spans="1:14" x14ac:dyDescent="0.25">
      <c r="A858" s="9">
        <v>44597</v>
      </c>
      <c r="B858" s="8" t="s">
        <v>30</v>
      </c>
      <c r="C858" s="7">
        <v>695824.47</v>
      </c>
      <c r="D858" s="8">
        <v>410534</v>
      </c>
      <c r="E858" s="7">
        <v>972749.61</v>
      </c>
      <c r="F858" s="8">
        <v>13771</v>
      </c>
      <c r="G858" s="7">
        <v>58665.54</v>
      </c>
      <c r="H858" s="8">
        <v>29329</v>
      </c>
      <c r="I858" s="7">
        <v>168135.6</v>
      </c>
      <c r="J858" s="8">
        <v>4</v>
      </c>
      <c r="K858" s="7">
        <v>-2350.08</v>
      </c>
      <c r="L858" s="8">
        <v>6399</v>
      </c>
      <c r="M858" s="7">
        <v>1893025.14</v>
      </c>
      <c r="N858" s="8">
        <v>460037</v>
      </c>
    </row>
    <row r="859" spans="1:14" x14ac:dyDescent="0.25">
      <c r="A859" s="9">
        <v>44597</v>
      </c>
      <c r="B859" s="8" t="s">
        <v>31</v>
      </c>
      <c r="C859" s="7">
        <v>723221.55</v>
      </c>
      <c r="D859" s="8">
        <v>410534</v>
      </c>
      <c r="E859" s="7">
        <v>968448.25</v>
      </c>
      <c r="F859" s="8">
        <v>13771</v>
      </c>
      <c r="G859" s="7">
        <v>58471.31</v>
      </c>
      <c r="H859" s="8">
        <v>29329</v>
      </c>
      <c r="I859" s="7">
        <v>171140.28</v>
      </c>
      <c r="J859" s="8">
        <v>4</v>
      </c>
      <c r="K859" s="7">
        <v>-1675.19</v>
      </c>
      <c r="L859" s="8">
        <v>6399</v>
      </c>
      <c r="M859" s="7">
        <v>1919606.2</v>
      </c>
      <c r="N859" s="8">
        <v>460037</v>
      </c>
    </row>
    <row r="860" spans="1:14" x14ac:dyDescent="0.25">
      <c r="A860" s="9">
        <v>44597</v>
      </c>
      <c r="B860" s="8" t="s">
        <v>32</v>
      </c>
      <c r="C860" s="7">
        <v>773832.74</v>
      </c>
      <c r="D860" s="8">
        <v>410534</v>
      </c>
      <c r="E860" s="7">
        <v>981893.73</v>
      </c>
      <c r="F860" s="8">
        <v>13771</v>
      </c>
      <c r="G860" s="7">
        <v>59589.93</v>
      </c>
      <c r="H860" s="8">
        <v>29329</v>
      </c>
      <c r="I860" s="7">
        <v>170250.77</v>
      </c>
      <c r="J860" s="8">
        <v>4</v>
      </c>
      <c r="K860" s="7">
        <v>1565.26</v>
      </c>
      <c r="L860" s="8">
        <v>6399</v>
      </c>
      <c r="M860" s="7">
        <v>1987132.43</v>
      </c>
      <c r="N860" s="8">
        <v>460037</v>
      </c>
    </row>
    <row r="861" spans="1:14" x14ac:dyDescent="0.25">
      <c r="A861" s="9">
        <v>44597</v>
      </c>
      <c r="B861" s="8" t="s">
        <v>33</v>
      </c>
      <c r="C861" s="7">
        <v>832485.51</v>
      </c>
      <c r="D861" s="8">
        <v>410534</v>
      </c>
      <c r="E861" s="7">
        <v>1004352.1</v>
      </c>
      <c r="F861" s="8">
        <v>13771</v>
      </c>
      <c r="G861" s="7">
        <v>63954.49</v>
      </c>
      <c r="H861" s="8">
        <v>29329</v>
      </c>
      <c r="I861" s="7">
        <v>169978.88</v>
      </c>
      <c r="J861" s="8">
        <v>4</v>
      </c>
      <c r="K861" s="7">
        <v>7919.17</v>
      </c>
      <c r="L861" s="8">
        <v>6399</v>
      </c>
      <c r="M861" s="7">
        <v>2078690.15</v>
      </c>
      <c r="N861" s="8">
        <v>460037</v>
      </c>
    </row>
    <row r="862" spans="1:14" x14ac:dyDescent="0.25">
      <c r="A862" s="9">
        <v>44597</v>
      </c>
      <c r="B862" s="8" t="s">
        <v>34</v>
      </c>
      <c r="C862" s="7">
        <v>836609.14</v>
      </c>
      <c r="D862" s="8">
        <v>410534</v>
      </c>
      <c r="E862" s="7">
        <v>1002796.55</v>
      </c>
      <c r="F862" s="8">
        <v>13771</v>
      </c>
      <c r="G862" s="7">
        <v>63890.21</v>
      </c>
      <c r="H862" s="8">
        <v>29329</v>
      </c>
      <c r="I862" s="7">
        <v>171166.49</v>
      </c>
      <c r="J862" s="8">
        <v>4</v>
      </c>
      <c r="K862" s="7">
        <v>6741.8</v>
      </c>
      <c r="L862" s="8">
        <v>6399</v>
      </c>
      <c r="M862" s="7">
        <v>2081204.19</v>
      </c>
      <c r="N862" s="8">
        <v>460037</v>
      </c>
    </row>
    <row r="863" spans="1:14" x14ac:dyDescent="0.25">
      <c r="A863" s="9">
        <v>44597</v>
      </c>
      <c r="B863" s="8" t="s">
        <v>35</v>
      </c>
      <c r="C863" s="7">
        <v>835014.06</v>
      </c>
      <c r="D863" s="8">
        <v>410534</v>
      </c>
      <c r="E863" s="7">
        <v>996600.55</v>
      </c>
      <c r="F863" s="8">
        <v>13771</v>
      </c>
      <c r="G863" s="7">
        <v>63567.19</v>
      </c>
      <c r="H863" s="8">
        <v>29329</v>
      </c>
      <c r="I863" s="7">
        <v>172649.92</v>
      </c>
      <c r="J863" s="8">
        <v>4</v>
      </c>
      <c r="K863" s="7">
        <v>14527.77</v>
      </c>
      <c r="L863" s="8">
        <v>6399</v>
      </c>
      <c r="M863" s="7">
        <v>2082359.49</v>
      </c>
      <c r="N863" s="8">
        <v>460037</v>
      </c>
    </row>
    <row r="864" spans="1:14" x14ac:dyDescent="0.25">
      <c r="A864" s="9">
        <v>44597</v>
      </c>
      <c r="B864" s="8" t="s">
        <v>36</v>
      </c>
      <c r="C864" s="7">
        <v>819571.35</v>
      </c>
      <c r="D864" s="8">
        <v>410534</v>
      </c>
      <c r="E864" s="7">
        <v>982019.34</v>
      </c>
      <c r="F864" s="8">
        <v>13771</v>
      </c>
      <c r="G864" s="7">
        <v>62578.3</v>
      </c>
      <c r="H864" s="8">
        <v>29329</v>
      </c>
      <c r="I864" s="7">
        <v>161163.43</v>
      </c>
      <c r="J864" s="8">
        <v>4</v>
      </c>
      <c r="K864" s="7">
        <v>15121.1</v>
      </c>
      <c r="L864" s="8">
        <v>6399</v>
      </c>
      <c r="M864" s="7">
        <v>2040453.52</v>
      </c>
      <c r="N864" s="8">
        <v>460037</v>
      </c>
    </row>
    <row r="865" spans="1:14" x14ac:dyDescent="0.25">
      <c r="A865" s="9">
        <v>44597</v>
      </c>
      <c r="B865" s="8" t="s">
        <v>37</v>
      </c>
      <c r="C865" s="7">
        <v>793324.09</v>
      </c>
      <c r="D865" s="8">
        <v>410534</v>
      </c>
      <c r="E865" s="7">
        <v>960717.43</v>
      </c>
      <c r="F865" s="8">
        <v>13771</v>
      </c>
      <c r="G865" s="7">
        <v>61641.77</v>
      </c>
      <c r="H865" s="8">
        <v>29329</v>
      </c>
      <c r="I865" s="7">
        <v>168306.71</v>
      </c>
      <c r="J865" s="8">
        <v>4</v>
      </c>
      <c r="K865" s="7">
        <v>16617.16</v>
      </c>
      <c r="L865" s="8">
        <v>6399</v>
      </c>
      <c r="M865" s="7">
        <v>2000607.16</v>
      </c>
      <c r="N865" s="8">
        <v>460037</v>
      </c>
    </row>
    <row r="866" spans="1:14" x14ac:dyDescent="0.25">
      <c r="A866" s="9">
        <v>44597</v>
      </c>
      <c r="B866" s="8" t="s">
        <v>38</v>
      </c>
      <c r="C866" s="7">
        <v>759696.77</v>
      </c>
      <c r="D866" s="8">
        <v>410520</v>
      </c>
      <c r="E866" s="7">
        <v>946888.59</v>
      </c>
      <c r="F866" s="8">
        <v>13780</v>
      </c>
      <c r="G866" s="7">
        <v>60845.25</v>
      </c>
      <c r="H866" s="8">
        <v>29324</v>
      </c>
      <c r="I866" s="7">
        <v>150404.66</v>
      </c>
      <c r="J866" s="8">
        <v>4</v>
      </c>
      <c r="K866" s="7">
        <v>18499.919999999998</v>
      </c>
      <c r="L866" s="8">
        <v>6398</v>
      </c>
      <c r="M866" s="7">
        <v>1936335.19</v>
      </c>
      <c r="N866" s="8">
        <v>460026</v>
      </c>
    </row>
    <row r="867" spans="1:14" x14ac:dyDescent="0.25">
      <c r="A867" s="9">
        <v>44598</v>
      </c>
      <c r="B867" s="8" t="s">
        <v>15</v>
      </c>
      <c r="C867" s="7">
        <v>734563.79</v>
      </c>
      <c r="D867" s="8">
        <v>410521</v>
      </c>
      <c r="E867" s="7">
        <v>935077</v>
      </c>
      <c r="F867" s="8">
        <v>13771</v>
      </c>
      <c r="G867" s="7">
        <v>60734.99</v>
      </c>
      <c r="H867" s="8">
        <v>29324</v>
      </c>
      <c r="I867" s="7">
        <v>147145.74</v>
      </c>
      <c r="J867" s="8">
        <v>4</v>
      </c>
      <c r="K867" s="7">
        <v>21385.33</v>
      </c>
      <c r="L867" s="8">
        <v>6398</v>
      </c>
      <c r="M867" s="7">
        <v>1898906.85</v>
      </c>
      <c r="N867" s="8">
        <v>460018</v>
      </c>
    </row>
    <row r="868" spans="1:14" x14ac:dyDescent="0.25">
      <c r="A868" s="9">
        <v>44598</v>
      </c>
      <c r="B868" s="8" t="s">
        <v>16</v>
      </c>
      <c r="C868" s="7">
        <v>721152.06</v>
      </c>
      <c r="D868" s="8">
        <v>410521</v>
      </c>
      <c r="E868" s="7">
        <v>928624.47</v>
      </c>
      <c r="F868" s="8">
        <v>13771</v>
      </c>
      <c r="G868" s="7">
        <v>60403.26</v>
      </c>
      <c r="H868" s="8">
        <v>29324</v>
      </c>
      <c r="I868" s="7">
        <v>126816.56</v>
      </c>
      <c r="J868" s="8">
        <v>4</v>
      </c>
      <c r="K868" s="7">
        <v>20521.3</v>
      </c>
      <c r="L868" s="8">
        <v>6398</v>
      </c>
      <c r="M868" s="7">
        <v>1857517.65</v>
      </c>
      <c r="N868" s="8">
        <v>460018</v>
      </c>
    </row>
    <row r="869" spans="1:14" x14ac:dyDescent="0.25">
      <c r="A869" s="9">
        <v>44598</v>
      </c>
      <c r="B869" s="8" t="s">
        <v>17</v>
      </c>
      <c r="C869" s="7">
        <v>718110.68</v>
      </c>
      <c r="D869" s="8">
        <v>410521</v>
      </c>
      <c r="E869" s="7">
        <v>925078.71</v>
      </c>
      <c r="F869" s="8">
        <v>13771</v>
      </c>
      <c r="G869" s="7">
        <v>60351.57</v>
      </c>
      <c r="H869" s="8">
        <v>29324</v>
      </c>
      <c r="I869" s="7">
        <v>125039.31</v>
      </c>
      <c r="J869" s="8">
        <v>4</v>
      </c>
      <c r="K869" s="7">
        <v>20901.47</v>
      </c>
      <c r="L869" s="8">
        <v>6398</v>
      </c>
      <c r="M869" s="7">
        <v>1849481.74</v>
      </c>
      <c r="N869" s="8">
        <v>460018</v>
      </c>
    </row>
    <row r="870" spans="1:14" x14ac:dyDescent="0.25">
      <c r="A870" s="9">
        <v>44598</v>
      </c>
      <c r="B870" s="8" t="s">
        <v>18</v>
      </c>
      <c r="C870" s="7">
        <v>720678.78</v>
      </c>
      <c r="D870" s="8">
        <v>410521</v>
      </c>
      <c r="E870" s="7">
        <v>924221.96</v>
      </c>
      <c r="F870" s="8">
        <v>13771</v>
      </c>
      <c r="G870" s="7">
        <v>60413.49</v>
      </c>
      <c r="H870" s="8">
        <v>29324</v>
      </c>
      <c r="I870" s="7">
        <v>130390.97</v>
      </c>
      <c r="J870" s="8">
        <v>4</v>
      </c>
      <c r="K870" s="7">
        <v>17104.580000000002</v>
      </c>
      <c r="L870" s="8">
        <v>6398</v>
      </c>
      <c r="M870" s="7">
        <v>1852809.78</v>
      </c>
      <c r="N870" s="8">
        <v>460018</v>
      </c>
    </row>
    <row r="871" spans="1:14" x14ac:dyDescent="0.25">
      <c r="A871" s="9">
        <v>44598</v>
      </c>
      <c r="B871" s="8" t="s">
        <v>19</v>
      </c>
      <c r="C871" s="7">
        <v>730900.77</v>
      </c>
      <c r="D871" s="8">
        <v>410521</v>
      </c>
      <c r="E871" s="7">
        <v>931762.13</v>
      </c>
      <c r="F871" s="8">
        <v>13771</v>
      </c>
      <c r="G871" s="7">
        <v>60822.51</v>
      </c>
      <c r="H871" s="8">
        <v>29324</v>
      </c>
      <c r="I871" s="7">
        <v>154456.32999999999</v>
      </c>
      <c r="J871" s="8">
        <v>4</v>
      </c>
      <c r="K871" s="7">
        <v>21289.61</v>
      </c>
      <c r="L871" s="8">
        <v>6398</v>
      </c>
      <c r="M871" s="7">
        <v>1899231.35</v>
      </c>
      <c r="N871" s="8">
        <v>460018</v>
      </c>
    </row>
    <row r="872" spans="1:14" x14ac:dyDescent="0.25">
      <c r="A872" s="9">
        <v>44598</v>
      </c>
      <c r="B872" s="8" t="s">
        <v>20</v>
      </c>
      <c r="C872" s="7">
        <v>743822.14</v>
      </c>
      <c r="D872" s="8">
        <v>410521</v>
      </c>
      <c r="E872" s="7">
        <v>943885.31</v>
      </c>
      <c r="F872" s="8">
        <v>13771</v>
      </c>
      <c r="G872" s="7">
        <v>61394.59</v>
      </c>
      <c r="H872" s="8">
        <v>29324</v>
      </c>
      <c r="I872" s="7">
        <v>152843.87</v>
      </c>
      <c r="J872" s="8">
        <v>4</v>
      </c>
      <c r="K872" s="7">
        <v>18788.75</v>
      </c>
      <c r="L872" s="8">
        <v>6398</v>
      </c>
      <c r="M872" s="7">
        <v>1920734.66</v>
      </c>
      <c r="N872" s="8">
        <v>460018</v>
      </c>
    </row>
    <row r="873" spans="1:14" x14ac:dyDescent="0.25">
      <c r="A873" s="9">
        <v>44598</v>
      </c>
      <c r="B873" s="8" t="s">
        <v>21</v>
      </c>
      <c r="C873" s="7">
        <v>763738.3</v>
      </c>
      <c r="D873" s="8">
        <v>410521</v>
      </c>
      <c r="E873" s="7">
        <v>969625.1</v>
      </c>
      <c r="F873" s="8">
        <v>13771</v>
      </c>
      <c r="G873" s="7">
        <v>62079.7</v>
      </c>
      <c r="H873" s="8">
        <v>29324</v>
      </c>
      <c r="I873" s="7">
        <v>153110.73000000001</v>
      </c>
      <c r="J873" s="8">
        <v>4</v>
      </c>
      <c r="K873" s="7">
        <v>17680.669999999998</v>
      </c>
      <c r="L873" s="8">
        <v>6398</v>
      </c>
      <c r="M873" s="7">
        <v>1966234.5</v>
      </c>
      <c r="N873" s="8">
        <v>460018</v>
      </c>
    </row>
    <row r="874" spans="1:14" x14ac:dyDescent="0.25">
      <c r="A874" s="9">
        <v>44598</v>
      </c>
      <c r="B874" s="8" t="s">
        <v>22</v>
      </c>
      <c r="C874" s="7">
        <v>795203.63</v>
      </c>
      <c r="D874" s="8">
        <v>410521</v>
      </c>
      <c r="E874" s="7">
        <v>970284.8</v>
      </c>
      <c r="F874" s="8">
        <v>13771</v>
      </c>
      <c r="G874" s="7">
        <v>61030.879999999997</v>
      </c>
      <c r="H874" s="8">
        <v>29324</v>
      </c>
      <c r="I874" s="7">
        <v>156663.47</v>
      </c>
      <c r="J874" s="8">
        <v>4</v>
      </c>
      <c r="K874" s="7">
        <v>10365.65</v>
      </c>
      <c r="L874" s="8">
        <v>6398</v>
      </c>
      <c r="M874" s="7">
        <v>1993548.43</v>
      </c>
      <c r="N874" s="8">
        <v>460018</v>
      </c>
    </row>
    <row r="875" spans="1:14" x14ac:dyDescent="0.25">
      <c r="A875" s="9">
        <v>44598</v>
      </c>
      <c r="B875" s="8" t="s">
        <v>23</v>
      </c>
      <c r="C875" s="7">
        <v>810586.51</v>
      </c>
      <c r="D875" s="8">
        <v>410521</v>
      </c>
      <c r="E875" s="7">
        <v>962078.17</v>
      </c>
      <c r="F875" s="8">
        <v>13771</v>
      </c>
      <c r="G875" s="7">
        <v>56884.75</v>
      </c>
      <c r="H875" s="8">
        <v>29324</v>
      </c>
      <c r="I875" s="7">
        <v>147685.49</v>
      </c>
      <c r="J875" s="8">
        <v>4</v>
      </c>
      <c r="K875" s="7">
        <v>-172.62</v>
      </c>
      <c r="L875" s="8">
        <v>6398</v>
      </c>
      <c r="M875" s="7">
        <v>1977062.3</v>
      </c>
      <c r="N875" s="8">
        <v>460018</v>
      </c>
    </row>
    <row r="876" spans="1:14" x14ac:dyDescent="0.25">
      <c r="A876" s="9">
        <v>44598</v>
      </c>
      <c r="B876" s="8" t="s">
        <v>24</v>
      </c>
      <c r="C876" s="7">
        <v>772036.7</v>
      </c>
      <c r="D876" s="8">
        <v>410521</v>
      </c>
      <c r="E876" s="7">
        <v>945765.62</v>
      </c>
      <c r="F876" s="8">
        <v>13771</v>
      </c>
      <c r="G876" s="7">
        <v>55256.7</v>
      </c>
      <c r="H876" s="8">
        <v>29324</v>
      </c>
      <c r="I876" s="7">
        <v>152397.35999999999</v>
      </c>
      <c r="J876" s="8">
        <v>4</v>
      </c>
      <c r="K876" s="7">
        <v>-4373.57</v>
      </c>
      <c r="L876" s="8">
        <v>6398</v>
      </c>
      <c r="M876" s="7">
        <v>1921082.81</v>
      </c>
      <c r="N876" s="8">
        <v>460018</v>
      </c>
    </row>
    <row r="877" spans="1:14" x14ac:dyDescent="0.25">
      <c r="A877" s="9">
        <v>44598</v>
      </c>
      <c r="B877" s="8" t="s">
        <v>25</v>
      </c>
      <c r="C877" s="7">
        <v>744077.93</v>
      </c>
      <c r="D877" s="8">
        <v>410521</v>
      </c>
      <c r="E877" s="7">
        <v>959320.13</v>
      </c>
      <c r="F877" s="8">
        <v>13771</v>
      </c>
      <c r="G877" s="7">
        <v>56408.77</v>
      </c>
      <c r="H877" s="8">
        <v>29324</v>
      </c>
      <c r="I877" s="7">
        <v>150594.16</v>
      </c>
      <c r="J877" s="8">
        <v>4</v>
      </c>
      <c r="K877" s="7">
        <v>1874.54</v>
      </c>
      <c r="L877" s="8">
        <v>6398</v>
      </c>
      <c r="M877" s="7">
        <v>1912275.53</v>
      </c>
      <c r="N877" s="8">
        <v>460018</v>
      </c>
    </row>
    <row r="878" spans="1:14" x14ac:dyDescent="0.25">
      <c r="A878" s="9">
        <v>44598</v>
      </c>
      <c r="B878" s="8" t="s">
        <v>26</v>
      </c>
      <c r="C878" s="7">
        <v>710530.09</v>
      </c>
      <c r="D878" s="8">
        <v>410521</v>
      </c>
      <c r="E878" s="7">
        <v>955228.59</v>
      </c>
      <c r="F878" s="8">
        <v>13771</v>
      </c>
      <c r="G878" s="7">
        <v>56121.86</v>
      </c>
      <c r="H878" s="8">
        <v>29324</v>
      </c>
      <c r="I878" s="7">
        <v>150743.07999999999</v>
      </c>
      <c r="J878" s="8">
        <v>4</v>
      </c>
      <c r="K878" s="7">
        <v>2389.34</v>
      </c>
      <c r="L878" s="8">
        <v>6398</v>
      </c>
      <c r="M878" s="7">
        <v>1875012.96</v>
      </c>
      <c r="N878" s="8">
        <v>460018</v>
      </c>
    </row>
    <row r="879" spans="1:14" x14ac:dyDescent="0.25">
      <c r="A879" s="9">
        <v>44598</v>
      </c>
      <c r="B879" s="8" t="s">
        <v>27</v>
      </c>
      <c r="C879" s="7">
        <v>685205.3</v>
      </c>
      <c r="D879" s="8">
        <v>410521</v>
      </c>
      <c r="E879" s="7">
        <v>948724.32</v>
      </c>
      <c r="F879" s="8">
        <v>13771</v>
      </c>
      <c r="G879" s="7">
        <v>55536.42</v>
      </c>
      <c r="H879" s="8">
        <v>29324</v>
      </c>
      <c r="I879" s="7">
        <v>149677.43</v>
      </c>
      <c r="J879" s="8">
        <v>4</v>
      </c>
      <c r="K879" s="7">
        <v>2606.35</v>
      </c>
      <c r="L879" s="8">
        <v>6398</v>
      </c>
      <c r="M879" s="7">
        <v>1841749.82</v>
      </c>
      <c r="N879" s="8">
        <v>460018</v>
      </c>
    </row>
    <row r="880" spans="1:14" x14ac:dyDescent="0.25">
      <c r="A880" s="9">
        <v>44598</v>
      </c>
      <c r="B880" s="8" t="s">
        <v>28</v>
      </c>
      <c r="C880" s="7">
        <v>657576.73</v>
      </c>
      <c r="D880" s="8">
        <v>410521</v>
      </c>
      <c r="E880" s="7">
        <v>937907.66</v>
      </c>
      <c r="F880" s="8">
        <v>13771</v>
      </c>
      <c r="G880" s="7">
        <v>54030.15</v>
      </c>
      <c r="H880" s="8">
        <v>29324</v>
      </c>
      <c r="I880" s="7">
        <v>150085.39000000001</v>
      </c>
      <c r="J880" s="8">
        <v>4</v>
      </c>
      <c r="K880" s="7">
        <v>2124.38</v>
      </c>
      <c r="L880" s="8">
        <v>6398</v>
      </c>
      <c r="M880" s="7">
        <v>1801724.31</v>
      </c>
      <c r="N880" s="8">
        <v>460018</v>
      </c>
    </row>
    <row r="881" spans="1:14" x14ac:dyDescent="0.25">
      <c r="A881" s="9">
        <v>44598</v>
      </c>
      <c r="B881" s="8" t="s">
        <v>29</v>
      </c>
      <c r="C881" s="7">
        <v>631914.42000000004</v>
      </c>
      <c r="D881" s="8">
        <v>410521</v>
      </c>
      <c r="E881" s="7">
        <v>919168.16</v>
      </c>
      <c r="F881" s="8">
        <v>13771</v>
      </c>
      <c r="G881" s="7">
        <v>52826.22</v>
      </c>
      <c r="H881" s="8">
        <v>29324</v>
      </c>
      <c r="I881" s="7">
        <v>148731.98000000001</v>
      </c>
      <c r="J881" s="8">
        <v>4</v>
      </c>
      <c r="K881" s="7">
        <v>-42.63</v>
      </c>
      <c r="L881" s="8">
        <v>6398</v>
      </c>
      <c r="M881" s="7">
        <v>1752598.15</v>
      </c>
      <c r="N881" s="8">
        <v>460018</v>
      </c>
    </row>
    <row r="882" spans="1:14" x14ac:dyDescent="0.25">
      <c r="A882" s="9">
        <v>44598</v>
      </c>
      <c r="B882" s="8" t="s">
        <v>30</v>
      </c>
      <c r="C882" s="7">
        <v>624226.78</v>
      </c>
      <c r="D882" s="8">
        <v>410521</v>
      </c>
      <c r="E882" s="7">
        <v>915438.62</v>
      </c>
      <c r="F882" s="8">
        <v>13771</v>
      </c>
      <c r="G882" s="7">
        <v>51958.86</v>
      </c>
      <c r="H882" s="8">
        <v>29324</v>
      </c>
      <c r="I882" s="7">
        <v>148254.72</v>
      </c>
      <c r="J882" s="8">
        <v>4</v>
      </c>
      <c r="K882" s="7">
        <v>1088.8599999999999</v>
      </c>
      <c r="L882" s="8">
        <v>6398</v>
      </c>
      <c r="M882" s="7">
        <v>1740967.84</v>
      </c>
      <c r="N882" s="8">
        <v>460018</v>
      </c>
    </row>
    <row r="883" spans="1:14" x14ac:dyDescent="0.25">
      <c r="A883" s="9">
        <v>44598</v>
      </c>
      <c r="B883" s="8" t="s">
        <v>31</v>
      </c>
      <c r="C883" s="7">
        <v>647770.69999999995</v>
      </c>
      <c r="D883" s="8">
        <v>410521</v>
      </c>
      <c r="E883" s="7">
        <v>930054.51</v>
      </c>
      <c r="F883" s="8">
        <v>13771</v>
      </c>
      <c r="G883" s="7">
        <v>52201.16</v>
      </c>
      <c r="H883" s="8">
        <v>29324</v>
      </c>
      <c r="I883" s="7">
        <v>154203.09</v>
      </c>
      <c r="J883" s="8">
        <v>4</v>
      </c>
      <c r="K883" s="7">
        <v>7472.6</v>
      </c>
      <c r="L883" s="8">
        <v>6398</v>
      </c>
      <c r="M883" s="7">
        <v>1791702.06</v>
      </c>
      <c r="N883" s="8">
        <v>460018</v>
      </c>
    </row>
    <row r="884" spans="1:14" x14ac:dyDescent="0.25">
      <c r="A884" s="9">
        <v>44598</v>
      </c>
      <c r="B884" s="8" t="s">
        <v>32</v>
      </c>
      <c r="C884" s="7">
        <v>717423.89</v>
      </c>
      <c r="D884" s="8">
        <v>410521</v>
      </c>
      <c r="E884" s="7">
        <v>957749.11</v>
      </c>
      <c r="F884" s="8">
        <v>13771</v>
      </c>
      <c r="G884" s="7">
        <v>54126.19</v>
      </c>
      <c r="H884" s="8">
        <v>29324</v>
      </c>
      <c r="I884" s="7">
        <v>142340.63</v>
      </c>
      <c r="J884" s="8">
        <v>4</v>
      </c>
      <c r="K884" s="7">
        <v>14503.27</v>
      </c>
      <c r="L884" s="8">
        <v>6398</v>
      </c>
      <c r="M884" s="7">
        <v>1886143.09</v>
      </c>
      <c r="N884" s="8">
        <v>460018</v>
      </c>
    </row>
    <row r="885" spans="1:14" x14ac:dyDescent="0.25">
      <c r="A885" s="9">
        <v>44598</v>
      </c>
      <c r="B885" s="8" t="s">
        <v>33</v>
      </c>
      <c r="C885" s="7">
        <v>763707.11</v>
      </c>
      <c r="D885" s="8">
        <v>410521</v>
      </c>
      <c r="E885" s="7">
        <v>945018.42</v>
      </c>
      <c r="F885" s="8">
        <v>13771</v>
      </c>
      <c r="G885" s="7">
        <v>57360.08</v>
      </c>
      <c r="H885" s="8">
        <v>29324</v>
      </c>
      <c r="I885" s="7">
        <v>150803.81</v>
      </c>
      <c r="J885" s="8">
        <v>4</v>
      </c>
      <c r="K885" s="7">
        <v>13202.94</v>
      </c>
      <c r="L885" s="8">
        <v>6398</v>
      </c>
      <c r="M885" s="7">
        <v>1930092.36</v>
      </c>
      <c r="N885" s="8">
        <v>460018</v>
      </c>
    </row>
    <row r="886" spans="1:14" x14ac:dyDescent="0.25">
      <c r="A886" s="9">
        <v>44598</v>
      </c>
      <c r="B886" s="8" t="s">
        <v>34</v>
      </c>
      <c r="C886" s="7">
        <v>777098.55</v>
      </c>
      <c r="D886" s="8">
        <v>410521</v>
      </c>
      <c r="E886" s="7">
        <v>946024.84</v>
      </c>
      <c r="F886" s="8">
        <v>13771</v>
      </c>
      <c r="G886" s="7">
        <v>57776.6</v>
      </c>
      <c r="H886" s="8">
        <v>29324</v>
      </c>
      <c r="I886" s="7">
        <v>152726.96</v>
      </c>
      <c r="J886" s="8">
        <v>4</v>
      </c>
      <c r="K886" s="7">
        <v>15323.5</v>
      </c>
      <c r="L886" s="8">
        <v>6398</v>
      </c>
      <c r="M886" s="7">
        <v>1948950.45</v>
      </c>
      <c r="N886" s="8">
        <v>460018</v>
      </c>
    </row>
    <row r="887" spans="1:14" x14ac:dyDescent="0.25">
      <c r="A887" s="9">
        <v>44598</v>
      </c>
      <c r="B887" s="8" t="s">
        <v>35</v>
      </c>
      <c r="C887" s="7">
        <v>764847.72</v>
      </c>
      <c r="D887" s="8">
        <v>410521</v>
      </c>
      <c r="E887" s="7">
        <v>941355.69</v>
      </c>
      <c r="F887" s="8">
        <v>13771</v>
      </c>
      <c r="G887" s="7">
        <v>57222.720000000001</v>
      </c>
      <c r="H887" s="8">
        <v>29324</v>
      </c>
      <c r="I887" s="7">
        <v>156539.5</v>
      </c>
      <c r="J887" s="8">
        <v>4</v>
      </c>
      <c r="K887" s="7">
        <v>14348.26</v>
      </c>
      <c r="L887" s="8">
        <v>6398</v>
      </c>
      <c r="M887" s="7">
        <v>1934313.89</v>
      </c>
      <c r="N887" s="8">
        <v>460018</v>
      </c>
    </row>
    <row r="888" spans="1:14" x14ac:dyDescent="0.25">
      <c r="A888" s="9">
        <v>44598</v>
      </c>
      <c r="B888" s="8" t="s">
        <v>36</v>
      </c>
      <c r="C888" s="7">
        <v>731114.75</v>
      </c>
      <c r="D888" s="8">
        <v>410521</v>
      </c>
      <c r="E888" s="7">
        <v>932616.42</v>
      </c>
      <c r="F888" s="8">
        <v>13771</v>
      </c>
      <c r="G888" s="7">
        <v>56521.45</v>
      </c>
      <c r="H888" s="8">
        <v>29324</v>
      </c>
      <c r="I888" s="7">
        <v>158793.25</v>
      </c>
      <c r="J888" s="8">
        <v>4</v>
      </c>
      <c r="K888" s="7">
        <v>15627.53</v>
      </c>
      <c r="L888" s="8">
        <v>6398</v>
      </c>
      <c r="M888" s="7">
        <v>1894673.4</v>
      </c>
      <c r="N888" s="8">
        <v>460018</v>
      </c>
    </row>
    <row r="889" spans="1:14" x14ac:dyDescent="0.25">
      <c r="A889" s="9">
        <v>44598</v>
      </c>
      <c r="B889" s="8" t="s">
        <v>37</v>
      </c>
      <c r="C889" s="7">
        <v>677403.5</v>
      </c>
      <c r="D889" s="8">
        <v>410521</v>
      </c>
      <c r="E889" s="7">
        <v>919868.61</v>
      </c>
      <c r="F889" s="8">
        <v>13771</v>
      </c>
      <c r="G889" s="7">
        <v>55662.239999999998</v>
      </c>
      <c r="H889" s="8">
        <v>29324</v>
      </c>
      <c r="I889" s="7">
        <v>156673.04999999999</v>
      </c>
      <c r="J889" s="8">
        <v>4</v>
      </c>
      <c r="K889" s="7">
        <v>16034.33</v>
      </c>
      <c r="L889" s="8">
        <v>6398</v>
      </c>
      <c r="M889" s="7">
        <v>1825641.73</v>
      </c>
      <c r="N889" s="8">
        <v>460018</v>
      </c>
    </row>
    <row r="890" spans="1:14" x14ac:dyDescent="0.25">
      <c r="A890" s="9">
        <v>44598</v>
      </c>
      <c r="B890" s="8" t="s">
        <v>38</v>
      </c>
      <c r="C890" s="7">
        <v>629505.43999999994</v>
      </c>
      <c r="D890" s="8">
        <v>411070</v>
      </c>
      <c r="E890" s="7">
        <v>921967.7</v>
      </c>
      <c r="F890" s="8">
        <v>13773</v>
      </c>
      <c r="G890" s="7">
        <v>55305.67</v>
      </c>
      <c r="H890" s="8">
        <v>29342</v>
      </c>
      <c r="I890" s="7">
        <v>149792.32000000001</v>
      </c>
      <c r="J890" s="8">
        <v>4</v>
      </c>
      <c r="K890" s="7">
        <v>19735.46</v>
      </c>
      <c r="L890" s="8">
        <v>6400</v>
      </c>
      <c r="M890" s="7">
        <v>1776306.59</v>
      </c>
      <c r="N890" s="8">
        <v>460589</v>
      </c>
    </row>
    <row r="891" spans="1:14" x14ac:dyDescent="0.25">
      <c r="A891" s="9">
        <v>44599</v>
      </c>
      <c r="B891" s="8" t="s">
        <v>15</v>
      </c>
      <c r="C891" s="7">
        <v>599675.19999999995</v>
      </c>
      <c r="D891" s="8">
        <v>410888</v>
      </c>
      <c r="E891" s="7">
        <v>921843.7</v>
      </c>
      <c r="F891" s="8">
        <v>13759</v>
      </c>
      <c r="G891" s="7">
        <v>54997.31</v>
      </c>
      <c r="H891" s="8">
        <v>29339</v>
      </c>
      <c r="I891" s="7">
        <v>160263.07999999999</v>
      </c>
      <c r="J891" s="8">
        <v>4</v>
      </c>
      <c r="K891" s="7">
        <v>15405.82</v>
      </c>
      <c r="L891" s="8">
        <v>6400</v>
      </c>
      <c r="M891" s="7">
        <v>1752185.11</v>
      </c>
      <c r="N891" s="8">
        <v>460390</v>
      </c>
    </row>
    <row r="892" spans="1:14" x14ac:dyDescent="0.25">
      <c r="A892" s="9">
        <v>44599</v>
      </c>
      <c r="B892" s="8" t="s">
        <v>16</v>
      </c>
      <c r="C892" s="7">
        <v>587594.75</v>
      </c>
      <c r="D892" s="8">
        <v>410888</v>
      </c>
      <c r="E892" s="7">
        <v>921095.89</v>
      </c>
      <c r="F892" s="8">
        <v>13759</v>
      </c>
      <c r="G892" s="7">
        <v>54942.19</v>
      </c>
      <c r="H892" s="8">
        <v>29339</v>
      </c>
      <c r="I892" s="7">
        <v>156888.99</v>
      </c>
      <c r="J892" s="8">
        <v>4</v>
      </c>
      <c r="K892" s="7">
        <v>10347.280000000001</v>
      </c>
      <c r="L892" s="8">
        <v>6400</v>
      </c>
      <c r="M892" s="7">
        <v>1730869.1</v>
      </c>
      <c r="N892" s="8">
        <v>460390</v>
      </c>
    </row>
    <row r="893" spans="1:14" x14ac:dyDescent="0.25">
      <c r="A893" s="9">
        <v>44599</v>
      </c>
      <c r="B893" s="8" t="s">
        <v>17</v>
      </c>
      <c r="C893" s="7">
        <v>588214.35</v>
      </c>
      <c r="D893" s="8">
        <v>410888</v>
      </c>
      <c r="E893" s="7">
        <v>930022.94</v>
      </c>
      <c r="F893" s="8">
        <v>13759</v>
      </c>
      <c r="G893" s="7">
        <v>55315.91</v>
      </c>
      <c r="H893" s="8">
        <v>29339</v>
      </c>
      <c r="I893" s="7">
        <v>154785.91</v>
      </c>
      <c r="J893" s="8">
        <v>4</v>
      </c>
      <c r="K893" s="7">
        <v>14782</v>
      </c>
      <c r="L893" s="8">
        <v>6400</v>
      </c>
      <c r="M893" s="7">
        <v>1743121.11</v>
      </c>
      <c r="N893" s="8">
        <v>460390</v>
      </c>
    </row>
    <row r="894" spans="1:14" x14ac:dyDescent="0.25">
      <c r="A894" s="9">
        <v>44599</v>
      </c>
      <c r="B894" s="8" t="s">
        <v>18</v>
      </c>
      <c r="C894" s="7">
        <v>594300.72</v>
      </c>
      <c r="D894" s="8">
        <v>410888</v>
      </c>
      <c r="E894" s="7">
        <v>937705.72</v>
      </c>
      <c r="F894" s="8">
        <v>13759</v>
      </c>
      <c r="G894" s="7">
        <v>55597.13</v>
      </c>
      <c r="H894" s="8">
        <v>29339</v>
      </c>
      <c r="I894" s="7">
        <v>149694.81</v>
      </c>
      <c r="J894" s="8">
        <v>4</v>
      </c>
      <c r="K894" s="7">
        <v>11843.76</v>
      </c>
      <c r="L894" s="8">
        <v>6400</v>
      </c>
      <c r="M894" s="7">
        <v>1749142.14</v>
      </c>
      <c r="N894" s="8">
        <v>460390</v>
      </c>
    </row>
    <row r="895" spans="1:14" x14ac:dyDescent="0.25">
      <c r="A895" s="9">
        <v>44599</v>
      </c>
      <c r="B895" s="8" t="s">
        <v>19</v>
      </c>
      <c r="C895" s="7">
        <v>610560.07999999996</v>
      </c>
      <c r="D895" s="8">
        <v>410888</v>
      </c>
      <c r="E895" s="7">
        <v>967996.77</v>
      </c>
      <c r="F895" s="8">
        <v>13759</v>
      </c>
      <c r="G895" s="7">
        <v>56308.88</v>
      </c>
      <c r="H895" s="8">
        <v>29339</v>
      </c>
      <c r="I895" s="7">
        <v>168598.99</v>
      </c>
      <c r="J895" s="8">
        <v>4</v>
      </c>
      <c r="K895" s="7">
        <v>9289.76</v>
      </c>
      <c r="L895" s="8">
        <v>6400</v>
      </c>
      <c r="M895" s="7">
        <v>1812754.48</v>
      </c>
      <c r="N895" s="8">
        <v>460390</v>
      </c>
    </row>
    <row r="896" spans="1:14" x14ac:dyDescent="0.25">
      <c r="A896" s="9">
        <v>44599</v>
      </c>
      <c r="B896" s="8" t="s">
        <v>20</v>
      </c>
      <c r="C896" s="7">
        <v>646235.9</v>
      </c>
      <c r="D896" s="8">
        <v>410888</v>
      </c>
      <c r="E896" s="7">
        <v>1034825.91</v>
      </c>
      <c r="F896" s="8">
        <v>13759</v>
      </c>
      <c r="G896" s="7">
        <v>58111.75</v>
      </c>
      <c r="H896" s="8">
        <v>29339</v>
      </c>
      <c r="I896" s="7">
        <v>179242.87</v>
      </c>
      <c r="J896" s="8">
        <v>4</v>
      </c>
      <c r="K896" s="7">
        <v>14690.71</v>
      </c>
      <c r="L896" s="8">
        <v>6400</v>
      </c>
      <c r="M896" s="7">
        <v>1933107.14</v>
      </c>
      <c r="N896" s="8">
        <v>460390</v>
      </c>
    </row>
    <row r="897" spans="1:14" x14ac:dyDescent="0.25">
      <c r="A897" s="9">
        <v>44599</v>
      </c>
      <c r="B897" s="8" t="s">
        <v>21</v>
      </c>
      <c r="C897" s="7">
        <v>699543.27</v>
      </c>
      <c r="D897" s="8">
        <v>410888</v>
      </c>
      <c r="E897" s="7">
        <v>1115435.6499999999</v>
      </c>
      <c r="F897" s="8">
        <v>13759</v>
      </c>
      <c r="G897" s="7">
        <v>61048.13</v>
      </c>
      <c r="H897" s="8">
        <v>29339</v>
      </c>
      <c r="I897" s="7">
        <v>187528.65</v>
      </c>
      <c r="J897" s="8">
        <v>4</v>
      </c>
      <c r="K897" s="7">
        <v>13427.62</v>
      </c>
      <c r="L897" s="8">
        <v>6400</v>
      </c>
      <c r="M897" s="7">
        <v>2076983.32</v>
      </c>
      <c r="N897" s="8">
        <v>460390</v>
      </c>
    </row>
    <row r="898" spans="1:14" x14ac:dyDescent="0.25">
      <c r="A898" s="9">
        <v>44599</v>
      </c>
      <c r="B898" s="8" t="s">
        <v>22</v>
      </c>
      <c r="C898" s="7">
        <v>727441.44</v>
      </c>
      <c r="D898" s="8">
        <v>410888</v>
      </c>
      <c r="E898" s="7">
        <v>1191338.5</v>
      </c>
      <c r="F898" s="8">
        <v>13759</v>
      </c>
      <c r="G898" s="7">
        <v>65141.279999999999</v>
      </c>
      <c r="H898" s="8">
        <v>29339</v>
      </c>
      <c r="I898" s="7">
        <v>187940.39</v>
      </c>
      <c r="J898" s="8">
        <v>4</v>
      </c>
      <c r="K898" s="7">
        <v>8014.79</v>
      </c>
      <c r="L898" s="8">
        <v>6400</v>
      </c>
      <c r="M898" s="7">
        <v>2179876.4</v>
      </c>
      <c r="N898" s="8">
        <v>460390</v>
      </c>
    </row>
    <row r="899" spans="1:14" x14ac:dyDescent="0.25">
      <c r="A899" s="9">
        <v>44599</v>
      </c>
      <c r="B899" s="8" t="s">
        <v>23</v>
      </c>
      <c r="C899" s="7">
        <v>697253.83</v>
      </c>
      <c r="D899" s="8">
        <v>410888</v>
      </c>
      <c r="E899" s="7">
        <v>1208182.19</v>
      </c>
      <c r="F899" s="8">
        <v>13759</v>
      </c>
      <c r="G899" s="7">
        <v>67664.27</v>
      </c>
      <c r="H899" s="8">
        <v>29339</v>
      </c>
      <c r="I899" s="7">
        <v>175450.98</v>
      </c>
      <c r="J899" s="8">
        <v>4</v>
      </c>
      <c r="K899" s="7">
        <v>-1495.66</v>
      </c>
      <c r="L899" s="8">
        <v>6400</v>
      </c>
      <c r="M899" s="7">
        <v>2147055.61</v>
      </c>
      <c r="N899" s="8">
        <v>460390</v>
      </c>
    </row>
    <row r="900" spans="1:14" x14ac:dyDescent="0.25">
      <c r="A900" s="9">
        <v>44599</v>
      </c>
      <c r="B900" s="8" t="s">
        <v>24</v>
      </c>
      <c r="C900" s="7">
        <v>638072.13</v>
      </c>
      <c r="D900" s="8">
        <v>410888</v>
      </c>
      <c r="E900" s="7">
        <v>1188774.6100000001</v>
      </c>
      <c r="F900" s="8">
        <v>13759</v>
      </c>
      <c r="G900" s="7">
        <v>69584.070000000007</v>
      </c>
      <c r="H900" s="8">
        <v>29339</v>
      </c>
      <c r="I900" s="7">
        <v>170659.23</v>
      </c>
      <c r="J900" s="8">
        <v>4</v>
      </c>
      <c r="K900" s="7">
        <v>-7735.7</v>
      </c>
      <c r="L900" s="8">
        <v>6400</v>
      </c>
      <c r="M900" s="7">
        <v>2059354.34</v>
      </c>
      <c r="N900" s="8">
        <v>460390</v>
      </c>
    </row>
    <row r="901" spans="1:14" x14ac:dyDescent="0.25">
      <c r="A901" s="9">
        <v>44599</v>
      </c>
      <c r="B901" s="8" t="s">
        <v>25</v>
      </c>
      <c r="C901" s="7">
        <v>603580.52</v>
      </c>
      <c r="D901" s="8">
        <v>410888</v>
      </c>
      <c r="E901" s="7">
        <v>1222421.51</v>
      </c>
      <c r="F901" s="8">
        <v>13759</v>
      </c>
      <c r="G901" s="7">
        <v>72466.600000000006</v>
      </c>
      <c r="H901" s="8">
        <v>29339</v>
      </c>
      <c r="I901" s="7">
        <v>160540.01</v>
      </c>
      <c r="J901" s="8">
        <v>4</v>
      </c>
      <c r="K901" s="7">
        <v>171.74</v>
      </c>
      <c r="L901" s="8">
        <v>6400</v>
      </c>
      <c r="M901" s="7">
        <v>2059180.38</v>
      </c>
      <c r="N901" s="8">
        <v>460390</v>
      </c>
    </row>
    <row r="902" spans="1:14" x14ac:dyDescent="0.25">
      <c r="A902" s="9">
        <v>44599</v>
      </c>
      <c r="B902" s="8" t="s">
        <v>26</v>
      </c>
      <c r="C902" s="7">
        <v>574899.13</v>
      </c>
      <c r="D902" s="8">
        <v>410888</v>
      </c>
      <c r="E902" s="7">
        <v>1225207.46</v>
      </c>
      <c r="F902" s="8">
        <v>13759</v>
      </c>
      <c r="G902" s="7">
        <v>72796.06</v>
      </c>
      <c r="H902" s="8">
        <v>29339</v>
      </c>
      <c r="I902" s="7">
        <v>164627.47</v>
      </c>
      <c r="J902" s="8">
        <v>4</v>
      </c>
      <c r="K902" s="7">
        <v>3539.89</v>
      </c>
      <c r="L902" s="8">
        <v>6400</v>
      </c>
      <c r="M902" s="7">
        <v>2041070.01</v>
      </c>
      <c r="N902" s="8">
        <v>460390</v>
      </c>
    </row>
    <row r="903" spans="1:14" x14ac:dyDescent="0.25">
      <c r="A903" s="9">
        <v>44599</v>
      </c>
      <c r="B903" s="8" t="s">
        <v>27</v>
      </c>
      <c r="C903" s="7">
        <v>554626.13</v>
      </c>
      <c r="D903" s="8">
        <v>410888</v>
      </c>
      <c r="E903" s="7">
        <v>1204426.58</v>
      </c>
      <c r="F903" s="8">
        <v>13759</v>
      </c>
      <c r="G903" s="7">
        <v>71269.16</v>
      </c>
      <c r="H903" s="8">
        <v>29339</v>
      </c>
      <c r="I903" s="7">
        <v>171411.43</v>
      </c>
      <c r="J903" s="8">
        <v>4</v>
      </c>
      <c r="K903" s="7">
        <v>1613.82</v>
      </c>
      <c r="L903" s="8">
        <v>6400</v>
      </c>
      <c r="M903" s="7">
        <v>2003347.12</v>
      </c>
      <c r="N903" s="8">
        <v>460390</v>
      </c>
    </row>
    <row r="904" spans="1:14" x14ac:dyDescent="0.25">
      <c r="A904" s="9">
        <v>44599</v>
      </c>
      <c r="B904" s="8" t="s">
        <v>28</v>
      </c>
      <c r="C904" s="7">
        <v>534816.71</v>
      </c>
      <c r="D904" s="8">
        <v>410888</v>
      </c>
      <c r="E904" s="7">
        <v>1197003.44</v>
      </c>
      <c r="F904" s="8">
        <v>13759</v>
      </c>
      <c r="G904" s="7">
        <v>70164.84</v>
      </c>
      <c r="H904" s="8">
        <v>29339</v>
      </c>
      <c r="I904" s="7">
        <v>164348.51999999999</v>
      </c>
      <c r="J904" s="8">
        <v>4</v>
      </c>
      <c r="K904" s="7">
        <v>1584.3</v>
      </c>
      <c r="L904" s="8">
        <v>6400</v>
      </c>
      <c r="M904" s="7">
        <v>1967917.81</v>
      </c>
      <c r="N904" s="8">
        <v>460390</v>
      </c>
    </row>
    <row r="905" spans="1:14" x14ac:dyDescent="0.25">
      <c r="A905" s="9">
        <v>44599</v>
      </c>
      <c r="B905" s="8" t="s">
        <v>29</v>
      </c>
      <c r="C905" s="7">
        <v>525882.22</v>
      </c>
      <c r="D905" s="8">
        <v>410888</v>
      </c>
      <c r="E905" s="7">
        <v>1184539.8700000001</v>
      </c>
      <c r="F905" s="8">
        <v>13759</v>
      </c>
      <c r="G905" s="7">
        <v>69432.320000000007</v>
      </c>
      <c r="H905" s="8">
        <v>29339</v>
      </c>
      <c r="I905" s="7">
        <v>147243.75</v>
      </c>
      <c r="J905" s="8">
        <v>4</v>
      </c>
      <c r="K905" s="7">
        <v>1328.9</v>
      </c>
      <c r="L905" s="8">
        <v>6400</v>
      </c>
      <c r="M905" s="7">
        <v>1928427.06</v>
      </c>
      <c r="N905" s="8">
        <v>460390</v>
      </c>
    </row>
    <row r="906" spans="1:14" x14ac:dyDescent="0.25">
      <c r="A906" s="9">
        <v>44599</v>
      </c>
      <c r="B906" s="8" t="s">
        <v>30</v>
      </c>
      <c r="C906" s="7">
        <v>547962.86</v>
      </c>
      <c r="D906" s="8">
        <v>410888</v>
      </c>
      <c r="E906" s="7">
        <v>1177001.92</v>
      </c>
      <c r="F906" s="8">
        <v>13759</v>
      </c>
      <c r="G906" s="7">
        <v>69081.27</v>
      </c>
      <c r="H906" s="8">
        <v>29339</v>
      </c>
      <c r="I906" s="7">
        <v>157463.01999999999</v>
      </c>
      <c r="J906" s="8">
        <v>4</v>
      </c>
      <c r="K906" s="7">
        <v>6980.67</v>
      </c>
      <c r="L906" s="8">
        <v>6400</v>
      </c>
      <c r="M906" s="7">
        <v>1958489.74</v>
      </c>
      <c r="N906" s="8">
        <v>460390</v>
      </c>
    </row>
    <row r="907" spans="1:14" x14ac:dyDescent="0.25">
      <c r="A907" s="9">
        <v>44599</v>
      </c>
      <c r="B907" s="8" t="s">
        <v>31</v>
      </c>
      <c r="C907" s="7">
        <v>586552.24</v>
      </c>
      <c r="D907" s="8">
        <v>410888</v>
      </c>
      <c r="E907" s="7">
        <v>1145766.5</v>
      </c>
      <c r="F907" s="8">
        <v>13759</v>
      </c>
      <c r="G907" s="7">
        <v>66425.240000000005</v>
      </c>
      <c r="H907" s="8">
        <v>29339</v>
      </c>
      <c r="I907" s="7">
        <v>163749.81</v>
      </c>
      <c r="J907" s="8">
        <v>4</v>
      </c>
      <c r="K907" s="7">
        <v>7984.68</v>
      </c>
      <c r="L907" s="8">
        <v>6400</v>
      </c>
      <c r="M907" s="7">
        <v>1970478.47</v>
      </c>
      <c r="N907" s="8">
        <v>460390</v>
      </c>
    </row>
    <row r="908" spans="1:14" x14ac:dyDescent="0.25">
      <c r="A908" s="9">
        <v>44599</v>
      </c>
      <c r="B908" s="8" t="s">
        <v>32</v>
      </c>
      <c r="C908" s="7">
        <v>658784.4</v>
      </c>
      <c r="D908" s="8">
        <v>410888</v>
      </c>
      <c r="E908" s="7">
        <v>1104556.6499999999</v>
      </c>
      <c r="F908" s="8">
        <v>13759</v>
      </c>
      <c r="G908" s="7">
        <v>61603.09</v>
      </c>
      <c r="H908" s="8">
        <v>29339</v>
      </c>
      <c r="I908" s="7">
        <v>162903.64000000001</v>
      </c>
      <c r="J908" s="8">
        <v>4</v>
      </c>
      <c r="K908" s="7">
        <v>4170.3900000000003</v>
      </c>
      <c r="L908" s="8">
        <v>6400</v>
      </c>
      <c r="M908" s="7">
        <v>1992018.17</v>
      </c>
      <c r="N908" s="8">
        <v>460390</v>
      </c>
    </row>
    <row r="909" spans="1:14" x14ac:dyDescent="0.25">
      <c r="A909" s="9">
        <v>44599</v>
      </c>
      <c r="B909" s="8" t="s">
        <v>33</v>
      </c>
      <c r="C909" s="7">
        <v>748509.94</v>
      </c>
      <c r="D909" s="8">
        <v>410888</v>
      </c>
      <c r="E909" s="7">
        <v>1100543.06</v>
      </c>
      <c r="F909" s="8">
        <v>13759</v>
      </c>
      <c r="G909" s="7">
        <v>63134.12</v>
      </c>
      <c r="H909" s="8">
        <v>29339</v>
      </c>
      <c r="I909" s="7">
        <v>172065.32</v>
      </c>
      <c r="J909" s="8">
        <v>4</v>
      </c>
      <c r="K909" s="7">
        <v>10021.629999999999</v>
      </c>
      <c r="L909" s="8">
        <v>6400</v>
      </c>
      <c r="M909" s="7">
        <v>2094274.07</v>
      </c>
      <c r="N909" s="8">
        <v>460390</v>
      </c>
    </row>
    <row r="910" spans="1:14" x14ac:dyDescent="0.25">
      <c r="A910" s="9">
        <v>44599</v>
      </c>
      <c r="B910" s="8" t="s">
        <v>34</v>
      </c>
      <c r="C910" s="7">
        <v>779261.07</v>
      </c>
      <c r="D910" s="8">
        <v>410888</v>
      </c>
      <c r="E910" s="7">
        <v>1088343.49</v>
      </c>
      <c r="F910" s="8">
        <v>13759</v>
      </c>
      <c r="G910" s="7">
        <v>62600.43</v>
      </c>
      <c r="H910" s="8">
        <v>29339</v>
      </c>
      <c r="I910" s="7">
        <v>173447.97</v>
      </c>
      <c r="J910" s="8">
        <v>4</v>
      </c>
      <c r="K910" s="7">
        <v>13667.06</v>
      </c>
      <c r="L910" s="8">
        <v>6400</v>
      </c>
      <c r="M910" s="7">
        <v>2117320.02</v>
      </c>
      <c r="N910" s="8">
        <v>460390</v>
      </c>
    </row>
    <row r="911" spans="1:14" x14ac:dyDescent="0.25">
      <c r="A911" s="9">
        <v>44599</v>
      </c>
      <c r="B911" s="8" t="s">
        <v>35</v>
      </c>
      <c r="C911" s="7">
        <v>783231.53</v>
      </c>
      <c r="D911" s="8">
        <v>410888</v>
      </c>
      <c r="E911" s="7">
        <v>1072421.52</v>
      </c>
      <c r="F911" s="8">
        <v>13759</v>
      </c>
      <c r="G911" s="7">
        <v>61010.55</v>
      </c>
      <c r="H911" s="8">
        <v>29339</v>
      </c>
      <c r="I911" s="7">
        <v>180805.19</v>
      </c>
      <c r="J911" s="8">
        <v>4</v>
      </c>
      <c r="K911" s="7">
        <v>11811.06</v>
      </c>
      <c r="L911" s="8">
        <v>6400</v>
      </c>
      <c r="M911" s="7">
        <v>2109279.85</v>
      </c>
      <c r="N911" s="8">
        <v>460390</v>
      </c>
    </row>
    <row r="912" spans="1:14" x14ac:dyDescent="0.25">
      <c r="A912" s="9">
        <v>44599</v>
      </c>
      <c r="B912" s="8" t="s">
        <v>36</v>
      </c>
      <c r="C912" s="7">
        <v>764308.31</v>
      </c>
      <c r="D912" s="8">
        <v>410888</v>
      </c>
      <c r="E912" s="7">
        <v>1051820.67</v>
      </c>
      <c r="F912" s="8">
        <v>13759</v>
      </c>
      <c r="G912" s="7">
        <v>59464.09</v>
      </c>
      <c r="H912" s="8">
        <v>29339</v>
      </c>
      <c r="I912" s="7">
        <v>173110.31</v>
      </c>
      <c r="J912" s="8">
        <v>4</v>
      </c>
      <c r="K912" s="7">
        <v>11677.07</v>
      </c>
      <c r="L912" s="8">
        <v>6400</v>
      </c>
      <c r="M912" s="7">
        <v>2060380.45</v>
      </c>
      <c r="N912" s="8">
        <v>460390</v>
      </c>
    </row>
    <row r="913" spans="1:14" x14ac:dyDescent="0.25">
      <c r="A913" s="9">
        <v>44599</v>
      </c>
      <c r="B913" s="8" t="s">
        <v>37</v>
      </c>
      <c r="C913" s="7">
        <v>721623.17</v>
      </c>
      <c r="D913" s="8">
        <v>410888</v>
      </c>
      <c r="E913" s="7">
        <v>1032778.8</v>
      </c>
      <c r="F913" s="8">
        <v>13759</v>
      </c>
      <c r="G913" s="7">
        <v>58381.5</v>
      </c>
      <c r="H913" s="8">
        <v>29339</v>
      </c>
      <c r="I913" s="7">
        <v>168877.46</v>
      </c>
      <c r="J913" s="8">
        <v>4</v>
      </c>
      <c r="K913" s="7">
        <v>18113.05</v>
      </c>
      <c r="L913" s="8">
        <v>6400</v>
      </c>
      <c r="M913" s="7">
        <v>1999773.98</v>
      </c>
      <c r="N913" s="8">
        <v>460390</v>
      </c>
    </row>
    <row r="914" spans="1:14" x14ac:dyDescent="0.25">
      <c r="A914" s="9">
        <v>44599</v>
      </c>
      <c r="B914" s="8" t="s">
        <v>38</v>
      </c>
      <c r="C914" s="7">
        <v>675672</v>
      </c>
      <c r="D914" s="8">
        <v>411241</v>
      </c>
      <c r="E914" s="7">
        <v>1009217.37</v>
      </c>
      <c r="F914" s="8">
        <v>13765</v>
      </c>
      <c r="G914" s="7">
        <v>57953.120000000003</v>
      </c>
      <c r="H914" s="8">
        <v>29337</v>
      </c>
      <c r="I914" s="7">
        <v>170363.68</v>
      </c>
      <c r="J914" s="8">
        <v>4</v>
      </c>
      <c r="K914" s="7">
        <v>10463.370000000001</v>
      </c>
      <c r="L914" s="8">
        <v>6397</v>
      </c>
      <c r="M914" s="7">
        <v>1923669.54</v>
      </c>
      <c r="N914" s="8">
        <v>460744</v>
      </c>
    </row>
    <row r="915" spans="1:14" x14ac:dyDescent="0.25">
      <c r="A915" s="9">
        <v>44600</v>
      </c>
      <c r="B915" s="8" t="s">
        <v>15</v>
      </c>
      <c r="C915" s="7">
        <v>659011.09</v>
      </c>
      <c r="D915" s="8">
        <v>411464</v>
      </c>
      <c r="E915" s="7">
        <v>998998.5</v>
      </c>
      <c r="F915" s="8">
        <v>13754</v>
      </c>
      <c r="G915" s="7">
        <v>57967.71</v>
      </c>
      <c r="H915" s="8">
        <v>29337</v>
      </c>
      <c r="I915" s="7">
        <v>166744.15</v>
      </c>
      <c r="J915" s="8">
        <v>4</v>
      </c>
      <c r="K915" s="7">
        <v>19246.79</v>
      </c>
      <c r="L915" s="8">
        <v>6397</v>
      </c>
      <c r="M915" s="7">
        <v>1901968.24</v>
      </c>
      <c r="N915" s="8">
        <v>460956</v>
      </c>
    </row>
    <row r="916" spans="1:14" x14ac:dyDescent="0.25">
      <c r="A916" s="9">
        <v>44600</v>
      </c>
      <c r="B916" s="8" t="s">
        <v>16</v>
      </c>
      <c r="C916" s="7">
        <v>652966.55000000005</v>
      </c>
      <c r="D916" s="8">
        <v>411464</v>
      </c>
      <c r="E916" s="7">
        <v>989408.5</v>
      </c>
      <c r="F916" s="8">
        <v>13754</v>
      </c>
      <c r="G916" s="7">
        <v>58010.21</v>
      </c>
      <c r="H916" s="8">
        <v>29337</v>
      </c>
      <c r="I916" s="7">
        <v>184949.59</v>
      </c>
      <c r="J916" s="8">
        <v>4</v>
      </c>
      <c r="K916" s="7">
        <v>13345.73</v>
      </c>
      <c r="L916" s="8">
        <v>6397</v>
      </c>
      <c r="M916" s="7">
        <v>1898680.58</v>
      </c>
      <c r="N916" s="8">
        <v>460956</v>
      </c>
    </row>
    <row r="917" spans="1:14" x14ac:dyDescent="0.25">
      <c r="A917" s="9">
        <v>44600</v>
      </c>
      <c r="B917" s="8" t="s">
        <v>17</v>
      </c>
      <c r="C917" s="7">
        <v>660956.18999999994</v>
      </c>
      <c r="D917" s="8">
        <v>411464</v>
      </c>
      <c r="E917" s="7">
        <v>985462.84</v>
      </c>
      <c r="F917" s="8">
        <v>13754</v>
      </c>
      <c r="G917" s="7">
        <v>58343.21</v>
      </c>
      <c r="H917" s="8">
        <v>29337</v>
      </c>
      <c r="I917" s="7">
        <v>178224.35</v>
      </c>
      <c r="J917" s="8">
        <v>4</v>
      </c>
      <c r="K917" s="7">
        <v>15076.12</v>
      </c>
      <c r="L917" s="8">
        <v>6397</v>
      </c>
      <c r="M917" s="7">
        <v>1898062.71</v>
      </c>
      <c r="N917" s="8">
        <v>460956</v>
      </c>
    </row>
    <row r="918" spans="1:14" x14ac:dyDescent="0.25">
      <c r="A918" s="9">
        <v>44600</v>
      </c>
      <c r="B918" s="8" t="s">
        <v>18</v>
      </c>
      <c r="C918" s="7">
        <v>674577.38</v>
      </c>
      <c r="D918" s="8">
        <v>411464</v>
      </c>
      <c r="E918" s="7">
        <v>993601.78</v>
      </c>
      <c r="F918" s="8">
        <v>13754</v>
      </c>
      <c r="G918" s="7">
        <v>58749.45</v>
      </c>
      <c r="H918" s="8">
        <v>29337</v>
      </c>
      <c r="I918" s="7">
        <v>165891.68</v>
      </c>
      <c r="J918" s="8">
        <v>4</v>
      </c>
      <c r="K918" s="7">
        <v>15324.98</v>
      </c>
      <c r="L918" s="8">
        <v>6397</v>
      </c>
      <c r="M918" s="7">
        <v>1908145.27</v>
      </c>
      <c r="N918" s="8">
        <v>460956</v>
      </c>
    </row>
    <row r="919" spans="1:14" x14ac:dyDescent="0.25">
      <c r="A919" s="9">
        <v>44600</v>
      </c>
      <c r="B919" s="8" t="s">
        <v>19</v>
      </c>
      <c r="C919" s="7">
        <v>697648.14</v>
      </c>
      <c r="D919" s="8">
        <v>411464</v>
      </c>
      <c r="E919" s="7">
        <v>1017711.71</v>
      </c>
      <c r="F919" s="8">
        <v>13754</v>
      </c>
      <c r="G919" s="7">
        <v>59624.1</v>
      </c>
      <c r="H919" s="8">
        <v>29337</v>
      </c>
      <c r="I919" s="7">
        <v>181602.21</v>
      </c>
      <c r="J919" s="8">
        <v>4</v>
      </c>
      <c r="K919" s="7">
        <v>15382.61</v>
      </c>
      <c r="L919" s="8">
        <v>6397</v>
      </c>
      <c r="M919" s="7">
        <v>1971968.77</v>
      </c>
      <c r="N919" s="8">
        <v>460956</v>
      </c>
    </row>
    <row r="920" spans="1:14" x14ac:dyDescent="0.25">
      <c r="A920" s="9">
        <v>44600</v>
      </c>
      <c r="B920" s="8" t="s">
        <v>20</v>
      </c>
      <c r="C920" s="7">
        <v>739068.6</v>
      </c>
      <c r="D920" s="8">
        <v>411464</v>
      </c>
      <c r="E920" s="7">
        <v>1071054.8799999999</v>
      </c>
      <c r="F920" s="8">
        <v>13754</v>
      </c>
      <c r="G920" s="7">
        <v>61255.8</v>
      </c>
      <c r="H920" s="8">
        <v>29337</v>
      </c>
      <c r="I920" s="7">
        <v>168005.34</v>
      </c>
      <c r="J920" s="8">
        <v>4</v>
      </c>
      <c r="K920" s="7">
        <v>13746.57</v>
      </c>
      <c r="L920" s="8">
        <v>6397</v>
      </c>
      <c r="M920" s="7">
        <v>2053131.19</v>
      </c>
      <c r="N920" s="8">
        <v>460956</v>
      </c>
    </row>
    <row r="921" spans="1:14" x14ac:dyDescent="0.25">
      <c r="A921" s="9">
        <v>44600</v>
      </c>
      <c r="B921" s="8" t="s">
        <v>21</v>
      </c>
      <c r="C921" s="7">
        <v>801895.67</v>
      </c>
      <c r="D921" s="8">
        <v>411464</v>
      </c>
      <c r="E921" s="7">
        <v>1151639.04</v>
      </c>
      <c r="F921" s="8">
        <v>13754</v>
      </c>
      <c r="G921" s="7">
        <v>64837.74</v>
      </c>
      <c r="H921" s="8">
        <v>29337</v>
      </c>
      <c r="I921" s="7">
        <v>179844.87</v>
      </c>
      <c r="J921" s="8">
        <v>4</v>
      </c>
      <c r="K921" s="7">
        <v>13736.11</v>
      </c>
      <c r="L921" s="8">
        <v>6397</v>
      </c>
      <c r="M921" s="7">
        <v>2211953.4300000002</v>
      </c>
      <c r="N921" s="8">
        <v>460956</v>
      </c>
    </row>
    <row r="922" spans="1:14" x14ac:dyDescent="0.25">
      <c r="A922" s="9">
        <v>44600</v>
      </c>
      <c r="B922" s="8" t="s">
        <v>22</v>
      </c>
      <c r="C922" s="7">
        <v>826492.99</v>
      </c>
      <c r="D922" s="8">
        <v>411464</v>
      </c>
      <c r="E922" s="7">
        <v>1220138.58</v>
      </c>
      <c r="F922" s="8">
        <v>13754</v>
      </c>
      <c r="G922" s="7">
        <v>68932.69</v>
      </c>
      <c r="H922" s="8">
        <v>29337</v>
      </c>
      <c r="I922" s="7">
        <v>151408.57999999999</v>
      </c>
      <c r="J922" s="8">
        <v>4</v>
      </c>
      <c r="K922" s="7">
        <v>5613.82</v>
      </c>
      <c r="L922" s="8">
        <v>6397</v>
      </c>
      <c r="M922" s="7">
        <v>2272586.66</v>
      </c>
      <c r="N922" s="8">
        <v>460956</v>
      </c>
    </row>
    <row r="923" spans="1:14" x14ac:dyDescent="0.25">
      <c r="A923" s="9">
        <v>44600</v>
      </c>
      <c r="B923" s="8" t="s">
        <v>23</v>
      </c>
      <c r="C923" s="7">
        <v>794441.75</v>
      </c>
      <c r="D923" s="8">
        <v>411464</v>
      </c>
      <c r="E923" s="7">
        <v>1262643.21</v>
      </c>
      <c r="F923" s="8">
        <v>13754</v>
      </c>
      <c r="G923" s="7">
        <v>72504.98</v>
      </c>
      <c r="H923" s="8">
        <v>29337</v>
      </c>
      <c r="I923" s="7">
        <v>125287.01</v>
      </c>
      <c r="J923" s="8">
        <v>4</v>
      </c>
      <c r="K923" s="7">
        <v>3268.2</v>
      </c>
      <c r="L923" s="8">
        <v>6397</v>
      </c>
      <c r="M923" s="7">
        <v>2258145.15</v>
      </c>
      <c r="N923" s="8">
        <v>460956</v>
      </c>
    </row>
    <row r="924" spans="1:14" x14ac:dyDescent="0.25">
      <c r="A924" s="9">
        <v>44600</v>
      </c>
      <c r="B924" s="8" t="s">
        <v>24</v>
      </c>
      <c r="C924" s="7">
        <v>756493.11</v>
      </c>
      <c r="D924" s="8">
        <v>411464</v>
      </c>
      <c r="E924" s="7">
        <v>1283409.17</v>
      </c>
      <c r="F924" s="8">
        <v>13754</v>
      </c>
      <c r="G924" s="7">
        <v>77758.45</v>
      </c>
      <c r="H924" s="8">
        <v>29337</v>
      </c>
      <c r="I924" s="7">
        <v>124160.64</v>
      </c>
      <c r="J924" s="8">
        <v>4</v>
      </c>
      <c r="K924" s="7">
        <v>4030.77</v>
      </c>
      <c r="L924" s="8">
        <v>6397</v>
      </c>
      <c r="M924" s="7">
        <v>2245852.14</v>
      </c>
      <c r="N924" s="8">
        <v>460956</v>
      </c>
    </row>
    <row r="925" spans="1:14" x14ac:dyDescent="0.25">
      <c r="A925" s="9">
        <v>44600</v>
      </c>
      <c r="B925" s="8" t="s">
        <v>25</v>
      </c>
      <c r="C925" s="7">
        <v>707087.79</v>
      </c>
      <c r="D925" s="8">
        <v>411464</v>
      </c>
      <c r="E925" s="7">
        <v>1286031.6299999999</v>
      </c>
      <c r="F925" s="8">
        <v>13754</v>
      </c>
      <c r="G925" s="7">
        <v>79587.11</v>
      </c>
      <c r="H925" s="8">
        <v>29337</v>
      </c>
      <c r="I925" s="7">
        <v>131169.35999999999</v>
      </c>
      <c r="J925" s="8">
        <v>4</v>
      </c>
      <c r="K925" s="7">
        <v>3220.24</v>
      </c>
      <c r="L925" s="8">
        <v>6397</v>
      </c>
      <c r="M925" s="7">
        <v>2207096.13</v>
      </c>
      <c r="N925" s="8">
        <v>460956</v>
      </c>
    </row>
    <row r="926" spans="1:14" x14ac:dyDescent="0.25">
      <c r="A926" s="9">
        <v>44600</v>
      </c>
      <c r="B926" s="8" t="s">
        <v>26</v>
      </c>
      <c r="C926" s="7">
        <v>641908.79</v>
      </c>
      <c r="D926" s="8">
        <v>411464</v>
      </c>
      <c r="E926" s="7">
        <v>1265186.82</v>
      </c>
      <c r="F926" s="8">
        <v>13754</v>
      </c>
      <c r="G926" s="7">
        <v>78186.53</v>
      </c>
      <c r="H926" s="8">
        <v>29337</v>
      </c>
      <c r="I926" s="7">
        <v>126330.48</v>
      </c>
      <c r="J926" s="8">
        <v>4</v>
      </c>
      <c r="K926" s="7">
        <v>2831.72</v>
      </c>
      <c r="L926" s="8">
        <v>6397</v>
      </c>
      <c r="M926" s="7">
        <v>2114444.34</v>
      </c>
      <c r="N926" s="8">
        <v>460956</v>
      </c>
    </row>
    <row r="927" spans="1:14" x14ac:dyDescent="0.25">
      <c r="A927" s="9">
        <v>44600</v>
      </c>
      <c r="B927" s="8" t="s">
        <v>27</v>
      </c>
      <c r="C927" s="7">
        <v>598068.37</v>
      </c>
      <c r="D927" s="8">
        <v>411464</v>
      </c>
      <c r="E927" s="7">
        <v>1252551.6799999999</v>
      </c>
      <c r="F927" s="8">
        <v>13754</v>
      </c>
      <c r="G927" s="7">
        <v>75876.95</v>
      </c>
      <c r="H927" s="8">
        <v>29337</v>
      </c>
      <c r="I927" s="7">
        <v>115022.39</v>
      </c>
      <c r="J927" s="8">
        <v>4</v>
      </c>
      <c r="K927" s="7">
        <v>2750.99</v>
      </c>
      <c r="L927" s="8">
        <v>6397</v>
      </c>
      <c r="M927" s="7">
        <v>2044270.38</v>
      </c>
      <c r="N927" s="8">
        <v>460956</v>
      </c>
    </row>
    <row r="928" spans="1:14" x14ac:dyDescent="0.25">
      <c r="A928" s="9">
        <v>44600</v>
      </c>
      <c r="B928" s="8" t="s">
        <v>28</v>
      </c>
      <c r="C928" s="7">
        <v>562393.43000000005</v>
      </c>
      <c r="D928" s="8">
        <v>411464</v>
      </c>
      <c r="E928" s="7">
        <v>1240001</v>
      </c>
      <c r="F928" s="8">
        <v>13754</v>
      </c>
      <c r="G928" s="7">
        <v>74007.14</v>
      </c>
      <c r="H928" s="8">
        <v>29337</v>
      </c>
      <c r="I928" s="7">
        <v>117738.03</v>
      </c>
      <c r="J928" s="8">
        <v>4</v>
      </c>
      <c r="K928" s="7">
        <v>2382.27</v>
      </c>
      <c r="L928" s="8">
        <v>6397</v>
      </c>
      <c r="M928" s="7">
        <v>1996521.87</v>
      </c>
      <c r="N928" s="8">
        <v>460956</v>
      </c>
    </row>
    <row r="929" spans="1:14" x14ac:dyDescent="0.25">
      <c r="A929" s="9">
        <v>44600</v>
      </c>
      <c r="B929" s="8" t="s">
        <v>29</v>
      </c>
      <c r="C929" s="7">
        <v>536434.18999999994</v>
      </c>
      <c r="D929" s="8">
        <v>411464</v>
      </c>
      <c r="E929" s="7">
        <v>1213031.2</v>
      </c>
      <c r="F929" s="8">
        <v>13754</v>
      </c>
      <c r="G929" s="7">
        <v>71985.2</v>
      </c>
      <c r="H929" s="8">
        <v>29337</v>
      </c>
      <c r="I929" s="7">
        <v>124418.14</v>
      </c>
      <c r="J929" s="8">
        <v>4</v>
      </c>
      <c r="K929" s="7">
        <v>2434.94</v>
      </c>
      <c r="L929" s="8">
        <v>6397</v>
      </c>
      <c r="M929" s="7">
        <v>1948303.67</v>
      </c>
      <c r="N929" s="8">
        <v>460956</v>
      </c>
    </row>
    <row r="930" spans="1:14" x14ac:dyDescent="0.25">
      <c r="A930" s="9">
        <v>44600</v>
      </c>
      <c r="B930" s="8" t="s">
        <v>30</v>
      </c>
      <c r="C930" s="7">
        <v>529514.36</v>
      </c>
      <c r="D930" s="8">
        <v>411464</v>
      </c>
      <c r="E930" s="7">
        <v>1175553.6299999999</v>
      </c>
      <c r="F930" s="8">
        <v>13754</v>
      </c>
      <c r="G930" s="7">
        <v>69062.16</v>
      </c>
      <c r="H930" s="8">
        <v>29337</v>
      </c>
      <c r="I930" s="7">
        <v>145174.44</v>
      </c>
      <c r="J930" s="8">
        <v>4</v>
      </c>
      <c r="K930" s="7">
        <v>2104.5100000000002</v>
      </c>
      <c r="L930" s="8">
        <v>6397</v>
      </c>
      <c r="M930" s="7">
        <v>1921409.1</v>
      </c>
      <c r="N930" s="8">
        <v>460956</v>
      </c>
    </row>
    <row r="931" spans="1:14" x14ac:dyDescent="0.25">
      <c r="A931" s="9">
        <v>44600</v>
      </c>
      <c r="B931" s="8" t="s">
        <v>31</v>
      </c>
      <c r="C931" s="7">
        <v>552085.02</v>
      </c>
      <c r="D931" s="8">
        <v>411464</v>
      </c>
      <c r="E931" s="7">
        <v>1139927.48</v>
      </c>
      <c r="F931" s="8">
        <v>13754</v>
      </c>
      <c r="G931" s="7">
        <v>65856.740000000005</v>
      </c>
      <c r="H931" s="8">
        <v>29337</v>
      </c>
      <c r="I931" s="7">
        <v>140306.84</v>
      </c>
      <c r="J931" s="8">
        <v>4</v>
      </c>
      <c r="K931" s="7">
        <v>3202.93</v>
      </c>
      <c r="L931" s="8">
        <v>6397</v>
      </c>
      <c r="M931" s="7">
        <v>1901379.01</v>
      </c>
      <c r="N931" s="8">
        <v>460956</v>
      </c>
    </row>
    <row r="932" spans="1:14" x14ac:dyDescent="0.25">
      <c r="A932" s="9">
        <v>44600</v>
      </c>
      <c r="B932" s="8" t="s">
        <v>32</v>
      </c>
      <c r="C932" s="7">
        <v>614829.46</v>
      </c>
      <c r="D932" s="8">
        <v>411464</v>
      </c>
      <c r="E932" s="7">
        <v>1106875.07</v>
      </c>
      <c r="F932" s="8">
        <v>13754</v>
      </c>
      <c r="G932" s="7">
        <v>60976.91</v>
      </c>
      <c r="H932" s="8">
        <v>29337</v>
      </c>
      <c r="I932" s="7">
        <v>147666.84</v>
      </c>
      <c r="J932" s="8">
        <v>4</v>
      </c>
      <c r="K932" s="7">
        <v>3912.77</v>
      </c>
      <c r="L932" s="8">
        <v>6397</v>
      </c>
      <c r="M932" s="7">
        <v>1934261.05</v>
      </c>
      <c r="N932" s="8">
        <v>460956</v>
      </c>
    </row>
    <row r="933" spans="1:14" x14ac:dyDescent="0.25">
      <c r="A933" s="9">
        <v>44600</v>
      </c>
      <c r="B933" s="8" t="s">
        <v>33</v>
      </c>
      <c r="C933" s="7">
        <v>689362.37</v>
      </c>
      <c r="D933" s="8">
        <v>411464</v>
      </c>
      <c r="E933" s="7">
        <v>1085767.55</v>
      </c>
      <c r="F933" s="8">
        <v>13754</v>
      </c>
      <c r="G933" s="7">
        <v>61599.64</v>
      </c>
      <c r="H933" s="8">
        <v>29337</v>
      </c>
      <c r="I933" s="7">
        <v>165221.9</v>
      </c>
      <c r="J933" s="8">
        <v>4</v>
      </c>
      <c r="K933" s="7">
        <v>11727.04</v>
      </c>
      <c r="L933" s="8">
        <v>6397</v>
      </c>
      <c r="M933" s="7">
        <v>2013678.5</v>
      </c>
      <c r="N933" s="8">
        <v>460956</v>
      </c>
    </row>
    <row r="934" spans="1:14" x14ac:dyDescent="0.25">
      <c r="A934" s="9">
        <v>44600</v>
      </c>
      <c r="B934" s="8" t="s">
        <v>34</v>
      </c>
      <c r="C934" s="7">
        <v>712813.33</v>
      </c>
      <c r="D934" s="8">
        <v>411464</v>
      </c>
      <c r="E934" s="7">
        <v>1070185.19</v>
      </c>
      <c r="F934" s="8">
        <v>13754</v>
      </c>
      <c r="G934" s="7">
        <v>60408.44</v>
      </c>
      <c r="H934" s="8">
        <v>29337</v>
      </c>
      <c r="I934" s="7">
        <v>159954.39000000001</v>
      </c>
      <c r="J934" s="8">
        <v>4</v>
      </c>
      <c r="K934" s="7">
        <v>22669.24</v>
      </c>
      <c r="L934" s="8">
        <v>6397</v>
      </c>
      <c r="M934" s="7">
        <v>2026030.59</v>
      </c>
      <c r="N934" s="8">
        <v>460956</v>
      </c>
    </row>
    <row r="935" spans="1:14" x14ac:dyDescent="0.25">
      <c r="A935" s="9">
        <v>44600</v>
      </c>
      <c r="B935" s="8" t="s">
        <v>35</v>
      </c>
      <c r="C935" s="7">
        <v>703110.1</v>
      </c>
      <c r="D935" s="8">
        <v>411464</v>
      </c>
      <c r="E935" s="7">
        <v>1049730.96</v>
      </c>
      <c r="F935" s="8">
        <v>13754</v>
      </c>
      <c r="G935" s="7">
        <v>57694.33</v>
      </c>
      <c r="H935" s="8">
        <v>29337</v>
      </c>
      <c r="I935" s="7">
        <v>172206.43</v>
      </c>
      <c r="J935" s="8">
        <v>4</v>
      </c>
      <c r="K935" s="7">
        <v>15355.71</v>
      </c>
      <c r="L935" s="8">
        <v>6397</v>
      </c>
      <c r="M935" s="7">
        <v>1998097.53</v>
      </c>
      <c r="N935" s="8">
        <v>460956</v>
      </c>
    </row>
    <row r="936" spans="1:14" x14ac:dyDescent="0.25">
      <c r="A936" s="9">
        <v>44600</v>
      </c>
      <c r="B936" s="8" t="s">
        <v>36</v>
      </c>
      <c r="C936" s="7">
        <v>674926.18</v>
      </c>
      <c r="D936" s="8">
        <v>411464</v>
      </c>
      <c r="E936" s="7">
        <v>1025474.84</v>
      </c>
      <c r="F936" s="8">
        <v>13754</v>
      </c>
      <c r="G936" s="7">
        <v>55699.69</v>
      </c>
      <c r="H936" s="8">
        <v>29337</v>
      </c>
      <c r="I936" s="7">
        <v>179390.78</v>
      </c>
      <c r="J936" s="8">
        <v>4</v>
      </c>
      <c r="K936" s="7">
        <v>22942.71</v>
      </c>
      <c r="L936" s="8">
        <v>6397</v>
      </c>
      <c r="M936" s="7">
        <v>1958434.2</v>
      </c>
      <c r="N936" s="8">
        <v>460956</v>
      </c>
    </row>
    <row r="937" spans="1:14" x14ac:dyDescent="0.25">
      <c r="A937" s="9">
        <v>44600</v>
      </c>
      <c r="B937" s="8" t="s">
        <v>37</v>
      </c>
      <c r="C937" s="7">
        <v>617245.31999999995</v>
      </c>
      <c r="D937" s="8">
        <v>411464</v>
      </c>
      <c r="E937" s="7">
        <v>996281.01</v>
      </c>
      <c r="F937" s="8">
        <v>13754</v>
      </c>
      <c r="G937" s="7">
        <v>53729.19</v>
      </c>
      <c r="H937" s="8">
        <v>29337</v>
      </c>
      <c r="I937" s="7">
        <v>180760.07</v>
      </c>
      <c r="J937" s="8">
        <v>4</v>
      </c>
      <c r="K937" s="7">
        <v>21316.2</v>
      </c>
      <c r="L937" s="8">
        <v>6397</v>
      </c>
      <c r="M937" s="7">
        <v>1869331.79</v>
      </c>
      <c r="N937" s="8">
        <v>460956</v>
      </c>
    </row>
    <row r="938" spans="1:14" x14ac:dyDescent="0.25">
      <c r="A938" s="9">
        <v>44600</v>
      </c>
      <c r="B938" s="8" t="s">
        <v>38</v>
      </c>
      <c r="C938" s="7">
        <v>557766.75</v>
      </c>
      <c r="D938" s="8">
        <v>412384</v>
      </c>
      <c r="E938" s="7">
        <v>970801.52</v>
      </c>
      <c r="F938" s="8">
        <v>13770</v>
      </c>
      <c r="G938" s="7">
        <v>53098.17</v>
      </c>
      <c r="H938" s="8">
        <v>29358</v>
      </c>
      <c r="I938" s="7">
        <v>178369.74</v>
      </c>
      <c r="J938" s="8">
        <v>4</v>
      </c>
      <c r="K938" s="7">
        <v>17579.88</v>
      </c>
      <c r="L938" s="8">
        <v>6394</v>
      </c>
      <c r="M938" s="7">
        <v>1777616.06</v>
      </c>
      <c r="N938" s="8">
        <v>461910</v>
      </c>
    </row>
    <row r="939" spans="1:14" x14ac:dyDescent="0.25">
      <c r="A939" s="9">
        <v>44601</v>
      </c>
      <c r="B939" s="8" t="s">
        <v>15</v>
      </c>
      <c r="C939" s="7">
        <v>522043.56</v>
      </c>
      <c r="D939" s="8">
        <v>412128</v>
      </c>
      <c r="E939" s="7">
        <v>959002.05</v>
      </c>
      <c r="F939" s="8">
        <v>13762</v>
      </c>
      <c r="G939" s="7">
        <v>52424.92</v>
      </c>
      <c r="H939" s="8">
        <v>29358</v>
      </c>
      <c r="I939" s="7">
        <v>177272.09</v>
      </c>
      <c r="J939" s="8">
        <v>4</v>
      </c>
      <c r="K939" s="7">
        <v>23454.33</v>
      </c>
      <c r="L939" s="8">
        <v>6394</v>
      </c>
      <c r="M939" s="7">
        <v>1734196.95</v>
      </c>
      <c r="N939" s="8">
        <v>461646</v>
      </c>
    </row>
    <row r="940" spans="1:14" x14ac:dyDescent="0.25">
      <c r="A940" s="9">
        <v>44601</v>
      </c>
      <c r="B940" s="8" t="s">
        <v>16</v>
      </c>
      <c r="C940" s="7">
        <v>500653</v>
      </c>
      <c r="D940" s="8">
        <v>412128</v>
      </c>
      <c r="E940" s="7">
        <v>946428.72</v>
      </c>
      <c r="F940" s="8">
        <v>13762</v>
      </c>
      <c r="G940" s="7">
        <v>51821.09</v>
      </c>
      <c r="H940" s="8">
        <v>29358</v>
      </c>
      <c r="I940" s="7">
        <v>180483.14</v>
      </c>
      <c r="J940" s="8">
        <v>4</v>
      </c>
      <c r="K940" s="7">
        <v>24004.57</v>
      </c>
      <c r="L940" s="8">
        <v>6394</v>
      </c>
      <c r="M940" s="7">
        <v>1703390.52</v>
      </c>
      <c r="N940" s="8">
        <v>461646</v>
      </c>
    </row>
    <row r="941" spans="1:14" x14ac:dyDescent="0.25">
      <c r="A941" s="9">
        <v>44601</v>
      </c>
      <c r="B941" s="8" t="s">
        <v>17</v>
      </c>
      <c r="C941" s="7">
        <v>491669.37</v>
      </c>
      <c r="D941" s="8">
        <v>412128</v>
      </c>
      <c r="E941" s="7">
        <v>937156.08</v>
      </c>
      <c r="F941" s="8">
        <v>13762</v>
      </c>
      <c r="G941" s="7">
        <v>51693.279999999999</v>
      </c>
      <c r="H941" s="8">
        <v>29358</v>
      </c>
      <c r="I941" s="7">
        <v>174669.83</v>
      </c>
      <c r="J941" s="8">
        <v>4</v>
      </c>
      <c r="K941" s="7">
        <v>21638.74</v>
      </c>
      <c r="L941" s="8">
        <v>6394</v>
      </c>
      <c r="M941" s="7">
        <v>1676827.3</v>
      </c>
      <c r="N941" s="8">
        <v>461646</v>
      </c>
    </row>
    <row r="942" spans="1:14" x14ac:dyDescent="0.25">
      <c r="A942" s="9">
        <v>44601</v>
      </c>
      <c r="B942" s="8" t="s">
        <v>18</v>
      </c>
      <c r="C942" s="7">
        <v>493039.46</v>
      </c>
      <c r="D942" s="8">
        <v>412128</v>
      </c>
      <c r="E942" s="7">
        <v>943048.44</v>
      </c>
      <c r="F942" s="8">
        <v>13762</v>
      </c>
      <c r="G942" s="7">
        <v>51861.04</v>
      </c>
      <c r="H942" s="8">
        <v>29358</v>
      </c>
      <c r="I942" s="7">
        <v>174791.79</v>
      </c>
      <c r="J942" s="8">
        <v>4</v>
      </c>
      <c r="K942" s="7">
        <v>23200.69</v>
      </c>
      <c r="L942" s="8">
        <v>6394</v>
      </c>
      <c r="M942" s="7">
        <v>1685941.42</v>
      </c>
      <c r="N942" s="8">
        <v>461646</v>
      </c>
    </row>
    <row r="943" spans="1:14" x14ac:dyDescent="0.25">
      <c r="A943" s="9">
        <v>44601</v>
      </c>
      <c r="B943" s="8" t="s">
        <v>19</v>
      </c>
      <c r="C943" s="7">
        <v>502186.37</v>
      </c>
      <c r="D943" s="8">
        <v>412128</v>
      </c>
      <c r="E943" s="7">
        <v>962636.89</v>
      </c>
      <c r="F943" s="8">
        <v>13762</v>
      </c>
      <c r="G943" s="7">
        <v>52319.35</v>
      </c>
      <c r="H943" s="8">
        <v>29358</v>
      </c>
      <c r="I943" s="7">
        <v>175748.34</v>
      </c>
      <c r="J943" s="8">
        <v>4</v>
      </c>
      <c r="K943" s="7">
        <v>22385.21</v>
      </c>
      <c r="L943" s="8">
        <v>6394</v>
      </c>
      <c r="M943" s="7">
        <v>1715276.16</v>
      </c>
      <c r="N943" s="8">
        <v>461646</v>
      </c>
    </row>
    <row r="944" spans="1:14" x14ac:dyDescent="0.25">
      <c r="A944" s="9">
        <v>44601</v>
      </c>
      <c r="B944" s="8" t="s">
        <v>20</v>
      </c>
      <c r="C944" s="7">
        <v>529345.39</v>
      </c>
      <c r="D944" s="8">
        <v>412128</v>
      </c>
      <c r="E944" s="7">
        <v>1013796.83</v>
      </c>
      <c r="F944" s="8">
        <v>13762</v>
      </c>
      <c r="G944" s="7">
        <v>53221.24</v>
      </c>
      <c r="H944" s="8">
        <v>29358</v>
      </c>
      <c r="I944" s="7">
        <v>179427.82</v>
      </c>
      <c r="J944" s="8">
        <v>4</v>
      </c>
      <c r="K944" s="7">
        <v>6642.6</v>
      </c>
      <c r="L944" s="8">
        <v>6394</v>
      </c>
      <c r="M944" s="7">
        <v>1782433.88</v>
      </c>
      <c r="N944" s="8">
        <v>461646</v>
      </c>
    </row>
    <row r="945" spans="1:14" x14ac:dyDescent="0.25">
      <c r="A945" s="9">
        <v>44601</v>
      </c>
      <c r="B945" s="8" t="s">
        <v>21</v>
      </c>
      <c r="C945" s="7">
        <v>586439.66</v>
      </c>
      <c r="D945" s="8">
        <v>412128</v>
      </c>
      <c r="E945" s="7">
        <v>1095757.3500000001</v>
      </c>
      <c r="F945" s="8">
        <v>13762</v>
      </c>
      <c r="G945" s="7">
        <v>56663.8</v>
      </c>
      <c r="H945" s="8">
        <v>29358</v>
      </c>
      <c r="I945" s="7">
        <v>169365.04</v>
      </c>
      <c r="J945" s="8">
        <v>4</v>
      </c>
      <c r="K945" s="7">
        <v>20353.7</v>
      </c>
      <c r="L945" s="8">
        <v>6394</v>
      </c>
      <c r="M945" s="7">
        <v>1928579.55</v>
      </c>
      <c r="N945" s="8">
        <v>461646</v>
      </c>
    </row>
    <row r="946" spans="1:14" x14ac:dyDescent="0.25">
      <c r="A946" s="9">
        <v>44601</v>
      </c>
      <c r="B946" s="8" t="s">
        <v>22</v>
      </c>
      <c r="C946" s="7">
        <v>607862.78</v>
      </c>
      <c r="D946" s="8">
        <v>412128</v>
      </c>
      <c r="E946" s="7">
        <v>1173233.57</v>
      </c>
      <c r="F946" s="8">
        <v>13762</v>
      </c>
      <c r="G946" s="7">
        <v>60805.68</v>
      </c>
      <c r="H946" s="8">
        <v>29358</v>
      </c>
      <c r="I946" s="7">
        <v>155004.41</v>
      </c>
      <c r="J946" s="8">
        <v>4</v>
      </c>
      <c r="K946" s="7">
        <v>14989.41</v>
      </c>
      <c r="L946" s="8">
        <v>6394</v>
      </c>
      <c r="M946" s="7">
        <v>2011895.85</v>
      </c>
      <c r="N946" s="8">
        <v>461646</v>
      </c>
    </row>
    <row r="947" spans="1:14" x14ac:dyDescent="0.25">
      <c r="A947" s="9">
        <v>44601</v>
      </c>
      <c r="B947" s="8" t="s">
        <v>23</v>
      </c>
      <c r="C947" s="7">
        <v>588628.57999999996</v>
      </c>
      <c r="D947" s="8">
        <v>412128</v>
      </c>
      <c r="E947" s="7">
        <v>1207164.8600000001</v>
      </c>
      <c r="F947" s="8">
        <v>13762</v>
      </c>
      <c r="G947" s="7">
        <v>64433.17</v>
      </c>
      <c r="H947" s="8">
        <v>29358</v>
      </c>
      <c r="I947" s="7">
        <v>142635.96</v>
      </c>
      <c r="J947" s="8">
        <v>4</v>
      </c>
      <c r="K947" s="7">
        <v>2850.55</v>
      </c>
      <c r="L947" s="8">
        <v>6394</v>
      </c>
      <c r="M947" s="7">
        <v>2005713.12</v>
      </c>
      <c r="N947" s="8">
        <v>461646</v>
      </c>
    </row>
    <row r="948" spans="1:14" x14ac:dyDescent="0.25">
      <c r="A948" s="9">
        <v>44601</v>
      </c>
      <c r="B948" s="8" t="s">
        <v>24</v>
      </c>
      <c r="C948" s="7">
        <v>568796.43000000005</v>
      </c>
      <c r="D948" s="8">
        <v>412128</v>
      </c>
      <c r="E948" s="7">
        <v>1227069.27</v>
      </c>
      <c r="F948" s="8">
        <v>13762</v>
      </c>
      <c r="G948" s="7">
        <v>69054.990000000005</v>
      </c>
      <c r="H948" s="8">
        <v>29358</v>
      </c>
      <c r="I948" s="7">
        <v>132343.12</v>
      </c>
      <c r="J948" s="8">
        <v>4</v>
      </c>
      <c r="K948" s="7">
        <v>2468.06</v>
      </c>
      <c r="L948" s="8">
        <v>6394</v>
      </c>
      <c r="M948" s="7">
        <v>1999731.87</v>
      </c>
      <c r="N948" s="8">
        <v>461646</v>
      </c>
    </row>
    <row r="949" spans="1:14" x14ac:dyDescent="0.25">
      <c r="A949" s="9">
        <v>44601</v>
      </c>
      <c r="B949" s="8" t="s">
        <v>25</v>
      </c>
      <c r="C949" s="7">
        <v>519055.59</v>
      </c>
      <c r="D949" s="8">
        <v>412128</v>
      </c>
      <c r="E949" s="7">
        <v>1206189.98</v>
      </c>
      <c r="F949" s="8">
        <v>13762</v>
      </c>
      <c r="G949" s="7">
        <v>69604.05</v>
      </c>
      <c r="H949" s="8">
        <v>29358</v>
      </c>
      <c r="I949" s="7">
        <v>153066.65</v>
      </c>
      <c r="J949" s="8">
        <v>4</v>
      </c>
      <c r="K949" s="7">
        <v>-3040.33</v>
      </c>
      <c r="L949" s="8">
        <v>6394</v>
      </c>
      <c r="M949" s="7">
        <v>1944875.94</v>
      </c>
      <c r="N949" s="8">
        <v>461646</v>
      </c>
    </row>
    <row r="950" spans="1:14" x14ac:dyDescent="0.25">
      <c r="A950" s="9">
        <v>44601</v>
      </c>
      <c r="B950" s="8" t="s">
        <v>26</v>
      </c>
      <c r="C950" s="7">
        <v>472752.55</v>
      </c>
      <c r="D950" s="8">
        <v>412128</v>
      </c>
      <c r="E950" s="7">
        <v>1162135.27</v>
      </c>
      <c r="F950" s="8">
        <v>13762</v>
      </c>
      <c r="G950" s="7">
        <v>67781.23</v>
      </c>
      <c r="H950" s="8">
        <v>29358</v>
      </c>
      <c r="I950" s="7">
        <v>159145.29</v>
      </c>
      <c r="J950" s="8">
        <v>4</v>
      </c>
      <c r="K950" s="7">
        <v>-12800.51</v>
      </c>
      <c r="L950" s="8">
        <v>6394</v>
      </c>
      <c r="M950" s="7">
        <v>1849013.83</v>
      </c>
      <c r="N950" s="8">
        <v>461646</v>
      </c>
    </row>
    <row r="951" spans="1:14" x14ac:dyDescent="0.25">
      <c r="A951" s="9">
        <v>44601</v>
      </c>
      <c r="B951" s="8" t="s">
        <v>27</v>
      </c>
      <c r="C951" s="7">
        <v>468621.26</v>
      </c>
      <c r="D951" s="8">
        <v>412128</v>
      </c>
      <c r="E951" s="7">
        <v>1194614.6399999999</v>
      </c>
      <c r="F951" s="8">
        <v>13762</v>
      </c>
      <c r="G951" s="7">
        <v>68573.67</v>
      </c>
      <c r="H951" s="8">
        <v>29358</v>
      </c>
      <c r="I951" s="7">
        <v>158564.46</v>
      </c>
      <c r="J951" s="8">
        <v>4</v>
      </c>
      <c r="K951" s="7">
        <v>-972.07</v>
      </c>
      <c r="L951" s="8">
        <v>6394</v>
      </c>
      <c r="M951" s="7">
        <v>1889401.96</v>
      </c>
      <c r="N951" s="8">
        <v>461646</v>
      </c>
    </row>
    <row r="952" spans="1:14" x14ac:dyDescent="0.25">
      <c r="A952" s="9">
        <v>44601</v>
      </c>
      <c r="B952" s="8" t="s">
        <v>28</v>
      </c>
      <c r="C952" s="7">
        <v>454510.85</v>
      </c>
      <c r="D952" s="8">
        <v>412128</v>
      </c>
      <c r="E952" s="7">
        <v>1205715.8999999999</v>
      </c>
      <c r="F952" s="8">
        <v>13762</v>
      </c>
      <c r="G952" s="7">
        <v>68206.759999999995</v>
      </c>
      <c r="H952" s="8">
        <v>29358</v>
      </c>
      <c r="I952" s="7">
        <v>163088.6</v>
      </c>
      <c r="J952" s="8">
        <v>4</v>
      </c>
      <c r="K952" s="7">
        <v>2195.63</v>
      </c>
      <c r="L952" s="8">
        <v>6394</v>
      </c>
      <c r="M952" s="7">
        <v>1893717.74</v>
      </c>
      <c r="N952" s="8">
        <v>461646</v>
      </c>
    </row>
    <row r="953" spans="1:14" x14ac:dyDescent="0.25">
      <c r="A953" s="9">
        <v>44601</v>
      </c>
      <c r="B953" s="8" t="s">
        <v>29</v>
      </c>
      <c r="C953" s="7">
        <v>445138.13</v>
      </c>
      <c r="D953" s="8">
        <v>412128</v>
      </c>
      <c r="E953" s="7">
        <v>1182868.28</v>
      </c>
      <c r="F953" s="8">
        <v>13762</v>
      </c>
      <c r="G953" s="7">
        <v>66912.960000000006</v>
      </c>
      <c r="H953" s="8">
        <v>29358</v>
      </c>
      <c r="I953" s="7">
        <v>161112.04</v>
      </c>
      <c r="J953" s="8">
        <v>4</v>
      </c>
      <c r="K953" s="7">
        <v>906.83</v>
      </c>
      <c r="L953" s="8">
        <v>6394</v>
      </c>
      <c r="M953" s="7">
        <v>1856938.24</v>
      </c>
      <c r="N953" s="8">
        <v>461646</v>
      </c>
    </row>
    <row r="954" spans="1:14" x14ac:dyDescent="0.25">
      <c r="A954" s="9">
        <v>44601</v>
      </c>
      <c r="B954" s="8" t="s">
        <v>30</v>
      </c>
      <c r="C954" s="7">
        <v>460668.25</v>
      </c>
      <c r="D954" s="8">
        <v>412128</v>
      </c>
      <c r="E954" s="7">
        <v>1159240.83</v>
      </c>
      <c r="F954" s="8">
        <v>13762</v>
      </c>
      <c r="G954" s="7">
        <v>65690.73</v>
      </c>
      <c r="H954" s="8">
        <v>29358</v>
      </c>
      <c r="I954" s="7">
        <v>130342.88</v>
      </c>
      <c r="J954" s="8">
        <v>4</v>
      </c>
      <c r="K954" s="7">
        <v>2895.06</v>
      </c>
      <c r="L954" s="8">
        <v>6394</v>
      </c>
      <c r="M954" s="7">
        <v>1818837.75</v>
      </c>
      <c r="N954" s="8">
        <v>461646</v>
      </c>
    </row>
    <row r="955" spans="1:14" x14ac:dyDescent="0.25">
      <c r="A955" s="9">
        <v>44601</v>
      </c>
      <c r="B955" s="8" t="s">
        <v>31</v>
      </c>
      <c r="C955" s="7">
        <v>514425.35</v>
      </c>
      <c r="D955" s="8">
        <v>412128</v>
      </c>
      <c r="E955" s="7">
        <v>1151808.4099999999</v>
      </c>
      <c r="F955" s="8">
        <v>13762</v>
      </c>
      <c r="G955" s="7">
        <v>64886.78</v>
      </c>
      <c r="H955" s="8">
        <v>29358</v>
      </c>
      <c r="I955" s="7">
        <v>154685.15</v>
      </c>
      <c r="J955" s="8">
        <v>4</v>
      </c>
      <c r="K955" s="7">
        <v>14394.44</v>
      </c>
      <c r="L955" s="8">
        <v>6394</v>
      </c>
      <c r="M955" s="7">
        <v>1900200.13</v>
      </c>
      <c r="N955" s="8">
        <v>461646</v>
      </c>
    </row>
    <row r="956" spans="1:14" x14ac:dyDescent="0.25">
      <c r="A956" s="9">
        <v>44601</v>
      </c>
      <c r="B956" s="8" t="s">
        <v>32</v>
      </c>
      <c r="C956" s="7">
        <v>567788.89</v>
      </c>
      <c r="D956" s="8">
        <v>412128</v>
      </c>
      <c r="E956" s="7">
        <v>1090616.1499999999</v>
      </c>
      <c r="F956" s="8">
        <v>13762</v>
      </c>
      <c r="G956" s="7">
        <v>58933</v>
      </c>
      <c r="H956" s="8">
        <v>29358</v>
      </c>
      <c r="I956" s="7">
        <v>153762.14000000001</v>
      </c>
      <c r="J956" s="8">
        <v>4</v>
      </c>
      <c r="K956" s="7">
        <v>5097.41</v>
      </c>
      <c r="L956" s="8">
        <v>6394</v>
      </c>
      <c r="M956" s="7">
        <v>1876197.59</v>
      </c>
      <c r="N956" s="8">
        <v>461646</v>
      </c>
    </row>
    <row r="957" spans="1:14" x14ac:dyDescent="0.25">
      <c r="A957" s="9">
        <v>44601</v>
      </c>
      <c r="B957" s="8" t="s">
        <v>33</v>
      </c>
      <c r="C957" s="7">
        <v>626312.98</v>
      </c>
      <c r="D957" s="8">
        <v>412128</v>
      </c>
      <c r="E957" s="7">
        <v>1078105.42</v>
      </c>
      <c r="F957" s="8">
        <v>13762</v>
      </c>
      <c r="G957" s="7">
        <v>59528.45</v>
      </c>
      <c r="H957" s="8">
        <v>29358</v>
      </c>
      <c r="I957" s="7">
        <v>159656.82</v>
      </c>
      <c r="J957" s="8">
        <v>4</v>
      </c>
      <c r="K957" s="7">
        <v>11462.68</v>
      </c>
      <c r="L957" s="8">
        <v>6394</v>
      </c>
      <c r="M957" s="7">
        <v>1935066.35</v>
      </c>
      <c r="N957" s="8">
        <v>461646</v>
      </c>
    </row>
    <row r="958" spans="1:14" x14ac:dyDescent="0.25">
      <c r="A958" s="9">
        <v>44601</v>
      </c>
      <c r="B958" s="8" t="s">
        <v>34</v>
      </c>
      <c r="C958" s="7">
        <v>643563.49</v>
      </c>
      <c r="D958" s="8">
        <v>412128</v>
      </c>
      <c r="E958" s="7">
        <v>1061499.71</v>
      </c>
      <c r="F958" s="8">
        <v>13762</v>
      </c>
      <c r="G958" s="7">
        <v>57799.75</v>
      </c>
      <c r="H958" s="8">
        <v>29358</v>
      </c>
      <c r="I958" s="7">
        <v>158845.69</v>
      </c>
      <c r="J958" s="8">
        <v>4</v>
      </c>
      <c r="K958" s="7">
        <v>8831.6200000000008</v>
      </c>
      <c r="L958" s="8">
        <v>6394</v>
      </c>
      <c r="M958" s="7">
        <v>1930540.26</v>
      </c>
      <c r="N958" s="8">
        <v>461646</v>
      </c>
    </row>
    <row r="959" spans="1:14" x14ac:dyDescent="0.25">
      <c r="A959" s="9">
        <v>44601</v>
      </c>
      <c r="B959" s="8" t="s">
        <v>35</v>
      </c>
      <c r="C959" s="7">
        <v>641342.09</v>
      </c>
      <c r="D959" s="8">
        <v>412128</v>
      </c>
      <c r="E959" s="7">
        <v>1039154.11</v>
      </c>
      <c r="F959" s="8">
        <v>13762</v>
      </c>
      <c r="G959" s="7">
        <v>55266.26</v>
      </c>
      <c r="H959" s="8">
        <v>29358</v>
      </c>
      <c r="I959" s="7">
        <v>173568.68</v>
      </c>
      <c r="J959" s="8">
        <v>4</v>
      </c>
      <c r="K959" s="7">
        <v>10908.53</v>
      </c>
      <c r="L959" s="8">
        <v>6394</v>
      </c>
      <c r="M959" s="7">
        <v>1920239.67</v>
      </c>
      <c r="N959" s="8">
        <v>461646</v>
      </c>
    </row>
    <row r="960" spans="1:14" x14ac:dyDescent="0.25">
      <c r="A960" s="9">
        <v>44601</v>
      </c>
      <c r="B960" s="8" t="s">
        <v>36</v>
      </c>
      <c r="C960" s="7">
        <v>620528.6</v>
      </c>
      <c r="D960" s="8">
        <v>412128</v>
      </c>
      <c r="E960" s="7">
        <v>1013765.41</v>
      </c>
      <c r="F960" s="8">
        <v>13762</v>
      </c>
      <c r="G960" s="7">
        <v>52953.3</v>
      </c>
      <c r="H960" s="8">
        <v>29358</v>
      </c>
      <c r="I960" s="7">
        <v>177972.37</v>
      </c>
      <c r="J960" s="8">
        <v>4</v>
      </c>
      <c r="K960" s="7">
        <v>14971.14</v>
      </c>
      <c r="L960" s="8">
        <v>6394</v>
      </c>
      <c r="M960" s="7">
        <v>1880190.82</v>
      </c>
      <c r="N960" s="8">
        <v>461646</v>
      </c>
    </row>
    <row r="961" spans="1:14" x14ac:dyDescent="0.25">
      <c r="A961" s="9">
        <v>44601</v>
      </c>
      <c r="B961" s="8" t="s">
        <v>37</v>
      </c>
      <c r="C961" s="7">
        <v>569516.55000000005</v>
      </c>
      <c r="D961" s="8">
        <v>412128</v>
      </c>
      <c r="E961" s="7">
        <v>982257.98</v>
      </c>
      <c r="F961" s="8">
        <v>13762</v>
      </c>
      <c r="G961" s="7">
        <v>51336.27</v>
      </c>
      <c r="H961" s="8">
        <v>29358</v>
      </c>
      <c r="I961" s="7">
        <v>180161.11</v>
      </c>
      <c r="J961" s="8">
        <v>4</v>
      </c>
      <c r="K961" s="7">
        <v>12173.24</v>
      </c>
      <c r="L961" s="8">
        <v>6394</v>
      </c>
      <c r="M961" s="7">
        <v>1795445.15</v>
      </c>
      <c r="N961" s="8">
        <v>461646</v>
      </c>
    </row>
    <row r="962" spans="1:14" x14ac:dyDescent="0.25">
      <c r="A962" s="9">
        <v>44601</v>
      </c>
      <c r="B962" s="8" t="s">
        <v>38</v>
      </c>
      <c r="C962" s="7">
        <v>516833.96</v>
      </c>
      <c r="D962" s="8">
        <v>412043</v>
      </c>
      <c r="E962" s="7">
        <v>960030.45</v>
      </c>
      <c r="F962" s="8">
        <v>13763</v>
      </c>
      <c r="G962" s="7">
        <v>50391.46</v>
      </c>
      <c r="H962" s="8">
        <v>29342</v>
      </c>
      <c r="I962" s="7">
        <v>176628.28</v>
      </c>
      <c r="J962" s="8">
        <v>4</v>
      </c>
      <c r="K962" s="7">
        <v>13686.96</v>
      </c>
      <c r="L962" s="8">
        <v>6393</v>
      </c>
      <c r="M962" s="7">
        <v>1717571.11</v>
      </c>
      <c r="N962" s="8">
        <v>461545</v>
      </c>
    </row>
    <row r="963" spans="1:14" x14ac:dyDescent="0.25">
      <c r="A963" s="9">
        <v>44602</v>
      </c>
      <c r="B963" s="8" t="s">
        <v>15</v>
      </c>
      <c r="C963" s="7">
        <v>479756.33</v>
      </c>
      <c r="D963" s="8">
        <v>412020</v>
      </c>
      <c r="E963" s="7">
        <v>945495.69</v>
      </c>
      <c r="F963" s="8">
        <v>13757</v>
      </c>
      <c r="G963" s="7">
        <v>49765.919999999998</v>
      </c>
      <c r="H963" s="8">
        <v>29342</v>
      </c>
      <c r="I963" s="7">
        <v>171270.81</v>
      </c>
      <c r="J963" s="8">
        <v>4</v>
      </c>
      <c r="K963" s="7">
        <v>14185.88</v>
      </c>
      <c r="L963" s="8">
        <v>6393</v>
      </c>
      <c r="M963" s="7">
        <v>1660474.63</v>
      </c>
      <c r="N963" s="8">
        <v>461516</v>
      </c>
    </row>
    <row r="964" spans="1:14" x14ac:dyDescent="0.25">
      <c r="A964" s="9">
        <v>44602</v>
      </c>
      <c r="B964" s="8" t="s">
        <v>16</v>
      </c>
      <c r="C964" s="7">
        <v>464292.15</v>
      </c>
      <c r="D964" s="8">
        <v>412020</v>
      </c>
      <c r="E964" s="7">
        <v>941396.85</v>
      </c>
      <c r="F964" s="8">
        <v>13757</v>
      </c>
      <c r="G964" s="7">
        <v>49767.76</v>
      </c>
      <c r="H964" s="8">
        <v>29342</v>
      </c>
      <c r="I964" s="7">
        <v>186257.9</v>
      </c>
      <c r="J964" s="8">
        <v>4</v>
      </c>
      <c r="K964" s="7">
        <v>19386.060000000001</v>
      </c>
      <c r="L964" s="8">
        <v>6393</v>
      </c>
      <c r="M964" s="7">
        <v>1661100.72</v>
      </c>
      <c r="N964" s="8">
        <v>461516</v>
      </c>
    </row>
    <row r="965" spans="1:14" x14ac:dyDescent="0.25">
      <c r="A965" s="9">
        <v>44602</v>
      </c>
      <c r="B965" s="8" t="s">
        <v>17</v>
      </c>
      <c r="C965" s="7">
        <v>460127.1</v>
      </c>
      <c r="D965" s="8">
        <v>412020</v>
      </c>
      <c r="E965" s="7">
        <v>940051.48</v>
      </c>
      <c r="F965" s="8">
        <v>13757</v>
      </c>
      <c r="G965" s="7">
        <v>49929.46</v>
      </c>
      <c r="H965" s="8">
        <v>29342</v>
      </c>
      <c r="I965" s="7">
        <v>177083.36</v>
      </c>
      <c r="J965" s="8">
        <v>4</v>
      </c>
      <c r="K965" s="7">
        <v>15066.91</v>
      </c>
      <c r="L965" s="8">
        <v>6393</v>
      </c>
      <c r="M965" s="7">
        <v>1642258.31</v>
      </c>
      <c r="N965" s="8">
        <v>461516</v>
      </c>
    </row>
    <row r="966" spans="1:14" x14ac:dyDescent="0.25">
      <c r="A966" s="9">
        <v>44602</v>
      </c>
      <c r="B966" s="8" t="s">
        <v>18</v>
      </c>
      <c r="C966" s="7">
        <v>468624.8</v>
      </c>
      <c r="D966" s="8">
        <v>412020</v>
      </c>
      <c r="E966" s="7">
        <v>942018.11</v>
      </c>
      <c r="F966" s="8">
        <v>13757</v>
      </c>
      <c r="G966" s="7">
        <v>50391.94</v>
      </c>
      <c r="H966" s="8">
        <v>29342</v>
      </c>
      <c r="I966" s="7">
        <v>171197.99</v>
      </c>
      <c r="J966" s="8">
        <v>4</v>
      </c>
      <c r="K966" s="7">
        <v>19415.740000000002</v>
      </c>
      <c r="L966" s="8">
        <v>6393</v>
      </c>
      <c r="M966" s="7">
        <v>1651648.58</v>
      </c>
      <c r="N966" s="8">
        <v>461516</v>
      </c>
    </row>
    <row r="967" spans="1:14" x14ac:dyDescent="0.25">
      <c r="A967" s="9">
        <v>44602</v>
      </c>
      <c r="B967" s="8" t="s">
        <v>19</v>
      </c>
      <c r="C967" s="7">
        <v>484061.96</v>
      </c>
      <c r="D967" s="8">
        <v>412020</v>
      </c>
      <c r="E967" s="7">
        <v>962433.34</v>
      </c>
      <c r="F967" s="8">
        <v>13757</v>
      </c>
      <c r="G967" s="7">
        <v>51023.32</v>
      </c>
      <c r="H967" s="8">
        <v>29342</v>
      </c>
      <c r="I967" s="7">
        <v>174550.66</v>
      </c>
      <c r="J967" s="8">
        <v>4</v>
      </c>
      <c r="K967" s="7">
        <v>16590.009999999998</v>
      </c>
      <c r="L967" s="8">
        <v>6393</v>
      </c>
      <c r="M967" s="7">
        <v>1688659.29</v>
      </c>
      <c r="N967" s="8">
        <v>461516</v>
      </c>
    </row>
    <row r="968" spans="1:14" x14ac:dyDescent="0.25">
      <c r="A968" s="9">
        <v>44602</v>
      </c>
      <c r="B968" s="8" t="s">
        <v>20</v>
      </c>
      <c r="C968" s="7">
        <v>520744.78</v>
      </c>
      <c r="D968" s="8">
        <v>412020</v>
      </c>
      <c r="E968" s="7">
        <v>1022934.59</v>
      </c>
      <c r="F968" s="8">
        <v>13757</v>
      </c>
      <c r="G968" s="7">
        <v>52688.47</v>
      </c>
      <c r="H968" s="8">
        <v>29342</v>
      </c>
      <c r="I968" s="7">
        <v>174223.08</v>
      </c>
      <c r="J968" s="8">
        <v>4</v>
      </c>
      <c r="K968" s="7">
        <v>19174.09</v>
      </c>
      <c r="L968" s="8">
        <v>6393</v>
      </c>
      <c r="M968" s="7">
        <v>1789765.01</v>
      </c>
      <c r="N968" s="8">
        <v>461516</v>
      </c>
    </row>
    <row r="969" spans="1:14" x14ac:dyDescent="0.25">
      <c r="A969" s="9">
        <v>44602</v>
      </c>
      <c r="B969" s="8" t="s">
        <v>21</v>
      </c>
      <c r="C969" s="7">
        <v>578352.11</v>
      </c>
      <c r="D969" s="8">
        <v>412020</v>
      </c>
      <c r="E969" s="7">
        <v>1104636.0900000001</v>
      </c>
      <c r="F969" s="8">
        <v>13757</v>
      </c>
      <c r="G969" s="7">
        <v>55911.99</v>
      </c>
      <c r="H969" s="8">
        <v>29342</v>
      </c>
      <c r="I969" s="7">
        <v>171856.43</v>
      </c>
      <c r="J969" s="8">
        <v>4</v>
      </c>
      <c r="K969" s="7">
        <v>9994.9599999999991</v>
      </c>
      <c r="L969" s="8">
        <v>6393</v>
      </c>
      <c r="M969" s="7">
        <v>1920751.58</v>
      </c>
      <c r="N969" s="8">
        <v>461516</v>
      </c>
    </row>
    <row r="970" spans="1:14" x14ac:dyDescent="0.25">
      <c r="A970" s="9">
        <v>44602</v>
      </c>
      <c r="B970" s="8" t="s">
        <v>22</v>
      </c>
      <c r="C970" s="7">
        <v>610595.56000000006</v>
      </c>
      <c r="D970" s="8">
        <v>412020</v>
      </c>
      <c r="E970" s="7">
        <v>1183930.72</v>
      </c>
      <c r="F970" s="8">
        <v>13757</v>
      </c>
      <c r="G970" s="7">
        <v>60435.45</v>
      </c>
      <c r="H970" s="8">
        <v>29342</v>
      </c>
      <c r="I970" s="7">
        <v>172365.7</v>
      </c>
      <c r="J970" s="8">
        <v>4</v>
      </c>
      <c r="K970" s="7">
        <v>6077.34</v>
      </c>
      <c r="L970" s="8">
        <v>6393</v>
      </c>
      <c r="M970" s="7">
        <v>2033404.77</v>
      </c>
      <c r="N970" s="8">
        <v>461516</v>
      </c>
    </row>
    <row r="971" spans="1:14" x14ac:dyDescent="0.25">
      <c r="A971" s="9">
        <v>44602</v>
      </c>
      <c r="B971" s="8" t="s">
        <v>23</v>
      </c>
      <c r="C971" s="7">
        <v>572393.93000000005</v>
      </c>
      <c r="D971" s="8">
        <v>412020</v>
      </c>
      <c r="E971" s="7">
        <v>1182262.93</v>
      </c>
      <c r="F971" s="8">
        <v>13757</v>
      </c>
      <c r="G971" s="7">
        <v>61684.34</v>
      </c>
      <c r="H971" s="8">
        <v>29342</v>
      </c>
      <c r="I971" s="7">
        <v>179025.92000000001</v>
      </c>
      <c r="J971" s="8">
        <v>4</v>
      </c>
      <c r="K971" s="7">
        <v>-9128.39</v>
      </c>
      <c r="L971" s="8">
        <v>6393</v>
      </c>
      <c r="M971" s="7">
        <v>1986238.73</v>
      </c>
      <c r="N971" s="8">
        <v>461516</v>
      </c>
    </row>
    <row r="972" spans="1:14" x14ac:dyDescent="0.25">
      <c r="A972" s="9">
        <v>44602</v>
      </c>
      <c r="B972" s="8" t="s">
        <v>24</v>
      </c>
      <c r="C972" s="7">
        <v>525049.28</v>
      </c>
      <c r="D972" s="8">
        <v>412020</v>
      </c>
      <c r="E972" s="7">
        <v>1175381.77</v>
      </c>
      <c r="F972" s="8">
        <v>13757</v>
      </c>
      <c r="G972" s="7">
        <v>64580.57</v>
      </c>
      <c r="H972" s="8">
        <v>29342</v>
      </c>
      <c r="I972" s="7">
        <v>177324.26</v>
      </c>
      <c r="J972" s="8">
        <v>4</v>
      </c>
      <c r="K972" s="7">
        <v>-12702.68</v>
      </c>
      <c r="L972" s="8">
        <v>6393</v>
      </c>
      <c r="M972" s="7">
        <v>1929633.2</v>
      </c>
      <c r="N972" s="8">
        <v>461516</v>
      </c>
    </row>
    <row r="973" spans="1:14" x14ac:dyDescent="0.25">
      <c r="A973" s="9">
        <v>44602</v>
      </c>
      <c r="B973" s="8" t="s">
        <v>25</v>
      </c>
      <c r="C973" s="7">
        <v>511136.32</v>
      </c>
      <c r="D973" s="8">
        <v>412020</v>
      </c>
      <c r="E973" s="7">
        <v>1214543.9099999999</v>
      </c>
      <c r="F973" s="8">
        <v>13757</v>
      </c>
      <c r="G973" s="7">
        <v>69067.7</v>
      </c>
      <c r="H973" s="8">
        <v>29342</v>
      </c>
      <c r="I973" s="7">
        <v>176924.35</v>
      </c>
      <c r="J973" s="8">
        <v>4</v>
      </c>
      <c r="K973" s="7">
        <v>-2556.37</v>
      </c>
      <c r="L973" s="8">
        <v>6393</v>
      </c>
      <c r="M973" s="7">
        <v>1969115.91</v>
      </c>
      <c r="N973" s="8">
        <v>461516</v>
      </c>
    </row>
    <row r="974" spans="1:14" x14ac:dyDescent="0.25">
      <c r="A974" s="9">
        <v>44602</v>
      </c>
      <c r="B974" s="8" t="s">
        <v>26</v>
      </c>
      <c r="C974" s="7">
        <v>498708.52</v>
      </c>
      <c r="D974" s="8">
        <v>412020</v>
      </c>
      <c r="E974" s="7">
        <v>1213760.52</v>
      </c>
      <c r="F974" s="8">
        <v>13757</v>
      </c>
      <c r="G974" s="7">
        <v>70001.5</v>
      </c>
      <c r="H974" s="8">
        <v>29342</v>
      </c>
      <c r="I974" s="7">
        <v>170456.39</v>
      </c>
      <c r="J974" s="8">
        <v>4</v>
      </c>
      <c r="K974" s="7">
        <v>-716.48</v>
      </c>
      <c r="L974" s="8">
        <v>6393</v>
      </c>
      <c r="M974" s="7">
        <v>1952210.45</v>
      </c>
      <c r="N974" s="8">
        <v>461516</v>
      </c>
    </row>
    <row r="975" spans="1:14" x14ac:dyDescent="0.25">
      <c r="A975" s="9">
        <v>44602</v>
      </c>
      <c r="B975" s="8" t="s">
        <v>27</v>
      </c>
      <c r="C975" s="7">
        <v>490561.4</v>
      </c>
      <c r="D975" s="8">
        <v>412020</v>
      </c>
      <c r="E975" s="7">
        <v>1203269.8999999999</v>
      </c>
      <c r="F975" s="8">
        <v>13757</v>
      </c>
      <c r="G975" s="7">
        <v>69027.61</v>
      </c>
      <c r="H975" s="8">
        <v>29342</v>
      </c>
      <c r="I975" s="7">
        <v>167744.51999999999</v>
      </c>
      <c r="J975" s="8">
        <v>4</v>
      </c>
      <c r="K975" s="7">
        <v>-975.52</v>
      </c>
      <c r="L975" s="8">
        <v>6393</v>
      </c>
      <c r="M975" s="7">
        <v>1929627.91</v>
      </c>
      <c r="N975" s="8">
        <v>461516</v>
      </c>
    </row>
    <row r="976" spans="1:14" x14ac:dyDescent="0.25">
      <c r="A976" s="9">
        <v>44602</v>
      </c>
      <c r="B976" s="8" t="s">
        <v>28</v>
      </c>
      <c r="C976" s="7">
        <v>473907.16</v>
      </c>
      <c r="D976" s="8">
        <v>412020</v>
      </c>
      <c r="E976" s="7">
        <v>1200453.21</v>
      </c>
      <c r="F976" s="8">
        <v>13757</v>
      </c>
      <c r="G976" s="7">
        <v>67931.539999999994</v>
      </c>
      <c r="H976" s="8">
        <v>29342</v>
      </c>
      <c r="I976" s="7">
        <v>182193.12</v>
      </c>
      <c r="J976" s="8">
        <v>4</v>
      </c>
      <c r="K976" s="7">
        <v>-1163.71</v>
      </c>
      <c r="L976" s="8">
        <v>6393</v>
      </c>
      <c r="M976" s="7">
        <v>1923321.32</v>
      </c>
      <c r="N976" s="8">
        <v>461516</v>
      </c>
    </row>
    <row r="977" spans="1:14" x14ac:dyDescent="0.25">
      <c r="A977" s="9">
        <v>44602</v>
      </c>
      <c r="B977" s="8" t="s">
        <v>29</v>
      </c>
      <c r="C977" s="7">
        <v>459912.68</v>
      </c>
      <c r="D977" s="8">
        <v>412020</v>
      </c>
      <c r="E977" s="7">
        <v>1179646.06</v>
      </c>
      <c r="F977" s="8">
        <v>13757</v>
      </c>
      <c r="G977" s="7">
        <v>66843.149999999994</v>
      </c>
      <c r="H977" s="8">
        <v>29342</v>
      </c>
      <c r="I977" s="7">
        <v>182187.57</v>
      </c>
      <c r="J977" s="8">
        <v>4</v>
      </c>
      <c r="K977" s="7">
        <v>-1851.73</v>
      </c>
      <c r="L977" s="8">
        <v>6393</v>
      </c>
      <c r="M977" s="7">
        <v>1886737.73</v>
      </c>
      <c r="N977" s="8">
        <v>461516</v>
      </c>
    </row>
    <row r="978" spans="1:14" x14ac:dyDescent="0.25">
      <c r="A978" s="9">
        <v>44602</v>
      </c>
      <c r="B978" s="8" t="s">
        <v>30</v>
      </c>
      <c r="C978" s="7">
        <v>461142.67</v>
      </c>
      <c r="D978" s="8">
        <v>412020</v>
      </c>
      <c r="E978" s="7">
        <v>1143047.57</v>
      </c>
      <c r="F978" s="8">
        <v>13757</v>
      </c>
      <c r="G978" s="7">
        <v>64919.49</v>
      </c>
      <c r="H978" s="8">
        <v>29342</v>
      </c>
      <c r="I978" s="7">
        <v>178096.84</v>
      </c>
      <c r="J978" s="8">
        <v>4</v>
      </c>
      <c r="K978" s="7">
        <v>-2848.99</v>
      </c>
      <c r="L978" s="8">
        <v>6393</v>
      </c>
      <c r="M978" s="7">
        <v>1844357.58</v>
      </c>
      <c r="N978" s="8">
        <v>461516</v>
      </c>
    </row>
    <row r="979" spans="1:14" x14ac:dyDescent="0.25">
      <c r="A979" s="9">
        <v>44602</v>
      </c>
      <c r="B979" s="8" t="s">
        <v>31</v>
      </c>
      <c r="C979" s="7">
        <v>497125.21</v>
      </c>
      <c r="D979" s="8">
        <v>412020</v>
      </c>
      <c r="E979" s="7">
        <v>1121328.08</v>
      </c>
      <c r="F979" s="8">
        <v>13757</v>
      </c>
      <c r="G979" s="7">
        <v>62708.66</v>
      </c>
      <c r="H979" s="8">
        <v>29342</v>
      </c>
      <c r="I979" s="7">
        <v>166040.1</v>
      </c>
      <c r="J979" s="8">
        <v>4</v>
      </c>
      <c r="K979" s="7">
        <v>3303.58</v>
      </c>
      <c r="L979" s="8">
        <v>6393</v>
      </c>
      <c r="M979" s="7">
        <v>1850505.63</v>
      </c>
      <c r="N979" s="8">
        <v>461516</v>
      </c>
    </row>
    <row r="980" spans="1:14" x14ac:dyDescent="0.25">
      <c r="A980" s="9">
        <v>44602</v>
      </c>
      <c r="B980" s="8" t="s">
        <v>32</v>
      </c>
      <c r="C980" s="7">
        <v>574327.57999999996</v>
      </c>
      <c r="D980" s="8">
        <v>412020</v>
      </c>
      <c r="E980" s="7">
        <v>1114989.48</v>
      </c>
      <c r="F980" s="8">
        <v>13757</v>
      </c>
      <c r="G980" s="7">
        <v>59919.37</v>
      </c>
      <c r="H980" s="8">
        <v>29342</v>
      </c>
      <c r="I980" s="7">
        <v>172119.25</v>
      </c>
      <c r="J980" s="8">
        <v>4</v>
      </c>
      <c r="K980" s="7">
        <v>14184.92</v>
      </c>
      <c r="L980" s="8">
        <v>6393</v>
      </c>
      <c r="M980" s="7">
        <v>1935540.6</v>
      </c>
      <c r="N980" s="8">
        <v>461516</v>
      </c>
    </row>
    <row r="981" spans="1:14" x14ac:dyDescent="0.25">
      <c r="A981" s="9">
        <v>44602</v>
      </c>
      <c r="B981" s="8" t="s">
        <v>33</v>
      </c>
      <c r="C981" s="7">
        <v>639256.6</v>
      </c>
      <c r="D981" s="8">
        <v>412020</v>
      </c>
      <c r="E981" s="7">
        <v>1081560.3400000001</v>
      </c>
      <c r="F981" s="8">
        <v>13757</v>
      </c>
      <c r="G981" s="7">
        <v>60121.13</v>
      </c>
      <c r="H981" s="8">
        <v>29342</v>
      </c>
      <c r="I981" s="7">
        <v>163176.26999999999</v>
      </c>
      <c r="J981" s="8">
        <v>4</v>
      </c>
      <c r="K981" s="7">
        <v>15265.61</v>
      </c>
      <c r="L981" s="8">
        <v>6393</v>
      </c>
      <c r="M981" s="7">
        <v>1959379.95</v>
      </c>
      <c r="N981" s="8">
        <v>461516</v>
      </c>
    </row>
    <row r="982" spans="1:14" x14ac:dyDescent="0.25">
      <c r="A982" s="9">
        <v>44602</v>
      </c>
      <c r="B982" s="8" t="s">
        <v>34</v>
      </c>
      <c r="C982" s="7">
        <v>667100.48</v>
      </c>
      <c r="D982" s="8">
        <v>412020</v>
      </c>
      <c r="E982" s="7">
        <v>1059147.8999999999</v>
      </c>
      <c r="F982" s="8">
        <v>13757</v>
      </c>
      <c r="G982" s="7">
        <v>58713.27</v>
      </c>
      <c r="H982" s="8">
        <v>29342</v>
      </c>
      <c r="I982" s="7">
        <v>165327.48000000001</v>
      </c>
      <c r="J982" s="8">
        <v>4</v>
      </c>
      <c r="K982" s="7">
        <v>5503.28</v>
      </c>
      <c r="L982" s="8">
        <v>6393</v>
      </c>
      <c r="M982" s="7">
        <v>1955792.41</v>
      </c>
      <c r="N982" s="8">
        <v>461516</v>
      </c>
    </row>
    <row r="983" spans="1:14" x14ac:dyDescent="0.25">
      <c r="A983" s="9">
        <v>44602</v>
      </c>
      <c r="B983" s="8" t="s">
        <v>35</v>
      </c>
      <c r="C983" s="7">
        <v>675407.15</v>
      </c>
      <c r="D983" s="8">
        <v>412020</v>
      </c>
      <c r="E983" s="7">
        <v>1042760.36</v>
      </c>
      <c r="F983" s="8">
        <v>13757</v>
      </c>
      <c r="G983" s="7">
        <v>56499.05</v>
      </c>
      <c r="H983" s="8">
        <v>29342</v>
      </c>
      <c r="I983" s="7">
        <v>170845.2</v>
      </c>
      <c r="J983" s="8">
        <v>4</v>
      </c>
      <c r="K983" s="7">
        <v>8804.1</v>
      </c>
      <c r="L983" s="8">
        <v>6393</v>
      </c>
      <c r="M983" s="7">
        <v>1954315.86</v>
      </c>
      <c r="N983" s="8">
        <v>461516</v>
      </c>
    </row>
    <row r="984" spans="1:14" x14ac:dyDescent="0.25">
      <c r="A984" s="9">
        <v>44602</v>
      </c>
      <c r="B984" s="8" t="s">
        <v>36</v>
      </c>
      <c r="C984" s="7">
        <v>659367.56000000006</v>
      </c>
      <c r="D984" s="8">
        <v>412020</v>
      </c>
      <c r="E984" s="7">
        <v>1014271.87</v>
      </c>
      <c r="F984" s="8">
        <v>13757</v>
      </c>
      <c r="G984" s="7">
        <v>54248.33</v>
      </c>
      <c r="H984" s="8">
        <v>29342</v>
      </c>
      <c r="I984" s="7">
        <v>167942.83</v>
      </c>
      <c r="J984" s="8">
        <v>4</v>
      </c>
      <c r="K984" s="7">
        <v>2335.17</v>
      </c>
      <c r="L984" s="8">
        <v>6393</v>
      </c>
      <c r="M984" s="7">
        <v>1898165.76</v>
      </c>
      <c r="N984" s="8">
        <v>461516</v>
      </c>
    </row>
    <row r="985" spans="1:14" x14ac:dyDescent="0.25">
      <c r="A985" s="9">
        <v>44602</v>
      </c>
      <c r="B985" s="8" t="s">
        <v>37</v>
      </c>
      <c r="C985" s="7">
        <v>623034.27</v>
      </c>
      <c r="D985" s="8">
        <v>412020</v>
      </c>
      <c r="E985" s="7">
        <v>989610.29</v>
      </c>
      <c r="F985" s="8">
        <v>13757</v>
      </c>
      <c r="G985" s="7">
        <v>53281.21</v>
      </c>
      <c r="H985" s="8">
        <v>29342</v>
      </c>
      <c r="I985" s="7">
        <v>173025.63</v>
      </c>
      <c r="J985" s="8">
        <v>4</v>
      </c>
      <c r="K985" s="7">
        <v>12712.98</v>
      </c>
      <c r="L985" s="8">
        <v>6393</v>
      </c>
      <c r="M985" s="7">
        <v>1851664.38</v>
      </c>
      <c r="N985" s="8">
        <v>461516</v>
      </c>
    </row>
    <row r="986" spans="1:14" x14ac:dyDescent="0.25">
      <c r="A986" s="9">
        <v>44602</v>
      </c>
      <c r="B986" s="8" t="s">
        <v>38</v>
      </c>
      <c r="C986" s="7">
        <v>577328.46</v>
      </c>
      <c r="D986" s="8">
        <v>412934</v>
      </c>
      <c r="E986" s="7">
        <v>970028.81</v>
      </c>
      <c r="F986" s="8">
        <v>13771</v>
      </c>
      <c r="G986" s="7">
        <v>52981.19</v>
      </c>
      <c r="H986" s="8">
        <v>29378</v>
      </c>
      <c r="I986" s="7">
        <v>167691.34</v>
      </c>
      <c r="J986" s="8">
        <v>4</v>
      </c>
      <c r="K986" s="7">
        <v>16368.65</v>
      </c>
      <c r="L986" s="8">
        <v>6395</v>
      </c>
      <c r="M986" s="7">
        <v>1784398.45</v>
      </c>
      <c r="N986" s="8">
        <v>462482</v>
      </c>
    </row>
    <row r="987" spans="1:14" x14ac:dyDescent="0.25">
      <c r="A987" s="9">
        <v>44603</v>
      </c>
      <c r="B987" s="8" t="s">
        <v>15</v>
      </c>
      <c r="C987" s="7">
        <v>546960.43999999994</v>
      </c>
      <c r="D987" s="8">
        <v>412980</v>
      </c>
      <c r="E987" s="7">
        <v>959528.6</v>
      </c>
      <c r="F987" s="8">
        <v>13768</v>
      </c>
      <c r="G987" s="7">
        <v>52706.47</v>
      </c>
      <c r="H987" s="8">
        <v>29378</v>
      </c>
      <c r="I987" s="7">
        <v>158470.20000000001</v>
      </c>
      <c r="J987" s="8">
        <v>4</v>
      </c>
      <c r="K987" s="7">
        <v>20649.77</v>
      </c>
      <c r="L987" s="8">
        <v>6395</v>
      </c>
      <c r="M987" s="7">
        <v>1738315.48</v>
      </c>
      <c r="N987" s="8">
        <v>462525</v>
      </c>
    </row>
    <row r="988" spans="1:14" x14ac:dyDescent="0.25">
      <c r="A988" s="9">
        <v>44603</v>
      </c>
      <c r="B988" s="8" t="s">
        <v>16</v>
      </c>
      <c r="C988" s="7">
        <v>527188.86</v>
      </c>
      <c r="D988" s="8">
        <v>412980</v>
      </c>
      <c r="E988" s="7">
        <v>948770.59</v>
      </c>
      <c r="F988" s="8">
        <v>13768</v>
      </c>
      <c r="G988" s="7">
        <v>52463.519999999997</v>
      </c>
      <c r="H988" s="8">
        <v>29378</v>
      </c>
      <c r="I988" s="7">
        <v>178204.68</v>
      </c>
      <c r="J988" s="8">
        <v>4</v>
      </c>
      <c r="K988" s="7">
        <v>18784.080000000002</v>
      </c>
      <c r="L988" s="8">
        <v>6395</v>
      </c>
      <c r="M988" s="7">
        <v>1725411.73</v>
      </c>
      <c r="N988" s="8">
        <v>462525</v>
      </c>
    </row>
    <row r="989" spans="1:14" x14ac:dyDescent="0.25">
      <c r="A989" s="9">
        <v>44603</v>
      </c>
      <c r="B989" s="8" t="s">
        <v>17</v>
      </c>
      <c r="C989" s="7">
        <v>522634.19</v>
      </c>
      <c r="D989" s="8">
        <v>412980</v>
      </c>
      <c r="E989" s="7">
        <v>940712.82</v>
      </c>
      <c r="F989" s="8">
        <v>13768</v>
      </c>
      <c r="G989" s="7">
        <v>52600.21</v>
      </c>
      <c r="H989" s="8">
        <v>29378</v>
      </c>
      <c r="I989" s="7">
        <v>175598.15</v>
      </c>
      <c r="J989" s="8">
        <v>4</v>
      </c>
      <c r="K989" s="7">
        <v>24342.48</v>
      </c>
      <c r="L989" s="8">
        <v>6395</v>
      </c>
      <c r="M989" s="7">
        <v>1715887.85</v>
      </c>
      <c r="N989" s="8">
        <v>462525</v>
      </c>
    </row>
    <row r="990" spans="1:14" x14ac:dyDescent="0.25">
      <c r="A990" s="9">
        <v>44603</v>
      </c>
      <c r="B990" s="8" t="s">
        <v>18</v>
      </c>
      <c r="C990" s="7">
        <v>521108.7</v>
      </c>
      <c r="D990" s="8">
        <v>412980</v>
      </c>
      <c r="E990" s="7">
        <v>936265.96</v>
      </c>
      <c r="F990" s="8">
        <v>13768</v>
      </c>
      <c r="G990" s="7">
        <v>52549.47</v>
      </c>
      <c r="H990" s="8">
        <v>29378</v>
      </c>
      <c r="I990" s="7">
        <v>172612.62</v>
      </c>
      <c r="J990" s="8">
        <v>4</v>
      </c>
      <c r="K990" s="7">
        <v>15153.67</v>
      </c>
      <c r="L990" s="8">
        <v>6395</v>
      </c>
      <c r="M990" s="7">
        <v>1697690.42</v>
      </c>
      <c r="N990" s="8">
        <v>462525</v>
      </c>
    </row>
    <row r="991" spans="1:14" x14ac:dyDescent="0.25">
      <c r="A991" s="9">
        <v>44603</v>
      </c>
      <c r="B991" s="8" t="s">
        <v>19</v>
      </c>
      <c r="C991" s="7">
        <v>532343.14</v>
      </c>
      <c r="D991" s="8">
        <v>412980</v>
      </c>
      <c r="E991" s="7">
        <v>961788.03</v>
      </c>
      <c r="F991" s="8">
        <v>13768</v>
      </c>
      <c r="G991" s="7">
        <v>53160.959999999999</v>
      </c>
      <c r="H991" s="8">
        <v>29378</v>
      </c>
      <c r="I991" s="7">
        <v>173820.39</v>
      </c>
      <c r="J991" s="8">
        <v>4</v>
      </c>
      <c r="K991" s="7">
        <v>20336.59</v>
      </c>
      <c r="L991" s="8">
        <v>6395</v>
      </c>
      <c r="M991" s="7">
        <v>1741449.11</v>
      </c>
      <c r="N991" s="8">
        <v>462525</v>
      </c>
    </row>
    <row r="992" spans="1:14" x14ac:dyDescent="0.25">
      <c r="A992" s="9">
        <v>44603</v>
      </c>
      <c r="B992" s="8" t="s">
        <v>20</v>
      </c>
      <c r="C992" s="7">
        <v>562600.87</v>
      </c>
      <c r="D992" s="8">
        <v>412980</v>
      </c>
      <c r="E992" s="7">
        <v>1019669.53</v>
      </c>
      <c r="F992" s="8">
        <v>13768</v>
      </c>
      <c r="G992" s="7">
        <v>54349.1</v>
      </c>
      <c r="H992" s="8">
        <v>29378</v>
      </c>
      <c r="I992" s="7">
        <v>163160.66</v>
      </c>
      <c r="J992" s="8">
        <v>4</v>
      </c>
      <c r="K992" s="7">
        <v>20477.189999999999</v>
      </c>
      <c r="L992" s="8">
        <v>6395</v>
      </c>
      <c r="M992" s="7">
        <v>1820257.35</v>
      </c>
      <c r="N992" s="8">
        <v>462525</v>
      </c>
    </row>
    <row r="993" spans="1:14" x14ac:dyDescent="0.25">
      <c r="A993" s="9">
        <v>44603</v>
      </c>
      <c r="B993" s="8" t="s">
        <v>21</v>
      </c>
      <c r="C993" s="7">
        <v>612273.04</v>
      </c>
      <c r="D993" s="8">
        <v>412980</v>
      </c>
      <c r="E993" s="7">
        <v>1097405.6499999999</v>
      </c>
      <c r="F993" s="8">
        <v>13768</v>
      </c>
      <c r="G993" s="7">
        <v>57251.58</v>
      </c>
      <c r="H993" s="8">
        <v>29378</v>
      </c>
      <c r="I993" s="7">
        <v>162269.89000000001</v>
      </c>
      <c r="J993" s="8">
        <v>4</v>
      </c>
      <c r="K993" s="7">
        <v>17132.07</v>
      </c>
      <c r="L993" s="8">
        <v>6395</v>
      </c>
      <c r="M993" s="7">
        <v>1946332.23</v>
      </c>
      <c r="N993" s="8">
        <v>462525</v>
      </c>
    </row>
    <row r="994" spans="1:14" x14ac:dyDescent="0.25">
      <c r="A994" s="9">
        <v>44603</v>
      </c>
      <c r="B994" s="8" t="s">
        <v>22</v>
      </c>
      <c r="C994" s="7">
        <v>629648.91</v>
      </c>
      <c r="D994" s="8">
        <v>412980</v>
      </c>
      <c r="E994" s="7">
        <v>1165841.72</v>
      </c>
      <c r="F994" s="8">
        <v>13768</v>
      </c>
      <c r="G994" s="7">
        <v>60404.800000000003</v>
      </c>
      <c r="H994" s="8">
        <v>29378</v>
      </c>
      <c r="I994" s="7">
        <v>173962.26</v>
      </c>
      <c r="J994" s="8">
        <v>4</v>
      </c>
      <c r="K994" s="7">
        <v>7391.75</v>
      </c>
      <c r="L994" s="8">
        <v>6395</v>
      </c>
      <c r="M994" s="7">
        <v>2037249.44</v>
      </c>
      <c r="N994" s="8">
        <v>462525</v>
      </c>
    </row>
    <row r="995" spans="1:14" x14ac:dyDescent="0.25">
      <c r="A995" s="9">
        <v>44603</v>
      </c>
      <c r="B995" s="8" t="s">
        <v>23</v>
      </c>
      <c r="C995" s="7">
        <v>598327.75</v>
      </c>
      <c r="D995" s="8">
        <v>412980</v>
      </c>
      <c r="E995" s="7">
        <v>1187196.8</v>
      </c>
      <c r="F995" s="8">
        <v>13768</v>
      </c>
      <c r="G995" s="7">
        <v>62538.55</v>
      </c>
      <c r="H995" s="8">
        <v>29378</v>
      </c>
      <c r="I995" s="7">
        <v>180998.95</v>
      </c>
      <c r="J995" s="8">
        <v>4</v>
      </c>
      <c r="K995" s="7">
        <v>-988.4</v>
      </c>
      <c r="L995" s="8">
        <v>6395</v>
      </c>
      <c r="M995" s="7">
        <v>2028073.65</v>
      </c>
      <c r="N995" s="8">
        <v>462525</v>
      </c>
    </row>
    <row r="996" spans="1:14" x14ac:dyDescent="0.25">
      <c r="A996" s="9">
        <v>44603</v>
      </c>
      <c r="B996" s="8" t="s">
        <v>24</v>
      </c>
      <c r="C996" s="7">
        <v>562164.93999999994</v>
      </c>
      <c r="D996" s="8">
        <v>412980</v>
      </c>
      <c r="E996" s="7">
        <v>1188323.33</v>
      </c>
      <c r="F996" s="8">
        <v>13768</v>
      </c>
      <c r="G996" s="7">
        <v>66208.25</v>
      </c>
      <c r="H996" s="8">
        <v>29378</v>
      </c>
      <c r="I996" s="7">
        <v>178356.88</v>
      </c>
      <c r="J996" s="8">
        <v>4</v>
      </c>
      <c r="K996" s="7">
        <v>-2494.3000000000002</v>
      </c>
      <c r="L996" s="8">
        <v>6395</v>
      </c>
      <c r="M996" s="7">
        <v>1992559.1</v>
      </c>
      <c r="N996" s="8">
        <v>462525</v>
      </c>
    </row>
    <row r="997" spans="1:14" x14ac:dyDescent="0.25">
      <c r="A997" s="9">
        <v>44603</v>
      </c>
      <c r="B997" s="8" t="s">
        <v>25</v>
      </c>
      <c r="C997" s="7">
        <v>527340.69999999995</v>
      </c>
      <c r="D997" s="8">
        <v>412980</v>
      </c>
      <c r="E997" s="7">
        <v>1174247.3999999999</v>
      </c>
      <c r="F997" s="8">
        <v>13768</v>
      </c>
      <c r="G997" s="7">
        <v>67264.7</v>
      </c>
      <c r="H997" s="8">
        <v>29378</v>
      </c>
      <c r="I997" s="7">
        <v>169757.12</v>
      </c>
      <c r="J997" s="8">
        <v>4</v>
      </c>
      <c r="K997" s="7">
        <v>-9524.42</v>
      </c>
      <c r="L997" s="8">
        <v>6395</v>
      </c>
      <c r="M997" s="7">
        <v>1929085.5</v>
      </c>
      <c r="N997" s="8">
        <v>462525</v>
      </c>
    </row>
    <row r="998" spans="1:14" x14ac:dyDescent="0.25">
      <c r="A998" s="9">
        <v>44603</v>
      </c>
      <c r="B998" s="8" t="s">
        <v>26</v>
      </c>
      <c r="C998" s="7">
        <v>534047.96</v>
      </c>
      <c r="D998" s="8">
        <v>412980</v>
      </c>
      <c r="E998" s="7">
        <v>1205270.01</v>
      </c>
      <c r="F998" s="8">
        <v>13768</v>
      </c>
      <c r="G998" s="7">
        <v>69734.66</v>
      </c>
      <c r="H998" s="8">
        <v>29378</v>
      </c>
      <c r="I998" s="7">
        <v>142766.97</v>
      </c>
      <c r="J998" s="8">
        <v>4</v>
      </c>
      <c r="K998" s="7">
        <v>2208.6999999999998</v>
      </c>
      <c r="L998" s="8">
        <v>6395</v>
      </c>
      <c r="M998" s="7">
        <v>1954028.3</v>
      </c>
      <c r="N998" s="8">
        <v>462525</v>
      </c>
    </row>
    <row r="999" spans="1:14" x14ac:dyDescent="0.25">
      <c r="A999" s="9">
        <v>44603</v>
      </c>
      <c r="B999" s="8" t="s">
        <v>27</v>
      </c>
      <c r="C999" s="7">
        <v>530545.03</v>
      </c>
      <c r="D999" s="8">
        <v>412980</v>
      </c>
      <c r="E999" s="7">
        <v>1225983.42</v>
      </c>
      <c r="F999" s="8">
        <v>13768</v>
      </c>
      <c r="G999" s="7">
        <v>69862.289999999994</v>
      </c>
      <c r="H999" s="8">
        <v>29378</v>
      </c>
      <c r="I999" s="7">
        <v>168732.31</v>
      </c>
      <c r="J999" s="8">
        <v>4</v>
      </c>
      <c r="K999" s="7">
        <v>11121.79</v>
      </c>
      <c r="L999" s="8">
        <v>6395</v>
      </c>
      <c r="M999" s="7">
        <v>2006244.84</v>
      </c>
      <c r="N999" s="8">
        <v>462525</v>
      </c>
    </row>
    <row r="1000" spans="1:14" x14ac:dyDescent="0.25">
      <c r="A1000" s="9">
        <v>44603</v>
      </c>
      <c r="B1000" s="8" t="s">
        <v>28</v>
      </c>
      <c r="C1000" s="7">
        <v>509912.86</v>
      </c>
      <c r="D1000" s="8">
        <v>412980</v>
      </c>
      <c r="E1000" s="7">
        <v>1206168.02</v>
      </c>
      <c r="F1000" s="8">
        <v>13768</v>
      </c>
      <c r="G1000" s="7">
        <v>67976.61</v>
      </c>
      <c r="H1000" s="8">
        <v>29378</v>
      </c>
      <c r="I1000" s="7">
        <v>172115.97</v>
      </c>
      <c r="J1000" s="8">
        <v>4</v>
      </c>
      <c r="K1000" s="7">
        <v>5467.51</v>
      </c>
      <c r="L1000" s="8">
        <v>6395</v>
      </c>
      <c r="M1000" s="7">
        <v>1961640.97</v>
      </c>
      <c r="N1000" s="8">
        <v>462525</v>
      </c>
    </row>
    <row r="1001" spans="1:14" x14ac:dyDescent="0.25">
      <c r="A1001" s="9">
        <v>44603</v>
      </c>
      <c r="B1001" s="8" t="s">
        <v>29</v>
      </c>
      <c r="C1001" s="7">
        <v>501598.44</v>
      </c>
      <c r="D1001" s="8">
        <v>412980</v>
      </c>
      <c r="E1001" s="7">
        <v>1184095</v>
      </c>
      <c r="F1001" s="8">
        <v>13768</v>
      </c>
      <c r="G1001" s="7">
        <v>66730.289999999994</v>
      </c>
      <c r="H1001" s="8">
        <v>29378</v>
      </c>
      <c r="I1001" s="7">
        <v>175436.87</v>
      </c>
      <c r="J1001" s="8">
        <v>4</v>
      </c>
      <c r="K1001" s="7">
        <v>5919.87</v>
      </c>
      <c r="L1001" s="8">
        <v>6395</v>
      </c>
      <c r="M1001" s="7">
        <v>1933780.47</v>
      </c>
      <c r="N1001" s="8">
        <v>462525</v>
      </c>
    </row>
    <row r="1002" spans="1:14" x14ac:dyDescent="0.25">
      <c r="A1002" s="9">
        <v>44603</v>
      </c>
      <c r="B1002" s="8" t="s">
        <v>30</v>
      </c>
      <c r="C1002" s="7">
        <v>502866.22</v>
      </c>
      <c r="D1002" s="8">
        <v>412980</v>
      </c>
      <c r="E1002" s="7">
        <v>1134449.6399999999</v>
      </c>
      <c r="F1002" s="8">
        <v>13768</v>
      </c>
      <c r="G1002" s="7">
        <v>64212.98</v>
      </c>
      <c r="H1002" s="8">
        <v>29378</v>
      </c>
      <c r="I1002" s="7">
        <v>175944.63</v>
      </c>
      <c r="J1002" s="8">
        <v>4</v>
      </c>
      <c r="K1002" s="7">
        <v>3238.55</v>
      </c>
      <c r="L1002" s="8">
        <v>6395</v>
      </c>
      <c r="M1002" s="7">
        <v>1880712.02</v>
      </c>
      <c r="N1002" s="8">
        <v>462525</v>
      </c>
    </row>
    <row r="1003" spans="1:14" x14ac:dyDescent="0.25">
      <c r="A1003" s="9">
        <v>44603</v>
      </c>
      <c r="B1003" s="8" t="s">
        <v>31</v>
      </c>
      <c r="C1003" s="7">
        <v>524421.62</v>
      </c>
      <c r="D1003" s="8">
        <v>412980</v>
      </c>
      <c r="E1003" s="7">
        <v>1089253.98</v>
      </c>
      <c r="F1003" s="8">
        <v>13768</v>
      </c>
      <c r="G1003" s="7">
        <v>60471.79</v>
      </c>
      <c r="H1003" s="8">
        <v>29378</v>
      </c>
      <c r="I1003" s="7">
        <v>158340.44</v>
      </c>
      <c r="J1003" s="8">
        <v>4</v>
      </c>
      <c r="K1003" s="7">
        <v>227.94</v>
      </c>
      <c r="L1003" s="8">
        <v>6395</v>
      </c>
      <c r="M1003" s="7">
        <v>1832715.77</v>
      </c>
      <c r="N1003" s="8">
        <v>462525</v>
      </c>
    </row>
    <row r="1004" spans="1:14" x14ac:dyDescent="0.25">
      <c r="A1004" s="9">
        <v>44603</v>
      </c>
      <c r="B1004" s="8" t="s">
        <v>32</v>
      </c>
      <c r="C1004" s="7">
        <v>574203.81999999995</v>
      </c>
      <c r="D1004" s="8">
        <v>412980</v>
      </c>
      <c r="E1004" s="7">
        <v>1069100.19</v>
      </c>
      <c r="F1004" s="8">
        <v>13768</v>
      </c>
      <c r="G1004" s="7">
        <v>57971.24</v>
      </c>
      <c r="H1004" s="8">
        <v>29378</v>
      </c>
      <c r="I1004" s="7">
        <v>139455.65</v>
      </c>
      <c r="J1004" s="8">
        <v>4</v>
      </c>
      <c r="K1004" s="7">
        <v>3579.02</v>
      </c>
      <c r="L1004" s="8">
        <v>6395</v>
      </c>
      <c r="M1004" s="7">
        <v>1844309.92</v>
      </c>
      <c r="N1004" s="8">
        <v>462525</v>
      </c>
    </row>
    <row r="1005" spans="1:14" x14ac:dyDescent="0.25">
      <c r="A1005" s="9">
        <v>44603</v>
      </c>
      <c r="B1005" s="8" t="s">
        <v>33</v>
      </c>
      <c r="C1005" s="7">
        <v>605726.24</v>
      </c>
      <c r="D1005" s="8">
        <v>412980</v>
      </c>
      <c r="E1005" s="7">
        <v>1048413.56</v>
      </c>
      <c r="F1005" s="8">
        <v>13768</v>
      </c>
      <c r="G1005" s="7">
        <v>58171.97</v>
      </c>
      <c r="H1005" s="8">
        <v>29378</v>
      </c>
      <c r="I1005" s="7">
        <v>128106.73</v>
      </c>
      <c r="J1005" s="8">
        <v>4</v>
      </c>
      <c r="K1005" s="7">
        <v>10311.07</v>
      </c>
      <c r="L1005" s="8">
        <v>6395</v>
      </c>
      <c r="M1005" s="7">
        <v>1850729.57</v>
      </c>
      <c r="N1005" s="8">
        <v>462525</v>
      </c>
    </row>
    <row r="1006" spans="1:14" x14ac:dyDescent="0.25">
      <c r="A1006" s="9">
        <v>44603</v>
      </c>
      <c r="B1006" s="8" t="s">
        <v>34</v>
      </c>
      <c r="C1006" s="7">
        <v>604886.68999999994</v>
      </c>
      <c r="D1006" s="8">
        <v>412980</v>
      </c>
      <c r="E1006" s="7">
        <v>1023503.76</v>
      </c>
      <c r="F1006" s="8">
        <v>13768</v>
      </c>
      <c r="G1006" s="7">
        <v>56177.47</v>
      </c>
      <c r="H1006" s="8">
        <v>29378</v>
      </c>
      <c r="I1006" s="7">
        <v>121206.36</v>
      </c>
      <c r="J1006" s="8">
        <v>4</v>
      </c>
      <c r="K1006" s="7">
        <v>7710.75</v>
      </c>
      <c r="L1006" s="8">
        <v>6395</v>
      </c>
      <c r="M1006" s="7">
        <v>1813485.03</v>
      </c>
      <c r="N1006" s="8">
        <v>462525</v>
      </c>
    </row>
    <row r="1007" spans="1:14" x14ac:dyDescent="0.25">
      <c r="A1007" s="9">
        <v>44603</v>
      </c>
      <c r="B1007" s="8" t="s">
        <v>35</v>
      </c>
      <c r="C1007" s="7">
        <v>598499.63</v>
      </c>
      <c r="D1007" s="8">
        <v>412980</v>
      </c>
      <c r="E1007" s="7">
        <v>1004514.61</v>
      </c>
      <c r="F1007" s="8">
        <v>13768</v>
      </c>
      <c r="G1007" s="7">
        <v>54392.35</v>
      </c>
      <c r="H1007" s="8">
        <v>29378</v>
      </c>
      <c r="I1007" s="7">
        <v>142757.66</v>
      </c>
      <c r="J1007" s="8">
        <v>4</v>
      </c>
      <c r="K1007" s="7">
        <v>14931.86</v>
      </c>
      <c r="L1007" s="8">
        <v>6395</v>
      </c>
      <c r="M1007" s="7">
        <v>1815096.11</v>
      </c>
      <c r="N1007" s="8">
        <v>462525</v>
      </c>
    </row>
    <row r="1008" spans="1:14" x14ac:dyDescent="0.25">
      <c r="A1008" s="9">
        <v>44603</v>
      </c>
      <c r="B1008" s="8" t="s">
        <v>36</v>
      </c>
      <c r="C1008" s="7">
        <v>580119.43999999994</v>
      </c>
      <c r="D1008" s="8">
        <v>412980</v>
      </c>
      <c r="E1008" s="7">
        <v>973975.92</v>
      </c>
      <c r="F1008" s="8">
        <v>13768</v>
      </c>
      <c r="G1008" s="7">
        <v>52606.25</v>
      </c>
      <c r="H1008" s="8">
        <v>29378</v>
      </c>
      <c r="I1008" s="7">
        <v>141820.01999999999</v>
      </c>
      <c r="J1008" s="8">
        <v>4</v>
      </c>
      <c r="K1008" s="7">
        <v>15384.33</v>
      </c>
      <c r="L1008" s="8">
        <v>6395</v>
      </c>
      <c r="M1008" s="7">
        <v>1763905.96</v>
      </c>
      <c r="N1008" s="8">
        <v>462525</v>
      </c>
    </row>
    <row r="1009" spans="1:14" x14ac:dyDescent="0.25">
      <c r="A1009" s="9">
        <v>44603</v>
      </c>
      <c r="B1009" s="8" t="s">
        <v>37</v>
      </c>
      <c r="C1009" s="7">
        <v>550694.96</v>
      </c>
      <c r="D1009" s="8">
        <v>412980</v>
      </c>
      <c r="E1009" s="7">
        <v>941631.8</v>
      </c>
      <c r="F1009" s="8">
        <v>13768</v>
      </c>
      <c r="G1009" s="7">
        <v>51158.62</v>
      </c>
      <c r="H1009" s="8">
        <v>29378</v>
      </c>
      <c r="I1009" s="7">
        <v>135038.59</v>
      </c>
      <c r="J1009" s="8">
        <v>4</v>
      </c>
      <c r="K1009" s="7">
        <v>13496.31</v>
      </c>
      <c r="L1009" s="8">
        <v>6395</v>
      </c>
      <c r="M1009" s="7">
        <v>1692020.28</v>
      </c>
      <c r="N1009" s="8">
        <v>462525</v>
      </c>
    </row>
    <row r="1010" spans="1:14" x14ac:dyDescent="0.25">
      <c r="A1010" s="9">
        <v>44603</v>
      </c>
      <c r="B1010" s="8" t="s">
        <v>38</v>
      </c>
      <c r="C1010" s="7">
        <v>513942.92</v>
      </c>
      <c r="D1010" s="8">
        <v>412980</v>
      </c>
      <c r="E1010" s="7">
        <v>914782.67</v>
      </c>
      <c r="F1010" s="8">
        <v>13768</v>
      </c>
      <c r="G1010" s="7">
        <v>50273.32</v>
      </c>
      <c r="H1010" s="8">
        <v>29378</v>
      </c>
      <c r="I1010" s="7">
        <v>126671.93</v>
      </c>
      <c r="J1010" s="8">
        <v>4</v>
      </c>
      <c r="K1010" s="7">
        <v>19486.37</v>
      </c>
      <c r="L1010" s="8">
        <v>6395</v>
      </c>
      <c r="M1010" s="7">
        <v>1625157.21</v>
      </c>
      <c r="N1010" s="8">
        <v>462525</v>
      </c>
    </row>
    <row r="1011" spans="1:14" x14ac:dyDescent="0.25">
      <c r="A1011" s="9">
        <v>44604</v>
      </c>
      <c r="B1011" s="8" t="s">
        <v>15</v>
      </c>
      <c r="C1011" s="7">
        <v>481587.08</v>
      </c>
      <c r="D1011" s="8">
        <v>412980</v>
      </c>
      <c r="E1011" s="7">
        <v>898061.97</v>
      </c>
      <c r="F1011" s="8">
        <v>13766</v>
      </c>
      <c r="G1011" s="7">
        <v>49471.75</v>
      </c>
      <c r="H1011" s="8">
        <v>29378</v>
      </c>
      <c r="I1011" s="7">
        <v>127753.95</v>
      </c>
      <c r="J1011" s="8">
        <v>4</v>
      </c>
      <c r="K1011" s="7">
        <v>13778.23</v>
      </c>
      <c r="L1011" s="8">
        <v>6395</v>
      </c>
      <c r="M1011" s="7">
        <v>1570652.98</v>
      </c>
      <c r="N1011" s="8">
        <v>462523</v>
      </c>
    </row>
    <row r="1012" spans="1:14" x14ac:dyDescent="0.25">
      <c r="A1012" s="9">
        <v>44604</v>
      </c>
      <c r="B1012" s="8" t="s">
        <v>16</v>
      </c>
      <c r="C1012" s="7">
        <v>462057.43</v>
      </c>
      <c r="D1012" s="8">
        <v>412980</v>
      </c>
      <c r="E1012" s="7">
        <v>891669.96</v>
      </c>
      <c r="F1012" s="8">
        <v>13766</v>
      </c>
      <c r="G1012" s="7">
        <v>49332.52</v>
      </c>
      <c r="H1012" s="8">
        <v>29378</v>
      </c>
      <c r="I1012" s="7">
        <v>118224.88</v>
      </c>
      <c r="J1012" s="8">
        <v>4</v>
      </c>
      <c r="K1012" s="7">
        <v>16242.42</v>
      </c>
      <c r="L1012" s="8">
        <v>6395</v>
      </c>
      <c r="M1012" s="7">
        <v>1537527.21</v>
      </c>
      <c r="N1012" s="8">
        <v>462523</v>
      </c>
    </row>
    <row r="1013" spans="1:14" x14ac:dyDescent="0.25">
      <c r="A1013" s="9">
        <v>44604</v>
      </c>
      <c r="B1013" s="8" t="s">
        <v>17</v>
      </c>
      <c r="C1013" s="7">
        <v>458352.62</v>
      </c>
      <c r="D1013" s="8">
        <v>412980</v>
      </c>
      <c r="E1013" s="7">
        <v>884931.73</v>
      </c>
      <c r="F1013" s="8">
        <v>13766</v>
      </c>
      <c r="G1013" s="7">
        <v>49492.79</v>
      </c>
      <c r="H1013" s="8">
        <v>29378</v>
      </c>
      <c r="I1013" s="7">
        <v>125461.39</v>
      </c>
      <c r="J1013" s="8">
        <v>4</v>
      </c>
      <c r="K1013" s="7">
        <v>12058.59</v>
      </c>
      <c r="L1013" s="8">
        <v>6395</v>
      </c>
      <c r="M1013" s="7">
        <v>1530297.12</v>
      </c>
      <c r="N1013" s="8">
        <v>462523</v>
      </c>
    </row>
    <row r="1014" spans="1:14" x14ac:dyDescent="0.25">
      <c r="A1014" s="9">
        <v>44604</v>
      </c>
      <c r="B1014" s="8" t="s">
        <v>18</v>
      </c>
      <c r="C1014" s="7">
        <v>467272.46</v>
      </c>
      <c r="D1014" s="8">
        <v>412980</v>
      </c>
      <c r="E1014" s="7">
        <v>890729.77</v>
      </c>
      <c r="F1014" s="8">
        <v>13766</v>
      </c>
      <c r="G1014" s="7">
        <v>50036.39</v>
      </c>
      <c r="H1014" s="8">
        <v>29378</v>
      </c>
      <c r="I1014" s="7">
        <v>120332.23</v>
      </c>
      <c r="J1014" s="8">
        <v>4</v>
      </c>
      <c r="K1014" s="7">
        <v>16910.89</v>
      </c>
      <c r="L1014" s="8">
        <v>6395</v>
      </c>
      <c r="M1014" s="7">
        <v>1545281.74</v>
      </c>
      <c r="N1014" s="8">
        <v>462523</v>
      </c>
    </row>
    <row r="1015" spans="1:14" x14ac:dyDescent="0.25">
      <c r="A1015" s="9">
        <v>44604</v>
      </c>
      <c r="B1015" s="8" t="s">
        <v>19</v>
      </c>
      <c r="C1015" s="7">
        <v>482238.83</v>
      </c>
      <c r="D1015" s="8">
        <v>412980</v>
      </c>
      <c r="E1015" s="7">
        <v>904986.91</v>
      </c>
      <c r="F1015" s="8">
        <v>13766</v>
      </c>
      <c r="G1015" s="7">
        <v>50618.22</v>
      </c>
      <c r="H1015" s="8">
        <v>29378</v>
      </c>
      <c r="I1015" s="7">
        <v>97540.66</v>
      </c>
      <c r="J1015" s="8">
        <v>4</v>
      </c>
      <c r="K1015" s="7">
        <v>14026.27</v>
      </c>
      <c r="L1015" s="8">
        <v>6395</v>
      </c>
      <c r="M1015" s="7">
        <v>1549410.89</v>
      </c>
      <c r="N1015" s="8">
        <v>462523</v>
      </c>
    </row>
    <row r="1016" spans="1:14" x14ac:dyDescent="0.25">
      <c r="A1016" s="9">
        <v>44604</v>
      </c>
      <c r="B1016" s="8" t="s">
        <v>20</v>
      </c>
      <c r="C1016" s="7">
        <v>503140.47</v>
      </c>
      <c r="D1016" s="8">
        <v>412980</v>
      </c>
      <c r="E1016" s="7">
        <v>932867.02</v>
      </c>
      <c r="F1016" s="8">
        <v>13766</v>
      </c>
      <c r="G1016" s="7">
        <v>51659.42</v>
      </c>
      <c r="H1016" s="8">
        <v>29378</v>
      </c>
      <c r="I1016" s="7">
        <v>94149.94</v>
      </c>
      <c r="J1016" s="8">
        <v>4</v>
      </c>
      <c r="K1016" s="7">
        <v>14094.71</v>
      </c>
      <c r="L1016" s="8">
        <v>6395</v>
      </c>
      <c r="M1016" s="7">
        <v>1595911.56</v>
      </c>
      <c r="N1016" s="8">
        <v>462523</v>
      </c>
    </row>
    <row r="1017" spans="1:14" x14ac:dyDescent="0.25">
      <c r="A1017" s="9">
        <v>44604</v>
      </c>
      <c r="B1017" s="8" t="s">
        <v>21</v>
      </c>
      <c r="C1017" s="7">
        <v>532231.46</v>
      </c>
      <c r="D1017" s="8">
        <v>412980</v>
      </c>
      <c r="E1017" s="7">
        <v>971825.8</v>
      </c>
      <c r="F1017" s="8">
        <v>13766</v>
      </c>
      <c r="G1017" s="7">
        <v>53005.66</v>
      </c>
      <c r="H1017" s="8">
        <v>29378</v>
      </c>
      <c r="I1017" s="7">
        <v>88844.64</v>
      </c>
      <c r="J1017" s="8">
        <v>4</v>
      </c>
      <c r="K1017" s="7">
        <v>9577.1</v>
      </c>
      <c r="L1017" s="8">
        <v>6395</v>
      </c>
      <c r="M1017" s="7">
        <v>1655484.66</v>
      </c>
      <c r="N1017" s="8">
        <v>462523</v>
      </c>
    </row>
    <row r="1018" spans="1:14" x14ac:dyDescent="0.25">
      <c r="A1018" s="9">
        <v>44604</v>
      </c>
      <c r="B1018" s="8" t="s">
        <v>22</v>
      </c>
      <c r="C1018" s="7">
        <v>575134.51</v>
      </c>
      <c r="D1018" s="8">
        <v>412980</v>
      </c>
      <c r="E1018" s="7">
        <v>1000805.33</v>
      </c>
      <c r="F1018" s="8">
        <v>13766</v>
      </c>
      <c r="G1018" s="7">
        <v>54412.06</v>
      </c>
      <c r="H1018" s="8">
        <v>29378</v>
      </c>
      <c r="I1018" s="7">
        <v>101274.84</v>
      </c>
      <c r="J1018" s="8">
        <v>4</v>
      </c>
      <c r="K1018" s="7">
        <v>6652.84</v>
      </c>
      <c r="L1018" s="8">
        <v>6395</v>
      </c>
      <c r="M1018" s="7">
        <v>1738279.58</v>
      </c>
      <c r="N1018" s="8">
        <v>462523</v>
      </c>
    </row>
    <row r="1019" spans="1:14" x14ac:dyDescent="0.25">
      <c r="A1019" s="9">
        <v>44604</v>
      </c>
      <c r="B1019" s="8" t="s">
        <v>23</v>
      </c>
      <c r="C1019" s="7">
        <v>622970.78</v>
      </c>
      <c r="D1019" s="8">
        <v>412980</v>
      </c>
      <c r="E1019" s="7">
        <v>1011221.19</v>
      </c>
      <c r="F1019" s="8">
        <v>13766</v>
      </c>
      <c r="G1019" s="7">
        <v>54329.82</v>
      </c>
      <c r="H1019" s="8">
        <v>29378</v>
      </c>
      <c r="I1019" s="7">
        <v>109903.57</v>
      </c>
      <c r="J1019" s="8">
        <v>4</v>
      </c>
      <c r="K1019" s="7">
        <v>-1574.94</v>
      </c>
      <c r="L1019" s="8">
        <v>6395</v>
      </c>
      <c r="M1019" s="7">
        <v>1796850.42</v>
      </c>
      <c r="N1019" s="8">
        <v>462523</v>
      </c>
    </row>
    <row r="1020" spans="1:14" x14ac:dyDescent="0.25">
      <c r="A1020" s="9">
        <v>44604</v>
      </c>
      <c r="B1020" s="8" t="s">
        <v>24</v>
      </c>
      <c r="C1020" s="7">
        <v>665638.64</v>
      </c>
      <c r="D1020" s="8">
        <v>412980</v>
      </c>
      <c r="E1020" s="7">
        <v>1032774.7</v>
      </c>
      <c r="F1020" s="8">
        <v>13766</v>
      </c>
      <c r="G1020" s="7">
        <v>57836.17</v>
      </c>
      <c r="H1020" s="8">
        <v>29378</v>
      </c>
      <c r="I1020" s="7">
        <v>114998.96</v>
      </c>
      <c r="J1020" s="8">
        <v>4</v>
      </c>
      <c r="K1020" s="7">
        <v>424.76</v>
      </c>
      <c r="L1020" s="8">
        <v>6395</v>
      </c>
      <c r="M1020" s="7">
        <v>1871673.23</v>
      </c>
      <c r="N1020" s="8">
        <v>462523</v>
      </c>
    </row>
    <row r="1021" spans="1:14" x14ac:dyDescent="0.25">
      <c r="A1021" s="9">
        <v>44604</v>
      </c>
      <c r="B1021" s="8" t="s">
        <v>25</v>
      </c>
      <c r="C1021" s="7">
        <v>684151.68</v>
      </c>
      <c r="D1021" s="8">
        <v>412980</v>
      </c>
      <c r="E1021" s="7">
        <v>1035126.38</v>
      </c>
      <c r="F1021" s="8">
        <v>13766</v>
      </c>
      <c r="G1021" s="7">
        <v>60634.080000000002</v>
      </c>
      <c r="H1021" s="8">
        <v>29378</v>
      </c>
      <c r="I1021" s="7">
        <v>109646.04</v>
      </c>
      <c r="J1021" s="8">
        <v>4</v>
      </c>
      <c r="K1021" s="7">
        <v>-3191.24</v>
      </c>
      <c r="L1021" s="8">
        <v>6395</v>
      </c>
      <c r="M1021" s="7">
        <v>1886366.94</v>
      </c>
      <c r="N1021" s="8">
        <v>462523</v>
      </c>
    </row>
    <row r="1022" spans="1:14" x14ac:dyDescent="0.25">
      <c r="A1022" s="9">
        <v>44604</v>
      </c>
      <c r="B1022" s="8" t="s">
        <v>26</v>
      </c>
      <c r="C1022" s="7">
        <v>708406.18</v>
      </c>
      <c r="D1022" s="8">
        <v>412980</v>
      </c>
      <c r="E1022" s="7">
        <v>1047336.74</v>
      </c>
      <c r="F1022" s="8">
        <v>13766</v>
      </c>
      <c r="G1022" s="7">
        <v>62596.72</v>
      </c>
      <c r="H1022" s="8">
        <v>29378</v>
      </c>
      <c r="I1022" s="7">
        <v>135220.01999999999</v>
      </c>
      <c r="J1022" s="8">
        <v>4</v>
      </c>
      <c r="K1022" s="7">
        <v>817.56</v>
      </c>
      <c r="L1022" s="8">
        <v>6395</v>
      </c>
      <c r="M1022" s="7">
        <v>1954377.22</v>
      </c>
      <c r="N1022" s="8">
        <v>462523</v>
      </c>
    </row>
    <row r="1023" spans="1:14" x14ac:dyDescent="0.25">
      <c r="A1023" s="9">
        <v>44604</v>
      </c>
      <c r="B1023" s="8" t="s">
        <v>27</v>
      </c>
      <c r="C1023" s="7">
        <v>716145.38</v>
      </c>
      <c r="D1023" s="8">
        <v>412980</v>
      </c>
      <c r="E1023" s="7">
        <v>1036124.23</v>
      </c>
      <c r="F1023" s="8">
        <v>13766</v>
      </c>
      <c r="G1023" s="7">
        <v>62319.34</v>
      </c>
      <c r="H1023" s="8">
        <v>29378</v>
      </c>
      <c r="I1023" s="7">
        <v>141031.79999999999</v>
      </c>
      <c r="J1023" s="8">
        <v>4</v>
      </c>
      <c r="K1023" s="7">
        <v>-444.58</v>
      </c>
      <c r="L1023" s="8">
        <v>6395</v>
      </c>
      <c r="M1023" s="7">
        <v>1955176.17</v>
      </c>
      <c r="N1023" s="8">
        <v>462523</v>
      </c>
    </row>
    <row r="1024" spans="1:14" x14ac:dyDescent="0.25">
      <c r="A1024" s="9">
        <v>44604</v>
      </c>
      <c r="B1024" s="8" t="s">
        <v>28</v>
      </c>
      <c r="C1024" s="7">
        <v>718623.76</v>
      </c>
      <c r="D1024" s="8">
        <v>412980</v>
      </c>
      <c r="E1024" s="7">
        <v>1029351.25</v>
      </c>
      <c r="F1024" s="8">
        <v>13766</v>
      </c>
      <c r="G1024" s="7">
        <v>61911.31</v>
      </c>
      <c r="H1024" s="8">
        <v>29378</v>
      </c>
      <c r="I1024" s="7">
        <v>133326.85</v>
      </c>
      <c r="J1024" s="8">
        <v>4</v>
      </c>
      <c r="K1024" s="7">
        <v>1224.6400000000001</v>
      </c>
      <c r="L1024" s="8">
        <v>6395</v>
      </c>
      <c r="M1024" s="7">
        <v>1944437.81</v>
      </c>
      <c r="N1024" s="8">
        <v>462523</v>
      </c>
    </row>
    <row r="1025" spans="1:14" x14ac:dyDescent="0.25">
      <c r="A1025" s="9">
        <v>44604</v>
      </c>
      <c r="B1025" s="8" t="s">
        <v>29</v>
      </c>
      <c r="C1025" s="7">
        <v>713921.79</v>
      </c>
      <c r="D1025" s="8">
        <v>412980</v>
      </c>
      <c r="E1025" s="7">
        <v>1014261.66</v>
      </c>
      <c r="F1025" s="8">
        <v>13766</v>
      </c>
      <c r="G1025" s="7">
        <v>60685.87</v>
      </c>
      <c r="H1025" s="8">
        <v>29378</v>
      </c>
      <c r="I1025" s="7">
        <v>113281.18</v>
      </c>
      <c r="J1025" s="8">
        <v>4</v>
      </c>
      <c r="K1025" s="7">
        <v>695.72</v>
      </c>
      <c r="L1025" s="8">
        <v>6395</v>
      </c>
      <c r="M1025" s="7">
        <v>1902846.22</v>
      </c>
      <c r="N1025" s="8">
        <v>462523</v>
      </c>
    </row>
    <row r="1026" spans="1:14" x14ac:dyDescent="0.25">
      <c r="A1026" s="9">
        <v>44604</v>
      </c>
      <c r="B1026" s="8" t="s">
        <v>30</v>
      </c>
      <c r="C1026" s="7">
        <v>714601.45</v>
      </c>
      <c r="D1026" s="8">
        <v>412980</v>
      </c>
      <c r="E1026" s="7">
        <v>1001237.86</v>
      </c>
      <c r="F1026" s="8">
        <v>13766</v>
      </c>
      <c r="G1026" s="7">
        <v>59531.7</v>
      </c>
      <c r="H1026" s="8">
        <v>29378</v>
      </c>
      <c r="I1026" s="7">
        <v>115358.55</v>
      </c>
      <c r="J1026" s="8">
        <v>4</v>
      </c>
      <c r="K1026" s="7">
        <v>404.23</v>
      </c>
      <c r="L1026" s="8">
        <v>6395</v>
      </c>
      <c r="M1026" s="7">
        <v>1891133.79</v>
      </c>
      <c r="N1026" s="8">
        <v>462523</v>
      </c>
    </row>
    <row r="1027" spans="1:14" x14ac:dyDescent="0.25">
      <c r="A1027" s="9">
        <v>44604</v>
      </c>
      <c r="B1027" s="8" t="s">
        <v>31</v>
      </c>
      <c r="C1027" s="7">
        <v>729799.4</v>
      </c>
      <c r="D1027" s="8">
        <v>412980</v>
      </c>
      <c r="E1027" s="7">
        <v>1000312.71</v>
      </c>
      <c r="F1027" s="8">
        <v>13766</v>
      </c>
      <c r="G1027" s="7">
        <v>59113.120000000003</v>
      </c>
      <c r="H1027" s="8">
        <v>29378</v>
      </c>
      <c r="I1027" s="7">
        <v>130729.66</v>
      </c>
      <c r="J1027" s="8">
        <v>4</v>
      </c>
      <c r="K1027" s="7">
        <v>1854.38</v>
      </c>
      <c r="L1027" s="8">
        <v>6395</v>
      </c>
      <c r="M1027" s="7">
        <v>1921809.27</v>
      </c>
      <c r="N1027" s="8">
        <v>462523</v>
      </c>
    </row>
    <row r="1028" spans="1:14" x14ac:dyDescent="0.25">
      <c r="A1028" s="9">
        <v>44604</v>
      </c>
      <c r="B1028" s="8" t="s">
        <v>32</v>
      </c>
      <c r="C1028" s="7">
        <v>752435.03</v>
      </c>
      <c r="D1028" s="8">
        <v>412980</v>
      </c>
      <c r="E1028" s="7">
        <v>1002354.09</v>
      </c>
      <c r="F1028" s="8">
        <v>13766</v>
      </c>
      <c r="G1028" s="7">
        <v>59215.23</v>
      </c>
      <c r="H1028" s="8">
        <v>29378</v>
      </c>
      <c r="I1028" s="7">
        <v>136701.46</v>
      </c>
      <c r="J1028" s="8">
        <v>4</v>
      </c>
      <c r="K1028" s="7">
        <v>1453.09</v>
      </c>
      <c r="L1028" s="8">
        <v>6395</v>
      </c>
      <c r="M1028" s="7">
        <v>1952158.9</v>
      </c>
      <c r="N1028" s="8">
        <v>462523</v>
      </c>
    </row>
    <row r="1029" spans="1:14" x14ac:dyDescent="0.25">
      <c r="A1029" s="9">
        <v>44604</v>
      </c>
      <c r="B1029" s="8" t="s">
        <v>33</v>
      </c>
      <c r="C1029" s="7">
        <v>777315.13</v>
      </c>
      <c r="D1029" s="8">
        <v>412980</v>
      </c>
      <c r="E1029" s="7">
        <v>1012297.66</v>
      </c>
      <c r="F1029" s="8">
        <v>13766</v>
      </c>
      <c r="G1029" s="7">
        <v>62269.77</v>
      </c>
      <c r="H1029" s="8">
        <v>29378</v>
      </c>
      <c r="I1029" s="7">
        <v>148574.5</v>
      </c>
      <c r="J1029" s="8">
        <v>4</v>
      </c>
      <c r="K1029" s="7">
        <v>8794.65</v>
      </c>
      <c r="L1029" s="8">
        <v>6395</v>
      </c>
      <c r="M1029" s="7">
        <v>2009251.71</v>
      </c>
      <c r="N1029" s="8">
        <v>462523</v>
      </c>
    </row>
    <row r="1030" spans="1:14" x14ac:dyDescent="0.25">
      <c r="A1030" s="9">
        <v>44604</v>
      </c>
      <c r="B1030" s="8" t="s">
        <v>34</v>
      </c>
      <c r="C1030" s="7">
        <v>773396.73</v>
      </c>
      <c r="D1030" s="8">
        <v>412980</v>
      </c>
      <c r="E1030" s="7">
        <v>1001564.18</v>
      </c>
      <c r="F1030" s="8">
        <v>13766</v>
      </c>
      <c r="G1030" s="7">
        <v>61364.29</v>
      </c>
      <c r="H1030" s="8">
        <v>29378</v>
      </c>
      <c r="I1030" s="7">
        <v>148391.56</v>
      </c>
      <c r="J1030" s="8">
        <v>4</v>
      </c>
      <c r="K1030" s="7">
        <v>9547.64</v>
      </c>
      <c r="L1030" s="8">
        <v>6395</v>
      </c>
      <c r="M1030" s="7">
        <v>1994264.4</v>
      </c>
      <c r="N1030" s="8">
        <v>462523</v>
      </c>
    </row>
    <row r="1031" spans="1:14" x14ac:dyDescent="0.25">
      <c r="A1031" s="9">
        <v>44604</v>
      </c>
      <c r="B1031" s="8" t="s">
        <v>35</v>
      </c>
      <c r="C1031" s="7">
        <v>762590.27</v>
      </c>
      <c r="D1031" s="8">
        <v>412980</v>
      </c>
      <c r="E1031" s="7">
        <v>988516.2</v>
      </c>
      <c r="F1031" s="8">
        <v>13766</v>
      </c>
      <c r="G1031" s="7">
        <v>60494.22</v>
      </c>
      <c r="H1031" s="8">
        <v>29378</v>
      </c>
      <c r="I1031" s="7">
        <v>157078</v>
      </c>
      <c r="J1031" s="8">
        <v>4</v>
      </c>
      <c r="K1031" s="7">
        <v>9761.18</v>
      </c>
      <c r="L1031" s="8">
        <v>6395</v>
      </c>
      <c r="M1031" s="7">
        <v>1978439.87</v>
      </c>
      <c r="N1031" s="8">
        <v>462523</v>
      </c>
    </row>
    <row r="1032" spans="1:14" x14ac:dyDescent="0.25">
      <c r="A1032" s="9">
        <v>44604</v>
      </c>
      <c r="B1032" s="8" t="s">
        <v>36</v>
      </c>
      <c r="C1032" s="7">
        <v>743747.78</v>
      </c>
      <c r="D1032" s="8">
        <v>412980</v>
      </c>
      <c r="E1032" s="7">
        <v>968778.58</v>
      </c>
      <c r="F1032" s="8">
        <v>13766</v>
      </c>
      <c r="G1032" s="7">
        <v>59311.67</v>
      </c>
      <c r="H1032" s="8">
        <v>29378</v>
      </c>
      <c r="I1032" s="7">
        <v>139908.72</v>
      </c>
      <c r="J1032" s="8">
        <v>4</v>
      </c>
      <c r="K1032" s="7">
        <v>8728.61</v>
      </c>
      <c r="L1032" s="8">
        <v>6395</v>
      </c>
      <c r="M1032" s="7">
        <v>1920475.36</v>
      </c>
      <c r="N1032" s="8">
        <v>462523</v>
      </c>
    </row>
    <row r="1033" spans="1:14" x14ac:dyDescent="0.25">
      <c r="A1033" s="9">
        <v>44604</v>
      </c>
      <c r="B1033" s="8" t="s">
        <v>37</v>
      </c>
      <c r="C1033" s="7">
        <v>714193.28</v>
      </c>
      <c r="D1033" s="8">
        <v>412980</v>
      </c>
      <c r="E1033" s="7">
        <v>948265.15</v>
      </c>
      <c r="F1033" s="8">
        <v>13766</v>
      </c>
      <c r="G1033" s="7">
        <v>58281.7</v>
      </c>
      <c r="H1033" s="8">
        <v>29378</v>
      </c>
      <c r="I1033" s="7">
        <v>134256.69</v>
      </c>
      <c r="J1033" s="8">
        <v>4</v>
      </c>
      <c r="K1033" s="7">
        <v>11992.22</v>
      </c>
      <c r="L1033" s="8">
        <v>6395</v>
      </c>
      <c r="M1033" s="7">
        <v>1866989.04</v>
      </c>
      <c r="N1033" s="8">
        <v>462523</v>
      </c>
    </row>
    <row r="1034" spans="1:14" x14ac:dyDescent="0.25">
      <c r="A1034" s="9">
        <v>44604</v>
      </c>
      <c r="B1034" s="8" t="s">
        <v>38</v>
      </c>
      <c r="C1034" s="7">
        <v>677623.33</v>
      </c>
      <c r="D1034" s="8">
        <v>413039</v>
      </c>
      <c r="E1034" s="7">
        <v>932681.64</v>
      </c>
      <c r="F1034" s="8">
        <v>13772</v>
      </c>
      <c r="G1034" s="7">
        <v>57406.36</v>
      </c>
      <c r="H1034" s="8">
        <v>29379</v>
      </c>
      <c r="I1034" s="7">
        <v>130060.88</v>
      </c>
      <c r="J1034" s="8">
        <v>4</v>
      </c>
      <c r="K1034" s="7">
        <v>15012.33</v>
      </c>
      <c r="L1034" s="8">
        <v>6394</v>
      </c>
      <c r="M1034" s="7">
        <v>1812784.54</v>
      </c>
      <c r="N1034" s="8">
        <v>462588</v>
      </c>
    </row>
    <row r="1035" spans="1:14" x14ac:dyDescent="0.25">
      <c r="A1035" s="9">
        <v>44605</v>
      </c>
      <c r="B1035" s="8" t="s">
        <v>15</v>
      </c>
      <c r="C1035" s="7">
        <v>644475.47</v>
      </c>
      <c r="D1035" s="8">
        <v>412996</v>
      </c>
      <c r="E1035" s="7">
        <v>915329.86</v>
      </c>
      <c r="F1035" s="8">
        <v>13769</v>
      </c>
      <c r="G1035" s="7">
        <v>56822.02</v>
      </c>
      <c r="H1035" s="8">
        <v>29378</v>
      </c>
      <c r="I1035" s="7">
        <v>137320.84</v>
      </c>
      <c r="J1035" s="8">
        <v>4</v>
      </c>
      <c r="K1035" s="7">
        <v>7801.61</v>
      </c>
      <c r="L1035" s="8">
        <v>6394</v>
      </c>
      <c r="M1035" s="7">
        <v>1761749.8</v>
      </c>
      <c r="N1035" s="8">
        <v>462541</v>
      </c>
    </row>
    <row r="1036" spans="1:14" x14ac:dyDescent="0.25">
      <c r="A1036" s="9">
        <v>44605</v>
      </c>
      <c r="B1036" s="8" t="s">
        <v>16</v>
      </c>
      <c r="C1036" s="7">
        <v>630737.96</v>
      </c>
      <c r="D1036" s="8">
        <v>412996</v>
      </c>
      <c r="E1036" s="7">
        <v>913872.01</v>
      </c>
      <c r="F1036" s="8">
        <v>13769</v>
      </c>
      <c r="G1036" s="7">
        <v>56956.89</v>
      </c>
      <c r="H1036" s="8">
        <v>29378</v>
      </c>
      <c r="I1036" s="7">
        <v>140504.67000000001</v>
      </c>
      <c r="J1036" s="8">
        <v>4</v>
      </c>
      <c r="K1036" s="7">
        <v>11803.48</v>
      </c>
      <c r="L1036" s="8">
        <v>6394</v>
      </c>
      <c r="M1036" s="7">
        <v>1753875.01</v>
      </c>
      <c r="N1036" s="8">
        <v>462541</v>
      </c>
    </row>
    <row r="1037" spans="1:14" x14ac:dyDescent="0.25">
      <c r="A1037" s="9">
        <v>44605</v>
      </c>
      <c r="B1037" s="8" t="s">
        <v>17</v>
      </c>
      <c r="C1037" s="7">
        <v>627261.16</v>
      </c>
      <c r="D1037" s="8">
        <v>412996</v>
      </c>
      <c r="E1037" s="7">
        <v>912329.5</v>
      </c>
      <c r="F1037" s="8">
        <v>13769</v>
      </c>
      <c r="G1037" s="7">
        <v>57017.25</v>
      </c>
      <c r="H1037" s="8">
        <v>29378</v>
      </c>
      <c r="I1037" s="7">
        <v>138845.09</v>
      </c>
      <c r="J1037" s="8">
        <v>4</v>
      </c>
      <c r="K1037" s="7">
        <v>11077.38</v>
      </c>
      <c r="L1037" s="8">
        <v>6394</v>
      </c>
      <c r="M1037" s="7">
        <v>1746530.38</v>
      </c>
      <c r="N1037" s="8">
        <v>462541</v>
      </c>
    </row>
    <row r="1038" spans="1:14" x14ac:dyDescent="0.25">
      <c r="A1038" s="9">
        <v>44605</v>
      </c>
      <c r="B1038" s="8" t="s">
        <v>18</v>
      </c>
      <c r="C1038" s="7">
        <v>633864.12</v>
      </c>
      <c r="D1038" s="8">
        <v>412996</v>
      </c>
      <c r="E1038" s="7">
        <v>914469.18</v>
      </c>
      <c r="F1038" s="8">
        <v>13769</v>
      </c>
      <c r="G1038" s="7">
        <v>57490.879999999997</v>
      </c>
      <c r="H1038" s="8">
        <v>29378</v>
      </c>
      <c r="I1038" s="7">
        <v>125842.39</v>
      </c>
      <c r="J1038" s="8">
        <v>4</v>
      </c>
      <c r="K1038" s="7">
        <v>11801.91</v>
      </c>
      <c r="L1038" s="8">
        <v>6394</v>
      </c>
      <c r="M1038" s="7">
        <v>1743468.48</v>
      </c>
      <c r="N1038" s="8">
        <v>462541</v>
      </c>
    </row>
    <row r="1039" spans="1:14" x14ac:dyDescent="0.25">
      <c r="A1039" s="9">
        <v>44605</v>
      </c>
      <c r="B1039" s="8" t="s">
        <v>19</v>
      </c>
      <c r="C1039" s="7">
        <v>644200.1</v>
      </c>
      <c r="D1039" s="8">
        <v>412996</v>
      </c>
      <c r="E1039" s="7">
        <v>920491.37</v>
      </c>
      <c r="F1039" s="8">
        <v>13769</v>
      </c>
      <c r="G1039" s="7">
        <v>57765.77</v>
      </c>
      <c r="H1039" s="8">
        <v>29378</v>
      </c>
      <c r="I1039" s="7">
        <v>132674.21</v>
      </c>
      <c r="J1039" s="8">
        <v>4</v>
      </c>
      <c r="K1039" s="7">
        <v>8589.84</v>
      </c>
      <c r="L1039" s="8">
        <v>6394</v>
      </c>
      <c r="M1039" s="7">
        <v>1763721.29</v>
      </c>
      <c r="N1039" s="8">
        <v>462541</v>
      </c>
    </row>
    <row r="1040" spans="1:14" x14ac:dyDescent="0.25">
      <c r="A1040" s="9">
        <v>44605</v>
      </c>
      <c r="B1040" s="8" t="s">
        <v>20</v>
      </c>
      <c r="C1040" s="7">
        <v>659936.1</v>
      </c>
      <c r="D1040" s="8">
        <v>412996</v>
      </c>
      <c r="E1040" s="7">
        <v>936911.69</v>
      </c>
      <c r="F1040" s="8">
        <v>13769</v>
      </c>
      <c r="G1040" s="7">
        <v>58294.94</v>
      </c>
      <c r="H1040" s="8">
        <v>29378</v>
      </c>
      <c r="I1040" s="7">
        <v>132293.73000000001</v>
      </c>
      <c r="J1040" s="8">
        <v>4</v>
      </c>
      <c r="K1040" s="7">
        <v>8080.04</v>
      </c>
      <c r="L1040" s="8">
        <v>6394</v>
      </c>
      <c r="M1040" s="7">
        <v>1795516.5</v>
      </c>
      <c r="N1040" s="8">
        <v>462541</v>
      </c>
    </row>
    <row r="1041" spans="1:14" x14ac:dyDescent="0.25">
      <c r="A1041" s="9">
        <v>44605</v>
      </c>
      <c r="B1041" s="8" t="s">
        <v>21</v>
      </c>
      <c r="C1041" s="7">
        <v>687541.49</v>
      </c>
      <c r="D1041" s="8">
        <v>412996</v>
      </c>
      <c r="E1041" s="7">
        <v>958248.42</v>
      </c>
      <c r="F1041" s="8">
        <v>13769</v>
      </c>
      <c r="G1041" s="7">
        <v>59307.66</v>
      </c>
      <c r="H1041" s="8">
        <v>29378</v>
      </c>
      <c r="I1041" s="7">
        <v>133418.59</v>
      </c>
      <c r="J1041" s="8">
        <v>4</v>
      </c>
      <c r="K1041" s="7">
        <v>13094.3</v>
      </c>
      <c r="L1041" s="8">
        <v>6394</v>
      </c>
      <c r="M1041" s="7">
        <v>1851610.46</v>
      </c>
      <c r="N1041" s="8">
        <v>462541</v>
      </c>
    </row>
    <row r="1042" spans="1:14" x14ac:dyDescent="0.25">
      <c r="A1042" s="9">
        <v>44605</v>
      </c>
      <c r="B1042" s="8" t="s">
        <v>22</v>
      </c>
      <c r="C1042" s="7">
        <v>726722.43</v>
      </c>
      <c r="D1042" s="8">
        <v>412996</v>
      </c>
      <c r="E1042" s="7">
        <v>951170.42</v>
      </c>
      <c r="F1042" s="8">
        <v>13769</v>
      </c>
      <c r="G1042" s="7">
        <v>58625.03</v>
      </c>
      <c r="H1042" s="8">
        <v>29378</v>
      </c>
      <c r="I1042" s="7">
        <v>137382.32</v>
      </c>
      <c r="J1042" s="8">
        <v>4</v>
      </c>
      <c r="K1042" s="7">
        <v>2223.6799999999998</v>
      </c>
      <c r="L1042" s="8">
        <v>6394</v>
      </c>
      <c r="M1042" s="7">
        <v>1876123.88</v>
      </c>
      <c r="N1042" s="8">
        <v>462541</v>
      </c>
    </row>
    <row r="1043" spans="1:14" x14ac:dyDescent="0.25">
      <c r="A1043" s="9">
        <v>44605</v>
      </c>
      <c r="B1043" s="8" t="s">
        <v>23</v>
      </c>
      <c r="C1043" s="7">
        <v>776129.74</v>
      </c>
      <c r="D1043" s="8">
        <v>412996</v>
      </c>
      <c r="E1043" s="7">
        <v>938338.22</v>
      </c>
      <c r="F1043" s="8">
        <v>13769</v>
      </c>
      <c r="G1043" s="7">
        <v>56111.82</v>
      </c>
      <c r="H1043" s="8">
        <v>29378</v>
      </c>
      <c r="I1043" s="7">
        <v>130539.9</v>
      </c>
      <c r="J1043" s="8">
        <v>4</v>
      </c>
      <c r="K1043" s="7">
        <v>-1031.3599999999999</v>
      </c>
      <c r="L1043" s="8">
        <v>6394</v>
      </c>
      <c r="M1043" s="7">
        <v>1900088.3200000001</v>
      </c>
      <c r="N1043" s="8">
        <v>462541</v>
      </c>
    </row>
    <row r="1044" spans="1:14" x14ac:dyDescent="0.25">
      <c r="A1044" s="9">
        <v>44605</v>
      </c>
      <c r="B1044" s="8" t="s">
        <v>24</v>
      </c>
      <c r="C1044" s="7">
        <v>809106.23</v>
      </c>
      <c r="D1044" s="8">
        <v>412996</v>
      </c>
      <c r="E1044" s="7">
        <v>949763.99</v>
      </c>
      <c r="F1044" s="8">
        <v>13769</v>
      </c>
      <c r="G1044" s="7">
        <v>56959.27</v>
      </c>
      <c r="H1044" s="8">
        <v>29378</v>
      </c>
      <c r="I1044" s="7">
        <v>134925.46</v>
      </c>
      <c r="J1044" s="8">
        <v>4</v>
      </c>
      <c r="K1044" s="7">
        <v>1037.5999999999999</v>
      </c>
      <c r="L1044" s="8">
        <v>6394</v>
      </c>
      <c r="M1044" s="7">
        <v>1951792.55</v>
      </c>
      <c r="N1044" s="8">
        <v>462541</v>
      </c>
    </row>
    <row r="1045" spans="1:14" x14ac:dyDescent="0.25">
      <c r="A1045" s="9">
        <v>44605</v>
      </c>
      <c r="B1045" s="8" t="s">
        <v>25</v>
      </c>
      <c r="C1045" s="7">
        <v>774312.52</v>
      </c>
      <c r="D1045" s="8">
        <v>412996</v>
      </c>
      <c r="E1045" s="7">
        <v>922777.88</v>
      </c>
      <c r="F1045" s="8">
        <v>13769</v>
      </c>
      <c r="G1045" s="7">
        <v>55981.08</v>
      </c>
      <c r="H1045" s="8">
        <v>29378</v>
      </c>
      <c r="I1045" s="7">
        <v>140628.15</v>
      </c>
      <c r="J1045" s="8">
        <v>4</v>
      </c>
      <c r="K1045" s="7">
        <v>-8858.59</v>
      </c>
      <c r="L1045" s="8">
        <v>6394</v>
      </c>
      <c r="M1045" s="7">
        <v>1884841.04</v>
      </c>
      <c r="N1045" s="8">
        <v>462541</v>
      </c>
    </row>
    <row r="1046" spans="1:14" x14ac:dyDescent="0.25">
      <c r="A1046" s="9">
        <v>44605</v>
      </c>
      <c r="B1046" s="8" t="s">
        <v>26</v>
      </c>
      <c r="C1046" s="7">
        <v>770678.46</v>
      </c>
      <c r="D1046" s="8">
        <v>412996</v>
      </c>
      <c r="E1046" s="7">
        <v>934465.7</v>
      </c>
      <c r="F1046" s="8">
        <v>13769</v>
      </c>
      <c r="G1046" s="7">
        <v>56872.73</v>
      </c>
      <c r="H1046" s="8">
        <v>29378</v>
      </c>
      <c r="I1046" s="7">
        <v>146178.37</v>
      </c>
      <c r="J1046" s="8">
        <v>4</v>
      </c>
      <c r="K1046" s="7">
        <v>-1095.3599999999999</v>
      </c>
      <c r="L1046" s="8">
        <v>6394</v>
      </c>
      <c r="M1046" s="7">
        <v>1907099.9</v>
      </c>
      <c r="N1046" s="8">
        <v>462541</v>
      </c>
    </row>
    <row r="1047" spans="1:14" x14ac:dyDescent="0.25">
      <c r="A1047" s="9">
        <v>44605</v>
      </c>
      <c r="B1047" s="8" t="s">
        <v>27</v>
      </c>
      <c r="C1047" s="7">
        <v>765742.12</v>
      </c>
      <c r="D1047" s="8">
        <v>412996</v>
      </c>
      <c r="E1047" s="7">
        <v>939268.45</v>
      </c>
      <c r="F1047" s="8">
        <v>13769</v>
      </c>
      <c r="G1047" s="7">
        <v>56830.47</v>
      </c>
      <c r="H1047" s="8">
        <v>29378</v>
      </c>
      <c r="I1047" s="7">
        <v>147593.26999999999</v>
      </c>
      <c r="J1047" s="8">
        <v>4</v>
      </c>
      <c r="K1047" s="7">
        <v>3271.73</v>
      </c>
      <c r="L1047" s="8">
        <v>6394</v>
      </c>
      <c r="M1047" s="7">
        <v>1912706.04</v>
      </c>
      <c r="N1047" s="8">
        <v>462541</v>
      </c>
    </row>
    <row r="1048" spans="1:14" x14ac:dyDescent="0.25">
      <c r="A1048" s="9">
        <v>44605</v>
      </c>
      <c r="B1048" s="8" t="s">
        <v>28</v>
      </c>
      <c r="C1048" s="7">
        <v>747592.3</v>
      </c>
      <c r="D1048" s="8">
        <v>412996</v>
      </c>
      <c r="E1048" s="7">
        <v>924037.78</v>
      </c>
      <c r="F1048" s="8">
        <v>13769</v>
      </c>
      <c r="G1048" s="7">
        <v>55039.41</v>
      </c>
      <c r="H1048" s="8">
        <v>29378</v>
      </c>
      <c r="I1048" s="7">
        <v>141271.46</v>
      </c>
      <c r="J1048" s="8">
        <v>4</v>
      </c>
      <c r="K1048" s="7">
        <v>2067.89</v>
      </c>
      <c r="L1048" s="8">
        <v>6394</v>
      </c>
      <c r="M1048" s="7">
        <v>1870008.84</v>
      </c>
      <c r="N1048" s="8">
        <v>462541</v>
      </c>
    </row>
    <row r="1049" spans="1:14" x14ac:dyDescent="0.25">
      <c r="A1049" s="9">
        <v>44605</v>
      </c>
      <c r="B1049" s="8" t="s">
        <v>29</v>
      </c>
      <c r="C1049" s="7">
        <v>734516.39</v>
      </c>
      <c r="D1049" s="8">
        <v>412996</v>
      </c>
      <c r="E1049" s="7">
        <v>909841.3</v>
      </c>
      <c r="F1049" s="8">
        <v>13769</v>
      </c>
      <c r="G1049" s="7">
        <v>53887.47</v>
      </c>
      <c r="H1049" s="8">
        <v>29378</v>
      </c>
      <c r="I1049" s="7">
        <v>135660.5</v>
      </c>
      <c r="J1049" s="8">
        <v>4</v>
      </c>
      <c r="K1049" s="7">
        <v>2695.73</v>
      </c>
      <c r="L1049" s="8">
        <v>6394</v>
      </c>
      <c r="M1049" s="7">
        <v>1836601.39</v>
      </c>
      <c r="N1049" s="8">
        <v>462541</v>
      </c>
    </row>
    <row r="1050" spans="1:14" x14ac:dyDescent="0.25">
      <c r="A1050" s="9">
        <v>44605</v>
      </c>
      <c r="B1050" s="8" t="s">
        <v>30</v>
      </c>
      <c r="C1050" s="7">
        <v>756141.01</v>
      </c>
      <c r="D1050" s="8">
        <v>412996</v>
      </c>
      <c r="E1050" s="7">
        <v>913001.98</v>
      </c>
      <c r="F1050" s="8">
        <v>13769</v>
      </c>
      <c r="G1050" s="7">
        <v>54008.03</v>
      </c>
      <c r="H1050" s="8">
        <v>29378</v>
      </c>
      <c r="I1050" s="7">
        <v>127993.60000000001</v>
      </c>
      <c r="J1050" s="8">
        <v>4</v>
      </c>
      <c r="K1050" s="7">
        <v>7557.15</v>
      </c>
      <c r="L1050" s="8">
        <v>6394</v>
      </c>
      <c r="M1050" s="7">
        <v>1858701.77</v>
      </c>
      <c r="N1050" s="8">
        <v>462541</v>
      </c>
    </row>
    <row r="1051" spans="1:14" x14ac:dyDescent="0.25">
      <c r="A1051" s="9">
        <v>44605</v>
      </c>
      <c r="B1051" s="8" t="s">
        <v>31</v>
      </c>
      <c r="C1051" s="7">
        <v>811049.07</v>
      </c>
      <c r="D1051" s="8">
        <v>412996</v>
      </c>
      <c r="E1051" s="7">
        <v>931843.26</v>
      </c>
      <c r="F1051" s="8">
        <v>13769</v>
      </c>
      <c r="G1051" s="7">
        <v>55423.38</v>
      </c>
      <c r="H1051" s="8">
        <v>29378</v>
      </c>
      <c r="I1051" s="7">
        <v>119862.79</v>
      </c>
      <c r="J1051" s="8">
        <v>4</v>
      </c>
      <c r="K1051" s="7">
        <v>12592.85</v>
      </c>
      <c r="L1051" s="8">
        <v>6394</v>
      </c>
      <c r="M1051" s="7">
        <v>1930771.35</v>
      </c>
      <c r="N1051" s="8">
        <v>462541</v>
      </c>
    </row>
    <row r="1052" spans="1:14" x14ac:dyDescent="0.25">
      <c r="A1052" s="9">
        <v>44605</v>
      </c>
      <c r="B1052" s="8" t="s">
        <v>32</v>
      </c>
      <c r="C1052" s="7">
        <v>833305.55</v>
      </c>
      <c r="D1052" s="8">
        <v>412996</v>
      </c>
      <c r="E1052" s="7">
        <v>924856.61</v>
      </c>
      <c r="F1052" s="8">
        <v>13769</v>
      </c>
      <c r="G1052" s="7">
        <v>56514.22</v>
      </c>
      <c r="H1052" s="8">
        <v>29378</v>
      </c>
      <c r="I1052" s="7">
        <v>104073.89</v>
      </c>
      <c r="J1052" s="8">
        <v>4</v>
      </c>
      <c r="K1052" s="7">
        <v>7758.02</v>
      </c>
      <c r="L1052" s="8">
        <v>6394</v>
      </c>
      <c r="M1052" s="7">
        <v>1926508.29</v>
      </c>
      <c r="N1052" s="8">
        <v>462541</v>
      </c>
    </row>
    <row r="1053" spans="1:14" x14ac:dyDescent="0.25">
      <c r="A1053" s="9">
        <v>44605</v>
      </c>
      <c r="B1053" s="8" t="s">
        <v>33</v>
      </c>
      <c r="C1053" s="7">
        <v>808846.91</v>
      </c>
      <c r="D1053" s="8">
        <v>412996</v>
      </c>
      <c r="E1053" s="7">
        <v>923494.99</v>
      </c>
      <c r="F1053" s="8">
        <v>13769</v>
      </c>
      <c r="G1053" s="7">
        <v>59832.76</v>
      </c>
      <c r="H1053" s="8">
        <v>29378</v>
      </c>
      <c r="I1053" s="7">
        <v>103592.84</v>
      </c>
      <c r="J1053" s="8">
        <v>4</v>
      </c>
      <c r="K1053" s="7">
        <v>11153.71</v>
      </c>
      <c r="L1053" s="8">
        <v>6394</v>
      </c>
      <c r="M1053" s="7">
        <v>1906921.21</v>
      </c>
      <c r="N1053" s="8">
        <v>462541</v>
      </c>
    </row>
    <row r="1054" spans="1:14" x14ac:dyDescent="0.25">
      <c r="A1054" s="9">
        <v>44605</v>
      </c>
      <c r="B1054" s="8" t="s">
        <v>34</v>
      </c>
      <c r="C1054" s="7">
        <v>782863.93</v>
      </c>
      <c r="D1054" s="8">
        <v>412996</v>
      </c>
      <c r="E1054" s="7">
        <v>920013.96</v>
      </c>
      <c r="F1054" s="8">
        <v>13769</v>
      </c>
      <c r="G1054" s="7">
        <v>60663.19</v>
      </c>
      <c r="H1054" s="8">
        <v>29378</v>
      </c>
      <c r="I1054" s="7">
        <v>102475.29</v>
      </c>
      <c r="J1054" s="8">
        <v>4</v>
      </c>
      <c r="K1054" s="7">
        <v>14547.31</v>
      </c>
      <c r="L1054" s="8">
        <v>6394</v>
      </c>
      <c r="M1054" s="7">
        <v>1880563.68</v>
      </c>
      <c r="N1054" s="8">
        <v>462541</v>
      </c>
    </row>
    <row r="1055" spans="1:14" x14ac:dyDescent="0.25">
      <c r="A1055" s="9">
        <v>44605</v>
      </c>
      <c r="B1055" s="8" t="s">
        <v>35</v>
      </c>
      <c r="C1055" s="7">
        <v>781837.84</v>
      </c>
      <c r="D1055" s="8">
        <v>412996</v>
      </c>
      <c r="E1055" s="7">
        <v>913236.36</v>
      </c>
      <c r="F1055" s="8">
        <v>13769</v>
      </c>
      <c r="G1055" s="7">
        <v>60674.58</v>
      </c>
      <c r="H1055" s="8">
        <v>29378</v>
      </c>
      <c r="I1055" s="7">
        <v>103435.36</v>
      </c>
      <c r="J1055" s="8">
        <v>4</v>
      </c>
      <c r="K1055" s="7">
        <v>12309.46</v>
      </c>
      <c r="L1055" s="8">
        <v>6394</v>
      </c>
      <c r="M1055" s="7">
        <v>1871493.6</v>
      </c>
      <c r="N1055" s="8">
        <v>462541</v>
      </c>
    </row>
    <row r="1056" spans="1:14" x14ac:dyDescent="0.25">
      <c r="A1056" s="9">
        <v>44605</v>
      </c>
      <c r="B1056" s="8" t="s">
        <v>36</v>
      </c>
      <c r="C1056" s="7">
        <v>771394.08</v>
      </c>
      <c r="D1056" s="8">
        <v>412996</v>
      </c>
      <c r="E1056" s="7">
        <v>910963.53</v>
      </c>
      <c r="F1056" s="8">
        <v>13769</v>
      </c>
      <c r="G1056" s="7">
        <v>60504.97</v>
      </c>
      <c r="H1056" s="8">
        <v>29378</v>
      </c>
      <c r="I1056" s="7">
        <v>124026.09</v>
      </c>
      <c r="J1056" s="8">
        <v>4</v>
      </c>
      <c r="K1056" s="7">
        <v>15408.74</v>
      </c>
      <c r="L1056" s="8">
        <v>6394</v>
      </c>
      <c r="M1056" s="7">
        <v>1882297.41</v>
      </c>
      <c r="N1056" s="8">
        <v>462541</v>
      </c>
    </row>
    <row r="1057" spans="1:14" x14ac:dyDescent="0.25">
      <c r="A1057" s="9">
        <v>44605</v>
      </c>
      <c r="B1057" s="8" t="s">
        <v>37</v>
      </c>
      <c r="C1057" s="7">
        <v>790527.27</v>
      </c>
      <c r="D1057" s="8">
        <v>412996</v>
      </c>
      <c r="E1057" s="7">
        <v>909703.95</v>
      </c>
      <c r="F1057" s="8">
        <v>13769</v>
      </c>
      <c r="G1057" s="7">
        <v>60478.42</v>
      </c>
      <c r="H1057" s="8">
        <v>29378</v>
      </c>
      <c r="I1057" s="7">
        <v>122717.78</v>
      </c>
      <c r="J1057" s="8">
        <v>4</v>
      </c>
      <c r="K1057" s="7">
        <v>18214.47</v>
      </c>
      <c r="L1057" s="8">
        <v>6394</v>
      </c>
      <c r="M1057" s="7">
        <v>1901641.89</v>
      </c>
      <c r="N1057" s="8">
        <v>462541</v>
      </c>
    </row>
    <row r="1058" spans="1:14" x14ac:dyDescent="0.25">
      <c r="A1058" s="9">
        <v>44605</v>
      </c>
      <c r="B1058" s="8" t="s">
        <v>38</v>
      </c>
      <c r="C1058" s="7">
        <v>774417.34</v>
      </c>
      <c r="D1058" s="8">
        <v>413506</v>
      </c>
      <c r="E1058" s="7">
        <v>904441.75</v>
      </c>
      <c r="F1058" s="8">
        <v>13777</v>
      </c>
      <c r="G1058" s="7">
        <v>60262.400000000001</v>
      </c>
      <c r="H1058" s="8">
        <v>29387</v>
      </c>
      <c r="I1058" s="7">
        <v>126912.32000000001</v>
      </c>
      <c r="J1058" s="8">
        <v>4</v>
      </c>
      <c r="K1058" s="7">
        <v>11536.12</v>
      </c>
      <c r="L1058" s="8">
        <v>6392</v>
      </c>
      <c r="M1058" s="7">
        <v>1877569.93</v>
      </c>
      <c r="N1058" s="8">
        <v>463066</v>
      </c>
    </row>
    <row r="1059" spans="1:14" x14ac:dyDescent="0.25">
      <c r="A1059" s="9">
        <v>44606</v>
      </c>
      <c r="B1059" s="8" t="s">
        <v>15</v>
      </c>
      <c r="C1059" s="7">
        <v>744277.02</v>
      </c>
      <c r="D1059" s="8">
        <v>413688</v>
      </c>
      <c r="E1059" s="7">
        <v>905903.65</v>
      </c>
      <c r="F1059" s="8">
        <v>13763</v>
      </c>
      <c r="G1059" s="7">
        <v>60037.53</v>
      </c>
      <c r="H1059" s="8">
        <v>29366</v>
      </c>
      <c r="I1059" s="7">
        <v>126952.64</v>
      </c>
      <c r="J1059" s="8">
        <v>4</v>
      </c>
      <c r="K1059" s="7">
        <v>21425.25</v>
      </c>
      <c r="L1059" s="8">
        <v>6392</v>
      </c>
      <c r="M1059" s="7">
        <v>1858596.09</v>
      </c>
      <c r="N1059" s="8">
        <v>463213</v>
      </c>
    </row>
    <row r="1060" spans="1:14" x14ac:dyDescent="0.25">
      <c r="A1060" s="9">
        <v>44606</v>
      </c>
      <c r="B1060" s="8" t="s">
        <v>16</v>
      </c>
      <c r="C1060" s="7">
        <v>731198.14</v>
      </c>
      <c r="D1060" s="8">
        <v>413688</v>
      </c>
      <c r="E1060" s="7">
        <v>909115.92</v>
      </c>
      <c r="F1060" s="8">
        <v>13763</v>
      </c>
      <c r="G1060" s="7">
        <v>59985.81</v>
      </c>
      <c r="H1060" s="8">
        <v>29366</v>
      </c>
      <c r="I1060" s="7">
        <v>127299.62</v>
      </c>
      <c r="J1060" s="8">
        <v>4</v>
      </c>
      <c r="K1060" s="7">
        <v>20374.14</v>
      </c>
      <c r="L1060" s="8">
        <v>6392</v>
      </c>
      <c r="M1060" s="7">
        <v>1847973.63</v>
      </c>
      <c r="N1060" s="8">
        <v>463213</v>
      </c>
    </row>
    <row r="1061" spans="1:14" x14ac:dyDescent="0.25">
      <c r="A1061" s="9">
        <v>44606</v>
      </c>
      <c r="B1061" s="8" t="s">
        <v>17</v>
      </c>
      <c r="C1061" s="7">
        <v>734503.03</v>
      </c>
      <c r="D1061" s="8">
        <v>413688</v>
      </c>
      <c r="E1061" s="7">
        <v>913830.16</v>
      </c>
      <c r="F1061" s="8">
        <v>13763</v>
      </c>
      <c r="G1061" s="7">
        <v>60194.400000000001</v>
      </c>
      <c r="H1061" s="8">
        <v>29366</v>
      </c>
      <c r="I1061" s="7">
        <v>111358.27</v>
      </c>
      <c r="J1061" s="8">
        <v>4</v>
      </c>
      <c r="K1061" s="7">
        <v>19190.439999999999</v>
      </c>
      <c r="L1061" s="8">
        <v>6392</v>
      </c>
      <c r="M1061" s="7">
        <v>1839076.3</v>
      </c>
      <c r="N1061" s="8">
        <v>463213</v>
      </c>
    </row>
    <row r="1062" spans="1:14" x14ac:dyDescent="0.25">
      <c r="A1062" s="9">
        <v>44606</v>
      </c>
      <c r="B1062" s="8" t="s">
        <v>18</v>
      </c>
      <c r="C1062" s="7">
        <v>740854.58</v>
      </c>
      <c r="D1062" s="8">
        <v>413688</v>
      </c>
      <c r="E1062" s="7">
        <v>922783.31</v>
      </c>
      <c r="F1062" s="8">
        <v>13763</v>
      </c>
      <c r="G1062" s="7">
        <v>60454.34</v>
      </c>
      <c r="H1062" s="8">
        <v>29366</v>
      </c>
      <c r="I1062" s="7">
        <v>128027.86</v>
      </c>
      <c r="J1062" s="8">
        <v>4</v>
      </c>
      <c r="K1062" s="7">
        <v>19250.919999999998</v>
      </c>
      <c r="L1062" s="8">
        <v>6392</v>
      </c>
      <c r="M1062" s="7">
        <v>1871371.01</v>
      </c>
      <c r="N1062" s="8">
        <v>463213</v>
      </c>
    </row>
    <row r="1063" spans="1:14" x14ac:dyDescent="0.25">
      <c r="A1063" s="9">
        <v>44606</v>
      </c>
      <c r="B1063" s="8" t="s">
        <v>19</v>
      </c>
      <c r="C1063" s="7">
        <v>748327.27</v>
      </c>
      <c r="D1063" s="8">
        <v>413688</v>
      </c>
      <c r="E1063" s="7">
        <v>946541.63</v>
      </c>
      <c r="F1063" s="8">
        <v>13763</v>
      </c>
      <c r="G1063" s="7">
        <v>60872.19</v>
      </c>
      <c r="H1063" s="8">
        <v>29366</v>
      </c>
      <c r="I1063" s="7">
        <v>130818.1</v>
      </c>
      <c r="J1063" s="8">
        <v>4</v>
      </c>
      <c r="K1063" s="7">
        <v>20389.330000000002</v>
      </c>
      <c r="L1063" s="8">
        <v>6392</v>
      </c>
      <c r="M1063" s="7">
        <v>1906948.52</v>
      </c>
      <c r="N1063" s="8">
        <v>463213</v>
      </c>
    </row>
    <row r="1064" spans="1:14" x14ac:dyDescent="0.25">
      <c r="A1064" s="9">
        <v>44606</v>
      </c>
      <c r="B1064" s="8" t="s">
        <v>20</v>
      </c>
      <c r="C1064" s="7">
        <v>771030.89</v>
      </c>
      <c r="D1064" s="8">
        <v>413688</v>
      </c>
      <c r="E1064" s="7">
        <v>992317.74</v>
      </c>
      <c r="F1064" s="8">
        <v>13763</v>
      </c>
      <c r="G1064" s="7">
        <v>62072</v>
      </c>
      <c r="H1064" s="8">
        <v>29366</v>
      </c>
      <c r="I1064" s="7">
        <v>123702.28</v>
      </c>
      <c r="J1064" s="8">
        <v>4</v>
      </c>
      <c r="K1064" s="7">
        <v>11684.37</v>
      </c>
      <c r="L1064" s="8">
        <v>6392</v>
      </c>
      <c r="M1064" s="7">
        <v>1960807.28</v>
      </c>
      <c r="N1064" s="8">
        <v>463213</v>
      </c>
    </row>
    <row r="1065" spans="1:14" x14ac:dyDescent="0.25">
      <c r="A1065" s="9">
        <v>44606</v>
      </c>
      <c r="B1065" s="8" t="s">
        <v>21</v>
      </c>
      <c r="C1065" s="7">
        <v>797985.39</v>
      </c>
      <c r="D1065" s="8">
        <v>413688</v>
      </c>
      <c r="E1065" s="7">
        <v>1064794.25</v>
      </c>
      <c r="F1065" s="8">
        <v>13763</v>
      </c>
      <c r="G1065" s="7">
        <v>64570.01</v>
      </c>
      <c r="H1065" s="8">
        <v>29366</v>
      </c>
      <c r="I1065" s="7">
        <v>125289.79</v>
      </c>
      <c r="J1065" s="8">
        <v>4</v>
      </c>
      <c r="K1065" s="7">
        <v>9410.89</v>
      </c>
      <c r="L1065" s="8">
        <v>6392</v>
      </c>
      <c r="M1065" s="7">
        <v>2062050.33</v>
      </c>
      <c r="N1065" s="8">
        <v>463213</v>
      </c>
    </row>
    <row r="1066" spans="1:14" x14ac:dyDescent="0.25">
      <c r="A1066" s="9">
        <v>44606</v>
      </c>
      <c r="B1066" s="8" t="s">
        <v>22</v>
      </c>
      <c r="C1066" s="7">
        <v>817960.57</v>
      </c>
      <c r="D1066" s="8">
        <v>413688</v>
      </c>
      <c r="E1066" s="7">
        <v>1129091.68</v>
      </c>
      <c r="F1066" s="8">
        <v>13763</v>
      </c>
      <c r="G1066" s="7">
        <v>67965.03</v>
      </c>
      <c r="H1066" s="8">
        <v>29366</v>
      </c>
      <c r="I1066" s="7">
        <v>118794.63</v>
      </c>
      <c r="J1066" s="8">
        <v>4</v>
      </c>
      <c r="K1066" s="7">
        <v>7595.89</v>
      </c>
      <c r="L1066" s="8">
        <v>6392</v>
      </c>
      <c r="M1066" s="7">
        <v>2141407.7999999998</v>
      </c>
      <c r="N1066" s="8">
        <v>463213</v>
      </c>
    </row>
    <row r="1067" spans="1:14" x14ac:dyDescent="0.25">
      <c r="A1067" s="9">
        <v>44606</v>
      </c>
      <c r="B1067" s="8" t="s">
        <v>23</v>
      </c>
      <c r="C1067" s="7">
        <v>818492.16</v>
      </c>
      <c r="D1067" s="8">
        <v>413688</v>
      </c>
      <c r="E1067" s="7">
        <v>1172604.92</v>
      </c>
      <c r="F1067" s="8">
        <v>13763</v>
      </c>
      <c r="G1067" s="7">
        <v>70790.58</v>
      </c>
      <c r="H1067" s="8">
        <v>29366</v>
      </c>
      <c r="I1067" s="7">
        <v>128368.3</v>
      </c>
      <c r="J1067" s="8">
        <v>4</v>
      </c>
      <c r="K1067" s="7">
        <v>1940.77</v>
      </c>
      <c r="L1067" s="8">
        <v>6392</v>
      </c>
      <c r="M1067" s="7">
        <v>2192196.73</v>
      </c>
      <c r="N1067" s="8">
        <v>463213</v>
      </c>
    </row>
    <row r="1068" spans="1:14" x14ac:dyDescent="0.25">
      <c r="A1068" s="9">
        <v>44606</v>
      </c>
      <c r="B1068" s="8" t="s">
        <v>24</v>
      </c>
      <c r="C1068" s="7">
        <v>813384.69</v>
      </c>
      <c r="D1068" s="8">
        <v>413688</v>
      </c>
      <c r="E1068" s="7">
        <v>1192706.05</v>
      </c>
      <c r="F1068" s="8">
        <v>13763</v>
      </c>
      <c r="G1068" s="7">
        <v>75532.33</v>
      </c>
      <c r="H1068" s="8">
        <v>29366</v>
      </c>
      <c r="I1068" s="7">
        <v>146458.07</v>
      </c>
      <c r="J1068" s="8">
        <v>4</v>
      </c>
      <c r="K1068" s="7">
        <v>2348.06</v>
      </c>
      <c r="L1068" s="8">
        <v>6392</v>
      </c>
      <c r="M1068" s="7">
        <v>2230429.2000000002</v>
      </c>
      <c r="N1068" s="8">
        <v>463213</v>
      </c>
    </row>
    <row r="1069" spans="1:14" x14ac:dyDescent="0.25">
      <c r="A1069" s="9">
        <v>44606</v>
      </c>
      <c r="B1069" s="8" t="s">
        <v>25</v>
      </c>
      <c r="C1069" s="7">
        <v>785806.5</v>
      </c>
      <c r="D1069" s="8">
        <v>413688</v>
      </c>
      <c r="E1069" s="7">
        <v>1192632.77</v>
      </c>
      <c r="F1069" s="8">
        <v>13763</v>
      </c>
      <c r="G1069" s="7">
        <v>77294.929999999993</v>
      </c>
      <c r="H1069" s="8">
        <v>29366</v>
      </c>
      <c r="I1069" s="7">
        <v>145189.32999999999</v>
      </c>
      <c r="J1069" s="8">
        <v>4</v>
      </c>
      <c r="K1069" s="7">
        <v>-570.9</v>
      </c>
      <c r="L1069" s="8">
        <v>6392</v>
      </c>
      <c r="M1069" s="7">
        <v>2200352.63</v>
      </c>
      <c r="N1069" s="8">
        <v>463213</v>
      </c>
    </row>
    <row r="1070" spans="1:14" x14ac:dyDescent="0.25">
      <c r="A1070" s="9">
        <v>44606</v>
      </c>
      <c r="B1070" s="8" t="s">
        <v>26</v>
      </c>
      <c r="C1070" s="7">
        <v>741097.6</v>
      </c>
      <c r="D1070" s="8">
        <v>413688</v>
      </c>
      <c r="E1070" s="7">
        <v>1166090.69</v>
      </c>
      <c r="F1070" s="8">
        <v>13763</v>
      </c>
      <c r="G1070" s="7">
        <v>76075.45</v>
      </c>
      <c r="H1070" s="8">
        <v>29366</v>
      </c>
      <c r="I1070" s="7">
        <v>139826.32</v>
      </c>
      <c r="J1070" s="8">
        <v>4</v>
      </c>
      <c r="K1070" s="7">
        <v>-3438.11</v>
      </c>
      <c r="L1070" s="8">
        <v>6392</v>
      </c>
      <c r="M1070" s="7">
        <v>2119651.9500000002</v>
      </c>
      <c r="N1070" s="8">
        <v>463213</v>
      </c>
    </row>
    <row r="1071" spans="1:14" x14ac:dyDescent="0.25">
      <c r="A1071" s="9">
        <v>44606</v>
      </c>
      <c r="B1071" s="8" t="s">
        <v>27</v>
      </c>
      <c r="C1071" s="7">
        <v>729160.78</v>
      </c>
      <c r="D1071" s="8">
        <v>413688</v>
      </c>
      <c r="E1071" s="7">
        <v>1176319.67</v>
      </c>
      <c r="F1071" s="8">
        <v>13763</v>
      </c>
      <c r="G1071" s="7">
        <v>75733.850000000006</v>
      </c>
      <c r="H1071" s="8">
        <v>29366</v>
      </c>
      <c r="I1071" s="7">
        <v>147591.51</v>
      </c>
      <c r="J1071" s="8">
        <v>4</v>
      </c>
      <c r="K1071" s="7">
        <v>1585.78</v>
      </c>
      <c r="L1071" s="8">
        <v>6392</v>
      </c>
      <c r="M1071" s="7">
        <v>2130391.59</v>
      </c>
      <c r="N1071" s="8">
        <v>463213</v>
      </c>
    </row>
    <row r="1072" spans="1:14" x14ac:dyDescent="0.25">
      <c r="A1072" s="9">
        <v>44606</v>
      </c>
      <c r="B1072" s="8" t="s">
        <v>28</v>
      </c>
      <c r="C1072" s="7">
        <v>709556.72</v>
      </c>
      <c r="D1072" s="8">
        <v>413688</v>
      </c>
      <c r="E1072" s="7">
        <v>1189932.75</v>
      </c>
      <c r="F1072" s="8">
        <v>13763</v>
      </c>
      <c r="G1072" s="7">
        <v>75641.649999999994</v>
      </c>
      <c r="H1072" s="8">
        <v>29366</v>
      </c>
      <c r="I1072" s="7">
        <v>145001.85</v>
      </c>
      <c r="J1072" s="8">
        <v>4</v>
      </c>
      <c r="K1072" s="7">
        <v>8004.44</v>
      </c>
      <c r="L1072" s="8">
        <v>6392</v>
      </c>
      <c r="M1072" s="7">
        <v>2128137.41</v>
      </c>
      <c r="N1072" s="8">
        <v>463213</v>
      </c>
    </row>
    <row r="1073" spans="1:14" x14ac:dyDescent="0.25">
      <c r="A1073" s="9">
        <v>44606</v>
      </c>
      <c r="B1073" s="8" t="s">
        <v>29</v>
      </c>
      <c r="C1073" s="7">
        <v>666770.42000000004</v>
      </c>
      <c r="D1073" s="8">
        <v>413688</v>
      </c>
      <c r="E1073" s="7">
        <v>1157732.74</v>
      </c>
      <c r="F1073" s="8">
        <v>13763</v>
      </c>
      <c r="G1073" s="7">
        <v>72887.34</v>
      </c>
      <c r="H1073" s="8">
        <v>29366</v>
      </c>
      <c r="I1073" s="7">
        <v>141272.72</v>
      </c>
      <c r="J1073" s="8">
        <v>4</v>
      </c>
      <c r="K1073" s="7">
        <v>4260.75</v>
      </c>
      <c r="L1073" s="8">
        <v>6392</v>
      </c>
      <c r="M1073" s="7">
        <v>2042923.97</v>
      </c>
      <c r="N1073" s="8">
        <v>463213</v>
      </c>
    </row>
    <row r="1074" spans="1:14" x14ac:dyDescent="0.25">
      <c r="A1074" s="9">
        <v>44606</v>
      </c>
      <c r="B1074" s="8" t="s">
        <v>30</v>
      </c>
      <c r="C1074" s="7">
        <v>637443.92000000004</v>
      </c>
      <c r="D1074" s="8">
        <v>413688</v>
      </c>
      <c r="E1074" s="7">
        <v>1117606.9099999999</v>
      </c>
      <c r="F1074" s="8">
        <v>13763</v>
      </c>
      <c r="G1074" s="7">
        <v>69195.17</v>
      </c>
      <c r="H1074" s="8">
        <v>29366</v>
      </c>
      <c r="I1074" s="7">
        <v>140899.78</v>
      </c>
      <c r="J1074" s="8">
        <v>4</v>
      </c>
      <c r="K1074" s="7">
        <v>-1054.81</v>
      </c>
      <c r="L1074" s="8">
        <v>6392</v>
      </c>
      <c r="M1074" s="7">
        <v>1964090.97</v>
      </c>
      <c r="N1074" s="8">
        <v>463213</v>
      </c>
    </row>
    <row r="1075" spans="1:14" x14ac:dyDescent="0.25">
      <c r="A1075" s="9">
        <v>44606</v>
      </c>
      <c r="B1075" s="8" t="s">
        <v>31</v>
      </c>
      <c r="C1075" s="7">
        <v>665723.35</v>
      </c>
      <c r="D1075" s="8">
        <v>413688</v>
      </c>
      <c r="E1075" s="7">
        <v>1111458.44</v>
      </c>
      <c r="F1075" s="8">
        <v>13763</v>
      </c>
      <c r="G1075" s="7">
        <v>67171.91</v>
      </c>
      <c r="H1075" s="8">
        <v>29366</v>
      </c>
      <c r="I1075" s="7">
        <v>145286.85</v>
      </c>
      <c r="J1075" s="8">
        <v>4</v>
      </c>
      <c r="K1075" s="7">
        <v>8134.97</v>
      </c>
      <c r="L1075" s="8">
        <v>6392</v>
      </c>
      <c r="M1075" s="7">
        <v>1997775.52</v>
      </c>
      <c r="N1075" s="8">
        <v>463213</v>
      </c>
    </row>
    <row r="1076" spans="1:14" x14ac:dyDescent="0.25">
      <c r="A1076" s="9">
        <v>44606</v>
      </c>
      <c r="B1076" s="8" t="s">
        <v>32</v>
      </c>
      <c r="C1076" s="7">
        <v>738604.64</v>
      </c>
      <c r="D1076" s="8">
        <v>413688</v>
      </c>
      <c r="E1076" s="7">
        <v>1103704.53</v>
      </c>
      <c r="F1076" s="8">
        <v>13763</v>
      </c>
      <c r="G1076" s="7">
        <v>63665.760000000002</v>
      </c>
      <c r="H1076" s="8">
        <v>29366</v>
      </c>
      <c r="I1076" s="7">
        <v>152293.04999999999</v>
      </c>
      <c r="J1076" s="8">
        <v>4</v>
      </c>
      <c r="K1076" s="7">
        <v>15281.82</v>
      </c>
      <c r="L1076" s="8">
        <v>6392</v>
      </c>
      <c r="M1076" s="7">
        <v>2073549.8</v>
      </c>
      <c r="N1076" s="8">
        <v>463213</v>
      </c>
    </row>
    <row r="1077" spans="1:14" x14ac:dyDescent="0.25">
      <c r="A1077" s="9">
        <v>44606</v>
      </c>
      <c r="B1077" s="8" t="s">
        <v>33</v>
      </c>
      <c r="C1077" s="7">
        <v>803502.24</v>
      </c>
      <c r="D1077" s="8">
        <v>413688</v>
      </c>
      <c r="E1077" s="7">
        <v>1088981.29</v>
      </c>
      <c r="F1077" s="8">
        <v>13763</v>
      </c>
      <c r="G1077" s="7">
        <v>63850.51</v>
      </c>
      <c r="H1077" s="8">
        <v>29366</v>
      </c>
      <c r="I1077" s="7">
        <v>147521.20000000001</v>
      </c>
      <c r="J1077" s="8">
        <v>4</v>
      </c>
      <c r="K1077" s="7">
        <v>24927.13</v>
      </c>
      <c r="L1077" s="8">
        <v>6392</v>
      </c>
      <c r="M1077" s="7">
        <v>2128782.37</v>
      </c>
      <c r="N1077" s="8">
        <v>463213</v>
      </c>
    </row>
    <row r="1078" spans="1:14" x14ac:dyDescent="0.25">
      <c r="A1078" s="9">
        <v>44606</v>
      </c>
      <c r="B1078" s="8" t="s">
        <v>34</v>
      </c>
      <c r="C1078" s="7">
        <v>823033.83</v>
      </c>
      <c r="D1078" s="8">
        <v>413688</v>
      </c>
      <c r="E1078" s="7">
        <v>1074072.17</v>
      </c>
      <c r="F1078" s="8">
        <v>13763</v>
      </c>
      <c r="G1078" s="7">
        <v>62978.91</v>
      </c>
      <c r="H1078" s="8">
        <v>29366</v>
      </c>
      <c r="I1078" s="7">
        <v>140796.47</v>
      </c>
      <c r="J1078" s="8">
        <v>4</v>
      </c>
      <c r="K1078" s="7">
        <v>18863.150000000001</v>
      </c>
      <c r="L1078" s="8">
        <v>6392</v>
      </c>
      <c r="M1078" s="7">
        <v>2119744.5299999998</v>
      </c>
      <c r="N1078" s="8">
        <v>463213</v>
      </c>
    </row>
    <row r="1079" spans="1:14" x14ac:dyDescent="0.25">
      <c r="A1079" s="9">
        <v>44606</v>
      </c>
      <c r="B1079" s="8" t="s">
        <v>35</v>
      </c>
      <c r="C1079" s="7">
        <v>817628.15</v>
      </c>
      <c r="D1079" s="8">
        <v>413688</v>
      </c>
      <c r="E1079" s="7">
        <v>1060850.78</v>
      </c>
      <c r="F1079" s="8">
        <v>13763</v>
      </c>
      <c r="G1079" s="7">
        <v>61254.69</v>
      </c>
      <c r="H1079" s="8">
        <v>29366</v>
      </c>
      <c r="I1079" s="7">
        <v>151046.98000000001</v>
      </c>
      <c r="J1079" s="8">
        <v>4</v>
      </c>
      <c r="K1079" s="7">
        <v>14024.6</v>
      </c>
      <c r="L1079" s="8">
        <v>6392</v>
      </c>
      <c r="M1079" s="7">
        <v>2104805.2000000002</v>
      </c>
      <c r="N1079" s="8">
        <v>463213</v>
      </c>
    </row>
    <row r="1080" spans="1:14" x14ac:dyDescent="0.25">
      <c r="A1080" s="9">
        <v>44606</v>
      </c>
      <c r="B1080" s="8" t="s">
        <v>36</v>
      </c>
      <c r="C1080" s="7">
        <v>794891.88</v>
      </c>
      <c r="D1080" s="8">
        <v>413688</v>
      </c>
      <c r="E1080" s="7">
        <v>1042674.65</v>
      </c>
      <c r="F1080" s="8">
        <v>13763</v>
      </c>
      <c r="G1080" s="7">
        <v>60119.08</v>
      </c>
      <c r="H1080" s="8">
        <v>29366</v>
      </c>
      <c r="I1080" s="7">
        <v>150139.07</v>
      </c>
      <c r="J1080" s="8">
        <v>4</v>
      </c>
      <c r="K1080" s="7">
        <v>19274.09</v>
      </c>
      <c r="L1080" s="8">
        <v>6392</v>
      </c>
      <c r="M1080" s="7">
        <v>2067098.77</v>
      </c>
      <c r="N1080" s="8">
        <v>463213</v>
      </c>
    </row>
    <row r="1081" spans="1:14" x14ac:dyDescent="0.25">
      <c r="A1081" s="9">
        <v>44606</v>
      </c>
      <c r="B1081" s="8" t="s">
        <v>37</v>
      </c>
      <c r="C1081" s="7">
        <v>744758.8</v>
      </c>
      <c r="D1081" s="8">
        <v>413688</v>
      </c>
      <c r="E1081" s="7">
        <v>1014653.37</v>
      </c>
      <c r="F1081" s="8">
        <v>13763</v>
      </c>
      <c r="G1081" s="7">
        <v>58837.54</v>
      </c>
      <c r="H1081" s="8">
        <v>29366</v>
      </c>
      <c r="I1081" s="7">
        <v>146724.93</v>
      </c>
      <c r="J1081" s="8">
        <v>4</v>
      </c>
      <c r="K1081" s="7">
        <v>15271.19</v>
      </c>
      <c r="L1081" s="8">
        <v>6392</v>
      </c>
      <c r="M1081" s="7">
        <v>1980245.83</v>
      </c>
      <c r="N1081" s="8">
        <v>463213</v>
      </c>
    </row>
    <row r="1082" spans="1:14" x14ac:dyDescent="0.25">
      <c r="A1082" s="9">
        <v>44606</v>
      </c>
      <c r="B1082" s="8" t="s">
        <v>38</v>
      </c>
      <c r="C1082" s="7">
        <v>696360.73</v>
      </c>
      <c r="D1082" s="8">
        <v>413632</v>
      </c>
      <c r="E1082" s="7">
        <v>994529.78</v>
      </c>
      <c r="F1082" s="8">
        <v>13756</v>
      </c>
      <c r="G1082" s="7">
        <v>58476.87</v>
      </c>
      <c r="H1082" s="8">
        <v>29353</v>
      </c>
      <c r="I1082" s="7">
        <v>152248.94</v>
      </c>
      <c r="J1082" s="8">
        <v>4</v>
      </c>
      <c r="K1082" s="7">
        <v>12662.28</v>
      </c>
      <c r="L1082" s="8">
        <v>6388</v>
      </c>
      <c r="M1082" s="7">
        <v>1914278.6</v>
      </c>
      <c r="N1082" s="8">
        <v>463133</v>
      </c>
    </row>
    <row r="1083" spans="1:14" x14ac:dyDescent="0.25">
      <c r="A1083" s="9">
        <v>44607</v>
      </c>
      <c r="B1083" s="8" t="s">
        <v>15</v>
      </c>
      <c r="C1083" s="7">
        <v>673775.13</v>
      </c>
      <c r="D1083" s="8">
        <v>413717</v>
      </c>
      <c r="E1083" s="7">
        <v>988008.55</v>
      </c>
      <c r="F1083" s="8">
        <v>13746</v>
      </c>
      <c r="G1083" s="7">
        <v>58464.160000000003</v>
      </c>
      <c r="H1083" s="8">
        <v>29351</v>
      </c>
      <c r="I1083" s="7">
        <v>159834.72</v>
      </c>
      <c r="J1083" s="8">
        <v>4</v>
      </c>
      <c r="K1083" s="7">
        <v>20928.39</v>
      </c>
      <c r="L1083" s="8">
        <v>6388</v>
      </c>
      <c r="M1083" s="7">
        <v>1901010.95</v>
      </c>
      <c r="N1083" s="8">
        <v>463206</v>
      </c>
    </row>
    <row r="1084" spans="1:14" x14ac:dyDescent="0.25">
      <c r="A1084" s="9">
        <v>44607</v>
      </c>
      <c r="B1084" s="8" t="s">
        <v>16</v>
      </c>
      <c r="C1084" s="7">
        <v>666583.57999999996</v>
      </c>
      <c r="D1084" s="8">
        <v>413717</v>
      </c>
      <c r="E1084" s="7">
        <v>986554.78</v>
      </c>
      <c r="F1084" s="8">
        <v>13746</v>
      </c>
      <c r="G1084" s="7">
        <v>58390.73</v>
      </c>
      <c r="H1084" s="8">
        <v>29351</v>
      </c>
      <c r="I1084" s="7">
        <v>142209.1</v>
      </c>
      <c r="J1084" s="8">
        <v>4</v>
      </c>
      <c r="K1084" s="7">
        <v>19666.18</v>
      </c>
      <c r="L1084" s="8">
        <v>6388</v>
      </c>
      <c r="M1084" s="7">
        <v>1873404.37</v>
      </c>
      <c r="N1084" s="8">
        <v>463206</v>
      </c>
    </row>
    <row r="1085" spans="1:14" x14ac:dyDescent="0.25">
      <c r="A1085" s="9">
        <v>44607</v>
      </c>
      <c r="B1085" s="8" t="s">
        <v>17</v>
      </c>
      <c r="C1085" s="7">
        <v>669410.27</v>
      </c>
      <c r="D1085" s="8">
        <v>413717</v>
      </c>
      <c r="E1085" s="7">
        <v>987683.17</v>
      </c>
      <c r="F1085" s="8">
        <v>13746</v>
      </c>
      <c r="G1085" s="7">
        <v>58717.94</v>
      </c>
      <c r="H1085" s="8">
        <v>29351</v>
      </c>
      <c r="I1085" s="7">
        <v>149619.23000000001</v>
      </c>
      <c r="J1085" s="8">
        <v>4</v>
      </c>
      <c r="K1085" s="7">
        <v>18364.73</v>
      </c>
      <c r="L1085" s="8">
        <v>6388</v>
      </c>
      <c r="M1085" s="7">
        <v>1883795.34</v>
      </c>
      <c r="N1085" s="8">
        <v>463206</v>
      </c>
    </row>
    <row r="1086" spans="1:14" x14ac:dyDescent="0.25">
      <c r="A1086" s="9">
        <v>44607</v>
      </c>
      <c r="B1086" s="8" t="s">
        <v>18</v>
      </c>
      <c r="C1086" s="7">
        <v>678147.07</v>
      </c>
      <c r="D1086" s="8">
        <v>413717</v>
      </c>
      <c r="E1086" s="7">
        <v>994302.73</v>
      </c>
      <c r="F1086" s="8">
        <v>13746</v>
      </c>
      <c r="G1086" s="7">
        <v>58997.919999999998</v>
      </c>
      <c r="H1086" s="8">
        <v>29351</v>
      </c>
      <c r="I1086" s="7">
        <v>145899.42000000001</v>
      </c>
      <c r="J1086" s="8">
        <v>4</v>
      </c>
      <c r="K1086" s="7">
        <v>20072.64</v>
      </c>
      <c r="L1086" s="8">
        <v>6388</v>
      </c>
      <c r="M1086" s="7">
        <v>1897419.78</v>
      </c>
      <c r="N1086" s="8">
        <v>463206</v>
      </c>
    </row>
    <row r="1087" spans="1:14" x14ac:dyDescent="0.25">
      <c r="A1087" s="9">
        <v>44607</v>
      </c>
      <c r="B1087" s="8" t="s">
        <v>19</v>
      </c>
      <c r="C1087" s="7">
        <v>697849.1</v>
      </c>
      <c r="D1087" s="8">
        <v>413717</v>
      </c>
      <c r="E1087" s="7">
        <v>1014706.93</v>
      </c>
      <c r="F1087" s="8">
        <v>13746</v>
      </c>
      <c r="G1087" s="7">
        <v>59707.88</v>
      </c>
      <c r="H1087" s="8">
        <v>29351</v>
      </c>
      <c r="I1087" s="7">
        <v>150178.12</v>
      </c>
      <c r="J1087" s="8">
        <v>4</v>
      </c>
      <c r="K1087" s="7">
        <v>19537.669999999998</v>
      </c>
      <c r="L1087" s="8">
        <v>6388</v>
      </c>
      <c r="M1087" s="7">
        <v>1941979.7</v>
      </c>
      <c r="N1087" s="8">
        <v>463206</v>
      </c>
    </row>
    <row r="1088" spans="1:14" x14ac:dyDescent="0.25">
      <c r="A1088" s="9">
        <v>44607</v>
      </c>
      <c r="B1088" s="8" t="s">
        <v>20</v>
      </c>
      <c r="C1088" s="7">
        <v>733846.48</v>
      </c>
      <c r="D1088" s="8">
        <v>413717</v>
      </c>
      <c r="E1088" s="7">
        <v>1072696.33</v>
      </c>
      <c r="F1088" s="8">
        <v>13746</v>
      </c>
      <c r="G1088" s="7">
        <v>61199.13</v>
      </c>
      <c r="H1088" s="8">
        <v>29351</v>
      </c>
      <c r="I1088" s="7">
        <v>158641.06</v>
      </c>
      <c r="J1088" s="8">
        <v>4</v>
      </c>
      <c r="K1088" s="7">
        <v>14702.62</v>
      </c>
      <c r="L1088" s="8">
        <v>6388</v>
      </c>
      <c r="M1088" s="7">
        <v>2041085.62</v>
      </c>
      <c r="N1088" s="8">
        <v>463206</v>
      </c>
    </row>
    <row r="1089" spans="1:14" x14ac:dyDescent="0.25">
      <c r="A1089" s="9">
        <v>44607</v>
      </c>
      <c r="B1089" s="8" t="s">
        <v>21</v>
      </c>
      <c r="C1089" s="7">
        <v>790994.65</v>
      </c>
      <c r="D1089" s="8">
        <v>413717</v>
      </c>
      <c r="E1089" s="7">
        <v>1159003.01</v>
      </c>
      <c r="F1089" s="8">
        <v>13746</v>
      </c>
      <c r="G1089" s="7">
        <v>64625.74</v>
      </c>
      <c r="H1089" s="8">
        <v>29351</v>
      </c>
      <c r="I1089" s="7">
        <v>152672.78</v>
      </c>
      <c r="J1089" s="8">
        <v>4</v>
      </c>
      <c r="K1089" s="7">
        <v>14335.81</v>
      </c>
      <c r="L1089" s="8">
        <v>6388</v>
      </c>
      <c r="M1089" s="7">
        <v>2181631.9900000002</v>
      </c>
      <c r="N1089" s="8">
        <v>463206</v>
      </c>
    </row>
    <row r="1090" spans="1:14" x14ac:dyDescent="0.25">
      <c r="A1090" s="9">
        <v>44607</v>
      </c>
      <c r="B1090" s="8" t="s">
        <v>22</v>
      </c>
      <c r="C1090" s="7">
        <v>810803.77</v>
      </c>
      <c r="D1090" s="8">
        <v>413717</v>
      </c>
      <c r="E1090" s="7">
        <v>1215340.02</v>
      </c>
      <c r="F1090" s="8">
        <v>13746</v>
      </c>
      <c r="G1090" s="7">
        <v>68099.28</v>
      </c>
      <c r="H1090" s="8">
        <v>29351</v>
      </c>
      <c r="I1090" s="7">
        <v>121841.88</v>
      </c>
      <c r="J1090" s="8">
        <v>4</v>
      </c>
      <c r="K1090" s="7">
        <v>7696.45</v>
      </c>
      <c r="L1090" s="8">
        <v>6388</v>
      </c>
      <c r="M1090" s="7">
        <v>2223781.4</v>
      </c>
      <c r="N1090" s="8">
        <v>463206</v>
      </c>
    </row>
    <row r="1091" spans="1:14" x14ac:dyDescent="0.25">
      <c r="A1091" s="9">
        <v>44607</v>
      </c>
      <c r="B1091" s="8" t="s">
        <v>23</v>
      </c>
      <c r="C1091" s="7">
        <v>749193.51</v>
      </c>
      <c r="D1091" s="8">
        <v>413717</v>
      </c>
      <c r="E1091" s="7">
        <v>1231517.72</v>
      </c>
      <c r="F1091" s="8">
        <v>13746</v>
      </c>
      <c r="G1091" s="7">
        <v>70073.73</v>
      </c>
      <c r="H1091" s="8">
        <v>29351</v>
      </c>
      <c r="I1091" s="7">
        <v>104185.01</v>
      </c>
      <c r="J1091" s="8">
        <v>4</v>
      </c>
      <c r="K1091" s="7">
        <v>-4970.59</v>
      </c>
      <c r="L1091" s="8">
        <v>6388</v>
      </c>
      <c r="M1091" s="7">
        <v>2149999.38</v>
      </c>
      <c r="N1091" s="8">
        <v>463206</v>
      </c>
    </row>
    <row r="1092" spans="1:14" x14ac:dyDescent="0.25">
      <c r="A1092" s="9">
        <v>44607</v>
      </c>
      <c r="B1092" s="8" t="s">
        <v>24</v>
      </c>
      <c r="C1092" s="7">
        <v>672293.45</v>
      </c>
      <c r="D1092" s="8">
        <v>413717</v>
      </c>
      <c r="E1092" s="7">
        <v>1231769.94</v>
      </c>
      <c r="F1092" s="8">
        <v>13746</v>
      </c>
      <c r="G1092" s="7">
        <v>73126.320000000007</v>
      </c>
      <c r="H1092" s="8">
        <v>29351</v>
      </c>
      <c r="I1092" s="7">
        <v>111736.25</v>
      </c>
      <c r="J1092" s="8">
        <v>4</v>
      </c>
      <c r="K1092" s="7">
        <v>-6232.57</v>
      </c>
      <c r="L1092" s="8">
        <v>6388</v>
      </c>
      <c r="M1092" s="7">
        <v>2082693.39</v>
      </c>
      <c r="N1092" s="8">
        <v>463206</v>
      </c>
    </row>
    <row r="1093" spans="1:14" x14ac:dyDescent="0.25">
      <c r="A1093" s="9">
        <v>44607</v>
      </c>
      <c r="B1093" s="8" t="s">
        <v>25</v>
      </c>
      <c r="C1093" s="7">
        <v>623916.68999999994</v>
      </c>
      <c r="D1093" s="8">
        <v>413717</v>
      </c>
      <c r="E1093" s="7">
        <v>1259405.26</v>
      </c>
      <c r="F1093" s="8">
        <v>13746</v>
      </c>
      <c r="G1093" s="7">
        <v>75490.740000000005</v>
      </c>
      <c r="H1093" s="8">
        <v>29351</v>
      </c>
      <c r="I1093" s="7">
        <v>114495.49</v>
      </c>
      <c r="J1093" s="8">
        <v>4</v>
      </c>
      <c r="K1093" s="7">
        <v>2525.3200000000002</v>
      </c>
      <c r="L1093" s="8">
        <v>6388</v>
      </c>
      <c r="M1093" s="7">
        <v>2075833.5</v>
      </c>
      <c r="N1093" s="8">
        <v>463206</v>
      </c>
    </row>
    <row r="1094" spans="1:14" x14ac:dyDescent="0.25">
      <c r="A1094" s="9">
        <v>44607</v>
      </c>
      <c r="B1094" s="8" t="s">
        <v>26</v>
      </c>
      <c r="C1094" s="7">
        <v>581549.93000000005</v>
      </c>
      <c r="D1094" s="8">
        <v>413717</v>
      </c>
      <c r="E1094" s="7">
        <v>1247971.2</v>
      </c>
      <c r="F1094" s="8">
        <v>13746</v>
      </c>
      <c r="G1094" s="7">
        <v>74676.009999999995</v>
      </c>
      <c r="H1094" s="8">
        <v>29351</v>
      </c>
      <c r="I1094" s="7">
        <v>120712.98</v>
      </c>
      <c r="J1094" s="8">
        <v>4</v>
      </c>
      <c r="K1094" s="7">
        <v>3921.17</v>
      </c>
      <c r="L1094" s="8">
        <v>6388</v>
      </c>
      <c r="M1094" s="7">
        <v>2028831.29</v>
      </c>
      <c r="N1094" s="8">
        <v>463206</v>
      </c>
    </row>
    <row r="1095" spans="1:14" x14ac:dyDescent="0.25">
      <c r="A1095" s="9">
        <v>44607</v>
      </c>
      <c r="B1095" s="8" t="s">
        <v>27</v>
      </c>
      <c r="C1095" s="7">
        <v>548773.63</v>
      </c>
      <c r="D1095" s="8">
        <v>413717</v>
      </c>
      <c r="E1095" s="7">
        <v>1233126.21</v>
      </c>
      <c r="F1095" s="8">
        <v>13746</v>
      </c>
      <c r="G1095" s="7">
        <v>72662.53</v>
      </c>
      <c r="H1095" s="8">
        <v>29351</v>
      </c>
      <c r="I1095" s="7">
        <v>145041.92000000001</v>
      </c>
      <c r="J1095" s="8">
        <v>4</v>
      </c>
      <c r="K1095" s="7">
        <v>3694.19</v>
      </c>
      <c r="L1095" s="8">
        <v>6388</v>
      </c>
      <c r="M1095" s="7">
        <v>2003298.48</v>
      </c>
      <c r="N1095" s="8">
        <v>463206</v>
      </c>
    </row>
    <row r="1096" spans="1:14" x14ac:dyDescent="0.25">
      <c r="A1096" s="9">
        <v>44607</v>
      </c>
      <c r="B1096" s="8" t="s">
        <v>28</v>
      </c>
      <c r="C1096" s="7">
        <v>521353.48</v>
      </c>
      <c r="D1096" s="8">
        <v>413717</v>
      </c>
      <c r="E1096" s="7">
        <v>1226581.07</v>
      </c>
      <c r="F1096" s="8">
        <v>13746</v>
      </c>
      <c r="G1096" s="7">
        <v>71286.83</v>
      </c>
      <c r="H1096" s="8">
        <v>29351</v>
      </c>
      <c r="I1096" s="7">
        <v>145500.78</v>
      </c>
      <c r="J1096" s="8">
        <v>4</v>
      </c>
      <c r="K1096" s="7">
        <v>5015.6899999999996</v>
      </c>
      <c r="L1096" s="8">
        <v>6388</v>
      </c>
      <c r="M1096" s="7">
        <v>1969737.85</v>
      </c>
      <c r="N1096" s="8">
        <v>463206</v>
      </c>
    </row>
    <row r="1097" spans="1:14" x14ac:dyDescent="0.25">
      <c r="A1097" s="9">
        <v>44607</v>
      </c>
      <c r="B1097" s="8" t="s">
        <v>29</v>
      </c>
      <c r="C1097" s="7">
        <v>494942.86</v>
      </c>
      <c r="D1097" s="8">
        <v>413717</v>
      </c>
      <c r="E1097" s="7">
        <v>1197631.1499999999</v>
      </c>
      <c r="F1097" s="8">
        <v>13746</v>
      </c>
      <c r="G1097" s="7">
        <v>69257.98</v>
      </c>
      <c r="H1097" s="8">
        <v>29351</v>
      </c>
      <c r="I1097" s="7">
        <v>132342.10999999999</v>
      </c>
      <c r="J1097" s="8">
        <v>4</v>
      </c>
      <c r="K1097" s="7">
        <v>3386.15</v>
      </c>
      <c r="L1097" s="8">
        <v>6388</v>
      </c>
      <c r="M1097" s="7">
        <v>1897560.25</v>
      </c>
      <c r="N1097" s="8">
        <v>463206</v>
      </c>
    </row>
    <row r="1098" spans="1:14" x14ac:dyDescent="0.25">
      <c r="A1098" s="9">
        <v>44607</v>
      </c>
      <c r="B1098" s="8" t="s">
        <v>30</v>
      </c>
      <c r="C1098" s="7">
        <v>482745.93</v>
      </c>
      <c r="D1098" s="8">
        <v>413717</v>
      </c>
      <c r="E1098" s="7">
        <v>1153235.92</v>
      </c>
      <c r="F1098" s="8">
        <v>13746</v>
      </c>
      <c r="G1098" s="7">
        <v>66199.789999999994</v>
      </c>
      <c r="H1098" s="8">
        <v>29351</v>
      </c>
      <c r="I1098" s="7">
        <v>138078.82</v>
      </c>
      <c r="J1098" s="8">
        <v>4</v>
      </c>
      <c r="K1098" s="7">
        <v>171.98</v>
      </c>
      <c r="L1098" s="8">
        <v>6388</v>
      </c>
      <c r="M1098" s="7">
        <v>1840432.44</v>
      </c>
      <c r="N1098" s="8">
        <v>463206</v>
      </c>
    </row>
    <row r="1099" spans="1:14" x14ac:dyDescent="0.25">
      <c r="A1099" s="9">
        <v>44607</v>
      </c>
      <c r="B1099" s="8" t="s">
        <v>31</v>
      </c>
      <c r="C1099" s="7">
        <v>522569.46</v>
      </c>
      <c r="D1099" s="8">
        <v>413717</v>
      </c>
      <c r="E1099" s="7">
        <v>1146805.8</v>
      </c>
      <c r="F1099" s="8">
        <v>13746</v>
      </c>
      <c r="G1099" s="7">
        <v>64135.48</v>
      </c>
      <c r="H1099" s="8">
        <v>29351</v>
      </c>
      <c r="I1099" s="7">
        <v>137338.98000000001</v>
      </c>
      <c r="J1099" s="8">
        <v>4</v>
      </c>
      <c r="K1099" s="7">
        <v>11649.26</v>
      </c>
      <c r="L1099" s="8">
        <v>6388</v>
      </c>
      <c r="M1099" s="7">
        <v>1882498.98</v>
      </c>
      <c r="N1099" s="8">
        <v>463206</v>
      </c>
    </row>
    <row r="1100" spans="1:14" x14ac:dyDescent="0.25">
      <c r="A1100" s="9">
        <v>44607</v>
      </c>
      <c r="B1100" s="8" t="s">
        <v>32</v>
      </c>
      <c r="C1100" s="7">
        <v>597400.05000000005</v>
      </c>
      <c r="D1100" s="8">
        <v>413717</v>
      </c>
      <c r="E1100" s="7">
        <v>1128487.25</v>
      </c>
      <c r="F1100" s="8">
        <v>13746</v>
      </c>
      <c r="G1100" s="7">
        <v>60393.86</v>
      </c>
      <c r="H1100" s="8">
        <v>29351</v>
      </c>
      <c r="I1100" s="7">
        <v>132130.44</v>
      </c>
      <c r="J1100" s="8">
        <v>4</v>
      </c>
      <c r="K1100" s="7">
        <v>20640.38</v>
      </c>
      <c r="L1100" s="8">
        <v>6388</v>
      </c>
      <c r="M1100" s="7">
        <v>1939051.98</v>
      </c>
      <c r="N1100" s="8">
        <v>463206</v>
      </c>
    </row>
    <row r="1101" spans="1:14" x14ac:dyDescent="0.25">
      <c r="A1101" s="9">
        <v>44607</v>
      </c>
      <c r="B1101" s="8" t="s">
        <v>33</v>
      </c>
      <c r="C1101" s="7">
        <v>651297.66</v>
      </c>
      <c r="D1101" s="8">
        <v>413717</v>
      </c>
      <c r="E1101" s="7">
        <v>1084163.0900000001</v>
      </c>
      <c r="F1101" s="8">
        <v>13746</v>
      </c>
      <c r="G1101" s="7">
        <v>59630.18</v>
      </c>
      <c r="H1101" s="8">
        <v>29351</v>
      </c>
      <c r="I1101" s="7">
        <v>149918.84</v>
      </c>
      <c r="J1101" s="8">
        <v>4</v>
      </c>
      <c r="K1101" s="7">
        <v>26206.38</v>
      </c>
      <c r="L1101" s="8">
        <v>6388</v>
      </c>
      <c r="M1101" s="7">
        <v>1971216.15</v>
      </c>
      <c r="N1101" s="8">
        <v>463206</v>
      </c>
    </row>
    <row r="1102" spans="1:14" x14ac:dyDescent="0.25">
      <c r="A1102" s="9">
        <v>44607</v>
      </c>
      <c r="B1102" s="8" t="s">
        <v>34</v>
      </c>
      <c r="C1102" s="7">
        <v>673518.1</v>
      </c>
      <c r="D1102" s="8">
        <v>413717</v>
      </c>
      <c r="E1102" s="7">
        <v>1054699.95</v>
      </c>
      <c r="F1102" s="8">
        <v>13746</v>
      </c>
      <c r="G1102" s="7">
        <v>58275.69</v>
      </c>
      <c r="H1102" s="8">
        <v>29351</v>
      </c>
      <c r="I1102" s="7">
        <v>153331.22</v>
      </c>
      <c r="J1102" s="8">
        <v>4</v>
      </c>
      <c r="K1102" s="7">
        <v>17518.759999999998</v>
      </c>
      <c r="L1102" s="8">
        <v>6388</v>
      </c>
      <c r="M1102" s="7">
        <v>1957343.72</v>
      </c>
      <c r="N1102" s="8">
        <v>463206</v>
      </c>
    </row>
    <row r="1103" spans="1:14" x14ac:dyDescent="0.25">
      <c r="A1103" s="9">
        <v>44607</v>
      </c>
      <c r="B1103" s="8" t="s">
        <v>35</v>
      </c>
      <c r="C1103" s="7">
        <v>674196.07</v>
      </c>
      <c r="D1103" s="8">
        <v>413717</v>
      </c>
      <c r="E1103" s="7">
        <v>1040081.41</v>
      </c>
      <c r="F1103" s="8">
        <v>13746</v>
      </c>
      <c r="G1103" s="7">
        <v>55592.04</v>
      </c>
      <c r="H1103" s="8">
        <v>29351</v>
      </c>
      <c r="I1103" s="7">
        <v>159798.68</v>
      </c>
      <c r="J1103" s="8">
        <v>4</v>
      </c>
      <c r="K1103" s="7">
        <v>24373.52</v>
      </c>
      <c r="L1103" s="8">
        <v>6388</v>
      </c>
      <c r="M1103" s="7">
        <v>1954041.72</v>
      </c>
      <c r="N1103" s="8">
        <v>463206</v>
      </c>
    </row>
    <row r="1104" spans="1:14" x14ac:dyDescent="0.25">
      <c r="A1104" s="9">
        <v>44607</v>
      </c>
      <c r="B1104" s="8" t="s">
        <v>36</v>
      </c>
      <c r="C1104" s="7">
        <v>644467.24</v>
      </c>
      <c r="D1104" s="8">
        <v>413717</v>
      </c>
      <c r="E1104" s="7">
        <v>1010433.71</v>
      </c>
      <c r="F1104" s="8">
        <v>13746</v>
      </c>
      <c r="G1104" s="7">
        <v>53399.9</v>
      </c>
      <c r="H1104" s="8">
        <v>29351</v>
      </c>
      <c r="I1104" s="7">
        <v>166368.95000000001</v>
      </c>
      <c r="J1104" s="8">
        <v>4</v>
      </c>
      <c r="K1104" s="7">
        <v>23085.57</v>
      </c>
      <c r="L1104" s="8">
        <v>6388</v>
      </c>
      <c r="M1104" s="7">
        <v>1897755.37</v>
      </c>
      <c r="N1104" s="8">
        <v>463206</v>
      </c>
    </row>
    <row r="1105" spans="1:14" x14ac:dyDescent="0.25">
      <c r="A1105" s="9">
        <v>44607</v>
      </c>
      <c r="B1105" s="8" t="s">
        <v>37</v>
      </c>
      <c r="C1105" s="7">
        <v>591364.43000000005</v>
      </c>
      <c r="D1105" s="8">
        <v>413717</v>
      </c>
      <c r="E1105" s="7">
        <v>984397.38</v>
      </c>
      <c r="F1105" s="8">
        <v>13746</v>
      </c>
      <c r="G1105" s="7">
        <v>51947.72</v>
      </c>
      <c r="H1105" s="8">
        <v>29351</v>
      </c>
      <c r="I1105" s="7">
        <v>190062.11</v>
      </c>
      <c r="J1105" s="8">
        <v>4</v>
      </c>
      <c r="K1105" s="7">
        <v>23206.69</v>
      </c>
      <c r="L1105" s="8">
        <v>6388</v>
      </c>
      <c r="M1105" s="7">
        <v>1840978.33</v>
      </c>
      <c r="N1105" s="8">
        <v>463206</v>
      </c>
    </row>
    <row r="1106" spans="1:14" x14ac:dyDescent="0.25">
      <c r="A1106" s="9">
        <v>44607</v>
      </c>
      <c r="B1106" s="8" t="s">
        <v>38</v>
      </c>
      <c r="C1106" s="7">
        <v>534794.53</v>
      </c>
      <c r="D1106" s="8">
        <v>413699</v>
      </c>
      <c r="E1106" s="7">
        <v>968945.08</v>
      </c>
      <c r="F1106" s="8">
        <v>13744</v>
      </c>
      <c r="G1106" s="7">
        <v>51320.77</v>
      </c>
      <c r="H1106" s="8">
        <v>29347</v>
      </c>
      <c r="I1106" s="7">
        <v>185997.59</v>
      </c>
      <c r="J1106" s="8">
        <v>4</v>
      </c>
      <c r="K1106" s="7">
        <v>26078.85</v>
      </c>
      <c r="L1106" s="8">
        <v>6387</v>
      </c>
      <c r="M1106" s="7">
        <v>1767136.82</v>
      </c>
      <c r="N1106" s="8">
        <v>463181</v>
      </c>
    </row>
    <row r="1107" spans="1:14" x14ac:dyDescent="0.25">
      <c r="A1107" s="9">
        <v>44608</v>
      </c>
      <c r="B1107" s="8" t="s">
        <v>15</v>
      </c>
      <c r="C1107" s="7">
        <v>493150.92</v>
      </c>
      <c r="D1107" s="8">
        <v>413663</v>
      </c>
      <c r="E1107" s="7">
        <v>954149.36</v>
      </c>
      <c r="F1107" s="8">
        <v>13703</v>
      </c>
      <c r="G1107" s="7">
        <v>50119.360000000001</v>
      </c>
      <c r="H1107" s="8">
        <v>29347</v>
      </c>
      <c r="I1107" s="7">
        <v>181081.11</v>
      </c>
      <c r="J1107" s="8">
        <v>4</v>
      </c>
      <c r="K1107" s="7">
        <v>32851.919999999998</v>
      </c>
      <c r="L1107" s="8">
        <v>6387</v>
      </c>
      <c r="M1107" s="7">
        <v>1711352.67</v>
      </c>
      <c r="N1107" s="8">
        <v>463104</v>
      </c>
    </row>
    <row r="1108" spans="1:14" x14ac:dyDescent="0.25">
      <c r="A1108" s="9">
        <v>44608</v>
      </c>
      <c r="B1108" s="8" t="s">
        <v>16</v>
      </c>
      <c r="C1108" s="7">
        <v>466314.7</v>
      </c>
      <c r="D1108" s="8">
        <v>413663</v>
      </c>
      <c r="E1108" s="7">
        <v>942367.17</v>
      </c>
      <c r="F1108" s="8">
        <v>13703</v>
      </c>
      <c r="G1108" s="7">
        <v>49592.639999999999</v>
      </c>
      <c r="H1108" s="8">
        <v>29347</v>
      </c>
      <c r="I1108" s="7">
        <v>182370.01</v>
      </c>
      <c r="J1108" s="8">
        <v>4</v>
      </c>
      <c r="K1108" s="7">
        <v>23925.94</v>
      </c>
      <c r="L1108" s="8">
        <v>6387</v>
      </c>
      <c r="M1108" s="7">
        <v>1664570.46</v>
      </c>
      <c r="N1108" s="8">
        <v>463104</v>
      </c>
    </row>
    <row r="1109" spans="1:14" x14ac:dyDescent="0.25">
      <c r="A1109" s="9">
        <v>44608</v>
      </c>
      <c r="B1109" s="8" t="s">
        <v>17</v>
      </c>
      <c r="C1109" s="7">
        <v>456325.11</v>
      </c>
      <c r="D1109" s="8">
        <v>413663</v>
      </c>
      <c r="E1109" s="7">
        <v>938245.82</v>
      </c>
      <c r="F1109" s="8">
        <v>13703</v>
      </c>
      <c r="G1109" s="7">
        <v>49432.24</v>
      </c>
      <c r="H1109" s="8">
        <v>29347</v>
      </c>
      <c r="I1109" s="7">
        <v>156454.57999999999</v>
      </c>
      <c r="J1109" s="8">
        <v>4</v>
      </c>
      <c r="K1109" s="7">
        <v>31114.240000000002</v>
      </c>
      <c r="L1109" s="8">
        <v>6387</v>
      </c>
      <c r="M1109" s="7">
        <v>1631571.99</v>
      </c>
      <c r="N1109" s="8">
        <v>463104</v>
      </c>
    </row>
    <row r="1110" spans="1:14" x14ac:dyDescent="0.25">
      <c r="A1110" s="9">
        <v>44608</v>
      </c>
      <c r="B1110" s="8" t="s">
        <v>18</v>
      </c>
      <c r="C1110" s="7">
        <v>453196.41</v>
      </c>
      <c r="D1110" s="8">
        <v>413663</v>
      </c>
      <c r="E1110" s="7">
        <v>937748.43</v>
      </c>
      <c r="F1110" s="8">
        <v>13703</v>
      </c>
      <c r="G1110" s="7">
        <v>49438.3</v>
      </c>
      <c r="H1110" s="8">
        <v>29347</v>
      </c>
      <c r="I1110" s="7">
        <v>151928.42000000001</v>
      </c>
      <c r="J1110" s="8">
        <v>4</v>
      </c>
      <c r="K1110" s="7">
        <v>30316.05</v>
      </c>
      <c r="L1110" s="8">
        <v>6387</v>
      </c>
      <c r="M1110" s="7">
        <v>1622627.61</v>
      </c>
      <c r="N1110" s="8">
        <v>463104</v>
      </c>
    </row>
    <row r="1111" spans="1:14" x14ac:dyDescent="0.25">
      <c r="A1111" s="9">
        <v>44608</v>
      </c>
      <c r="B1111" s="8" t="s">
        <v>19</v>
      </c>
      <c r="C1111" s="7">
        <v>460474.65</v>
      </c>
      <c r="D1111" s="8">
        <v>413663</v>
      </c>
      <c r="E1111" s="7">
        <v>957950.79</v>
      </c>
      <c r="F1111" s="8">
        <v>13703</v>
      </c>
      <c r="G1111" s="7">
        <v>49780.41</v>
      </c>
      <c r="H1111" s="8">
        <v>29347</v>
      </c>
      <c r="I1111" s="7">
        <v>181567.19</v>
      </c>
      <c r="J1111" s="8">
        <v>4</v>
      </c>
      <c r="K1111" s="7">
        <v>25225.03</v>
      </c>
      <c r="L1111" s="8">
        <v>6387</v>
      </c>
      <c r="M1111" s="7">
        <v>1674998.07</v>
      </c>
      <c r="N1111" s="8">
        <v>463104</v>
      </c>
    </row>
    <row r="1112" spans="1:14" x14ac:dyDescent="0.25">
      <c r="A1112" s="9">
        <v>44608</v>
      </c>
      <c r="B1112" s="8" t="s">
        <v>20</v>
      </c>
      <c r="C1112" s="7">
        <v>488583.31</v>
      </c>
      <c r="D1112" s="8">
        <v>413663</v>
      </c>
      <c r="E1112" s="7">
        <v>1013456.71</v>
      </c>
      <c r="F1112" s="8">
        <v>13703</v>
      </c>
      <c r="G1112" s="7">
        <v>51058.97</v>
      </c>
      <c r="H1112" s="8">
        <v>29347</v>
      </c>
      <c r="I1112" s="7">
        <v>181750.38</v>
      </c>
      <c r="J1112" s="8">
        <v>4</v>
      </c>
      <c r="K1112" s="7">
        <v>22389.05</v>
      </c>
      <c r="L1112" s="8">
        <v>6387</v>
      </c>
      <c r="M1112" s="7">
        <v>1757238.42</v>
      </c>
      <c r="N1112" s="8">
        <v>463104</v>
      </c>
    </row>
    <row r="1113" spans="1:14" x14ac:dyDescent="0.25">
      <c r="A1113" s="9">
        <v>44608</v>
      </c>
      <c r="B1113" s="8" t="s">
        <v>21</v>
      </c>
      <c r="C1113" s="7">
        <v>540602.81000000006</v>
      </c>
      <c r="D1113" s="8">
        <v>413663</v>
      </c>
      <c r="E1113" s="7">
        <v>1091671.03</v>
      </c>
      <c r="F1113" s="8">
        <v>13703</v>
      </c>
      <c r="G1113" s="7">
        <v>54068.5</v>
      </c>
      <c r="H1113" s="8">
        <v>29347</v>
      </c>
      <c r="I1113" s="7">
        <v>180039.67</v>
      </c>
      <c r="J1113" s="8">
        <v>4</v>
      </c>
      <c r="K1113" s="7">
        <v>21716.63</v>
      </c>
      <c r="L1113" s="8">
        <v>6387</v>
      </c>
      <c r="M1113" s="7">
        <v>1888098.64</v>
      </c>
      <c r="N1113" s="8">
        <v>463104</v>
      </c>
    </row>
    <row r="1114" spans="1:14" x14ac:dyDescent="0.25">
      <c r="A1114" s="9">
        <v>44608</v>
      </c>
      <c r="B1114" s="8" t="s">
        <v>22</v>
      </c>
      <c r="C1114" s="7">
        <v>560653.68000000005</v>
      </c>
      <c r="D1114" s="8">
        <v>413663</v>
      </c>
      <c r="E1114" s="7">
        <v>1169832.1299999999</v>
      </c>
      <c r="F1114" s="8">
        <v>13703</v>
      </c>
      <c r="G1114" s="7">
        <v>57698.04</v>
      </c>
      <c r="H1114" s="8">
        <v>29347</v>
      </c>
      <c r="I1114" s="7">
        <v>174523.71</v>
      </c>
      <c r="J1114" s="8">
        <v>4</v>
      </c>
      <c r="K1114" s="7">
        <v>10688.25</v>
      </c>
      <c r="L1114" s="8">
        <v>6387</v>
      </c>
      <c r="M1114" s="7">
        <v>1973395.81</v>
      </c>
      <c r="N1114" s="8">
        <v>463104</v>
      </c>
    </row>
    <row r="1115" spans="1:14" x14ac:dyDescent="0.25">
      <c r="A1115" s="9">
        <v>44608</v>
      </c>
      <c r="B1115" s="8" t="s">
        <v>23</v>
      </c>
      <c r="C1115" s="7">
        <v>531277</v>
      </c>
      <c r="D1115" s="8">
        <v>413663</v>
      </c>
      <c r="E1115" s="7">
        <v>1193704.6200000001</v>
      </c>
      <c r="F1115" s="8">
        <v>13703</v>
      </c>
      <c r="G1115" s="7">
        <v>60506.69</v>
      </c>
      <c r="H1115" s="8">
        <v>29347</v>
      </c>
      <c r="I1115" s="7">
        <v>166966.41</v>
      </c>
      <c r="J1115" s="8">
        <v>4</v>
      </c>
      <c r="K1115" s="7">
        <v>-1574.72</v>
      </c>
      <c r="L1115" s="8">
        <v>6387</v>
      </c>
      <c r="M1115" s="7">
        <v>1950880</v>
      </c>
      <c r="N1115" s="8">
        <v>463104</v>
      </c>
    </row>
    <row r="1116" spans="1:14" x14ac:dyDescent="0.25">
      <c r="A1116" s="9">
        <v>44608</v>
      </c>
      <c r="B1116" s="8" t="s">
        <v>24</v>
      </c>
      <c r="C1116" s="7">
        <v>501377.36</v>
      </c>
      <c r="D1116" s="8">
        <v>413663</v>
      </c>
      <c r="E1116" s="7">
        <v>1209718.99</v>
      </c>
      <c r="F1116" s="8">
        <v>13703</v>
      </c>
      <c r="G1116" s="7">
        <v>64515.45</v>
      </c>
      <c r="H1116" s="8">
        <v>29347</v>
      </c>
      <c r="I1116" s="7">
        <v>161372.06</v>
      </c>
      <c r="J1116" s="8">
        <v>4</v>
      </c>
      <c r="K1116" s="7">
        <v>-1942.05</v>
      </c>
      <c r="L1116" s="8">
        <v>6387</v>
      </c>
      <c r="M1116" s="7">
        <v>1935041.81</v>
      </c>
      <c r="N1116" s="8">
        <v>463104</v>
      </c>
    </row>
    <row r="1117" spans="1:14" x14ac:dyDescent="0.25">
      <c r="A1117" s="9">
        <v>44608</v>
      </c>
      <c r="B1117" s="8" t="s">
        <v>25</v>
      </c>
      <c r="C1117" s="7">
        <v>471467.1</v>
      </c>
      <c r="D1117" s="8">
        <v>413663</v>
      </c>
      <c r="E1117" s="7">
        <v>1237547.77</v>
      </c>
      <c r="F1117" s="8">
        <v>13703</v>
      </c>
      <c r="G1117" s="7">
        <v>66825.179999999993</v>
      </c>
      <c r="H1117" s="8">
        <v>29347</v>
      </c>
      <c r="I1117" s="7">
        <v>152638</v>
      </c>
      <c r="J1117" s="8">
        <v>4</v>
      </c>
      <c r="K1117" s="7">
        <v>3739.86</v>
      </c>
      <c r="L1117" s="8">
        <v>6387</v>
      </c>
      <c r="M1117" s="7">
        <v>1932217.91</v>
      </c>
      <c r="N1117" s="8">
        <v>463104</v>
      </c>
    </row>
    <row r="1118" spans="1:14" x14ac:dyDescent="0.25">
      <c r="A1118" s="9">
        <v>44608</v>
      </c>
      <c r="B1118" s="8" t="s">
        <v>26</v>
      </c>
      <c r="C1118" s="7">
        <v>456288.6</v>
      </c>
      <c r="D1118" s="8">
        <v>413663</v>
      </c>
      <c r="E1118" s="7">
        <v>1250062</v>
      </c>
      <c r="F1118" s="8">
        <v>13703</v>
      </c>
      <c r="G1118" s="7">
        <v>67620.87</v>
      </c>
      <c r="H1118" s="8">
        <v>29347</v>
      </c>
      <c r="I1118" s="7">
        <v>161562.57999999999</v>
      </c>
      <c r="J1118" s="8">
        <v>4</v>
      </c>
      <c r="K1118" s="7">
        <v>8701.66</v>
      </c>
      <c r="L1118" s="8">
        <v>6387</v>
      </c>
      <c r="M1118" s="7">
        <v>1944235.71</v>
      </c>
      <c r="N1118" s="8">
        <v>463104</v>
      </c>
    </row>
    <row r="1119" spans="1:14" x14ac:dyDescent="0.25">
      <c r="A1119" s="9">
        <v>44608</v>
      </c>
      <c r="B1119" s="8" t="s">
        <v>27</v>
      </c>
      <c r="C1119" s="7">
        <v>427178.2</v>
      </c>
      <c r="D1119" s="8">
        <v>413663</v>
      </c>
      <c r="E1119" s="7">
        <v>1212487.29</v>
      </c>
      <c r="F1119" s="8">
        <v>13703</v>
      </c>
      <c r="G1119" s="7">
        <v>64896.03</v>
      </c>
      <c r="H1119" s="8">
        <v>29347</v>
      </c>
      <c r="I1119" s="7">
        <v>152441.72</v>
      </c>
      <c r="J1119" s="8">
        <v>4</v>
      </c>
      <c r="K1119" s="7">
        <v>-3200.94</v>
      </c>
      <c r="L1119" s="8">
        <v>6387</v>
      </c>
      <c r="M1119" s="7">
        <v>1853802.3</v>
      </c>
      <c r="N1119" s="8">
        <v>463104</v>
      </c>
    </row>
    <row r="1120" spans="1:14" x14ac:dyDescent="0.25">
      <c r="A1120" s="9">
        <v>44608</v>
      </c>
      <c r="B1120" s="8" t="s">
        <v>28</v>
      </c>
      <c r="C1120" s="7">
        <v>408990.17</v>
      </c>
      <c r="D1120" s="8">
        <v>413663</v>
      </c>
      <c r="E1120" s="7">
        <v>1218722.82</v>
      </c>
      <c r="F1120" s="8">
        <v>13703</v>
      </c>
      <c r="G1120" s="7">
        <v>64244.5</v>
      </c>
      <c r="H1120" s="8">
        <v>29347</v>
      </c>
      <c r="I1120" s="7">
        <v>154470.71</v>
      </c>
      <c r="J1120" s="8">
        <v>4</v>
      </c>
      <c r="K1120" s="7">
        <v>-1423.63</v>
      </c>
      <c r="L1120" s="8">
        <v>6387</v>
      </c>
      <c r="M1120" s="7">
        <v>1845004.57</v>
      </c>
      <c r="N1120" s="8">
        <v>463104</v>
      </c>
    </row>
    <row r="1121" spans="1:14" x14ac:dyDescent="0.25">
      <c r="A1121" s="9">
        <v>44608</v>
      </c>
      <c r="B1121" s="8" t="s">
        <v>29</v>
      </c>
      <c r="C1121" s="7">
        <v>398353.73</v>
      </c>
      <c r="D1121" s="8">
        <v>413663</v>
      </c>
      <c r="E1121" s="7">
        <v>1199686.18</v>
      </c>
      <c r="F1121" s="8">
        <v>13703</v>
      </c>
      <c r="G1121" s="7">
        <v>63427.93</v>
      </c>
      <c r="H1121" s="8">
        <v>29347</v>
      </c>
      <c r="I1121" s="7">
        <v>155006.18</v>
      </c>
      <c r="J1121" s="8">
        <v>4</v>
      </c>
      <c r="K1121" s="7">
        <v>-1014.35</v>
      </c>
      <c r="L1121" s="8">
        <v>6387</v>
      </c>
      <c r="M1121" s="7">
        <v>1815459.67</v>
      </c>
      <c r="N1121" s="8">
        <v>463104</v>
      </c>
    </row>
    <row r="1122" spans="1:14" x14ac:dyDescent="0.25">
      <c r="A1122" s="9">
        <v>44608</v>
      </c>
      <c r="B1122" s="8" t="s">
        <v>30</v>
      </c>
      <c r="C1122" s="7">
        <v>421470.4</v>
      </c>
      <c r="D1122" s="8">
        <v>413663</v>
      </c>
      <c r="E1122" s="7">
        <v>1192700.23</v>
      </c>
      <c r="F1122" s="8">
        <v>13703</v>
      </c>
      <c r="G1122" s="7">
        <v>62960.93</v>
      </c>
      <c r="H1122" s="8">
        <v>29347</v>
      </c>
      <c r="I1122" s="7">
        <v>155518.47</v>
      </c>
      <c r="J1122" s="8">
        <v>4</v>
      </c>
      <c r="K1122" s="7">
        <v>8034.42</v>
      </c>
      <c r="L1122" s="8">
        <v>6387</v>
      </c>
      <c r="M1122" s="7">
        <v>1840684.45</v>
      </c>
      <c r="N1122" s="8">
        <v>463104</v>
      </c>
    </row>
    <row r="1123" spans="1:14" x14ac:dyDescent="0.25">
      <c r="A1123" s="9">
        <v>44608</v>
      </c>
      <c r="B1123" s="8" t="s">
        <v>31</v>
      </c>
      <c r="C1123" s="7">
        <v>461698.7</v>
      </c>
      <c r="D1123" s="8">
        <v>413663</v>
      </c>
      <c r="E1123" s="7">
        <v>1162946.47</v>
      </c>
      <c r="F1123" s="8">
        <v>13703</v>
      </c>
      <c r="G1123" s="7">
        <v>60609.37</v>
      </c>
      <c r="H1123" s="8">
        <v>29347</v>
      </c>
      <c r="I1123" s="7">
        <v>157528.29</v>
      </c>
      <c r="J1123" s="8">
        <v>4</v>
      </c>
      <c r="K1123" s="7">
        <v>12174.78</v>
      </c>
      <c r="L1123" s="8">
        <v>6387</v>
      </c>
      <c r="M1123" s="7">
        <v>1854957.61</v>
      </c>
      <c r="N1123" s="8">
        <v>463104</v>
      </c>
    </row>
    <row r="1124" spans="1:14" x14ac:dyDescent="0.25">
      <c r="A1124" s="9">
        <v>44608</v>
      </c>
      <c r="B1124" s="8" t="s">
        <v>32</v>
      </c>
      <c r="C1124" s="7">
        <v>515388.84</v>
      </c>
      <c r="D1124" s="8">
        <v>413663</v>
      </c>
      <c r="E1124" s="7">
        <v>1118013.79</v>
      </c>
      <c r="F1124" s="8">
        <v>13703</v>
      </c>
      <c r="G1124" s="7">
        <v>56315.02</v>
      </c>
      <c r="H1124" s="8">
        <v>29347</v>
      </c>
      <c r="I1124" s="7">
        <v>155980.60999999999</v>
      </c>
      <c r="J1124" s="8">
        <v>4</v>
      </c>
      <c r="K1124" s="7">
        <v>7832.5</v>
      </c>
      <c r="L1124" s="8">
        <v>6387</v>
      </c>
      <c r="M1124" s="7">
        <v>1853530.76</v>
      </c>
      <c r="N1124" s="8">
        <v>463104</v>
      </c>
    </row>
    <row r="1125" spans="1:14" x14ac:dyDescent="0.25">
      <c r="A1125" s="9">
        <v>44608</v>
      </c>
      <c r="B1125" s="8" t="s">
        <v>33</v>
      </c>
      <c r="C1125" s="7">
        <v>552359.97</v>
      </c>
      <c r="D1125" s="8">
        <v>413663</v>
      </c>
      <c r="E1125" s="7">
        <v>1094367.26</v>
      </c>
      <c r="F1125" s="8">
        <v>13703</v>
      </c>
      <c r="G1125" s="7">
        <v>55983.22</v>
      </c>
      <c r="H1125" s="8">
        <v>29347</v>
      </c>
      <c r="I1125" s="7">
        <v>160791.26</v>
      </c>
      <c r="J1125" s="8">
        <v>4</v>
      </c>
      <c r="K1125" s="7">
        <v>16781.73</v>
      </c>
      <c r="L1125" s="8">
        <v>6387</v>
      </c>
      <c r="M1125" s="7">
        <v>1880283.44</v>
      </c>
      <c r="N1125" s="8">
        <v>463104</v>
      </c>
    </row>
    <row r="1126" spans="1:14" x14ac:dyDescent="0.25">
      <c r="A1126" s="9">
        <v>44608</v>
      </c>
      <c r="B1126" s="8" t="s">
        <v>34</v>
      </c>
      <c r="C1126" s="7">
        <v>554968.74</v>
      </c>
      <c r="D1126" s="8">
        <v>413663</v>
      </c>
      <c r="E1126" s="7">
        <v>1067516.21</v>
      </c>
      <c r="F1126" s="8">
        <v>13703</v>
      </c>
      <c r="G1126" s="7">
        <v>53869.98</v>
      </c>
      <c r="H1126" s="8">
        <v>29347</v>
      </c>
      <c r="I1126" s="7">
        <v>156524.65</v>
      </c>
      <c r="J1126" s="8">
        <v>4</v>
      </c>
      <c r="K1126" s="7">
        <v>18123.22</v>
      </c>
      <c r="L1126" s="8">
        <v>6387</v>
      </c>
      <c r="M1126" s="7">
        <v>1851002.8</v>
      </c>
      <c r="N1126" s="8">
        <v>463104</v>
      </c>
    </row>
    <row r="1127" spans="1:14" x14ac:dyDescent="0.25">
      <c r="A1127" s="9">
        <v>44608</v>
      </c>
      <c r="B1127" s="8" t="s">
        <v>35</v>
      </c>
      <c r="C1127" s="7">
        <v>545856.25</v>
      </c>
      <c r="D1127" s="8">
        <v>413663</v>
      </c>
      <c r="E1127" s="7">
        <v>1041517.45</v>
      </c>
      <c r="F1127" s="8">
        <v>13703</v>
      </c>
      <c r="G1127" s="7">
        <v>50932.9</v>
      </c>
      <c r="H1127" s="8">
        <v>29347</v>
      </c>
      <c r="I1127" s="7">
        <v>153644.44</v>
      </c>
      <c r="J1127" s="8">
        <v>4</v>
      </c>
      <c r="K1127" s="7">
        <v>21075.13</v>
      </c>
      <c r="L1127" s="8">
        <v>6387</v>
      </c>
      <c r="M1127" s="7">
        <v>1813026.17</v>
      </c>
      <c r="N1127" s="8">
        <v>463104</v>
      </c>
    </row>
    <row r="1128" spans="1:14" x14ac:dyDescent="0.25">
      <c r="A1128" s="9">
        <v>44608</v>
      </c>
      <c r="B1128" s="8" t="s">
        <v>36</v>
      </c>
      <c r="C1128" s="7">
        <v>512916.67</v>
      </c>
      <c r="D1128" s="8">
        <v>413663</v>
      </c>
      <c r="E1128" s="7">
        <v>1004004.71</v>
      </c>
      <c r="F1128" s="8">
        <v>13703</v>
      </c>
      <c r="G1128" s="7">
        <v>48013.59</v>
      </c>
      <c r="H1128" s="8">
        <v>29347</v>
      </c>
      <c r="I1128" s="7">
        <v>164906.17000000001</v>
      </c>
      <c r="J1128" s="8">
        <v>4</v>
      </c>
      <c r="K1128" s="7">
        <v>17726.27</v>
      </c>
      <c r="L1128" s="8">
        <v>6387</v>
      </c>
      <c r="M1128" s="7">
        <v>1747567.41</v>
      </c>
      <c r="N1128" s="8">
        <v>463104</v>
      </c>
    </row>
    <row r="1129" spans="1:14" x14ac:dyDescent="0.25">
      <c r="A1129" s="9">
        <v>44608</v>
      </c>
      <c r="B1129" s="8" t="s">
        <v>37</v>
      </c>
      <c r="C1129" s="7">
        <v>460515.99</v>
      </c>
      <c r="D1129" s="8">
        <v>413663</v>
      </c>
      <c r="E1129" s="7">
        <v>972761.67</v>
      </c>
      <c r="F1129" s="8">
        <v>13703</v>
      </c>
      <c r="G1129" s="7">
        <v>46123.41</v>
      </c>
      <c r="H1129" s="8">
        <v>29347</v>
      </c>
      <c r="I1129" s="7">
        <v>162120.48000000001</v>
      </c>
      <c r="J1129" s="8">
        <v>4</v>
      </c>
      <c r="K1129" s="7">
        <v>19912.02</v>
      </c>
      <c r="L1129" s="8">
        <v>6387</v>
      </c>
      <c r="M1129" s="7">
        <v>1661433.57</v>
      </c>
      <c r="N1129" s="8">
        <v>463104</v>
      </c>
    </row>
    <row r="1130" spans="1:14" x14ac:dyDescent="0.25">
      <c r="A1130" s="9">
        <v>44608</v>
      </c>
      <c r="B1130" s="8" t="s">
        <v>38</v>
      </c>
      <c r="C1130" s="7">
        <v>405086.78</v>
      </c>
      <c r="D1130" s="8">
        <v>413600</v>
      </c>
      <c r="E1130" s="7">
        <v>952438.36</v>
      </c>
      <c r="F1130" s="8">
        <v>13701</v>
      </c>
      <c r="G1130" s="7">
        <v>44979.29</v>
      </c>
      <c r="H1130" s="8">
        <v>29349</v>
      </c>
      <c r="I1130" s="7">
        <v>172482.36</v>
      </c>
      <c r="J1130" s="8">
        <v>4</v>
      </c>
      <c r="K1130" s="7">
        <v>21183.38</v>
      </c>
      <c r="L1130" s="8">
        <v>6387</v>
      </c>
      <c r="M1130" s="7">
        <v>1596170.17</v>
      </c>
      <c r="N1130" s="8">
        <v>463041</v>
      </c>
    </row>
    <row r="1131" spans="1:14" x14ac:dyDescent="0.25">
      <c r="A1131" s="9">
        <v>44609</v>
      </c>
      <c r="B1131" s="8" t="s">
        <v>15</v>
      </c>
      <c r="C1131" s="7">
        <v>365305.52</v>
      </c>
      <c r="D1131" s="8">
        <v>413607</v>
      </c>
      <c r="E1131" s="7">
        <v>931355.08</v>
      </c>
      <c r="F1131" s="8">
        <v>13691</v>
      </c>
      <c r="G1131" s="7">
        <v>44081.64</v>
      </c>
      <c r="H1131" s="8">
        <v>29349</v>
      </c>
      <c r="I1131" s="7">
        <v>154414.75</v>
      </c>
      <c r="J1131" s="8">
        <v>4</v>
      </c>
      <c r="K1131" s="7">
        <v>23057.040000000001</v>
      </c>
      <c r="L1131" s="8">
        <v>6387</v>
      </c>
      <c r="M1131" s="7">
        <v>1518214.03</v>
      </c>
      <c r="N1131" s="8">
        <v>463038</v>
      </c>
    </row>
    <row r="1132" spans="1:14" x14ac:dyDescent="0.25">
      <c r="A1132" s="9">
        <v>44609</v>
      </c>
      <c r="B1132" s="8" t="s">
        <v>16</v>
      </c>
      <c r="C1132" s="7">
        <v>341945.43</v>
      </c>
      <c r="D1132" s="8">
        <v>413607</v>
      </c>
      <c r="E1132" s="7">
        <v>916345.33</v>
      </c>
      <c r="F1132" s="8">
        <v>13691</v>
      </c>
      <c r="G1132" s="7">
        <v>43572.62</v>
      </c>
      <c r="H1132" s="8">
        <v>29349</v>
      </c>
      <c r="I1132" s="7">
        <v>171821.4</v>
      </c>
      <c r="J1132" s="8">
        <v>4</v>
      </c>
      <c r="K1132" s="7">
        <v>17585.64</v>
      </c>
      <c r="L1132" s="8">
        <v>6387</v>
      </c>
      <c r="M1132" s="7">
        <v>1491270.42</v>
      </c>
      <c r="N1132" s="8">
        <v>463038</v>
      </c>
    </row>
    <row r="1133" spans="1:14" x14ac:dyDescent="0.25">
      <c r="A1133" s="9">
        <v>44609</v>
      </c>
      <c r="B1133" s="8" t="s">
        <v>17</v>
      </c>
      <c r="C1133" s="7">
        <v>330768.21999999997</v>
      </c>
      <c r="D1133" s="8">
        <v>413607</v>
      </c>
      <c r="E1133" s="7">
        <v>905917.12</v>
      </c>
      <c r="F1133" s="8">
        <v>13691</v>
      </c>
      <c r="G1133" s="7">
        <v>43269.68</v>
      </c>
      <c r="H1133" s="8">
        <v>29349</v>
      </c>
      <c r="I1133" s="7">
        <v>181862.27</v>
      </c>
      <c r="J1133" s="8">
        <v>4</v>
      </c>
      <c r="K1133" s="7">
        <v>16227.2</v>
      </c>
      <c r="L1133" s="8">
        <v>6387</v>
      </c>
      <c r="M1133" s="7">
        <v>1478044.49</v>
      </c>
      <c r="N1133" s="8">
        <v>463038</v>
      </c>
    </row>
    <row r="1134" spans="1:14" x14ac:dyDescent="0.25">
      <c r="A1134" s="9">
        <v>44609</v>
      </c>
      <c r="B1134" s="8" t="s">
        <v>18</v>
      </c>
      <c r="C1134" s="7">
        <v>327266.55</v>
      </c>
      <c r="D1134" s="8">
        <v>413607</v>
      </c>
      <c r="E1134" s="7">
        <v>907811.38</v>
      </c>
      <c r="F1134" s="8">
        <v>13691</v>
      </c>
      <c r="G1134" s="7">
        <v>43309.26</v>
      </c>
      <c r="H1134" s="8">
        <v>29349</v>
      </c>
      <c r="I1134" s="7">
        <v>161910.82</v>
      </c>
      <c r="J1134" s="8">
        <v>4</v>
      </c>
      <c r="K1134" s="7">
        <v>21895.97</v>
      </c>
      <c r="L1134" s="8">
        <v>6387</v>
      </c>
      <c r="M1134" s="7">
        <v>1462193.98</v>
      </c>
      <c r="N1134" s="8">
        <v>463038</v>
      </c>
    </row>
    <row r="1135" spans="1:14" x14ac:dyDescent="0.25">
      <c r="A1135" s="9">
        <v>44609</v>
      </c>
      <c r="B1135" s="8" t="s">
        <v>19</v>
      </c>
      <c r="C1135" s="7">
        <v>330706.78999999998</v>
      </c>
      <c r="D1135" s="8">
        <v>413607</v>
      </c>
      <c r="E1135" s="7">
        <v>926302.26</v>
      </c>
      <c r="F1135" s="8">
        <v>13691</v>
      </c>
      <c r="G1135" s="7">
        <v>43419.97</v>
      </c>
      <c r="H1135" s="8">
        <v>29349</v>
      </c>
      <c r="I1135" s="7">
        <v>172616.41</v>
      </c>
      <c r="J1135" s="8">
        <v>4</v>
      </c>
      <c r="K1135" s="7">
        <v>18873.37</v>
      </c>
      <c r="L1135" s="8">
        <v>6387</v>
      </c>
      <c r="M1135" s="7">
        <v>1491918.8</v>
      </c>
      <c r="N1135" s="8">
        <v>463038</v>
      </c>
    </row>
    <row r="1136" spans="1:14" x14ac:dyDescent="0.25">
      <c r="A1136" s="9">
        <v>44609</v>
      </c>
      <c r="B1136" s="8" t="s">
        <v>20</v>
      </c>
      <c r="C1136" s="7">
        <v>357129.91</v>
      </c>
      <c r="D1136" s="8">
        <v>413607</v>
      </c>
      <c r="E1136" s="7">
        <v>979387.32</v>
      </c>
      <c r="F1136" s="8">
        <v>13691</v>
      </c>
      <c r="G1136" s="7">
        <v>44499.68</v>
      </c>
      <c r="H1136" s="8">
        <v>29349</v>
      </c>
      <c r="I1136" s="7">
        <v>181712.59</v>
      </c>
      <c r="J1136" s="8">
        <v>4</v>
      </c>
      <c r="K1136" s="7">
        <v>14181.63</v>
      </c>
      <c r="L1136" s="8">
        <v>6387</v>
      </c>
      <c r="M1136" s="7">
        <v>1576911.13</v>
      </c>
      <c r="N1136" s="8">
        <v>463038</v>
      </c>
    </row>
    <row r="1137" spans="1:14" x14ac:dyDescent="0.25">
      <c r="A1137" s="9">
        <v>44609</v>
      </c>
      <c r="B1137" s="8" t="s">
        <v>21</v>
      </c>
      <c r="C1137" s="7">
        <v>413735.96</v>
      </c>
      <c r="D1137" s="8">
        <v>413607</v>
      </c>
      <c r="E1137" s="7">
        <v>1062079.79</v>
      </c>
      <c r="F1137" s="8">
        <v>13691</v>
      </c>
      <c r="G1137" s="7">
        <v>47822.6</v>
      </c>
      <c r="H1137" s="8">
        <v>29349</v>
      </c>
      <c r="I1137" s="7">
        <v>180603.1</v>
      </c>
      <c r="J1137" s="8">
        <v>4</v>
      </c>
      <c r="K1137" s="7">
        <v>19086.46</v>
      </c>
      <c r="L1137" s="8">
        <v>6387</v>
      </c>
      <c r="M1137" s="7">
        <v>1723327.91</v>
      </c>
      <c r="N1137" s="8">
        <v>463038</v>
      </c>
    </row>
    <row r="1138" spans="1:14" x14ac:dyDescent="0.25">
      <c r="A1138" s="9">
        <v>44609</v>
      </c>
      <c r="B1138" s="8" t="s">
        <v>22</v>
      </c>
      <c r="C1138" s="7">
        <v>441848.2</v>
      </c>
      <c r="D1138" s="8">
        <v>413607</v>
      </c>
      <c r="E1138" s="7">
        <v>1144793.76</v>
      </c>
      <c r="F1138" s="8">
        <v>13691</v>
      </c>
      <c r="G1138" s="7">
        <v>52939.13</v>
      </c>
      <c r="H1138" s="8">
        <v>29349</v>
      </c>
      <c r="I1138" s="7">
        <v>180678.94</v>
      </c>
      <c r="J1138" s="8">
        <v>4</v>
      </c>
      <c r="K1138" s="7">
        <v>14108.52</v>
      </c>
      <c r="L1138" s="8">
        <v>6387</v>
      </c>
      <c r="M1138" s="7">
        <v>1834368.55</v>
      </c>
      <c r="N1138" s="8">
        <v>463038</v>
      </c>
    </row>
    <row r="1139" spans="1:14" x14ac:dyDescent="0.25">
      <c r="A1139" s="9">
        <v>44609</v>
      </c>
      <c r="B1139" s="8" t="s">
        <v>23</v>
      </c>
      <c r="C1139" s="7">
        <v>437915.82</v>
      </c>
      <c r="D1139" s="8">
        <v>413607</v>
      </c>
      <c r="E1139" s="7">
        <v>1188221.75</v>
      </c>
      <c r="F1139" s="8">
        <v>13691</v>
      </c>
      <c r="G1139" s="7">
        <v>57574.6</v>
      </c>
      <c r="H1139" s="8">
        <v>29349</v>
      </c>
      <c r="I1139" s="7">
        <v>199533.25</v>
      </c>
      <c r="J1139" s="8">
        <v>4</v>
      </c>
      <c r="K1139" s="7">
        <v>3643.84</v>
      </c>
      <c r="L1139" s="8">
        <v>6387</v>
      </c>
      <c r="M1139" s="7">
        <v>1886889.26</v>
      </c>
      <c r="N1139" s="8">
        <v>463038</v>
      </c>
    </row>
    <row r="1140" spans="1:14" x14ac:dyDescent="0.25">
      <c r="A1140" s="9">
        <v>44609</v>
      </c>
      <c r="B1140" s="8" t="s">
        <v>24</v>
      </c>
      <c r="C1140" s="7">
        <v>430095.19</v>
      </c>
      <c r="D1140" s="8">
        <v>413607</v>
      </c>
      <c r="E1140" s="7">
        <v>1194585.03</v>
      </c>
      <c r="F1140" s="8">
        <v>13691</v>
      </c>
      <c r="G1140" s="7">
        <v>60839.18</v>
      </c>
      <c r="H1140" s="8">
        <v>29349</v>
      </c>
      <c r="I1140" s="7">
        <v>191623.18</v>
      </c>
      <c r="J1140" s="8">
        <v>4</v>
      </c>
      <c r="K1140" s="7">
        <v>2171.6</v>
      </c>
      <c r="L1140" s="8">
        <v>6387</v>
      </c>
      <c r="M1140" s="7">
        <v>1879314.18</v>
      </c>
      <c r="N1140" s="8">
        <v>463038</v>
      </c>
    </row>
    <row r="1141" spans="1:14" x14ac:dyDescent="0.25">
      <c r="A1141" s="9">
        <v>44609</v>
      </c>
      <c r="B1141" s="8" t="s">
        <v>25</v>
      </c>
      <c r="C1141" s="7">
        <v>430569.65</v>
      </c>
      <c r="D1141" s="8">
        <v>413607</v>
      </c>
      <c r="E1141" s="7">
        <v>1208093.3899999999</v>
      </c>
      <c r="F1141" s="8">
        <v>13691</v>
      </c>
      <c r="G1141" s="7">
        <v>63851.42</v>
      </c>
      <c r="H1141" s="8">
        <v>29349</v>
      </c>
      <c r="I1141" s="7">
        <v>186941.29</v>
      </c>
      <c r="J1141" s="8">
        <v>4</v>
      </c>
      <c r="K1141" s="7">
        <v>2526.81</v>
      </c>
      <c r="L1141" s="8">
        <v>6387</v>
      </c>
      <c r="M1141" s="7">
        <v>1891982.56</v>
      </c>
      <c r="N1141" s="8">
        <v>463038</v>
      </c>
    </row>
    <row r="1142" spans="1:14" x14ac:dyDescent="0.25">
      <c r="A1142" s="9">
        <v>44609</v>
      </c>
      <c r="B1142" s="8" t="s">
        <v>26</v>
      </c>
      <c r="C1142" s="7">
        <v>434358.3</v>
      </c>
      <c r="D1142" s="8">
        <v>413607</v>
      </c>
      <c r="E1142" s="7">
        <v>1204811.5900000001</v>
      </c>
      <c r="F1142" s="8">
        <v>13691</v>
      </c>
      <c r="G1142" s="7">
        <v>64810.98</v>
      </c>
      <c r="H1142" s="8">
        <v>29349</v>
      </c>
      <c r="I1142" s="7">
        <v>187012.34</v>
      </c>
      <c r="J1142" s="8">
        <v>4</v>
      </c>
      <c r="K1142" s="7">
        <v>-26.14</v>
      </c>
      <c r="L1142" s="8">
        <v>6387</v>
      </c>
      <c r="M1142" s="7">
        <v>1890967.07</v>
      </c>
      <c r="N1142" s="8">
        <v>463038</v>
      </c>
    </row>
    <row r="1143" spans="1:14" x14ac:dyDescent="0.25">
      <c r="A1143" s="9">
        <v>44609</v>
      </c>
      <c r="B1143" s="8" t="s">
        <v>27</v>
      </c>
      <c r="C1143" s="7">
        <v>445535.12</v>
      </c>
      <c r="D1143" s="8">
        <v>413607</v>
      </c>
      <c r="E1143" s="7">
        <v>1211286.3400000001</v>
      </c>
      <c r="F1143" s="8">
        <v>13691</v>
      </c>
      <c r="G1143" s="7">
        <v>65260.35</v>
      </c>
      <c r="H1143" s="8">
        <v>29349</v>
      </c>
      <c r="I1143" s="7">
        <v>194285.65</v>
      </c>
      <c r="J1143" s="8">
        <v>4</v>
      </c>
      <c r="K1143" s="7">
        <v>2483.0100000000002</v>
      </c>
      <c r="L1143" s="8">
        <v>6387</v>
      </c>
      <c r="M1143" s="7">
        <v>1918850.47</v>
      </c>
      <c r="N1143" s="8">
        <v>463038</v>
      </c>
    </row>
    <row r="1144" spans="1:14" x14ac:dyDescent="0.25">
      <c r="A1144" s="9">
        <v>44609</v>
      </c>
      <c r="B1144" s="8" t="s">
        <v>28</v>
      </c>
      <c r="C1144" s="7">
        <v>443548.71</v>
      </c>
      <c r="D1144" s="8">
        <v>413607</v>
      </c>
      <c r="E1144" s="7">
        <v>1212427.42</v>
      </c>
      <c r="F1144" s="8">
        <v>13691</v>
      </c>
      <c r="G1144" s="7">
        <v>65488.46</v>
      </c>
      <c r="H1144" s="8">
        <v>29349</v>
      </c>
      <c r="I1144" s="7">
        <v>192198.47</v>
      </c>
      <c r="J1144" s="8">
        <v>4</v>
      </c>
      <c r="K1144" s="7">
        <v>2649.1</v>
      </c>
      <c r="L1144" s="8">
        <v>6387</v>
      </c>
      <c r="M1144" s="7">
        <v>1916312.16</v>
      </c>
      <c r="N1144" s="8">
        <v>463038</v>
      </c>
    </row>
    <row r="1145" spans="1:14" x14ac:dyDescent="0.25">
      <c r="A1145" s="9">
        <v>44609</v>
      </c>
      <c r="B1145" s="8" t="s">
        <v>29</v>
      </c>
      <c r="C1145" s="7">
        <v>445414.79</v>
      </c>
      <c r="D1145" s="8">
        <v>413607</v>
      </c>
      <c r="E1145" s="7">
        <v>1191760.6499999999</v>
      </c>
      <c r="F1145" s="8">
        <v>13691</v>
      </c>
      <c r="G1145" s="7">
        <v>65487.02</v>
      </c>
      <c r="H1145" s="8">
        <v>29349</v>
      </c>
      <c r="I1145" s="7">
        <v>185286.76</v>
      </c>
      <c r="J1145" s="8">
        <v>4</v>
      </c>
      <c r="K1145" s="7">
        <v>1866.71</v>
      </c>
      <c r="L1145" s="8">
        <v>6387</v>
      </c>
      <c r="M1145" s="7">
        <v>1889815.93</v>
      </c>
      <c r="N1145" s="8">
        <v>463038</v>
      </c>
    </row>
    <row r="1146" spans="1:14" x14ac:dyDescent="0.25">
      <c r="A1146" s="9">
        <v>44609</v>
      </c>
      <c r="B1146" s="8" t="s">
        <v>30</v>
      </c>
      <c r="C1146" s="7">
        <v>467720.96000000002</v>
      </c>
      <c r="D1146" s="8">
        <v>413607</v>
      </c>
      <c r="E1146" s="7">
        <v>1162020.81</v>
      </c>
      <c r="F1146" s="8">
        <v>13691</v>
      </c>
      <c r="G1146" s="7">
        <v>64799.62</v>
      </c>
      <c r="H1146" s="8">
        <v>29349</v>
      </c>
      <c r="I1146" s="7">
        <v>176127.6</v>
      </c>
      <c r="J1146" s="8">
        <v>4</v>
      </c>
      <c r="K1146" s="7">
        <v>2027.5</v>
      </c>
      <c r="L1146" s="8">
        <v>6387</v>
      </c>
      <c r="M1146" s="7">
        <v>1872696.49</v>
      </c>
      <c r="N1146" s="8">
        <v>463038</v>
      </c>
    </row>
    <row r="1147" spans="1:14" x14ac:dyDescent="0.25">
      <c r="A1147" s="9">
        <v>44609</v>
      </c>
      <c r="B1147" s="8" t="s">
        <v>31</v>
      </c>
      <c r="C1147" s="7">
        <v>508205.6</v>
      </c>
      <c r="D1147" s="8">
        <v>413607</v>
      </c>
      <c r="E1147" s="7">
        <v>1127072.8600000001</v>
      </c>
      <c r="F1147" s="8">
        <v>13691</v>
      </c>
      <c r="G1147" s="7">
        <v>62501.19</v>
      </c>
      <c r="H1147" s="8">
        <v>29349</v>
      </c>
      <c r="I1147" s="7">
        <v>181573.5</v>
      </c>
      <c r="J1147" s="8">
        <v>4</v>
      </c>
      <c r="K1147" s="7">
        <v>4009.8</v>
      </c>
      <c r="L1147" s="8">
        <v>6387</v>
      </c>
      <c r="M1147" s="7">
        <v>1883362.95</v>
      </c>
      <c r="N1147" s="8">
        <v>463038</v>
      </c>
    </row>
    <row r="1148" spans="1:14" x14ac:dyDescent="0.25">
      <c r="A1148" s="9">
        <v>44609</v>
      </c>
      <c r="B1148" s="8" t="s">
        <v>32</v>
      </c>
      <c r="C1148" s="7">
        <v>560160.80000000005</v>
      </c>
      <c r="D1148" s="8">
        <v>413607</v>
      </c>
      <c r="E1148" s="7">
        <v>1094478.24</v>
      </c>
      <c r="F1148" s="8">
        <v>13691</v>
      </c>
      <c r="G1148" s="7">
        <v>58770.34</v>
      </c>
      <c r="H1148" s="8">
        <v>29349</v>
      </c>
      <c r="I1148" s="7">
        <v>184805.48</v>
      </c>
      <c r="J1148" s="8">
        <v>4</v>
      </c>
      <c r="K1148" s="7">
        <v>4480.1499999999996</v>
      </c>
      <c r="L1148" s="8">
        <v>6387</v>
      </c>
      <c r="M1148" s="7">
        <v>1902695.01</v>
      </c>
      <c r="N1148" s="8">
        <v>463038</v>
      </c>
    </row>
    <row r="1149" spans="1:14" x14ac:dyDescent="0.25">
      <c r="A1149" s="9">
        <v>44609</v>
      </c>
      <c r="B1149" s="8" t="s">
        <v>33</v>
      </c>
      <c r="C1149" s="7">
        <v>583524.87</v>
      </c>
      <c r="D1149" s="8">
        <v>413607</v>
      </c>
      <c r="E1149" s="7">
        <v>1067329.07</v>
      </c>
      <c r="F1149" s="8">
        <v>13691</v>
      </c>
      <c r="G1149" s="7">
        <v>57740.02</v>
      </c>
      <c r="H1149" s="8">
        <v>29349</v>
      </c>
      <c r="I1149" s="7">
        <v>191131.8</v>
      </c>
      <c r="J1149" s="8">
        <v>4</v>
      </c>
      <c r="K1149" s="7">
        <v>9495.9699999999993</v>
      </c>
      <c r="L1149" s="8">
        <v>6387</v>
      </c>
      <c r="M1149" s="7">
        <v>1909221.73</v>
      </c>
      <c r="N1149" s="8">
        <v>463038</v>
      </c>
    </row>
    <row r="1150" spans="1:14" x14ac:dyDescent="0.25">
      <c r="A1150" s="9">
        <v>44609</v>
      </c>
      <c r="B1150" s="8" t="s">
        <v>34</v>
      </c>
      <c r="C1150" s="7">
        <v>599639.11</v>
      </c>
      <c r="D1150" s="8">
        <v>413607</v>
      </c>
      <c r="E1150" s="7">
        <v>1036874.94</v>
      </c>
      <c r="F1150" s="8">
        <v>13691</v>
      </c>
      <c r="G1150" s="7">
        <v>56065.2</v>
      </c>
      <c r="H1150" s="8">
        <v>29349</v>
      </c>
      <c r="I1150" s="7">
        <v>174336.72</v>
      </c>
      <c r="J1150" s="8">
        <v>4</v>
      </c>
      <c r="K1150" s="7">
        <v>12996.34</v>
      </c>
      <c r="L1150" s="8">
        <v>6387</v>
      </c>
      <c r="M1150" s="7">
        <v>1879912.31</v>
      </c>
      <c r="N1150" s="8">
        <v>463038</v>
      </c>
    </row>
    <row r="1151" spans="1:14" x14ac:dyDescent="0.25">
      <c r="A1151" s="9">
        <v>44609</v>
      </c>
      <c r="B1151" s="8" t="s">
        <v>35</v>
      </c>
      <c r="C1151" s="7">
        <v>606944.06999999995</v>
      </c>
      <c r="D1151" s="8">
        <v>413607</v>
      </c>
      <c r="E1151" s="7">
        <v>1022272.51</v>
      </c>
      <c r="F1151" s="8">
        <v>13691</v>
      </c>
      <c r="G1151" s="7">
        <v>54221.66</v>
      </c>
      <c r="H1151" s="8">
        <v>29349</v>
      </c>
      <c r="I1151" s="7">
        <v>187648.61</v>
      </c>
      <c r="J1151" s="8">
        <v>4</v>
      </c>
      <c r="K1151" s="7">
        <v>14894.34</v>
      </c>
      <c r="L1151" s="8">
        <v>6387</v>
      </c>
      <c r="M1151" s="7">
        <v>1885981.19</v>
      </c>
      <c r="N1151" s="8">
        <v>463038</v>
      </c>
    </row>
    <row r="1152" spans="1:14" x14ac:dyDescent="0.25">
      <c r="A1152" s="9">
        <v>44609</v>
      </c>
      <c r="B1152" s="8" t="s">
        <v>36</v>
      </c>
      <c r="C1152" s="7">
        <v>604798.80000000005</v>
      </c>
      <c r="D1152" s="8">
        <v>413607</v>
      </c>
      <c r="E1152" s="7">
        <v>1004275.71</v>
      </c>
      <c r="F1152" s="8">
        <v>13691</v>
      </c>
      <c r="G1152" s="7">
        <v>53170.6</v>
      </c>
      <c r="H1152" s="8">
        <v>29349</v>
      </c>
      <c r="I1152" s="7">
        <v>177735.25</v>
      </c>
      <c r="J1152" s="8">
        <v>4</v>
      </c>
      <c r="K1152" s="7">
        <v>11173.57</v>
      </c>
      <c r="L1152" s="8">
        <v>6387</v>
      </c>
      <c r="M1152" s="7">
        <v>1851153.93</v>
      </c>
      <c r="N1152" s="8">
        <v>463038</v>
      </c>
    </row>
    <row r="1153" spans="1:14" x14ac:dyDescent="0.25">
      <c r="A1153" s="9">
        <v>44609</v>
      </c>
      <c r="B1153" s="8" t="s">
        <v>37</v>
      </c>
      <c r="C1153" s="7">
        <v>581716.16</v>
      </c>
      <c r="D1153" s="8">
        <v>413607</v>
      </c>
      <c r="E1153" s="7">
        <v>980420.92</v>
      </c>
      <c r="F1153" s="8">
        <v>13691</v>
      </c>
      <c r="G1153" s="7">
        <v>52174.46</v>
      </c>
      <c r="H1153" s="8">
        <v>29349</v>
      </c>
      <c r="I1153" s="7">
        <v>170350.31</v>
      </c>
      <c r="J1153" s="8">
        <v>4</v>
      </c>
      <c r="K1153" s="7">
        <v>9216.73</v>
      </c>
      <c r="L1153" s="8">
        <v>6387</v>
      </c>
      <c r="M1153" s="7">
        <v>1793878.58</v>
      </c>
      <c r="N1153" s="8">
        <v>463038</v>
      </c>
    </row>
    <row r="1154" spans="1:14" x14ac:dyDescent="0.25">
      <c r="A1154" s="9">
        <v>44609</v>
      </c>
      <c r="B1154" s="8" t="s">
        <v>38</v>
      </c>
      <c r="C1154" s="7">
        <v>551113.87</v>
      </c>
      <c r="D1154" s="8">
        <v>413525</v>
      </c>
      <c r="E1154" s="7">
        <v>968504.3</v>
      </c>
      <c r="F1154" s="8">
        <v>13679</v>
      </c>
      <c r="G1154" s="7">
        <v>51857.14</v>
      </c>
      <c r="H1154" s="8">
        <v>29357</v>
      </c>
      <c r="I1154" s="7">
        <v>176911.25</v>
      </c>
      <c r="J1154" s="8">
        <v>4</v>
      </c>
      <c r="K1154" s="7">
        <v>13946.43</v>
      </c>
      <c r="L1154" s="8">
        <v>6384</v>
      </c>
      <c r="M1154" s="7">
        <v>1762332.99</v>
      </c>
      <c r="N1154" s="8">
        <v>462949</v>
      </c>
    </row>
    <row r="1155" spans="1:14" x14ac:dyDescent="0.25">
      <c r="A1155" s="9">
        <v>44610</v>
      </c>
      <c r="B1155" s="8" t="s">
        <v>15</v>
      </c>
      <c r="C1155" s="7">
        <v>519021.79</v>
      </c>
      <c r="D1155" s="8">
        <v>414893</v>
      </c>
      <c r="E1155" s="7">
        <v>948695.18</v>
      </c>
      <c r="F1155" s="8">
        <v>13996</v>
      </c>
      <c r="G1155" s="7">
        <v>50952.81</v>
      </c>
      <c r="H1155" s="8">
        <v>29729</v>
      </c>
      <c r="I1155" s="7">
        <v>178065.6</v>
      </c>
      <c r="J1155" s="8">
        <v>4</v>
      </c>
      <c r="K1155" s="7">
        <v>18295.27</v>
      </c>
      <c r="L1155" s="8">
        <v>6384</v>
      </c>
      <c r="M1155" s="7">
        <v>1715030.65</v>
      </c>
      <c r="N1155" s="8">
        <v>465006</v>
      </c>
    </row>
    <row r="1156" spans="1:14" x14ac:dyDescent="0.25">
      <c r="A1156" s="9">
        <v>44610</v>
      </c>
      <c r="B1156" s="8" t="s">
        <v>16</v>
      </c>
      <c r="C1156" s="7">
        <v>511266.99</v>
      </c>
      <c r="D1156" s="8">
        <v>414893</v>
      </c>
      <c r="E1156" s="7">
        <v>937126.52</v>
      </c>
      <c r="F1156" s="8">
        <v>13996</v>
      </c>
      <c r="G1156" s="7">
        <v>50994.54</v>
      </c>
      <c r="H1156" s="8">
        <v>29729</v>
      </c>
      <c r="I1156" s="7">
        <v>171516.75</v>
      </c>
      <c r="J1156" s="8">
        <v>4</v>
      </c>
      <c r="K1156" s="7">
        <v>17371.669999999998</v>
      </c>
      <c r="L1156" s="8">
        <v>6384</v>
      </c>
      <c r="M1156" s="7">
        <v>1688276.47</v>
      </c>
      <c r="N1156" s="8">
        <v>465006</v>
      </c>
    </row>
    <row r="1157" spans="1:14" x14ac:dyDescent="0.25">
      <c r="A1157" s="9">
        <v>44610</v>
      </c>
      <c r="B1157" s="8" t="s">
        <v>17</v>
      </c>
      <c r="C1157" s="7">
        <v>511675.2</v>
      </c>
      <c r="D1157" s="8">
        <v>414893</v>
      </c>
      <c r="E1157" s="7">
        <v>933700.93</v>
      </c>
      <c r="F1157" s="8">
        <v>13996</v>
      </c>
      <c r="G1157" s="7">
        <v>51214.77</v>
      </c>
      <c r="H1157" s="8">
        <v>29729</v>
      </c>
      <c r="I1157" s="7">
        <v>184946.31</v>
      </c>
      <c r="J1157" s="8">
        <v>4</v>
      </c>
      <c r="K1157" s="7">
        <v>18129.310000000001</v>
      </c>
      <c r="L1157" s="8">
        <v>6384</v>
      </c>
      <c r="M1157" s="7">
        <v>1699666.52</v>
      </c>
      <c r="N1157" s="8">
        <v>465006</v>
      </c>
    </row>
    <row r="1158" spans="1:14" x14ac:dyDescent="0.25">
      <c r="A1158" s="9">
        <v>44610</v>
      </c>
      <c r="B1158" s="8" t="s">
        <v>18</v>
      </c>
      <c r="C1158" s="7">
        <v>514376.28</v>
      </c>
      <c r="D1158" s="8">
        <v>414893</v>
      </c>
      <c r="E1158" s="7">
        <v>939097.81</v>
      </c>
      <c r="F1158" s="8">
        <v>13996</v>
      </c>
      <c r="G1158" s="7">
        <v>50971.23</v>
      </c>
      <c r="H1158" s="8">
        <v>29729</v>
      </c>
      <c r="I1158" s="7">
        <v>181126.72</v>
      </c>
      <c r="J1158" s="8">
        <v>4</v>
      </c>
      <c r="K1158" s="7">
        <v>14329.95</v>
      </c>
      <c r="L1158" s="8">
        <v>6384</v>
      </c>
      <c r="M1158" s="7">
        <v>1699901.99</v>
      </c>
      <c r="N1158" s="8">
        <v>465006</v>
      </c>
    </row>
    <row r="1159" spans="1:14" x14ac:dyDescent="0.25">
      <c r="A1159" s="9">
        <v>44610</v>
      </c>
      <c r="B1159" s="8" t="s">
        <v>19</v>
      </c>
      <c r="C1159" s="7">
        <v>536676.02</v>
      </c>
      <c r="D1159" s="8">
        <v>414893</v>
      </c>
      <c r="E1159" s="7">
        <v>964869.82</v>
      </c>
      <c r="F1159" s="8">
        <v>13996</v>
      </c>
      <c r="G1159" s="7">
        <v>52334.95</v>
      </c>
      <c r="H1159" s="8">
        <v>29729</v>
      </c>
      <c r="I1159" s="7">
        <v>174232.9</v>
      </c>
      <c r="J1159" s="8">
        <v>4</v>
      </c>
      <c r="K1159" s="7">
        <v>16655.169999999998</v>
      </c>
      <c r="L1159" s="8">
        <v>6384</v>
      </c>
      <c r="M1159" s="7">
        <v>1744768.86</v>
      </c>
      <c r="N1159" s="8">
        <v>465006</v>
      </c>
    </row>
    <row r="1160" spans="1:14" x14ac:dyDescent="0.25">
      <c r="A1160" s="9">
        <v>44610</v>
      </c>
      <c r="B1160" s="8" t="s">
        <v>20</v>
      </c>
      <c r="C1160" s="7">
        <v>580779.98</v>
      </c>
      <c r="D1160" s="8">
        <v>414893</v>
      </c>
      <c r="E1160" s="7">
        <v>1025965.74</v>
      </c>
      <c r="F1160" s="8">
        <v>13996</v>
      </c>
      <c r="G1160" s="7">
        <v>54763.65</v>
      </c>
      <c r="H1160" s="8">
        <v>29729</v>
      </c>
      <c r="I1160" s="7">
        <v>182553.96</v>
      </c>
      <c r="J1160" s="8">
        <v>4</v>
      </c>
      <c r="K1160" s="7">
        <v>17507.7</v>
      </c>
      <c r="L1160" s="8">
        <v>6384</v>
      </c>
      <c r="M1160" s="7">
        <v>1861571.03</v>
      </c>
      <c r="N1160" s="8">
        <v>465006</v>
      </c>
    </row>
    <row r="1161" spans="1:14" x14ac:dyDescent="0.25">
      <c r="A1161" s="9">
        <v>44610</v>
      </c>
      <c r="B1161" s="8" t="s">
        <v>21</v>
      </c>
      <c r="C1161" s="7">
        <v>632682.89</v>
      </c>
      <c r="D1161" s="8">
        <v>414893</v>
      </c>
      <c r="E1161" s="7">
        <v>1104494.55</v>
      </c>
      <c r="F1161" s="8">
        <v>13996</v>
      </c>
      <c r="G1161" s="7">
        <v>57504.94</v>
      </c>
      <c r="H1161" s="8">
        <v>29729</v>
      </c>
      <c r="I1161" s="7">
        <v>185180.4</v>
      </c>
      <c r="J1161" s="8">
        <v>4</v>
      </c>
      <c r="K1161" s="7">
        <v>12833.81</v>
      </c>
      <c r="L1161" s="8">
        <v>6384</v>
      </c>
      <c r="M1161" s="7">
        <v>1992696.59</v>
      </c>
      <c r="N1161" s="8">
        <v>465006</v>
      </c>
    </row>
    <row r="1162" spans="1:14" x14ac:dyDescent="0.25">
      <c r="A1162" s="9">
        <v>44610</v>
      </c>
      <c r="B1162" s="8" t="s">
        <v>22</v>
      </c>
      <c r="C1162" s="7">
        <v>663550.53</v>
      </c>
      <c r="D1162" s="8">
        <v>414893</v>
      </c>
      <c r="E1162" s="7">
        <v>1175005.48</v>
      </c>
      <c r="F1162" s="8">
        <v>13996</v>
      </c>
      <c r="G1162" s="7">
        <v>61410.51</v>
      </c>
      <c r="H1162" s="8">
        <v>29729</v>
      </c>
      <c r="I1162" s="7">
        <v>187887.49</v>
      </c>
      <c r="J1162" s="8">
        <v>4</v>
      </c>
      <c r="K1162" s="7">
        <v>8755.77</v>
      </c>
      <c r="L1162" s="8">
        <v>6384</v>
      </c>
      <c r="M1162" s="7">
        <v>2096609.78</v>
      </c>
      <c r="N1162" s="8">
        <v>465006</v>
      </c>
    </row>
    <row r="1163" spans="1:14" x14ac:dyDescent="0.25">
      <c r="A1163" s="9">
        <v>44610</v>
      </c>
      <c r="B1163" s="8" t="s">
        <v>23</v>
      </c>
      <c r="C1163" s="7">
        <v>655321.25</v>
      </c>
      <c r="D1163" s="8">
        <v>414893</v>
      </c>
      <c r="E1163" s="7">
        <v>1200516.54</v>
      </c>
      <c r="F1163" s="8">
        <v>13996</v>
      </c>
      <c r="G1163" s="7">
        <v>64134.69</v>
      </c>
      <c r="H1163" s="8">
        <v>29729</v>
      </c>
      <c r="I1163" s="7">
        <v>176227.87</v>
      </c>
      <c r="J1163" s="8">
        <v>4</v>
      </c>
      <c r="K1163" s="7">
        <v>1786.06</v>
      </c>
      <c r="L1163" s="8">
        <v>6384</v>
      </c>
      <c r="M1163" s="7">
        <v>2097986.41</v>
      </c>
      <c r="N1163" s="8">
        <v>465006</v>
      </c>
    </row>
    <row r="1164" spans="1:14" x14ac:dyDescent="0.25">
      <c r="A1164" s="9">
        <v>44610</v>
      </c>
      <c r="B1164" s="8" t="s">
        <v>24</v>
      </c>
      <c r="C1164" s="7">
        <v>636441.94999999995</v>
      </c>
      <c r="D1164" s="8">
        <v>414893</v>
      </c>
      <c r="E1164" s="7">
        <v>1207464.6200000001</v>
      </c>
      <c r="F1164" s="8">
        <v>13996</v>
      </c>
      <c r="G1164" s="7">
        <v>68224.37</v>
      </c>
      <c r="H1164" s="8">
        <v>29729</v>
      </c>
      <c r="I1164" s="7">
        <v>183490.59</v>
      </c>
      <c r="J1164" s="8">
        <v>4</v>
      </c>
      <c r="K1164" s="7">
        <v>1203.8499999999999</v>
      </c>
      <c r="L1164" s="8">
        <v>6384</v>
      </c>
      <c r="M1164" s="7">
        <v>2096825.38</v>
      </c>
      <c r="N1164" s="8">
        <v>465006</v>
      </c>
    </row>
    <row r="1165" spans="1:14" x14ac:dyDescent="0.25">
      <c r="A1165" s="9">
        <v>44610</v>
      </c>
      <c r="B1165" s="8" t="s">
        <v>25</v>
      </c>
      <c r="C1165" s="7">
        <v>633640.39</v>
      </c>
      <c r="D1165" s="8">
        <v>414893</v>
      </c>
      <c r="E1165" s="7">
        <v>1223061.3700000001</v>
      </c>
      <c r="F1165" s="8">
        <v>13996</v>
      </c>
      <c r="G1165" s="7">
        <v>72427.33</v>
      </c>
      <c r="H1165" s="8">
        <v>29729</v>
      </c>
      <c r="I1165" s="7">
        <v>183809.11</v>
      </c>
      <c r="J1165" s="8">
        <v>4</v>
      </c>
      <c r="K1165" s="7">
        <v>2680.03</v>
      </c>
      <c r="L1165" s="8">
        <v>6384</v>
      </c>
      <c r="M1165" s="7">
        <v>2115618.23</v>
      </c>
      <c r="N1165" s="8">
        <v>465006</v>
      </c>
    </row>
    <row r="1166" spans="1:14" x14ac:dyDescent="0.25">
      <c r="A1166" s="9">
        <v>44610</v>
      </c>
      <c r="B1166" s="8" t="s">
        <v>26</v>
      </c>
      <c r="C1166" s="7">
        <v>604925.91</v>
      </c>
      <c r="D1166" s="8">
        <v>414893</v>
      </c>
      <c r="E1166" s="7">
        <v>1204683.1499999999</v>
      </c>
      <c r="F1166" s="8">
        <v>13996</v>
      </c>
      <c r="G1166" s="7">
        <v>70703.39</v>
      </c>
      <c r="H1166" s="8">
        <v>29729</v>
      </c>
      <c r="I1166" s="7">
        <v>175874.34</v>
      </c>
      <c r="J1166" s="8">
        <v>4</v>
      </c>
      <c r="K1166" s="7">
        <v>644.78</v>
      </c>
      <c r="L1166" s="8">
        <v>6384</v>
      </c>
      <c r="M1166" s="7">
        <v>2056831.57</v>
      </c>
      <c r="N1166" s="8">
        <v>465006</v>
      </c>
    </row>
    <row r="1167" spans="1:14" x14ac:dyDescent="0.25">
      <c r="A1167" s="9">
        <v>44610</v>
      </c>
      <c r="B1167" s="8" t="s">
        <v>27</v>
      </c>
      <c r="C1167" s="7">
        <v>599726.03</v>
      </c>
      <c r="D1167" s="8">
        <v>414893</v>
      </c>
      <c r="E1167" s="7">
        <v>1195230.95</v>
      </c>
      <c r="F1167" s="8">
        <v>13996</v>
      </c>
      <c r="G1167" s="7">
        <v>71303.06</v>
      </c>
      <c r="H1167" s="8">
        <v>29729</v>
      </c>
      <c r="I1167" s="7">
        <v>170706.11</v>
      </c>
      <c r="J1167" s="8">
        <v>4</v>
      </c>
      <c r="K1167" s="7">
        <v>2453.7199999999998</v>
      </c>
      <c r="L1167" s="8">
        <v>6384</v>
      </c>
      <c r="M1167" s="7">
        <v>2039419.87</v>
      </c>
      <c r="N1167" s="8">
        <v>465006</v>
      </c>
    </row>
    <row r="1168" spans="1:14" x14ac:dyDescent="0.25">
      <c r="A1168" s="9">
        <v>44610</v>
      </c>
      <c r="B1168" s="8" t="s">
        <v>28</v>
      </c>
      <c r="C1168" s="7">
        <v>567674.17000000004</v>
      </c>
      <c r="D1168" s="8">
        <v>414893</v>
      </c>
      <c r="E1168" s="7">
        <v>1185848.08</v>
      </c>
      <c r="F1168" s="8">
        <v>13996</v>
      </c>
      <c r="G1168" s="7">
        <v>68875.320000000007</v>
      </c>
      <c r="H1168" s="8">
        <v>29729</v>
      </c>
      <c r="I1168" s="7">
        <v>177666.96</v>
      </c>
      <c r="J1168" s="8">
        <v>4</v>
      </c>
      <c r="K1168" s="7">
        <v>1587.8</v>
      </c>
      <c r="L1168" s="8">
        <v>6384</v>
      </c>
      <c r="M1168" s="7">
        <v>2001652.33</v>
      </c>
      <c r="N1168" s="8">
        <v>465006</v>
      </c>
    </row>
    <row r="1169" spans="1:14" x14ac:dyDescent="0.25">
      <c r="A1169" s="9">
        <v>44610</v>
      </c>
      <c r="B1169" s="8" t="s">
        <v>29</v>
      </c>
      <c r="C1169" s="7">
        <v>542482.06999999995</v>
      </c>
      <c r="D1169" s="8">
        <v>414893</v>
      </c>
      <c r="E1169" s="7">
        <v>1160486.1399999999</v>
      </c>
      <c r="F1169" s="8">
        <v>13996</v>
      </c>
      <c r="G1169" s="7">
        <v>67097.56</v>
      </c>
      <c r="H1169" s="8">
        <v>29729</v>
      </c>
      <c r="I1169" s="7">
        <v>171849.87</v>
      </c>
      <c r="J1169" s="8">
        <v>4</v>
      </c>
      <c r="K1169" s="7">
        <v>1523.78</v>
      </c>
      <c r="L1169" s="8">
        <v>6384</v>
      </c>
      <c r="M1169" s="7">
        <v>1943439.42</v>
      </c>
      <c r="N1169" s="8">
        <v>465006</v>
      </c>
    </row>
    <row r="1170" spans="1:14" x14ac:dyDescent="0.25">
      <c r="A1170" s="9">
        <v>44610</v>
      </c>
      <c r="B1170" s="8" t="s">
        <v>30</v>
      </c>
      <c r="C1170" s="7">
        <v>544992.04</v>
      </c>
      <c r="D1170" s="8">
        <v>414893</v>
      </c>
      <c r="E1170" s="7">
        <v>1129267.28</v>
      </c>
      <c r="F1170" s="8">
        <v>13996</v>
      </c>
      <c r="G1170" s="7">
        <v>65899.88</v>
      </c>
      <c r="H1170" s="8">
        <v>29729</v>
      </c>
      <c r="I1170" s="7">
        <v>179980.43</v>
      </c>
      <c r="J1170" s="8">
        <v>4</v>
      </c>
      <c r="K1170" s="7">
        <v>2993.19</v>
      </c>
      <c r="L1170" s="8">
        <v>6384</v>
      </c>
      <c r="M1170" s="7">
        <v>1923132.82</v>
      </c>
      <c r="N1170" s="8">
        <v>465006</v>
      </c>
    </row>
    <row r="1171" spans="1:14" x14ac:dyDescent="0.25">
      <c r="A1171" s="9">
        <v>44610</v>
      </c>
      <c r="B1171" s="8" t="s">
        <v>31</v>
      </c>
      <c r="C1171" s="7">
        <v>572200.75</v>
      </c>
      <c r="D1171" s="8">
        <v>414893</v>
      </c>
      <c r="E1171" s="7">
        <v>1098093.8500000001</v>
      </c>
      <c r="F1171" s="8">
        <v>13996</v>
      </c>
      <c r="G1171" s="7">
        <v>64201.38</v>
      </c>
      <c r="H1171" s="8">
        <v>29729</v>
      </c>
      <c r="I1171" s="7">
        <v>180109.7</v>
      </c>
      <c r="J1171" s="8">
        <v>4</v>
      </c>
      <c r="K1171" s="7">
        <v>4994.75</v>
      </c>
      <c r="L1171" s="8">
        <v>6384</v>
      </c>
      <c r="M1171" s="7">
        <v>1919600.43</v>
      </c>
      <c r="N1171" s="8">
        <v>465006</v>
      </c>
    </row>
    <row r="1172" spans="1:14" x14ac:dyDescent="0.25">
      <c r="A1172" s="9">
        <v>44610</v>
      </c>
      <c r="B1172" s="8" t="s">
        <v>32</v>
      </c>
      <c r="C1172" s="7">
        <v>653479.85</v>
      </c>
      <c r="D1172" s="8">
        <v>414893</v>
      </c>
      <c r="E1172" s="7">
        <v>1090938.67</v>
      </c>
      <c r="F1172" s="8">
        <v>13996</v>
      </c>
      <c r="G1172" s="7">
        <v>63951.18</v>
      </c>
      <c r="H1172" s="8">
        <v>29729</v>
      </c>
      <c r="I1172" s="7">
        <v>169342.36</v>
      </c>
      <c r="J1172" s="8">
        <v>4</v>
      </c>
      <c r="K1172" s="7">
        <v>10003.32</v>
      </c>
      <c r="L1172" s="8">
        <v>6384</v>
      </c>
      <c r="M1172" s="7">
        <v>1987715.38</v>
      </c>
      <c r="N1172" s="8">
        <v>465006</v>
      </c>
    </row>
    <row r="1173" spans="1:14" x14ac:dyDescent="0.25">
      <c r="A1173" s="9">
        <v>44610</v>
      </c>
      <c r="B1173" s="8" t="s">
        <v>33</v>
      </c>
      <c r="C1173" s="7">
        <v>695554.44</v>
      </c>
      <c r="D1173" s="8">
        <v>414893</v>
      </c>
      <c r="E1173" s="7">
        <v>1065997.5</v>
      </c>
      <c r="F1173" s="8">
        <v>13996</v>
      </c>
      <c r="G1173" s="7">
        <v>61770.67</v>
      </c>
      <c r="H1173" s="8">
        <v>29729</v>
      </c>
      <c r="I1173" s="7">
        <v>174653.46</v>
      </c>
      <c r="J1173" s="8">
        <v>4</v>
      </c>
      <c r="K1173" s="7">
        <v>18341.87</v>
      </c>
      <c r="L1173" s="8">
        <v>6384</v>
      </c>
      <c r="M1173" s="7">
        <v>2016317.94</v>
      </c>
      <c r="N1173" s="8">
        <v>465006</v>
      </c>
    </row>
    <row r="1174" spans="1:14" x14ac:dyDescent="0.25">
      <c r="A1174" s="9">
        <v>44610</v>
      </c>
      <c r="B1174" s="8" t="s">
        <v>34</v>
      </c>
      <c r="C1174" s="7">
        <v>704789.45</v>
      </c>
      <c r="D1174" s="8">
        <v>414893</v>
      </c>
      <c r="E1174" s="7">
        <v>1040690.74</v>
      </c>
      <c r="F1174" s="8">
        <v>13996</v>
      </c>
      <c r="G1174" s="7">
        <v>60407</v>
      </c>
      <c r="H1174" s="8">
        <v>29729</v>
      </c>
      <c r="I1174" s="7">
        <v>173825.69</v>
      </c>
      <c r="J1174" s="8">
        <v>4</v>
      </c>
      <c r="K1174" s="7">
        <v>19028.189999999999</v>
      </c>
      <c r="L1174" s="8">
        <v>6384</v>
      </c>
      <c r="M1174" s="7">
        <v>1998741.07</v>
      </c>
      <c r="N1174" s="8">
        <v>465006</v>
      </c>
    </row>
    <row r="1175" spans="1:14" x14ac:dyDescent="0.25">
      <c r="A1175" s="9">
        <v>44610</v>
      </c>
      <c r="B1175" s="8" t="s">
        <v>35</v>
      </c>
      <c r="C1175" s="7">
        <v>700497.83</v>
      </c>
      <c r="D1175" s="8">
        <v>414893</v>
      </c>
      <c r="E1175" s="7">
        <v>1023054.04</v>
      </c>
      <c r="F1175" s="8">
        <v>13996</v>
      </c>
      <c r="G1175" s="7">
        <v>58298.14</v>
      </c>
      <c r="H1175" s="8">
        <v>29729</v>
      </c>
      <c r="I1175" s="7">
        <v>176500.01</v>
      </c>
      <c r="J1175" s="8">
        <v>4</v>
      </c>
      <c r="K1175" s="7">
        <v>18000.060000000001</v>
      </c>
      <c r="L1175" s="8">
        <v>6384</v>
      </c>
      <c r="M1175" s="7">
        <v>1976350.08</v>
      </c>
      <c r="N1175" s="8">
        <v>465006</v>
      </c>
    </row>
    <row r="1176" spans="1:14" x14ac:dyDescent="0.25">
      <c r="A1176" s="9">
        <v>44610</v>
      </c>
      <c r="B1176" s="8" t="s">
        <v>36</v>
      </c>
      <c r="C1176" s="7">
        <v>692968.66</v>
      </c>
      <c r="D1176" s="8">
        <v>414893</v>
      </c>
      <c r="E1176" s="7">
        <v>1004174.27</v>
      </c>
      <c r="F1176" s="8">
        <v>13996</v>
      </c>
      <c r="G1176" s="7">
        <v>57048.44</v>
      </c>
      <c r="H1176" s="8">
        <v>29729</v>
      </c>
      <c r="I1176" s="7">
        <v>182575.38</v>
      </c>
      <c r="J1176" s="8">
        <v>4</v>
      </c>
      <c r="K1176" s="7">
        <v>20653.759999999998</v>
      </c>
      <c r="L1176" s="8">
        <v>6384</v>
      </c>
      <c r="M1176" s="7">
        <v>1957420.51</v>
      </c>
      <c r="N1176" s="8">
        <v>465006</v>
      </c>
    </row>
    <row r="1177" spans="1:14" x14ac:dyDescent="0.25">
      <c r="A1177" s="9">
        <v>44610</v>
      </c>
      <c r="B1177" s="8" t="s">
        <v>37</v>
      </c>
      <c r="C1177" s="7">
        <v>665003.54</v>
      </c>
      <c r="D1177" s="8">
        <v>414893</v>
      </c>
      <c r="E1177" s="7">
        <v>980258.39</v>
      </c>
      <c r="F1177" s="8">
        <v>13996</v>
      </c>
      <c r="G1177" s="7">
        <v>55931.91</v>
      </c>
      <c r="H1177" s="8">
        <v>29729</v>
      </c>
      <c r="I1177" s="7">
        <v>179551.55</v>
      </c>
      <c r="J1177" s="8">
        <v>4</v>
      </c>
      <c r="K1177" s="7">
        <v>20660.38</v>
      </c>
      <c r="L1177" s="8">
        <v>6384</v>
      </c>
      <c r="M1177" s="7">
        <v>1901405.77</v>
      </c>
      <c r="N1177" s="8">
        <v>465006</v>
      </c>
    </row>
    <row r="1178" spans="1:14" x14ac:dyDescent="0.25">
      <c r="A1178" s="9">
        <v>44610</v>
      </c>
      <c r="B1178" s="8" t="s">
        <v>38</v>
      </c>
      <c r="C1178" s="7">
        <v>633070.93999999994</v>
      </c>
      <c r="D1178" s="8">
        <v>414893</v>
      </c>
      <c r="E1178" s="7">
        <v>956770.07</v>
      </c>
      <c r="F1178" s="8">
        <v>13996</v>
      </c>
      <c r="G1178" s="7">
        <v>55504.94</v>
      </c>
      <c r="H1178" s="8">
        <v>29729</v>
      </c>
      <c r="I1178" s="7">
        <v>168956.82</v>
      </c>
      <c r="J1178" s="8">
        <v>4</v>
      </c>
      <c r="K1178" s="7">
        <v>21825.17</v>
      </c>
      <c r="L1178" s="8">
        <v>6384</v>
      </c>
      <c r="M1178" s="7">
        <v>1836127.94</v>
      </c>
      <c r="N1178" s="8">
        <v>465006</v>
      </c>
    </row>
    <row r="1179" spans="1:14" x14ac:dyDescent="0.25">
      <c r="A1179" s="9">
        <v>44611</v>
      </c>
      <c r="B1179" s="8" t="s">
        <v>15</v>
      </c>
      <c r="C1179" s="7">
        <v>604822.15</v>
      </c>
      <c r="D1179" s="8">
        <v>414893</v>
      </c>
      <c r="E1179" s="7">
        <v>923890.96</v>
      </c>
      <c r="F1179" s="8">
        <v>13923</v>
      </c>
      <c r="G1179" s="7">
        <v>55027.96</v>
      </c>
      <c r="H1179" s="8">
        <v>29728</v>
      </c>
      <c r="I1179" s="7">
        <v>163841.26999999999</v>
      </c>
      <c r="J1179" s="8">
        <v>4</v>
      </c>
      <c r="K1179" s="7">
        <v>22947.74</v>
      </c>
      <c r="L1179" s="8">
        <v>6384</v>
      </c>
      <c r="M1179" s="7">
        <v>1770530.08</v>
      </c>
      <c r="N1179" s="8">
        <v>464932</v>
      </c>
    </row>
    <row r="1180" spans="1:14" x14ac:dyDescent="0.25">
      <c r="A1180" s="9">
        <v>44611</v>
      </c>
      <c r="B1180" s="8" t="s">
        <v>16</v>
      </c>
      <c r="C1180" s="7">
        <v>585358.44999999995</v>
      </c>
      <c r="D1180" s="8">
        <v>414893</v>
      </c>
      <c r="E1180" s="7">
        <v>917167.74</v>
      </c>
      <c r="F1180" s="8">
        <v>13923</v>
      </c>
      <c r="G1180" s="7">
        <v>54605.21</v>
      </c>
      <c r="H1180" s="8">
        <v>29728</v>
      </c>
      <c r="I1180" s="7">
        <v>153442.34</v>
      </c>
      <c r="J1180" s="8">
        <v>4</v>
      </c>
      <c r="K1180" s="7">
        <v>22576.2</v>
      </c>
      <c r="L1180" s="8">
        <v>6384</v>
      </c>
      <c r="M1180" s="7">
        <v>1733149.94</v>
      </c>
      <c r="N1180" s="8">
        <v>464932</v>
      </c>
    </row>
    <row r="1181" spans="1:14" x14ac:dyDescent="0.25">
      <c r="A1181" s="9">
        <v>44611</v>
      </c>
      <c r="B1181" s="8" t="s">
        <v>17</v>
      </c>
      <c r="C1181" s="7">
        <v>569311.18000000005</v>
      </c>
      <c r="D1181" s="8">
        <v>414893</v>
      </c>
      <c r="E1181" s="7">
        <v>909614.46</v>
      </c>
      <c r="F1181" s="8">
        <v>13923</v>
      </c>
      <c r="G1181" s="7">
        <v>54076.99</v>
      </c>
      <c r="H1181" s="8">
        <v>29728</v>
      </c>
      <c r="I1181" s="7">
        <v>169069.46</v>
      </c>
      <c r="J1181" s="8">
        <v>4</v>
      </c>
      <c r="K1181" s="7">
        <v>19917.62</v>
      </c>
      <c r="L1181" s="8">
        <v>6384</v>
      </c>
      <c r="M1181" s="7">
        <v>1721989.71</v>
      </c>
      <c r="N1181" s="8">
        <v>464932</v>
      </c>
    </row>
    <row r="1182" spans="1:14" x14ac:dyDescent="0.25">
      <c r="A1182" s="9">
        <v>44611</v>
      </c>
      <c r="B1182" s="8" t="s">
        <v>18</v>
      </c>
      <c r="C1182" s="7">
        <v>568054.4</v>
      </c>
      <c r="D1182" s="8">
        <v>414893</v>
      </c>
      <c r="E1182" s="7">
        <v>910610.37</v>
      </c>
      <c r="F1182" s="8">
        <v>13923</v>
      </c>
      <c r="G1182" s="7">
        <v>54383.98</v>
      </c>
      <c r="H1182" s="8">
        <v>29728</v>
      </c>
      <c r="I1182" s="7">
        <v>168096.04</v>
      </c>
      <c r="J1182" s="8">
        <v>4</v>
      </c>
      <c r="K1182" s="7">
        <v>23378.63</v>
      </c>
      <c r="L1182" s="8">
        <v>6384</v>
      </c>
      <c r="M1182" s="7">
        <v>1724523.42</v>
      </c>
      <c r="N1182" s="8">
        <v>464932</v>
      </c>
    </row>
    <row r="1183" spans="1:14" x14ac:dyDescent="0.25">
      <c r="A1183" s="9">
        <v>44611</v>
      </c>
      <c r="B1183" s="8" t="s">
        <v>19</v>
      </c>
      <c r="C1183" s="7">
        <v>568315.1</v>
      </c>
      <c r="D1183" s="8">
        <v>414893</v>
      </c>
      <c r="E1183" s="7">
        <v>917748.8</v>
      </c>
      <c r="F1183" s="8">
        <v>13923</v>
      </c>
      <c r="G1183" s="7">
        <v>54293.98</v>
      </c>
      <c r="H1183" s="8">
        <v>29728</v>
      </c>
      <c r="I1183" s="7">
        <v>171486</v>
      </c>
      <c r="J1183" s="8">
        <v>4</v>
      </c>
      <c r="K1183" s="7">
        <v>22649.77</v>
      </c>
      <c r="L1183" s="8">
        <v>6384</v>
      </c>
      <c r="M1183" s="7">
        <v>1734493.65</v>
      </c>
      <c r="N1183" s="8">
        <v>464932</v>
      </c>
    </row>
    <row r="1184" spans="1:14" x14ac:dyDescent="0.25">
      <c r="A1184" s="9">
        <v>44611</v>
      </c>
      <c r="B1184" s="8" t="s">
        <v>20</v>
      </c>
      <c r="C1184" s="7">
        <v>570719.16</v>
      </c>
      <c r="D1184" s="8">
        <v>414893</v>
      </c>
      <c r="E1184" s="7">
        <v>935967.15</v>
      </c>
      <c r="F1184" s="8">
        <v>13923</v>
      </c>
      <c r="G1184" s="7">
        <v>53969.02</v>
      </c>
      <c r="H1184" s="8">
        <v>29728</v>
      </c>
      <c r="I1184" s="7">
        <v>167923.17</v>
      </c>
      <c r="J1184" s="8">
        <v>4</v>
      </c>
      <c r="K1184" s="7">
        <v>23419.11</v>
      </c>
      <c r="L1184" s="8">
        <v>6384</v>
      </c>
      <c r="M1184" s="7">
        <v>1751997.61</v>
      </c>
      <c r="N1184" s="8">
        <v>464932</v>
      </c>
    </row>
    <row r="1185" spans="1:14" x14ac:dyDescent="0.25">
      <c r="A1185" s="9">
        <v>44611</v>
      </c>
      <c r="B1185" s="8" t="s">
        <v>21</v>
      </c>
      <c r="C1185" s="7">
        <v>587030.98</v>
      </c>
      <c r="D1185" s="8">
        <v>414893</v>
      </c>
      <c r="E1185" s="7">
        <v>970451.43</v>
      </c>
      <c r="F1185" s="8">
        <v>13923</v>
      </c>
      <c r="G1185" s="7">
        <v>55027.22</v>
      </c>
      <c r="H1185" s="8">
        <v>29728</v>
      </c>
      <c r="I1185" s="7">
        <v>160697.25</v>
      </c>
      <c r="J1185" s="8">
        <v>4</v>
      </c>
      <c r="K1185" s="7">
        <v>22234.51</v>
      </c>
      <c r="L1185" s="8">
        <v>6384</v>
      </c>
      <c r="M1185" s="7">
        <v>1795441.39</v>
      </c>
      <c r="N1185" s="8">
        <v>464932</v>
      </c>
    </row>
    <row r="1186" spans="1:14" x14ac:dyDescent="0.25">
      <c r="A1186" s="9">
        <v>44611</v>
      </c>
      <c r="B1186" s="8" t="s">
        <v>22</v>
      </c>
      <c r="C1186" s="7">
        <v>632095.6</v>
      </c>
      <c r="D1186" s="8">
        <v>414893</v>
      </c>
      <c r="E1186" s="7">
        <v>991706.73</v>
      </c>
      <c r="F1186" s="8">
        <v>13923</v>
      </c>
      <c r="G1186" s="7">
        <v>55195.54</v>
      </c>
      <c r="H1186" s="8">
        <v>29728</v>
      </c>
      <c r="I1186" s="7">
        <v>178800.89</v>
      </c>
      <c r="J1186" s="8">
        <v>4</v>
      </c>
      <c r="K1186" s="7">
        <v>12202.97</v>
      </c>
      <c r="L1186" s="8">
        <v>6384</v>
      </c>
      <c r="M1186" s="7">
        <v>1870001.73</v>
      </c>
      <c r="N1186" s="8">
        <v>464932</v>
      </c>
    </row>
    <row r="1187" spans="1:14" x14ac:dyDescent="0.25">
      <c r="A1187" s="9">
        <v>44611</v>
      </c>
      <c r="B1187" s="8" t="s">
        <v>23</v>
      </c>
      <c r="C1187" s="7">
        <v>666178.9</v>
      </c>
      <c r="D1187" s="8">
        <v>414893</v>
      </c>
      <c r="E1187" s="7">
        <v>1000980.29</v>
      </c>
      <c r="F1187" s="8">
        <v>13923</v>
      </c>
      <c r="G1187" s="7">
        <v>55085.13</v>
      </c>
      <c r="H1187" s="8">
        <v>29728</v>
      </c>
      <c r="I1187" s="7">
        <v>170467.48</v>
      </c>
      <c r="J1187" s="8">
        <v>4</v>
      </c>
      <c r="K1187" s="7">
        <v>3428.57</v>
      </c>
      <c r="L1187" s="8">
        <v>6384</v>
      </c>
      <c r="M1187" s="7">
        <v>1896140.37</v>
      </c>
      <c r="N1187" s="8">
        <v>464932</v>
      </c>
    </row>
    <row r="1188" spans="1:14" x14ac:dyDescent="0.25">
      <c r="A1188" s="9">
        <v>44611</v>
      </c>
      <c r="B1188" s="8" t="s">
        <v>24</v>
      </c>
      <c r="C1188" s="7">
        <v>685568.43</v>
      </c>
      <c r="D1188" s="8">
        <v>414893</v>
      </c>
      <c r="E1188" s="7">
        <v>1019038.42</v>
      </c>
      <c r="F1188" s="8">
        <v>13923</v>
      </c>
      <c r="G1188" s="7">
        <v>58285.08</v>
      </c>
      <c r="H1188" s="8">
        <v>29728</v>
      </c>
      <c r="I1188" s="7">
        <v>164257.29999999999</v>
      </c>
      <c r="J1188" s="8">
        <v>4</v>
      </c>
      <c r="K1188" s="7">
        <v>4886.47</v>
      </c>
      <c r="L1188" s="8">
        <v>6384</v>
      </c>
      <c r="M1188" s="7">
        <v>1932035.7</v>
      </c>
      <c r="N1188" s="8">
        <v>464932</v>
      </c>
    </row>
    <row r="1189" spans="1:14" x14ac:dyDescent="0.25">
      <c r="A1189" s="9">
        <v>44611</v>
      </c>
      <c r="B1189" s="8" t="s">
        <v>25</v>
      </c>
      <c r="C1189" s="7">
        <v>638246.18000000005</v>
      </c>
      <c r="D1189" s="8">
        <v>414893</v>
      </c>
      <c r="E1189" s="7">
        <v>1004083.25</v>
      </c>
      <c r="F1189" s="8">
        <v>13923</v>
      </c>
      <c r="G1189" s="7">
        <v>57047.78</v>
      </c>
      <c r="H1189" s="8">
        <v>29728</v>
      </c>
      <c r="I1189" s="7">
        <v>182373.03</v>
      </c>
      <c r="J1189" s="8">
        <v>4</v>
      </c>
      <c r="K1189" s="7">
        <v>-1638.46</v>
      </c>
      <c r="L1189" s="8">
        <v>6384</v>
      </c>
      <c r="M1189" s="7">
        <v>1880111.78</v>
      </c>
      <c r="N1189" s="8">
        <v>464932</v>
      </c>
    </row>
    <row r="1190" spans="1:14" x14ac:dyDescent="0.25">
      <c r="A1190" s="9">
        <v>44611</v>
      </c>
      <c r="B1190" s="8" t="s">
        <v>26</v>
      </c>
      <c r="C1190" s="7">
        <v>674544.13</v>
      </c>
      <c r="D1190" s="8">
        <v>414893</v>
      </c>
      <c r="E1190" s="7">
        <v>1011017.43</v>
      </c>
      <c r="F1190" s="8">
        <v>13923</v>
      </c>
      <c r="G1190" s="7">
        <v>60321.11</v>
      </c>
      <c r="H1190" s="8">
        <v>29728</v>
      </c>
      <c r="I1190" s="7">
        <v>178821.54</v>
      </c>
      <c r="J1190" s="8">
        <v>4</v>
      </c>
      <c r="K1190" s="7">
        <v>2693.66</v>
      </c>
      <c r="L1190" s="8">
        <v>6384</v>
      </c>
      <c r="M1190" s="7">
        <v>1927397.87</v>
      </c>
      <c r="N1190" s="8">
        <v>464932</v>
      </c>
    </row>
    <row r="1191" spans="1:14" x14ac:dyDescent="0.25">
      <c r="A1191" s="9">
        <v>44611</v>
      </c>
      <c r="B1191" s="8" t="s">
        <v>27</v>
      </c>
      <c r="C1191" s="7">
        <v>655086.68999999994</v>
      </c>
      <c r="D1191" s="8">
        <v>414893</v>
      </c>
      <c r="E1191" s="7">
        <v>991779.93</v>
      </c>
      <c r="F1191" s="8">
        <v>13923</v>
      </c>
      <c r="G1191" s="7">
        <v>59204.3</v>
      </c>
      <c r="H1191" s="8">
        <v>29728</v>
      </c>
      <c r="I1191" s="7">
        <v>178393.68</v>
      </c>
      <c r="J1191" s="8">
        <v>4</v>
      </c>
      <c r="K1191" s="7">
        <v>1902.24</v>
      </c>
      <c r="L1191" s="8">
        <v>6384</v>
      </c>
      <c r="M1191" s="7">
        <v>1886366.84</v>
      </c>
      <c r="N1191" s="8">
        <v>464932</v>
      </c>
    </row>
    <row r="1192" spans="1:14" x14ac:dyDescent="0.25">
      <c r="A1192" s="9">
        <v>44611</v>
      </c>
      <c r="B1192" s="8" t="s">
        <v>28</v>
      </c>
      <c r="C1192" s="7">
        <v>646570.93999999994</v>
      </c>
      <c r="D1192" s="8">
        <v>414893</v>
      </c>
      <c r="E1192" s="7">
        <v>982191.71</v>
      </c>
      <c r="F1192" s="8">
        <v>13923</v>
      </c>
      <c r="G1192" s="7">
        <v>59093.25</v>
      </c>
      <c r="H1192" s="8">
        <v>29728</v>
      </c>
      <c r="I1192" s="7">
        <v>168405.73</v>
      </c>
      <c r="J1192" s="8">
        <v>4</v>
      </c>
      <c r="K1192" s="7">
        <v>3651.33</v>
      </c>
      <c r="L1192" s="8">
        <v>6384</v>
      </c>
      <c r="M1192" s="7">
        <v>1859912.96</v>
      </c>
      <c r="N1192" s="8">
        <v>464932</v>
      </c>
    </row>
    <row r="1193" spans="1:14" x14ac:dyDescent="0.25">
      <c r="A1193" s="9">
        <v>44611</v>
      </c>
      <c r="B1193" s="8" t="s">
        <v>29</v>
      </c>
      <c r="C1193" s="7">
        <v>614816.54</v>
      </c>
      <c r="D1193" s="8">
        <v>414893</v>
      </c>
      <c r="E1193" s="7">
        <v>962311.49</v>
      </c>
      <c r="F1193" s="8">
        <v>13923</v>
      </c>
      <c r="G1193" s="7">
        <v>56797.51</v>
      </c>
      <c r="H1193" s="8">
        <v>29728</v>
      </c>
      <c r="I1193" s="7">
        <v>172558.95</v>
      </c>
      <c r="J1193" s="8">
        <v>4</v>
      </c>
      <c r="K1193" s="7">
        <v>2540.69</v>
      </c>
      <c r="L1193" s="8">
        <v>6384</v>
      </c>
      <c r="M1193" s="7">
        <v>1809025.18</v>
      </c>
      <c r="N1193" s="8">
        <v>464932</v>
      </c>
    </row>
    <row r="1194" spans="1:14" x14ac:dyDescent="0.25">
      <c r="A1194" s="9">
        <v>44611</v>
      </c>
      <c r="B1194" s="8" t="s">
        <v>30</v>
      </c>
      <c r="C1194" s="7">
        <v>598233.84</v>
      </c>
      <c r="D1194" s="8">
        <v>414893</v>
      </c>
      <c r="E1194" s="7">
        <v>950669.46</v>
      </c>
      <c r="F1194" s="8">
        <v>13923</v>
      </c>
      <c r="G1194" s="7">
        <v>54249.93</v>
      </c>
      <c r="H1194" s="8">
        <v>29728</v>
      </c>
      <c r="I1194" s="7">
        <v>178986.61</v>
      </c>
      <c r="J1194" s="8">
        <v>4</v>
      </c>
      <c r="K1194" s="7">
        <v>1866.25</v>
      </c>
      <c r="L1194" s="8">
        <v>6384</v>
      </c>
      <c r="M1194" s="7">
        <v>1784006.09</v>
      </c>
      <c r="N1194" s="8">
        <v>464932</v>
      </c>
    </row>
    <row r="1195" spans="1:14" x14ac:dyDescent="0.25">
      <c r="A1195" s="9">
        <v>44611</v>
      </c>
      <c r="B1195" s="8" t="s">
        <v>31</v>
      </c>
      <c r="C1195" s="7">
        <v>619544.44999999995</v>
      </c>
      <c r="D1195" s="8">
        <v>414893</v>
      </c>
      <c r="E1195" s="7">
        <v>953839.74</v>
      </c>
      <c r="F1195" s="8">
        <v>13923</v>
      </c>
      <c r="G1195" s="7">
        <v>55359.040000000001</v>
      </c>
      <c r="H1195" s="8">
        <v>29728</v>
      </c>
      <c r="I1195" s="7">
        <v>169280.12</v>
      </c>
      <c r="J1195" s="8">
        <v>4</v>
      </c>
      <c r="K1195" s="7">
        <v>4165.7700000000004</v>
      </c>
      <c r="L1195" s="8">
        <v>6384</v>
      </c>
      <c r="M1195" s="7">
        <v>1802189.12</v>
      </c>
      <c r="N1195" s="8">
        <v>464932</v>
      </c>
    </row>
    <row r="1196" spans="1:14" x14ac:dyDescent="0.25">
      <c r="A1196" s="9">
        <v>44611</v>
      </c>
      <c r="B1196" s="8" t="s">
        <v>32</v>
      </c>
      <c r="C1196" s="7">
        <v>690277.1</v>
      </c>
      <c r="D1196" s="8">
        <v>414893</v>
      </c>
      <c r="E1196" s="7">
        <v>972377.55</v>
      </c>
      <c r="F1196" s="8">
        <v>13923</v>
      </c>
      <c r="G1196" s="7">
        <v>58484.22</v>
      </c>
      <c r="H1196" s="8">
        <v>29728</v>
      </c>
      <c r="I1196" s="7">
        <v>183371.4</v>
      </c>
      <c r="J1196" s="8">
        <v>4</v>
      </c>
      <c r="K1196" s="7">
        <v>8823.99</v>
      </c>
      <c r="L1196" s="8">
        <v>6384</v>
      </c>
      <c r="M1196" s="7">
        <v>1913334.26</v>
      </c>
      <c r="N1196" s="8">
        <v>464932</v>
      </c>
    </row>
    <row r="1197" spans="1:14" x14ac:dyDescent="0.25">
      <c r="A1197" s="9">
        <v>44611</v>
      </c>
      <c r="B1197" s="8" t="s">
        <v>33</v>
      </c>
      <c r="C1197" s="7">
        <v>733586.8</v>
      </c>
      <c r="D1197" s="8">
        <v>414893</v>
      </c>
      <c r="E1197" s="7">
        <v>976297.51</v>
      </c>
      <c r="F1197" s="8">
        <v>13923</v>
      </c>
      <c r="G1197" s="7">
        <v>59757.95</v>
      </c>
      <c r="H1197" s="8">
        <v>29728</v>
      </c>
      <c r="I1197" s="7">
        <v>167039.22</v>
      </c>
      <c r="J1197" s="8">
        <v>4</v>
      </c>
      <c r="K1197" s="7">
        <v>18183.439999999999</v>
      </c>
      <c r="L1197" s="8">
        <v>6384</v>
      </c>
      <c r="M1197" s="7">
        <v>1954864.92</v>
      </c>
      <c r="N1197" s="8">
        <v>464932</v>
      </c>
    </row>
    <row r="1198" spans="1:14" x14ac:dyDescent="0.25">
      <c r="A1198" s="9">
        <v>44611</v>
      </c>
      <c r="B1198" s="8" t="s">
        <v>34</v>
      </c>
      <c r="C1198" s="7">
        <v>734541.44</v>
      </c>
      <c r="D1198" s="8">
        <v>414893</v>
      </c>
      <c r="E1198" s="7">
        <v>970572.61</v>
      </c>
      <c r="F1198" s="8">
        <v>13923</v>
      </c>
      <c r="G1198" s="7">
        <v>59590.64</v>
      </c>
      <c r="H1198" s="8">
        <v>29728</v>
      </c>
      <c r="I1198" s="7">
        <v>170601.79</v>
      </c>
      <c r="J1198" s="8">
        <v>4</v>
      </c>
      <c r="K1198" s="7">
        <v>17953.93</v>
      </c>
      <c r="L1198" s="8">
        <v>6384</v>
      </c>
      <c r="M1198" s="7">
        <v>1953260.41</v>
      </c>
      <c r="N1198" s="8">
        <v>464932</v>
      </c>
    </row>
    <row r="1199" spans="1:14" x14ac:dyDescent="0.25">
      <c r="A1199" s="9">
        <v>44611</v>
      </c>
      <c r="B1199" s="8" t="s">
        <v>35</v>
      </c>
      <c r="C1199" s="7">
        <v>731998.69</v>
      </c>
      <c r="D1199" s="8">
        <v>414893</v>
      </c>
      <c r="E1199" s="7">
        <v>959444.85</v>
      </c>
      <c r="F1199" s="8">
        <v>13923</v>
      </c>
      <c r="G1199" s="7">
        <v>58723.01</v>
      </c>
      <c r="H1199" s="8">
        <v>29728</v>
      </c>
      <c r="I1199" s="7">
        <v>173835.51999999999</v>
      </c>
      <c r="J1199" s="8">
        <v>4</v>
      </c>
      <c r="K1199" s="7">
        <v>17037.11</v>
      </c>
      <c r="L1199" s="8">
        <v>6384</v>
      </c>
      <c r="M1199" s="7">
        <v>1941039.18</v>
      </c>
      <c r="N1199" s="8">
        <v>464932</v>
      </c>
    </row>
    <row r="1200" spans="1:14" x14ac:dyDescent="0.25">
      <c r="A1200" s="9">
        <v>44611</v>
      </c>
      <c r="B1200" s="8" t="s">
        <v>36</v>
      </c>
      <c r="C1200" s="7">
        <v>729529.49</v>
      </c>
      <c r="D1200" s="8">
        <v>414893</v>
      </c>
      <c r="E1200" s="7">
        <v>947029.94</v>
      </c>
      <c r="F1200" s="8">
        <v>13923</v>
      </c>
      <c r="G1200" s="7">
        <v>58640.03</v>
      </c>
      <c r="H1200" s="8">
        <v>29728</v>
      </c>
      <c r="I1200" s="7">
        <v>169913.11</v>
      </c>
      <c r="J1200" s="8">
        <v>4</v>
      </c>
      <c r="K1200" s="7">
        <v>20781.400000000001</v>
      </c>
      <c r="L1200" s="8">
        <v>6384</v>
      </c>
      <c r="M1200" s="7">
        <v>1925893.97</v>
      </c>
      <c r="N1200" s="8">
        <v>464932</v>
      </c>
    </row>
    <row r="1201" spans="1:14" x14ac:dyDescent="0.25">
      <c r="A1201" s="9">
        <v>44611</v>
      </c>
      <c r="B1201" s="8" t="s">
        <v>37</v>
      </c>
      <c r="C1201" s="7">
        <v>707216.43</v>
      </c>
      <c r="D1201" s="8">
        <v>414893</v>
      </c>
      <c r="E1201" s="7">
        <v>928759.18</v>
      </c>
      <c r="F1201" s="8">
        <v>13923</v>
      </c>
      <c r="G1201" s="7">
        <v>57394.43</v>
      </c>
      <c r="H1201" s="8">
        <v>29728</v>
      </c>
      <c r="I1201" s="7">
        <v>157959.93</v>
      </c>
      <c r="J1201" s="8">
        <v>4</v>
      </c>
      <c r="K1201" s="7">
        <v>20284.419999999998</v>
      </c>
      <c r="L1201" s="8">
        <v>6384</v>
      </c>
      <c r="M1201" s="7">
        <v>1871614.39</v>
      </c>
      <c r="N1201" s="8">
        <v>464932</v>
      </c>
    </row>
    <row r="1202" spans="1:14" x14ac:dyDescent="0.25">
      <c r="A1202" s="9">
        <v>44611</v>
      </c>
      <c r="B1202" s="8" t="s">
        <v>38</v>
      </c>
      <c r="C1202" s="7">
        <v>682020.11</v>
      </c>
      <c r="D1202" s="8">
        <v>414899</v>
      </c>
      <c r="E1202" s="7">
        <v>915142.67</v>
      </c>
      <c r="F1202" s="8">
        <v>13927</v>
      </c>
      <c r="G1202" s="7">
        <v>57038.23</v>
      </c>
      <c r="H1202" s="8">
        <v>29724</v>
      </c>
      <c r="I1202" s="7">
        <v>160483.31</v>
      </c>
      <c r="J1202" s="8">
        <v>4</v>
      </c>
      <c r="K1202" s="7">
        <v>19869.13</v>
      </c>
      <c r="L1202" s="8">
        <v>6384</v>
      </c>
      <c r="M1202" s="7">
        <v>1834553.45</v>
      </c>
      <c r="N1202" s="8">
        <v>464938</v>
      </c>
    </row>
    <row r="1203" spans="1:14" x14ac:dyDescent="0.25">
      <c r="A1203" s="9">
        <v>44612</v>
      </c>
      <c r="B1203" s="8" t="s">
        <v>15</v>
      </c>
      <c r="C1203" s="7">
        <v>659914.91</v>
      </c>
      <c r="D1203" s="8">
        <v>414852</v>
      </c>
      <c r="E1203" s="7">
        <v>906800.87</v>
      </c>
      <c r="F1203" s="8">
        <v>13922</v>
      </c>
      <c r="G1203" s="7">
        <v>57231.13</v>
      </c>
      <c r="H1203" s="8">
        <v>29723</v>
      </c>
      <c r="I1203" s="7">
        <v>164361.10999999999</v>
      </c>
      <c r="J1203" s="8">
        <v>4</v>
      </c>
      <c r="K1203" s="7">
        <v>21268.18</v>
      </c>
      <c r="L1203" s="8">
        <v>6384</v>
      </c>
      <c r="M1203" s="7">
        <v>1809576.2</v>
      </c>
      <c r="N1203" s="8">
        <v>464885</v>
      </c>
    </row>
    <row r="1204" spans="1:14" x14ac:dyDescent="0.25">
      <c r="A1204" s="9">
        <v>44612</v>
      </c>
      <c r="B1204" s="8" t="s">
        <v>16</v>
      </c>
      <c r="C1204" s="7">
        <v>648834.97</v>
      </c>
      <c r="D1204" s="8">
        <v>414852</v>
      </c>
      <c r="E1204" s="7">
        <v>901886.62</v>
      </c>
      <c r="F1204" s="8">
        <v>13922</v>
      </c>
      <c r="G1204" s="7">
        <v>57023.89</v>
      </c>
      <c r="H1204" s="8">
        <v>29723</v>
      </c>
      <c r="I1204" s="7">
        <v>161735.92000000001</v>
      </c>
      <c r="J1204" s="8">
        <v>4</v>
      </c>
      <c r="K1204" s="7">
        <v>23075.01</v>
      </c>
      <c r="L1204" s="8">
        <v>6384</v>
      </c>
      <c r="M1204" s="7">
        <v>1792556.41</v>
      </c>
      <c r="N1204" s="8">
        <v>464885</v>
      </c>
    </row>
    <row r="1205" spans="1:14" x14ac:dyDescent="0.25">
      <c r="A1205" s="9">
        <v>44612</v>
      </c>
      <c r="B1205" s="8" t="s">
        <v>17</v>
      </c>
      <c r="C1205" s="7">
        <v>634960.73</v>
      </c>
      <c r="D1205" s="8">
        <v>414852</v>
      </c>
      <c r="E1205" s="7">
        <v>896085.23</v>
      </c>
      <c r="F1205" s="8">
        <v>13922</v>
      </c>
      <c r="G1205" s="7">
        <v>56042.18</v>
      </c>
      <c r="H1205" s="8">
        <v>29723</v>
      </c>
      <c r="I1205" s="7">
        <v>168713.91</v>
      </c>
      <c r="J1205" s="8">
        <v>4</v>
      </c>
      <c r="K1205" s="7">
        <v>20084.900000000001</v>
      </c>
      <c r="L1205" s="8">
        <v>6384</v>
      </c>
      <c r="M1205" s="7">
        <v>1775886.95</v>
      </c>
      <c r="N1205" s="8">
        <v>464885</v>
      </c>
    </row>
    <row r="1206" spans="1:14" x14ac:dyDescent="0.25">
      <c r="A1206" s="9">
        <v>44612</v>
      </c>
      <c r="B1206" s="8" t="s">
        <v>18</v>
      </c>
      <c r="C1206" s="7">
        <v>636870.38</v>
      </c>
      <c r="D1206" s="8">
        <v>414852</v>
      </c>
      <c r="E1206" s="7">
        <v>895403.34</v>
      </c>
      <c r="F1206" s="8">
        <v>13922</v>
      </c>
      <c r="G1206" s="7">
        <v>56576.89</v>
      </c>
      <c r="H1206" s="8">
        <v>29723</v>
      </c>
      <c r="I1206" s="7">
        <v>160367.9</v>
      </c>
      <c r="J1206" s="8">
        <v>4</v>
      </c>
      <c r="K1206" s="7">
        <v>21032.55</v>
      </c>
      <c r="L1206" s="8">
        <v>6384</v>
      </c>
      <c r="M1206" s="7">
        <v>1770251.06</v>
      </c>
      <c r="N1206" s="8">
        <v>464885</v>
      </c>
    </row>
    <row r="1207" spans="1:14" x14ac:dyDescent="0.25">
      <c r="A1207" s="9">
        <v>44612</v>
      </c>
      <c r="B1207" s="8" t="s">
        <v>19</v>
      </c>
      <c r="C1207" s="7">
        <v>638050.99</v>
      </c>
      <c r="D1207" s="8">
        <v>414852</v>
      </c>
      <c r="E1207" s="7">
        <v>900255.72</v>
      </c>
      <c r="F1207" s="8">
        <v>13922</v>
      </c>
      <c r="G1207" s="7">
        <v>57030.89</v>
      </c>
      <c r="H1207" s="8">
        <v>29723</v>
      </c>
      <c r="I1207" s="7">
        <v>157249.32999999999</v>
      </c>
      <c r="J1207" s="8">
        <v>4</v>
      </c>
      <c r="K1207" s="7">
        <v>22616.32</v>
      </c>
      <c r="L1207" s="8">
        <v>6384</v>
      </c>
      <c r="M1207" s="7">
        <v>1775203.25</v>
      </c>
      <c r="N1207" s="8">
        <v>464885</v>
      </c>
    </row>
    <row r="1208" spans="1:14" x14ac:dyDescent="0.25">
      <c r="A1208" s="9">
        <v>44612</v>
      </c>
      <c r="B1208" s="8" t="s">
        <v>20</v>
      </c>
      <c r="C1208" s="7">
        <v>645075.81000000006</v>
      </c>
      <c r="D1208" s="8">
        <v>414852</v>
      </c>
      <c r="E1208" s="7">
        <v>912702.63</v>
      </c>
      <c r="F1208" s="8">
        <v>13922</v>
      </c>
      <c r="G1208" s="7">
        <v>57346.89</v>
      </c>
      <c r="H1208" s="8">
        <v>29723</v>
      </c>
      <c r="I1208" s="7">
        <v>153393.20000000001</v>
      </c>
      <c r="J1208" s="8">
        <v>4</v>
      </c>
      <c r="K1208" s="7">
        <v>21180.6</v>
      </c>
      <c r="L1208" s="8">
        <v>6384</v>
      </c>
      <c r="M1208" s="7">
        <v>1789699.13</v>
      </c>
      <c r="N1208" s="8">
        <v>464885</v>
      </c>
    </row>
    <row r="1209" spans="1:14" x14ac:dyDescent="0.25">
      <c r="A1209" s="9">
        <v>44612</v>
      </c>
      <c r="B1209" s="8" t="s">
        <v>21</v>
      </c>
      <c r="C1209" s="7">
        <v>663785.93000000005</v>
      </c>
      <c r="D1209" s="8">
        <v>414852</v>
      </c>
      <c r="E1209" s="7">
        <v>930739.68</v>
      </c>
      <c r="F1209" s="8">
        <v>13922</v>
      </c>
      <c r="G1209" s="7">
        <v>58188.36</v>
      </c>
      <c r="H1209" s="8">
        <v>29723</v>
      </c>
      <c r="I1209" s="7">
        <v>160666.76</v>
      </c>
      <c r="J1209" s="8">
        <v>4</v>
      </c>
      <c r="K1209" s="7">
        <v>22197.51</v>
      </c>
      <c r="L1209" s="8">
        <v>6384</v>
      </c>
      <c r="M1209" s="7">
        <v>1835578.24</v>
      </c>
      <c r="N1209" s="8">
        <v>464885</v>
      </c>
    </row>
    <row r="1210" spans="1:14" x14ac:dyDescent="0.25">
      <c r="A1210" s="9">
        <v>44612</v>
      </c>
      <c r="B1210" s="8" t="s">
        <v>22</v>
      </c>
      <c r="C1210" s="7">
        <v>687565.82</v>
      </c>
      <c r="D1210" s="8">
        <v>414852</v>
      </c>
      <c r="E1210" s="7">
        <v>936254.32</v>
      </c>
      <c r="F1210" s="8">
        <v>13922</v>
      </c>
      <c r="G1210" s="7">
        <v>55675.67</v>
      </c>
      <c r="H1210" s="8">
        <v>29723</v>
      </c>
      <c r="I1210" s="7">
        <v>161625.06</v>
      </c>
      <c r="J1210" s="8">
        <v>4</v>
      </c>
      <c r="K1210" s="7">
        <v>13446.64</v>
      </c>
      <c r="L1210" s="8">
        <v>6384</v>
      </c>
      <c r="M1210" s="7">
        <v>1854567.51</v>
      </c>
      <c r="N1210" s="8">
        <v>464885</v>
      </c>
    </row>
    <row r="1211" spans="1:14" x14ac:dyDescent="0.25">
      <c r="A1211" s="9">
        <v>44612</v>
      </c>
      <c r="B1211" s="8" t="s">
        <v>23</v>
      </c>
      <c r="C1211" s="7">
        <v>671191.48</v>
      </c>
      <c r="D1211" s="8">
        <v>414852</v>
      </c>
      <c r="E1211" s="7">
        <v>917849.9</v>
      </c>
      <c r="F1211" s="8">
        <v>13922</v>
      </c>
      <c r="G1211" s="7">
        <v>50301.83</v>
      </c>
      <c r="H1211" s="8">
        <v>29723</v>
      </c>
      <c r="I1211" s="7">
        <v>163247.34</v>
      </c>
      <c r="J1211" s="8">
        <v>4</v>
      </c>
      <c r="K1211" s="7">
        <v>766.94</v>
      </c>
      <c r="L1211" s="8">
        <v>6384</v>
      </c>
      <c r="M1211" s="7">
        <v>1803357.49</v>
      </c>
      <c r="N1211" s="8">
        <v>464885</v>
      </c>
    </row>
    <row r="1212" spans="1:14" x14ac:dyDescent="0.25">
      <c r="A1212" s="9">
        <v>44612</v>
      </c>
      <c r="B1212" s="8" t="s">
        <v>24</v>
      </c>
      <c r="C1212" s="7">
        <v>651494.05000000005</v>
      </c>
      <c r="D1212" s="8">
        <v>414852</v>
      </c>
      <c r="E1212" s="7">
        <v>914692.1</v>
      </c>
      <c r="F1212" s="8">
        <v>13922</v>
      </c>
      <c r="G1212" s="7">
        <v>49832.27</v>
      </c>
      <c r="H1212" s="8">
        <v>29723</v>
      </c>
      <c r="I1212" s="7">
        <v>163982.88</v>
      </c>
      <c r="J1212" s="8">
        <v>4</v>
      </c>
      <c r="K1212" s="7">
        <v>369.98</v>
      </c>
      <c r="L1212" s="8">
        <v>6384</v>
      </c>
      <c r="M1212" s="7">
        <v>1780371.28</v>
      </c>
      <c r="N1212" s="8">
        <v>464885</v>
      </c>
    </row>
    <row r="1213" spans="1:14" x14ac:dyDescent="0.25">
      <c r="A1213" s="9">
        <v>44612</v>
      </c>
      <c r="B1213" s="8" t="s">
        <v>25</v>
      </c>
      <c r="C1213" s="7">
        <v>655246.03</v>
      </c>
      <c r="D1213" s="8">
        <v>414852</v>
      </c>
      <c r="E1213" s="7">
        <v>930805.15</v>
      </c>
      <c r="F1213" s="8">
        <v>13922</v>
      </c>
      <c r="G1213" s="7">
        <v>53042.44</v>
      </c>
      <c r="H1213" s="8">
        <v>29723</v>
      </c>
      <c r="I1213" s="7">
        <v>154705.79</v>
      </c>
      <c r="J1213" s="8">
        <v>4</v>
      </c>
      <c r="K1213" s="7">
        <v>4865.6899999999996</v>
      </c>
      <c r="L1213" s="8">
        <v>6384</v>
      </c>
      <c r="M1213" s="7">
        <v>1798665.1</v>
      </c>
      <c r="N1213" s="8">
        <v>464885</v>
      </c>
    </row>
    <row r="1214" spans="1:14" x14ac:dyDescent="0.25">
      <c r="A1214" s="9">
        <v>44612</v>
      </c>
      <c r="B1214" s="8" t="s">
        <v>26</v>
      </c>
      <c r="C1214" s="7">
        <v>628197.66</v>
      </c>
      <c r="D1214" s="8">
        <v>414852</v>
      </c>
      <c r="E1214" s="7">
        <v>922214.95</v>
      </c>
      <c r="F1214" s="8">
        <v>13922</v>
      </c>
      <c r="G1214" s="7">
        <v>52196.95</v>
      </c>
      <c r="H1214" s="8">
        <v>29723</v>
      </c>
      <c r="I1214" s="7">
        <v>159500.06</v>
      </c>
      <c r="J1214" s="8">
        <v>4</v>
      </c>
      <c r="K1214" s="7">
        <v>4889.57</v>
      </c>
      <c r="L1214" s="8">
        <v>6384</v>
      </c>
      <c r="M1214" s="7">
        <v>1766999.19</v>
      </c>
      <c r="N1214" s="8">
        <v>464885</v>
      </c>
    </row>
    <row r="1215" spans="1:14" x14ac:dyDescent="0.25">
      <c r="A1215" s="9">
        <v>44612</v>
      </c>
      <c r="B1215" s="8" t="s">
        <v>27</v>
      </c>
      <c r="C1215" s="7">
        <v>599393.09</v>
      </c>
      <c r="D1215" s="8">
        <v>414852</v>
      </c>
      <c r="E1215" s="7">
        <v>913321.91</v>
      </c>
      <c r="F1215" s="8">
        <v>13922</v>
      </c>
      <c r="G1215" s="7">
        <v>51231.51</v>
      </c>
      <c r="H1215" s="8">
        <v>29723</v>
      </c>
      <c r="I1215" s="7">
        <v>162883.73000000001</v>
      </c>
      <c r="J1215" s="8">
        <v>4</v>
      </c>
      <c r="K1215" s="7">
        <v>4688.42</v>
      </c>
      <c r="L1215" s="8">
        <v>6384</v>
      </c>
      <c r="M1215" s="7">
        <v>1731518.66</v>
      </c>
      <c r="N1215" s="8">
        <v>464885</v>
      </c>
    </row>
    <row r="1216" spans="1:14" x14ac:dyDescent="0.25">
      <c r="A1216" s="9">
        <v>44612</v>
      </c>
      <c r="B1216" s="8" t="s">
        <v>28</v>
      </c>
      <c r="C1216" s="7">
        <v>555598.03</v>
      </c>
      <c r="D1216" s="8">
        <v>414852</v>
      </c>
      <c r="E1216" s="7">
        <v>899399.1</v>
      </c>
      <c r="F1216" s="8">
        <v>13922</v>
      </c>
      <c r="G1216" s="7">
        <v>48646.59</v>
      </c>
      <c r="H1216" s="8">
        <v>29723</v>
      </c>
      <c r="I1216" s="7">
        <v>155318.62</v>
      </c>
      <c r="J1216" s="8">
        <v>4</v>
      </c>
      <c r="K1216" s="7">
        <v>3622.07</v>
      </c>
      <c r="L1216" s="8">
        <v>6384</v>
      </c>
      <c r="M1216" s="7">
        <v>1662584.41</v>
      </c>
      <c r="N1216" s="8">
        <v>464885</v>
      </c>
    </row>
    <row r="1217" spans="1:14" x14ac:dyDescent="0.25">
      <c r="A1217" s="9">
        <v>44612</v>
      </c>
      <c r="B1217" s="8" t="s">
        <v>29</v>
      </c>
      <c r="C1217" s="7">
        <v>523078.81</v>
      </c>
      <c r="D1217" s="8">
        <v>414852</v>
      </c>
      <c r="E1217" s="7">
        <v>891266.91</v>
      </c>
      <c r="F1217" s="8">
        <v>13922</v>
      </c>
      <c r="G1217" s="7">
        <v>47163.43</v>
      </c>
      <c r="H1217" s="8">
        <v>29723</v>
      </c>
      <c r="I1217" s="7">
        <v>161549.72</v>
      </c>
      <c r="J1217" s="8">
        <v>4</v>
      </c>
      <c r="K1217" s="7">
        <v>3255.48</v>
      </c>
      <c r="L1217" s="8">
        <v>6384</v>
      </c>
      <c r="M1217" s="7">
        <v>1626314.35</v>
      </c>
      <c r="N1217" s="8">
        <v>464885</v>
      </c>
    </row>
    <row r="1218" spans="1:14" x14ac:dyDescent="0.25">
      <c r="A1218" s="9">
        <v>44612</v>
      </c>
      <c r="B1218" s="8" t="s">
        <v>30</v>
      </c>
      <c r="C1218" s="7">
        <v>507160.96</v>
      </c>
      <c r="D1218" s="8">
        <v>414852</v>
      </c>
      <c r="E1218" s="7">
        <v>887912.71</v>
      </c>
      <c r="F1218" s="8">
        <v>13922</v>
      </c>
      <c r="G1218" s="7">
        <v>46309.22</v>
      </c>
      <c r="H1218" s="8">
        <v>29723</v>
      </c>
      <c r="I1218" s="7">
        <v>161402.06</v>
      </c>
      <c r="J1218" s="8">
        <v>4</v>
      </c>
      <c r="K1218" s="7">
        <v>4062.6</v>
      </c>
      <c r="L1218" s="8">
        <v>6384</v>
      </c>
      <c r="M1218" s="7">
        <v>1606847.55</v>
      </c>
      <c r="N1218" s="8">
        <v>464885</v>
      </c>
    </row>
    <row r="1219" spans="1:14" x14ac:dyDescent="0.25">
      <c r="A1219" s="9">
        <v>44612</v>
      </c>
      <c r="B1219" s="8" t="s">
        <v>31</v>
      </c>
      <c r="C1219" s="7">
        <v>525515.21</v>
      </c>
      <c r="D1219" s="8">
        <v>414852</v>
      </c>
      <c r="E1219" s="7">
        <v>894274.19</v>
      </c>
      <c r="F1219" s="8">
        <v>13922</v>
      </c>
      <c r="G1219" s="7">
        <v>46688.18</v>
      </c>
      <c r="H1219" s="8">
        <v>29723</v>
      </c>
      <c r="I1219" s="7">
        <v>158366.88</v>
      </c>
      <c r="J1219" s="8">
        <v>4</v>
      </c>
      <c r="K1219" s="7">
        <v>6742.21</v>
      </c>
      <c r="L1219" s="8">
        <v>6384</v>
      </c>
      <c r="M1219" s="7">
        <v>1631586.67</v>
      </c>
      <c r="N1219" s="8">
        <v>464885</v>
      </c>
    </row>
    <row r="1220" spans="1:14" x14ac:dyDescent="0.25">
      <c r="A1220" s="9">
        <v>44612</v>
      </c>
      <c r="B1220" s="8" t="s">
        <v>32</v>
      </c>
      <c r="C1220" s="7">
        <v>587856.12</v>
      </c>
      <c r="D1220" s="8">
        <v>414852</v>
      </c>
      <c r="E1220" s="7">
        <v>909645.53</v>
      </c>
      <c r="F1220" s="8">
        <v>13922</v>
      </c>
      <c r="G1220" s="7">
        <v>49478.04</v>
      </c>
      <c r="H1220" s="8">
        <v>29723</v>
      </c>
      <c r="I1220" s="7">
        <v>154415.25</v>
      </c>
      <c r="J1220" s="8">
        <v>4</v>
      </c>
      <c r="K1220" s="7">
        <v>12855.35</v>
      </c>
      <c r="L1220" s="8">
        <v>6384</v>
      </c>
      <c r="M1220" s="7">
        <v>1714250.29</v>
      </c>
      <c r="N1220" s="8">
        <v>464885</v>
      </c>
    </row>
    <row r="1221" spans="1:14" x14ac:dyDescent="0.25">
      <c r="A1221" s="9">
        <v>44612</v>
      </c>
      <c r="B1221" s="8" t="s">
        <v>33</v>
      </c>
      <c r="C1221" s="7">
        <v>607953.37</v>
      </c>
      <c r="D1221" s="8">
        <v>414852</v>
      </c>
      <c r="E1221" s="7">
        <v>903389.51</v>
      </c>
      <c r="F1221" s="8">
        <v>13922</v>
      </c>
      <c r="G1221" s="7">
        <v>50467.34</v>
      </c>
      <c r="H1221" s="8">
        <v>29723</v>
      </c>
      <c r="I1221" s="7">
        <v>154494.63</v>
      </c>
      <c r="J1221" s="8">
        <v>4</v>
      </c>
      <c r="K1221" s="7">
        <v>23705.27</v>
      </c>
      <c r="L1221" s="8">
        <v>6384</v>
      </c>
      <c r="M1221" s="7">
        <v>1740010.12</v>
      </c>
      <c r="N1221" s="8">
        <v>464885</v>
      </c>
    </row>
    <row r="1222" spans="1:14" x14ac:dyDescent="0.25">
      <c r="A1222" s="9">
        <v>44612</v>
      </c>
      <c r="B1222" s="8" t="s">
        <v>34</v>
      </c>
      <c r="C1222" s="7">
        <v>607703.51</v>
      </c>
      <c r="D1222" s="8">
        <v>414852</v>
      </c>
      <c r="E1222" s="7">
        <v>890703.46</v>
      </c>
      <c r="F1222" s="8">
        <v>13922</v>
      </c>
      <c r="G1222" s="7">
        <v>50231.87</v>
      </c>
      <c r="H1222" s="8">
        <v>29723</v>
      </c>
      <c r="I1222" s="7">
        <v>160721.69</v>
      </c>
      <c r="J1222" s="8">
        <v>4</v>
      </c>
      <c r="K1222" s="7">
        <v>18760</v>
      </c>
      <c r="L1222" s="8">
        <v>6384</v>
      </c>
      <c r="M1222" s="7">
        <v>1728120.53</v>
      </c>
      <c r="N1222" s="8">
        <v>464885</v>
      </c>
    </row>
    <row r="1223" spans="1:14" x14ac:dyDescent="0.25">
      <c r="A1223" s="9">
        <v>44612</v>
      </c>
      <c r="B1223" s="8" t="s">
        <v>35</v>
      </c>
      <c r="C1223" s="7">
        <v>602292.67000000004</v>
      </c>
      <c r="D1223" s="8">
        <v>414852</v>
      </c>
      <c r="E1223" s="7">
        <v>882468.73</v>
      </c>
      <c r="F1223" s="8">
        <v>13922</v>
      </c>
      <c r="G1223" s="7">
        <v>50216.74</v>
      </c>
      <c r="H1223" s="8">
        <v>29723</v>
      </c>
      <c r="I1223" s="7">
        <v>161066.4</v>
      </c>
      <c r="J1223" s="8">
        <v>4</v>
      </c>
      <c r="K1223" s="7">
        <v>22323.01</v>
      </c>
      <c r="L1223" s="8">
        <v>6384</v>
      </c>
      <c r="M1223" s="7">
        <v>1718367.55</v>
      </c>
      <c r="N1223" s="8">
        <v>464885</v>
      </c>
    </row>
    <row r="1224" spans="1:14" x14ac:dyDescent="0.25">
      <c r="A1224" s="9">
        <v>44612</v>
      </c>
      <c r="B1224" s="8" t="s">
        <v>36</v>
      </c>
      <c r="C1224" s="7">
        <v>574981.48</v>
      </c>
      <c r="D1224" s="8">
        <v>414852</v>
      </c>
      <c r="E1224" s="7">
        <v>871268.89</v>
      </c>
      <c r="F1224" s="8">
        <v>13922</v>
      </c>
      <c r="G1224" s="7">
        <v>49390.49</v>
      </c>
      <c r="H1224" s="8">
        <v>29723</v>
      </c>
      <c r="I1224" s="7">
        <v>163814.04999999999</v>
      </c>
      <c r="J1224" s="8">
        <v>4</v>
      </c>
      <c r="K1224" s="7">
        <v>23571.78</v>
      </c>
      <c r="L1224" s="8">
        <v>6384</v>
      </c>
      <c r="M1224" s="7">
        <v>1683026.69</v>
      </c>
      <c r="N1224" s="8">
        <v>464885</v>
      </c>
    </row>
    <row r="1225" spans="1:14" x14ac:dyDescent="0.25">
      <c r="A1225" s="9">
        <v>44612</v>
      </c>
      <c r="B1225" s="8" t="s">
        <v>37</v>
      </c>
      <c r="C1225" s="7">
        <v>529557.49</v>
      </c>
      <c r="D1225" s="8">
        <v>414852</v>
      </c>
      <c r="E1225" s="7">
        <v>859873.86</v>
      </c>
      <c r="F1225" s="8">
        <v>13922</v>
      </c>
      <c r="G1225" s="7">
        <v>48440.83</v>
      </c>
      <c r="H1225" s="8">
        <v>29723</v>
      </c>
      <c r="I1225" s="7">
        <v>163162.92000000001</v>
      </c>
      <c r="J1225" s="8">
        <v>4</v>
      </c>
      <c r="K1225" s="7">
        <v>23605.37</v>
      </c>
      <c r="L1225" s="8">
        <v>6384</v>
      </c>
      <c r="M1225" s="7">
        <v>1624640.47</v>
      </c>
      <c r="N1225" s="8">
        <v>464885</v>
      </c>
    </row>
    <row r="1226" spans="1:14" x14ac:dyDescent="0.25">
      <c r="A1226" s="9">
        <v>44612</v>
      </c>
      <c r="B1226" s="8" t="s">
        <v>38</v>
      </c>
      <c r="C1226" s="7">
        <v>485267.21</v>
      </c>
      <c r="D1226" s="8">
        <v>414599</v>
      </c>
      <c r="E1226" s="7">
        <v>859464.91</v>
      </c>
      <c r="F1226" s="8">
        <v>13919</v>
      </c>
      <c r="G1226" s="7">
        <v>47997.57</v>
      </c>
      <c r="H1226" s="8">
        <v>29686</v>
      </c>
      <c r="I1226" s="7">
        <v>160034.26</v>
      </c>
      <c r="J1226" s="8">
        <v>4</v>
      </c>
      <c r="K1226" s="7">
        <v>25229.94</v>
      </c>
      <c r="L1226" s="8">
        <v>6378</v>
      </c>
      <c r="M1226" s="7">
        <v>1577993.89</v>
      </c>
      <c r="N1226" s="8">
        <v>464586</v>
      </c>
    </row>
    <row r="1227" spans="1:14" x14ac:dyDescent="0.25">
      <c r="A1227" s="9">
        <v>44613</v>
      </c>
      <c r="B1227" s="8" t="s">
        <v>15</v>
      </c>
      <c r="C1227" s="7">
        <v>447855.25</v>
      </c>
      <c r="D1227" s="8">
        <v>414576</v>
      </c>
      <c r="E1227" s="7">
        <v>855370.37</v>
      </c>
      <c r="F1227" s="8">
        <v>13912</v>
      </c>
      <c r="G1227" s="7">
        <v>47384.51</v>
      </c>
      <c r="H1227" s="8">
        <v>29686</v>
      </c>
      <c r="I1227" s="7">
        <v>174708.4</v>
      </c>
      <c r="J1227" s="8">
        <v>4</v>
      </c>
      <c r="K1227" s="7">
        <v>24158.18</v>
      </c>
      <c r="L1227" s="8">
        <v>6378</v>
      </c>
      <c r="M1227" s="7">
        <v>1549476.71</v>
      </c>
      <c r="N1227" s="8">
        <v>464556</v>
      </c>
    </row>
    <row r="1228" spans="1:14" x14ac:dyDescent="0.25">
      <c r="A1228" s="9">
        <v>44613</v>
      </c>
      <c r="B1228" s="8" t="s">
        <v>16</v>
      </c>
      <c r="C1228" s="7">
        <v>430038.77</v>
      </c>
      <c r="D1228" s="8">
        <v>414576</v>
      </c>
      <c r="E1228" s="7">
        <v>855590</v>
      </c>
      <c r="F1228" s="8">
        <v>13912</v>
      </c>
      <c r="G1228" s="7">
        <v>47133.33</v>
      </c>
      <c r="H1228" s="8">
        <v>29686</v>
      </c>
      <c r="I1228" s="7">
        <v>169421.23</v>
      </c>
      <c r="J1228" s="8">
        <v>4</v>
      </c>
      <c r="K1228" s="7">
        <v>20754.740000000002</v>
      </c>
      <c r="L1228" s="8">
        <v>6378</v>
      </c>
      <c r="M1228" s="7">
        <v>1522938.07</v>
      </c>
      <c r="N1228" s="8">
        <v>464556</v>
      </c>
    </row>
    <row r="1229" spans="1:14" x14ac:dyDescent="0.25">
      <c r="A1229" s="9">
        <v>44613</v>
      </c>
      <c r="B1229" s="8" t="s">
        <v>17</v>
      </c>
      <c r="C1229" s="7">
        <v>427567.52</v>
      </c>
      <c r="D1229" s="8">
        <v>414576</v>
      </c>
      <c r="E1229" s="7">
        <v>862839.21</v>
      </c>
      <c r="F1229" s="8">
        <v>13912</v>
      </c>
      <c r="G1229" s="7">
        <v>47672.47</v>
      </c>
      <c r="H1229" s="8">
        <v>29686</v>
      </c>
      <c r="I1229" s="7">
        <v>168149.96</v>
      </c>
      <c r="J1229" s="8">
        <v>4</v>
      </c>
      <c r="K1229" s="7">
        <v>24364.47</v>
      </c>
      <c r="L1229" s="8">
        <v>6378</v>
      </c>
      <c r="M1229" s="7">
        <v>1530593.63</v>
      </c>
      <c r="N1229" s="8">
        <v>464556</v>
      </c>
    </row>
    <row r="1230" spans="1:14" x14ac:dyDescent="0.25">
      <c r="A1230" s="9">
        <v>44613</v>
      </c>
      <c r="B1230" s="8" t="s">
        <v>18</v>
      </c>
      <c r="C1230" s="7">
        <v>427086.73</v>
      </c>
      <c r="D1230" s="8">
        <v>414576</v>
      </c>
      <c r="E1230" s="7">
        <v>873054.09</v>
      </c>
      <c r="F1230" s="8">
        <v>13912</v>
      </c>
      <c r="G1230" s="7">
        <v>47724.37</v>
      </c>
      <c r="H1230" s="8">
        <v>29686</v>
      </c>
      <c r="I1230" s="7">
        <v>160376.22</v>
      </c>
      <c r="J1230" s="8">
        <v>4</v>
      </c>
      <c r="K1230" s="7">
        <v>23134.53</v>
      </c>
      <c r="L1230" s="8">
        <v>6378</v>
      </c>
      <c r="M1230" s="7">
        <v>1531375.94</v>
      </c>
      <c r="N1230" s="8">
        <v>464556</v>
      </c>
    </row>
    <row r="1231" spans="1:14" x14ac:dyDescent="0.25">
      <c r="A1231" s="9">
        <v>44613</v>
      </c>
      <c r="B1231" s="8" t="s">
        <v>19</v>
      </c>
      <c r="C1231" s="7">
        <v>440375.88</v>
      </c>
      <c r="D1231" s="8">
        <v>414576</v>
      </c>
      <c r="E1231" s="7">
        <v>900548.66</v>
      </c>
      <c r="F1231" s="8">
        <v>13912</v>
      </c>
      <c r="G1231" s="7">
        <v>48487.3</v>
      </c>
      <c r="H1231" s="8">
        <v>29686</v>
      </c>
      <c r="I1231" s="7">
        <v>156312.19</v>
      </c>
      <c r="J1231" s="8">
        <v>4</v>
      </c>
      <c r="K1231" s="7">
        <v>21832.82</v>
      </c>
      <c r="L1231" s="8">
        <v>6378</v>
      </c>
      <c r="M1231" s="7">
        <v>1567556.85</v>
      </c>
      <c r="N1231" s="8">
        <v>464556</v>
      </c>
    </row>
    <row r="1232" spans="1:14" x14ac:dyDescent="0.25">
      <c r="A1232" s="9">
        <v>44613</v>
      </c>
      <c r="B1232" s="8" t="s">
        <v>20</v>
      </c>
      <c r="C1232" s="7">
        <v>467379.08</v>
      </c>
      <c r="D1232" s="8">
        <v>414576</v>
      </c>
      <c r="E1232" s="7">
        <v>960106.52</v>
      </c>
      <c r="F1232" s="8">
        <v>13912</v>
      </c>
      <c r="G1232" s="7">
        <v>49939.88</v>
      </c>
      <c r="H1232" s="8">
        <v>29686</v>
      </c>
      <c r="I1232" s="7">
        <v>156152.44</v>
      </c>
      <c r="J1232" s="8">
        <v>4</v>
      </c>
      <c r="K1232" s="7">
        <v>20577.009999999998</v>
      </c>
      <c r="L1232" s="8">
        <v>6378</v>
      </c>
      <c r="M1232" s="7">
        <v>1654154.93</v>
      </c>
      <c r="N1232" s="8">
        <v>464556</v>
      </c>
    </row>
    <row r="1233" spans="1:14" x14ac:dyDescent="0.25">
      <c r="A1233" s="9">
        <v>44613</v>
      </c>
      <c r="B1233" s="8" t="s">
        <v>21</v>
      </c>
      <c r="C1233" s="7">
        <v>501179.19</v>
      </c>
      <c r="D1233" s="8">
        <v>414576</v>
      </c>
      <c r="E1233" s="7">
        <v>1036573.12</v>
      </c>
      <c r="F1233" s="8">
        <v>13912</v>
      </c>
      <c r="G1233" s="7">
        <v>52724.71</v>
      </c>
      <c r="H1233" s="8">
        <v>29686</v>
      </c>
      <c r="I1233" s="7">
        <v>157184.57</v>
      </c>
      <c r="J1233" s="8">
        <v>4</v>
      </c>
      <c r="K1233" s="7">
        <v>18252.43</v>
      </c>
      <c r="L1233" s="8">
        <v>6378</v>
      </c>
      <c r="M1233" s="7">
        <v>1765914.02</v>
      </c>
      <c r="N1233" s="8">
        <v>464556</v>
      </c>
    </row>
    <row r="1234" spans="1:14" x14ac:dyDescent="0.25">
      <c r="A1234" s="9">
        <v>44613</v>
      </c>
      <c r="B1234" s="8" t="s">
        <v>22</v>
      </c>
      <c r="C1234" s="7">
        <v>523196.37</v>
      </c>
      <c r="D1234" s="8">
        <v>414576</v>
      </c>
      <c r="E1234" s="7">
        <v>1088444.6100000001</v>
      </c>
      <c r="F1234" s="8">
        <v>13912</v>
      </c>
      <c r="G1234" s="7">
        <v>54516.17</v>
      </c>
      <c r="H1234" s="8">
        <v>29686</v>
      </c>
      <c r="I1234" s="7">
        <v>152210.14000000001</v>
      </c>
      <c r="J1234" s="8">
        <v>4</v>
      </c>
      <c r="K1234" s="7">
        <v>8546.8700000000008</v>
      </c>
      <c r="L1234" s="8">
        <v>6378</v>
      </c>
      <c r="M1234" s="7">
        <v>1826914.16</v>
      </c>
      <c r="N1234" s="8">
        <v>464556</v>
      </c>
    </row>
    <row r="1235" spans="1:14" x14ac:dyDescent="0.25">
      <c r="A1235" s="9">
        <v>44613</v>
      </c>
      <c r="B1235" s="8" t="s">
        <v>23</v>
      </c>
      <c r="C1235" s="7">
        <v>495395.75</v>
      </c>
      <c r="D1235" s="8">
        <v>414576</v>
      </c>
      <c r="E1235" s="7">
        <v>1096901.76</v>
      </c>
      <c r="F1235" s="8">
        <v>13912</v>
      </c>
      <c r="G1235" s="7">
        <v>54018.75</v>
      </c>
      <c r="H1235" s="8">
        <v>29686</v>
      </c>
      <c r="I1235" s="7">
        <v>167489.51999999999</v>
      </c>
      <c r="J1235" s="8">
        <v>4</v>
      </c>
      <c r="K1235" s="7">
        <v>-1090.54</v>
      </c>
      <c r="L1235" s="8">
        <v>6378</v>
      </c>
      <c r="M1235" s="7">
        <v>1812715.24</v>
      </c>
      <c r="N1235" s="8">
        <v>464556</v>
      </c>
    </row>
    <row r="1236" spans="1:14" x14ac:dyDescent="0.25">
      <c r="A1236" s="9">
        <v>44613</v>
      </c>
      <c r="B1236" s="8" t="s">
        <v>24</v>
      </c>
      <c r="C1236" s="7">
        <v>475927.06</v>
      </c>
      <c r="D1236" s="8">
        <v>414576</v>
      </c>
      <c r="E1236" s="7">
        <v>1102280.8799999999</v>
      </c>
      <c r="F1236" s="8">
        <v>13912</v>
      </c>
      <c r="G1236" s="7">
        <v>56683.53</v>
      </c>
      <c r="H1236" s="8">
        <v>29686</v>
      </c>
      <c r="I1236" s="7">
        <v>179087.91</v>
      </c>
      <c r="J1236" s="8">
        <v>4</v>
      </c>
      <c r="K1236" s="7">
        <v>-915.42</v>
      </c>
      <c r="L1236" s="8">
        <v>6378</v>
      </c>
      <c r="M1236" s="7">
        <v>1813063.96</v>
      </c>
      <c r="N1236" s="8">
        <v>464556</v>
      </c>
    </row>
    <row r="1237" spans="1:14" x14ac:dyDescent="0.25">
      <c r="A1237" s="9">
        <v>44613</v>
      </c>
      <c r="B1237" s="8" t="s">
        <v>25</v>
      </c>
      <c r="C1237" s="7">
        <v>472930.77</v>
      </c>
      <c r="D1237" s="8">
        <v>414576</v>
      </c>
      <c r="E1237" s="7">
        <v>1122951.2</v>
      </c>
      <c r="F1237" s="8">
        <v>13912</v>
      </c>
      <c r="G1237" s="7">
        <v>61066.23</v>
      </c>
      <c r="H1237" s="8">
        <v>29686</v>
      </c>
      <c r="I1237" s="7">
        <v>175380.7</v>
      </c>
      <c r="J1237" s="8">
        <v>4</v>
      </c>
      <c r="K1237" s="7">
        <v>3031.65</v>
      </c>
      <c r="L1237" s="8">
        <v>6378</v>
      </c>
      <c r="M1237" s="7">
        <v>1835360.55</v>
      </c>
      <c r="N1237" s="8">
        <v>464556</v>
      </c>
    </row>
    <row r="1238" spans="1:14" x14ac:dyDescent="0.25">
      <c r="A1238" s="9">
        <v>44613</v>
      </c>
      <c r="B1238" s="8" t="s">
        <v>26</v>
      </c>
      <c r="C1238" s="7">
        <v>456569.18</v>
      </c>
      <c r="D1238" s="8">
        <v>414576</v>
      </c>
      <c r="E1238" s="7">
        <v>1114131.93</v>
      </c>
      <c r="F1238" s="8">
        <v>13912</v>
      </c>
      <c r="G1238" s="7">
        <v>61649.25</v>
      </c>
      <c r="H1238" s="8">
        <v>29686</v>
      </c>
      <c r="I1238" s="7">
        <v>175723.39</v>
      </c>
      <c r="J1238" s="8">
        <v>4</v>
      </c>
      <c r="K1238" s="7">
        <v>3909.35</v>
      </c>
      <c r="L1238" s="8">
        <v>6378</v>
      </c>
      <c r="M1238" s="7">
        <v>1811983.1</v>
      </c>
      <c r="N1238" s="8">
        <v>464556</v>
      </c>
    </row>
    <row r="1239" spans="1:14" x14ac:dyDescent="0.25">
      <c r="A1239" s="9">
        <v>44613</v>
      </c>
      <c r="B1239" s="8" t="s">
        <v>27</v>
      </c>
      <c r="C1239" s="7">
        <v>458643.89</v>
      </c>
      <c r="D1239" s="8">
        <v>414576</v>
      </c>
      <c r="E1239" s="7">
        <v>1135874.53</v>
      </c>
      <c r="F1239" s="8">
        <v>13912</v>
      </c>
      <c r="G1239" s="7">
        <v>62631.38</v>
      </c>
      <c r="H1239" s="8">
        <v>29686</v>
      </c>
      <c r="I1239" s="7">
        <v>188401.78</v>
      </c>
      <c r="J1239" s="8">
        <v>4</v>
      </c>
      <c r="K1239" s="7">
        <v>6596.43</v>
      </c>
      <c r="L1239" s="8">
        <v>6378</v>
      </c>
      <c r="M1239" s="7">
        <v>1852148.01</v>
      </c>
      <c r="N1239" s="8">
        <v>464556</v>
      </c>
    </row>
    <row r="1240" spans="1:14" x14ac:dyDescent="0.25">
      <c r="A1240" s="9">
        <v>44613</v>
      </c>
      <c r="B1240" s="8" t="s">
        <v>28</v>
      </c>
      <c r="C1240" s="7">
        <v>438298.61</v>
      </c>
      <c r="D1240" s="8">
        <v>414576</v>
      </c>
      <c r="E1240" s="7">
        <v>1131858.26</v>
      </c>
      <c r="F1240" s="8">
        <v>13912</v>
      </c>
      <c r="G1240" s="7">
        <v>60174.06</v>
      </c>
      <c r="H1240" s="8">
        <v>29686</v>
      </c>
      <c r="I1240" s="7">
        <v>188771.45</v>
      </c>
      <c r="J1240" s="8">
        <v>4</v>
      </c>
      <c r="K1240" s="7">
        <v>3790.05</v>
      </c>
      <c r="L1240" s="8">
        <v>6378</v>
      </c>
      <c r="M1240" s="7">
        <v>1822892.43</v>
      </c>
      <c r="N1240" s="8">
        <v>464556</v>
      </c>
    </row>
    <row r="1241" spans="1:14" x14ac:dyDescent="0.25">
      <c r="A1241" s="9">
        <v>44613</v>
      </c>
      <c r="B1241" s="8" t="s">
        <v>29</v>
      </c>
      <c r="C1241" s="7">
        <v>426961.68</v>
      </c>
      <c r="D1241" s="8">
        <v>414576</v>
      </c>
      <c r="E1241" s="7">
        <v>1121231.3700000001</v>
      </c>
      <c r="F1241" s="8">
        <v>13912</v>
      </c>
      <c r="G1241" s="7">
        <v>58800.639999999999</v>
      </c>
      <c r="H1241" s="8">
        <v>29686</v>
      </c>
      <c r="I1241" s="7">
        <v>179985.47</v>
      </c>
      <c r="J1241" s="8">
        <v>4</v>
      </c>
      <c r="K1241" s="7">
        <v>3244.21</v>
      </c>
      <c r="L1241" s="8">
        <v>6378</v>
      </c>
      <c r="M1241" s="7">
        <v>1790223.37</v>
      </c>
      <c r="N1241" s="8">
        <v>464556</v>
      </c>
    </row>
    <row r="1242" spans="1:14" x14ac:dyDescent="0.25">
      <c r="A1242" s="9">
        <v>44613</v>
      </c>
      <c r="B1242" s="8" t="s">
        <v>30</v>
      </c>
      <c r="C1242" s="7">
        <v>408001.37</v>
      </c>
      <c r="D1242" s="8">
        <v>414576</v>
      </c>
      <c r="E1242" s="7">
        <v>1077102.75</v>
      </c>
      <c r="F1242" s="8">
        <v>13912</v>
      </c>
      <c r="G1242" s="7">
        <v>55008.800000000003</v>
      </c>
      <c r="H1242" s="8">
        <v>29686</v>
      </c>
      <c r="I1242" s="7">
        <v>181350.48</v>
      </c>
      <c r="J1242" s="8">
        <v>4</v>
      </c>
      <c r="K1242" s="7">
        <v>265.79000000000002</v>
      </c>
      <c r="L1242" s="8">
        <v>6378</v>
      </c>
      <c r="M1242" s="7">
        <v>1721729.19</v>
      </c>
      <c r="N1242" s="8">
        <v>464556</v>
      </c>
    </row>
    <row r="1243" spans="1:14" x14ac:dyDescent="0.25">
      <c r="A1243" s="9">
        <v>44613</v>
      </c>
      <c r="B1243" s="8" t="s">
        <v>31</v>
      </c>
      <c r="C1243" s="7">
        <v>447862.24</v>
      </c>
      <c r="D1243" s="8">
        <v>414576</v>
      </c>
      <c r="E1243" s="7">
        <v>1073820.97</v>
      </c>
      <c r="F1243" s="8">
        <v>13912</v>
      </c>
      <c r="G1243" s="7">
        <v>56628.9</v>
      </c>
      <c r="H1243" s="8">
        <v>29686</v>
      </c>
      <c r="I1243" s="7">
        <v>184605.63</v>
      </c>
      <c r="J1243" s="8">
        <v>4</v>
      </c>
      <c r="K1243" s="7">
        <v>6719.94</v>
      </c>
      <c r="L1243" s="8">
        <v>6378</v>
      </c>
      <c r="M1243" s="7">
        <v>1769637.68</v>
      </c>
      <c r="N1243" s="8">
        <v>464556</v>
      </c>
    </row>
    <row r="1244" spans="1:14" x14ac:dyDescent="0.25">
      <c r="A1244" s="9">
        <v>44613</v>
      </c>
      <c r="B1244" s="8" t="s">
        <v>32</v>
      </c>
      <c r="C1244" s="7">
        <v>507733.7</v>
      </c>
      <c r="D1244" s="8">
        <v>414576</v>
      </c>
      <c r="E1244" s="7">
        <v>1053782.74</v>
      </c>
      <c r="F1244" s="8">
        <v>13912</v>
      </c>
      <c r="G1244" s="7">
        <v>53314.38</v>
      </c>
      <c r="H1244" s="8">
        <v>29686</v>
      </c>
      <c r="I1244" s="7">
        <v>175049.58</v>
      </c>
      <c r="J1244" s="8">
        <v>4</v>
      </c>
      <c r="K1244" s="7">
        <v>8143.19</v>
      </c>
      <c r="L1244" s="8">
        <v>6378</v>
      </c>
      <c r="M1244" s="7">
        <v>1798023.59</v>
      </c>
      <c r="N1244" s="8">
        <v>464556</v>
      </c>
    </row>
    <row r="1245" spans="1:14" x14ac:dyDescent="0.25">
      <c r="A1245" s="9">
        <v>44613</v>
      </c>
      <c r="B1245" s="8" t="s">
        <v>33</v>
      </c>
      <c r="C1245" s="7">
        <v>539547.17000000004</v>
      </c>
      <c r="D1245" s="8">
        <v>414576</v>
      </c>
      <c r="E1245" s="7">
        <v>1031323.1</v>
      </c>
      <c r="F1245" s="8">
        <v>13912</v>
      </c>
      <c r="G1245" s="7">
        <v>52184.88</v>
      </c>
      <c r="H1245" s="8">
        <v>29686</v>
      </c>
      <c r="I1245" s="7">
        <v>179855.95</v>
      </c>
      <c r="J1245" s="8">
        <v>4</v>
      </c>
      <c r="K1245" s="7">
        <v>13990.22</v>
      </c>
      <c r="L1245" s="8">
        <v>6378</v>
      </c>
      <c r="M1245" s="7">
        <v>1816901.32</v>
      </c>
      <c r="N1245" s="8">
        <v>464556</v>
      </c>
    </row>
    <row r="1246" spans="1:14" x14ac:dyDescent="0.25">
      <c r="A1246" s="9">
        <v>44613</v>
      </c>
      <c r="B1246" s="8" t="s">
        <v>34</v>
      </c>
      <c r="C1246" s="7">
        <v>557916.97</v>
      </c>
      <c r="D1246" s="8">
        <v>414576</v>
      </c>
      <c r="E1246" s="7">
        <v>1016173.73</v>
      </c>
      <c r="F1246" s="8">
        <v>13912</v>
      </c>
      <c r="G1246" s="7">
        <v>51424.61</v>
      </c>
      <c r="H1246" s="8">
        <v>29686</v>
      </c>
      <c r="I1246" s="7">
        <v>179823.95</v>
      </c>
      <c r="J1246" s="8">
        <v>4</v>
      </c>
      <c r="K1246" s="7">
        <v>20551.98</v>
      </c>
      <c r="L1246" s="8">
        <v>6378</v>
      </c>
      <c r="M1246" s="7">
        <v>1825891.24</v>
      </c>
      <c r="N1246" s="8">
        <v>464556</v>
      </c>
    </row>
    <row r="1247" spans="1:14" x14ac:dyDescent="0.25">
      <c r="A1247" s="9">
        <v>44613</v>
      </c>
      <c r="B1247" s="8" t="s">
        <v>35</v>
      </c>
      <c r="C1247" s="7">
        <v>544517.37</v>
      </c>
      <c r="D1247" s="8">
        <v>414576</v>
      </c>
      <c r="E1247" s="7">
        <v>993077.56</v>
      </c>
      <c r="F1247" s="8">
        <v>13912</v>
      </c>
      <c r="G1247" s="7">
        <v>48522.13</v>
      </c>
      <c r="H1247" s="8">
        <v>29686</v>
      </c>
      <c r="I1247" s="7">
        <v>174148.24</v>
      </c>
      <c r="J1247" s="8">
        <v>4</v>
      </c>
      <c r="K1247" s="7">
        <v>18840.060000000001</v>
      </c>
      <c r="L1247" s="8">
        <v>6378</v>
      </c>
      <c r="M1247" s="7">
        <v>1779105.36</v>
      </c>
      <c r="N1247" s="8">
        <v>464556</v>
      </c>
    </row>
    <row r="1248" spans="1:14" x14ac:dyDescent="0.25">
      <c r="A1248" s="9">
        <v>44613</v>
      </c>
      <c r="B1248" s="8" t="s">
        <v>36</v>
      </c>
      <c r="C1248" s="7">
        <v>508685.14</v>
      </c>
      <c r="D1248" s="8">
        <v>414576</v>
      </c>
      <c r="E1248" s="7">
        <v>963134.45</v>
      </c>
      <c r="F1248" s="8">
        <v>13912</v>
      </c>
      <c r="G1248" s="7">
        <v>46050.19</v>
      </c>
      <c r="H1248" s="8">
        <v>29686</v>
      </c>
      <c r="I1248" s="7">
        <v>152655.39000000001</v>
      </c>
      <c r="J1248" s="8">
        <v>4</v>
      </c>
      <c r="K1248" s="7">
        <v>19979.64</v>
      </c>
      <c r="L1248" s="8">
        <v>6378</v>
      </c>
      <c r="M1248" s="7">
        <v>1690504.81</v>
      </c>
      <c r="N1248" s="8">
        <v>464556</v>
      </c>
    </row>
    <row r="1249" spans="1:14" x14ac:dyDescent="0.25">
      <c r="A1249" s="9">
        <v>44613</v>
      </c>
      <c r="B1249" s="8" t="s">
        <v>37</v>
      </c>
      <c r="C1249" s="7">
        <v>452599.31</v>
      </c>
      <c r="D1249" s="8">
        <v>414576</v>
      </c>
      <c r="E1249" s="7">
        <v>932350.81</v>
      </c>
      <c r="F1249" s="8">
        <v>13912</v>
      </c>
      <c r="G1249" s="7">
        <v>44486.65</v>
      </c>
      <c r="H1249" s="8">
        <v>29686</v>
      </c>
      <c r="I1249" s="7">
        <v>176344.55</v>
      </c>
      <c r="J1249" s="8">
        <v>4</v>
      </c>
      <c r="K1249" s="7">
        <v>19766.04</v>
      </c>
      <c r="L1249" s="8">
        <v>6378</v>
      </c>
      <c r="M1249" s="7">
        <v>1625547.36</v>
      </c>
      <c r="N1249" s="8">
        <v>464556</v>
      </c>
    </row>
    <row r="1250" spans="1:14" x14ac:dyDescent="0.25">
      <c r="A1250" s="9">
        <v>44613</v>
      </c>
      <c r="B1250" s="8" t="s">
        <v>38</v>
      </c>
      <c r="C1250" s="7">
        <v>396440.65</v>
      </c>
      <c r="D1250" s="8">
        <v>414569</v>
      </c>
      <c r="E1250" s="7">
        <v>912590.06</v>
      </c>
      <c r="F1250" s="8">
        <v>13919</v>
      </c>
      <c r="G1250" s="7">
        <v>43831.199999999997</v>
      </c>
      <c r="H1250" s="8">
        <v>29682</v>
      </c>
      <c r="I1250" s="7">
        <v>179020.13</v>
      </c>
      <c r="J1250" s="8">
        <v>4</v>
      </c>
      <c r="K1250" s="7">
        <v>20204.37</v>
      </c>
      <c r="L1250" s="8">
        <v>6376</v>
      </c>
      <c r="M1250" s="7">
        <v>1552086.41</v>
      </c>
      <c r="N1250" s="8">
        <v>464550</v>
      </c>
    </row>
    <row r="1251" spans="1:14" x14ac:dyDescent="0.25">
      <c r="A1251" s="9">
        <v>44614</v>
      </c>
      <c r="B1251" s="8" t="s">
        <v>15</v>
      </c>
      <c r="C1251" s="7">
        <v>356680.18</v>
      </c>
      <c r="D1251" s="8">
        <v>414561</v>
      </c>
      <c r="E1251" s="7">
        <v>893271.48</v>
      </c>
      <c r="F1251" s="8">
        <v>13899</v>
      </c>
      <c r="G1251" s="7">
        <v>43001.67</v>
      </c>
      <c r="H1251" s="8">
        <v>29676</v>
      </c>
      <c r="I1251" s="7">
        <v>178042.17</v>
      </c>
      <c r="J1251" s="8">
        <v>4</v>
      </c>
      <c r="K1251" s="7">
        <v>21569.43</v>
      </c>
      <c r="L1251" s="8">
        <v>6376</v>
      </c>
      <c r="M1251" s="7">
        <v>1492564.93</v>
      </c>
      <c r="N1251" s="8">
        <v>464516</v>
      </c>
    </row>
    <row r="1252" spans="1:14" x14ac:dyDescent="0.25">
      <c r="A1252" s="9">
        <v>44614</v>
      </c>
      <c r="B1252" s="8" t="s">
        <v>16</v>
      </c>
      <c r="C1252" s="7">
        <v>332371.82</v>
      </c>
      <c r="D1252" s="8">
        <v>414561</v>
      </c>
      <c r="E1252" s="7">
        <v>882168.46</v>
      </c>
      <c r="F1252" s="8">
        <v>13899</v>
      </c>
      <c r="G1252" s="7">
        <v>42547.44</v>
      </c>
      <c r="H1252" s="8">
        <v>29676</v>
      </c>
      <c r="I1252" s="7">
        <v>184891.88</v>
      </c>
      <c r="J1252" s="8">
        <v>4</v>
      </c>
      <c r="K1252" s="7">
        <v>22284.05</v>
      </c>
      <c r="L1252" s="8">
        <v>6376</v>
      </c>
      <c r="M1252" s="7">
        <v>1464263.65</v>
      </c>
      <c r="N1252" s="8">
        <v>464516</v>
      </c>
    </row>
    <row r="1253" spans="1:14" x14ac:dyDescent="0.25">
      <c r="A1253" s="9">
        <v>44614</v>
      </c>
      <c r="B1253" s="8" t="s">
        <v>17</v>
      </c>
      <c r="C1253" s="7">
        <v>323233.96999999997</v>
      </c>
      <c r="D1253" s="8">
        <v>414561</v>
      </c>
      <c r="E1253" s="7">
        <v>876341.86</v>
      </c>
      <c r="F1253" s="8">
        <v>13899</v>
      </c>
      <c r="G1253" s="7">
        <v>42710.22</v>
      </c>
      <c r="H1253" s="8">
        <v>29676</v>
      </c>
      <c r="I1253" s="7">
        <v>192471.36</v>
      </c>
      <c r="J1253" s="8">
        <v>4</v>
      </c>
      <c r="K1253" s="7">
        <v>24770.080000000002</v>
      </c>
      <c r="L1253" s="8">
        <v>6376</v>
      </c>
      <c r="M1253" s="7">
        <v>1459527.49</v>
      </c>
      <c r="N1253" s="8">
        <v>464516</v>
      </c>
    </row>
    <row r="1254" spans="1:14" x14ac:dyDescent="0.25">
      <c r="A1254" s="9">
        <v>44614</v>
      </c>
      <c r="B1254" s="8" t="s">
        <v>18</v>
      </c>
      <c r="C1254" s="7">
        <v>321660.25</v>
      </c>
      <c r="D1254" s="8">
        <v>414561</v>
      </c>
      <c r="E1254" s="7">
        <v>871726.66</v>
      </c>
      <c r="F1254" s="8">
        <v>13899</v>
      </c>
      <c r="G1254" s="7">
        <v>42675.31</v>
      </c>
      <c r="H1254" s="8">
        <v>29676</v>
      </c>
      <c r="I1254" s="7">
        <v>181836.58</v>
      </c>
      <c r="J1254" s="8">
        <v>4</v>
      </c>
      <c r="K1254" s="7">
        <v>23856.94</v>
      </c>
      <c r="L1254" s="8">
        <v>6376</v>
      </c>
      <c r="M1254" s="7">
        <v>1441755.74</v>
      </c>
      <c r="N1254" s="8">
        <v>464516</v>
      </c>
    </row>
    <row r="1255" spans="1:14" x14ac:dyDescent="0.25">
      <c r="A1255" s="9">
        <v>44614</v>
      </c>
      <c r="B1255" s="8" t="s">
        <v>19</v>
      </c>
      <c r="C1255" s="7">
        <v>329036.33</v>
      </c>
      <c r="D1255" s="8">
        <v>414561</v>
      </c>
      <c r="E1255" s="7">
        <v>895096.81</v>
      </c>
      <c r="F1255" s="8">
        <v>13899</v>
      </c>
      <c r="G1255" s="7">
        <v>42936.91</v>
      </c>
      <c r="H1255" s="8">
        <v>29676</v>
      </c>
      <c r="I1255" s="7">
        <v>171912.38</v>
      </c>
      <c r="J1255" s="8">
        <v>4</v>
      </c>
      <c r="K1255" s="7">
        <v>22405.38</v>
      </c>
      <c r="L1255" s="8">
        <v>6376</v>
      </c>
      <c r="M1255" s="7">
        <v>1461387.81</v>
      </c>
      <c r="N1255" s="8">
        <v>464516</v>
      </c>
    </row>
    <row r="1256" spans="1:14" x14ac:dyDescent="0.25">
      <c r="A1256" s="9">
        <v>44614</v>
      </c>
      <c r="B1256" s="8" t="s">
        <v>20</v>
      </c>
      <c r="C1256" s="7">
        <v>353803.78</v>
      </c>
      <c r="D1256" s="8">
        <v>414561</v>
      </c>
      <c r="E1256" s="7">
        <v>951541.49</v>
      </c>
      <c r="F1256" s="8">
        <v>13899</v>
      </c>
      <c r="G1256" s="7">
        <v>43947.33</v>
      </c>
      <c r="H1256" s="8">
        <v>29676</v>
      </c>
      <c r="I1256" s="7">
        <v>177746.84</v>
      </c>
      <c r="J1256" s="8">
        <v>4</v>
      </c>
      <c r="K1256" s="7">
        <v>20947.240000000002</v>
      </c>
      <c r="L1256" s="8">
        <v>6376</v>
      </c>
      <c r="M1256" s="7">
        <v>1547986.68</v>
      </c>
      <c r="N1256" s="8">
        <v>464516</v>
      </c>
    </row>
    <row r="1257" spans="1:14" x14ac:dyDescent="0.25">
      <c r="A1257" s="9">
        <v>44614</v>
      </c>
      <c r="B1257" s="8" t="s">
        <v>21</v>
      </c>
      <c r="C1257" s="7">
        <v>401160.33</v>
      </c>
      <c r="D1257" s="8">
        <v>414561</v>
      </c>
      <c r="E1257" s="7">
        <v>1035475.74</v>
      </c>
      <c r="F1257" s="8">
        <v>13899</v>
      </c>
      <c r="G1257" s="7">
        <v>46410.61</v>
      </c>
      <c r="H1257" s="8">
        <v>29676</v>
      </c>
      <c r="I1257" s="7">
        <v>181244.4</v>
      </c>
      <c r="J1257" s="8">
        <v>4</v>
      </c>
      <c r="K1257" s="7">
        <v>16033.84</v>
      </c>
      <c r="L1257" s="8">
        <v>6376</v>
      </c>
      <c r="M1257" s="7">
        <v>1680324.92</v>
      </c>
      <c r="N1257" s="8">
        <v>464516</v>
      </c>
    </row>
    <row r="1258" spans="1:14" x14ac:dyDescent="0.25">
      <c r="A1258" s="9">
        <v>44614</v>
      </c>
      <c r="B1258" s="8" t="s">
        <v>22</v>
      </c>
      <c r="C1258" s="7">
        <v>429473.8</v>
      </c>
      <c r="D1258" s="8">
        <v>414561</v>
      </c>
      <c r="E1258" s="7">
        <v>1120108.6200000001</v>
      </c>
      <c r="F1258" s="8">
        <v>13899</v>
      </c>
      <c r="G1258" s="7">
        <v>51782.43</v>
      </c>
      <c r="H1258" s="8">
        <v>29676</v>
      </c>
      <c r="I1258" s="7">
        <v>147539.1</v>
      </c>
      <c r="J1258" s="8">
        <v>4</v>
      </c>
      <c r="K1258" s="7">
        <v>15203.64</v>
      </c>
      <c r="L1258" s="8">
        <v>6376</v>
      </c>
      <c r="M1258" s="7">
        <v>1764107.59</v>
      </c>
      <c r="N1258" s="8">
        <v>464516</v>
      </c>
    </row>
    <row r="1259" spans="1:14" x14ac:dyDescent="0.25">
      <c r="A1259" s="9">
        <v>44614</v>
      </c>
      <c r="B1259" s="8" t="s">
        <v>23</v>
      </c>
      <c r="C1259" s="7">
        <v>427754.76</v>
      </c>
      <c r="D1259" s="8">
        <v>414561</v>
      </c>
      <c r="E1259" s="7">
        <v>1160772.58</v>
      </c>
      <c r="F1259" s="8">
        <v>13899</v>
      </c>
      <c r="G1259" s="7">
        <v>56681.07</v>
      </c>
      <c r="H1259" s="8">
        <v>29676</v>
      </c>
      <c r="I1259" s="7">
        <v>144862.01</v>
      </c>
      <c r="J1259" s="8">
        <v>4</v>
      </c>
      <c r="K1259" s="7">
        <v>5198.62</v>
      </c>
      <c r="L1259" s="8">
        <v>6376</v>
      </c>
      <c r="M1259" s="7">
        <v>1795269.04</v>
      </c>
      <c r="N1259" s="8">
        <v>464516</v>
      </c>
    </row>
    <row r="1260" spans="1:14" x14ac:dyDescent="0.25">
      <c r="A1260" s="9">
        <v>44614</v>
      </c>
      <c r="B1260" s="8" t="s">
        <v>24</v>
      </c>
      <c r="C1260" s="7">
        <v>421593.08</v>
      </c>
      <c r="D1260" s="8">
        <v>414561</v>
      </c>
      <c r="E1260" s="7">
        <v>1174874.19</v>
      </c>
      <c r="F1260" s="8">
        <v>13899</v>
      </c>
      <c r="G1260" s="7">
        <v>60825.71</v>
      </c>
      <c r="H1260" s="8">
        <v>29676</v>
      </c>
      <c r="I1260" s="7">
        <v>138727.15</v>
      </c>
      <c r="J1260" s="8">
        <v>4</v>
      </c>
      <c r="K1260" s="7">
        <v>4956.28</v>
      </c>
      <c r="L1260" s="8">
        <v>6376</v>
      </c>
      <c r="M1260" s="7">
        <v>1800976.41</v>
      </c>
      <c r="N1260" s="8">
        <v>464516</v>
      </c>
    </row>
    <row r="1261" spans="1:14" x14ac:dyDescent="0.25">
      <c r="A1261" s="9">
        <v>44614</v>
      </c>
      <c r="B1261" s="8" t="s">
        <v>25</v>
      </c>
      <c r="C1261" s="7">
        <v>432474.93</v>
      </c>
      <c r="D1261" s="8">
        <v>414561</v>
      </c>
      <c r="E1261" s="7">
        <v>1203874.03</v>
      </c>
      <c r="F1261" s="8">
        <v>13899</v>
      </c>
      <c r="G1261" s="7">
        <v>65706.679999999993</v>
      </c>
      <c r="H1261" s="8">
        <v>29676</v>
      </c>
      <c r="I1261" s="7">
        <v>144410.71</v>
      </c>
      <c r="J1261" s="8">
        <v>4</v>
      </c>
      <c r="K1261" s="7">
        <v>6524.96</v>
      </c>
      <c r="L1261" s="8">
        <v>6376</v>
      </c>
      <c r="M1261" s="7">
        <v>1852991.31</v>
      </c>
      <c r="N1261" s="8">
        <v>464516</v>
      </c>
    </row>
    <row r="1262" spans="1:14" x14ac:dyDescent="0.25">
      <c r="A1262" s="9">
        <v>44614</v>
      </c>
      <c r="B1262" s="8" t="s">
        <v>26</v>
      </c>
      <c r="C1262" s="7">
        <v>446050.29</v>
      </c>
      <c r="D1262" s="8">
        <v>414561</v>
      </c>
      <c r="E1262" s="7">
        <v>1209409.71</v>
      </c>
      <c r="F1262" s="8">
        <v>13899</v>
      </c>
      <c r="G1262" s="7">
        <v>67902.97</v>
      </c>
      <c r="H1262" s="8">
        <v>29676</v>
      </c>
      <c r="I1262" s="7">
        <v>143597.56</v>
      </c>
      <c r="J1262" s="8">
        <v>4</v>
      </c>
      <c r="K1262" s="7">
        <v>7738.43</v>
      </c>
      <c r="L1262" s="8">
        <v>6376</v>
      </c>
      <c r="M1262" s="7">
        <v>1874698.96</v>
      </c>
      <c r="N1262" s="8">
        <v>464516</v>
      </c>
    </row>
    <row r="1263" spans="1:14" x14ac:dyDescent="0.25">
      <c r="A1263" s="9">
        <v>44614</v>
      </c>
      <c r="B1263" s="8" t="s">
        <v>27</v>
      </c>
      <c r="C1263" s="7">
        <v>447107.35</v>
      </c>
      <c r="D1263" s="8">
        <v>414561</v>
      </c>
      <c r="E1263" s="7">
        <v>1213121.53</v>
      </c>
      <c r="F1263" s="8">
        <v>13899</v>
      </c>
      <c r="G1263" s="7">
        <v>67265.509999999995</v>
      </c>
      <c r="H1263" s="8">
        <v>29676</v>
      </c>
      <c r="I1263" s="7">
        <v>139488.43</v>
      </c>
      <c r="J1263" s="8">
        <v>4</v>
      </c>
      <c r="K1263" s="7">
        <v>7891.27</v>
      </c>
      <c r="L1263" s="8">
        <v>6376</v>
      </c>
      <c r="M1263" s="7">
        <v>1874874.09</v>
      </c>
      <c r="N1263" s="8">
        <v>464516</v>
      </c>
    </row>
    <row r="1264" spans="1:14" x14ac:dyDescent="0.25">
      <c r="A1264" s="9">
        <v>44614</v>
      </c>
      <c r="B1264" s="8" t="s">
        <v>28</v>
      </c>
      <c r="C1264" s="7">
        <v>410809.31</v>
      </c>
      <c r="D1264" s="8">
        <v>414561</v>
      </c>
      <c r="E1264" s="7">
        <v>1192125.04</v>
      </c>
      <c r="F1264" s="8">
        <v>13899</v>
      </c>
      <c r="G1264" s="7">
        <v>62815.56</v>
      </c>
      <c r="H1264" s="8">
        <v>29676</v>
      </c>
      <c r="I1264" s="7">
        <v>144301.59</v>
      </c>
      <c r="J1264" s="8">
        <v>4</v>
      </c>
      <c r="K1264" s="7">
        <v>3167.42</v>
      </c>
      <c r="L1264" s="8">
        <v>6376</v>
      </c>
      <c r="M1264" s="7">
        <v>1813218.92</v>
      </c>
      <c r="N1264" s="8">
        <v>464516</v>
      </c>
    </row>
    <row r="1265" spans="1:14" x14ac:dyDescent="0.25">
      <c r="A1265" s="9">
        <v>44614</v>
      </c>
      <c r="B1265" s="8" t="s">
        <v>29</v>
      </c>
      <c r="C1265" s="7">
        <v>413452.48</v>
      </c>
      <c r="D1265" s="8">
        <v>414561</v>
      </c>
      <c r="E1265" s="7">
        <v>1186243.3</v>
      </c>
      <c r="F1265" s="8">
        <v>13899</v>
      </c>
      <c r="G1265" s="7">
        <v>63451.76</v>
      </c>
      <c r="H1265" s="8">
        <v>29676</v>
      </c>
      <c r="I1265" s="7">
        <v>145422.17000000001</v>
      </c>
      <c r="J1265" s="8">
        <v>4</v>
      </c>
      <c r="K1265" s="7">
        <v>5281.84</v>
      </c>
      <c r="L1265" s="8">
        <v>6376</v>
      </c>
      <c r="M1265" s="7">
        <v>1813851.55</v>
      </c>
      <c r="N1265" s="8">
        <v>464516</v>
      </c>
    </row>
    <row r="1266" spans="1:14" x14ac:dyDescent="0.25">
      <c r="A1266" s="9">
        <v>44614</v>
      </c>
      <c r="B1266" s="8" t="s">
        <v>30</v>
      </c>
      <c r="C1266" s="7">
        <v>423556.99</v>
      </c>
      <c r="D1266" s="8">
        <v>414561</v>
      </c>
      <c r="E1266" s="7">
        <v>1149921.98</v>
      </c>
      <c r="F1266" s="8">
        <v>13899</v>
      </c>
      <c r="G1266" s="7">
        <v>62037.62</v>
      </c>
      <c r="H1266" s="8">
        <v>29676</v>
      </c>
      <c r="I1266" s="7">
        <v>129897.36</v>
      </c>
      <c r="J1266" s="8">
        <v>4</v>
      </c>
      <c r="K1266" s="7">
        <v>5072.2299999999996</v>
      </c>
      <c r="L1266" s="8">
        <v>6376</v>
      </c>
      <c r="M1266" s="7">
        <v>1770486.18</v>
      </c>
      <c r="N1266" s="8">
        <v>464516</v>
      </c>
    </row>
    <row r="1267" spans="1:14" x14ac:dyDescent="0.25">
      <c r="A1267" s="9">
        <v>44614</v>
      </c>
      <c r="B1267" s="8" t="s">
        <v>31</v>
      </c>
      <c r="C1267" s="7">
        <v>455693</v>
      </c>
      <c r="D1267" s="8">
        <v>414561</v>
      </c>
      <c r="E1267" s="7">
        <v>1114519.32</v>
      </c>
      <c r="F1267" s="8">
        <v>13899</v>
      </c>
      <c r="G1267" s="7">
        <v>59570.23</v>
      </c>
      <c r="H1267" s="8">
        <v>29676</v>
      </c>
      <c r="I1267" s="7">
        <v>157893.42000000001</v>
      </c>
      <c r="J1267" s="8">
        <v>4</v>
      </c>
      <c r="K1267" s="7">
        <v>5028.9399999999996</v>
      </c>
      <c r="L1267" s="8">
        <v>6376</v>
      </c>
      <c r="M1267" s="7">
        <v>1792704.91</v>
      </c>
      <c r="N1267" s="8">
        <v>464516</v>
      </c>
    </row>
    <row r="1268" spans="1:14" x14ac:dyDescent="0.25">
      <c r="A1268" s="9">
        <v>44614</v>
      </c>
      <c r="B1268" s="8" t="s">
        <v>32</v>
      </c>
      <c r="C1268" s="7">
        <v>508145.91</v>
      </c>
      <c r="D1268" s="8">
        <v>414561</v>
      </c>
      <c r="E1268" s="7">
        <v>1076951.72</v>
      </c>
      <c r="F1268" s="8">
        <v>13899</v>
      </c>
      <c r="G1268" s="7">
        <v>55265.67</v>
      </c>
      <c r="H1268" s="8">
        <v>29676</v>
      </c>
      <c r="I1268" s="7">
        <v>165206.31</v>
      </c>
      <c r="J1268" s="8">
        <v>4</v>
      </c>
      <c r="K1268" s="7">
        <v>4718.72</v>
      </c>
      <c r="L1268" s="8">
        <v>6376</v>
      </c>
      <c r="M1268" s="7">
        <v>1810288.33</v>
      </c>
      <c r="N1268" s="8">
        <v>464516</v>
      </c>
    </row>
    <row r="1269" spans="1:14" x14ac:dyDescent="0.25">
      <c r="A1269" s="9">
        <v>44614</v>
      </c>
      <c r="B1269" s="8" t="s">
        <v>33</v>
      </c>
      <c r="C1269" s="7">
        <v>538929.31999999995</v>
      </c>
      <c r="D1269" s="8">
        <v>414561</v>
      </c>
      <c r="E1269" s="7">
        <v>1055424.49</v>
      </c>
      <c r="F1269" s="8">
        <v>13899</v>
      </c>
      <c r="G1269" s="7">
        <v>54927.48</v>
      </c>
      <c r="H1269" s="8">
        <v>29676</v>
      </c>
      <c r="I1269" s="7">
        <v>172535.04000000001</v>
      </c>
      <c r="J1269" s="8">
        <v>4</v>
      </c>
      <c r="K1269" s="7">
        <v>12142.31</v>
      </c>
      <c r="L1269" s="8">
        <v>6376</v>
      </c>
      <c r="M1269" s="7">
        <v>1833958.64</v>
      </c>
      <c r="N1269" s="8">
        <v>464516</v>
      </c>
    </row>
    <row r="1270" spans="1:14" x14ac:dyDescent="0.25">
      <c r="A1270" s="9">
        <v>44614</v>
      </c>
      <c r="B1270" s="8" t="s">
        <v>34</v>
      </c>
      <c r="C1270" s="7">
        <v>533600.02</v>
      </c>
      <c r="D1270" s="8">
        <v>414561</v>
      </c>
      <c r="E1270" s="7">
        <v>1032355.33</v>
      </c>
      <c r="F1270" s="8">
        <v>13899</v>
      </c>
      <c r="G1270" s="7">
        <v>51989.09</v>
      </c>
      <c r="H1270" s="8">
        <v>29676</v>
      </c>
      <c r="I1270" s="7">
        <v>177724.93</v>
      </c>
      <c r="J1270" s="8">
        <v>4</v>
      </c>
      <c r="K1270" s="7">
        <v>14870.74</v>
      </c>
      <c r="L1270" s="8">
        <v>6376</v>
      </c>
      <c r="M1270" s="7">
        <v>1810540.11</v>
      </c>
      <c r="N1270" s="8">
        <v>464516</v>
      </c>
    </row>
    <row r="1271" spans="1:14" x14ac:dyDescent="0.25">
      <c r="A1271" s="9">
        <v>44614</v>
      </c>
      <c r="B1271" s="8" t="s">
        <v>35</v>
      </c>
      <c r="C1271" s="7">
        <v>525610.09</v>
      </c>
      <c r="D1271" s="8">
        <v>414561</v>
      </c>
      <c r="E1271" s="7">
        <v>1011867.96</v>
      </c>
      <c r="F1271" s="8">
        <v>13899</v>
      </c>
      <c r="G1271" s="7">
        <v>49305.43</v>
      </c>
      <c r="H1271" s="8">
        <v>29676</v>
      </c>
      <c r="I1271" s="7">
        <v>166581.14000000001</v>
      </c>
      <c r="J1271" s="8">
        <v>4</v>
      </c>
      <c r="K1271" s="7">
        <v>19450.099999999999</v>
      </c>
      <c r="L1271" s="8">
        <v>6376</v>
      </c>
      <c r="M1271" s="7">
        <v>1772814.72</v>
      </c>
      <c r="N1271" s="8">
        <v>464516</v>
      </c>
    </row>
    <row r="1272" spans="1:14" x14ac:dyDescent="0.25">
      <c r="A1272" s="9">
        <v>44614</v>
      </c>
      <c r="B1272" s="8" t="s">
        <v>36</v>
      </c>
      <c r="C1272" s="7">
        <v>491605.93</v>
      </c>
      <c r="D1272" s="8">
        <v>414561</v>
      </c>
      <c r="E1272" s="7">
        <v>979696.23</v>
      </c>
      <c r="F1272" s="8">
        <v>13899</v>
      </c>
      <c r="G1272" s="7">
        <v>46351.24</v>
      </c>
      <c r="H1272" s="8">
        <v>29676</v>
      </c>
      <c r="I1272" s="7">
        <v>164834.63</v>
      </c>
      <c r="J1272" s="8">
        <v>4</v>
      </c>
      <c r="K1272" s="7">
        <v>18223.13</v>
      </c>
      <c r="L1272" s="8">
        <v>6376</v>
      </c>
      <c r="M1272" s="7">
        <v>1700711.16</v>
      </c>
      <c r="N1272" s="8">
        <v>464516</v>
      </c>
    </row>
    <row r="1273" spans="1:14" x14ac:dyDescent="0.25">
      <c r="A1273" s="9">
        <v>44614</v>
      </c>
      <c r="B1273" s="8" t="s">
        <v>37</v>
      </c>
      <c r="C1273" s="7">
        <v>444516.56</v>
      </c>
      <c r="D1273" s="8">
        <v>414561</v>
      </c>
      <c r="E1273" s="7">
        <v>941226.63</v>
      </c>
      <c r="F1273" s="8">
        <v>13899</v>
      </c>
      <c r="G1273" s="7">
        <v>44785.35</v>
      </c>
      <c r="H1273" s="8">
        <v>29676</v>
      </c>
      <c r="I1273" s="7">
        <v>163344.13</v>
      </c>
      <c r="J1273" s="8">
        <v>4</v>
      </c>
      <c r="K1273" s="7">
        <v>18864.91</v>
      </c>
      <c r="L1273" s="8">
        <v>6376</v>
      </c>
      <c r="M1273" s="7">
        <v>1612737.58</v>
      </c>
      <c r="N1273" s="8">
        <v>464516</v>
      </c>
    </row>
    <row r="1274" spans="1:14" x14ac:dyDescent="0.25">
      <c r="A1274" s="9">
        <v>44614</v>
      </c>
      <c r="B1274" s="8" t="s">
        <v>38</v>
      </c>
      <c r="C1274" s="7">
        <v>398192.75</v>
      </c>
      <c r="D1274" s="8">
        <v>414411</v>
      </c>
      <c r="E1274" s="7">
        <v>913066.97</v>
      </c>
      <c r="F1274" s="8">
        <v>13904</v>
      </c>
      <c r="G1274" s="7">
        <v>44475.45</v>
      </c>
      <c r="H1274" s="8">
        <v>29678</v>
      </c>
      <c r="I1274" s="7">
        <v>155145.51</v>
      </c>
      <c r="J1274" s="8">
        <v>4</v>
      </c>
      <c r="K1274" s="7">
        <v>15782.96</v>
      </c>
      <c r="L1274" s="8">
        <v>6376</v>
      </c>
      <c r="M1274" s="7">
        <v>1526663.64</v>
      </c>
      <c r="N1274" s="8">
        <v>464373</v>
      </c>
    </row>
    <row r="1275" spans="1:14" x14ac:dyDescent="0.25">
      <c r="A1275" s="9">
        <v>44615</v>
      </c>
      <c r="B1275" s="8" t="s">
        <v>15</v>
      </c>
      <c r="C1275" s="7">
        <v>369588.21</v>
      </c>
      <c r="D1275" s="8">
        <v>414382</v>
      </c>
      <c r="E1275" s="7">
        <v>893190.17</v>
      </c>
      <c r="F1275" s="8">
        <v>13898</v>
      </c>
      <c r="G1275" s="7">
        <v>43306.29</v>
      </c>
      <c r="H1275" s="8">
        <v>29678</v>
      </c>
      <c r="I1275" s="7">
        <v>172141.68</v>
      </c>
      <c r="J1275" s="8">
        <v>4</v>
      </c>
      <c r="K1275" s="7">
        <v>9609.42</v>
      </c>
      <c r="L1275" s="8">
        <v>6376</v>
      </c>
      <c r="M1275" s="7">
        <v>1487835.77</v>
      </c>
      <c r="N1275" s="8">
        <v>464338</v>
      </c>
    </row>
    <row r="1276" spans="1:14" x14ac:dyDescent="0.25">
      <c r="A1276" s="9">
        <v>44615</v>
      </c>
      <c r="B1276" s="8" t="s">
        <v>16</v>
      </c>
      <c r="C1276" s="7">
        <v>369015.45</v>
      </c>
      <c r="D1276" s="8">
        <v>414382</v>
      </c>
      <c r="E1276" s="7">
        <v>885125.44</v>
      </c>
      <c r="F1276" s="8">
        <v>13898</v>
      </c>
      <c r="G1276" s="7">
        <v>44168.27</v>
      </c>
      <c r="H1276" s="8">
        <v>29678</v>
      </c>
      <c r="I1276" s="7">
        <v>169370.85</v>
      </c>
      <c r="J1276" s="8">
        <v>4</v>
      </c>
      <c r="K1276" s="7">
        <v>13910.38</v>
      </c>
      <c r="L1276" s="8">
        <v>6376</v>
      </c>
      <c r="M1276" s="7">
        <v>1481590.39</v>
      </c>
      <c r="N1276" s="8">
        <v>464338</v>
      </c>
    </row>
    <row r="1277" spans="1:14" x14ac:dyDescent="0.25">
      <c r="A1277" s="9">
        <v>44615</v>
      </c>
      <c r="B1277" s="8" t="s">
        <v>17</v>
      </c>
      <c r="C1277" s="7">
        <v>377381.2</v>
      </c>
      <c r="D1277" s="8">
        <v>414382</v>
      </c>
      <c r="E1277" s="7">
        <v>880051.53</v>
      </c>
      <c r="F1277" s="8">
        <v>13898</v>
      </c>
      <c r="G1277" s="7">
        <v>44674.79</v>
      </c>
      <c r="H1277" s="8">
        <v>29678</v>
      </c>
      <c r="I1277" s="7">
        <v>162889.28</v>
      </c>
      <c r="J1277" s="8">
        <v>4</v>
      </c>
      <c r="K1277" s="7">
        <v>14069.21</v>
      </c>
      <c r="L1277" s="8">
        <v>6376</v>
      </c>
      <c r="M1277" s="7">
        <v>1479066.01</v>
      </c>
      <c r="N1277" s="8">
        <v>464338</v>
      </c>
    </row>
    <row r="1278" spans="1:14" x14ac:dyDescent="0.25">
      <c r="A1278" s="9">
        <v>44615</v>
      </c>
      <c r="B1278" s="8" t="s">
        <v>18</v>
      </c>
      <c r="C1278" s="7">
        <v>396813.32</v>
      </c>
      <c r="D1278" s="8">
        <v>414382</v>
      </c>
      <c r="E1278" s="7">
        <v>891047.52</v>
      </c>
      <c r="F1278" s="8">
        <v>13898</v>
      </c>
      <c r="G1278" s="7">
        <v>45789.81</v>
      </c>
      <c r="H1278" s="8">
        <v>29678</v>
      </c>
      <c r="I1278" s="7">
        <v>160770.84</v>
      </c>
      <c r="J1278" s="8">
        <v>4</v>
      </c>
      <c r="K1278" s="7">
        <v>15761.7</v>
      </c>
      <c r="L1278" s="8">
        <v>6376</v>
      </c>
      <c r="M1278" s="7">
        <v>1510183.19</v>
      </c>
      <c r="N1278" s="8">
        <v>464338</v>
      </c>
    </row>
    <row r="1279" spans="1:14" x14ac:dyDescent="0.25">
      <c r="A1279" s="9">
        <v>44615</v>
      </c>
      <c r="B1279" s="8" t="s">
        <v>19</v>
      </c>
      <c r="C1279" s="7">
        <v>428563.87</v>
      </c>
      <c r="D1279" s="8">
        <v>414382</v>
      </c>
      <c r="E1279" s="7">
        <v>919138.92</v>
      </c>
      <c r="F1279" s="8">
        <v>13898</v>
      </c>
      <c r="G1279" s="7">
        <v>47118.18</v>
      </c>
      <c r="H1279" s="8">
        <v>29678</v>
      </c>
      <c r="I1279" s="7">
        <v>181867.81</v>
      </c>
      <c r="J1279" s="8">
        <v>4</v>
      </c>
      <c r="K1279" s="7">
        <v>16070.92</v>
      </c>
      <c r="L1279" s="8">
        <v>6376</v>
      </c>
      <c r="M1279" s="7">
        <v>1592759.7</v>
      </c>
      <c r="N1279" s="8">
        <v>464338</v>
      </c>
    </row>
    <row r="1280" spans="1:14" x14ac:dyDescent="0.25">
      <c r="A1280" s="9">
        <v>44615</v>
      </c>
      <c r="B1280" s="8" t="s">
        <v>20</v>
      </c>
      <c r="C1280" s="7">
        <v>475762.29</v>
      </c>
      <c r="D1280" s="8">
        <v>414382</v>
      </c>
      <c r="E1280" s="7">
        <v>981235.93</v>
      </c>
      <c r="F1280" s="8">
        <v>13898</v>
      </c>
      <c r="G1280" s="7">
        <v>48675.09</v>
      </c>
      <c r="H1280" s="8">
        <v>29678</v>
      </c>
      <c r="I1280" s="7">
        <v>173283.17</v>
      </c>
      <c r="J1280" s="8">
        <v>4</v>
      </c>
      <c r="K1280" s="7">
        <v>11798.99</v>
      </c>
      <c r="L1280" s="8">
        <v>6376</v>
      </c>
      <c r="M1280" s="7">
        <v>1690755.47</v>
      </c>
      <c r="N1280" s="8">
        <v>464338</v>
      </c>
    </row>
    <row r="1281" spans="1:14" x14ac:dyDescent="0.25">
      <c r="A1281" s="9">
        <v>44615</v>
      </c>
      <c r="B1281" s="8" t="s">
        <v>21</v>
      </c>
      <c r="C1281" s="7">
        <v>551920.24</v>
      </c>
      <c r="D1281" s="8">
        <v>414382</v>
      </c>
      <c r="E1281" s="7">
        <v>1070864.44</v>
      </c>
      <c r="F1281" s="8">
        <v>13898</v>
      </c>
      <c r="G1281" s="7">
        <v>52690.43</v>
      </c>
      <c r="H1281" s="8">
        <v>29678</v>
      </c>
      <c r="I1281" s="7">
        <v>164265.38</v>
      </c>
      <c r="J1281" s="8">
        <v>4</v>
      </c>
      <c r="K1281" s="7">
        <v>13526.39</v>
      </c>
      <c r="L1281" s="8">
        <v>6376</v>
      </c>
      <c r="M1281" s="7">
        <v>1853266.88</v>
      </c>
      <c r="N1281" s="8">
        <v>464338</v>
      </c>
    </row>
    <row r="1282" spans="1:14" x14ac:dyDescent="0.25">
      <c r="A1282" s="9">
        <v>44615</v>
      </c>
      <c r="B1282" s="8" t="s">
        <v>22</v>
      </c>
      <c r="C1282" s="7">
        <v>593275.41</v>
      </c>
      <c r="D1282" s="8">
        <v>414382</v>
      </c>
      <c r="E1282" s="7">
        <v>1155647.3</v>
      </c>
      <c r="F1282" s="8">
        <v>13898</v>
      </c>
      <c r="G1282" s="7">
        <v>58371.29</v>
      </c>
      <c r="H1282" s="8">
        <v>29678</v>
      </c>
      <c r="I1282" s="7">
        <v>158011.35999999999</v>
      </c>
      <c r="J1282" s="8">
        <v>4</v>
      </c>
      <c r="K1282" s="7">
        <v>9856.01</v>
      </c>
      <c r="L1282" s="8">
        <v>6376</v>
      </c>
      <c r="M1282" s="7">
        <v>1975161.37</v>
      </c>
      <c r="N1282" s="8">
        <v>464338</v>
      </c>
    </row>
    <row r="1283" spans="1:14" x14ac:dyDescent="0.25">
      <c r="A1283" s="9">
        <v>44615</v>
      </c>
      <c r="B1283" s="8" t="s">
        <v>23</v>
      </c>
      <c r="C1283" s="7">
        <v>594368.85</v>
      </c>
      <c r="D1283" s="8">
        <v>414382</v>
      </c>
      <c r="E1283" s="7">
        <v>1194189.55</v>
      </c>
      <c r="F1283" s="8">
        <v>13898</v>
      </c>
      <c r="G1283" s="7">
        <v>63316.44</v>
      </c>
      <c r="H1283" s="8">
        <v>29678</v>
      </c>
      <c r="I1283" s="7">
        <v>157989.44</v>
      </c>
      <c r="J1283" s="8">
        <v>4</v>
      </c>
      <c r="K1283" s="7">
        <v>3467.94</v>
      </c>
      <c r="L1283" s="8">
        <v>6376</v>
      </c>
      <c r="M1283" s="7">
        <v>2013332.22</v>
      </c>
      <c r="N1283" s="8">
        <v>464338</v>
      </c>
    </row>
    <row r="1284" spans="1:14" x14ac:dyDescent="0.25">
      <c r="A1284" s="9">
        <v>44615</v>
      </c>
      <c r="B1284" s="8" t="s">
        <v>24</v>
      </c>
      <c r="C1284" s="7">
        <v>590114.88</v>
      </c>
      <c r="D1284" s="8">
        <v>414382</v>
      </c>
      <c r="E1284" s="7">
        <v>1221032.81</v>
      </c>
      <c r="F1284" s="8">
        <v>13898</v>
      </c>
      <c r="G1284" s="7">
        <v>67597.98</v>
      </c>
      <c r="H1284" s="8">
        <v>29678</v>
      </c>
      <c r="I1284" s="7">
        <v>157418.44</v>
      </c>
      <c r="J1284" s="8">
        <v>4</v>
      </c>
      <c r="K1284" s="7">
        <v>2532.94</v>
      </c>
      <c r="L1284" s="8">
        <v>6376</v>
      </c>
      <c r="M1284" s="7">
        <v>2038697.05</v>
      </c>
      <c r="N1284" s="8">
        <v>464338</v>
      </c>
    </row>
    <row r="1285" spans="1:14" x14ac:dyDescent="0.25">
      <c r="A1285" s="9">
        <v>44615</v>
      </c>
      <c r="B1285" s="8" t="s">
        <v>25</v>
      </c>
      <c r="C1285" s="7">
        <v>591118.30000000005</v>
      </c>
      <c r="D1285" s="8">
        <v>414382</v>
      </c>
      <c r="E1285" s="7">
        <v>1234216.3899999999</v>
      </c>
      <c r="F1285" s="8">
        <v>13898</v>
      </c>
      <c r="G1285" s="7">
        <v>71543.58</v>
      </c>
      <c r="H1285" s="8">
        <v>29678</v>
      </c>
      <c r="I1285" s="7">
        <v>157301.51</v>
      </c>
      <c r="J1285" s="8">
        <v>4</v>
      </c>
      <c r="K1285" s="7">
        <v>2763.46</v>
      </c>
      <c r="L1285" s="8">
        <v>6376</v>
      </c>
      <c r="M1285" s="7">
        <v>2056943.24</v>
      </c>
      <c r="N1285" s="8">
        <v>464338</v>
      </c>
    </row>
    <row r="1286" spans="1:14" x14ac:dyDescent="0.25">
      <c r="A1286" s="9">
        <v>44615</v>
      </c>
      <c r="B1286" s="8" t="s">
        <v>26</v>
      </c>
      <c r="C1286" s="7">
        <v>597547.66</v>
      </c>
      <c r="D1286" s="8">
        <v>414382</v>
      </c>
      <c r="E1286" s="7">
        <v>1230844.68</v>
      </c>
      <c r="F1286" s="8">
        <v>13898</v>
      </c>
      <c r="G1286" s="7">
        <v>73019.679999999993</v>
      </c>
      <c r="H1286" s="8">
        <v>29678</v>
      </c>
      <c r="I1286" s="7">
        <v>131975.23000000001</v>
      </c>
      <c r="J1286" s="8">
        <v>4</v>
      </c>
      <c r="K1286" s="7">
        <v>3008.42</v>
      </c>
      <c r="L1286" s="8">
        <v>6376</v>
      </c>
      <c r="M1286" s="7">
        <v>2036395.67</v>
      </c>
      <c r="N1286" s="8">
        <v>464338</v>
      </c>
    </row>
    <row r="1287" spans="1:14" x14ac:dyDescent="0.25">
      <c r="A1287" s="9">
        <v>44615</v>
      </c>
      <c r="B1287" s="8" t="s">
        <v>27</v>
      </c>
      <c r="C1287" s="7">
        <v>602519.05000000005</v>
      </c>
      <c r="D1287" s="8">
        <v>414382</v>
      </c>
      <c r="E1287" s="7">
        <v>1231946.2</v>
      </c>
      <c r="F1287" s="8">
        <v>13898</v>
      </c>
      <c r="G1287" s="7">
        <v>73145.03</v>
      </c>
      <c r="H1287" s="8">
        <v>29678</v>
      </c>
      <c r="I1287" s="7">
        <v>157323.69</v>
      </c>
      <c r="J1287" s="8">
        <v>4</v>
      </c>
      <c r="K1287" s="7">
        <v>3494.12</v>
      </c>
      <c r="L1287" s="8">
        <v>6376</v>
      </c>
      <c r="M1287" s="7">
        <v>2068428.09</v>
      </c>
      <c r="N1287" s="8">
        <v>464338</v>
      </c>
    </row>
    <row r="1288" spans="1:14" x14ac:dyDescent="0.25">
      <c r="A1288" s="9">
        <v>44615</v>
      </c>
      <c r="B1288" s="8" t="s">
        <v>28</v>
      </c>
      <c r="C1288" s="7">
        <v>598816.32999999996</v>
      </c>
      <c r="D1288" s="8">
        <v>414382</v>
      </c>
      <c r="E1288" s="7">
        <v>1229251.6499999999</v>
      </c>
      <c r="F1288" s="8">
        <v>13898</v>
      </c>
      <c r="G1288" s="7">
        <v>73066.649999999994</v>
      </c>
      <c r="H1288" s="8">
        <v>29678</v>
      </c>
      <c r="I1288" s="7">
        <v>133319.57</v>
      </c>
      <c r="J1288" s="8">
        <v>4</v>
      </c>
      <c r="K1288" s="7">
        <v>3399.88</v>
      </c>
      <c r="L1288" s="8">
        <v>6376</v>
      </c>
      <c r="M1288" s="7">
        <v>2037854.08</v>
      </c>
      <c r="N1288" s="8">
        <v>464338</v>
      </c>
    </row>
    <row r="1289" spans="1:14" x14ac:dyDescent="0.25">
      <c r="A1289" s="9">
        <v>44615</v>
      </c>
      <c r="B1289" s="8" t="s">
        <v>29</v>
      </c>
      <c r="C1289" s="7">
        <v>601538.9</v>
      </c>
      <c r="D1289" s="8">
        <v>414382</v>
      </c>
      <c r="E1289" s="7">
        <v>1217668.8</v>
      </c>
      <c r="F1289" s="8">
        <v>13898</v>
      </c>
      <c r="G1289" s="7">
        <v>73527.37</v>
      </c>
      <c r="H1289" s="8">
        <v>29678</v>
      </c>
      <c r="I1289" s="7">
        <v>150181.67000000001</v>
      </c>
      <c r="J1289" s="8">
        <v>4</v>
      </c>
      <c r="K1289" s="7">
        <v>4397.82</v>
      </c>
      <c r="L1289" s="8">
        <v>6376</v>
      </c>
      <c r="M1289" s="7">
        <v>2047314.56</v>
      </c>
      <c r="N1289" s="8">
        <v>464338</v>
      </c>
    </row>
    <row r="1290" spans="1:14" x14ac:dyDescent="0.25">
      <c r="A1290" s="9">
        <v>44615</v>
      </c>
      <c r="B1290" s="8" t="s">
        <v>30</v>
      </c>
      <c r="C1290" s="7">
        <v>618833.12</v>
      </c>
      <c r="D1290" s="8">
        <v>414382</v>
      </c>
      <c r="E1290" s="7">
        <v>1186159.3600000001</v>
      </c>
      <c r="F1290" s="8">
        <v>13898</v>
      </c>
      <c r="G1290" s="7">
        <v>72172.45</v>
      </c>
      <c r="H1290" s="8">
        <v>29678</v>
      </c>
      <c r="I1290" s="7">
        <v>159622.56</v>
      </c>
      <c r="J1290" s="8">
        <v>4</v>
      </c>
      <c r="K1290" s="7">
        <v>4502.26</v>
      </c>
      <c r="L1290" s="8">
        <v>6376</v>
      </c>
      <c r="M1290" s="7">
        <v>2041289.75</v>
      </c>
      <c r="N1290" s="8">
        <v>464338</v>
      </c>
    </row>
    <row r="1291" spans="1:14" x14ac:dyDescent="0.25">
      <c r="A1291" s="9">
        <v>44615</v>
      </c>
      <c r="B1291" s="8" t="s">
        <v>31</v>
      </c>
      <c r="C1291" s="7">
        <v>653275.14</v>
      </c>
      <c r="D1291" s="8">
        <v>414382</v>
      </c>
      <c r="E1291" s="7">
        <v>1148713.33</v>
      </c>
      <c r="F1291" s="8">
        <v>13898</v>
      </c>
      <c r="G1291" s="7">
        <v>69003.490000000005</v>
      </c>
      <c r="H1291" s="8">
        <v>29678</v>
      </c>
      <c r="I1291" s="7">
        <v>159631.62</v>
      </c>
      <c r="J1291" s="8">
        <v>4</v>
      </c>
      <c r="K1291" s="7">
        <v>4186.95</v>
      </c>
      <c r="L1291" s="8">
        <v>6376</v>
      </c>
      <c r="M1291" s="7">
        <v>2034810.53</v>
      </c>
      <c r="N1291" s="8">
        <v>464338</v>
      </c>
    </row>
    <row r="1292" spans="1:14" x14ac:dyDescent="0.25">
      <c r="A1292" s="9">
        <v>44615</v>
      </c>
      <c r="B1292" s="8" t="s">
        <v>32</v>
      </c>
      <c r="C1292" s="7">
        <v>714308.29</v>
      </c>
      <c r="D1292" s="8">
        <v>414382</v>
      </c>
      <c r="E1292" s="7">
        <v>1120273.05</v>
      </c>
      <c r="F1292" s="8">
        <v>13898</v>
      </c>
      <c r="G1292" s="7">
        <v>65124.22</v>
      </c>
      <c r="H1292" s="8">
        <v>29678</v>
      </c>
      <c r="I1292" s="7">
        <v>139484.88</v>
      </c>
      <c r="J1292" s="8">
        <v>4</v>
      </c>
      <c r="K1292" s="7">
        <v>4819.7299999999996</v>
      </c>
      <c r="L1292" s="8">
        <v>6376</v>
      </c>
      <c r="M1292" s="7">
        <v>2044010.17</v>
      </c>
      <c r="N1292" s="8">
        <v>464338</v>
      </c>
    </row>
    <row r="1293" spans="1:14" x14ac:dyDescent="0.25">
      <c r="A1293" s="9">
        <v>44615</v>
      </c>
      <c r="B1293" s="8" t="s">
        <v>33</v>
      </c>
      <c r="C1293" s="7">
        <v>750032.32</v>
      </c>
      <c r="D1293" s="8">
        <v>414382</v>
      </c>
      <c r="E1293" s="7">
        <v>1101507.7</v>
      </c>
      <c r="F1293" s="8">
        <v>13898</v>
      </c>
      <c r="G1293" s="7">
        <v>64451.51</v>
      </c>
      <c r="H1293" s="8">
        <v>29678</v>
      </c>
      <c r="I1293" s="7">
        <v>153358.95000000001</v>
      </c>
      <c r="J1293" s="8">
        <v>4</v>
      </c>
      <c r="K1293" s="7">
        <v>12095.18</v>
      </c>
      <c r="L1293" s="8">
        <v>6376</v>
      </c>
      <c r="M1293" s="7">
        <v>2081445.66</v>
      </c>
      <c r="N1293" s="8">
        <v>464338</v>
      </c>
    </row>
    <row r="1294" spans="1:14" x14ac:dyDescent="0.25">
      <c r="A1294" s="9">
        <v>44615</v>
      </c>
      <c r="B1294" s="8" t="s">
        <v>34</v>
      </c>
      <c r="C1294" s="7">
        <v>745489.64</v>
      </c>
      <c r="D1294" s="8">
        <v>414382</v>
      </c>
      <c r="E1294" s="7">
        <v>1074053.68</v>
      </c>
      <c r="F1294" s="8">
        <v>13898</v>
      </c>
      <c r="G1294" s="7">
        <v>61487.91</v>
      </c>
      <c r="H1294" s="8">
        <v>29678</v>
      </c>
      <c r="I1294" s="7">
        <v>165834.73000000001</v>
      </c>
      <c r="J1294" s="8">
        <v>4</v>
      </c>
      <c r="K1294" s="7">
        <v>13279.59</v>
      </c>
      <c r="L1294" s="8">
        <v>6376</v>
      </c>
      <c r="M1294" s="7">
        <v>2060145.55</v>
      </c>
      <c r="N1294" s="8">
        <v>464338</v>
      </c>
    </row>
    <row r="1295" spans="1:14" x14ac:dyDescent="0.25">
      <c r="A1295" s="9">
        <v>44615</v>
      </c>
      <c r="B1295" s="8" t="s">
        <v>35</v>
      </c>
      <c r="C1295" s="7">
        <v>750919.27</v>
      </c>
      <c r="D1295" s="8">
        <v>414382</v>
      </c>
      <c r="E1295" s="7">
        <v>1057281.01</v>
      </c>
      <c r="F1295" s="8">
        <v>13898</v>
      </c>
      <c r="G1295" s="7">
        <v>59673.120000000003</v>
      </c>
      <c r="H1295" s="8">
        <v>29678</v>
      </c>
      <c r="I1295" s="7">
        <v>157704.68</v>
      </c>
      <c r="J1295" s="8">
        <v>4</v>
      </c>
      <c r="K1295" s="7">
        <v>21443.51</v>
      </c>
      <c r="L1295" s="8">
        <v>6376</v>
      </c>
      <c r="M1295" s="7">
        <v>2047021.59</v>
      </c>
      <c r="N1295" s="8">
        <v>464338</v>
      </c>
    </row>
    <row r="1296" spans="1:14" x14ac:dyDescent="0.25">
      <c r="A1296" s="9">
        <v>44615</v>
      </c>
      <c r="B1296" s="8" t="s">
        <v>36</v>
      </c>
      <c r="C1296" s="7">
        <v>714566.4</v>
      </c>
      <c r="D1296" s="8">
        <v>414382</v>
      </c>
      <c r="E1296" s="7">
        <v>1023472.13</v>
      </c>
      <c r="F1296" s="8">
        <v>13898</v>
      </c>
      <c r="G1296" s="7">
        <v>56352.3</v>
      </c>
      <c r="H1296" s="8">
        <v>29678</v>
      </c>
      <c r="I1296" s="7">
        <v>170168.88</v>
      </c>
      <c r="J1296" s="8">
        <v>4</v>
      </c>
      <c r="K1296" s="7">
        <v>18234.18</v>
      </c>
      <c r="L1296" s="8">
        <v>6376</v>
      </c>
      <c r="M1296" s="7">
        <v>1982793.89</v>
      </c>
      <c r="N1296" s="8">
        <v>464338</v>
      </c>
    </row>
    <row r="1297" spans="1:14" x14ac:dyDescent="0.25">
      <c r="A1297" s="9">
        <v>44615</v>
      </c>
      <c r="B1297" s="8" t="s">
        <v>37</v>
      </c>
      <c r="C1297" s="7">
        <v>658145.16</v>
      </c>
      <c r="D1297" s="8">
        <v>414382</v>
      </c>
      <c r="E1297" s="7">
        <v>993454.05</v>
      </c>
      <c r="F1297" s="8">
        <v>13898</v>
      </c>
      <c r="G1297" s="7">
        <v>54341.46</v>
      </c>
      <c r="H1297" s="8">
        <v>29678</v>
      </c>
      <c r="I1297" s="7">
        <v>176780.97</v>
      </c>
      <c r="J1297" s="8">
        <v>4</v>
      </c>
      <c r="K1297" s="7">
        <v>15808.72</v>
      </c>
      <c r="L1297" s="8">
        <v>6376</v>
      </c>
      <c r="M1297" s="7">
        <v>1898530.36</v>
      </c>
      <c r="N1297" s="8">
        <v>464338</v>
      </c>
    </row>
    <row r="1298" spans="1:14" x14ac:dyDescent="0.25">
      <c r="A1298" s="9">
        <v>44615</v>
      </c>
      <c r="B1298" s="8" t="s">
        <v>38</v>
      </c>
      <c r="C1298" s="7">
        <v>609829.55000000005</v>
      </c>
      <c r="D1298" s="8">
        <v>414257</v>
      </c>
      <c r="E1298" s="7">
        <v>977412.07</v>
      </c>
      <c r="F1298" s="8">
        <v>13898</v>
      </c>
      <c r="G1298" s="7">
        <v>53917.47</v>
      </c>
      <c r="H1298" s="8">
        <v>29665</v>
      </c>
      <c r="I1298" s="7">
        <v>169337.57</v>
      </c>
      <c r="J1298" s="8">
        <v>4</v>
      </c>
      <c r="K1298" s="7">
        <v>19123.310000000001</v>
      </c>
      <c r="L1298" s="8">
        <v>6323</v>
      </c>
      <c r="M1298" s="7">
        <v>1829619.97</v>
      </c>
      <c r="N1298" s="8">
        <v>464147</v>
      </c>
    </row>
    <row r="1299" spans="1:14" x14ac:dyDescent="0.25">
      <c r="A1299" s="9">
        <v>44616</v>
      </c>
      <c r="B1299" s="8" t="s">
        <v>15</v>
      </c>
      <c r="C1299" s="7">
        <v>572038.61</v>
      </c>
      <c r="D1299" s="8">
        <v>414215</v>
      </c>
      <c r="E1299" s="7">
        <v>961569.22</v>
      </c>
      <c r="F1299" s="8">
        <v>13891</v>
      </c>
      <c r="G1299" s="7">
        <v>52919.16</v>
      </c>
      <c r="H1299" s="8">
        <v>29690</v>
      </c>
      <c r="I1299" s="7">
        <v>185359.05</v>
      </c>
      <c r="J1299" s="8">
        <v>4</v>
      </c>
      <c r="K1299" s="7">
        <v>20017.71</v>
      </c>
      <c r="L1299" s="8">
        <v>6323</v>
      </c>
      <c r="M1299" s="7">
        <v>1791903.75</v>
      </c>
      <c r="N1299" s="8">
        <v>464123</v>
      </c>
    </row>
    <row r="1300" spans="1:14" x14ac:dyDescent="0.25">
      <c r="A1300" s="9">
        <v>44616</v>
      </c>
      <c r="B1300" s="8" t="s">
        <v>16</v>
      </c>
      <c r="C1300" s="7">
        <v>551356.52</v>
      </c>
      <c r="D1300" s="8">
        <v>414215</v>
      </c>
      <c r="E1300" s="7">
        <v>951574.24</v>
      </c>
      <c r="F1300" s="8">
        <v>13891</v>
      </c>
      <c r="G1300" s="7">
        <v>52589.83</v>
      </c>
      <c r="H1300" s="8">
        <v>29690</v>
      </c>
      <c r="I1300" s="7">
        <v>186288.13</v>
      </c>
      <c r="J1300" s="8">
        <v>4</v>
      </c>
      <c r="K1300" s="7">
        <v>20268.810000000001</v>
      </c>
      <c r="L1300" s="8">
        <v>6323</v>
      </c>
      <c r="M1300" s="7">
        <v>1762077.53</v>
      </c>
      <c r="N1300" s="8">
        <v>464123</v>
      </c>
    </row>
    <row r="1301" spans="1:14" x14ac:dyDescent="0.25">
      <c r="A1301" s="9">
        <v>44616</v>
      </c>
      <c r="B1301" s="8" t="s">
        <v>17</v>
      </c>
      <c r="C1301" s="7">
        <v>541910.68999999994</v>
      </c>
      <c r="D1301" s="8">
        <v>414215</v>
      </c>
      <c r="E1301" s="7">
        <v>947072.73</v>
      </c>
      <c r="F1301" s="8">
        <v>13891</v>
      </c>
      <c r="G1301" s="7">
        <v>52338.46</v>
      </c>
      <c r="H1301" s="8">
        <v>29690</v>
      </c>
      <c r="I1301" s="7">
        <v>192725.34</v>
      </c>
      <c r="J1301" s="8">
        <v>4</v>
      </c>
      <c r="K1301" s="7">
        <v>19614.36</v>
      </c>
      <c r="L1301" s="8">
        <v>6323</v>
      </c>
      <c r="M1301" s="7">
        <v>1753661.58</v>
      </c>
      <c r="N1301" s="8">
        <v>464123</v>
      </c>
    </row>
    <row r="1302" spans="1:14" x14ac:dyDescent="0.25">
      <c r="A1302" s="9">
        <v>44616</v>
      </c>
      <c r="B1302" s="8" t="s">
        <v>18</v>
      </c>
      <c r="C1302" s="7">
        <v>535114.75</v>
      </c>
      <c r="D1302" s="8">
        <v>414215</v>
      </c>
      <c r="E1302" s="7">
        <v>947702.74</v>
      </c>
      <c r="F1302" s="8">
        <v>13891</v>
      </c>
      <c r="G1302" s="7">
        <v>51962.09</v>
      </c>
      <c r="H1302" s="8">
        <v>29690</v>
      </c>
      <c r="I1302" s="7">
        <v>190026.83</v>
      </c>
      <c r="J1302" s="8">
        <v>4</v>
      </c>
      <c r="K1302" s="7">
        <v>17164.54</v>
      </c>
      <c r="L1302" s="8">
        <v>6323</v>
      </c>
      <c r="M1302" s="7">
        <v>1741970.95</v>
      </c>
      <c r="N1302" s="8">
        <v>464123</v>
      </c>
    </row>
    <row r="1303" spans="1:14" x14ac:dyDescent="0.25">
      <c r="A1303" s="9">
        <v>44616</v>
      </c>
      <c r="B1303" s="8" t="s">
        <v>19</v>
      </c>
      <c r="C1303" s="7">
        <v>549864.43999999994</v>
      </c>
      <c r="D1303" s="8">
        <v>414215</v>
      </c>
      <c r="E1303" s="7">
        <v>969159.58</v>
      </c>
      <c r="F1303" s="8">
        <v>13891</v>
      </c>
      <c r="G1303" s="7">
        <v>52809.81</v>
      </c>
      <c r="H1303" s="8">
        <v>29690</v>
      </c>
      <c r="I1303" s="7">
        <v>199007.84</v>
      </c>
      <c r="J1303" s="8">
        <v>4</v>
      </c>
      <c r="K1303" s="7">
        <v>19537.150000000001</v>
      </c>
      <c r="L1303" s="8">
        <v>6323</v>
      </c>
      <c r="M1303" s="7">
        <v>1790378.82</v>
      </c>
      <c r="N1303" s="8">
        <v>464123</v>
      </c>
    </row>
    <row r="1304" spans="1:14" x14ac:dyDescent="0.25">
      <c r="A1304" s="9">
        <v>44616</v>
      </c>
      <c r="B1304" s="8" t="s">
        <v>20</v>
      </c>
      <c r="C1304" s="7">
        <v>581044.06000000006</v>
      </c>
      <c r="D1304" s="8">
        <v>414215</v>
      </c>
      <c r="E1304" s="7">
        <v>1024516.53</v>
      </c>
      <c r="F1304" s="8">
        <v>13891</v>
      </c>
      <c r="G1304" s="7">
        <v>53945.55</v>
      </c>
      <c r="H1304" s="8">
        <v>29690</v>
      </c>
      <c r="I1304" s="7">
        <v>199408.25</v>
      </c>
      <c r="J1304" s="8">
        <v>4</v>
      </c>
      <c r="K1304" s="7">
        <v>17201.22</v>
      </c>
      <c r="L1304" s="8">
        <v>6323</v>
      </c>
      <c r="M1304" s="7">
        <v>1876115.61</v>
      </c>
      <c r="N1304" s="8">
        <v>464123</v>
      </c>
    </row>
    <row r="1305" spans="1:14" x14ac:dyDescent="0.25">
      <c r="A1305" s="9">
        <v>44616</v>
      </c>
      <c r="B1305" s="8" t="s">
        <v>21</v>
      </c>
      <c r="C1305" s="7">
        <v>640661.43999999994</v>
      </c>
      <c r="D1305" s="8">
        <v>414215</v>
      </c>
      <c r="E1305" s="7">
        <v>1103262.1200000001</v>
      </c>
      <c r="F1305" s="8">
        <v>13891</v>
      </c>
      <c r="G1305" s="7">
        <v>57564.19</v>
      </c>
      <c r="H1305" s="8">
        <v>29690</v>
      </c>
      <c r="I1305" s="7">
        <v>174820.27</v>
      </c>
      <c r="J1305" s="8">
        <v>4</v>
      </c>
      <c r="K1305" s="7">
        <v>18422.64</v>
      </c>
      <c r="L1305" s="8">
        <v>6323</v>
      </c>
      <c r="M1305" s="7">
        <v>1994730.66</v>
      </c>
      <c r="N1305" s="8">
        <v>464123</v>
      </c>
    </row>
    <row r="1306" spans="1:14" x14ac:dyDescent="0.25">
      <c r="A1306" s="9">
        <v>44616</v>
      </c>
      <c r="B1306" s="8" t="s">
        <v>22</v>
      </c>
      <c r="C1306" s="7">
        <v>663932.81999999995</v>
      </c>
      <c r="D1306" s="8">
        <v>414215</v>
      </c>
      <c r="E1306" s="7">
        <v>1170349.74</v>
      </c>
      <c r="F1306" s="8">
        <v>13891</v>
      </c>
      <c r="G1306" s="7">
        <v>61414.69</v>
      </c>
      <c r="H1306" s="8">
        <v>29690</v>
      </c>
      <c r="I1306" s="7">
        <v>185003.76</v>
      </c>
      <c r="J1306" s="8">
        <v>4</v>
      </c>
      <c r="K1306" s="7">
        <v>12326.89</v>
      </c>
      <c r="L1306" s="8">
        <v>6323</v>
      </c>
      <c r="M1306" s="7">
        <v>2093027.9</v>
      </c>
      <c r="N1306" s="8">
        <v>464123</v>
      </c>
    </row>
    <row r="1307" spans="1:14" x14ac:dyDescent="0.25">
      <c r="A1307" s="9">
        <v>44616</v>
      </c>
      <c r="B1307" s="8" t="s">
        <v>23</v>
      </c>
      <c r="C1307" s="7">
        <v>651540.31000000006</v>
      </c>
      <c r="D1307" s="8">
        <v>414215</v>
      </c>
      <c r="E1307" s="7">
        <v>1211824.51</v>
      </c>
      <c r="F1307" s="8">
        <v>13891</v>
      </c>
      <c r="G1307" s="7">
        <v>65500.02</v>
      </c>
      <c r="H1307" s="8">
        <v>29690</v>
      </c>
      <c r="I1307" s="7">
        <v>181686.37</v>
      </c>
      <c r="J1307" s="8">
        <v>4</v>
      </c>
      <c r="K1307" s="7">
        <v>3928.69</v>
      </c>
      <c r="L1307" s="8">
        <v>6323</v>
      </c>
      <c r="M1307" s="7">
        <v>2114479.9</v>
      </c>
      <c r="N1307" s="8">
        <v>464123</v>
      </c>
    </row>
    <row r="1308" spans="1:14" x14ac:dyDescent="0.25">
      <c r="A1308" s="9">
        <v>44616</v>
      </c>
      <c r="B1308" s="8" t="s">
        <v>24</v>
      </c>
      <c r="C1308" s="7">
        <v>632413.62</v>
      </c>
      <c r="D1308" s="8">
        <v>414215</v>
      </c>
      <c r="E1308" s="7">
        <v>1222831</v>
      </c>
      <c r="F1308" s="8">
        <v>13891</v>
      </c>
      <c r="G1308" s="7">
        <v>69086.97</v>
      </c>
      <c r="H1308" s="8">
        <v>29690</v>
      </c>
      <c r="I1308" s="7">
        <v>181290.23999999999</v>
      </c>
      <c r="J1308" s="8">
        <v>4</v>
      </c>
      <c r="K1308" s="7">
        <v>2510.3200000000002</v>
      </c>
      <c r="L1308" s="8">
        <v>6323</v>
      </c>
      <c r="M1308" s="7">
        <v>2108132.15</v>
      </c>
      <c r="N1308" s="8">
        <v>464123</v>
      </c>
    </row>
    <row r="1309" spans="1:14" x14ac:dyDescent="0.25">
      <c r="A1309" s="9">
        <v>44616</v>
      </c>
      <c r="B1309" s="8" t="s">
        <v>25</v>
      </c>
      <c r="C1309" s="7">
        <v>617148.56000000006</v>
      </c>
      <c r="D1309" s="8">
        <v>414215</v>
      </c>
      <c r="E1309" s="7">
        <v>1228796.52</v>
      </c>
      <c r="F1309" s="8">
        <v>13891</v>
      </c>
      <c r="G1309" s="7">
        <v>72065.75</v>
      </c>
      <c r="H1309" s="8">
        <v>29690</v>
      </c>
      <c r="I1309" s="7">
        <v>195886</v>
      </c>
      <c r="J1309" s="8">
        <v>4</v>
      </c>
      <c r="K1309" s="7">
        <v>2437.17</v>
      </c>
      <c r="L1309" s="8">
        <v>6323</v>
      </c>
      <c r="M1309" s="7">
        <v>2116334</v>
      </c>
      <c r="N1309" s="8">
        <v>464123</v>
      </c>
    </row>
    <row r="1310" spans="1:14" x14ac:dyDescent="0.25">
      <c r="A1310" s="9">
        <v>44616</v>
      </c>
      <c r="B1310" s="8" t="s">
        <v>26</v>
      </c>
      <c r="C1310" s="7">
        <v>590654.46</v>
      </c>
      <c r="D1310" s="8">
        <v>414215</v>
      </c>
      <c r="E1310" s="7">
        <v>1215623.54</v>
      </c>
      <c r="F1310" s="8">
        <v>13891</v>
      </c>
      <c r="G1310" s="7">
        <v>71704.83</v>
      </c>
      <c r="H1310" s="8">
        <v>29690</v>
      </c>
      <c r="I1310" s="7">
        <v>162855.76</v>
      </c>
      <c r="J1310" s="8">
        <v>4</v>
      </c>
      <c r="K1310" s="7">
        <v>2109.2600000000002</v>
      </c>
      <c r="L1310" s="8">
        <v>6323</v>
      </c>
      <c r="M1310" s="7">
        <v>2042947.85</v>
      </c>
      <c r="N1310" s="8">
        <v>464123</v>
      </c>
    </row>
    <row r="1311" spans="1:14" x14ac:dyDescent="0.25">
      <c r="A1311" s="9">
        <v>44616</v>
      </c>
      <c r="B1311" s="8" t="s">
        <v>27</v>
      </c>
      <c r="C1311" s="7">
        <v>594193.47</v>
      </c>
      <c r="D1311" s="8">
        <v>414215</v>
      </c>
      <c r="E1311" s="7">
        <v>1219276.3700000001</v>
      </c>
      <c r="F1311" s="8">
        <v>13891</v>
      </c>
      <c r="G1311" s="7">
        <v>72900.45</v>
      </c>
      <c r="H1311" s="8">
        <v>29690</v>
      </c>
      <c r="I1311" s="7">
        <v>212199.78</v>
      </c>
      <c r="J1311" s="8">
        <v>4</v>
      </c>
      <c r="K1311" s="7">
        <v>4789.6400000000003</v>
      </c>
      <c r="L1311" s="8">
        <v>6323</v>
      </c>
      <c r="M1311" s="7">
        <v>2103359.71</v>
      </c>
      <c r="N1311" s="8">
        <v>464123</v>
      </c>
    </row>
    <row r="1312" spans="1:14" x14ac:dyDescent="0.25">
      <c r="A1312" s="9">
        <v>44616</v>
      </c>
      <c r="B1312" s="8" t="s">
        <v>28</v>
      </c>
      <c r="C1312" s="7">
        <v>569187.37</v>
      </c>
      <c r="D1312" s="8">
        <v>414215</v>
      </c>
      <c r="E1312" s="7">
        <v>1210992.03</v>
      </c>
      <c r="F1312" s="8">
        <v>13891</v>
      </c>
      <c r="G1312" s="7">
        <v>70835.69</v>
      </c>
      <c r="H1312" s="8">
        <v>29690</v>
      </c>
      <c r="I1312" s="7">
        <v>207983.06</v>
      </c>
      <c r="J1312" s="8">
        <v>4</v>
      </c>
      <c r="K1312" s="7">
        <v>3347.13</v>
      </c>
      <c r="L1312" s="8">
        <v>6323</v>
      </c>
      <c r="M1312" s="7">
        <v>2062345.28</v>
      </c>
      <c r="N1312" s="8">
        <v>464123</v>
      </c>
    </row>
    <row r="1313" spans="1:14" x14ac:dyDescent="0.25">
      <c r="A1313" s="9">
        <v>44616</v>
      </c>
      <c r="B1313" s="8" t="s">
        <v>29</v>
      </c>
      <c r="C1313" s="7">
        <v>581204.11</v>
      </c>
      <c r="D1313" s="8">
        <v>414215</v>
      </c>
      <c r="E1313" s="7">
        <v>1205531.24</v>
      </c>
      <c r="F1313" s="8">
        <v>13891</v>
      </c>
      <c r="G1313" s="7">
        <v>72066.84</v>
      </c>
      <c r="H1313" s="8">
        <v>29690</v>
      </c>
      <c r="I1313" s="7">
        <v>206589.34</v>
      </c>
      <c r="J1313" s="8">
        <v>4</v>
      </c>
      <c r="K1313" s="7">
        <v>5556.53</v>
      </c>
      <c r="L1313" s="8">
        <v>6323</v>
      </c>
      <c r="M1313" s="7">
        <v>2070948.06</v>
      </c>
      <c r="N1313" s="8">
        <v>464123</v>
      </c>
    </row>
    <row r="1314" spans="1:14" x14ac:dyDescent="0.25">
      <c r="A1314" s="9">
        <v>44616</v>
      </c>
      <c r="B1314" s="8" t="s">
        <v>30</v>
      </c>
      <c r="C1314" s="7">
        <v>594211.24</v>
      </c>
      <c r="D1314" s="8">
        <v>414215</v>
      </c>
      <c r="E1314" s="7">
        <v>1169247.06</v>
      </c>
      <c r="F1314" s="8">
        <v>13891</v>
      </c>
      <c r="G1314" s="7">
        <v>69972.149999999994</v>
      </c>
      <c r="H1314" s="8">
        <v>29690</v>
      </c>
      <c r="I1314" s="7">
        <v>207379.56</v>
      </c>
      <c r="J1314" s="8">
        <v>4</v>
      </c>
      <c r="K1314" s="7">
        <v>3906.71</v>
      </c>
      <c r="L1314" s="8">
        <v>6323</v>
      </c>
      <c r="M1314" s="7">
        <v>2044716.72</v>
      </c>
      <c r="N1314" s="8">
        <v>464123</v>
      </c>
    </row>
    <row r="1315" spans="1:14" x14ac:dyDescent="0.25">
      <c r="A1315" s="9">
        <v>44616</v>
      </c>
      <c r="B1315" s="8" t="s">
        <v>31</v>
      </c>
      <c r="C1315" s="7">
        <v>641912.12</v>
      </c>
      <c r="D1315" s="8">
        <v>414215</v>
      </c>
      <c r="E1315" s="7">
        <v>1142883.1599999999</v>
      </c>
      <c r="F1315" s="8">
        <v>13891</v>
      </c>
      <c r="G1315" s="7">
        <v>68179.91</v>
      </c>
      <c r="H1315" s="8">
        <v>29690</v>
      </c>
      <c r="I1315" s="7">
        <v>198663.88</v>
      </c>
      <c r="J1315" s="8">
        <v>4</v>
      </c>
      <c r="K1315" s="7">
        <v>4228.34</v>
      </c>
      <c r="L1315" s="8">
        <v>6323</v>
      </c>
      <c r="M1315" s="7">
        <v>2055867.41</v>
      </c>
      <c r="N1315" s="8">
        <v>464123</v>
      </c>
    </row>
    <row r="1316" spans="1:14" x14ac:dyDescent="0.25">
      <c r="A1316" s="9">
        <v>44616</v>
      </c>
      <c r="B1316" s="8" t="s">
        <v>32</v>
      </c>
      <c r="C1316" s="7">
        <v>701665.25</v>
      </c>
      <c r="D1316" s="8">
        <v>414215</v>
      </c>
      <c r="E1316" s="7">
        <v>1115647.18</v>
      </c>
      <c r="F1316" s="8">
        <v>13891</v>
      </c>
      <c r="G1316" s="7">
        <v>64188.55</v>
      </c>
      <c r="H1316" s="8">
        <v>29690</v>
      </c>
      <c r="I1316" s="7">
        <v>190283.86</v>
      </c>
      <c r="J1316" s="8">
        <v>4</v>
      </c>
      <c r="K1316" s="7">
        <v>3928.67</v>
      </c>
      <c r="L1316" s="8">
        <v>6323</v>
      </c>
      <c r="M1316" s="7">
        <v>2075713.51</v>
      </c>
      <c r="N1316" s="8">
        <v>464123</v>
      </c>
    </row>
    <row r="1317" spans="1:14" x14ac:dyDescent="0.25">
      <c r="A1317" s="9">
        <v>44616</v>
      </c>
      <c r="B1317" s="8" t="s">
        <v>33</v>
      </c>
      <c r="C1317" s="7">
        <v>732461.89</v>
      </c>
      <c r="D1317" s="8">
        <v>414215</v>
      </c>
      <c r="E1317" s="7">
        <v>1097716.9099999999</v>
      </c>
      <c r="F1317" s="8">
        <v>13891</v>
      </c>
      <c r="G1317" s="7">
        <v>63362.36</v>
      </c>
      <c r="H1317" s="8">
        <v>29690</v>
      </c>
      <c r="I1317" s="7">
        <v>199096.54</v>
      </c>
      <c r="J1317" s="8">
        <v>4</v>
      </c>
      <c r="K1317" s="7">
        <v>11405.88</v>
      </c>
      <c r="L1317" s="8">
        <v>6323</v>
      </c>
      <c r="M1317" s="7">
        <v>2104043.58</v>
      </c>
      <c r="N1317" s="8">
        <v>464123</v>
      </c>
    </row>
    <row r="1318" spans="1:14" x14ac:dyDescent="0.25">
      <c r="A1318" s="9">
        <v>44616</v>
      </c>
      <c r="B1318" s="8" t="s">
        <v>34</v>
      </c>
      <c r="C1318" s="7">
        <v>735225.95</v>
      </c>
      <c r="D1318" s="8">
        <v>414215</v>
      </c>
      <c r="E1318" s="7">
        <v>1078627.8</v>
      </c>
      <c r="F1318" s="8">
        <v>13891</v>
      </c>
      <c r="G1318" s="7">
        <v>60972.31</v>
      </c>
      <c r="H1318" s="8">
        <v>29690</v>
      </c>
      <c r="I1318" s="7">
        <v>196597.86</v>
      </c>
      <c r="J1318" s="8">
        <v>4</v>
      </c>
      <c r="K1318" s="7">
        <v>17776.27</v>
      </c>
      <c r="L1318" s="8">
        <v>6323</v>
      </c>
      <c r="M1318" s="7">
        <v>2089200.19</v>
      </c>
      <c r="N1318" s="8">
        <v>464123</v>
      </c>
    </row>
    <row r="1319" spans="1:14" x14ac:dyDescent="0.25">
      <c r="A1319" s="9">
        <v>44616</v>
      </c>
      <c r="B1319" s="8" t="s">
        <v>35</v>
      </c>
      <c r="C1319" s="7">
        <v>716066.51</v>
      </c>
      <c r="D1319" s="8">
        <v>414215</v>
      </c>
      <c r="E1319" s="7">
        <v>1055670.6100000001</v>
      </c>
      <c r="F1319" s="8">
        <v>13891</v>
      </c>
      <c r="G1319" s="7">
        <v>57944.3</v>
      </c>
      <c r="H1319" s="8">
        <v>29690</v>
      </c>
      <c r="I1319" s="7">
        <v>204566.39999999999</v>
      </c>
      <c r="J1319" s="8">
        <v>4</v>
      </c>
      <c r="K1319" s="7">
        <v>16131.52</v>
      </c>
      <c r="L1319" s="8">
        <v>6323</v>
      </c>
      <c r="M1319" s="7">
        <v>2050379.34</v>
      </c>
      <c r="N1319" s="8">
        <v>464123</v>
      </c>
    </row>
    <row r="1320" spans="1:14" x14ac:dyDescent="0.25">
      <c r="A1320" s="9">
        <v>44616</v>
      </c>
      <c r="B1320" s="8" t="s">
        <v>36</v>
      </c>
      <c r="C1320" s="7">
        <v>684749.55</v>
      </c>
      <c r="D1320" s="8">
        <v>414215</v>
      </c>
      <c r="E1320" s="7">
        <v>1026219.9</v>
      </c>
      <c r="F1320" s="8">
        <v>13891</v>
      </c>
      <c r="G1320" s="7">
        <v>55503.08</v>
      </c>
      <c r="H1320" s="8">
        <v>29690</v>
      </c>
      <c r="I1320" s="7">
        <v>202033.18</v>
      </c>
      <c r="J1320" s="8">
        <v>4</v>
      </c>
      <c r="K1320" s="7">
        <v>20490.47</v>
      </c>
      <c r="L1320" s="8">
        <v>6323</v>
      </c>
      <c r="M1320" s="7">
        <v>1988996.18</v>
      </c>
      <c r="N1320" s="8">
        <v>464123</v>
      </c>
    </row>
    <row r="1321" spans="1:14" x14ac:dyDescent="0.25">
      <c r="A1321" s="9">
        <v>44616</v>
      </c>
      <c r="B1321" s="8" t="s">
        <v>37</v>
      </c>
      <c r="C1321" s="7">
        <v>625223.43999999994</v>
      </c>
      <c r="D1321" s="8">
        <v>414215</v>
      </c>
      <c r="E1321" s="7">
        <v>992806.13</v>
      </c>
      <c r="F1321" s="8">
        <v>13891</v>
      </c>
      <c r="G1321" s="7">
        <v>53365.16</v>
      </c>
      <c r="H1321" s="8">
        <v>29690</v>
      </c>
      <c r="I1321" s="7">
        <v>203283.78</v>
      </c>
      <c r="J1321" s="8">
        <v>4</v>
      </c>
      <c r="K1321" s="7">
        <v>19646.759999999998</v>
      </c>
      <c r="L1321" s="8">
        <v>6323</v>
      </c>
      <c r="M1321" s="7">
        <v>1894325.27</v>
      </c>
      <c r="N1321" s="8">
        <v>464123</v>
      </c>
    </row>
    <row r="1322" spans="1:14" x14ac:dyDescent="0.25">
      <c r="A1322" s="9">
        <v>44616</v>
      </c>
      <c r="B1322" s="8" t="s">
        <v>38</v>
      </c>
      <c r="C1322" s="7">
        <v>570830.48</v>
      </c>
      <c r="D1322" s="8">
        <v>413969</v>
      </c>
      <c r="E1322" s="7">
        <v>971384.79</v>
      </c>
      <c r="F1322" s="8">
        <v>13894</v>
      </c>
      <c r="G1322" s="7">
        <v>52652.17</v>
      </c>
      <c r="H1322" s="8">
        <v>29686</v>
      </c>
      <c r="I1322" s="7">
        <v>198505.39</v>
      </c>
      <c r="J1322" s="8">
        <v>4</v>
      </c>
      <c r="K1322" s="7">
        <v>21738.2</v>
      </c>
      <c r="L1322" s="8">
        <v>6307</v>
      </c>
      <c r="M1322" s="7">
        <v>1815111.03</v>
      </c>
      <c r="N1322" s="8">
        <v>463860</v>
      </c>
    </row>
    <row r="1323" spans="1:14" x14ac:dyDescent="0.25">
      <c r="A1323" s="9">
        <v>44617</v>
      </c>
      <c r="B1323" s="8" t="s">
        <v>15</v>
      </c>
      <c r="C1323" s="7">
        <v>535275.09</v>
      </c>
      <c r="D1323" s="8">
        <v>414009</v>
      </c>
      <c r="E1323" s="7">
        <v>952644.5</v>
      </c>
      <c r="F1323" s="8">
        <v>13894</v>
      </c>
      <c r="G1323" s="7">
        <v>51603.81</v>
      </c>
      <c r="H1323" s="8">
        <v>29686</v>
      </c>
      <c r="I1323" s="7">
        <v>187388.3</v>
      </c>
      <c r="J1323" s="8">
        <v>4</v>
      </c>
      <c r="K1323" s="7">
        <v>21877.74</v>
      </c>
      <c r="L1323" s="8">
        <v>6307</v>
      </c>
      <c r="M1323" s="7">
        <v>1748789.44</v>
      </c>
      <c r="N1323" s="8">
        <v>463900</v>
      </c>
    </row>
    <row r="1324" spans="1:14" x14ac:dyDescent="0.25">
      <c r="A1324" s="9">
        <v>44617</v>
      </c>
      <c r="B1324" s="8" t="s">
        <v>16</v>
      </c>
      <c r="C1324" s="7">
        <v>508886.27</v>
      </c>
      <c r="D1324" s="8">
        <v>414009</v>
      </c>
      <c r="E1324" s="7">
        <v>938377</v>
      </c>
      <c r="F1324" s="8">
        <v>13894</v>
      </c>
      <c r="G1324" s="7">
        <v>50764.39</v>
      </c>
      <c r="H1324" s="8">
        <v>29686</v>
      </c>
      <c r="I1324" s="7">
        <v>194212.06</v>
      </c>
      <c r="J1324" s="8">
        <v>4</v>
      </c>
      <c r="K1324" s="7">
        <v>16932.66</v>
      </c>
      <c r="L1324" s="8">
        <v>6307</v>
      </c>
      <c r="M1324" s="7">
        <v>1709172.38</v>
      </c>
      <c r="N1324" s="8">
        <v>463900</v>
      </c>
    </row>
    <row r="1325" spans="1:14" x14ac:dyDescent="0.25">
      <c r="A1325" s="9">
        <v>44617</v>
      </c>
      <c r="B1325" s="8" t="s">
        <v>17</v>
      </c>
      <c r="C1325" s="7">
        <v>503171.96</v>
      </c>
      <c r="D1325" s="8">
        <v>414009</v>
      </c>
      <c r="E1325" s="7">
        <v>934977.89</v>
      </c>
      <c r="F1325" s="8">
        <v>13894</v>
      </c>
      <c r="G1325" s="7">
        <v>51088.71</v>
      </c>
      <c r="H1325" s="8">
        <v>29686</v>
      </c>
      <c r="I1325" s="7">
        <v>206374.13</v>
      </c>
      <c r="J1325" s="8">
        <v>4</v>
      </c>
      <c r="K1325" s="7">
        <v>22514.18</v>
      </c>
      <c r="L1325" s="8">
        <v>6307</v>
      </c>
      <c r="M1325" s="7">
        <v>1718126.87</v>
      </c>
      <c r="N1325" s="8">
        <v>463900</v>
      </c>
    </row>
    <row r="1326" spans="1:14" x14ac:dyDescent="0.25">
      <c r="A1326" s="9">
        <v>44617</v>
      </c>
      <c r="B1326" s="8" t="s">
        <v>18</v>
      </c>
      <c r="C1326" s="7">
        <v>501339.58</v>
      </c>
      <c r="D1326" s="8">
        <v>414009</v>
      </c>
      <c r="E1326" s="7">
        <v>938052.7</v>
      </c>
      <c r="F1326" s="8">
        <v>13894</v>
      </c>
      <c r="G1326" s="7">
        <v>51089.51</v>
      </c>
      <c r="H1326" s="8">
        <v>29686</v>
      </c>
      <c r="I1326" s="7">
        <v>196335.78</v>
      </c>
      <c r="J1326" s="8">
        <v>4</v>
      </c>
      <c r="K1326" s="7">
        <v>20180.53</v>
      </c>
      <c r="L1326" s="8">
        <v>6307</v>
      </c>
      <c r="M1326" s="7">
        <v>1706998.1</v>
      </c>
      <c r="N1326" s="8">
        <v>463900</v>
      </c>
    </row>
    <row r="1327" spans="1:14" x14ac:dyDescent="0.25">
      <c r="A1327" s="9">
        <v>44617</v>
      </c>
      <c r="B1327" s="8" t="s">
        <v>19</v>
      </c>
      <c r="C1327" s="7">
        <v>515463.96</v>
      </c>
      <c r="D1327" s="8">
        <v>414009</v>
      </c>
      <c r="E1327" s="7">
        <v>961276.53</v>
      </c>
      <c r="F1327" s="8">
        <v>13894</v>
      </c>
      <c r="G1327" s="7">
        <v>51482.71</v>
      </c>
      <c r="H1327" s="8">
        <v>29686</v>
      </c>
      <c r="I1327" s="7">
        <v>206654.84</v>
      </c>
      <c r="J1327" s="8">
        <v>4</v>
      </c>
      <c r="K1327" s="7">
        <v>18494.919999999998</v>
      </c>
      <c r="L1327" s="8">
        <v>6307</v>
      </c>
      <c r="M1327" s="7">
        <v>1753372.96</v>
      </c>
      <c r="N1327" s="8">
        <v>463900</v>
      </c>
    </row>
    <row r="1328" spans="1:14" x14ac:dyDescent="0.25">
      <c r="A1328" s="9">
        <v>44617</v>
      </c>
      <c r="B1328" s="8" t="s">
        <v>20</v>
      </c>
      <c r="C1328" s="7">
        <v>548819.57999999996</v>
      </c>
      <c r="D1328" s="8">
        <v>414009</v>
      </c>
      <c r="E1328" s="7">
        <v>1017142.8</v>
      </c>
      <c r="F1328" s="8">
        <v>13894</v>
      </c>
      <c r="G1328" s="7">
        <v>53160.41</v>
      </c>
      <c r="H1328" s="8">
        <v>29686</v>
      </c>
      <c r="I1328" s="7">
        <v>191128</v>
      </c>
      <c r="J1328" s="8">
        <v>4</v>
      </c>
      <c r="K1328" s="7">
        <v>18484.990000000002</v>
      </c>
      <c r="L1328" s="8">
        <v>6307</v>
      </c>
      <c r="M1328" s="7">
        <v>1828735.78</v>
      </c>
      <c r="N1328" s="8">
        <v>463900</v>
      </c>
    </row>
    <row r="1329" spans="1:14" x14ac:dyDescent="0.25">
      <c r="A1329" s="9">
        <v>44617</v>
      </c>
      <c r="B1329" s="8" t="s">
        <v>21</v>
      </c>
      <c r="C1329" s="7">
        <v>606104.31000000006</v>
      </c>
      <c r="D1329" s="8">
        <v>414009</v>
      </c>
      <c r="E1329" s="7">
        <v>1083844.02</v>
      </c>
      <c r="F1329" s="8">
        <v>13894</v>
      </c>
      <c r="G1329" s="7">
        <v>56515.81</v>
      </c>
      <c r="H1329" s="8">
        <v>29686</v>
      </c>
      <c r="I1329" s="7">
        <v>201190.53</v>
      </c>
      <c r="J1329" s="8">
        <v>4</v>
      </c>
      <c r="K1329" s="7">
        <v>17649.21</v>
      </c>
      <c r="L1329" s="8">
        <v>6307</v>
      </c>
      <c r="M1329" s="7">
        <v>1965303.88</v>
      </c>
      <c r="N1329" s="8">
        <v>463900</v>
      </c>
    </row>
    <row r="1330" spans="1:14" x14ac:dyDescent="0.25">
      <c r="A1330" s="9">
        <v>44617</v>
      </c>
      <c r="B1330" s="8" t="s">
        <v>22</v>
      </c>
      <c r="C1330" s="7">
        <v>632853.93999999994</v>
      </c>
      <c r="D1330" s="8">
        <v>414009</v>
      </c>
      <c r="E1330" s="7">
        <v>1150698.81</v>
      </c>
      <c r="F1330" s="8">
        <v>13894</v>
      </c>
      <c r="G1330" s="7">
        <v>60855.16</v>
      </c>
      <c r="H1330" s="8">
        <v>29686</v>
      </c>
      <c r="I1330" s="7">
        <v>190631.59</v>
      </c>
      <c r="J1330" s="8">
        <v>4</v>
      </c>
      <c r="K1330" s="7">
        <v>9593.94</v>
      </c>
      <c r="L1330" s="8">
        <v>6307</v>
      </c>
      <c r="M1330" s="7">
        <v>2044633.44</v>
      </c>
      <c r="N1330" s="8">
        <v>463900</v>
      </c>
    </row>
    <row r="1331" spans="1:14" x14ac:dyDescent="0.25">
      <c r="A1331" s="9">
        <v>44617</v>
      </c>
      <c r="B1331" s="8" t="s">
        <v>23</v>
      </c>
      <c r="C1331" s="7">
        <v>637804.44999999995</v>
      </c>
      <c r="D1331" s="8">
        <v>414009</v>
      </c>
      <c r="E1331" s="7">
        <v>1197136.0900000001</v>
      </c>
      <c r="F1331" s="8">
        <v>13894</v>
      </c>
      <c r="G1331" s="7">
        <v>65620.33</v>
      </c>
      <c r="H1331" s="8">
        <v>29686</v>
      </c>
      <c r="I1331" s="7">
        <v>180334.97</v>
      </c>
      <c r="J1331" s="8">
        <v>4</v>
      </c>
      <c r="K1331" s="7">
        <v>3477.5</v>
      </c>
      <c r="L1331" s="8">
        <v>6307</v>
      </c>
      <c r="M1331" s="7">
        <v>2084373.34</v>
      </c>
      <c r="N1331" s="8">
        <v>463900</v>
      </c>
    </row>
    <row r="1332" spans="1:14" x14ac:dyDescent="0.25">
      <c r="A1332" s="9">
        <v>44617</v>
      </c>
      <c r="B1332" s="8" t="s">
        <v>24</v>
      </c>
      <c r="C1332" s="7">
        <v>642614.68999999994</v>
      </c>
      <c r="D1332" s="8">
        <v>414009</v>
      </c>
      <c r="E1332" s="7">
        <v>1220206.4099999999</v>
      </c>
      <c r="F1332" s="8">
        <v>13894</v>
      </c>
      <c r="G1332" s="7">
        <v>70095.399999999994</v>
      </c>
      <c r="H1332" s="8">
        <v>29686</v>
      </c>
      <c r="I1332" s="7">
        <v>173572.44</v>
      </c>
      <c r="J1332" s="8">
        <v>4</v>
      </c>
      <c r="K1332" s="7">
        <v>3305.6</v>
      </c>
      <c r="L1332" s="8">
        <v>6307</v>
      </c>
      <c r="M1332" s="7">
        <v>2109794.54</v>
      </c>
      <c r="N1332" s="8">
        <v>463900</v>
      </c>
    </row>
    <row r="1333" spans="1:14" x14ac:dyDescent="0.25">
      <c r="A1333" s="9">
        <v>44617</v>
      </c>
      <c r="B1333" s="8" t="s">
        <v>25</v>
      </c>
      <c r="C1333" s="7">
        <v>645450.37</v>
      </c>
      <c r="D1333" s="8">
        <v>414009</v>
      </c>
      <c r="E1333" s="7">
        <v>1236689.6499999999</v>
      </c>
      <c r="F1333" s="8">
        <v>13894</v>
      </c>
      <c r="G1333" s="7">
        <v>74265.13</v>
      </c>
      <c r="H1333" s="8">
        <v>29686</v>
      </c>
      <c r="I1333" s="7">
        <v>187747.12</v>
      </c>
      <c r="J1333" s="8">
        <v>4</v>
      </c>
      <c r="K1333" s="7">
        <v>3625.49</v>
      </c>
      <c r="L1333" s="8">
        <v>6307</v>
      </c>
      <c r="M1333" s="7">
        <v>2147777.7599999998</v>
      </c>
      <c r="N1333" s="8">
        <v>463900</v>
      </c>
    </row>
    <row r="1334" spans="1:14" x14ac:dyDescent="0.25">
      <c r="A1334" s="9">
        <v>44617</v>
      </c>
      <c r="B1334" s="8" t="s">
        <v>26</v>
      </c>
      <c r="C1334" s="7">
        <v>652469.16</v>
      </c>
      <c r="D1334" s="8">
        <v>414009</v>
      </c>
      <c r="E1334" s="7">
        <v>1241485.1200000001</v>
      </c>
      <c r="F1334" s="8">
        <v>13894</v>
      </c>
      <c r="G1334" s="7">
        <v>76130.98</v>
      </c>
      <c r="H1334" s="8">
        <v>29686</v>
      </c>
      <c r="I1334" s="7">
        <v>208173.05</v>
      </c>
      <c r="J1334" s="8">
        <v>4</v>
      </c>
      <c r="K1334" s="7">
        <v>4430.26</v>
      </c>
      <c r="L1334" s="8">
        <v>6307</v>
      </c>
      <c r="M1334" s="7">
        <v>2182688.5699999998</v>
      </c>
      <c r="N1334" s="8">
        <v>463900</v>
      </c>
    </row>
    <row r="1335" spans="1:14" x14ac:dyDescent="0.25">
      <c r="A1335" s="9">
        <v>44617</v>
      </c>
      <c r="B1335" s="8" t="s">
        <v>27</v>
      </c>
      <c r="C1335" s="7">
        <v>639649.75</v>
      </c>
      <c r="D1335" s="8">
        <v>414009</v>
      </c>
      <c r="E1335" s="7">
        <v>1222696.2</v>
      </c>
      <c r="F1335" s="8">
        <v>13894</v>
      </c>
      <c r="G1335" s="7">
        <v>73602.240000000005</v>
      </c>
      <c r="H1335" s="8">
        <v>29686</v>
      </c>
      <c r="I1335" s="7">
        <v>206653.33</v>
      </c>
      <c r="J1335" s="8">
        <v>4</v>
      </c>
      <c r="K1335" s="7">
        <v>2584.65</v>
      </c>
      <c r="L1335" s="8">
        <v>6307</v>
      </c>
      <c r="M1335" s="7">
        <v>2145186.17</v>
      </c>
      <c r="N1335" s="8">
        <v>463900</v>
      </c>
    </row>
    <row r="1336" spans="1:14" x14ac:dyDescent="0.25">
      <c r="A1336" s="9">
        <v>44617</v>
      </c>
      <c r="B1336" s="8" t="s">
        <v>28</v>
      </c>
      <c r="C1336" s="7">
        <v>635558.78</v>
      </c>
      <c r="D1336" s="8">
        <v>414009</v>
      </c>
      <c r="E1336" s="7">
        <v>1219810.42</v>
      </c>
      <c r="F1336" s="8">
        <v>13894</v>
      </c>
      <c r="G1336" s="7">
        <v>73325.33</v>
      </c>
      <c r="H1336" s="8">
        <v>29686</v>
      </c>
      <c r="I1336" s="7">
        <v>206442.93</v>
      </c>
      <c r="J1336" s="8">
        <v>4</v>
      </c>
      <c r="K1336" s="7">
        <v>2840.25</v>
      </c>
      <c r="L1336" s="8">
        <v>6307</v>
      </c>
      <c r="M1336" s="7">
        <v>2137977.71</v>
      </c>
      <c r="N1336" s="8">
        <v>463900</v>
      </c>
    </row>
    <row r="1337" spans="1:14" x14ac:dyDescent="0.25">
      <c r="A1337" s="9">
        <v>44617</v>
      </c>
      <c r="B1337" s="8" t="s">
        <v>29</v>
      </c>
      <c r="C1337" s="7">
        <v>629533.11</v>
      </c>
      <c r="D1337" s="8">
        <v>414009</v>
      </c>
      <c r="E1337" s="7">
        <v>1197513.93</v>
      </c>
      <c r="F1337" s="8">
        <v>13894</v>
      </c>
      <c r="G1337" s="7">
        <v>72326.789999999994</v>
      </c>
      <c r="H1337" s="8">
        <v>29686</v>
      </c>
      <c r="I1337" s="7">
        <v>204664.4</v>
      </c>
      <c r="J1337" s="8">
        <v>4</v>
      </c>
      <c r="K1337" s="7">
        <v>2742.28</v>
      </c>
      <c r="L1337" s="8">
        <v>6307</v>
      </c>
      <c r="M1337" s="7">
        <v>2106780.5099999998</v>
      </c>
      <c r="N1337" s="8">
        <v>463900</v>
      </c>
    </row>
    <row r="1338" spans="1:14" x14ac:dyDescent="0.25">
      <c r="A1338" s="9">
        <v>44617</v>
      </c>
      <c r="B1338" s="8" t="s">
        <v>30</v>
      </c>
      <c r="C1338" s="7">
        <v>648284.23</v>
      </c>
      <c r="D1338" s="8">
        <v>414009</v>
      </c>
      <c r="E1338" s="7">
        <v>1164432.46</v>
      </c>
      <c r="F1338" s="8">
        <v>13894</v>
      </c>
      <c r="G1338" s="7">
        <v>71196.509999999995</v>
      </c>
      <c r="H1338" s="8">
        <v>29686</v>
      </c>
      <c r="I1338" s="7">
        <v>201694.76</v>
      </c>
      <c r="J1338" s="8">
        <v>4</v>
      </c>
      <c r="K1338" s="7">
        <v>3525.7</v>
      </c>
      <c r="L1338" s="8">
        <v>6307</v>
      </c>
      <c r="M1338" s="7">
        <v>2089133.66</v>
      </c>
      <c r="N1338" s="8">
        <v>463900</v>
      </c>
    </row>
    <row r="1339" spans="1:14" x14ac:dyDescent="0.25">
      <c r="A1339" s="9">
        <v>44617</v>
      </c>
      <c r="B1339" s="8" t="s">
        <v>31</v>
      </c>
      <c r="C1339" s="7">
        <v>675168.16</v>
      </c>
      <c r="D1339" s="8">
        <v>414009</v>
      </c>
      <c r="E1339" s="7">
        <v>1131224.51</v>
      </c>
      <c r="F1339" s="8">
        <v>13894</v>
      </c>
      <c r="G1339" s="7">
        <v>68306.58</v>
      </c>
      <c r="H1339" s="8">
        <v>29686</v>
      </c>
      <c r="I1339" s="7">
        <v>211170.93</v>
      </c>
      <c r="J1339" s="8">
        <v>4</v>
      </c>
      <c r="K1339" s="7">
        <v>3602.77</v>
      </c>
      <c r="L1339" s="8">
        <v>6307</v>
      </c>
      <c r="M1339" s="7">
        <v>2089472.95</v>
      </c>
      <c r="N1339" s="8">
        <v>463900</v>
      </c>
    </row>
    <row r="1340" spans="1:14" x14ac:dyDescent="0.25">
      <c r="A1340" s="9">
        <v>44617</v>
      </c>
      <c r="B1340" s="8" t="s">
        <v>32</v>
      </c>
      <c r="C1340" s="7">
        <v>712568.17</v>
      </c>
      <c r="D1340" s="8">
        <v>414009</v>
      </c>
      <c r="E1340" s="7">
        <v>1102157.5900000001</v>
      </c>
      <c r="F1340" s="8">
        <v>13894</v>
      </c>
      <c r="G1340" s="7">
        <v>64137.95</v>
      </c>
      <c r="H1340" s="8">
        <v>29686</v>
      </c>
      <c r="I1340" s="7">
        <v>203422.62</v>
      </c>
      <c r="J1340" s="8">
        <v>4</v>
      </c>
      <c r="K1340" s="7">
        <v>4025.65</v>
      </c>
      <c r="L1340" s="8">
        <v>6307</v>
      </c>
      <c r="M1340" s="7">
        <v>2086311.98</v>
      </c>
      <c r="N1340" s="8">
        <v>463900</v>
      </c>
    </row>
    <row r="1341" spans="1:14" x14ac:dyDescent="0.25">
      <c r="A1341" s="9">
        <v>44617</v>
      </c>
      <c r="B1341" s="8" t="s">
        <v>33</v>
      </c>
      <c r="C1341" s="7">
        <v>727909.82</v>
      </c>
      <c r="D1341" s="8">
        <v>414009</v>
      </c>
      <c r="E1341" s="7">
        <v>1079173.52</v>
      </c>
      <c r="F1341" s="8">
        <v>13894</v>
      </c>
      <c r="G1341" s="7">
        <v>63441.46</v>
      </c>
      <c r="H1341" s="8">
        <v>29686</v>
      </c>
      <c r="I1341" s="7">
        <v>164760.51</v>
      </c>
      <c r="J1341" s="8">
        <v>4</v>
      </c>
      <c r="K1341" s="7">
        <v>10379.879999999999</v>
      </c>
      <c r="L1341" s="8">
        <v>6307</v>
      </c>
      <c r="M1341" s="7">
        <v>2045665.19</v>
      </c>
      <c r="N1341" s="8">
        <v>463900</v>
      </c>
    </row>
    <row r="1342" spans="1:14" x14ac:dyDescent="0.25">
      <c r="A1342" s="9">
        <v>44617</v>
      </c>
      <c r="B1342" s="8" t="s">
        <v>34</v>
      </c>
      <c r="C1342" s="7">
        <v>730089.43</v>
      </c>
      <c r="D1342" s="8">
        <v>414009</v>
      </c>
      <c r="E1342" s="7">
        <v>1061934.8600000001</v>
      </c>
      <c r="F1342" s="8">
        <v>13894</v>
      </c>
      <c r="G1342" s="7">
        <v>62001.03</v>
      </c>
      <c r="H1342" s="8">
        <v>29686</v>
      </c>
      <c r="I1342" s="7">
        <v>170771.12</v>
      </c>
      <c r="J1342" s="8">
        <v>4</v>
      </c>
      <c r="K1342" s="7">
        <v>18298.23</v>
      </c>
      <c r="L1342" s="8">
        <v>6307</v>
      </c>
      <c r="M1342" s="7">
        <v>2043094.67</v>
      </c>
      <c r="N1342" s="8">
        <v>463900</v>
      </c>
    </row>
    <row r="1343" spans="1:14" x14ac:dyDescent="0.25">
      <c r="A1343" s="9">
        <v>44617</v>
      </c>
      <c r="B1343" s="8" t="s">
        <v>35</v>
      </c>
      <c r="C1343" s="7">
        <v>718255.88</v>
      </c>
      <c r="D1343" s="8">
        <v>414009</v>
      </c>
      <c r="E1343" s="7">
        <v>1040829.57</v>
      </c>
      <c r="F1343" s="8">
        <v>13894</v>
      </c>
      <c r="G1343" s="7">
        <v>59897.89</v>
      </c>
      <c r="H1343" s="8">
        <v>29686</v>
      </c>
      <c r="I1343" s="7">
        <v>180544.12</v>
      </c>
      <c r="J1343" s="8">
        <v>4</v>
      </c>
      <c r="K1343" s="7">
        <v>21471.49</v>
      </c>
      <c r="L1343" s="8">
        <v>6307</v>
      </c>
      <c r="M1343" s="7">
        <v>2020998.95</v>
      </c>
      <c r="N1343" s="8">
        <v>463900</v>
      </c>
    </row>
    <row r="1344" spans="1:14" x14ac:dyDescent="0.25">
      <c r="A1344" s="9">
        <v>44617</v>
      </c>
      <c r="B1344" s="8" t="s">
        <v>36</v>
      </c>
      <c r="C1344" s="7">
        <v>696287.72</v>
      </c>
      <c r="D1344" s="8">
        <v>414009</v>
      </c>
      <c r="E1344" s="7">
        <v>1007804.51</v>
      </c>
      <c r="F1344" s="8">
        <v>13894</v>
      </c>
      <c r="G1344" s="7">
        <v>57648.25</v>
      </c>
      <c r="H1344" s="8">
        <v>29686</v>
      </c>
      <c r="I1344" s="7">
        <v>164542.04</v>
      </c>
      <c r="J1344" s="8">
        <v>4</v>
      </c>
      <c r="K1344" s="7">
        <v>21291.68</v>
      </c>
      <c r="L1344" s="8">
        <v>6307</v>
      </c>
      <c r="M1344" s="7">
        <v>1947574.2</v>
      </c>
      <c r="N1344" s="8">
        <v>463900</v>
      </c>
    </row>
    <row r="1345" spans="1:14" x14ac:dyDescent="0.25">
      <c r="A1345" s="9">
        <v>44617</v>
      </c>
      <c r="B1345" s="8" t="s">
        <v>37</v>
      </c>
      <c r="C1345" s="7">
        <v>654769.44999999995</v>
      </c>
      <c r="D1345" s="8">
        <v>414009</v>
      </c>
      <c r="E1345" s="7">
        <v>972211.37</v>
      </c>
      <c r="F1345" s="8">
        <v>13894</v>
      </c>
      <c r="G1345" s="7">
        <v>55640.83</v>
      </c>
      <c r="H1345" s="8">
        <v>29686</v>
      </c>
      <c r="I1345" s="7">
        <v>160924.79</v>
      </c>
      <c r="J1345" s="8">
        <v>4</v>
      </c>
      <c r="K1345" s="7">
        <v>17066.099999999999</v>
      </c>
      <c r="L1345" s="8">
        <v>6307</v>
      </c>
      <c r="M1345" s="7">
        <v>1860612.54</v>
      </c>
      <c r="N1345" s="8">
        <v>463900</v>
      </c>
    </row>
    <row r="1346" spans="1:14" x14ac:dyDescent="0.25">
      <c r="A1346" s="9">
        <v>44617</v>
      </c>
      <c r="B1346" s="8" t="s">
        <v>38</v>
      </c>
      <c r="C1346" s="7">
        <v>619782.85</v>
      </c>
      <c r="D1346" s="8">
        <v>414009</v>
      </c>
      <c r="E1346" s="7">
        <v>946180.9</v>
      </c>
      <c r="F1346" s="8">
        <v>13894</v>
      </c>
      <c r="G1346" s="7">
        <v>54800.34</v>
      </c>
      <c r="H1346" s="8">
        <v>29686</v>
      </c>
      <c r="I1346" s="7">
        <v>158179.67000000001</v>
      </c>
      <c r="J1346" s="8">
        <v>4</v>
      </c>
      <c r="K1346" s="7">
        <v>19748.86</v>
      </c>
      <c r="L1346" s="8">
        <v>6307</v>
      </c>
      <c r="M1346" s="7">
        <v>1798692.62</v>
      </c>
      <c r="N1346" s="8">
        <v>463900</v>
      </c>
    </row>
    <row r="1347" spans="1:14" x14ac:dyDescent="0.25">
      <c r="A1347" s="9">
        <v>44618</v>
      </c>
      <c r="B1347" s="8" t="s">
        <v>15</v>
      </c>
      <c r="C1347" s="7">
        <v>590157.05000000005</v>
      </c>
      <c r="D1347" s="8">
        <v>414009</v>
      </c>
      <c r="E1347" s="7">
        <v>926156.53</v>
      </c>
      <c r="F1347" s="8">
        <v>13888</v>
      </c>
      <c r="G1347" s="7">
        <v>54174.47</v>
      </c>
      <c r="H1347" s="8">
        <v>29680</v>
      </c>
      <c r="I1347" s="7">
        <v>153332.97</v>
      </c>
      <c r="J1347" s="8">
        <v>4</v>
      </c>
      <c r="K1347" s="7">
        <v>20895.63</v>
      </c>
      <c r="L1347" s="8">
        <v>6307</v>
      </c>
      <c r="M1347" s="7">
        <v>1744716.65</v>
      </c>
      <c r="N1347" s="8">
        <v>463888</v>
      </c>
    </row>
    <row r="1348" spans="1:14" x14ac:dyDescent="0.25">
      <c r="A1348" s="9">
        <v>44618</v>
      </c>
      <c r="B1348" s="8" t="s">
        <v>16</v>
      </c>
      <c r="C1348" s="7">
        <v>572757.69999999995</v>
      </c>
      <c r="D1348" s="8">
        <v>414009</v>
      </c>
      <c r="E1348" s="7">
        <v>917572.69</v>
      </c>
      <c r="F1348" s="8">
        <v>13888</v>
      </c>
      <c r="G1348" s="7">
        <v>53831.23</v>
      </c>
      <c r="H1348" s="8">
        <v>29680</v>
      </c>
      <c r="I1348" s="7">
        <v>157069.92000000001</v>
      </c>
      <c r="J1348" s="8">
        <v>4</v>
      </c>
      <c r="K1348" s="7">
        <v>21356.81</v>
      </c>
      <c r="L1348" s="8">
        <v>6307</v>
      </c>
      <c r="M1348" s="7">
        <v>1722588.35</v>
      </c>
      <c r="N1348" s="8">
        <v>463888</v>
      </c>
    </row>
    <row r="1349" spans="1:14" x14ac:dyDescent="0.25">
      <c r="A1349" s="9">
        <v>44618</v>
      </c>
      <c r="B1349" s="8" t="s">
        <v>17</v>
      </c>
      <c r="C1349" s="7">
        <v>566279.89</v>
      </c>
      <c r="D1349" s="8">
        <v>414009</v>
      </c>
      <c r="E1349" s="7">
        <v>912028.98</v>
      </c>
      <c r="F1349" s="8">
        <v>13888</v>
      </c>
      <c r="G1349" s="7">
        <v>53736.34</v>
      </c>
      <c r="H1349" s="8">
        <v>29680</v>
      </c>
      <c r="I1349" s="7">
        <v>125755.7</v>
      </c>
      <c r="J1349" s="8">
        <v>4</v>
      </c>
      <c r="K1349" s="7">
        <v>20679.07</v>
      </c>
      <c r="L1349" s="8">
        <v>6307</v>
      </c>
      <c r="M1349" s="7">
        <v>1678479.98</v>
      </c>
      <c r="N1349" s="8">
        <v>463888</v>
      </c>
    </row>
    <row r="1350" spans="1:14" x14ac:dyDescent="0.25">
      <c r="A1350" s="9">
        <v>44618</v>
      </c>
      <c r="B1350" s="8" t="s">
        <v>18</v>
      </c>
      <c r="C1350" s="7">
        <v>567647.34</v>
      </c>
      <c r="D1350" s="8">
        <v>414009</v>
      </c>
      <c r="E1350" s="7">
        <v>912359.69</v>
      </c>
      <c r="F1350" s="8">
        <v>13888</v>
      </c>
      <c r="G1350" s="7">
        <v>53708.1</v>
      </c>
      <c r="H1350" s="8">
        <v>29680</v>
      </c>
      <c r="I1350" s="7">
        <v>155596.81</v>
      </c>
      <c r="J1350" s="8">
        <v>4</v>
      </c>
      <c r="K1350" s="7">
        <v>21441.8</v>
      </c>
      <c r="L1350" s="8">
        <v>6307</v>
      </c>
      <c r="M1350" s="7">
        <v>1710753.74</v>
      </c>
      <c r="N1350" s="8">
        <v>463888</v>
      </c>
    </row>
    <row r="1351" spans="1:14" x14ac:dyDescent="0.25">
      <c r="A1351" s="9">
        <v>44618</v>
      </c>
      <c r="B1351" s="8" t="s">
        <v>19</v>
      </c>
      <c r="C1351" s="7">
        <v>565796.23</v>
      </c>
      <c r="D1351" s="8">
        <v>414009</v>
      </c>
      <c r="E1351" s="7">
        <v>917886.18</v>
      </c>
      <c r="F1351" s="8">
        <v>13888</v>
      </c>
      <c r="G1351" s="7">
        <v>53253.81</v>
      </c>
      <c r="H1351" s="8">
        <v>29680</v>
      </c>
      <c r="I1351" s="7">
        <v>149216.54999999999</v>
      </c>
      <c r="J1351" s="8">
        <v>4</v>
      </c>
      <c r="K1351" s="7">
        <v>13975.87</v>
      </c>
      <c r="L1351" s="8">
        <v>6307</v>
      </c>
      <c r="M1351" s="7">
        <v>1700128.64</v>
      </c>
      <c r="N1351" s="8">
        <v>463888</v>
      </c>
    </row>
    <row r="1352" spans="1:14" x14ac:dyDescent="0.25">
      <c r="A1352" s="9">
        <v>44618</v>
      </c>
      <c r="B1352" s="8" t="s">
        <v>20</v>
      </c>
      <c r="C1352" s="7">
        <v>587553.23</v>
      </c>
      <c r="D1352" s="8">
        <v>414009</v>
      </c>
      <c r="E1352" s="7">
        <v>946634.76</v>
      </c>
      <c r="F1352" s="8">
        <v>13888</v>
      </c>
      <c r="G1352" s="7">
        <v>54604.9</v>
      </c>
      <c r="H1352" s="8">
        <v>29680</v>
      </c>
      <c r="I1352" s="7">
        <v>158119.70000000001</v>
      </c>
      <c r="J1352" s="8">
        <v>4</v>
      </c>
      <c r="K1352" s="7">
        <v>20020.93</v>
      </c>
      <c r="L1352" s="8">
        <v>6307</v>
      </c>
      <c r="M1352" s="7">
        <v>1766933.52</v>
      </c>
      <c r="N1352" s="8">
        <v>463888</v>
      </c>
    </row>
    <row r="1353" spans="1:14" x14ac:dyDescent="0.25">
      <c r="A1353" s="9">
        <v>44618</v>
      </c>
      <c r="B1353" s="8" t="s">
        <v>21</v>
      </c>
      <c r="C1353" s="7">
        <v>609244.27</v>
      </c>
      <c r="D1353" s="8">
        <v>414009</v>
      </c>
      <c r="E1353" s="7">
        <v>977869.67</v>
      </c>
      <c r="F1353" s="8">
        <v>13888</v>
      </c>
      <c r="G1353" s="7">
        <v>55675.73</v>
      </c>
      <c r="H1353" s="8">
        <v>29680</v>
      </c>
      <c r="I1353" s="7">
        <v>158925.78</v>
      </c>
      <c r="J1353" s="8">
        <v>4</v>
      </c>
      <c r="K1353" s="7">
        <v>18186.57</v>
      </c>
      <c r="L1353" s="8">
        <v>6307</v>
      </c>
      <c r="M1353" s="7">
        <v>1819902.02</v>
      </c>
      <c r="N1353" s="8">
        <v>463888</v>
      </c>
    </row>
    <row r="1354" spans="1:14" x14ac:dyDescent="0.25">
      <c r="A1354" s="9">
        <v>44618</v>
      </c>
      <c r="B1354" s="8" t="s">
        <v>22</v>
      </c>
      <c r="C1354" s="7">
        <v>647264.41</v>
      </c>
      <c r="D1354" s="8">
        <v>414009</v>
      </c>
      <c r="E1354" s="7">
        <v>1005146.58</v>
      </c>
      <c r="F1354" s="8">
        <v>13888</v>
      </c>
      <c r="G1354" s="7">
        <v>56339.78</v>
      </c>
      <c r="H1354" s="8">
        <v>29680</v>
      </c>
      <c r="I1354" s="7">
        <v>160663.23000000001</v>
      </c>
      <c r="J1354" s="8">
        <v>4</v>
      </c>
      <c r="K1354" s="7">
        <v>14073.78</v>
      </c>
      <c r="L1354" s="8">
        <v>6307</v>
      </c>
      <c r="M1354" s="7">
        <v>1883487.78</v>
      </c>
      <c r="N1354" s="8">
        <v>463888</v>
      </c>
    </row>
    <row r="1355" spans="1:14" x14ac:dyDescent="0.25">
      <c r="A1355" s="9">
        <v>44618</v>
      </c>
      <c r="B1355" s="8" t="s">
        <v>23</v>
      </c>
      <c r="C1355" s="7">
        <v>692160.27</v>
      </c>
      <c r="D1355" s="8">
        <v>414009</v>
      </c>
      <c r="E1355" s="7">
        <v>1014491.04</v>
      </c>
      <c r="F1355" s="8">
        <v>13888</v>
      </c>
      <c r="G1355" s="7">
        <v>57092.83</v>
      </c>
      <c r="H1355" s="8">
        <v>29680</v>
      </c>
      <c r="I1355" s="7">
        <v>169312.13</v>
      </c>
      <c r="J1355" s="8">
        <v>4</v>
      </c>
      <c r="K1355" s="7">
        <v>4834.58</v>
      </c>
      <c r="L1355" s="8">
        <v>6307</v>
      </c>
      <c r="M1355" s="7">
        <v>1937890.85</v>
      </c>
      <c r="N1355" s="8">
        <v>463888</v>
      </c>
    </row>
    <row r="1356" spans="1:14" x14ac:dyDescent="0.25">
      <c r="A1356" s="9">
        <v>44618</v>
      </c>
      <c r="B1356" s="8" t="s">
        <v>24</v>
      </c>
      <c r="C1356" s="7">
        <v>712040.31</v>
      </c>
      <c r="D1356" s="8">
        <v>414009</v>
      </c>
      <c r="E1356" s="7">
        <v>1028484.74</v>
      </c>
      <c r="F1356" s="8">
        <v>13888</v>
      </c>
      <c r="G1356" s="7">
        <v>60430.21</v>
      </c>
      <c r="H1356" s="8">
        <v>29680</v>
      </c>
      <c r="I1356" s="7">
        <v>170551.89</v>
      </c>
      <c r="J1356" s="8">
        <v>4</v>
      </c>
      <c r="K1356" s="7">
        <v>5291.53</v>
      </c>
      <c r="L1356" s="8">
        <v>6307</v>
      </c>
      <c r="M1356" s="7">
        <v>1976798.68</v>
      </c>
      <c r="N1356" s="8">
        <v>463888</v>
      </c>
    </row>
    <row r="1357" spans="1:14" x14ac:dyDescent="0.25">
      <c r="A1357" s="9">
        <v>44618</v>
      </c>
      <c r="B1357" s="8" t="s">
        <v>25</v>
      </c>
      <c r="C1357" s="7">
        <v>711061.05</v>
      </c>
      <c r="D1357" s="8">
        <v>414009</v>
      </c>
      <c r="E1357" s="7">
        <v>1031128.8</v>
      </c>
      <c r="F1357" s="8">
        <v>13888</v>
      </c>
      <c r="G1357" s="7">
        <v>62732.47</v>
      </c>
      <c r="H1357" s="8">
        <v>29680</v>
      </c>
      <c r="I1357" s="7">
        <v>168237.41</v>
      </c>
      <c r="J1357" s="8">
        <v>4</v>
      </c>
      <c r="K1357" s="7">
        <v>5793.82</v>
      </c>
      <c r="L1357" s="8">
        <v>6307</v>
      </c>
      <c r="M1357" s="7">
        <v>1978953.55</v>
      </c>
      <c r="N1357" s="8">
        <v>463888</v>
      </c>
    </row>
    <row r="1358" spans="1:14" x14ac:dyDescent="0.25">
      <c r="A1358" s="9">
        <v>44618</v>
      </c>
      <c r="B1358" s="8" t="s">
        <v>26</v>
      </c>
      <c r="C1358" s="7">
        <v>680377.29</v>
      </c>
      <c r="D1358" s="8">
        <v>414009</v>
      </c>
      <c r="E1358" s="7">
        <v>1008701.48</v>
      </c>
      <c r="F1358" s="8">
        <v>13888</v>
      </c>
      <c r="G1358" s="7">
        <v>60874.43</v>
      </c>
      <c r="H1358" s="8">
        <v>29680</v>
      </c>
      <c r="I1358" s="7">
        <v>163682.51999999999</v>
      </c>
      <c r="J1358" s="8">
        <v>4</v>
      </c>
      <c r="K1358" s="7">
        <v>2592.66</v>
      </c>
      <c r="L1358" s="8">
        <v>6307</v>
      </c>
      <c r="M1358" s="7">
        <v>1916228.38</v>
      </c>
      <c r="N1358" s="8">
        <v>463888</v>
      </c>
    </row>
    <row r="1359" spans="1:14" x14ac:dyDescent="0.25">
      <c r="A1359" s="9">
        <v>44618</v>
      </c>
      <c r="B1359" s="8" t="s">
        <v>27</v>
      </c>
      <c r="C1359" s="7">
        <v>678092.1</v>
      </c>
      <c r="D1359" s="8">
        <v>414009</v>
      </c>
      <c r="E1359" s="7">
        <v>1002427.23</v>
      </c>
      <c r="F1359" s="8">
        <v>13888</v>
      </c>
      <c r="G1359" s="7">
        <v>61058.69</v>
      </c>
      <c r="H1359" s="8">
        <v>29680</v>
      </c>
      <c r="I1359" s="7">
        <v>164613.35</v>
      </c>
      <c r="J1359" s="8">
        <v>4</v>
      </c>
      <c r="K1359" s="7">
        <v>4838.2299999999996</v>
      </c>
      <c r="L1359" s="8">
        <v>6307</v>
      </c>
      <c r="M1359" s="7">
        <v>1911029.6</v>
      </c>
      <c r="N1359" s="8">
        <v>463888</v>
      </c>
    </row>
    <row r="1360" spans="1:14" x14ac:dyDescent="0.25">
      <c r="A1360" s="9">
        <v>44618</v>
      </c>
      <c r="B1360" s="8" t="s">
        <v>28</v>
      </c>
      <c r="C1360" s="7">
        <v>649206.89</v>
      </c>
      <c r="D1360" s="8">
        <v>414009</v>
      </c>
      <c r="E1360" s="7">
        <v>982780.96</v>
      </c>
      <c r="F1360" s="8">
        <v>13888</v>
      </c>
      <c r="G1360" s="7">
        <v>58963.27</v>
      </c>
      <c r="H1360" s="8">
        <v>29680</v>
      </c>
      <c r="I1360" s="7">
        <v>168061.02</v>
      </c>
      <c r="J1360" s="8">
        <v>4</v>
      </c>
      <c r="K1360" s="7">
        <v>5223.8599999999997</v>
      </c>
      <c r="L1360" s="8">
        <v>6307</v>
      </c>
      <c r="M1360" s="7">
        <v>1864236</v>
      </c>
      <c r="N1360" s="8">
        <v>463888</v>
      </c>
    </row>
    <row r="1361" spans="1:14" x14ac:dyDescent="0.25">
      <c r="A1361" s="9">
        <v>44618</v>
      </c>
      <c r="B1361" s="8" t="s">
        <v>29</v>
      </c>
      <c r="C1361" s="7">
        <v>595740.59</v>
      </c>
      <c r="D1361" s="8">
        <v>414009</v>
      </c>
      <c r="E1361" s="7">
        <v>951127.72</v>
      </c>
      <c r="F1361" s="8">
        <v>13888</v>
      </c>
      <c r="G1361" s="7">
        <v>55189.19</v>
      </c>
      <c r="H1361" s="8">
        <v>29680</v>
      </c>
      <c r="I1361" s="7">
        <v>162673.57</v>
      </c>
      <c r="J1361" s="8">
        <v>4</v>
      </c>
      <c r="K1361" s="7">
        <v>2861.52</v>
      </c>
      <c r="L1361" s="8">
        <v>6307</v>
      </c>
      <c r="M1361" s="7">
        <v>1767592.59</v>
      </c>
      <c r="N1361" s="8">
        <v>463888</v>
      </c>
    </row>
    <row r="1362" spans="1:14" x14ac:dyDescent="0.25">
      <c r="A1362" s="9">
        <v>44618</v>
      </c>
      <c r="B1362" s="8" t="s">
        <v>30</v>
      </c>
      <c r="C1362" s="7">
        <v>551465.69999999995</v>
      </c>
      <c r="D1362" s="8">
        <v>414009</v>
      </c>
      <c r="E1362" s="7">
        <v>922615.24</v>
      </c>
      <c r="F1362" s="8">
        <v>13888</v>
      </c>
      <c r="G1362" s="7">
        <v>51032.480000000003</v>
      </c>
      <c r="H1362" s="8">
        <v>29680</v>
      </c>
      <c r="I1362" s="7">
        <v>154605.01</v>
      </c>
      <c r="J1362" s="8">
        <v>4</v>
      </c>
      <c r="K1362" s="7">
        <v>-1356.06</v>
      </c>
      <c r="L1362" s="8">
        <v>6307</v>
      </c>
      <c r="M1362" s="7">
        <v>1678362.37</v>
      </c>
      <c r="N1362" s="8">
        <v>463888</v>
      </c>
    </row>
    <row r="1363" spans="1:14" x14ac:dyDescent="0.25">
      <c r="A1363" s="9">
        <v>44618</v>
      </c>
      <c r="B1363" s="8" t="s">
        <v>31</v>
      </c>
      <c r="C1363" s="7">
        <v>579917.13</v>
      </c>
      <c r="D1363" s="8">
        <v>414009</v>
      </c>
      <c r="E1363" s="7">
        <v>925844.54</v>
      </c>
      <c r="F1363" s="8">
        <v>13888</v>
      </c>
      <c r="G1363" s="7">
        <v>51912.94</v>
      </c>
      <c r="H1363" s="8">
        <v>29680</v>
      </c>
      <c r="I1363" s="7">
        <v>161693.1</v>
      </c>
      <c r="J1363" s="8">
        <v>4</v>
      </c>
      <c r="K1363" s="7">
        <v>2224.52</v>
      </c>
      <c r="L1363" s="8">
        <v>6307</v>
      </c>
      <c r="M1363" s="7">
        <v>1721592.23</v>
      </c>
      <c r="N1363" s="8">
        <v>463888</v>
      </c>
    </row>
    <row r="1364" spans="1:14" x14ac:dyDescent="0.25">
      <c r="A1364" s="9">
        <v>44618</v>
      </c>
      <c r="B1364" s="8" t="s">
        <v>32</v>
      </c>
      <c r="C1364" s="7">
        <v>600572.49</v>
      </c>
      <c r="D1364" s="8">
        <v>414009</v>
      </c>
      <c r="E1364" s="7">
        <v>924886.41</v>
      </c>
      <c r="F1364" s="8">
        <v>13888</v>
      </c>
      <c r="G1364" s="7">
        <v>51476.68</v>
      </c>
      <c r="H1364" s="8">
        <v>29680</v>
      </c>
      <c r="I1364" s="7">
        <v>167486</v>
      </c>
      <c r="J1364" s="8">
        <v>4</v>
      </c>
      <c r="K1364" s="7">
        <v>2508.88</v>
      </c>
      <c r="L1364" s="8">
        <v>6307</v>
      </c>
      <c r="M1364" s="7">
        <v>1746930.46</v>
      </c>
      <c r="N1364" s="8">
        <v>463888</v>
      </c>
    </row>
    <row r="1365" spans="1:14" x14ac:dyDescent="0.25">
      <c r="A1365" s="9">
        <v>44618</v>
      </c>
      <c r="B1365" s="8" t="s">
        <v>33</v>
      </c>
      <c r="C1365" s="7">
        <v>653218.43000000005</v>
      </c>
      <c r="D1365" s="8">
        <v>414009</v>
      </c>
      <c r="E1365" s="7">
        <v>943136.9</v>
      </c>
      <c r="F1365" s="8">
        <v>13888</v>
      </c>
      <c r="G1365" s="7">
        <v>54917.21</v>
      </c>
      <c r="H1365" s="8">
        <v>29680</v>
      </c>
      <c r="I1365" s="7">
        <v>170091.51</v>
      </c>
      <c r="J1365" s="8">
        <v>4</v>
      </c>
      <c r="K1365" s="7">
        <v>10800.83</v>
      </c>
      <c r="L1365" s="8">
        <v>6307</v>
      </c>
      <c r="M1365" s="7">
        <v>1832164.88</v>
      </c>
      <c r="N1365" s="8">
        <v>463888</v>
      </c>
    </row>
    <row r="1366" spans="1:14" x14ac:dyDescent="0.25">
      <c r="A1366" s="9">
        <v>44618</v>
      </c>
      <c r="B1366" s="8" t="s">
        <v>34</v>
      </c>
      <c r="C1366" s="7">
        <v>684293.47</v>
      </c>
      <c r="D1366" s="8">
        <v>414009</v>
      </c>
      <c r="E1366" s="7">
        <v>951547.53</v>
      </c>
      <c r="F1366" s="8">
        <v>13888</v>
      </c>
      <c r="G1366" s="7">
        <v>57383.71</v>
      </c>
      <c r="H1366" s="8">
        <v>29680</v>
      </c>
      <c r="I1366" s="7">
        <v>163558.79</v>
      </c>
      <c r="J1366" s="8">
        <v>4</v>
      </c>
      <c r="K1366" s="7">
        <v>17040.599999999999</v>
      </c>
      <c r="L1366" s="8">
        <v>6307</v>
      </c>
      <c r="M1366" s="7">
        <v>1873824.1</v>
      </c>
      <c r="N1366" s="8">
        <v>463888</v>
      </c>
    </row>
    <row r="1367" spans="1:14" x14ac:dyDescent="0.25">
      <c r="A1367" s="9">
        <v>44618</v>
      </c>
      <c r="B1367" s="8" t="s">
        <v>35</v>
      </c>
      <c r="C1367" s="7">
        <v>690257.01</v>
      </c>
      <c r="D1367" s="8">
        <v>414009</v>
      </c>
      <c r="E1367" s="7">
        <v>942069.13</v>
      </c>
      <c r="F1367" s="8">
        <v>13888</v>
      </c>
      <c r="G1367" s="7">
        <v>57095.48</v>
      </c>
      <c r="H1367" s="8">
        <v>29680</v>
      </c>
      <c r="I1367" s="7">
        <v>173305.08</v>
      </c>
      <c r="J1367" s="8">
        <v>4</v>
      </c>
      <c r="K1367" s="7">
        <v>19952.57</v>
      </c>
      <c r="L1367" s="8">
        <v>6307</v>
      </c>
      <c r="M1367" s="7">
        <v>1882679.27</v>
      </c>
      <c r="N1367" s="8">
        <v>463888</v>
      </c>
    </row>
    <row r="1368" spans="1:14" x14ac:dyDescent="0.25">
      <c r="A1368" s="9">
        <v>44618</v>
      </c>
      <c r="B1368" s="8" t="s">
        <v>36</v>
      </c>
      <c r="C1368" s="7">
        <v>680609.49</v>
      </c>
      <c r="D1368" s="8">
        <v>414009</v>
      </c>
      <c r="E1368" s="7">
        <v>923687.07</v>
      </c>
      <c r="F1368" s="8">
        <v>13888</v>
      </c>
      <c r="G1368" s="7">
        <v>56110.42</v>
      </c>
      <c r="H1368" s="8">
        <v>29680</v>
      </c>
      <c r="I1368" s="7">
        <v>164995.6</v>
      </c>
      <c r="J1368" s="8">
        <v>4</v>
      </c>
      <c r="K1368" s="7">
        <v>20033.46</v>
      </c>
      <c r="L1368" s="8">
        <v>6307</v>
      </c>
      <c r="M1368" s="7">
        <v>1845436.04</v>
      </c>
      <c r="N1368" s="8">
        <v>463888</v>
      </c>
    </row>
    <row r="1369" spans="1:14" x14ac:dyDescent="0.25">
      <c r="A1369" s="9">
        <v>44618</v>
      </c>
      <c r="B1369" s="8" t="s">
        <v>37</v>
      </c>
      <c r="C1369" s="7">
        <v>658110.5</v>
      </c>
      <c r="D1369" s="8">
        <v>414009</v>
      </c>
      <c r="E1369" s="7">
        <v>900510.68</v>
      </c>
      <c r="F1369" s="8">
        <v>13888</v>
      </c>
      <c r="G1369" s="7">
        <v>54856.26</v>
      </c>
      <c r="H1369" s="8">
        <v>29680</v>
      </c>
      <c r="I1369" s="7">
        <v>158335.64000000001</v>
      </c>
      <c r="J1369" s="8">
        <v>4</v>
      </c>
      <c r="K1369" s="7">
        <v>18123.04</v>
      </c>
      <c r="L1369" s="8">
        <v>6307</v>
      </c>
      <c r="M1369" s="7">
        <v>1789936.12</v>
      </c>
      <c r="N1369" s="8">
        <v>463888</v>
      </c>
    </row>
    <row r="1370" spans="1:14" x14ac:dyDescent="0.25">
      <c r="A1370" s="9">
        <v>44618</v>
      </c>
      <c r="B1370" s="8" t="s">
        <v>38</v>
      </c>
      <c r="C1370" s="7">
        <v>637902.28</v>
      </c>
      <c r="D1370" s="8">
        <v>414042</v>
      </c>
      <c r="E1370" s="7">
        <v>887262.15</v>
      </c>
      <c r="F1370" s="8">
        <v>13886</v>
      </c>
      <c r="G1370" s="7">
        <v>54879.69</v>
      </c>
      <c r="H1370" s="8">
        <v>29670</v>
      </c>
      <c r="I1370" s="7">
        <v>153894.9</v>
      </c>
      <c r="J1370" s="8">
        <v>4</v>
      </c>
      <c r="K1370" s="7">
        <v>21417.61</v>
      </c>
      <c r="L1370" s="8">
        <v>6306</v>
      </c>
      <c r="M1370" s="7">
        <v>1755356.63</v>
      </c>
      <c r="N1370" s="8">
        <v>463908</v>
      </c>
    </row>
    <row r="1371" spans="1:14" x14ac:dyDescent="0.25">
      <c r="A1371" s="9">
        <v>44619</v>
      </c>
      <c r="B1371" s="8" t="s">
        <v>15</v>
      </c>
      <c r="C1371" s="7">
        <v>615150.22</v>
      </c>
      <c r="D1371" s="8">
        <v>414002</v>
      </c>
      <c r="E1371" s="7">
        <v>853098.1</v>
      </c>
      <c r="F1371" s="8">
        <v>13801</v>
      </c>
      <c r="G1371" s="7">
        <v>54265.279999999999</v>
      </c>
      <c r="H1371" s="8">
        <v>29667</v>
      </c>
      <c r="I1371" s="7">
        <v>152130.76</v>
      </c>
      <c r="J1371" s="8">
        <v>4</v>
      </c>
      <c r="K1371" s="7">
        <v>21750.73</v>
      </c>
      <c r="L1371" s="8">
        <v>6306</v>
      </c>
      <c r="M1371" s="7">
        <v>1696395.09</v>
      </c>
      <c r="N1371" s="8">
        <v>463780</v>
      </c>
    </row>
    <row r="1372" spans="1:14" x14ac:dyDescent="0.25">
      <c r="A1372" s="9">
        <v>44619</v>
      </c>
      <c r="B1372" s="8" t="s">
        <v>16</v>
      </c>
      <c r="C1372" s="7">
        <v>596774.31999999995</v>
      </c>
      <c r="D1372" s="8">
        <v>414002</v>
      </c>
      <c r="E1372" s="7">
        <v>845701.49</v>
      </c>
      <c r="F1372" s="8">
        <v>13801</v>
      </c>
      <c r="G1372" s="7">
        <v>53729.37</v>
      </c>
      <c r="H1372" s="8">
        <v>29667</v>
      </c>
      <c r="I1372" s="7">
        <v>152824.22</v>
      </c>
      <c r="J1372" s="8">
        <v>4</v>
      </c>
      <c r="K1372" s="7">
        <v>18396.86</v>
      </c>
      <c r="L1372" s="8">
        <v>6306</v>
      </c>
      <c r="M1372" s="7">
        <v>1667426.26</v>
      </c>
      <c r="N1372" s="8">
        <v>463780</v>
      </c>
    </row>
    <row r="1373" spans="1:14" x14ac:dyDescent="0.25">
      <c r="A1373" s="9">
        <v>44619</v>
      </c>
      <c r="B1373" s="8" t="s">
        <v>17</v>
      </c>
      <c r="C1373" s="7">
        <v>595606.1</v>
      </c>
      <c r="D1373" s="8">
        <v>414002</v>
      </c>
      <c r="E1373" s="7">
        <v>848358.83</v>
      </c>
      <c r="F1373" s="8">
        <v>13801</v>
      </c>
      <c r="G1373" s="7">
        <v>54440.05</v>
      </c>
      <c r="H1373" s="8">
        <v>29667</v>
      </c>
      <c r="I1373" s="7">
        <v>145951.07</v>
      </c>
      <c r="J1373" s="8">
        <v>4</v>
      </c>
      <c r="K1373" s="7">
        <v>22572.95</v>
      </c>
      <c r="L1373" s="8">
        <v>6306</v>
      </c>
      <c r="M1373" s="7">
        <v>1666929</v>
      </c>
      <c r="N1373" s="8">
        <v>463780</v>
      </c>
    </row>
    <row r="1374" spans="1:14" x14ac:dyDescent="0.25">
      <c r="A1374" s="9">
        <v>44619</v>
      </c>
      <c r="B1374" s="8" t="s">
        <v>18</v>
      </c>
      <c r="C1374" s="7">
        <v>592494.07999999996</v>
      </c>
      <c r="D1374" s="8">
        <v>414002</v>
      </c>
      <c r="E1374" s="7">
        <v>849032.25</v>
      </c>
      <c r="F1374" s="8">
        <v>13801</v>
      </c>
      <c r="G1374" s="7">
        <v>53828.36</v>
      </c>
      <c r="H1374" s="8">
        <v>29667</v>
      </c>
      <c r="I1374" s="7">
        <v>153988.9</v>
      </c>
      <c r="J1374" s="8">
        <v>4</v>
      </c>
      <c r="K1374" s="7">
        <v>22017.81</v>
      </c>
      <c r="L1374" s="8">
        <v>6306</v>
      </c>
      <c r="M1374" s="7">
        <v>1671361.4</v>
      </c>
      <c r="N1374" s="8">
        <v>463780</v>
      </c>
    </row>
    <row r="1375" spans="1:14" x14ac:dyDescent="0.25">
      <c r="A1375" s="9">
        <v>44619</v>
      </c>
      <c r="B1375" s="8" t="s">
        <v>19</v>
      </c>
      <c r="C1375" s="7">
        <v>601447.43000000005</v>
      </c>
      <c r="D1375" s="8">
        <v>414002</v>
      </c>
      <c r="E1375" s="7">
        <v>854072.09</v>
      </c>
      <c r="F1375" s="8">
        <v>13801</v>
      </c>
      <c r="G1375" s="7">
        <v>54149.59</v>
      </c>
      <c r="H1375" s="8">
        <v>29667</v>
      </c>
      <c r="I1375" s="7">
        <v>156929.07</v>
      </c>
      <c r="J1375" s="8">
        <v>4</v>
      </c>
      <c r="K1375" s="7">
        <v>22070.81</v>
      </c>
      <c r="L1375" s="8">
        <v>6306</v>
      </c>
      <c r="M1375" s="7">
        <v>1688668.99</v>
      </c>
      <c r="N1375" s="8">
        <v>463780</v>
      </c>
    </row>
    <row r="1376" spans="1:14" x14ac:dyDescent="0.25">
      <c r="A1376" s="9">
        <v>44619</v>
      </c>
      <c r="B1376" s="8" t="s">
        <v>20</v>
      </c>
      <c r="C1376" s="7">
        <v>618102.06000000006</v>
      </c>
      <c r="D1376" s="8">
        <v>414002</v>
      </c>
      <c r="E1376" s="7">
        <v>870281.36</v>
      </c>
      <c r="F1376" s="8">
        <v>13801</v>
      </c>
      <c r="G1376" s="7">
        <v>54993.32</v>
      </c>
      <c r="H1376" s="8">
        <v>29667</v>
      </c>
      <c r="I1376" s="7">
        <v>154761.74</v>
      </c>
      <c r="J1376" s="8">
        <v>4</v>
      </c>
      <c r="K1376" s="7">
        <v>19165.55</v>
      </c>
      <c r="L1376" s="8">
        <v>6306</v>
      </c>
      <c r="M1376" s="7">
        <v>1717304.03</v>
      </c>
      <c r="N1376" s="8">
        <v>463780</v>
      </c>
    </row>
    <row r="1377" spans="1:14" x14ac:dyDescent="0.25">
      <c r="A1377" s="9">
        <v>44619</v>
      </c>
      <c r="B1377" s="8" t="s">
        <v>21</v>
      </c>
      <c r="C1377" s="7">
        <v>651128.52</v>
      </c>
      <c r="D1377" s="8">
        <v>414002</v>
      </c>
      <c r="E1377" s="7">
        <v>893128.42</v>
      </c>
      <c r="F1377" s="8">
        <v>13801</v>
      </c>
      <c r="G1377" s="7">
        <v>56534.8</v>
      </c>
      <c r="H1377" s="8">
        <v>29667</v>
      </c>
      <c r="I1377" s="7">
        <v>151861.89000000001</v>
      </c>
      <c r="J1377" s="8">
        <v>4</v>
      </c>
      <c r="K1377" s="7">
        <v>22195.64</v>
      </c>
      <c r="L1377" s="8">
        <v>6306</v>
      </c>
      <c r="M1377" s="7">
        <v>1774849.27</v>
      </c>
      <c r="N1377" s="8">
        <v>463780</v>
      </c>
    </row>
    <row r="1378" spans="1:14" x14ac:dyDescent="0.25">
      <c r="A1378" s="9">
        <v>44619</v>
      </c>
      <c r="B1378" s="8" t="s">
        <v>22</v>
      </c>
      <c r="C1378" s="7">
        <v>704544.74</v>
      </c>
      <c r="D1378" s="8">
        <v>414002</v>
      </c>
      <c r="E1378" s="7">
        <v>905219.24</v>
      </c>
      <c r="F1378" s="8">
        <v>13801</v>
      </c>
      <c r="G1378" s="7">
        <v>55420.2</v>
      </c>
      <c r="H1378" s="8">
        <v>29667</v>
      </c>
      <c r="I1378" s="7">
        <v>147870.70000000001</v>
      </c>
      <c r="J1378" s="8">
        <v>4</v>
      </c>
      <c r="K1378" s="7">
        <v>23622.46</v>
      </c>
      <c r="L1378" s="8">
        <v>6306</v>
      </c>
      <c r="M1378" s="7">
        <v>1836677.34</v>
      </c>
      <c r="N1378" s="8">
        <v>463780</v>
      </c>
    </row>
    <row r="1379" spans="1:14" x14ac:dyDescent="0.25">
      <c r="A1379" s="9">
        <v>44619</v>
      </c>
      <c r="B1379" s="8" t="s">
        <v>23</v>
      </c>
      <c r="C1379" s="7">
        <v>716282.6</v>
      </c>
      <c r="D1379" s="8">
        <v>414002</v>
      </c>
      <c r="E1379" s="7">
        <v>911797.52</v>
      </c>
      <c r="F1379" s="8">
        <v>13801</v>
      </c>
      <c r="G1379" s="7">
        <v>53611.02</v>
      </c>
      <c r="H1379" s="8">
        <v>29667</v>
      </c>
      <c r="I1379" s="7">
        <v>146827.73000000001</v>
      </c>
      <c r="J1379" s="8">
        <v>4</v>
      </c>
      <c r="K1379" s="7">
        <v>8425.27</v>
      </c>
      <c r="L1379" s="8">
        <v>6306</v>
      </c>
      <c r="M1379" s="7">
        <v>1836944.14</v>
      </c>
      <c r="N1379" s="8">
        <v>463780</v>
      </c>
    </row>
    <row r="1380" spans="1:14" x14ac:dyDescent="0.25">
      <c r="A1380" s="9">
        <v>44619</v>
      </c>
      <c r="B1380" s="8" t="s">
        <v>24</v>
      </c>
      <c r="C1380" s="7">
        <v>664041.18000000005</v>
      </c>
      <c r="D1380" s="8">
        <v>414002</v>
      </c>
      <c r="E1380" s="7">
        <v>892983.48</v>
      </c>
      <c r="F1380" s="8">
        <v>13801</v>
      </c>
      <c r="G1380" s="7">
        <v>50999.66</v>
      </c>
      <c r="H1380" s="8">
        <v>29667</v>
      </c>
      <c r="I1380" s="7">
        <v>156777.62</v>
      </c>
      <c r="J1380" s="8">
        <v>4</v>
      </c>
      <c r="K1380" s="7">
        <v>3939.26</v>
      </c>
      <c r="L1380" s="8">
        <v>6306</v>
      </c>
      <c r="M1380" s="7">
        <v>1768741.2</v>
      </c>
      <c r="N1380" s="8">
        <v>463780</v>
      </c>
    </row>
    <row r="1381" spans="1:14" x14ac:dyDescent="0.25">
      <c r="A1381" s="9">
        <v>44619</v>
      </c>
      <c r="B1381" s="8" t="s">
        <v>25</v>
      </c>
      <c r="C1381" s="7">
        <v>632803.83999999997</v>
      </c>
      <c r="D1381" s="8">
        <v>414002</v>
      </c>
      <c r="E1381" s="7">
        <v>887553</v>
      </c>
      <c r="F1381" s="8">
        <v>13801</v>
      </c>
      <c r="G1381" s="7">
        <v>50841.65</v>
      </c>
      <c r="H1381" s="8">
        <v>29667</v>
      </c>
      <c r="I1381" s="7">
        <v>158437.70000000001</v>
      </c>
      <c r="J1381" s="8">
        <v>4</v>
      </c>
      <c r="K1381" s="7">
        <v>3394.66</v>
      </c>
      <c r="L1381" s="8">
        <v>6306</v>
      </c>
      <c r="M1381" s="7">
        <v>1733030.85</v>
      </c>
      <c r="N1381" s="8">
        <v>463780</v>
      </c>
    </row>
    <row r="1382" spans="1:14" x14ac:dyDescent="0.25">
      <c r="A1382" s="9">
        <v>44619</v>
      </c>
      <c r="B1382" s="8" t="s">
        <v>26</v>
      </c>
      <c r="C1382" s="7">
        <v>607032.72</v>
      </c>
      <c r="D1382" s="8">
        <v>414002</v>
      </c>
      <c r="E1382" s="7">
        <v>884427.98</v>
      </c>
      <c r="F1382" s="8">
        <v>13801</v>
      </c>
      <c r="G1382" s="7">
        <v>50739.34</v>
      </c>
      <c r="H1382" s="8">
        <v>29667</v>
      </c>
      <c r="I1382" s="7">
        <v>152475.73000000001</v>
      </c>
      <c r="J1382" s="8">
        <v>4</v>
      </c>
      <c r="K1382" s="7">
        <v>3310.59</v>
      </c>
      <c r="L1382" s="8">
        <v>6306</v>
      </c>
      <c r="M1382" s="7">
        <v>1697986.36</v>
      </c>
      <c r="N1382" s="8">
        <v>463780</v>
      </c>
    </row>
    <row r="1383" spans="1:14" x14ac:dyDescent="0.25">
      <c r="A1383" s="9">
        <v>44619</v>
      </c>
      <c r="B1383" s="8" t="s">
        <v>27</v>
      </c>
      <c r="C1383" s="7">
        <v>589051.9</v>
      </c>
      <c r="D1383" s="8">
        <v>414002</v>
      </c>
      <c r="E1383" s="7">
        <v>879635.49</v>
      </c>
      <c r="F1383" s="8">
        <v>13801</v>
      </c>
      <c r="G1383" s="7">
        <v>50411.17</v>
      </c>
      <c r="H1383" s="8">
        <v>29667</v>
      </c>
      <c r="I1383" s="7">
        <v>140594.62</v>
      </c>
      <c r="J1383" s="8">
        <v>4</v>
      </c>
      <c r="K1383" s="7">
        <v>3779.06</v>
      </c>
      <c r="L1383" s="8">
        <v>6306</v>
      </c>
      <c r="M1383" s="7">
        <v>1663472.24</v>
      </c>
      <c r="N1383" s="8">
        <v>463780</v>
      </c>
    </row>
    <row r="1384" spans="1:14" x14ac:dyDescent="0.25">
      <c r="A1384" s="9">
        <v>44619</v>
      </c>
      <c r="B1384" s="8" t="s">
        <v>28</v>
      </c>
      <c r="C1384" s="7">
        <v>559303.9</v>
      </c>
      <c r="D1384" s="8">
        <v>414002</v>
      </c>
      <c r="E1384" s="7">
        <v>870656.81</v>
      </c>
      <c r="F1384" s="8">
        <v>13801</v>
      </c>
      <c r="G1384" s="7">
        <v>48799.9</v>
      </c>
      <c r="H1384" s="8">
        <v>29667</v>
      </c>
      <c r="I1384" s="7">
        <v>151927.66</v>
      </c>
      <c r="J1384" s="8">
        <v>4</v>
      </c>
      <c r="K1384" s="7">
        <v>3019.26</v>
      </c>
      <c r="L1384" s="8">
        <v>6306</v>
      </c>
      <c r="M1384" s="7">
        <v>1633707.53</v>
      </c>
      <c r="N1384" s="8">
        <v>463780</v>
      </c>
    </row>
    <row r="1385" spans="1:14" x14ac:dyDescent="0.25">
      <c r="A1385" s="9">
        <v>44619</v>
      </c>
      <c r="B1385" s="8" t="s">
        <v>29</v>
      </c>
      <c r="C1385" s="7">
        <v>536654.24</v>
      </c>
      <c r="D1385" s="8">
        <v>414002</v>
      </c>
      <c r="E1385" s="7">
        <v>864385.5</v>
      </c>
      <c r="F1385" s="8">
        <v>13801</v>
      </c>
      <c r="G1385" s="7">
        <v>47695.83</v>
      </c>
      <c r="H1385" s="8">
        <v>29667</v>
      </c>
      <c r="I1385" s="7">
        <v>151721.79</v>
      </c>
      <c r="J1385" s="8">
        <v>4</v>
      </c>
      <c r="K1385" s="7">
        <v>2922.1</v>
      </c>
      <c r="L1385" s="8">
        <v>6306</v>
      </c>
      <c r="M1385" s="7">
        <v>1603379.46</v>
      </c>
      <c r="N1385" s="8">
        <v>463780</v>
      </c>
    </row>
    <row r="1386" spans="1:14" x14ac:dyDescent="0.25">
      <c r="A1386" s="9">
        <v>44619</v>
      </c>
      <c r="B1386" s="8" t="s">
        <v>30</v>
      </c>
      <c r="C1386" s="7">
        <v>519932.04</v>
      </c>
      <c r="D1386" s="8">
        <v>414002</v>
      </c>
      <c r="E1386" s="7">
        <v>851872.77</v>
      </c>
      <c r="F1386" s="8">
        <v>13801</v>
      </c>
      <c r="G1386" s="7">
        <v>46059.77</v>
      </c>
      <c r="H1386" s="8">
        <v>29667</v>
      </c>
      <c r="I1386" s="7">
        <v>144583.28</v>
      </c>
      <c r="J1386" s="8">
        <v>4</v>
      </c>
      <c r="K1386" s="7">
        <v>1931.51</v>
      </c>
      <c r="L1386" s="8">
        <v>6306</v>
      </c>
      <c r="M1386" s="7">
        <v>1564379.37</v>
      </c>
      <c r="N1386" s="8">
        <v>463780</v>
      </c>
    </row>
    <row r="1387" spans="1:14" x14ac:dyDescent="0.25">
      <c r="A1387" s="9">
        <v>44619</v>
      </c>
      <c r="B1387" s="8" t="s">
        <v>31</v>
      </c>
      <c r="C1387" s="7">
        <v>500966.48</v>
      </c>
      <c r="D1387" s="8">
        <v>414002</v>
      </c>
      <c r="E1387" s="7">
        <v>831994.87</v>
      </c>
      <c r="F1387" s="8">
        <v>13801</v>
      </c>
      <c r="G1387" s="7">
        <v>42551.87</v>
      </c>
      <c r="H1387" s="8">
        <v>29667</v>
      </c>
      <c r="I1387" s="7">
        <v>136395.28</v>
      </c>
      <c r="J1387" s="8">
        <v>4</v>
      </c>
      <c r="K1387" s="7">
        <v>-3088.28</v>
      </c>
      <c r="L1387" s="8">
        <v>6306</v>
      </c>
      <c r="M1387" s="7">
        <v>1508820.22</v>
      </c>
      <c r="N1387" s="8">
        <v>463780</v>
      </c>
    </row>
    <row r="1388" spans="1:14" x14ac:dyDescent="0.25">
      <c r="A1388" s="9">
        <v>44619</v>
      </c>
      <c r="B1388" s="8" t="s">
        <v>32</v>
      </c>
      <c r="C1388" s="7">
        <v>545464.39</v>
      </c>
      <c r="D1388" s="8">
        <v>414002</v>
      </c>
      <c r="E1388" s="7">
        <v>838725.63</v>
      </c>
      <c r="F1388" s="8">
        <v>13801</v>
      </c>
      <c r="G1388" s="7">
        <v>43743.59</v>
      </c>
      <c r="H1388" s="8">
        <v>29667</v>
      </c>
      <c r="I1388" s="7">
        <v>145203.18</v>
      </c>
      <c r="J1388" s="8">
        <v>4</v>
      </c>
      <c r="K1388" s="7">
        <v>-758.87</v>
      </c>
      <c r="L1388" s="8">
        <v>6306</v>
      </c>
      <c r="M1388" s="7">
        <v>1572377.92</v>
      </c>
      <c r="N1388" s="8">
        <v>463780</v>
      </c>
    </row>
    <row r="1389" spans="1:14" x14ac:dyDescent="0.25">
      <c r="A1389" s="9">
        <v>44619</v>
      </c>
      <c r="B1389" s="8" t="s">
        <v>33</v>
      </c>
      <c r="C1389" s="7">
        <v>627009.46</v>
      </c>
      <c r="D1389" s="8">
        <v>414002</v>
      </c>
      <c r="E1389" s="7">
        <v>855378.09</v>
      </c>
      <c r="F1389" s="8">
        <v>13801</v>
      </c>
      <c r="G1389" s="7">
        <v>48616.95</v>
      </c>
      <c r="H1389" s="8">
        <v>29667</v>
      </c>
      <c r="I1389" s="7">
        <v>144572.95000000001</v>
      </c>
      <c r="J1389" s="8">
        <v>4</v>
      </c>
      <c r="K1389" s="7">
        <v>10792.45</v>
      </c>
      <c r="L1389" s="8">
        <v>6306</v>
      </c>
      <c r="M1389" s="7">
        <v>1686369.9</v>
      </c>
      <c r="N1389" s="8">
        <v>463780</v>
      </c>
    </row>
    <row r="1390" spans="1:14" x14ac:dyDescent="0.25">
      <c r="A1390" s="9">
        <v>44619</v>
      </c>
      <c r="B1390" s="8" t="s">
        <v>34</v>
      </c>
      <c r="C1390" s="7">
        <v>664683.14</v>
      </c>
      <c r="D1390" s="8">
        <v>414002</v>
      </c>
      <c r="E1390" s="7">
        <v>861317.03</v>
      </c>
      <c r="F1390" s="8">
        <v>13801</v>
      </c>
      <c r="G1390" s="7">
        <v>51642.64</v>
      </c>
      <c r="H1390" s="8">
        <v>29667</v>
      </c>
      <c r="I1390" s="7">
        <v>143962.39000000001</v>
      </c>
      <c r="J1390" s="8">
        <v>4</v>
      </c>
      <c r="K1390" s="7">
        <v>16336.62</v>
      </c>
      <c r="L1390" s="8">
        <v>6306</v>
      </c>
      <c r="M1390" s="7">
        <v>1737941.82</v>
      </c>
      <c r="N1390" s="8">
        <v>463780</v>
      </c>
    </row>
    <row r="1391" spans="1:14" x14ac:dyDescent="0.25">
      <c r="A1391" s="9">
        <v>44619</v>
      </c>
      <c r="B1391" s="8" t="s">
        <v>35</v>
      </c>
      <c r="C1391" s="7">
        <v>670071.73</v>
      </c>
      <c r="D1391" s="8">
        <v>414002</v>
      </c>
      <c r="E1391" s="7">
        <v>859455.4</v>
      </c>
      <c r="F1391" s="8">
        <v>13801</v>
      </c>
      <c r="G1391" s="7">
        <v>51581.38</v>
      </c>
      <c r="H1391" s="8">
        <v>29667</v>
      </c>
      <c r="I1391" s="7">
        <v>147715.47</v>
      </c>
      <c r="J1391" s="8">
        <v>4</v>
      </c>
      <c r="K1391" s="7">
        <v>19371.93</v>
      </c>
      <c r="L1391" s="8">
        <v>6306</v>
      </c>
      <c r="M1391" s="7">
        <v>1748195.91</v>
      </c>
      <c r="N1391" s="8">
        <v>463780</v>
      </c>
    </row>
    <row r="1392" spans="1:14" x14ac:dyDescent="0.25">
      <c r="A1392" s="9">
        <v>44619</v>
      </c>
      <c r="B1392" s="8" t="s">
        <v>36</v>
      </c>
      <c r="C1392" s="7">
        <v>643947.47</v>
      </c>
      <c r="D1392" s="8">
        <v>414002</v>
      </c>
      <c r="E1392" s="7">
        <v>851211.42</v>
      </c>
      <c r="F1392" s="8">
        <v>13801</v>
      </c>
      <c r="G1392" s="7">
        <v>51019.35</v>
      </c>
      <c r="H1392" s="8">
        <v>29667</v>
      </c>
      <c r="I1392" s="7">
        <v>147280.79</v>
      </c>
      <c r="J1392" s="8">
        <v>4</v>
      </c>
      <c r="K1392" s="7">
        <v>20162.349999999999</v>
      </c>
      <c r="L1392" s="8">
        <v>6306</v>
      </c>
      <c r="M1392" s="7">
        <v>1713621.38</v>
      </c>
      <c r="N1392" s="8">
        <v>463780</v>
      </c>
    </row>
    <row r="1393" spans="1:14" x14ac:dyDescent="0.25">
      <c r="A1393" s="9">
        <v>44619</v>
      </c>
      <c r="B1393" s="8" t="s">
        <v>37</v>
      </c>
      <c r="C1393" s="7">
        <v>591903.62</v>
      </c>
      <c r="D1393" s="8">
        <v>414002</v>
      </c>
      <c r="E1393" s="7">
        <v>847598.99</v>
      </c>
      <c r="F1393" s="8">
        <v>13801</v>
      </c>
      <c r="G1393" s="7">
        <v>50554.05</v>
      </c>
      <c r="H1393" s="8">
        <v>29667</v>
      </c>
      <c r="I1393" s="7">
        <v>163010.21</v>
      </c>
      <c r="J1393" s="8">
        <v>4</v>
      </c>
      <c r="K1393" s="7">
        <v>22843</v>
      </c>
      <c r="L1393" s="8">
        <v>6306</v>
      </c>
      <c r="M1393" s="7">
        <v>1675909.87</v>
      </c>
      <c r="N1393" s="8">
        <v>463780</v>
      </c>
    </row>
    <row r="1394" spans="1:14" x14ac:dyDescent="0.25">
      <c r="A1394" s="9">
        <v>44619</v>
      </c>
      <c r="B1394" s="8" t="s">
        <v>38</v>
      </c>
      <c r="C1394" s="7">
        <v>541202.01</v>
      </c>
      <c r="D1394" s="8">
        <v>413414</v>
      </c>
      <c r="E1394" s="7">
        <v>840569.39</v>
      </c>
      <c r="F1394" s="8">
        <v>13799</v>
      </c>
      <c r="G1394" s="7">
        <v>49708.32</v>
      </c>
      <c r="H1394" s="8">
        <v>29649</v>
      </c>
      <c r="I1394" s="7">
        <v>166393.88</v>
      </c>
      <c r="J1394" s="8">
        <v>4</v>
      </c>
      <c r="K1394" s="7">
        <v>16879.650000000001</v>
      </c>
      <c r="L1394" s="8">
        <v>6299</v>
      </c>
      <c r="M1394" s="7">
        <v>1614753.25</v>
      </c>
      <c r="N1394" s="8">
        <v>463165</v>
      </c>
    </row>
    <row r="1395" spans="1:14" x14ac:dyDescent="0.25">
      <c r="A1395" s="9">
        <v>44620</v>
      </c>
      <c r="B1395" s="8" t="s">
        <v>15</v>
      </c>
      <c r="C1395" s="7">
        <v>510663.6</v>
      </c>
      <c r="D1395" s="8">
        <v>413732</v>
      </c>
      <c r="E1395" s="7">
        <v>846359.49</v>
      </c>
      <c r="F1395" s="8">
        <v>13798</v>
      </c>
      <c r="G1395" s="7">
        <v>49537.53</v>
      </c>
      <c r="H1395" s="8">
        <v>29707</v>
      </c>
      <c r="I1395" s="7">
        <v>165331.26</v>
      </c>
      <c r="J1395" s="8">
        <v>4</v>
      </c>
      <c r="K1395" s="7">
        <v>22225.31</v>
      </c>
      <c r="L1395" s="8">
        <v>6299</v>
      </c>
      <c r="M1395" s="7">
        <v>1594117.19</v>
      </c>
      <c r="N1395" s="8">
        <v>463540</v>
      </c>
    </row>
    <row r="1396" spans="1:14" x14ac:dyDescent="0.25">
      <c r="A1396" s="9">
        <v>44620</v>
      </c>
      <c r="B1396" s="8" t="s">
        <v>16</v>
      </c>
      <c r="C1396" s="7">
        <v>496111.76</v>
      </c>
      <c r="D1396" s="8">
        <v>413732</v>
      </c>
      <c r="E1396" s="7">
        <v>845793.04</v>
      </c>
      <c r="F1396" s="8">
        <v>13798</v>
      </c>
      <c r="G1396" s="7">
        <v>49308.76</v>
      </c>
      <c r="H1396" s="8">
        <v>29707</v>
      </c>
      <c r="I1396" s="7">
        <v>171877.84</v>
      </c>
      <c r="J1396" s="8">
        <v>4</v>
      </c>
      <c r="K1396" s="7">
        <v>20478.77</v>
      </c>
      <c r="L1396" s="8">
        <v>6299</v>
      </c>
      <c r="M1396" s="7">
        <v>1583570.17</v>
      </c>
      <c r="N1396" s="8">
        <v>463540</v>
      </c>
    </row>
    <row r="1397" spans="1:14" x14ac:dyDescent="0.25">
      <c r="A1397" s="9">
        <v>44620</v>
      </c>
      <c r="B1397" s="8" t="s">
        <v>17</v>
      </c>
      <c r="C1397" s="7">
        <v>499682.19</v>
      </c>
      <c r="D1397" s="8">
        <v>413732</v>
      </c>
      <c r="E1397" s="7">
        <v>855322.4</v>
      </c>
      <c r="F1397" s="8">
        <v>13798</v>
      </c>
      <c r="G1397" s="7">
        <v>49807.199999999997</v>
      </c>
      <c r="H1397" s="8">
        <v>29707</v>
      </c>
      <c r="I1397" s="7">
        <v>173135.5</v>
      </c>
      <c r="J1397" s="8">
        <v>4</v>
      </c>
      <c r="K1397" s="7">
        <v>20982.32</v>
      </c>
      <c r="L1397" s="8">
        <v>6299</v>
      </c>
      <c r="M1397" s="7">
        <v>1598929.61</v>
      </c>
      <c r="N1397" s="8">
        <v>463540</v>
      </c>
    </row>
    <row r="1398" spans="1:14" x14ac:dyDescent="0.25">
      <c r="A1398" s="9">
        <v>44620</v>
      </c>
      <c r="B1398" s="8" t="s">
        <v>18</v>
      </c>
      <c r="C1398" s="7">
        <v>510837.94</v>
      </c>
      <c r="D1398" s="8">
        <v>413732</v>
      </c>
      <c r="E1398" s="7">
        <v>865427.13</v>
      </c>
      <c r="F1398" s="8">
        <v>13798</v>
      </c>
      <c r="G1398" s="7">
        <v>50043.27</v>
      </c>
      <c r="H1398" s="8">
        <v>29707</v>
      </c>
      <c r="I1398" s="7">
        <v>167282.14000000001</v>
      </c>
      <c r="J1398" s="8">
        <v>4</v>
      </c>
      <c r="K1398" s="7">
        <v>21110.02</v>
      </c>
      <c r="L1398" s="8">
        <v>6299</v>
      </c>
      <c r="M1398" s="7">
        <v>1614700.5</v>
      </c>
      <c r="N1398" s="8">
        <v>463540</v>
      </c>
    </row>
    <row r="1399" spans="1:14" x14ac:dyDescent="0.25">
      <c r="A1399" s="9">
        <v>44620</v>
      </c>
      <c r="B1399" s="8" t="s">
        <v>19</v>
      </c>
      <c r="C1399" s="7">
        <v>533011.84</v>
      </c>
      <c r="D1399" s="8">
        <v>413732</v>
      </c>
      <c r="E1399" s="7">
        <v>898480.45</v>
      </c>
      <c r="F1399" s="8">
        <v>13798</v>
      </c>
      <c r="G1399" s="7">
        <v>50861.93</v>
      </c>
      <c r="H1399" s="8">
        <v>29707</v>
      </c>
      <c r="I1399" s="7">
        <v>161076.99</v>
      </c>
      <c r="J1399" s="8">
        <v>4</v>
      </c>
      <c r="K1399" s="7">
        <v>20700.080000000002</v>
      </c>
      <c r="L1399" s="8">
        <v>6299</v>
      </c>
      <c r="M1399" s="7">
        <v>1664131.29</v>
      </c>
      <c r="N1399" s="8">
        <v>463540</v>
      </c>
    </row>
    <row r="1400" spans="1:14" x14ac:dyDescent="0.25">
      <c r="A1400" s="9">
        <v>44620</v>
      </c>
      <c r="B1400" s="8" t="s">
        <v>20</v>
      </c>
      <c r="C1400" s="7">
        <v>574886.01</v>
      </c>
      <c r="D1400" s="8">
        <v>413732</v>
      </c>
      <c r="E1400" s="7">
        <v>962529.26</v>
      </c>
      <c r="F1400" s="8">
        <v>13798</v>
      </c>
      <c r="G1400" s="7">
        <v>52701.47</v>
      </c>
      <c r="H1400" s="8">
        <v>29707</v>
      </c>
      <c r="I1400" s="7">
        <v>164814.69</v>
      </c>
      <c r="J1400" s="8">
        <v>4</v>
      </c>
      <c r="K1400" s="7">
        <v>19535.52</v>
      </c>
      <c r="L1400" s="8">
        <v>6299</v>
      </c>
      <c r="M1400" s="7">
        <v>1774466.95</v>
      </c>
      <c r="N1400" s="8">
        <v>463540</v>
      </c>
    </row>
    <row r="1401" spans="1:14" x14ac:dyDescent="0.25">
      <c r="A1401" s="9">
        <v>44620</v>
      </c>
      <c r="B1401" s="8" t="s">
        <v>21</v>
      </c>
      <c r="C1401" s="7">
        <v>640963.92000000004</v>
      </c>
      <c r="D1401" s="8">
        <v>413732</v>
      </c>
      <c r="E1401" s="7">
        <v>1048398.92</v>
      </c>
      <c r="F1401" s="8">
        <v>13798</v>
      </c>
      <c r="G1401" s="7">
        <v>56564.18</v>
      </c>
      <c r="H1401" s="8">
        <v>29707</v>
      </c>
      <c r="I1401" s="7">
        <v>176001.34</v>
      </c>
      <c r="J1401" s="8">
        <v>4</v>
      </c>
      <c r="K1401" s="7">
        <v>19559.14</v>
      </c>
      <c r="L1401" s="8">
        <v>6299</v>
      </c>
      <c r="M1401" s="7">
        <v>1941487.5</v>
      </c>
      <c r="N1401" s="8">
        <v>463540</v>
      </c>
    </row>
    <row r="1402" spans="1:14" x14ac:dyDescent="0.25">
      <c r="A1402" s="9">
        <v>44620</v>
      </c>
      <c r="B1402" s="8" t="s">
        <v>22</v>
      </c>
      <c r="C1402" s="7">
        <v>658067.6</v>
      </c>
      <c r="D1402" s="8">
        <v>413732</v>
      </c>
      <c r="E1402" s="7">
        <v>1112675.9099999999</v>
      </c>
      <c r="F1402" s="8">
        <v>13798</v>
      </c>
      <c r="G1402" s="7">
        <v>58388.32</v>
      </c>
      <c r="H1402" s="8">
        <v>29707</v>
      </c>
      <c r="I1402" s="7">
        <v>176067.35</v>
      </c>
      <c r="J1402" s="8">
        <v>4</v>
      </c>
      <c r="K1402" s="7">
        <v>10950.87</v>
      </c>
      <c r="L1402" s="8">
        <v>6299</v>
      </c>
      <c r="M1402" s="7">
        <v>2016150.05</v>
      </c>
      <c r="N1402" s="8">
        <v>463540</v>
      </c>
    </row>
    <row r="1403" spans="1:14" x14ac:dyDescent="0.25">
      <c r="A1403" s="9">
        <v>44620</v>
      </c>
      <c r="B1403" s="8" t="s">
        <v>23</v>
      </c>
      <c r="C1403" s="7">
        <v>618591.66</v>
      </c>
      <c r="D1403" s="8">
        <v>413732</v>
      </c>
      <c r="E1403" s="7">
        <v>1150485.93</v>
      </c>
      <c r="F1403" s="8">
        <v>13798</v>
      </c>
      <c r="G1403" s="7">
        <v>64247.61</v>
      </c>
      <c r="H1403" s="8">
        <v>29707</v>
      </c>
      <c r="I1403" s="7">
        <v>156877.91</v>
      </c>
      <c r="J1403" s="8">
        <v>4</v>
      </c>
      <c r="K1403" s="7">
        <v>5247.75</v>
      </c>
      <c r="L1403" s="8">
        <v>6299</v>
      </c>
      <c r="M1403" s="7">
        <v>1995450.86</v>
      </c>
      <c r="N1403" s="8">
        <v>463540</v>
      </c>
    </row>
    <row r="1404" spans="1:14" x14ac:dyDescent="0.25">
      <c r="A1404" s="9">
        <v>44620</v>
      </c>
      <c r="B1404" s="8" t="s">
        <v>24</v>
      </c>
      <c r="C1404" s="7">
        <v>560413.16</v>
      </c>
      <c r="D1404" s="8">
        <v>413732</v>
      </c>
      <c r="E1404" s="7">
        <v>1155787.32</v>
      </c>
      <c r="F1404" s="8">
        <v>13798</v>
      </c>
      <c r="G1404" s="7">
        <v>66734.13</v>
      </c>
      <c r="H1404" s="8">
        <v>29707</v>
      </c>
      <c r="I1404" s="7">
        <v>172321.09</v>
      </c>
      <c r="J1404" s="8">
        <v>4</v>
      </c>
      <c r="K1404" s="7">
        <v>5083.78</v>
      </c>
      <c r="L1404" s="8">
        <v>6299</v>
      </c>
      <c r="M1404" s="7">
        <v>1960339.48</v>
      </c>
      <c r="N1404" s="8">
        <v>463540</v>
      </c>
    </row>
    <row r="1405" spans="1:14" x14ac:dyDescent="0.25">
      <c r="A1405" s="9">
        <v>44620</v>
      </c>
      <c r="B1405" s="8" t="s">
        <v>25</v>
      </c>
      <c r="C1405" s="7">
        <v>514372.02</v>
      </c>
      <c r="D1405" s="8">
        <v>413732</v>
      </c>
      <c r="E1405" s="7">
        <v>1156172.5</v>
      </c>
      <c r="F1405" s="8">
        <v>13798</v>
      </c>
      <c r="G1405" s="7">
        <v>67036.89</v>
      </c>
      <c r="H1405" s="8">
        <v>29707</v>
      </c>
      <c r="I1405" s="7">
        <v>161888.64000000001</v>
      </c>
      <c r="J1405" s="8">
        <v>4</v>
      </c>
      <c r="K1405" s="7">
        <v>4547.96</v>
      </c>
      <c r="L1405" s="8">
        <v>6299</v>
      </c>
      <c r="M1405" s="7">
        <v>1904018.01</v>
      </c>
      <c r="N1405" s="8">
        <v>463540</v>
      </c>
    </row>
    <row r="1406" spans="1:14" x14ac:dyDescent="0.25">
      <c r="A1406" s="9">
        <v>44620</v>
      </c>
      <c r="B1406" s="8" t="s">
        <v>26</v>
      </c>
      <c r="C1406" s="7">
        <v>482621.56</v>
      </c>
      <c r="D1406" s="8">
        <v>413732</v>
      </c>
      <c r="E1406" s="7">
        <v>1146602.01</v>
      </c>
      <c r="F1406" s="8">
        <v>13798</v>
      </c>
      <c r="G1406" s="7">
        <v>65526.37</v>
      </c>
      <c r="H1406" s="8">
        <v>29707</v>
      </c>
      <c r="I1406" s="7">
        <v>164434.21</v>
      </c>
      <c r="J1406" s="8">
        <v>4</v>
      </c>
      <c r="K1406" s="7">
        <v>4001.03</v>
      </c>
      <c r="L1406" s="8">
        <v>6299</v>
      </c>
      <c r="M1406" s="7">
        <v>1863185.18</v>
      </c>
      <c r="N1406" s="8">
        <v>463540</v>
      </c>
    </row>
    <row r="1407" spans="1:14" x14ac:dyDescent="0.25">
      <c r="A1407" s="9">
        <v>44620</v>
      </c>
      <c r="B1407" s="8" t="s">
        <v>27</v>
      </c>
      <c r="C1407" s="7">
        <v>457384.53</v>
      </c>
      <c r="D1407" s="8">
        <v>413732</v>
      </c>
      <c r="E1407" s="7">
        <v>1137568.83</v>
      </c>
      <c r="F1407" s="8">
        <v>13798</v>
      </c>
      <c r="G1407" s="7">
        <v>63120.18</v>
      </c>
      <c r="H1407" s="8">
        <v>29707</v>
      </c>
      <c r="I1407" s="7">
        <v>180226.39</v>
      </c>
      <c r="J1407" s="8">
        <v>4</v>
      </c>
      <c r="K1407" s="7">
        <v>3236.18</v>
      </c>
      <c r="L1407" s="8">
        <v>6299</v>
      </c>
      <c r="M1407" s="7">
        <v>1841536.11</v>
      </c>
      <c r="N1407" s="8">
        <v>463540</v>
      </c>
    </row>
    <row r="1408" spans="1:14" x14ac:dyDescent="0.25">
      <c r="A1408" s="9">
        <v>44620</v>
      </c>
      <c r="B1408" s="8" t="s">
        <v>28</v>
      </c>
      <c r="C1408" s="7">
        <v>437166.08000000002</v>
      </c>
      <c r="D1408" s="8">
        <v>413732</v>
      </c>
      <c r="E1408" s="7">
        <v>1137750.6200000001</v>
      </c>
      <c r="F1408" s="8">
        <v>13798</v>
      </c>
      <c r="G1408" s="7">
        <v>62539.45</v>
      </c>
      <c r="H1408" s="8">
        <v>29707</v>
      </c>
      <c r="I1408" s="7">
        <v>175030.7</v>
      </c>
      <c r="J1408" s="8">
        <v>4</v>
      </c>
      <c r="K1408" s="7">
        <v>3649.01</v>
      </c>
      <c r="L1408" s="8">
        <v>6299</v>
      </c>
      <c r="M1408" s="7">
        <v>1816135.86</v>
      </c>
      <c r="N1408" s="8">
        <v>463540</v>
      </c>
    </row>
    <row r="1409" spans="1:14" x14ac:dyDescent="0.25">
      <c r="A1409" s="9">
        <v>44620</v>
      </c>
      <c r="B1409" s="8" t="s">
        <v>29</v>
      </c>
      <c r="C1409" s="7">
        <v>418560.01</v>
      </c>
      <c r="D1409" s="8">
        <v>413732</v>
      </c>
      <c r="E1409" s="7">
        <v>1119158.42</v>
      </c>
      <c r="F1409" s="8">
        <v>13798</v>
      </c>
      <c r="G1409" s="7">
        <v>61304</v>
      </c>
      <c r="H1409" s="8">
        <v>29707</v>
      </c>
      <c r="I1409" s="7">
        <v>169142.29</v>
      </c>
      <c r="J1409" s="8">
        <v>4</v>
      </c>
      <c r="K1409" s="7">
        <v>3695.45</v>
      </c>
      <c r="L1409" s="8">
        <v>6299</v>
      </c>
      <c r="M1409" s="7">
        <v>1771860.17</v>
      </c>
      <c r="N1409" s="8">
        <v>463540</v>
      </c>
    </row>
    <row r="1410" spans="1:14" x14ac:dyDescent="0.25">
      <c r="A1410" s="9">
        <v>44620</v>
      </c>
      <c r="B1410" s="8" t="s">
        <v>30</v>
      </c>
      <c r="C1410" s="7">
        <v>420866.45</v>
      </c>
      <c r="D1410" s="8">
        <v>413732</v>
      </c>
      <c r="E1410" s="7">
        <v>1086039.02</v>
      </c>
      <c r="F1410" s="8">
        <v>13798</v>
      </c>
      <c r="G1410" s="7">
        <v>60019.5</v>
      </c>
      <c r="H1410" s="8">
        <v>29707</v>
      </c>
      <c r="I1410" s="7">
        <v>162518.37</v>
      </c>
      <c r="J1410" s="8">
        <v>4</v>
      </c>
      <c r="K1410" s="7">
        <v>4117.6899999999996</v>
      </c>
      <c r="L1410" s="8">
        <v>6299</v>
      </c>
      <c r="M1410" s="7">
        <v>1733561.03</v>
      </c>
      <c r="N1410" s="8">
        <v>463540</v>
      </c>
    </row>
    <row r="1411" spans="1:14" x14ac:dyDescent="0.25">
      <c r="A1411" s="9">
        <v>44620</v>
      </c>
      <c r="B1411" s="8" t="s">
        <v>31</v>
      </c>
      <c r="C1411" s="7">
        <v>442417.53</v>
      </c>
      <c r="D1411" s="8">
        <v>413732</v>
      </c>
      <c r="E1411" s="7">
        <v>1047264.9</v>
      </c>
      <c r="F1411" s="8">
        <v>13798</v>
      </c>
      <c r="G1411" s="7">
        <v>57114.51</v>
      </c>
      <c r="H1411" s="8">
        <v>29707</v>
      </c>
      <c r="I1411" s="7">
        <v>158120.72</v>
      </c>
      <c r="J1411" s="8">
        <v>4</v>
      </c>
      <c r="K1411" s="7">
        <v>4211.3500000000004</v>
      </c>
      <c r="L1411" s="8">
        <v>6299</v>
      </c>
      <c r="M1411" s="7">
        <v>1709129.01</v>
      </c>
      <c r="N1411" s="8">
        <v>463540</v>
      </c>
    </row>
    <row r="1412" spans="1:14" x14ac:dyDescent="0.25">
      <c r="A1412" s="9">
        <v>44620</v>
      </c>
      <c r="B1412" s="8" t="s">
        <v>32</v>
      </c>
      <c r="C1412" s="7">
        <v>493997.32</v>
      </c>
      <c r="D1412" s="8">
        <v>413732</v>
      </c>
      <c r="E1412" s="7">
        <v>1011691.99</v>
      </c>
      <c r="F1412" s="8">
        <v>13798</v>
      </c>
      <c r="G1412" s="7">
        <v>51808.639999999999</v>
      </c>
      <c r="H1412" s="8">
        <v>29707</v>
      </c>
      <c r="I1412" s="7">
        <v>161908.56</v>
      </c>
      <c r="J1412" s="8">
        <v>4</v>
      </c>
      <c r="K1412" s="7">
        <v>3731.57</v>
      </c>
      <c r="L1412" s="8">
        <v>6299</v>
      </c>
      <c r="M1412" s="7">
        <v>1723138.08</v>
      </c>
      <c r="N1412" s="8">
        <v>463540</v>
      </c>
    </row>
    <row r="1413" spans="1:14" x14ac:dyDescent="0.25">
      <c r="A1413" s="9">
        <v>44620</v>
      </c>
      <c r="B1413" s="8" t="s">
        <v>33</v>
      </c>
      <c r="C1413" s="7">
        <v>560400.29</v>
      </c>
      <c r="D1413" s="8">
        <v>413732</v>
      </c>
      <c r="E1413" s="7">
        <v>996207.06</v>
      </c>
      <c r="F1413" s="8">
        <v>13798</v>
      </c>
      <c r="G1413" s="7">
        <v>53037.54</v>
      </c>
      <c r="H1413" s="8">
        <v>29707</v>
      </c>
      <c r="I1413" s="7">
        <v>159294.96</v>
      </c>
      <c r="J1413" s="8">
        <v>4</v>
      </c>
      <c r="K1413" s="7">
        <v>12451.87</v>
      </c>
      <c r="L1413" s="8">
        <v>6299</v>
      </c>
      <c r="M1413" s="7">
        <v>1781391.72</v>
      </c>
      <c r="N1413" s="8">
        <v>463540</v>
      </c>
    </row>
    <row r="1414" spans="1:14" x14ac:dyDescent="0.25">
      <c r="A1414" s="9">
        <v>44620</v>
      </c>
      <c r="B1414" s="8" t="s">
        <v>34</v>
      </c>
      <c r="C1414" s="7">
        <v>599097.43000000005</v>
      </c>
      <c r="D1414" s="8">
        <v>413732</v>
      </c>
      <c r="E1414" s="7">
        <v>984629.17</v>
      </c>
      <c r="F1414" s="8">
        <v>13798</v>
      </c>
      <c r="G1414" s="7">
        <v>53365.97</v>
      </c>
      <c r="H1414" s="8">
        <v>29707</v>
      </c>
      <c r="I1414" s="7">
        <v>163354.95000000001</v>
      </c>
      <c r="J1414" s="8">
        <v>4</v>
      </c>
      <c r="K1414" s="7">
        <v>18878.29</v>
      </c>
      <c r="L1414" s="8">
        <v>6299</v>
      </c>
      <c r="M1414" s="7">
        <v>1819325.81</v>
      </c>
      <c r="N1414" s="8">
        <v>463540</v>
      </c>
    </row>
    <row r="1415" spans="1:14" x14ac:dyDescent="0.25">
      <c r="A1415" s="9">
        <v>44620</v>
      </c>
      <c r="B1415" s="8" t="s">
        <v>35</v>
      </c>
      <c r="C1415" s="7">
        <v>601286.14</v>
      </c>
      <c r="D1415" s="8">
        <v>413732</v>
      </c>
      <c r="E1415" s="7">
        <v>967109</v>
      </c>
      <c r="F1415" s="8">
        <v>13798</v>
      </c>
      <c r="G1415" s="7">
        <v>51287.6</v>
      </c>
      <c r="H1415" s="8">
        <v>29707</v>
      </c>
      <c r="I1415" s="7">
        <v>159010.98000000001</v>
      </c>
      <c r="J1415" s="8">
        <v>4</v>
      </c>
      <c r="K1415" s="7">
        <v>21493.93</v>
      </c>
      <c r="L1415" s="8">
        <v>6299</v>
      </c>
      <c r="M1415" s="7">
        <v>1800187.65</v>
      </c>
      <c r="N1415" s="8">
        <v>463540</v>
      </c>
    </row>
    <row r="1416" spans="1:14" x14ac:dyDescent="0.25">
      <c r="A1416" s="9">
        <v>44620</v>
      </c>
      <c r="B1416" s="8" t="s">
        <v>36</v>
      </c>
      <c r="C1416" s="7">
        <v>575739.68000000005</v>
      </c>
      <c r="D1416" s="8">
        <v>413732</v>
      </c>
      <c r="E1416" s="7">
        <v>941757.01</v>
      </c>
      <c r="F1416" s="8">
        <v>13798</v>
      </c>
      <c r="G1416" s="7">
        <v>48846.86</v>
      </c>
      <c r="H1416" s="8">
        <v>29707</v>
      </c>
      <c r="I1416" s="7">
        <v>163307.57999999999</v>
      </c>
      <c r="J1416" s="8">
        <v>4</v>
      </c>
      <c r="K1416" s="7">
        <v>21439.55</v>
      </c>
      <c r="L1416" s="8">
        <v>6299</v>
      </c>
      <c r="M1416" s="7">
        <v>1751090.68</v>
      </c>
      <c r="N1416" s="8">
        <v>463540</v>
      </c>
    </row>
    <row r="1417" spans="1:14" x14ac:dyDescent="0.25">
      <c r="A1417" s="9">
        <v>44620</v>
      </c>
      <c r="B1417" s="8" t="s">
        <v>37</v>
      </c>
      <c r="C1417" s="7">
        <v>550193.22</v>
      </c>
      <c r="D1417" s="8">
        <v>413732</v>
      </c>
      <c r="E1417" s="7">
        <v>916405.02</v>
      </c>
      <c r="F1417" s="8">
        <v>13798</v>
      </c>
      <c r="G1417" s="7">
        <v>46406.12</v>
      </c>
      <c r="H1417" s="8">
        <v>29707</v>
      </c>
      <c r="I1417" s="7">
        <v>167604.18</v>
      </c>
      <c r="J1417" s="8">
        <v>4</v>
      </c>
      <c r="K1417" s="7">
        <v>21385.17</v>
      </c>
      <c r="L1417" s="8">
        <v>6299</v>
      </c>
      <c r="M1417" s="7">
        <v>1701993.71</v>
      </c>
      <c r="N1417" s="8">
        <v>463540</v>
      </c>
    </row>
    <row r="1418" spans="1:14" x14ac:dyDescent="0.25">
      <c r="A1418" s="9">
        <v>44620</v>
      </c>
      <c r="B1418" s="8" t="s">
        <v>38</v>
      </c>
      <c r="C1418" s="7">
        <v>524646.76</v>
      </c>
      <c r="D1418" s="8">
        <v>413732</v>
      </c>
      <c r="E1418" s="7">
        <v>891053.03</v>
      </c>
      <c r="F1418" s="8">
        <v>13798</v>
      </c>
      <c r="G1418" s="7">
        <v>43965.38</v>
      </c>
      <c r="H1418" s="8">
        <v>29707</v>
      </c>
      <c r="I1418" s="7">
        <v>171900.78</v>
      </c>
      <c r="J1418" s="8">
        <v>4</v>
      </c>
      <c r="K1418" s="7">
        <v>21330.79</v>
      </c>
      <c r="L1418" s="8">
        <v>6299</v>
      </c>
      <c r="M1418" s="7">
        <v>1652896.74</v>
      </c>
      <c r="N1418" s="8">
        <v>463540</v>
      </c>
    </row>
    <row r="1419" spans="1:14" x14ac:dyDescent="0.25">
      <c r="A1419" s="9">
        <v>44621</v>
      </c>
      <c r="B1419" s="8" t="s">
        <v>15</v>
      </c>
      <c r="C1419" s="7">
        <v>456743.53</v>
      </c>
      <c r="D1419" s="8">
        <v>413335</v>
      </c>
      <c r="E1419" s="7">
        <v>891382.56</v>
      </c>
      <c r="F1419" s="8">
        <v>13776</v>
      </c>
      <c r="G1419" s="7">
        <v>46785.52</v>
      </c>
      <c r="H1419" s="8">
        <v>29693</v>
      </c>
      <c r="I1419" s="7">
        <v>156082.15</v>
      </c>
      <c r="J1419" s="8">
        <v>4</v>
      </c>
      <c r="K1419" s="7">
        <v>21679.79</v>
      </c>
      <c r="L1419" s="8">
        <v>6290</v>
      </c>
      <c r="M1419" s="7">
        <v>1572673.55</v>
      </c>
      <c r="N1419" s="8">
        <v>463098</v>
      </c>
    </row>
    <row r="1420" spans="1:14" x14ac:dyDescent="0.25">
      <c r="A1420" s="9">
        <v>44621</v>
      </c>
      <c r="B1420" s="8" t="s">
        <v>16</v>
      </c>
      <c r="C1420" s="7">
        <v>442569.38</v>
      </c>
      <c r="D1420" s="8">
        <v>413335</v>
      </c>
      <c r="E1420" s="7">
        <v>879935.75</v>
      </c>
      <c r="F1420" s="8">
        <v>13776</v>
      </c>
      <c r="G1420" s="7">
        <v>46450.13</v>
      </c>
      <c r="H1420" s="8">
        <v>29693</v>
      </c>
      <c r="I1420" s="7">
        <v>156715.38</v>
      </c>
      <c r="J1420" s="8">
        <v>4</v>
      </c>
      <c r="K1420" s="7">
        <v>20600.189999999999</v>
      </c>
      <c r="L1420" s="8">
        <v>6290</v>
      </c>
      <c r="M1420" s="7">
        <v>1546270.83</v>
      </c>
      <c r="N1420" s="8">
        <v>463098</v>
      </c>
    </row>
    <row r="1421" spans="1:14" x14ac:dyDescent="0.25">
      <c r="A1421" s="9">
        <v>44621</v>
      </c>
      <c r="B1421" s="8" t="s">
        <v>17</v>
      </c>
      <c r="C1421" s="7">
        <v>438223.52</v>
      </c>
      <c r="D1421" s="8">
        <v>413335</v>
      </c>
      <c r="E1421" s="7">
        <v>875717.86</v>
      </c>
      <c r="F1421" s="8">
        <v>13776</v>
      </c>
      <c r="G1421" s="7">
        <v>46628.85</v>
      </c>
      <c r="H1421" s="8">
        <v>29693</v>
      </c>
      <c r="I1421" s="7">
        <v>150599.19</v>
      </c>
      <c r="J1421" s="8">
        <v>4</v>
      </c>
      <c r="K1421" s="7">
        <v>22221.64</v>
      </c>
      <c r="L1421" s="8">
        <v>6290</v>
      </c>
      <c r="M1421" s="7">
        <v>1533391.06</v>
      </c>
      <c r="N1421" s="8">
        <v>463098</v>
      </c>
    </row>
    <row r="1422" spans="1:14" x14ac:dyDescent="0.25">
      <c r="A1422" s="9">
        <v>44621</v>
      </c>
      <c r="B1422" s="8" t="s">
        <v>18</v>
      </c>
      <c r="C1422" s="7">
        <v>436281.11</v>
      </c>
      <c r="D1422" s="8">
        <v>413335</v>
      </c>
      <c r="E1422" s="7">
        <v>875736.66</v>
      </c>
      <c r="F1422" s="8">
        <v>13776</v>
      </c>
      <c r="G1422" s="7">
        <v>46396.5</v>
      </c>
      <c r="H1422" s="8">
        <v>29693</v>
      </c>
      <c r="I1422" s="7">
        <v>158169.59</v>
      </c>
      <c r="J1422" s="8">
        <v>4</v>
      </c>
      <c r="K1422" s="7">
        <v>21928.28</v>
      </c>
      <c r="L1422" s="8">
        <v>6290</v>
      </c>
      <c r="M1422" s="7">
        <v>1538512.14</v>
      </c>
      <c r="N1422" s="8">
        <v>463098</v>
      </c>
    </row>
    <row r="1423" spans="1:14" x14ac:dyDescent="0.25">
      <c r="A1423" s="9">
        <v>44621</v>
      </c>
      <c r="B1423" s="8" t="s">
        <v>19</v>
      </c>
      <c r="C1423" s="7">
        <v>446545.63</v>
      </c>
      <c r="D1423" s="8">
        <v>413335</v>
      </c>
      <c r="E1423" s="7">
        <v>895451.17</v>
      </c>
      <c r="F1423" s="8">
        <v>13776</v>
      </c>
      <c r="G1423" s="7">
        <v>46795.93</v>
      </c>
      <c r="H1423" s="8">
        <v>29693</v>
      </c>
      <c r="I1423" s="7">
        <v>165122.88</v>
      </c>
      <c r="J1423" s="8">
        <v>4</v>
      </c>
      <c r="K1423" s="7">
        <v>22597.52</v>
      </c>
      <c r="L1423" s="8">
        <v>6290</v>
      </c>
      <c r="M1423" s="7">
        <v>1576513.13</v>
      </c>
      <c r="N1423" s="8">
        <v>463098</v>
      </c>
    </row>
    <row r="1424" spans="1:14" x14ac:dyDescent="0.25">
      <c r="A1424" s="9">
        <v>44621</v>
      </c>
      <c r="B1424" s="8" t="s">
        <v>20</v>
      </c>
      <c r="C1424" s="7">
        <v>474215.07</v>
      </c>
      <c r="D1424" s="8">
        <v>413335</v>
      </c>
      <c r="E1424" s="7">
        <v>950478.67</v>
      </c>
      <c r="F1424" s="8">
        <v>13776</v>
      </c>
      <c r="G1424" s="7">
        <v>48028.03</v>
      </c>
      <c r="H1424" s="8">
        <v>29693</v>
      </c>
      <c r="I1424" s="7">
        <v>159303.78</v>
      </c>
      <c r="J1424" s="8">
        <v>4</v>
      </c>
      <c r="K1424" s="7">
        <v>20408.82</v>
      </c>
      <c r="L1424" s="8">
        <v>6290</v>
      </c>
      <c r="M1424" s="7">
        <v>1652434.37</v>
      </c>
      <c r="N1424" s="8">
        <v>463098</v>
      </c>
    </row>
    <row r="1425" spans="1:14" x14ac:dyDescent="0.25">
      <c r="A1425" s="9">
        <v>44621</v>
      </c>
      <c r="B1425" s="8" t="s">
        <v>21</v>
      </c>
      <c r="C1425" s="7">
        <v>520862.31</v>
      </c>
      <c r="D1425" s="8">
        <v>413335</v>
      </c>
      <c r="E1425" s="7">
        <v>1030934.52</v>
      </c>
      <c r="F1425" s="8">
        <v>13776</v>
      </c>
      <c r="G1425" s="7">
        <v>51030.42</v>
      </c>
      <c r="H1425" s="8">
        <v>29693</v>
      </c>
      <c r="I1425" s="7">
        <v>150806.84</v>
      </c>
      <c r="J1425" s="8">
        <v>4</v>
      </c>
      <c r="K1425" s="7">
        <v>15921.61</v>
      </c>
      <c r="L1425" s="8">
        <v>6290</v>
      </c>
      <c r="M1425" s="7">
        <v>1769555.7</v>
      </c>
      <c r="N1425" s="8">
        <v>463098</v>
      </c>
    </row>
    <row r="1426" spans="1:14" x14ac:dyDescent="0.25">
      <c r="A1426" s="9">
        <v>44621</v>
      </c>
      <c r="B1426" s="8" t="s">
        <v>22</v>
      </c>
      <c r="C1426" s="7">
        <v>547094.77</v>
      </c>
      <c r="D1426" s="8">
        <v>413335</v>
      </c>
      <c r="E1426" s="7">
        <v>1102579.48</v>
      </c>
      <c r="F1426" s="8">
        <v>13776</v>
      </c>
      <c r="G1426" s="7">
        <v>56411.31</v>
      </c>
      <c r="H1426" s="8">
        <v>29693</v>
      </c>
      <c r="I1426" s="7">
        <v>143144.46</v>
      </c>
      <c r="J1426" s="8">
        <v>4</v>
      </c>
      <c r="K1426" s="7">
        <v>7070.53</v>
      </c>
      <c r="L1426" s="8">
        <v>6290</v>
      </c>
      <c r="M1426" s="7">
        <v>1856300.55</v>
      </c>
      <c r="N1426" s="8">
        <v>463098</v>
      </c>
    </row>
    <row r="1427" spans="1:14" x14ac:dyDescent="0.25">
      <c r="A1427" s="9">
        <v>44621</v>
      </c>
      <c r="B1427" s="8" t="s">
        <v>23</v>
      </c>
      <c r="C1427" s="7">
        <v>513949.46</v>
      </c>
      <c r="D1427" s="8">
        <v>413335</v>
      </c>
      <c r="E1427" s="7">
        <v>1129249.83</v>
      </c>
      <c r="F1427" s="8">
        <v>13776</v>
      </c>
      <c r="G1427" s="7">
        <v>57166.28</v>
      </c>
      <c r="H1427" s="8">
        <v>29693</v>
      </c>
      <c r="I1427" s="7">
        <v>170528.71</v>
      </c>
      <c r="J1427" s="8">
        <v>4</v>
      </c>
      <c r="K1427" s="7">
        <v>3158.2</v>
      </c>
      <c r="L1427" s="8">
        <v>6290</v>
      </c>
      <c r="M1427" s="7">
        <v>1874052.48</v>
      </c>
      <c r="N1427" s="8">
        <v>463098</v>
      </c>
    </row>
    <row r="1428" spans="1:14" x14ac:dyDescent="0.25">
      <c r="A1428" s="9">
        <v>44621</v>
      </c>
      <c r="B1428" s="8" t="s">
        <v>24</v>
      </c>
      <c r="C1428" s="7">
        <v>488339.64</v>
      </c>
      <c r="D1428" s="8">
        <v>413335</v>
      </c>
      <c r="E1428" s="7">
        <v>1142624.8</v>
      </c>
      <c r="F1428" s="8">
        <v>13776</v>
      </c>
      <c r="G1428" s="7">
        <v>61058.82</v>
      </c>
      <c r="H1428" s="8">
        <v>29693</v>
      </c>
      <c r="I1428" s="7">
        <v>169380.67</v>
      </c>
      <c r="J1428" s="8">
        <v>4</v>
      </c>
      <c r="K1428" s="7">
        <v>3076.61</v>
      </c>
      <c r="L1428" s="8">
        <v>6290</v>
      </c>
      <c r="M1428" s="7">
        <v>1864480.54</v>
      </c>
      <c r="N1428" s="8">
        <v>463098</v>
      </c>
    </row>
    <row r="1429" spans="1:14" x14ac:dyDescent="0.25">
      <c r="A1429" s="9">
        <v>44621</v>
      </c>
      <c r="B1429" s="8" t="s">
        <v>25</v>
      </c>
      <c r="C1429" s="7">
        <v>442771.97</v>
      </c>
      <c r="D1429" s="8">
        <v>413335</v>
      </c>
      <c r="E1429" s="7">
        <v>1135305.24</v>
      </c>
      <c r="F1429" s="8">
        <v>13776</v>
      </c>
      <c r="G1429" s="7">
        <v>60425.13</v>
      </c>
      <c r="H1429" s="8">
        <v>29693</v>
      </c>
      <c r="I1429" s="7">
        <v>177103.78</v>
      </c>
      <c r="J1429" s="8">
        <v>4</v>
      </c>
      <c r="K1429" s="7">
        <v>1484.09</v>
      </c>
      <c r="L1429" s="8">
        <v>6290</v>
      </c>
      <c r="M1429" s="7">
        <v>1817090.21</v>
      </c>
      <c r="N1429" s="8">
        <v>463098</v>
      </c>
    </row>
    <row r="1430" spans="1:14" x14ac:dyDescent="0.25">
      <c r="A1430" s="9">
        <v>44621</v>
      </c>
      <c r="B1430" s="8" t="s">
        <v>26</v>
      </c>
      <c r="C1430" s="7">
        <v>429314.08</v>
      </c>
      <c r="D1430" s="8">
        <v>413335</v>
      </c>
      <c r="E1430" s="7">
        <v>1143728.3600000001</v>
      </c>
      <c r="F1430" s="8">
        <v>13776</v>
      </c>
      <c r="G1430" s="7">
        <v>63121.83</v>
      </c>
      <c r="H1430" s="8">
        <v>29693</v>
      </c>
      <c r="I1430" s="7">
        <v>168101.1</v>
      </c>
      <c r="J1430" s="8">
        <v>4</v>
      </c>
      <c r="K1430" s="7">
        <v>3937.09</v>
      </c>
      <c r="L1430" s="8">
        <v>6290</v>
      </c>
      <c r="M1430" s="7">
        <v>1808202.46</v>
      </c>
      <c r="N1430" s="8">
        <v>463098</v>
      </c>
    </row>
    <row r="1431" spans="1:14" x14ac:dyDescent="0.25">
      <c r="A1431" s="9">
        <v>44621</v>
      </c>
      <c r="B1431" s="8" t="s">
        <v>27</v>
      </c>
      <c r="C1431" s="7">
        <v>402186.88</v>
      </c>
      <c r="D1431" s="8">
        <v>413335</v>
      </c>
      <c r="E1431" s="7">
        <v>1138222.6399999999</v>
      </c>
      <c r="F1431" s="8">
        <v>13776</v>
      </c>
      <c r="G1431" s="7">
        <v>60898.92</v>
      </c>
      <c r="H1431" s="8">
        <v>29693</v>
      </c>
      <c r="I1431" s="7">
        <v>175369.61</v>
      </c>
      <c r="J1431" s="8">
        <v>4</v>
      </c>
      <c r="K1431" s="7">
        <v>3002.16</v>
      </c>
      <c r="L1431" s="8">
        <v>6290</v>
      </c>
      <c r="M1431" s="7">
        <v>1779680.21</v>
      </c>
      <c r="N1431" s="8">
        <v>463098</v>
      </c>
    </row>
    <row r="1432" spans="1:14" x14ac:dyDescent="0.25">
      <c r="A1432" s="9">
        <v>44621</v>
      </c>
      <c r="B1432" s="8" t="s">
        <v>28</v>
      </c>
      <c r="C1432" s="7">
        <v>374886.40000000002</v>
      </c>
      <c r="D1432" s="8">
        <v>413335</v>
      </c>
      <c r="E1432" s="7">
        <v>1145103.8500000001</v>
      </c>
      <c r="F1432" s="8">
        <v>13776</v>
      </c>
      <c r="G1432" s="7">
        <v>59526.02</v>
      </c>
      <c r="H1432" s="8">
        <v>29693</v>
      </c>
      <c r="I1432" s="7">
        <v>173604.95</v>
      </c>
      <c r="J1432" s="8">
        <v>4</v>
      </c>
      <c r="K1432" s="7">
        <v>2617.7600000000002</v>
      </c>
      <c r="L1432" s="8">
        <v>6290</v>
      </c>
      <c r="M1432" s="7">
        <v>1755738.98</v>
      </c>
      <c r="N1432" s="8">
        <v>463098</v>
      </c>
    </row>
    <row r="1433" spans="1:14" x14ac:dyDescent="0.25">
      <c r="A1433" s="9">
        <v>44621</v>
      </c>
      <c r="B1433" s="8" t="s">
        <v>29</v>
      </c>
      <c r="C1433" s="7">
        <v>361856.41</v>
      </c>
      <c r="D1433" s="8">
        <v>413335</v>
      </c>
      <c r="E1433" s="7">
        <v>1136636.98</v>
      </c>
      <c r="F1433" s="8">
        <v>13776</v>
      </c>
      <c r="G1433" s="7">
        <v>58923.15</v>
      </c>
      <c r="H1433" s="8">
        <v>29693</v>
      </c>
      <c r="I1433" s="7">
        <v>173203.55</v>
      </c>
      <c r="J1433" s="8">
        <v>4</v>
      </c>
      <c r="K1433" s="7">
        <v>3005.6</v>
      </c>
      <c r="L1433" s="8">
        <v>6290</v>
      </c>
      <c r="M1433" s="7">
        <v>1733625.69</v>
      </c>
      <c r="N1433" s="8">
        <v>463098</v>
      </c>
    </row>
    <row r="1434" spans="1:14" x14ac:dyDescent="0.25">
      <c r="A1434" s="9">
        <v>44621</v>
      </c>
      <c r="B1434" s="8" t="s">
        <v>30</v>
      </c>
      <c r="C1434" s="7">
        <v>361578.82</v>
      </c>
      <c r="D1434" s="8">
        <v>413335</v>
      </c>
      <c r="E1434" s="7">
        <v>1109519.76</v>
      </c>
      <c r="F1434" s="8">
        <v>13776</v>
      </c>
      <c r="G1434" s="7">
        <v>57739.95</v>
      </c>
      <c r="H1434" s="8">
        <v>29693</v>
      </c>
      <c r="I1434" s="7">
        <v>169501.39</v>
      </c>
      <c r="J1434" s="8">
        <v>4</v>
      </c>
      <c r="K1434" s="7">
        <v>3324.57</v>
      </c>
      <c r="L1434" s="8">
        <v>6290</v>
      </c>
      <c r="M1434" s="7">
        <v>1701664.49</v>
      </c>
      <c r="N1434" s="8">
        <v>463098</v>
      </c>
    </row>
    <row r="1435" spans="1:14" x14ac:dyDescent="0.25">
      <c r="A1435" s="9">
        <v>44621</v>
      </c>
      <c r="B1435" s="8" t="s">
        <v>31</v>
      </c>
      <c r="C1435" s="7">
        <v>408430.56</v>
      </c>
      <c r="D1435" s="8">
        <v>413335</v>
      </c>
      <c r="E1435" s="7">
        <v>1087280.21</v>
      </c>
      <c r="F1435" s="8">
        <v>13776</v>
      </c>
      <c r="G1435" s="7">
        <v>58440.34</v>
      </c>
      <c r="H1435" s="8">
        <v>29693</v>
      </c>
      <c r="I1435" s="7">
        <v>173173.31</v>
      </c>
      <c r="J1435" s="8">
        <v>4</v>
      </c>
      <c r="K1435" s="7">
        <v>6962.75</v>
      </c>
      <c r="L1435" s="8">
        <v>6290</v>
      </c>
      <c r="M1435" s="7">
        <v>1734287.17</v>
      </c>
      <c r="N1435" s="8">
        <v>463098</v>
      </c>
    </row>
    <row r="1436" spans="1:14" x14ac:dyDescent="0.25">
      <c r="A1436" s="9">
        <v>44621</v>
      </c>
      <c r="B1436" s="8" t="s">
        <v>32</v>
      </c>
      <c r="C1436" s="7">
        <v>470504.4</v>
      </c>
      <c r="D1436" s="8">
        <v>413335</v>
      </c>
      <c r="E1436" s="7">
        <v>1051502.93</v>
      </c>
      <c r="F1436" s="8">
        <v>13776</v>
      </c>
      <c r="G1436" s="7">
        <v>55378.02</v>
      </c>
      <c r="H1436" s="8">
        <v>29693</v>
      </c>
      <c r="I1436" s="7">
        <v>165318.93</v>
      </c>
      <c r="J1436" s="8">
        <v>4</v>
      </c>
      <c r="K1436" s="7">
        <v>8739.64</v>
      </c>
      <c r="L1436" s="8">
        <v>6290</v>
      </c>
      <c r="M1436" s="7">
        <v>1751443.92</v>
      </c>
      <c r="N1436" s="8">
        <v>463098</v>
      </c>
    </row>
    <row r="1437" spans="1:14" x14ac:dyDescent="0.25">
      <c r="A1437" s="9">
        <v>44621</v>
      </c>
      <c r="B1437" s="8" t="s">
        <v>33</v>
      </c>
      <c r="C1437" s="7">
        <v>490631.74</v>
      </c>
      <c r="D1437" s="8">
        <v>413335</v>
      </c>
      <c r="E1437" s="7">
        <v>1011476.16</v>
      </c>
      <c r="F1437" s="8">
        <v>13776</v>
      </c>
      <c r="G1437" s="7">
        <v>52251.17</v>
      </c>
      <c r="H1437" s="8">
        <v>29693</v>
      </c>
      <c r="I1437" s="7">
        <v>171639.48</v>
      </c>
      <c r="J1437" s="8">
        <v>4</v>
      </c>
      <c r="K1437" s="7">
        <v>7099.46</v>
      </c>
      <c r="L1437" s="8">
        <v>6290</v>
      </c>
      <c r="M1437" s="7">
        <v>1733098.01</v>
      </c>
      <c r="N1437" s="8">
        <v>463098</v>
      </c>
    </row>
    <row r="1438" spans="1:14" x14ac:dyDescent="0.25">
      <c r="A1438" s="9">
        <v>44621</v>
      </c>
      <c r="B1438" s="8" t="s">
        <v>34</v>
      </c>
      <c r="C1438" s="7">
        <v>516283.47</v>
      </c>
      <c r="D1438" s="8">
        <v>413335</v>
      </c>
      <c r="E1438" s="7">
        <v>990231.52</v>
      </c>
      <c r="F1438" s="8">
        <v>13776</v>
      </c>
      <c r="G1438" s="7">
        <v>51280.59</v>
      </c>
      <c r="H1438" s="8">
        <v>29693</v>
      </c>
      <c r="I1438" s="7">
        <v>168801.37</v>
      </c>
      <c r="J1438" s="8">
        <v>4</v>
      </c>
      <c r="K1438" s="7">
        <v>18140.13</v>
      </c>
      <c r="L1438" s="8">
        <v>6290</v>
      </c>
      <c r="M1438" s="7">
        <v>1744737.08</v>
      </c>
      <c r="N1438" s="8">
        <v>463098</v>
      </c>
    </row>
    <row r="1439" spans="1:14" x14ac:dyDescent="0.25">
      <c r="A1439" s="9">
        <v>44621</v>
      </c>
      <c r="B1439" s="8" t="s">
        <v>35</v>
      </c>
      <c r="C1439" s="7">
        <v>514740.07</v>
      </c>
      <c r="D1439" s="8">
        <v>413335</v>
      </c>
      <c r="E1439" s="7">
        <v>967169.53</v>
      </c>
      <c r="F1439" s="8">
        <v>13776</v>
      </c>
      <c r="G1439" s="7">
        <v>47895.06</v>
      </c>
      <c r="H1439" s="8">
        <v>29693</v>
      </c>
      <c r="I1439" s="7">
        <v>173709.53</v>
      </c>
      <c r="J1439" s="8">
        <v>4</v>
      </c>
      <c r="K1439" s="7">
        <v>20029.05</v>
      </c>
      <c r="L1439" s="8">
        <v>6290</v>
      </c>
      <c r="M1439" s="7">
        <v>1723543.24</v>
      </c>
      <c r="N1439" s="8">
        <v>463098</v>
      </c>
    </row>
    <row r="1440" spans="1:14" x14ac:dyDescent="0.25">
      <c r="A1440" s="9">
        <v>44621</v>
      </c>
      <c r="B1440" s="8" t="s">
        <v>36</v>
      </c>
      <c r="C1440" s="7">
        <v>482988.58</v>
      </c>
      <c r="D1440" s="8">
        <v>413335</v>
      </c>
      <c r="E1440" s="7">
        <v>938127.58</v>
      </c>
      <c r="F1440" s="8">
        <v>13776</v>
      </c>
      <c r="G1440" s="7">
        <v>45371.76</v>
      </c>
      <c r="H1440" s="8">
        <v>29693</v>
      </c>
      <c r="I1440" s="7">
        <v>168405.74</v>
      </c>
      <c r="J1440" s="8">
        <v>4</v>
      </c>
      <c r="K1440" s="7">
        <v>21304.57</v>
      </c>
      <c r="L1440" s="8">
        <v>6290</v>
      </c>
      <c r="M1440" s="7">
        <v>1656198.23</v>
      </c>
      <c r="N1440" s="8">
        <v>463098</v>
      </c>
    </row>
    <row r="1441" spans="1:14" x14ac:dyDescent="0.25">
      <c r="A1441" s="9">
        <v>44621</v>
      </c>
      <c r="B1441" s="8" t="s">
        <v>37</v>
      </c>
      <c r="C1441" s="7">
        <v>434493.24</v>
      </c>
      <c r="D1441" s="8">
        <v>413335</v>
      </c>
      <c r="E1441" s="7">
        <v>907654.27</v>
      </c>
      <c r="F1441" s="8">
        <v>13776</v>
      </c>
      <c r="G1441" s="7">
        <v>43340.639999999999</v>
      </c>
      <c r="H1441" s="8">
        <v>29693</v>
      </c>
      <c r="I1441" s="7">
        <v>176647.95</v>
      </c>
      <c r="J1441" s="8">
        <v>4</v>
      </c>
      <c r="K1441" s="7">
        <v>19757.29</v>
      </c>
      <c r="L1441" s="8">
        <v>6290</v>
      </c>
      <c r="M1441" s="7">
        <v>1581893.39</v>
      </c>
      <c r="N1441" s="8">
        <v>463098</v>
      </c>
    </row>
    <row r="1442" spans="1:14" x14ac:dyDescent="0.25">
      <c r="A1442" s="9">
        <v>44621</v>
      </c>
      <c r="B1442" s="8" t="s">
        <v>38</v>
      </c>
      <c r="C1442" s="7">
        <v>389220.88</v>
      </c>
      <c r="D1442" s="8">
        <v>413001</v>
      </c>
      <c r="E1442" s="7">
        <v>890062.04</v>
      </c>
      <c r="F1442" s="8">
        <v>13778</v>
      </c>
      <c r="G1442" s="7">
        <v>43069.39</v>
      </c>
      <c r="H1442" s="8">
        <v>29680</v>
      </c>
      <c r="I1442" s="7">
        <v>185332.35</v>
      </c>
      <c r="J1442" s="8">
        <v>4</v>
      </c>
      <c r="K1442" s="7">
        <v>21444.799999999999</v>
      </c>
      <c r="L1442" s="8">
        <v>6287</v>
      </c>
      <c r="M1442" s="7">
        <v>1529129.46</v>
      </c>
      <c r="N1442" s="8">
        <v>462750</v>
      </c>
    </row>
    <row r="1443" spans="1:14" x14ac:dyDescent="0.25">
      <c r="A1443" s="9">
        <v>44622</v>
      </c>
      <c r="B1443" s="8" t="s">
        <v>15</v>
      </c>
      <c r="C1443" s="7">
        <v>354237.68</v>
      </c>
      <c r="D1443" s="8">
        <v>413016</v>
      </c>
      <c r="E1443" s="7">
        <v>840142.88</v>
      </c>
      <c r="F1443" s="8">
        <v>13677</v>
      </c>
      <c r="G1443" s="7">
        <v>41787.089999999997</v>
      </c>
      <c r="H1443" s="8">
        <v>29679</v>
      </c>
      <c r="I1443" s="7">
        <v>190170.47</v>
      </c>
      <c r="J1443" s="8">
        <v>4</v>
      </c>
      <c r="K1443" s="7">
        <v>20725.330000000002</v>
      </c>
      <c r="L1443" s="8">
        <v>6287</v>
      </c>
      <c r="M1443" s="7">
        <v>1447063.45</v>
      </c>
      <c r="N1443" s="8">
        <v>462663</v>
      </c>
    </row>
    <row r="1444" spans="1:14" x14ac:dyDescent="0.25">
      <c r="A1444" s="9">
        <v>44622</v>
      </c>
      <c r="B1444" s="8" t="s">
        <v>16</v>
      </c>
      <c r="C1444" s="7">
        <v>336562.94</v>
      </c>
      <c r="D1444" s="8">
        <v>413016</v>
      </c>
      <c r="E1444" s="7">
        <v>827095.72</v>
      </c>
      <c r="F1444" s="8">
        <v>13677</v>
      </c>
      <c r="G1444" s="7">
        <v>41269.03</v>
      </c>
      <c r="H1444" s="8">
        <v>29679</v>
      </c>
      <c r="I1444" s="7">
        <v>185251.71</v>
      </c>
      <c r="J1444" s="8">
        <v>4</v>
      </c>
      <c r="K1444" s="7">
        <v>18629.87</v>
      </c>
      <c r="L1444" s="8">
        <v>6287</v>
      </c>
      <c r="M1444" s="7">
        <v>1408809.27</v>
      </c>
      <c r="N1444" s="8">
        <v>462663</v>
      </c>
    </row>
    <row r="1445" spans="1:14" x14ac:dyDescent="0.25">
      <c r="A1445" s="9">
        <v>44622</v>
      </c>
      <c r="B1445" s="8" t="s">
        <v>17</v>
      </c>
      <c r="C1445" s="7">
        <v>337478.94</v>
      </c>
      <c r="D1445" s="8">
        <v>413016</v>
      </c>
      <c r="E1445" s="7">
        <v>821422.41</v>
      </c>
      <c r="F1445" s="8">
        <v>13677</v>
      </c>
      <c r="G1445" s="7">
        <v>41907.730000000003</v>
      </c>
      <c r="H1445" s="8">
        <v>29679</v>
      </c>
      <c r="I1445" s="7">
        <v>193505.51</v>
      </c>
      <c r="J1445" s="8">
        <v>4</v>
      </c>
      <c r="K1445" s="7">
        <v>19561.349999999999</v>
      </c>
      <c r="L1445" s="8">
        <v>6287</v>
      </c>
      <c r="M1445" s="7">
        <v>1413875.94</v>
      </c>
      <c r="N1445" s="8">
        <v>462663</v>
      </c>
    </row>
    <row r="1446" spans="1:14" x14ac:dyDescent="0.25">
      <c r="A1446" s="9">
        <v>44622</v>
      </c>
      <c r="B1446" s="8" t="s">
        <v>18</v>
      </c>
      <c r="C1446" s="7">
        <v>348124.24</v>
      </c>
      <c r="D1446" s="8">
        <v>413016</v>
      </c>
      <c r="E1446" s="7">
        <v>822839.64</v>
      </c>
      <c r="F1446" s="8">
        <v>13677</v>
      </c>
      <c r="G1446" s="7">
        <v>41979.19</v>
      </c>
      <c r="H1446" s="8">
        <v>29679</v>
      </c>
      <c r="I1446" s="7">
        <v>193869.12</v>
      </c>
      <c r="J1446" s="8">
        <v>4</v>
      </c>
      <c r="K1446" s="7">
        <v>18241.32</v>
      </c>
      <c r="L1446" s="8">
        <v>6287</v>
      </c>
      <c r="M1446" s="7">
        <v>1425053.51</v>
      </c>
      <c r="N1446" s="8">
        <v>462663</v>
      </c>
    </row>
    <row r="1447" spans="1:14" x14ac:dyDescent="0.25">
      <c r="A1447" s="9">
        <v>44622</v>
      </c>
      <c r="B1447" s="8" t="s">
        <v>19</v>
      </c>
      <c r="C1447" s="7">
        <v>366847.28</v>
      </c>
      <c r="D1447" s="8">
        <v>413016</v>
      </c>
      <c r="E1447" s="7">
        <v>844979.81</v>
      </c>
      <c r="F1447" s="8">
        <v>13677</v>
      </c>
      <c r="G1447" s="7">
        <v>42489.69</v>
      </c>
      <c r="H1447" s="8">
        <v>29679</v>
      </c>
      <c r="I1447" s="7">
        <v>195983.27</v>
      </c>
      <c r="J1447" s="8">
        <v>4</v>
      </c>
      <c r="K1447" s="7">
        <v>15988.94</v>
      </c>
      <c r="L1447" s="8">
        <v>6287</v>
      </c>
      <c r="M1447" s="7">
        <v>1466288.99</v>
      </c>
      <c r="N1447" s="8">
        <v>462663</v>
      </c>
    </row>
    <row r="1448" spans="1:14" x14ac:dyDescent="0.25">
      <c r="A1448" s="9">
        <v>44622</v>
      </c>
      <c r="B1448" s="8" t="s">
        <v>20</v>
      </c>
      <c r="C1448" s="7">
        <v>415920.55</v>
      </c>
      <c r="D1448" s="8">
        <v>413016</v>
      </c>
      <c r="E1448" s="7">
        <v>901229.39</v>
      </c>
      <c r="F1448" s="8">
        <v>13677</v>
      </c>
      <c r="G1448" s="7">
        <v>44936.17</v>
      </c>
      <c r="H1448" s="8">
        <v>29679</v>
      </c>
      <c r="I1448" s="7">
        <v>197056.98</v>
      </c>
      <c r="J1448" s="8">
        <v>4</v>
      </c>
      <c r="K1448" s="7">
        <v>17329.27</v>
      </c>
      <c r="L1448" s="8">
        <v>6287</v>
      </c>
      <c r="M1448" s="7">
        <v>1576472.36</v>
      </c>
      <c r="N1448" s="8">
        <v>462663</v>
      </c>
    </row>
    <row r="1449" spans="1:14" x14ac:dyDescent="0.25">
      <c r="A1449" s="9">
        <v>44622</v>
      </c>
      <c r="B1449" s="8" t="s">
        <v>21</v>
      </c>
      <c r="C1449" s="7">
        <v>479381.85</v>
      </c>
      <c r="D1449" s="8">
        <v>413016</v>
      </c>
      <c r="E1449" s="7">
        <v>982691.95</v>
      </c>
      <c r="F1449" s="8">
        <v>13677</v>
      </c>
      <c r="G1449" s="7">
        <v>48337.14</v>
      </c>
      <c r="H1449" s="8">
        <v>29679</v>
      </c>
      <c r="I1449" s="7">
        <v>190914.34</v>
      </c>
      <c r="J1449" s="8">
        <v>4</v>
      </c>
      <c r="K1449" s="7">
        <v>13310.19</v>
      </c>
      <c r="L1449" s="8">
        <v>6287</v>
      </c>
      <c r="M1449" s="7">
        <v>1714635.47</v>
      </c>
      <c r="N1449" s="8">
        <v>462663</v>
      </c>
    </row>
    <row r="1450" spans="1:14" x14ac:dyDescent="0.25">
      <c r="A1450" s="9">
        <v>44622</v>
      </c>
      <c r="B1450" s="8" t="s">
        <v>22</v>
      </c>
      <c r="C1450" s="7">
        <v>505001.22</v>
      </c>
      <c r="D1450" s="8">
        <v>413016</v>
      </c>
      <c r="E1450" s="7">
        <v>1042513.53</v>
      </c>
      <c r="F1450" s="8">
        <v>13677</v>
      </c>
      <c r="G1450" s="7">
        <v>49888.47</v>
      </c>
      <c r="H1450" s="8">
        <v>29679</v>
      </c>
      <c r="I1450" s="7">
        <v>173469.15</v>
      </c>
      <c r="J1450" s="8">
        <v>4</v>
      </c>
      <c r="K1450" s="7">
        <v>4029.35</v>
      </c>
      <c r="L1450" s="8">
        <v>6287</v>
      </c>
      <c r="M1450" s="7">
        <v>1774901.72</v>
      </c>
      <c r="N1450" s="8">
        <v>462663</v>
      </c>
    </row>
    <row r="1451" spans="1:14" x14ac:dyDescent="0.25">
      <c r="A1451" s="9">
        <v>44622</v>
      </c>
      <c r="B1451" s="8" t="s">
        <v>23</v>
      </c>
      <c r="C1451" s="7">
        <v>449536.66</v>
      </c>
      <c r="D1451" s="8">
        <v>413016</v>
      </c>
      <c r="E1451" s="7">
        <v>1063361.57</v>
      </c>
      <c r="F1451" s="8">
        <v>13677</v>
      </c>
      <c r="G1451" s="7">
        <v>50818.27</v>
      </c>
      <c r="H1451" s="8">
        <v>29679</v>
      </c>
      <c r="I1451" s="7">
        <v>178912.05</v>
      </c>
      <c r="J1451" s="8">
        <v>4</v>
      </c>
      <c r="K1451" s="7">
        <v>248.81</v>
      </c>
      <c r="L1451" s="8">
        <v>6287</v>
      </c>
      <c r="M1451" s="7">
        <v>1742877.36</v>
      </c>
      <c r="N1451" s="8">
        <v>462663</v>
      </c>
    </row>
    <row r="1452" spans="1:14" x14ac:dyDescent="0.25">
      <c r="A1452" s="9">
        <v>44622</v>
      </c>
      <c r="B1452" s="8" t="s">
        <v>24</v>
      </c>
      <c r="C1452" s="7">
        <v>410938.06</v>
      </c>
      <c r="D1452" s="8">
        <v>413016</v>
      </c>
      <c r="E1452" s="7">
        <v>1077309.53</v>
      </c>
      <c r="F1452" s="8">
        <v>13677</v>
      </c>
      <c r="G1452" s="7">
        <v>54451.59</v>
      </c>
      <c r="H1452" s="8">
        <v>29679</v>
      </c>
      <c r="I1452" s="7">
        <v>177378.19</v>
      </c>
      <c r="J1452" s="8">
        <v>4</v>
      </c>
      <c r="K1452" s="7">
        <v>343.98</v>
      </c>
      <c r="L1452" s="8">
        <v>6287</v>
      </c>
      <c r="M1452" s="7">
        <v>1720421.35</v>
      </c>
      <c r="N1452" s="8">
        <v>462663</v>
      </c>
    </row>
    <row r="1453" spans="1:14" x14ac:dyDescent="0.25">
      <c r="A1453" s="9">
        <v>44622</v>
      </c>
      <c r="B1453" s="8" t="s">
        <v>25</v>
      </c>
      <c r="C1453" s="7">
        <v>404604.11</v>
      </c>
      <c r="D1453" s="8">
        <v>413016</v>
      </c>
      <c r="E1453" s="7">
        <v>1106755.69</v>
      </c>
      <c r="F1453" s="8">
        <v>13677</v>
      </c>
      <c r="G1453" s="7">
        <v>60182.080000000002</v>
      </c>
      <c r="H1453" s="8">
        <v>29679</v>
      </c>
      <c r="I1453" s="7">
        <v>165023.60999999999</v>
      </c>
      <c r="J1453" s="8">
        <v>4</v>
      </c>
      <c r="K1453" s="7">
        <v>3286.44</v>
      </c>
      <c r="L1453" s="8">
        <v>6287</v>
      </c>
      <c r="M1453" s="7">
        <v>1739851.93</v>
      </c>
      <c r="N1453" s="8">
        <v>462663</v>
      </c>
    </row>
    <row r="1454" spans="1:14" x14ac:dyDescent="0.25">
      <c r="A1454" s="9">
        <v>44622</v>
      </c>
      <c r="B1454" s="8" t="s">
        <v>26</v>
      </c>
      <c r="C1454" s="7">
        <v>387584.45</v>
      </c>
      <c r="D1454" s="8">
        <v>413016</v>
      </c>
      <c r="E1454" s="7">
        <v>1113747.1599999999</v>
      </c>
      <c r="F1454" s="8">
        <v>13677</v>
      </c>
      <c r="G1454" s="7">
        <v>61233.279999999999</v>
      </c>
      <c r="H1454" s="8">
        <v>29679</v>
      </c>
      <c r="I1454" s="7">
        <v>170736.63</v>
      </c>
      <c r="J1454" s="8">
        <v>4</v>
      </c>
      <c r="K1454" s="7">
        <v>4076.49</v>
      </c>
      <c r="L1454" s="8">
        <v>6287</v>
      </c>
      <c r="M1454" s="7">
        <v>1737378.01</v>
      </c>
      <c r="N1454" s="8">
        <v>462663</v>
      </c>
    </row>
    <row r="1455" spans="1:14" x14ac:dyDescent="0.25">
      <c r="A1455" s="9">
        <v>44622</v>
      </c>
      <c r="B1455" s="8" t="s">
        <v>27</v>
      </c>
      <c r="C1455" s="7">
        <v>361755.04</v>
      </c>
      <c r="D1455" s="8">
        <v>413016</v>
      </c>
      <c r="E1455" s="7">
        <v>1110182.8</v>
      </c>
      <c r="F1455" s="8">
        <v>13677</v>
      </c>
      <c r="G1455" s="7">
        <v>58748.32</v>
      </c>
      <c r="H1455" s="8">
        <v>29679</v>
      </c>
      <c r="I1455" s="7">
        <v>168349.82</v>
      </c>
      <c r="J1455" s="8">
        <v>4</v>
      </c>
      <c r="K1455" s="7">
        <v>2801.93</v>
      </c>
      <c r="L1455" s="8">
        <v>6287</v>
      </c>
      <c r="M1455" s="7">
        <v>1701837.91</v>
      </c>
      <c r="N1455" s="8">
        <v>462663</v>
      </c>
    </row>
    <row r="1456" spans="1:14" x14ac:dyDescent="0.25">
      <c r="A1456" s="9">
        <v>44622</v>
      </c>
      <c r="B1456" s="8" t="s">
        <v>28</v>
      </c>
      <c r="C1456" s="7">
        <v>349700.58</v>
      </c>
      <c r="D1456" s="8">
        <v>413016</v>
      </c>
      <c r="E1456" s="7">
        <v>1122353.08</v>
      </c>
      <c r="F1456" s="8">
        <v>13677</v>
      </c>
      <c r="G1456" s="7">
        <v>58599.199999999997</v>
      </c>
      <c r="H1456" s="8">
        <v>29679</v>
      </c>
      <c r="I1456" s="7">
        <v>183444.25</v>
      </c>
      <c r="J1456" s="8">
        <v>4</v>
      </c>
      <c r="K1456" s="7">
        <v>3273.83</v>
      </c>
      <c r="L1456" s="8">
        <v>6287</v>
      </c>
      <c r="M1456" s="7">
        <v>1717370.94</v>
      </c>
      <c r="N1456" s="8">
        <v>462663</v>
      </c>
    </row>
    <row r="1457" spans="1:14" x14ac:dyDescent="0.25">
      <c r="A1457" s="9">
        <v>44622</v>
      </c>
      <c r="B1457" s="8" t="s">
        <v>29</v>
      </c>
      <c r="C1457" s="7">
        <v>332656.98</v>
      </c>
      <c r="D1457" s="8">
        <v>413016</v>
      </c>
      <c r="E1457" s="7">
        <v>1103258.99</v>
      </c>
      <c r="F1457" s="8">
        <v>13677</v>
      </c>
      <c r="G1457" s="7">
        <v>56965.62</v>
      </c>
      <c r="H1457" s="8">
        <v>29679</v>
      </c>
      <c r="I1457" s="7">
        <v>176066.12</v>
      </c>
      <c r="J1457" s="8">
        <v>4</v>
      </c>
      <c r="K1457" s="7">
        <v>2207.0300000000002</v>
      </c>
      <c r="L1457" s="8">
        <v>6287</v>
      </c>
      <c r="M1457" s="7">
        <v>1671154.74</v>
      </c>
      <c r="N1457" s="8">
        <v>462663</v>
      </c>
    </row>
    <row r="1458" spans="1:14" x14ac:dyDescent="0.25">
      <c r="A1458" s="9">
        <v>44622</v>
      </c>
      <c r="B1458" s="8" t="s">
        <v>30</v>
      </c>
      <c r="C1458" s="7">
        <v>337837.81</v>
      </c>
      <c r="D1458" s="8">
        <v>413016</v>
      </c>
      <c r="E1458" s="7">
        <v>1073523.31</v>
      </c>
      <c r="F1458" s="8">
        <v>13677</v>
      </c>
      <c r="G1458" s="7">
        <v>56429.41</v>
      </c>
      <c r="H1458" s="8">
        <v>29679</v>
      </c>
      <c r="I1458" s="7">
        <v>185643.33</v>
      </c>
      <c r="J1458" s="8">
        <v>4</v>
      </c>
      <c r="K1458" s="7">
        <v>2563.83</v>
      </c>
      <c r="L1458" s="8">
        <v>6287</v>
      </c>
      <c r="M1458" s="7">
        <v>1655997.69</v>
      </c>
      <c r="N1458" s="8">
        <v>462663</v>
      </c>
    </row>
    <row r="1459" spans="1:14" x14ac:dyDescent="0.25">
      <c r="A1459" s="9">
        <v>44622</v>
      </c>
      <c r="B1459" s="8" t="s">
        <v>31</v>
      </c>
      <c r="C1459" s="7">
        <v>376243.45</v>
      </c>
      <c r="D1459" s="8">
        <v>413016</v>
      </c>
      <c r="E1459" s="7">
        <v>1047039.5</v>
      </c>
      <c r="F1459" s="8">
        <v>13677</v>
      </c>
      <c r="G1459" s="7">
        <v>55869.3</v>
      </c>
      <c r="H1459" s="8">
        <v>29679</v>
      </c>
      <c r="I1459" s="7">
        <v>184359.97</v>
      </c>
      <c r="J1459" s="8">
        <v>4</v>
      </c>
      <c r="K1459" s="7">
        <v>4776.32</v>
      </c>
      <c r="L1459" s="8">
        <v>6287</v>
      </c>
      <c r="M1459" s="7">
        <v>1668288.54</v>
      </c>
      <c r="N1459" s="8">
        <v>462663</v>
      </c>
    </row>
    <row r="1460" spans="1:14" x14ac:dyDescent="0.25">
      <c r="A1460" s="9">
        <v>44622</v>
      </c>
      <c r="B1460" s="8" t="s">
        <v>32</v>
      </c>
      <c r="C1460" s="7">
        <v>455397.99</v>
      </c>
      <c r="D1460" s="8">
        <v>413016</v>
      </c>
      <c r="E1460" s="7">
        <v>1029400.6</v>
      </c>
      <c r="F1460" s="8">
        <v>13677</v>
      </c>
      <c r="G1460" s="7">
        <v>56001.55</v>
      </c>
      <c r="H1460" s="8">
        <v>29679</v>
      </c>
      <c r="I1460" s="7">
        <v>175435.65</v>
      </c>
      <c r="J1460" s="8">
        <v>4</v>
      </c>
      <c r="K1460" s="7">
        <v>9701.41</v>
      </c>
      <c r="L1460" s="8">
        <v>6287</v>
      </c>
      <c r="M1460" s="7">
        <v>1725937.2</v>
      </c>
      <c r="N1460" s="8">
        <v>462663</v>
      </c>
    </row>
    <row r="1461" spans="1:14" x14ac:dyDescent="0.25">
      <c r="A1461" s="9">
        <v>44622</v>
      </c>
      <c r="B1461" s="8" t="s">
        <v>33</v>
      </c>
      <c r="C1461" s="7">
        <v>476128.59</v>
      </c>
      <c r="D1461" s="8">
        <v>413016</v>
      </c>
      <c r="E1461" s="7">
        <v>991468.71</v>
      </c>
      <c r="F1461" s="8">
        <v>13677</v>
      </c>
      <c r="G1461" s="7">
        <v>52766.92</v>
      </c>
      <c r="H1461" s="8">
        <v>29679</v>
      </c>
      <c r="I1461" s="7">
        <v>151809.5</v>
      </c>
      <c r="J1461" s="8">
        <v>4</v>
      </c>
      <c r="K1461" s="7">
        <v>8582.9699999999993</v>
      </c>
      <c r="L1461" s="8">
        <v>6287</v>
      </c>
      <c r="M1461" s="7">
        <v>1680756.69</v>
      </c>
      <c r="N1461" s="8">
        <v>462663</v>
      </c>
    </row>
    <row r="1462" spans="1:14" x14ac:dyDescent="0.25">
      <c r="A1462" s="9">
        <v>44622</v>
      </c>
      <c r="B1462" s="8" t="s">
        <v>34</v>
      </c>
      <c r="C1462" s="7">
        <v>490344.22</v>
      </c>
      <c r="D1462" s="8">
        <v>413016</v>
      </c>
      <c r="E1462" s="7">
        <v>968909.02</v>
      </c>
      <c r="F1462" s="8">
        <v>13677</v>
      </c>
      <c r="G1462" s="7">
        <v>50710.79</v>
      </c>
      <c r="H1462" s="8">
        <v>29679</v>
      </c>
      <c r="I1462" s="7">
        <v>167608.49</v>
      </c>
      <c r="J1462" s="8">
        <v>4</v>
      </c>
      <c r="K1462" s="7">
        <v>19242.7</v>
      </c>
      <c r="L1462" s="8">
        <v>6287</v>
      </c>
      <c r="M1462" s="7">
        <v>1696815.22</v>
      </c>
      <c r="N1462" s="8">
        <v>462663</v>
      </c>
    </row>
    <row r="1463" spans="1:14" x14ac:dyDescent="0.25">
      <c r="A1463" s="9">
        <v>44622</v>
      </c>
      <c r="B1463" s="8" t="s">
        <v>35</v>
      </c>
      <c r="C1463" s="7">
        <v>483350.27</v>
      </c>
      <c r="D1463" s="8">
        <v>413016</v>
      </c>
      <c r="E1463" s="7">
        <v>942630.89</v>
      </c>
      <c r="F1463" s="8">
        <v>13677</v>
      </c>
      <c r="G1463" s="7">
        <v>46629.24</v>
      </c>
      <c r="H1463" s="8">
        <v>29679</v>
      </c>
      <c r="I1463" s="7">
        <v>171397.58</v>
      </c>
      <c r="J1463" s="8">
        <v>4</v>
      </c>
      <c r="K1463" s="7">
        <v>19214.23</v>
      </c>
      <c r="L1463" s="8">
        <v>6287</v>
      </c>
      <c r="M1463" s="7">
        <v>1663222.21</v>
      </c>
      <c r="N1463" s="8">
        <v>462663</v>
      </c>
    </row>
    <row r="1464" spans="1:14" x14ac:dyDescent="0.25">
      <c r="A1464" s="9">
        <v>44622</v>
      </c>
      <c r="B1464" s="8" t="s">
        <v>36</v>
      </c>
      <c r="C1464" s="7">
        <v>451644.87</v>
      </c>
      <c r="D1464" s="8">
        <v>413016</v>
      </c>
      <c r="E1464" s="7">
        <v>910765.6</v>
      </c>
      <c r="F1464" s="8">
        <v>13677</v>
      </c>
      <c r="G1464" s="7">
        <v>43383.51</v>
      </c>
      <c r="H1464" s="8">
        <v>29679</v>
      </c>
      <c r="I1464" s="7">
        <v>171847.86</v>
      </c>
      <c r="J1464" s="8">
        <v>4</v>
      </c>
      <c r="K1464" s="7">
        <v>18493.240000000002</v>
      </c>
      <c r="L1464" s="8">
        <v>6287</v>
      </c>
      <c r="M1464" s="7">
        <v>1596135.08</v>
      </c>
      <c r="N1464" s="8">
        <v>462663</v>
      </c>
    </row>
    <row r="1465" spans="1:14" x14ac:dyDescent="0.25">
      <c r="A1465" s="9">
        <v>44622</v>
      </c>
      <c r="B1465" s="8" t="s">
        <v>37</v>
      </c>
      <c r="C1465" s="7">
        <v>407659.08</v>
      </c>
      <c r="D1465" s="8">
        <v>413016</v>
      </c>
      <c r="E1465" s="7">
        <v>883837.35</v>
      </c>
      <c r="F1465" s="8">
        <v>13677</v>
      </c>
      <c r="G1465" s="7">
        <v>42220.7</v>
      </c>
      <c r="H1465" s="8">
        <v>29679</v>
      </c>
      <c r="I1465" s="7">
        <v>173310.63</v>
      </c>
      <c r="J1465" s="8">
        <v>4</v>
      </c>
      <c r="K1465" s="7">
        <v>23651.8</v>
      </c>
      <c r="L1465" s="8">
        <v>6287</v>
      </c>
      <c r="M1465" s="7">
        <v>1530679.56</v>
      </c>
      <c r="N1465" s="8">
        <v>462663</v>
      </c>
    </row>
    <row r="1466" spans="1:14" x14ac:dyDescent="0.25">
      <c r="A1466" s="9">
        <v>44622</v>
      </c>
      <c r="B1466" s="8" t="s">
        <v>38</v>
      </c>
      <c r="C1466" s="7">
        <v>352453.57</v>
      </c>
      <c r="D1466" s="8">
        <v>412769</v>
      </c>
      <c r="E1466" s="7">
        <v>858629.56</v>
      </c>
      <c r="F1466" s="8">
        <v>13668</v>
      </c>
      <c r="G1466" s="7">
        <v>40830.870000000003</v>
      </c>
      <c r="H1466" s="8">
        <v>29675</v>
      </c>
      <c r="I1466" s="7">
        <v>175215.9</v>
      </c>
      <c r="J1466" s="8">
        <v>4</v>
      </c>
      <c r="K1466" s="7">
        <v>21090.35</v>
      </c>
      <c r="L1466" s="8">
        <v>6286</v>
      </c>
      <c r="M1466" s="7">
        <v>1448220.25</v>
      </c>
      <c r="N1466" s="8">
        <v>462402</v>
      </c>
    </row>
    <row r="1467" spans="1:14" x14ac:dyDescent="0.25">
      <c r="A1467" s="9">
        <v>44623</v>
      </c>
      <c r="B1467" s="8" t="s">
        <v>15</v>
      </c>
      <c r="C1467" s="7">
        <v>316613.07</v>
      </c>
      <c r="D1467" s="8">
        <v>412761</v>
      </c>
      <c r="E1467" s="7">
        <v>841196.42</v>
      </c>
      <c r="F1467" s="8">
        <v>13668</v>
      </c>
      <c r="G1467" s="7">
        <v>40085.599999999999</v>
      </c>
      <c r="H1467" s="8">
        <v>29674</v>
      </c>
      <c r="I1467" s="7">
        <v>179034.23999999999</v>
      </c>
      <c r="J1467" s="8">
        <v>4</v>
      </c>
      <c r="K1467" s="7">
        <v>22237.99</v>
      </c>
      <c r="L1467" s="8">
        <v>6286</v>
      </c>
      <c r="M1467" s="7">
        <v>1399167.32</v>
      </c>
      <c r="N1467" s="8">
        <v>462393</v>
      </c>
    </row>
    <row r="1468" spans="1:14" x14ac:dyDescent="0.25">
      <c r="A1468" s="9">
        <v>44623</v>
      </c>
      <c r="B1468" s="8" t="s">
        <v>16</v>
      </c>
      <c r="C1468" s="7">
        <v>299551.63</v>
      </c>
      <c r="D1468" s="8">
        <v>412761</v>
      </c>
      <c r="E1468" s="7">
        <v>826510.57</v>
      </c>
      <c r="F1468" s="8">
        <v>13668</v>
      </c>
      <c r="G1468" s="7">
        <v>39744.949999999997</v>
      </c>
      <c r="H1468" s="8">
        <v>29674</v>
      </c>
      <c r="I1468" s="7">
        <v>188293.19</v>
      </c>
      <c r="J1468" s="8">
        <v>4</v>
      </c>
      <c r="K1468" s="7">
        <v>21444.66</v>
      </c>
      <c r="L1468" s="8">
        <v>6286</v>
      </c>
      <c r="M1468" s="7">
        <v>1375545</v>
      </c>
      <c r="N1468" s="8">
        <v>462393</v>
      </c>
    </row>
    <row r="1469" spans="1:14" x14ac:dyDescent="0.25">
      <c r="A1469" s="9">
        <v>44623</v>
      </c>
      <c r="B1469" s="8" t="s">
        <v>17</v>
      </c>
      <c r="C1469" s="7">
        <v>299942.77</v>
      </c>
      <c r="D1469" s="8">
        <v>412761</v>
      </c>
      <c r="E1469" s="7">
        <v>813249.08</v>
      </c>
      <c r="F1469" s="8">
        <v>13668</v>
      </c>
      <c r="G1469" s="7">
        <v>39508.26</v>
      </c>
      <c r="H1469" s="8">
        <v>29674</v>
      </c>
      <c r="I1469" s="7">
        <v>191063.01</v>
      </c>
      <c r="J1469" s="8">
        <v>4</v>
      </c>
      <c r="K1469" s="7">
        <v>18541.79</v>
      </c>
      <c r="L1469" s="8">
        <v>6286</v>
      </c>
      <c r="M1469" s="7">
        <v>1362304.91</v>
      </c>
      <c r="N1469" s="8">
        <v>462393</v>
      </c>
    </row>
    <row r="1470" spans="1:14" x14ac:dyDescent="0.25">
      <c r="A1470" s="9">
        <v>44623</v>
      </c>
      <c r="B1470" s="8" t="s">
        <v>18</v>
      </c>
      <c r="C1470" s="7">
        <v>304403.53999999998</v>
      </c>
      <c r="D1470" s="8">
        <v>412761</v>
      </c>
      <c r="E1470" s="7">
        <v>810497.1</v>
      </c>
      <c r="F1470" s="8">
        <v>13668</v>
      </c>
      <c r="G1470" s="7">
        <v>39683.82</v>
      </c>
      <c r="H1470" s="8">
        <v>29674</v>
      </c>
      <c r="I1470" s="7">
        <v>176636.09</v>
      </c>
      <c r="J1470" s="8">
        <v>4</v>
      </c>
      <c r="K1470" s="7">
        <v>16741.66</v>
      </c>
      <c r="L1470" s="8">
        <v>6286</v>
      </c>
      <c r="M1470" s="7">
        <v>1347962.21</v>
      </c>
      <c r="N1470" s="8">
        <v>462393</v>
      </c>
    </row>
    <row r="1471" spans="1:14" x14ac:dyDescent="0.25">
      <c r="A1471" s="9">
        <v>44623</v>
      </c>
      <c r="B1471" s="8" t="s">
        <v>19</v>
      </c>
      <c r="C1471" s="7">
        <v>326933.49</v>
      </c>
      <c r="D1471" s="8">
        <v>412761</v>
      </c>
      <c r="E1471" s="7">
        <v>830283.99</v>
      </c>
      <c r="F1471" s="8">
        <v>13668</v>
      </c>
      <c r="G1471" s="7">
        <v>40727.360000000001</v>
      </c>
      <c r="H1471" s="8">
        <v>29674</v>
      </c>
      <c r="I1471" s="7">
        <v>188681.5</v>
      </c>
      <c r="J1471" s="8">
        <v>4</v>
      </c>
      <c r="K1471" s="7">
        <v>17616.580000000002</v>
      </c>
      <c r="L1471" s="8">
        <v>6286</v>
      </c>
      <c r="M1471" s="7">
        <v>1404242.92</v>
      </c>
      <c r="N1471" s="8">
        <v>462393</v>
      </c>
    </row>
    <row r="1472" spans="1:14" x14ac:dyDescent="0.25">
      <c r="A1472" s="9">
        <v>44623</v>
      </c>
      <c r="B1472" s="8" t="s">
        <v>20</v>
      </c>
      <c r="C1472" s="7">
        <v>369504.07</v>
      </c>
      <c r="D1472" s="8">
        <v>412761</v>
      </c>
      <c r="E1472" s="7">
        <v>884367.31</v>
      </c>
      <c r="F1472" s="8">
        <v>13668</v>
      </c>
      <c r="G1472" s="7">
        <v>42667.839999999997</v>
      </c>
      <c r="H1472" s="8">
        <v>29674</v>
      </c>
      <c r="I1472" s="7">
        <v>191335.4</v>
      </c>
      <c r="J1472" s="8">
        <v>4</v>
      </c>
      <c r="K1472" s="7">
        <v>16680.400000000001</v>
      </c>
      <c r="L1472" s="8">
        <v>6286</v>
      </c>
      <c r="M1472" s="7">
        <v>1504555.02</v>
      </c>
      <c r="N1472" s="8">
        <v>462393</v>
      </c>
    </row>
    <row r="1473" spans="1:14" x14ac:dyDescent="0.25">
      <c r="A1473" s="9">
        <v>44623</v>
      </c>
      <c r="B1473" s="8" t="s">
        <v>21</v>
      </c>
      <c r="C1473" s="7">
        <v>437426.13</v>
      </c>
      <c r="D1473" s="8">
        <v>412761</v>
      </c>
      <c r="E1473" s="7">
        <v>959616.55</v>
      </c>
      <c r="F1473" s="8">
        <v>13668</v>
      </c>
      <c r="G1473" s="7">
        <v>46196.74</v>
      </c>
      <c r="H1473" s="8">
        <v>29674</v>
      </c>
      <c r="I1473" s="7">
        <v>187470.95</v>
      </c>
      <c r="J1473" s="8">
        <v>4</v>
      </c>
      <c r="K1473" s="7">
        <v>14750.52</v>
      </c>
      <c r="L1473" s="8">
        <v>6286</v>
      </c>
      <c r="M1473" s="7">
        <v>1645460.89</v>
      </c>
      <c r="N1473" s="8">
        <v>462393</v>
      </c>
    </row>
    <row r="1474" spans="1:14" x14ac:dyDescent="0.25">
      <c r="A1474" s="9">
        <v>44623</v>
      </c>
      <c r="B1474" s="8" t="s">
        <v>22</v>
      </c>
      <c r="C1474" s="7">
        <v>474167.91</v>
      </c>
      <c r="D1474" s="8">
        <v>412761</v>
      </c>
      <c r="E1474" s="7">
        <v>1024907.27</v>
      </c>
      <c r="F1474" s="8">
        <v>13668</v>
      </c>
      <c r="G1474" s="7">
        <v>50040.34</v>
      </c>
      <c r="H1474" s="8">
        <v>29674</v>
      </c>
      <c r="I1474" s="7">
        <v>183299.85</v>
      </c>
      <c r="J1474" s="8">
        <v>4</v>
      </c>
      <c r="K1474" s="7">
        <v>5405.8</v>
      </c>
      <c r="L1474" s="8">
        <v>6286</v>
      </c>
      <c r="M1474" s="7">
        <v>1737821.17</v>
      </c>
      <c r="N1474" s="8">
        <v>462393</v>
      </c>
    </row>
    <row r="1475" spans="1:14" x14ac:dyDescent="0.25">
      <c r="A1475" s="9">
        <v>44623</v>
      </c>
      <c r="B1475" s="8" t="s">
        <v>23</v>
      </c>
      <c r="C1475" s="7">
        <v>470462.7</v>
      </c>
      <c r="D1475" s="8">
        <v>412761</v>
      </c>
      <c r="E1475" s="7">
        <v>1069337.75</v>
      </c>
      <c r="F1475" s="8">
        <v>13668</v>
      </c>
      <c r="G1475" s="7">
        <v>54384</v>
      </c>
      <c r="H1475" s="8">
        <v>29674</v>
      </c>
      <c r="I1475" s="7">
        <v>189292.31</v>
      </c>
      <c r="J1475" s="8">
        <v>4</v>
      </c>
      <c r="K1475" s="7">
        <v>3428.94</v>
      </c>
      <c r="L1475" s="8">
        <v>6286</v>
      </c>
      <c r="M1475" s="7">
        <v>1786905.7</v>
      </c>
      <c r="N1475" s="8">
        <v>462393</v>
      </c>
    </row>
    <row r="1476" spans="1:14" x14ac:dyDescent="0.25">
      <c r="A1476" s="9">
        <v>44623</v>
      </c>
      <c r="B1476" s="8" t="s">
        <v>24</v>
      </c>
      <c r="C1476" s="7">
        <v>461438.64</v>
      </c>
      <c r="D1476" s="8">
        <v>412761</v>
      </c>
      <c r="E1476" s="7">
        <v>1085865</v>
      </c>
      <c r="F1476" s="8">
        <v>13668</v>
      </c>
      <c r="G1476" s="7">
        <v>58305.9</v>
      </c>
      <c r="H1476" s="8">
        <v>29674</v>
      </c>
      <c r="I1476" s="7">
        <v>193237.9</v>
      </c>
      <c r="J1476" s="8">
        <v>4</v>
      </c>
      <c r="K1476" s="7">
        <v>2593.46</v>
      </c>
      <c r="L1476" s="8">
        <v>6286</v>
      </c>
      <c r="M1476" s="7">
        <v>1801440.9</v>
      </c>
      <c r="N1476" s="8">
        <v>462393</v>
      </c>
    </row>
    <row r="1477" spans="1:14" x14ac:dyDescent="0.25">
      <c r="A1477" s="9">
        <v>44623</v>
      </c>
      <c r="B1477" s="8" t="s">
        <v>25</v>
      </c>
      <c r="C1477" s="7">
        <v>478728.81</v>
      </c>
      <c r="D1477" s="8">
        <v>412761</v>
      </c>
      <c r="E1477" s="7">
        <v>1107938.05</v>
      </c>
      <c r="F1477" s="8">
        <v>13668</v>
      </c>
      <c r="G1477" s="7">
        <v>63321.08</v>
      </c>
      <c r="H1477" s="8">
        <v>29674</v>
      </c>
      <c r="I1477" s="7">
        <v>187376.46</v>
      </c>
      <c r="J1477" s="8">
        <v>4</v>
      </c>
      <c r="K1477" s="7">
        <v>3510.13</v>
      </c>
      <c r="L1477" s="8">
        <v>6286</v>
      </c>
      <c r="M1477" s="7">
        <v>1840874.53</v>
      </c>
      <c r="N1477" s="8">
        <v>462393</v>
      </c>
    </row>
    <row r="1478" spans="1:14" x14ac:dyDescent="0.25">
      <c r="A1478" s="9">
        <v>44623</v>
      </c>
      <c r="B1478" s="8" t="s">
        <v>26</v>
      </c>
      <c r="C1478" s="7">
        <v>467666.67</v>
      </c>
      <c r="D1478" s="8">
        <v>412761</v>
      </c>
      <c r="E1478" s="7">
        <v>1098786.82</v>
      </c>
      <c r="F1478" s="8">
        <v>13668</v>
      </c>
      <c r="G1478" s="7">
        <v>62344.35</v>
      </c>
      <c r="H1478" s="8">
        <v>29674</v>
      </c>
      <c r="I1478" s="7">
        <v>195871.65</v>
      </c>
      <c r="J1478" s="8">
        <v>4</v>
      </c>
      <c r="K1478" s="7">
        <v>1917.24</v>
      </c>
      <c r="L1478" s="8">
        <v>6286</v>
      </c>
      <c r="M1478" s="7">
        <v>1826586.73</v>
      </c>
      <c r="N1478" s="8">
        <v>462393</v>
      </c>
    </row>
    <row r="1479" spans="1:14" x14ac:dyDescent="0.25">
      <c r="A1479" s="9">
        <v>44623</v>
      </c>
      <c r="B1479" s="8" t="s">
        <v>27</v>
      </c>
      <c r="C1479" s="7">
        <v>456783.55</v>
      </c>
      <c r="D1479" s="8">
        <v>412761</v>
      </c>
      <c r="E1479" s="7">
        <v>1091856.93</v>
      </c>
      <c r="F1479" s="8">
        <v>13668</v>
      </c>
      <c r="G1479" s="7">
        <v>61526.239999999998</v>
      </c>
      <c r="H1479" s="8">
        <v>29674</v>
      </c>
      <c r="I1479" s="7">
        <v>191493.91</v>
      </c>
      <c r="J1479" s="8">
        <v>4</v>
      </c>
      <c r="K1479" s="7">
        <v>1949.68</v>
      </c>
      <c r="L1479" s="8">
        <v>6286</v>
      </c>
      <c r="M1479" s="7">
        <v>1803610.31</v>
      </c>
      <c r="N1479" s="8">
        <v>462393</v>
      </c>
    </row>
    <row r="1480" spans="1:14" x14ac:dyDescent="0.25">
      <c r="A1480" s="9">
        <v>44623</v>
      </c>
      <c r="B1480" s="8" t="s">
        <v>28</v>
      </c>
      <c r="C1480" s="7">
        <v>467076.6</v>
      </c>
      <c r="D1480" s="8">
        <v>412761</v>
      </c>
      <c r="E1480" s="7">
        <v>1108755.1299999999</v>
      </c>
      <c r="F1480" s="8">
        <v>13668</v>
      </c>
      <c r="G1480" s="7">
        <v>64977.49</v>
      </c>
      <c r="H1480" s="8">
        <v>29674</v>
      </c>
      <c r="I1480" s="7">
        <v>184002.63</v>
      </c>
      <c r="J1480" s="8">
        <v>4</v>
      </c>
      <c r="K1480" s="7">
        <v>5031.26</v>
      </c>
      <c r="L1480" s="8">
        <v>6286</v>
      </c>
      <c r="M1480" s="7">
        <v>1829843.11</v>
      </c>
      <c r="N1480" s="8">
        <v>462393</v>
      </c>
    </row>
    <row r="1481" spans="1:14" x14ac:dyDescent="0.25">
      <c r="A1481" s="9">
        <v>44623</v>
      </c>
      <c r="B1481" s="8" t="s">
        <v>29</v>
      </c>
      <c r="C1481" s="7">
        <v>449180.6</v>
      </c>
      <c r="D1481" s="8">
        <v>412761</v>
      </c>
      <c r="E1481" s="7">
        <v>1081388.8</v>
      </c>
      <c r="F1481" s="8">
        <v>13668</v>
      </c>
      <c r="G1481" s="7">
        <v>62354.53</v>
      </c>
      <c r="H1481" s="8">
        <v>29674</v>
      </c>
      <c r="I1481" s="7">
        <v>179175.09</v>
      </c>
      <c r="J1481" s="8">
        <v>4</v>
      </c>
      <c r="K1481" s="7">
        <v>3663.23</v>
      </c>
      <c r="L1481" s="8">
        <v>6286</v>
      </c>
      <c r="M1481" s="7">
        <v>1775762.25</v>
      </c>
      <c r="N1481" s="8">
        <v>462393</v>
      </c>
    </row>
    <row r="1482" spans="1:14" x14ac:dyDescent="0.25">
      <c r="A1482" s="9">
        <v>44623</v>
      </c>
      <c r="B1482" s="8" t="s">
        <v>30</v>
      </c>
      <c r="C1482" s="7">
        <v>428736.63</v>
      </c>
      <c r="D1482" s="8">
        <v>412761</v>
      </c>
      <c r="E1482" s="7">
        <v>1035137.17</v>
      </c>
      <c r="F1482" s="8">
        <v>13668</v>
      </c>
      <c r="G1482" s="7">
        <v>57992.54</v>
      </c>
      <c r="H1482" s="8">
        <v>29674</v>
      </c>
      <c r="I1482" s="7">
        <v>173852.4</v>
      </c>
      <c r="J1482" s="8">
        <v>4</v>
      </c>
      <c r="K1482" s="7">
        <v>1540.59</v>
      </c>
      <c r="L1482" s="8">
        <v>6286</v>
      </c>
      <c r="M1482" s="7">
        <v>1697259.33</v>
      </c>
      <c r="N1482" s="8">
        <v>462393</v>
      </c>
    </row>
    <row r="1483" spans="1:14" x14ac:dyDescent="0.25">
      <c r="A1483" s="9">
        <v>44623</v>
      </c>
      <c r="B1483" s="8" t="s">
        <v>31</v>
      </c>
      <c r="C1483" s="7">
        <v>527423.04</v>
      </c>
      <c r="D1483" s="8">
        <v>412761</v>
      </c>
      <c r="E1483" s="7">
        <v>1030438.63</v>
      </c>
      <c r="F1483" s="8">
        <v>13668</v>
      </c>
      <c r="G1483" s="7">
        <v>62215.48</v>
      </c>
      <c r="H1483" s="8">
        <v>29674</v>
      </c>
      <c r="I1483" s="7">
        <v>185912.68</v>
      </c>
      <c r="J1483" s="8">
        <v>4</v>
      </c>
      <c r="K1483" s="7">
        <v>6989.66</v>
      </c>
      <c r="L1483" s="8">
        <v>6286</v>
      </c>
      <c r="M1483" s="7">
        <v>1812979.49</v>
      </c>
      <c r="N1483" s="8">
        <v>462393</v>
      </c>
    </row>
    <row r="1484" spans="1:14" x14ac:dyDescent="0.25">
      <c r="A1484" s="9">
        <v>44623</v>
      </c>
      <c r="B1484" s="8" t="s">
        <v>32</v>
      </c>
      <c r="C1484" s="7">
        <v>564475.94999999995</v>
      </c>
      <c r="D1484" s="8">
        <v>412761</v>
      </c>
      <c r="E1484" s="7">
        <v>984548.78</v>
      </c>
      <c r="F1484" s="8">
        <v>13668</v>
      </c>
      <c r="G1484" s="7">
        <v>55426.879999999997</v>
      </c>
      <c r="H1484" s="8">
        <v>29674</v>
      </c>
      <c r="I1484" s="7">
        <v>186228.16</v>
      </c>
      <c r="J1484" s="8">
        <v>4</v>
      </c>
      <c r="K1484" s="7">
        <v>4539.18</v>
      </c>
      <c r="L1484" s="8">
        <v>6286</v>
      </c>
      <c r="M1484" s="7">
        <v>1795218.95</v>
      </c>
      <c r="N1484" s="8">
        <v>462393</v>
      </c>
    </row>
    <row r="1485" spans="1:14" x14ac:dyDescent="0.25">
      <c r="A1485" s="9">
        <v>44623</v>
      </c>
      <c r="B1485" s="8" t="s">
        <v>33</v>
      </c>
      <c r="C1485" s="7">
        <v>609003.74</v>
      </c>
      <c r="D1485" s="8">
        <v>412761</v>
      </c>
      <c r="E1485" s="7">
        <v>973733.93</v>
      </c>
      <c r="F1485" s="8">
        <v>13668</v>
      </c>
      <c r="G1485" s="7">
        <v>55432.59</v>
      </c>
      <c r="H1485" s="8">
        <v>29674</v>
      </c>
      <c r="I1485" s="7">
        <v>188257.65</v>
      </c>
      <c r="J1485" s="8">
        <v>4</v>
      </c>
      <c r="K1485" s="7">
        <v>6235</v>
      </c>
      <c r="L1485" s="8">
        <v>6286</v>
      </c>
      <c r="M1485" s="7">
        <v>1832662.91</v>
      </c>
      <c r="N1485" s="8">
        <v>462393</v>
      </c>
    </row>
    <row r="1486" spans="1:14" x14ac:dyDescent="0.25">
      <c r="A1486" s="9">
        <v>44623</v>
      </c>
      <c r="B1486" s="8" t="s">
        <v>34</v>
      </c>
      <c r="C1486" s="7">
        <v>634909.24</v>
      </c>
      <c r="D1486" s="8">
        <v>412761</v>
      </c>
      <c r="E1486" s="7">
        <v>968196.24</v>
      </c>
      <c r="F1486" s="8">
        <v>13668</v>
      </c>
      <c r="G1486" s="7">
        <v>55762.92</v>
      </c>
      <c r="H1486" s="8">
        <v>29674</v>
      </c>
      <c r="I1486" s="7">
        <v>186667.12</v>
      </c>
      <c r="J1486" s="8">
        <v>4</v>
      </c>
      <c r="K1486" s="7">
        <v>19756.490000000002</v>
      </c>
      <c r="L1486" s="8">
        <v>6286</v>
      </c>
      <c r="M1486" s="7">
        <v>1865292.01</v>
      </c>
      <c r="N1486" s="8">
        <v>462393</v>
      </c>
    </row>
    <row r="1487" spans="1:14" x14ac:dyDescent="0.25">
      <c r="A1487" s="9">
        <v>44623</v>
      </c>
      <c r="B1487" s="8" t="s">
        <v>35</v>
      </c>
      <c r="C1487" s="7">
        <v>626297.97</v>
      </c>
      <c r="D1487" s="8">
        <v>412761</v>
      </c>
      <c r="E1487" s="7">
        <v>946491.93</v>
      </c>
      <c r="F1487" s="8">
        <v>13668</v>
      </c>
      <c r="G1487" s="7">
        <v>52110.52</v>
      </c>
      <c r="H1487" s="8">
        <v>29674</v>
      </c>
      <c r="I1487" s="7">
        <v>188524</v>
      </c>
      <c r="J1487" s="8">
        <v>4</v>
      </c>
      <c r="K1487" s="7">
        <v>18648.07</v>
      </c>
      <c r="L1487" s="8">
        <v>6286</v>
      </c>
      <c r="M1487" s="7">
        <v>1832072.49</v>
      </c>
      <c r="N1487" s="8">
        <v>462393</v>
      </c>
    </row>
    <row r="1488" spans="1:14" x14ac:dyDescent="0.25">
      <c r="A1488" s="9">
        <v>44623</v>
      </c>
      <c r="B1488" s="8" t="s">
        <v>36</v>
      </c>
      <c r="C1488" s="7">
        <v>612060.27</v>
      </c>
      <c r="D1488" s="8">
        <v>412761</v>
      </c>
      <c r="E1488" s="7">
        <v>924386.2</v>
      </c>
      <c r="F1488" s="8">
        <v>13668</v>
      </c>
      <c r="G1488" s="7">
        <v>50021.83</v>
      </c>
      <c r="H1488" s="8">
        <v>29674</v>
      </c>
      <c r="I1488" s="7">
        <v>176467.51</v>
      </c>
      <c r="J1488" s="8">
        <v>4</v>
      </c>
      <c r="K1488" s="7">
        <v>20981.89</v>
      </c>
      <c r="L1488" s="8">
        <v>6286</v>
      </c>
      <c r="M1488" s="7">
        <v>1783917.7</v>
      </c>
      <c r="N1488" s="8">
        <v>462393</v>
      </c>
    </row>
    <row r="1489" spans="1:14" x14ac:dyDescent="0.25">
      <c r="A1489" s="9">
        <v>44623</v>
      </c>
      <c r="B1489" s="8" t="s">
        <v>37</v>
      </c>
      <c r="C1489" s="7">
        <v>566988.22</v>
      </c>
      <c r="D1489" s="8">
        <v>412761</v>
      </c>
      <c r="E1489" s="7">
        <v>897338.79</v>
      </c>
      <c r="F1489" s="8">
        <v>13668</v>
      </c>
      <c r="G1489" s="7">
        <v>48555.3</v>
      </c>
      <c r="H1489" s="8">
        <v>29674</v>
      </c>
      <c r="I1489" s="7">
        <v>179248.68</v>
      </c>
      <c r="J1489" s="8">
        <v>4</v>
      </c>
      <c r="K1489" s="7">
        <v>21512.85</v>
      </c>
      <c r="L1489" s="8">
        <v>6286</v>
      </c>
      <c r="M1489" s="7">
        <v>1713643.84</v>
      </c>
      <c r="N1489" s="8">
        <v>462393</v>
      </c>
    </row>
    <row r="1490" spans="1:14" x14ac:dyDescent="0.25">
      <c r="A1490" s="9">
        <v>44623</v>
      </c>
      <c r="B1490" s="8" t="s">
        <v>38</v>
      </c>
      <c r="C1490" s="7">
        <v>515420.98</v>
      </c>
      <c r="D1490" s="8">
        <v>412424</v>
      </c>
      <c r="E1490" s="7">
        <v>879703.82</v>
      </c>
      <c r="F1490" s="8">
        <v>13667</v>
      </c>
      <c r="G1490" s="7">
        <v>48104.88</v>
      </c>
      <c r="H1490" s="8">
        <v>29666</v>
      </c>
      <c r="I1490" s="7">
        <v>179259.25</v>
      </c>
      <c r="J1490" s="8">
        <v>4</v>
      </c>
      <c r="K1490" s="7">
        <v>21888.54</v>
      </c>
      <c r="L1490" s="8">
        <v>6284</v>
      </c>
      <c r="M1490" s="7">
        <v>1644377.47</v>
      </c>
      <c r="N1490" s="8">
        <v>462045</v>
      </c>
    </row>
    <row r="1491" spans="1:14" x14ac:dyDescent="0.25">
      <c r="A1491" s="9">
        <v>44624</v>
      </c>
      <c r="B1491" s="8" t="s">
        <v>15</v>
      </c>
      <c r="C1491" s="7">
        <v>479693.13</v>
      </c>
      <c r="D1491" s="8">
        <v>412430</v>
      </c>
      <c r="E1491" s="7">
        <v>865521.62</v>
      </c>
      <c r="F1491" s="8">
        <v>13649</v>
      </c>
      <c r="G1491" s="7">
        <v>47243.14</v>
      </c>
      <c r="H1491" s="8">
        <v>29666</v>
      </c>
      <c r="I1491" s="7">
        <v>184728.34</v>
      </c>
      <c r="J1491" s="8">
        <v>4</v>
      </c>
      <c r="K1491" s="7">
        <v>20713.47</v>
      </c>
      <c r="L1491" s="8">
        <v>6283</v>
      </c>
      <c r="M1491" s="7">
        <v>1597899.7</v>
      </c>
      <c r="N1491" s="8">
        <v>462032</v>
      </c>
    </row>
    <row r="1492" spans="1:14" x14ac:dyDescent="0.25">
      <c r="A1492" s="9">
        <v>44624</v>
      </c>
      <c r="B1492" s="8" t="s">
        <v>16</v>
      </c>
      <c r="C1492" s="7">
        <v>466885.07</v>
      </c>
      <c r="D1492" s="8">
        <v>412430</v>
      </c>
      <c r="E1492" s="7">
        <v>859783.07</v>
      </c>
      <c r="F1492" s="8">
        <v>13649</v>
      </c>
      <c r="G1492" s="7">
        <v>47389.24</v>
      </c>
      <c r="H1492" s="8">
        <v>29666</v>
      </c>
      <c r="I1492" s="7">
        <v>173119.13</v>
      </c>
      <c r="J1492" s="8">
        <v>4</v>
      </c>
      <c r="K1492" s="7">
        <v>21748.45</v>
      </c>
      <c r="L1492" s="8">
        <v>6283</v>
      </c>
      <c r="M1492" s="7">
        <v>1568924.96</v>
      </c>
      <c r="N1492" s="8">
        <v>462032</v>
      </c>
    </row>
    <row r="1493" spans="1:14" x14ac:dyDescent="0.25">
      <c r="A1493" s="9">
        <v>44624</v>
      </c>
      <c r="B1493" s="8" t="s">
        <v>17</v>
      </c>
      <c r="C1493" s="7">
        <v>459215.33</v>
      </c>
      <c r="D1493" s="8">
        <v>412430</v>
      </c>
      <c r="E1493" s="7">
        <v>853816.23</v>
      </c>
      <c r="F1493" s="8">
        <v>13649</v>
      </c>
      <c r="G1493" s="7">
        <v>47142.99</v>
      </c>
      <c r="H1493" s="8">
        <v>29666</v>
      </c>
      <c r="I1493" s="7">
        <v>181224.48</v>
      </c>
      <c r="J1493" s="8">
        <v>4</v>
      </c>
      <c r="K1493" s="7">
        <v>20338.45</v>
      </c>
      <c r="L1493" s="8">
        <v>6283</v>
      </c>
      <c r="M1493" s="7">
        <v>1561737.48</v>
      </c>
      <c r="N1493" s="8">
        <v>462032</v>
      </c>
    </row>
    <row r="1494" spans="1:14" x14ac:dyDescent="0.25">
      <c r="A1494" s="9">
        <v>44624</v>
      </c>
      <c r="B1494" s="8" t="s">
        <v>18</v>
      </c>
      <c r="C1494" s="7">
        <v>467793.49</v>
      </c>
      <c r="D1494" s="8">
        <v>412430</v>
      </c>
      <c r="E1494" s="7">
        <v>856617.97</v>
      </c>
      <c r="F1494" s="8">
        <v>13649</v>
      </c>
      <c r="G1494" s="7">
        <v>47167.05</v>
      </c>
      <c r="H1494" s="8">
        <v>29666</v>
      </c>
      <c r="I1494" s="7">
        <v>182556.73</v>
      </c>
      <c r="J1494" s="8">
        <v>4</v>
      </c>
      <c r="K1494" s="7">
        <v>19022.3</v>
      </c>
      <c r="L1494" s="8">
        <v>6283</v>
      </c>
      <c r="M1494" s="7">
        <v>1573157.54</v>
      </c>
      <c r="N1494" s="8">
        <v>462032</v>
      </c>
    </row>
    <row r="1495" spans="1:14" x14ac:dyDescent="0.25">
      <c r="A1495" s="9">
        <v>44624</v>
      </c>
      <c r="B1495" s="8" t="s">
        <v>19</v>
      </c>
      <c r="C1495" s="7">
        <v>487185.52</v>
      </c>
      <c r="D1495" s="8">
        <v>412430</v>
      </c>
      <c r="E1495" s="7">
        <v>877652.72</v>
      </c>
      <c r="F1495" s="8">
        <v>13649</v>
      </c>
      <c r="G1495" s="7">
        <v>48021.11</v>
      </c>
      <c r="H1495" s="8">
        <v>29666</v>
      </c>
      <c r="I1495" s="7">
        <v>193885.74</v>
      </c>
      <c r="J1495" s="8">
        <v>4</v>
      </c>
      <c r="K1495" s="7">
        <v>19318.78</v>
      </c>
      <c r="L1495" s="8">
        <v>6283</v>
      </c>
      <c r="M1495" s="7">
        <v>1626063.87</v>
      </c>
      <c r="N1495" s="8">
        <v>462032</v>
      </c>
    </row>
    <row r="1496" spans="1:14" x14ac:dyDescent="0.25">
      <c r="A1496" s="9">
        <v>44624</v>
      </c>
      <c r="B1496" s="8" t="s">
        <v>20</v>
      </c>
      <c r="C1496" s="7">
        <v>527212.88</v>
      </c>
      <c r="D1496" s="8">
        <v>412430</v>
      </c>
      <c r="E1496" s="7">
        <v>932522.75</v>
      </c>
      <c r="F1496" s="8">
        <v>13649</v>
      </c>
      <c r="G1496" s="7">
        <v>49727.25</v>
      </c>
      <c r="H1496" s="8">
        <v>29666</v>
      </c>
      <c r="I1496" s="7">
        <v>191885.48</v>
      </c>
      <c r="J1496" s="8">
        <v>4</v>
      </c>
      <c r="K1496" s="7">
        <v>18228.189999999999</v>
      </c>
      <c r="L1496" s="8">
        <v>6283</v>
      </c>
      <c r="M1496" s="7">
        <v>1719576.55</v>
      </c>
      <c r="N1496" s="8">
        <v>462032</v>
      </c>
    </row>
    <row r="1497" spans="1:14" x14ac:dyDescent="0.25">
      <c r="A1497" s="9">
        <v>44624</v>
      </c>
      <c r="B1497" s="8" t="s">
        <v>21</v>
      </c>
      <c r="C1497" s="7">
        <v>584288.91</v>
      </c>
      <c r="D1497" s="8">
        <v>412430</v>
      </c>
      <c r="E1497" s="7">
        <v>1004143.98</v>
      </c>
      <c r="F1497" s="8">
        <v>13649</v>
      </c>
      <c r="G1497" s="7">
        <v>52844.79</v>
      </c>
      <c r="H1497" s="8">
        <v>29666</v>
      </c>
      <c r="I1497" s="7">
        <v>185554.6</v>
      </c>
      <c r="J1497" s="8">
        <v>4</v>
      </c>
      <c r="K1497" s="7">
        <v>14428.53</v>
      </c>
      <c r="L1497" s="8">
        <v>6283</v>
      </c>
      <c r="M1497" s="7">
        <v>1841260.81</v>
      </c>
      <c r="N1497" s="8">
        <v>462032</v>
      </c>
    </row>
    <row r="1498" spans="1:14" x14ac:dyDescent="0.25">
      <c r="A1498" s="9">
        <v>44624</v>
      </c>
      <c r="B1498" s="8" t="s">
        <v>22</v>
      </c>
      <c r="C1498" s="7">
        <v>596515.92000000004</v>
      </c>
      <c r="D1498" s="8">
        <v>412430</v>
      </c>
      <c r="E1498" s="7">
        <v>1050539.44</v>
      </c>
      <c r="F1498" s="8">
        <v>13649</v>
      </c>
      <c r="G1498" s="7">
        <v>53755.67</v>
      </c>
      <c r="H1498" s="8">
        <v>29666</v>
      </c>
      <c r="I1498" s="7">
        <v>186066.64</v>
      </c>
      <c r="J1498" s="8">
        <v>4</v>
      </c>
      <c r="K1498" s="7">
        <v>3901.07</v>
      </c>
      <c r="L1498" s="8">
        <v>6283</v>
      </c>
      <c r="M1498" s="7">
        <v>1890778.74</v>
      </c>
      <c r="N1498" s="8">
        <v>462032</v>
      </c>
    </row>
    <row r="1499" spans="1:14" x14ac:dyDescent="0.25">
      <c r="A1499" s="9">
        <v>44624</v>
      </c>
      <c r="B1499" s="8" t="s">
        <v>23</v>
      </c>
      <c r="C1499" s="7">
        <v>533967.85</v>
      </c>
      <c r="D1499" s="8">
        <v>412430</v>
      </c>
      <c r="E1499" s="7">
        <v>1068184.4099999999</v>
      </c>
      <c r="F1499" s="8">
        <v>13649</v>
      </c>
      <c r="G1499" s="7">
        <v>54315.15</v>
      </c>
      <c r="H1499" s="8">
        <v>29666</v>
      </c>
      <c r="I1499" s="7">
        <v>183776.34</v>
      </c>
      <c r="J1499" s="8">
        <v>4</v>
      </c>
      <c r="K1499" s="7">
        <v>327.56</v>
      </c>
      <c r="L1499" s="8">
        <v>6283</v>
      </c>
      <c r="M1499" s="7">
        <v>1840571.31</v>
      </c>
      <c r="N1499" s="8">
        <v>462032</v>
      </c>
    </row>
    <row r="1500" spans="1:14" x14ac:dyDescent="0.25">
      <c r="A1500" s="9">
        <v>44624</v>
      </c>
      <c r="B1500" s="8" t="s">
        <v>24</v>
      </c>
      <c r="C1500" s="7">
        <v>509019.69</v>
      </c>
      <c r="D1500" s="8">
        <v>412430</v>
      </c>
      <c r="E1500" s="7">
        <v>1089290.42</v>
      </c>
      <c r="F1500" s="8">
        <v>13649</v>
      </c>
      <c r="G1500" s="7">
        <v>59735.5</v>
      </c>
      <c r="H1500" s="8">
        <v>29666</v>
      </c>
      <c r="I1500" s="7">
        <v>164963.35999999999</v>
      </c>
      <c r="J1500" s="8">
        <v>4</v>
      </c>
      <c r="K1500" s="7">
        <v>1963.39</v>
      </c>
      <c r="L1500" s="8">
        <v>6283</v>
      </c>
      <c r="M1500" s="7">
        <v>1824972.36</v>
      </c>
      <c r="N1500" s="8">
        <v>462032</v>
      </c>
    </row>
    <row r="1501" spans="1:14" x14ac:dyDescent="0.25">
      <c r="A1501" s="9">
        <v>44624</v>
      </c>
      <c r="B1501" s="8" t="s">
        <v>25</v>
      </c>
      <c r="C1501" s="7">
        <v>492211.47</v>
      </c>
      <c r="D1501" s="8">
        <v>412430</v>
      </c>
      <c r="E1501" s="7">
        <v>1101618.32</v>
      </c>
      <c r="F1501" s="8">
        <v>13649</v>
      </c>
      <c r="G1501" s="7">
        <v>63869.71</v>
      </c>
      <c r="H1501" s="8">
        <v>29666</v>
      </c>
      <c r="I1501" s="7">
        <v>167230.73000000001</v>
      </c>
      <c r="J1501" s="8">
        <v>4</v>
      </c>
      <c r="K1501" s="7">
        <v>3755.55</v>
      </c>
      <c r="L1501" s="8">
        <v>6283</v>
      </c>
      <c r="M1501" s="7">
        <v>1828685.78</v>
      </c>
      <c r="N1501" s="8">
        <v>462032</v>
      </c>
    </row>
    <row r="1502" spans="1:14" x14ac:dyDescent="0.25">
      <c r="A1502" s="9">
        <v>44624</v>
      </c>
      <c r="B1502" s="8" t="s">
        <v>26</v>
      </c>
      <c r="C1502" s="7">
        <v>464893.95</v>
      </c>
      <c r="D1502" s="8">
        <v>412430</v>
      </c>
      <c r="E1502" s="7">
        <v>1089277.1000000001</v>
      </c>
      <c r="F1502" s="8">
        <v>13649</v>
      </c>
      <c r="G1502" s="7">
        <v>63941.65</v>
      </c>
      <c r="H1502" s="8">
        <v>29666</v>
      </c>
      <c r="I1502" s="7">
        <v>182855.6</v>
      </c>
      <c r="J1502" s="8">
        <v>4</v>
      </c>
      <c r="K1502" s="7">
        <v>4130.6099999999997</v>
      </c>
      <c r="L1502" s="8">
        <v>6283</v>
      </c>
      <c r="M1502" s="7">
        <v>1805098.91</v>
      </c>
      <c r="N1502" s="8">
        <v>462032</v>
      </c>
    </row>
    <row r="1503" spans="1:14" x14ac:dyDescent="0.25">
      <c r="A1503" s="9">
        <v>44624</v>
      </c>
      <c r="B1503" s="8" t="s">
        <v>27</v>
      </c>
      <c r="C1503" s="7">
        <v>439659.99</v>
      </c>
      <c r="D1503" s="8">
        <v>412430</v>
      </c>
      <c r="E1503" s="7">
        <v>1086911.51</v>
      </c>
      <c r="F1503" s="8">
        <v>13649</v>
      </c>
      <c r="G1503" s="7">
        <v>62154.94</v>
      </c>
      <c r="H1503" s="8">
        <v>29666</v>
      </c>
      <c r="I1503" s="7">
        <v>163904.29</v>
      </c>
      <c r="J1503" s="8">
        <v>4</v>
      </c>
      <c r="K1503" s="7">
        <v>4174.21</v>
      </c>
      <c r="L1503" s="8">
        <v>6283</v>
      </c>
      <c r="M1503" s="7">
        <v>1756804.94</v>
      </c>
      <c r="N1503" s="8">
        <v>462032</v>
      </c>
    </row>
    <row r="1504" spans="1:14" x14ac:dyDescent="0.25">
      <c r="A1504" s="9">
        <v>44624</v>
      </c>
      <c r="B1504" s="8" t="s">
        <v>28</v>
      </c>
      <c r="C1504" s="7">
        <v>410204.77</v>
      </c>
      <c r="D1504" s="8">
        <v>412430</v>
      </c>
      <c r="E1504" s="7">
        <v>1073961.3799999999</v>
      </c>
      <c r="F1504" s="8">
        <v>13649</v>
      </c>
      <c r="G1504" s="7">
        <v>59834.37</v>
      </c>
      <c r="H1504" s="8">
        <v>29666</v>
      </c>
      <c r="I1504" s="7">
        <v>186313.58</v>
      </c>
      <c r="J1504" s="8">
        <v>4</v>
      </c>
      <c r="K1504" s="7">
        <v>3198.38</v>
      </c>
      <c r="L1504" s="8">
        <v>6283</v>
      </c>
      <c r="M1504" s="7">
        <v>1733512.48</v>
      </c>
      <c r="N1504" s="8">
        <v>462032</v>
      </c>
    </row>
    <row r="1505" spans="1:14" x14ac:dyDescent="0.25">
      <c r="A1505" s="9">
        <v>44624</v>
      </c>
      <c r="B1505" s="8" t="s">
        <v>29</v>
      </c>
      <c r="C1505" s="7">
        <v>398710.57</v>
      </c>
      <c r="D1505" s="8">
        <v>412430</v>
      </c>
      <c r="E1505" s="7">
        <v>1055870.56</v>
      </c>
      <c r="F1505" s="8">
        <v>13649</v>
      </c>
      <c r="G1505" s="7">
        <v>59041.1</v>
      </c>
      <c r="H1505" s="8">
        <v>29666</v>
      </c>
      <c r="I1505" s="7">
        <v>178375.29</v>
      </c>
      <c r="J1505" s="8">
        <v>4</v>
      </c>
      <c r="K1505" s="7">
        <v>3781.36</v>
      </c>
      <c r="L1505" s="8">
        <v>6283</v>
      </c>
      <c r="M1505" s="7">
        <v>1695778.88</v>
      </c>
      <c r="N1505" s="8">
        <v>462032</v>
      </c>
    </row>
    <row r="1506" spans="1:14" x14ac:dyDescent="0.25">
      <c r="A1506" s="9">
        <v>44624</v>
      </c>
      <c r="B1506" s="8" t="s">
        <v>30</v>
      </c>
      <c r="C1506" s="7">
        <v>407758.11</v>
      </c>
      <c r="D1506" s="8">
        <v>412430</v>
      </c>
      <c r="E1506" s="7">
        <v>1022646.91</v>
      </c>
      <c r="F1506" s="8">
        <v>13649</v>
      </c>
      <c r="G1506" s="7">
        <v>57133.26</v>
      </c>
      <c r="H1506" s="8">
        <v>29666</v>
      </c>
      <c r="I1506" s="7">
        <v>185136.06</v>
      </c>
      <c r="J1506" s="8">
        <v>4</v>
      </c>
      <c r="K1506" s="7">
        <v>3653.72</v>
      </c>
      <c r="L1506" s="8">
        <v>6283</v>
      </c>
      <c r="M1506" s="7">
        <v>1676328.06</v>
      </c>
      <c r="N1506" s="8">
        <v>462032</v>
      </c>
    </row>
    <row r="1507" spans="1:14" x14ac:dyDescent="0.25">
      <c r="A1507" s="9">
        <v>44624</v>
      </c>
      <c r="B1507" s="8" t="s">
        <v>31</v>
      </c>
      <c r="C1507" s="7">
        <v>440556.79</v>
      </c>
      <c r="D1507" s="8">
        <v>412430</v>
      </c>
      <c r="E1507" s="7">
        <v>988258.83</v>
      </c>
      <c r="F1507" s="8">
        <v>13649</v>
      </c>
      <c r="G1507" s="7">
        <v>55330.84</v>
      </c>
      <c r="H1507" s="8">
        <v>29666</v>
      </c>
      <c r="I1507" s="7">
        <v>173380.18</v>
      </c>
      <c r="J1507" s="8">
        <v>4</v>
      </c>
      <c r="K1507" s="7">
        <v>4452.2700000000004</v>
      </c>
      <c r="L1507" s="8">
        <v>6283</v>
      </c>
      <c r="M1507" s="7">
        <v>1661978.91</v>
      </c>
      <c r="N1507" s="8">
        <v>462032</v>
      </c>
    </row>
    <row r="1508" spans="1:14" x14ac:dyDescent="0.25">
      <c r="A1508" s="9">
        <v>44624</v>
      </c>
      <c r="B1508" s="8" t="s">
        <v>32</v>
      </c>
      <c r="C1508" s="7">
        <v>478039.41</v>
      </c>
      <c r="D1508" s="8">
        <v>412430</v>
      </c>
      <c r="E1508" s="7">
        <v>954067.88</v>
      </c>
      <c r="F1508" s="8">
        <v>13649</v>
      </c>
      <c r="G1508" s="7">
        <v>51394.1</v>
      </c>
      <c r="H1508" s="8">
        <v>29666</v>
      </c>
      <c r="I1508" s="7">
        <v>168925.32</v>
      </c>
      <c r="J1508" s="8">
        <v>4</v>
      </c>
      <c r="K1508" s="7">
        <v>4296.49</v>
      </c>
      <c r="L1508" s="8">
        <v>6283</v>
      </c>
      <c r="M1508" s="7">
        <v>1656723.2</v>
      </c>
      <c r="N1508" s="8">
        <v>462032</v>
      </c>
    </row>
    <row r="1509" spans="1:14" x14ac:dyDescent="0.25">
      <c r="A1509" s="9">
        <v>44624</v>
      </c>
      <c r="B1509" s="8" t="s">
        <v>33</v>
      </c>
      <c r="C1509" s="7">
        <v>517507.48</v>
      </c>
      <c r="D1509" s="8">
        <v>412430</v>
      </c>
      <c r="E1509" s="7">
        <v>937036.19</v>
      </c>
      <c r="F1509" s="8">
        <v>13649</v>
      </c>
      <c r="G1509" s="7">
        <v>51994.74</v>
      </c>
      <c r="H1509" s="8">
        <v>29666</v>
      </c>
      <c r="I1509" s="7">
        <v>172495.71</v>
      </c>
      <c r="J1509" s="8">
        <v>4</v>
      </c>
      <c r="K1509" s="7">
        <v>6343.96</v>
      </c>
      <c r="L1509" s="8">
        <v>6283</v>
      </c>
      <c r="M1509" s="7">
        <v>1685378.08</v>
      </c>
      <c r="N1509" s="8">
        <v>462032</v>
      </c>
    </row>
    <row r="1510" spans="1:14" x14ac:dyDescent="0.25">
      <c r="A1510" s="9">
        <v>44624</v>
      </c>
      <c r="B1510" s="8" t="s">
        <v>34</v>
      </c>
      <c r="C1510" s="7">
        <v>535862.42000000004</v>
      </c>
      <c r="D1510" s="8">
        <v>412430</v>
      </c>
      <c r="E1510" s="7">
        <v>927341.38</v>
      </c>
      <c r="F1510" s="8">
        <v>13649</v>
      </c>
      <c r="G1510" s="7">
        <v>52103.23</v>
      </c>
      <c r="H1510" s="8">
        <v>29666</v>
      </c>
      <c r="I1510" s="7">
        <v>184732.63</v>
      </c>
      <c r="J1510" s="8">
        <v>4</v>
      </c>
      <c r="K1510" s="7">
        <v>18798.21</v>
      </c>
      <c r="L1510" s="8">
        <v>6283</v>
      </c>
      <c r="M1510" s="7">
        <v>1718837.87</v>
      </c>
      <c r="N1510" s="8">
        <v>462032</v>
      </c>
    </row>
    <row r="1511" spans="1:14" x14ac:dyDescent="0.25">
      <c r="A1511" s="9">
        <v>44624</v>
      </c>
      <c r="B1511" s="8" t="s">
        <v>35</v>
      </c>
      <c r="C1511" s="7">
        <v>539062.15</v>
      </c>
      <c r="D1511" s="8">
        <v>412430</v>
      </c>
      <c r="E1511" s="7">
        <v>909602.74</v>
      </c>
      <c r="F1511" s="8">
        <v>13649</v>
      </c>
      <c r="G1511" s="7">
        <v>50163.51</v>
      </c>
      <c r="H1511" s="8">
        <v>29666</v>
      </c>
      <c r="I1511" s="7">
        <v>187352.01</v>
      </c>
      <c r="J1511" s="8">
        <v>4</v>
      </c>
      <c r="K1511" s="7">
        <v>21995.64</v>
      </c>
      <c r="L1511" s="8">
        <v>6283</v>
      </c>
      <c r="M1511" s="7">
        <v>1708176.05</v>
      </c>
      <c r="N1511" s="8">
        <v>462032</v>
      </c>
    </row>
    <row r="1512" spans="1:14" x14ac:dyDescent="0.25">
      <c r="A1512" s="9">
        <v>44624</v>
      </c>
      <c r="B1512" s="8" t="s">
        <v>36</v>
      </c>
      <c r="C1512" s="7">
        <v>529625.46</v>
      </c>
      <c r="D1512" s="8">
        <v>412430</v>
      </c>
      <c r="E1512" s="7">
        <v>884417.62</v>
      </c>
      <c r="F1512" s="8">
        <v>13649</v>
      </c>
      <c r="G1512" s="7">
        <v>48376.65</v>
      </c>
      <c r="H1512" s="8">
        <v>29666</v>
      </c>
      <c r="I1512" s="7">
        <v>185695.95</v>
      </c>
      <c r="J1512" s="8">
        <v>4</v>
      </c>
      <c r="K1512" s="7">
        <v>24470.880000000001</v>
      </c>
      <c r="L1512" s="8">
        <v>6283</v>
      </c>
      <c r="M1512" s="7">
        <v>1672586.56</v>
      </c>
      <c r="N1512" s="8">
        <v>462032</v>
      </c>
    </row>
    <row r="1513" spans="1:14" x14ac:dyDescent="0.25">
      <c r="A1513" s="9">
        <v>44624</v>
      </c>
      <c r="B1513" s="8" t="s">
        <v>37</v>
      </c>
      <c r="C1513" s="7">
        <v>499785.07</v>
      </c>
      <c r="D1513" s="8">
        <v>412430</v>
      </c>
      <c r="E1513" s="7">
        <v>853652.71</v>
      </c>
      <c r="F1513" s="8">
        <v>13649</v>
      </c>
      <c r="G1513" s="7">
        <v>46956.34</v>
      </c>
      <c r="H1513" s="8">
        <v>29666</v>
      </c>
      <c r="I1513" s="7">
        <v>187089.68</v>
      </c>
      <c r="J1513" s="8">
        <v>4</v>
      </c>
      <c r="K1513" s="7">
        <v>24328.43</v>
      </c>
      <c r="L1513" s="8">
        <v>6283</v>
      </c>
      <c r="M1513" s="7">
        <v>1611812.23</v>
      </c>
      <c r="N1513" s="8">
        <v>462032</v>
      </c>
    </row>
    <row r="1514" spans="1:14" x14ac:dyDescent="0.25">
      <c r="A1514" s="9">
        <v>44624</v>
      </c>
      <c r="B1514" s="8" t="s">
        <v>38</v>
      </c>
      <c r="C1514" s="7">
        <v>468037.91</v>
      </c>
      <c r="D1514" s="8">
        <v>412430</v>
      </c>
      <c r="E1514" s="7">
        <v>825553.89</v>
      </c>
      <c r="F1514" s="8">
        <v>13649</v>
      </c>
      <c r="G1514" s="7">
        <v>46424.36</v>
      </c>
      <c r="H1514" s="8">
        <v>29666</v>
      </c>
      <c r="I1514" s="7">
        <v>166653.94</v>
      </c>
      <c r="J1514" s="8">
        <v>4</v>
      </c>
      <c r="K1514" s="7">
        <v>26820.959999999999</v>
      </c>
      <c r="L1514" s="8">
        <v>6283</v>
      </c>
      <c r="M1514" s="7">
        <v>1533491.06</v>
      </c>
      <c r="N1514" s="8">
        <v>462032</v>
      </c>
    </row>
    <row r="1515" spans="1:14" x14ac:dyDescent="0.25">
      <c r="A1515" s="9">
        <v>44625</v>
      </c>
      <c r="B1515" s="8" t="s">
        <v>15</v>
      </c>
      <c r="C1515" s="7">
        <v>432525.52</v>
      </c>
      <c r="D1515" s="8">
        <v>412430</v>
      </c>
      <c r="E1515" s="7">
        <v>782339.19</v>
      </c>
      <c r="F1515" s="8">
        <v>13519</v>
      </c>
      <c r="G1515" s="7">
        <v>45140.26</v>
      </c>
      <c r="H1515" s="8">
        <v>29663</v>
      </c>
      <c r="I1515" s="7">
        <v>171299.28</v>
      </c>
      <c r="J1515" s="8">
        <v>4</v>
      </c>
      <c r="K1515" s="7">
        <v>24229.98</v>
      </c>
      <c r="L1515" s="8">
        <v>6283</v>
      </c>
      <c r="M1515" s="7">
        <v>1455534.23</v>
      </c>
      <c r="N1515" s="8">
        <v>461899</v>
      </c>
    </row>
    <row r="1516" spans="1:14" x14ac:dyDescent="0.25">
      <c r="A1516" s="9">
        <v>44625</v>
      </c>
      <c r="B1516" s="8" t="s">
        <v>16</v>
      </c>
      <c r="C1516" s="7">
        <v>414242.91</v>
      </c>
      <c r="D1516" s="8">
        <v>412430</v>
      </c>
      <c r="E1516" s="7">
        <v>774828.32</v>
      </c>
      <c r="F1516" s="8">
        <v>13519</v>
      </c>
      <c r="G1516" s="7">
        <v>45287.95</v>
      </c>
      <c r="H1516" s="8">
        <v>29663</v>
      </c>
      <c r="I1516" s="7">
        <v>170765.06</v>
      </c>
      <c r="J1516" s="8">
        <v>4</v>
      </c>
      <c r="K1516" s="7">
        <v>27693.35</v>
      </c>
      <c r="L1516" s="8">
        <v>6283</v>
      </c>
      <c r="M1516" s="7">
        <v>1432817.59</v>
      </c>
      <c r="N1516" s="8">
        <v>461899</v>
      </c>
    </row>
    <row r="1517" spans="1:14" x14ac:dyDescent="0.25">
      <c r="A1517" s="9">
        <v>44625</v>
      </c>
      <c r="B1517" s="8" t="s">
        <v>17</v>
      </c>
      <c r="C1517" s="7">
        <v>398199.05</v>
      </c>
      <c r="D1517" s="8">
        <v>412430</v>
      </c>
      <c r="E1517" s="7">
        <v>768799.23</v>
      </c>
      <c r="F1517" s="8">
        <v>13519</v>
      </c>
      <c r="G1517" s="7">
        <v>44054.68</v>
      </c>
      <c r="H1517" s="8">
        <v>29663</v>
      </c>
      <c r="I1517" s="7">
        <v>170279.24</v>
      </c>
      <c r="J1517" s="8">
        <v>4</v>
      </c>
      <c r="K1517" s="7">
        <v>25066.31</v>
      </c>
      <c r="L1517" s="8">
        <v>6283</v>
      </c>
      <c r="M1517" s="7">
        <v>1406398.51</v>
      </c>
      <c r="N1517" s="8">
        <v>461899</v>
      </c>
    </row>
    <row r="1518" spans="1:14" x14ac:dyDescent="0.25">
      <c r="A1518" s="9">
        <v>44625</v>
      </c>
      <c r="B1518" s="8" t="s">
        <v>18</v>
      </c>
      <c r="C1518" s="7">
        <v>394370.62</v>
      </c>
      <c r="D1518" s="8">
        <v>412430</v>
      </c>
      <c r="E1518" s="7">
        <v>766750.41</v>
      </c>
      <c r="F1518" s="8">
        <v>13519</v>
      </c>
      <c r="G1518" s="7">
        <v>44337</v>
      </c>
      <c r="H1518" s="8">
        <v>29663</v>
      </c>
      <c r="I1518" s="7">
        <v>172572.32</v>
      </c>
      <c r="J1518" s="8">
        <v>4</v>
      </c>
      <c r="K1518" s="7">
        <v>27435.78</v>
      </c>
      <c r="L1518" s="8">
        <v>6283</v>
      </c>
      <c r="M1518" s="7">
        <v>1405466.13</v>
      </c>
      <c r="N1518" s="8">
        <v>461899</v>
      </c>
    </row>
    <row r="1519" spans="1:14" x14ac:dyDescent="0.25">
      <c r="A1519" s="9">
        <v>44625</v>
      </c>
      <c r="B1519" s="8" t="s">
        <v>19</v>
      </c>
      <c r="C1519" s="7">
        <v>391711.05</v>
      </c>
      <c r="D1519" s="8">
        <v>412430</v>
      </c>
      <c r="E1519" s="7">
        <v>770001.23</v>
      </c>
      <c r="F1519" s="8">
        <v>13519</v>
      </c>
      <c r="G1519" s="7">
        <v>44117.41</v>
      </c>
      <c r="H1519" s="8">
        <v>29663</v>
      </c>
      <c r="I1519" s="7">
        <v>169847.09</v>
      </c>
      <c r="J1519" s="8">
        <v>4</v>
      </c>
      <c r="K1519" s="7">
        <v>28873.18</v>
      </c>
      <c r="L1519" s="8">
        <v>6283</v>
      </c>
      <c r="M1519" s="7">
        <v>1404549.96</v>
      </c>
      <c r="N1519" s="8">
        <v>461899</v>
      </c>
    </row>
    <row r="1520" spans="1:14" x14ac:dyDescent="0.25">
      <c r="A1520" s="9">
        <v>44625</v>
      </c>
      <c r="B1520" s="8" t="s">
        <v>20</v>
      </c>
      <c r="C1520" s="7">
        <v>407450.45</v>
      </c>
      <c r="D1520" s="8">
        <v>412430</v>
      </c>
      <c r="E1520" s="7">
        <v>777765.02</v>
      </c>
      <c r="F1520" s="8">
        <v>13519</v>
      </c>
      <c r="G1520" s="7">
        <v>44837.88</v>
      </c>
      <c r="H1520" s="8">
        <v>29663</v>
      </c>
      <c r="I1520" s="7">
        <v>171490.28</v>
      </c>
      <c r="J1520" s="8">
        <v>4</v>
      </c>
      <c r="K1520" s="7">
        <v>28030.51</v>
      </c>
      <c r="L1520" s="8">
        <v>6283</v>
      </c>
      <c r="M1520" s="7">
        <v>1429574.14</v>
      </c>
      <c r="N1520" s="8">
        <v>461899</v>
      </c>
    </row>
    <row r="1521" spans="1:14" x14ac:dyDescent="0.25">
      <c r="A1521" s="9">
        <v>44625</v>
      </c>
      <c r="B1521" s="8" t="s">
        <v>21</v>
      </c>
      <c r="C1521" s="7">
        <v>423673.75</v>
      </c>
      <c r="D1521" s="8">
        <v>412430</v>
      </c>
      <c r="E1521" s="7">
        <v>820892.31</v>
      </c>
      <c r="F1521" s="8">
        <v>13519</v>
      </c>
      <c r="G1521" s="7">
        <v>45568.59</v>
      </c>
      <c r="H1521" s="8">
        <v>29663</v>
      </c>
      <c r="I1521" s="7">
        <v>171771.74</v>
      </c>
      <c r="J1521" s="8">
        <v>4</v>
      </c>
      <c r="K1521" s="7">
        <v>20254.3</v>
      </c>
      <c r="L1521" s="8">
        <v>6283</v>
      </c>
      <c r="M1521" s="7">
        <v>1482160.69</v>
      </c>
      <c r="N1521" s="8">
        <v>461899</v>
      </c>
    </row>
    <row r="1522" spans="1:14" x14ac:dyDescent="0.25">
      <c r="A1522" s="9">
        <v>44625</v>
      </c>
      <c r="B1522" s="8" t="s">
        <v>22</v>
      </c>
      <c r="C1522" s="7">
        <v>456434.31</v>
      </c>
      <c r="D1522" s="8">
        <v>412430</v>
      </c>
      <c r="E1522" s="7">
        <v>833556.24</v>
      </c>
      <c r="F1522" s="8">
        <v>13519</v>
      </c>
      <c r="G1522" s="7">
        <v>44124.72</v>
      </c>
      <c r="H1522" s="8">
        <v>29663</v>
      </c>
      <c r="I1522" s="7">
        <v>175777.07</v>
      </c>
      <c r="J1522" s="8">
        <v>4</v>
      </c>
      <c r="K1522" s="7">
        <v>6585.86</v>
      </c>
      <c r="L1522" s="8">
        <v>6283</v>
      </c>
      <c r="M1522" s="7">
        <v>1516478.2</v>
      </c>
      <c r="N1522" s="8">
        <v>461899</v>
      </c>
    </row>
    <row r="1523" spans="1:14" x14ac:dyDescent="0.25">
      <c r="A1523" s="9">
        <v>44625</v>
      </c>
      <c r="B1523" s="8" t="s">
        <v>23</v>
      </c>
      <c r="C1523" s="7">
        <v>446948.78</v>
      </c>
      <c r="D1523" s="8">
        <v>412430</v>
      </c>
      <c r="E1523" s="7">
        <v>824033.91</v>
      </c>
      <c r="F1523" s="8">
        <v>13519</v>
      </c>
      <c r="G1523" s="7">
        <v>41225.25</v>
      </c>
      <c r="H1523" s="8">
        <v>29663</v>
      </c>
      <c r="I1523" s="7">
        <v>176692.78</v>
      </c>
      <c r="J1523" s="8">
        <v>4</v>
      </c>
      <c r="K1523" s="7">
        <v>1061.2</v>
      </c>
      <c r="L1523" s="8">
        <v>6283</v>
      </c>
      <c r="M1523" s="7">
        <v>1489961.92</v>
      </c>
      <c r="N1523" s="8">
        <v>461899</v>
      </c>
    </row>
    <row r="1524" spans="1:14" x14ac:dyDescent="0.25">
      <c r="A1524" s="9">
        <v>44625</v>
      </c>
      <c r="B1524" s="8" t="s">
        <v>24</v>
      </c>
      <c r="C1524" s="7">
        <v>441811.83</v>
      </c>
      <c r="D1524" s="8">
        <v>412430</v>
      </c>
      <c r="E1524" s="7">
        <v>841255.19</v>
      </c>
      <c r="F1524" s="8">
        <v>13519</v>
      </c>
      <c r="G1524" s="7">
        <v>43435.62</v>
      </c>
      <c r="H1524" s="8">
        <v>29663</v>
      </c>
      <c r="I1524" s="7">
        <v>188418.66</v>
      </c>
      <c r="J1524" s="8">
        <v>4</v>
      </c>
      <c r="K1524" s="7">
        <v>1747.54</v>
      </c>
      <c r="L1524" s="8">
        <v>6283</v>
      </c>
      <c r="M1524" s="7">
        <v>1516668.84</v>
      </c>
      <c r="N1524" s="8">
        <v>461899</v>
      </c>
    </row>
    <row r="1525" spans="1:14" x14ac:dyDescent="0.25">
      <c r="A1525" s="9">
        <v>44625</v>
      </c>
      <c r="B1525" s="8" t="s">
        <v>25</v>
      </c>
      <c r="C1525" s="7">
        <v>432889.95</v>
      </c>
      <c r="D1525" s="8">
        <v>412430</v>
      </c>
      <c r="E1525" s="7">
        <v>864810.57</v>
      </c>
      <c r="F1525" s="8">
        <v>13519</v>
      </c>
      <c r="G1525" s="7">
        <v>46179.19</v>
      </c>
      <c r="H1525" s="8">
        <v>29663</v>
      </c>
      <c r="I1525" s="7">
        <v>189568.98</v>
      </c>
      <c r="J1525" s="8">
        <v>4</v>
      </c>
      <c r="K1525" s="7">
        <v>2840.06</v>
      </c>
      <c r="L1525" s="8">
        <v>6283</v>
      </c>
      <c r="M1525" s="7">
        <v>1536288.75</v>
      </c>
      <c r="N1525" s="8">
        <v>461899</v>
      </c>
    </row>
    <row r="1526" spans="1:14" x14ac:dyDescent="0.25">
      <c r="A1526" s="9">
        <v>44625</v>
      </c>
      <c r="B1526" s="8" t="s">
        <v>26</v>
      </c>
      <c r="C1526" s="7">
        <v>424616.61</v>
      </c>
      <c r="D1526" s="8">
        <v>412430</v>
      </c>
      <c r="E1526" s="7">
        <v>878231.82</v>
      </c>
      <c r="F1526" s="8">
        <v>13519</v>
      </c>
      <c r="G1526" s="7">
        <v>48073.1</v>
      </c>
      <c r="H1526" s="8">
        <v>29663</v>
      </c>
      <c r="I1526" s="7">
        <v>174375.28</v>
      </c>
      <c r="J1526" s="8">
        <v>4</v>
      </c>
      <c r="K1526" s="7">
        <v>4365.3599999999997</v>
      </c>
      <c r="L1526" s="8">
        <v>6283</v>
      </c>
      <c r="M1526" s="7">
        <v>1529662.17</v>
      </c>
      <c r="N1526" s="8">
        <v>461899</v>
      </c>
    </row>
    <row r="1527" spans="1:14" x14ac:dyDescent="0.25">
      <c r="A1527" s="9">
        <v>44625</v>
      </c>
      <c r="B1527" s="8" t="s">
        <v>27</v>
      </c>
      <c r="C1527" s="7">
        <v>404647.08</v>
      </c>
      <c r="D1527" s="8">
        <v>412430</v>
      </c>
      <c r="E1527" s="7">
        <v>869525.3</v>
      </c>
      <c r="F1527" s="8">
        <v>13519</v>
      </c>
      <c r="G1527" s="7">
        <v>46515.15</v>
      </c>
      <c r="H1527" s="8">
        <v>29663</v>
      </c>
      <c r="I1527" s="7">
        <v>168494.43</v>
      </c>
      <c r="J1527" s="8">
        <v>4</v>
      </c>
      <c r="K1527" s="7">
        <v>3369.74</v>
      </c>
      <c r="L1527" s="8">
        <v>6283</v>
      </c>
      <c r="M1527" s="7">
        <v>1492551.7</v>
      </c>
      <c r="N1527" s="8">
        <v>461899</v>
      </c>
    </row>
    <row r="1528" spans="1:14" x14ac:dyDescent="0.25">
      <c r="A1528" s="9">
        <v>44625</v>
      </c>
      <c r="B1528" s="8" t="s">
        <v>28</v>
      </c>
      <c r="C1528" s="7">
        <v>398504.9</v>
      </c>
      <c r="D1528" s="8">
        <v>412430</v>
      </c>
      <c r="E1528" s="7">
        <v>875032.45</v>
      </c>
      <c r="F1528" s="8">
        <v>13519</v>
      </c>
      <c r="G1528" s="7">
        <v>46707.78</v>
      </c>
      <c r="H1528" s="8">
        <v>29663</v>
      </c>
      <c r="I1528" s="7">
        <v>166816.97</v>
      </c>
      <c r="J1528" s="8">
        <v>4</v>
      </c>
      <c r="K1528" s="7">
        <v>4643.42</v>
      </c>
      <c r="L1528" s="8">
        <v>6283</v>
      </c>
      <c r="M1528" s="7">
        <v>1491705.52</v>
      </c>
      <c r="N1528" s="8">
        <v>461899</v>
      </c>
    </row>
    <row r="1529" spans="1:14" x14ac:dyDescent="0.25">
      <c r="A1529" s="9">
        <v>44625</v>
      </c>
      <c r="B1529" s="8" t="s">
        <v>29</v>
      </c>
      <c r="C1529" s="7">
        <v>373332.19</v>
      </c>
      <c r="D1529" s="8">
        <v>412430</v>
      </c>
      <c r="E1529" s="7">
        <v>858148.43</v>
      </c>
      <c r="F1529" s="8">
        <v>13519</v>
      </c>
      <c r="G1529" s="7">
        <v>44864.76</v>
      </c>
      <c r="H1529" s="8">
        <v>29663</v>
      </c>
      <c r="I1529" s="7">
        <v>164421.35</v>
      </c>
      <c r="J1529" s="8">
        <v>4</v>
      </c>
      <c r="K1529" s="7">
        <v>2557.25</v>
      </c>
      <c r="L1529" s="8">
        <v>6283</v>
      </c>
      <c r="M1529" s="7">
        <v>1443323.98</v>
      </c>
      <c r="N1529" s="8">
        <v>461899</v>
      </c>
    </row>
    <row r="1530" spans="1:14" x14ac:dyDescent="0.25">
      <c r="A1530" s="9">
        <v>44625</v>
      </c>
      <c r="B1530" s="8" t="s">
        <v>30</v>
      </c>
      <c r="C1530" s="7">
        <v>373699.31</v>
      </c>
      <c r="D1530" s="8">
        <v>412430</v>
      </c>
      <c r="E1530" s="7">
        <v>852041.67</v>
      </c>
      <c r="F1530" s="8">
        <v>13519</v>
      </c>
      <c r="G1530" s="7">
        <v>44200.15</v>
      </c>
      <c r="H1530" s="8">
        <v>29663</v>
      </c>
      <c r="I1530" s="7">
        <v>167062.66</v>
      </c>
      <c r="J1530" s="8">
        <v>4</v>
      </c>
      <c r="K1530" s="7">
        <v>2464.4899999999998</v>
      </c>
      <c r="L1530" s="8">
        <v>6283</v>
      </c>
      <c r="M1530" s="7">
        <v>1439468.28</v>
      </c>
      <c r="N1530" s="8">
        <v>461899</v>
      </c>
    </row>
    <row r="1531" spans="1:14" x14ac:dyDescent="0.25">
      <c r="A1531" s="9">
        <v>44625</v>
      </c>
      <c r="B1531" s="8" t="s">
        <v>31</v>
      </c>
      <c r="C1531" s="7">
        <v>410771.92</v>
      </c>
      <c r="D1531" s="8">
        <v>412430</v>
      </c>
      <c r="E1531" s="7">
        <v>861508.97</v>
      </c>
      <c r="F1531" s="8">
        <v>13519</v>
      </c>
      <c r="G1531" s="7">
        <v>46188.959999999999</v>
      </c>
      <c r="H1531" s="8">
        <v>29663</v>
      </c>
      <c r="I1531" s="7">
        <v>168837.9</v>
      </c>
      <c r="J1531" s="8">
        <v>4</v>
      </c>
      <c r="K1531" s="7">
        <v>7431.77</v>
      </c>
      <c r="L1531" s="8">
        <v>6283</v>
      </c>
      <c r="M1531" s="7">
        <v>1494739.52</v>
      </c>
      <c r="N1531" s="8">
        <v>461899</v>
      </c>
    </row>
    <row r="1532" spans="1:14" x14ac:dyDescent="0.25">
      <c r="A1532" s="9">
        <v>44625</v>
      </c>
      <c r="B1532" s="8" t="s">
        <v>32</v>
      </c>
      <c r="C1532" s="7">
        <v>433822.42</v>
      </c>
      <c r="D1532" s="8">
        <v>412430</v>
      </c>
      <c r="E1532" s="7">
        <v>851455.66</v>
      </c>
      <c r="F1532" s="8">
        <v>13519</v>
      </c>
      <c r="G1532" s="7">
        <v>45118.16</v>
      </c>
      <c r="H1532" s="8">
        <v>29663</v>
      </c>
      <c r="I1532" s="7">
        <v>172730.81</v>
      </c>
      <c r="J1532" s="8">
        <v>4</v>
      </c>
      <c r="K1532" s="7">
        <v>7679.96</v>
      </c>
      <c r="L1532" s="8">
        <v>6283</v>
      </c>
      <c r="M1532" s="7">
        <v>1510807.01</v>
      </c>
      <c r="N1532" s="8">
        <v>461899</v>
      </c>
    </row>
    <row r="1533" spans="1:14" x14ac:dyDescent="0.25">
      <c r="A1533" s="9">
        <v>44625</v>
      </c>
      <c r="B1533" s="8" t="s">
        <v>33</v>
      </c>
      <c r="C1533" s="7">
        <v>439354.1</v>
      </c>
      <c r="D1533" s="8">
        <v>412430</v>
      </c>
      <c r="E1533" s="7">
        <v>849616.77</v>
      </c>
      <c r="F1533" s="8">
        <v>13519</v>
      </c>
      <c r="G1533" s="7">
        <v>46247.839999999997</v>
      </c>
      <c r="H1533" s="8">
        <v>29663</v>
      </c>
      <c r="I1533" s="7">
        <v>159898.47</v>
      </c>
      <c r="J1533" s="8">
        <v>4</v>
      </c>
      <c r="K1533" s="7">
        <v>8941.2800000000007</v>
      </c>
      <c r="L1533" s="8">
        <v>6283</v>
      </c>
      <c r="M1533" s="7">
        <v>1504058.46</v>
      </c>
      <c r="N1533" s="8">
        <v>461899</v>
      </c>
    </row>
    <row r="1534" spans="1:14" x14ac:dyDescent="0.25">
      <c r="A1534" s="9">
        <v>44625</v>
      </c>
      <c r="B1534" s="8" t="s">
        <v>34</v>
      </c>
      <c r="C1534" s="7">
        <v>442426.7</v>
      </c>
      <c r="D1534" s="8">
        <v>412430</v>
      </c>
      <c r="E1534" s="7">
        <v>840640.89</v>
      </c>
      <c r="F1534" s="8">
        <v>13519</v>
      </c>
      <c r="G1534" s="7">
        <v>46164.26</v>
      </c>
      <c r="H1534" s="8">
        <v>29663</v>
      </c>
      <c r="I1534" s="7">
        <v>157832.95000000001</v>
      </c>
      <c r="J1534" s="8">
        <v>4</v>
      </c>
      <c r="K1534" s="7">
        <v>19700.47</v>
      </c>
      <c r="L1534" s="8">
        <v>6283</v>
      </c>
      <c r="M1534" s="7">
        <v>1506765.27</v>
      </c>
      <c r="N1534" s="8">
        <v>461899</v>
      </c>
    </row>
    <row r="1535" spans="1:14" x14ac:dyDescent="0.25">
      <c r="A1535" s="9">
        <v>44625</v>
      </c>
      <c r="B1535" s="8" t="s">
        <v>35</v>
      </c>
      <c r="C1535" s="7">
        <v>429432.8</v>
      </c>
      <c r="D1535" s="8">
        <v>412430</v>
      </c>
      <c r="E1535" s="7">
        <v>822038.27</v>
      </c>
      <c r="F1535" s="8">
        <v>13519</v>
      </c>
      <c r="G1535" s="7">
        <v>44112.72</v>
      </c>
      <c r="H1535" s="8">
        <v>29663</v>
      </c>
      <c r="I1535" s="7">
        <v>164713.41</v>
      </c>
      <c r="J1535" s="8">
        <v>4</v>
      </c>
      <c r="K1535" s="7">
        <v>18143.79</v>
      </c>
      <c r="L1535" s="8">
        <v>6283</v>
      </c>
      <c r="M1535" s="7">
        <v>1478440.99</v>
      </c>
      <c r="N1535" s="8">
        <v>461899</v>
      </c>
    </row>
    <row r="1536" spans="1:14" x14ac:dyDescent="0.25">
      <c r="A1536" s="9">
        <v>44625</v>
      </c>
      <c r="B1536" s="8" t="s">
        <v>36</v>
      </c>
      <c r="C1536" s="7">
        <v>412760.67</v>
      </c>
      <c r="D1536" s="8">
        <v>412430</v>
      </c>
      <c r="E1536" s="7">
        <v>804072.99</v>
      </c>
      <c r="F1536" s="8">
        <v>13519</v>
      </c>
      <c r="G1536" s="7">
        <v>42895.78</v>
      </c>
      <c r="H1536" s="8">
        <v>29663</v>
      </c>
      <c r="I1536" s="7">
        <v>172609.38</v>
      </c>
      <c r="J1536" s="8">
        <v>4</v>
      </c>
      <c r="K1536" s="7">
        <v>18629.91</v>
      </c>
      <c r="L1536" s="8">
        <v>6283</v>
      </c>
      <c r="M1536" s="7">
        <v>1450968.73</v>
      </c>
      <c r="N1536" s="8">
        <v>461899</v>
      </c>
    </row>
    <row r="1537" spans="1:14" x14ac:dyDescent="0.25">
      <c r="A1537" s="9">
        <v>44625</v>
      </c>
      <c r="B1537" s="8" t="s">
        <v>37</v>
      </c>
      <c r="C1537" s="7">
        <v>390657.75</v>
      </c>
      <c r="D1537" s="8">
        <v>412430</v>
      </c>
      <c r="E1537" s="7">
        <v>780854.62</v>
      </c>
      <c r="F1537" s="8">
        <v>13519</v>
      </c>
      <c r="G1537" s="7">
        <v>41643.24</v>
      </c>
      <c r="H1537" s="8">
        <v>29663</v>
      </c>
      <c r="I1537" s="7">
        <v>164652.43</v>
      </c>
      <c r="J1537" s="8">
        <v>4</v>
      </c>
      <c r="K1537" s="7">
        <v>19819.560000000001</v>
      </c>
      <c r="L1537" s="8">
        <v>6283</v>
      </c>
      <c r="M1537" s="7">
        <v>1397627.6</v>
      </c>
      <c r="N1537" s="8">
        <v>461899</v>
      </c>
    </row>
    <row r="1538" spans="1:14" x14ac:dyDescent="0.25">
      <c r="A1538" s="9">
        <v>44625</v>
      </c>
      <c r="B1538" s="8" t="s">
        <v>38</v>
      </c>
      <c r="C1538" s="7">
        <v>348833.81</v>
      </c>
      <c r="D1538" s="8">
        <v>412416</v>
      </c>
      <c r="E1538" s="7">
        <v>763233.09</v>
      </c>
      <c r="F1538" s="8">
        <v>13521</v>
      </c>
      <c r="G1538" s="7">
        <v>40357.33</v>
      </c>
      <c r="H1538" s="8">
        <v>29658</v>
      </c>
      <c r="I1538" s="7">
        <v>154204.60999999999</v>
      </c>
      <c r="J1538" s="8">
        <v>4</v>
      </c>
      <c r="K1538" s="7">
        <v>20089.84</v>
      </c>
      <c r="L1538" s="8">
        <v>6279</v>
      </c>
      <c r="M1538" s="7">
        <v>1326718.68</v>
      </c>
      <c r="N1538" s="8">
        <v>461878</v>
      </c>
    </row>
    <row r="1539" spans="1:14" x14ac:dyDescent="0.25">
      <c r="A1539" s="9">
        <v>44626</v>
      </c>
      <c r="B1539" s="8" t="s">
        <v>15</v>
      </c>
      <c r="C1539" s="7">
        <v>313641.90000000002</v>
      </c>
      <c r="D1539" s="8">
        <v>412411</v>
      </c>
      <c r="E1539" s="7">
        <v>736711.58</v>
      </c>
      <c r="F1539" s="8">
        <v>13425</v>
      </c>
      <c r="G1539" s="7">
        <v>40466.519999999997</v>
      </c>
      <c r="H1539" s="8">
        <v>29655</v>
      </c>
      <c r="I1539" s="7">
        <v>157500.07999999999</v>
      </c>
      <c r="J1539" s="8">
        <v>4</v>
      </c>
      <c r="K1539" s="7">
        <v>28264.02</v>
      </c>
      <c r="L1539" s="8">
        <v>6279</v>
      </c>
      <c r="M1539" s="7">
        <v>1276584.1000000001</v>
      </c>
      <c r="N1539" s="8">
        <v>461774</v>
      </c>
    </row>
    <row r="1540" spans="1:14" x14ac:dyDescent="0.25">
      <c r="A1540" s="9">
        <v>44626</v>
      </c>
      <c r="B1540" s="8" t="s">
        <v>16</v>
      </c>
      <c r="C1540" s="7">
        <v>286491.03000000003</v>
      </c>
      <c r="D1540" s="8">
        <v>412411</v>
      </c>
      <c r="E1540" s="7">
        <v>722230.3</v>
      </c>
      <c r="F1540" s="8">
        <v>13425</v>
      </c>
      <c r="G1540" s="7">
        <v>39077.629999999997</v>
      </c>
      <c r="H1540" s="8">
        <v>29655</v>
      </c>
      <c r="I1540" s="7">
        <v>155393.73000000001</v>
      </c>
      <c r="J1540" s="8">
        <v>4</v>
      </c>
      <c r="K1540" s="7">
        <v>22362.67</v>
      </c>
      <c r="L1540" s="8">
        <v>6279</v>
      </c>
      <c r="M1540" s="7">
        <v>1225555.3600000001</v>
      </c>
      <c r="N1540" s="8">
        <v>461774</v>
      </c>
    </row>
    <row r="1541" spans="1:14" x14ac:dyDescent="0.25">
      <c r="A1541" s="9">
        <v>44626</v>
      </c>
      <c r="B1541" s="8" t="s">
        <v>17</v>
      </c>
      <c r="C1541" s="7">
        <v>271210.84999999998</v>
      </c>
      <c r="D1541" s="8">
        <v>412411</v>
      </c>
      <c r="E1541" s="7">
        <v>714762.65</v>
      </c>
      <c r="F1541" s="8">
        <v>13425</v>
      </c>
      <c r="G1541" s="7">
        <v>39042.07</v>
      </c>
      <c r="H1541" s="8">
        <v>29655</v>
      </c>
      <c r="I1541" s="7">
        <v>155279.07999999999</v>
      </c>
      <c r="J1541" s="8">
        <v>4</v>
      </c>
      <c r="K1541" s="7">
        <v>24997.98</v>
      </c>
      <c r="L1541" s="8">
        <v>6279</v>
      </c>
      <c r="M1541" s="7">
        <v>1205292.6299999999</v>
      </c>
      <c r="N1541" s="8">
        <v>461774</v>
      </c>
    </row>
    <row r="1542" spans="1:14" x14ac:dyDescent="0.25">
      <c r="A1542" s="9">
        <v>44626</v>
      </c>
      <c r="B1542" s="8" t="s">
        <v>18</v>
      </c>
      <c r="C1542" s="7">
        <v>263985.13</v>
      </c>
      <c r="D1542" s="8">
        <v>412411</v>
      </c>
      <c r="E1542" s="7">
        <v>718097.33</v>
      </c>
      <c r="F1542" s="8">
        <v>13425</v>
      </c>
      <c r="G1542" s="7">
        <v>38864.54</v>
      </c>
      <c r="H1542" s="8">
        <v>29655</v>
      </c>
      <c r="I1542" s="7">
        <v>141064.82999999999</v>
      </c>
      <c r="J1542" s="8">
        <v>4</v>
      </c>
      <c r="K1542" s="7">
        <v>25020.05</v>
      </c>
      <c r="L1542" s="8">
        <v>6279</v>
      </c>
      <c r="M1542" s="7">
        <v>1187031.8799999999</v>
      </c>
      <c r="N1542" s="8">
        <v>461774</v>
      </c>
    </row>
    <row r="1543" spans="1:14" x14ac:dyDescent="0.25">
      <c r="A1543" s="9">
        <v>44626</v>
      </c>
      <c r="B1543" s="8" t="s">
        <v>19</v>
      </c>
      <c r="C1543" s="7">
        <v>256297.19</v>
      </c>
      <c r="D1543" s="8">
        <v>412411</v>
      </c>
      <c r="E1543" s="7">
        <v>714978.16</v>
      </c>
      <c r="F1543" s="8">
        <v>13425</v>
      </c>
      <c r="G1543" s="7">
        <v>38401.5</v>
      </c>
      <c r="H1543" s="8">
        <v>29655</v>
      </c>
      <c r="I1543" s="7">
        <v>153769.43</v>
      </c>
      <c r="J1543" s="8">
        <v>4</v>
      </c>
      <c r="K1543" s="7">
        <v>21296.61</v>
      </c>
      <c r="L1543" s="8">
        <v>6279</v>
      </c>
      <c r="M1543" s="7">
        <v>1184742.8899999999</v>
      </c>
      <c r="N1543" s="8">
        <v>461774</v>
      </c>
    </row>
    <row r="1544" spans="1:14" x14ac:dyDescent="0.25">
      <c r="A1544" s="9">
        <v>44626</v>
      </c>
      <c r="B1544" s="8" t="s">
        <v>20</v>
      </c>
      <c r="C1544" s="7">
        <v>262811.51</v>
      </c>
      <c r="D1544" s="8">
        <v>412411</v>
      </c>
      <c r="E1544" s="7">
        <v>729742.52</v>
      </c>
      <c r="F1544" s="8">
        <v>13425</v>
      </c>
      <c r="G1544" s="7">
        <v>39193.019999999997</v>
      </c>
      <c r="H1544" s="8">
        <v>29655</v>
      </c>
      <c r="I1544" s="7">
        <v>154146.15</v>
      </c>
      <c r="J1544" s="8">
        <v>4</v>
      </c>
      <c r="K1544" s="7">
        <v>23036.18</v>
      </c>
      <c r="L1544" s="8">
        <v>6279</v>
      </c>
      <c r="M1544" s="7">
        <v>1208929.3799999999</v>
      </c>
      <c r="N1544" s="8">
        <v>461774</v>
      </c>
    </row>
    <row r="1545" spans="1:14" x14ac:dyDescent="0.25">
      <c r="A1545" s="9">
        <v>44626</v>
      </c>
      <c r="B1545" s="8" t="s">
        <v>21</v>
      </c>
      <c r="C1545" s="7">
        <v>271779.46999999997</v>
      </c>
      <c r="D1545" s="8">
        <v>412411</v>
      </c>
      <c r="E1545" s="7">
        <v>748480.73</v>
      </c>
      <c r="F1545" s="8">
        <v>13425</v>
      </c>
      <c r="G1545" s="7">
        <v>39463.300000000003</v>
      </c>
      <c r="H1545" s="8">
        <v>29655</v>
      </c>
      <c r="I1545" s="7">
        <v>150788.44</v>
      </c>
      <c r="J1545" s="8">
        <v>4</v>
      </c>
      <c r="K1545" s="7">
        <v>19623.25</v>
      </c>
      <c r="L1545" s="8">
        <v>6279</v>
      </c>
      <c r="M1545" s="7">
        <v>1230135.19</v>
      </c>
      <c r="N1545" s="8">
        <v>461774</v>
      </c>
    </row>
    <row r="1546" spans="1:14" x14ac:dyDescent="0.25">
      <c r="A1546" s="9">
        <v>44626</v>
      </c>
      <c r="B1546" s="8" t="s">
        <v>22</v>
      </c>
      <c r="C1546" s="7">
        <v>307481.3</v>
      </c>
      <c r="D1546" s="8">
        <v>412411</v>
      </c>
      <c r="E1546" s="7">
        <v>752126.02</v>
      </c>
      <c r="F1546" s="8">
        <v>13425</v>
      </c>
      <c r="G1546" s="7">
        <v>37341.89</v>
      </c>
      <c r="H1546" s="8">
        <v>29655</v>
      </c>
      <c r="I1546" s="7">
        <v>157333.26</v>
      </c>
      <c r="J1546" s="8">
        <v>4</v>
      </c>
      <c r="K1546" s="7">
        <v>6357.92</v>
      </c>
      <c r="L1546" s="8">
        <v>6279</v>
      </c>
      <c r="M1546" s="7">
        <v>1260640.3899999999</v>
      </c>
      <c r="N1546" s="8">
        <v>461774</v>
      </c>
    </row>
    <row r="1547" spans="1:14" x14ac:dyDescent="0.25">
      <c r="A1547" s="9">
        <v>44626</v>
      </c>
      <c r="B1547" s="8" t="s">
        <v>23</v>
      </c>
      <c r="C1547" s="7">
        <v>356289.18</v>
      </c>
      <c r="D1547" s="8">
        <v>412411</v>
      </c>
      <c r="E1547" s="7">
        <v>767718.7</v>
      </c>
      <c r="F1547" s="8">
        <v>13425</v>
      </c>
      <c r="G1547" s="7">
        <v>36564.6</v>
      </c>
      <c r="H1547" s="8">
        <v>29655</v>
      </c>
      <c r="I1547" s="7">
        <v>153794.14000000001</v>
      </c>
      <c r="J1547" s="8">
        <v>4</v>
      </c>
      <c r="K1547" s="7">
        <v>4117.0600000000004</v>
      </c>
      <c r="L1547" s="8">
        <v>6279</v>
      </c>
      <c r="M1547" s="7">
        <v>1318483.68</v>
      </c>
      <c r="N1547" s="8">
        <v>461774</v>
      </c>
    </row>
    <row r="1548" spans="1:14" x14ac:dyDescent="0.25">
      <c r="A1548" s="9">
        <v>44626</v>
      </c>
      <c r="B1548" s="8" t="s">
        <v>24</v>
      </c>
      <c r="C1548" s="7">
        <v>390447.07</v>
      </c>
      <c r="D1548" s="8">
        <v>412411</v>
      </c>
      <c r="E1548" s="7">
        <v>781965.8</v>
      </c>
      <c r="F1548" s="8">
        <v>13425</v>
      </c>
      <c r="G1548" s="7">
        <v>37675.83</v>
      </c>
      <c r="H1548" s="8">
        <v>29655</v>
      </c>
      <c r="I1548" s="7">
        <v>136053.35</v>
      </c>
      <c r="J1548" s="8">
        <v>4</v>
      </c>
      <c r="K1548" s="7">
        <v>3726.33</v>
      </c>
      <c r="L1548" s="8">
        <v>6279</v>
      </c>
      <c r="M1548" s="7">
        <v>1349868.38</v>
      </c>
      <c r="N1548" s="8">
        <v>461774</v>
      </c>
    </row>
    <row r="1549" spans="1:14" x14ac:dyDescent="0.25">
      <c r="A1549" s="9">
        <v>44626</v>
      </c>
      <c r="B1549" s="8" t="s">
        <v>25</v>
      </c>
      <c r="C1549" s="7">
        <v>413585</v>
      </c>
      <c r="D1549" s="8">
        <v>412411</v>
      </c>
      <c r="E1549" s="7">
        <v>801697.03</v>
      </c>
      <c r="F1549" s="8">
        <v>13425</v>
      </c>
      <c r="G1549" s="7">
        <v>39796.5</v>
      </c>
      <c r="H1549" s="8">
        <v>29655</v>
      </c>
      <c r="I1549" s="7">
        <v>151777.99</v>
      </c>
      <c r="J1549" s="8">
        <v>4</v>
      </c>
      <c r="K1549" s="7">
        <v>3993.93</v>
      </c>
      <c r="L1549" s="8">
        <v>6279</v>
      </c>
      <c r="M1549" s="7">
        <v>1410850.45</v>
      </c>
      <c r="N1549" s="8">
        <v>461774</v>
      </c>
    </row>
    <row r="1550" spans="1:14" x14ac:dyDescent="0.25">
      <c r="A1550" s="9">
        <v>44626</v>
      </c>
      <c r="B1550" s="8" t="s">
        <v>26</v>
      </c>
      <c r="C1550" s="7">
        <v>424182.02</v>
      </c>
      <c r="D1550" s="8">
        <v>412411</v>
      </c>
      <c r="E1550" s="7">
        <v>809763.79</v>
      </c>
      <c r="F1550" s="8">
        <v>13425</v>
      </c>
      <c r="G1550" s="7">
        <v>40979.550000000003</v>
      </c>
      <c r="H1550" s="8">
        <v>29655</v>
      </c>
      <c r="I1550" s="7">
        <v>154125.74</v>
      </c>
      <c r="J1550" s="8">
        <v>4</v>
      </c>
      <c r="K1550" s="7">
        <v>3553.64</v>
      </c>
      <c r="L1550" s="8">
        <v>6279</v>
      </c>
      <c r="M1550" s="7">
        <v>1432604.74</v>
      </c>
      <c r="N1550" s="8">
        <v>461774</v>
      </c>
    </row>
    <row r="1551" spans="1:14" x14ac:dyDescent="0.25">
      <c r="A1551" s="9">
        <v>44626</v>
      </c>
      <c r="B1551" s="8" t="s">
        <v>27</v>
      </c>
      <c r="C1551" s="7">
        <v>430643.02</v>
      </c>
      <c r="D1551" s="8">
        <v>412411</v>
      </c>
      <c r="E1551" s="7">
        <v>814323.7</v>
      </c>
      <c r="F1551" s="8">
        <v>13425</v>
      </c>
      <c r="G1551" s="7">
        <v>41549.29</v>
      </c>
      <c r="H1551" s="8">
        <v>29655</v>
      </c>
      <c r="I1551" s="7">
        <v>154939.9</v>
      </c>
      <c r="J1551" s="8">
        <v>4</v>
      </c>
      <c r="K1551" s="7">
        <v>2984.51</v>
      </c>
      <c r="L1551" s="8">
        <v>6279</v>
      </c>
      <c r="M1551" s="7">
        <v>1444440.42</v>
      </c>
      <c r="N1551" s="8">
        <v>461774</v>
      </c>
    </row>
    <row r="1552" spans="1:14" x14ac:dyDescent="0.25">
      <c r="A1552" s="9">
        <v>44626</v>
      </c>
      <c r="B1552" s="8" t="s">
        <v>28</v>
      </c>
      <c r="C1552" s="7">
        <v>435349.91</v>
      </c>
      <c r="D1552" s="8">
        <v>412411</v>
      </c>
      <c r="E1552" s="7">
        <v>822900.17</v>
      </c>
      <c r="F1552" s="8">
        <v>13425</v>
      </c>
      <c r="G1552" s="7">
        <v>41640.730000000003</v>
      </c>
      <c r="H1552" s="8">
        <v>29655</v>
      </c>
      <c r="I1552" s="7">
        <v>136638.97</v>
      </c>
      <c r="J1552" s="8">
        <v>4</v>
      </c>
      <c r="K1552" s="7">
        <v>3497.01</v>
      </c>
      <c r="L1552" s="8">
        <v>6279</v>
      </c>
      <c r="M1552" s="7">
        <v>1440026.79</v>
      </c>
      <c r="N1552" s="8">
        <v>461774</v>
      </c>
    </row>
    <row r="1553" spans="1:14" x14ac:dyDescent="0.25">
      <c r="A1553" s="9">
        <v>44626</v>
      </c>
      <c r="B1553" s="8" t="s">
        <v>29</v>
      </c>
      <c r="C1553" s="7">
        <v>432443.79</v>
      </c>
      <c r="D1553" s="8">
        <v>412411</v>
      </c>
      <c r="E1553" s="7">
        <v>815845.17</v>
      </c>
      <c r="F1553" s="8">
        <v>13425</v>
      </c>
      <c r="G1553" s="7">
        <v>41345</v>
      </c>
      <c r="H1553" s="8">
        <v>29655</v>
      </c>
      <c r="I1553" s="7">
        <v>150237.1</v>
      </c>
      <c r="J1553" s="8">
        <v>4</v>
      </c>
      <c r="K1553" s="7">
        <v>3393.34</v>
      </c>
      <c r="L1553" s="8">
        <v>6279</v>
      </c>
      <c r="M1553" s="7">
        <v>1443264.4</v>
      </c>
      <c r="N1553" s="8">
        <v>461774</v>
      </c>
    </row>
    <row r="1554" spans="1:14" x14ac:dyDescent="0.25">
      <c r="A1554" s="9">
        <v>44626</v>
      </c>
      <c r="B1554" s="8" t="s">
        <v>30</v>
      </c>
      <c r="C1554" s="7">
        <v>454104.99</v>
      </c>
      <c r="D1554" s="8">
        <v>412411</v>
      </c>
      <c r="E1554" s="7">
        <v>814184.8</v>
      </c>
      <c r="F1554" s="8">
        <v>13425</v>
      </c>
      <c r="G1554" s="7">
        <v>41809.83</v>
      </c>
      <c r="H1554" s="8">
        <v>29655</v>
      </c>
      <c r="I1554" s="7">
        <v>154769.82</v>
      </c>
      <c r="J1554" s="8">
        <v>4</v>
      </c>
      <c r="K1554" s="7">
        <v>4979.62</v>
      </c>
      <c r="L1554" s="8">
        <v>6279</v>
      </c>
      <c r="M1554" s="7">
        <v>1469849.06</v>
      </c>
      <c r="N1554" s="8">
        <v>461774</v>
      </c>
    </row>
    <row r="1555" spans="1:14" x14ac:dyDescent="0.25">
      <c r="A1555" s="9">
        <v>44626</v>
      </c>
      <c r="B1555" s="8" t="s">
        <v>31</v>
      </c>
      <c r="C1555" s="7">
        <v>470197.91</v>
      </c>
      <c r="D1555" s="8">
        <v>412411</v>
      </c>
      <c r="E1555" s="7">
        <v>815012.72</v>
      </c>
      <c r="F1555" s="8">
        <v>13425</v>
      </c>
      <c r="G1555" s="7">
        <v>42077.31</v>
      </c>
      <c r="H1555" s="8">
        <v>29655</v>
      </c>
      <c r="I1555" s="7">
        <v>152900.09</v>
      </c>
      <c r="J1555" s="8">
        <v>4</v>
      </c>
      <c r="K1555" s="7">
        <v>5202.68</v>
      </c>
      <c r="L1555" s="8">
        <v>6279</v>
      </c>
      <c r="M1555" s="7">
        <v>1485390.71</v>
      </c>
      <c r="N1555" s="8">
        <v>461774</v>
      </c>
    </row>
    <row r="1556" spans="1:14" x14ac:dyDescent="0.25">
      <c r="A1556" s="9">
        <v>44626</v>
      </c>
      <c r="B1556" s="8" t="s">
        <v>32</v>
      </c>
      <c r="C1556" s="7">
        <v>479556.24</v>
      </c>
      <c r="D1556" s="8">
        <v>412411</v>
      </c>
      <c r="E1556" s="7">
        <v>810586.35</v>
      </c>
      <c r="F1556" s="8">
        <v>13425</v>
      </c>
      <c r="G1556" s="7">
        <v>41019.67</v>
      </c>
      <c r="H1556" s="8">
        <v>29655</v>
      </c>
      <c r="I1556" s="7">
        <v>153797.91</v>
      </c>
      <c r="J1556" s="8">
        <v>4</v>
      </c>
      <c r="K1556" s="7">
        <v>4313.78</v>
      </c>
      <c r="L1556" s="8">
        <v>6279</v>
      </c>
      <c r="M1556" s="7">
        <v>1489273.95</v>
      </c>
      <c r="N1556" s="8">
        <v>461774</v>
      </c>
    </row>
    <row r="1557" spans="1:14" x14ac:dyDescent="0.25">
      <c r="A1557" s="9">
        <v>44626</v>
      </c>
      <c r="B1557" s="8" t="s">
        <v>33</v>
      </c>
      <c r="C1557" s="7">
        <v>502209.77</v>
      </c>
      <c r="D1557" s="8">
        <v>412411</v>
      </c>
      <c r="E1557" s="7">
        <v>802873.61</v>
      </c>
      <c r="F1557" s="8">
        <v>13425</v>
      </c>
      <c r="G1557" s="7">
        <v>42618.95</v>
      </c>
      <c r="H1557" s="8">
        <v>29655</v>
      </c>
      <c r="I1557" s="7">
        <v>153531.81</v>
      </c>
      <c r="J1557" s="8">
        <v>4</v>
      </c>
      <c r="K1557" s="7">
        <v>5825.63</v>
      </c>
      <c r="L1557" s="8">
        <v>6279</v>
      </c>
      <c r="M1557" s="7">
        <v>1507059.77</v>
      </c>
      <c r="N1557" s="8">
        <v>461774</v>
      </c>
    </row>
    <row r="1558" spans="1:14" x14ac:dyDescent="0.25">
      <c r="A1558" s="9">
        <v>44626</v>
      </c>
      <c r="B1558" s="8" t="s">
        <v>34</v>
      </c>
      <c r="C1558" s="7">
        <v>521642.09</v>
      </c>
      <c r="D1558" s="8">
        <v>412411</v>
      </c>
      <c r="E1558" s="7">
        <v>796840.69</v>
      </c>
      <c r="F1558" s="8">
        <v>13425</v>
      </c>
      <c r="G1558" s="7">
        <v>43989.65</v>
      </c>
      <c r="H1558" s="8">
        <v>29655</v>
      </c>
      <c r="I1558" s="7">
        <v>144637.74</v>
      </c>
      <c r="J1558" s="8">
        <v>4</v>
      </c>
      <c r="K1558" s="7">
        <v>17882.3</v>
      </c>
      <c r="L1558" s="8">
        <v>6279</v>
      </c>
      <c r="M1558" s="7">
        <v>1524992.47</v>
      </c>
      <c r="N1558" s="8">
        <v>461774</v>
      </c>
    </row>
    <row r="1559" spans="1:14" x14ac:dyDescent="0.25">
      <c r="A1559" s="9">
        <v>44626</v>
      </c>
      <c r="B1559" s="8" t="s">
        <v>35</v>
      </c>
      <c r="C1559" s="7">
        <v>504434.68</v>
      </c>
      <c r="D1559" s="8">
        <v>412411</v>
      </c>
      <c r="E1559" s="7">
        <v>782240.38</v>
      </c>
      <c r="F1559" s="8">
        <v>13425</v>
      </c>
      <c r="G1559" s="7">
        <v>42588.44</v>
      </c>
      <c r="H1559" s="8">
        <v>29655</v>
      </c>
      <c r="I1559" s="7">
        <v>157748.78</v>
      </c>
      <c r="J1559" s="8">
        <v>4</v>
      </c>
      <c r="K1559" s="7">
        <v>18596.2</v>
      </c>
      <c r="L1559" s="8">
        <v>6279</v>
      </c>
      <c r="M1559" s="7">
        <v>1505608.48</v>
      </c>
      <c r="N1559" s="8">
        <v>461774</v>
      </c>
    </row>
    <row r="1560" spans="1:14" x14ac:dyDescent="0.25">
      <c r="A1560" s="9">
        <v>44626</v>
      </c>
      <c r="B1560" s="8" t="s">
        <v>36</v>
      </c>
      <c r="C1560" s="7">
        <v>465776.33</v>
      </c>
      <c r="D1560" s="8">
        <v>412411</v>
      </c>
      <c r="E1560" s="7">
        <v>764181.89</v>
      </c>
      <c r="F1560" s="8">
        <v>13425</v>
      </c>
      <c r="G1560" s="7">
        <v>41457.19</v>
      </c>
      <c r="H1560" s="8">
        <v>29655</v>
      </c>
      <c r="I1560" s="7">
        <v>157273.04</v>
      </c>
      <c r="J1560" s="8">
        <v>4</v>
      </c>
      <c r="K1560" s="7">
        <v>19721.759999999998</v>
      </c>
      <c r="L1560" s="8">
        <v>6279</v>
      </c>
      <c r="M1560" s="7">
        <v>1448410.21</v>
      </c>
      <c r="N1560" s="8">
        <v>461774</v>
      </c>
    </row>
    <row r="1561" spans="1:14" x14ac:dyDescent="0.25">
      <c r="A1561" s="9">
        <v>44626</v>
      </c>
      <c r="B1561" s="8" t="s">
        <v>37</v>
      </c>
      <c r="C1561" s="7">
        <v>410863.08</v>
      </c>
      <c r="D1561" s="8">
        <v>412411</v>
      </c>
      <c r="E1561" s="7">
        <v>751052.69</v>
      </c>
      <c r="F1561" s="8">
        <v>13425</v>
      </c>
      <c r="G1561" s="7">
        <v>39363.660000000003</v>
      </c>
      <c r="H1561" s="8">
        <v>29655</v>
      </c>
      <c r="I1561" s="7">
        <v>155928.18</v>
      </c>
      <c r="J1561" s="8">
        <v>4</v>
      </c>
      <c r="K1561" s="7">
        <v>15304.67</v>
      </c>
      <c r="L1561" s="8">
        <v>6279</v>
      </c>
      <c r="M1561" s="7">
        <v>1372512.28</v>
      </c>
      <c r="N1561" s="8">
        <v>461774</v>
      </c>
    </row>
    <row r="1562" spans="1:14" x14ac:dyDescent="0.25">
      <c r="A1562" s="9">
        <v>44626</v>
      </c>
      <c r="B1562" s="8" t="s">
        <v>38</v>
      </c>
      <c r="C1562" s="7">
        <v>352332.77</v>
      </c>
      <c r="D1562" s="8">
        <v>411954</v>
      </c>
      <c r="E1562" s="7">
        <v>750807.32</v>
      </c>
      <c r="F1562" s="8">
        <v>13421</v>
      </c>
      <c r="G1562" s="7">
        <v>40072.69</v>
      </c>
      <c r="H1562" s="8">
        <v>29641</v>
      </c>
      <c r="I1562" s="7">
        <v>159281.35999999999</v>
      </c>
      <c r="J1562" s="8">
        <v>4</v>
      </c>
      <c r="K1562" s="7">
        <v>22482.69</v>
      </c>
      <c r="L1562" s="8">
        <v>6278</v>
      </c>
      <c r="M1562" s="7">
        <v>1324976.83</v>
      </c>
      <c r="N1562" s="8">
        <v>461298</v>
      </c>
    </row>
    <row r="1563" spans="1:14" x14ac:dyDescent="0.25">
      <c r="A1563" s="9">
        <v>44627</v>
      </c>
      <c r="B1563" s="8" t="s">
        <v>15</v>
      </c>
      <c r="C1563" s="7">
        <v>314071.26</v>
      </c>
      <c r="D1563" s="8">
        <v>412048</v>
      </c>
      <c r="E1563" s="7">
        <v>693069.29</v>
      </c>
      <c r="F1563" s="8">
        <v>13280</v>
      </c>
      <c r="G1563" s="7">
        <v>39890.239999999998</v>
      </c>
      <c r="H1563" s="8">
        <v>29637</v>
      </c>
      <c r="I1563" s="7">
        <v>150994.57</v>
      </c>
      <c r="J1563" s="8">
        <v>3</v>
      </c>
      <c r="K1563" s="7">
        <v>25075.42</v>
      </c>
      <c r="L1563" s="8">
        <v>6279</v>
      </c>
      <c r="M1563" s="7">
        <v>1223100.78</v>
      </c>
      <c r="N1563" s="8">
        <v>461247</v>
      </c>
    </row>
    <row r="1564" spans="1:14" x14ac:dyDescent="0.25">
      <c r="A1564" s="9">
        <v>44627</v>
      </c>
      <c r="B1564" s="8" t="s">
        <v>16</v>
      </c>
      <c r="C1564" s="7">
        <v>285392.49</v>
      </c>
      <c r="D1564" s="8">
        <v>412048</v>
      </c>
      <c r="E1564" s="7">
        <v>691643.46</v>
      </c>
      <c r="F1564" s="8">
        <v>13280</v>
      </c>
      <c r="G1564" s="7">
        <v>39196.25</v>
      </c>
      <c r="H1564" s="8">
        <v>29637</v>
      </c>
      <c r="I1564" s="7">
        <v>156501.94</v>
      </c>
      <c r="J1564" s="8">
        <v>3</v>
      </c>
      <c r="K1564" s="7">
        <v>24196.87</v>
      </c>
      <c r="L1564" s="8">
        <v>6279</v>
      </c>
      <c r="M1564" s="7">
        <v>1196931.01</v>
      </c>
      <c r="N1564" s="8">
        <v>461247</v>
      </c>
    </row>
    <row r="1565" spans="1:14" x14ac:dyDescent="0.25">
      <c r="A1565" s="9">
        <v>44627</v>
      </c>
      <c r="B1565" s="8" t="s">
        <v>17</v>
      </c>
      <c r="C1565" s="7">
        <v>271057.2</v>
      </c>
      <c r="D1565" s="8">
        <v>412048</v>
      </c>
      <c r="E1565" s="7">
        <v>689499.09</v>
      </c>
      <c r="F1565" s="8">
        <v>13280</v>
      </c>
      <c r="G1565" s="7">
        <v>38813.74</v>
      </c>
      <c r="H1565" s="8">
        <v>29637</v>
      </c>
      <c r="I1565" s="7">
        <v>153996.96</v>
      </c>
      <c r="J1565" s="8">
        <v>3</v>
      </c>
      <c r="K1565" s="7">
        <v>24401.119999999999</v>
      </c>
      <c r="L1565" s="8">
        <v>6279</v>
      </c>
      <c r="M1565" s="7">
        <v>1177768.1100000001</v>
      </c>
      <c r="N1565" s="8">
        <v>461247</v>
      </c>
    </row>
    <row r="1566" spans="1:14" x14ac:dyDescent="0.25">
      <c r="A1566" s="9">
        <v>44627</v>
      </c>
      <c r="B1566" s="8" t="s">
        <v>18</v>
      </c>
      <c r="C1566" s="7">
        <v>264877.78000000003</v>
      </c>
      <c r="D1566" s="8">
        <v>412048</v>
      </c>
      <c r="E1566" s="7">
        <v>695814.18</v>
      </c>
      <c r="F1566" s="8">
        <v>13280</v>
      </c>
      <c r="G1566" s="7">
        <v>38354.36</v>
      </c>
      <c r="H1566" s="8">
        <v>29637</v>
      </c>
      <c r="I1566" s="7">
        <v>166864.35</v>
      </c>
      <c r="J1566" s="8">
        <v>3</v>
      </c>
      <c r="K1566" s="7">
        <v>22222.07</v>
      </c>
      <c r="L1566" s="8">
        <v>6279</v>
      </c>
      <c r="M1566" s="7">
        <v>1188132.74</v>
      </c>
      <c r="N1566" s="8">
        <v>461247</v>
      </c>
    </row>
    <row r="1567" spans="1:14" x14ac:dyDescent="0.25">
      <c r="A1567" s="9">
        <v>44627</v>
      </c>
      <c r="B1567" s="8" t="s">
        <v>19</v>
      </c>
      <c r="C1567" s="7">
        <v>272127.53999999998</v>
      </c>
      <c r="D1567" s="8">
        <v>412048</v>
      </c>
      <c r="E1567" s="7">
        <v>723604.37</v>
      </c>
      <c r="F1567" s="8">
        <v>13280</v>
      </c>
      <c r="G1567" s="7">
        <v>39123.129999999997</v>
      </c>
      <c r="H1567" s="8">
        <v>29637</v>
      </c>
      <c r="I1567" s="7">
        <v>159165.95000000001</v>
      </c>
      <c r="J1567" s="8">
        <v>3</v>
      </c>
      <c r="K1567" s="7">
        <v>24580.6</v>
      </c>
      <c r="L1567" s="8">
        <v>6279</v>
      </c>
      <c r="M1567" s="7">
        <v>1218601.5900000001</v>
      </c>
      <c r="N1567" s="8">
        <v>461247</v>
      </c>
    </row>
    <row r="1568" spans="1:14" x14ac:dyDescent="0.25">
      <c r="A1568" s="9">
        <v>44627</v>
      </c>
      <c r="B1568" s="8" t="s">
        <v>20</v>
      </c>
      <c r="C1568" s="7">
        <v>297219.71999999997</v>
      </c>
      <c r="D1568" s="8">
        <v>412048</v>
      </c>
      <c r="E1568" s="7">
        <v>775576.68</v>
      </c>
      <c r="F1568" s="8">
        <v>13280</v>
      </c>
      <c r="G1568" s="7">
        <v>40358.19</v>
      </c>
      <c r="H1568" s="8">
        <v>29637</v>
      </c>
      <c r="I1568" s="7">
        <v>160678.62</v>
      </c>
      <c r="J1568" s="8">
        <v>3</v>
      </c>
      <c r="K1568" s="7">
        <v>20876.16</v>
      </c>
      <c r="L1568" s="8">
        <v>6279</v>
      </c>
      <c r="M1568" s="7">
        <v>1294709.3700000001</v>
      </c>
      <c r="N1568" s="8">
        <v>461247</v>
      </c>
    </row>
    <row r="1569" spans="1:14" x14ac:dyDescent="0.25">
      <c r="A1569" s="9">
        <v>44627</v>
      </c>
      <c r="B1569" s="8" t="s">
        <v>21</v>
      </c>
      <c r="C1569" s="7">
        <v>342511.59</v>
      </c>
      <c r="D1569" s="8">
        <v>412048</v>
      </c>
      <c r="E1569" s="7">
        <v>850574.35</v>
      </c>
      <c r="F1569" s="8">
        <v>13280</v>
      </c>
      <c r="G1569" s="7">
        <v>43339.040000000001</v>
      </c>
      <c r="H1569" s="8">
        <v>29637</v>
      </c>
      <c r="I1569" s="7">
        <v>155704.16</v>
      </c>
      <c r="J1569" s="8">
        <v>3</v>
      </c>
      <c r="K1569" s="7">
        <v>16915.97</v>
      </c>
      <c r="L1569" s="8">
        <v>6279</v>
      </c>
      <c r="M1569" s="7">
        <v>1409045.11</v>
      </c>
      <c r="N1569" s="8">
        <v>461247</v>
      </c>
    </row>
    <row r="1570" spans="1:14" x14ac:dyDescent="0.25">
      <c r="A1570" s="9">
        <v>44627</v>
      </c>
      <c r="B1570" s="8" t="s">
        <v>22</v>
      </c>
      <c r="C1570" s="7">
        <v>377471.03</v>
      </c>
      <c r="D1570" s="8">
        <v>412048</v>
      </c>
      <c r="E1570" s="7">
        <v>923566.57</v>
      </c>
      <c r="F1570" s="8">
        <v>13280</v>
      </c>
      <c r="G1570" s="7">
        <v>47946.16</v>
      </c>
      <c r="H1570" s="8">
        <v>29637</v>
      </c>
      <c r="I1570" s="7">
        <v>126381.65</v>
      </c>
      <c r="J1570" s="8">
        <v>3</v>
      </c>
      <c r="K1570" s="7">
        <v>7169.85</v>
      </c>
      <c r="L1570" s="8">
        <v>6279</v>
      </c>
      <c r="M1570" s="7">
        <v>1482535.26</v>
      </c>
      <c r="N1570" s="8">
        <v>461247</v>
      </c>
    </row>
    <row r="1571" spans="1:14" x14ac:dyDescent="0.25">
      <c r="A1571" s="9">
        <v>44627</v>
      </c>
      <c r="B1571" s="8" t="s">
        <v>23</v>
      </c>
      <c r="C1571" s="7">
        <v>373424.55</v>
      </c>
      <c r="D1571" s="8">
        <v>412048</v>
      </c>
      <c r="E1571" s="7">
        <v>960806.81</v>
      </c>
      <c r="F1571" s="8">
        <v>13280</v>
      </c>
      <c r="G1571" s="7">
        <v>50996.47</v>
      </c>
      <c r="H1571" s="8">
        <v>29637</v>
      </c>
      <c r="I1571" s="7">
        <v>126220.62</v>
      </c>
      <c r="J1571" s="8">
        <v>3</v>
      </c>
      <c r="K1571" s="7">
        <v>4379.8900000000003</v>
      </c>
      <c r="L1571" s="8">
        <v>6279</v>
      </c>
      <c r="M1571" s="7">
        <v>1515828.34</v>
      </c>
      <c r="N1571" s="8">
        <v>461247</v>
      </c>
    </row>
    <row r="1572" spans="1:14" x14ac:dyDescent="0.25">
      <c r="A1572" s="9">
        <v>44627</v>
      </c>
      <c r="B1572" s="8" t="s">
        <v>24</v>
      </c>
      <c r="C1572" s="7">
        <v>368714.98</v>
      </c>
      <c r="D1572" s="8">
        <v>412048</v>
      </c>
      <c r="E1572" s="7">
        <v>982458.54</v>
      </c>
      <c r="F1572" s="8">
        <v>13280</v>
      </c>
      <c r="G1572" s="7">
        <v>53922.71</v>
      </c>
      <c r="H1572" s="8">
        <v>29637</v>
      </c>
      <c r="I1572" s="7">
        <v>138135.24</v>
      </c>
      <c r="J1572" s="8">
        <v>3</v>
      </c>
      <c r="K1572" s="7">
        <v>3607.55</v>
      </c>
      <c r="L1572" s="8">
        <v>6279</v>
      </c>
      <c r="M1572" s="7">
        <v>1546839.02</v>
      </c>
      <c r="N1572" s="8">
        <v>461247</v>
      </c>
    </row>
    <row r="1573" spans="1:14" x14ac:dyDescent="0.25">
      <c r="A1573" s="9">
        <v>44627</v>
      </c>
      <c r="B1573" s="8" t="s">
        <v>25</v>
      </c>
      <c r="C1573" s="7">
        <v>371449.4</v>
      </c>
      <c r="D1573" s="8">
        <v>412048</v>
      </c>
      <c r="E1573" s="7">
        <v>995591.56</v>
      </c>
      <c r="F1573" s="8">
        <v>13280</v>
      </c>
      <c r="G1573" s="7">
        <v>56165.760000000002</v>
      </c>
      <c r="H1573" s="8">
        <v>29637</v>
      </c>
      <c r="I1573" s="7">
        <v>114384.36</v>
      </c>
      <c r="J1573" s="8">
        <v>3</v>
      </c>
      <c r="K1573" s="7">
        <v>3338.86</v>
      </c>
      <c r="L1573" s="8">
        <v>6279</v>
      </c>
      <c r="M1573" s="7">
        <v>1540929.94</v>
      </c>
      <c r="N1573" s="8">
        <v>461247</v>
      </c>
    </row>
    <row r="1574" spans="1:14" x14ac:dyDescent="0.25">
      <c r="A1574" s="9">
        <v>44627</v>
      </c>
      <c r="B1574" s="8" t="s">
        <v>26</v>
      </c>
      <c r="C1574" s="7">
        <v>378478.79</v>
      </c>
      <c r="D1574" s="8">
        <v>412048</v>
      </c>
      <c r="E1574" s="7">
        <v>986778.14</v>
      </c>
      <c r="F1574" s="8">
        <v>13280</v>
      </c>
      <c r="G1574" s="7">
        <v>56402.47</v>
      </c>
      <c r="H1574" s="8">
        <v>29637</v>
      </c>
      <c r="I1574" s="7">
        <v>139236.41</v>
      </c>
      <c r="J1574" s="8">
        <v>3</v>
      </c>
      <c r="K1574" s="7">
        <v>2548.38</v>
      </c>
      <c r="L1574" s="8">
        <v>6279</v>
      </c>
      <c r="M1574" s="7">
        <v>1563444.19</v>
      </c>
      <c r="N1574" s="8">
        <v>461247</v>
      </c>
    </row>
    <row r="1575" spans="1:14" x14ac:dyDescent="0.25">
      <c r="A1575" s="9">
        <v>44627</v>
      </c>
      <c r="B1575" s="8" t="s">
        <v>27</v>
      </c>
      <c r="C1575" s="7">
        <v>412609.71</v>
      </c>
      <c r="D1575" s="8">
        <v>412048</v>
      </c>
      <c r="E1575" s="7">
        <v>973490.1</v>
      </c>
      <c r="F1575" s="8">
        <v>13280</v>
      </c>
      <c r="G1575" s="7">
        <v>59245.15</v>
      </c>
      <c r="H1575" s="8">
        <v>29637</v>
      </c>
      <c r="I1575" s="7">
        <v>138261.47</v>
      </c>
      <c r="J1575" s="8">
        <v>3</v>
      </c>
      <c r="K1575" s="7">
        <v>3634.96</v>
      </c>
      <c r="L1575" s="8">
        <v>6279</v>
      </c>
      <c r="M1575" s="7">
        <v>1587241.39</v>
      </c>
      <c r="N1575" s="8">
        <v>461247</v>
      </c>
    </row>
    <row r="1576" spans="1:14" x14ac:dyDescent="0.25">
      <c r="A1576" s="9">
        <v>44627</v>
      </c>
      <c r="B1576" s="8" t="s">
        <v>28</v>
      </c>
      <c r="C1576" s="7">
        <v>417546.95</v>
      </c>
      <c r="D1576" s="8">
        <v>412048</v>
      </c>
      <c r="E1576" s="7">
        <v>960206.82</v>
      </c>
      <c r="F1576" s="8">
        <v>13280</v>
      </c>
      <c r="G1576" s="7">
        <v>58731.839999999997</v>
      </c>
      <c r="H1576" s="8">
        <v>29637</v>
      </c>
      <c r="I1576" s="7">
        <v>153861.37</v>
      </c>
      <c r="J1576" s="8">
        <v>3</v>
      </c>
      <c r="K1576" s="7">
        <v>3411.08</v>
      </c>
      <c r="L1576" s="8">
        <v>6279</v>
      </c>
      <c r="M1576" s="7">
        <v>1593758.06</v>
      </c>
      <c r="N1576" s="8">
        <v>461247</v>
      </c>
    </row>
    <row r="1577" spans="1:14" x14ac:dyDescent="0.25">
      <c r="A1577" s="9">
        <v>44627</v>
      </c>
      <c r="B1577" s="8" t="s">
        <v>29</v>
      </c>
      <c r="C1577" s="7">
        <v>425093.31</v>
      </c>
      <c r="D1577" s="8">
        <v>412048</v>
      </c>
      <c r="E1577" s="7">
        <v>948417.39</v>
      </c>
      <c r="F1577" s="8">
        <v>13280</v>
      </c>
      <c r="G1577" s="7">
        <v>59028.44</v>
      </c>
      <c r="H1577" s="8">
        <v>29637</v>
      </c>
      <c r="I1577" s="7">
        <v>148351.46</v>
      </c>
      <c r="J1577" s="8">
        <v>3</v>
      </c>
      <c r="K1577" s="7">
        <v>3363.21</v>
      </c>
      <c r="L1577" s="8">
        <v>6279</v>
      </c>
      <c r="M1577" s="7">
        <v>1584253.81</v>
      </c>
      <c r="N1577" s="8">
        <v>461247</v>
      </c>
    </row>
    <row r="1578" spans="1:14" x14ac:dyDescent="0.25">
      <c r="A1578" s="9">
        <v>44627</v>
      </c>
      <c r="B1578" s="8" t="s">
        <v>30</v>
      </c>
      <c r="C1578" s="7">
        <v>469224.5</v>
      </c>
      <c r="D1578" s="8">
        <v>412048</v>
      </c>
      <c r="E1578" s="7">
        <v>929104.7</v>
      </c>
      <c r="F1578" s="8">
        <v>13280</v>
      </c>
      <c r="G1578" s="7">
        <v>60374.36</v>
      </c>
      <c r="H1578" s="8">
        <v>29637</v>
      </c>
      <c r="I1578" s="7">
        <v>141899.9</v>
      </c>
      <c r="J1578" s="8">
        <v>3</v>
      </c>
      <c r="K1578" s="7">
        <v>4734.43</v>
      </c>
      <c r="L1578" s="8">
        <v>6279</v>
      </c>
      <c r="M1578" s="7">
        <v>1605337.89</v>
      </c>
      <c r="N1578" s="8">
        <v>461247</v>
      </c>
    </row>
    <row r="1579" spans="1:14" x14ac:dyDescent="0.25">
      <c r="A1579" s="9">
        <v>44627</v>
      </c>
      <c r="B1579" s="8" t="s">
        <v>31</v>
      </c>
      <c r="C1579" s="7">
        <v>504475.63</v>
      </c>
      <c r="D1579" s="8">
        <v>412048</v>
      </c>
      <c r="E1579" s="7">
        <v>893561.38</v>
      </c>
      <c r="F1579" s="8">
        <v>13280</v>
      </c>
      <c r="G1579" s="7">
        <v>56698.15</v>
      </c>
      <c r="H1579" s="8">
        <v>29637</v>
      </c>
      <c r="I1579" s="7">
        <v>147866.42000000001</v>
      </c>
      <c r="J1579" s="8">
        <v>3</v>
      </c>
      <c r="K1579" s="7">
        <v>3909.49</v>
      </c>
      <c r="L1579" s="8">
        <v>6279</v>
      </c>
      <c r="M1579" s="7">
        <v>1606511.07</v>
      </c>
      <c r="N1579" s="8">
        <v>461247</v>
      </c>
    </row>
    <row r="1580" spans="1:14" x14ac:dyDescent="0.25">
      <c r="A1580" s="9">
        <v>44627</v>
      </c>
      <c r="B1580" s="8" t="s">
        <v>32</v>
      </c>
      <c r="C1580" s="7">
        <v>562353.17000000004</v>
      </c>
      <c r="D1580" s="8">
        <v>412048</v>
      </c>
      <c r="E1580" s="7">
        <v>862246.04</v>
      </c>
      <c r="F1580" s="8">
        <v>13280</v>
      </c>
      <c r="G1580" s="7">
        <v>52399.01</v>
      </c>
      <c r="H1580" s="8">
        <v>29637</v>
      </c>
      <c r="I1580" s="7">
        <v>162824.76</v>
      </c>
      <c r="J1580" s="8">
        <v>3</v>
      </c>
      <c r="K1580" s="7">
        <v>3409.9</v>
      </c>
      <c r="L1580" s="8">
        <v>6279</v>
      </c>
      <c r="M1580" s="7">
        <v>1643232.88</v>
      </c>
      <c r="N1580" s="8">
        <v>461247</v>
      </c>
    </row>
    <row r="1581" spans="1:14" x14ac:dyDescent="0.25">
      <c r="A1581" s="9">
        <v>44627</v>
      </c>
      <c r="B1581" s="8" t="s">
        <v>33</v>
      </c>
      <c r="C1581" s="7">
        <v>615371.37</v>
      </c>
      <c r="D1581" s="8">
        <v>412048</v>
      </c>
      <c r="E1581" s="7">
        <v>854383.43</v>
      </c>
      <c r="F1581" s="8">
        <v>13280</v>
      </c>
      <c r="G1581" s="7">
        <v>53524.95</v>
      </c>
      <c r="H1581" s="8">
        <v>29637</v>
      </c>
      <c r="I1581" s="7">
        <v>158518.07999999999</v>
      </c>
      <c r="J1581" s="8">
        <v>3</v>
      </c>
      <c r="K1581" s="7">
        <v>5422.38</v>
      </c>
      <c r="L1581" s="8">
        <v>6279</v>
      </c>
      <c r="M1581" s="7">
        <v>1687220.21</v>
      </c>
      <c r="N1581" s="8">
        <v>461247</v>
      </c>
    </row>
    <row r="1582" spans="1:14" x14ac:dyDescent="0.25">
      <c r="A1582" s="9">
        <v>44627</v>
      </c>
      <c r="B1582" s="8" t="s">
        <v>34</v>
      </c>
      <c r="C1582" s="7">
        <v>625565.06999999995</v>
      </c>
      <c r="D1582" s="8">
        <v>412048</v>
      </c>
      <c r="E1582" s="7">
        <v>840500.9</v>
      </c>
      <c r="F1582" s="8">
        <v>13280</v>
      </c>
      <c r="G1582" s="7">
        <v>52171.01</v>
      </c>
      <c r="H1582" s="8">
        <v>29637</v>
      </c>
      <c r="I1582" s="7">
        <v>171196.72</v>
      </c>
      <c r="J1582" s="8">
        <v>3</v>
      </c>
      <c r="K1582" s="7">
        <v>14850.13</v>
      </c>
      <c r="L1582" s="8">
        <v>6279</v>
      </c>
      <c r="M1582" s="7">
        <v>1704283.83</v>
      </c>
      <c r="N1582" s="8">
        <v>461247</v>
      </c>
    </row>
    <row r="1583" spans="1:14" x14ac:dyDescent="0.25">
      <c r="A1583" s="9">
        <v>44627</v>
      </c>
      <c r="B1583" s="8" t="s">
        <v>35</v>
      </c>
      <c r="C1583" s="7">
        <v>612885.07999999996</v>
      </c>
      <c r="D1583" s="8">
        <v>412048</v>
      </c>
      <c r="E1583" s="7">
        <v>818418.2</v>
      </c>
      <c r="F1583" s="8">
        <v>13280</v>
      </c>
      <c r="G1583" s="7">
        <v>49792.12</v>
      </c>
      <c r="H1583" s="8">
        <v>29637</v>
      </c>
      <c r="I1583" s="7">
        <v>163812.04999999999</v>
      </c>
      <c r="J1583" s="8">
        <v>3</v>
      </c>
      <c r="K1583" s="7">
        <v>15191.51</v>
      </c>
      <c r="L1583" s="8">
        <v>6279</v>
      </c>
      <c r="M1583" s="7">
        <v>1660098.96</v>
      </c>
      <c r="N1583" s="8">
        <v>461247</v>
      </c>
    </row>
    <row r="1584" spans="1:14" x14ac:dyDescent="0.25">
      <c r="A1584" s="9">
        <v>44627</v>
      </c>
      <c r="B1584" s="8" t="s">
        <v>36</v>
      </c>
      <c r="C1584" s="7">
        <v>585689.87</v>
      </c>
      <c r="D1584" s="8">
        <v>412048</v>
      </c>
      <c r="E1584" s="7">
        <v>794934.83</v>
      </c>
      <c r="F1584" s="8">
        <v>13280</v>
      </c>
      <c r="G1584" s="7">
        <v>47203.71</v>
      </c>
      <c r="H1584" s="8">
        <v>29637</v>
      </c>
      <c r="I1584" s="7">
        <v>160888.01</v>
      </c>
      <c r="J1584" s="8">
        <v>3</v>
      </c>
      <c r="K1584" s="7">
        <v>16609.349999999999</v>
      </c>
      <c r="L1584" s="8">
        <v>6279</v>
      </c>
      <c r="M1584" s="7">
        <v>1605325.77</v>
      </c>
      <c r="N1584" s="8">
        <v>461247</v>
      </c>
    </row>
    <row r="1585" spans="1:14" x14ac:dyDescent="0.25">
      <c r="A1585" s="9">
        <v>44627</v>
      </c>
      <c r="B1585" s="8" t="s">
        <v>37</v>
      </c>
      <c r="C1585" s="7">
        <v>534392.84</v>
      </c>
      <c r="D1585" s="8">
        <v>412048</v>
      </c>
      <c r="E1585" s="7">
        <v>769499.33</v>
      </c>
      <c r="F1585" s="8">
        <v>13280</v>
      </c>
      <c r="G1585" s="7">
        <v>45940.33</v>
      </c>
      <c r="H1585" s="8">
        <v>29637</v>
      </c>
      <c r="I1585" s="7">
        <v>166282.01</v>
      </c>
      <c r="J1585" s="8">
        <v>3</v>
      </c>
      <c r="K1585" s="7">
        <v>17572.89</v>
      </c>
      <c r="L1585" s="8">
        <v>6279</v>
      </c>
      <c r="M1585" s="7">
        <v>1533687.4</v>
      </c>
      <c r="N1585" s="8">
        <v>461247</v>
      </c>
    </row>
    <row r="1586" spans="1:14" x14ac:dyDescent="0.25">
      <c r="A1586" s="9">
        <v>44627</v>
      </c>
      <c r="B1586" s="8" t="s">
        <v>38</v>
      </c>
      <c r="C1586" s="7">
        <v>476223.15</v>
      </c>
      <c r="D1586" s="8">
        <v>411689</v>
      </c>
      <c r="E1586" s="7">
        <v>750353.99</v>
      </c>
      <c r="F1586" s="8">
        <v>13278</v>
      </c>
      <c r="G1586" s="7">
        <v>44763.46</v>
      </c>
      <c r="H1586" s="8">
        <v>29615</v>
      </c>
      <c r="I1586" s="7">
        <v>171757.14</v>
      </c>
      <c r="J1586" s="8">
        <v>3</v>
      </c>
      <c r="K1586" s="7">
        <v>15384.07</v>
      </c>
      <c r="L1586" s="8">
        <v>6274</v>
      </c>
      <c r="M1586" s="7">
        <v>1458481.81</v>
      </c>
      <c r="N1586" s="8">
        <v>460859</v>
      </c>
    </row>
    <row r="1587" spans="1:14" x14ac:dyDescent="0.25">
      <c r="A1587" s="9">
        <v>44628</v>
      </c>
      <c r="B1587" s="8" t="s">
        <v>15</v>
      </c>
      <c r="C1587" s="7">
        <v>446330.38</v>
      </c>
      <c r="D1587" s="8">
        <v>411723</v>
      </c>
      <c r="E1587" s="7">
        <v>718940.3</v>
      </c>
      <c r="F1587" s="8">
        <v>13134</v>
      </c>
      <c r="G1587" s="7">
        <v>44778.48</v>
      </c>
      <c r="H1587" s="8">
        <v>29615</v>
      </c>
      <c r="I1587" s="7">
        <v>170905.19</v>
      </c>
      <c r="J1587" s="8">
        <v>3</v>
      </c>
      <c r="K1587" s="7">
        <v>19335.150000000001</v>
      </c>
      <c r="L1587" s="8">
        <v>6273</v>
      </c>
      <c r="M1587" s="7">
        <v>1400289.5</v>
      </c>
      <c r="N1587" s="8">
        <v>460748</v>
      </c>
    </row>
    <row r="1588" spans="1:14" x14ac:dyDescent="0.25">
      <c r="A1588" s="9">
        <v>44628</v>
      </c>
      <c r="B1588" s="8" t="s">
        <v>16</v>
      </c>
      <c r="C1588" s="7">
        <v>429189.48</v>
      </c>
      <c r="D1588" s="8">
        <v>411723</v>
      </c>
      <c r="E1588" s="7">
        <v>709646.27</v>
      </c>
      <c r="F1588" s="8">
        <v>13134</v>
      </c>
      <c r="G1588" s="7">
        <v>44364.12</v>
      </c>
      <c r="H1588" s="8">
        <v>29615</v>
      </c>
      <c r="I1588" s="7">
        <v>179135.29</v>
      </c>
      <c r="J1588" s="8">
        <v>3</v>
      </c>
      <c r="K1588" s="7">
        <v>18237.349999999999</v>
      </c>
      <c r="L1588" s="8">
        <v>6273</v>
      </c>
      <c r="M1588" s="7">
        <v>1380572.51</v>
      </c>
      <c r="N1588" s="8">
        <v>460748</v>
      </c>
    </row>
    <row r="1589" spans="1:14" s="12" customFormat="1" x14ac:dyDescent="0.25">
      <c r="A1589" s="9">
        <v>44628</v>
      </c>
      <c r="B1589" s="8" t="s">
        <v>17</v>
      </c>
      <c r="C1589" s="7">
        <v>420037.87</v>
      </c>
      <c r="D1589" s="8">
        <v>411723</v>
      </c>
      <c r="E1589" s="7">
        <v>701247</v>
      </c>
      <c r="F1589" s="8">
        <v>13134</v>
      </c>
      <c r="G1589" s="7">
        <v>44038.82</v>
      </c>
      <c r="H1589" s="8">
        <v>29615</v>
      </c>
      <c r="I1589" s="7">
        <v>172368.45</v>
      </c>
      <c r="J1589" s="8">
        <v>3</v>
      </c>
      <c r="K1589" s="7">
        <v>17200.3</v>
      </c>
      <c r="L1589" s="8">
        <v>6273</v>
      </c>
      <c r="M1589" s="7">
        <v>1354892.44</v>
      </c>
      <c r="N1589" s="8">
        <v>460748</v>
      </c>
    </row>
    <row r="1590" spans="1:14" x14ac:dyDescent="0.25">
      <c r="A1590" s="9">
        <v>44628</v>
      </c>
      <c r="B1590" s="8" t="s">
        <v>18</v>
      </c>
      <c r="C1590" s="7">
        <v>421364.6</v>
      </c>
      <c r="D1590" s="8">
        <v>411723</v>
      </c>
      <c r="E1590" s="7">
        <v>706616.66</v>
      </c>
      <c r="F1590" s="8">
        <v>13134</v>
      </c>
      <c r="G1590" s="7">
        <v>43706.49</v>
      </c>
      <c r="H1590" s="8">
        <v>29615</v>
      </c>
      <c r="I1590" s="7">
        <v>172938.18</v>
      </c>
      <c r="J1590" s="8">
        <v>3</v>
      </c>
      <c r="K1590" s="7">
        <v>15884.95</v>
      </c>
      <c r="L1590" s="8">
        <v>6273</v>
      </c>
      <c r="M1590" s="7">
        <v>1360510.88</v>
      </c>
      <c r="N1590" s="8">
        <v>460748</v>
      </c>
    </row>
    <row r="1591" spans="1:14" x14ac:dyDescent="0.25">
      <c r="A1591" s="9">
        <v>44628</v>
      </c>
      <c r="B1591" s="8" t="s">
        <v>19</v>
      </c>
      <c r="C1591" s="7">
        <v>434456.47</v>
      </c>
      <c r="D1591" s="8">
        <v>411723</v>
      </c>
      <c r="E1591" s="7">
        <v>723688.16</v>
      </c>
      <c r="F1591" s="8">
        <v>13134</v>
      </c>
      <c r="G1591" s="7">
        <v>44264.61</v>
      </c>
      <c r="H1591" s="8">
        <v>29615</v>
      </c>
      <c r="I1591" s="7">
        <v>167157.17000000001</v>
      </c>
      <c r="J1591" s="8">
        <v>3</v>
      </c>
      <c r="K1591" s="7">
        <v>16020.87</v>
      </c>
      <c r="L1591" s="8">
        <v>6273</v>
      </c>
      <c r="M1591" s="7">
        <v>1385587.28</v>
      </c>
      <c r="N1591" s="8">
        <v>460748</v>
      </c>
    </row>
    <row r="1592" spans="1:14" x14ac:dyDescent="0.25">
      <c r="A1592" s="9">
        <v>44628</v>
      </c>
      <c r="B1592" s="8" t="s">
        <v>20</v>
      </c>
      <c r="C1592" s="7">
        <v>465779.41</v>
      </c>
      <c r="D1592" s="8">
        <v>411723</v>
      </c>
      <c r="E1592" s="7">
        <v>769982.63</v>
      </c>
      <c r="F1592" s="8">
        <v>13134</v>
      </c>
      <c r="G1592" s="7">
        <v>45167.34</v>
      </c>
      <c r="H1592" s="8">
        <v>29615</v>
      </c>
      <c r="I1592" s="7">
        <v>172717.71</v>
      </c>
      <c r="J1592" s="8">
        <v>3</v>
      </c>
      <c r="K1592" s="7">
        <v>12506.65</v>
      </c>
      <c r="L1592" s="8">
        <v>6273</v>
      </c>
      <c r="M1592" s="7">
        <v>1466153.74</v>
      </c>
      <c r="N1592" s="8">
        <v>460748</v>
      </c>
    </row>
    <row r="1593" spans="1:14" x14ac:dyDescent="0.25">
      <c r="A1593" s="9">
        <v>44628</v>
      </c>
      <c r="B1593" s="8" t="s">
        <v>21</v>
      </c>
      <c r="C1593" s="7">
        <v>524097.52</v>
      </c>
      <c r="D1593" s="8">
        <v>411723</v>
      </c>
      <c r="E1593" s="7">
        <v>831825.15</v>
      </c>
      <c r="F1593" s="8">
        <v>13134</v>
      </c>
      <c r="G1593" s="7">
        <v>48442.39</v>
      </c>
      <c r="H1593" s="8">
        <v>29615</v>
      </c>
      <c r="I1593" s="7">
        <v>161310.07</v>
      </c>
      <c r="J1593" s="8">
        <v>3</v>
      </c>
      <c r="K1593" s="7">
        <v>10968.44</v>
      </c>
      <c r="L1593" s="8">
        <v>6273</v>
      </c>
      <c r="M1593" s="7">
        <v>1576643.57</v>
      </c>
      <c r="N1593" s="8">
        <v>460748</v>
      </c>
    </row>
    <row r="1594" spans="1:14" x14ac:dyDescent="0.25">
      <c r="A1594" s="9">
        <v>44628</v>
      </c>
      <c r="B1594" s="8" t="s">
        <v>22</v>
      </c>
      <c r="C1594" s="7">
        <v>551510.43999999994</v>
      </c>
      <c r="D1594" s="8">
        <v>411723</v>
      </c>
      <c r="E1594" s="7">
        <v>888020.86</v>
      </c>
      <c r="F1594" s="8">
        <v>13134</v>
      </c>
      <c r="G1594" s="7">
        <v>51542.73</v>
      </c>
      <c r="H1594" s="8">
        <v>29615</v>
      </c>
      <c r="I1594" s="7">
        <v>153997.22</v>
      </c>
      <c r="J1594" s="8">
        <v>3</v>
      </c>
      <c r="K1594" s="7">
        <v>3933.68</v>
      </c>
      <c r="L1594" s="8">
        <v>6273</v>
      </c>
      <c r="M1594" s="7">
        <v>1649004.93</v>
      </c>
      <c r="N1594" s="8">
        <v>460748</v>
      </c>
    </row>
    <row r="1595" spans="1:14" x14ac:dyDescent="0.25">
      <c r="A1595" s="9">
        <v>44628</v>
      </c>
      <c r="B1595" s="8" t="s">
        <v>23</v>
      </c>
      <c r="C1595" s="7">
        <v>529001.02</v>
      </c>
      <c r="D1595" s="8">
        <v>411723</v>
      </c>
      <c r="E1595" s="7">
        <v>924961.56</v>
      </c>
      <c r="F1595" s="8">
        <v>13134</v>
      </c>
      <c r="G1595" s="7">
        <v>55980.93</v>
      </c>
      <c r="H1595" s="8">
        <v>29615</v>
      </c>
      <c r="I1595" s="7">
        <v>142938.6</v>
      </c>
      <c r="J1595" s="8">
        <v>3</v>
      </c>
      <c r="K1595" s="7">
        <v>2328.17</v>
      </c>
      <c r="L1595" s="8">
        <v>6273</v>
      </c>
      <c r="M1595" s="7">
        <v>1655210.28</v>
      </c>
      <c r="N1595" s="8">
        <v>460748</v>
      </c>
    </row>
    <row r="1596" spans="1:14" x14ac:dyDescent="0.25">
      <c r="A1596" s="9">
        <v>44628</v>
      </c>
      <c r="B1596" s="8" t="s">
        <v>24</v>
      </c>
      <c r="C1596" s="7">
        <v>511937.55</v>
      </c>
      <c r="D1596" s="8">
        <v>411723</v>
      </c>
      <c r="E1596" s="7">
        <v>940809.93</v>
      </c>
      <c r="F1596" s="8">
        <v>13134</v>
      </c>
      <c r="G1596" s="7">
        <v>60637.85</v>
      </c>
      <c r="H1596" s="8">
        <v>29615</v>
      </c>
      <c r="I1596" s="7">
        <v>150307.16</v>
      </c>
      <c r="J1596" s="8">
        <v>3</v>
      </c>
      <c r="K1596" s="7">
        <v>2516.37</v>
      </c>
      <c r="L1596" s="8">
        <v>6273</v>
      </c>
      <c r="M1596" s="7">
        <v>1666208.86</v>
      </c>
      <c r="N1596" s="8">
        <v>460748</v>
      </c>
    </row>
    <row r="1597" spans="1:14" x14ac:dyDescent="0.25">
      <c r="A1597" s="9">
        <v>44628</v>
      </c>
      <c r="B1597" s="8" t="s">
        <v>25</v>
      </c>
      <c r="C1597" s="7">
        <v>495011.36</v>
      </c>
      <c r="D1597" s="8">
        <v>411723</v>
      </c>
      <c r="E1597" s="7">
        <v>943592.59</v>
      </c>
      <c r="F1597" s="8">
        <v>13134</v>
      </c>
      <c r="G1597" s="7">
        <v>62844.74</v>
      </c>
      <c r="H1597" s="8">
        <v>29615</v>
      </c>
      <c r="I1597" s="7">
        <v>142349.45000000001</v>
      </c>
      <c r="J1597" s="8">
        <v>3</v>
      </c>
      <c r="K1597" s="7">
        <v>2257.39</v>
      </c>
      <c r="L1597" s="8">
        <v>6273</v>
      </c>
      <c r="M1597" s="7">
        <v>1646055.53</v>
      </c>
      <c r="N1597" s="8">
        <v>460748</v>
      </c>
    </row>
    <row r="1598" spans="1:14" x14ac:dyDescent="0.25">
      <c r="A1598" s="9">
        <v>44628</v>
      </c>
      <c r="B1598" s="8" t="s">
        <v>26</v>
      </c>
      <c r="C1598" s="7">
        <v>485979.29</v>
      </c>
      <c r="D1598" s="8">
        <v>411723</v>
      </c>
      <c r="E1598" s="7">
        <v>939892.66</v>
      </c>
      <c r="F1598" s="8">
        <v>13134</v>
      </c>
      <c r="G1598" s="7">
        <v>63667.92</v>
      </c>
      <c r="H1598" s="8">
        <v>29615</v>
      </c>
      <c r="I1598" s="7">
        <v>142264.28</v>
      </c>
      <c r="J1598" s="8">
        <v>3</v>
      </c>
      <c r="K1598" s="7">
        <v>2464.9699999999998</v>
      </c>
      <c r="L1598" s="8">
        <v>6273</v>
      </c>
      <c r="M1598" s="7">
        <v>1634269.12</v>
      </c>
      <c r="N1598" s="8">
        <v>460748</v>
      </c>
    </row>
    <row r="1599" spans="1:14" x14ac:dyDescent="0.25">
      <c r="A1599" s="9">
        <v>44628</v>
      </c>
      <c r="B1599" s="8" t="s">
        <v>27</v>
      </c>
      <c r="C1599" s="7">
        <v>471322.85</v>
      </c>
      <c r="D1599" s="8">
        <v>411723</v>
      </c>
      <c r="E1599" s="7">
        <v>929904.9</v>
      </c>
      <c r="F1599" s="8">
        <v>13134</v>
      </c>
      <c r="G1599" s="7">
        <v>62425.8</v>
      </c>
      <c r="H1599" s="8">
        <v>29615</v>
      </c>
      <c r="I1599" s="7">
        <v>121906.14</v>
      </c>
      <c r="J1599" s="8">
        <v>3</v>
      </c>
      <c r="K1599" s="7">
        <v>2194.7399999999998</v>
      </c>
      <c r="L1599" s="8">
        <v>6273</v>
      </c>
      <c r="M1599" s="7">
        <v>1587754.43</v>
      </c>
      <c r="N1599" s="8">
        <v>460748</v>
      </c>
    </row>
    <row r="1600" spans="1:14" x14ac:dyDescent="0.25">
      <c r="A1600" s="9">
        <v>44628</v>
      </c>
      <c r="B1600" s="8" t="s">
        <v>28</v>
      </c>
      <c r="C1600" s="7">
        <v>452455.48</v>
      </c>
      <c r="D1600" s="8">
        <v>411723</v>
      </c>
      <c r="E1600" s="7">
        <v>926805.67</v>
      </c>
      <c r="F1600" s="8">
        <v>13134</v>
      </c>
      <c r="G1600" s="7">
        <v>61844.49</v>
      </c>
      <c r="H1600" s="8">
        <v>29615</v>
      </c>
      <c r="I1600" s="7">
        <v>118491.99</v>
      </c>
      <c r="J1600" s="8">
        <v>3</v>
      </c>
      <c r="K1600" s="7">
        <v>2381.14</v>
      </c>
      <c r="L1600" s="8">
        <v>6273</v>
      </c>
      <c r="M1600" s="7">
        <v>1561978.77</v>
      </c>
      <c r="N1600" s="8">
        <v>460748</v>
      </c>
    </row>
    <row r="1601" spans="1:14" x14ac:dyDescent="0.25">
      <c r="A1601" s="9">
        <v>44628</v>
      </c>
      <c r="B1601" s="8" t="s">
        <v>29</v>
      </c>
      <c r="C1601" s="7">
        <v>436546.37</v>
      </c>
      <c r="D1601" s="8">
        <v>411723</v>
      </c>
      <c r="E1601" s="7">
        <v>908664.4</v>
      </c>
      <c r="F1601" s="8">
        <v>13134</v>
      </c>
      <c r="G1601" s="7">
        <v>60581.09</v>
      </c>
      <c r="H1601" s="8">
        <v>29615</v>
      </c>
      <c r="I1601" s="7">
        <v>139787.51</v>
      </c>
      <c r="J1601" s="8">
        <v>3</v>
      </c>
      <c r="K1601" s="7">
        <v>2666.56</v>
      </c>
      <c r="L1601" s="8">
        <v>6273</v>
      </c>
      <c r="M1601" s="7">
        <v>1548245.93</v>
      </c>
      <c r="N1601" s="8">
        <v>460748</v>
      </c>
    </row>
    <row r="1602" spans="1:14" x14ac:dyDescent="0.25">
      <c r="A1602" s="9">
        <v>44628</v>
      </c>
      <c r="B1602" s="8" t="s">
        <v>30</v>
      </c>
      <c r="C1602" s="7">
        <v>442868.27</v>
      </c>
      <c r="D1602" s="8">
        <v>411723</v>
      </c>
      <c r="E1602" s="7">
        <v>884524.98</v>
      </c>
      <c r="F1602" s="8">
        <v>13134</v>
      </c>
      <c r="G1602" s="7">
        <v>59471.44</v>
      </c>
      <c r="H1602" s="8">
        <v>29615</v>
      </c>
      <c r="I1602" s="7">
        <v>158242.19</v>
      </c>
      <c r="J1602" s="8">
        <v>3</v>
      </c>
      <c r="K1602" s="7">
        <v>3382.45</v>
      </c>
      <c r="L1602" s="8">
        <v>6273</v>
      </c>
      <c r="M1602" s="7">
        <v>1548489.33</v>
      </c>
      <c r="N1602" s="8">
        <v>460748</v>
      </c>
    </row>
    <row r="1603" spans="1:14" x14ac:dyDescent="0.25">
      <c r="A1603" s="9">
        <v>44628</v>
      </c>
      <c r="B1603" s="8" t="s">
        <v>31</v>
      </c>
      <c r="C1603" s="7">
        <v>485686.95</v>
      </c>
      <c r="D1603" s="8">
        <v>411723</v>
      </c>
      <c r="E1603" s="7">
        <v>855567.56</v>
      </c>
      <c r="F1603" s="8">
        <v>13134</v>
      </c>
      <c r="G1603" s="7">
        <v>57470.92</v>
      </c>
      <c r="H1603" s="8">
        <v>29615</v>
      </c>
      <c r="I1603" s="7">
        <v>150506.74</v>
      </c>
      <c r="J1603" s="8">
        <v>3</v>
      </c>
      <c r="K1603" s="7">
        <v>3992.79</v>
      </c>
      <c r="L1603" s="8">
        <v>6273</v>
      </c>
      <c r="M1603" s="7">
        <v>1553224.96</v>
      </c>
      <c r="N1603" s="8">
        <v>460748</v>
      </c>
    </row>
    <row r="1604" spans="1:14" x14ac:dyDescent="0.25">
      <c r="A1604" s="9">
        <v>44628</v>
      </c>
      <c r="B1604" s="8" t="s">
        <v>32</v>
      </c>
      <c r="C1604" s="7">
        <v>536477.24</v>
      </c>
      <c r="D1604" s="8">
        <v>411723</v>
      </c>
      <c r="E1604" s="7">
        <v>829871.08</v>
      </c>
      <c r="F1604" s="8">
        <v>13134</v>
      </c>
      <c r="G1604" s="7">
        <v>52533.599999999999</v>
      </c>
      <c r="H1604" s="8">
        <v>29615</v>
      </c>
      <c r="I1604" s="7">
        <v>153490.74</v>
      </c>
      <c r="J1604" s="8">
        <v>3</v>
      </c>
      <c r="K1604" s="7">
        <v>3044.67</v>
      </c>
      <c r="L1604" s="8">
        <v>6273</v>
      </c>
      <c r="M1604" s="7">
        <v>1575417.33</v>
      </c>
      <c r="N1604" s="8">
        <v>460748</v>
      </c>
    </row>
    <row r="1605" spans="1:14" x14ac:dyDescent="0.25">
      <c r="A1605" s="9">
        <v>44628</v>
      </c>
      <c r="B1605" s="8" t="s">
        <v>33</v>
      </c>
      <c r="C1605" s="7">
        <v>593433.92000000004</v>
      </c>
      <c r="D1605" s="8">
        <v>411723</v>
      </c>
      <c r="E1605" s="7">
        <v>825292.67</v>
      </c>
      <c r="F1605" s="8">
        <v>13134</v>
      </c>
      <c r="G1605" s="7">
        <v>53289.26</v>
      </c>
      <c r="H1605" s="8">
        <v>29615</v>
      </c>
      <c r="I1605" s="7">
        <v>144931.79999999999</v>
      </c>
      <c r="J1605" s="8">
        <v>3</v>
      </c>
      <c r="K1605" s="7">
        <v>4657.87</v>
      </c>
      <c r="L1605" s="8">
        <v>6273</v>
      </c>
      <c r="M1605" s="7">
        <v>1621605.52</v>
      </c>
      <c r="N1605" s="8">
        <v>460748</v>
      </c>
    </row>
    <row r="1606" spans="1:14" x14ac:dyDescent="0.25">
      <c r="A1606" s="9">
        <v>44628</v>
      </c>
      <c r="B1606" s="8" t="s">
        <v>34</v>
      </c>
      <c r="C1606" s="7">
        <v>614108.93000000005</v>
      </c>
      <c r="D1606" s="8">
        <v>411723</v>
      </c>
      <c r="E1606" s="7">
        <v>815045.7</v>
      </c>
      <c r="F1606" s="8">
        <v>13134</v>
      </c>
      <c r="G1606" s="7">
        <v>53047.02</v>
      </c>
      <c r="H1606" s="8">
        <v>29615</v>
      </c>
      <c r="I1606" s="7">
        <v>155141.99</v>
      </c>
      <c r="J1606" s="8">
        <v>3</v>
      </c>
      <c r="K1606" s="7">
        <v>13488.37</v>
      </c>
      <c r="L1606" s="8">
        <v>6273</v>
      </c>
      <c r="M1606" s="7">
        <v>1650832.01</v>
      </c>
      <c r="N1606" s="8">
        <v>460748</v>
      </c>
    </row>
    <row r="1607" spans="1:14" x14ac:dyDescent="0.25">
      <c r="A1607" s="9">
        <v>44628</v>
      </c>
      <c r="B1607" s="8" t="s">
        <v>35</v>
      </c>
      <c r="C1607" s="7">
        <v>609665.94999999995</v>
      </c>
      <c r="D1607" s="8">
        <v>411723</v>
      </c>
      <c r="E1607" s="7">
        <v>799770.3</v>
      </c>
      <c r="F1607" s="8">
        <v>13134</v>
      </c>
      <c r="G1607" s="7">
        <v>50339.199999999997</v>
      </c>
      <c r="H1607" s="8">
        <v>29615</v>
      </c>
      <c r="I1607" s="7">
        <v>154056.69</v>
      </c>
      <c r="J1607" s="8">
        <v>3</v>
      </c>
      <c r="K1607" s="7">
        <v>15369.73</v>
      </c>
      <c r="L1607" s="8">
        <v>6273</v>
      </c>
      <c r="M1607" s="7">
        <v>1629201.87</v>
      </c>
      <c r="N1607" s="8">
        <v>460748</v>
      </c>
    </row>
    <row r="1608" spans="1:14" x14ac:dyDescent="0.25">
      <c r="A1608" s="9">
        <v>44628</v>
      </c>
      <c r="B1608" s="8" t="s">
        <v>36</v>
      </c>
      <c r="C1608" s="7">
        <v>577204.39</v>
      </c>
      <c r="D1608" s="8">
        <v>411723</v>
      </c>
      <c r="E1608" s="7">
        <v>780358.34</v>
      </c>
      <c r="F1608" s="8">
        <v>13134</v>
      </c>
      <c r="G1608" s="7">
        <v>47890.31</v>
      </c>
      <c r="H1608" s="8">
        <v>29615</v>
      </c>
      <c r="I1608" s="7">
        <v>159687.56</v>
      </c>
      <c r="J1608" s="8">
        <v>3</v>
      </c>
      <c r="K1608" s="7">
        <v>18132.62</v>
      </c>
      <c r="L1608" s="8">
        <v>6273</v>
      </c>
      <c r="M1608" s="7">
        <v>1583273.22</v>
      </c>
      <c r="N1608" s="8">
        <v>460748</v>
      </c>
    </row>
    <row r="1609" spans="1:14" x14ac:dyDescent="0.25">
      <c r="A1609" s="9">
        <v>44628</v>
      </c>
      <c r="B1609" s="8" t="s">
        <v>37</v>
      </c>
      <c r="C1609" s="7">
        <v>531571.32999999996</v>
      </c>
      <c r="D1609" s="8">
        <v>411723</v>
      </c>
      <c r="E1609" s="7">
        <v>753592.81</v>
      </c>
      <c r="F1609" s="8">
        <v>13134</v>
      </c>
      <c r="G1609" s="7">
        <v>45830.239999999998</v>
      </c>
      <c r="H1609" s="8">
        <v>29615</v>
      </c>
      <c r="I1609" s="7">
        <v>149561.51999999999</v>
      </c>
      <c r="J1609" s="8">
        <v>3</v>
      </c>
      <c r="K1609" s="7">
        <v>15087.61</v>
      </c>
      <c r="L1609" s="8">
        <v>6273</v>
      </c>
      <c r="M1609" s="7">
        <v>1495643.51</v>
      </c>
      <c r="N1609" s="8">
        <v>460748</v>
      </c>
    </row>
    <row r="1610" spans="1:14" x14ac:dyDescent="0.25">
      <c r="A1610" s="9">
        <v>44628</v>
      </c>
      <c r="B1610" s="8" t="s">
        <v>38</v>
      </c>
      <c r="C1610" s="7">
        <v>476319.36</v>
      </c>
      <c r="D1610" s="8">
        <v>411491</v>
      </c>
      <c r="E1610" s="7">
        <v>736697.12</v>
      </c>
      <c r="F1610" s="8">
        <v>13131</v>
      </c>
      <c r="G1610" s="7">
        <v>45182.15</v>
      </c>
      <c r="H1610" s="8">
        <v>29605</v>
      </c>
      <c r="I1610" s="7">
        <v>147408.04999999999</v>
      </c>
      <c r="J1610" s="8">
        <v>3</v>
      </c>
      <c r="K1610" s="7">
        <v>14400.15</v>
      </c>
      <c r="L1610" s="8">
        <v>6270</v>
      </c>
      <c r="M1610" s="7">
        <v>1420006.83</v>
      </c>
      <c r="N1610" s="8">
        <v>460500</v>
      </c>
    </row>
    <row r="1611" spans="1:14" x14ac:dyDescent="0.25">
      <c r="A1611" s="9">
        <v>44629</v>
      </c>
      <c r="B1611" s="8" t="s">
        <v>15</v>
      </c>
      <c r="C1611" s="7">
        <v>447524.26</v>
      </c>
      <c r="D1611" s="8">
        <v>411486</v>
      </c>
      <c r="E1611" s="7">
        <v>696036.46</v>
      </c>
      <c r="F1611" s="8">
        <v>12943</v>
      </c>
      <c r="G1611" s="7">
        <v>44641.09</v>
      </c>
      <c r="H1611" s="8">
        <v>29602</v>
      </c>
      <c r="I1611" s="7">
        <v>168087.74</v>
      </c>
      <c r="J1611" s="8">
        <v>3</v>
      </c>
      <c r="K1611" s="7">
        <v>18077.96</v>
      </c>
      <c r="L1611" s="8">
        <v>6270</v>
      </c>
      <c r="M1611" s="7">
        <v>1374367.51</v>
      </c>
      <c r="N1611" s="8">
        <v>460304</v>
      </c>
    </row>
    <row r="1612" spans="1:14" x14ac:dyDescent="0.25">
      <c r="A1612" s="9">
        <v>44629</v>
      </c>
      <c r="B1612" s="8" t="s">
        <v>16</v>
      </c>
      <c r="C1612" s="7">
        <v>427671.61</v>
      </c>
      <c r="D1612" s="8">
        <v>411486</v>
      </c>
      <c r="E1612" s="7">
        <v>688123.7</v>
      </c>
      <c r="F1612" s="8">
        <v>12943</v>
      </c>
      <c r="G1612" s="7">
        <v>44138.98</v>
      </c>
      <c r="H1612" s="8">
        <v>29602</v>
      </c>
      <c r="I1612" s="7">
        <v>159187.87</v>
      </c>
      <c r="J1612" s="8">
        <v>3</v>
      </c>
      <c r="K1612" s="7">
        <v>18382.23</v>
      </c>
      <c r="L1612" s="8">
        <v>6270</v>
      </c>
      <c r="M1612" s="7">
        <v>1337504.3899999999</v>
      </c>
      <c r="N1612" s="8">
        <v>460304</v>
      </c>
    </row>
    <row r="1613" spans="1:14" x14ac:dyDescent="0.25">
      <c r="A1613" s="9">
        <v>44629</v>
      </c>
      <c r="B1613" s="8" t="s">
        <v>17</v>
      </c>
      <c r="C1613" s="7">
        <v>419446.24</v>
      </c>
      <c r="D1613" s="8">
        <v>411486</v>
      </c>
      <c r="E1613" s="7">
        <v>683390.5</v>
      </c>
      <c r="F1613" s="8">
        <v>12943</v>
      </c>
      <c r="G1613" s="7">
        <v>43975.360000000001</v>
      </c>
      <c r="H1613" s="8">
        <v>29602</v>
      </c>
      <c r="I1613" s="7">
        <v>146697.46</v>
      </c>
      <c r="J1613" s="8">
        <v>3</v>
      </c>
      <c r="K1613" s="7">
        <v>17541.580000000002</v>
      </c>
      <c r="L1613" s="8">
        <v>6270</v>
      </c>
      <c r="M1613" s="7">
        <v>1311051.1399999999</v>
      </c>
      <c r="N1613" s="8">
        <v>460304</v>
      </c>
    </row>
    <row r="1614" spans="1:14" x14ac:dyDescent="0.25">
      <c r="A1614" s="9">
        <v>44629</v>
      </c>
      <c r="B1614" s="8" t="s">
        <v>18</v>
      </c>
      <c r="C1614" s="7">
        <v>418761.54</v>
      </c>
      <c r="D1614" s="8">
        <v>411486</v>
      </c>
      <c r="E1614" s="7">
        <v>686260.08</v>
      </c>
      <c r="F1614" s="8">
        <v>12943</v>
      </c>
      <c r="G1614" s="7">
        <v>43776.03</v>
      </c>
      <c r="H1614" s="8">
        <v>29602</v>
      </c>
      <c r="I1614" s="7">
        <v>166380.51</v>
      </c>
      <c r="J1614" s="8">
        <v>3</v>
      </c>
      <c r="K1614" s="7">
        <v>16444.97</v>
      </c>
      <c r="L1614" s="8">
        <v>6270</v>
      </c>
      <c r="M1614" s="7">
        <v>1331623.1299999999</v>
      </c>
      <c r="N1614" s="8">
        <v>460304</v>
      </c>
    </row>
    <row r="1615" spans="1:14" x14ac:dyDescent="0.25">
      <c r="A1615" s="9">
        <v>44629</v>
      </c>
      <c r="B1615" s="8" t="s">
        <v>19</v>
      </c>
      <c r="C1615" s="7">
        <v>431115.74</v>
      </c>
      <c r="D1615" s="8">
        <v>411486</v>
      </c>
      <c r="E1615" s="7">
        <v>703177.51</v>
      </c>
      <c r="F1615" s="8">
        <v>12943</v>
      </c>
      <c r="G1615" s="7">
        <v>44361.53</v>
      </c>
      <c r="H1615" s="8">
        <v>29602</v>
      </c>
      <c r="I1615" s="7">
        <v>161986.67000000001</v>
      </c>
      <c r="J1615" s="8">
        <v>3</v>
      </c>
      <c r="K1615" s="7">
        <v>16416.34</v>
      </c>
      <c r="L1615" s="8">
        <v>6270</v>
      </c>
      <c r="M1615" s="7">
        <v>1357057.79</v>
      </c>
      <c r="N1615" s="8">
        <v>460304</v>
      </c>
    </row>
    <row r="1616" spans="1:14" x14ac:dyDescent="0.25">
      <c r="A1616" s="9">
        <v>44629</v>
      </c>
      <c r="B1616" s="8" t="s">
        <v>20</v>
      </c>
      <c r="C1616" s="7">
        <v>466587.39</v>
      </c>
      <c r="D1616" s="8">
        <v>411486</v>
      </c>
      <c r="E1616" s="7">
        <v>751302.05</v>
      </c>
      <c r="F1616" s="8">
        <v>12943</v>
      </c>
      <c r="G1616" s="7">
        <v>45808.52</v>
      </c>
      <c r="H1616" s="8">
        <v>29602</v>
      </c>
      <c r="I1616" s="7">
        <v>164010.87</v>
      </c>
      <c r="J1616" s="8">
        <v>3</v>
      </c>
      <c r="K1616" s="7">
        <v>15697.57</v>
      </c>
      <c r="L1616" s="8">
        <v>6270</v>
      </c>
      <c r="M1616" s="7">
        <v>1443406.4</v>
      </c>
      <c r="N1616" s="8">
        <v>460304</v>
      </c>
    </row>
    <row r="1617" spans="1:14" x14ac:dyDescent="0.25">
      <c r="A1617" s="9">
        <v>44629</v>
      </c>
      <c r="B1617" s="8" t="s">
        <v>21</v>
      </c>
      <c r="C1617" s="7">
        <v>521170.66</v>
      </c>
      <c r="D1617" s="8">
        <v>411486</v>
      </c>
      <c r="E1617" s="7">
        <v>814439.8</v>
      </c>
      <c r="F1617" s="8">
        <v>12943</v>
      </c>
      <c r="G1617" s="7">
        <v>48746.5</v>
      </c>
      <c r="H1617" s="8">
        <v>29602</v>
      </c>
      <c r="I1617" s="7">
        <v>154273.89000000001</v>
      </c>
      <c r="J1617" s="8">
        <v>3</v>
      </c>
      <c r="K1617" s="7">
        <v>12643.85</v>
      </c>
      <c r="L1617" s="8">
        <v>6270</v>
      </c>
      <c r="M1617" s="7">
        <v>1551274.7</v>
      </c>
      <c r="N1617" s="8">
        <v>460304</v>
      </c>
    </row>
    <row r="1618" spans="1:14" x14ac:dyDescent="0.25">
      <c r="A1618" s="9">
        <v>44629</v>
      </c>
      <c r="B1618" s="8" t="s">
        <v>22</v>
      </c>
      <c r="C1618" s="7">
        <v>541340.11</v>
      </c>
      <c r="D1618" s="8">
        <v>411486</v>
      </c>
      <c r="E1618" s="7">
        <v>870139.53</v>
      </c>
      <c r="F1618" s="8">
        <v>12943</v>
      </c>
      <c r="G1618" s="7">
        <v>52231.83</v>
      </c>
      <c r="H1618" s="8">
        <v>29602</v>
      </c>
      <c r="I1618" s="7">
        <v>133727</v>
      </c>
      <c r="J1618" s="8">
        <v>3</v>
      </c>
      <c r="K1618" s="7">
        <v>4371.68</v>
      </c>
      <c r="L1618" s="8">
        <v>6270</v>
      </c>
      <c r="M1618" s="7">
        <v>1601810.15</v>
      </c>
      <c r="N1618" s="8">
        <v>460304</v>
      </c>
    </row>
    <row r="1619" spans="1:14" x14ac:dyDescent="0.25">
      <c r="A1619" s="9">
        <v>44629</v>
      </c>
      <c r="B1619" s="8" t="s">
        <v>23</v>
      </c>
      <c r="C1619" s="7">
        <v>534534.1</v>
      </c>
      <c r="D1619" s="8">
        <v>411486</v>
      </c>
      <c r="E1619" s="7">
        <v>909629.32</v>
      </c>
      <c r="F1619" s="8">
        <v>12943</v>
      </c>
      <c r="G1619" s="7">
        <v>57030.09</v>
      </c>
      <c r="H1619" s="8">
        <v>29602</v>
      </c>
      <c r="I1619" s="7">
        <v>127258.06</v>
      </c>
      <c r="J1619" s="8">
        <v>3</v>
      </c>
      <c r="K1619" s="7">
        <v>3353.45</v>
      </c>
      <c r="L1619" s="8">
        <v>6270</v>
      </c>
      <c r="M1619" s="7">
        <v>1631805.02</v>
      </c>
      <c r="N1619" s="8">
        <v>460304</v>
      </c>
    </row>
    <row r="1620" spans="1:14" x14ac:dyDescent="0.25">
      <c r="A1620" s="9">
        <v>44629</v>
      </c>
      <c r="B1620" s="8" t="s">
        <v>24</v>
      </c>
      <c r="C1620" s="7">
        <v>517195.72</v>
      </c>
      <c r="D1620" s="8">
        <v>411486</v>
      </c>
      <c r="E1620" s="7">
        <v>924129.14</v>
      </c>
      <c r="F1620" s="8">
        <v>12943</v>
      </c>
      <c r="G1620" s="7">
        <v>61330.76</v>
      </c>
      <c r="H1620" s="8">
        <v>29602</v>
      </c>
      <c r="I1620" s="7">
        <v>109291.5</v>
      </c>
      <c r="J1620" s="8">
        <v>3</v>
      </c>
      <c r="K1620" s="7">
        <v>3458.65</v>
      </c>
      <c r="L1620" s="8">
        <v>6270</v>
      </c>
      <c r="M1620" s="7">
        <v>1615405.77</v>
      </c>
      <c r="N1620" s="8">
        <v>460304</v>
      </c>
    </row>
    <row r="1621" spans="1:14" x14ac:dyDescent="0.25">
      <c r="A1621" s="9">
        <v>44629</v>
      </c>
      <c r="B1621" s="8" t="s">
        <v>25</v>
      </c>
      <c r="C1621" s="7">
        <v>495791.67</v>
      </c>
      <c r="D1621" s="8">
        <v>411486</v>
      </c>
      <c r="E1621" s="7">
        <v>922695.13</v>
      </c>
      <c r="F1621" s="8">
        <v>12943</v>
      </c>
      <c r="G1621" s="7">
        <v>62737.279999999999</v>
      </c>
      <c r="H1621" s="8">
        <v>29602</v>
      </c>
      <c r="I1621" s="7">
        <v>118530.3</v>
      </c>
      <c r="J1621" s="8">
        <v>3</v>
      </c>
      <c r="K1621" s="7">
        <v>2603.54</v>
      </c>
      <c r="L1621" s="8">
        <v>6270</v>
      </c>
      <c r="M1621" s="7">
        <v>1602357.92</v>
      </c>
      <c r="N1621" s="8">
        <v>460304</v>
      </c>
    </row>
    <row r="1622" spans="1:14" x14ac:dyDescent="0.25">
      <c r="A1622" s="9">
        <v>44629</v>
      </c>
      <c r="B1622" s="8" t="s">
        <v>26</v>
      </c>
      <c r="C1622" s="7">
        <v>470001.85</v>
      </c>
      <c r="D1622" s="8">
        <v>411486</v>
      </c>
      <c r="E1622" s="7">
        <v>908125.73</v>
      </c>
      <c r="F1622" s="8">
        <v>12943</v>
      </c>
      <c r="G1622" s="7">
        <v>61609.37</v>
      </c>
      <c r="H1622" s="8">
        <v>29602</v>
      </c>
      <c r="I1622" s="7">
        <v>128603.4</v>
      </c>
      <c r="J1622" s="8">
        <v>3</v>
      </c>
      <c r="K1622" s="7">
        <v>1368.61</v>
      </c>
      <c r="L1622" s="8">
        <v>6270</v>
      </c>
      <c r="M1622" s="7">
        <v>1569708.96</v>
      </c>
      <c r="N1622" s="8">
        <v>460304</v>
      </c>
    </row>
    <row r="1623" spans="1:14" x14ac:dyDescent="0.25">
      <c r="A1623" s="9">
        <v>44629</v>
      </c>
      <c r="B1623" s="8" t="s">
        <v>27</v>
      </c>
      <c r="C1623" s="7">
        <v>468141.7</v>
      </c>
      <c r="D1623" s="8">
        <v>411486</v>
      </c>
      <c r="E1623" s="7">
        <v>911763.08</v>
      </c>
      <c r="F1623" s="8">
        <v>12943</v>
      </c>
      <c r="G1623" s="7">
        <v>63169.82</v>
      </c>
      <c r="H1623" s="8">
        <v>29602</v>
      </c>
      <c r="I1623" s="7">
        <v>122203.47</v>
      </c>
      <c r="J1623" s="8">
        <v>3</v>
      </c>
      <c r="K1623" s="7">
        <v>3590.95</v>
      </c>
      <c r="L1623" s="8">
        <v>6270</v>
      </c>
      <c r="M1623" s="7">
        <v>1568869.02</v>
      </c>
      <c r="N1623" s="8">
        <v>460304</v>
      </c>
    </row>
    <row r="1624" spans="1:14" x14ac:dyDescent="0.25">
      <c r="A1624" s="9">
        <v>44629</v>
      </c>
      <c r="B1624" s="8" t="s">
        <v>28</v>
      </c>
      <c r="C1624" s="7">
        <v>418317.01</v>
      </c>
      <c r="D1624" s="8">
        <v>411486</v>
      </c>
      <c r="E1624" s="7">
        <v>893646.37</v>
      </c>
      <c r="F1624" s="8">
        <v>12943</v>
      </c>
      <c r="G1624" s="7">
        <v>59080.22</v>
      </c>
      <c r="H1624" s="8">
        <v>29602</v>
      </c>
      <c r="I1624" s="7">
        <v>147443.09</v>
      </c>
      <c r="J1624" s="8">
        <v>3</v>
      </c>
      <c r="K1624" s="7">
        <v>1407.97</v>
      </c>
      <c r="L1624" s="8">
        <v>6270</v>
      </c>
      <c r="M1624" s="7">
        <v>1519894.66</v>
      </c>
      <c r="N1624" s="8">
        <v>460304</v>
      </c>
    </row>
    <row r="1625" spans="1:14" x14ac:dyDescent="0.25">
      <c r="A1625" s="9">
        <v>44629</v>
      </c>
      <c r="B1625" s="8" t="s">
        <v>29</v>
      </c>
      <c r="C1625" s="7">
        <v>399716.13</v>
      </c>
      <c r="D1625" s="8">
        <v>411486</v>
      </c>
      <c r="E1625" s="7">
        <v>880496.96</v>
      </c>
      <c r="F1625" s="8">
        <v>12943</v>
      </c>
      <c r="G1625" s="7">
        <v>57920.89</v>
      </c>
      <c r="H1625" s="8">
        <v>29602</v>
      </c>
      <c r="I1625" s="7">
        <v>149562.81</v>
      </c>
      <c r="J1625" s="8">
        <v>3</v>
      </c>
      <c r="K1625" s="7">
        <v>1582.37</v>
      </c>
      <c r="L1625" s="8">
        <v>6270</v>
      </c>
      <c r="M1625" s="7">
        <v>1489279.16</v>
      </c>
      <c r="N1625" s="8">
        <v>460304</v>
      </c>
    </row>
    <row r="1626" spans="1:14" x14ac:dyDescent="0.25">
      <c r="A1626" s="9">
        <v>44629</v>
      </c>
      <c r="B1626" s="8" t="s">
        <v>30</v>
      </c>
      <c r="C1626" s="7">
        <v>420132.99</v>
      </c>
      <c r="D1626" s="8">
        <v>411486</v>
      </c>
      <c r="E1626" s="7">
        <v>879310.3</v>
      </c>
      <c r="F1626" s="8">
        <v>12943</v>
      </c>
      <c r="G1626" s="7">
        <v>59987.38</v>
      </c>
      <c r="H1626" s="8">
        <v>29602</v>
      </c>
      <c r="I1626" s="7">
        <v>144644.04999999999</v>
      </c>
      <c r="J1626" s="8">
        <v>3</v>
      </c>
      <c r="K1626" s="7">
        <v>5061.5200000000004</v>
      </c>
      <c r="L1626" s="8">
        <v>6270</v>
      </c>
      <c r="M1626" s="7">
        <v>1509136.24</v>
      </c>
      <c r="N1626" s="8">
        <v>460304</v>
      </c>
    </row>
    <row r="1627" spans="1:14" x14ac:dyDescent="0.25">
      <c r="A1627" s="9">
        <v>44629</v>
      </c>
      <c r="B1627" s="8" t="s">
        <v>31</v>
      </c>
      <c r="C1627" s="7">
        <v>404299.46</v>
      </c>
      <c r="D1627" s="8">
        <v>411486</v>
      </c>
      <c r="E1627" s="7">
        <v>821408.97</v>
      </c>
      <c r="F1627" s="8">
        <v>12943</v>
      </c>
      <c r="G1627" s="7">
        <v>51607.39</v>
      </c>
      <c r="H1627" s="8">
        <v>29602</v>
      </c>
      <c r="I1627" s="7">
        <v>151937.76999999999</v>
      </c>
      <c r="J1627" s="8">
        <v>3</v>
      </c>
      <c r="K1627" s="7">
        <v>146.25</v>
      </c>
      <c r="L1627" s="8">
        <v>6270</v>
      </c>
      <c r="M1627" s="7">
        <v>1429399.84</v>
      </c>
      <c r="N1627" s="8">
        <v>460304</v>
      </c>
    </row>
    <row r="1628" spans="1:14" x14ac:dyDescent="0.25">
      <c r="A1628" s="9">
        <v>44629</v>
      </c>
      <c r="B1628" s="8" t="s">
        <v>32</v>
      </c>
      <c r="C1628" s="7">
        <v>498377.21</v>
      </c>
      <c r="D1628" s="8">
        <v>411486</v>
      </c>
      <c r="E1628" s="7">
        <v>827343.29</v>
      </c>
      <c r="F1628" s="8">
        <v>12943</v>
      </c>
      <c r="G1628" s="7">
        <v>54708.68</v>
      </c>
      <c r="H1628" s="8">
        <v>29602</v>
      </c>
      <c r="I1628" s="7">
        <v>146755.95000000001</v>
      </c>
      <c r="J1628" s="8">
        <v>3</v>
      </c>
      <c r="K1628" s="7">
        <v>7112.26</v>
      </c>
      <c r="L1628" s="8">
        <v>6270</v>
      </c>
      <c r="M1628" s="7">
        <v>1534297.39</v>
      </c>
      <c r="N1628" s="8">
        <v>460304</v>
      </c>
    </row>
    <row r="1629" spans="1:14" x14ac:dyDescent="0.25">
      <c r="A1629" s="9">
        <v>44629</v>
      </c>
      <c r="B1629" s="8" t="s">
        <v>33</v>
      </c>
      <c r="C1629" s="7">
        <v>539483.19999999995</v>
      </c>
      <c r="D1629" s="8">
        <v>411486</v>
      </c>
      <c r="E1629" s="7">
        <v>803177.54</v>
      </c>
      <c r="F1629" s="8">
        <v>12943</v>
      </c>
      <c r="G1629" s="7">
        <v>52152.43</v>
      </c>
      <c r="H1629" s="8">
        <v>29602</v>
      </c>
      <c r="I1629" s="7">
        <v>149848.56</v>
      </c>
      <c r="J1629" s="8">
        <v>3</v>
      </c>
      <c r="K1629" s="7">
        <v>7342.85</v>
      </c>
      <c r="L1629" s="8">
        <v>6270</v>
      </c>
      <c r="M1629" s="7">
        <v>1552004.58</v>
      </c>
      <c r="N1629" s="8">
        <v>460304</v>
      </c>
    </row>
    <row r="1630" spans="1:14" x14ac:dyDescent="0.25">
      <c r="A1630" s="9">
        <v>44629</v>
      </c>
      <c r="B1630" s="8" t="s">
        <v>34</v>
      </c>
      <c r="C1630" s="7">
        <v>575468.05000000005</v>
      </c>
      <c r="D1630" s="8">
        <v>411486</v>
      </c>
      <c r="E1630" s="7">
        <v>792097.74</v>
      </c>
      <c r="F1630" s="8">
        <v>12943</v>
      </c>
      <c r="G1630" s="7">
        <v>52358.15</v>
      </c>
      <c r="H1630" s="8">
        <v>29602</v>
      </c>
      <c r="I1630" s="7">
        <v>148247.18</v>
      </c>
      <c r="J1630" s="8">
        <v>3</v>
      </c>
      <c r="K1630" s="7">
        <v>15485.02</v>
      </c>
      <c r="L1630" s="8">
        <v>6270</v>
      </c>
      <c r="M1630" s="7">
        <v>1583656.14</v>
      </c>
      <c r="N1630" s="8">
        <v>460304</v>
      </c>
    </row>
    <row r="1631" spans="1:14" x14ac:dyDescent="0.25">
      <c r="A1631" s="9">
        <v>44629</v>
      </c>
      <c r="B1631" s="8" t="s">
        <v>35</v>
      </c>
      <c r="C1631" s="7">
        <v>577623.57999999996</v>
      </c>
      <c r="D1631" s="8">
        <v>411486</v>
      </c>
      <c r="E1631" s="7">
        <v>772148.17</v>
      </c>
      <c r="F1631" s="8">
        <v>12943</v>
      </c>
      <c r="G1631" s="7">
        <v>48720.5</v>
      </c>
      <c r="H1631" s="8">
        <v>29602</v>
      </c>
      <c r="I1631" s="7">
        <v>143766.64000000001</v>
      </c>
      <c r="J1631" s="8">
        <v>3</v>
      </c>
      <c r="K1631" s="7">
        <v>13244.09</v>
      </c>
      <c r="L1631" s="8">
        <v>6270</v>
      </c>
      <c r="M1631" s="7">
        <v>1555502.98</v>
      </c>
      <c r="N1631" s="8">
        <v>460304</v>
      </c>
    </row>
    <row r="1632" spans="1:14" x14ac:dyDescent="0.25">
      <c r="A1632" s="9">
        <v>44629</v>
      </c>
      <c r="B1632" s="8" t="s">
        <v>36</v>
      </c>
      <c r="C1632" s="7">
        <v>567884.25</v>
      </c>
      <c r="D1632" s="8">
        <v>411486</v>
      </c>
      <c r="E1632" s="7">
        <v>756224.15</v>
      </c>
      <c r="F1632" s="8">
        <v>12943</v>
      </c>
      <c r="G1632" s="7">
        <v>47504.82</v>
      </c>
      <c r="H1632" s="8">
        <v>29602</v>
      </c>
      <c r="I1632" s="7">
        <v>133978.76</v>
      </c>
      <c r="J1632" s="8">
        <v>3</v>
      </c>
      <c r="K1632" s="7">
        <v>19425.599999999999</v>
      </c>
      <c r="L1632" s="8">
        <v>6270</v>
      </c>
      <c r="M1632" s="7">
        <v>1525017.58</v>
      </c>
      <c r="N1632" s="8">
        <v>460304</v>
      </c>
    </row>
    <row r="1633" spans="1:14" x14ac:dyDescent="0.25">
      <c r="A1633" s="9">
        <v>44629</v>
      </c>
      <c r="B1633" s="8" t="s">
        <v>37</v>
      </c>
      <c r="C1633" s="7">
        <v>528852.14</v>
      </c>
      <c r="D1633" s="8">
        <v>411486</v>
      </c>
      <c r="E1633" s="7">
        <v>731625.5</v>
      </c>
      <c r="F1633" s="8">
        <v>12943</v>
      </c>
      <c r="G1633" s="7">
        <v>46528.480000000003</v>
      </c>
      <c r="H1633" s="8">
        <v>29602</v>
      </c>
      <c r="I1633" s="7">
        <v>146099.51</v>
      </c>
      <c r="J1633" s="8">
        <v>3</v>
      </c>
      <c r="K1633" s="7">
        <v>20076.189999999999</v>
      </c>
      <c r="L1633" s="8">
        <v>6270</v>
      </c>
      <c r="M1633" s="7">
        <v>1473181.82</v>
      </c>
      <c r="N1633" s="8">
        <v>460304</v>
      </c>
    </row>
    <row r="1634" spans="1:14" x14ac:dyDescent="0.25">
      <c r="A1634" s="9">
        <v>44629</v>
      </c>
      <c r="B1634" s="8" t="s">
        <v>38</v>
      </c>
      <c r="C1634" s="7">
        <v>487281.59</v>
      </c>
      <c r="D1634" s="8">
        <v>411152</v>
      </c>
      <c r="E1634" s="7">
        <v>713720</v>
      </c>
      <c r="F1634" s="8">
        <v>12940</v>
      </c>
      <c r="G1634" s="7">
        <v>45612.39</v>
      </c>
      <c r="H1634" s="8">
        <v>29584</v>
      </c>
      <c r="I1634" s="7">
        <v>154774.85999999999</v>
      </c>
      <c r="J1634" s="8">
        <v>3</v>
      </c>
      <c r="K1634" s="7">
        <v>17308.38</v>
      </c>
      <c r="L1634" s="8">
        <v>6260</v>
      </c>
      <c r="M1634" s="7">
        <v>1418697.22</v>
      </c>
      <c r="N1634" s="8">
        <v>459939</v>
      </c>
    </row>
    <row r="1635" spans="1:14" x14ac:dyDescent="0.25">
      <c r="A1635" s="9">
        <v>44630</v>
      </c>
      <c r="B1635" s="8" t="s">
        <v>15</v>
      </c>
      <c r="C1635" s="7">
        <v>463087.97</v>
      </c>
      <c r="D1635" s="8">
        <v>411152</v>
      </c>
      <c r="E1635" s="7">
        <v>703229.96</v>
      </c>
      <c r="F1635" s="8">
        <v>12939</v>
      </c>
      <c r="G1635" s="7">
        <v>45506.2</v>
      </c>
      <c r="H1635" s="8">
        <v>29584</v>
      </c>
      <c r="I1635" s="7">
        <v>147053.76999999999</v>
      </c>
      <c r="J1635" s="8">
        <v>3</v>
      </c>
      <c r="K1635" s="7">
        <v>19590.560000000001</v>
      </c>
      <c r="L1635" s="8">
        <v>6259</v>
      </c>
      <c r="M1635" s="7">
        <v>1378468.46</v>
      </c>
      <c r="N1635" s="8">
        <v>459937</v>
      </c>
    </row>
    <row r="1636" spans="1:14" x14ac:dyDescent="0.25">
      <c r="A1636" s="9">
        <v>44630</v>
      </c>
      <c r="B1636" s="8" t="s">
        <v>16</v>
      </c>
      <c r="C1636" s="7">
        <v>457217.67</v>
      </c>
      <c r="D1636" s="8">
        <v>411152</v>
      </c>
      <c r="E1636" s="7">
        <v>699760.66</v>
      </c>
      <c r="F1636" s="8">
        <v>12939</v>
      </c>
      <c r="G1636" s="7">
        <v>45766.14</v>
      </c>
      <c r="H1636" s="8">
        <v>29584</v>
      </c>
      <c r="I1636" s="7">
        <v>150649.60000000001</v>
      </c>
      <c r="J1636" s="8">
        <v>3</v>
      </c>
      <c r="K1636" s="7">
        <v>21023.21</v>
      </c>
      <c r="L1636" s="8">
        <v>6259</v>
      </c>
      <c r="M1636" s="7">
        <v>1374417.28</v>
      </c>
      <c r="N1636" s="8">
        <v>459937</v>
      </c>
    </row>
    <row r="1637" spans="1:14" x14ac:dyDescent="0.25">
      <c r="A1637" s="9">
        <v>44630</v>
      </c>
      <c r="B1637" s="8" t="s">
        <v>17</v>
      </c>
      <c r="C1637" s="7">
        <v>460059.32</v>
      </c>
      <c r="D1637" s="8">
        <v>411152</v>
      </c>
      <c r="E1637" s="7">
        <v>697825.63</v>
      </c>
      <c r="F1637" s="8">
        <v>12939</v>
      </c>
      <c r="G1637" s="7">
        <v>45830.55</v>
      </c>
      <c r="H1637" s="8">
        <v>29584</v>
      </c>
      <c r="I1637" s="7">
        <v>149825.35999999999</v>
      </c>
      <c r="J1637" s="8">
        <v>3</v>
      </c>
      <c r="K1637" s="7">
        <v>19942.05</v>
      </c>
      <c r="L1637" s="8">
        <v>6259</v>
      </c>
      <c r="M1637" s="7">
        <v>1373482.91</v>
      </c>
      <c r="N1637" s="8">
        <v>459937</v>
      </c>
    </row>
    <row r="1638" spans="1:14" x14ac:dyDescent="0.25">
      <c r="A1638" s="9">
        <v>44630</v>
      </c>
      <c r="B1638" s="8" t="s">
        <v>18</v>
      </c>
      <c r="C1638" s="7">
        <v>468396.79</v>
      </c>
      <c r="D1638" s="8">
        <v>411152</v>
      </c>
      <c r="E1638" s="7">
        <v>703368.13</v>
      </c>
      <c r="F1638" s="8">
        <v>12939</v>
      </c>
      <c r="G1638" s="7">
        <v>46126.78</v>
      </c>
      <c r="H1638" s="8">
        <v>29584</v>
      </c>
      <c r="I1638" s="7">
        <v>138459.31</v>
      </c>
      <c r="J1638" s="8">
        <v>3</v>
      </c>
      <c r="K1638" s="7">
        <v>20675.89</v>
      </c>
      <c r="L1638" s="8">
        <v>6259</v>
      </c>
      <c r="M1638" s="7">
        <v>1377026.9</v>
      </c>
      <c r="N1638" s="8">
        <v>459937</v>
      </c>
    </row>
    <row r="1639" spans="1:14" x14ac:dyDescent="0.25">
      <c r="A1639" s="9">
        <v>44630</v>
      </c>
      <c r="B1639" s="8" t="s">
        <v>19</v>
      </c>
      <c r="C1639" s="7">
        <v>485882.21</v>
      </c>
      <c r="D1639" s="8">
        <v>411152</v>
      </c>
      <c r="E1639" s="7">
        <v>719725.65</v>
      </c>
      <c r="F1639" s="8">
        <v>12939</v>
      </c>
      <c r="G1639" s="7">
        <v>46411.5</v>
      </c>
      <c r="H1639" s="8">
        <v>29584</v>
      </c>
      <c r="I1639" s="7">
        <v>143313.81</v>
      </c>
      <c r="J1639" s="8">
        <v>3</v>
      </c>
      <c r="K1639" s="7">
        <v>17103.29</v>
      </c>
      <c r="L1639" s="8">
        <v>6259</v>
      </c>
      <c r="M1639" s="7">
        <v>1412436.46</v>
      </c>
      <c r="N1639" s="8">
        <v>459937</v>
      </c>
    </row>
    <row r="1640" spans="1:14" x14ac:dyDescent="0.25">
      <c r="A1640" s="9">
        <v>44630</v>
      </c>
      <c r="B1640" s="8" t="s">
        <v>20</v>
      </c>
      <c r="C1640" s="7">
        <v>527339.1</v>
      </c>
      <c r="D1640" s="8">
        <v>411152</v>
      </c>
      <c r="E1640" s="7">
        <v>763388.75</v>
      </c>
      <c r="F1640" s="8">
        <v>12939</v>
      </c>
      <c r="G1640" s="7">
        <v>48105.120000000003</v>
      </c>
      <c r="H1640" s="8">
        <v>29584</v>
      </c>
      <c r="I1640" s="7">
        <v>156439.21</v>
      </c>
      <c r="J1640" s="8">
        <v>3</v>
      </c>
      <c r="K1640" s="7">
        <v>16450.400000000001</v>
      </c>
      <c r="L1640" s="8">
        <v>6259</v>
      </c>
      <c r="M1640" s="7">
        <v>1511722.58</v>
      </c>
      <c r="N1640" s="8">
        <v>459937</v>
      </c>
    </row>
    <row r="1641" spans="1:14" x14ac:dyDescent="0.25">
      <c r="A1641" s="9">
        <v>44630</v>
      </c>
      <c r="B1641" s="8" t="s">
        <v>21</v>
      </c>
      <c r="C1641" s="7">
        <v>585184.96</v>
      </c>
      <c r="D1641" s="8">
        <v>411152</v>
      </c>
      <c r="E1641" s="7">
        <v>828753.47</v>
      </c>
      <c r="F1641" s="8">
        <v>12939</v>
      </c>
      <c r="G1641" s="7">
        <v>51008.2</v>
      </c>
      <c r="H1641" s="8">
        <v>29584</v>
      </c>
      <c r="I1641" s="7">
        <v>154909.92000000001</v>
      </c>
      <c r="J1641" s="8">
        <v>3</v>
      </c>
      <c r="K1641" s="7">
        <v>12939.06</v>
      </c>
      <c r="L1641" s="8">
        <v>6259</v>
      </c>
      <c r="M1641" s="7">
        <v>1632795.61</v>
      </c>
      <c r="N1641" s="8">
        <v>459937</v>
      </c>
    </row>
    <row r="1642" spans="1:14" x14ac:dyDescent="0.25">
      <c r="A1642" s="9">
        <v>44630</v>
      </c>
      <c r="B1642" s="8" t="s">
        <v>22</v>
      </c>
      <c r="C1642" s="7">
        <v>587118.36</v>
      </c>
      <c r="D1642" s="8">
        <v>411152</v>
      </c>
      <c r="E1642" s="7">
        <v>869029.34</v>
      </c>
      <c r="F1642" s="8">
        <v>12939</v>
      </c>
      <c r="G1642" s="7">
        <v>51180</v>
      </c>
      <c r="H1642" s="8">
        <v>29584</v>
      </c>
      <c r="I1642" s="7">
        <v>153394.48000000001</v>
      </c>
      <c r="J1642" s="8">
        <v>3</v>
      </c>
      <c r="K1642" s="7">
        <v>3087.12</v>
      </c>
      <c r="L1642" s="8">
        <v>6259</v>
      </c>
      <c r="M1642" s="7">
        <v>1663809.3</v>
      </c>
      <c r="N1642" s="8">
        <v>459937</v>
      </c>
    </row>
    <row r="1643" spans="1:14" x14ac:dyDescent="0.25">
      <c r="A1643" s="9">
        <v>44630</v>
      </c>
      <c r="B1643" s="8" t="s">
        <v>23</v>
      </c>
      <c r="C1643" s="7">
        <v>534892.81000000006</v>
      </c>
      <c r="D1643" s="8">
        <v>411152</v>
      </c>
      <c r="E1643" s="7">
        <v>898128.57</v>
      </c>
      <c r="F1643" s="8">
        <v>12939</v>
      </c>
      <c r="G1643" s="7">
        <v>55113.51</v>
      </c>
      <c r="H1643" s="8">
        <v>29584</v>
      </c>
      <c r="I1643" s="7">
        <v>153823.1</v>
      </c>
      <c r="J1643" s="8">
        <v>3</v>
      </c>
      <c r="K1643" s="7">
        <v>2059.7199999999998</v>
      </c>
      <c r="L1643" s="8">
        <v>6259</v>
      </c>
      <c r="M1643" s="7">
        <v>1644017.71</v>
      </c>
      <c r="N1643" s="8">
        <v>459937</v>
      </c>
    </row>
    <row r="1644" spans="1:14" x14ac:dyDescent="0.25">
      <c r="A1644" s="9">
        <v>44630</v>
      </c>
      <c r="B1644" s="8" t="s">
        <v>24</v>
      </c>
      <c r="C1644" s="7">
        <v>490424.13</v>
      </c>
      <c r="D1644" s="8">
        <v>411152</v>
      </c>
      <c r="E1644" s="7">
        <v>915271.49</v>
      </c>
      <c r="F1644" s="8">
        <v>12939</v>
      </c>
      <c r="G1644" s="7">
        <v>59610.78</v>
      </c>
      <c r="H1644" s="8">
        <v>29584</v>
      </c>
      <c r="I1644" s="7">
        <v>156957.56</v>
      </c>
      <c r="J1644" s="8">
        <v>3</v>
      </c>
      <c r="K1644" s="7">
        <v>3305.2</v>
      </c>
      <c r="L1644" s="8">
        <v>6259</v>
      </c>
      <c r="M1644" s="7">
        <v>1625569.16</v>
      </c>
      <c r="N1644" s="8">
        <v>459937</v>
      </c>
    </row>
    <row r="1645" spans="1:14" x14ac:dyDescent="0.25">
      <c r="A1645" s="9">
        <v>44630</v>
      </c>
      <c r="B1645" s="8" t="s">
        <v>25</v>
      </c>
      <c r="C1645" s="7">
        <v>449595.45</v>
      </c>
      <c r="D1645" s="8">
        <v>411152</v>
      </c>
      <c r="E1645" s="7">
        <v>918114.35</v>
      </c>
      <c r="F1645" s="8">
        <v>12939</v>
      </c>
      <c r="G1645" s="7">
        <v>60127.03</v>
      </c>
      <c r="H1645" s="8">
        <v>29584</v>
      </c>
      <c r="I1645" s="7">
        <v>153411.87</v>
      </c>
      <c r="J1645" s="8">
        <v>3</v>
      </c>
      <c r="K1645" s="7">
        <v>2379.98</v>
      </c>
      <c r="L1645" s="8">
        <v>6259</v>
      </c>
      <c r="M1645" s="7">
        <v>1583628.68</v>
      </c>
      <c r="N1645" s="8">
        <v>459937</v>
      </c>
    </row>
    <row r="1646" spans="1:14" x14ac:dyDescent="0.25">
      <c r="A1646" s="9">
        <v>44630</v>
      </c>
      <c r="B1646" s="8" t="s">
        <v>26</v>
      </c>
      <c r="C1646" s="7">
        <v>424006.27</v>
      </c>
      <c r="D1646" s="8">
        <v>411152</v>
      </c>
      <c r="E1646" s="7">
        <v>917203.05</v>
      </c>
      <c r="F1646" s="8">
        <v>12939</v>
      </c>
      <c r="G1646" s="7">
        <v>60902.43</v>
      </c>
      <c r="H1646" s="8">
        <v>29584</v>
      </c>
      <c r="I1646" s="7">
        <v>154080.4</v>
      </c>
      <c r="J1646" s="8">
        <v>3</v>
      </c>
      <c r="K1646" s="7">
        <v>3028.13</v>
      </c>
      <c r="L1646" s="8">
        <v>6259</v>
      </c>
      <c r="M1646" s="7">
        <v>1559220.28</v>
      </c>
      <c r="N1646" s="8">
        <v>459937</v>
      </c>
    </row>
    <row r="1647" spans="1:14" x14ac:dyDescent="0.25">
      <c r="A1647" s="9">
        <v>44630</v>
      </c>
      <c r="B1647" s="8" t="s">
        <v>27</v>
      </c>
      <c r="C1647" s="7">
        <v>400359.14</v>
      </c>
      <c r="D1647" s="8">
        <v>411152</v>
      </c>
      <c r="E1647" s="7">
        <v>909931.88</v>
      </c>
      <c r="F1647" s="8">
        <v>12939</v>
      </c>
      <c r="G1647" s="7">
        <v>59309.42</v>
      </c>
      <c r="H1647" s="8">
        <v>29584</v>
      </c>
      <c r="I1647" s="7">
        <v>149503.84</v>
      </c>
      <c r="J1647" s="8">
        <v>3</v>
      </c>
      <c r="K1647" s="7">
        <v>2515.2399999999998</v>
      </c>
      <c r="L1647" s="8">
        <v>6259</v>
      </c>
      <c r="M1647" s="7">
        <v>1521619.52</v>
      </c>
      <c r="N1647" s="8">
        <v>459937</v>
      </c>
    </row>
    <row r="1648" spans="1:14" x14ac:dyDescent="0.25">
      <c r="A1648" s="9">
        <v>44630</v>
      </c>
      <c r="B1648" s="8" t="s">
        <v>28</v>
      </c>
      <c r="C1648" s="7">
        <v>385911.17</v>
      </c>
      <c r="D1648" s="8">
        <v>411152</v>
      </c>
      <c r="E1648" s="7">
        <v>908901.02</v>
      </c>
      <c r="F1648" s="8">
        <v>12939</v>
      </c>
      <c r="G1648" s="7">
        <v>58936.36</v>
      </c>
      <c r="H1648" s="8">
        <v>29584</v>
      </c>
      <c r="I1648" s="7">
        <v>154822.24</v>
      </c>
      <c r="J1648" s="8">
        <v>3</v>
      </c>
      <c r="K1648" s="7">
        <v>2797.03</v>
      </c>
      <c r="L1648" s="8">
        <v>6259</v>
      </c>
      <c r="M1648" s="7">
        <v>1511367.82</v>
      </c>
      <c r="N1648" s="8">
        <v>459937</v>
      </c>
    </row>
    <row r="1649" spans="1:14" x14ac:dyDescent="0.25">
      <c r="A1649" s="9">
        <v>44630</v>
      </c>
      <c r="B1649" s="8" t="s">
        <v>29</v>
      </c>
      <c r="C1649" s="7">
        <v>379251.49</v>
      </c>
      <c r="D1649" s="8">
        <v>411152</v>
      </c>
      <c r="E1649" s="7">
        <v>893305.1</v>
      </c>
      <c r="F1649" s="8">
        <v>12939</v>
      </c>
      <c r="G1649" s="7">
        <v>58502.29</v>
      </c>
      <c r="H1649" s="8">
        <v>29584</v>
      </c>
      <c r="I1649" s="7">
        <v>149945.82</v>
      </c>
      <c r="J1649" s="8">
        <v>3</v>
      </c>
      <c r="K1649" s="7">
        <v>3251.06</v>
      </c>
      <c r="L1649" s="8">
        <v>6259</v>
      </c>
      <c r="M1649" s="7">
        <v>1484255.76</v>
      </c>
      <c r="N1649" s="8">
        <v>459937</v>
      </c>
    </row>
    <row r="1650" spans="1:14" x14ac:dyDescent="0.25">
      <c r="A1650" s="9">
        <v>44630</v>
      </c>
      <c r="B1650" s="8" t="s">
        <v>30</v>
      </c>
      <c r="C1650" s="7">
        <v>398355.84</v>
      </c>
      <c r="D1650" s="8">
        <v>411152</v>
      </c>
      <c r="E1650" s="7">
        <v>876000.89</v>
      </c>
      <c r="F1650" s="8">
        <v>12939</v>
      </c>
      <c r="G1650" s="7">
        <v>59062</v>
      </c>
      <c r="H1650" s="8">
        <v>29584</v>
      </c>
      <c r="I1650" s="7">
        <v>149545.93</v>
      </c>
      <c r="J1650" s="8">
        <v>3</v>
      </c>
      <c r="K1650" s="7">
        <v>5082.05</v>
      </c>
      <c r="L1650" s="8">
        <v>6259</v>
      </c>
      <c r="M1650" s="7">
        <v>1488046.71</v>
      </c>
      <c r="N1650" s="8">
        <v>459937</v>
      </c>
    </row>
    <row r="1651" spans="1:14" x14ac:dyDescent="0.25">
      <c r="A1651" s="9">
        <v>44630</v>
      </c>
      <c r="B1651" s="8" t="s">
        <v>31</v>
      </c>
      <c r="C1651" s="7">
        <v>403512.98</v>
      </c>
      <c r="D1651" s="8">
        <v>411152</v>
      </c>
      <c r="E1651" s="7">
        <v>833748.04</v>
      </c>
      <c r="F1651" s="8">
        <v>12939</v>
      </c>
      <c r="G1651" s="7">
        <v>54065.29</v>
      </c>
      <c r="H1651" s="8">
        <v>29584</v>
      </c>
      <c r="I1651" s="7">
        <v>151381.13</v>
      </c>
      <c r="J1651" s="8">
        <v>3</v>
      </c>
      <c r="K1651" s="7">
        <v>3168.92</v>
      </c>
      <c r="L1651" s="8">
        <v>6259</v>
      </c>
      <c r="M1651" s="7">
        <v>1445876.36</v>
      </c>
      <c r="N1651" s="8">
        <v>459937</v>
      </c>
    </row>
    <row r="1652" spans="1:14" x14ac:dyDescent="0.25">
      <c r="A1652" s="9">
        <v>44630</v>
      </c>
      <c r="B1652" s="8" t="s">
        <v>32</v>
      </c>
      <c r="C1652" s="7">
        <v>465124.65</v>
      </c>
      <c r="D1652" s="8">
        <v>411152</v>
      </c>
      <c r="E1652" s="7">
        <v>815692.49</v>
      </c>
      <c r="F1652" s="8">
        <v>12939</v>
      </c>
      <c r="G1652" s="7">
        <v>52733.81</v>
      </c>
      <c r="H1652" s="8">
        <v>29584</v>
      </c>
      <c r="I1652" s="7">
        <v>152579.07</v>
      </c>
      <c r="J1652" s="8">
        <v>3</v>
      </c>
      <c r="K1652" s="7">
        <v>6152.59</v>
      </c>
      <c r="L1652" s="8">
        <v>6259</v>
      </c>
      <c r="M1652" s="7">
        <v>1492282.61</v>
      </c>
      <c r="N1652" s="8">
        <v>459937</v>
      </c>
    </row>
    <row r="1653" spans="1:14" x14ac:dyDescent="0.25">
      <c r="A1653" s="9">
        <v>44630</v>
      </c>
      <c r="B1653" s="8" t="s">
        <v>33</v>
      </c>
      <c r="C1653" s="7">
        <v>521317.36</v>
      </c>
      <c r="D1653" s="8">
        <v>411152</v>
      </c>
      <c r="E1653" s="7">
        <v>778361.56</v>
      </c>
      <c r="F1653" s="8">
        <v>12939</v>
      </c>
      <c r="G1653" s="7">
        <v>51663.34</v>
      </c>
      <c r="H1653" s="8">
        <v>29584</v>
      </c>
      <c r="I1653" s="7">
        <v>144174.84</v>
      </c>
      <c r="J1653" s="8">
        <v>3</v>
      </c>
      <c r="K1653" s="7">
        <v>8716.09</v>
      </c>
      <c r="L1653" s="8">
        <v>6259</v>
      </c>
      <c r="M1653" s="7">
        <v>1504233.19</v>
      </c>
      <c r="N1653" s="8">
        <v>459937</v>
      </c>
    </row>
    <row r="1654" spans="1:14" x14ac:dyDescent="0.25">
      <c r="A1654" s="9">
        <v>44630</v>
      </c>
      <c r="B1654" s="8" t="s">
        <v>34</v>
      </c>
      <c r="C1654" s="7">
        <v>543734.07999999996</v>
      </c>
      <c r="D1654" s="8">
        <v>411152</v>
      </c>
      <c r="E1654" s="7">
        <v>784735.16</v>
      </c>
      <c r="F1654" s="8">
        <v>12939</v>
      </c>
      <c r="G1654" s="7">
        <v>51039.5</v>
      </c>
      <c r="H1654" s="8">
        <v>29584</v>
      </c>
      <c r="I1654" s="7">
        <v>152226.76999999999</v>
      </c>
      <c r="J1654" s="8">
        <v>3</v>
      </c>
      <c r="K1654" s="7">
        <v>17516.77</v>
      </c>
      <c r="L1654" s="8">
        <v>6259</v>
      </c>
      <c r="M1654" s="7">
        <v>1549252.28</v>
      </c>
      <c r="N1654" s="8">
        <v>459937</v>
      </c>
    </row>
    <row r="1655" spans="1:14" x14ac:dyDescent="0.25">
      <c r="A1655" s="9">
        <v>44630</v>
      </c>
      <c r="B1655" s="8" t="s">
        <v>35</v>
      </c>
      <c r="C1655" s="7">
        <v>548809.5</v>
      </c>
      <c r="D1655" s="8">
        <v>411152</v>
      </c>
      <c r="E1655" s="7">
        <v>766762.19</v>
      </c>
      <c r="F1655" s="8">
        <v>12939</v>
      </c>
      <c r="G1655" s="7">
        <v>48087.32</v>
      </c>
      <c r="H1655" s="8">
        <v>29584</v>
      </c>
      <c r="I1655" s="7">
        <v>159839.99</v>
      </c>
      <c r="J1655" s="8">
        <v>3</v>
      </c>
      <c r="K1655" s="7">
        <v>16315.68</v>
      </c>
      <c r="L1655" s="8">
        <v>6259</v>
      </c>
      <c r="M1655" s="7">
        <v>1539814.68</v>
      </c>
      <c r="N1655" s="8">
        <v>459937</v>
      </c>
    </row>
    <row r="1656" spans="1:14" x14ac:dyDescent="0.25">
      <c r="A1656" s="9">
        <v>44630</v>
      </c>
      <c r="B1656" s="8" t="s">
        <v>36</v>
      </c>
      <c r="C1656" s="7">
        <v>540225.26</v>
      </c>
      <c r="D1656" s="8">
        <v>411152</v>
      </c>
      <c r="E1656" s="7">
        <v>747938.59</v>
      </c>
      <c r="F1656" s="8">
        <v>12939</v>
      </c>
      <c r="G1656" s="7">
        <v>46320.87</v>
      </c>
      <c r="H1656" s="8">
        <v>29584</v>
      </c>
      <c r="I1656" s="7">
        <v>150134.53</v>
      </c>
      <c r="J1656" s="8">
        <v>3</v>
      </c>
      <c r="K1656" s="7">
        <v>19486.509999999998</v>
      </c>
      <c r="L1656" s="8">
        <v>6259</v>
      </c>
      <c r="M1656" s="7">
        <v>1504105.76</v>
      </c>
      <c r="N1656" s="8">
        <v>459937</v>
      </c>
    </row>
    <row r="1657" spans="1:14" x14ac:dyDescent="0.25">
      <c r="A1657" s="9">
        <v>44630</v>
      </c>
      <c r="B1657" s="8" t="s">
        <v>37</v>
      </c>
      <c r="C1657" s="7">
        <v>501699.67</v>
      </c>
      <c r="D1657" s="8">
        <v>411152</v>
      </c>
      <c r="E1657" s="7">
        <v>721129.93</v>
      </c>
      <c r="F1657" s="8">
        <v>12939</v>
      </c>
      <c r="G1657" s="7">
        <v>44849.45</v>
      </c>
      <c r="H1657" s="8">
        <v>29584</v>
      </c>
      <c r="I1657" s="7">
        <v>149504.04</v>
      </c>
      <c r="J1657" s="8">
        <v>3</v>
      </c>
      <c r="K1657" s="7">
        <v>17532.45</v>
      </c>
      <c r="L1657" s="8">
        <v>6259</v>
      </c>
      <c r="M1657" s="7">
        <v>1434715.54</v>
      </c>
      <c r="N1657" s="8">
        <v>459937</v>
      </c>
    </row>
    <row r="1658" spans="1:14" x14ac:dyDescent="0.25">
      <c r="A1658" s="9">
        <v>44630</v>
      </c>
      <c r="B1658" s="8" t="s">
        <v>38</v>
      </c>
      <c r="C1658" s="7">
        <v>468379.38</v>
      </c>
      <c r="D1658" s="8">
        <v>410769</v>
      </c>
      <c r="E1658" s="7">
        <v>704522.36</v>
      </c>
      <c r="F1658" s="8">
        <v>12936</v>
      </c>
      <c r="G1658" s="7">
        <v>44929.27</v>
      </c>
      <c r="H1658" s="8">
        <v>29568</v>
      </c>
      <c r="I1658" s="7">
        <v>159074.20000000001</v>
      </c>
      <c r="J1658" s="8">
        <v>3</v>
      </c>
      <c r="K1658" s="7">
        <v>19620.599999999999</v>
      </c>
      <c r="L1658" s="8">
        <v>6258</v>
      </c>
      <c r="M1658" s="7">
        <v>1396525.81</v>
      </c>
      <c r="N1658" s="8">
        <v>459534</v>
      </c>
    </row>
    <row r="1659" spans="1:14" x14ac:dyDescent="0.25">
      <c r="A1659" s="9">
        <v>44631</v>
      </c>
      <c r="B1659" s="8" t="s">
        <v>15</v>
      </c>
      <c r="C1659" s="7">
        <v>439140.02</v>
      </c>
      <c r="D1659" s="8">
        <v>410779</v>
      </c>
      <c r="E1659" s="7">
        <v>686767.04</v>
      </c>
      <c r="F1659" s="8">
        <v>12919</v>
      </c>
      <c r="G1659" s="7">
        <v>44188.84</v>
      </c>
      <c r="H1659" s="8">
        <v>29568</v>
      </c>
      <c r="I1659" s="7">
        <v>161027.59</v>
      </c>
      <c r="J1659" s="8">
        <v>3</v>
      </c>
      <c r="K1659" s="7">
        <v>18185.09</v>
      </c>
      <c r="L1659" s="8">
        <v>6258</v>
      </c>
      <c r="M1659" s="7">
        <v>1349308.58</v>
      </c>
      <c r="N1659" s="8">
        <v>459527</v>
      </c>
    </row>
    <row r="1660" spans="1:14" x14ac:dyDescent="0.25">
      <c r="A1660" s="9">
        <v>44631</v>
      </c>
      <c r="B1660" s="8" t="s">
        <v>16</v>
      </c>
      <c r="C1660" s="7">
        <v>428335.84</v>
      </c>
      <c r="D1660" s="8">
        <v>410779</v>
      </c>
      <c r="E1660" s="7">
        <v>684001.81</v>
      </c>
      <c r="F1660" s="8">
        <v>12919</v>
      </c>
      <c r="G1660" s="7">
        <v>44130.59</v>
      </c>
      <c r="H1660" s="8">
        <v>29568</v>
      </c>
      <c r="I1660" s="7">
        <v>156438.68</v>
      </c>
      <c r="J1660" s="8">
        <v>3</v>
      </c>
      <c r="K1660" s="7">
        <v>19138.55</v>
      </c>
      <c r="L1660" s="8">
        <v>6258</v>
      </c>
      <c r="M1660" s="7">
        <v>1332045.47</v>
      </c>
      <c r="N1660" s="8">
        <v>459527</v>
      </c>
    </row>
    <row r="1661" spans="1:14" x14ac:dyDescent="0.25">
      <c r="A1661" s="9">
        <v>44631</v>
      </c>
      <c r="B1661" s="8" t="s">
        <v>17</v>
      </c>
      <c r="C1661" s="7">
        <v>425769.09</v>
      </c>
      <c r="D1661" s="8">
        <v>410779</v>
      </c>
      <c r="E1661" s="7">
        <v>679805.83</v>
      </c>
      <c r="F1661" s="8">
        <v>12919</v>
      </c>
      <c r="G1661" s="7">
        <v>43989.73</v>
      </c>
      <c r="H1661" s="8">
        <v>29568</v>
      </c>
      <c r="I1661" s="7">
        <v>163687.29999999999</v>
      </c>
      <c r="J1661" s="8">
        <v>3</v>
      </c>
      <c r="K1661" s="7">
        <v>19782.57</v>
      </c>
      <c r="L1661" s="8">
        <v>6258</v>
      </c>
      <c r="M1661" s="7">
        <v>1333034.52</v>
      </c>
      <c r="N1661" s="8">
        <v>459527</v>
      </c>
    </row>
    <row r="1662" spans="1:14" x14ac:dyDescent="0.25">
      <c r="A1662" s="9">
        <v>44631</v>
      </c>
      <c r="B1662" s="8" t="s">
        <v>18</v>
      </c>
      <c r="C1662" s="7">
        <v>432079.44</v>
      </c>
      <c r="D1662" s="8">
        <v>410779</v>
      </c>
      <c r="E1662" s="7">
        <v>683627.75</v>
      </c>
      <c r="F1662" s="8">
        <v>12919</v>
      </c>
      <c r="G1662" s="7">
        <v>44363.51</v>
      </c>
      <c r="H1662" s="8">
        <v>29568</v>
      </c>
      <c r="I1662" s="7">
        <v>167362.76</v>
      </c>
      <c r="J1662" s="8">
        <v>3</v>
      </c>
      <c r="K1662" s="7">
        <v>20642.080000000002</v>
      </c>
      <c r="L1662" s="8">
        <v>6258</v>
      </c>
      <c r="M1662" s="7">
        <v>1348075.54</v>
      </c>
      <c r="N1662" s="8">
        <v>459527</v>
      </c>
    </row>
    <row r="1663" spans="1:14" x14ac:dyDescent="0.25">
      <c r="A1663" s="9">
        <v>44631</v>
      </c>
      <c r="B1663" s="8" t="s">
        <v>19</v>
      </c>
      <c r="C1663" s="7">
        <v>448301.28</v>
      </c>
      <c r="D1663" s="8">
        <v>410779</v>
      </c>
      <c r="E1663" s="7">
        <v>699721.57</v>
      </c>
      <c r="F1663" s="8">
        <v>12919</v>
      </c>
      <c r="G1663" s="7">
        <v>45411.61</v>
      </c>
      <c r="H1663" s="8">
        <v>29568</v>
      </c>
      <c r="I1663" s="7">
        <v>158452.29999999999</v>
      </c>
      <c r="J1663" s="8">
        <v>3</v>
      </c>
      <c r="K1663" s="7">
        <v>20827.11</v>
      </c>
      <c r="L1663" s="8">
        <v>6258</v>
      </c>
      <c r="M1663" s="7">
        <v>1372713.87</v>
      </c>
      <c r="N1663" s="8">
        <v>459527</v>
      </c>
    </row>
    <row r="1664" spans="1:14" x14ac:dyDescent="0.25">
      <c r="A1664" s="9">
        <v>44631</v>
      </c>
      <c r="B1664" s="8" t="s">
        <v>20</v>
      </c>
      <c r="C1664" s="7">
        <v>486368.84</v>
      </c>
      <c r="D1664" s="8">
        <v>410779</v>
      </c>
      <c r="E1664" s="7">
        <v>743123.09</v>
      </c>
      <c r="F1664" s="8">
        <v>12919</v>
      </c>
      <c r="G1664" s="7">
        <v>46488.55</v>
      </c>
      <c r="H1664" s="8">
        <v>29568</v>
      </c>
      <c r="I1664" s="7">
        <v>147232.65</v>
      </c>
      <c r="J1664" s="8">
        <v>3</v>
      </c>
      <c r="K1664" s="7">
        <v>17491.75</v>
      </c>
      <c r="L1664" s="8">
        <v>6258</v>
      </c>
      <c r="M1664" s="7">
        <v>1440704.88</v>
      </c>
      <c r="N1664" s="8">
        <v>459527</v>
      </c>
    </row>
    <row r="1665" spans="1:14" x14ac:dyDescent="0.25">
      <c r="A1665" s="9">
        <v>44631</v>
      </c>
      <c r="B1665" s="8" t="s">
        <v>21</v>
      </c>
      <c r="C1665" s="7">
        <v>536896.13</v>
      </c>
      <c r="D1665" s="8">
        <v>410779</v>
      </c>
      <c r="E1665" s="7">
        <v>801173.29</v>
      </c>
      <c r="F1665" s="8">
        <v>12919</v>
      </c>
      <c r="G1665" s="7">
        <v>48545.62</v>
      </c>
      <c r="H1665" s="8">
        <v>29568</v>
      </c>
      <c r="I1665" s="7">
        <v>164996.35999999999</v>
      </c>
      <c r="J1665" s="8">
        <v>3</v>
      </c>
      <c r="K1665" s="7">
        <v>11660.93</v>
      </c>
      <c r="L1665" s="8">
        <v>6258</v>
      </c>
      <c r="M1665" s="7">
        <v>1563272.33</v>
      </c>
      <c r="N1665" s="8">
        <v>459527</v>
      </c>
    </row>
    <row r="1666" spans="1:14" x14ac:dyDescent="0.25">
      <c r="A1666" s="9">
        <v>44631</v>
      </c>
      <c r="B1666" s="8" t="s">
        <v>22</v>
      </c>
      <c r="C1666" s="7">
        <v>549653.85</v>
      </c>
      <c r="D1666" s="8">
        <v>410779</v>
      </c>
      <c r="E1666" s="7">
        <v>842934.53</v>
      </c>
      <c r="F1666" s="8">
        <v>12919</v>
      </c>
      <c r="G1666" s="7">
        <v>49558.11</v>
      </c>
      <c r="H1666" s="8">
        <v>29568</v>
      </c>
      <c r="I1666" s="7">
        <v>172928.1</v>
      </c>
      <c r="J1666" s="8">
        <v>3</v>
      </c>
      <c r="K1666" s="7">
        <v>3226.51</v>
      </c>
      <c r="L1666" s="8">
        <v>6258</v>
      </c>
      <c r="M1666" s="7">
        <v>1618301.1</v>
      </c>
      <c r="N1666" s="8">
        <v>459527</v>
      </c>
    </row>
    <row r="1667" spans="1:14" x14ac:dyDescent="0.25">
      <c r="A1667" s="9">
        <v>44631</v>
      </c>
      <c r="B1667" s="8" t="s">
        <v>23</v>
      </c>
      <c r="C1667" s="7">
        <v>490151.39</v>
      </c>
      <c r="D1667" s="8">
        <v>410779</v>
      </c>
      <c r="E1667" s="7">
        <v>856437.36</v>
      </c>
      <c r="F1667" s="8">
        <v>12919</v>
      </c>
      <c r="G1667" s="7">
        <v>50577.66</v>
      </c>
      <c r="H1667" s="8">
        <v>29568</v>
      </c>
      <c r="I1667" s="7">
        <v>171287.45</v>
      </c>
      <c r="J1667" s="8">
        <v>3</v>
      </c>
      <c r="K1667" s="7">
        <v>86.27</v>
      </c>
      <c r="L1667" s="8">
        <v>6258</v>
      </c>
      <c r="M1667" s="7">
        <v>1568540.13</v>
      </c>
      <c r="N1667" s="8">
        <v>459527</v>
      </c>
    </row>
    <row r="1668" spans="1:14" x14ac:dyDescent="0.25">
      <c r="A1668" s="9">
        <v>44631</v>
      </c>
      <c r="B1668" s="8" t="s">
        <v>24</v>
      </c>
      <c r="C1668" s="7">
        <v>453984.34</v>
      </c>
      <c r="D1668" s="8">
        <v>410779</v>
      </c>
      <c r="E1668" s="7">
        <v>871112</v>
      </c>
      <c r="F1668" s="8">
        <v>12919</v>
      </c>
      <c r="G1668" s="7">
        <v>55128.32</v>
      </c>
      <c r="H1668" s="8">
        <v>29568</v>
      </c>
      <c r="I1668" s="7">
        <v>166964.88</v>
      </c>
      <c r="J1668" s="8">
        <v>3</v>
      </c>
      <c r="K1668" s="7">
        <v>1557.14</v>
      </c>
      <c r="L1668" s="8">
        <v>6258</v>
      </c>
      <c r="M1668" s="7">
        <v>1548746.68</v>
      </c>
      <c r="N1668" s="8">
        <v>459527</v>
      </c>
    </row>
    <row r="1669" spans="1:14" x14ac:dyDescent="0.25">
      <c r="A1669" s="9">
        <v>44631</v>
      </c>
      <c r="B1669" s="8" t="s">
        <v>25</v>
      </c>
      <c r="C1669" s="7">
        <v>438141.27</v>
      </c>
      <c r="D1669" s="8">
        <v>410779</v>
      </c>
      <c r="E1669" s="7">
        <v>893429.51</v>
      </c>
      <c r="F1669" s="8">
        <v>12919</v>
      </c>
      <c r="G1669" s="7">
        <v>59495.38</v>
      </c>
      <c r="H1669" s="8">
        <v>29568</v>
      </c>
      <c r="I1669" s="7">
        <v>167805.56</v>
      </c>
      <c r="J1669" s="8">
        <v>3</v>
      </c>
      <c r="K1669" s="7">
        <v>3655.56</v>
      </c>
      <c r="L1669" s="8">
        <v>6258</v>
      </c>
      <c r="M1669" s="7">
        <v>1562527.28</v>
      </c>
      <c r="N1669" s="8">
        <v>459527</v>
      </c>
    </row>
    <row r="1670" spans="1:14" x14ac:dyDescent="0.25">
      <c r="A1670" s="9">
        <v>44631</v>
      </c>
      <c r="B1670" s="8" t="s">
        <v>26</v>
      </c>
      <c r="C1670" s="7">
        <v>415737.45</v>
      </c>
      <c r="D1670" s="8">
        <v>410779</v>
      </c>
      <c r="E1670" s="7">
        <v>890347.75</v>
      </c>
      <c r="F1670" s="8">
        <v>12919</v>
      </c>
      <c r="G1670" s="7">
        <v>59203.51</v>
      </c>
      <c r="H1670" s="8">
        <v>29568</v>
      </c>
      <c r="I1670" s="7">
        <v>161241.97</v>
      </c>
      <c r="J1670" s="8">
        <v>3</v>
      </c>
      <c r="K1670" s="7">
        <v>3504.44</v>
      </c>
      <c r="L1670" s="8">
        <v>6258</v>
      </c>
      <c r="M1670" s="7">
        <v>1530035.12</v>
      </c>
      <c r="N1670" s="8">
        <v>459527</v>
      </c>
    </row>
    <row r="1671" spans="1:14" x14ac:dyDescent="0.25">
      <c r="A1671" s="9">
        <v>44631</v>
      </c>
      <c r="B1671" s="8" t="s">
        <v>27</v>
      </c>
      <c r="C1671" s="7">
        <v>400921.43</v>
      </c>
      <c r="D1671" s="8">
        <v>410779</v>
      </c>
      <c r="E1671" s="7">
        <v>886681.92</v>
      </c>
      <c r="F1671" s="8">
        <v>12919</v>
      </c>
      <c r="G1671" s="7">
        <v>57807.53</v>
      </c>
      <c r="H1671" s="8">
        <v>29568</v>
      </c>
      <c r="I1671" s="7">
        <v>165418.48000000001</v>
      </c>
      <c r="J1671" s="8">
        <v>3</v>
      </c>
      <c r="K1671" s="7">
        <v>2940.99</v>
      </c>
      <c r="L1671" s="8">
        <v>6258</v>
      </c>
      <c r="M1671" s="7">
        <v>1513770.35</v>
      </c>
      <c r="N1671" s="8">
        <v>459527</v>
      </c>
    </row>
    <row r="1672" spans="1:14" x14ac:dyDescent="0.25">
      <c r="A1672" s="9">
        <v>44631</v>
      </c>
      <c r="B1672" s="8" t="s">
        <v>28</v>
      </c>
      <c r="C1672" s="7">
        <v>416683.43</v>
      </c>
      <c r="D1672" s="8">
        <v>410779</v>
      </c>
      <c r="E1672" s="7">
        <v>901750.24</v>
      </c>
      <c r="F1672" s="8">
        <v>12919</v>
      </c>
      <c r="G1672" s="7">
        <v>61309.57</v>
      </c>
      <c r="H1672" s="8">
        <v>29568</v>
      </c>
      <c r="I1672" s="7">
        <v>158244.46</v>
      </c>
      <c r="J1672" s="8">
        <v>3</v>
      </c>
      <c r="K1672" s="7">
        <v>6027.01</v>
      </c>
      <c r="L1672" s="8">
        <v>6258</v>
      </c>
      <c r="M1672" s="7">
        <v>1544014.71</v>
      </c>
      <c r="N1672" s="8">
        <v>459527</v>
      </c>
    </row>
    <row r="1673" spans="1:14" x14ac:dyDescent="0.25">
      <c r="A1673" s="9">
        <v>44631</v>
      </c>
      <c r="B1673" s="8" t="s">
        <v>29</v>
      </c>
      <c r="C1673" s="7">
        <v>405823.38</v>
      </c>
      <c r="D1673" s="8">
        <v>410779</v>
      </c>
      <c r="E1673" s="7">
        <v>866183.35</v>
      </c>
      <c r="F1673" s="8">
        <v>12919</v>
      </c>
      <c r="G1673" s="7">
        <v>56921.51</v>
      </c>
      <c r="H1673" s="8">
        <v>29568</v>
      </c>
      <c r="I1673" s="7">
        <v>164747.49</v>
      </c>
      <c r="J1673" s="8">
        <v>3</v>
      </c>
      <c r="K1673" s="7">
        <v>2683.39</v>
      </c>
      <c r="L1673" s="8">
        <v>6258</v>
      </c>
      <c r="M1673" s="7">
        <v>1496359.12</v>
      </c>
      <c r="N1673" s="8">
        <v>459527</v>
      </c>
    </row>
    <row r="1674" spans="1:14" x14ac:dyDescent="0.25">
      <c r="A1674" s="9">
        <v>44631</v>
      </c>
      <c r="B1674" s="8" t="s">
        <v>30</v>
      </c>
      <c r="C1674" s="7">
        <v>457401.75</v>
      </c>
      <c r="D1674" s="8">
        <v>410779</v>
      </c>
      <c r="E1674" s="7">
        <v>853307.47</v>
      </c>
      <c r="F1674" s="8">
        <v>12919</v>
      </c>
      <c r="G1674" s="7">
        <v>59080.36</v>
      </c>
      <c r="H1674" s="8">
        <v>29568</v>
      </c>
      <c r="I1674" s="7">
        <v>164251.78</v>
      </c>
      <c r="J1674" s="8">
        <v>3</v>
      </c>
      <c r="K1674" s="7">
        <v>4694.7700000000004</v>
      </c>
      <c r="L1674" s="8">
        <v>6258</v>
      </c>
      <c r="M1674" s="7">
        <v>1538736.13</v>
      </c>
      <c r="N1674" s="8">
        <v>459527</v>
      </c>
    </row>
    <row r="1675" spans="1:14" x14ac:dyDescent="0.25">
      <c r="A1675" s="9">
        <v>44631</v>
      </c>
      <c r="B1675" s="8" t="s">
        <v>31</v>
      </c>
      <c r="C1675" s="7">
        <v>500710.87</v>
      </c>
      <c r="D1675" s="8">
        <v>410779</v>
      </c>
      <c r="E1675" s="7">
        <v>816985.69</v>
      </c>
      <c r="F1675" s="8">
        <v>12919</v>
      </c>
      <c r="G1675" s="7">
        <v>55296.6</v>
      </c>
      <c r="H1675" s="8">
        <v>29568</v>
      </c>
      <c r="I1675" s="7">
        <v>162073.09</v>
      </c>
      <c r="J1675" s="8">
        <v>3</v>
      </c>
      <c r="K1675" s="7">
        <v>2756.11</v>
      </c>
      <c r="L1675" s="8">
        <v>6258</v>
      </c>
      <c r="M1675" s="7">
        <v>1537822.36</v>
      </c>
      <c r="N1675" s="8">
        <v>459527</v>
      </c>
    </row>
    <row r="1676" spans="1:14" x14ac:dyDescent="0.25">
      <c r="A1676" s="9">
        <v>44631</v>
      </c>
      <c r="B1676" s="8" t="s">
        <v>32</v>
      </c>
      <c r="C1676" s="7">
        <v>596431.27</v>
      </c>
      <c r="D1676" s="8">
        <v>410779</v>
      </c>
      <c r="E1676" s="7">
        <v>812259.54</v>
      </c>
      <c r="F1676" s="8">
        <v>12919</v>
      </c>
      <c r="G1676" s="7">
        <v>55634.27</v>
      </c>
      <c r="H1676" s="8">
        <v>29568</v>
      </c>
      <c r="I1676" s="7">
        <v>160389.57999999999</v>
      </c>
      <c r="J1676" s="8">
        <v>3</v>
      </c>
      <c r="K1676" s="7">
        <v>5140.4799999999996</v>
      </c>
      <c r="L1676" s="8">
        <v>6258</v>
      </c>
      <c r="M1676" s="7">
        <v>1629855.14</v>
      </c>
      <c r="N1676" s="8">
        <v>459527</v>
      </c>
    </row>
    <row r="1677" spans="1:14" x14ac:dyDescent="0.25">
      <c r="A1677" s="9">
        <v>44631</v>
      </c>
      <c r="B1677" s="8" t="s">
        <v>33</v>
      </c>
      <c r="C1677" s="7">
        <v>624125.28</v>
      </c>
      <c r="D1677" s="8">
        <v>410779</v>
      </c>
      <c r="E1677" s="7">
        <v>797987.98</v>
      </c>
      <c r="F1677" s="8">
        <v>12919</v>
      </c>
      <c r="G1677" s="7">
        <v>54724.83</v>
      </c>
      <c r="H1677" s="8">
        <v>29568</v>
      </c>
      <c r="I1677" s="7">
        <v>139965.66</v>
      </c>
      <c r="J1677" s="8">
        <v>3</v>
      </c>
      <c r="K1677" s="7">
        <v>4768.16</v>
      </c>
      <c r="L1677" s="8">
        <v>6258</v>
      </c>
      <c r="M1677" s="7">
        <v>1621571.91</v>
      </c>
      <c r="N1677" s="8">
        <v>459527</v>
      </c>
    </row>
    <row r="1678" spans="1:14" x14ac:dyDescent="0.25">
      <c r="A1678" s="9">
        <v>44631</v>
      </c>
      <c r="B1678" s="8" t="s">
        <v>34</v>
      </c>
      <c r="C1678" s="7">
        <v>651017.84</v>
      </c>
      <c r="D1678" s="8">
        <v>410779</v>
      </c>
      <c r="E1678" s="7">
        <v>789981.69</v>
      </c>
      <c r="F1678" s="8">
        <v>12919</v>
      </c>
      <c r="G1678" s="7">
        <v>54229.33</v>
      </c>
      <c r="H1678" s="8">
        <v>29568</v>
      </c>
      <c r="I1678" s="7">
        <v>120991.92</v>
      </c>
      <c r="J1678" s="8">
        <v>3</v>
      </c>
      <c r="K1678" s="7">
        <v>14765</v>
      </c>
      <c r="L1678" s="8">
        <v>6258</v>
      </c>
      <c r="M1678" s="7">
        <v>1630985.78</v>
      </c>
      <c r="N1678" s="8">
        <v>459527</v>
      </c>
    </row>
    <row r="1679" spans="1:14" x14ac:dyDescent="0.25">
      <c r="A1679" s="9">
        <v>44631</v>
      </c>
      <c r="B1679" s="8" t="s">
        <v>35</v>
      </c>
      <c r="C1679" s="7">
        <v>637681.99</v>
      </c>
      <c r="D1679" s="8">
        <v>410779</v>
      </c>
      <c r="E1679" s="7">
        <v>769940.66</v>
      </c>
      <c r="F1679" s="8">
        <v>12919</v>
      </c>
      <c r="G1679" s="7">
        <v>51843.32</v>
      </c>
      <c r="H1679" s="8">
        <v>29568</v>
      </c>
      <c r="I1679" s="7">
        <v>127314.74</v>
      </c>
      <c r="J1679" s="8">
        <v>3</v>
      </c>
      <c r="K1679" s="7">
        <v>15180.06</v>
      </c>
      <c r="L1679" s="8">
        <v>6258</v>
      </c>
      <c r="M1679" s="7">
        <v>1601960.77</v>
      </c>
      <c r="N1679" s="8">
        <v>459527</v>
      </c>
    </row>
    <row r="1680" spans="1:14" x14ac:dyDescent="0.25">
      <c r="A1680" s="9">
        <v>44631</v>
      </c>
      <c r="B1680" s="8" t="s">
        <v>36</v>
      </c>
      <c r="C1680" s="7">
        <v>635062.59</v>
      </c>
      <c r="D1680" s="8">
        <v>410779</v>
      </c>
      <c r="E1680" s="7">
        <v>757858.42</v>
      </c>
      <c r="F1680" s="8">
        <v>12919</v>
      </c>
      <c r="G1680" s="7">
        <v>51403.59</v>
      </c>
      <c r="H1680" s="8">
        <v>29568</v>
      </c>
      <c r="I1680" s="7">
        <v>124923.91</v>
      </c>
      <c r="J1680" s="8">
        <v>3</v>
      </c>
      <c r="K1680" s="7">
        <v>18129.11</v>
      </c>
      <c r="L1680" s="8">
        <v>6258</v>
      </c>
      <c r="M1680" s="7">
        <v>1587377.62</v>
      </c>
      <c r="N1680" s="8">
        <v>459527</v>
      </c>
    </row>
    <row r="1681" spans="1:14" x14ac:dyDescent="0.25">
      <c r="A1681" s="9">
        <v>44631</v>
      </c>
      <c r="B1681" s="8" t="s">
        <v>37</v>
      </c>
      <c r="C1681" s="7">
        <v>606214.28</v>
      </c>
      <c r="D1681" s="8">
        <v>410779</v>
      </c>
      <c r="E1681" s="7">
        <v>732664.65</v>
      </c>
      <c r="F1681" s="8">
        <v>12919</v>
      </c>
      <c r="G1681" s="7">
        <v>50035.91</v>
      </c>
      <c r="H1681" s="8">
        <v>29568</v>
      </c>
      <c r="I1681" s="7">
        <v>123482.79</v>
      </c>
      <c r="J1681" s="8">
        <v>3</v>
      </c>
      <c r="K1681" s="7">
        <v>18152.27</v>
      </c>
      <c r="L1681" s="8">
        <v>6258</v>
      </c>
      <c r="M1681" s="7">
        <v>1530549.9</v>
      </c>
      <c r="N1681" s="8">
        <v>459527</v>
      </c>
    </row>
    <row r="1682" spans="1:14" x14ac:dyDescent="0.25">
      <c r="A1682" s="9">
        <v>44631</v>
      </c>
      <c r="B1682" s="8" t="s">
        <v>38</v>
      </c>
      <c r="C1682" s="7">
        <v>570156.74</v>
      </c>
      <c r="D1682" s="8">
        <v>410779</v>
      </c>
      <c r="E1682" s="7">
        <v>710176.6</v>
      </c>
      <c r="F1682" s="8">
        <v>12919</v>
      </c>
      <c r="G1682" s="7">
        <v>49819.29</v>
      </c>
      <c r="H1682" s="8">
        <v>29568</v>
      </c>
      <c r="I1682" s="7">
        <v>117677.05</v>
      </c>
      <c r="J1682" s="8">
        <v>3</v>
      </c>
      <c r="K1682" s="7">
        <v>20753.689999999999</v>
      </c>
      <c r="L1682" s="8">
        <v>6258</v>
      </c>
      <c r="M1682" s="7">
        <v>1468583.37</v>
      </c>
      <c r="N1682" s="8">
        <v>459527</v>
      </c>
    </row>
    <row r="1683" spans="1:14" x14ac:dyDescent="0.25">
      <c r="A1683" s="9">
        <v>44632</v>
      </c>
      <c r="B1683" s="8" t="s">
        <v>15</v>
      </c>
      <c r="C1683" s="7">
        <v>547944.35</v>
      </c>
      <c r="D1683" s="8">
        <v>410779</v>
      </c>
      <c r="E1683" s="7">
        <v>659863.12</v>
      </c>
      <c r="F1683" s="8">
        <v>12695</v>
      </c>
      <c r="G1683" s="7">
        <v>49317.26</v>
      </c>
      <c r="H1683" s="8">
        <v>29563</v>
      </c>
      <c r="I1683" s="7">
        <v>119164.27</v>
      </c>
      <c r="J1683" s="8">
        <v>3</v>
      </c>
      <c r="K1683" s="7">
        <v>20605</v>
      </c>
      <c r="L1683" s="8">
        <v>6258</v>
      </c>
      <c r="M1683" s="7">
        <v>1396894</v>
      </c>
      <c r="N1683" s="8">
        <v>459298</v>
      </c>
    </row>
    <row r="1684" spans="1:14" x14ac:dyDescent="0.25">
      <c r="A1684" s="9">
        <v>44632</v>
      </c>
      <c r="B1684" s="8" t="s">
        <v>16</v>
      </c>
      <c r="C1684" s="7">
        <v>536634.36</v>
      </c>
      <c r="D1684" s="8">
        <v>410779</v>
      </c>
      <c r="E1684" s="7">
        <v>657004.98</v>
      </c>
      <c r="F1684" s="8">
        <v>12695</v>
      </c>
      <c r="G1684" s="7">
        <v>49281.7</v>
      </c>
      <c r="H1684" s="8">
        <v>29563</v>
      </c>
      <c r="I1684" s="7">
        <v>119597.68</v>
      </c>
      <c r="J1684" s="8">
        <v>3</v>
      </c>
      <c r="K1684" s="7">
        <v>19361.78</v>
      </c>
      <c r="L1684" s="8">
        <v>6258</v>
      </c>
      <c r="M1684" s="7">
        <v>1381880.5</v>
      </c>
      <c r="N1684" s="8">
        <v>459298</v>
      </c>
    </row>
    <row r="1685" spans="1:14" x14ac:dyDescent="0.25">
      <c r="A1685" s="9">
        <v>44632</v>
      </c>
      <c r="B1685" s="8" t="s">
        <v>17</v>
      </c>
      <c r="C1685" s="7">
        <v>535764.72</v>
      </c>
      <c r="D1685" s="8">
        <v>410779</v>
      </c>
      <c r="E1685" s="7">
        <v>656134.13</v>
      </c>
      <c r="F1685" s="8">
        <v>12695</v>
      </c>
      <c r="G1685" s="7">
        <v>48983.12</v>
      </c>
      <c r="H1685" s="8">
        <v>29563</v>
      </c>
      <c r="I1685" s="7">
        <v>115961.28</v>
      </c>
      <c r="J1685" s="8">
        <v>3</v>
      </c>
      <c r="K1685" s="7">
        <v>17046.87</v>
      </c>
      <c r="L1685" s="8">
        <v>6258</v>
      </c>
      <c r="M1685" s="7">
        <v>1373890.12</v>
      </c>
      <c r="N1685" s="8">
        <v>459298</v>
      </c>
    </row>
    <row r="1686" spans="1:14" x14ac:dyDescent="0.25">
      <c r="A1686" s="9">
        <v>44632</v>
      </c>
      <c r="B1686" s="8" t="s">
        <v>18</v>
      </c>
      <c r="C1686" s="7">
        <v>543257.24</v>
      </c>
      <c r="D1686" s="8">
        <v>410779</v>
      </c>
      <c r="E1686" s="7">
        <v>657289.49</v>
      </c>
      <c r="F1686" s="8">
        <v>12695</v>
      </c>
      <c r="G1686" s="7">
        <v>49436</v>
      </c>
      <c r="H1686" s="8">
        <v>29563</v>
      </c>
      <c r="I1686" s="7">
        <v>115775.07</v>
      </c>
      <c r="J1686" s="8">
        <v>3</v>
      </c>
      <c r="K1686" s="7">
        <v>18371.689999999999</v>
      </c>
      <c r="L1686" s="8">
        <v>6258</v>
      </c>
      <c r="M1686" s="7">
        <v>1384129.49</v>
      </c>
      <c r="N1686" s="8">
        <v>459298</v>
      </c>
    </row>
    <row r="1687" spans="1:14" x14ac:dyDescent="0.25">
      <c r="A1687" s="9">
        <v>44632</v>
      </c>
      <c r="B1687" s="8" t="s">
        <v>19</v>
      </c>
      <c r="C1687" s="7">
        <v>555084.75</v>
      </c>
      <c r="D1687" s="8">
        <v>410779</v>
      </c>
      <c r="E1687" s="7">
        <v>663170.43000000005</v>
      </c>
      <c r="F1687" s="8">
        <v>12695</v>
      </c>
      <c r="G1687" s="7">
        <v>49987.03</v>
      </c>
      <c r="H1687" s="8">
        <v>29563</v>
      </c>
      <c r="I1687" s="7">
        <v>119701</v>
      </c>
      <c r="J1687" s="8">
        <v>3</v>
      </c>
      <c r="K1687" s="7">
        <v>18547.419999999998</v>
      </c>
      <c r="L1687" s="8">
        <v>6258</v>
      </c>
      <c r="M1687" s="7">
        <v>1406490.63</v>
      </c>
      <c r="N1687" s="8">
        <v>459298</v>
      </c>
    </row>
    <row r="1688" spans="1:14" x14ac:dyDescent="0.25">
      <c r="A1688" s="9">
        <v>44632</v>
      </c>
      <c r="B1688" s="8" t="s">
        <v>20</v>
      </c>
      <c r="C1688" s="7">
        <v>577582.1</v>
      </c>
      <c r="D1688" s="8">
        <v>410779</v>
      </c>
      <c r="E1688" s="7">
        <v>681823.28</v>
      </c>
      <c r="F1688" s="8">
        <v>12695</v>
      </c>
      <c r="G1688" s="7">
        <v>50891.83</v>
      </c>
      <c r="H1688" s="8">
        <v>29563</v>
      </c>
      <c r="I1688" s="7">
        <v>118737.91</v>
      </c>
      <c r="J1688" s="8">
        <v>3</v>
      </c>
      <c r="K1688" s="7">
        <v>19018.66</v>
      </c>
      <c r="L1688" s="8">
        <v>6258</v>
      </c>
      <c r="M1688" s="7">
        <v>1448053.78</v>
      </c>
      <c r="N1688" s="8">
        <v>459298</v>
      </c>
    </row>
    <row r="1689" spans="1:14" x14ac:dyDescent="0.25">
      <c r="A1689" s="9">
        <v>44632</v>
      </c>
      <c r="B1689" s="8" t="s">
        <v>21</v>
      </c>
      <c r="C1689" s="7">
        <v>611356.61</v>
      </c>
      <c r="D1689" s="8">
        <v>410779</v>
      </c>
      <c r="E1689" s="7">
        <v>702848.37</v>
      </c>
      <c r="F1689" s="8">
        <v>12695</v>
      </c>
      <c r="G1689" s="7">
        <v>52521.55</v>
      </c>
      <c r="H1689" s="8">
        <v>29563</v>
      </c>
      <c r="I1689" s="7">
        <v>121962.07</v>
      </c>
      <c r="J1689" s="8">
        <v>3</v>
      </c>
      <c r="K1689" s="7">
        <v>13612.33</v>
      </c>
      <c r="L1689" s="8">
        <v>6258</v>
      </c>
      <c r="M1689" s="7">
        <v>1502300.93</v>
      </c>
      <c r="N1689" s="8">
        <v>459298</v>
      </c>
    </row>
    <row r="1690" spans="1:14" x14ac:dyDescent="0.25">
      <c r="A1690" s="9">
        <v>44632</v>
      </c>
      <c r="B1690" s="8" t="s">
        <v>22</v>
      </c>
      <c r="C1690" s="7">
        <v>656104.61</v>
      </c>
      <c r="D1690" s="8">
        <v>410779</v>
      </c>
      <c r="E1690" s="7">
        <v>715772.48</v>
      </c>
      <c r="F1690" s="8">
        <v>12695</v>
      </c>
      <c r="G1690" s="7">
        <v>50056.26</v>
      </c>
      <c r="H1690" s="8">
        <v>29563</v>
      </c>
      <c r="I1690" s="7">
        <v>115740.8</v>
      </c>
      <c r="J1690" s="8">
        <v>3</v>
      </c>
      <c r="K1690" s="7">
        <v>4770.8999999999996</v>
      </c>
      <c r="L1690" s="8">
        <v>6258</v>
      </c>
      <c r="M1690" s="7">
        <v>1542445.05</v>
      </c>
      <c r="N1690" s="8">
        <v>459298</v>
      </c>
    </row>
    <row r="1691" spans="1:14" x14ac:dyDescent="0.25">
      <c r="A1691" s="9">
        <v>44632</v>
      </c>
      <c r="B1691" s="8" t="s">
        <v>23</v>
      </c>
      <c r="C1691" s="7">
        <v>664982.84</v>
      </c>
      <c r="D1691" s="8">
        <v>410779</v>
      </c>
      <c r="E1691" s="7">
        <v>716257.93</v>
      </c>
      <c r="F1691" s="8">
        <v>12695</v>
      </c>
      <c r="G1691" s="7">
        <v>49847.839999999997</v>
      </c>
      <c r="H1691" s="8">
        <v>29563</v>
      </c>
      <c r="I1691" s="7">
        <v>131883.19</v>
      </c>
      <c r="J1691" s="8">
        <v>3</v>
      </c>
      <c r="K1691" s="7">
        <v>1220.3</v>
      </c>
      <c r="L1691" s="8">
        <v>6258</v>
      </c>
      <c r="M1691" s="7">
        <v>1564192.1</v>
      </c>
      <c r="N1691" s="8">
        <v>459298</v>
      </c>
    </row>
    <row r="1692" spans="1:14" x14ac:dyDescent="0.25">
      <c r="A1692" s="9">
        <v>44632</v>
      </c>
      <c r="B1692" s="8" t="s">
        <v>24</v>
      </c>
      <c r="C1692" s="7">
        <v>672286.05</v>
      </c>
      <c r="D1692" s="8">
        <v>410779</v>
      </c>
      <c r="E1692" s="7">
        <v>720005.83</v>
      </c>
      <c r="F1692" s="8">
        <v>12695</v>
      </c>
      <c r="G1692" s="7">
        <v>51910.720000000001</v>
      </c>
      <c r="H1692" s="8">
        <v>29563</v>
      </c>
      <c r="I1692" s="7">
        <v>140689.01</v>
      </c>
      <c r="J1692" s="8">
        <v>3</v>
      </c>
      <c r="K1692" s="7">
        <v>686.61</v>
      </c>
      <c r="L1692" s="8">
        <v>6258</v>
      </c>
      <c r="M1692" s="7">
        <v>1585578.22</v>
      </c>
      <c r="N1692" s="8">
        <v>459298</v>
      </c>
    </row>
    <row r="1693" spans="1:14" x14ac:dyDescent="0.25">
      <c r="A1693" s="9">
        <v>44632</v>
      </c>
      <c r="B1693" s="8" t="s">
        <v>25</v>
      </c>
      <c r="C1693" s="7">
        <v>714120.41</v>
      </c>
      <c r="D1693" s="8">
        <v>410779</v>
      </c>
      <c r="E1693" s="7">
        <v>740079.09</v>
      </c>
      <c r="F1693" s="8">
        <v>12695</v>
      </c>
      <c r="G1693" s="7">
        <v>57470.8</v>
      </c>
      <c r="H1693" s="8">
        <v>29563</v>
      </c>
      <c r="I1693" s="7">
        <v>136396.01</v>
      </c>
      <c r="J1693" s="8">
        <v>3</v>
      </c>
      <c r="K1693" s="7">
        <v>4001.62</v>
      </c>
      <c r="L1693" s="8">
        <v>6258</v>
      </c>
      <c r="M1693" s="7">
        <v>1652067.93</v>
      </c>
      <c r="N1693" s="8">
        <v>459298</v>
      </c>
    </row>
    <row r="1694" spans="1:14" x14ac:dyDescent="0.25">
      <c r="A1694" s="9">
        <v>44632</v>
      </c>
      <c r="B1694" s="8" t="s">
        <v>26</v>
      </c>
      <c r="C1694" s="7">
        <v>722275.33</v>
      </c>
      <c r="D1694" s="8">
        <v>410779</v>
      </c>
      <c r="E1694" s="7">
        <v>736516.97</v>
      </c>
      <c r="F1694" s="8">
        <v>12695</v>
      </c>
      <c r="G1694" s="7">
        <v>58640.32</v>
      </c>
      <c r="H1694" s="8">
        <v>29563</v>
      </c>
      <c r="I1694" s="7">
        <v>136868.99</v>
      </c>
      <c r="J1694" s="8">
        <v>3</v>
      </c>
      <c r="K1694" s="7">
        <v>4031.49</v>
      </c>
      <c r="L1694" s="8">
        <v>6258</v>
      </c>
      <c r="M1694" s="7">
        <v>1658333.1</v>
      </c>
      <c r="N1694" s="8">
        <v>459298</v>
      </c>
    </row>
    <row r="1695" spans="1:14" x14ac:dyDescent="0.25">
      <c r="A1695" s="9">
        <v>44632</v>
      </c>
      <c r="B1695" s="8" t="s">
        <v>27</v>
      </c>
      <c r="C1695" s="7">
        <v>727737.67</v>
      </c>
      <c r="D1695" s="8">
        <v>410779</v>
      </c>
      <c r="E1695" s="7">
        <v>733070.18</v>
      </c>
      <c r="F1695" s="8">
        <v>12695</v>
      </c>
      <c r="G1695" s="7">
        <v>58048.05</v>
      </c>
      <c r="H1695" s="8">
        <v>29563</v>
      </c>
      <c r="I1695" s="7">
        <v>131499.18</v>
      </c>
      <c r="J1695" s="8">
        <v>3</v>
      </c>
      <c r="K1695" s="7">
        <v>5806.39</v>
      </c>
      <c r="L1695" s="8">
        <v>6258</v>
      </c>
      <c r="M1695" s="7">
        <v>1656161.47</v>
      </c>
      <c r="N1695" s="8">
        <v>459298</v>
      </c>
    </row>
    <row r="1696" spans="1:14" x14ac:dyDescent="0.25">
      <c r="A1696" s="9">
        <v>44632</v>
      </c>
      <c r="B1696" s="8" t="s">
        <v>28</v>
      </c>
      <c r="C1696" s="7">
        <v>712521.58</v>
      </c>
      <c r="D1696" s="8">
        <v>410779</v>
      </c>
      <c r="E1696" s="7">
        <v>719273.02</v>
      </c>
      <c r="F1696" s="8">
        <v>12695</v>
      </c>
      <c r="G1696" s="7">
        <v>57032.98</v>
      </c>
      <c r="H1696" s="8">
        <v>29563</v>
      </c>
      <c r="I1696" s="7">
        <v>130870.47</v>
      </c>
      <c r="J1696" s="8">
        <v>3</v>
      </c>
      <c r="K1696" s="7">
        <v>3900.63</v>
      </c>
      <c r="L1696" s="8">
        <v>6258</v>
      </c>
      <c r="M1696" s="7">
        <v>1623598.68</v>
      </c>
      <c r="N1696" s="8">
        <v>459298</v>
      </c>
    </row>
    <row r="1697" spans="1:14" x14ac:dyDescent="0.25">
      <c r="A1697" s="9">
        <v>44632</v>
      </c>
      <c r="B1697" s="8" t="s">
        <v>29</v>
      </c>
      <c r="C1697" s="7">
        <v>715061.07</v>
      </c>
      <c r="D1697" s="8">
        <v>410779</v>
      </c>
      <c r="E1697" s="7">
        <v>716251.58</v>
      </c>
      <c r="F1697" s="8">
        <v>12695</v>
      </c>
      <c r="G1697" s="7">
        <v>55859.85</v>
      </c>
      <c r="H1697" s="8">
        <v>29563</v>
      </c>
      <c r="I1697" s="7">
        <v>130868.96</v>
      </c>
      <c r="J1697" s="8">
        <v>3</v>
      </c>
      <c r="K1697" s="7">
        <v>5214.34</v>
      </c>
      <c r="L1697" s="8">
        <v>6258</v>
      </c>
      <c r="M1697" s="7">
        <v>1623255.8</v>
      </c>
      <c r="N1697" s="8">
        <v>459298</v>
      </c>
    </row>
    <row r="1698" spans="1:14" x14ac:dyDescent="0.25">
      <c r="A1698" s="9">
        <v>44632</v>
      </c>
      <c r="B1698" s="8" t="s">
        <v>30</v>
      </c>
      <c r="C1698" s="7">
        <v>685685.65</v>
      </c>
      <c r="D1698" s="8">
        <v>410779</v>
      </c>
      <c r="E1698" s="7">
        <v>712703.04</v>
      </c>
      <c r="F1698" s="8">
        <v>12695</v>
      </c>
      <c r="G1698" s="7">
        <v>55940.22</v>
      </c>
      <c r="H1698" s="8">
        <v>29563</v>
      </c>
      <c r="I1698" s="7">
        <v>122687</v>
      </c>
      <c r="J1698" s="8">
        <v>3</v>
      </c>
      <c r="K1698" s="7">
        <v>7000.35</v>
      </c>
      <c r="L1698" s="8">
        <v>6258</v>
      </c>
      <c r="M1698" s="7">
        <v>1584016.26</v>
      </c>
      <c r="N1698" s="8">
        <v>459298</v>
      </c>
    </row>
    <row r="1699" spans="1:14" x14ac:dyDescent="0.25">
      <c r="A1699" s="9">
        <v>44632</v>
      </c>
      <c r="B1699" s="8" t="s">
        <v>31</v>
      </c>
      <c r="C1699" s="7">
        <v>676422.91</v>
      </c>
      <c r="D1699" s="8">
        <v>410779</v>
      </c>
      <c r="E1699" s="7">
        <v>703327.85</v>
      </c>
      <c r="F1699" s="8">
        <v>12695</v>
      </c>
      <c r="G1699" s="7">
        <v>52947.8</v>
      </c>
      <c r="H1699" s="8">
        <v>29563</v>
      </c>
      <c r="I1699" s="7">
        <v>127758.96</v>
      </c>
      <c r="J1699" s="8">
        <v>3</v>
      </c>
      <c r="K1699" s="7">
        <v>4122.03</v>
      </c>
      <c r="L1699" s="8">
        <v>6258</v>
      </c>
      <c r="M1699" s="7">
        <v>1564579.55</v>
      </c>
      <c r="N1699" s="8">
        <v>459298</v>
      </c>
    </row>
    <row r="1700" spans="1:14" x14ac:dyDescent="0.25">
      <c r="A1700" s="9">
        <v>44632</v>
      </c>
      <c r="B1700" s="8" t="s">
        <v>32</v>
      </c>
      <c r="C1700" s="7">
        <v>728051.77</v>
      </c>
      <c r="D1700" s="8">
        <v>410779</v>
      </c>
      <c r="E1700" s="7">
        <v>709597.31</v>
      </c>
      <c r="F1700" s="8">
        <v>12695</v>
      </c>
      <c r="G1700" s="7">
        <v>54177.55</v>
      </c>
      <c r="H1700" s="8">
        <v>29563</v>
      </c>
      <c r="I1700" s="7">
        <v>125146.62</v>
      </c>
      <c r="J1700" s="8">
        <v>3</v>
      </c>
      <c r="K1700" s="7">
        <v>6447.26</v>
      </c>
      <c r="L1700" s="8">
        <v>6258</v>
      </c>
      <c r="M1700" s="7">
        <v>1623420.51</v>
      </c>
      <c r="N1700" s="8">
        <v>459298</v>
      </c>
    </row>
    <row r="1701" spans="1:14" x14ac:dyDescent="0.25">
      <c r="A1701" s="9">
        <v>44632</v>
      </c>
      <c r="B1701" s="8" t="s">
        <v>33</v>
      </c>
      <c r="C1701" s="7">
        <v>763735.21</v>
      </c>
      <c r="D1701" s="8">
        <v>410779</v>
      </c>
      <c r="E1701" s="7">
        <v>722474.9</v>
      </c>
      <c r="F1701" s="8">
        <v>12695</v>
      </c>
      <c r="G1701" s="7">
        <v>57430.98</v>
      </c>
      <c r="H1701" s="8">
        <v>29563</v>
      </c>
      <c r="I1701" s="7">
        <v>119154.41</v>
      </c>
      <c r="J1701" s="8">
        <v>3</v>
      </c>
      <c r="K1701" s="7">
        <v>9104.4599999999991</v>
      </c>
      <c r="L1701" s="8">
        <v>6258</v>
      </c>
      <c r="M1701" s="7">
        <v>1671899.96</v>
      </c>
      <c r="N1701" s="8">
        <v>459298</v>
      </c>
    </row>
    <row r="1702" spans="1:14" x14ac:dyDescent="0.25">
      <c r="A1702" s="9">
        <v>44632</v>
      </c>
      <c r="B1702" s="8" t="s">
        <v>34</v>
      </c>
      <c r="C1702" s="7">
        <v>770600.05</v>
      </c>
      <c r="D1702" s="8">
        <v>410779</v>
      </c>
      <c r="E1702" s="7">
        <v>715701.1</v>
      </c>
      <c r="F1702" s="8">
        <v>12695</v>
      </c>
      <c r="G1702" s="7">
        <v>58026.43</v>
      </c>
      <c r="H1702" s="8">
        <v>29563</v>
      </c>
      <c r="I1702" s="7">
        <v>128841.74</v>
      </c>
      <c r="J1702" s="8">
        <v>3</v>
      </c>
      <c r="K1702" s="7">
        <v>17897.39</v>
      </c>
      <c r="L1702" s="8">
        <v>6258</v>
      </c>
      <c r="M1702" s="7">
        <v>1691066.71</v>
      </c>
      <c r="N1702" s="8">
        <v>459298</v>
      </c>
    </row>
    <row r="1703" spans="1:14" x14ac:dyDescent="0.25">
      <c r="A1703" s="9">
        <v>44632</v>
      </c>
      <c r="B1703" s="8" t="s">
        <v>35</v>
      </c>
      <c r="C1703" s="7">
        <v>741348.87</v>
      </c>
      <c r="D1703" s="8">
        <v>410779</v>
      </c>
      <c r="E1703" s="7">
        <v>711974.85</v>
      </c>
      <c r="F1703" s="8">
        <v>12695</v>
      </c>
      <c r="G1703" s="7">
        <v>61948.9</v>
      </c>
      <c r="H1703" s="8">
        <v>29563</v>
      </c>
      <c r="I1703" s="7">
        <v>129495.64</v>
      </c>
      <c r="J1703" s="8">
        <v>3</v>
      </c>
      <c r="K1703" s="7">
        <v>32395.59</v>
      </c>
      <c r="L1703" s="8">
        <v>6258</v>
      </c>
      <c r="M1703" s="7">
        <v>1677163.85</v>
      </c>
      <c r="N1703" s="8">
        <v>459298</v>
      </c>
    </row>
    <row r="1704" spans="1:14" x14ac:dyDescent="0.25">
      <c r="A1704" s="9">
        <v>44632</v>
      </c>
      <c r="B1704" s="8" t="s">
        <v>36</v>
      </c>
      <c r="C1704" s="7">
        <v>745000.2</v>
      </c>
      <c r="D1704" s="8">
        <v>410779</v>
      </c>
      <c r="E1704" s="7">
        <v>690796.75</v>
      </c>
      <c r="F1704" s="8">
        <v>12695</v>
      </c>
      <c r="G1704" s="7">
        <v>57187.19</v>
      </c>
      <c r="H1704" s="8">
        <v>29563</v>
      </c>
      <c r="I1704" s="7">
        <v>129619.62</v>
      </c>
      <c r="J1704" s="8">
        <v>3</v>
      </c>
      <c r="K1704" s="7">
        <v>21538.95</v>
      </c>
      <c r="L1704" s="8">
        <v>6258</v>
      </c>
      <c r="M1704" s="7">
        <v>1644142.71</v>
      </c>
      <c r="N1704" s="8">
        <v>459298</v>
      </c>
    </row>
    <row r="1705" spans="1:14" x14ac:dyDescent="0.25">
      <c r="A1705" s="9">
        <v>44632</v>
      </c>
      <c r="B1705" s="8" t="s">
        <v>37</v>
      </c>
      <c r="C1705" s="7">
        <v>714582.42</v>
      </c>
      <c r="D1705" s="8">
        <v>410779</v>
      </c>
      <c r="E1705" s="7">
        <v>679287.96</v>
      </c>
      <c r="F1705" s="8">
        <v>12695</v>
      </c>
      <c r="G1705" s="7">
        <v>56369.07</v>
      </c>
      <c r="H1705" s="8">
        <v>29563</v>
      </c>
      <c r="I1705" s="7">
        <v>129640.78</v>
      </c>
      <c r="J1705" s="8">
        <v>3</v>
      </c>
      <c r="K1705" s="7">
        <v>20257.63</v>
      </c>
      <c r="L1705" s="8">
        <v>6258</v>
      </c>
      <c r="M1705" s="7">
        <v>1600137.86</v>
      </c>
      <c r="N1705" s="8">
        <v>459298</v>
      </c>
    </row>
    <row r="1706" spans="1:14" x14ac:dyDescent="0.25">
      <c r="A1706" s="9">
        <v>44632</v>
      </c>
      <c r="B1706" s="8" t="s">
        <v>38</v>
      </c>
      <c r="C1706" s="7">
        <v>675353.23</v>
      </c>
      <c r="D1706" s="8">
        <v>410756</v>
      </c>
      <c r="E1706" s="7">
        <v>668520.97</v>
      </c>
      <c r="F1706" s="8">
        <v>12694</v>
      </c>
      <c r="G1706" s="7">
        <v>54583.31</v>
      </c>
      <c r="H1706" s="8">
        <v>29562</v>
      </c>
      <c r="I1706" s="7">
        <v>117631.17</v>
      </c>
      <c r="J1706" s="8">
        <v>3</v>
      </c>
      <c r="K1706" s="7">
        <v>19228.14</v>
      </c>
      <c r="L1706" s="8">
        <v>6255</v>
      </c>
      <c r="M1706" s="7">
        <v>1535316.82</v>
      </c>
      <c r="N1706" s="8">
        <v>459270</v>
      </c>
    </row>
    <row r="1707" spans="1:14" x14ac:dyDescent="0.25">
      <c r="A1707" s="9">
        <v>44633</v>
      </c>
      <c r="B1707" s="8" t="s">
        <v>15</v>
      </c>
      <c r="C1707" s="7">
        <v>654087.82999999996</v>
      </c>
      <c r="D1707" s="8">
        <v>410753</v>
      </c>
      <c r="E1707" s="7">
        <v>645261.75</v>
      </c>
      <c r="F1707" s="8">
        <v>12574</v>
      </c>
      <c r="G1707" s="7">
        <v>54005.19</v>
      </c>
      <c r="H1707" s="8">
        <v>29561</v>
      </c>
      <c r="I1707" s="7">
        <v>116249.79</v>
      </c>
      <c r="J1707" s="8">
        <v>3</v>
      </c>
      <c r="K1707" s="7">
        <v>19793.53</v>
      </c>
      <c r="L1707" s="8">
        <v>6255</v>
      </c>
      <c r="M1707" s="7">
        <v>1489398.09</v>
      </c>
      <c r="N1707" s="8">
        <v>459146</v>
      </c>
    </row>
    <row r="1708" spans="1:14" x14ac:dyDescent="0.25">
      <c r="A1708" s="9">
        <v>44633</v>
      </c>
      <c r="B1708" s="8" t="s">
        <v>16</v>
      </c>
      <c r="C1708" s="7">
        <v>639951.13</v>
      </c>
      <c r="D1708" s="8">
        <v>410753</v>
      </c>
      <c r="E1708" s="7">
        <v>645899.76</v>
      </c>
      <c r="F1708" s="8">
        <v>12574</v>
      </c>
      <c r="G1708" s="7">
        <v>53757.34</v>
      </c>
      <c r="H1708" s="8">
        <v>29561</v>
      </c>
      <c r="I1708" s="7">
        <v>117094.94</v>
      </c>
      <c r="J1708" s="8">
        <v>3</v>
      </c>
      <c r="K1708" s="7">
        <v>20439.41</v>
      </c>
      <c r="L1708" s="8">
        <v>6255</v>
      </c>
      <c r="M1708" s="7">
        <v>1477142.58</v>
      </c>
      <c r="N1708" s="8">
        <v>459146</v>
      </c>
    </row>
    <row r="1709" spans="1:14" x14ac:dyDescent="0.25">
      <c r="A1709" s="9">
        <v>44633</v>
      </c>
      <c r="B1709" s="8" t="s">
        <v>17</v>
      </c>
      <c r="C1709" s="7">
        <v>638018.72</v>
      </c>
      <c r="D1709" s="8">
        <v>410753</v>
      </c>
      <c r="E1709" s="7">
        <v>645264.88</v>
      </c>
      <c r="F1709" s="8">
        <v>12574</v>
      </c>
      <c r="G1709" s="7">
        <v>53492.3</v>
      </c>
      <c r="H1709" s="8">
        <v>29561</v>
      </c>
      <c r="I1709" s="7">
        <v>118912.51</v>
      </c>
      <c r="J1709" s="8">
        <v>3</v>
      </c>
      <c r="K1709" s="7">
        <v>19840.96</v>
      </c>
      <c r="L1709" s="8">
        <v>6255</v>
      </c>
      <c r="M1709" s="7">
        <v>1475529.37</v>
      </c>
      <c r="N1709" s="8">
        <v>459146</v>
      </c>
    </row>
    <row r="1710" spans="1:14" x14ac:dyDescent="0.25">
      <c r="A1710" s="9">
        <v>44633</v>
      </c>
      <c r="B1710" s="8" t="s">
        <v>18</v>
      </c>
      <c r="C1710" s="7">
        <v>638417.77</v>
      </c>
      <c r="D1710" s="8">
        <v>410753</v>
      </c>
      <c r="E1710" s="7">
        <v>646369.62</v>
      </c>
      <c r="F1710" s="8">
        <v>12574</v>
      </c>
      <c r="G1710" s="7">
        <v>53706.13</v>
      </c>
      <c r="H1710" s="8">
        <v>29561</v>
      </c>
      <c r="I1710" s="7">
        <v>110117.97</v>
      </c>
      <c r="J1710" s="8">
        <v>3</v>
      </c>
      <c r="K1710" s="7">
        <v>19515.96</v>
      </c>
      <c r="L1710" s="8">
        <v>6255</v>
      </c>
      <c r="M1710" s="7">
        <v>1468127.45</v>
      </c>
      <c r="N1710" s="8">
        <v>459146</v>
      </c>
    </row>
    <row r="1711" spans="1:14" x14ac:dyDescent="0.25">
      <c r="A1711" s="9">
        <v>44633</v>
      </c>
      <c r="B1711" s="8" t="s">
        <v>19</v>
      </c>
      <c r="C1711" s="7">
        <v>632097.93999999994</v>
      </c>
      <c r="D1711" s="8">
        <v>410753</v>
      </c>
      <c r="E1711" s="7">
        <v>648708.66</v>
      </c>
      <c r="F1711" s="8">
        <v>12574</v>
      </c>
      <c r="G1711" s="7">
        <v>53204</v>
      </c>
      <c r="H1711" s="8">
        <v>29561</v>
      </c>
      <c r="I1711" s="7">
        <v>114828.59</v>
      </c>
      <c r="J1711" s="8">
        <v>3</v>
      </c>
      <c r="K1711" s="7">
        <v>18313.75</v>
      </c>
      <c r="L1711" s="8">
        <v>6255</v>
      </c>
      <c r="M1711" s="7">
        <v>1467152.94</v>
      </c>
      <c r="N1711" s="8">
        <v>459146</v>
      </c>
    </row>
    <row r="1712" spans="1:14" x14ac:dyDescent="0.25">
      <c r="A1712" s="9">
        <v>44633</v>
      </c>
      <c r="B1712" s="8" t="s">
        <v>20</v>
      </c>
      <c r="C1712" s="7">
        <v>639150.71</v>
      </c>
      <c r="D1712" s="8">
        <v>410753</v>
      </c>
      <c r="E1712" s="7">
        <v>655768.46</v>
      </c>
      <c r="F1712" s="8">
        <v>12574</v>
      </c>
      <c r="G1712" s="7">
        <v>53311.78</v>
      </c>
      <c r="H1712" s="8">
        <v>29561</v>
      </c>
      <c r="I1712" s="7">
        <v>122186.31</v>
      </c>
      <c r="J1712" s="8">
        <v>3</v>
      </c>
      <c r="K1712" s="7">
        <v>17574.63</v>
      </c>
      <c r="L1712" s="8">
        <v>6255</v>
      </c>
      <c r="M1712" s="7">
        <v>1487991.89</v>
      </c>
      <c r="N1712" s="8">
        <v>459146</v>
      </c>
    </row>
    <row r="1713" spans="1:14" x14ac:dyDescent="0.25">
      <c r="A1713" s="9">
        <v>44633</v>
      </c>
      <c r="B1713" s="8" t="s">
        <v>21</v>
      </c>
      <c r="C1713" s="7">
        <v>667566.87</v>
      </c>
      <c r="D1713" s="8">
        <v>410753</v>
      </c>
      <c r="E1713" s="7">
        <v>667049.98</v>
      </c>
      <c r="F1713" s="8">
        <v>12574</v>
      </c>
      <c r="G1713" s="7">
        <v>54806.86</v>
      </c>
      <c r="H1713" s="8">
        <v>29561</v>
      </c>
      <c r="I1713" s="7">
        <v>122525.23</v>
      </c>
      <c r="J1713" s="8">
        <v>3</v>
      </c>
      <c r="K1713" s="7">
        <v>16220.78</v>
      </c>
      <c r="L1713" s="8">
        <v>6255</v>
      </c>
      <c r="M1713" s="7">
        <v>1528169.72</v>
      </c>
      <c r="N1713" s="8">
        <v>459146</v>
      </c>
    </row>
    <row r="1714" spans="1:14" x14ac:dyDescent="0.25">
      <c r="A1714" s="9">
        <v>44633</v>
      </c>
      <c r="B1714" s="8" t="s">
        <v>22</v>
      </c>
      <c r="C1714" s="7">
        <v>698235.76</v>
      </c>
      <c r="D1714" s="8">
        <v>410753</v>
      </c>
      <c r="E1714" s="7">
        <v>678358.87</v>
      </c>
      <c r="F1714" s="8">
        <v>12574</v>
      </c>
      <c r="G1714" s="7">
        <v>52799.87</v>
      </c>
      <c r="H1714" s="8">
        <v>29561</v>
      </c>
      <c r="I1714" s="7">
        <v>124542.87</v>
      </c>
      <c r="J1714" s="8">
        <v>3</v>
      </c>
      <c r="K1714" s="7">
        <v>5998.78</v>
      </c>
      <c r="L1714" s="8">
        <v>6255</v>
      </c>
      <c r="M1714" s="7">
        <v>1559936.15</v>
      </c>
      <c r="N1714" s="8">
        <v>459146</v>
      </c>
    </row>
    <row r="1715" spans="1:14" x14ac:dyDescent="0.25">
      <c r="A1715" s="9">
        <v>44633</v>
      </c>
      <c r="B1715" s="8" t="s">
        <v>23</v>
      </c>
      <c r="C1715" s="7">
        <v>735227.95</v>
      </c>
      <c r="D1715" s="8">
        <v>410753</v>
      </c>
      <c r="E1715" s="7">
        <v>688433.6</v>
      </c>
      <c r="F1715" s="8">
        <v>12574</v>
      </c>
      <c r="G1715" s="7">
        <v>53263.47</v>
      </c>
      <c r="H1715" s="8">
        <v>29561</v>
      </c>
      <c r="I1715" s="7">
        <v>123281.43</v>
      </c>
      <c r="J1715" s="8">
        <v>3</v>
      </c>
      <c r="K1715" s="7">
        <v>4948.3900000000003</v>
      </c>
      <c r="L1715" s="8">
        <v>6255</v>
      </c>
      <c r="M1715" s="7">
        <v>1605154.84</v>
      </c>
      <c r="N1715" s="8">
        <v>459146</v>
      </c>
    </row>
    <row r="1716" spans="1:14" x14ac:dyDescent="0.25">
      <c r="A1716" s="9">
        <v>44633</v>
      </c>
      <c r="B1716" s="8" t="s">
        <v>24</v>
      </c>
      <c r="C1716" s="7">
        <v>728848.53</v>
      </c>
      <c r="D1716" s="8">
        <v>410753</v>
      </c>
      <c r="E1716" s="7">
        <v>690805.98</v>
      </c>
      <c r="F1716" s="8">
        <v>12574</v>
      </c>
      <c r="G1716" s="7">
        <v>52819.79</v>
      </c>
      <c r="H1716" s="8">
        <v>29561</v>
      </c>
      <c r="I1716" s="7">
        <v>115535.16</v>
      </c>
      <c r="J1716" s="8">
        <v>3</v>
      </c>
      <c r="K1716" s="7">
        <v>5487</v>
      </c>
      <c r="L1716" s="8">
        <v>6255</v>
      </c>
      <c r="M1716" s="7">
        <v>1593496.46</v>
      </c>
      <c r="N1716" s="8">
        <v>459146</v>
      </c>
    </row>
    <row r="1717" spans="1:14" x14ac:dyDescent="0.25">
      <c r="A1717" s="9">
        <v>44633</v>
      </c>
      <c r="B1717" s="8" t="s">
        <v>25</v>
      </c>
      <c r="C1717" s="7">
        <v>686861.4</v>
      </c>
      <c r="D1717" s="8">
        <v>410753</v>
      </c>
      <c r="E1717" s="7">
        <v>677051.14</v>
      </c>
      <c r="F1717" s="8">
        <v>12574</v>
      </c>
      <c r="G1717" s="7">
        <v>52527.1</v>
      </c>
      <c r="H1717" s="8">
        <v>29561</v>
      </c>
      <c r="I1717" s="7">
        <v>115445.45</v>
      </c>
      <c r="J1717" s="8">
        <v>3</v>
      </c>
      <c r="K1717" s="7">
        <v>5459.67</v>
      </c>
      <c r="L1717" s="8">
        <v>6255</v>
      </c>
      <c r="M1717" s="7">
        <v>1537344.76</v>
      </c>
      <c r="N1717" s="8">
        <v>459146</v>
      </c>
    </row>
    <row r="1718" spans="1:14" x14ac:dyDescent="0.25">
      <c r="A1718" s="9">
        <v>44633</v>
      </c>
      <c r="B1718" s="8" t="s">
        <v>26</v>
      </c>
      <c r="C1718" s="7">
        <v>647679.81000000006</v>
      </c>
      <c r="D1718" s="8">
        <v>410753</v>
      </c>
      <c r="E1718" s="7">
        <v>658682.06000000006</v>
      </c>
      <c r="F1718" s="8">
        <v>12574</v>
      </c>
      <c r="G1718" s="7">
        <v>50253.52</v>
      </c>
      <c r="H1718" s="8">
        <v>29561</v>
      </c>
      <c r="I1718" s="7">
        <v>117769.26</v>
      </c>
      <c r="J1718" s="8">
        <v>3</v>
      </c>
      <c r="K1718" s="7">
        <v>3152.89</v>
      </c>
      <c r="L1718" s="8">
        <v>6255</v>
      </c>
      <c r="M1718" s="7">
        <v>1477537.54</v>
      </c>
      <c r="N1718" s="8">
        <v>459146</v>
      </c>
    </row>
    <row r="1719" spans="1:14" x14ac:dyDescent="0.25">
      <c r="A1719" s="9">
        <v>44633</v>
      </c>
      <c r="B1719" s="8" t="s">
        <v>27</v>
      </c>
      <c r="C1719" s="7">
        <v>623985.85</v>
      </c>
      <c r="D1719" s="8">
        <v>410753</v>
      </c>
      <c r="E1719" s="7">
        <v>648029.78</v>
      </c>
      <c r="F1719" s="8">
        <v>12574</v>
      </c>
      <c r="G1719" s="7">
        <v>47825.33</v>
      </c>
      <c r="H1719" s="8">
        <v>29561</v>
      </c>
      <c r="I1719" s="7">
        <v>113721.63</v>
      </c>
      <c r="J1719" s="8">
        <v>3</v>
      </c>
      <c r="K1719" s="7">
        <v>3677.76</v>
      </c>
      <c r="L1719" s="8">
        <v>6255</v>
      </c>
      <c r="M1719" s="7">
        <v>1437240.35</v>
      </c>
      <c r="N1719" s="8">
        <v>459146</v>
      </c>
    </row>
    <row r="1720" spans="1:14" x14ac:dyDescent="0.25">
      <c r="A1720" s="9">
        <v>44633</v>
      </c>
      <c r="B1720" s="8" t="s">
        <v>28</v>
      </c>
      <c r="C1720" s="7">
        <v>619081.29</v>
      </c>
      <c r="D1720" s="8">
        <v>410753</v>
      </c>
      <c r="E1720" s="7">
        <v>649854.31999999995</v>
      </c>
      <c r="F1720" s="8">
        <v>12574</v>
      </c>
      <c r="G1720" s="7">
        <v>49566.09</v>
      </c>
      <c r="H1720" s="8">
        <v>29561</v>
      </c>
      <c r="I1720" s="7">
        <v>111973.85</v>
      </c>
      <c r="J1720" s="8">
        <v>3</v>
      </c>
      <c r="K1720" s="7">
        <v>5784.24</v>
      </c>
      <c r="L1720" s="8">
        <v>6255</v>
      </c>
      <c r="M1720" s="7">
        <v>1436259.79</v>
      </c>
      <c r="N1720" s="8">
        <v>459146</v>
      </c>
    </row>
    <row r="1721" spans="1:14" x14ac:dyDescent="0.25">
      <c r="A1721" s="9">
        <v>44633</v>
      </c>
      <c r="B1721" s="8" t="s">
        <v>29</v>
      </c>
      <c r="C1721" s="7">
        <v>567854.1</v>
      </c>
      <c r="D1721" s="8">
        <v>410753</v>
      </c>
      <c r="E1721" s="7">
        <v>634720.93999999994</v>
      </c>
      <c r="F1721" s="8">
        <v>12574</v>
      </c>
      <c r="G1721" s="7">
        <v>46006.14</v>
      </c>
      <c r="H1721" s="8">
        <v>29561</v>
      </c>
      <c r="I1721" s="7">
        <v>113454.02</v>
      </c>
      <c r="J1721" s="8">
        <v>3</v>
      </c>
      <c r="K1721" s="7">
        <v>3679.49</v>
      </c>
      <c r="L1721" s="8">
        <v>6255</v>
      </c>
      <c r="M1721" s="7">
        <v>1365714.69</v>
      </c>
      <c r="N1721" s="8">
        <v>459146</v>
      </c>
    </row>
    <row r="1722" spans="1:14" x14ac:dyDescent="0.25">
      <c r="A1722" s="9">
        <v>44633</v>
      </c>
      <c r="B1722" s="8" t="s">
        <v>30</v>
      </c>
      <c r="C1722" s="7">
        <v>544822.27</v>
      </c>
      <c r="D1722" s="8">
        <v>410753</v>
      </c>
      <c r="E1722" s="7">
        <v>630720.53</v>
      </c>
      <c r="F1722" s="8">
        <v>12574</v>
      </c>
      <c r="G1722" s="7">
        <v>44852.26</v>
      </c>
      <c r="H1722" s="8">
        <v>29561</v>
      </c>
      <c r="I1722" s="7">
        <v>110992.38</v>
      </c>
      <c r="J1722" s="8">
        <v>3</v>
      </c>
      <c r="K1722" s="7">
        <v>3662.21</v>
      </c>
      <c r="L1722" s="8">
        <v>6255</v>
      </c>
      <c r="M1722" s="7">
        <v>1335049.6499999999</v>
      </c>
      <c r="N1722" s="8">
        <v>459146</v>
      </c>
    </row>
    <row r="1723" spans="1:14" x14ac:dyDescent="0.25">
      <c r="A1723" s="9">
        <v>44633</v>
      </c>
      <c r="B1723" s="8" t="s">
        <v>31</v>
      </c>
      <c r="C1723" s="7">
        <v>550366.67000000004</v>
      </c>
      <c r="D1723" s="8">
        <v>410753</v>
      </c>
      <c r="E1723" s="7">
        <v>631265.48</v>
      </c>
      <c r="F1723" s="8">
        <v>12574</v>
      </c>
      <c r="G1723" s="7">
        <v>43824.72</v>
      </c>
      <c r="H1723" s="8">
        <v>29561</v>
      </c>
      <c r="I1723" s="7">
        <v>101460.52</v>
      </c>
      <c r="J1723" s="8">
        <v>3</v>
      </c>
      <c r="K1723" s="7">
        <v>4497.8100000000004</v>
      </c>
      <c r="L1723" s="8">
        <v>6255</v>
      </c>
      <c r="M1723" s="7">
        <v>1331415.2</v>
      </c>
      <c r="N1723" s="8">
        <v>459146</v>
      </c>
    </row>
    <row r="1724" spans="1:14" x14ac:dyDescent="0.25">
      <c r="A1724" s="9">
        <v>44633</v>
      </c>
      <c r="B1724" s="8" t="s">
        <v>32</v>
      </c>
      <c r="C1724" s="7">
        <v>586117.28</v>
      </c>
      <c r="D1724" s="8">
        <v>410753</v>
      </c>
      <c r="E1724" s="7">
        <v>642488.91</v>
      </c>
      <c r="F1724" s="8">
        <v>12574</v>
      </c>
      <c r="G1724" s="7">
        <v>46168.52</v>
      </c>
      <c r="H1724" s="8">
        <v>29561</v>
      </c>
      <c r="I1724" s="7">
        <v>108753.99</v>
      </c>
      <c r="J1724" s="8">
        <v>3</v>
      </c>
      <c r="K1724" s="7">
        <v>8124.04</v>
      </c>
      <c r="L1724" s="8">
        <v>6255</v>
      </c>
      <c r="M1724" s="7">
        <v>1391652.74</v>
      </c>
      <c r="N1724" s="8">
        <v>459146</v>
      </c>
    </row>
    <row r="1725" spans="1:14" x14ac:dyDescent="0.25">
      <c r="A1725" s="9">
        <v>44633</v>
      </c>
      <c r="B1725" s="8" t="s">
        <v>33</v>
      </c>
      <c r="C1725" s="7">
        <v>608238.17000000004</v>
      </c>
      <c r="D1725" s="8">
        <v>410753</v>
      </c>
      <c r="E1725" s="7">
        <v>639213.85</v>
      </c>
      <c r="F1725" s="8">
        <v>12574</v>
      </c>
      <c r="G1725" s="7">
        <v>46890.6</v>
      </c>
      <c r="H1725" s="8">
        <v>29561</v>
      </c>
      <c r="I1725" s="7">
        <v>109983.69</v>
      </c>
      <c r="J1725" s="8">
        <v>3</v>
      </c>
      <c r="K1725" s="7">
        <v>9491.6200000000008</v>
      </c>
      <c r="L1725" s="8">
        <v>6255</v>
      </c>
      <c r="M1725" s="7">
        <v>1413817.93</v>
      </c>
      <c r="N1725" s="8">
        <v>459146</v>
      </c>
    </row>
    <row r="1726" spans="1:14" x14ac:dyDescent="0.25">
      <c r="A1726" s="9">
        <v>44633</v>
      </c>
      <c r="B1726" s="8" t="s">
        <v>34</v>
      </c>
      <c r="C1726" s="7">
        <v>625149.55000000005</v>
      </c>
      <c r="D1726" s="8">
        <v>410753</v>
      </c>
      <c r="E1726" s="7">
        <v>639331.6</v>
      </c>
      <c r="F1726" s="8">
        <v>12574</v>
      </c>
      <c r="G1726" s="7">
        <v>49189.75</v>
      </c>
      <c r="H1726" s="8">
        <v>29561</v>
      </c>
      <c r="I1726" s="7">
        <v>103485.48</v>
      </c>
      <c r="J1726" s="8">
        <v>3</v>
      </c>
      <c r="K1726" s="7">
        <v>21054.28</v>
      </c>
      <c r="L1726" s="8">
        <v>6255</v>
      </c>
      <c r="M1726" s="7">
        <v>1438210.66</v>
      </c>
      <c r="N1726" s="8">
        <v>459146</v>
      </c>
    </row>
    <row r="1727" spans="1:14" x14ac:dyDescent="0.25">
      <c r="A1727" s="9">
        <v>44633</v>
      </c>
      <c r="B1727" s="8" t="s">
        <v>35</v>
      </c>
      <c r="C1727" s="7">
        <v>606365.29</v>
      </c>
      <c r="D1727" s="8">
        <v>410753</v>
      </c>
      <c r="E1727" s="7">
        <v>628428.73</v>
      </c>
      <c r="F1727" s="8">
        <v>12574</v>
      </c>
      <c r="G1727" s="7">
        <v>48466.87</v>
      </c>
      <c r="H1727" s="8">
        <v>29561</v>
      </c>
      <c r="I1727" s="7">
        <v>107867.5</v>
      </c>
      <c r="J1727" s="8">
        <v>3</v>
      </c>
      <c r="K1727" s="7">
        <v>22568.69</v>
      </c>
      <c r="L1727" s="8">
        <v>6255</v>
      </c>
      <c r="M1727" s="7">
        <v>1413697.08</v>
      </c>
      <c r="N1727" s="8">
        <v>459146</v>
      </c>
    </row>
    <row r="1728" spans="1:14" x14ac:dyDescent="0.25">
      <c r="A1728" s="9">
        <v>44633</v>
      </c>
      <c r="B1728" s="8" t="s">
        <v>36</v>
      </c>
      <c r="C1728" s="7">
        <v>564811.36</v>
      </c>
      <c r="D1728" s="8">
        <v>410753</v>
      </c>
      <c r="E1728" s="7">
        <v>623796.31999999995</v>
      </c>
      <c r="F1728" s="8">
        <v>12574</v>
      </c>
      <c r="G1728" s="7">
        <v>47745.87</v>
      </c>
      <c r="H1728" s="8">
        <v>29561</v>
      </c>
      <c r="I1728" s="7">
        <v>110874.44</v>
      </c>
      <c r="J1728" s="8">
        <v>3</v>
      </c>
      <c r="K1728" s="7">
        <v>25131.3</v>
      </c>
      <c r="L1728" s="8">
        <v>6255</v>
      </c>
      <c r="M1728" s="7">
        <v>1372359.29</v>
      </c>
      <c r="N1728" s="8">
        <v>459146</v>
      </c>
    </row>
    <row r="1729" spans="1:14" x14ac:dyDescent="0.25">
      <c r="A1729" s="9">
        <v>44633</v>
      </c>
      <c r="B1729" s="8" t="s">
        <v>37</v>
      </c>
      <c r="C1729" s="7">
        <v>505687.99</v>
      </c>
      <c r="D1729" s="8">
        <v>410753</v>
      </c>
      <c r="E1729" s="7">
        <v>620559.21</v>
      </c>
      <c r="F1729" s="8">
        <v>12574</v>
      </c>
      <c r="G1729" s="7">
        <v>46129.78</v>
      </c>
      <c r="H1729" s="8">
        <v>29561</v>
      </c>
      <c r="I1729" s="7">
        <v>123223.99</v>
      </c>
      <c r="J1729" s="8">
        <v>3</v>
      </c>
      <c r="K1729" s="7">
        <v>24180.85</v>
      </c>
      <c r="L1729" s="8">
        <v>6255</v>
      </c>
      <c r="M1729" s="7">
        <v>1319781.82</v>
      </c>
      <c r="N1729" s="8">
        <v>459146</v>
      </c>
    </row>
    <row r="1730" spans="1:14" x14ac:dyDescent="0.25">
      <c r="A1730" s="9">
        <v>44633</v>
      </c>
      <c r="B1730" s="8" t="s">
        <v>38</v>
      </c>
      <c r="C1730" s="7">
        <v>463436.2</v>
      </c>
      <c r="D1730" s="8">
        <v>410378</v>
      </c>
      <c r="E1730" s="7">
        <v>617959.35</v>
      </c>
      <c r="F1730" s="8">
        <v>12568</v>
      </c>
      <c r="G1730" s="7">
        <v>46275.040000000001</v>
      </c>
      <c r="H1730" s="8">
        <v>29548</v>
      </c>
      <c r="I1730" s="7">
        <v>124226.9</v>
      </c>
      <c r="J1730" s="8">
        <v>3</v>
      </c>
      <c r="K1730" s="7">
        <v>23921.35</v>
      </c>
      <c r="L1730" s="8">
        <v>6157</v>
      </c>
      <c r="M1730" s="7">
        <v>1275818.8400000001</v>
      </c>
      <c r="N1730" s="8">
        <v>458654</v>
      </c>
    </row>
    <row r="1731" spans="1:14" x14ac:dyDescent="0.25">
      <c r="A1731" s="9">
        <v>44634</v>
      </c>
      <c r="B1731" s="8" t="s">
        <v>15</v>
      </c>
      <c r="C1731" s="7">
        <v>434799.97</v>
      </c>
      <c r="D1731" s="8">
        <v>410395</v>
      </c>
      <c r="E1731" s="7">
        <v>594011.69999999995</v>
      </c>
      <c r="F1731" s="8">
        <v>12363</v>
      </c>
      <c r="G1731" s="7">
        <v>46014.66</v>
      </c>
      <c r="H1731" s="8">
        <v>29548</v>
      </c>
      <c r="I1731" s="7">
        <v>127356.81</v>
      </c>
      <c r="J1731" s="8">
        <v>3</v>
      </c>
      <c r="K1731" s="7">
        <v>21859.09</v>
      </c>
      <c r="L1731" s="8">
        <v>6156</v>
      </c>
      <c r="M1731" s="7">
        <v>1224042.23</v>
      </c>
      <c r="N1731" s="8">
        <v>458465</v>
      </c>
    </row>
    <row r="1732" spans="1:14" x14ac:dyDescent="0.25">
      <c r="A1732" s="9">
        <v>44634</v>
      </c>
      <c r="B1732" s="8" t="s">
        <v>16</v>
      </c>
      <c r="C1732" s="7">
        <v>429343.28</v>
      </c>
      <c r="D1732" s="8">
        <v>410395</v>
      </c>
      <c r="E1732" s="7">
        <v>594383.29</v>
      </c>
      <c r="F1732" s="8">
        <v>12363</v>
      </c>
      <c r="G1732" s="7">
        <v>45736.94</v>
      </c>
      <c r="H1732" s="8">
        <v>29548</v>
      </c>
      <c r="I1732" s="7">
        <v>125677.58</v>
      </c>
      <c r="J1732" s="8">
        <v>3</v>
      </c>
      <c r="K1732" s="7">
        <v>21215.09</v>
      </c>
      <c r="L1732" s="8">
        <v>6156</v>
      </c>
      <c r="M1732" s="7">
        <v>1216356.18</v>
      </c>
      <c r="N1732" s="8">
        <v>458465</v>
      </c>
    </row>
    <row r="1733" spans="1:14" x14ac:dyDescent="0.25">
      <c r="A1733" s="9">
        <v>44634</v>
      </c>
      <c r="B1733" s="8" t="s">
        <v>17</v>
      </c>
      <c r="C1733" s="7">
        <v>432413.94</v>
      </c>
      <c r="D1733" s="8">
        <v>410395</v>
      </c>
      <c r="E1733" s="7">
        <v>598177.38</v>
      </c>
      <c r="F1733" s="8">
        <v>12363</v>
      </c>
      <c r="G1733" s="7">
        <v>46128.1</v>
      </c>
      <c r="H1733" s="8">
        <v>29548</v>
      </c>
      <c r="I1733" s="7">
        <v>125425.09</v>
      </c>
      <c r="J1733" s="8">
        <v>3</v>
      </c>
      <c r="K1733" s="7">
        <v>22152.93</v>
      </c>
      <c r="L1733" s="8">
        <v>6156</v>
      </c>
      <c r="M1733" s="7">
        <v>1224297.44</v>
      </c>
      <c r="N1733" s="8">
        <v>458465</v>
      </c>
    </row>
    <row r="1734" spans="1:14" x14ac:dyDescent="0.25">
      <c r="A1734" s="9">
        <v>44634</v>
      </c>
      <c r="B1734" s="8" t="s">
        <v>18</v>
      </c>
      <c r="C1734" s="7">
        <v>445323.71</v>
      </c>
      <c r="D1734" s="8">
        <v>410395</v>
      </c>
      <c r="E1734" s="7">
        <v>614866.18000000005</v>
      </c>
      <c r="F1734" s="8">
        <v>12363</v>
      </c>
      <c r="G1734" s="7">
        <v>46961.9</v>
      </c>
      <c r="H1734" s="8">
        <v>29548</v>
      </c>
      <c r="I1734" s="7">
        <v>122330.96</v>
      </c>
      <c r="J1734" s="8">
        <v>3</v>
      </c>
      <c r="K1734" s="7">
        <v>23668.59</v>
      </c>
      <c r="L1734" s="8">
        <v>6156</v>
      </c>
      <c r="M1734" s="7">
        <v>1253151.3400000001</v>
      </c>
      <c r="N1734" s="8">
        <v>458465</v>
      </c>
    </row>
    <row r="1735" spans="1:14" x14ac:dyDescent="0.25">
      <c r="A1735" s="9">
        <v>44634</v>
      </c>
      <c r="B1735" s="8" t="s">
        <v>19</v>
      </c>
      <c r="C1735" s="7">
        <v>471377.06</v>
      </c>
      <c r="D1735" s="8">
        <v>410395</v>
      </c>
      <c r="E1735" s="7">
        <v>656681.5</v>
      </c>
      <c r="F1735" s="8">
        <v>12363</v>
      </c>
      <c r="G1735" s="7">
        <v>47593.53</v>
      </c>
      <c r="H1735" s="8">
        <v>29548</v>
      </c>
      <c r="I1735" s="7">
        <v>122671.89</v>
      </c>
      <c r="J1735" s="8">
        <v>3</v>
      </c>
      <c r="K1735" s="7">
        <v>20670.5</v>
      </c>
      <c r="L1735" s="8">
        <v>6156</v>
      </c>
      <c r="M1735" s="7">
        <v>1318994.48</v>
      </c>
      <c r="N1735" s="8">
        <v>458465</v>
      </c>
    </row>
    <row r="1736" spans="1:14" x14ac:dyDescent="0.25">
      <c r="A1736" s="9">
        <v>44634</v>
      </c>
      <c r="B1736" s="8" t="s">
        <v>20</v>
      </c>
      <c r="C1736" s="7">
        <v>524826.49</v>
      </c>
      <c r="D1736" s="8">
        <v>410395</v>
      </c>
      <c r="E1736" s="7">
        <v>718147.26</v>
      </c>
      <c r="F1736" s="8">
        <v>12363</v>
      </c>
      <c r="G1736" s="7">
        <v>51442.239999999998</v>
      </c>
      <c r="H1736" s="8">
        <v>29548</v>
      </c>
      <c r="I1736" s="7">
        <v>122393.45</v>
      </c>
      <c r="J1736" s="8">
        <v>3</v>
      </c>
      <c r="K1736" s="7">
        <v>23195.27</v>
      </c>
      <c r="L1736" s="8">
        <v>6156</v>
      </c>
      <c r="M1736" s="7">
        <v>1440004.71</v>
      </c>
      <c r="N1736" s="8">
        <v>458465</v>
      </c>
    </row>
    <row r="1737" spans="1:14" x14ac:dyDescent="0.25">
      <c r="A1737" s="9">
        <v>44634</v>
      </c>
      <c r="B1737" s="8" t="s">
        <v>21</v>
      </c>
      <c r="C1737" s="7">
        <v>548989.54</v>
      </c>
      <c r="D1737" s="8">
        <v>410395</v>
      </c>
      <c r="E1737" s="7">
        <v>770472.37</v>
      </c>
      <c r="F1737" s="8">
        <v>12363</v>
      </c>
      <c r="G1737" s="7">
        <v>55691.19</v>
      </c>
      <c r="H1737" s="8">
        <v>29548</v>
      </c>
      <c r="I1737" s="7">
        <v>90145.12</v>
      </c>
      <c r="J1737" s="8">
        <v>3</v>
      </c>
      <c r="K1737" s="7">
        <v>16415.75</v>
      </c>
      <c r="L1737" s="8">
        <v>6156</v>
      </c>
      <c r="M1737" s="7">
        <v>1481713.97</v>
      </c>
      <c r="N1737" s="8">
        <v>458465</v>
      </c>
    </row>
    <row r="1738" spans="1:14" x14ac:dyDescent="0.25">
      <c r="A1738" s="9">
        <v>44634</v>
      </c>
      <c r="B1738" s="8" t="s">
        <v>22</v>
      </c>
      <c r="C1738" s="7">
        <v>531600.18000000005</v>
      </c>
      <c r="D1738" s="8">
        <v>410395</v>
      </c>
      <c r="E1738" s="7">
        <v>800243.45</v>
      </c>
      <c r="F1738" s="8">
        <v>12363</v>
      </c>
      <c r="G1738" s="7">
        <v>58216.639999999999</v>
      </c>
      <c r="H1738" s="8">
        <v>29548</v>
      </c>
      <c r="I1738" s="7">
        <v>84969.09</v>
      </c>
      <c r="J1738" s="8">
        <v>3</v>
      </c>
      <c r="K1738" s="7">
        <v>6076.56</v>
      </c>
      <c r="L1738" s="8">
        <v>6156</v>
      </c>
      <c r="M1738" s="7">
        <v>1481105.92</v>
      </c>
      <c r="N1738" s="8">
        <v>458465</v>
      </c>
    </row>
    <row r="1739" spans="1:14" x14ac:dyDescent="0.25">
      <c r="A1739" s="9">
        <v>44634</v>
      </c>
      <c r="B1739" s="8" t="s">
        <v>23</v>
      </c>
      <c r="C1739" s="7">
        <v>495515.29</v>
      </c>
      <c r="D1739" s="8">
        <v>410395</v>
      </c>
      <c r="E1739" s="7">
        <v>814124.55</v>
      </c>
      <c r="F1739" s="8">
        <v>12363</v>
      </c>
      <c r="G1739" s="7">
        <v>61586.98</v>
      </c>
      <c r="H1739" s="8">
        <v>29548</v>
      </c>
      <c r="I1739" s="7">
        <v>101129.67</v>
      </c>
      <c r="J1739" s="8">
        <v>3</v>
      </c>
      <c r="K1739" s="7">
        <v>5070.96</v>
      </c>
      <c r="L1739" s="8">
        <v>6156</v>
      </c>
      <c r="M1739" s="7">
        <v>1477427.45</v>
      </c>
      <c r="N1739" s="8">
        <v>458465</v>
      </c>
    </row>
    <row r="1740" spans="1:14" x14ac:dyDescent="0.25">
      <c r="A1740" s="9">
        <v>44634</v>
      </c>
      <c r="B1740" s="8" t="s">
        <v>24</v>
      </c>
      <c r="C1740" s="7">
        <v>462186.29</v>
      </c>
      <c r="D1740" s="8">
        <v>410395</v>
      </c>
      <c r="E1740" s="7">
        <v>816999.87</v>
      </c>
      <c r="F1740" s="8">
        <v>12363</v>
      </c>
      <c r="G1740" s="7">
        <v>62464.59</v>
      </c>
      <c r="H1740" s="8">
        <v>29548</v>
      </c>
      <c r="I1740" s="7">
        <v>94718.66</v>
      </c>
      <c r="J1740" s="8">
        <v>3</v>
      </c>
      <c r="K1740" s="7">
        <v>4851.3599999999997</v>
      </c>
      <c r="L1740" s="8">
        <v>6156</v>
      </c>
      <c r="M1740" s="7">
        <v>1441220.77</v>
      </c>
      <c r="N1740" s="8">
        <v>458465</v>
      </c>
    </row>
    <row r="1741" spans="1:14" x14ac:dyDescent="0.25">
      <c r="A1741" s="9">
        <v>44634</v>
      </c>
      <c r="B1741" s="8" t="s">
        <v>25</v>
      </c>
      <c r="C1741" s="7">
        <v>437226.89</v>
      </c>
      <c r="D1741" s="8">
        <v>410395</v>
      </c>
      <c r="E1741" s="7">
        <v>810975.92</v>
      </c>
      <c r="F1741" s="8">
        <v>12363</v>
      </c>
      <c r="G1741" s="7">
        <v>61826.57</v>
      </c>
      <c r="H1741" s="8">
        <v>29548</v>
      </c>
      <c r="I1741" s="7">
        <v>94197.81</v>
      </c>
      <c r="J1741" s="8">
        <v>3</v>
      </c>
      <c r="K1741" s="7">
        <v>4790.34</v>
      </c>
      <c r="L1741" s="8">
        <v>6156</v>
      </c>
      <c r="M1741" s="7">
        <v>1409017.53</v>
      </c>
      <c r="N1741" s="8">
        <v>458465</v>
      </c>
    </row>
    <row r="1742" spans="1:14" x14ac:dyDescent="0.25">
      <c r="A1742" s="9">
        <v>44634</v>
      </c>
      <c r="B1742" s="8" t="s">
        <v>26</v>
      </c>
      <c r="C1742" s="7">
        <v>411249.87</v>
      </c>
      <c r="D1742" s="8">
        <v>410395</v>
      </c>
      <c r="E1742" s="7">
        <v>796835.33</v>
      </c>
      <c r="F1742" s="8">
        <v>12363</v>
      </c>
      <c r="G1742" s="7">
        <v>58828.87</v>
      </c>
      <c r="H1742" s="8">
        <v>29548</v>
      </c>
      <c r="I1742" s="7">
        <v>92399.38</v>
      </c>
      <c r="J1742" s="8">
        <v>3</v>
      </c>
      <c r="K1742" s="7">
        <v>3083.23</v>
      </c>
      <c r="L1742" s="8">
        <v>6156</v>
      </c>
      <c r="M1742" s="7">
        <v>1362396.68</v>
      </c>
      <c r="N1742" s="8">
        <v>458465</v>
      </c>
    </row>
    <row r="1743" spans="1:14" x14ac:dyDescent="0.25">
      <c r="A1743" s="9">
        <v>44634</v>
      </c>
      <c r="B1743" s="8" t="s">
        <v>27</v>
      </c>
      <c r="C1743" s="7">
        <v>396692.52</v>
      </c>
      <c r="D1743" s="8">
        <v>410395</v>
      </c>
      <c r="E1743" s="7">
        <v>804618.51</v>
      </c>
      <c r="F1743" s="8">
        <v>12363</v>
      </c>
      <c r="G1743" s="7">
        <v>59394.31</v>
      </c>
      <c r="H1743" s="8">
        <v>29548</v>
      </c>
      <c r="I1743" s="7">
        <v>84631.44</v>
      </c>
      <c r="J1743" s="8">
        <v>3</v>
      </c>
      <c r="K1743" s="7">
        <v>4060.69</v>
      </c>
      <c r="L1743" s="8">
        <v>6156</v>
      </c>
      <c r="M1743" s="7">
        <v>1349397.47</v>
      </c>
      <c r="N1743" s="8">
        <v>458465</v>
      </c>
    </row>
    <row r="1744" spans="1:14" x14ac:dyDescent="0.25">
      <c r="A1744" s="9">
        <v>44634</v>
      </c>
      <c r="B1744" s="8" t="s">
        <v>28</v>
      </c>
      <c r="C1744" s="7">
        <v>373959.51</v>
      </c>
      <c r="D1744" s="8">
        <v>410395</v>
      </c>
      <c r="E1744" s="7">
        <v>789942.76</v>
      </c>
      <c r="F1744" s="8">
        <v>12363</v>
      </c>
      <c r="G1744" s="7">
        <v>57548.99</v>
      </c>
      <c r="H1744" s="8">
        <v>29548</v>
      </c>
      <c r="I1744" s="7">
        <v>86981.21</v>
      </c>
      <c r="J1744" s="8">
        <v>3</v>
      </c>
      <c r="K1744" s="7">
        <v>3486.42</v>
      </c>
      <c r="L1744" s="8">
        <v>6156</v>
      </c>
      <c r="M1744" s="7">
        <v>1311918.8899999999</v>
      </c>
      <c r="N1744" s="8">
        <v>458465</v>
      </c>
    </row>
    <row r="1745" spans="1:14" x14ac:dyDescent="0.25">
      <c r="A1745" s="9">
        <v>44634</v>
      </c>
      <c r="B1745" s="8" t="s">
        <v>29</v>
      </c>
      <c r="C1745" s="7">
        <v>370123.74</v>
      </c>
      <c r="D1745" s="8">
        <v>410395</v>
      </c>
      <c r="E1745" s="7">
        <v>774670.54</v>
      </c>
      <c r="F1745" s="8">
        <v>12363</v>
      </c>
      <c r="G1745" s="7">
        <v>56188.32</v>
      </c>
      <c r="H1745" s="8">
        <v>29548</v>
      </c>
      <c r="I1745" s="7">
        <v>91454.2</v>
      </c>
      <c r="J1745" s="8">
        <v>3</v>
      </c>
      <c r="K1745" s="7">
        <v>3782.97</v>
      </c>
      <c r="L1745" s="8">
        <v>6156</v>
      </c>
      <c r="M1745" s="7">
        <v>1296219.77</v>
      </c>
      <c r="N1745" s="8">
        <v>458465</v>
      </c>
    </row>
    <row r="1746" spans="1:14" x14ac:dyDescent="0.25">
      <c r="A1746" s="9">
        <v>44634</v>
      </c>
      <c r="B1746" s="8" t="s">
        <v>30</v>
      </c>
      <c r="C1746" s="7">
        <v>382150.56</v>
      </c>
      <c r="D1746" s="8">
        <v>410395</v>
      </c>
      <c r="E1746" s="7">
        <v>751765.5</v>
      </c>
      <c r="F1746" s="8">
        <v>12363</v>
      </c>
      <c r="G1746" s="7">
        <v>54237.86</v>
      </c>
      <c r="H1746" s="8">
        <v>29548</v>
      </c>
      <c r="I1746" s="7">
        <v>85962.95</v>
      </c>
      <c r="J1746" s="8">
        <v>3</v>
      </c>
      <c r="K1746" s="7">
        <v>4079.34</v>
      </c>
      <c r="L1746" s="8">
        <v>6156</v>
      </c>
      <c r="M1746" s="7">
        <v>1278196.21</v>
      </c>
      <c r="N1746" s="8">
        <v>458465</v>
      </c>
    </row>
    <row r="1747" spans="1:14" x14ac:dyDescent="0.25">
      <c r="A1747" s="9">
        <v>44634</v>
      </c>
      <c r="B1747" s="8" t="s">
        <v>31</v>
      </c>
      <c r="C1747" s="7">
        <v>413282.22</v>
      </c>
      <c r="D1747" s="8">
        <v>410395</v>
      </c>
      <c r="E1747" s="7">
        <v>718719.12</v>
      </c>
      <c r="F1747" s="8">
        <v>12363</v>
      </c>
      <c r="G1747" s="7">
        <v>48738.8</v>
      </c>
      <c r="H1747" s="8">
        <v>29548</v>
      </c>
      <c r="I1747" s="7">
        <v>85384.639999999999</v>
      </c>
      <c r="J1747" s="8">
        <v>3</v>
      </c>
      <c r="K1747" s="7">
        <v>4307.9799999999996</v>
      </c>
      <c r="L1747" s="8">
        <v>6156</v>
      </c>
      <c r="M1747" s="7">
        <v>1270432.76</v>
      </c>
      <c r="N1747" s="8">
        <v>458465</v>
      </c>
    </row>
    <row r="1748" spans="1:14" x14ac:dyDescent="0.25">
      <c r="A1748" s="9">
        <v>44634</v>
      </c>
      <c r="B1748" s="8" t="s">
        <v>32</v>
      </c>
      <c r="C1748" s="7">
        <v>441723.01</v>
      </c>
      <c r="D1748" s="8">
        <v>410395</v>
      </c>
      <c r="E1748" s="7">
        <v>698398.42</v>
      </c>
      <c r="F1748" s="8">
        <v>12363</v>
      </c>
      <c r="G1748" s="7">
        <v>45838.96</v>
      </c>
      <c r="H1748" s="8">
        <v>29548</v>
      </c>
      <c r="I1748" s="7">
        <v>74089.399999999994</v>
      </c>
      <c r="J1748" s="8">
        <v>3</v>
      </c>
      <c r="K1748" s="7">
        <v>4795.26</v>
      </c>
      <c r="L1748" s="8">
        <v>6156</v>
      </c>
      <c r="M1748" s="7">
        <v>1264845.05</v>
      </c>
      <c r="N1748" s="8">
        <v>458465</v>
      </c>
    </row>
    <row r="1749" spans="1:14" x14ac:dyDescent="0.25">
      <c r="A1749" s="9">
        <v>44634</v>
      </c>
      <c r="B1749" s="8" t="s">
        <v>33</v>
      </c>
      <c r="C1749" s="7">
        <v>462618.05</v>
      </c>
      <c r="D1749" s="8">
        <v>410395</v>
      </c>
      <c r="E1749" s="7">
        <v>683068.79</v>
      </c>
      <c r="F1749" s="8">
        <v>12363</v>
      </c>
      <c r="G1749" s="7">
        <v>45070.61</v>
      </c>
      <c r="H1749" s="8">
        <v>29548</v>
      </c>
      <c r="I1749" s="7">
        <v>86170.83</v>
      </c>
      <c r="J1749" s="8">
        <v>3</v>
      </c>
      <c r="K1749" s="7">
        <v>5612.43</v>
      </c>
      <c r="L1749" s="8">
        <v>6156</v>
      </c>
      <c r="M1749" s="7">
        <v>1282540.71</v>
      </c>
      <c r="N1749" s="8">
        <v>458465</v>
      </c>
    </row>
    <row r="1750" spans="1:14" x14ac:dyDescent="0.25">
      <c r="A1750" s="9">
        <v>44634</v>
      </c>
      <c r="B1750" s="8" t="s">
        <v>34</v>
      </c>
      <c r="C1750" s="7">
        <v>496246.27</v>
      </c>
      <c r="D1750" s="8">
        <v>410395</v>
      </c>
      <c r="E1750" s="7">
        <v>670410.62</v>
      </c>
      <c r="F1750" s="8">
        <v>12363</v>
      </c>
      <c r="G1750" s="7">
        <v>46942.18</v>
      </c>
      <c r="H1750" s="8">
        <v>29548</v>
      </c>
      <c r="I1750" s="7">
        <v>86255.5</v>
      </c>
      <c r="J1750" s="8">
        <v>3</v>
      </c>
      <c r="K1750" s="7">
        <v>17258.16</v>
      </c>
      <c r="L1750" s="8">
        <v>6156</v>
      </c>
      <c r="M1750" s="7">
        <v>1317112.73</v>
      </c>
      <c r="N1750" s="8">
        <v>458465</v>
      </c>
    </row>
    <row r="1751" spans="1:14" x14ac:dyDescent="0.25">
      <c r="A1751" s="9">
        <v>44634</v>
      </c>
      <c r="B1751" s="8" t="s">
        <v>35</v>
      </c>
      <c r="C1751" s="7">
        <v>475799.1</v>
      </c>
      <c r="D1751" s="8">
        <v>410395</v>
      </c>
      <c r="E1751" s="7">
        <v>645863.22</v>
      </c>
      <c r="F1751" s="8">
        <v>12363</v>
      </c>
      <c r="G1751" s="7">
        <v>43994.6</v>
      </c>
      <c r="H1751" s="8">
        <v>29548</v>
      </c>
      <c r="I1751" s="7">
        <v>84653.11</v>
      </c>
      <c r="J1751" s="8">
        <v>3</v>
      </c>
      <c r="K1751" s="7">
        <v>16005.31</v>
      </c>
      <c r="L1751" s="8">
        <v>6156</v>
      </c>
      <c r="M1751" s="7">
        <v>1266315.3400000001</v>
      </c>
      <c r="N1751" s="8">
        <v>458465</v>
      </c>
    </row>
    <row r="1752" spans="1:14" x14ac:dyDescent="0.25">
      <c r="A1752" s="9">
        <v>44634</v>
      </c>
      <c r="B1752" s="8" t="s">
        <v>36</v>
      </c>
      <c r="C1752" s="7">
        <v>436075.76</v>
      </c>
      <c r="D1752" s="8">
        <v>410395</v>
      </c>
      <c r="E1752" s="7">
        <v>628858.93000000005</v>
      </c>
      <c r="F1752" s="8">
        <v>12363</v>
      </c>
      <c r="G1752" s="7">
        <v>42626.52</v>
      </c>
      <c r="H1752" s="8">
        <v>29548</v>
      </c>
      <c r="I1752" s="7">
        <v>79602.83</v>
      </c>
      <c r="J1752" s="8">
        <v>3</v>
      </c>
      <c r="K1752" s="7">
        <v>19812.64</v>
      </c>
      <c r="L1752" s="8">
        <v>6156</v>
      </c>
      <c r="M1752" s="7">
        <v>1206976.68</v>
      </c>
      <c r="N1752" s="8">
        <v>458465</v>
      </c>
    </row>
    <row r="1753" spans="1:14" x14ac:dyDescent="0.25">
      <c r="A1753" s="9">
        <v>44634</v>
      </c>
      <c r="B1753" s="8" t="s">
        <v>37</v>
      </c>
      <c r="C1753" s="7">
        <v>390277.17</v>
      </c>
      <c r="D1753" s="8">
        <v>410395</v>
      </c>
      <c r="E1753" s="7">
        <v>614859.53</v>
      </c>
      <c r="F1753" s="8">
        <v>12363</v>
      </c>
      <c r="G1753" s="7">
        <v>42129.97</v>
      </c>
      <c r="H1753" s="8">
        <v>29548</v>
      </c>
      <c r="I1753" s="7">
        <v>83835.94</v>
      </c>
      <c r="J1753" s="8">
        <v>3</v>
      </c>
      <c r="K1753" s="7">
        <v>21500.12</v>
      </c>
      <c r="L1753" s="8">
        <v>6156</v>
      </c>
      <c r="M1753" s="7">
        <v>1152602.73</v>
      </c>
      <c r="N1753" s="8">
        <v>458465</v>
      </c>
    </row>
    <row r="1754" spans="1:14" x14ac:dyDescent="0.25">
      <c r="A1754" s="9">
        <v>44634</v>
      </c>
      <c r="B1754" s="8" t="s">
        <v>38</v>
      </c>
      <c r="C1754" s="7">
        <v>356506.25</v>
      </c>
      <c r="D1754" s="8">
        <v>410084</v>
      </c>
      <c r="E1754" s="7">
        <v>606497.32999999996</v>
      </c>
      <c r="F1754" s="8">
        <v>12364</v>
      </c>
      <c r="G1754" s="7">
        <v>41862.949999999997</v>
      </c>
      <c r="H1754" s="8">
        <v>29529</v>
      </c>
      <c r="I1754" s="7">
        <v>82684.87</v>
      </c>
      <c r="J1754" s="8">
        <v>3</v>
      </c>
      <c r="K1754" s="7">
        <v>23404.14</v>
      </c>
      <c r="L1754" s="8">
        <v>6152</v>
      </c>
      <c r="M1754" s="7">
        <v>1110955.54</v>
      </c>
      <c r="N1754" s="8">
        <v>458132</v>
      </c>
    </row>
    <row r="1755" spans="1:14" x14ac:dyDescent="0.25">
      <c r="A1755" s="9">
        <v>44635</v>
      </c>
      <c r="B1755" s="8" t="s">
        <v>15</v>
      </c>
      <c r="C1755" s="7">
        <v>337674.23</v>
      </c>
      <c r="D1755" s="8">
        <v>410089</v>
      </c>
      <c r="E1755" s="7">
        <v>582967.4</v>
      </c>
      <c r="F1755" s="8">
        <v>12249</v>
      </c>
      <c r="G1755" s="7">
        <v>42475.14</v>
      </c>
      <c r="H1755" s="8">
        <v>29528</v>
      </c>
      <c r="I1755" s="7">
        <v>88164.78</v>
      </c>
      <c r="J1755" s="8">
        <v>3</v>
      </c>
      <c r="K1755" s="7">
        <v>22515.29</v>
      </c>
      <c r="L1755" s="8">
        <v>6153</v>
      </c>
      <c r="M1755" s="7">
        <v>1073796.8400000001</v>
      </c>
      <c r="N1755" s="8">
        <v>458022</v>
      </c>
    </row>
    <row r="1756" spans="1:14" x14ac:dyDescent="0.25">
      <c r="A1756" s="9">
        <v>44635</v>
      </c>
      <c r="B1756" s="8" t="s">
        <v>16</v>
      </c>
      <c r="C1756" s="7">
        <v>331516.53000000003</v>
      </c>
      <c r="D1756" s="8">
        <v>410089</v>
      </c>
      <c r="E1756" s="7">
        <v>575380.86</v>
      </c>
      <c r="F1756" s="8">
        <v>12249</v>
      </c>
      <c r="G1756" s="7">
        <v>42509.82</v>
      </c>
      <c r="H1756" s="8">
        <v>29528</v>
      </c>
      <c r="I1756" s="7">
        <v>78457.039999999994</v>
      </c>
      <c r="J1756" s="8">
        <v>3</v>
      </c>
      <c r="K1756" s="7">
        <v>22851.8</v>
      </c>
      <c r="L1756" s="8">
        <v>6153</v>
      </c>
      <c r="M1756" s="7">
        <v>1050716.05</v>
      </c>
      <c r="N1756" s="8">
        <v>458022</v>
      </c>
    </row>
    <row r="1757" spans="1:14" x14ac:dyDescent="0.25">
      <c r="A1757" s="9">
        <v>44635</v>
      </c>
      <c r="B1757" s="8" t="s">
        <v>17</v>
      </c>
      <c r="C1757" s="7">
        <v>336693.53</v>
      </c>
      <c r="D1757" s="8">
        <v>410089</v>
      </c>
      <c r="E1757" s="7">
        <v>575234.51</v>
      </c>
      <c r="F1757" s="8">
        <v>12249</v>
      </c>
      <c r="G1757" s="7">
        <v>43203.78</v>
      </c>
      <c r="H1757" s="8">
        <v>29528</v>
      </c>
      <c r="I1757" s="7">
        <v>85307.27</v>
      </c>
      <c r="J1757" s="8">
        <v>3</v>
      </c>
      <c r="K1757" s="7">
        <v>24152.959999999999</v>
      </c>
      <c r="L1757" s="8">
        <v>6153</v>
      </c>
      <c r="M1757" s="7">
        <v>1064592.05</v>
      </c>
      <c r="N1757" s="8">
        <v>458022</v>
      </c>
    </row>
    <row r="1758" spans="1:14" x14ac:dyDescent="0.25">
      <c r="A1758" s="9">
        <v>44635</v>
      </c>
      <c r="B1758" s="8" t="s">
        <v>18</v>
      </c>
      <c r="C1758" s="7">
        <v>344181.65</v>
      </c>
      <c r="D1758" s="8">
        <v>410089</v>
      </c>
      <c r="E1758" s="7">
        <v>580943.81000000006</v>
      </c>
      <c r="F1758" s="8">
        <v>12249</v>
      </c>
      <c r="G1758" s="7">
        <v>42276.01</v>
      </c>
      <c r="H1758" s="8">
        <v>29528</v>
      </c>
      <c r="I1758" s="7">
        <v>84093.97</v>
      </c>
      <c r="J1758" s="8">
        <v>3</v>
      </c>
      <c r="K1758" s="7">
        <v>19593.53</v>
      </c>
      <c r="L1758" s="8">
        <v>6153</v>
      </c>
      <c r="M1758" s="7">
        <v>1071088.97</v>
      </c>
      <c r="N1758" s="8">
        <v>458022</v>
      </c>
    </row>
    <row r="1759" spans="1:14" x14ac:dyDescent="0.25">
      <c r="A1759" s="9">
        <v>44635</v>
      </c>
      <c r="B1759" s="8" t="s">
        <v>19</v>
      </c>
      <c r="C1759" s="7">
        <v>372842.22</v>
      </c>
      <c r="D1759" s="8">
        <v>410089</v>
      </c>
      <c r="E1759" s="7">
        <v>619075.54</v>
      </c>
      <c r="F1759" s="8">
        <v>12249</v>
      </c>
      <c r="G1759" s="7">
        <v>43611.06</v>
      </c>
      <c r="H1759" s="8">
        <v>29528</v>
      </c>
      <c r="I1759" s="7">
        <v>86208.12</v>
      </c>
      <c r="J1759" s="8">
        <v>3</v>
      </c>
      <c r="K1759" s="7">
        <v>20524.169999999998</v>
      </c>
      <c r="L1759" s="8">
        <v>6153</v>
      </c>
      <c r="M1759" s="7">
        <v>1142261.1100000001</v>
      </c>
      <c r="N1759" s="8">
        <v>458022</v>
      </c>
    </row>
    <row r="1760" spans="1:14" x14ac:dyDescent="0.25">
      <c r="A1760" s="9">
        <v>44635</v>
      </c>
      <c r="B1760" s="8" t="s">
        <v>20</v>
      </c>
      <c r="C1760" s="7">
        <v>419799.42</v>
      </c>
      <c r="D1760" s="8">
        <v>410089</v>
      </c>
      <c r="E1760" s="7">
        <v>678938.38</v>
      </c>
      <c r="F1760" s="8">
        <v>12249</v>
      </c>
      <c r="G1760" s="7">
        <v>46496.29</v>
      </c>
      <c r="H1760" s="8">
        <v>29528</v>
      </c>
      <c r="I1760" s="7">
        <v>94620.65</v>
      </c>
      <c r="J1760" s="8">
        <v>3</v>
      </c>
      <c r="K1760" s="7">
        <v>19388.580000000002</v>
      </c>
      <c r="L1760" s="8">
        <v>6153</v>
      </c>
      <c r="M1760" s="7">
        <v>1259243.32</v>
      </c>
      <c r="N1760" s="8">
        <v>458022</v>
      </c>
    </row>
    <row r="1761" spans="1:14" x14ac:dyDescent="0.25">
      <c r="A1761" s="9">
        <v>44635</v>
      </c>
      <c r="B1761" s="8" t="s">
        <v>21</v>
      </c>
      <c r="C1761" s="7">
        <v>445489.28</v>
      </c>
      <c r="D1761" s="8">
        <v>410089</v>
      </c>
      <c r="E1761" s="7">
        <v>734488.77</v>
      </c>
      <c r="F1761" s="8">
        <v>12249</v>
      </c>
      <c r="G1761" s="7">
        <v>52251.81</v>
      </c>
      <c r="H1761" s="8">
        <v>29528</v>
      </c>
      <c r="I1761" s="7">
        <v>90346.48</v>
      </c>
      <c r="J1761" s="8">
        <v>3</v>
      </c>
      <c r="K1761" s="7">
        <v>15898.75</v>
      </c>
      <c r="L1761" s="8">
        <v>6153</v>
      </c>
      <c r="M1761" s="7">
        <v>1338475.0900000001</v>
      </c>
      <c r="N1761" s="8">
        <v>458022</v>
      </c>
    </row>
    <row r="1762" spans="1:14" x14ac:dyDescent="0.25">
      <c r="A1762" s="9">
        <v>44635</v>
      </c>
      <c r="B1762" s="8" t="s">
        <v>22</v>
      </c>
      <c r="C1762" s="7">
        <v>437449.48</v>
      </c>
      <c r="D1762" s="8">
        <v>410089</v>
      </c>
      <c r="E1762" s="7">
        <v>761664.05</v>
      </c>
      <c r="F1762" s="8">
        <v>12249</v>
      </c>
      <c r="G1762" s="7">
        <v>55631.02</v>
      </c>
      <c r="H1762" s="8">
        <v>29528</v>
      </c>
      <c r="I1762" s="7">
        <v>94730.52</v>
      </c>
      <c r="J1762" s="8">
        <v>3</v>
      </c>
      <c r="K1762" s="7">
        <v>5424.27</v>
      </c>
      <c r="L1762" s="8">
        <v>6153</v>
      </c>
      <c r="M1762" s="7">
        <v>1354899.34</v>
      </c>
      <c r="N1762" s="8">
        <v>458022</v>
      </c>
    </row>
    <row r="1763" spans="1:14" x14ac:dyDescent="0.25">
      <c r="A1763" s="9">
        <v>44635</v>
      </c>
      <c r="B1763" s="8" t="s">
        <v>23</v>
      </c>
      <c r="C1763" s="7">
        <v>432228.82</v>
      </c>
      <c r="D1763" s="8">
        <v>410089</v>
      </c>
      <c r="E1763" s="7">
        <v>773580.72</v>
      </c>
      <c r="F1763" s="8">
        <v>12249</v>
      </c>
      <c r="G1763" s="7">
        <v>59733.51</v>
      </c>
      <c r="H1763" s="8">
        <v>29528</v>
      </c>
      <c r="I1763" s="7">
        <v>97656.82</v>
      </c>
      <c r="J1763" s="8">
        <v>3</v>
      </c>
      <c r="K1763" s="7">
        <v>4578.8900000000003</v>
      </c>
      <c r="L1763" s="8">
        <v>6153</v>
      </c>
      <c r="M1763" s="7">
        <v>1367778.76</v>
      </c>
      <c r="N1763" s="8">
        <v>458022</v>
      </c>
    </row>
    <row r="1764" spans="1:14" x14ac:dyDescent="0.25">
      <c r="A1764" s="9">
        <v>44635</v>
      </c>
      <c r="B1764" s="8" t="s">
        <v>24</v>
      </c>
      <c r="C1764" s="7">
        <v>408343.66</v>
      </c>
      <c r="D1764" s="8">
        <v>410089</v>
      </c>
      <c r="E1764" s="7">
        <v>774539.33</v>
      </c>
      <c r="F1764" s="8">
        <v>12249</v>
      </c>
      <c r="G1764" s="7">
        <v>60722.23</v>
      </c>
      <c r="H1764" s="8">
        <v>29528</v>
      </c>
      <c r="I1764" s="7">
        <v>115744.33</v>
      </c>
      <c r="J1764" s="8">
        <v>3</v>
      </c>
      <c r="K1764" s="7">
        <v>3882.71</v>
      </c>
      <c r="L1764" s="8">
        <v>6153</v>
      </c>
      <c r="M1764" s="7">
        <v>1363232.26</v>
      </c>
      <c r="N1764" s="8">
        <v>458022</v>
      </c>
    </row>
    <row r="1765" spans="1:14" x14ac:dyDescent="0.25">
      <c r="A1765" s="9">
        <v>44635</v>
      </c>
      <c r="B1765" s="8" t="s">
        <v>25</v>
      </c>
      <c r="C1765" s="7">
        <v>381118.46</v>
      </c>
      <c r="D1765" s="8">
        <v>410089</v>
      </c>
      <c r="E1765" s="7">
        <v>778657.7</v>
      </c>
      <c r="F1765" s="8">
        <v>12249</v>
      </c>
      <c r="G1765" s="7">
        <v>60074.47</v>
      </c>
      <c r="H1765" s="8">
        <v>29528</v>
      </c>
      <c r="I1765" s="7">
        <v>105881.13</v>
      </c>
      <c r="J1765" s="8">
        <v>3</v>
      </c>
      <c r="K1765" s="7">
        <v>3536.03</v>
      </c>
      <c r="L1765" s="8">
        <v>6153</v>
      </c>
      <c r="M1765" s="7">
        <v>1329267.79</v>
      </c>
      <c r="N1765" s="8">
        <v>458022</v>
      </c>
    </row>
    <row r="1766" spans="1:14" x14ac:dyDescent="0.25">
      <c r="A1766" s="9">
        <v>44635</v>
      </c>
      <c r="B1766" s="8" t="s">
        <v>26</v>
      </c>
      <c r="C1766" s="7">
        <v>367690.92</v>
      </c>
      <c r="D1766" s="8">
        <v>410089</v>
      </c>
      <c r="E1766" s="7">
        <v>785897.37</v>
      </c>
      <c r="F1766" s="8">
        <v>12249</v>
      </c>
      <c r="G1766" s="7">
        <v>59385.07</v>
      </c>
      <c r="H1766" s="8">
        <v>29528</v>
      </c>
      <c r="I1766" s="7">
        <v>88624.67</v>
      </c>
      <c r="J1766" s="8">
        <v>3</v>
      </c>
      <c r="K1766" s="7">
        <v>3509.36</v>
      </c>
      <c r="L1766" s="8">
        <v>6153</v>
      </c>
      <c r="M1766" s="7">
        <v>1305107.3899999999</v>
      </c>
      <c r="N1766" s="8">
        <v>458022</v>
      </c>
    </row>
    <row r="1767" spans="1:14" x14ac:dyDescent="0.25">
      <c r="A1767" s="9">
        <v>44635</v>
      </c>
      <c r="B1767" s="8" t="s">
        <v>27</v>
      </c>
      <c r="C1767" s="7">
        <v>348985.63</v>
      </c>
      <c r="D1767" s="8">
        <v>410089</v>
      </c>
      <c r="E1767" s="7">
        <v>792298.96</v>
      </c>
      <c r="F1767" s="8">
        <v>12249</v>
      </c>
      <c r="G1767" s="7">
        <v>58539.71</v>
      </c>
      <c r="H1767" s="8">
        <v>29528</v>
      </c>
      <c r="I1767" s="7">
        <v>87496.02</v>
      </c>
      <c r="J1767" s="8">
        <v>3</v>
      </c>
      <c r="K1767" s="7">
        <v>3559.61</v>
      </c>
      <c r="L1767" s="8">
        <v>6153</v>
      </c>
      <c r="M1767" s="7">
        <v>1290879.93</v>
      </c>
      <c r="N1767" s="8">
        <v>458022</v>
      </c>
    </row>
    <row r="1768" spans="1:14" x14ac:dyDescent="0.25">
      <c r="A1768" s="9">
        <v>44635</v>
      </c>
      <c r="B1768" s="8" t="s">
        <v>28</v>
      </c>
      <c r="C1768" s="7">
        <v>337069.26</v>
      </c>
      <c r="D1768" s="8">
        <v>410089</v>
      </c>
      <c r="E1768" s="7">
        <v>779926.27</v>
      </c>
      <c r="F1768" s="8">
        <v>12249</v>
      </c>
      <c r="G1768" s="7">
        <v>58107.95</v>
      </c>
      <c r="H1768" s="8">
        <v>29528</v>
      </c>
      <c r="I1768" s="7">
        <v>83632.08</v>
      </c>
      <c r="J1768" s="8">
        <v>3</v>
      </c>
      <c r="K1768" s="7">
        <v>3586.43</v>
      </c>
      <c r="L1768" s="8">
        <v>6153</v>
      </c>
      <c r="M1768" s="7">
        <v>1262321.99</v>
      </c>
      <c r="N1768" s="8">
        <v>458022</v>
      </c>
    </row>
    <row r="1769" spans="1:14" x14ac:dyDescent="0.25">
      <c r="A1769" s="9">
        <v>44635</v>
      </c>
      <c r="B1769" s="8" t="s">
        <v>29</v>
      </c>
      <c r="C1769" s="7">
        <v>339001.32</v>
      </c>
      <c r="D1769" s="8">
        <v>410089</v>
      </c>
      <c r="E1769" s="7">
        <v>764108.93</v>
      </c>
      <c r="F1769" s="8">
        <v>12249</v>
      </c>
      <c r="G1769" s="7">
        <v>57050.44</v>
      </c>
      <c r="H1769" s="8">
        <v>29528</v>
      </c>
      <c r="I1769" s="7">
        <v>86840.36</v>
      </c>
      <c r="J1769" s="8">
        <v>3</v>
      </c>
      <c r="K1769" s="7">
        <v>3567.51</v>
      </c>
      <c r="L1769" s="8">
        <v>6153</v>
      </c>
      <c r="M1769" s="7">
        <v>1250568.56</v>
      </c>
      <c r="N1769" s="8">
        <v>458022</v>
      </c>
    </row>
    <row r="1770" spans="1:14" x14ac:dyDescent="0.25">
      <c r="A1770" s="9">
        <v>44635</v>
      </c>
      <c r="B1770" s="8" t="s">
        <v>30</v>
      </c>
      <c r="C1770" s="7">
        <v>357351.24</v>
      </c>
      <c r="D1770" s="8">
        <v>410089</v>
      </c>
      <c r="E1770" s="7">
        <v>736319.27</v>
      </c>
      <c r="F1770" s="8">
        <v>12249</v>
      </c>
      <c r="G1770" s="7">
        <v>54138.720000000001</v>
      </c>
      <c r="H1770" s="8">
        <v>29528</v>
      </c>
      <c r="I1770" s="7">
        <v>84979.7</v>
      </c>
      <c r="J1770" s="8">
        <v>3</v>
      </c>
      <c r="K1770" s="7">
        <v>3709.73</v>
      </c>
      <c r="L1770" s="8">
        <v>6153</v>
      </c>
      <c r="M1770" s="7">
        <v>1236498.6599999999</v>
      </c>
      <c r="N1770" s="8">
        <v>458022</v>
      </c>
    </row>
    <row r="1771" spans="1:14" x14ac:dyDescent="0.25">
      <c r="A1771" s="9">
        <v>44635</v>
      </c>
      <c r="B1771" s="8" t="s">
        <v>31</v>
      </c>
      <c r="C1771" s="7">
        <v>391313.88</v>
      </c>
      <c r="D1771" s="8">
        <v>410089</v>
      </c>
      <c r="E1771" s="7">
        <v>701202.26</v>
      </c>
      <c r="F1771" s="8">
        <v>12249</v>
      </c>
      <c r="G1771" s="7">
        <v>49092.25</v>
      </c>
      <c r="H1771" s="8">
        <v>29528</v>
      </c>
      <c r="I1771" s="7">
        <v>108959.13</v>
      </c>
      <c r="J1771" s="8">
        <v>3</v>
      </c>
      <c r="K1771" s="7">
        <v>3845.17</v>
      </c>
      <c r="L1771" s="8">
        <v>6153</v>
      </c>
      <c r="M1771" s="7">
        <v>1254412.69</v>
      </c>
      <c r="N1771" s="8">
        <v>458022</v>
      </c>
    </row>
    <row r="1772" spans="1:14" x14ac:dyDescent="0.25">
      <c r="A1772" s="9">
        <v>44635</v>
      </c>
      <c r="B1772" s="8" t="s">
        <v>32</v>
      </c>
      <c r="C1772" s="7">
        <v>403621.95</v>
      </c>
      <c r="D1772" s="8">
        <v>410089</v>
      </c>
      <c r="E1772" s="7">
        <v>669342.31000000006</v>
      </c>
      <c r="F1772" s="8">
        <v>12249</v>
      </c>
      <c r="G1772" s="7">
        <v>44621.8</v>
      </c>
      <c r="H1772" s="8">
        <v>29528</v>
      </c>
      <c r="I1772" s="7">
        <v>120614.21</v>
      </c>
      <c r="J1772" s="8">
        <v>3</v>
      </c>
      <c r="K1772" s="7">
        <v>2553.13</v>
      </c>
      <c r="L1772" s="8">
        <v>6153</v>
      </c>
      <c r="M1772" s="7">
        <v>1240753.3999999999</v>
      </c>
      <c r="N1772" s="8">
        <v>458022</v>
      </c>
    </row>
    <row r="1773" spans="1:14" x14ac:dyDescent="0.25">
      <c r="A1773" s="9">
        <v>44635</v>
      </c>
      <c r="B1773" s="8" t="s">
        <v>33</v>
      </c>
      <c r="C1773" s="7">
        <v>430033.12</v>
      </c>
      <c r="D1773" s="8">
        <v>410089</v>
      </c>
      <c r="E1773" s="7">
        <v>663609.49</v>
      </c>
      <c r="F1773" s="8">
        <v>12249</v>
      </c>
      <c r="G1773" s="7">
        <v>45146.81</v>
      </c>
      <c r="H1773" s="8">
        <v>29528</v>
      </c>
      <c r="I1773" s="7">
        <v>118109.48</v>
      </c>
      <c r="J1773" s="8">
        <v>3</v>
      </c>
      <c r="K1773" s="7">
        <v>5139.63</v>
      </c>
      <c r="L1773" s="8">
        <v>6153</v>
      </c>
      <c r="M1773" s="7">
        <v>1262038.53</v>
      </c>
      <c r="N1773" s="8">
        <v>458022</v>
      </c>
    </row>
    <row r="1774" spans="1:14" x14ac:dyDescent="0.25">
      <c r="A1774" s="9">
        <v>44635</v>
      </c>
      <c r="B1774" s="8" t="s">
        <v>34</v>
      </c>
      <c r="C1774" s="7">
        <v>466019.89</v>
      </c>
      <c r="D1774" s="8">
        <v>410089</v>
      </c>
      <c r="E1774" s="7">
        <v>656579.54</v>
      </c>
      <c r="F1774" s="8">
        <v>12249</v>
      </c>
      <c r="G1774" s="7">
        <v>46690.69</v>
      </c>
      <c r="H1774" s="8">
        <v>29528</v>
      </c>
      <c r="I1774" s="7">
        <v>113970.87</v>
      </c>
      <c r="J1774" s="8">
        <v>3</v>
      </c>
      <c r="K1774" s="7">
        <v>15563.79</v>
      </c>
      <c r="L1774" s="8">
        <v>6153</v>
      </c>
      <c r="M1774" s="7">
        <v>1298824.78</v>
      </c>
      <c r="N1774" s="8">
        <v>458022</v>
      </c>
    </row>
    <row r="1775" spans="1:14" x14ac:dyDescent="0.25">
      <c r="A1775" s="9">
        <v>44635</v>
      </c>
      <c r="B1775" s="8" t="s">
        <v>35</v>
      </c>
      <c r="C1775" s="7">
        <v>450429.71</v>
      </c>
      <c r="D1775" s="8">
        <v>410089</v>
      </c>
      <c r="E1775" s="7">
        <v>635972.06000000006</v>
      </c>
      <c r="F1775" s="8">
        <v>12249</v>
      </c>
      <c r="G1775" s="7">
        <v>43309.72</v>
      </c>
      <c r="H1775" s="8">
        <v>29528</v>
      </c>
      <c r="I1775" s="7">
        <v>120718.28</v>
      </c>
      <c r="J1775" s="8">
        <v>3</v>
      </c>
      <c r="K1775" s="7">
        <v>14379.89</v>
      </c>
      <c r="L1775" s="8">
        <v>6153</v>
      </c>
      <c r="M1775" s="7">
        <v>1264809.6599999999</v>
      </c>
      <c r="N1775" s="8">
        <v>458022</v>
      </c>
    </row>
    <row r="1776" spans="1:14" x14ac:dyDescent="0.25">
      <c r="A1776" s="9">
        <v>44635</v>
      </c>
      <c r="B1776" s="8" t="s">
        <v>36</v>
      </c>
      <c r="C1776" s="7">
        <v>410512.71</v>
      </c>
      <c r="D1776" s="8">
        <v>410089</v>
      </c>
      <c r="E1776" s="7">
        <v>615290.07999999996</v>
      </c>
      <c r="F1776" s="8">
        <v>12249</v>
      </c>
      <c r="G1776" s="7">
        <v>41958.67</v>
      </c>
      <c r="H1776" s="8">
        <v>29528</v>
      </c>
      <c r="I1776" s="7">
        <v>126369.05</v>
      </c>
      <c r="J1776" s="8">
        <v>3</v>
      </c>
      <c r="K1776" s="7">
        <v>16919.2</v>
      </c>
      <c r="L1776" s="8">
        <v>6153</v>
      </c>
      <c r="M1776" s="7">
        <v>1211049.71</v>
      </c>
      <c r="N1776" s="8">
        <v>458022</v>
      </c>
    </row>
    <row r="1777" spans="1:14" x14ac:dyDescent="0.25">
      <c r="A1777" s="9">
        <v>44635</v>
      </c>
      <c r="B1777" s="8" t="s">
        <v>37</v>
      </c>
      <c r="C1777" s="7">
        <v>361355.68</v>
      </c>
      <c r="D1777" s="8">
        <v>410089</v>
      </c>
      <c r="E1777" s="7">
        <v>596274.18000000005</v>
      </c>
      <c r="F1777" s="8">
        <v>12249</v>
      </c>
      <c r="G1777" s="7">
        <v>41071.4</v>
      </c>
      <c r="H1777" s="8">
        <v>29528</v>
      </c>
      <c r="I1777" s="7">
        <v>125718.66</v>
      </c>
      <c r="J1777" s="8">
        <v>3</v>
      </c>
      <c r="K1777" s="7">
        <v>16027.8</v>
      </c>
      <c r="L1777" s="8">
        <v>6153</v>
      </c>
      <c r="M1777" s="7">
        <v>1140447.72</v>
      </c>
      <c r="N1777" s="8">
        <v>458022</v>
      </c>
    </row>
    <row r="1778" spans="1:14" x14ac:dyDescent="0.25">
      <c r="A1778" s="9">
        <v>44635</v>
      </c>
      <c r="B1778" s="8" t="s">
        <v>38</v>
      </c>
      <c r="C1778" s="7">
        <v>327321.67</v>
      </c>
      <c r="D1778" s="8">
        <v>409893</v>
      </c>
      <c r="E1778" s="7">
        <v>587995.18999999994</v>
      </c>
      <c r="F1778" s="8">
        <v>12242</v>
      </c>
      <c r="G1778" s="7">
        <v>40929.15</v>
      </c>
      <c r="H1778" s="8">
        <v>29512</v>
      </c>
      <c r="I1778" s="7">
        <v>120356.92</v>
      </c>
      <c r="J1778" s="8">
        <v>3</v>
      </c>
      <c r="K1778" s="7">
        <v>18705.98</v>
      </c>
      <c r="L1778" s="8">
        <v>6154</v>
      </c>
      <c r="M1778" s="7">
        <v>1095308.9099999999</v>
      </c>
      <c r="N1778" s="8">
        <v>457804</v>
      </c>
    </row>
    <row r="1779" spans="1:14" x14ac:dyDescent="0.25">
      <c r="A1779" s="9">
        <v>44636</v>
      </c>
      <c r="B1779" s="8" t="s">
        <v>15</v>
      </c>
      <c r="C1779" s="7">
        <v>311017.38</v>
      </c>
      <c r="D1779" s="8">
        <v>409892</v>
      </c>
      <c r="E1779" s="7">
        <v>559535.03</v>
      </c>
      <c r="F1779" s="8">
        <v>12115</v>
      </c>
      <c r="G1779" s="7">
        <v>40383.160000000003</v>
      </c>
      <c r="H1779" s="8">
        <v>29510</v>
      </c>
      <c r="I1779" s="7">
        <v>115154.44</v>
      </c>
      <c r="J1779" s="8">
        <v>3</v>
      </c>
      <c r="K1779" s="7">
        <v>17735.86</v>
      </c>
      <c r="L1779" s="8">
        <v>6154</v>
      </c>
      <c r="M1779" s="7">
        <v>1043825.87</v>
      </c>
      <c r="N1779" s="8">
        <v>457674</v>
      </c>
    </row>
    <row r="1780" spans="1:14" x14ac:dyDescent="0.25">
      <c r="A1780" s="9">
        <v>44636</v>
      </c>
      <c r="B1780" s="8" t="s">
        <v>16</v>
      </c>
      <c r="C1780" s="7">
        <v>307207.65999999997</v>
      </c>
      <c r="D1780" s="8">
        <v>409892</v>
      </c>
      <c r="E1780" s="7">
        <v>553773.84</v>
      </c>
      <c r="F1780" s="8">
        <v>12115</v>
      </c>
      <c r="G1780" s="7">
        <v>40586.86</v>
      </c>
      <c r="H1780" s="8">
        <v>29510</v>
      </c>
      <c r="I1780" s="7">
        <v>109421.01</v>
      </c>
      <c r="J1780" s="8">
        <v>3</v>
      </c>
      <c r="K1780" s="7">
        <v>19114.36</v>
      </c>
      <c r="L1780" s="8">
        <v>6154</v>
      </c>
      <c r="M1780" s="7">
        <v>1030103.73</v>
      </c>
      <c r="N1780" s="8">
        <v>457674</v>
      </c>
    </row>
    <row r="1781" spans="1:14" x14ac:dyDescent="0.25">
      <c r="A1781" s="9">
        <v>44636</v>
      </c>
      <c r="B1781" s="8" t="s">
        <v>17</v>
      </c>
      <c r="C1781" s="7">
        <v>317760.34999999998</v>
      </c>
      <c r="D1781" s="8">
        <v>409892</v>
      </c>
      <c r="E1781" s="7">
        <v>556289.06999999995</v>
      </c>
      <c r="F1781" s="8">
        <v>12115</v>
      </c>
      <c r="G1781" s="7">
        <v>41520.620000000003</v>
      </c>
      <c r="H1781" s="8">
        <v>29510</v>
      </c>
      <c r="I1781" s="7">
        <v>113252.69</v>
      </c>
      <c r="J1781" s="8">
        <v>3</v>
      </c>
      <c r="K1781" s="7">
        <v>21128.28</v>
      </c>
      <c r="L1781" s="8">
        <v>6154</v>
      </c>
      <c r="M1781" s="7">
        <v>1049951.01</v>
      </c>
      <c r="N1781" s="8">
        <v>457674</v>
      </c>
    </row>
    <row r="1782" spans="1:14" x14ac:dyDescent="0.25">
      <c r="A1782" s="9">
        <v>44636</v>
      </c>
      <c r="B1782" s="8" t="s">
        <v>18</v>
      </c>
      <c r="C1782" s="7">
        <v>333487.98</v>
      </c>
      <c r="D1782" s="8">
        <v>409892</v>
      </c>
      <c r="E1782" s="7">
        <v>566667.79</v>
      </c>
      <c r="F1782" s="8">
        <v>12115</v>
      </c>
      <c r="G1782" s="7">
        <v>41320.93</v>
      </c>
      <c r="H1782" s="8">
        <v>29510</v>
      </c>
      <c r="I1782" s="7">
        <v>114160.34</v>
      </c>
      <c r="J1782" s="8">
        <v>3</v>
      </c>
      <c r="K1782" s="7">
        <v>18676.37</v>
      </c>
      <c r="L1782" s="8">
        <v>6154</v>
      </c>
      <c r="M1782" s="7">
        <v>1074313.4099999999</v>
      </c>
      <c r="N1782" s="8">
        <v>457674</v>
      </c>
    </row>
    <row r="1783" spans="1:14" x14ac:dyDescent="0.25">
      <c r="A1783" s="9">
        <v>44636</v>
      </c>
      <c r="B1783" s="8" t="s">
        <v>19</v>
      </c>
      <c r="C1783" s="7">
        <v>368721.54</v>
      </c>
      <c r="D1783" s="8">
        <v>409892</v>
      </c>
      <c r="E1783" s="7">
        <v>603567.31000000006</v>
      </c>
      <c r="F1783" s="8">
        <v>12115</v>
      </c>
      <c r="G1783" s="7">
        <v>43351.85</v>
      </c>
      <c r="H1783" s="8">
        <v>29510</v>
      </c>
      <c r="I1783" s="7">
        <v>124032.38</v>
      </c>
      <c r="J1783" s="8">
        <v>3</v>
      </c>
      <c r="K1783" s="7">
        <v>20845.57</v>
      </c>
      <c r="L1783" s="8">
        <v>6154</v>
      </c>
      <c r="M1783" s="7">
        <v>1160518.6499999999</v>
      </c>
      <c r="N1783" s="8">
        <v>457674</v>
      </c>
    </row>
    <row r="1784" spans="1:14" x14ac:dyDescent="0.25">
      <c r="A1784" s="9">
        <v>44636</v>
      </c>
      <c r="B1784" s="8" t="s">
        <v>20</v>
      </c>
      <c r="C1784" s="7">
        <v>423481.81</v>
      </c>
      <c r="D1784" s="8">
        <v>409892</v>
      </c>
      <c r="E1784" s="7">
        <v>656759.88</v>
      </c>
      <c r="F1784" s="8">
        <v>12115</v>
      </c>
      <c r="G1784" s="7">
        <v>46717.22</v>
      </c>
      <c r="H1784" s="8">
        <v>29510</v>
      </c>
      <c r="I1784" s="7">
        <v>131575.56</v>
      </c>
      <c r="J1784" s="8">
        <v>3</v>
      </c>
      <c r="K1784" s="7">
        <v>21560.91</v>
      </c>
      <c r="L1784" s="8">
        <v>6154</v>
      </c>
      <c r="M1784" s="7">
        <v>1280095.3799999999</v>
      </c>
      <c r="N1784" s="8">
        <v>457674</v>
      </c>
    </row>
    <row r="1785" spans="1:14" x14ac:dyDescent="0.25">
      <c r="A1785" s="9">
        <v>44636</v>
      </c>
      <c r="B1785" s="8" t="s">
        <v>21</v>
      </c>
      <c r="C1785" s="7">
        <v>459292.49</v>
      </c>
      <c r="D1785" s="8">
        <v>409892</v>
      </c>
      <c r="E1785" s="7">
        <v>709976.48</v>
      </c>
      <c r="F1785" s="8">
        <v>12115</v>
      </c>
      <c r="G1785" s="7">
        <v>51305.57</v>
      </c>
      <c r="H1785" s="8">
        <v>29510</v>
      </c>
      <c r="I1785" s="7">
        <v>131717.42000000001</v>
      </c>
      <c r="J1785" s="8">
        <v>3</v>
      </c>
      <c r="K1785" s="7">
        <v>15675.4</v>
      </c>
      <c r="L1785" s="8">
        <v>6154</v>
      </c>
      <c r="M1785" s="7">
        <v>1367967.36</v>
      </c>
      <c r="N1785" s="8">
        <v>457674</v>
      </c>
    </row>
    <row r="1786" spans="1:14" x14ac:dyDescent="0.25">
      <c r="A1786" s="9">
        <v>44636</v>
      </c>
      <c r="B1786" s="8" t="s">
        <v>22</v>
      </c>
      <c r="C1786" s="7">
        <v>462230.94</v>
      </c>
      <c r="D1786" s="8">
        <v>409892</v>
      </c>
      <c r="E1786" s="7">
        <v>742104.45</v>
      </c>
      <c r="F1786" s="8">
        <v>12115</v>
      </c>
      <c r="G1786" s="7">
        <v>56236.44</v>
      </c>
      <c r="H1786" s="8">
        <v>29510</v>
      </c>
      <c r="I1786" s="7">
        <v>121702.5</v>
      </c>
      <c r="J1786" s="8">
        <v>3</v>
      </c>
      <c r="K1786" s="7">
        <v>8235.8799999999992</v>
      </c>
      <c r="L1786" s="8">
        <v>6154</v>
      </c>
      <c r="M1786" s="7">
        <v>1390510.21</v>
      </c>
      <c r="N1786" s="8">
        <v>457674</v>
      </c>
    </row>
    <row r="1787" spans="1:14" x14ac:dyDescent="0.25">
      <c r="A1787" s="9">
        <v>44636</v>
      </c>
      <c r="B1787" s="8" t="s">
        <v>23</v>
      </c>
      <c r="C1787" s="7">
        <v>413139.78</v>
      </c>
      <c r="D1787" s="8">
        <v>409892</v>
      </c>
      <c r="E1787" s="7">
        <v>741475.1</v>
      </c>
      <c r="F1787" s="8">
        <v>12115</v>
      </c>
      <c r="G1787" s="7">
        <v>57473.61</v>
      </c>
      <c r="H1787" s="8">
        <v>29510</v>
      </c>
      <c r="I1787" s="7">
        <v>116717.23</v>
      </c>
      <c r="J1787" s="8">
        <v>3</v>
      </c>
      <c r="K1787" s="7">
        <v>4246.74</v>
      </c>
      <c r="L1787" s="8">
        <v>6154</v>
      </c>
      <c r="M1787" s="7">
        <v>1333052.46</v>
      </c>
      <c r="N1787" s="8">
        <v>457674</v>
      </c>
    </row>
    <row r="1788" spans="1:14" x14ac:dyDescent="0.25">
      <c r="A1788" s="9">
        <v>44636</v>
      </c>
      <c r="B1788" s="8" t="s">
        <v>24</v>
      </c>
      <c r="C1788" s="7">
        <v>379116.78</v>
      </c>
      <c r="D1788" s="8">
        <v>409892</v>
      </c>
      <c r="E1788" s="7">
        <v>751584.39</v>
      </c>
      <c r="F1788" s="8">
        <v>12115</v>
      </c>
      <c r="G1788" s="7">
        <v>58591.9</v>
      </c>
      <c r="H1788" s="8">
        <v>29510</v>
      </c>
      <c r="I1788" s="7">
        <v>117769.78</v>
      </c>
      <c r="J1788" s="8">
        <v>3</v>
      </c>
      <c r="K1788" s="7">
        <v>3826.78</v>
      </c>
      <c r="L1788" s="8">
        <v>6154</v>
      </c>
      <c r="M1788" s="7">
        <v>1310889.6299999999</v>
      </c>
      <c r="N1788" s="8">
        <v>457674</v>
      </c>
    </row>
    <row r="1789" spans="1:14" x14ac:dyDescent="0.25">
      <c r="A1789" s="9">
        <v>44636</v>
      </c>
      <c r="B1789" s="8" t="s">
        <v>25</v>
      </c>
      <c r="C1789" s="7">
        <v>354299.27</v>
      </c>
      <c r="D1789" s="8">
        <v>409892</v>
      </c>
      <c r="E1789" s="7">
        <v>751367.75</v>
      </c>
      <c r="F1789" s="8">
        <v>12115</v>
      </c>
      <c r="G1789" s="7">
        <v>57734.73</v>
      </c>
      <c r="H1789" s="8">
        <v>29510</v>
      </c>
      <c r="I1789" s="7">
        <v>127206.13</v>
      </c>
      <c r="J1789" s="8">
        <v>3</v>
      </c>
      <c r="K1789" s="7">
        <v>2906.58</v>
      </c>
      <c r="L1789" s="8">
        <v>6154</v>
      </c>
      <c r="M1789" s="7">
        <v>1293514.46</v>
      </c>
      <c r="N1789" s="8">
        <v>457674</v>
      </c>
    </row>
    <row r="1790" spans="1:14" x14ac:dyDescent="0.25">
      <c r="A1790" s="9">
        <v>44636</v>
      </c>
      <c r="B1790" s="8" t="s">
        <v>26</v>
      </c>
      <c r="C1790" s="7">
        <v>357591.31</v>
      </c>
      <c r="D1790" s="8">
        <v>409892</v>
      </c>
      <c r="E1790" s="7">
        <v>770047.48</v>
      </c>
      <c r="F1790" s="8">
        <v>12115</v>
      </c>
      <c r="G1790" s="7">
        <v>60632.800000000003</v>
      </c>
      <c r="H1790" s="8">
        <v>29510</v>
      </c>
      <c r="I1790" s="7">
        <v>113841.61</v>
      </c>
      <c r="J1790" s="8">
        <v>3</v>
      </c>
      <c r="K1790" s="7">
        <v>5282.17</v>
      </c>
      <c r="L1790" s="8">
        <v>6154</v>
      </c>
      <c r="M1790" s="7">
        <v>1307395.3700000001</v>
      </c>
      <c r="N1790" s="8">
        <v>457674</v>
      </c>
    </row>
    <row r="1791" spans="1:14" x14ac:dyDescent="0.25">
      <c r="A1791" s="9">
        <v>44636</v>
      </c>
      <c r="B1791" s="8" t="s">
        <v>27</v>
      </c>
      <c r="C1791" s="7">
        <v>319834.40999999997</v>
      </c>
      <c r="D1791" s="8">
        <v>409892</v>
      </c>
      <c r="E1791" s="7">
        <v>752202.18</v>
      </c>
      <c r="F1791" s="8">
        <v>12115</v>
      </c>
      <c r="G1791" s="7">
        <v>54060.7</v>
      </c>
      <c r="H1791" s="8">
        <v>29510</v>
      </c>
      <c r="I1791" s="7">
        <v>115715.11</v>
      </c>
      <c r="J1791" s="8">
        <v>3</v>
      </c>
      <c r="K1791" s="7">
        <v>961.87</v>
      </c>
      <c r="L1791" s="8">
        <v>6154</v>
      </c>
      <c r="M1791" s="7">
        <v>1242774.27</v>
      </c>
      <c r="N1791" s="8">
        <v>457674</v>
      </c>
    </row>
    <row r="1792" spans="1:14" x14ac:dyDescent="0.25">
      <c r="A1792" s="9">
        <v>44636</v>
      </c>
      <c r="B1792" s="8" t="s">
        <v>28</v>
      </c>
      <c r="C1792" s="7">
        <v>326233.36</v>
      </c>
      <c r="D1792" s="8">
        <v>409892</v>
      </c>
      <c r="E1792" s="7">
        <v>758771.13</v>
      </c>
      <c r="F1792" s="8">
        <v>12115</v>
      </c>
      <c r="G1792" s="7">
        <v>57252.27</v>
      </c>
      <c r="H1792" s="8">
        <v>29510</v>
      </c>
      <c r="I1792" s="7">
        <v>128198.72</v>
      </c>
      <c r="J1792" s="8">
        <v>3</v>
      </c>
      <c r="K1792" s="7">
        <v>3380.17</v>
      </c>
      <c r="L1792" s="8">
        <v>6154</v>
      </c>
      <c r="M1792" s="7">
        <v>1273835.6499999999</v>
      </c>
      <c r="N1792" s="8">
        <v>457674</v>
      </c>
    </row>
    <row r="1793" spans="1:14" x14ac:dyDescent="0.25">
      <c r="A1793" s="9">
        <v>44636</v>
      </c>
      <c r="B1793" s="8" t="s">
        <v>29</v>
      </c>
      <c r="C1793" s="7">
        <v>318669.45</v>
      </c>
      <c r="D1793" s="8">
        <v>409892</v>
      </c>
      <c r="E1793" s="7">
        <v>736881.6</v>
      </c>
      <c r="F1793" s="8">
        <v>12115</v>
      </c>
      <c r="G1793" s="7">
        <v>53963.29</v>
      </c>
      <c r="H1793" s="8">
        <v>29510</v>
      </c>
      <c r="I1793" s="7">
        <v>122108.48</v>
      </c>
      <c r="J1793" s="8">
        <v>3</v>
      </c>
      <c r="K1793" s="7">
        <v>1645.8</v>
      </c>
      <c r="L1793" s="8">
        <v>6154</v>
      </c>
      <c r="M1793" s="7">
        <v>1233268.6200000001</v>
      </c>
      <c r="N1793" s="8">
        <v>457674</v>
      </c>
    </row>
    <row r="1794" spans="1:14" x14ac:dyDescent="0.25">
      <c r="A1794" s="9">
        <v>44636</v>
      </c>
      <c r="B1794" s="8" t="s">
        <v>30</v>
      </c>
      <c r="C1794" s="7">
        <v>347405.67</v>
      </c>
      <c r="D1794" s="8">
        <v>409892</v>
      </c>
      <c r="E1794" s="7">
        <v>722129.74</v>
      </c>
      <c r="F1794" s="8">
        <v>12115</v>
      </c>
      <c r="G1794" s="7">
        <v>53398.1</v>
      </c>
      <c r="H1794" s="8">
        <v>29510</v>
      </c>
      <c r="I1794" s="7">
        <v>125839.63</v>
      </c>
      <c r="J1794" s="8">
        <v>3</v>
      </c>
      <c r="K1794" s="7">
        <v>3540.22</v>
      </c>
      <c r="L1794" s="8">
        <v>6154</v>
      </c>
      <c r="M1794" s="7">
        <v>1252313.3600000001</v>
      </c>
      <c r="N1794" s="8">
        <v>457674</v>
      </c>
    </row>
    <row r="1795" spans="1:14" x14ac:dyDescent="0.25">
      <c r="A1795" s="9">
        <v>44636</v>
      </c>
      <c r="B1795" s="8" t="s">
        <v>31</v>
      </c>
      <c r="C1795" s="7">
        <v>378747.42</v>
      </c>
      <c r="D1795" s="8">
        <v>409892</v>
      </c>
      <c r="E1795" s="7">
        <v>685023.17</v>
      </c>
      <c r="F1795" s="8">
        <v>12115</v>
      </c>
      <c r="G1795" s="7">
        <v>48673.38</v>
      </c>
      <c r="H1795" s="8">
        <v>29510</v>
      </c>
      <c r="I1795" s="7">
        <v>131585.89000000001</v>
      </c>
      <c r="J1795" s="8">
        <v>3</v>
      </c>
      <c r="K1795" s="7">
        <v>3536.42</v>
      </c>
      <c r="L1795" s="8">
        <v>6154</v>
      </c>
      <c r="M1795" s="7">
        <v>1247566.28</v>
      </c>
      <c r="N1795" s="8">
        <v>457674</v>
      </c>
    </row>
    <row r="1796" spans="1:14" x14ac:dyDescent="0.25">
      <c r="A1796" s="9">
        <v>44636</v>
      </c>
      <c r="B1796" s="8" t="s">
        <v>32</v>
      </c>
      <c r="C1796" s="7">
        <v>398230.82</v>
      </c>
      <c r="D1796" s="8">
        <v>409892</v>
      </c>
      <c r="E1796" s="7">
        <v>660571.98</v>
      </c>
      <c r="F1796" s="8">
        <v>12115</v>
      </c>
      <c r="G1796" s="7">
        <v>46042.55</v>
      </c>
      <c r="H1796" s="8">
        <v>29510</v>
      </c>
      <c r="I1796" s="7">
        <v>124784.06</v>
      </c>
      <c r="J1796" s="8">
        <v>3</v>
      </c>
      <c r="K1796" s="7">
        <v>3343.13</v>
      </c>
      <c r="L1796" s="8">
        <v>6154</v>
      </c>
      <c r="M1796" s="7">
        <v>1232972.54</v>
      </c>
      <c r="N1796" s="8">
        <v>457674</v>
      </c>
    </row>
    <row r="1797" spans="1:14" x14ac:dyDescent="0.25">
      <c r="A1797" s="9">
        <v>44636</v>
      </c>
      <c r="B1797" s="8" t="s">
        <v>33</v>
      </c>
      <c r="C1797" s="7">
        <v>419331</v>
      </c>
      <c r="D1797" s="8">
        <v>409892</v>
      </c>
      <c r="E1797" s="7">
        <v>647027.28</v>
      </c>
      <c r="F1797" s="8">
        <v>12115</v>
      </c>
      <c r="G1797" s="7">
        <v>44936.42</v>
      </c>
      <c r="H1797" s="8">
        <v>29510</v>
      </c>
      <c r="I1797" s="7">
        <v>132046.01</v>
      </c>
      <c r="J1797" s="8">
        <v>3</v>
      </c>
      <c r="K1797" s="7">
        <v>4647.7</v>
      </c>
      <c r="L1797" s="8">
        <v>6154</v>
      </c>
      <c r="M1797" s="7">
        <v>1247988.4099999999</v>
      </c>
      <c r="N1797" s="8">
        <v>457674</v>
      </c>
    </row>
    <row r="1798" spans="1:14" x14ac:dyDescent="0.25">
      <c r="A1798" s="9">
        <v>44636</v>
      </c>
      <c r="B1798" s="8" t="s">
        <v>34</v>
      </c>
      <c r="C1798" s="7">
        <v>452137.14</v>
      </c>
      <c r="D1798" s="8">
        <v>409892</v>
      </c>
      <c r="E1798" s="7">
        <v>640211.80000000005</v>
      </c>
      <c r="F1798" s="8">
        <v>12115</v>
      </c>
      <c r="G1798" s="7">
        <v>46005.97</v>
      </c>
      <c r="H1798" s="8">
        <v>29510</v>
      </c>
      <c r="I1798" s="7">
        <v>131796.54999999999</v>
      </c>
      <c r="J1798" s="8">
        <v>3</v>
      </c>
      <c r="K1798" s="7">
        <v>13801.48</v>
      </c>
      <c r="L1798" s="8">
        <v>6154</v>
      </c>
      <c r="M1798" s="7">
        <v>1283952.94</v>
      </c>
      <c r="N1798" s="8">
        <v>457674</v>
      </c>
    </row>
    <row r="1799" spans="1:14" x14ac:dyDescent="0.25">
      <c r="A1799" s="9">
        <v>44636</v>
      </c>
      <c r="B1799" s="8" t="s">
        <v>35</v>
      </c>
      <c r="C1799" s="7">
        <v>443820.61</v>
      </c>
      <c r="D1799" s="8">
        <v>409892</v>
      </c>
      <c r="E1799" s="7">
        <v>619270.21</v>
      </c>
      <c r="F1799" s="8">
        <v>12115</v>
      </c>
      <c r="G1799" s="7">
        <v>43073.57</v>
      </c>
      <c r="H1799" s="8">
        <v>29510</v>
      </c>
      <c r="I1799" s="7">
        <v>136682.04</v>
      </c>
      <c r="J1799" s="8">
        <v>3</v>
      </c>
      <c r="K1799" s="7">
        <v>14829.96</v>
      </c>
      <c r="L1799" s="8">
        <v>6154</v>
      </c>
      <c r="M1799" s="7">
        <v>1257676.3899999999</v>
      </c>
      <c r="N1799" s="8">
        <v>457674</v>
      </c>
    </row>
    <row r="1800" spans="1:14" x14ac:dyDescent="0.25">
      <c r="A1800" s="9">
        <v>44636</v>
      </c>
      <c r="B1800" s="8" t="s">
        <v>36</v>
      </c>
      <c r="C1800" s="7">
        <v>400462.16</v>
      </c>
      <c r="D1800" s="8">
        <v>409892</v>
      </c>
      <c r="E1800" s="7">
        <v>596399.80000000005</v>
      </c>
      <c r="F1800" s="8">
        <v>12115</v>
      </c>
      <c r="G1800" s="7">
        <v>41106.04</v>
      </c>
      <c r="H1800" s="8">
        <v>29510</v>
      </c>
      <c r="I1800" s="7">
        <v>130208.53</v>
      </c>
      <c r="J1800" s="8">
        <v>3</v>
      </c>
      <c r="K1800" s="7">
        <v>16182.44</v>
      </c>
      <c r="L1800" s="8">
        <v>6154</v>
      </c>
      <c r="M1800" s="7">
        <v>1184358.97</v>
      </c>
      <c r="N1800" s="8">
        <v>457674</v>
      </c>
    </row>
    <row r="1801" spans="1:14" x14ac:dyDescent="0.25">
      <c r="A1801" s="9">
        <v>44636</v>
      </c>
      <c r="B1801" s="8" t="s">
        <v>37</v>
      </c>
      <c r="C1801" s="7">
        <v>345627.99</v>
      </c>
      <c r="D1801" s="8">
        <v>409892</v>
      </c>
      <c r="E1801" s="7">
        <v>580054.75</v>
      </c>
      <c r="F1801" s="8">
        <v>12115</v>
      </c>
      <c r="G1801" s="7">
        <v>39978.25</v>
      </c>
      <c r="H1801" s="8">
        <v>29510</v>
      </c>
      <c r="I1801" s="7">
        <v>131926.06</v>
      </c>
      <c r="J1801" s="8">
        <v>3</v>
      </c>
      <c r="K1801" s="7">
        <v>15378.32</v>
      </c>
      <c r="L1801" s="8">
        <v>6154</v>
      </c>
      <c r="M1801" s="7">
        <v>1112965.3700000001</v>
      </c>
      <c r="N1801" s="8">
        <v>457674</v>
      </c>
    </row>
    <row r="1802" spans="1:14" x14ac:dyDescent="0.25">
      <c r="A1802" s="9">
        <v>44636</v>
      </c>
      <c r="B1802" s="8" t="s">
        <v>38</v>
      </c>
      <c r="C1802" s="7">
        <v>312980.28999999998</v>
      </c>
      <c r="D1802" s="8">
        <v>409658</v>
      </c>
      <c r="E1802" s="7">
        <v>570154.39</v>
      </c>
      <c r="F1802" s="8">
        <v>12121</v>
      </c>
      <c r="G1802" s="7">
        <v>40034.82</v>
      </c>
      <c r="H1802" s="8">
        <v>29487</v>
      </c>
      <c r="I1802" s="7">
        <v>128314.35</v>
      </c>
      <c r="J1802" s="8">
        <v>3</v>
      </c>
      <c r="K1802" s="7">
        <v>18901.16</v>
      </c>
      <c r="L1802" s="8">
        <v>6149</v>
      </c>
      <c r="M1802" s="7">
        <v>1070385.01</v>
      </c>
      <c r="N1802" s="8">
        <v>457418</v>
      </c>
    </row>
    <row r="1803" spans="1:14" x14ac:dyDescent="0.25">
      <c r="A1803" s="9">
        <v>44637</v>
      </c>
      <c r="B1803" s="8" t="s">
        <v>15</v>
      </c>
      <c r="C1803" s="7">
        <v>292559.5</v>
      </c>
      <c r="D1803" s="8">
        <v>409659</v>
      </c>
      <c r="E1803" s="7">
        <v>560791.28</v>
      </c>
      <c r="F1803" s="8">
        <v>12121</v>
      </c>
      <c r="G1803" s="7">
        <v>39568.26</v>
      </c>
      <c r="H1803" s="8">
        <v>29487</v>
      </c>
      <c r="I1803" s="7">
        <v>130351.65</v>
      </c>
      <c r="J1803" s="8">
        <v>3</v>
      </c>
      <c r="K1803" s="7">
        <v>20007.54</v>
      </c>
      <c r="L1803" s="8">
        <v>6149</v>
      </c>
      <c r="M1803" s="7">
        <v>1043278.23</v>
      </c>
      <c r="N1803" s="8">
        <v>457419</v>
      </c>
    </row>
    <row r="1804" spans="1:14" x14ac:dyDescent="0.25">
      <c r="A1804" s="9">
        <v>44637</v>
      </c>
      <c r="B1804" s="8" t="s">
        <v>16</v>
      </c>
      <c r="C1804" s="7">
        <v>287754</v>
      </c>
      <c r="D1804" s="8">
        <v>409659</v>
      </c>
      <c r="E1804" s="7">
        <v>553143.22</v>
      </c>
      <c r="F1804" s="8">
        <v>12121</v>
      </c>
      <c r="G1804" s="7">
        <v>39825.949999999997</v>
      </c>
      <c r="H1804" s="8">
        <v>29487</v>
      </c>
      <c r="I1804" s="7">
        <v>125737.05</v>
      </c>
      <c r="J1804" s="8">
        <v>3</v>
      </c>
      <c r="K1804" s="7">
        <v>21256.95</v>
      </c>
      <c r="L1804" s="8">
        <v>6149</v>
      </c>
      <c r="M1804" s="7">
        <v>1027717.17</v>
      </c>
      <c r="N1804" s="8">
        <v>457419</v>
      </c>
    </row>
    <row r="1805" spans="1:14" x14ac:dyDescent="0.25">
      <c r="A1805" s="9">
        <v>44637</v>
      </c>
      <c r="B1805" s="8" t="s">
        <v>17</v>
      </c>
      <c r="C1805" s="7">
        <v>290709.81</v>
      </c>
      <c r="D1805" s="8">
        <v>409659</v>
      </c>
      <c r="E1805" s="7">
        <v>554203.18000000005</v>
      </c>
      <c r="F1805" s="8">
        <v>12121</v>
      </c>
      <c r="G1805" s="7">
        <v>40190.31</v>
      </c>
      <c r="H1805" s="8">
        <v>29487</v>
      </c>
      <c r="I1805" s="7">
        <v>136441.13</v>
      </c>
      <c r="J1805" s="8">
        <v>3</v>
      </c>
      <c r="K1805" s="7">
        <v>22839.360000000001</v>
      </c>
      <c r="L1805" s="8">
        <v>6149</v>
      </c>
      <c r="M1805" s="7">
        <v>1044383.79</v>
      </c>
      <c r="N1805" s="8">
        <v>457419</v>
      </c>
    </row>
    <row r="1806" spans="1:14" x14ac:dyDescent="0.25">
      <c r="A1806" s="9">
        <v>44637</v>
      </c>
      <c r="B1806" s="8" t="s">
        <v>18</v>
      </c>
      <c r="C1806" s="7">
        <v>304759.71000000002</v>
      </c>
      <c r="D1806" s="8">
        <v>409659</v>
      </c>
      <c r="E1806" s="7">
        <v>562055.82999999996</v>
      </c>
      <c r="F1806" s="8">
        <v>12121</v>
      </c>
      <c r="G1806" s="7">
        <v>40410.949999999997</v>
      </c>
      <c r="H1806" s="8">
        <v>29487</v>
      </c>
      <c r="I1806" s="7">
        <v>140763.43</v>
      </c>
      <c r="J1806" s="8">
        <v>3</v>
      </c>
      <c r="K1806" s="7">
        <v>20591.7</v>
      </c>
      <c r="L1806" s="8">
        <v>6149</v>
      </c>
      <c r="M1806" s="7">
        <v>1068581.6200000001</v>
      </c>
      <c r="N1806" s="8">
        <v>457419</v>
      </c>
    </row>
    <row r="1807" spans="1:14" x14ac:dyDescent="0.25">
      <c r="A1807" s="9">
        <v>44637</v>
      </c>
      <c r="B1807" s="8" t="s">
        <v>19</v>
      </c>
      <c r="C1807" s="7">
        <v>337143.76</v>
      </c>
      <c r="D1807" s="8">
        <v>409659</v>
      </c>
      <c r="E1807" s="7">
        <v>596877.73</v>
      </c>
      <c r="F1807" s="8">
        <v>12121</v>
      </c>
      <c r="G1807" s="7">
        <v>42129.49</v>
      </c>
      <c r="H1807" s="8">
        <v>29487</v>
      </c>
      <c r="I1807" s="7">
        <v>145437.76000000001</v>
      </c>
      <c r="J1807" s="8">
        <v>3</v>
      </c>
      <c r="K1807" s="7">
        <v>21359.200000000001</v>
      </c>
      <c r="L1807" s="8">
        <v>6149</v>
      </c>
      <c r="M1807" s="7">
        <v>1142947.94</v>
      </c>
      <c r="N1807" s="8">
        <v>457419</v>
      </c>
    </row>
    <row r="1808" spans="1:14" x14ac:dyDescent="0.25">
      <c r="A1808" s="9">
        <v>44637</v>
      </c>
      <c r="B1808" s="8" t="s">
        <v>20</v>
      </c>
      <c r="C1808" s="7">
        <v>389360.8</v>
      </c>
      <c r="D1808" s="8">
        <v>409659</v>
      </c>
      <c r="E1808" s="7">
        <v>646990.87</v>
      </c>
      <c r="F1808" s="8">
        <v>12121</v>
      </c>
      <c r="G1808" s="7">
        <v>44486.31</v>
      </c>
      <c r="H1808" s="8">
        <v>29487</v>
      </c>
      <c r="I1808" s="7">
        <v>136838.26999999999</v>
      </c>
      <c r="J1808" s="8">
        <v>3</v>
      </c>
      <c r="K1808" s="7">
        <v>16954.59</v>
      </c>
      <c r="L1808" s="8">
        <v>6149</v>
      </c>
      <c r="M1808" s="7">
        <v>1234630.8400000001</v>
      </c>
      <c r="N1808" s="8">
        <v>457419</v>
      </c>
    </row>
    <row r="1809" spans="1:14" x14ac:dyDescent="0.25">
      <c r="A1809" s="9">
        <v>44637</v>
      </c>
      <c r="B1809" s="8" t="s">
        <v>21</v>
      </c>
      <c r="C1809" s="7">
        <v>425355.1</v>
      </c>
      <c r="D1809" s="8">
        <v>409659</v>
      </c>
      <c r="E1809" s="7">
        <v>698294.82</v>
      </c>
      <c r="F1809" s="8">
        <v>12121</v>
      </c>
      <c r="G1809" s="7">
        <v>49606.31</v>
      </c>
      <c r="H1809" s="8">
        <v>29487</v>
      </c>
      <c r="I1809" s="7">
        <v>136626.62</v>
      </c>
      <c r="J1809" s="8">
        <v>3</v>
      </c>
      <c r="K1809" s="7">
        <v>15181.03</v>
      </c>
      <c r="L1809" s="8">
        <v>6149</v>
      </c>
      <c r="M1809" s="7">
        <v>1325063.8799999999</v>
      </c>
      <c r="N1809" s="8">
        <v>457419</v>
      </c>
    </row>
    <row r="1810" spans="1:14" x14ac:dyDescent="0.25">
      <c r="A1810" s="9">
        <v>44637</v>
      </c>
      <c r="B1810" s="8" t="s">
        <v>22</v>
      </c>
      <c r="C1810" s="7">
        <v>417466.11</v>
      </c>
      <c r="D1810" s="8">
        <v>409659</v>
      </c>
      <c r="E1810" s="7">
        <v>722607.54</v>
      </c>
      <c r="F1810" s="8">
        <v>12121</v>
      </c>
      <c r="G1810" s="7">
        <v>52414.8</v>
      </c>
      <c r="H1810" s="8">
        <v>29487</v>
      </c>
      <c r="I1810" s="7">
        <v>149507.35</v>
      </c>
      <c r="J1810" s="8">
        <v>3</v>
      </c>
      <c r="K1810" s="7">
        <v>5047.7700000000004</v>
      </c>
      <c r="L1810" s="8">
        <v>6149</v>
      </c>
      <c r="M1810" s="7">
        <v>1347043.57</v>
      </c>
      <c r="N1810" s="8">
        <v>457419</v>
      </c>
    </row>
    <row r="1811" spans="1:14" x14ac:dyDescent="0.25">
      <c r="A1811" s="9">
        <v>44637</v>
      </c>
      <c r="B1811" s="8" t="s">
        <v>23</v>
      </c>
      <c r="C1811" s="7">
        <v>386550.29</v>
      </c>
      <c r="D1811" s="8">
        <v>409659</v>
      </c>
      <c r="E1811" s="7">
        <v>736219.19</v>
      </c>
      <c r="F1811" s="8">
        <v>12121</v>
      </c>
      <c r="G1811" s="7">
        <v>55437.49</v>
      </c>
      <c r="H1811" s="8">
        <v>29487</v>
      </c>
      <c r="I1811" s="7">
        <v>138741.53</v>
      </c>
      <c r="J1811" s="8">
        <v>3</v>
      </c>
      <c r="K1811" s="7">
        <v>3797.81</v>
      </c>
      <c r="L1811" s="8">
        <v>6149</v>
      </c>
      <c r="M1811" s="7">
        <v>1320746.31</v>
      </c>
      <c r="N1811" s="8">
        <v>457419</v>
      </c>
    </row>
    <row r="1812" spans="1:14" x14ac:dyDescent="0.25">
      <c r="A1812" s="9">
        <v>44637</v>
      </c>
      <c r="B1812" s="8" t="s">
        <v>24</v>
      </c>
      <c r="C1812" s="7">
        <v>360251.05</v>
      </c>
      <c r="D1812" s="8">
        <v>409659</v>
      </c>
      <c r="E1812" s="7">
        <v>753377.29</v>
      </c>
      <c r="F1812" s="8">
        <v>12121</v>
      </c>
      <c r="G1812" s="7">
        <v>57141.64</v>
      </c>
      <c r="H1812" s="8">
        <v>29487</v>
      </c>
      <c r="I1812" s="7">
        <v>145561.26999999999</v>
      </c>
      <c r="J1812" s="8">
        <v>3</v>
      </c>
      <c r="K1812" s="7">
        <v>3601.54</v>
      </c>
      <c r="L1812" s="8">
        <v>6149</v>
      </c>
      <c r="M1812" s="7">
        <v>1319932.79</v>
      </c>
      <c r="N1812" s="8">
        <v>457419</v>
      </c>
    </row>
    <row r="1813" spans="1:14" x14ac:dyDescent="0.25">
      <c r="A1813" s="9">
        <v>44637</v>
      </c>
      <c r="B1813" s="8" t="s">
        <v>25</v>
      </c>
      <c r="C1813" s="7">
        <v>339319.26</v>
      </c>
      <c r="D1813" s="8">
        <v>409659</v>
      </c>
      <c r="E1813" s="7">
        <v>757641.5</v>
      </c>
      <c r="F1813" s="8">
        <v>12121</v>
      </c>
      <c r="G1813" s="7">
        <v>57289.22</v>
      </c>
      <c r="H1813" s="8">
        <v>29487</v>
      </c>
      <c r="I1813" s="7">
        <v>144440.94</v>
      </c>
      <c r="J1813" s="8">
        <v>3</v>
      </c>
      <c r="K1813" s="7">
        <v>2939.29</v>
      </c>
      <c r="L1813" s="8">
        <v>6149</v>
      </c>
      <c r="M1813" s="7">
        <v>1301630.21</v>
      </c>
      <c r="N1813" s="8">
        <v>457419</v>
      </c>
    </row>
    <row r="1814" spans="1:14" x14ac:dyDescent="0.25">
      <c r="A1814" s="9">
        <v>44637</v>
      </c>
      <c r="B1814" s="8" t="s">
        <v>26</v>
      </c>
      <c r="C1814" s="7">
        <v>333717.53000000003</v>
      </c>
      <c r="D1814" s="8">
        <v>409659</v>
      </c>
      <c r="E1814" s="7">
        <v>766864.18</v>
      </c>
      <c r="F1814" s="8">
        <v>12121</v>
      </c>
      <c r="G1814" s="7">
        <v>57795.79</v>
      </c>
      <c r="H1814" s="8">
        <v>29487</v>
      </c>
      <c r="I1814" s="7">
        <v>148903.09</v>
      </c>
      <c r="J1814" s="8">
        <v>3</v>
      </c>
      <c r="K1814" s="7">
        <v>3711.5</v>
      </c>
      <c r="L1814" s="8">
        <v>6149</v>
      </c>
      <c r="M1814" s="7">
        <v>1310992.0900000001</v>
      </c>
      <c r="N1814" s="8">
        <v>457419</v>
      </c>
    </row>
    <row r="1815" spans="1:14" x14ac:dyDescent="0.25">
      <c r="A1815" s="9">
        <v>44637</v>
      </c>
      <c r="B1815" s="8" t="s">
        <v>27</v>
      </c>
      <c r="C1815" s="7">
        <v>320280.08</v>
      </c>
      <c r="D1815" s="8">
        <v>409659</v>
      </c>
      <c r="E1815" s="7">
        <v>766324.49</v>
      </c>
      <c r="F1815" s="8">
        <v>12121</v>
      </c>
      <c r="G1815" s="7">
        <v>56488.2</v>
      </c>
      <c r="H1815" s="8">
        <v>29487</v>
      </c>
      <c r="I1815" s="7">
        <v>150967.60999999999</v>
      </c>
      <c r="J1815" s="8">
        <v>3</v>
      </c>
      <c r="K1815" s="7">
        <v>2576.38</v>
      </c>
      <c r="L1815" s="8">
        <v>6149</v>
      </c>
      <c r="M1815" s="7">
        <v>1296636.76</v>
      </c>
      <c r="N1815" s="8">
        <v>457419</v>
      </c>
    </row>
    <row r="1816" spans="1:14" x14ac:dyDescent="0.25">
      <c r="A1816" s="9">
        <v>44637</v>
      </c>
      <c r="B1816" s="8" t="s">
        <v>28</v>
      </c>
      <c r="C1816" s="7">
        <v>321205.77</v>
      </c>
      <c r="D1816" s="8">
        <v>409659</v>
      </c>
      <c r="E1816" s="7">
        <v>767030.06</v>
      </c>
      <c r="F1816" s="8">
        <v>12121</v>
      </c>
      <c r="G1816" s="7">
        <v>57477.3</v>
      </c>
      <c r="H1816" s="8">
        <v>29487</v>
      </c>
      <c r="I1816" s="7">
        <v>150217.94</v>
      </c>
      <c r="J1816" s="8">
        <v>3</v>
      </c>
      <c r="K1816" s="7">
        <v>3296.65</v>
      </c>
      <c r="L1816" s="8">
        <v>6149</v>
      </c>
      <c r="M1816" s="7">
        <v>1299227.72</v>
      </c>
      <c r="N1816" s="8">
        <v>457419</v>
      </c>
    </row>
    <row r="1817" spans="1:14" x14ac:dyDescent="0.25">
      <c r="A1817" s="9">
        <v>44637</v>
      </c>
      <c r="B1817" s="8" t="s">
        <v>29</v>
      </c>
      <c r="C1817" s="7">
        <v>330260.44</v>
      </c>
      <c r="D1817" s="8">
        <v>409659</v>
      </c>
      <c r="E1817" s="7">
        <v>754332.76</v>
      </c>
      <c r="F1817" s="8">
        <v>12121</v>
      </c>
      <c r="G1817" s="7">
        <v>57740.9</v>
      </c>
      <c r="H1817" s="8">
        <v>29487</v>
      </c>
      <c r="I1817" s="7">
        <v>139848.73000000001</v>
      </c>
      <c r="J1817" s="8">
        <v>3</v>
      </c>
      <c r="K1817" s="7">
        <v>3498.52</v>
      </c>
      <c r="L1817" s="8">
        <v>6149</v>
      </c>
      <c r="M1817" s="7">
        <v>1285681.3500000001</v>
      </c>
      <c r="N1817" s="8">
        <v>457419</v>
      </c>
    </row>
    <row r="1818" spans="1:14" x14ac:dyDescent="0.25">
      <c r="A1818" s="9">
        <v>44637</v>
      </c>
      <c r="B1818" s="8" t="s">
        <v>30</v>
      </c>
      <c r="C1818" s="7">
        <v>350733.56</v>
      </c>
      <c r="D1818" s="8">
        <v>409659</v>
      </c>
      <c r="E1818" s="7">
        <v>730300.88</v>
      </c>
      <c r="F1818" s="8">
        <v>12121</v>
      </c>
      <c r="G1818" s="7">
        <v>54713.7</v>
      </c>
      <c r="H1818" s="8">
        <v>29487</v>
      </c>
      <c r="I1818" s="7">
        <v>147667.59</v>
      </c>
      <c r="J1818" s="8">
        <v>3</v>
      </c>
      <c r="K1818" s="7">
        <v>3603.32</v>
      </c>
      <c r="L1818" s="8">
        <v>6149</v>
      </c>
      <c r="M1818" s="7">
        <v>1287019.05</v>
      </c>
      <c r="N1818" s="8">
        <v>457419</v>
      </c>
    </row>
    <row r="1819" spans="1:14" x14ac:dyDescent="0.25">
      <c r="A1819" s="9">
        <v>44637</v>
      </c>
      <c r="B1819" s="8" t="s">
        <v>31</v>
      </c>
      <c r="C1819" s="7">
        <v>382380.2</v>
      </c>
      <c r="D1819" s="8">
        <v>409659</v>
      </c>
      <c r="E1819" s="7">
        <v>704113.74</v>
      </c>
      <c r="F1819" s="8">
        <v>12121</v>
      </c>
      <c r="G1819" s="7">
        <v>50180.800000000003</v>
      </c>
      <c r="H1819" s="8">
        <v>29487</v>
      </c>
      <c r="I1819" s="7">
        <v>124997.47</v>
      </c>
      <c r="J1819" s="8">
        <v>3</v>
      </c>
      <c r="K1819" s="7">
        <v>3841.48</v>
      </c>
      <c r="L1819" s="8">
        <v>6149</v>
      </c>
      <c r="M1819" s="7">
        <v>1265513.69</v>
      </c>
      <c r="N1819" s="8">
        <v>457419</v>
      </c>
    </row>
    <row r="1820" spans="1:14" x14ac:dyDescent="0.25">
      <c r="A1820" s="9">
        <v>44637</v>
      </c>
      <c r="B1820" s="8" t="s">
        <v>32</v>
      </c>
      <c r="C1820" s="7">
        <v>397651.69</v>
      </c>
      <c r="D1820" s="8">
        <v>409659</v>
      </c>
      <c r="E1820" s="7">
        <v>681718.55</v>
      </c>
      <c r="F1820" s="8">
        <v>12121</v>
      </c>
      <c r="G1820" s="7">
        <v>47579.69</v>
      </c>
      <c r="H1820" s="8">
        <v>29487</v>
      </c>
      <c r="I1820" s="7">
        <v>123380.48</v>
      </c>
      <c r="J1820" s="8">
        <v>3</v>
      </c>
      <c r="K1820" s="7">
        <v>4053.65</v>
      </c>
      <c r="L1820" s="8">
        <v>6149</v>
      </c>
      <c r="M1820" s="7">
        <v>1254384.06</v>
      </c>
      <c r="N1820" s="8">
        <v>457419</v>
      </c>
    </row>
    <row r="1821" spans="1:14" x14ac:dyDescent="0.25">
      <c r="A1821" s="9">
        <v>44637</v>
      </c>
      <c r="B1821" s="8" t="s">
        <v>33</v>
      </c>
      <c r="C1821" s="7">
        <v>408734.06</v>
      </c>
      <c r="D1821" s="8">
        <v>409659</v>
      </c>
      <c r="E1821" s="7">
        <v>661175.22</v>
      </c>
      <c r="F1821" s="8">
        <v>12121</v>
      </c>
      <c r="G1821" s="7">
        <v>45499.43</v>
      </c>
      <c r="H1821" s="8">
        <v>29487</v>
      </c>
      <c r="I1821" s="7">
        <v>123925.53</v>
      </c>
      <c r="J1821" s="8">
        <v>3</v>
      </c>
      <c r="K1821" s="7">
        <v>5271.62</v>
      </c>
      <c r="L1821" s="8">
        <v>6149</v>
      </c>
      <c r="M1821" s="7">
        <v>1244605.8600000001</v>
      </c>
      <c r="N1821" s="8">
        <v>457419</v>
      </c>
    </row>
    <row r="1822" spans="1:14" x14ac:dyDescent="0.25">
      <c r="A1822" s="9">
        <v>44637</v>
      </c>
      <c r="B1822" s="8" t="s">
        <v>34</v>
      </c>
      <c r="C1822" s="7">
        <v>445031.22</v>
      </c>
      <c r="D1822" s="8">
        <v>409659</v>
      </c>
      <c r="E1822" s="7">
        <v>649926.68000000005</v>
      </c>
      <c r="F1822" s="8">
        <v>12121</v>
      </c>
      <c r="G1822" s="7">
        <v>47076.44</v>
      </c>
      <c r="H1822" s="8">
        <v>29487</v>
      </c>
      <c r="I1822" s="7">
        <v>127635.25</v>
      </c>
      <c r="J1822" s="8">
        <v>3</v>
      </c>
      <c r="K1822" s="7">
        <v>16413.04</v>
      </c>
      <c r="L1822" s="8">
        <v>6149</v>
      </c>
      <c r="M1822" s="7">
        <v>1286082.6299999999</v>
      </c>
      <c r="N1822" s="8">
        <v>457419</v>
      </c>
    </row>
    <row r="1823" spans="1:14" x14ac:dyDescent="0.25">
      <c r="A1823" s="9">
        <v>44637</v>
      </c>
      <c r="B1823" s="8" t="s">
        <v>35</v>
      </c>
      <c r="C1823" s="7">
        <v>435059.83</v>
      </c>
      <c r="D1823" s="8">
        <v>409659</v>
      </c>
      <c r="E1823" s="7">
        <v>623281.54</v>
      </c>
      <c r="F1823" s="8">
        <v>12121</v>
      </c>
      <c r="G1823" s="7">
        <v>43766.03</v>
      </c>
      <c r="H1823" s="8">
        <v>29487</v>
      </c>
      <c r="I1823" s="7">
        <v>135614.60999999999</v>
      </c>
      <c r="J1823" s="8">
        <v>3</v>
      </c>
      <c r="K1823" s="7">
        <v>18193.96</v>
      </c>
      <c r="L1823" s="8">
        <v>6149</v>
      </c>
      <c r="M1823" s="7">
        <v>1255915.97</v>
      </c>
      <c r="N1823" s="8">
        <v>457419</v>
      </c>
    </row>
    <row r="1824" spans="1:14" x14ac:dyDescent="0.25">
      <c r="A1824" s="9">
        <v>44637</v>
      </c>
      <c r="B1824" s="8" t="s">
        <v>36</v>
      </c>
      <c r="C1824" s="7">
        <v>395709.43</v>
      </c>
      <c r="D1824" s="8">
        <v>409659</v>
      </c>
      <c r="E1824" s="7">
        <v>599329.72</v>
      </c>
      <c r="F1824" s="8">
        <v>12121</v>
      </c>
      <c r="G1824" s="7">
        <v>41623.93</v>
      </c>
      <c r="H1824" s="8">
        <v>29487</v>
      </c>
      <c r="I1824" s="7">
        <v>146449.48000000001</v>
      </c>
      <c r="J1824" s="8">
        <v>3</v>
      </c>
      <c r="K1824" s="7">
        <v>19367.04</v>
      </c>
      <c r="L1824" s="8">
        <v>6149</v>
      </c>
      <c r="M1824" s="7">
        <v>1202479.6000000001</v>
      </c>
      <c r="N1824" s="8">
        <v>457419</v>
      </c>
    </row>
    <row r="1825" spans="1:14" x14ac:dyDescent="0.25">
      <c r="A1825" s="9">
        <v>44637</v>
      </c>
      <c r="B1825" s="8" t="s">
        <v>37</v>
      </c>
      <c r="C1825" s="7">
        <v>339771.84</v>
      </c>
      <c r="D1825" s="8">
        <v>409659</v>
      </c>
      <c r="E1825" s="7">
        <v>577857.94999999995</v>
      </c>
      <c r="F1825" s="8">
        <v>12121</v>
      </c>
      <c r="G1825" s="7">
        <v>40232.17</v>
      </c>
      <c r="H1825" s="8">
        <v>29487</v>
      </c>
      <c r="I1825" s="7">
        <v>147563.51</v>
      </c>
      <c r="J1825" s="8">
        <v>3</v>
      </c>
      <c r="K1825" s="7">
        <v>18249.18</v>
      </c>
      <c r="L1825" s="8">
        <v>6149</v>
      </c>
      <c r="M1825" s="7">
        <v>1123674.6499999999</v>
      </c>
      <c r="N1825" s="8">
        <v>457419</v>
      </c>
    </row>
    <row r="1826" spans="1:14" x14ac:dyDescent="0.25">
      <c r="A1826" s="9">
        <v>44637</v>
      </c>
      <c r="B1826" s="8" t="s">
        <v>38</v>
      </c>
      <c r="C1826" s="7">
        <v>310319.05</v>
      </c>
      <c r="D1826" s="8">
        <v>409371</v>
      </c>
      <c r="E1826" s="7">
        <v>564616.24</v>
      </c>
      <c r="F1826" s="8">
        <v>12110</v>
      </c>
      <c r="G1826" s="7">
        <v>40520.269999999997</v>
      </c>
      <c r="H1826" s="8">
        <v>29481</v>
      </c>
      <c r="I1826" s="7">
        <v>142984.43</v>
      </c>
      <c r="J1826" s="8">
        <v>3</v>
      </c>
      <c r="K1826" s="7">
        <v>15534.88</v>
      </c>
      <c r="L1826" s="8">
        <v>6148</v>
      </c>
      <c r="M1826" s="7">
        <v>1073974.8700000001</v>
      </c>
      <c r="N1826" s="8">
        <v>457113</v>
      </c>
    </row>
    <row r="1827" spans="1:14" x14ac:dyDescent="0.25">
      <c r="A1827" s="9">
        <v>44638</v>
      </c>
      <c r="B1827" s="8" t="s">
        <v>15</v>
      </c>
      <c r="C1827" s="7">
        <v>279325.57</v>
      </c>
      <c r="D1827" s="8">
        <v>408743</v>
      </c>
      <c r="E1827" s="7">
        <v>556478.82999999996</v>
      </c>
      <c r="F1827" s="8">
        <v>12076</v>
      </c>
      <c r="G1827" s="7">
        <v>39415.550000000003</v>
      </c>
      <c r="H1827" s="8">
        <v>29408</v>
      </c>
      <c r="I1827" s="7">
        <v>147762.32</v>
      </c>
      <c r="J1827" s="8">
        <v>3</v>
      </c>
      <c r="K1827" s="7">
        <v>19751.259999999998</v>
      </c>
      <c r="L1827" s="8">
        <v>6147</v>
      </c>
      <c r="M1827" s="7">
        <v>1042733.53</v>
      </c>
      <c r="N1827" s="8">
        <v>456377</v>
      </c>
    </row>
    <row r="1828" spans="1:14" x14ac:dyDescent="0.25">
      <c r="A1828" s="9">
        <v>44638</v>
      </c>
      <c r="B1828" s="8" t="s">
        <v>16</v>
      </c>
      <c r="C1828" s="7">
        <v>268336.05</v>
      </c>
      <c r="D1828" s="8">
        <v>408743</v>
      </c>
      <c r="E1828" s="7">
        <v>551908.29</v>
      </c>
      <c r="F1828" s="8">
        <v>12076</v>
      </c>
      <c r="G1828" s="7">
        <v>39361.019999999997</v>
      </c>
      <c r="H1828" s="8">
        <v>29408</v>
      </c>
      <c r="I1828" s="7">
        <v>154768.51999999999</v>
      </c>
      <c r="J1828" s="8">
        <v>3</v>
      </c>
      <c r="K1828" s="7">
        <v>23045.74</v>
      </c>
      <c r="L1828" s="8">
        <v>6147</v>
      </c>
      <c r="M1828" s="7">
        <v>1037419.62</v>
      </c>
      <c r="N1828" s="8">
        <v>456377</v>
      </c>
    </row>
    <row r="1829" spans="1:14" x14ac:dyDescent="0.25">
      <c r="A1829" s="9">
        <v>44638</v>
      </c>
      <c r="B1829" s="8" t="s">
        <v>17</v>
      </c>
      <c r="C1829" s="7">
        <v>264018.32</v>
      </c>
      <c r="D1829" s="8">
        <v>408743</v>
      </c>
      <c r="E1829" s="7">
        <v>551699.85</v>
      </c>
      <c r="F1829" s="8">
        <v>12076</v>
      </c>
      <c r="G1829" s="7">
        <v>39021.519999999997</v>
      </c>
      <c r="H1829" s="8">
        <v>29408</v>
      </c>
      <c r="I1829" s="7">
        <v>163687.28</v>
      </c>
      <c r="J1829" s="8">
        <v>3</v>
      </c>
      <c r="K1829" s="7">
        <v>20625.189999999999</v>
      </c>
      <c r="L1829" s="8">
        <v>6147</v>
      </c>
      <c r="M1829" s="7">
        <v>1039052.16</v>
      </c>
      <c r="N1829" s="8">
        <v>456377</v>
      </c>
    </row>
    <row r="1830" spans="1:14" x14ac:dyDescent="0.25">
      <c r="A1830" s="9">
        <v>44638</v>
      </c>
      <c r="B1830" s="8" t="s">
        <v>18</v>
      </c>
      <c r="C1830" s="7">
        <v>269823.58</v>
      </c>
      <c r="D1830" s="8">
        <v>408743</v>
      </c>
      <c r="E1830" s="7">
        <v>563172.21</v>
      </c>
      <c r="F1830" s="8">
        <v>12076</v>
      </c>
      <c r="G1830" s="7">
        <v>39281.69</v>
      </c>
      <c r="H1830" s="8">
        <v>29408</v>
      </c>
      <c r="I1830" s="7">
        <v>165700.92000000001</v>
      </c>
      <c r="J1830" s="8">
        <v>3</v>
      </c>
      <c r="K1830" s="7">
        <v>21407.3</v>
      </c>
      <c r="L1830" s="8">
        <v>6147</v>
      </c>
      <c r="M1830" s="7">
        <v>1059385.7</v>
      </c>
      <c r="N1830" s="8">
        <v>456377</v>
      </c>
    </row>
    <row r="1831" spans="1:14" x14ac:dyDescent="0.25">
      <c r="A1831" s="9">
        <v>44638</v>
      </c>
      <c r="B1831" s="8" t="s">
        <v>19</v>
      </c>
      <c r="C1831" s="7">
        <v>292267.5</v>
      </c>
      <c r="D1831" s="8">
        <v>408743</v>
      </c>
      <c r="E1831" s="7">
        <v>593095.03</v>
      </c>
      <c r="F1831" s="8">
        <v>12076</v>
      </c>
      <c r="G1831" s="7">
        <v>40225.019999999997</v>
      </c>
      <c r="H1831" s="8">
        <v>29408</v>
      </c>
      <c r="I1831" s="7">
        <v>157415.64000000001</v>
      </c>
      <c r="J1831" s="8">
        <v>3</v>
      </c>
      <c r="K1831" s="7">
        <v>20214.669999999998</v>
      </c>
      <c r="L1831" s="8">
        <v>6147</v>
      </c>
      <c r="M1831" s="7">
        <v>1103217.8600000001</v>
      </c>
      <c r="N1831" s="8">
        <v>456377</v>
      </c>
    </row>
    <row r="1832" spans="1:14" x14ac:dyDescent="0.25">
      <c r="A1832" s="9">
        <v>44638</v>
      </c>
      <c r="B1832" s="8" t="s">
        <v>20</v>
      </c>
      <c r="C1832" s="7">
        <v>330490.67</v>
      </c>
      <c r="D1832" s="8">
        <v>408743</v>
      </c>
      <c r="E1832" s="7">
        <v>636390.43999999994</v>
      </c>
      <c r="F1832" s="8">
        <v>12076</v>
      </c>
      <c r="G1832" s="7">
        <v>42080.2</v>
      </c>
      <c r="H1832" s="8">
        <v>29408</v>
      </c>
      <c r="I1832" s="7">
        <v>156825.48000000001</v>
      </c>
      <c r="J1832" s="8">
        <v>3</v>
      </c>
      <c r="K1832" s="7">
        <v>13468.85</v>
      </c>
      <c r="L1832" s="8">
        <v>6147</v>
      </c>
      <c r="M1832" s="7">
        <v>1179255.6399999999</v>
      </c>
      <c r="N1832" s="8">
        <v>456377</v>
      </c>
    </row>
    <row r="1833" spans="1:14" x14ac:dyDescent="0.25">
      <c r="A1833" s="9">
        <v>44638</v>
      </c>
      <c r="B1833" s="8" t="s">
        <v>21</v>
      </c>
      <c r="C1833" s="7">
        <v>364487.09</v>
      </c>
      <c r="D1833" s="8">
        <v>408743</v>
      </c>
      <c r="E1833" s="7">
        <v>692851.69</v>
      </c>
      <c r="F1833" s="8">
        <v>12076</v>
      </c>
      <c r="G1833" s="7">
        <v>47540.44</v>
      </c>
      <c r="H1833" s="8">
        <v>29408</v>
      </c>
      <c r="I1833" s="7">
        <v>177889.69</v>
      </c>
      <c r="J1833" s="8">
        <v>3</v>
      </c>
      <c r="K1833" s="7">
        <v>17054.23</v>
      </c>
      <c r="L1833" s="8">
        <v>6147</v>
      </c>
      <c r="M1833" s="7">
        <v>1299823.1399999999</v>
      </c>
      <c r="N1833" s="8">
        <v>456377</v>
      </c>
    </row>
    <row r="1834" spans="1:14" x14ac:dyDescent="0.25">
      <c r="A1834" s="9">
        <v>44638</v>
      </c>
      <c r="B1834" s="8" t="s">
        <v>22</v>
      </c>
      <c r="C1834" s="7">
        <v>369083.05</v>
      </c>
      <c r="D1834" s="8">
        <v>408743</v>
      </c>
      <c r="E1834" s="7">
        <v>715441.74</v>
      </c>
      <c r="F1834" s="8">
        <v>12076</v>
      </c>
      <c r="G1834" s="7">
        <v>50139.040000000001</v>
      </c>
      <c r="H1834" s="8">
        <v>29408</v>
      </c>
      <c r="I1834" s="7">
        <v>153089.04999999999</v>
      </c>
      <c r="J1834" s="8">
        <v>3</v>
      </c>
      <c r="K1834" s="7">
        <v>5821.47</v>
      </c>
      <c r="L1834" s="8">
        <v>6147</v>
      </c>
      <c r="M1834" s="7">
        <v>1293574.3500000001</v>
      </c>
      <c r="N1834" s="8">
        <v>456377</v>
      </c>
    </row>
    <row r="1835" spans="1:14" x14ac:dyDescent="0.25">
      <c r="A1835" s="9">
        <v>44638</v>
      </c>
      <c r="B1835" s="8" t="s">
        <v>23</v>
      </c>
      <c r="C1835" s="7">
        <v>362921.22</v>
      </c>
      <c r="D1835" s="8">
        <v>408743</v>
      </c>
      <c r="E1835" s="7">
        <v>728989.37</v>
      </c>
      <c r="F1835" s="8">
        <v>12076</v>
      </c>
      <c r="G1835" s="7">
        <v>53828.58</v>
      </c>
      <c r="H1835" s="8">
        <v>29408</v>
      </c>
      <c r="I1835" s="7">
        <v>176713.93</v>
      </c>
      <c r="J1835" s="8">
        <v>3</v>
      </c>
      <c r="K1835" s="7">
        <v>3662.74</v>
      </c>
      <c r="L1835" s="8">
        <v>6147</v>
      </c>
      <c r="M1835" s="7">
        <v>1326115.8400000001</v>
      </c>
      <c r="N1835" s="8">
        <v>456377</v>
      </c>
    </row>
    <row r="1836" spans="1:14" x14ac:dyDescent="0.25">
      <c r="A1836" s="9">
        <v>44638</v>
      </c>
      <c r="B1836" s="8" t="s">
        <v>24</v>
      </c>
      <c r="C1836" s="7">
        <v>350347.38</v>
      </c>
      <c r="D1836" s="8">
        <v>408743</v>
      </c>
      <c r="E1836" s="7">
        <v>738153.99</v>
      </c>
      <c r="F1836" s="8">
        <v>12076</v>
      </c>
      <c r="G1836" s="7">
        <v>55040.33</v>
      </c>
      <c r="H1836" s="8">
        <v>29408</v>
      </c>
      <c r="I1836" s="7">
        <v>169917.88</v>
      </c>
      <c r="J1836" s="8">
        <v>3</v>
      </c>
      <c r="K1836" s="7">
        <v>1802.93</v>
      </c>
      <c r="L1836" s="8">
        <v>6147</v>
      </c>
      <c r="M1836" s="7">
        <v>1315262.51</v>
      </c>
      <c r="N1836" s="8">
        <v>456377</v>
      </c>
    </row>
    <row r="1837" spans="1:14" x14ac:dyDescent="0.25">
      <c r="A1837" s="9">
        <v>44638</v>
      </c>
      <c r="B1837" s="8" t="s">
        <v>25</v>
      </c>
      <c r="C1837" s="7">
        <v>353826.53</v>
      </c>
      <c r="D1837" s="8">
        <v>408743</v>
      </c>
      <c r="E1837" s="7">
        <v>744350.7</v>
      </c>
      <c r="F1837" s="8">
        <v>12076</v>
      </c>
      <c r="G1837" s="7">
        <v>57452.11</v>
      </c>
      <c r="H1837" s="8">
        <v>29408</v>
      </c>
      <c r="I1837" s="7">
        <v>161842.26</v>
      </c>
      <c r="J1837" s="8">
        <v>3</v>
      </c>
      <c r="K1837" s="7">
        <v>3128.49</v>
      </c>
      <c r="L1837" s="8">
        <v>6147</v>
      </c>
      <c r="M1837" s="7">
        <v>1320600.0900000001</v>
      </c>
      <c r="N1837" s="8">
        <v>456377</v>
      </c>
    </row>
    <row r="1838" spans="1:14" x14ac:dyDescent="0.25">
      <c r="A1838" s="9">
        <v>44638</v>
      </c>
      <c r="B1838" s="8" t="s">
        <v>26</v>
      </c>
      <c r="C1838" s="7">
        <v>354865.09</v>
      </c>
      <c r="D1838" s="8">
        <v>408743</v>
      </c>
      <c r="E1838" s="7">
        <v>747989.92</v>
      </c>
      <c r="F1838" s="8">
        <v>12076</v>
      </c>
      <c r="G1838" s="7">
        <v>57778.97</v>
      </c>
      <c r="H1838" s="8">
        <v>29408</v>
      </c>
      <c r="I1838" s="7">
        <v>173043.51</v>
      </c>
      <c r="J1838" s="8">
        <v>3</v>
      </c>
      <c r="K1838" s="7">
        <v>3514.59</v>
      </c>
      <c r="L1838" s="8">
        <v>6147</v>
      </c>
      <c r="M1838" s="7">
        <v>1337192.08</v>
      </c>
      <c r="N1838" s="8">
        <v>456377</v>
      </c>
    </row>
    <row r="1839" spans="1:14" x14ac:dyDescent="0.25">
      <c r="A1839" s="9">
        <v>44638</v>
      </c>
      <c r="B1839" s="8" t="s">
        <v>27</v>
      </c>
      <c r="C1839" s="7">
        <v>349845.12</v>
      </c>
      <c r="D1839" s="8">
        <v>408743</v>
      </c>
      <c r="E1839" s="7">
        <v>744330.88</v>
      </c>
      <c r="F1839" s="8">
        <v>12076</v>
      </c>
      <c r="G1839" s="7">
        <v>56902.67</v>
      </c>
      <c r="H1839" s="8">
        <v>29408</v>
      </c>
      <c r="I1839" s="7">
        <v>171109.27</v>
      </c>
      <c r="J1839" s="8">
        <v>3</v>
      </c>
      <c r="K1839" s="7">
        <v>2839.93</v>
      </c>
      <c r="L1839" s="8">
        <v>6147</v>
      </c>
      <c r="M1839" s="7">
        <v>1325027.8700000001</v>
      </c>
      <c r="N1839" s="8">
        <v>456377</v>
      </c>
    </row>
    <row r="1840" spans="1:14" x14ac:dyDescent="0.25">
      <c r="A1840" s="9">
        <v>44638</v>
      </c>
      <c r="B1840" s="8" t="s">
        <v>28</v>
      </c>
      <c r="C1840" s="7">
        <v>349912.1</v>
      </c>
      <c r="D1840" s="8">
        <v>408743</v>
      </c>
      <c r="E1840" s="7">
        <v>737600.54</v>
      </c>
      <c r="F1840" s="8">
        <v>12076</v>
      </c>
      <c r="G1840" s="7">
        <v>56764.67</v>
      </c>
      <c r="H1840" s="8">
        <v>29408</v>
      </c>
      <c r="I1840" s="7">
        <v>165139.23000000001</v>
      </c>
      <c r="J1840" s="8">
        <v>3</v>
      </c>
      <c r="K1840" s="7">
        <v>3224.45</v>
      </c>
      <c r="L1840" s="8">
        <v>6147</v>
      </c>
      <c r="M1840" s="7">
        <v>1312640.99</v>
      </c>
      <c r="N1840" s="8">
        <v>456377</v>
      </c>
    </row>
    <row r="1841" spans="1:14" x14ac:dyDescent="0.25">
      <c r="A1841" s="9">
        <v>44638</v>
      </c>
      <c r="B1841" s="8" t="s">
        <v>29</v>
      </c>
      <c r="C1841" s="7">
        <v>363985.13</v>
      </c>
      <c r="D1841" s="8">
        <v>408743</v>
      </c>
      <c r="E1841" s="7">
        <v>717915.89</v>
      </c>
      <c r="F1841" s="8">
        <v>12076</v>
      </c>
      <c r="G1841" s="7">
        <v>55662.239999999998</v>
      </c>
      <c r="H1841" s="8">
        <v>29408</v>
      </c>
      <c r="I1841" s="7">
        <v>170159.3</v>
      </c>
      <c r="J1841" s="8">
        <v>3</v>
      </c>
      <c r="K1841" s="7">
        <v>3671.37</v>
      </c>
      <c r="L1841" s="8">
        <v>6147</v>
      </c>
      <c r="M1841" s="7">
        <v>1311393.93</v>
      </c>
      <c r="N1841" s="8">
        <v>456377</v>
      </c>
    </row>
    <row r="1842" spans="1:14" x14ac:dyDescent="0.25">
      <c r="A1842" s="9">
        <v>44638</v>
      </c>
      <c r="B1842" s="8" t="s">
        <v>30</v>
      </c>
      <c r="C1842" s="7">
        <v>387086.07</v>
      </c>
      <c r="D1842" s="8">
        <v>408743</v>
      </c>
      <c r="E1842" s="7">
        <v>683808.2</v>
      </c>
      <c r="F1842" s="8">
        <v>12076</v>
      </c>
      <c r="G1842" s="7">
        <v>51661.98</v>
      </c>
      <c r="H1842" s="8">
        <v>29408</v>
      </c>
      <c r="I1842" s="7">
        <v>160934.85999999999</v>
      </c>
      <c r="J1842" s="8">
        <v>3</v>
      </c>
      <c r="K1842" s="7">
        <v>2323.8000000000002</v>
      </c>
      <c r="L1842" s="8">
        <v>6147</v>
      </c>
      <c r="M1842" s="7">
        <v>1285814.9099999999</v>
      </c>
      <c r="N1842" s="8">
        <v>456377</v>
      </c>
    </row>
    <row r="1843" spans="1:14" x14ac:dyDescent="0.25">
      <c r="A1843" s="9">
        <v>44638</v>
      </c>
      <c r="B1843" s="8" t="s">
        <v>31</v>
      </c>
      <c r="C1843" s="7">
        <v>413980.35</v>
      </c>
      <c r="D1843" s="8">
        <v>408743</v>
      </c>
      <c r="E1843" s="7">
        <v>657555.06999999995</v>
      </c>
      <c r="F1843" s="8">
        <v>12076</v>
      </c>
      <c r="G1843" s="7">
        <v>47926.16</v>
      </c>
      <c r="H1843" s="8">
        <v>29408</v>
      </c>
      <c r="I1843" s="7">
        <v>167960.22</v>
      </c>
      <c r="J1843" s="8">
        <v>3</v>
      </c>
      <c r="K1843" s="7">
        <v>3213.2</v>
      </c>
      <c r="L1843" s="8">
        <v>6147</v>
      </c>
      <c r="M1843" s="7">
        <v>1290635</v>
      </c>
      <c r="N1843" s="8">
        <v>456377</v>
      </c>
    </row>
    <row r="1844" spans="1:14" x14ac:dyDescent="0.25">
      <c r="A1844" s="9">
        <v>44638</v>
      </c>
      <c r="B1844" s="8" t="s">
        <v>32</v>
      </c>
      <c r="C1844" s="7">
        <v>420911.46</v>
      </c>
      <c r="D1844" s="8">
        <v>408743</v>
      </c>
      <c r="E1844" s="7">
        <v>634137.25</v>
      </c>
      <c r="F1844" s="8">
        <v>12076</v>
      </c>
      <c r="G1844" s="7">
        <v>44415.39</v>
      </c>
      <c r="H1844" s="8">
        <v>29408</v>
      </c>
      <c r="I1844" s="7">
        <v>169234.76</v>
      </c>
      <c r="J1844" s="8">
        <v>3</v>
      </c>
      <c r="K1844" s="7">
        <v>2589.66</v>
      </c>
      <c r="L1844" s="8">
        <v>6147</v>
      </c>
      <c r="M1844" s="7">
        <v>1271288.52</v>
      </c>
      <c r="N1844" s="8">
        <v>456377</v>
      </c>
    </row>
    <row r="1845" spans="1:14" x14ac:dyDescent="0.25">
      <c r="A1845" s="9">
        <v>44638</v>
      </c>
      <c r="B1845" s="8" t="s">
        <v>33</v>
      </c>
      <c r="C1845" s="7">
        <v>431321.86</v>
      </c>
      <c r="D1845" s="8">
        <v>408743</v>
      </c>
      <c r="E1845" s="7">
        <v>630515.31999999995</v>
      </c>
      <c r="F1845" s="8">
        <v>12076</v>
      </c>
      <c r="G1845" s="7">
        <v>45657.35</v>
      </c>
      <c r="H1845" s="8">
        <v>29408</v>
      </c>
      <c r="I1845" s="7">
        <v>173928.49</v>
      </c>
      <c r="J1845" s="8">
        <v>3</v>
      </c>
      <c r="K1845" s="7">
        <v>4796.6400000000003</v>
      </c>
      <c r="L1845" s="8">
        <v>6147</v>
      </c>
      <c r="M1845" s="7">
        <v>1286219.6599999999</v>
      </c>
      <c r="N1845" s="8">
        <v>456377</v>
      </c>
    </row>
    <row r="1846" spans="1:14" x14ac:dyDescent="0.25">
      <c r="A1846" s="9">
        <v>44638</v>
      </c>
      <c r="B1846" s="8" t="s">
        <v>34</v>
      </c>
      <c r="C1846" s="7">
        <v>432997.39</v>
      </c>
      <c r="D1846" s="8">
        <v>408743</v>
      </c>
      <c r="E1846" s="7">
        <v>618757.61</v>
      </c>
      <c r="F1846" s="8">
        <v>12076</v>
      </c>
      <c r="G1846" s="7">
        <v>45221.09</v>
      </c>
      <c r="H1846" s="8">
        <v>29408</v>
      </c>
      <c r="I1846" s="7">
        <v>170369.19</v>
      </c>
      <c r="J1846" s="8">
        <v>3</v>
      </c>
      <c r="K1846" s="7">
        <v>10239.16</v>
      </c>
      <c r="L1846" s="8">
        <v>6147</v>
      </c>
      <c r="M1846" s="7">
        <v>1277584.44</v>
      </c>
      <c r="N1846" s="8">
        <v>456377</v>
      </c>
    </row>
    <row r="1847" spans="1:14" x14ac:dyDescent="0.25">
      <c r="A1847" s="9">
        <v>44638</v>
      </c>
      <c r="B1847" s="8" t="s">
        <v>35</v>
      </c>
      <c r="C1847" s="7">
        <v>420498.78</v>
      </c>
      <c r="D1847" s="8">
        <v>408743</v>
      </c>
      <c r="E1847" s="7">
        <v>601678.74</v>
      </c>
      <c r="F1847" s="8">
        <v>12076</v>
      </c>
      <c r="G1847" s="7">
        <v>43108.480000000003</v>
      </c>
      <c r="H1847" s="8">
        <v>29408</v>
      </c>
      <c r="I1847" s="7">
        <v>168664.77</v>
      </c>
      <c r="J1847" s="8">
        <v>3</v>
      </c>
      <c r="K1847" s="7">
        <v>11263.91</v>
      </c>
      <c r="L1847" s="8">
        <v>6147</v>
      </c>
      <c r="M1847" s="7">
        <v>1245214.68</v>
      </c>
      <c r="N1847" s="8">
        <v>456377</v>
      </c>
    </row>
    <row r="1848" spans="1:14" x14ac:dyDescent="0.25">
      <c r="A1848" s="9">
        <v>44638</v>
      </c>
      <c r="B1848" s="8" t="s">
        <v>36</v>
      </c>
      <c r="C1848" s="7">
        <v>394515.65</v>
      </c>
      <c r="D1848" s="8">
        <v>408743</v>
      </c>
      <c r="E1848" s="7">
        <v>582185.38</v>
      </c>
      <c r="F1848" s="8">
        <v>12076</v>
      </c>
      <c r="G1848" s="7">
        <v>41697.870000000003</v>
      </c>
      <c r="H1848" s="8">
        <v>29408</v>
      </c>
      <c r="I1848" s="7">
        <v>159077.73000000001</v>
      </c>
      <c r="J1848" s="8">
        <v>3</v>
      </c>
      <c r="K1848" s="7">
        <v>13510.24</v>
      </c>
      <c r="L1848" s="8">
        <v>6147</v>
      </c>
      <c r="M1848" s="7">
        <v>1190986.8700000001</v>
      </c>
      <c r="N1848" s="8">
        <v>456377</v>
      </c>
    </row>
    <row r="1849" spans="1:14" x14ac:dyDescent="0.25">
      <c r="A1849" s="9">
        <v>44638</v>
      </c>
      <c r="B1849" s="8" t="s">
        <v>37</v>
      </c>
      <c r="C1849" s="7">
        <v>358292.08</v>
      </c>
      <c r="D1849" s="8">
        <v>408743</v>
      </c>
      <c r="E1849" s="7">
        <v>561380.47</v>
      </c>
      <c r="F1849" s="8">
        <v>12076</v>
      </c>
      <c r="G1849" s="7">
        <v>40730.19</v>
      </c>
      <c r="H1849" s="8">
        <v>29408</v>
      </c>
      <c r="I1849" s="7">
        <v>154302.35999999999</v>
      </c>
      <c r="J1849" s="8">
        <v>3</v>
      </c>
      <c r="K1849" s="7">
        <v>15721.22</v>
      </c>
      <c r="L1849" s="8">
        <v>6147</v>
      </c>
      <c r="M1849" s="7">
        <v>1130426.32</v>
      </c>
      <c r="N1849" s="8">
        <v>456377</v>
      </c>
    </row>
    <row r="1850" spans="1:14" x14ac:dyDescent="0.25">
      <c r="A1850" s="9">
        <v>44638</v>
      </c>
      <c r="B1850" s="8" t="s">
        <v>38</v>
      </c>
      <c r="C1850" s="7">
        <v>324536.23</v>
      </c>
      <c r="D1850" s="8">
        <v>408714</v>
      </c>
      <c r="E1850" s="7">
        <v>547230.43999999994</v>
      </c>
      <c r="F1850" s="8">
        <v>12061</v>
      </c>
      <c r="G1850" s="7">
        <v>39959.67</v>
      </c>
      <c r="H1850" s="8">
        <v>29401</v>
      </c>
      <c r="I1850" s="7">
        <v>141168.62</v>
      </c>
      <c r="J1850" s="8">
        <v>3</v>
      </c>
      <c r="K1850" s="7">
        <v>18518.89</v>
      </c>
      <c r="L1850" s="8">
        <v>6147</v>
      </c>
      <c r="M1850" s="7">
        <v>1071413.8500000001</v>
      </c>
      <c r="N1850" s="8">
        <v>456326</v>
      </c>
    </row>
    <row r="1851" spans="1:14" x14ac:dyDescent="0.25">
      <c r="A1851" s="9">
        <v>44639</v>
      </c>
      <c r="B1851" s="8" t="s">
        <v>15</v>
      </c>
      <c r="C1851" s="7">
        <v>299079.8</v>
      </c>
      <c r="D1851" s="8">
        <v>408714</v>
      </c>
      <c r="E1851" s="7">
        <v>495608.01</v>
      </c>
      <c r="F1851" s="8">
        <v>11811</v>
      </c>
      <c r="G1851" s="7">
        <v>39588.54</v>
      </c>
      <c r="H1851" s="8">
        <v>29402</v>
      </c>
      <c r="I1851" s="7">
        <v>154208.12</v>
      </c>
      <c r="J1851" s="8">
        <v>3</v>
      </c>
      <c r="K1851" s="7">
        <v>19775.509999999998</v>
      </c>
      <c r="L1851" s="8">
        <v>6148</v>
      </c>
      <c r="M1851" s="7">
        <v>1008259.98</v>
      </c>
      <c r="N1851" s="8">
        <v>456078</v>
      </c>
    </row>
    <row r="1852" spans="1:14" x14ac:dyDescent="0.25">
      <c r="A1852" s="9">
        <v>44639</v>
      </c>
      <c r="B1852" s="8" t="s">
        <v>16</v>
      </c>
      <c r="C1852" s="7">
        <v>279543.63</v>
      </c>
      <c r="D1852" s="8">
        <v>408714</v>
      </c>
      <c r="E1852" s="7">
        <v>488064.14</v>
      </c>
      <c r="F1852" s="8">
        <v>11811</v>
      </c>
      <c r="G1852" s="7">
        <v>38459.24</v>
      </c>
      <c r="H1852" s="8">
        <v>29402</v>
      </c>
      <c r="I1852" s="7">
        <v>154776.85</v>
      </c>
      <c r="J1852" s="8">
        <v>3</v>
      </c>
      <c r="K1852" s="7">
        <v>15227.96</v>
      </c>
      <c r="L1852" s="8">
        <v>6148</v>
      </c>
      <c r="M1852" s="7">
        <v>976071.82</v>
      </c>
      <c r="N1852" s="8">
        <v>456078</v>
      </c>
    </row>
    <row r="1853" spans="1:14" x14ac:dyDescent="0.25">
      <c r="A1853" s="9">
        <v>44639</v>
      </c>
      <c r="B1853" s="8" t="s">
        <v>17</v>
      </c>
      <c r="C1853" s="7">
        <v>275846.07</v>
      </c>
      <c r="D1853" s="8">
        <v>408714</v>
      </c>
      <c r="E1853" s="7">
        <v>489416.56</v>
      </c>
      <c r="F1853" s="8">
        <v>11811</v>
      </c>
      <c r="G1853" s="7">
        <v>38729.57</v>
      </c>
      <c r="H1853" s="8">
        <v>29402</v>
      </c>
      <c r="I1853" s="7">
        <v>156055.18</v>
      </c>
      <c r="J1853" s="8">
        <v>3</v>
      </c>
      <c r="K1853" s="7">
        <v>19977.259999999998</v>
      </c>
      <c r="L1853" s="8">
        <v>6148</v>
      </c>
      <c r="M1853" s="7">
        <v>980024.64</v>
      </c>
      <c r="N1853" s="8">
        <v>456078</v>
      </c>
    </row>
    <row r="1854" spans="1:14" x14ac:dyDescent="0.25">
      <c r="A1854" s="9">
        <v>44639</v>
      </c>
      <c r="B1854" s="8" t="s">
        <v>18</v>
      </c>
      <c r="C1854" s="7">
        <v>276006.57</v>
      </c>
      <c r="D1854" s="8">
        <v>408714</v>
      </c>
      <c r="E1854" s="7">
        <v>491882.98</v>
      </c>
      <c r="F1854" s="8">
        <v>11811</v>
      </c>
      <c r="G1854" s="7">
        <v>39025.26</v>
      </c>
      <c r="H1854" s="8">
        <v>29402</v>
      </c>
      <c r="I1854" s="7">
        <v>156755.45000000001</v>
      </c>
      <c r="J1854" s="8">
        <v>3</v>
      </c>
      <c r="K1854" s="7">
        <v>23007.11</v>
      </c>
      <c r="L1854" s="8">
        <v>6148</v>
      </c>
      <c r="M1854" s="7">
        <v>986677.37</v>
      </c>
      <c r="N1854" s="8">
        <v>456078</v>
      </c>
    </row>
    <row r="1855" spans="1:14" x14ac:dyDescent="0.25">
      <c r="A1855" s="9">
        <v>44639</v>
      </c>
      <c r="B1855" s="8" t="s">
        <v>19</v>
      </c>
      <c r="C1855" s="7">
        <v>282260.78000000003</v>
      </c>
      <c r="D1855" s="8">
        <v>408714</v>
      </c>
      <c r="E1855" s="7">
        <v>499957.6</v>
      </c>
      <c r="F1855" s="8">
        <v>11811</v>
      </c>
      <c r="G1855" s="7">
        <v>39187.72</v>
      </c>
      <c r="H1855" s="8">
        <v>29402</v>
      </c>
      <c r="I1855" s="7">
        <v>150909.13</v>
      </c>
      <c r="J1855" s="8">
        <v>3</v>
      </c>
      <c r="K1855" s="7">
        <v>20252.78</v>
      </c>
      <c r="L1855" s="8">
        <v>6148</v>
      </c>
      <c r="M1855" s="7">
        <v>992568.01</v>
      </c>
      <c r="N1855" s="8">
        <v>456078</v>
      </c>
    </row>
    <row r="1856" spans="1:14" x14ac:dyDescent="0.25">
      <c r="A1856" s="9">
        <v>44639</v>
      </c>
      <c r="B1856" s="8" t="s">
        <v>20</v>
      </c>
      <c r="C1856" s="7">
        <v>303690.15000000002</v>
      </c>
      <c r="D1856" s="8">
        <v>408714</v>
      </c>
      <c r="E1856" s="7">
        <v>513353.54</v>
      </c>
      <c r="F1856" s="8">
        <v>11811</v>
      </c>
      <c r="G1856" s="7">
        <v>40415.51</v>
      </c>
      <c r="H1856" s="8">
        <v>29402</v>
      </c>
      <c r="I1856" s="7">
        <v>139793.04</v>
      </c>
      <c r="J1856" s="8">
        <v>3</v>
      </c>
      <c r="K1856" s="7">
        <v>21065.49</v>
      </c>
      <c r="L1856" s="8">
        <v>6148</v>
      </c>
      <c r="M1856" s="7">
        <v>1018317.73</v>
      </c>
      <c r="N1856" s="8">
        <v>456078</v>
      </c>
    </row>
    <row r="1857" spans="1:14" x14ac:dyDescent="0.25">
      <c r="A1857" s="9">
        <v>44639</v>
      </c>
      <c r="B1857" s="8" t="s">
        <v>21</v>
      </c>
      <c r="C1857" s="7">
        <v>335198.40000000002</v>
      </c>
      <c r="D1857" s="8">
        <v>408714</v>
      </c>
      <c r="E1857" s="7">
        <v>526158.39</v>
      </c>
      <c r="F1857" s="8">
        <v>11811</v>
      </c>
      <c r="G1857" s="7">
        <v>41820.050000000003</v>
      </c>
      <c r="H1857" s="8">
        <v>29402</v>
      </c>
      <c r="I1857" s="7">
        <v>163041.97</v>
      </c>
      <c r="J1857" s="8">
        <v>3</v>
      </c>
      <c r="K1857" s="7">
        <v>13781.71</v>
      </c>
      <c r="L1857" s="8">
        <v>6148</v>
      </c>
      <c r="M1857" s="7">
        <v>1080000.52</v>
      </c>
      <c r="N1857" s="8">
        <v>456078</v>
      </c>
    </row>
    <row r="1858" spans="1:14" x14ac:dyDescent="0.25">
      <c r="A1858" s="9">
        <v>44639</v>
      </c>
      <c r="B1858" s="8" t="s">
        <v>22</v>
      </c>
      <c r="C1858" s="7">
        <v>382330.63</v>
      </c>
      <c r="D1858" s="8">
        <v>408714</v>
      </c>
      <c r="E1858" s="7">
        <v>529647.86</v>
      </c>
      <c r="F1858" s="8">
        <v>11811</v>
      </c>
      <c r="G1858" s="7">
        <v>42117.74</v>
      </c>
      <c r="H1858" s="8">
        <v>29402</v>
      </c>
      <c r="I1858" s="7">
        <v>166168.10999999999</v>
      </c>
      <c r="J1858" s="8">
        <v>3</v>
      </c>
      <c r="K1858" s="7">
        <v>3847.05</v>
      </c>
      <c r="L1858" s="8">
        <v>6148</v>
      </c>
      <c r="M1858" s="7">
        <v>1124111.3899999999</v>
      </c>
      <c r="N1858" s="8">
        <v>456078</v>
      </c>
    </row>
    <row r="1859" spans="1:14" x14ac:dyDescent="0.25">
      <c r="A1859" s="9">
        <v>44639</v>
      </c>
      <c r="B1859" s="8" t="s">
        <v>23</v>
      </c>
      <c r="C1859" s="7">
        <v>431599.42</v>
      </c>
      <c r="D1859" s="8">
        <v>408714</v>
      </c>
      <c r="E1859" s="7">
        <v>540990.25</v>
      </c>
      <c r="F1859" s="8">
        <v>11811</v>
      </c>
      <c r="G1859" s="7">
        <v>45291.42</v>
      </c>
      <c r="H1859" s="8">
        <v>29402</v>
      </c>
      <c r="I1859" s="7">
        <v>170673.09</v>
      </c>
      <c r="J1859" s="8">
        <v>3</v>
      </c>
      <c r="K1859" s="7">
        <v>3310.74</v>
      </c>
      <c r="L1859" s="8">
        <v>6148</v>
      </c>
      <c r="M1859" s="7">
        <v>1191864.92</v>
      </c>
      <c r="N1859" s="8">
        <v>456078</v>
      </c>
    </row>
    <row r="1860" spans="1:14" x14ac:dyDescent="0.25">
      <c r="A1860" s="9">
        <v>44639</v>
      </c>
      <c r="B1860" s="8" t="s">
        <v>24</v>
      </c>
      <c r="C1860" s="7">
        <v>457929.3</v>
      </c>
      <c r="D1860" s="8">
        <v>408714</v>
      </c>
      <c r="E1860" s="7">
        <v>546541.97</v>
      </c>
      <c r="F1860" s="8">
        <v>11811</v>
      </c>
      <c r="G1860" s="7">
        <v>47287.73</v>
      </c>
      <c r="H1860" s="8">
        <v>29402</v>
      </c>
      <c r="I1860" s="7">
        <v>170203.88</v>
      </c>
      <c r="J1860" s="8">
        <v>3</v>
      </c>
      <c r="K1860" s="7">
        <v>2752.65</v>
      </c>
      <c r="L1860" s="8">
        <v>6148</v>
      </c>
      <c r="M1860" s="7">
        <v>1224715.53</v>
      </c>
      <c r="N1860" s="8">
        <v>456078</v>
      </c>
    </row>
    <row r="1861" spans="1:14" x14ac:dyDescent="0.25">
      <c r="A1861" s="9">
        <v>44639</v>
      </c>
      <c r="B1861" s="8" t="s">
        <v>25</v>
      </c>
      <c r="C1861" s="7">
        <v>475736.33</v>
      </c>
      <c r="D1861" s="8">
        <v>408714</v>
      </c>
      <c r="E1861" s="7">
        <v>545826.93000000005</v>
      </c>
      <c r="F1861" s="8">
        <v>11811</v>
      </c>
      <c r="G1861" s="7">
        <v>48243.17</v>
      </c>
      <c r="H1861" s="8">
        <v>29402</v>
      </c>
      <c r="I1861" s="7">
        <v>167731.66</v>
      </c>
      <c r="J1861" s="8">
        <v>3</v>
      </c>
      <c r="K1861" s="7">
        <v>2532.06</v>
      </c>
      <c r="L1861" s="8">
        <v>6148</v>
      </c>
      <c r="M1861" s="7">
        <v>1240070.1499999999</v>
      </c>
      <c r="N1861" s="8">
        <v>456078</v>
      </c>
    </row>
    <row r="1862" spans="1:14" x14ac:dyDescent="0.25">
      <c r="A1862" s="9">
        <v>44639</v>
      </c>
      <c r="B1862" s="8" t="s">
        <v>26</v>
      </c>
      <c r="C1862" s="7">
        <v>477951.61</v>
      </c>
      <c r="D1862" s="8">
        <v>408714</v>
      </c>
      <c r="E1862" s="7">
        <v>543781.82999999996</v>
      </c>
      <c r="F1862" s="8">
        <v>11811</v>
      </c>
      <c r="G1862" s="7">
        <v>47490.28</v>
      </c>
      <c r="H1862" s="8">
        <v>29402</v>
      </c>
      <c r="I1862" s="7">
        <v>161655.54999999999</v>
      </c>
      <c r="J1862" s="8">
        <v>3</v>
      </c>
      <c r="K1862" s="7">
        <v>2211.27</v>
      </c>
      <c r="L1862" s="8">
        <v>6148</v>
      </c>
      <c r="M1862" s="7">
        <v>1233090.54</v>
      </c>
      <c r="N1862" s="8">
        <v>456078</v>
      </c>
    </row>
    <row r="1863" spans="1:14" x14ac:dyDescent="0.25">
      <c r="A1863" s="9">
        <v>44639</v>
      </c>
      <c r="B1863" s="8" t="s">
        <v>27</v>
      </c>
      <c r="C1863" s="7">
        <v>477177.49</v>
      </c>
      <c r="D1863" s="8">
        <v>408714</v>
      </c>
      <c r="E1863" s="7">
        <v>542201</v>
      </c>
      <c r="F1863" s="8">
        <v>11811</v>
      </c>
      <c r="G1863" s="7">
        <v>46747.76</v>
      </c>
      <c r="H1863" s="8">
        <v>29402</v>
      </c>
      <c r="I1863" s="7">
        <v>164676.57</v>
      </c>
      <c r="J1863" s="8">
        <v>3</v>
      </c>
      <c r="K1863" s="7">
        <v>3259.33</v>
      </c>
      <c r="L1863" s="8">
        <v>6148</v>
      </c>
      <c r="M1863" s="7">
        <v>1234062.1499999999</v>
      </c>
      <c r="N1863" s="8">
        <v>456078</v>
      </c>
    </row>
    <row r="1864" spans="1:14" x14ac:dyDescent="0.25">
      <c r="A1864" s="9">
        <v>44639</v>
      </c>
      <c r="B1864" s="8" t="s">
        <v>28</v>
      </c>
      <c r="C1864" s="7">
        <v>478525.42</v>
      </c>
      <c r="D1864" s="8">
        <v>408714</v>
      </c>
      <c r="E1864" s="7">
        <v>536065.18000000005</v>
      </c>
      <c r="F1864" s="8">
        <v>11811</v>
      </c>
      <c r="G1864" s="7">
        <v>46991.15</v>
      </c>
      <c r="H1864" s="8">
        <v>29402</v>
      </c>
      <c r="I1864" s="7">
        <v>172785.97</v>
      </c>
      <c r="J1864" s="8">
        <v>3</v>
      </c>
      <c r="K1864" s="7">
        <v>2972.41</v>
      </c>
      <c r="L1864" s="8">
        <v>6148</v>
      </c>
      <c r="M1864" s="7">
        <v>1237340.1299999999</v>
      </c>
      <c r="N1864" s="8">
        <v>456078</v>
      </c>
    </row>
    <row r="1865" spans="1:14" x14ac:dyDescent="0.25">
      <c r="A1865" s="9">
        <v>44639</v>
      </c>
      <c r="B1865" s="8" t="s">
        <v>29</v>
      </c>
      <c r="C1865" s="7">
        <v>491746.49</v>
      </c>
      <c r="D1865" s="8">
        <v>408714</v>
      </c>
      <c r="E1865" s="7">
        <v>534145.75</v>
      </c>
      <c r="F1865" s="8">
        <v>11811</v>
      </c>
      <c r="G1865" s="7">
        <v>46848.81</v>
      </c>
      <c r="H1865" s="8">
        <v>29402</v>
      </c>
      <c r="I1865" s="7">
        <v>172550.89</v>
      </c>
      <c r="J1865" s="8">
        <v>3</v>
      </c>
      <c r="K1865" s="7">
        <v>3525.71</v>
      </c>
      <c r="L1865" s="8">
        <v>6148</v>
      </c>
      <c r="M1865" s="7">
        <v>1248817.6499999999</v>
      </c>
      <c r="N1865" s="8">
        <v>456078</v>
      </c>
    </row>
    <row r="1866" spans="1:14" x14ac:dyDescent="0.25">
      <c r="A1866" s="9">
        <v>44639</v>
      </c>
      <c r="B1866" s="8" t="s">
        <v>30</v>
      </c>
      <c r="C1866" s="7">
        <v>505095.95</v>
      </c>
      <c r="D1866" s="8">
        <v>408714</v>
      </c>
      <c r="E1866" s="7">
        <v>526686.66</v>
      </c>
      <c r="F1866" s="8">
        <v>11811</v>
      </c>
      <c r="G1866" s="7">
        <v>45266.03</v>
      </c>
      <c r="H1866" s="8">
        <v>29402</v>
      </c>
      <c r="I1866" s="7">
        <v>175650.81</v>
      </c>
      <c r="J1866" s="8">
        <v>3</v>
      </c>
      <c r="K1866" s="7">
        <v>2490.73</v>
      </c>
      <c r="L1866" s="8">
        <v>6148</v>
      </c>
      <c r="M1866" s="7">
        <v>1255190.18</v>
      </c>
      <c r="N1866" s="8">
        <v>456078</v>
      </c>
    </row>
    <row r="1867" spans="1:14" x14ac:dyDescent="0.25">
      <c r="A1867" s="9">
        <v>44639</v>
      </c>
      <c r="B1867" s="8" t="s">
        <v>31</v>
      </c>
      <c r="C1867" s="7">
        <v>523290.27</v>
      </c>
      <c r="D1867" s="8">
        <v>408714</v>
      </c>
      <c r="E1867" s="7">
        <v>524913.14</v>
      </c>
      <c r="F1867" s="8">
        <v>11811</v>
      </c>
      <c r="G1867" s="7">
        <v>44250.04</v>
      </c>
      <c r="H1867" s="8">
        <v>29402</v>
      </c>
      <c r="I1867" s="7">
        <v>174892.82</v>
      </c>
      <c r="J1867" s="8">
        <v>3</v>
      </c>
      <c r="K1867" s="7">
        <v>2396.13</v>
      </c>
      <c r="L1867" s="8">
        <v>6148</v>
      </c>
      <c r="M1867" s="7">
        <v>1269742.3999999999</v>
      </c>
      <c r="N1867" s="8">
        <v>456078</v>
      </c>
    </row>
    <row r="1868" spans="1:14" x14ac:dyDescent="0.25">
      <c r="A1868" s="9">
        <v>44639</v>
      </c>
      <c r="B1868" s="8" t="s">
        <v>32</v>
      </c>
      <c r="C1868" s="7">
        <v>533979.80000000005</v>
      </c>
      <c r="D1868" s="8">
        <v>408714</v>
      </c>
      <c r="E1868" s="7">
        <v>525421.31000000006</v>
      </c>
      <c r="F1868" s="8">
        <v>11811</v>
      </c>
      <c r="G1868" s="7">
        <v>44520.3</v>
      </c>
      <c r="H1868" s="8">
        <v>29402</v>
      </c>
      <c r="I1868" s="7">
        <v>168534.98</v>
      </c>
      <c r="J1868" s="8">
        <v>3</v>
      </c>
      <c r="K1868" s="7">
        <v>3195</v>
      </c>
      <c r="L1868" s="8">
        <v>6148</v>
      </c>
      <c r="M1868" s="7">
        <v>1275651.3899999999</v>
      </c>
      <c r="N1868" s="8">
        <v>456078</v>
      </c>
    </row>
    <row r="1869" spans="1:14" x14ac:dyDescent="0.25">
      <c r="A1869" s="9">
        <v>44639</v>
      </c>
      <c r="B1869" s="8" t="s">
        <v>33</v>
      </c>
      <c r="C1869" s="7">
        <v>542773.29</v>
      </c>
      <c r="D1869" s="8">
        <v>408714</v>
      </c>
      <c r="E1869" s="7">
        <v>528894.68000000005</v>
      </c>
      <c r="F1869" s="8">
        <v>11811</v>
      </c>
      <c r="G1869" s="7">
        <v>46727.35</v>
      </c>
      <c r="H1869" s="8">
        <v>29402</v>
      </c>
      <c r="I1869" s="7">
        <v>161701.9</v>
      </c>
      <c r="J1869" s="8">
        <v>3</v>
      </c>
      <c r="K1869" s="7">
        <v>4971.74</v>
      </c>
      <c r="L1869" s="8">
        <v>6148</v>
      </c>
      <c r="M1869" s="7">
        <v>1285068.96</v>
      </c>
      <c r="N1869" s="8">
        <v>456078</v>
      </c>
    </row>
    <row r="1870" spans="1:14" x14ac:dyDescent="0.25">
      <c r="A1870" s="9">
        <v>44639</v>
      </c>
      <c r="B1870" s="8" t="s">
        <v>34</v>
      </c>
      <c r="C1870" s="7">
        <v>543796.55000000005</v>
      </c>
      <c r="D1870" s="8">
        <v>408714</v>
      </c>
      <c r="E1870" s="7">
        <v>529012.18000000005</v>
      </c>
      <c r="F1870" s="8">
        <v>11811</v>
      </c>
      <c r="G1870" s="7">
        <v>47801.15</v>
      </c>
      <c r="H1870" s="8">
        <v>29402</v>
      </c>
      <c r="I1870" s="7">
        <v>163744.49</v>
      </c>
      <c r="J1870" s="8">
        <v>3</v>
      </c>
      <c r="K1870" s="7">
        <v>13688.96</v>
      </c>
      <c r="L1870" s="8">
        <v>6148</v>
      </c>
      <c r="M1870" s="7">
        <v>1298043.33</v>
      </c>
      <c r="N1870" s="8">
        <v>456078</v>
      </c>
    </row>
    <row r="1871" spans="1:14" x14ac:dyDescent="0.25">
      <c r="A1871" s="9">
        <v>44639</v>
      </c>
      <c r="B1871" s="8" t="s">
        <v>35</v>
      </c>
      <c r="C1871" s="7">
        <v>525165.03</v>
      </c>
      <c r="D1871" s="8">
        <v>408714</v>
      </c>
      <c r="E1871" s="7">
        <v>518001.36</v>
      </c>
      <c r="F1871" s="8">
        <v>11811</v>
      </c>
      <c r="G1871" s="7">
        <v>45915.41</v>
      </c>
      <c r="H1871" s="8">
        <v>29402</v>
      </c>
      <c r="I1871" s="7">
        <v>171171.51</v>
      </c>
      <c r="J1871" s="8">
        <v>3</v>
      </c>
      <c r="K1871" s="7">
        <v>12810.76</v>
      </c>
      <c r="L1871" s="8">
        <v>6148</v>
      </c>
      <c r="M1871" s="7">
        <v>1273064.07</v>
      </c>
      <c r="N1871" s="8">
        <v>456078</v>
      </c>
    </row>
    <row r="1872" spans="1:14" x14ac:dyDescent="0.25">
      <c r="A1872" s="9">
        <v>44639</v>
      </c>
      <c r="B1872" s="8" t="s">
        <v>36</v>
      </c>
      <c r="C1872" s="7">
        <v>498116.98</v>
      </c>
      <c r="D1872" s="8">
        <v>408714</v>
      </c>
      <c r="E1872" s="7">
        <v>505019.9</v>
      </c>
      <c r="F1872" s="8">
        <v>11811</v>
      </c>
      <c r="G1872" s="7">
        <v>45120.87</v>
      </c>
      <c r="H1872" s="8">
        <v>29402</v>
      </c>
      <c r="I1872" s="7">
        <v>153707.16</v>
      </c>
      <c r="J1872" s="8">
        <v>3</v>
      </c>
      <c r="K1872" s="7">
        <v>16259.56</v>
      </c>
      <c r="L1872" s="8">
        <v>6148</v>
      </c>
      <c r="M1872" s="7">
        <v>1218224.47</v>
      </c>
      <c r="N1872" s="8">
        <v>456078</v>
      </c>
    </row>
    <row r="1873" spans="1:14" x14ac:dyDescent="0.25">
      <c r="A1873" s="9">
        <v>44639</v>
      </c>
      <c r="B1873" s="8" t="s">
        <v>37</v>
      </c>
      <c r="C1873" s="7">
        <v>459278.13</v>
      </c>
      <c r="D1873" s="8">
        <v>408714</v>
      </c>
      <c r="E1873" s="7">
        <v>492309.17</v>
      </c>
      <c r="F1873" s="8">
        <v>11811</v>
      </c>
      <c r="G1873" s="7">
        <v>44051.35</v>
      </c>
      <c r="H1873" s="8">
        <v>29402</v>
      </c>
      <c r="I1873" s="7">
        <v>126802.19</v>
      </c>
      <c r="J1873" s="8">
        <v>3</v>
      </c>
      <c r="K1873" s="7">
        <v>14680.09</v>
      </c>
      <c r="L1873" s="8">
        <v>6148</v>
      </c>
      <c r="M1873" s="7">
        <v>1137120.93</v>
      </c>
      <c r="N1873" s="8">
        <v>456078</v>
      </c>
    </row>
    <row r="1874" spans="1:14" x14ac:dyDescent="0.25">
      <c r="A1874" s="9">
        <v>44639</v>
      </c>
      <c r="B1874" s="8" t="s">
        <v>38</v>
      </c>
      <c r="C1874" s="7">
        <v>427326.36</v>
      </c>
      <c r="D1874" s="8">
        <v>408636</v>
      </c>
      <c r="E1874" s="7">
        <v>485853.25</v>
      </c>
      <c r="F1874" s="8">
        <v>11813</v>
      </c>
      <c r="G1874" s="7">
        <v>45063.47</v>
      </c>
      <c r="H1874" s="8">
        <v>29395</v>
      </c>
      <c r="I1874" s="7">
        <v>148344.92000000001</v>
      </c>
      <c r="J1874" s="8">
        <v>3</v>
      </c>
      <c r="K1874" s="7">
        <v>16125.04</v>
      </c>
      <c r="L1874" s="8">
        <v>6141</v>
      </c>
      <c r="M1874" s="7">
        <v>1122713.04</v>
      </c>
      <c r="N1874" s="8">
        <v>455988</v>
      </c>
    </row>
    <row r="1875" spans="1:14" x14ac:dyDescent="0.25">
      <c r="A1875" s="9">
        <v>44640</v>
      </c>
      <c r="B1875" s="8" t="s">
        <v>15</v>
      </c>
      <c r="C1875" s="7">
        <v>397625.4</v>
      </c>
      <c r="D1875" s="8">
        <v>408654</v>
      </c>
      <c r="E1875" s="7">
        <v>450358.62</v>
      </c>
      <c r="F1875" s="8">
        <v>11584</v>
      </c>
      <c r="G1875" s="7">
        <v>42809.16</v>
      </c>
      <c r="H1875" s="8">
        <v>29393</v>
      </c>
      <c r="I1875" s="7">
        <v>143241.45000000001</v>
      </c>
      <c r="J1875" s="8">
        <v>3</v>
      </c>
      <c r="K1875" s="7">
        <v>17193.900000000001</v>
      </c>
      <c r="L1875" s="8">
        <v>6141</v>
      </c>
      <c r="M1875" s="7">
        <v>1051228.53</v>
      </c>
      <c r="N1875" s="8">
        <v>455775</v>
      </c>
    </row>
    <row r="1876" spans="1:14" x14ac:dyDescent="0.25">
      <c r="A1876" s="9">
        <v>44640</v>
      </c>
      <c r="B1876" s="8" t="s">
        <v>16</v>
      </c>
      <c r="C1876" s="7">
        <v>383700.43</v>
      </c>
      <c r="D1876" s="8">
        <v>408654</v>
      </c>
      <c r="E1876" s="7">
        <v>451181.46</v>
      </c>
      <c r="F1876" s="8">
        <v>11584</v>
      </c>
      <c r="G1876" s="7">
        <v>42665.47</v>
      </c>
      <c r="H1876" s="8">
        <v>29393</v>
      </c>
      <c r="I1876" s="7">
        <v>142151.62</v>
      </c>
      <c r="J1876" s="8">
        <v>3</v>
      </c>
      <c r="K1876" s="7">
        <v>20370.990000000002</v>
      </c>
      <c r="L1876" s="8">
        <v>6141</v>
      </c>
      <c r="M1876" s="7">
        <v>1040069.97</v>
      </c>
      <c r="N1876" s="8">
        <v>455775</v>
      </c>
    </row>
    <row r="1877" spans="1:14" x14ac:dyDescent="0.25">
      <c r="A1877" s="9">
        <v>44640</v>
      </c>
      <c r="B1877" s="8" t="s">
        <v>17</v>
      </c>
      <c r="C1877" s="7">
        <v>375032.54</v>
      </c>
      <c r="D1877" s="8">
        <v>408654</v>
      </c>
      <c r="E1877" s="7">
        <v>447807.71</v>
      </c>
      <c r="F1877" s="8">
        <v>11584</v>
      </c>
      <c r="G1877" s="7">
        <v>42444.71</v>
      </c>
      <c r="H1877" s="8">
        <v>29393</v>
      </c>
      <c r="I1877" s="7">
        <v>159132.16</v>
      </c>
      <c r="J1877" s="8">
        <v>3</v>
      </c>
      <c r="K1877" s="7">
        <v>19742.36</v>
      </c>
      <c r="L1877" s="8">
        <v>6141</v>
      </c>
      <c r="M1877" s="7">
        <v>1044159.48</v>
      </c>
      <c r="N1877" s="8">
        <v>455775</v>
      </c>
    </row>
    <row r="1878" spans="1:14" x14ac:dyDescent="0.25">
      <c r="A1878" s="9">
        <v>44640</v>
      </c>
      <c r="B1878" s="8" t="s">
        <v>18</v>
      </c>
      <c r="C1878" s="7">
        <v>370399.27</v>
      </c>
      <c r="D1878" s="8">
        <v>408654</v>
      </c>
      <c r="E1878" s="7">
        <v>447163.62</v>
      </c>
      <c r="F1878" s="8">
        <v>11584</v>
      </c>
      <c r="G1878" s="7">
        <v>42022.96</v>
      </c>
      <c r="H1878" s="8">
        <v>29393</v>
      </c>
      <c r="I1878" s="7">
        <v>167936.53</v>
      </c>
      <c r="J1878" s="8">
        <v>3</v>
      </c>
      <c r="K1878" s="7">
        <v>18572.27</v>
      </c>
      <c r="L1878" s="8">
        <v>6141</v>
      </c>
      <c r="M1878" s="7">
        <v>1046094.65</v>
      </c>
      <c r="N1878" s="8">
        <v>455775</v>
      </c>
    </row>
    <row r="1879" spans="1:14" x14ac:dyDescent="0.25">
      <c r="A1879" s="9">
        <v>44640</v>
      </c>
      <c r="B1879" s="8" t="s">
        <v>19</v>
      </c>
      <c r="C1879" s="7">
        <v>378329.58</v>
      </c>
      <c r="D1879" s="8">
        <v>408654</v>
      </c>
      <c r="E1879" s="7">
        <v>451823.54</v>
      </c>
      <c r="F1879" s="8">
        <v>11584</v>
      </c>
      <c r="G1879" s="7">
        <v>42127.66</v>
      </c>
      <c r="H1879" s="8">
        <v>29393</v>
      </c>
      <c r="I1879" s="7">
        <v>145412.82</v>
      </c>
      <c r="J1879" s="8">
        <v>3</v>
      </c>
      <c r="K1879" s="7">
        <v>15871.61</v>
      </c>
      <c r="L1879" s="8">
        <v>6141</v>
      </c>
      <c r="M1879" s="7">
        <v>1033565.21</v>
      </c>
      <c r="N1879" s="8">
        <v>455775</v>
      </c>
    </row>
    <row r="1880" spans="1:14" x14ac:dyDescent="0.25">
      <c r="A1880" s="9">
        <v>44640</v>
      </c>
      <c r="B1880" s="8" t="s">
        <v>20</v>
      </c>
      <c r="C1880" s="7">
        <v>398636.14</v>
      </c>
      <c r="D1880" s="8">
        <v>408654</v>
      </c>
      <c r="E1880" s="7">
        <v>462989.6</v>
      </c>
      <c r="F1880" s="8">
        <v>11584</v>
      </c>
      <c r="G1880" s="7">
        <v>43095.14</v>
      </c>
      <c r="H1880" s="8">
        <v>29393</v>
      </c>
      <c r="I1880" s="7">
        <v>127780.4</v>
      </c>
      <c r="J1880" s="8">
        <v>3</v>
      </c>
      <c r="K1880" s="7">
        <v>15622.57</v>
      </c>
      <c r="L1880" s="8">
        <v>6141</v>
      </c>
      <c r="M1880" s="7">
        <v>1048123.85</v>
      </c>
      <c r="N1880" s="8">
        <v>455775</v>
      </c>
    </row>
    <row r="1881" spans="1:14" x14ac:dyDescent="0.25">
      <c r="A1881" s="9">
        <v>44640</v>
      </c>
      <c r="B1881" s="8" t="s">
        <v>21</v>
      </c>
      <c r="C1881" s="7">
        <v>435567.01</v>
      </c>
      <c r="D1881" s="8">
        <v>408654</v>
      </c>
      <c r="E1881" s="7">
        <v>470867.1</v>
      </c>
      <c r="F1881" s="8">
        <v>11584</v>
      </c>
      <c r="G1881" s="7">
        <v>42989.72</v>
      </c>
      <c r="H1881" s="8">
        <v>29393</v>
      </c>
      <c r="I1881" s="7">
        <v>138603.93</v>
      </c>
      <c r="J1881" s="8">
        <v>3</v>
      </c>
      <c r="K1881" s="7">
        <v>12696.68</v>
      </c>
      <c r="L1881" s="8">
        <v>6141</v>
      </c>
      <c r="M1881" s="7">
        <v>1100724.44</v>
      </c>
      <c r="N1881" s="8">
        <v>455775</v>
      </c>
    </row>
    <row r="1882" spans="1:14" x14ac:dyDescent="0.25">
      <c r="A1882" s="9">
        <v>44640</v>
      </c>
      <c r="B1882" s="8" t="s">
        <v>22</v>
      </c>
      <c r="C1882" s="7">
        <v>471284.27</v>
      </c>
      <c r="D1882" s="8">
        <v>408654</v>
      </c>
      <c r="E1882" s="7">
        <v>470495.16</v>
      </c>
      <c r="F1882" s="8">
        <v>11584</v>
      </c>
      <c r="G1882" s="7">
        <v>39947.51</v>
      </c>
      <c r="H1882" s="8">
        <v>29393</v>
      </c>
      <c r="I1882" s="7">
        <v>144931.03</v>
      </c>
      <c r="J1882" s="8">
        <v>3</v>
      </c>
      <c r="K1882" s="7">
        <v>3475.12</v>
      </c>
      <c r="L1882" s="8">
        <v>6141</v>
      </c>
      <c r="M1882" s="7">
        <v>1130133.0900000001</v>
      </c>
      <c r="N1882" s="8">
        <v>455775</v>
      </c>
    </row>
    <row r="1883" spans="1:14" x14ac:dyDescent="0.25">
      <c r="A1883" s="9">
        <v>44640</v>
      </c>
      <c r="B1883" s="8" t="s">
        <v>23</v>
      </c>
      <c r="C1883" s="7">
        <v>483533.25</v>
      </c>
      <c r="D1883" s="8">
        <v>408654</v>
      </c>
      <c r="E1883" s="7">
        <v>477963.93</v>
      </c>
      <c r="F1883" s="8">
        <v>11584</v>
      </c>
      <c r="G1883" s="7">
        <v>40825.129999999997</v>
      </c>
      <c r="H1883" s="8">
        <v>29393</v>
      </c>
      <c r="I1883" s="7">
        <v>144417.21</v>
      </c>
      <c r="J1883" s="8">
        <v>3</v>
      </c>
      <c r="K1883" s="7">
        <v>3117.33</v>
      </c>
      <c r="L1883" s="8">
        <v>6141</v>
      </c>
      <c r="M1883" s="7">
        <v>1149856.8500000001</v>
      </c>
      <c r="N1883" s="8">
        <v>455775</v>
      </c>
    </row>
    <row r="1884" spans="1:14" x14ac:dyDescent="0.25">
      <c r="A1884" s="9">
        <v>44640</v>
      </c>
      <c r="B1884" s="8" t="s">
        <v>24</v>
      </c>
      <c r="C1884" s="7">
        <v>476914.03</v>
      </c>
      <c r="D1884" s="8">
        <v>408654</v>
      </c>
      <c r="E1884" s="7">
        <v>481208.93</v>
      </c>
      <c r="F1884" s="8">
        <v>11584</v>
      </c>
      <c r="G1884" s="7">
        <v>41787.42</v>
      </c>
      <c r="H1884" s="8">
        <v>29393</v>
      </c>
      <c r="I1884" s="7">
        <v>144416.46</v>
      </c>
      <c r="J1884" s="8">
        <v>3</v>
      </c>
      <c r="K1884" s="7">
        <v>3193.85</v>
      </c>
      <c r="L1884" s="8">
        <v>6141</v>
      </c>
      <c r="M1884" s="7">
        <v>1147520.69</v>
      </c>
      <c r="N1884" s="8">
        <v>455775</v>
      </c>
    </row>
    <row r="1885" spans="1:14" x14ac:dyDescent="0.25">
      <c r="A1885" s="9">
        <v>44640</v>
      </c>
      <c r="B1885" s="8" t="s">
        <v>25</v>
      </c>
      <c r="C1885" s="7">
        <v>465975.51</v>
      </c>
      <c r="D1885" s="8">
        <v>408654</v>
      </c>
      <c r="E1885" s="7">
        <v>480604.84</v>
      </c>
      <c r="F1885" s="8">
        <v>11584</v>
      </c>
      <c r="G1885" s="7">
        <v>41856.620000000003</v>
      </c>
      <c r="H1885" s="8">
        <v>29393</v>
      </c>
      <c r="I1885" s="7">
        <v>141669.57999999999</v>
      </c>
      <c r="J1885" s="8">
        <v>3</v>
      </c>
      <c r="K1885" s="7">
        <v>2507.96</v>
      </c>
      <c r="L1885" s="8">
        <v>6141</v>
      </c>
      <c r="M1885" s="7">
        <v>1132614.51</v>
      </c>
      <c r="N1885" s="8">
        <v>455775</v>
      </c>
    </row>
    <row r="1886" spans="1:14" x14ac:dyDescent="0.25">
      <c r="A1886" s="9">
        <v>44640</v>
      </c>
      <c r="B1886" s="8" t="s">
        <v>26</v>
      </c>
      <c r="C1886" s="7">
        <v>458800.23</v>
      </c>
      <c r="D1886" s="8">
        <v>408654</v>
      </c>
      <c r="E1886" s="7">
        <v>479359.45</v>
      </c>
      <c r="F1886" s="8">
        <v>11584</v>
      </c>
      <c r="G1886" s="7">
        <v>41661.660000000003</v>
      </c>
      <c r="H1886" s="8">
        <v>29393</v>
      </c>
      <c r="I1886" s="7">
        <v>146629.91</v>
      </c>
      <c r="J1886" s="8">
        <v>3</v>
      </c>
      <c r="K1886" s="7">
        <v>2346.66</v>
      </c>
      <c r="L1886" s="8">
        <v>6141</v>
      </c>
      <c r="M1886" s="7">
        <v>1128797.9099999999</v>
      </c>
      <c r="N1886" s="8">
        <v>455775</v>
      </c>
    </row>
    <row r="1887" spans="1:14" x14ac:dyDescent="0.25">
      <c r="A1887" s="9">
        <v>44640</v>
      </c>
      <c r="B1887" s="8" t="s">
        <v>27</v>
      </c>
      <c r="C1887" s="7">
        <v>445597.7</v>
      </c>
      <c r="D1887" s="8">
        <v>408654</v>
      </c>
      <c r="E1887" s="7">
        <v>483460.81</v>
      </c>
      <c r="F1887" s="8">
        <v>11584</v>
      </c>
      <c r="G1887" s="7">
        <v>41926.019999999997</v>
      </c>
      <c r="H1887" s="8">
        <v>29393</v>
      </c>
      <c r="I1887" s="7">
        <v>143222.31</v>
      </c>
      <c r="J1887" s="8">
        <v>3</v>
      </c>
      <c r="K1887" s="7">
        <v>3144.28</v>
      </c>
      <c r="L1887" s="8">
        <v>6141</v>
      </c>
      <c r="M1887" s="7">
        <v>1117351.1200000001</v>
      </c>
      <c r="N1887" s="8">
        <v>455775</v>
      </c>
    </row>
    <row r="1888" spans="1:14" x14ac:dyDescent="0.25">
      <c r="A1888" s="9">
        <v>44640</v>
      </c>
      <c r="B1888" s="8" t="s">
        <v>28</v>
      </c>
      <c r="C1888" s="7">
        <v>428976.26</v>
      </c>
      <c r="D1888" s="8">
        <v>408654</v>
      </c>
      <c r="E1888" s="7">
        <v>482149.44</v>
      </c>
      <c r="F1888" s="8">
        <v>11584</v>
      </c>
      <c r="G1888" s="7">
        <v>40872.339999999997</v>
      </c>
      <c r="H1888" s="8">
        <v>29393</v>
      </c>
      <c r="I1888" s="7">
        <v>144930.76</v>
      </c>
      <c r="J1888" s="8">
        <v>3</v>
      </c>
      <c r="K1888" s="7">
        <v>2676.5</v>
      </c>
      <c r="L1888" s="8">
        <v>6141</v>
      </c>
      <c r="M1888" s="7">
        <v>1099605.3</v>
      </c>
      <c r="N1888" s="8">
        <v>455775</v>
      </c>
    </row>
    <row r="1889" spans="1:14" x14ac:dyDescent="0.25">
      <c r="A1889" s="9">
        <v>44640</v>
      </c>
      <c r="B1889" s="8" t="s">
        <v>29</v>
      </c>
      <c r="C1889" s="7">
        <v>420358.73</v>
      </c>
      <c r="D1889" s="8">
        <v>408654</v>
      </c>
      <c r="E1889" s="7">
        <v>479554.05</v>
      </c>
      <c r="F1889" s="8">
        <v>11584</v>
      </c>
      <c r="G1889" s="7">
        <v>40293.01</v>
      </c>
      <c r="H1889" s="8">
        <v>29393</v>
      </c>
      <c r="I1889" s="7">
        <v>147564.03</v>
      </c>
      <c r="J1889" s="8">
        <v>3</v>
      </c>
      <c r="K1889" s="7">
        <v>2677.74</v>
      </c>
      <c r="L1889" s="8">
        <v>6141</v>
      </c>
      <c r="M1889" s="7">
        <v>1090447.56</v>
      </c>
      <c r="N1889" s="8">
        <v>455775</v>
      </c>
    </row>
    <row r="1890" spans="1:14" x14ac:dyDescent="0.25">
      <c r="A1890" s="9">
        <v>44640</v>
      </c>
      <c r="B1890" s="8" t="s">
        <v>30</v>
      </c>
      <c r="C1890" s="7">
        <v>424253.63</v>
      </c>
      <c r="D1890" s="8">
        <v>408654</v>
      </c>
      <c r="E1890" s="7">
        <v>479675.09</v>
      </c>
      <c r="F1890" s="8">
        <v>11584</v>
      </c>
      <c r="G1890" s="7">
        <v>40045.54</v>
      </c>
      <c r="H1890" s="8">
        <v>29393</v>
      </c>
      <c r="I1890" s="7">
        <v>135126.53</v>
      </c>
      <c r="J1890" s="8">
        <v>3</v>
      </c>
      <c r="K1890" s="7">
        <v>2885.85</v>
      </c>
      <c r="L1890" s="8">
        <v>6141</v>
      </c>
      <c r="M1890" s="7">
        <v>1081986.6399999999</v>
      </c>
      <c r="N1890" s="8">
        <v>455775</v>
      </c>
    </row>
    <row r="1891" spans="1:14" x14ac:dyDescent="0.25">
      <c r="A1891" s="9">
        <v>44640</v>
      </c>
      <c r="B1891" s="8" t="s">
        <v>31</v>
      </c>
      <c r="C1891" s="7">
        <v>440883.55</v>
      </c>
      <c r="D1891" s="8">
        <v>408654</v>
      </c>
      <c r="E1891" s="7">
        <v>479561</v>
      </c>
      <c r="F1891" s="8">
        <v>11584</v>
      </c>
      <c r="G1891" s="7">
        <v>39552.79</v>
      </c>
      <c r="H1891" s="8">
        <v>29393</v>
      </c>
      <c r="I1891" s="7">
        <v>144568.41</v>
      </c>
      <c r="J1891" s="8">
        <v>3</v>
      </c>
      <c r="K1891" s="7">
        <v>3243.74</v>
      </c>
      <c r="L1891" s="8">
        <v>6141</v>
      </c>
      <c r="M1891" s="7">
        <v>1107809.49</v>
      </c>
      <c r="N1891" s="8">
        <v>455775</v>
      </c>
    </row>
    <row r="1892" spans="1:14" x14ac:dyDescent="0.25">
      <c r="A1892" s="9">
        <v>44640</v>
      </c>
      <c r="B1892" s="8" t="s">
        <v>32</v>
      </c>
      <c r="C1892" s="7">
        <v>452115.92</v>
      </c>
      <c r="D1892" s="8">
        <v>408654</v>
      </c>
      <c r="E1892" s="7">
        <v>473670.66</v>
      </c>
      <c r="F1892" s="8">
        <v>11584</v>
      </c>
      <c r="G1892" s="7">
        <v>38305.32</v>
      </c>
      <c r="H1892" s="8">
        <v>29393</v>
      </c>
      <c r="I1892" s="7">
        <v>146373.15</v>
      </c>
      <c r="J1892" s="8">
        <v>3</v>
      </c>
      <c r="K1892" s="7">
        <v>2723.45</v>
      </c>
      <c r="L1892" s="8">
        <v>6141</v>
      </c>
      <c r="M1892" s="7">
        <v>1113188.5</v>
      </c>
      <c r="N1892" s="8">
        <v>455775</v>
      </c>
    </row>
    <row r="1893" spans="1:14" x14ac:dyDescent="0.25">
      <c r="A1893" s="9">
        <v>44640</v>
      </c>
      <c r="B1893" s="8" t="s">
        <v>33</v>
      </c>
      <c r="C1893" s="7">
        <v>473007.13</v>
      </c>
      <c r="D1893" s="8">
        <v>408654</v>
      </c>
      <c r="E1893" s="7">
        <v>468995.8</v>
      </c>
      <c r="F1893" s="8">
        <v>11584</v>
      </c>
      <c r="G1893" s="7">
        <v>40014.11</v>
      </c>
      <c r="H1893" s="8">
        <v>29393</v>
      </c>
      <c r="I1893" s="7">
        <v>148441.44</v>
      </c>
      <c r="J1893" s="8">
        <v>3</v>
      </c>
      <c r="K1893" s="7">
        <v>4403.3900000000003</v>
      </c>
      <c r="L1893" s="8">
        <v>6141</v>
      </c>
      <c r="M1893" s="7">
        <v>1134861.8700000001</v>
      </c>
      <c r="N1893" s="8">
        <v>455775</v>
      </c>
    </row>
    <row r="1894" spans="1:14" x14ac:dyDescent="0.25">
      <c r="A1894" s="9">
        <v>44640</v>
      </c>
      <c r="B1894" s="8" t="s">
        <v>34</v>
      </c>
      <c r="C1894" s="7">
        <v>510075.81</v>
      </c>
      <c r="D1894" s="8">
        <v>408654</v>
      </c>
      <c r="E1894" s="7">
        <v>467715.82</v>
      </c>
      <c r="F1894" s="8">
        <v>11584</v>
      </c>
      <c r="G1894" s="7">
        <v>43156.92</v>
      </c>
      <c r="H1894" s="8">
        <v>29393</v>
      </c>
      <c r="I1894" s="7">
        <v>149282.79999999999</v>
      </c>
      <c r="J1894" s="8">
        <v>3</v>
      </c>
      <c r="K1894" s="7">
        <v>14019.37</v>
      </c>
      <c r="L1894" s="8">
        <v>6141</v>
      </c>
      <c r="M1894" s="7">
        <v>1184250.72</v>
      </c>
      <c r="N1894" s="8">
        <v>455775</v>
      </c>
    </row>
    <row r="1895" spans="1:14" x14ac:dyDescent="0.25">
      <c r="A1895" s="9">
        <v>44640</v>
      </c>
      <c r="B1895" s="8" t="s">
        <v>35</v>
      </c>
      <c r="C1895" s="7">
        <v>492364.71</v>
      </c>
      <c r="D1895" s="8">
        <v>408654</v>
      </c>
      <c r="E1895" s="7">
        <v>459657.16</v>
      </c>
      <c r="F1895" s="8">
        <v>11584</v>
      </c>
      <c r="G1895" s="7">
        <v>42168.44</v>
      </c>
      <c r="H1895" s="8">
        <v>29393</v>
      </c>
      <c r="I1895" s="7">
        <v>150593.63</v>
      </c>
      <c r="J1895" s="8">
        <v>3</v>
      </c>
      <c r="K1895" s="7">
        <v>15202.36</v>
      </c>
      <c r="L1895" s="8">
        <v>6141</v>
      </c>
      <c r="M1895" s="7">
        <v>1159986.3</v>
      </c>
      <c r="N1895" s="8">
        <v>455775</v>
      </c>
    </row>
    <row r="1896" spans="1:14" x14ac:dyDescent="0.25">
      <c r="A1896" s="9">
        <v>44640</v>
      </c>
      <c r="B1896" s="8" t="s">
        <v>36</v>
      </c>
      <c r="C1896" s="7">
        <v>444474.97</v>
      </c>
      <c r="D1896" s="8">
        <v>408654</v>
      </c>
      <c r="E1896" s="7">
        <v>452444.84</v>
      </c>
      <c r="F1896" s="8">
        <v>11584</v>
      </c>
      <c r="G1896" s="7">
        <v>41555.519999999997</v>
      </c>
      <c r="H1896" s="8">
        <v>29393</v>
      </c>
      <c r="I1896" s="7">
        <v>142833.24</v>
      </c>
      <c r="J1896" s="8">
        <v>3</v>
      </c>
      <c r="K1896" s="7">
        <v>16739.13</v>
      </c>
      <c r="L1896" s="8">
        <v>6141</v>
      </c>
      <c r="M1896" s="7">
        <v>1098047.7</v>
      </c>
      <c r="N1896" s="8">
        <v>455775</v>
      </c>
    </row>
    <row r="1897" spans="1:14" x14ac:dyDescent="0.25">
      <c r="A1897" s="9">
        <v>44640</v>
      </c>
      <c r="B1897" s="8" t="s">
        <v>37</v>
      </c>
      <c r="C1897" s="7">
        <v>392390.83</v>
      </c>
      <c r="D1897" s="8">
        <v>408654</v>
      </c>
      <c r="E1897" s="7">
        <v>451228.01</v>
      </c>
      <c r="F1897" s="8">
        <v>11584</v>
      </c>
      <c r="G1897" s="7">
        <v>41097.26</v>
      </c>
      <c r="H1897" s="8">
        <v>29393</v>
      </c>
      <c r="I1897" s="7">
        <v>153403.53</v>
      </c>
      <c r="J1897" s="8">
        <v>3</v>
      </c>
      <c r="K1897" s="7">
        <v>18097.849999999999</v>
      </c>
      <c r="L1897" s="8">
        <v>6141</v>
      </c>
      <c r="M1897" s="7">
        <v>1056217.48</v>
      </c>
      <c r="N1897" s="8">
        <v>455775</v>
      </c>
    </row>
    <row r="1898" spans="1:14" x14ac:dyDescent="0.25">
      <c r="A1898" s="9">
        <v>44640</v>
      </c>
      <c r="B1898" s="8" t="s">
        <v>38</v>
      </c>
      <c r="C1898" s="7">
        <v>354293.05</v>
      </c>
      <c r="D1898" s="8">
        <v>408480</v>
      </c>
      <c r="E1898" s="7">
        <v>447460.84</v>
      </c>
      <c r="F1898" s="8">
        <v>11578</v>
      </c>
      <c r="G1898" s="7">
        <v>40289.599999999999</v>
      </c>
      <c r="H1898" s="8">
        <v>29394</v>
      </c>
      <c r="I1898" s="7">
        <v>159779.76999999999</v>
      </c>
      <c r="J1898" s="8">
        <v>3</v>
      </c>
      <c r="K1898" s="7">
        <v>16274.4</v>
      </c>
      <c r="L1898" s="8">
        <v>6140</v>
      </c>
      <c r="M1898" s="7">
        <v>1018097.66</v>
      </c>
      <c r="N1898" s="8">
        <v>455595</v>
      </c>
    </row>
    <row r="1899" spans="1:14" x14ac:dyDescent="0.25">
      <c r="A1899" s="9">
        <v>44641</v>
      </c>
      <c r="B1899" s="8" t="s">
        <v>15</v>
      </c>
      <c r="C1899" s="7">
        <v>337219.9</v>
      </c>
      <c r="D1899" s="8">
        <v>408486</v>
      </c>
      <c r="E1899" s="7">
        <v>396892.18</v>
      </c>
      <c r="F1899" s="8">
        <v>11300</v>
      </c>
      <c r="G1899" s="7">
        <v>40767.54</v>
      </c>
      <c r="H1899" s="8">
        <v>29390</v>
      </c>
      <c r="I1899" s="7">
        <v>157101.92000000001</v>
      </c>
      <c r="J1899" s="8">
        <v>3</v>
      </c>
      <c r="K1899" s="7">
        <v>21523.96</v>
      </c>
      <c r="L1899" s="8">
        <v>6140</v>
      </c>
      <c r="M1899" s="7">
        <v>953505.5</v>
      </c>
      <c r="N1899" s="8">
        <v>455319</v>
      </c>
    </row>
    <row r="1900" spans="1:14" x14ac:dyDescent="0.25">
      <c r="A1900" s="9">
        <v>44641</v>
      </c>
      <c r="B1900" s="8" t="s">
        <v>16</v>
      </c>
      <c r="C1900" s="7">
        <v>334708.77</v>
      </c>
      <c r="D1900" s="8">
        <v>408486</v>
      </c>
      <c r="E1900" s="7">
        <v>401715.14</v>
      </c>
      <c r="F1900" s="8">
        <v>11300</v>
      </c>
      <c r="G1900" s="7">
        <v>41122.11</v>
      </c>
      <c r="H1900" s="8">
        <v>29390</v>
      </c>
      <c r="I1900" s="7">
        <v>157003.63</v>
      </c>
      <c r="J1900" s="8">
        <v>3</v>
      </c>
      <c r="K1900" s="7">
        <v>23699.34</v>
      </c>
      <c r="L1900" s="8">
        <v>6140</v>
      </c>
      <c r="M1900" s="7">
        <v>958248.99</v>
      </c>
      <c r="N1900" s="8">
        <v>455319</v>
      </c>
    </row>
    <row r="1901" spans="1:14" x14ac:dyDescent="0.25">
      <c r="A1901" s="9">
        <v>44641</v>
      </c>
      <c r="B1901" s="8" t="s">
        <v>17</v>
      </c>
      <c r="C1901" s="7">
        <v>339417.65</v>
      </c>
      <c r="D1901" s="8">
        <v>408486</v>
      </c>
      <c r="E1901" s="7">
        <v>401884.85</v>
      </c>
      <c r="F1901" s="8">
        <v>11300</v>
      </c>
      <c r="G1901" s="7">
        <v>41225.94</v>
      </c>
      <c r="H1901" s="8">
        <v>29390</v>
      </c>
      <c r="I1901" s="7">
        <v>163758.35</v>
      </c>
      <c r="J1901" s="8">
        <v>3</v>
      </c>
      <c r="K1901" s="7">
        <v>23537.119999999999</v>
      </c>
      <c r="L1901" s="8">
        <v>6140</v>
      </c>
      <c r="M1901" s="7">
        <v>969823.91</v>
      </c>
      <c r="N1901" s="8">
        <v>455319</v>
      </c>
    </row>
    <row r="1902" spans="1:14" x14ac:dyDescent="0.25">
      <c r="A1902" s="9">
        <v>44641</v>
      </c>
      <c r="B1902" s="8" t="s">
        <v>18</v>
      </c>
      <c r="C1902" s="7">
        <v>353427.83</v>
      </c>
      <c r="D1902" s="8">
        <v>408486</v>
      </c>
      <c r="E1902" s="7">
        <v>412133.58</v>
      </c>
      <c r="F1902" s="8">
        <v>11300</v>
      </c>
      <c r="G1902" s="7">
        <v>41838.620000000003</v>
      </c>
      <c r="H1902" s="8">
        <v>29390</v>
      </c>
      <c r="I1902" s="7">
        <v>162150.17000000001</v>
      </c>
      <c r="J1902" s="8">
        <v>3</v>
      </c>
      <c r="K1902" s="7">
        <v>23726.65</v>
      </c>
      <c r="L1902" s="8">
        <v>6140</v>
      </c>
      <c r="M1902" s="7">
        <v>993276.85</v>
      </c>
      <c r="N1902" s="8">
        <v>455319</v>
      </c>
    </row>
    <row r="1903" spans="1:14" x14ac:dyDescent="0.25">
      <c r="A1903" s="9">
        <v>44641</v>
      </c>
      <c r="B1903" s="8" t="s">
        <v>19</v>
      </c>
      <c r="C1903" s="7">
        <v>387330.59</v>
      </c>
      <c r="D1903" s="8">
        <v>408486</v>
      </c>
      <c r="E1903" s="7">
        <v>436652.08</v>
      </c>
      <c r="F1903" s="8">
        <v>11300</v>
      </c>
      <c r="G1903" s="7">
        <v>43252.91</v>
      </c>
      <c r="H1903" s="8">
        <v>29390</v>
      </c>
      <c r="I1903" s="7">
        <v>155469.06</v>
      </c>
      <c r="J1903" s="8">
        <v>3</v>
      </c>
      <c r="K1903" s="7">
        <v>21789.62</v>
      </c>
      <c r="L1903" s="8">
        <v>6140</v>
      </c>
      <c r="M1903" s="7">
        <v>1044494.26</v>
      </c>
      <c r="N1903" s="8">
        <v>455319</v>
      </c>
    </row>
    <row r="1904" spans="1:14" x14ac:dyDescent="0.25">
      <c r="A1904" s="9">
        <v>44641</v>
      </c>
      <c r="B1904" s="8" t="s">
        <v>20</v>
      </c>
      <c r="C1904" s="7">
        <v>445015.24</v>
      </c>
      <c r="D1904" s="8">
        <v>408486</v>
      </c>
      <c r="E1904" s="7">
        <v>476544.51</v>
      </c>
      <c r="F1904" s="8">
        <v>11300</v>
      </c>
      <c r="G1904" s="7">
        <v>46793.95</v>
      </c>
      <c r="H1904" s="8">
        <v>29390</v>
      </c>
      <c r="I1904" s="7">
        <v>152223.99</v>
      </c>
      <c r="J1904" s="8">
        <v>3</v>
      </c>
      <c r="K1904" s="7">
        <v>21162.53</v>
      </c>
      <c r="L1904" s="8">
        <v>6140</v>
      </c>
      <c r="M1904" s="7">
        <v>1141740.22</v>
      </c>
      <c r="N1904" s="8">
        <v>455319</v>
      </c>
    </row>
    <row r="1905" spans="1:14" x14ac:dyDescent="0.25">
      <c r="A1905" s="9">
        <v>44641</v>
      </c>
      <c r="B1905" s="8" t="s">
        <v>21</v>
      </c>
      <c r="C1905" s="7">
        <v>475182.25</v>
      </c>
      <c r="D1905" s="8">
        <v>408486</v>
      </c>
      <c r="E1905" s="7">
        <v>512235.93</v>
      </c>
      <c r="F1905" s="8">
        <v>11300</v>
      </c>
      <c r="G1905" s="7">
        <v>51059.77</v>
      </c>
      <c r="H1905" s="8">
        <v>29390</v>
      </c>
      <c r="I1905" s="7">
        <v>162450.04999999999</v>
      </c>
      <c r="J1905" s="8">
        <v>3</v>
      </c>
      <c r="K1905" s="7">
        <v>13218.95</v>
      </c>
      <c r="L1905" s="8">
        <v>6140</v>
      </c>
      <c r="M1905" s="7">
        <v>1214146.95</v>
      </c>
      <c r="N1905" s="8">
        <v>455319</v>
      </c>
    </row>
    <row r="1906" spans="1:14" x14ac:dyDescent="0.25">
      <c r="A1906" s="9">
        <v>44641</v>
      </c>
      <c r="B1906" s="8" t="s">
        <v>22</v>
      </c>
      <c r="C1906" s="7">
        <v>462328.44</v>
      </c>
      <c r="D1906" s="8">
        <v>408486</v>
      </c>
      <c r="E1906" s="7">
        <v>532343.36</v>
      </c>
      <c r="F1906" s="8">
        <v>11300</v>
      </c>
      <c r="G1906" s="7">
        <v>54449.94</v>
      </c>
      <c r="H1906" s="8">
        <v>29390</v>
      </c>
      <c r="I1906" s="7">
        <v>148157.18</v>
      </c>
      <c r="J1906" s="8">
        <v>3</v>
      </c>
      <c r="K1906" s="7">
        <v>5206.24</v>
      </c>
      <c r="L1906" s="8">
        <v>6140</v>
      </c>
      <c r="M1906" s="7">
        <v>1202485.1599999999</v>
      </c>
      <c r="N1906" s="8">
        <v>455319</v>
      </c>
    </row>
    <row r="1907" spans="1:14" x14ac:dyDescent="0.25">
      <c r="A1907" s="9">
        <v>44641</v>
      </c>
      <c r="B1907" s="8" t="s">
        <v>23</v>
      </c>
      <c r="C1907" s="7">
        <v>426121.16</v>
      </c>
      <c r="D1907" s="8">
        <v>408486</v>
      </c>
      <c r="E1907" s="7">
        <v>544470.92000000004</v>
      </c>
      <c r="F1907" s="8">
        <v>11300</v>
      </c>
      <c r="G1907" s="7">
        <v>57727.39</v>
      </c>
      <c r="H1907" s="8">
        <v>29390</v>
      </c>
      <c r="I1907" s="7">
        <v>151608.89000000001</v>
      </c>
      <c r="J1907" s="8">
        <v>3</v>
      </c>
      <c r="K1907" s="7">
        <v>4575.3599999999997</v>
      </c>
      <c r="L1907" s="8">
        <v>6140</v>
      </c>
      <c r="M1907" s="7">
        <v>1184503.72</v>
      </c>
      <c r="N1907" s="8">
        <v>455319</v>
      </c>
    </row>
    <row r="1908" spans="1:14" x14ac:dyDescent="0.25">
      <c r="A1908" s="9">
        <v>44641</v>
      </c>
      <c r="B1908" s="8" t="s">
        <v>24</v>
      </c>
      <c r="C1908" s="7">
        <v>396304.9</v>
      </c>
      <c r="D1908" s="8">
        <v>408486</v>
      </c>
      <c r="E1908" s="7">
        <v>552485.41</v>
      </c>
      <c r="F1908" s="8">
        <v>11300</v>
      </c>
      <c r="G1908" s="7">
        <v>58968.87</v>
      </c>
      <c r="H1908" s="8">
        <v>29390</v>
      </c>
      <c r="I1908" s="7">
        <v>154094.73000000001</v>
      </c>
      <c r="J1908" s="8">
        <v>3</v>
      </c>
      <c r="K1908" s="7">
        <v>4481.6499999999996</v>
      </c>
      <c r="L1908" s="8">
        <v>6140</v>
      </c>
      <c r="M1908" s="7">
        <v>1166335.56</v>
      </c>
      <c r="N1908" s="8">
        <v>455319</v>
      </c>
    </row>
    <row r="1909" spans="1:14" x14ac:dyDescent="0.25">
      <c r="A1909" s="9">
        <v>44641</v>
      </c>
      <c r="B1909" s="8" t="s">
        <v>25</v>
      </c>
      <c r="C1909" s="7">
        <v>374668.19</v>
      </c>
      <c r="D1909" s="8">
        <v>408486</v>
      </c>
      <c r="E1909" s="7">
        <v>554127.38</v>
      </c>
      <c r="F1909" s="8">
        <v>11300</v>
      </c>
      <c r="G1909" s="7">
        <v>58766.16</v>
      </c>
      <c r="H1909" s="8">
        <v>29390</v>
      </c>
      <c r="I1909" s="7">
        <v>158344.46</v>
      </c>
      <c r="J1909" s="8">
        <v>3</v>
      </c>
      <c r="K1909" s="7">
        <v>3895.19</v>
      </c>
      <c r="L1909" s="8">
        <v>6140</v>
      </c>
      <c r="M1909" s="7">
        <v>1149801.3799999999</v>
      </c>
      <c r="N1909" s="8">
        <v>455319</v>
      </c>
    </row>
    <row r="1910" spans="1:14" x14ac:dyDescent="0.25">
      <c r="A1910" s="9">
        <v>44641</v>
      </c>
      <c r="B1910" s="8" t="s">
        <v>26</v>
      </c>
      <c r="C1910" s="7">
        <v>361990.08</v>
      </c>
      <c r="D1910" s="8">
        <v>408486</v>
      </c>
      <c r="E1910" s="7">
        <v>560142.34</v>
      </c>
      <c r="F1910" s="8">
        <v>11300</v>
      </c>
      <c r="G1910" s="7">
        <v>58376.4</v>
      </c>
      <c r="H1910" s="8">
        <v>29390</v>
      </c>
      <c r="I1910" s="7">
        <v>159031.60999999999</v>
      </c>
      <c r="J1910" s="8">
        <v>3</v>
      </c>
      <c r="K1910" s="7">
        <v>4435.58</v>
      </c>
      <c r="L1910" s="8">
        <v>6140</v>
      </c>
      <c r="M1910" s="7">
        <v>1143976.01</v>
      </c>
      <c r="N1910" s="8">
        <v>455319</v>
      </c>
    </row>
    <row r="1911" spans="1:14" x14ac:dyDescent="0.25">
      <c r="A1911" s="9">
        <v>44641</v>
      </c>
      <c r="B1911" s="8" t="s">
        <v>27</v>
      </c>
      <c r="C1911" s="7">
        <v>349418.73</v>
      </c>
      <c r="D1911" s="8">
        <v>408486</v>
      </c>
      <c r="E1911" s="7">
        <v>560408.98</v>
      </c>
      <c r="F1911" s="8">
        <v>11300</v>
      </c>
      <c r="G1911" s="7">
        <v>58322.34</v>
      </c>
      <c r="H1911" s="8">
        <v>29390</v>
      </c>
      <c r="I1911" s="7">
        <v>159048.75</v>
      </c>
      <c r="J1911" s="8">
        <v>3</v>
      </c>
      <c r="K1911" s="7">
        <v>4649.08</v>
      </c>
      <c r="L1911" s="8">
        <v>6140</v>
      </c>
      <c r="M1911" s="7">
        <v>1131847.8799999999</v>
      </c>
      <c r="N1911" s="8">
        <v>455319</v>
      </c>
    </row>
    <row r="1912" spans="1:14" x14ac:dyDescent="0.25">
      <c r="A1912" s="9">
        <v>44641</v>
      </c>
      <c r="B1912" s="8" t="s">
        <v>28</v>
      </c>
      <c r="C1912" s="7">
        <v>337439.27</v>
      </c>
      <c r="D1912" s="8">
        <v>408486</v>
      </c>
      <c r="E1912" s="7">
        <v>552574.96</v>
      </c>
      <c r="F1912" s="8">
        <v>11300</v>
      </c>
      <c r="G1912" s="7">
        <v>57679.86</v>
      </c>
      <c r="H1912" s="8">
        <v>29390</v>
      </c>
      <c r="I1912" s="7">
        <v>161809.25</v>
      </c>
      <c r="J1912" s="8">
        <v>3</v>
      </c>
      <c r="K1912" s="7">
        <v>3944.93</v>
      </c>
      <c r="L1912" s="8">
        <v>6140</v>
      </c>
      <c r="M1912" s="7">
        <v>1113448.27</v>
      </c>
      <c r="N1912" s="8">
        <v>455319</v>
      </c>
    </row>
    <row r="1913" spans="1:14" x14ac:dyDescent="0.25">
      <c r="A1913" s="9">
        <v>44641</v>
      </c>
      <c r="B1913" s="8" t="s">
        <v>29</v>
      </c>
      <c r="C1913" s="7">
        <v>342721.95</v>
      </c>
      <c r="D1913" s="8">
        <v>408486</v>
      </c>
      <c r="E1913" s="7">
        <v>545416.98</v>
      </c>
      <c r="F1913" s="8">
        <v>11300</v>
      </c>
      <c r="G1913" s="7">
        <v>57299.6</v>
      </c>
      <c r="H1913" s="8">
        <v>29390</v>
      </c>
      <c r="I1913" s="7">
        <v>158994.59</v>
      </c>
      <c r="J1913" s="8">
        <v>3</v>
      </c>
      <c r="K1913" s="7">
        <v>4395.28</v>
      </c>
      <c r="L1913" s="8">
        <v>6140</v>
      </c>
      <c r="M1913" s="7">
        <v>1108828.3999999999</v>
      </c>
      <c r="N1913" s="8">
        <v>455319</v>
      </c>
    </row>
    <row r="1914" spans="1:14" x14ac:dyDescent="0.25">
      <c r="A1914" s="9">
        <v>44641</v>
      </c>
      <c r="B1914" s="8" t="s">
        <v>30</v>
      </c>
      <c r="C1914" s="7">
        <v>362510.75</v>
      </c>
      <c r="D1914" s="8">
        <v>408486</v>
      </c>
      <c r="E1914" s="7">
        <v>519639.73</v>
      </c>
      <c r="F1914" s="8">
        <v>11300</v>
      </c>
      <c r="G1914" s="7">
        <v>53874.35</v>
      </c>
      <c r="H1914" s="8">
        <v>29390</v>
      </c>
      <c r="I1914" s="7">
        <v>168910.46</v>
      </c>
      <c r="J1914" s="8">
        <v>3</v>
      </c>
      <c r="K1914" s="7">
        <v>3799.68</v>
      </c>
      <c r="L1914" s="8">
        <v>6140</v>
      </c>
      <c r="M1914" s="7">
        <v>1108734.97</v>
      </c>
      <c r="N1914" s="8">
        <v>455319</v>
      </c>
    </row>
    <row r="1915" spans="1:14" x14ac:dyDescent="0.25">
      <c r="A1915" s="9">
        <v>44641</v>
      </c>
      <c r="B1915" s="8" t="s">
        <v>31</v>
      </c>
      <c r="C1915" s="7">
        <v>400884.34</v>
      </c>
      <c r="D1915" s="8">
        <v>408486</v>
      </c>
      <c r="E1915" s="7">
        <v>500733.7</v>
      </c>
      <c r="F1915" s="8">
        <v>11300</v>
      </c>
      <c r="G1915" s="7">
        <v>49783.64</v>
      </c>
      <c r="H1915" s="8">
        <v>29390</v>
      </c>
      <c r="I1915" s="7">
        <v>151658.29</v>
      </c>
      <c r="J1915" s="8">
        <v>3</v>
      </c>
      <c r="K1915" s="7">
        <v>4809.03</v>
      </c>
      <c r="L1915" s="8">
        <v>6140</v>
      </c>
      <c r="M1915" s="7">
        <v>1107869</v>
      </c>
      <c r="N1915" s="8">
        <v>455319</v>
      </c>
    </row>
    <row r="1916" spans="1:14" x14ac:dyDescent="0.25">
      <c r="A1916" s="9">
        <v>44641</v>
      </c>
      <c r="B1916" s="8" t="s">
        <v>32</v>
      </c>
      <c r="C1916" s="7">
        <v>420590.48</v>
      </c>
      <c r="D1916" s="8">
        <v>408486</v>
      </c>
      <c r="E1916" s="7">
        <v>481933.12</v>
      </c>
      <c r="F1916" s="8">
        <v>11300</v>
      </c>
      <c r="G1916" s="7">
        <v>45819.76</v>
      </c>
      <c r="H1916" s="8">
        <v>29390</v>
      </c>
      <c r="I1916" s="7">
        <v>155772.97</v>
      </c>
      <c r="J1916" s="8">
        <v>3</v>
      </c>
      <c r="K1916" s="7">
        <v>4274.76</v>
      </c>
      <c r="L1916" s="8">
        <v>6140</v>
      </c>
      <c r="M1916" s="7">
        <v>1108391.0900000001</v>
      </c>
      <c r="N1916" s="8">
        <v>455319</v>
      </c>
    </row>
    <row r="1917" spans="1:14" x14ac:dyDescent="0.25">
      <c r="A1917" s="9">
        <v>44641</v>
      </c>
      <c r="B1917" s="8" t="s">
        <v>33</v>
      </c>
      <c r="C1917" s="7">
        <v>440520.44</v>
      </c>
      <c r="D1917" s="8">
        <v>408486</v>
      </c>
      <c r="E1917" s="7">
        <v>468344.95</v>
      </c>
      <c r="F1917" s="8">
        <v>11300</v>
      </c>
      <c r="G1917" s="7">
        <v>43958.16</v>
      </c>
      <c r="H1917" s="8">
        <v>29390</v>
      </c>
      <c r="I1917" s="7">
        <v>160126.26999999999</v>
      </c>
      <c r="J1917" s="8">
        <v>3</v>
      </c>
      <c r="K1917" s="7">
        <v>5074.45</v>
      </c>
      <c r="L1917" s="8">
        <v>6140</v>
      </c>
      <c r="M1917" s="7">
        <v>1118024.27</v>
      </c>
      <c r="N1917" s="8">
        <v>455319</v>
      </c>
    </row>
    <row r="1918" spans="1:14" x14ac:dyDescent="0.25">
      <c r="A1918" s="9">
        <v>44641</v>
      </c>
      <c r="B1918" s="8" t="s">
        <v>34</v>
      </c>
      <c r="C1918" s="7">
        <v>472143.61</v>
      </c>
      <c r="D1918" s="8">
        <v>408486</v>
      </c>
      <c r="E1918" s="7">
        <v>465003.99</v>
      </c>
      <c r="F1918" s="8">
        <v>11300</v>
      </c>
      <c r="G1918" s="7">
        <v>45757.54</v>
      </c>
      <c r="H1918" s="8">
        <v>29390</v>
      </c>
      <c r="I1918" s="7">
        <v>160974.20000000001</v>
      </c>
      <c r="J1918" s="8">
        <v>3</v>
      </c>
      <c r="K1918" s="7">
        <v>16045.21</v>
      </c>
      <c r="L1918" s="8">
        <v>6140</v>
      </c>
      <c r="M1918" s="7">
        <v>1159924.55</v>
      </c>
      <c r="N1918" s="8">
        <v>455319</v>
      </c>
    </row>
    <row r="1919" spans="1:14" x14ac:dyDescent="0.25">
      <c r="A1919" s="9">
        <v>44641</v>
      </c>
      <c r="B1919" s="8" t="s">
        <v>35</v>
      </c>
      <c r="C1919" s="7">
        <v>452758.12</v>
      </c>
      <c r="D1919" s="8">
        <v>408486</v>
      </c>
      <c r="E1919" s="7">
        <v>449960.25</v>
      </c>
      <c r="F1919" s="8">
        <v>11300</v>
      </c>
      <c r="G1919" s="7">
        <v>42967.35</v>
      </c>
      <c r="H1919" s="8">
        <v>29390</v>
      </c>
      <c r="I1919" s="7">
        <v>162986.54999999999</v>
      </c>
      <c r="J1919" s="8">
        <v>3</v>
      </c>
      <c r="K1919" s="7">
        <v>17565.87</v>
      </c>
      <c r="L1919" s="8">
        <v>6140</v>
      </c>
      <c r="M1919" s="7">
        <v>1126238.1399999999</v>
      </c>
      <c r="N1919" s="8">
        <v>455319</v>
      </c>
    </row>
    <row r="1920" spans="1:14" x14ac:dyDescent="0.25">
      <c r="A1920" s="9">
        <v>44641</v>
      </c>
      <c r="B1920" s="8" t="s">
        <v>36</v>
      </c>
      <c r="C1920" s="7">
        <v>402068.46</v>
      </c>
      <c r="D1920" s="8">
        <v>408486</v>
      </c>
      <c r="E1920" s="7">
        <v>433929.61</v>
      </c>
      <c r="F1920" s="8">
        <v>11300</v>
      </c>
      <c r="G1920" s="7">
        <v>41454.67</v>
      </c>
      <c r="H1920" s="8">
        <v>29390</v>
      </c>
      <c r="I1920" s="7">
        <v>162329.12</v>
      </c>
      <c r="J1920" s="8">
        <v>3</v>
      </c>
      <c r="K1920" s="7">
        <v>19808.400000000001</v>
      </c>
      <c r="L1920" s="8">
        <v>6140</v>
      </c>
      <c r="M1920" s="7">
        <v>1059590.26</v>
      </c>
      <c r="N1920" s="8">
        <v>455319</v>
      </c>
    </row>
    <row r="1921" spans="1:14" x14ac:dyDescent="0.25">
      <c r="A1921" s="9">
        <v>44641</v>
      </c>
      <c r="B1921" s="8" t="s">
        <v>37</v>
      </c>
      <c r="C1921" s="7">
        <v>345149.5</v>
      </c>
      <c r="D1921" s="8">
        <v>408486</v>
      </c>
      <c r="E1921" s="7">
        <v>421571.66</v>
      </c>
      <c r="F1921" s="8">
        <v>11300</v>
      </c>
      <c r="G1921" s="7">
        <v>40474.58</v>
      </c>
      <c r="H1921" s="8">
        <v>29390</v>
      </c>
      <c r="I1921" s="7">
        <v>157310.59</v>
      </c>
      <c r="J1921" s="8">
        <v>3</v>
      </c>
      <c r="K1921" s="7">
        <v>19861.169999999998</v>
      </c>
      <c r="L1921" s="8">
        <v>6140</v>
      </c>
      <c r="M1921" s="7">
        <v>984367.5</v>
      </c>
      <c r="N1921" s="8">
        <v>455319</v>
      </c>
    </row>
    <row r="1922" spans="1:14" x14ac:dyDescent="0.25">
      <c r="A1922" s="9">
        <v>44641</v>
      </c>
      <c r="B1922" s="8" t="s">
        <v>38</v>
      </c>
      <c r="C1922" s="7">
        <v>306339.03000000003</v>
      </c>
      <c r="D1922" s="8">
        <v>408324</v>
      </c>
      <c r="E1922" s="7">
        <v>418810.8</v>
      </c>
      <c r="F1922" s="8">
        <v>11302</v>
      </c>
      <c r="G1922" s="7">
        <v>39997.68</v>
      </c>
      <c r="H1922" s="8">
        <v>29371</v>
      </c>
      <c r="I1922" s="7">
        <v>159854.87</v>
      </c>
      <c r="J1922" s="8">
        <v>3</v>
      </c>
      <c r="K1922" s="7">
        <v>22408.13</v>
      </c>
      <c r="L1922" s="8">
        <v>6140</v>
      </c>
      <c r="M1922" s="7">
        <v>947410.51</v>
      </c>
      <c r="N1922" s="8">
        <v>455140</v>
      </c>
    </row>
    <row r="1923" spans="1:14" x14ac:dyDescent="0.25">
      <c r="A1923" s="9">
        <v>44642</v>
      </c>
      <c r="B1923" s="8" t="s">
        <v>15</v>
      </c>
      <c r="C1923" s="7">
        <v>284179.42</v>
      </c>
      <c r="D1923" s="8">
        <v>408333</v>
      </c>
      <c r="E1923" s="7">
        <v>382013.35</v>
      </c>
      <c r="F1923" s="8">
        <v>11093</v>
      </c>
      <c r="G1923" s="7">
        <v>39218.639999999999</v>
      </c>
      <c r="H1923" s="8">
        <v>29387</v>
      </c>
      <c r="I1923" s="7">
        <v>159277.82</v>
      </c>
      <c r="J1923" s="8">
        <v>3</v>
      </c>
      <c r="K1923" s="7">
        <v>22161.31</v>
      </c>
      <c r="L1923" s="8">
        <v>6140</v>
      </c>
      <c r="M1923" s="7">
        <v>886850.54</v>
      </c>
      <c r="N1923" s="8">
        <v>454956</v>
      </c>
    </row>
    <row r="1924" spans="1:14" x14ac:dyDescent="0.25">
      <c r="A1924" s="9">
        <v>44642</v>
      </c>
      <c r="B1924" s="8" t="s">
        <v>16</v>
      </c>
      <c r="C1924" s="7">
        <v>277733.24</v>
      </c>
      <c r="D1924" s="8">
        <v>408333</v>
      </c>
      <c r="E1924" s="7">
        <v>381783.84</v>
      </c>
      <c r="F1924" s="8">
        <v>11093</v>
      </c>
      <c r="G1924" s="7">
        <v>39626.69</v>
      </c>
      <c r="H1924" s="8">
        <v>29387</v>
      </c>
      <c r="I1924" s="7">
        <v>149547.16</v>
      </c>
      <c r="J1924" s="8">
        <v>3</v>
      </c>
      <c r="K1924" s="7">
        <v>28486.52</v>
      </c>
      <c r="L1924" s="8">
        <v>6140</v>
      </c>
      <c r="M1924" s="7">
        <v>877177.45</v>
      </c>
      <c r="N1924" s="8">
        <v>454956</v>
      </c>
    </row>
    <row r="1925" spans="1:14" x14ac:dyDescent="0.25">
      <c r="A1925" s="9">
        <v>44642</v>
      </c>
      <c r="B1925" s="8" t="s">
        <v>17</v>
      </c>
      <c r="C1925" s="7">
        <v>276743.32</v>
      </c>
      <c r="D1925" s="8">
        <v>408333</v>
      </c>
      <c r="E1925" s="7">
        <v>381213.92</v>
      </c>
      <c r="F1925" s="8">
        <v>11093</v>
      </c>
      <c r="G1925" s="7">
        <v>39557.379999999997</v>
      </c>
      <c r="H1925" s="8">
        <v>29387</v>
      </c>
      <c r="I1925" s="7">
        <v>144381.46</v>
      </c>
      <c r="J1925" s="8">
        <v>3</v>
      </c>
      <c r="K1925" s="7">
        <v>28336.240000000002</v>
      </c>
      <c r="L1925" s="8">
        <v>6140</v>
      </c>
      <c r="M1925" s="7">
        <v>870232.32</v>
      </c>
      <c r="N1925" s="8">
        <v>454956</v>
      </c>
    </row>
    <row r="1926" spans="1:14" x14ac:dyDescent="0.25">
      <c r="A1926" s="9">
        <v>44642</v>
      </c>
      <c r="B1926" s="8" t="s">
        <v>18</v>
      </c>
      <c r="C1926" s="7">
        <v>283950.13</v>
      </c>
      <c r="D1926" s="8">
        <v>408333</v>
      </c>
      <c r="E1926" s="7">
        <v>384672.51</v>
      </c>
      <c r="F1926" s="8">
        <v>11093</v>
      </c>
      <c r="G1926" s="7">
        <v>39697.339999999997</v>
      </c>
      <c r="H1926" s="8">
        <v>29387</v>
      </c>
      <c r="I1926" s="7">
        <v>153494.01</v>
      </c>
      <c r="J1926" s="8">
        <v>3</v>
      </c>
      <c r="K1926" s="7">
        <v>27245.3</v>
      </c>
      <c r="L1926" s="8">
        <v>6140</v>
      </c>
      <c r="M1926" s="7">
        <v>889059.29</v>
      </c>
      <c r="N1926" s="8">
        <v>454956</v>
      </c>
    </row>
    <row r="1927" spans="1:14" x14ac:dyDescent="0.25">
      <c r="A1927" s="9">
        <v>44642</v>
      </c>
      <c r="B1927" s="8" t="s">
        <v>19</v>
      </c>
      <c r="C1927" s="7">
        <v>311209.32</v>
      </c>
      <c r="D1927" s="8">
        <v>408333</v>
      </c>
      <c r="E1927" s="7">
        <v>402467.7</v>
      </c>
      <c r="F1927" s="8">
        <v>11093</v>
      </c>
      <c r="G1927" s="7">
        <v>40742.18</v>
      </c>
      <c r="H1927" s="8">
        <v>29387</v>
      </c>
      <c r="I1927" s="7">
        <v>155461.76000000001</v>
      </c>
      <c r="J1927" s="8">
        <v>3</v>
      </c>
      <c r="K1927" s="7">
        <v>26381.52</v>
      </c>
      <c r="L1927" s="8">
        <v>6140</v>
      </c>
      <c r="M1927" s="7">
        <v>936262.48</v>
      </c>
      <c r="N1927" s="8">
        <v>454956</v>
      </c>
    </row>
    <row r="1928" spans="1:14" x14ac:dyDescent="0.25">
      <c r="A1928" s="9">
        <v>44642</v>
      </c>
      <c r="B1928" s="8" t="s">
        <v>20</v>
      </c>
      <c r="C1928" s="7">
        <v>362290.66</v>
      </c>
      <c r="D1928" s="8">
        <v>408333</v>
      </c>
      <c r="E1928" s="7">
        <v>437064.16</v>
      </c>
      <c r="F1928" s="8">
        <v>11093</v>
      </c>
      <c r="G1928" s="7">
        <v>43941.78</v>
      </c>
      <c r="H1928" s="8">
        <v>29387</v>
      </c>
      <c r="I1928" s="7">
        <v>149167.67000000001</v>
      </c>
      <c r="J1928" s="8">
        <v>3</v>
      </c>
      <c r="K1928" s="7">
        <v>26337.87</v>
      </c>
      <c r="L1928" s="8">
        <v>6140</v>
      </c>
      <c r="M1928" s="7">
        <v>1018802.14</v>
      </c>
      <c r="N1928" s="8">
        <v>454956</v>
      </c>
    </row>
    <row r="1929" spans="1:14" x14ac:dyDescent="0.25">
      <c r="A1929" s="9">
        <v>44642</v>
      </c>
      <c r="B1929" s="8" t="s">
        <v>21</v>
      </c>
      <c r="C1929" s="7">
        <v>391420.03</v>
      </c>
      <c r="D1929" s="8">
        <v>408333</v>
      </c>
      <c r="E1929" s="7">
        <v>471289.59</v>
      </c>
      <c r="F1929" s="8">
        <v>11093</v>
      </c>
      <c r="G1929" s="7">
        <v>49034.13</v>
      </c>
      <c r="H1929" s="8">
        <v>29387</v>
      </c>
      <c r="I1929" s="7">
        <v>123963.85</v>
      </c>
      <c r="J1929" s="8">
        <v>3</v>
      </c>
      <c r="K1929" s="7">
        <v>19173.439999999999</v>
      </c>
      <c r="L1929" s="8">
        <v>6140</v>
      </c>
      <c r="M1929" s="7">
        <v>1054881.04</v>
      </c>
      <c r="N1929" s="8">
        <v>454956</v>
      </c>
    </row>
    <row r="1930" spans="1:14" x14ac:dyDescent="0.25">
      <c r="A1930" s="9">
        <v>44642</v>
      </c>
      <c r="B1930" s="8" t="s">
        <v>22</v>
      </c>
      <c r="C1930" s="7">
        <v>395801.04</v>
      </c>
      <c r="D1930" s="8">
        <v>408333</v>
      </c>
      <c r="E1930" s="7">
        <v>489771.45</v>
      </c>
      <c r="F1930" s="8">
        <v>11093</v>
      </c>
      <c r="G1930" s="7">
        <v>53960.23</v>
      </c>
      <c r="H1930" s="8">
        <v>29387</v>
      </c>
      <c r="I1930" s="7">
        <v>129510.55</v>
      </c>
      <c r="J1930" s="8">
        <v>3</v>
      </c>
      <c r="K1930" s="7">
        <v>7149.74</v>
      </c>
      <c r="L1930" s="8">
        <v>6140</v>
      </c>
      <c r="M1930" s="7">
        <v>1076193.01</v>
      </c>
      <c r="N1930" s="8">
        <v>454956</v>
      </c>
    </row>
    <row r="1931" spans="1:14" x14ac:dyDescent="0.25">
      <c r="A1931" s="9">
        <v>44642</v>
      </c>
      <c r="B1931" s="8" t="s">
        <v>23</v>
      </c>
      <c r="C1931" s="7">
        <v>390507.17</v>
      </c>
      <c r="D1931" s="8">
        <v>408333</v>
      </c>
      <c r="E1931" s="7">
        <v>499142.8</v>
      </c>
      <c r="F1931" s="8">
        <v>11093</v>
      </c>
      <c r="G1931" s="7">
        <v>57256.87</v>
      </c>
      <c r="H1931" s="8">
        <v>29387</v>
      </c>
      <c r="I1931" s="7">
        <v>130089.85</v>
      </c>
      <c r="J1931" s="8">
        <v>3</v>
      </c>
      <c r="K1931" s="7">
        <v>4640.79</v>
      </c>
      <c r="L1931" s="8">
        <v>6140</v>
      </c>
      <c r="M1931" s="7">
        <v>1081637.48</v>
      </c>
      <c r="N1931" s="8">
        <v>454956</v>
      </c>
    </row>
    <row r="1932" spans="1:14" x14ac:dyDescent="0.25">
      <c r="A1932" s="9">
        <v>44642</v>
      </c>
      <c r="B1932" s="8" t="s">
        <v>24</v>
      </c>
      <c r="C1932" s="7">
        <v>391425.7</v>
      </c>
      <c r="D1932" s="8">
        <v>408333</v>
      </c>
      <c r="E1932" s="7">
        <v>507047.36</v>
      </c>
      <c r="F1932" s="8">
        <v>11093</v>
      </c>
      <c r="G1932" s="7">
        <v>60204.87</v>
      </c>
      <c r="H1932" s="8">
        <v>29387</v>
      </c>
      <c r="I1932" s="7">
        <v>114430.23</v>
      </c>
      <c r="J1932" s="8">
        <v>3</v>
      </c>
      <c r="K1932" s="7">
        <v>4727.1899999999996</v>
      </c>
      <c r="L1932" s="8">
        <v>6140</v>
      </c>
      <c r="M1932" s="7">
        <v>1077835.3500000001</v>
      </c>
      <c r="N1932" s="8">
        <v>454956</v>
      </c>
    </row>
    <row r="1933" spans="1:14" x14ac:dyDescent="0.25">
      <c r="A1933" s="9">
        <v>44642</v>
      </c>
      <c r="B1933" s="8" t="s">
        <v>25</v>
      </c>
      <c r="C1933" s="7">
        <v>402319.81</v>
      </c>
      <c r="D1933" s="8">
        <v>408333</v>
      </c>
      <c r="E1933" s="7">
        <v>511651.23</v>
      </c>
      <c r="F1933" s="8">
        <v>11093</v>
      </c>
      <c r="G1933" s="7">
        <v>62676.6</v>
      </c>
      <c r="H1933" s="8">
        <v>29387</v>
      </c>
      <c r="I1933" s="7">
        <v>128211.58</v>
      </c>
      <c r="J1933" s="8">
        <v>3</v>
      </c>
      <c r="K1933" s="7">
        <v>5867.56</v>
      </c>
      <c r="L1933" s="8">
        <v>6140</v>
      </c>
      <c r="M1933" s="7">
        <v>1110726.78</v>
      </c>
      <c r="N1933" s="8">
        <v>454956</v>
      </c>
    </row>
    <row r="1934" spans="1:14" x14ac:dyDescent="0.25">
      <c r="A1934" s="9">
        <v>44642</v>
      </c>
      <c r="B1934" s="8" t="s">
        <v>26</v>
      </c>
      <c r="C1934" s="7">
        <v>407887.19</v>
      </c>
      <c r="D1934" s="8">
        <v>408333</v>
      </c>
      <c r="E1934" s="7">
        <v>514430.79</v>
      </c>
      <c r="F1934" s="8">
        <v>11093</v>
      </c>
      <c r="G1934" s="7">
        <v>62879.51</v>
      </c>
      <c r="H1934" s="8">
        <v>29387</v>
      </c>
      <c r="I1934" s="7">
        <v>127883.49</v>
      </c>
      <c r="J1934" s="8">
        <v>3</v>
      </c>
      <c r="K1934" s="7">
        <v>5970.46</v>
      </c>
      <c r="L1934" s="8">
        <v>6140</v>
      </c>
      <c r="M1934" s="7">
        <v>1119051.44</v>
      </c>
      <c r="N1934" s="8">
        <v>454956</v>
      </c>
    </row>
    <row r="1935" spans="1:14" x14ac:dyDescent="0.25">
      <c r="A1935" s="9">
        <v>44642</v>
      </c>
      <c r="B1935" s="8" t="s">
        <v>27</v>
      </c>
      <c r="C1935" s="7">
        <v>398050.35</v>
      </c>
      <c r="D1935" s="8">
        <v>408333</v>
      </c>
      <c r="E1935" s="7">
        <v>516108.47</v>
      </c>
      <c r="F1935" s="8">
        <v>11093</v>
      </c>
      <c r="G1935" s="7">
        <v>61635.86</v>
      </c>
      <c r="H1935" s="8">
        <v>29387</v>
      </c>
      <c r="I1935" s="7">
        <v>132715.54999999999</v>
      </c>
      <c r="J1935" s="8">
        <v>3</v>
      </c>
      <c r="K1935" s="7">
        <v>5133.12</v>
      </c>
      <c r="L1935" s="8">
        <v>6140</v>
      </c>
      <c r="M1935" s="7">
        <v>1113643.3500000001</v>
      </c>
      <c r="N1935" s="8">
        <v>454956</v>
      </c>
    </row>
    <row r="1936" spans="1:14" x14ac:dyDescent="0.25">
      <c r="A1936" s="9">
        <v>44642</v>
      </c>
      <c r="B1936" s="8" t="s">
        <v>28</v>
      </c>
      <c r="C1936" s="7">
        <v>386711.32</v>
      </c>
      <c r="D1936" s="8">
        <v>408333</v>
      </c>
      <c r="E1936" s="7">
        <v>502856.18</v>
      </c>
      <c r="F1936" s="8">
        <v>11093</v>
      </c>
      <c r="G1936" s="7">
        <v>60463.19</v>
      </c>
      <c r="H1936" s="8">
        <v>29387</v>
      </c>
      <c r="I1936" s="7">
        <v>144179.85999999999</v>
      </c>
      <c r="J1936" s="8">
        <v>3</v>
      </c>
      <c r="K1936" s="7">
        <v>4625.5200000000004</v>
      </c>
      <c r="L1936" s="8">
        <v>6140</v>
      </c>
      <c r="M1936" s="7">
        <v>1098836.07</v>
      </c>
      <c r="N1936" s="8">
        <v>454956</v>
      </c>
    </row>
    <row r="1937" spans="1:14" x14ac:dyDescent="0.25">
      <c r="A1937" s="9">
        <v>44642</v>
      </c>
      <c r="B1937" s="8" t="s">
        <v>29</v>
      </c>
      <c r="C1937" s="7">
        <v>395437.36</v>
      </c>
      <c r="D1937" s="8">
        <v>408333</v>
      </c>
      <c r="E1937" s="7">
        <v>499551.27</v>
      </c>
      <c r="F1937" s="8">
        <v>11093</v>
      </c>
      <c r="G1937" s="7">
        <v>60176.18</v>
      </c>
      <c r="H1937" s="8">
        <v>29387</v>
      </c>
      <c r="I1937" s="7">
        <v>150629.68</v>
      </c>
      <c r="J1937" s="8">
        <v>3</v>
      </c>
      <c r="K1937" s="7">
        <v>6109.83</v>
      </c>
      <c r="L1937" s="8">
        <v>6140</v>
      </c>
      <c r="M1937" s="7">
        <v>1111904.32</v>
      </c>
      <c r="N1937" s="8">
        <v>454956</v>
      </c>
    </row>
    <row r="1938" spans="1:14" x14ac:dyDescent="0.25">
      <c r="A1938" s="9">
        <v>44642</v>
      </c>
      <c r="B1938" s="8" t="s">
        <v>30</v>
      </c>
      <c r="C1938" s="7">
        <v>420243.01</v>
      </c>
      <c r="D1938" s="8">
        <v>408333</v>
      </c>
      <c r="E1938" s="7">
        <v>486018.23</v>
      </c>
      <c r="F1938" s="8">
        <v>11093</v>
      </c>
      <c r="G1938" s="7">
        <v>56856.74</v>
      </c>
      <c r="H1938" s="8">
        <v>29387</v>
      </c>
      <c r="I1938" s="7">
        <v>152964.59</v>
      </c>
      <c r="J1938" s="8">
        <v>3</v>
      </c>
      <c r="K1938" s="7">
        <v>6123.53</v>
      </c>
      <c r="L1938" s="8">
        <v>6140</v>
      </c>
      <c r="M1938" s="7">
        <v>1122206.1000000001</v>
      </c>
      <c r="N1938" s="8">
        <v>454956</v>
      </c>
    </row>
    <row r="1939" spans="1:14" x14ac:dyDescent="0.25">
      <c r="A1939" s="9">
        <v>44642</v>
      </c>
      <c r="B1939" s="8" t="s">
        <v>31</v>
      </c>
      <c r="C1939" s="7">
        <v>456718.4</v>
      </c>
      <c r="D1939" s="8">
        <v>408333</v>
      </c>
      <c r="E1939" s="7">
        <v>464206.25</v>
      </c>
      <c r="F1939" s="8">
        <v>11093</v>
      </c>
      <c r="G1939" s="7">
        <v>51322.35</v>
      </c>
      <c r="H1939" s="8">
        <v>29387</v>
      </c>
      <c r="I1939" s="7">
        <v>165764.44</v>
      </c>
      <c r="J1939" s="8">
        <v>3</v>
      </c>
      <c r="K1939" s="7">
        <v>5126.68</v>
      </c>
      <c r="L1939" s="8">
        <v>6140</v>
      </c>
      <c r="M1939" s="7">
        <v>1143138.1200000001</v>
      </c>
      <c r="N1939" s="8">
        <v>454956</v>
      </c>
    </row>
    <row r="1940" spans="1:14" x14ac:dyDescent="0.25">
      <c r="A1940" s="9">
        <v>44642</v>
      </c>
      <c r="B1940" s="8" t="s">
        <v>32</v>
      </c>
      <c r="C1940" s="7">
        <v>471059.84</v>
      </c>
      <c r="D1940" s="8">
        <v>408333</v>
      </c>
      <c r="E1940" s="7">
        <v>448146.4</v>
      </c>
      <c r="F1940" s="8">
        <v>11093</v>
      </c>
      <c r="G1940" s="7">
        <v>47062.95</v>
      </c>
      <c r="H1940" s="8">
        <v>29387</v>
      </c>
      <c r="I1940" s="7">
        <v>146889.99</v>
      </c>
      <c r="J1940" s="8">
        <v>3</v>
      </c>
      <c r="K1940" s="7">
        <v>4765.91</v>
      </c>
      <c r="L1940" s="8">
        <v>6140</v>
      </c>
      <c r="M1940" s="7">
        <v>1117925.0900000001</v>
      </c>
      <c r="N1940" s="8">
        <v>454956</v>
      </c>
    </row>
    <row r="1941" spans="1:14" x14ac:dyDescent="0.25">
      <c r="A1941" s="9">
        <v>44642</v>
      </c>
      <c r="B1941" s="8" t="s">
        <v>33</v>
      </c>
      <c r="C1941" s="7">
        <v>480575.54</v>
      </c>
      <c r="D1941" s="8">
        <v>408333</v>
      </c>
      <c r="E1941" s="7">
        <v>443580.18</v>
      </c>
      <c r="F1941" s="8">
        <v>11093</v>
      </c>
      <c r="G1941" s="7">
        <v>46653.58</v>
      </c>
      <c r="H1941" s="8">
        <v>29387</v>
      </c>
      <c r="I1941" s="7">
        <v>143750.76</v>
      </c>
      <c r="J1941" s="8">
        <v>3</v>
      </c>
      <c r="K1941" s="7">
        <v>6806.95</v>
      </c>
      <c r="L1941" s="8">
        <v>6140</v>
      </c>
      <c r="M1941" s="7">
        <v>1121367.01</v>
      </c>
      <c r="N1941" s="8">
        <v>454956</v>
      </c>
    </row>
    <row r="1942" spans="1:14" x14ac:dyDescent="0.25">
      <c r="A1942" s="9">
        <v>44642</v>
      </c>
      <c r="B1942" s="8" t="s">
        <v>34</v>
      </c>
      <c r="C1942" s="7">
        <v>491793.69</v>
      </c>
      <c r="D1942" s="8">
        <v>408333</v>
      </c>
      <c r="E1942" s="7">
        <v>435842.19</v>
      </c>
      <c r="F1942" s="8">
        <v>11093</v>
      </c>
      <c r="G1942" s="7">
        <v>47042.71</v>
      </c>
      <c r="H1942" s="8">
        <v>29387</v>
      </c>
      <c r="I1942" s="7">
        <v>168285.06</v>
      </c>
      <c r="J1942" s="8">
        <v>3</v>
      </c>
      <c r="K1942" s="7">
        <v>19155.580000000002</v>
      </c>
      <c r="L1942" s="8">
        <v>6140</v>
      </c>
      <c r="M1942" s="7">
        <v>1162119.23</v>
      </c>
      <c r="N1942" s="8">
        <v>454956</v>
      </c>
    </row>
    <row r="1943" spans="1:14" x14ac:dyDescent="0.25">
      <c r="A1943" s="9">
        <v>44642</v>
      </c>
      <c r="B1943" s="8" t="s">
        <v>35</v>
      </c>
      <c r="C1943" s="7">
        <v>469118.59</v>
      </c>
      <c r="D1943" s="8">
        <v>408333</v>
      </c>
      <c r="E1943" s="7">
        <v>421936.41</v>
      </c>
      <c r="F1943" s="8">
        <v>11093</v>
      </c>
      <c r="G1943" s="7">
        <v>44651.11</v>
      </c>
      <c r="H1943" s="8">
        <v>29387</v>
      </c>
      <c r="I1943" s="7">
        <v>170791.29</v>
      </c>
      <c r="J1943" s="8">
        <v>3</v>
      </c>
      <c r="K1943" s="7">
        <v>25175.8</v>
      </c>
      <c r="L1943" s="8">
        <v>6140</v>
      </c>
      <c r="M1943" s="7">
        <v>1131673.2</v>
      </c>
      <c r="N1943" s="8">
        <v>454956</v>
      </c>
    </row>
    <row r="1944" spans="1:14" x14ac:dyDescent="0.25">
      <c r="A1944" s="9">
        <v>44642</v>
      </c>
      <c r="B1944" s="8" t="s">
        <v>36</v>
      </c>
      <c r="C1944" s="7">
        <v>416217.13</v>
      </c>
      <c r="D1944" s="8">
        <v>408333</v>
      </c>
      <c r="E1944" s="7">
        <v>406408.54</v>
      </c>
      <c r="F1944" s="8">
        <v>11093</v>
      </c>
      <c r="G1944" s="7">
        <v>42300.77</v>
      </c>
      <c r="H1944" s="8">
        <v>29387</v>
      </c>
      <c r="I1944" s="7">
        <v>166591.97</v>
      </c>
      <c r="J1944" s="8">
        <v>3</v>
      </c>
      <c r="K1944" s="7">
        <v>23394.63</v>
      </c>
      <c r="L1944" s="8">
        <v>6140</v>
      </c>
      <c r="M1944" s="7">
        <v>1054913.04</v>
      </c>
      <c r="N1944" s="8">
        <v>454956</v>
      </c>
    </row>
    <row r="1945" spans="1:14" x14ac:dyDescent="0.25">
      <c r="A1945" s="9">
        <v>44642</v>
      </c>
      <c r="B1945" s="8" t="s">
        <v>37</v>
      </c>
      <c r="C1945" s="7">
        <v>359293.79</v>
      </c>
      <c r="D1945" s="8">
        <v>408333</v>
      </c>
      <c r="E1945" s="7">
        <v>396547.4</v>
      </c>
      <c r="F1945" s="8">
        <v>11093</v>
      </c>
      <c r="G1945" s="7">
        <v>41506.26</v>
      </c>
      <c r="H1945" s="8">
        <v>29387</v>
      </c>
      <c r="I1945" s="7">
        <v>155661.6</v>
      </c>
      <c r="J1945" s="8">
        <v>3</v>
      </c>
      <c r="K1945" s="7">
        <v>23280.85</v>
      </c>
      <c r="L1945" s="8">
        <v>6140</v>
      </c>
      <c r="M1945" s="7">
        <v>976289.9</v>
      </c>
      <c r="N1945" s="8">
        <v>454956</v>
      </c>
    </row>
    <row r="1946" spans="1:14" x14ac:dyDescent="0.25">
      <c r="A1946" s="9">
        <v>44642</v>
      </c>
      <c r="B1946" s="8" t="s">
        <v>38</v>
      </c>
      <c r="C1946" s="7">
        <v>321426.48</v>
      </c>
      <c r="D1946" s="8">
        <v>408198</v>
      </c>
      <c r="E1946" s="7">
        <v>390241.88</v>
      </c>
      <c r="F1946" s="8">
        <v>11091</v>
      </c>
      <c r="G1946" s="7">
        <v>41104.980000000003</v>
      </c>
      <c r="H1946" s="8">
        <v>29379</v>
      </c>
      <c r="I1946" s="7">
        <v>161035.19</v>
      </c>
      <c r="J1946" s="8">
        <v>3</v>
      </c>
      <c r="K1946" s="7">
        <v>29674.77</v>
      </c>
      <c r="L1946" s="8">
        <v>6140</v>
      </c>
      <c r="M1946" s="7">
        <v>943483.3</v>
      </c>
      <c r="N1946" s="8">
        <v>454811</v>
      </c>
    </row>
    <row r="1947" spans="1:14" x14ac:dyDescent="0.25">
      <c r="A1947" s="9">
        <v>44643</v>
      </c>
      <c r="B1947" s="8" t="s">
        <v>15</v>
      </c>
      <c r="C1947" s="7">
        <v>298385</v>
      </c>
      <c r="D1947" s="8">
        <v>408204</v>
      </c>
      <c r="E1947" s="7">
        <v>356873.81</v>
      </c>
      <c r="F1947" s="8">
        <v>10847</v>
      </c>
      <c r="G1947" s="7">
        <v>40585.379999999997</v>
      </c>
      <c r="H1947" s="8">
        <v>29281</v>
      </c>
      <c r="I1947" s="7">
        <v>159713.78</v>
      </c>
      <c r="J1947" s="8">
        <v>3</v>
      </c>
      <c r="K1947" s="7">
        <v>26416</v>
      </c>
      <c r="L1947" s="8">
        <v>6139</v>
      </c>
      <c r="M1947" s="7">
        <v>881973.97</v>
      </c>
      <c r="N1947" s="8">
        <v>454474</v>
      </c>
    </row>
    <row r="1948" spans="1:14" x14ac:dyDescent="0.25">
      <c r="A1948" s="9">
        <v>44643</v>
      </c>
      <c r="B1948" s="8" t="s">
        <v>16</v>
      </c>
      <c r="C1948" s="7">
        <v>286364.84999999998</v>
      </c>
      <c r="D1948" s="8">
        <v>408204</v>
      </c>
      <c r="E1948" s="7">
        <v>350949.62</v>
      </c>
      <c r="F1948" s="8">
        <v>10847</v>
      </c>
      <c r="G1948" s="7">
        <v>40050.699999999997</v>
      </c>
      <c r="H1948" s="8">
        <v>29281</v>
      </c>
      <c r="I1948" s="7">
        <v>157370.31</v>
      </c>
      <c r="J1948" s="8">
        <v>3</v>
      </c>
      <c r="K1948" s="7">
        <v>25122.33</v>
      </c>
      <c r="L1948" s="8">
        <v>6139</v>
      </c>
      <c r="M1948" s="7">
        <v>859857.81</v>
      </c>
      <c r="N1948" s="8">
        <v>454474</v>
      </c>
    </row>
    <row r="1949" spans="1:14" x14ac:dyDescent="0.25">
      <c r="A1949" s="9">
        <v>44643</v>
      </c>
      <c r="B1949" s="8" t="s">
        <v>17</v>
      </c>
      <c r="C1949" s="7">
        <v>281896.75</v>
      </c>
      <c r="D1949" s="8">
        <v>408204</v>
      </c>
      <c r="E1949" s="7">
        <v>346709.13</v>
      </c>
      <c r="F1949" s="8">
        <v>10847</v>
      </c>
      <c r="G1949" s="7">
        <v>39552.370000000003</v>
      </c>
      <c r="H1949" s="8">
        <v>29281</v>
      </c>
      <c r="I1949" s="7">
        <v>162302.92000000001</v>
      </c>
      <c r="J1949" s="8">
        <v>3</v>
      </c>
      <c r="K1949" s="7">
        <v>23309.74</v>
      </c>
      <c r="L1949" s="8">
        <v>6139</v>
      </c>
      <c r="M1949" s="7">
        <v>853770.91</v>
      </c>
      <c r="N1949" s="8">
        <v>454474</v>
      </c>
    </row>
    <row r="1950" spans="1:14" x14ac:dyDescent="0.25">
      <c r="A1950" s="9">
        <v>44643</v>
      </c>
      <c r="B1950" s="8" t="s">
        <v>18</v>
      </c>
      <c r="C1950" s="7">
        <v>286525.39</v>
      </c>
      <c r="D1950" s="8">
        <v>408204</v>
      </c>
      <c r="E1950" s="7">
        <v>355189.6</v>
      </c>
      <c r="F1950" s="8">
        <v>10847</v>
      </c>
      <c r="G1950" s="7">
        <v>40056.269999999997</v>
      </c>
      <c r="H1950" s="8">
        <v>29281</v>
      </c>
      <c r="I1950" s="7">
        <v>161128.42000000001</v>
      </c>
      <c r="J1950" s="8">
        <v>3</v>
      </c>
      <c r="K1950" s="7">
        <v>25453.89</v>
      </c>
      <c r="L1950" s="8">
        <v>6139</v>
      </c>
      <c r="M1950" s="7">
        <v>868353.57</v>
      </c>
      <c r="N1950" s="8">
        <v>454474</v>
      </c>
    </row>
    <row r="1951" spans="1:14" x14ac:dyDescent="0.25">
      <c r="A1951" s="9">
        <v>44643</v>
      </c>
      <c r="B1951" s="8" t="s">
        <v>19</v>
      </c>
      <c r="C1951" s="7">
        <v>308507.51</v>
      </c>
      <c r="D1951" s="8">
        <v>408204</v>
      </c>
      <c r="E1951" s="7">
        <v>373720.17</v>
      </c>
      <c r="F1951" s="8">
        <v>10847</v>
      </c>
      <c r="G1951" s="7">
        <v>41127.339999999997</v>
      </c>
      <c r="H1951" s="8">
        <v>29281</v>
      </c>
      <c r="I1951" s="7">
        <v>165394.54</v>
      </c>
      <c r="J1951" s="8">
        <v>3</v>
      </c>
      <c r="K1951" s="7">
        <v>26318.46</v>
      </c>
      <c r="L1951" s="8">
        <v>6139</v>
      </c>
      <c r="M1951" s="7">
        <v>915068.02</v>
      </c>
      <c r="N1951" s="8">
        <v>454474</v>
      </c>
    </row>
    <row r="1952" spans="1:14" x14ac:dyDescent="0.25">
      <c r="A1952" s="9">
        <v>44643</v>
      </c>
      <c r="B1952" s="8" t="s">
        <v>20</v>
      </c>
      <c r="C1952" s="7">
        <v>353089.16</v>
      </c>
      <c r="D1952" s="8">
        <v>408204</v>
      </c>
      <c r="E1952" s="7">
        <v>396860.6</v>
      </c>
      <c r="F1952" s="8">
        <v>10847</v>
      </c>
      <c r="G1952" s="7">
        <v>43256.87</v>
      </c>
      <c r="H1952" s="8">
        <v>29281</v>
      </c>
      <c r="I1952" s="7">
        <v>159804.24</v>
      </c>
      <c r="J1952" s="8">
        <v>3</v>
      </c>
      <c r="K1952" s="7">
        <v>21480.69</v>
      </c>
      <c r="L1952" s="8">
        <v>6139</v>
      </c>
      <c r="M1952" s="7">
        <v>974491.56</v>
      </c>
      <c r="N1952" s="8">
        <v>454474</v>
      </c>
    </row>
    <row r="1953" spans="1:14" x14ac:dyDescent="0.25">
      <c r="A1953" s="9">
        <v>44643</v>
      </c>
      <c r="B1953" s="8" t="s">
        <v>21</v>
      </c>
      <c r="C1953" s="7">
        <v>376882.85</v>
      </c>
      <c r="D1953" s="8">
        <v>408204</v>
      </c>
      <c r="E1953" s="7">
        <v>433198.52</v>
      </c>
      <c r="F1953" s="8">
        <v>10847</v>
      </c>
      <c r="G1953" s="7">
        <v>48766.47</v>
      </c>
      <c r="H1953" s="8">
        <v>29281</v>
      </c>
      <c r="I1953" s="7">
        <v>155906.79</v>
      </c>
      <c r="J1953" s="8">
        <v>3</v>
      </c>
      <c r="K1953" s="7">
        <v>19165.13</v>
      </c>
      <c r="L1953" s="8">
        <v>6139</v>
      </c>
      <c r="M1953" s="7">
        <v>1033919.76</v>
      </c>
      <c r="N1953" s="8">
        <v>454474</v>
      </c>
    </row>
    <row r="1954" spans="1:14" x14ac:dyDescent="0.25">
      <c r="A1954" s="9">
        <v>44643</v>
      </c>
      <c r="B1954" s="8" t="s">
        <v>22</v>
      </c>
      <c r="C1954" s="7">
        <v>366529.19</v>
      </c>
      <c r="D1954" s="8">
        <v>408204</v>
      </c>
      <c r="E1954" s="7">
        <v>447651.2</v>
      </c>
      <c r="F1954" s="8">
        <v>10847</v>
      </c>
      <c r="G1954" s="7">
        <v>51553.23</v>
      </c>
      <c r="H1954" s="8">
        <v>29281</v>
      </c>
      <c r="I1954" s="7">
        <v>149532.57</v>
      </c>
      <c r="J1954" s="8">
        <v>3</v>
      </c>
      <c r="K1954" s="7">
        <v>6302.26</v>
      </c>
      <c r="L1954" s="8">
        <v>6139</v>
      </c>
      <c r="M1954" s="7">
        <v>1021568.45</v>
      </c>
      <c r="N1954" s="8">
        <v>454474</v>
      </c>
    </row>
    <row r="1955" spans="1:14" x14ac:dyDescent="0.25">
      <c r="A1955" s="9">
        <v>44643</v>
      </c>
      <c r="B1955" s="8" t="s">
        <v>23</v>
      </c>
      <c r="C1955" s="7">
        <v>356301.63</v>
      </c>
      <c r="D1955" s="8">
        <v>408204</v>
      </c>
      <c r="E1955" s="7">
        <v>460625.71</v>
      </c>
      <c r="F1955" s="8">
        <v>10847</v>
      </c>
      <c r="G1955" s="7">
        <v>55892.87</v>
      </c>
      <c r="H1955" s="8">
        <v>29281</v>
      </c>
      <c r="I1955" s="7">
        <v>154515.32</v>
      </c>
      <c r="J1955" s="8">
        <v>3</v>
      </c>
      <c r="K1955" s="7">
        <v>5678.54</v>
      </c>
      <c r="L1955" s="8">
        <v>6139</v>
      </c>
      <c r="M1955" s="7">
        <v>1033014.07</v>
      </c>
      <c r="N1955" s="8">
        <v>454474</v>
      </c>
    </row>
    <row r="1956" spans="1:14" x14ac:dyDescent="0.25">
      <c r="A1956" s="9">
        <v>44643</v>
      </c>
      <c r="B1956" s="8" t="s">
        <v>24</v>
      </c>
      <c r="C1956" s="7">
        <v>348585.19</v>
      </c>
      <c r="D1956" s="8">
        <v>408204</v>
      </c>
      <c r="E1956" s="7">
        <v>478676.61</v>
      </c>
      <c r="F1956" s="8">
        <v>10847</v>
      </c>
      <c r="G1956" s="7">
        <v>58835.32</v>
      </c>
      <c r="H1956" s="8">
        <v>29281</v>
      </c>
      <c r="I1956" s="7">
        <v>144141.09</v>
      </c>
      <c r="J1956" s="8">
        <v>3</v>
      </c>
      <c r="K1956" s="7">
        <v>5599.29</v>
      </c>
      <c r="L1956" s="8">
        <v>6139</v>
      </c>
      <c r="M1956" s="7">
        <v>1035837.5</v>
      </c>
      <c r="N1956" s="8">
        <v>454474</v>
      </c>
    </row>
    <row r="1957" spans="1:14" x14ac:dyDescent="0.25">
      <c r="A1957" s="9">
        <v>44643</v>
      </c>
      <c r="B1957" s="8" t="s">
        <v>25</v>
      </c>
      <c r="C1957" s="7">
        <v>347430.13</v>
      </c>
      <c r="D1957" s="8">
        <v>408204</v>
      </c>
      <c r="E1957" s="7">
        <v>478086.68</v>
      </c>
      <c r="F1957" s="8">
        <v>10847</v>
      </c>
      <c r="G1957" s="7">
        <v>60199.96</v>
      </c>
      <c r="H1957" s="8">
        <v>29281</v>
      </c>
      <c r="I1957" s="7">
        <v>149235.99</v>
      </c>
      <c r="J1957" s="8">
        <v>3</v>
      </c>
      <c r="K1957" s="7">
        <v>5544.57</v>
      </c>
      <c r="L1957" s="8">
        <v>6139</v>
      </c>
      <c r="M1957" s="7">
        <v>1040497.33</v>
      </c>
      <c r="N1957" s="8">
        <v>454474</v>
      </c>
    </row>
    <row r="1958" spans="1:14" x14ac:dyDescent="0.25">
      <c r="A1958" s="9">
        <v>44643</v>
      </c>
      <c r="B1958" s="8" t="s">
        <v>26</v>
      </c>
      <c r="C1958" s="7">
        <v>345941.27</v>
      </c>
      <c r="D1958" s="8">
        <v>408204</v>
      </c>
      <c r="E1958" s="7">
        <v>475894.98</v>
      </c>
      <c r="F1958" s="8">
        <v>10847</v>
      </c>
      <c r="G1958" s="7">
        <v>59257.72</v>
      </c>
      <c r="H1958" s="8">
        <v>29281</v>
      </c>
      <c r="I1958" s="7">
        <v>141794.85</v>
      </c>
      <c r="J1958" s="8">
        <v>3</v>
      </c>
      <c r="K1958" s="7">
        <v>4522.58</v>
      </c>
      <c r="L1958" s="8">
        <v>6139</v>
      </c>
      <c r="M1958" s="7">
        <v>1027411.4</v>
      </c>
      <c r="N1958" s="8">
        <v>454474</v>
      </c>
    </row>
    <row r="1959" spans="1:14" x14ac:dyDescent="0.25">
      <c r="A1959" s="9">
        <v>44643</v>
      </c>
      <c r="B1959" s="8" t="s">
        <v>27</v>
      </c>
      <c r="C1959" s="7">
        <v>341494.62</v>
      </c>
      <c r="D1959" s="8">
        <v>408204</v>
      </c>
      <c r="E1959" s="7">
        <v>477457.14</v>
      </c>
      <c r="F1959" s="8">
        <v>10847</v>
      </c>
      <c r="G1959" s="7">
        <v>60529.86</v>
      </c>
      <c r="H1959" s="8">
        <v>29281</v>
      </c>
      <c r="I1959" s="7">
        <v>149852.34</v>
      </c>
      <c r="J1959" s="8">
        <v>3</v>
      </c>
      <c r="K1959" s="7">
        <v>5616.5</v>
      </c>
      <c r="L1959" s="8">
        <v>6139</v>
      </c>
      <c r="M1959" s="7">
        <v>1034950.46</v>
      </c>
      <c r="N1959" s="8">
        <v>454474</v>
      </c>
    </row>
    <row r="1960" spans="1:14" x14ac:dyDescent="0.25">
      <c r="A1960" s="9">
        <v>44643</v>
      </c>
      <c r="B1960" s="8" t="s">
        <v>28</v>
      </c>
      <c r="C1960" s="7">
        <v>339756.4</v>
      </c>
      <c r="D1960" s="8">
        <v>408204</v>
      </c>
      <c r="E1960" s="7">
        <v>475883.55</v>
      </c>
      <c r="F1960" s="8">
        <v>10847</v>
      </c>
      <c r="G1960" s="7">
        <v>60666.43</v>
      </c>
      <c r="H1960" s="8">
        <v>29281</v>
      </c>
      <c r="I1960" s="7">
        <v>158059.24</v>
      </c>
      <c r="J1960" s="8">
        <v>3</v>
      </c>
      <c r="K1960" s="7">
        <v>5962.64</v>
      </c>
      <c r="L1960" s="8">
        <v>6139</v>
      </c>
      <c r="M1960" s="7">
        <v>1040328.26</v>
      </c>
      <c r="N1960" s="8">
        <v>454474</v>
      </c>
    </row>
    <row r="1961" spans="1:14" x14ac:dyDescent="0.25">
      <c r="A1961" s="9">
        <v>44643</v>
      </c>
      <c r="B1961" s="8" t="s">
        <v>29</v>
      </c>
      <c r="C1961" s="7">
        <v>344644.42</v>
      </c>
      <c r="D1961" s="8">
        <v>408204</v>
      </c>
      <c r="E1961" s="7">
        <v>465299.20000000001</v>
      </c>
      <c r="F1961" s="8">
        <v>10847</v>
      </c>
      <c r="G1961" s="7">
        <v>58871.43</v>
      </c>
      <c r="H1961" s="8">
        <v>29281</v>
      </c>
      <c r="I1961" s="7">
        <v>148580.57</v>
      </c>
      <c r="J1961" s="8">
        <v>3</v>
      </c>
      <c r="K1961" s="7">
        <v>4765.29</v>
      </c>
      <c r="L1961" s="8">
        <v>6139</v>
      </c>
      <c r="M1961" s="7">
        <v>1022160.91</v>
      </c>
      <c r="N1961" s="8">
        <v>454474</v>
      </c>
    </row>
    <row r="1962" spans="1:14" x14ac:dyDescent="0.25">
      <c r="A1962" s="9">
        <v>44643</v>
      </c>
      <c r="B1962" s="8" t="s">
        <v>30</v>
      </c>
      <c r="C1962" s="7">
        <v>367137.25</v>
      </c>
      <c r="D1962" s="8">
        <v>408204</v>
      </c>
      <c r="E1962" s="7">
        <v>450954.3</v>
      </c>
      <c r="F1962" s="8">
        <v>10847</v>
      </c>
      <c r="G1962" s="7">
        <v>56734.15</v>
      </c>
      <c r="H1962" s="8">
        <v>29281</v>
      </c>
      <c r="I1962" s="7">
        <v>144532.17000000001</v>
      </c>
      <c r="J1962" s="8">
        <v>3</v>
      </c>
      <c r="K1962" s="7">
        <v>4710.92</v>
      </c>
      <c r="L1962" s="8">
        <v>6139</v>
      </c>
      <c r="M1962" s="7">
        <v>1024068.79</v>
      </c>
      <c r="N1962" s="8">
        <v>454474</v>
      </c>
    </row>
    <row r="1963" spans="1:14" x14ac:dyDescent="0.25">
      <c r="A1963" s="9">
        <v>44643</v>
      </c>
      <c r="B1963" s="8" t="s">
        <v>31</v>
      </c>
      <c r="C1963" s="7">
        <v>401937.29</v>
      </c>
      <c r="D1963" s="8">
        <v>408204</v>
      </c>
      <c r="E1963" s="7">
        <v>433546.38</v>
      </c>
      <c r="F1963" s="8">
        <v>10847</v>
      </c>
      <c r="G1963" s="7">
        <v>50791.93</v>
      </c>
      <c r="H1963" s="8">
        <v>29281</v>
      </c>
      <c r="I1963" s="7">
        <v>158696.25</v>
      </c>
      <c r="J1963" s="8">
        <v>3</v>
      </c>
      <c r="K1963" s="7">
        <v>4265.28</v>
      </c>
      <c r="L1963" s="8">
        <v>6139</v>
      </c>
      <c r="M1963" s="7">
        <v>1049237.1299999999</v>
      </c>
      <c r="N1963" s="8">
        <v>454474</v>
      </c>
    </row>
    <row r="1964" spans="1:14" x14ac:dyDescent="0.25">
      <c r="A1964" s="9">
        <v>44643</v>
      </c>
      <c r="B1964" s="8" t="s">
        <v>32</v>
      </c>
      <c r="C1964" s="7">
        <v>420434.61</v>
      </c>
      <c r="D1964" s="8">
        <v>408204</v>
      </c>
      <c r="E1964" s="7">
        <v>424308.19</v>
      </c>
      <c r="F1964" s="8">
        <v>10847</v>
      </c>
      <c r="G1964" s="7">
        <v>46734.45</v>
      </c>
      <c r="H1964" s="8">
        <v>29281</v>
      </c>
      <c r="I1964" s="7">
        <v>147539.85999999999</v>
      </c>
      <c r="J1964" s="8">
        <v>3</v>
      </c>
      <c r="K1964" s="7">
        <v>4567.4799999999996</v>
      </c>
      <c r="L1964" s="8">
        <v>6139</v>
      </c>
      <c r="M1964" s="7">
        <v>1043584.59</v>
      </c>
      <c r="N1964" s="8">
        <v>454474</v>
      </c>
    </row>
    <row r="1965" spans="1:14" x14ac:dyDescent="0.25">
      <c r="A1965" s="9">
        <v>44643</v>
      </c>
      <c r="B1965" s="8" t="s">
        <v>33</v>
      </c>
      <c r="C1965" s="7">
        <v>440622.05</v>
      </c>
      <c r="D1965" s="8">
        <v>408204</v>
      </c>
      <c r="E1965" s="7">
        <v>403982.18</v>
      </c>
      <c r="F1965" s="8">
        <v>10847</v>
      </c>
      <c r="G1965" s="7">
        <v>45986.22</v>
      </c>
      <c r="H1965" s="8">
        <v>29281</v>
      </c>
      <c r="I1965" s="7">
        <v>138222.96</v>
      </c>
      <c r="J1965" s="8">
        <v>3</v>
      </c>
      <c r="K1965" s="7">
        <v>6101.27</v>
      </c>
      <c r="L1965" s="8">
        <v>6139</v>
      </c>
      <c r="M1965" s="7">
        <v>1034914.68</v>
      </c>
      <c r="N1965" s="8">
        <v>454474</v>
      </c>
    </row>
    <row r="1966" spans="1:14" x14ac:dyDescent="0.25">
      <c r="A1966" s="9">
        <v>44643</v>
      </c>
      <c r="B1966" s="8" t="s">
        <v>34</v>
      </c>
      <c r="C1966" s="7">
        <v>468035.85</v>
      </c>
      <c r="D1966" s="8">
        <v>408204</v>
      </c>
      <c r="E1966" s="7">
        <v>392185.34</v>
      </c>
      <c r="F1966" s="8">
        <v>10847</v>
      </c>
      <c r="G1966" s="7">
        <v>47013.1</v>
      </c>
      <c r="H1966" s="8">
        <v>29281</v>
      </c>
      <c r="I1966" s="7">
        <v>139315.82</v>
      </c>
      <c r="J1966" s="8">
        <v>3</v>
      </c>
      <c r="K1966" s="7">
        <v>19523.28</v>
      </c>
      <c r="L1966" s="8">
        <v>6139</v>
      </c>
      <c r="M1966" s="7">
        <v>1066073.3899999999</v>
      </c>
      <c r="N1966" s="8">
        <v>454474</v>
      </c>
    </row>
    <row r="1967" spans="1:14" x14ac:dyDescent="0.25">
      <c r="A1967" s="9">
        <v>44643</v>
      </c>
      <c r="B1967" s="8" t="s">
        <v>35</v>
      </c>
      <c r="C1967" s="7">
        <v>451459.71</v>
      </c>
      <c r="D1967" s="8">
        <v>408204</v>
      </c>
      <c r="E1967" s="7">
        <v>379700.59</v>
      </c>
      <c r="F1967" s="8">
        <v>10847</v>
      </c>
      <c r="G1967" s="7">
        <v>43163.56</v>
      </c>
      <c r="H1967" s="8">
        <v>29281</v>
      </c>
      <c r="I1967" s="7">
        <v>141529.25</v>
      </c>
      <c r="J1967" s="8">
        <v>3</v>
      </c>
      <c r="K1967" s="7">
        <v>17266.77</v>
      </c>
      <c r="L1967" s="8">
        <v>6139</v>
      </c>
      <c r="M1967" s="7">
        <v>1033119.88</v>
      </c>
      <c r="N1967" s="8">
        <v>454474</v>
      </c>
    </row>
    <row r="1968" spans="1:14" x14ac:dyDescent="0.25">
      <c r="A1968" s="9">
        <v>44643</v>
      </c>
      <c r="B1968" s="8" t="s">
        <v>36</v>
      </c>
      <c r="C1968" s="7">
        <v>406885.47</v>
      </c>
      <c r="D1968" s="8">
        <v>408204</v>
      </c>
      <c r="E1968" s="7">
        <v>366593.43</v>
      </c>
      <c r="F1968" s="8">
        <v>10847</v>
      </c>
      <c r="G1968" s="7">
        <v>42039.59</v>
      </c>
      <c r="H1968" s="8">
        <v>29281</v>
      </c>
      <c r="I1968" s="7">
        <v>139205.43</v>
      </c>
      <c r="J1968" s="8">
        <v>3</v>
      </c>
      <c r="K1968" s="7">
        <v>18432.89</v>
      </c>
      <c r="L1968" s="8">
        <v>6139</v>
      </c>
      <c r="M1968" s="7">
        <v>973156.81</v>
      </c>
      <c r="N1968" s="8">
        <v>454474</v>
      </c>
    </row>
    <row r="1969" spans="1:14" x14ac:dyDescent="0.25">
      <c r="A1969" s="9">
        <v>44643</v>
      </c>
      <c r="B1969" s="8" t="s">
        <v>37</v>
      </c>
      <c r="C1969" s="7">
        <v>356988.84</v>
      </c>
      <c r="D1969" s="8">
        <v>408204</v>
      </c>
      <c r="E1969" s="7">
        <v>358976.38</v>
      </c>
      <c r="F1969" s="8">
        <v>10847</v>
      </c>
      <c r="G1969" s="7">
        <v>41434.11</v>
      </c>
      <c r="H1969" s="8">
        <v>29281</v>
      </c>
      <c r="I1969" s="7">
        <v>140870.06</v>
      </c>
      <c r="J1969" s="8">
        <v>3</v>
      </c>
      <c r="K1969" s="7">
        <v>19562.900000000001</v>
      </c>
      <c r="L1969" s="8">
        <v>6139</v>
      </c>
      <c r="M1969" s="7">
        <v>917832.29</v>
      </c>
      <c r="N1969" s="8">
        <v>454474</v>
      </c>
    </row>
    <row r="1970" spans="1:14" x14ac:dyDescent="0.25">
      <c r="A1970" s="9">
        <v>44643</v>
      </c>
      <c r="B1970" s="8" t="s">
        <v>38</v>
      </c>
      <c r="C1970" s="7">
        <v>323094.53000000003</v>
      </c>
      <c r="D1970" s="8">
        <v>408294</v>
      </c>
      <c r="E1970" s="7">
        <v>350514.01</v>
      </c>
      <c r="F1970" s="8">
        <v>10846</v>
      </c>
      <c r="G1970" s="7">
        <v>41102.379999999997</v>
      </c>
      <c r="H1970" s="8">
        <v>29263</v>
      </c>
      <c r="I1970" s="7">
        <v>137665.06</v>
      </c>
      <c r="J1970" s="8">
        <v>3</v>
      </c>
      <c r="K1970" s="7">
        <v>24293.09</v>
      </c>
      <c r="L1970" s="8">
        <v>6142</v>
      </c>
      <c r="M1970" s="7">
        <v>876669.07</v>
      </c>
      <c r="N1970" s="8">
        <v>454548</v>
      </c>
    </row>
    <row r="1971" spans="1:14" x14ac:dyDescent="0.25">
      <c r="A1971" s="9">
        <v>44644</v>
      </c>
      <c r="B1971" s="8" t="s">
        <v>15</v>
      </c>
      <c r="C1971" s="7">
        <v>306820.90999999997</v>
      </c>
      <c r="D1971" s="8">
        <v>408301</v>
      </c>
      <c r="E1971" s="7">
        <v>346701.7</v>
      </c>
      <c r="F1971" s="8">
        <v>10846</v>
      </c>
      <c r="G1971" s="7">
        <v>40643.449999999997</v>
      </c>
      <c r="H1971" s="8">
        <v>29263</v>
      </c>
      <c r="I1971" s="7">
        <v>137514.87</v>
      </c>
      <c r="J1971" s="8">
        <v>3</v>
      </c>
      <c r="K1971" s="7">
        <v>17872.3</v>
      </c>
      <c r="L1971" s="8">
        <v>6137</v>
      </c>
      <c r="M1971" s="7">
        <v>849553.23</v>
      </c>
      <c r="N1971" s="8">
        <v>454550</v>
      </c>
    </row>
    <row r="1972" spans="1:14" x14ac:dyDescent="0.25">
      <c r="A1972" s="9">
        <v>44644</v>
      </c>
      <c r="B1972" s="8" t="s">
        <v>16</v>
      </c>
      <c r="C1972" s="7">
        <v>298399.73</v>
      </c>
      <c r="D1972" s="8">
        <v>408301</v>
      </c>
      <c r="E1972" s="7">
        <v>344058.71</v>
      </c>
      <c r="F1972" s="8">
        <v>10846</v>
      </c>
      <c r="G1972" s="7">
        <v>39876.75</v>
      </c>
      <c r="H1972" s="8">
        <v>29263</v>
      </c>
      <c r="I1972" s="7">
        <v>143389.4</v>
      </c>
      <c r="J1972" s="8">
        <v>3</v>
      </c>
      <c r="K1972" s="7">
        <v>15837.34</v>
      </c>
      <c r="L1972" s="8">
        <v>6137</v>
      </c>
      <c r="M1972" s="7">
        <v>841561.93</v>
      </c>
      <c r="N1972" s="8">
        <v>454550</v>
      </c>
    </row>
    <row r="1973" spans="1:14" x14ac:dyDescent="0.25">
      <c r="A1973" s="9">
        <v>44644</v>
      </c>
      <c r="B1973" s="8" t="s">
        <v>17</v>
      </c>
      <c r="C1973" s="7">
        <v>303371.23</v>
      </c>
      <c r="D1973" s="8">
        <v>408301</v>
      </c>
      <c r="E1973" s="7">
        <v>343285.28</v>
      </c>
      <c r="F1973" s="8">
        <v>10846</v>
      </c>
      <c r="G1973" s="7">
        <v>40422.65</v>
      </c>
      <c r="H1973" s="8">
        <v>29263</v>
      </c>
      <c r="I1973" s="7">
        <v>134317.67000000001</v>
      </c>
      <c r="J1973" s="8">
        <v>3</v>
      </c>
      <c r="K1973" s="7">
        <v>16742.71</v>
      </c>
      <c r="L1973" s="8">
        <v>6137</v>
      </c>
      <c r="M1973" s="7">
        <v>838139.54</v>
      </c>
      <c r="N1973" s="8">
        <v>454550</v>
      </c>
    </row>
    <row r="1974" spans="1:14" x14ac:dyDescent="0.25">
      <c r="A1974" s="9">
        <v>44644</v>
      </c>
      <c r="B1974" s="8" t="s">
        <v>18</v>
      </c>
      <c r="C1974" s="7">
        <v>317603.65999999997</v>
      </c>
      <c r="D1974" s="8">
        <v>408301</v>
      </c>
      <c r="E1974" s="7">
        <v>352686.56</v>
      </c>
      <c r="F1974" s="8">
        <v>10846</v>
      </c>
      <c r="G1974" s="7">
        <v>41113.24</v>
      </c>
      <c r="H1974" s="8">
        <v>29263</v>
      </c>
      <c r="I1974" s="7">
        <v>140900.54999999999</v>
      </c>
      <c r="J1974" s="8">
        <v>3</v>
      </c>
      <c r="K1974" s="7">
        <v>19177.97</v>
      </c>
      <c r="L1974" s="8">
        <v>6137</v>
      </c>
      <c r="M1974" s="7">
        <v>871481.98</v>
      </c>
      <c r="N1974" s="8">
        <v>454550</v>
      </c>
    </row>
    <row r="1975" spans="1:14" x14ac:dyDescent="0.25">
      <c r="A1975" s="9">
        <v>44644</v>
      </c>
      <c r="B1975" s="8" t="s">
        <v>19</v>
      </c>
      <c r="C1975" s="7">
        <v>350422.09</v>
      </c>
      <c r="D1975" s="8">
        <v>408301</v>
      </c>
      <c r="E1975" s="7">
        <v>370597.74</v>
      </c>
      <c r="F1975" s="8">
        <v>10846</v>
      </c>
      <c r="G1975" s="7">
        <v>42261.29</v>
      </c>
      <c r="H1975" s="8">
        <v>29263</v>
      </c>
      <c r="I1975" s="7">
        <v>144882.15</v>
      </c>
      <c r="J1975" s="8">
        <v>3</v>
      </c>
      <c r="K1975" s="7">
        <v>18748.28</v>
      </c>
      <c r="L1975" s="8">
        <v>6137</v>
      </c>
      <c r="M1975" s="7">
        <v>926911.55</v>
      </c>
      <c r="N1975" s="8">
        <v>454550</v>
      </c>
    </row>
    <row r="1976" spans="1:14" x14ac:dyDescent="0.25">
      <c r="A1976" s="9">
        <v>44644</v>
      </c>
      <c r="B1976" s="8" t="s">
        <v>20</v>
      </c>
      <c r="C1976" s="7">
        <v>402262.14</v>
      </c>
      <c r="D1976" s="8">
        <v>408301</v>
      </c>
      <c r="E1976" s="7">
        <v>396012.69</v>
      </c>
      <c r="F1976" s="8">
        <v>10846</v>
      </c>
      <c r="G1976" s="7">
        <v>45162.96</v>
      </c>
      <c r="H1976" s="8">
        <v>29263</v>
      </c>
      <c r="I1976" s="7">
        <v>150072.81</v>
      </c>
      <c r="J1976" s="8">
        <v>3</v>
      </c>
      <c r="K1976" s="7">
        <v>16765.310000000001</v>
      </c>
      <c r="L1976" s="8">
        <v>6137</v>
      </c>
      <c r="M1976" s="7">
        <v>1010275.91</v>
      </c>
      <c r="N1976" s="8">
        <v>454550</v>
      </c>
    </row>
    <row r="1977" spans="1:14" x14ac:dyDescent="0.25">
      <c r="A1977" s="9">
        <v>44644</v>
      </c>
      <c r="B1977" s="8" t="s">
        <v>21</v>
      </c>
      <c r="C1977" s="7">
        <v>435122.39</v>
      </c>
      <c r="D1977" s="8">
        <v>408301</v>
      </c>
      <c r="E1977" s="7">
        <v>428334.08000000002</v>
      </c>
      <c r="F1977" s="8">
        <v>10846</v>
      </c>
      <c r="G1977" s="7">
        <v>50795.83</v>
      </c>
      <c r="H1977" s="8">
        <v>29263</v>
      </c>
      <c r="I1977" s="7">
        <v>162057.99</v>
      </c>
      <c r="J1977" s="8">
        <v>3</v>
      </c>
      <c r="K1977" s="7">
        <v>14364.38</v>
      </c>
      <c r="L1977" s="8">
        <v>6137</v>
      </c>
      <c r="M1977" s="7">
        <v>1090674.67</v>
      </c>
      <c r="N1977" s="8">
        <v>454550</v>
      </c>
    </row>
    <row r="1978" spans="1:14" x14ac:dyDescent="0.25">
      <c r="A1978" s="9">
        <v>44644</v>
      </c>
      <c r="B1978" s="8" t="s">
        <v>22</v>
      </c>
      <c r="C1978" s="7">
        <v>432670.04</v>
      </c>
      <c r="D1978" s="8">
        <v>408301</v>
      </c>
      <c r="E1978" s="7">
        <v>452341.36</v>
      </c>
      <c r="F1978" s="8">
        <v>10846</v>
      </c>
      <c r="G1978" s="7">
        <v>53974.49</v>
      </c>
      <c r="H1978" s="8">
        <v>29263</v>
      </c>
      <c r="I1978" s="7">
        <v>167282.92000000001</v>
      </c>
      <c r="J1978" s="8">
        <v>3</v>
      </c>
      <c r="K1978" s="7">
        <v>5523.76</v>
      </c>
      <c r="L1978" s="8">
        <v>6137</v>
      </c>
      <c r="M1978" s="7">
        <v>1111792.57</v>
      </c>
      <c r="N1978" s="8">
        <v>454550</v>
      </c>
    </row>
    <row r="1979" spans="1:14" x14ac:dyDescent="0.25">
      <c r="A1979" s="9">
        <v>44644</v>
      </c>
      <c r="B1979" s="8" t="s">
        <v>23</v>
      </c>
      <c r="C1979" s="7">
        <v>423698.05</v>
      </c>
      <c r="D1979" s="8">
        <v>408301</v>
      </c>
      <c r="E1979" s="7">
        <v>461548.55</v>
      </c>
      <c r="F1979" s="8">
        <v>10846</v>
      </c>
      <c r="G1979" s="7">
        <v>58600.7</v>
      </c>
      <c r="H1979" s="8">
        <v>29263</v>
      </c>
      <c r="I1979" s="7">
        <v>167205.54999999999</v>
      </c>
      <c r="J1979" s="8">
        <v>3</v>
      </c>
      <c r="K1979" s="7">
        <v>5239.17</v>
      </c>
      <c r="L1979" s="8">
        <v>6137</v>
      </c>
      <c r="M1979" s="7">
        <v>1116292.02</v>
      </c>
      <c r="N1979" s="8">
        <v>454550</v>
      </c>
    </row>
    <row r="1980" spans="1:14" x14ac:dyDescent="0.25">
      <c r="A1980" s="9">
        <v>44644</v>
      </c>
      <c r="B1980" s="8" t="s">
        <v>24</v>
      </c>
      <c r="C1980" s="7">
        <v>404448.97</v>
      </c>
      <c r="D1980" s="8">
        <v>408301</v>
      </c>
      <c r="E1980" s="7">
        <v>464959.14</v>
      </c>
      <c r="F1980" s="8">
        <v>10846</v>
      </c>
      <c r="G1980" s="7">
        <v>59685.62</v>
      </c>
      <c r="H1980" s="8">
        <v>29263</v>
      </c>
      <c r="I1980" s="7">
        <v>161867.48000000001</v>
      </c>
      <c r="J1980" s="8">
        <v>3</v>
      </c>
      <c r="K1980" s="7">
        <v>3838.63</v>
      </c>
      <c r="L1980" s="8">
        <v>6137</v>
      </c>
      <c r="M1980" s="7">
        <v>1094799.8400000001</v>
      </c>
      <c r="N1980" s="8">
        <v>454550</v>
      </c>
    </row>
    <row r="1981" spans="1:14" x14ac:dyDescent="0.25">
      <c r="A1981" s="9">
        <v>44644</v>
      </c>
      <c r="B1981" s="8" t="s">
        <v>25</v>
      </c>
      <c r="C1981" s="7">
        <v>388310.15</v>
      </c>
      <c r="D1981" s="8">
        <v>408301</v>
      </c>
      <c r="E1981" s="7">
        <v>466588.15999999997</v>
      </c>
      <c r="F1981" s="8">
        <v>10846</v>
      </c>
      <c r="G1981" s="7">
        <v>60545.25</v>
      </c>
      <c r="H1981" s="8">
        <v>29263</v>
      </c>
      <c r="I1981" s="7">
        <v>164137.10999999999</v>
      </c>
      <c r="J1981" s="8">
        <v>3</v>
      </c>
      <c r="K1981" s="7">
        <v>3908.13</v>
      </c>
      <c r="L1981" s="8">
        <v>6137</v>
      </c>
      <c r="M1981" s="7">
        <v>1083488.8</v>
      </c>
      <c r="N1981" s="8">
        <v>454550</v>
      </c>
    </row>
    <row r="1982" spans="1:14" x14ac:dyDescent="0.25">
      <c r="A1982" s="9">
        <v>44644</v>
      </c>
      <c r="B1982" s="8" t="s">
        <v>26</v>
      </c>
      <c r="C1982" s="7">
        <v>376843.05</v>
      </c>
      <c r="D1982" s="8">
        <v>408301</v>
      </c>
      <c r="E1982" s="7">
        <v>466801.18</v>
      </c>
      <c r="F1982" s="8">
        <v>10846</v>
      </c>
      <c r="G1982" s="7">
        <v>59655.92</v>
      </c>
      <c r="H1982" s="8">
        <v>29263</v>
      </c>
      <c r="I1982" s="7">
        <v>162331.38</v>
      </c>
      <c r="J1982" s="8">
        <v>3</v>
      </c>
      <c r="K1982" s="7">
        <v>3885.67</v>
      </c>
      <c r="L1982" s="8">
        <v>6137</v>
      </c>
      <c r="M1982" s="7">
        <v>1069517.2</v>
      </c>
      <c r="N1982" s="8">
        <v>454550</v>
      </c>
    </row>
    <row r="1983" spans="1:14" x14ac:dyDescent="0.25">
      <c r="A1983" s="9">
        <v>44644</v>
      </c>
      <c r="B1983" s="8" t="s">
        <v>27</v>
      </c>
      <c r="C1983" s="7">
        <v>370856.66</v>
      </c>
      <c r="D1983" s="8">
        <v>408301</v>
      </c>
      <c r="E1983" s="7">
        <v>469567.79</v>
      </c>
      <c r="F1983" s="8">
        <v>10846</v>
      </c>
      <c r="G1983" s="7">
        <v>59731.38</v>
      </c>
      <c r="H1983" s="8">
        <v>29263</v>
      </c>
      <c r="I1983" s="7">
        <v>159379.62</v>
      </c>
      <c r="J1983" s="8">
        <v>3</v>
      </c>
      <c r="K1983" s="7">
        <v>4452.42</v>
      </c>
      <c r="L1983" s="8">
        <v>6137</v>
      </c>
      <c r="M1983" s="7">
        <v>1063987.8700000001</v>
      </c>
      <c r="N1983" s="8">
        <v>454550</v>
      </c>
    </row>
    <row r="1984" spans="1:14" x14ac:dyDescent="0.25">
      <c r="A1984" s="9">
        <v>44644</v>
      </c>
      <c r="B1984" s="8" t="s">
        <v>28</v>
      </c>
      <c r="C1984" s="7">
        <v>368975.22</v>
      </c>
      <c r="D1984" s="8">
        <v>408301</v>
      </c>
      <c r="E1984" s="7">
        <v>458111.76</v>
      </c>
      <c r="F1984" s="8">
        <v>10846</v>
      </c>
      <c r="G1984" s="7">
        <v>58867.29</v>
      </c>
      <c r="H1984" s="8">
        <v>29263</v>
      </c>
      <c r="I1984" s="7">
        <v>169029.14</v>
      </c>
      <c r="J1984" s="8">
        <v>3</v>
      </c>
      <c r="K1984" s="7">
        <v>4208.57</v>
      </c>
      <c r="L1984" s="8">
        <v>6137</v>
      </c>
      <c r="M1984" s="7">
        <v>1059191.98</v>
      </c>
      <c r="N1984" s="8">
        <v>454550</v>
      </c>
    </row>
    <row r="1985" spans="1:14" x14ac:dyDescent="0.25">
      <c r="A1985" s="9">
        <v>44644</v>
      </c>
      <c r="B1985" s="8" t="s">
        <v>29</v>
      </c>
      <c r="C1985" s="7">
        <v>379714.67</v>
      </c>
      <c r="D1985" s="8">
        <v>408301</v>
      </c>
      <c r="E1985" s="7">
        <v>449812.49</v>
      </c>
      <c r="F1985" s="8">
        <v>10846</v>
      </c>
      <c r="G1985" s="7">
        <v>58664.82</v>
      </c>
      <c r="H1985" s="8">
        <v>29263</v>
      </c>
      <c r="I1985" s="7">
        <v>161089.07</v>
      </c>
      <c r="J1985" s="8">
        <v>3</v>
      </c>
      <c r="K1985" s="7">
        <v>5172.1000000000004</v>
      </c>
      <c r="L1985" s="8">
        <v>6137</v>
      </c>
      <c r="M1985" s="7">
        <v>1054453.1499999999</v>
      </c>
      <c r="N1985" s="8">
        <v>454550</v>
      </c>
    </row>
    <row r="1986" spans="1:14" x14ac:dyDescent="0.25">
      <c r="A1986" s="9">
        <v>44644</v>
      </c>
      <c r="B1986" s="8" t="s">
        <v>30</v>
      </c>
      <c r="C1986" s="7">
        <v>404759.21</v>
      </c>
      <c r="D1986" s="8">
        <v>408301</v>
      </c>
      <c r="E1986" s="7">
        <v>438845.85</v>
      </c>
      <c r="F1986" s="8">
        <v>10846</v>
      </c>
      <c r="G1986" s="7">
        <v>56060.49</v>
      </c>
      <c r="H1986" s="8">
        <v>29263</v>
      </c>
      <c r="I1986" s="7">
        <v>159999.48000000001</v>
      </c>
      <c r="J1986" s="8">
        <v>3</v>
      </c>
      <c r="K1986" s="7">
        <v>5529.03</v>
      </c>
      <c r="L1986" s="8">
        <v>6137</v>
      </c>
      <c r="M1986" s="7">
        <v>1065194.06</v>
      </c>
      <c r="N1986" s="8">
        <v>454550</v>
      </c>
    </row>
    <row r="1987" spans="1:14" x14ac:dyDescent="0.25">
      <c r="A1987" s="9">
        <v>44644</v>
      </c>
      <c r="B1987" s="8" t="s">
        <v>31</v>
      </c>
      <c r="C1987" s="7">
        <v>447334.01</v>
      </c>
      <c r="D1987" s="8">
        <v>408301</v>
      </c>
      <c r="E1987" s="7">
        <v>416764.28</v>
      </c>
      <c r="F1987" s="8">
        <v>10846</v>
      </c>
      <c r="G1987" s="7">
        <v>50794.13</v>
      </c>
      <c r="H1987" s="8">
        <v>29263</v>
      </c>
      <c r="I1987" s="7">
        <v>169200.25</v>
      </c>
      <c r="J1987" s="8">
        <v>3</v>
      </c>
      <c r="K1987" s="7">
        <v>5157.1499999999996</v>
      </c>
      <c r="L1987" s="8">
        <v>6137</v>
      </c>
      <c r="M1987" s="7">
        <v>1089249.82</v>
      </c>
      <c r="N1987" s="8">
        <v>454550</v>
      </c>
    </row>
    <row r="1988" spans="1:14" x14ac:dyDescent="0.25">
      <c r="A1988" s="9">
        <v>44644</v>
      </c>
      <c r="B1988" s="8" t="s">
        <v>32</v>
      </c>
      <c r="C1988" s="7">
        <v>470851.54</v>
      </c>
      <c r="D1988" s="8">
        <v>408301</v>
      </c>
      <c r="E1988" s="7">
        <v>406599.63</v>
      </c>
      <c r="F1988" s="8">
        <v>10846</v>
      </c>
      <c r="G1988" s="7">
        <v>47310.26</v>
      </c>
      <c r="H1988" s="8">
        <v>29263</v>
      </c>
      <c r="I1988" s="7">
        <v>163864.95999999999</v>
      </c>
      <c r="J1988" s="8">
        <v>3</v>
      </c>
      <c r="K1988" s="7">
        <v>4572.16</v>
      </c>
      <c r="L1988" s="8">
        <v>6137</v>
      </c>
      <c r="M1988" s="7">
        <v>1093198.55</v>
      </c>
      <c r="N1988" s="8">
        <v>454550</v>
      </c>
    </row>
    <row r="1989" spans="1:14" x14ac:dyDescent="0.25">
      <c r="A1989" s="9">
        <v>44644</v>
      </c>
      <c r="B1989" s="8" t="s">
        <v>33</v>
      </c>
      <c r="C1989" s="7">
        <v>487328.09</v>
      </c>
      <c r="D1989" s="8">
        <v>408301</v>
      </c>
      <c r="E1989" s="7">
        <v>398950.05</v>
      </c>
      <c r="F1989" s="8">
        <v>10846</v>
      </c>
      <c r="G1989" s="7">
        <v>45951.49</v>
      </c>
      <c r="H1989" s="8">
        <v>29263</v>
      </c>
      <c r="I1989" s="7">
        <v>165287.16</v>
      </c>
      <c r="J1989" s="8">
        <v>3</v>
      </c>
      <c r="K1989" s="7">
        <v>4740.87</v>
      </c>
      <c r="L1989" s="8">
        <v>6137</v>
      </c>
      <c r="M1989" s="7">
        <v>1102257.6599999999</v>
      </c>
      <c r="N1989" s="8">
        <v>454550</v>
      </c>
    </row>
    <row r="1990" spans="1:14" x14ac:dyDescent="0.25">
      <c r="A1990" s="9">
        <v>44644</v>
      </c>
      <c r="B1990" s="8" t="s">
        <v>34</v>
      </c>
      <c r="C1990" s="7">
        <v>519714.42</v>
      </c>
      <c r="D1990" s="8">
        <v>408301</v>
      </c>
      <c r="E1990" s="7">
        <v>403725.57</v>
      </c>
      <c r="F1990" s="8">
        <v>10846</v>
      </c>
      <c r="G1990" s="7">
        <v>48285.07</v>
      </c>
      <c r="H1990" s="8">
        <v>29263</v>
      </c>
      <c r="I1990" s="7">
        <v>171309.86</v>
      </c>
      <c r="J1990" s="8">
        <v>3</v>
      </c>
      <c r="K1990" s="7">
        <v>12726.85</v>
      </c>
      <c r="L1990" s="8">
        <v>6137</v>
      </c>
      <c r="M1990" s="7">
        <v>1155761.77</v>
      </c>
      <c r="N1990" s="8">
        <v>454550</v>
      </c>
    </row>
    <row r="1991" spans="1:14" x14ac:dyDescent="0.25">
      <c r="A1991" s="9">
        <v>44644</v>
      </c>
      <c r="B1991" s="8" t="s">
        <v>35</v>
      </c>
      <c r="C1991" s="7">
        <v>509857.44</v>
      </c>
      <c r="D1991" s="8">
        <v>408301</v>
      </c>
      <c r="E1991" s="7">
        <v>393026.62</v>
      </c>
      <c r="F1991" s="8">
        <v>10846</v>
      </c>
      <c r="G1991" s="7">
        <v>45640.38</v>
      </c>
      <c r="H1991" s="8">
        <v>29263</v>
      </c>
      <c r="I1991" s="7">
        <v>170004.58</v>
      </c>
      <c r="J1991" s="8">
        <v>3</v>
      </c>
      <c r="K1991" s="7">
        <v>13850.94</v>
      </c>
      <c r="L1991" s="8">
        <v>6137</v>
      </c>
      <c r="M1991" s="7">
        <v>1132379.96</v>
      </c>
      <c r="N1991" s="8">
        <v>454550</v>
      </c>
    </row>
    <row r="1992" spans="1:14" x14ac:dyDescent="0.25">
      <c r="A1992" s="9">
        <v>44644</v>
      </c>
      <c r="B1992" s="8" t="s">
        <v>36</v>
      </c>
      <c r="C1992" s="7">
        <v>473229.01</v>
      </c>
      <c r="D1992" s="8">
        <v>408301</v>
      </c>
      <c r="E1992" s="7">
        <v>380133.21</v>
      </c>
      <c r="F1992" s="8">
        <v>10846</v>
      </c>
      <c r="G1992" s="7">
        <v>44230.84</v>
      </c>
      <c r="H1992" s="8">
        <v>29263</v>
      </c>
      <c r="I1992" s="7">
        <v>172333.42</v>
      </c>
      <c r="J1992" s="8">
        <v>3</v>
      </c>
      <c r="K1992" s="7">
        <v>15916.74</v>
      </c>
      <c r="L1992" s="8">
        <v>6137</v>
      </c>
      <c r="M1992" s="7">
        <v>1085843.22</v>
      </c>
      <c r="N1992" s="8">
        <v>454550</v>
      </c>
    </row>
    <row r="1993" spans="1:14" x14ac:dyDescent="0.25">
      <c r="A1993" s="9">
        <v>44644</v>
      </c>
      <c r="B1993" s="8" t="s">
        <v>37</v>
      </c>
      <c r="C1993" s="7">
        <v>421501.66</v>
      </c>
      <c r="D1993" s="8">
        <v>408301</v>
      </c>
      <c r="E1993" s="7">
        <v>364788.06</v>
      </c>
      <c r="F1993" s="8">
        <v>10846</v>
      </c>
      <c r="G1993" s="7">
        <v>42531.58</v>
      </c>
      <c r="H1993" s="8">
        <v>29263</v>
      </c>
      <c r="I1993" s="7">
        <v>172900.41</v>
      </c>
      <c r="J1993" s="8">
        <v>3</v>
      </c>
      <c r="K1993" s="7">
        <v>12029.81</v>
      </c>
      <c r="L1993" s="8">
        <v>6137</v>
      </c>
      <c r="M1993" s="7">
        <v>1013751.52</v>
      </c>
      <c r="N1993" s="8">
        <v>454550</v>
      </c>
    </row>
    <row r="1994" spans="1:14" x14ac:dyDescent="0.25">
      <c r="A1994" s="9">
        <v>44644</v>
      </c>
      <c r="B1994" s="8" t="s">
        <v>38</v>
      </c>
      <c r="C1994" s="7">
        <v>398489.41</v>
      </c>
      <c r="D1994" s="8">
        <v>408191</v>
      </c>
      <c r="E1994" s="7">
        <v>361229.77</v>
      </c>
      <c r="F1994" s="8">
        <v>10827</v>
      </c>
      <c r="G1994" s="7">
        <v>43343.48</v>
      </c>
      <c r="H1994" s="8">
        <v>29241</v>
      </c>
      <c r="I1994" s="7">
        <v>165540.41</v>
      </c>
      <c r="J1994" s="8">
        <v>3</v>
      </c>
      <c r="K1994" s="7">
        <v>10550.37</v>
      </c>
      <c r="L1994" s="8">
        <v>6136</v>
      </c>
      <c r="M1994" s="7">
        <v>979153.44</v>
      </c>
      <c r="N1994" s="8">
        <v>454398</v>
      </c>
    </row>
    <row r="1995" spans="1:14" x14ac:dyDescent="0.25">
      <c r="A1995" s="9">
        <v>44645</v>
      </c>
      <c r="B1995" s="8" t="s">
        <v>15</v>
      </c>
      <c r="C1995" s="7">
        <v>371683.11</v>
      </c>
      <c r="D1995" s="8">
        <v>405831</v>
      </c>
      <c r="E1995" s="7">
        <v>361350.51</v>
      </c>
      <c r="F1995" s="8">
        <v>10543</v>
      </c>
      <c r="G1995" s="7">
        <v>42442.21</v>
      </c>
      <c r="H1995" s="8">
        <v>27934</v>
      </c>
      <c r="I1995" s="7">
        <v>151704.92000000001</v>
      </c>
      <c r="J1995" s="8">
        <v>3</v>
      </c>
      <c r="K1995" s="7">
        <v>18904.439999999999</v>
      </c>
      <c r="L1995" s="8">
        <v>6126</v>
      </c>
      <c r="M1995" s="7">
        <v>946085.19</v>
      </c>
      <c r="N1995" s="8">
        <v>450437</v>
      </c>
    </row>
    <row r="1996" spans="1:14" x14ac:dyDescent="0.25">
      <c r="A1996" s="9">
        <v>44645</v>
      </c>
      <c r="B1996" s="8" t="s">
        <v>16</v>
      </c>
      <c r="C1996" s="7">
        <v>366125.1</v>
      </c>
      <c r="D1996" s="8">
        <v>405831</v>
      </c>
      <c r="E1996" s="7">
        <v>358931.5</v>
      </c>
      <c r="F1996" s="8">
        <v>10543</v>
      </c>
      <c r="G1996" s="7">
        <v>42560.72</v>
      </c>
      <c r="H1996" s="8">
        <v>27934</v>
      </c>
      <c r="I1996" s="7">
        <v>171831.73</v>
      </c>
      <c r="J1996" s="8">
        <v>3</v>
      </c>
      <c r="K1996" s="7">
        <v>21412.11</v>
      </c>
      <c r="L1996" s="8">
        <v>6126</v>
      </c>
      <c r="M1996" s="7">
        <v>960861.16</v>
      </c>
      <c r="N1996" s="8">
        <v>450437</v>
      </c>
    </row>
    <row r="1997" spans="1:14" x14ac:dyDescent="0.25">
      <c r="A1997" s="9">
        <v>44645</v>
      </c>
      <c r="B1997" s="8" t="s">
        <v>17</v>
      </c>
      <c r="C1997" s="7">
        <v>369282.63</v>
      </c>
      <c r="D1997" s="8">
        <v>405831</v>
      </c>
      <c r="E1997" s="7">
        <v>355027.25</v>
      </c>
      <c r="F1997" s="8">
        <v>10543</v>
      </c>
      <c r="G1997" s="7">
        <v>42267.97</v>
      </c>
      <c r="H1997" s="8">
        <v>27934</v>
      </c>
      <c r="I1997" s="7">
        <v>162928.32999999999</v>
      </c>
      <c r="J1997" s="8">
        <v>3</v>
      </c>
      <c r="K1997" s="7">
        <v>17149.79</v>
      </c>
      <c r="L1997" s="8">
        <v>6126</v>
      </c>
      <c r="M1997" s="7">
        <v>946655.97</v>
      </c>
      <c r="N1997" s="8">
        <v>450437</v>
      </c>
    </row>
    <row r="1998" spans="1:14" x14ac:dyDescent="0.25">
      <c r="A1998" s="9">
        <v>44645</v>
      </c>
      <c r="B1998" s="8" t="s">
        <v>18</v>
      </c>
      <c r="C1998" s="7">
        <v>383856.19</v>
      </c>
      <c r="D1998" s="8">
        <v>405831</v>
      </c>
      <c r="E1998" s="7">
        <v>366029.22</v>
      </c>
      <c r="F1998" s="8">
        <v>10543</v>
      </c>
      <c r="G1998" s="7">
        <v>43232.1</v>
      </c>
      <c r="H1998" s="8">
        <v>27934</v>
      </c>
      <c r="I1998" s="7">
        <v>166077.39000000001</v>
      </c>
      <c r="J1998" s="8">
        <v>3</v>
      </c>
      <c r="K1998" s="7">
        <v>20644.990000000002</v>
      </c>
      <c r="L1998" s="8">
        <v>6126</v>
      </c>
      <c r="M1998" s="7">
        <v>979839.89</v>
      </c>
      <c r="N1998" s="8">
        <v>450437</v>
      </c>
    </row>
    <row r="1999" spans="1:14" x14ac:dyDescent="0.25">
      <c r="A1999" s="9">
        <v>44645</v>
      </c>
      <c r="B1999" s="8" t="s">
        <v>19</v>
      </c>
      <c r="C1999" s="7">
        <v>413750.37</v>
      </c>
      <c r="D1999" s="8">
        <v>405831</v>
      </c>
      <c r="E1999" s="7">
        <v>383741.73</v>
      </c>
      <c r="F1999" s="8">
        <v>10543</v>
      </c>
      <c r="G1999" s="7">
        <v>44551.35</v>
      </c>
      <c r="H1999" s="8">
        <v>27934</v>
      </c>
      <c r="I1999" s="7">
        <v>171623.09</v>
      </c>
      <c r="J1999" s="8">
        <v>3</v>
      </c>
      <c r="K1999" s="7">
        <v>21505.56</v>
      </c>
      <c r="L1999" s="8">
        <v>6126</v>
      </c>
      <c r="M1999" s="7">
        <v>1035172.1</v>
      </c>
      <c r="N1999" s="8">
        <v>450437</v>
      </c>
    </row>
    <row r="2000" spans="1:14" x14ac:dyDescent="0.25">
      <c r="A2000" s="9">
        <v>44645</v>
      </c>
      <c r="B2000" s="8" t="s">
        <v>20</v>
      </c>
      <c r="C2000" s="7">
        <v>462013.17</v>
      </c>
      <c r="D2000" s="8">
        <v>405831</v>
      </c>
      <c r="E2000" s="7">
        <v>412620.01</v>
      </c>
      <c r="F2000" s="8">
        <v>10543</v>
      </c>
      <c r="G2000" s="7">
        <v>47540.37</v>
      </c>
      <c r="H2000" s="8">
        <v>27934</v>
      </c>
      <c r="I2000" s="7">
        <v>158877.16</v>
      </c>
      <c r="J2000" s="8">
        <v>3</v>
      </c>
      <c r="K2000" s="7">
        <v>19916.88</v>
      </c>
      <c r="L2000" s="8">
        <v>6126</v>
      </c>
      <c r="M2000" s="7">
        <v>1100967.5900000001</v>
      </c>
      <c r="N2000" s="8">
        <v>450437</v>
      </c>
    </row>
    <row r="2001" spans="1:14" x14ac:dyDescent="0.25">
      <c r="A2001" s="9">
        <v>44645</v>
      </c>
      <c r="B2001" s="8" t="s">
        <v>21</v>
      </c>
      <c r="C2001" s="7">
        <v>490936</v>
      </c>
      <c r="D2001" s="8">
        <v>405831</v>
      </c>
      <c r="E2001" s="7">
        <v>437592.92</v>
      </c>
      <c r="F2001" s="8">
        <v>10543</v>
      </c>
      <c r="G2001" s="7">
        <v>52009.69</v>
      </c>
      <c r="H2001" s="8">
        <v>27934</v>
      </c>
      <c r="I2001" s="7">
        <v>157379.6</v>
      </c>
      <c r="J2001" s="8">
        <v>3</v>
      </c>
      <c r="K2001" s="7">
        <v>14217.64</v>
      </c>
      <c r="L2001" s="8">
        <v>6126</v>
      </c>
      <c r="M2001" s="7">
        <v>1152135.8500000001</v>
      </c>
      <c r="N2001" s="8">
        <v>450437</v>
      </c>
    </row>
    <row r="2002" spans="1:14" x14ac:dyDescent="0.25">
      <c r="A2002" s="9">
        <v>44645</v>
      </c>
      <c r="B2002" s="8" t="s">
        <v>22</v>
      </c>
      <c r="C2002" s="7">
        <v>486028.3</v>
      </c>
      <c r="D2002" s="8">
        <v>405831</v>
      </c>
      <c r="E2002" s="7">
        <v>449937.33</v>
      </c>
      <c r="F2002" s="8">
        <v>10543</v>
      </c>
      <c r="G2002" s="7">
        <v>54695.48</v>
      </c>
      <c r="H2002" s="8">
        <v>27934</v>
      </c>
      <c r="I2002" s="7">
        <v>164425.35999999999</v>
      </c>
      <c r="J2002" s="8">
        <v>3</v>
      </c>
      <c r="K2002" s="7">
        <v>3000.85</v>
      </c>
      <c r="L2002" s="8">
        <v>6126</v>
      </c>
      <c r="M2002" s="7">
        <v>1158087.32</v>
      </c>
      <c r="N2002" s="8">
        <v>450437</v>
      </c>
    </row>
    <row r="2003" spans="1:14" x14ac:dyDescent="0.25">
      <c r="A2003" s="9">
        <v>44645</v>
      </c>
      <c r="B2003" s="8" t="s">
        <v>23</v>
      </c>
      <c r="C2003" s="7">
        <v>471208.55</v>
      </c>
      <c r="D2003" s="8">
        <v>405831</v>
      </c>
      <c r="E2003" s="7">
        <v>467795.04</v>
      </c>
      <c r="F2003" s="8">
        <v>10543</v>
      </c>
      <c r="G2003" s="7">
        <v>59230.31</v>
      </c>
      <c r="H2003" s="8">
        <v>27934</v>
      </c>
      <c r="I2003" s="7">
        <v>139527.47</v>
      </c>
      <c r="J2003" s="8">
        <v>3</v>
      </c>
      <c r="K2003" s="7">
        <v>4232.5200000000004</v>
      </c>
      <c r="L2003" s="8">
        <v>6126</v>
      </c>
      <c r="M2003" s="7">
        <v>1141993.8899999999</v>
      </c>
      <c r="N2003" s="8">
        <v>450437</v>
      </c>
    </row>
    <row r="2004" spans="1:14" x14ac:dyDescent="0.25">
      <c r="A2004" s="9">
        <v>44645</v>
      </c>
      <c r="B2004" s="8" t="s">
        <v>24</v>
      </c>
      <c r="C2004" s="7">
        <v>462178.37</v>
      </c>
      <c r="D2004" s="8">
        <v>405831</v>
      </c>
      <c r="E2004" s="7">
        <v>469307.29</v>
      </c>
      <c r="F2004" s="8">
        <v>10543</v>
      </c>
      <c r="G2004" s="7">
        <v>62392.09</v>
      </c>
      <c r="H2004" s="8">
        <v>27934</v>
      </c>
      <c r="I2004" s="7">
        <v>139016.69</v>
      </c>
      <c r="J2004" s="8">
        <v>3</v>
      </c>
      <c r="K2004" s="7">
        <v>4448.74</v>
      </c>
      <c r="L2004" s="8">
        <v>6126</v>
      </c>
      <c r="M2004" s="7">
        <v>1137343.18</v>
      </c>
      <c r="N2004" s="8">
        <v>450437</v>
      </c>
    </row>
    <row r="2005" spans="1:14" x14ac:dyDescent="0.25">
      <c r="A2005" s="9">
        <v>44645</v>
      </c>
      <c r="B2005" s="8" t="s">
        <v>25</v>
      </c>
      <c r="C2005" s="7">
        <v>474657.33</v>
      </c>
      <c r="D2005" s="8">
        <v>405831</v>
      </c>
      <c r="E2005" s="7">
        <v>469266.8</v>
      </c>
      <c r="F2005" s="8">
        <v>10543</v>
      </c>
      <c r="G2005" s="7">
        <v>63158.35</v>
      </c>
      <c r="H2005" s="8">
        <v>27934</v>
      </c>
      <c r="I2005" s="7">
        <v>141263.62</v>
      </c>
      <c r="J2005" s="8">
        <v>3</v>
      </c>
      <c r="K2005" s="7">
        <v>2796.63</v>
      </c>
      <c r="L2005" s="8">
        <v>6126</v>
      </c>
      <c r="M2005" s="7">
        <v>1151142.73</v>
      </c>
      <c r="N2005" s="8">
        <v>450437</v>
      </c>
    </row>
    <row r="2006" spans="1:14" x14ac:dyDescent="0.25">
      <c r="A2006" s="9">
        <v>44645</v>
      </c>
      <c r="B2006" s="8" t="s">
        <v>26</v>
      </c>
      <c r="C2006" s="7">
        <v>477035.62</v>
      </c>
      <c r="D2006" s="8">
        <v>405831</v>
      </c>
      <c r="E2006" s="7">
        <v>464014.57</v>
      </c>
      <c r="F2006" s="8">
        <v>10543</v>
      </c>
      <c r="G2006" s="7">
        <v>62778.07</v>
      </c>
      <c r="H2006" s="8">
        <v>27934</v>
      </c>
      <c r="I2006" s="7">
        <v>147545.10999999999</v>
      </c>
      <c r="J2006" s="8">
        <v>3</v>
      </c>
      <c r="K2006" s="7">
        <v>2775.79</v>
      </c>
      <c r="L2006" s="8">
        <v>6126</v>
      </c>
      <c r="M2006" s="7">
        <v>1154149.1599999999</v>
      </c>
      <c r="N2006" s="8">
        <v>450437</v>
      </c>
    </row>
    <row r="2007" spans="1:14" x14ac:dyDescent="0.25">
      <c r="A2007" s="9">
        <v>44645</v>
      </c>
      <c r="B2007" s="8" t="s">
        <v>27</v>
      </c>
      <c r="C2007" s="7">
        <v>468980.64</v>
      </c>
      <c r="D2007" s="8">
        <v>405831</v>
      </c>
      <c r="E2007" s="7">
        <v>448697.2</v>
      </c>
      <c r="F2007" s="8">
        <v>10543</v>
      </c>
      <c r="G2007" s="7">
        <v>60907.76</v>
      </c>
      <c r="H2007" s="8">
        <v>27934</v>
      </c>
      <c r="I2007" s="7">
        <v>155741.95000000001</v>
      </c>
      <c r="J2007" s="8">
        <v>3</v>
      </c>
      <c r="K2007" s="7">
        <v>301.19</v>
      </c>
      <c r="L2007" s="8">
        <v>6126</v>
      </c>
      <c r="M2007" s="7">
        <v>1134628.74</v>
      </c>
      <c r="N2007" s="8">
        <v>450437</v>
      </c>
    </row>
    <row r="2008" spans="1:14" x14ac:dyDescent="0.25">
      <c r="A2008" s="9">
        <v>44645</v>
      </c>
      <c r="B2008" s="8" t="s">
        <v>28</v>
      </c>
      <c r="C2008" s="7">
        <v>470837.02</v>
      </c>
      <c r="D2008" s="8">
        <v>405831</v>
      </c>
      <c r="E2008" s="7">
        <v>446705.53</v>
      </c>
      <c r="F2008" s="8">
        <v>10543</v>
      </c>
      <c r="G2008" s="7">
        <v>61053.66</v>
      </c>
      <c r="H2008" s="8">
        <v>27934</v>
      </c>
      <c r="I2008" s="7">
        <v>152476.22</v>
      </c>
      <c r="J2008" s="8">
        <v>3</v>
      </c>
      <c r="K2008" s="7">
        <v>1539.07</v>
      </c>
      <c r="L2008" s="8">
        <v>6126</v>
      </c>
      <c r="M2008" s="7">
        <v>1132611.5</v>
      </c>
      <c r="N2008" s="8">
        <v>450437</v>
      </c>
    </row>
    <row r="2009" spans="1:14" x14ac:dyDescent="0.25">
      <c r="A2009" s="9">
        <v>44645</v>
      </c>
      <c r="B2009" s="8" t="s">
        <v>29</v>
      </c>
      <c r="C2009" s="7">
        <v>485055.32</v>
      </c>
      <c r="D2009" s="8">
        <v>405831</v>
      </c>
      <c r="E2009" s="7">
        <v>432780.71</v>
      </c>
      <c r="F2009" s="8">
        <v>10543</v>
      </c>
      <c r="G2009" s="7">
        <v>59050.9</v>
      </c>
      <c r="H2009" s="8">
        <v>27934</v>
      </c>
      <c r="I2009" s="7">
        <v>140798.98000000001</v>
      </c>
      <c r="J2009" s="8">
        <v>3</v>
      </c>
      <c r="K2009" s="7">
        <v>719.04</v>
      </c>
      <c r="L2009" s="8">
        <v>6126</v>
      </c>
      <c r="M2009" s="7">
        <v>1118404.95</v>
      </c>
      <c r="N2009" s="8">
        <v>450437</v>
      </c>
    </row>
    <row r="2010" spans="1:14" x14ac:dyDescent="0.25">
      <c r="A2010" s="9">
        <v>44645</v>
      </c>
      <c r="B2010" s="8" t="s">
        <v>30</v>
      </c>
      <c r="C2010" s="7">
        <v>512173.15</v>
      </c>
      <c r="D2010" s="8">
        <v>405831</v>
      </c>
      <c r="E2010" s="7">
        <v>427863.14</v>
      </c>
      <c r="F2010" s="8">
        <v>10543</v>
      </c>
      <c r="G2010" s="7">
        <v>57462.96</v>
      </c>
      <c r="H2010" s="8">
        <v>27934</v>
      </c>
      <c r="I2010" s="7">
        <v>145036.60999999999</v>
      </c>
      <c r="J2010" s="8">
        <v>3</v>
      </c>
      <c r="K2010" s="7">
        <v>2773.55</v>
      </c>
      <c r="L2010" s="8">
        <v>6126</v>
      </c>
      <c r="M2010" s="7">
        <v>1145309.4099999999</v>
      </c>
      <c r="N2010" s="8">
        <v>450437</v>
      </c>
    </row>
    <row r="2011" spans="1:14" x14ac:dyDescent="0.25">
      <c r="A2011" s="9">
        <v>44645</v>
      </c>
      <c r="B2011" s="8" t="s">
        <v>31</v>
      </c>
      <c r="C2011" s="7">
        <v>529021.36</v>
      </c>
      <c r="D2011" s="8">
        <v>405831</v>
      </c>
      <c r="E2011" s="7">
        <v>406493.63</v>
      </c>
      <c r="F2011" s="8">
        <v>10543</v>
      </c>
      <c r="G2011" s="7">
        <v>51725.09</v>
      </c>
      <c r="H2011" s="8">
        <v>27934</v>
      </c>
      <c r="I2011" s="7">
        <v>151847.01</v>
      </c>
      <c r="J2011" s="8">
        <v>3</v>
      </c>
      <c r="K2011" s="7">
        <v>1570.07</v>
      </c>
      <c r="L2011" s="8">
        <v>6126</v>
      </c>
      <c r="M2011" s="7">
        <v>1140657.1599999999</v>
      </c>
      <c r="N2011" s="8">
        <v>450437</v>
      </c>
    </row>
    <row r="2012" spans="1:14" x14ac:dyDescent="0.25">
      <c r="A2012" s="9">
        <v>44645</v>
      </c>
      <c r="B2012" s="8" t="s">
        <v>32</v>
      </c>
      <c r="C2012" s="7">
        <v>541775.4</v>
      </c>
      <c r="D2012" s="8">
        <v>405831</v>
      </c>
      <c r="E2012" s="7">
        <v>392636.98</v>
      </c>
      <c r="F2012" s="8">
        <v>10543</v>
      </c>
      <c r="G2012" s="7">
        <v>48536.959999999999</v>
      </c>
      <c r="H2012" s="8">
        <v>27934</v>
      </c>
      <c r="I2012" s="7">
        <v>145773.41</v>
      </c>
      <c r="J2012" s="8">
        <v>3</v>
      </c>
      <c r="K2012" s="7">
        <v>315.25</v>
      </c>
      <c r="L2012" s="8">
        <v>6126</v>
      </c>
      <c r="M2012" s="7">
        <v>1129038</v>
      </c>
      <c r="N2012" s="8">
        <v>450437</v>
      </c>
    </row>
    <row r="2013" spans="1:14" x14ac:dyDescent="0.25">
      <c r="A2013" s="9">
        <v>44645</v>
      </c>
      <c r="B2013" s="8" t="s">
        <v>33</v>
      </c>
      <c r="C2013" s="7">
        <v>555064.49</v>
      </c>
      <c r="D2013" s="8">
        <v>405831</v>
      </c>
      <c r="E2013" s="7">
        <v>399960.83</v>
      </c>
      <c r="F2013" s="8">
        <v>10543</v>
      </c>
      <c r="G2013" s="7">
        <v>50185.5</v>
      </c>
      <c r="H2013" s="8">
        <v>27934</v>
      </c>
      <c r="I2013" s="7">
        <v>143023.24</v>
      </c>
      <c r="J2013" s="8">
        <v>3</v>
      </c>
      <c r="K2013" s="7">
        <v>3439.39</v>
      </c>
      <c r="L2013" s="8">
        <v>6126</v>
      </c>
      <c r="M2013" s="7">
        <v>1151673.45</v>
      </c>
      <c r="N2013" s="8">
        <v>450437</v>
      </c>
    </row>
    <row r="2014" spans="1:14" x14ac:dyDescent="0.25">
      <c r="A2014" s="9">
        <v>44645</v>
      </c>
      <c r="B2014" s="8" t="s">
        <v>34</v>
      </c>
      <c r="C2014" s="7">
        <v>557262.29</v>
      </c>
      <c r="D2014" s="8">
        <v>405831</v>
      </c>
      <c r="E2014" s="7">
        <v>402225.91</v>
      </c>
      <c r="F2014" s="8">
        <v>10543</v>
      </c>
      <c r="G2014" s="7">
        <v>50421.85</v>
      </c>
      <c r="H2014" s="8">
        <v>27934</v>
      </c>
      <c r="I2014" s="7">
        <v>131933.10999999999</v>
      </c>
      <c r="J2014" s="8">
        <v>3</v>
      </c>
      <c r="K2014" s="7">
        <v>10910.54</v>
      </c>
      <c r="L2014" s="8">
        <v>6126</v>
      </c>
      <c r="M2014" s="7">
        <v>1152753.7</v>
      </c>
      <c r="N2014" s="8">
        <v>450437</v>
      </c>
    </row>
    <row r="2015" spans="1:14" x14ac:dyDescent="0.25">
      <c r="A2015" s="9">
        <v>44645</v>
      </c>
      <c r="B2015" s="8" t="s">
        <v>35</v>
      </c>
      <c r="C2015" s="7">
        <v>540643.12</v>
      </c>
      <c r="D2015" s="8">
        <v>405831</v>
      </c>
      <c r="E2015" s="7">
        <v>391679.32</v>
      </c>
      <c r="F2015" s="8">
        <v>10543</v>
      </c>
      <c r="G2015" s="7">
        <v>48399.73</v>
      </c>
      <c r="H2015" s="8">
        <v>27934</v>
      </c>
      <c r="I2015" s="7">
        <v>137596.49</v>
      </c>
      <c r="J2015" s="8">
        <v>3</v>
      </c>
      <c r="K2015" s="7">
        <v>11355.17</v>
      </c>
      <c r="L2015" s="8">
        <v>6126</v>
      </c>
      <c r="M2015" s="7">
        <v>1129673.83</v>
      </c>
      <c r="N2015" s="8">
        <v>450437</v>
      </c>
    </row>
    <row r="2016" spans="1:14" x14ac:dyDescent="0.25">
      <c r="A2016" s="9">
        <v>44645</v>
      </c>
      <c r="B2016" s="8" t="s">
        <v>36</v>
      </c>
      <c r="C2016" s="7">
        <v>516927.81</v>
      </c>
      <c r="D2016" s="8">
        <v>405831</v>
      </c>
      <c r="E2016" s="7">
        <v>386255.44</v>
      </c>
      <c r="F2016" s="8">
        <v>10543</v>
      </c>
      <c r="G2016" s="7">
        <v>47013.39</v>
      </c>
      <c r="H2016" s="8">
        <v>27934</v>
      </c>
      <c r="I2016" s="7">
        <v>131900.87</v>
      </c>
      <c r="J2016" s="8">
        <v>3</v>
      </c>
      <c r="K2016" s="7">
        <v>11302.4</v>
      </c>
      <c r="L2016" s="8">
        <v>6126</v>
      </c>
      <c r="M2016" s="7">
        <v>1093399.9099999999</v>
      </c>
      <c r="N2016" s="8">
        <v>450437</v>
      </c>
    </row>
    <row r="2017" spans="1:14" x14ac:dyDescent="0.25">
      <c r="A2017" s="9">
        <v>44645</v>
      </c>
      <c r="B2017" s="8" t="s">
        <v>37</v>
      </c>
      <c r="C2017" s="7">
        <v>484213.75</v>
      </c>
      <c r="D2017" s="8">
        <v>405831</v>
      </c>
      <c r="E2017" s="7">
        <v>370576.53</v>
      </c>
      <c r="F2017" s="8">
        <v>10543</v>
      </c>
      <c r="G2017" s="7">
        <v>46165.78</v>
      </c>
      <c r="H2017" s="8">
        <v>27934</v>
      </c>
      <c r="I2017" s="7">
        <v>123305.91</v>
      </c>
      <c r="J2017" s="8">
        <v>3</v>
      </c>
      <c r="K2017" s="7">
        <v>11145.15</v>
      </c>
      <c r="L2017" s="8">
        <v>6126</v>
      </c>
      <c r="M2017" s="7">
        <v>1035407.12</v>
      </c>
      <c r="N2017" s="8">
        <v>450437</v>
      </c>
    </row>
    <row r="2018" spans="1:14" x14ac:dyDescent="0.25">
      <c r="A2018" s="9">
        <v>44645</v>
      </c>
      <c r="B2018" s="8" t="s">
        <v>38</v>
      </c>
      <c r="C2018" s="7">
        <v>455845.42</v>
      </c>
      <c r="D2018" s="8">
        <v>405788</v>
      </c>
      <c r="E2018" s="7">
        <v>364458.81</v>
      </c>
      <c r="F2018" s="8">
        <v>10530</v>
      </c>
      <c r="G2018" s="7">
        <v>45835.59</v>
      </c>
      <c r="H2018" s="8">
        <v>27934</v>
      </c>
      <c r="I2018" s="7">
        <v>126632.12</v>
      </c>
      <c r="J2018" s="8">
        <v>3</v>
      </c>
      <c r="K2018" s="7">
        <v>15102.76</v>
      </c>
      <c r="L2018" s="8">
        <v>6127</v>
      </c>
      <c r="M2018" s="7">
        <v>1007874.7</v>
      </c>
      <c r="N2018" s="8">
        <v>450382</v>
      </c>
    </row>
    <row r="2019" spans="1:14" x14ac:dyDescent="0.25">
      <c r="A2019" s="9">
        <v>44646</v>
      </c>
      <c r="B2019" s="8" t="s">
        <v>15</v>
      </c>
      <c r="C2019" s="7">
        <v>437983.25</v>
      </c>
      <c r="D2019" s="8">
        <v>405787</v>
      </c>
      <c r="E2019" s="7">
        <v>338139.08</v>
      </c>
      <c r="F2019" s="8">
        <v>10344</v>
      </c>
      <c r="G2019" s="7">
        <v>45673.22</v>
      </c>
      <c r="H2019" s="8">
        <v>27932</v>
      </c>
      <c r="I2019" s="7">
        <v>123377.48</v>
      </c>
      <c r="J2019" s="8">
        <v>3</v>
      </c>
      <c r="K2019" s="7">
        <v>18307.3</v>
      </c>
      <c r="L2019" s="8">
        <v>6127</v>
      </c>
      <c r="M2019" s="7">
        <v>963480.33</v>
      </c>
      <c r="N2019" s="8">
        <v>450193</v>
      </c>
    </row>
    <row r="2020" spans="1:14" x14ac:dyDescent="0.25">
      <c r="A2020" s="9">
        <v>44646</v>
      </c>
      <c r="B2020" s="8" t="s">
        <v>16</v>
      </c>
      <c r="C2020" s="7">
        <v>428007.66</v>
      </c>
      <c r="D2020" s="8">
        <v>405787</v>
      </c>
      <c r="E2020" s="7">
        <v>336262.91</v>
      </c>
      <c r="F2020" s="8">
        <v>10344</v>
      </c>
      <c r="G2020" s="7">
        <v>45234.58</v>
      </c>
      <c r="H2020" s="8">
        <v>27932</v>
      </c>
      <c r="I2020" s="7">
        <v>118789.08</v>
      </c>
      <c r="J2020" s="8">
        <v>3</v>
      </c>
      <c r="K2020" s="7">
        <v>17934.490000000002</v>
      </c>
      <c r="L2020" s="8">
        <v>6127</v>
      </c>
      <c r="M2020" s="7">
        <v>946228.72</v>
      </c>
      <c r="N2020" s="8">
        <v>450193</v>
      </c>
    </row>
    <row r="2021" spans="1:14" x14ac:dyDescent="0.25">
      <c r="A2021" s="9">
        <v>44646</v>
      </c>
      <c r="B2021" s="8" t="s">
        <v>17</v>
      </c>
      <c r="C2021" s="7">
        <v>424856.36</v>
      </c>
      <c r="D2021" s="8">
        <v>405787</v>
      </c>
      <c r="E2021" s="7">
        <v>332660.09000000003</v>
      </c>
      <c r="F2021" s="8">
        <v>10344</v>
      </c>
      <c r="G2021" s="7">
        <v>44818.16</v>
      </c>
      <c r="H2021" s="8">
        <v>27932</v>
      </c>
      <c r="I2021" s="7">
        <v>116983.35</v>
      </c>
      <c r="J2021" s="8">
        <v>3</v>
      </c>
      <c r="K2021" s="7">
        <v>15177.45</v>
      </c>
      <c r="L2021" s="8">
        <v>6127</v>
      </c>
      <c r="M2021" s="7">
        <v>934495.41</v>
      </c>
      <c r="N2021" s="8">
        <v>450193</v>
      </c>
    </row>
    <row r="2022" spans="1:14" x14ac:dyDescent="0.25">
      <c r="A2022" s="9">
        <v>44646</v>
      </c>
      <c r="B2022" s="8" t="s">
        <v>18</v>
      </c>
      <c r="C2022" s="7">
        <v>430677.3</v>
      </c>
      <c r="D2022" s="8">
        <v>405787</v>
      </c>
      <c r="E2022" s="7">
        <v>337174.64</v>
      </c>
      <c r="F2022" s="8">
        <v>10344</v>
      </c>
      <c r="G2022" s="7">
        <v>45495.12</v>
      </c>
      <c r="H2022" s="8">
        <v>27932</v>
      </c>
      <c r="I2022" s="7">
        <v>115308.65</v>
      </c>
      <c r="J2022" s="8">
        <v>3</v>
      </c>
      <c r="K2022" s="7">
        <v>20113.71</v>
      </c>
      <c r="L2022" s="8">
        <v>6127</v>
      </c>
      <c r="M2022" s="7">
        <v>948769.42</v>
      </c>
      <c r="N2022" s="8">
        <v>450193</v>
      </c>
    </row>
    <row r="2023" spans="1:14" x14ac:dyDescent="0.25">
      <c r="A2023" s="9">
        <v>44646</v>
      </c>
      <c r="B2023" s="8" t="s">
        <v>19</v>
      </c>
      <c r="C2023" s="7">
        <v>449825.12</v>
      </c>
      <c r="D2023" s="8">
        <v>405787</v>
      </c>
      <c r="E2023" s="7">
        <v>346909.46</v>
      </c>
      <c r="F2023" s="8">
        <v>10344</v>
      </c>
      <c r="G2023" s="7">
        <v>46866.36</v>
      </c>
      <c r="H2023" s="8">
        <v>27932</v>
      </c>
      <c r="I2023" s="7">
        <v>123324.81</v>
      </c>
      <c r="J2023" s="8">
        <v>3</v>
      </c>
      <c r="K2023" s="7">
        <v>21411.040000000001</v>
      </c>
      <c r="L2023" s="8">
        <v>6127</v>
      </c>
      <c r="M2023" s="7">
        <v>988336.79</v>
      </c>
      <c r="N2023" s="8">
        <v>450193</v>
      </c>
    </row>
    <row r="2024" spans="1:14" x14ac:dyDescent="0.25">
      <c r="A2024" s="9">
        <v>44646</v>
      </c>
      <c r="B2024" s="8" t="s">
        <v>20</v>
      </c>
      <c r="C2024" s="7">
        <v>477205.74</v>
      </c>
      <c r="D2024" s="8">
        <v>405787</v>
      </c>
      <c r="E2024" s="7">
        <v>357922.36</v>
      </c>
      <c r="F2024" s="8">
        <v>10344</v>
      </c>
      <c r="G2024" s="7">
        <v>48123.77</v>
      </c>
      <c r="H2024" s="8">
        <v>27932</v>
      </c>
      <c r="I2024" s="7">
        <v>124288.4</v>
      </c>
      <c r="J2024" s="8">
        <v>3</v>
      </c>
      <c r="K2024" s="7">
        <v>20453.87</v>
      </c>
      <c r="L2024" s="8">
        <v>6127</v>
      </c>
      <c r="M2024" s="7">
        <v>1027994.14</v>
      </c>
      <c r="N2024" s="8">
        <v>450193</v>
      </c>
    </row>
    <row r="2025" spans="1:14" x14ac:dyDescent="0.25">
      <c r="A2025" s="9">
        <v>44646</v>
      </c>
      <c r="B2025" s="8" t="s">
        <v>21</v>
      </c>
      <c r="C2025" s="7">
        <v>513930.52</v>
      </c>
      <c r="D2025" s="8">
        <v>405787</v>
      </c>
      <c r="E2025" s="7">
        <v>354642.27</v>
      </c>
      <c r="F2025" s="8">
        <v>10344</v>
      </c>
      <c r="G2025" s="7">
        <v>47595.06</v>
      </c>
      <c r="H2025" s="8">
        <v>27932</v>
      </c>
      <c r="I2025" s="7">
        <v>136984.94</v>
      </c>
      <c r="J2025" s="8">
        <v>3</v>
      </c>
      <c r="K2025" s="7">
        <v>5762.38</v>
      </c>
      <c r="L2025" s="8">
        <v>6127</v>
      </c>
      <c r="M2025" s="7">
        <v>1058915.17</v>
      </c>
      <c r="N2025" s="8">
        <v>450193</v>
      </c>
    </row>
    <row r="2026" spans="1:14" x14ac:dyDescent="0.25">
      <c r="A2026" s="9">
        <v>44646</v>
      </c>
      <c r="B2026" s="8" t="s">
        <v>22</v>
      </c>
      <c r="C2026" s="7">
        <v>559560.71</v>
      </c>
      <c r="D2026" s="8">
        <v>405787</v>
      </c>
      <c r="E2026" s="7">
        <v>359796.75</v>
      </c>
      <c r="F2026" s="8">
        <v>10344</v>
      </c>
      <c r="G2026" s="7">
        <v>47716.01</v>
      </c>
      <c r="H2026" s="8">
        <v>27932</v>
      </c>
      <c r="I2026" s="7">
        <v>138120.38</v>
      </c>
      <c r="J2026" s="8">
        <v>3</v>
      </c>
      <c r="K2026" s="7">
        <v>2515.0100000000002</v>
      </c>
      <c r="L2026" s="8">
        <v>6127</v>
      </c>
      <c r="M2026" s="7">
        <v>1107708.8600000001</v>
      </c>
      <c r="N2026" s="8">
        <v>450193</v>
      </c>
    </row>
    <row r="2027" spans="1:14" x14ac:dyDescent="0.25">
      <c r="A2027" s="9">
        <v>44646</v>
      </c>
      <c r="B2027" s="8" t="s">
        <v>23</v>
      </c>
      <c r="C2027" s="7">
        <v>597160.61</v>
      </c>
      <c r="D2027" s="8">
        <v>405787</v>
      </c>
      <c r="E2027" s="7">
        <v>356012.58</v>
      </c>
      <c r="F2027" s="8">
        <v>10344</v>
      </c>
      <c r="G2027" s="7">
        <v>53517.77</v>
      </c>
      <c r="H2027" s="8">
        <v>27932</v>
      </c>
      <c r="I2027" s="7">
        <v>141961.39000000001</v>
      </c>
      <c r="J2027" s="8">
        <v>3</v>
      </c>
      <c r="K2027" s="7">
        <v>8150.85</v>
      </c>
      <c r="L2027" s="8">
        <v>6127</v>
      </c>
      <c r="M2027" s="7">
        <v>1156803.2</v>
      </c>
      <c r="N2027" s="8">
        <v>450193</v>
      </c>
    </row>
    <row r="2028" spans="1:14" x14ac:dyDescent="0.25">
      <c r="A2028" s="9">
        <v>44646</v>
      </c>
      <c r="B2028" s="8" t="s">
        <v>24</v>
      </c>
      <c r="C2028" s="7">
        <v>606724.19999999995</v>
      </c>
      <c r="D2028" s="8">
        <v>405787</v>
      </c>
      <c r="E2028" s="7">
        <v>376914.09</v>
      </c>
      <c r="F2028" s="8">
        <v>10344</v>
      </c>
      <c r="G2028" s="7">
        <v>53938.34</v>
      </c>
      <c r="H2028" s="8">
        <v>27932</v>
      </c>
      <c r="I2028" s="7">
        <v>133265.12</v>
      </c>
      <c r="J2028" s="8">
        <v>3</v>
      </c>
      <c r="K2028" s="7">
        <v>3129.28</v>
      </c>
      <c r="L2028" s="8">
        <v>6127</v>
      </c>
      <c r="M2028" s="7">
        <v>1173971.03</v>
      </c>
      <c r="N2028" s="8">
        <v>450193</v>
      </c>
    </row>
    <row r="2029" spans="1:14" x14ac:dyDescent="0.25">
      <c r="A2029" s="9">
        <v>44646</v>
      </c>
      <c r="B2029" s="8" t="s">
        <v>25</v>
      </c>
      <c r="C2029" s="7">
        <v>620164.94999999995</v>
      </c>
      <c r="D2029" s="8">
        <v>405787</v>
      </c>
      <c r="E2029" s="7">
        <v>372610.19</v>
      </c>
      <c r="F2029" s="8">
        <v>10344</v>
      </c>
      <c r="G2029" s="7">
        <v>54528.07</v>
      </c>
      <c r="H2029" s="8">
        <v>27932</v>
      </c>
      <c r="I2029" s="7">
        <v>123186.97</v>
      </c>
      <c r="J2029" s="8">
        <v>3</v>
      </c>
      <c r="K2029" s="7">
        <v>989.84</v>
      </c>
      <c r="L2029" s="8">
        <v>6127</v>
      </c>
      <c r="M2029" s="7">
        <v>1171480.02</v>
      </c>
      <c r="N2029" s="8">
        <v>450193</v>
      </c>
    </row>
    <row r="2030" spans="1:14" x14ac:dyDescent="0.25">
      <c r="A2030" s="9">
        <v>44646</v>
      </c>
      <c r="B2030" s="8" t="s">
        <v>26</v>
      </c>
      <c r="C2030" s="7">
        <v>623831.89</v>
      </c>
      <c r="D2030" s="8">
        <v>405787</v>
      </c>
      <c r="E2030" s="7">
        <v>376144.33</v>
      </c>
      <c r="F2030" s="8">
        <v>10344</v>
      </c>
      <c r="G2030" s="7">
        <v>55117.61</v>
      </c>
      <c r="H2030" s="8">
        <v>27932</v>
      </c>
      <c r="I2030" s="7">
        <v>135863.6</v>
      </c>
      <c r="J2030" s="8">
        <v>3</v>
      </c>
      <c r="K2030" s="7">
        <v>2863.69</v>
      </c>
      <c r="L2030" s="8">
        <v>6127</v>
      </c>
      <c r="M2030" s="7">
        <v>1193821.1200000001</v>
      </c>
      <c r="N2030" s="8">
        <v>450193</v>
      </c>
    </row>
    <row r="2031" spans="1:14" x14ac:dyDescent="0.25">
      <c r="A2031" s="9">
        <v>44646</v>
      </c>
      <c r="B2031" s="8" t="s">
        <v>27</v>
      </c>
      <c r="C2031" s="7">
        <v>618354.78</v>
      </c>
      <c r="D2031" s="8">
        <v>405787</v>
      </c>
      <c r="E2031" s="7">
        <v>374501.44</v>
      </c>
      <c r="F2031" s="8">
        <v>10344</v>
      </c>
      <c r="G2031" s="7">
        <v>54372.45</v>
      </c>
      <c r="H2031" s="8">
        <v>27932</v>
      </c>
      <c r="I2031" s="7">
        <v>129598.48</v>
      </c>
      <c r="J2031" s="8">
        <v>3</v>
      </c>
      <c r="K2031" s="7">
        <v>3252.75</v>
      </c>
      <c r="L2031" s="8">
        <v>6127</v>
      </c>
      <c r="M2031" s="7">
        <v>1180079.8999999999</v>
      </c>
      <c r="N2031" s="8">
        <v>450193</v>
      </c>
    </row>
    <row r="2032" spans="1:14" x14ac:dyDescent="0.25">
      <c r="A2032" s="9">
        <v>44646</v>
      </c>
      <c r="B2032" s="8" t="s">
        <v>28</v>
      </c>
      <c r="C2032" s="7">
        <v>616558.53</v>
      </c>
      <c r="D2032" s="8">
        <v>405787</v>
      </c>
      <c r="E2032" s="7">
        <v>373127.94</v>
      </c>
      <c r="F2032" s="8">
        <v>10344</v>
      </c>
      <c r="G2032" s="7">
        <v>54017.57</v>
      </c>
      <c r="H2032" s="8">
        <v>27932</v>
      </c>
      <c r="I2032" s="7">
        <v>128100.93</v>
      </c>
      <c r="J2032" s="8">
        <v>3</v>
      </c>
      <c r="K2032" s="7">
        <v>4564.47</v>
      </c>
      <c r="L2032" s="8">
        <v>6127</v>
      </c>
      <c r="M2032" s="7">
        <v>1176369.44</v>
      </c>
      <c r="N2032" s="8">
        <v>450193</v>
      </c>
    </row>
    <row r="2033" spans="1:14" x14ac:dyDescent="0.25">
      <c r="A2033" s="9">
        <v>44646</v>
      </c>
      <c r="B2033" s="8" t="s">
        <v>29</v>
      </c>
      <c r="C2033" s="7">
        <v>610305.48</v>
      </c>
      <c r="D2033" s="8">
        <v>405787</v>
      </c>
      <c r="E2033" s="7">
        <v>362117.89</v>
      </c>
      <c r="F2033" s="8">
        <v>10344</v>
      </c>
      <c r="G2033" s="7">
        <v>51925.94</v>
      </c>
      <c r="H2033" s="8">
        <v>27932</v>
      </c>
      <c r="I2033" s="7">
        <v>124194.9</v>
      </c>
      <c r="J2033" s="8">
        <v>3</v>
      </c>
      <c r="K2033" s="7">
        <v>2319.34</v>
      </c>
      <c r="L2033" s="8">
        <v>6127</v>
      </c>
      <c r="M2033" s="7">
        <v>1150863.55</v>
      </c>
      <c r="N2033" s="8">
        <v>450193</v>
      </c>
    </row>
    <row r="2034" spans="1:14" x14ac:dyDescent="0.25">
      <c r="A2034" s="9">
        <v>44646</v>
      </c>
      <c r="B2034" s="8" t="s">
        <v>30</v>
      </c>
      <c r="C2034" s="7">
        <v>623178.37</v>
      </c>
      <c r="D2034" s="8">
        <v>405787</v>
      </c>
      <c r="E2034" s="7">
        <v>365161.64</v>
      </c>
      <c r="F2034" s="8">
        <v>10344</v>
      </c>
      <c r="G2034" s="7">
        <v>51747.58</v>
      </c>
      <c r="H2034" s="8">
        <v>27932</v>
      </c>
      <c r="I2034" s="7">
        <v>128448.17</v>
      </c>
      <c r="J2034" s="8">
        <v>3</v>
      </c>
      <c r="K2034" s="7">
        <v>4400.09</v>
      </c>
      <c r="L2034" s="8">
        <v>6127</v>
      </c>
      <c r="M2034" s="7">
        <v>1172935.8500000001</v>
      </c>
      <c r="N2034" s="8">
        <v>450193</v>
      </c>
    </row>
    <row r="2035" spans="1:14" x14ac:dyDescent="0.25">
      <c r="A2035" s="9">
        <v>44646</v>
      </c>
      <c r="B2035" s="8" t="s">
        <v>31</v>
      </c>
      <c r="C2035" s="7">
        <v>642601.77</v>
      </c>
      <c r="D2035" s="8">
        <v>405787</v>
      </c>
      <c r="E2035" s="7">
        <v>368387.89</v>
      </c>
      <c r="F2035" s="8">
        <v>10344</v>
      </c>
      <c r="G2035" s="7">
        <v>50785.11</v>
      </c>
      <c r="H2035" s="8">
        <v>27932</v>
      </c>
      <c r="I2035" s="7">
        <v>141305.71</v>
      </c>
      <c r="J2035" s="8">
        <v>3</v>
      </c>
      <c r="K2035" s="7">
        <v>4318.1499999999996</v>
      </c>
      <c r="L2035" s="8">
        <v>6127</v>
      </c>
      <c r="M2035" s="7">
        <v>1207398.6299999999</v>
      </c>
      <c r="N2035" s="8">
        <v>450193</v>
      </c>
    </row>
    <row r="2036" spans="1:14" x14ac:dyDescent="0.25">
      <c r="A2036" s="9">
        <v>44646</v>
      </c>
      <c r="B2036" s="8" t="s">
        <v>32</v>
      </c>
      <c r="C2036" s="7">
        <v>632402.53</v>
      </c>
      <c r="D2036" s="8">
        <v>405787</v>
      </c>
      <c r="E2036" s="7">
        <v>362608.54</v>
      </c>
      <c r="F2036" s="8">
        <v>10344</v>
      </c>
      <c r="G2036" s="7">
        <v>48985.279999999999</v>
      </c>
      <c r="H2036" s="8">
        <v>27932</v>
      </c>
      <c r="I2036" s="7">
        <v>135556.42000000001</v>
      </c>
      <c r="J2036" s="8">
        <v>3</v>
      </c>
      <c r="K2036" s="7">
        <v>3253.05</v>
      </c>
      <c r="L2036" s="8">
        <v>6127</v>
      </c>
      <c r="M2036" s="7">
        <v>1182805.82</v>
      </c>
      <c r="N2036" s="8">
        <v>450193</v>
      </c>
    </row>
    <row r="2037" spans="1:14" x14ac:dyDescent="0.25">
      <c r="A2037" s="9">
        <v>44646</v>
      </c>
      <c r="B2037" s="8" t="s">
        <v>33</v>
      </c>
      <c r="C2037" s="7">
        <v>629593.03</v>
      </c>
      <c r="D2037" s="8">
        <v>405787</v>
      </c>
      <c r="E2037" s="7">
        <v>365070.96</v>
      </c>
      <c r="F2037" s="8">
        <v>10344</v>
      </c>
      <c r="G2037" s="7">
        <v>49221.85</v>
      </c>
      <c r="H2037" s="8">
        <v>27932</v>
      </c>
      <c r="I2037" s="7">
        <v>130603.89</v>
      </c>
      <c r="J2037" s="8">
        <v>3</v>
      </c>
      <c r="K2037" s="7">
        <v>3623.35</v>
      </c>
      <c r="L2037" s="8">
        <v>6127</v>
      </c>
      <c r="M2037" s="7">
        <v>1178113.08</v>
      </c>
      <c r="N2037" s="8">
        <v>450193</v>
      </c>
    </row>
    <row r="2038" spans="1:14" x14ac:dyDescent="0.25">
      <c r="A2038" s="9">
        <v>44646</v>
      </c>
      <c r="B2038" s="8" t="s">
        <v>34</v>
      </c>
      <c r="C2038" s="7">
        <v>649739.59</v>
      </c>
      <c r="D2038" s="8">
        <v>405787</v>
      </c>
      <c r="E2038" s="7">
        <v>368674.83</v>
      </c>
      <c r="F2038" s="8">
        <v>10344</v>
      </c>
      <c r="G2038" s="7">
        <v>53360.32</v>
      </c>
      <c r="H2038" s="8">
        <v>27932</v>
      </c>
      <c r="I2038" s="7">
        <v>126446.64</v>
      </c>
      <c r="J2038" s="8">
        <v>3</v>
      </c>
      <c r="K2038" s="7">
        <v>13590.42</v>
      </c>
      <c r="L2038" s="8">
        <v>6127</v>
      </c>
      <c r="M2038" s="7">
        <v>1211811.8</v>
      </c>
      <c r="N2038" s="8">
        <v>450193</v>
      </c>
    </row>
    <row r="2039" spans="1:14" x14ac:dyDescent="0.25">
      <c r="A2039" s="9">
        <v>44646</v>
      </c>
      <c r="B2039" s="8" t="s">
        <v>35</v>
      </c>
      <c r="C2039" s="7">
        <v>636927.48</v>
      </c>
      <c r="D2039" s="8">
        <v>405787</v>
      </c>
      <c r="E2039" s="7">
        <v>359385.87</v>
      </c>
      <c r="F2039" s="8">
        <v>10344</v>
      </c>
      <c r="G2039" s="7">
        <v>52483.76</v>
      </c>
      <c r="H2039" s="8">
        <v>27932</v>
      </c>
      <c r="I2039" s="7">
        <v>134155.88</v>
      </c>
      <c r="J2039" s="8">
        <v>3</v>
      </c>
      <c r="K2039" s="7">
        <v>11758.01</v>
      </c>
      <c r="L2039" s="8">
        <v>6127</v>
      </c>
      <c r="M2039" s="7">
        <v>1194711</v>
      </c>
      <c r="N2039" s="8">
        <v>450193</v>
      </c>
    </row>
    <row r="2040" spans="1:14" x14ac:dyDescent="0.25">
      <c r="A2040" s="9">
        <v>44646</v>
      </c>
      <c r="B2040" s="8" t="s">
        <v>36</v>
      </c>
      <c r="C2040" s="7">
        <v>611863.82999999996</v>
      </c>
      <c r="D2040" s="8">
        <v>405787</v>
      </c>
      <c r="E2040" s="7">
        <v>351975.77</v>
      </c>
      <c r="F2040" s="8">
        <v>10344</v>
      </c>
      <c r="G2040" s="7">
        <v>51574.82</v>
      </c>
      <c r="H2040" s="8">
        <v>27932</v>
      </c>
      <c r="I2040" s="7">
        <v>130988.92</v>
      </c>
      <c r="J2040" s="8">
        <v>3</v>
      </c>
      <c r="K2040" s="7">
        <v>15688.45</v>
      </c>
      <c r="L2040" s="8">
        <v>6127</v>
      </c>
      <c r="M2040" s="7">
        <v>1162091.79</v>
      </c>
      <c r="N2040" s="8">
        <v>450193</v>
      </c>
    </row>
    <row r="2041" spans="1:14" x14ac:dyDescent="0.25">
      <c r="A2041" s="9">
        <v>44646</v>
      </c>
      <c r="B2041" s="8" t="s">
        <v>37</v>
      </c>
      <c r="C2041" s="7">
        <v>574910.63</v>
      </c>
      <c r="D2041" s="8">
        <v>405787</v>
      </c>
      <c r="E2041" s="7">
        <v>344953.85</v>
      </c>
      <c r="F2041" s="8">
        <v>10344</v>
      </c>
      <c r="G2041" s="7">
        <v>50758.71</v>
      </c>
      <c r="H2041" s="8">
        <v>27932</v>
      </c>
      <c r="I2041" s="7">
        <v>114411.58</v>
      </c>
      <c r="J2041" s="8">
        <v>3</v>
      </c>
      <c r="K2041" s="7">
        <v>15588.54</v>
      </c>
      <c r="L2041" s="8">
        <v>6127</v>
      </c>
      <c r="M2041" s="7">
        <v>1100623.31</v>
      </c>
      <c r="N2041" s="8">
        <v>450193</v>
      </c>
    </row>
    <row r="2042" spans="1:14" x14ac:dyDescent="0.25">
      <c r="A2042" s="9">
        <v>44646</v>
      </c>
      <c r="B2042" s="8" t="s">
        <v>38</v>
      </c>
      <c r="C2042" s="7">
        <v>543501.52</v>
      </c>
      <c r="D2042" s="8">
        <v>405740</v>
      </c>
      <c r="E2042" s="7">
        <v>340144.45</v>
      </c>
      <c r="F2042" s="8">
        <v>10346</v>
      </c>
      <c r="G2042" s="7">
        <v>51451.91</v>
      </c>
      <c r="H2042" s="8">
        <v>27926</v>
      </c>
      <c r="I2042" s="7">
        <v>95016.76</v>
      </c>
      <c r="J2042" s="8">
        <v>3</v>
      </c>
      <c r="K2042" s="7">
        <v>16386.29</v>
      </c>
      <c r="L2042" s="8">
        <v>6124</v>
      </c>
      <c r="M2042" s="7">
        <v>1046500.93</v>
      </c>
      <c r="N2042" s="8">
        <v>450139</v>
      </c>
    </row>
    <row r="2043" spans="1:14" x14ac:dyDescent="0.25">
      <c r="A2043" s="9">
        <v>44647</v>
      </c>
      <c r="B2043" s="8" t="s">
        <v>15</v>
      </c>
      <c r="C2043" s="7">
        <v>520109.04</v>
      </c>
      <c r="D2043" s="8">
        <v>405743</v>
      </c>
      <c r="E2043" s="7">
        <v>225501.05</v>
      </c>
      <c r="F2043" s="8">
        <v>10160</v>
      </c>
      <c r="G2043" s="7">
        <v>49911.18</v>
      </c>
      <c r="H2043" s="8">
        <v>27925</v>
      </c>
      <c r="I2043" s="7">
        <v>93275.8</v>
      </c>
      <c r="J2043" s="8">
        <v>3</v>
      </c>
      <c r="K2043" s="7">
        <v>20107.46</v>
      </c>
      <c r="L2043" s="8">
        <v>6124</v>
      </c>
      <c r="M2043" s="7">
        <v>908904.53</v>
      </c>
      <c r="N2043" s="8">
        <v>449955</v>
      </c>
    </row>
    <row r="2044" spans="1:14" x14ac:dyDescent="0.25">
      <c r="A2044" s="9">
        <v>44647</v>
      </c>
      <c r="B2044" s="8" t="s">
        <v>16</v>
      </c>
      <c r="C2044" s="7">
        <v>506358.98</v>
      </c>
      <c r="D2044" s="8">
        <v>405743</v>
      </c>
      <c r="E2044" s="7">
        <v>221676.09</v>
      </c>
      <c r="F2044" s="8">
        <v>10160</v>
      </c>
      <c r="G2044" s="7">
        <v>49097.43</v>
      </c>
      <c r="H2044" s="8">
        <v>27925</v>
      </c>
      <c r="I2044" s="7">
        <v>92736.05</v>
      </c>
      <c r="J2044" s="8">
        <v>3</v>
      </c>
      <c r="K2044" s="7">
        <v>16138.27</v>
      </c>
      <c r="L2044" s="8">
        <v>6124</v>
      </c>
      <c r="M2044" s="7">
        <v>886006.82</v>
      </c>
      <c r="N2044" s="8">
        <v>449955</v>
      </c>
    </row>
    <row r="2045" spans="1:14" x14ac:dyDescent="0.25">
      <c r="A2045" s="9">
        <v>44647</v>
      </c>
      <c r="B2045" s="8" t="s">
        <v>17</v>
      </c>
      <c r="C2045" s="7">
        <v>505046.3</v>
      </c>
      <c r="D2045" s="8">
        <v>405743</v>
      </c>
      <c r="E2045" s="7">
        <v>220778.15</v>
      </c>
      <c r="F2045" s="8">
        <v>10160</v>
      </c>
      <c r="G2045" s="7">
        <v>49162.74</v>
      </c>
      <c r="H2045" s="8">
        <v>27925</v>
      </c>
      <c r="I2045" s="7">
        <v>91249.09</v>
      </c>
      <c r="J2045" s="8">
        <v>3</v>
      </c>
      <c r="K2045" s="7">
        <v>17297.240000000002</v>
      </c>
      <c r="L2045" s="8">
        <v>6124</v>
      </c>
      <c r="M2045" s="7">
        <v>883533.52</v>
      </c>
      <c r="N2045" s="8">
        <v>449955</v>
      </c>
    </row>
    <row r="2046" spans="1:14" x14ac:dyDescent="0.25">
      <c r="A2046" s="9">
        <v>44647</v>
      </c>
      <c r="B2046" s="8" t="s">
        <v>18</v>
      </c>
      <c r="C2046" s="7">
        <v>509906.23</v>
      </c>
      <c r="D2046" s="8">
        <v>405743</v>
      </c>
      <c r="E2046" s="7">
        <v>225885.04</v>
      </c>
      <c r="F2046" s="8">
        <v>10160</v>
      </c>
      <c r="G2046" s="7">
        <v>49946.51</v>
      </c>
      <c r="H2046" s="8">
        <v>27925</v>
      </c>
      <c r="I2046" s="7">
        <v>90652.9</v>
      </c>
      <c r="J2046" s="8">
        <v>3</v>
      </c>
      <c r="K2046" s="7">
        <v>22462.11</v>
      </c>
      <c r="L2046" s="8">
        <v>6124</v>
      </c>
      <c r="M2046" s="7">
        <v>898852.79</v>
      </c>
      <c r="N2046" s="8">
        <v>449955</v>
      </c>
    </row>
    <row r="2047" spans="1:14" x14ac:dyDescent="0.25">
      <c r="A2047" s="9">
        <v>44647</v>
      </c>
      <c r="B2047" s="8" t="s">
        <v>19</v>
      </c>
      <c r="C2047" s="7">
        <v>519097.1</v>
      </c>
      <c r="D2047" s="8">
        <v>405743</v>
      </c>
      <c r="E2047" s="7">
        <v>228351.19</v>
      </c>
      <c r="F2047" s="8">
        <v>10160</v>
      </c>
      <c r="G2047" s="7">
        <v>49989.15</v>
      </c>
      <c r="H2047" s="8">
        <v>27925</v>
      </c>
      <c r="I2047" s="7">
        <v>90091.21</v>
      </c>
      <c r="J2047" s="8">
        <v>3</v>
      </c>
      <c r="K2047" s="7">
        <v>19976.25</v>
      </c>
      <c r="L2047" s="8">
        <v>6124</v>
      </c>
      <c r="M2047" s="7">
        <v>907504.9</v>
      </c>
      <c r="N2047" s="8">
        <v>449955</v>
      </c>
    </row>
    <row r="2048" spans="1:14" x14ac:dyDescent="0.25">
      <c r="A2048" s="9">
        <v>44647</v>
      </c>
      <c r="B2048" s="8" t="s">
        <v>20</v>
      </c>
      <c r="C2048" s="7">
        <v>537914.99</v>
      </c>
      <c r="D2048" s="8">
        <v>405743</v>
      </c>
      <c r="E2048" s="7">
        <v>234996.77</v>
      </c>
      <c r="F2048" s="8">
        <v>10160</v>
      </c>
      <c r="G2048" s="7">
        <v>50665.61</v>
      </c>
      <c r="H2048" s="8">
        <v>27925</v>
      </c>
      <c r="I2048" s="7">
        <v>89802.94</v>
      </c>
      <c r="J2048" s="8">
        <v>3</v>
      </c>
      <c r="K2048" s="7">
        <v>19435.39</v>
      </c>
      <c r="L2048" s="8">
        <v>6124</v>
      </c>
      <c r="M2048" s="7">
        <v>932815.7</v>
      </c>
      <c r="N2048" s="8">
        <v>449955</v>
      </c>
    </row>
    <row r="2049" spans="1:14" x14ac:dyDescent="0.25">
      <c r="A2049" s="9">
        <v>44647</v>
      </c>
      <c r="B2049" s="8" t="s">
        <v>21</v>
      </c>
      <c r="C2049" s="7">
        <v>572745.98</v>
      </c>
      <c r="D2049" s="8">
        <v>405743</v>
      </c>
      <c r="E2049" s="7">
        <v>237994.07</v>
      </c>
      <c r="F2049" s="8">
        <v>10160</v>
      </c>
      <c r="G2049" s="7">
        <v>50455.12</v>
      </c>
      <c r="H2049" s="8">
        <v>27925</v>
      </c>
      <c r="I2049" s="7">
        <v>91000.63</v>
      </c>
      <c r="J2049" s="8">
        <v>3</v>
      </c>
      <c r="K2049" s="7">
        <v>14844.55</v>
      </c>
      <c r="L2049" s="8">
        <v>6124</v>
      </c>
      <c r="M2049" s="7">
        <v>967040.35</v>
      </c>
      <c r="N2049" s="8">
        <v>449955</v>
      </c>
    </row>
    <row r="2050" spans="1:14" x14ac:dyDescent="0.25">
      <c r="A2050" s="9">
        <v>44647</v>
      </c>
      <c r="B2050" s="8" t="s">
        <v>22</v>
      </c>
      <c r="C2050" s="7">
        <v>614271.53</v>
      </c>
      <c r="D2050" s="8">
        <v>405743</v>
      </c>
      <c r="E2050" s="7">
        <v>233741.79</v>
      </c>
      <c r="F2050" s="8">
        <v>10160</v>
      </c>
      <c r="G2050" s="7">
        <v>47525.43</v>
      </c>
      <c r="H2050" s="8">
        <v>27925</v>
      </c>
      <c r="I2050" s="7">
        <v>92884.98</v>
      </c>
      <c r="J2050" s="8">
        <v>3</v>
      </c>
      <c r="K2050" s="7">
        <v>5556.35</v>
      </c>
      <c r="L2050" s="8">
        <v>6124</v>
      </c>
      <c r="M2050" s="7">
        <v>993980.08</v>
      </c>
      <c r="N2050" s="8">
        <v>449955</v>
      </c>
    </row>
    <row r="2051" spans="1:14" x14ac:dyDescent="0.25">
      <c r="A2051" s="9">
        <v>44647</v>
      </c>
      <c r="B2051" s="8" t="s">
        <v>23</v>
      </c>
      <c r="C2051" s="7">
        <v>636738.52</v>
      </c>
      <c r="D2051" s="8">
        <v>405743</v>
      </c>
      <c r="E2051" s="7">
        <v>238614.27</v>
      </c>
      <c r="F2051" s="8">
        <v>10160</v>
      </c>
      <c r="G2051" s="7">
        <v>48365.63</v>
      </c>
      <c r="H2051" s="8">
        <v>27925</v>
      </c>
      <c r="I2051" s="7">
        <v>105963.03</v>
      </c>
      <c r="J2051" s="8">
        <v>3</v>
      </c>
      <c r="K2051" s="7">
        <v>4170.37</v>
      </c>
      <c r="L2051" s="8">
        <v>6124</v>
      </c>
      <c r="M2051" s="7">
        <v>1033851.82</v>
      </c>
      <c r="N2051" s="8">
        <v>449955</v>
      </c>
    </row>
    <row r="2052" spans="1:14" x14ac:dyDescent="0.25">
      <c r="A2052" s="9">
        <v>44647</v>
      </c>
      <c r="B2052" s="8" t="s">
        <v>24</v>
      </c>
      <c r="C2052" s="7">
        <v>639773.59</v>
      </c>
      <c r="D2052" s="8">
        <v>405743</v>
      </c>
      <c r="E2052" s="7">
        <v>246259.43</v>
      </c>
      <c r="F2052" s="8">
        <v>10160</v>
      </c>
      <c r="G2052" s="7">
        <v>49350.68</v>
      </c>
      <c r="H2052" s="8">
        <v>27925</v>
      </c>
      <c r="I2052" s="7">
        <v>111643.27</v>
      </c>
      <c r="J2052" s="8">
        <v>3</v>
      </c>
      <c r="K2052" s="7">
        <v>4773</v>
      </c>
      <c r="L2052" s="8">
        <v>6124</v>
      </c>
      <c r="M2052" s="7">
        <v>1051799.97</v>
      </c>
      <c r="N2052" s="8">
        <v>449955</v>
      </c>
    </row>
    <row r="2053" spans="1:14" x14ac:dyDescent="0.25">
      <c r="A2053" s="9">
        <v>44647</v>
      </c>
      <c r="B2053" s="8" t="s">
        <v>25</v>
      </c>
      <c r="C2053" s="7">
        <v>634920.54</v>
      </c>
      <c r="D2053" s="8">
        <v>405743</v>
      </c>
      <c r="E2053" s="7">
        <v>244028.76</v>
      </c>
      <c r="F2053" s="8">
        <v>10160</v>
      </c>
      <c r="G2053" s="7">
        <v>49855.56</v>
      </c>
      <c r="H2053" s="8">
        <v>27925</v>
      </c>
      <c r="I2053" s="7">
        <v>116983.85</v>
      </c>
      <c r="J2053" s="8">
        <v>3</v>
      </c>
      <c r="K2053" s="7">
        <v>4205.95</v>
      </c>
      <c r="L2053" s="8">
        <v>6124</v>
      </c>
      <c r="M2053" s="7">
        <v>1049994.6599999999</v>
      </c>
      <c r="N2053" s="8">
        <v>449955</v>
      </c>
    </row>
    <row r="2054" spans="1:14" x14ac:dyDescent="0.25">
      <c r="A2054" s="9">
        <v>44647</v>
      </c>
      <c r="B2054" s="8" t="s">
        <v>26</v>
      </c>
      <c r="C2054" s="7">
        <v>623648.41</v>
      </c>
      <c r="D2054" s="8">
        <v>405743</v>
      </c>
      <c r="E2054" s="7">
        <v>243761.11</v>
      </c>
      <c r="F2054" s="8">
        <v>10160</v>
      </c>
      <c r="G2054" s="7">
        <v>49301.99</v>
      </c>
      <c r="H2054" s="8">
        <v>27925</v>
      </c>
      <c r="I2054" s="7">
        <v>117758.45</v>
      </c>
      <c r="J2054" s="8">
        <v>3</v>
      </c>
      <c r="K2054" s="7">
        <v>3286.55</v>
      </c>
      <c r="L2054" s="8">
        <v>6124</v>
      </c>
      <c r="M2054" s="7">
        <v>1037756.51</v>
      </c>
      <c r="N2054" s="8">
        <v>449955</v>
      </c>
    </row>
    <row r="2055" spans="1:14" x14ac:dyDescent="0.25">
      <c r="A2055" s="9">
        <v>44647</v>
      </c>
      <c r="B2055" s="8" t="s">
        <v>27</v>
      </c>
      <c r="C2055" s="7">
        <v>601913.62</v>
      </c>
      <c r="D2055" s="8">
        <v>405743</v>
      </c>
      <c r="E2055" s="7">
        <v>230945.33</v>
      </c>
      <c r="F2055" s="8">
        <v>10160</v>
      </c>
      <c r="G2055" s="7">
        <v>47168.3</v>
      </c>
      <c r="H2055" s="8">
        <v>27925</v>
      </c>
      <c r="I2055" s="7">
        <v>108852.53</v>
      </c>
      <c r="J2055" s="8">
        <v>3</v>
      </c>
      <c r="K2055" s="7">
        <v>975.28</v>
      </c>
      <c r="L2055" s="8">
        <v>6124</v>
      </c>
      <c r="M2055" s="7">
        <v>989855.06</v>
      </c>
      <c r="N2055" s="8">
        <v>449955</v>
      </c>
    </row>
    <row r="2056" spans="1:14" x14ac:dyDescent="0.25">
      <c r="A2056" s="9">
        <v>44647</v>
      </c>
      <c r="B2056" s="8" t="s">
        <v>28</v>
      </c>
      <c r="C2056" s="7">
        <v>586958.75</v>
      </c>
      <c r="D2056" s="8">
        <v>405743</v>
      </c>
      <c r="E2056" s="7">
        <v>236434.73</v>
      </c>
      <c r="F2056" s="8">
        <v>10160</v>
      </c>
      <c r="G2056" s="7">
        <v>47011.53</v>
      </c>
      <c r="H2056" s="8">
        <v>27925</v>
      </c>
      <c r="I2056" s="7">
        <v>118159.36</v>
      </c>
      <c r="J2056" s="8">
        <v>3</v>
      </c>
      <c r="K2056" s="7">
        <v>3209.69</v>
      </c>
      <c r="L2056" s="8">
        <v>6124</v>
      </c>
      <c r="M2056" s="7">
        <v>991774.06</v>
      </c>
      <c r="N2056" s="8">
        <v>449955</v>
      </c>
    </row>
    <row r="2057" spans="1:14" x14ac:dyDescent="0.25">
      <c r="A2057" s="9">
        <v>44647</v>
      </c>
      <c r="B2057" s="8" t="s">
        <v>29</v>
      </c>
      <c r="C2057" s="7">
        <v>570353.52</v>
      </c>
      <c r="D2057" s="8">
        <v>405743</v>
      </c>
      <c r="E2057" s="7">
        <v>232824.07</v>
      </c>
      <c r="F2057" s="8">
        <v>10160</v>
      </c>
      <c r="G2057" s="7">
        <v>46099.34</v>
      </c>
      <c r="H2057" s="8">
        <v>27925</v>
      </c>
      <c r="I2057" s="7">
        <v>123244.44</v>
      </c>
      <c r="J2057" s="8">
        <v>3</v>
      </c>
      <c r="K2057" s="7">
        <v>3113.13</v>
      </c>
      <c r="L2057" s="8">
        <v>6124</v>
      </c>
      <c r="M2057" s="7">
        <v>975634.5</v>
      </c>
      <c r="N2057" s="8">
        <v>449955</v>
      </c>
    </row>
    <row r="2058" spans="1:14" x14ac:dyDescent="0.25">
      <c r="A2058" s="9">
        <v>44647</v>
      </c>
      <c r="B2058" s="8" t="s">
        <v>30</v>
      </c>
      <c r="C2058" s="7">
        <v>566024.36</v>
      </c>
      <c r="D2058" s="8">
        <v>405743</v>
      </c>
      <c r="E2058" s="7">
        <v>229398.14</v>
      </c>
      <c r="F2058" s="8">
        <v>10160</v>
      </c>
      <c r="G2058" s="7">
        <v>45361.05</v>
      </c>
      <c r="H2058" s="8">
        <v>27925</v>
      </c>
      <c r="I2058" s="7">
        <v>125778.89</v>
      </c>
      <c r="J2058" s="8">
        <v>3</v>
      </c>
      <c r="K2058" s="7">
        <v>4402.22</v>
      </c>
      <c r="L2058" s="8">
        <v>6124</v>
      </c>
      <c r="M2058" s="7">
        <v>970964.66</v>
      </c>
      <c r="N2058" s="8">
        <v>449955</v>
      </c>
    </row>
    <row r="2059" spans="1:14" x14ac:dyDescent="0.25">
      <c r="A2059" s="9">
        <v>44647</v>
      </c>
      <c r="B2059" s="8" t="s">
        <v>31</v>
      </c>
      <c r="C2059" s="7">
        <v>576082.27</v>
      </c>
      <c r="D2059" s="8">
        <v>405743</v>
      </c>
      <c r="E2059" s="7">
        <v>230569.93</v>
      </c>
      <c r="F2059" s="8">
        <v>10160</v>
      </c>
      <c r="G2059" s="7">
        <v>43737.22</v>
      </c>
      <c r="H2059" s="8">
        <v>27925</v>
      </c>
      <c r="I2059" s="7">
        <v>125641.31</v>
      </c>
      <c r="J2059" s="8">
        <v>3</v>
      </c>
      <c r="K2059" s="7">
        <v>3207.9</v>
      </c>
      <c r="L2059" s="8">
        <v>6124</v>
      </c>
      <c r="M2059" s="7">
        <v>979238.63</v>
      </c>
      <c r="N2059" s="8">
        <v>449955</v>
      </c>
    </row>
    <row r="2060" spans="1:14" x14ac:dyDescent="0.25">
      <c r="A2060" s="9">
        <v>44647</v>
      </c>
      <c r="B2060" s="8" t="s">
        <v>32</v>
      </c>
      <c r="C2060" s="7">
        <v>588137.23</v>
      </c>
      <c r="D2060" s="8">
        <v>405743</v>
      </c>
      <c r="E2060" s="7">
        <v>230884.63</v>
      </c>
      <c r="F2060" s="8">
        <v>10160</v>
      </c>
      <c r="G2060" s="7">
        <v>43871.06</v>
      </c>
      <c r="H2060" s="8">
        <v>27925</v>
      </c>
      <c r="I2060" s="7">
        <v>109848.88</v>
      </c>
      <c r="J2060" s="8">
        <v>3</v>
      </c>
      <c r="K2060" s="7">
        <v>4578.4399999999996</v>
      </c>
      <c r="L2060" s="8">
        <v>6124</v>
      </c>
      <c r="M2060" s="7">
        <v>977320.24</v>
      </c>
      <c r="N2060" s="8">
        <v>449955</v>
      </c>
    </row>
    <row r="2061" spans="1:14" x14ac:dyDescent="0.25">
      <c r="A2061" s="9">
        <v>44647</v>
      </c>
      <c r="B2061" s="8" t="s">
        <v>33</v>
      </c>
      <c r="C2061" s="7">
        <v>616824.25</v>
      </c>
      <c r="D2061" s="8">
        <v>405743</v>
      </c>
      <c r="E2061" s="7">
        <v>229161.92</v>
      </c>
      <c r="F2061" s="8">
        <v>10160</v>
      </c>
      <c r="G2061" s="7">
        <v>44718.27</v>
      </c>
      <c r="H2061" s="8">
        <v>27925</v>
      </c>
      <c r="I2061" s="7">
        <v>115460.84</v>
      </c>
      <c r="J2061" s="8">
        <v>3</v>
      </c>
      <c r="K2061" s="7">
        <v>3551.75</v>
      </c>
      <c r="L2061" s="8">
        <v>6124</v>
      </c>
      <c r="M2061" s="7">
        <v>1009717.03</v>
      </c>
      <c r="N2061" s="8">
        <v>449955</v>
      </c>
    </row>
    <row r="2062" spans="1:14" x14ac:dyDescent="0.25">
      <c r="A2062" s="9">
        <v>44647</v>
      </c>
      <c r="B2062" s="8" t="s">
        <v>34</v>
      </c>
      <c r="C2062" s="7">
        <v>665782.53</v>
      </c>
      <c r="D2062" s="8">
        <v>405743</v>
      </c>
      <c r="E2062" s="7">
        <v>238143.46</v>
      </c>
      <c r="F2062" s="8">
        <v>10160</v>
      </c>
      <c r="G2062" s="7">
        <v>50013.19</v>
      </c>
      <c r="H2062" s="8">
        <v>27925</v>
      </c>
      <c r="I2062" s="7">
        <v>114219.82</v>
      </c>
      <c r="J2062" s="8">
        <v>3</v>
      </c>
      <c r="K2062" s="7">
        <v>10909.36</v>
      </c>
      <c r="L2062" s="8">
        <v>6124</v>
      </c>
      <c r="M2062" s="7">
        <v>1079068.3600000001</v>
      </c>
      <c r="N2062" s="8">
        <v>449955</v>
      </c>
    </row>
    <row r="2063" spans="1:14" x14ac:dyDescent="0.25">
      <c r="A2063" s="9">
        <v>44647</v>
      </c>
      <c r="B2063" s="8" t="s">
        <v>35</v>
      </c>
      <c r="C2063" s="7">
        <v>654050.21</v>
      </c>
      <c r="D2063" s="8">
        <v>405743</v>
      </c>
      <c r="E2063" s="7">
        <v>233587.45</v>
      </c>
      <c r="F2063" s="8">
        <v>10160</v>
      </c>
      <c r="G2063" s="7">
        <v>50308.2</v>
      </c>
      <c r="H2063" s="8">
        <v>27925</v>
      </c>
      <c r="I2063" s="7">
        <v>113658.13</v>
      </c>
      <c r="J2063" s="8">
        <v>3</v>
      </c>
      <c r="K2063" s="7">
        <v>11811.29</v>
      </c>
      <c r="L2063" s="8">
        <v>6124</v>
      </c>
      <c r="M2063" s="7">
        <v>1063415.28</v>
      </c>
      <c r="N2063" s="8">
        <v>449955</v>
      </c>
    </row>
    <row r="2064" spans="1:14" x14ac:dyDescent="0.25">
      <c r="A2064" s="9">
        <v>44647</v>
      </c>
      <c r="B2064" s="8" t="s">
        <v>36</v>
      </c>
      <c r="C2064" s="7">
        <v>613848.87</v>
      </c>
      <c r="D2064" s="8">
        <v>405743</v>
      </c>
      <c r="E2064" s="7">
        <v>226755.04</v>
      </c>
      <c r="F2064" s="8">
        <v>10160</v>
      </c>
      <c r="G2064" s="7">
        <v>49654.62</v>
      </c>
      <c r="H2064" s="8">
        <v>27925</v>
      </c>
      <c r="I2064" s="7">
        <v>118026.05</v>
      </c>
      <c r="J2064" s="8">
        <v>3</v>
      </c>
      <c r="K2064" s="7">
        <v>14909.9</v>
      </c>
      <c r="L2064" s="8">
        <v>6124</v>
      </c>
      <c r="M2064" s="7">
        <v>1023194.48</v>
      </c>
      <c r="N2064" s="8">
        <v>449955</v>
      </c>
    </row>
    <row r="2065" spans="1:14" x14ac:dyDescent="0.25">
      <c r="A2065" s="9">
        <v>44647</v>
      </c>
      <c r="B2065" s="8" t="s">
        <v>37</v>
      </c>
      <c r="C2065" s="7">
        <v>562069.99</v>
      </c>
      <c r="D2065" s="8">
        <v>405743</v>
      </c>
      <c r="E2065" s="7">
        <v>223559.86</v>
      </c>
      <c r="F2065" s="8">
        <v>10160</v>
      </c>
      <c r="G2065" s="7">
        <v>49078.09</v>
      </c>
      <c r="H2065" s="8">
        <v>27925</v>
      </c>
      <c r="I2065" s="7">
        <v>125431.9</v>
      </c>
      <c r="J2065" s="8">
        <v>3</v>
      </c>
      <c r="K2065" s="7">
        <v>11428.83</v>
      </c>
      <c r="L2065" s="8">
        <v>6124</v>
      </c>
      <c r="M2065" s="7">
        <v>971568.67</v>
      </c>
      <c r="N2065" s="8">
        <v>449955</v>
      </c>
    </row>
    <row r="2066" spans="1:14" x14ac:dyDescent="0.25">
      <c r="A2066" s="9">
        <v>44647</v>
      </c>
      <c r="B2066" s="8" t="s">
        <v>38</v>
      </c>
      <c r="C2066" s="7">
        <v>532030.61</v>
      </c>
      <c r="D2066" s="8">
        <v>405292</v>
      </c>
      <c r="E2066" s="7">
        <v>231487.84</v>
      </c>
      <c r="F2066" s="8">
        <v>10155</v>
      </c>
      <c r="G2066" s="7">
        <v>49896.71</v>
      </c>
      <c r="H2066" s="8">
        <v>27877</v>
      </c>
      <c r="I2066" s="7">
        <v>130781.04</v>
      </c>
      <c r="J2066" s="8">
        <v>3</v>
      </c>
      <c r="K2066" s="7">
        <v>23729.85</v>
      </c>
      <c r="L2066" s="8">
        <v>6120</v>
      </c>
      <c r="M2066" s="7">
        <v>967926.05</v>
      </c>
      <c r="N2066" s="8">
        <v>449447</v>
      </c>
    </row>
    <row r="2067" spans="1:14" x14ac:dyDescent="0.25">
      <c r="A2067" s="9">
        <v>44648</v>
      </c>
      <c r="B2067" s="8" t="s">
        <v>15</v>
      </c>
      <c r="C2067" s="7">
        <v>520780.21</v>
      </c>
      <c r="D2067" s="8">
        <v>405488</v>
      </c>
      <c r="E2067" s="7">
        <v>225645.37</v>
      </c>
      <c r="F2067" s="8">
        <v>10136</v>
      </c>
      <c r="G2067" s="7">
        <v>50009.79</v>
      </c>
      <c r="H2067" s="8">
        <v>27292</v>
      </c>
      <c r="I2067" s="7">
        <v>123814.65</v>
      </c>
      <c r="J2067" s="8">
        <v>3</v>
      </c>
      <c r="K2067" s="7">
        <v>25604.75</v>
      </c>
      <c r="L2067" s="8">
        <v>6118</v>
      </c>
      <c r="M2067" s="7">
        <v>945854.77</v>
      </c>
      <c r="N2067" s="8">
        <v>449037</v>
      </c>
    </row>
    <row r="2068" spans="1:14" x14ac:dyDescent="0.25">
      <c r="A2068" s="9">
        <v>44648</v>
      </c>
      <c r="B2068" s="8" t="s">
        <v>16</v>
      </c>
      <c r="C2068" s="7">
        <v>518732.66</v>
      </c>
      <c r="D2068" s="8">
        <v>405488</v>
      </c>
      <c r="E2068" s="7">
        <v>223984.29</v>
      </c>
      <c r="F2068" s="8">
        <v>10136</v>
      </c>
      <c r="G2068" s="7">
        <v>50052.17</v>
      </c>
      <c r="H2068" s="8">
        <v>27292</v>
      </c>
      <c r="I2068" s="7">
        <v>120620.99</v>
      </c>
      <c r="J2068" s="8">
        <v>3</v>
      </c>
      <c r="K2068" s="7">
        <v>24342.9</v>
      </c>
      <c r="L2068" s="8">
        <v>6118</v>
      </c>
      <c r="M2068" s="7">
        <v>937733.01</v>
      </c>
      <c r="N2068" s="8">
        <v>449037</v>
      </c>
    </row>
    <row r="2069" spans="1:14" x14ac:dyDescent="0.25">
      <c r="A2069" s="9">
        <v>44648</v>
      </c>
      <c r="B2069" s="8" t="s">
        <v>17</v>
      </c>
      <c r="C2069" s="7">
        <v>526672.89</v>
      </c>
      <c r="D2069" s="8">
        <v>405488</v>
      </c>
      <c r="E2069" s="7">
        <v>225686.88</v>
      </c>
      <c r="F2069" s="8">
        <v>10136</v>
      </c>
      <c r="G2069" s="7">
        <v>50281.49</v>
      </c>
      <c r="H2069" s="8">
        <v>27292</v>
      </c>
      <c r="I2069" s="7">
        <v>130397.27</v>
      </c>
      <c r="J2069" s="8">
        <v>3</v>
      </c>
      <c r="K2069" s="7">
        <v>23505.67</v>
      </c>
      <c r="L2069" s="8">
        <v>6118</v>
      </c>
      <c r="M2069" s="7">
        <v>956544.2</v>
      </c>
      <c r="N2069" s="8">
        <v>449037</v>
      </c>
    </row>
    <row r="2070" spans="1:14" x14ac:dyDescent="0.25">
      <c r="A2070" s="9">
        <v>44648</v>
      </c>
      <c r="B2070" s="8" t="s">
        <v>18</v>
      </c>
      <c r="C2070" s="7">
        <v>547107.64</v>
      </c>
      <c r="D2070" s="8">
        <v>405488</v>
      </c>
      <c r="E2070" s="7">
        <v>234213.13</v>
      </c>
      <c r="F2070" s="8">
        <v>10136</v>
      </c>
      <c r="G2070" s="7">
        <v>51479.12</v>
      </c>
      <c r="H2070" s="8">
        <v>27292</v>
      </c>
      <c r="I2070" s="7">
        <v>129685.91</v>
      </c>
      <c r="J2070" s="8">
        <v>3</v>
      </c>
      <c r="K2070" s="7">
        <v>25993.57</v>
      </c>
      <c r="L2070" s="8">
        <v>6118</v>
      </c>
      <c r="M2070" s="7">
        <v>988479.37</v>
      </c>
      <c r="N2070" s="8">
        <v>449037</v>
      </c>
    </row>
    <row r="2071" spans="1:14" x14ac:dyDescent="0.25">
      <c r="A2071" s="9">
        <v>44648</v>
      </c>
      <c r="B2071" s="8" t="s">
        <v>19</v>
      </c>
      <c r="C2071" s="7">
        <v>585773</v>
      </c>
      <c r="D2071" s="8">
        <v>405488</v>
      </c>
      <c r="E2071" s="7">
        <v>250406.46</v>
      </c>
      <c r="F2071" s="8">
        <v>10136</v>
      </c>
      <c r="G2071" s="7">
        <v>53266.94</v>
      </c>
      <c r="H2071" s="8">
        <v>27292</v>
      </c>
      <c r="I2071" s="7">
        <v>136737.22</v>
      </c>
      <c r="J2071" s="8">
        <v>3</v>
      </c>
      <c r="K2071" s="7">
        <v>27197.07</v>
      </c>
      <c r="L2071" s="8">
        <v>6118</v>
      </c>
      <c r="M2071" s="7">
        <v>1053380.69</v>
      </c>
      <c r="N2071" s="8">
        <v>449037</v>
      </c>
    </row>
    <row r="2072" spans="1:14" x14ac:dyDescent="0.25">
      <c r="A2072" s="9">
        <v>44648</v>
      </c>
      <c r="B2072" s="8" t="s">
        <v>20</v>
      </c>
      <c r="C2072" s="7">
        <v>645114.30000000005</v>
      </c>
      <c r="D2072" s="8">
        <v>405488</v>
      </c>
      <c r="E2072" s="7">
        <v>271954.63</v>
      </c>
      <c r="F2072" s="8">
        <v>10136</v>
      </c>
      <c r="G2072" s="7">
        <v>56802.03</v>
      </c>
      <c r="H2072" s="8">
        <v>27292</v>
      </c>
      <c r="I2072" s="7">
        <v>138371.6</v>
      </c>
      <c r="J2072" s="8">
        <v>3</v>
      </c>
      <c r="K2072" s="7">
        <v>24883.759999999998</v>
      </c>
      <c r="L2072" s="8">
        <v>6118</v>
      </c>
      <c r="M2072" s="7">
        <v>1137126.32</v>
      </c>
      <c r="N2072" s="8">
        <v>449037</v>
      </c>
    </row>
    <row r="2073" spans="1:14" x14ac:dyDescent="0.25">
      <c r="A2073" s="9">
        <v>44648</v>
      </c>
      <c r="B2073" s="8" t="s">
        <v>21</v>
      </c>
      <c r="C2073" s="7">
        <v>680228.43</v>
      </c>
      <c r="D2073" s="8">
        <v>405488</v>
      </c>
      <c r="E2073" s="7">
        <v>288249.06</v>
      </c>
      <c r="F2073" s="8">
        <v>10136</v>
      </c>
      <c r="G2073" s="7">
        <v>60425.68</v>
      </c>
      <c r="H2073" s="8">
        <v>27292</v>
      </c>
      <c r="I2073" s="7">
        <v>133733.04999999999</v>
      </c>
      <c r="J2073" s="8">
        <v>3</v>
      </c>
      <c r="K2073" s="7">
        <v>16016.15</v>
      </c>
      <c r="L2073" s="8">
        <v>6118</v>
      </c>
      <c r="M2073" s="7">
        <v>1178652.3700000001</v>
      </c>
      <c r="N2073" s="8">
        <v>449037</v>
      </c>
    </row>
    <row r="2074" spans="1:14" x14ac:dyDescent="0.25">
      <c r="A2074" s="9">
        <v>44648</v>
      </c>
      <c r="B2074" s="8" t="s">
        <v>22</v>
      </c>
      <c r="C2074" s="7">
        <v>655026.03</v>
      </c>
      <c r="D2074" s="8">
        <v>405488</v>
      </c>
      <c r="E2074" s="7">
        <v>303237.94</v>
      </c>
      <c r="F2074" s="8">
        <v>10136</v>
      </c>
      <c r="G2074" s="7">
        <v>64519.86</v>
      </c>
      <c r="H2074" s="8">
        <v>27292</v>
      </c>
      <c r="I2074" s="7">
        <v>123124.71</v>
      </c>
      <c r="J2074" s="8">
        <v>3</v>
      </c>
      <c r="K2074" s="7">
        <v>7385.63</v>
      </c>
      <c r="L2074" s="8">
        <v>6118</v>
      </c>
      <c r="M2074" s="7">
        <v>1153294.17</v>
      </c>
      <c r="N2074" s="8">
        <v>449037</v>
      </c>
    </row>
    <row r="2075" spans="1:14" x14ac:dyDescent="0.25">
      <c r="A2075" s="9">
        <v>44648</v>
      </c>
      <c r="B2075" s="8" t="s">
        <v>23</v>
      </c>
      <c r="C2075" s="7">
        <v>602397.53</v>
      </c>
      <c r="D2075" s="8">
        <v>405488</v>
      </c>
      <c r="E2075" s="7">
        <v>308436.13</v>
      </c>
      <c r="F2075" s="8">
        <v>10136</v>
      </c>
      <c r="G2075" s="7">
        <v>67481.009999999995</v>
      </c>
      <c r="H2075" s="8">
        <v>27292</v>
      </c>
      <c r="I2075" s="7">
        <v>127980.98</v>
      </c>
      <c r="J2075" s="8">
        <v>3</v>
      </c>
      <c r="K2075" s="7">
        <v>5182.93</v>
      </c>
      <c r="L2075" s="8">
        <v>6118</v>
      </c>
      <c r="M2075" s="7">
        <v>1111478.58</v>
      </c>
      <c r="N2075" s="8">
        <v>449037</v>
      </c>
    </row>
    <row r="2076" spans="1:14" x14ac:dyDescent="0.25">
      <c r="A2076" s="9">
        <v>44648</v>
      </c>
      <c r="B2076" s="8" t="s">
        <v>24</v>
      </c>
      <c r="C2076" s="7">
        <v>568135.31000000006</v>
      </c>
      <c r="D2076" s="8">
        <v>405488</v>
      </c>
      <c r="E2076" s="7">
        <v>315421.23</v>
      </c>
      <c r="F2076" s="8">
        <v>10136</v>
      </c>
      <c r="G2076" s="7">
        <v>70389.97</v>
      </c>
      <c r="H2076" s="8">
        <v>27292</v>
      </c>
      <c r="I2076" s="7">
        <v>135300.91</v>
      </c>
      <c r="J2076" s="8">
        <v>3</v>
      </c>
      <c r="K2076" s="7">
        <v>7153.76</v>
      </c>
      <c r="L2076" s="8">
        <v>6118</v>
      </c>
      <c r="M2076" s="7">
        <v>1096401.18</v>
      </c>
      <c r="N2076" s="8">
        <v>449037</v>
      </c>
    </row>
    <row r="2077" spans="1:14" x14ac:dyDescent="0.25">
      <c r="A2077" s="9">
        <v>44648</v>
      </c>
      <c r="B2077" s="8" t="s">
        <v>25</v>
      </c>
      <c r="C2077" s="7">
        <v>546309.07999999996</v>
      </c>
      <c r="D2077" s="8">
        <v>405488</v>
      </c>
      <c r="E2077" s="7">
        <v>309186.31</v>
      </c>
      <c r="F2077" s="8">
        <v>10136</v>
      </c>
      <c r="G2077" s="7">
        <v>69875.710000000006</v>
      </c>
      <c r="H2077" s="8">
        <v>27292</v>
      </c>
      <c r="I2077" s="7">
        <v>140485.76000000001</v>
      </c>
      <c r="J2077" s="8">
        <v>3</v>
      </c>
      <c r="K2077" s="7">
        <v>6353.53</v>
      </c>
      <c r="L2077" s="8">
        <v>6118</v>
      </c>
      <c r="M2077" s="7">
        <v>1072210.3899999999</v>
      </c>
      <c r="N2077" s="8">
        <v>449037</v>
      </c>
    </row>
    <row r="2078" spans="1:14" x14ac:dyDescent="0.25">
      <c r="A2078" s="9">
        <v>44648</v>
      </c>
      <c r="B2078" s="8" t="s">
        <v>26</v>
      </c>
      <c r="C2078" s="7">
        <v>529179.51</v>
      </c>
      <c r="D2078" s="8">
        <v>405488</v>
      </c>
      <c r="E2078" s="7">
        <v>305697.55</v>
      </c>
      <c r="F2078" s="8">
        <v>10136</v>
      </c>
      <c r="G2078" s="7">
        <v>68705.289999999994</v>
      </c>
      <c r="H2078" s="8">
        <v>27292</v>
      </c>
      <c r="I2078" s="7">
        <v>141698.81</v>
      </c>
      <c r="J2078" s="8">
        <v>3</v>
      </c>
      <c r="K2078" s="7">
        <v>6312.07</v>
      </c>
      <c r="L2078" s="8">
        <v>6118</v>
      </c>
      <c r="M2078" s="7">
        <v>1051593.23</v>
      </c>
      <c r="N2078" s="8">
        <v>449037</v>
      </c>
    </row>
    <row r="2079" spans="1:14" x14ac:dyDescent="0.25">
      <c r="A2079" s="9">
        <v>44648</v>
      </c>
      <c r="B2079" s="8" t="s">
        <v>27</v>
      </c>
      <c r="C2079" s="7">
        <v>509577.34</v>
      </c>
      <c r="D2079" s="8">
        <v>405488</v>
      </c>
      <c r="E2079" s="7">
        <v>307951.90000000002</v>
      </c>
      <c r="F2079" s="8">
        <v>10136</v>
      </c>
      <c r="G2079" s="7">
        <v>68231.09</v>
      </c>
      <c r="H2079" s="8">
        <v>27292</v>
      </c>
      <c r="I2079" s="7">
        <v>133351.54</v>
      </c>
      <c r="J2079" s="8">
        <v>3</v>
      </c>
      <c r="K2079" s="7">
        <v>7470.37</v>
      </c>
      <c r="L2079" s="8">
        <v>6118</v>
      </c>
      <c r="M2079" s="7">
        <v>1026582.24</v>
      </c>
      <c r="N2079" s="8">
        <v>449037</v>
      </c>
    </row>
    <row r="2080" spans="1:14" x14ac:dyDescent="0.25">
      <c r="A2080" s="9">
        <v>44648</v>
      </c>
      <c r="B2080" s="8" t="s">
        <v>28</v>
      </c>
      <c r="C2080" s="7">
        <v>488292.43</v>
      </c>
      <c r="D2080" s="8">
        <v>405488</v>
      </c>
      <c r="E2080" s="7">
        <v>298083.53000000003</v>
      </c>
      <c r="F2080" s="8">
        <v>10136</v>
      </c>
      <c r="G2080" s="7">
        <v>66576.160000000003</v>
      </c>
      <c r="H2080" s="8">
        <v>27292</v>
      </c>
      <c r="I2080" s="7">
        <v>126691.82</v>
      </c>
      <c r="J2080" s="8">
        <v>3</v>
      </c>
      <c r="K2080" s="7">
        <v>6957.86</v>
      </c>
      <c r="L2080" s="8">
        <v>6118</v>
      </c>
      <c r="M2080" s="7">
        <v>986601.8</v>
      </c>
      <c r="N2080" s="8">
        <v>449037</v>
      </c>
    </row>
    <row r="2081" spans="1:14" x14ac:dyDescent="0.25">
      <c r="A2081" s="9">
        <v>44648</v>
      </c>
      <c r="B2081" s="8" t="s">
        <v>29</v>
      </c>
      <c r="C2081" s="7">
        <v>479923.71</v>
      </c>
      <c r="D2081" s="8">
        <v>405488</v>
      </c>
      <c r="E2081" s="7">
        <v>290264.96000000002</v>
      </c>
      <c r="F2081" s="8">
        <v>10136</v>
      </c>
      <c r="G2081" s="7">
        <v>64247.79</v>
      </c>
      <c r="H2081" s="8">
        <v>27292</v>
      </c>
      <c r="I2081" s="7">
        <v>132119.34</v>
      </c>
      <c r="J2081" s="8">
        <v>3</v>
      </c>
      <c r="K2081" s="7">
        <v>7339.07</v>
      </c>
      <c r="L2081" s="8">
        <v>6118</v>
      </c>
      <c r="M2081" s="7">
        <v>973894.87</v>
      </c>
      <c r="N2081" s="8">
        <v>449037</v>
      </c>
    </row>
    <row r="2082" spans="1:14" x14ac:dyDescent="0.25">
      <c r="A2082" s="9">
        <v>44648</v>
      </c>
      <c r="B2082" s="8" t="s">
        <v>30</v>
      </c>
      <c r="C2082" s="7">
        <v>485410.27</v>
      </c>
      <c r="D2082" s="8">
        <v>405488</v>
      </c>
      <c r="E2082" s="7">
        <v>271150.69</v>
      </c>
      <c r="F2082" s="8">
        <v>10136</v>
      </c>
      <c r="G2082" s="7">
        <v>59472.62</v>
      </c>
      <c r="H2082" s="8">
        <v>27292</v>
      </c>
      <c r="I2082" s="7">
        <v>130337.29</v>
      </c>
      <c r="J2082" s="8">
        <v>3</v>
      </c>
      <c r="K2082" s="7">
        <v>6137.42</v>
      </c>
      <c r="L2082" s="8">
        <v>6118</v>
      </c>
      <c r="M2082" s="7">
        <v>952508.29</v>
      </c>
      <c r="N2082" s="8">
        <v>449037</v>
      </c>
    </row>
    <row r="2083" spans="1:14" x14ac:dyDescent="0.25">
      <c r="A2083" s="9">
        <v>44648</v>
      </c>
      <c r="B2083" s="8" t="s">
        <v>31</v>
      </c>
      <c r="C2083" s="7">
        <v>517137.45</v>
      </c>
      <c r="D2083" s="8">
        <v>405488</v>
      </c>
      <c r="E2083" s="7">
        <v>261218.31</v>
      </c>
      <c r="F2083" s="8">
        <v>10136</v>
      </c>
      <c r="G2083" s="7">
        <v>53833.81</v>
      </c>
      <c r="H2083" s="8">
        <v>27292</v>
      </c>
      <c r="I2083" s="7">
        <v>132567.6</v>
      </c>
      <c r="J2083" s="8">
        <v>3</v>
      </c>
      <c r="K2083" s="7">
        <v>7164.49</v>
      </c>
      <c r="L2083" s="8">
        <v>6118</v>
      </c>
      <c r="M2083" s="7">
        <v>971921.66</v>
      </c>
      <c r="N2083" s="8">
        <v>449037</v>
      </c>
    </row>
    <row r="2084" spans="1:14" x14ac:dyDescent="0.25">
      <c r="A2084" s="9">
        <v>44648</v>
      </c>
      <c r="B2084" s="8" t="s">
        <v>32</v>
      </c>
      <c r="C2084" s="7">
        <v>540442.31999999995</v>
      </c>
      <c r="D2084" s="8">
        <v>405488</v>
      </c>
      <c r="E2084" s="7">
        <v>247236.72</v>
      </c>
      <c r="F2084" s="8">
        <v>10136</v>
      </c>
      <c r="G2084" s="7">
        <v>49597.95</v>
      </c>
      <c r="H2084" s="8">
        <v>27292</v>
      </c>
      <c r="I2084" s="7">
        <v>113864.01</v>
      </c>
      <c r="J2084" s="8">
        <v>3</v>
      </c>
      <c r="K2084" s="7">
        <v>5941.15</v>
      </c>
      <c r="L2084" s="8">
        <v>6118</v>
      </c>
      <c r="M2084" s="7">
        <v>957082.15</v>
      </c>
      <c r="N2084" s="8">
        <v>449037</v>
      </c>
    </row>
    <row r="2085" spans="1:14" x14ac:dyDescent="0.25">
      <c r="A2085" s="9">
        <v>44648</v>
      </c>
      <c r="B2085" s="8" t="s">
        <v>33</v>
      </c>
      <c r="C2085" s="7">
        <v>580078.93999999994</v>
      </c>
      <c r="D2085" s="8">
        <v>405488</v>
      </c>
      <c r="E2085" s="7">
        <v>249423.88</v>
      </c>
      <c r="F2085" s="8">
        <v>10136</v>
      </c>
      <c r="G2085" s="7">
        <v>50123.18</v>
      </c>
      <c r="H2085" s="8">
        <v>27292</v>
      </c>
      <c r="I2085" s="7">
        <v>111906.83</v>
      </c>
      <c r="J2085" s="8">
        <v>3</v>
      </c>
      <c r="K2085" s="7">
        <v>8738.23</v>
      </c>
      <c r="L2085" s="8">
        <v>6118</v>
      </c>
      <c r="M2085" s="7">
        <v>1000271.06</v>
      </c>
      <c r="N2085" s="8">
        <v>449037</v>
      </c>
    </row>
    <row r="2086" spans="1:14" x14ac:dyDescent="0.25">
      <c r="A2086" s="9">
        <v>44648</v>
      </c>
      <c r="B2086" s="8" t="s">
        <v>34</v>
      </c>
      <c r="C2086" s="7">
        <v>621757.78</v>
      </c>
      <c r="D2086" s="8">
        <v>405488</v>
      </c>
      <c r="E2086" s="7">
        <v>241979.95</v>
      </c>
      <c r="F2086" s="8">
        <v>10136</v>
      </c>
      <c r="G2086" s="7">
        <v>51915.94</v>
      </c>
      <c r="H2086" s="8">
        <v>27292</v>
      </c>
      <c r="I2086" s="7">
        <v>123159.99</v>
      </c>
      <c r="J2086" s="8">
        <v>3</v>
      </c>
      <c r="K2086" s="7">
        <v>15046.59</v>
      </c>
      <c r="L2086" s="8">
        <v>6118</v>
      </c>
      <c r="M2086" s="7">
        <v>1053860.25</v>
      </c>
      <c r="N2086" s="8">
        <v>449037</v>
      </c>
    </row>
    <row r="2087" spans="1:14" x14ac:dyDescent="0.25">
      <c r="A2087" s="9">
        <v>44648</v>
      </c>
      <c r="B2087" s="8" t="s">
        <v>35</v>
      </c>
      <c r="C2087" s="7">
        <v>614824.49</v>
      </c>
      <c r="D2087" s="8">
        <v>405488</v>
      </c>
      <c r="E2087" s="7">
        <v>239489.99</v>
      </c>
      <c r="F2087" s="8">
        <v>10136</v>
      </c>
      <c r="G2087" s="7">
        <v>51257.84</v>
      </c>
      <c r="H2087" s="8">
        <v>27292</v>
      </c>
      <c r="I2087" s="7">
        <v>125648.09</v>
      </c>
      <c r="J2087" s="8">
        <v>3</v>
      </c>
      <c r="K2087" s="7">
        <v>21201.93</v>
      </c>
      <c r="L2087" s="8">
        <v>6118</v>
      </c>
      <c r="M2087" s="7">
        <v>1052422.3400000001</v>
      </c>
      <c r="N2087" s="8">
        <v>449037</v>
      </c>
    </row>
    <row r="2088" spans="1:14" x14ac:dyDescent="0.25">
      <c r="A2088" s="9">
        <v>44648</v>
      </c>
      <c r="B2088" s="8" t="s">
        <v>36</v>
      </c>
      <c r="C2088" s="7">
        <v>574674.6</v>
      </c>
      <c r="D2088" s="8">
        <v>405488</v>
      </c>
      <c r="E2088" s="7">
        <v>232766.67</v>
      </c>
      <c r="F2088" s="8">
        <v>10136</v>
      </c>
      <c r="G2088" s="7">
        <v>50245.08</v>
      </c>
      <c r="H2088" s="8">
        <v>27292</v>
      </c>
      <c r="I2088" s="7">
        <v>113690.12</v>
      </c>
      <c r="J2088" s="8">
        <v>3</v>
      </c>
      <c r="K2088" s="7">
        <v>25224.18</v>
      </c>
      <c r="L2088" s="8">
        <v>6118</v>
      </c>
      <c r="M2088" s="7">
        <v>996600.65</v>
      </c>
      <c r="N2088" s="8">
        <v>449037</v>
      </c>
    </row>
    <row r="2089" spans="1:14" x14ac:dyDescent="0.25">
      <c r="A2089" s="9">
        <v>44648</v>
      </c>
      <c r="B2089" s="8" t="s">
        <v>37</v>
      </c>
      <c r="C2089" s="7">
        <v>529148.57999999996</v>
      </c>
      <c r="D2089" s="8">
        <v>405488</v>
      </c>
      <c r="E2089" s="7">
        <v>228387.11</v>
      </c>
      <c r="F2089" s="8">
        <v>10136</v>
      </c>
      <c r="G2089" s="7">
        <v>50087.77</v>
      </c>
      <c r="H2089" s="8">
        <v>27292</v>
      </c>
      <c r="I2089" s="7">
        <v>127127.24</v>
      </c>
      <c r="J2089" s="8">
        <v>3</v>
      </c>
      <c r="K2089" s="7">
        <v>27943.54</v>
      </c>
      <c r="L2089" s="8">
        <v>6118</v>
      </c>
      <c r="M2089" s="7">
        <v>962694.24</v>
      </c>
      <c r="N2089" s="8">
        <v>449037</v>
      </c>
    </row>
    <row r="2090" spans="1:14" x14ac:dyDescent="0.25">
      <c r="A2090" s="9">
        <v>44648</v>
      </c>
      <c r="B2090" s="8" t="s">
        <v>38</v>
      </c>
      <c r="C2090" s="7">
        <v>498605.71</v>
      </c>
      <c r="D2090" s="8">
        <v>405267</v>
      </c>
      <c r="E2090" s="7">
        <v>226547.05</v>
      </c>
      <c r="F2090" s="8">
        <v>10133</v>
      </c>
      <c r="G2090" s="7">
        <v>49738.38</v>
      </c>
      <c r="H2090" s="8">
        <v>27275</v>
      </c>
      <c r="I2090" s="7">
        <v>116615.16</v>
      </c>
      <c r="J2090" s="8">
        <v>3</v>
      </c>
      <c r="K2090" s="7">
        <v>28193.22</v>
      </c>
      <c r="L2090" s="8">
        <v>6119</v>
      </c>
      <c r="M2090" s="7">
        <v>919699.52</v>
      </c>
      <c r="N2090" s="8">
        <v>448797</v>
      </c>
    </row>
    <row r="2091" spans="1:14" x14ac:dyDescent="0.25">
      <c r="A2091" s="9">
        <v>44649</v>
      </c>
      <c r="B2091" s="8" t="s">
        <v>15</v>
      </c>
      <c r="C2091" s="7">
        <v>485422.1</v>
      </c>
      <c r="D2091" s="8">
        <v>405142</v>
      </c>
      <c r="E2091" s="7">
        <v>145640.82999999999</v>
      </c>
      <c r="F2091" s="8">
        <v>10127</v>
      </c>
      <c r="G2091" s="7">
        <v>49724.05</v>
      </c>
      <c r="H2091" s="8">
        <v>27275</v>
      </c>
      <c r="I2091" s="7">
        <v>129830.28</v>
      </c>
      <c r="J2091" s="8">
        <v>3</v>
      </c>
      <c r="K2091" s="7">
        <v>29724.84</v>
      </c>
      <c r="L2091" s="8">
        <v>6121</v>
      </c>
      <c r="M2091" s="7">
        <v>840342.1</v>
      </c>
      <c r="N2091" s="8">
        <v>448668</v>
      </c>
    </row>
    <row r="2092" spans="1:14" x14ac:dyDescent="0.25">
      <c r="A2092" s="9">
        <v>44649</v>
      </c>
      <c r="B2092" s="8" t="s">
        <v>16</v>
      </c>
      <c r="C2092" s="7">
        <v>482189.27</v>
      </c>
      <c r="D2092" s="8">
        <v>405142</v>
      </c>
      <c r="E2092" s="7">
        <v>146744.95999999999</v>
      </c>
      <c r="F2092" s="8">
        <v>10127</v>
      </c>
      <c r="G2092" s="7">
        <v>50061.71</v>
      </c>
      <c r="H2092" s="8">
        <v>27275</v>
      </c>
      <c r="I2092" s="7">
        <v>123587.35</v>
      </c>
      <c r="J2092" s="8">
        <v>3</v>
      </c>
      <c r="K2092" s="7">
        <v>33184.74</v>
      </c>
      <c r="L2092" s="8">
        <v>6121</v>
      </c>
      <c r="M2092" s="7">
        <v>835768.03</v>
      </c>
      <c r="N2092" s="8">
        <v>448668</v>
      </c>
    </row>
    <row r="2093" spans="1:14" x14ac:dyDescent="0.25">
      <c r="A2093" s="9">
        <v>44649</v>
      </c>
      <c r="B2093" s="8" t="s">
        <v>17</v>
      </c>
      <c r="C2093" s="7">
        <v>484584.98</v>
      </c>
      <c r="D2093" s="8">
        <v>405142</v>
      </c>
      <c r="E2093" s="7">
        <v>145462.39000000001</v>
      </c>
      <c r="F2093" s="8">
        <v>10127</v>
      </c>
      <c r="G2093" s="7">
        <v>50150.06</v>
      </c>
      <c r="H2093" s="8">
        <v>27275</v>
      </c>
      <c r="I2093" s="7">
        <v>123154.44</v>
      </c>
      <c r="J2093" s="8">
        <v>3</v>
      </c>
      <c r="K2093" s="7">
        <v>31727.31</v>
      </c>
      <c r="L2093" s="8">
        <v>6121</v>
      </c>
      <c r="M2093" s="7">
        <v>835079.18</v>
      </c>
      <c r="N2093" s="8">
        <v>448668</v>
      </c>
    </row>
    <row r="2094" spans="1:14" x14ac:dyDescent="0.25">
      <c r="A2094" s="9">
        <v>44649</v>
      </c>
      <c r="B2094" s="8" t="s">
        <v>18</v>
      </c>
      <c r="C2094" s="7">
        <v>494915.08</v>
      </c>
      <c r="D2094" s="8">
        <v>405142</v>
      </c>
      <c r="E2094" s="7">
        <v>151193.28</v>
      </c>
      <c r="F2094" s="8">
        <v>10127</v>
      </c>
      <c r="G2094" s="7">
        <v>50389.46</v>
      </c>
      <c r="H2094" s="8">
        <v>27275</v>
      </c>
      <c r="I2094" s="7">
        <v>133424.35</v>
      </c>
      <c r="J2094" s="8">
        <v>3</v>
      </c>
      <c r="K2094" s="7">
        <v>31430.36</v>
      </c>
      <c r="L2094" s="8">
        <v>6121</v>
      </c>
      <c r="M2094" s="7">
        <v>861352.53</v>
      </c>
      <c r="N2094" s="8">
        <v>448668</v>
      </c>
    </row>
    <row r="2095" spans="1:14" x14ac:dyDescent="0.25">
      <c r="A2095" s="9">
        <v>44649</v>
      </c>
      <c r="B2095" s="8" t="s">
        <v>19</v>
      </c>
      <c r="C2095" s="7">
        <v>521535.74</v>
      </c>
      <c r="D2095" s="8">
        <v>405142</v>
      </c>
      <c r="E2095" s="7">
        <v>160863.91</v>
      </c>
      <c r="F2095" s="8">
        <v>10127</v>
      </c>
      <c r="G2095" s="7">
        <v>51486.78</v>
      </c>
      <c r="H2095" s="8">
        <v>27275</v>
      </c>
      <c r="I2095" s="7">
        <v>131532.70000000001</v>
      </c>
      <c r="J2095" s="8">
        <v>3</v>
      </c>
      <c r="K2095" s="7">
        <v>29043.74</v>
      </c>
      <c r="L2095" s="8">
        <v>6121</v>
      </c>
      <c r="M2095" s="7">
        <v>894462.87</v>
      </c>
      <c r="N2095" s="8">
        <v>448668</v>
      </c>
    </row>
    <row r="2096" spans="1:14" x14ac:dyDescent="0.25">
      <c r="A2096" s="9">
        <v>44649</v>
      </c>
      <c r="B2096" s="8" t="s">
        <v>20</v>
      </c>
      <c r="C2096" s="7">
        <v>570076.55000000005</v>
      </c>
      <c r="D2096" s="8">
        <v>405142</v>
      </c>
      <c r="E2096" s="7">
        <v>181474.35</v>
      </c>
      <c r="F2096" s="8">
        <v>10127</v>
      </c>
      <c r="G2096" s="7">
        <v>54672.21</v>
      </c>
      <c r="H2096" s="8">
        <v>27275</v>
      </c>
      <c r="I2096" s="7">
        <v>136104.73000000001</v>
      </c>
      <c r="J2096" s="8">
        <v>3</v>
      </c>
      <c r="K2096" s="7">
        <v>27993.83</v>
      </c>
      <c r="L2096" s="8">
        <v>6121</v>
      </c>
      <c r="M2096" s="7">
        <v>970321.67</v>
      </c>
      <c r="N2096" s="8">
        <v>448668</v>
      </c>
    </row>
    <row r="2097" spans="1:14" x14ac:dyDescent="0.25">
      <c r="A2097" s="9">
        <v>44649</v>
      </c>
      <c r="B2097" s="8" t="s">
        <v>21</v>
      </c>
      <c r="C2097" s="7">
        <v>597792.9</v>
      </c>
      <c r="D2097" s="8">
        <v>405142</v>
      </c>
      <c r="E2097" s="7">
        <v>195857.64</v>
      </c>
      <c r="F2097" s="8">
        <v>10127</v>
      </c>
      <c r="G2097" s="7">
        <v>58769.18</v>
      </c>
      <c r="H2097" s="8">
        <v>27275</v>
      </c>
      <c r="I2097" s="7">
        <v>122575.38</v>
      </c>
      <c r="J2097" s="8">
        <v>3</v>
      </c>
      <c r="K2097" s="7">
        <v>17286.900000000001</v>
      </c>
      <c r="L2097" s="8">
        <v>6121</v>
      </c>
      <c r="M2097" s="7">
        <v>992282</v>
      </c>
      <c r="N2097" s="8">
        <v>448668</v>
      </c>
    </row>
    <row r="2098" spans="1:14" x14ac:dyDescent="0.25">
      <c r="A2098" s="9">
        <v>44649</v>
      </c>
      <c r="B2098" s="8" t="s">
        <v>22</v>
      </c>
      <c r="C2098" s="7">
        <v>592249</v>
      </c>
      <c r="D2098" s="8">
        <v>405142</v>
      </c>
      <c r="E2098" s="7">
        <v>221873.67</v>
      </c>
      <c r="F2098" s="8">
        <v>10127</v>
      </c>
      <c r="G2098" s="7">
        <v>64109.56</v>
      </c>
      <c r="H2098" s="8">
        <v>27275</v>
      </c>
      <c r="I2098" s="7">
        <v>95368.77</v>
      </c>
      <c r="J2098" s="8">
        <v>3</v>
      </c>
      <c r="K2098" s="7">
        <v>10300.17</v>
      </c>
      <c r="L2098" s="8">
        <v>6121</v>
      </c>
      <c r="M2098" s="7">
        <v>983901.17</v>
      </c>
      <c r="N2098" s="8">
        <v>448668</v>
      </c>
    </row>
    <row r="2099" spans="1:14" x14ac:dyDescent="0.25">
      <c r="A2099" s="9">
        <v>44649</v>
      </c>
      <c r="B2099" s="8" t="s">
        <v>23</v>
      </c>
      <c r="C2099" s="7">
        <v>575452.26</v>
      </c>
      <c r="D2099" s="8">
        <v>405142</v>
      </c>
      <c r="E2099" s="7">
        <v>232384.06</v>
      </c>
      <c r="F2099" s="8">
        <v>10127</v>
      </c>
      <c r="G2099" s="7">
        <v>68994.600000000006</v>
      </c>
      <c r="H2099" s="8">
        <v>27275</v>
      </c>
      <c r="I2099" s="7">
        <v>97712.49</v>
      </c>
      <c r="J2099" s="8">
        <v>3</v>
      </c>
      <c r="K2099" s="7">
        <v>8036.55</v>
      </c>
      <c r="L2099" s="8">
        <v>6121</v>
      </c>
      <c r="M2099" s="7">
        <v>982579.96</v>
      </c>
      <c r="N2099" s="8">
        <v>448668</v>
      </c>
    </row>
    <row r="2100" spans="1:14" x14ac:dyDescent="0.25">
      <c r="A2100" s="9">
        <v>44649</v>
      </c>
      <c r="B2100" s="8" t="s">
        <v>24</v>
      </c>
      <c r="C2100" s="7">
        <v>560659.43000000005</v>
      </c>
      <c r="D2100" s="8">
        <v>405142</v>
      </c>
      <c r="E2100" s="7">
        <v>233862.51</v>
      </c>
      <c r="F2100" s="8">
        <v>10127</v>
      </c>
      <c r="G2100" s="7">
        <v>71573.119999999995</v>
      </c>
      <c r="H2100" s="8">
        <v>27275</v>
      </c>
      <c r="I2100" s="7">
        <v>106275.71</v>
      </c>
      <c r="J2100" s="8">
        <v>3</v>
      </c>
      <c r="K2100" s="7">
        <v>7224.31</v>
      </c>
      <c r="L2100" s="8">
        <v>6121</v>
      </c>
      <c r="M2100" s="7">
        <v>979595.08</v>
      </c>
      <c r="N2100" s="8">
        <v>448668</v>
      </c>
    </row>
    <row r="2101" spans="1:14" x14ac:dyDescent="0.25">
      <c r="A2101" s="9">
        <v>44649</v>
      </c>
      <c r="B2101" s="8" t="s">
        <v>25</v>
      </c>
      <c r="C2101" s="7">
        <v>554097.03</v>
      </c>
      <c r="D2101" s="8">
        <v>405142</v>
      </c>
      <c r="E2101" s="7">
        <v>232620.54</v>
      </c>
      <c r="F2101" s="8">
        <v>10127</v>
      </c>
      <c r="G2101" s="7">
        <v>72515.88</v>
      </c>
      <c r="H2101" s="8">
        <v>27275</v>
      </c>
      <c r="I2101" s="7">
        <v>122023.03</v>
      </c>
      <c r="J2101" s="8">
        <v>3</v>
      </c>
      <c r="K2101" s="7">
        <v>6979.99</v>
      </c>
      <c r="L2101" s="8">
        <v>6121</v>
      </c>
      <c r="M2101" s="7">
        <v>988236.47</v>
      </c>
      <c r="N2101" s="8">
        <v>448668</v>
      </c>
    </row>
    <row r="2102" spans="1:14" x14ac:dyDescent="0.25">
      <c r="A2102" s="9">
        <v>44649</v>
      </c>
      <c r="B2102" s="8" t="s">
        <v>26</v>
      </c>
      <c r="C2102" s="7">
        <v>548263.21</v>
      </c>
      <c r="D2102" s="8">
        <v>405142</v>
      </c>
      <c r="E2102" s="7">
        <v>236161.62</v>
      </c>
      <c r="F2102" s="8">
        <v>10127</v>
      </c>
      <c r="G2102" s="7">
        <v>72380.33</v>
      </c>
      <c r="H2102" s="8">
        <v>27275</v>
      </c>
      <c r="I2102" s="7">
        <v>103405.1</v>
      </c>
      <c r="J2102" s="8">
        <v>3</v>
      </c>
      <c r="K2102" s="7">
        <v>8274.5499999999993</v>
      </c>
      <c r="L2102" s="8">
        <v>6121</v>
      </c>
      <c r="M2102" s="7">
        <v>968484.81</v>
      </c>
      <c r="N2102" s="8">
        <v>448668</v>
      </c>
    </row>
    <row r="2103" spans="1:14" x14ac:dyDescent="0.25">
      <c r="A2103" s="9">
        <v>44649</v>
      </c>
      <c r="B2103" s="8" t="s">
        <v>27</v>
      </c>
      <c r="C2103" s="7">
        <v>524581.03</v>
      </c>
      <c r="D2103" s="8">
        <v>405142</v>
      </c>
      <c r="E2103" s="7">
        <v>226920.31</v>
      </c>
      <c r="F2103" s="8">
        <v>10127</v>
      </c>
      <c r="G2103" s="7">
        <v>70176.86</v>
      </c>
      <c r="H2103" s="8">
        <v>27275</v>
      </c>
      <c r="I2103" s="7">
        <v>120199.67</v>
      </c>
      <c r="J2103" s="8">
        <v>3</v>
      </c>
      <c r="K2103" s="7">
        <v>7032.69</v>
      </c>
      <c r="L2103" s="8">
        <v>6121</v>
      </c>
      <c r="M2103" s="7">
        <v>948910.56</v>
      </c>
      <c r="N2103" s="8">
        <v>448668</v>
      </c>
    </row>
    <row r="2104" spans="1:14" x14ac:dyDescent="0.25">
      <c r="A2104" s="9">
        <v>44649</v>
      </c>
      <c r="B2104" s="8" t="s">
        <v>28</v>
      </c>
      <c r="C2104" s="7">
        <v>507106.12</v>
      </c>
      <c r="D2104" s="8">
        <v>405142</v>
      </c>
      <c r="E2104" s="7">
        <v>227300.84</v>
      </c>
      <c r="F2104" s="8">
        <v>10127</v>
      </c>
      <c r="G2104" s="7">
        <v>69110.509999999995</v>
      </c>
      <c r="H2104" s="8">
        <v>27275</v>
      </c>
      <c r="I2104" s="7">
        <v>122879.28</v>
      </c>
      <c r="J2104" s="8">
        <v>3</v>
      </c>
      <c r="K2104" s="7">
        <v>8028.85</v>
      </c>
      <c r="L2104" s="8">
        <v>6121</v>
      </c>
      <c r="M2104" s="7">
        <v>934425.59999999998</v>
      </c>
      <c r="N2104" s="8">
        <v>448668</v>
      </c>
    </row>
    <row r="2105" spans="1:14" x14ac:dyDescent="0.25">
      <c r="A2105" s="9">
        <v>44649</v>
      </c>
      <c r="B2105" s="8" t="s">
        <v>29</v>
      </c>
      <c r="C2105" s="7">
        <v>510598.79</v>
      </c>
      <c r="D2105" s="8">
        <v>405142</v>
      </c>
      <c r="E2105" s="7">
        <v>218499.91</v>
      </c>
      <c r="F2105" s="8">
        <v>10127</v>
      </c>
      <c r="G2105" s="7">
        <v>67232.41</v>
      </c>
      <c r="H2105" s="8">
        <v>27275</v>
      </c>
      <c r="I2105" s="7">
        <v>123207.88</v>
      </c>
      <c r="J2105" s="8">
        <v>3</v>
      </c>
      <c r="K2105" s="7">
        <v>8136.31</v>
      </c>
      <c r="L2105" s="8">
        <v>6121</v>
      </c>
      <c r="M2105" s="7">
        <v>927675.3</v>
      </c>
      <c r="N2105" s="8">
        <v>448668</v>
      </c>
    </row>
    <row r="2106" spans="1:14" x14ac:dyDescent="0.25">
      <c r="A2106" s="9">
        <v>44649</v>
      </c>
      <c r="B2106" s="8" t="s">
        <v>30</v>
      </c>
      <c r="C2106" s="7">
        <v>539690.92000000004</v>
      </c>
      <c r="D2106" s="8">
        <v>405142</v>
      </c>
      <c r="E2106" s="7">
        <v>203173.16</v>
      </c>
      <c r="F2106" s="8">
        <v>10127</v>
      </c>
      <c r="G2106" s="7">
        <v>63622.82</v>
      </c>
      <c r="H2106" s="8">
        <v>27275</v>
      </c>
      <c r="I2106" s="7">
        <v>117023.65</v>
      </c>
      <c r="J2106" s="8">
        <v>3</v>
      </c>
      <c r="K2106" s="7">
        <v>7477.54</v>
      </c>
      <c r="L2106" s="8">
        <v>6121</v>
      </c>
      <c r="M2106" s="7">
        <v>930988.09</v>
      </c>
      <c r="N2106" s="8">
        <v>448668</v>
      </c>
    </row>
    <row r="2107" spans="1:14" x14ac:dyDescent="0.25">
      <c r="A2107" s="9">
        <v>44649</v>
      </c>
      <c r="B2107" s="8" t="s">
        <v>31</v>
      </c>
      <c r="C2107" s="7">
        <v>590090.69999999995</v>
      </c>
      <c r="D2107" s="8">
        <v>405142</v>
      </c>
      <c r="E2107" s="7">
        <v>188730.64</v>
      </c>
      <c r="F2107" s="8">
        <v>10127</v>
      </c>
      <c r="G2107" s="7">
        <v>57635.67</v>
      </c>
      <c r="H2107" s="8">
        <v>27275</v>
      </c>
      <c r="I2107" s="7">
        <v>132594.82999999999</v>
      </c>
      <c r="J2107" s="8">
        <v>3</v>
      </c>
      <c r="K2107" s="7">
        <v>7163.16</v>
      </c>
      <c r="L2107" s="8">
        <v>6121</v>
      </c>
      <c r="M2107" s="7">
        <v>976215</v>
      </c>
      <c r="N2107" s="8">
        <v>448668</v>
      </c>
    </row>
    <row r="2108" spans="1:14" x14ac:dyDescent="0.25">
      <c r="A2108" s="9">
        <v>44649</v>
      </c>
      <c r="B2108" s="8" t="s">
        <v>32</v>
      </c>
      <c r="C2108" s="7">
        <v>617106.65</v>
      </c>
      <c r="D2108" s="8">
        <v>405142</v>
      </c>
      <c r="E2108" s="7">
        <v>182580.43</v>
      </c>
      <c r="F2108" s="8">
        <v>10127</v>
      </c>
      <c r="G2108" s="7">
        <v>54507.49</v>
      </c>
      <c r="H2108" s="8">
        <v>27275</v>
      </c>
      <c r="I2108" s="7">
        <v>123447</v>
      </c>
      <c r="J2108" s="8">
        <v>3</v>
      </c>
      <c r="K2108" s="7">
        <v>7591.36</v>
      </c>
      <c r="L2108" s="8">
        <v>6121</v>
      </c>
      <c r="M2108" s="7">
        <v>985232.93</v>
      </c>
      <c r="N2108" s="8">
        <v>448668</v>
      </c>
    </row>
    <row r="2109" spans="1:14" x14ac:dyDescent="0.25">
      <c r="A2109" s="9">
        <v>44649</v>
      </c>
      <c r="B2109" s="8" t="s">
        <v>33</v>
      </c>
      <c r="C2109" s="7">
        <v>620997.76</v>
      </c>
      <c r="D2109" s="8">
        <v>405142</v>
      </c>
      <c r="E2109" s="7">
        <v>172308.59</v>
      </c>
      <c r="F2109" s="8">
        <v>10127</v>
      </c>
      <c r="G2109" s="7">
        <v>52546.98</v>
      </c>
      <c r="H2109" s="8">
        <v>27275</v>
      </c>
      <c r="I2109" s="7">
        <v>130195.94</v>
      </c>
      <c r="J2109" s="8">
        <v>3</v>
      </c>
      <c r="K2109" s="7">
        <v>7675.49</v>
      </c>
      <c r="L2109" s="8">
        <v>6121</v>
      </c>
      <c r="M2109" s="7">
        <v>983724.76</v>
      </c>
      <c r="N2109" s="8">
        <v>448668</v>
      </c>
    </row>
    <row r="2110" spans="1:14" x14ac:dyDescent="0.25">
      <c r="A2110" s="9">
        <v>44649</v>
      </c>
      <c r="B2110" s="8" t="s">
        <v>34</v>
      </c>
      <c r="C2110" s="7">
        <v>629485.88</v>
      </c>
      <c r="D2110" s="8">
        <v>405142</v>
      </c>
      <c r="E2110" s="7">
        <v>174873.17</v>
      </c>
      <c r="F2110" s="8">
        <v>10127</v>
      </c>
      <c r="G2110" s="7">
        <v>54297.07</v>
      </c>
      <c r="H2110" s="8">
        <v>27275</v>
      </c>
      <c r="I2110" s="7">
        <v>142857.70000000001</v>
      </c>
      <c r="J2110" s="8">
        <v>3</v>
      </c>
      <c r="K2110" s="7">
        <v>24962.7</v>
      </c>
      <c r="L2110" s="8">
        <v>6121</v>
      </c>
      <c r="M2110" s="7">
        <v>1026476.52</v>
      </c>
      <c r="N2110" s="8">
        <v>448668</v>
      </c>
    </row>
    <row r="2111" spans="1:14" x14ac:dyDescent="0.25">
      <c r="A2111" s="9">
        <v>44649</v>
      </c>
      <c r="B2111" s="8" t="s">
        <v>35</v>
      </c>
      <c r="C2111" s="7">
        <v>600547.19999999995</v>
      </c>
      <c r="D2111" s="8">
        <v>405142</v>
      </c>
      <c r="E2111" s="7">
        <v>163702.76999999999</v>
      </c>
      <c r="F2111" s="8">
        <v>10127</v>
      </c>
      <c r="G2111" s="7">
        <v>51532.4</v>
      </c>
      <c r="H2111" s="8">
        <v>27275</v>
      </c>
      <c r="I2111" s="7">
        <v>139540.06</v>
      </c>
      <c r="J2111" s="8">
        <v>3</v>
      </c>
      <c r="K2111" s="7">
        <v>27613.67</v>
      </c>
      <c r="L2111" s="8">
        <v>6121</v>
      </c>
      <c r="M2111" s="7">
        <v>982936.1</v>
      </c>
      <c r="N2111" s="8">
        <v>448668</v>
      </c>
    </row>
    <row r="2112" spans="1:14" x14ac:dyDescent="0.25">
      <c r="A2112" s="9">
        <v>44649</v>
      </c>
      <c r="B2112" s="8" t="s">
        <v>36</v>
      </c>
      <c r="C2112" s="7">
        <v>545348.9</v>
      </c>
      <c r="D2112" s="8">
        <v>405142</v>
      </c>
      <c r="E2112" s="7">
        <v>152684.94</v>
      </c>
      <c r="F2112" s="8">
        <v>10127</v>
      </c>
      <c r="G2112" s="7">
        <v>49405.72</v>
      </c>
      <c r="H2112" s="8">
        <v>27275</v>
      </c>
      <c r="I2112" s="7">
        <v>134805.75</v>
      </c>
      <c r="J2112" s="8">
        <v>3</v>
      </c>
      <c r="K2112" s="7">
        <v>28795.21</v>
      </c>
      <c r="L2112" s="8">
        <v>6121</v>
      </c>
      <c r="M2112" s="7">
        <v>911040.52</v>
      </c>
      <c r="N2112" s="8">
        <v>448668</v>
      </c>
    </row>
    <row r="2113" spans="1:14" x14ac:dyDescent="0.25">
      <c r="A2113" s="9">
        <v>44649</v>
      </c>
      <c r="B2113" s="8" t="s">
        <v>37</v>
      </c>
      <c r="C2113" s="7">
        <v>488709.21</v>
      </c>
      <c r="D2113" s="8">
        <v>405142</v>
      </c>
      <c r="E2113" s="7">
        <v>143708.26999999999</v>
      </c>
      <c r="F2113" s="8">
        <v>10127</v>
      </c>
      <c r="G2113" s="7">
        <v>48576.37</v>
      </c>
      <c r="H2113" s="8">
        <v>27275</v>
      </c>
      <c r="I2113" s="7">
        <v>149010.91</v>
      </c>
      <c r="J2113" s="8">
        <v>3</v>
      </c>
      <c r="K2113" s="7">
        <v>27673.41</v>
      </c>
      <c r="L2113" s="8">
        <v>6121</v>
      </c>
      <c r="M2113" s="7">
        <v>857678.17</v>
      </c>
      <c r="N2113" s="8">
        <v>448668</v>
      </c>
    </row>
    <row r="2114" spans="1:14" x14ac:dyDescent="0.25">
      <c r="A2114" s="9">
        <v>44649</v>
      </c>
      <c r="B2114" s="8" t="s">
        <v>38</v>
      </c>
      <c r="C2114" s="7">
        <v>447071.07</v>
      </c>
      <c r="D2114" s="8">
        <v>404954</v>
      </c>
      <c r="E2114" s="7">
        <v>140999.63</v>
      </c>
      <c r="F2114" s="8">
        <v>10127</v>
      </c>
      <c r="G2114" s="7">
        <v>47617.03</v>
      </c>
      <c r="H2114" s="8">
        <v>27265</v>
      </c>
      <c r="I2114" s="7">
        <v>163588.54</v>
      </c>
      <c r="J2114" s="8">
        <v>3</v>
      </c>
      <c r="K2114" s="7">
        <v>31160.880000000001</v>
      </c>
      <c r="L2114" s="8">
        <v>6121</v>
      </c>
      <c r="M2114" s="7">
        <v>830437.15</v>
      </c>
      <c r="N2114" s="8">
        <v>448470</v>
      </c>
    </row>
    <row r="2115" spans="1:14" x14ac:dyDescent="0.25">
      <c r="A2115" s="9">
        <v>44650</v>
      </c>
      <c r="B2115" s="8" t="s">
        <v>15</v>
      </c>
      <c r="C2115" s="7">
        <v>425495.5</v>
      </c>
      <c r="D2115" s="8">
        <v>404995</v>
      </c>
      <c r="E2115" s="7">
        <v>144228.31</v>
      </c>
      <c r="F2115" s="8">
        <v>10127</v>
      </c>
      <c r="G2115" s="7">
        <v>47881.73</v>
      </c>
      <c r="H2115" s="8">
        <v>27265</v>
      </c>
      <c r="I2115" s="7">
        <v>173475.19</v>
      </c>
      <c r="J2115" s="8">
        <v>3</v>
      </c>
      <c r="K2115" s="7">
        <v>37768.46</v>
      </c>
      <c r="L2115" s="8">
        <v>6121</v>
      </c>
      <c r="M2115" s="7">
        <v>828849.19</v>
      </c>
      <c r="N2115" s="8">
        <v>448511</v>
      </c>
    </row>
    <row r="2116" spans="1:14" x14ac:dyDescent="0.25">
      <c r="A2116" s="9">
        <v>44650</v>
      </c>
      <c r="B2116" s="8" t="s">
        <v>16</v>
      </c>
      <c r="C2116" s="7">
        <v>415760.11</v>
      </c>
      <c r="D2116" s="8">
        <v>404995</v>
      </c>
      <c r="E2116" s="7">
        <v>142750.37</v>
      </c>
      <c r="F2116" s="8">
        <v>10127</v>
      </c>
      <c r="G2116" s="7">
        <v>47503.47</v>
      </c>
      <c r="H2116" s="8">
        <v>27265</v>
      </c>
      <c r="I2116" s="7">
        <v>165861.69</v>
      </c>
      <c r="J2116" s="8">
        <v>3</v>
      </c>
      <c r="K2116" s="7">
        <v>37705.839999999997</v>
      </c>
      <c r="L2116" s="8">
        <v>6121</v>
      </c>
      <c r="M2116" s="7">
        <v>809581.48</v>
      </c>
      <c r="N2116" s="8">
        <v>448511</v>
      </c>
    </row>
    <row r="2117" spans="1:14" x14ac:dyDescent="0.25">
      <c r="A2117" s="9">
        <v>44650</v>
      </c>
      <c r="B2117" s="8" t="s">
        <v>17</v>
      </c>
      <c r="C2117" s="7">
        <v>412896.63</v>
      </c>
      <c r="D2117" s="8">
        <v>404995</v>
      </c>
      <c r="E2117" s="7">
        <v>146723.34</v>
      </c>
      <c r="F2117" s="8">
        <v>10127</v>
      </c>
      <c r="G2117" s="7">
        <v>47904.85</v>
      </c>
      <c r="H2117" s="8">
        <v>27265</v>
      </c>
      <c r="I2117" s="7">
        <v>156583.34</v>
      </c>
      <c r="J2117" s="8">
        <v>3</v>
      </c>
      <c r="K2117" s="7">
        <v>42503.56</v>
      </c>
      <c r="L2117" s="8">
        <v>6121</v>
      </c>
      <c r="M2117" s="7">
        <v>806611.72</v>
      </c>
      <c r="N2117" s="8">
        <v>448511</v>
      </c>
    </row>
    <row r="2118" spans="1:14" x14ac:dyDescent="0.25">
      <c r="A2118" s="9">
        <v>44650</v>
      </c>
      <c r="B2118" s="8" t="s">
        <v>18</v>
      </c>
      <c r="C2118" s="7">
        <v>418280.86</v>
      </c>
      <c r="D2118" s="8">
        <v>404995</v>
      </c>
      <c r="E2118" s="7">
        <v>145330.12</v>
      </c>
      <c r="F2118" s="8">
        <v>10127</v>
      </c>
      <c r="G2118" s="7">
        <v>47367.33</v>
      </c>
      <c r="H2118" s="8">
        <v>27265</v>
      </c>
      <c r="I2118" s="7">
        <v>151991.16</v>
      </c>
      <c r="J2118" s="8">
        <v>3</v>
      </c>
      <c r="K2118" s="7">
        <v>36009.69</v>
      </c>
      <c r="L2118" s="8">
        <v>6121</v>
      </c>
      <c r="M2118" s="7">
        <v>798979.16</v>
      </c>
      <c r="N2118" s="8">
        <v>448511</v>
      </c>
    </row>
    <row r="2119" spans="1:14" x14ac:dyDescent="0.25">
      <c r="A2119" s="9">
        <v>44650</v>
      </c>
      <c r="B2119" s="8" t="s">
        <v>19</v>
      </c>
      <c r="C2119" s="7">
        <v>443845.31</v>
      </c>
      <c r="D2119" s="8">
        <v>404995</v>
      </c>
      <c r="E2119" s="7">
        <v>159391.04000000001</v>
      </c>
      <c r="F2119" s="8">
        <v>10127</v>
      </c>
      <c r="G2119" s="7">
        <v>48490.64</v>
      </c>
      <c r="H2119" s="8">
        <v>27265</v>
      </c>
      <c r="I2119" s="7">
        <v>153845.53</v>
      </c>
      <c r="J2119" s="8">
        <v>3</v>
      </c>
      <c r="K2119" s="7">
        <v>37324.76</v>
      </c>
      <c r="L2119" s="8">
        <v>6121</v>
      </c>
      <c r="M2119" s="7">
        <v>842897.28</v>
      </c>
      <c r="N2119" s="8">
        <v>448511</v>
      </c>
    </row>
    <row r="2120" spans="1:14" x14ac:dyDescent="0.25">
      <c r="A2120" s="9">
        <v>44650</v>
      </c>
      <c r="B2120" s="8" t="s">
        <v>20</v>
      </c>
      <c r="C2120" s="7">
        <v>483048.92</v>
      </c>
      <c r="D2120" s="8">
        <v>404995</v>
      </c>
      <c r="E2120" s="7">
        <v>182607.01</v>
      </c>
      <c r="F2120" s="8">
        <v>10127</v>
      </c>
      <c r="G2120" s="7">
        <v>51964.13</v>
      </c>
      <c r="H2120" s="8">
        <v>27265</v>
      </c>
      <c r="I2120" s="7">
        <v>144657.14000000001</v>
      </c>
      <c r="J2120" s="8">
        <v>3</v>
      </c>
      <c r="K2120" s="7">
        <v>37702.83</v>
      </c>
      <c r="L2120" s="8">
        <v>6121</v>
      </c>
      <c r="M2120" s="7">
        <v>899980.03</v>
      </c>
      <c r="N2120" s="8">
        <v>448511</v>
      </c>
    </row>
    <row r="2121" spans="1:14" x14ac:dyDescent="0.25">
      <c r="A2121" s="9">
        <v>44650</v>
      </c>
      <c r="B2121" s="8" t="s">
        <v>21</v>
      </c>
      <c r="C2121" s="7">
        <v>499506.62</v>
      </c>
      <c r="D2121" s="8">
        <v>404995</v>
      </c>
      <c r="E2121" s="7">
        <v>194975.65</v>
      </c>
      <c r="F2121" s="8">
        <v>10127</v>
      </c>
      <c r="G2121" s="7">
        <v>54970.33</v>
      </c>
      <c r="H2121" s="8">
        <v>27265</v>
      </c>
      <c r="I2121" s="7">
        <v>150484.79</v>
      </c>
      <c r="J2121" s="8">
        <v>3</v>
      </c>
      <c r="K2121" s="7">
        <v>25110.45</v>
      </c>
      <c r="L2121" s="8">
        <v>6121</v>
      </c>
      <c r="M2121" s="7">
        <v>925047.84</v>
      </c>
      <c r="N2121" s="8">
        <v>448511</v>
      </c>
    </row>
    <row r="2122" spans="1:14" x14ac:dyDescent="0.25">
      <c r="A2122" s="9">
        <v>44650</v>
      </c>
      <c r="B2122" s="8" t="s">
        <v>22</v>
      </c>
      <c r="C2122" s="7">
        <v>477659.42</v>
      </c>
      <c r="D2122" s="8">
        <v>404995</v>
      </c>
      <c r="E2122" s="7">
        <v>219253.87</v>
      </c>
      <c r="F2122" s="8">
        <v>10127</v>
      </c>
      <c r="G2122" s="7">
        <v>59740.47</v>
      </c>
      <c r="H2122" s="8">
        <v>27265</v>
      </c>
      <c r="I2122" s="7">
        <v>146486.79999999999</v>
      </c>
      <c r="J2122" s="8">
        <v>3</v>
      </c>
      <c r="K2122" s="7">
        <v>14276.63</v>
      </c>
      <c r="L2122" s="8">
        <v>6121</v>
      </c>
      <c r="M2122" s="7">
        <v>917417.19</v>
      </c>
      <c r="N2122" s="8">
        <v>448511</v>
      </c>
    </row>
    <row r="2123" spans="1:14" x14ac:dyDescent="0.25">
      <c r="A2123" s="9">
        <v>44650</v>
      </c>
      <c r="B2123" s="8" t="s">
        <v>23</v>
      </c>
      <c r="C2123" s="7">
        <v>434467.25</v>
      </c>
      <c r="D2123" s="8">
        <v>404995</v>
      </c>
      <c r="E2123" s="7">
        <v>225913.43</v>
      </c>
      <c r="F2123" s="8">
        <v>10127</v>
      </c>
      <c r="G2123" s="7">
        <v>62496.42</v>
      </c>
      <c r="H2123" s="8">
        <v>27265</v>
      </c>
      <c r="I2123" s="7">
        <v>153953.64000000001</v>
      </c>
      <c r="J2123" s="8">
        <v>3</v>
      </c>
      <c r="K2123" s="7">
        <v>10621.87</v>
      </c>
      <c r="L2123" s="8">
        <v>6121</v>
      </c>
      <c r="M2123" s="7">
        <v>887452.61</v>
      </c>
      <c r="N2123" s="8">
        <v>448511</v>
      </c>
    </row>
    <row r="2124" spans="1:14" x14ac:dyDescent="0.25">
      <c r="A2124" s="9">
        <v>44650</v>
      </c>
      <c r="B2124" s="8" t="s">
        <v>24</v>
      </c>
      <c r="C2124" s="7">
        <v>399172.04</v>
      </c>
      <c r="D2124" s="8">
        <v>404995</v>
      </c>
      <c r="E2124" s="7">
        <v>231148.58</v>
      </c>
      <c r="F2124" s="8">
        <v>10127</v>
      </c>
      <c r="G2124" s="7">
        <v>64136.52</v>
      </c>
      <c r="H2124" s="8">
        <v>27265</v>
      </c>
      <c r="I2124" s="7">
        <v>151060.34</v>
      </c>
      <c r="J2124" s="8">
        <v>3</v>
      </c>
      <c r="K2124" s="7">
        <v>10531.95</v>
      </c>
      <c r="L2124" s="8">
        <v>6121</v>
      </c>
      <c r="M2124" s="7">
        <v>856049.43</v>
      </c>
      <c r="N2124" s="8">
        <v>448511</v>
      </c>
    </row>
    <row r="2125" spans="1:14" x14ac:dyDescent="0.25">
      <c r="A2125" s="9">
        <v>44650</v>
      </c>
      <c r="B2125" s="8" t="s">
        <v>25</v>
      </c>
      <c r="C2125" s="7">
        <v>377028.64</v>
      </c>
      <c r="D2125" s="8">
        <v>404995</v>
      </c>
      <c r="E2125" s="7">
        <v>232605.2</v>
      </c>
      <c r="F2125" s="8">
        <v>10127</v>
      </c>
      <c r="G2125" s="7">
        <v>64661.8</v>
      </c>
      <c r="H2125" s="8">
        <v>27265</v>
      </c>
      <c r="I2125" s="7">
        <v>153793.12</v>
      </c>
      <c r="J2125" s="8">
        <v>3</v>
      </c>
      <c r="K2125" s="7">
        <v>10215.219999999999</v>
      </c>
      <c r="L2125" s="8">
        <v>6121</v>
      </c>
      <c r="M2125" s="7">
        <v>838303.98</v>
      </c>
      <c r="N2125" s="8">
        <v>448511</v>
      </c>
    </row>
    <row r="2126" spans="1:14" x14ac:dyDescent="0.25">
      <c r="A2126" s="9">
        <v>44650</v>
      </c>
      <c r="B2126" s="8" t="s">
        <v>26</v>
      </c>
      <c r="C2126" s="7">
        <v>360703.16</v>
      </c>
      <c r="D2126" s="8">
        <v>404995</v>
      </c>
      <c r="E2126" s="7">
        <v>238535.71</v>
      </c>
      <c r="F2126" s="8">
        <v>10127</v>
      </c>
      <c r="G2126" s="7">
        <v>63968.31</v>
      </c>
      <c r="H2126" s="8">
        <v>27265</v>
      </c>
      <c r="I2126" s="7">
        <v>161639.70000000001</v>
      </c>
      <c r="J2126" s="8">
        <v>3</v>
      </c>
      <c r="K2126" s="7">
        <v>11201.16</v>
      </c>
      <c r="L2126" s="8">
        <v>6121</v>
      </c>
      <c r="M2126" s="7">
        <v>836048.04</v>
      </c>
      <c r="N2126" s="8">
        <v>448511</v>
      </c>
    </row>
    <row r="2127" spans="1:14" x14ac:dyDescent="0.25">
      <c r="A2127" s="9">
        <v>44650</v>
      </c>
      <c r="B2127" s="8" t="s">
        <v>27</v>
      </c>
      <c r="C2127" s="7">
        <v>343905.75</v>
      </c>
      <c r="D2127" s="8">
        <v>404995</v>
      </c>
      <c r="E2127" s="7">
        <v>238983.53</v>
      </c>
      <c r="F2127" s="8">
        <v>10127</v>
      </c>
      <c r="G2127" s="7">
        <v>63800.06</v>
      </c>
      <c r="H2127" s="8">
        <v>27265</v>
      </c>
      <c r="I2127" s="7">
        <v>154130.28</v>
      </c>
      <c r="J2127" s="8">
        <v>3</v>
      </c>
      <c r="K2127" s="7">
        <v>10593.3</v>
      </c>
      <c r="L2127" s="8">
        <v>6121</v>
      </c>
      <c r="M2127" s="7">
        <v>811412.92</v>
      </c>
      <c r="N2127" s="8">
        <v>448511</v>
      </c>
    </row>
    <row r="2128" spans="1:14" x14ac:dyDescent="0.25">
      <c r="A2128" s="9">
        <v>44650</v>
      </c>
      <c r="B2128" s="8" t="s">
        <v>28</v>
      </c>
      <c r="C2128" s="7">
        <v>336496.76</v>
      </c>
      <c r="D2128" s="8">
        <v>404995</v>
      </c>
      <c r="E2128" s="7">
        <v>245029.93</v>
      </c>
      <c r="F2128" s="8">
        <v>10127</v>
      </c>
      <c r="G2128" s="7">
        <v>64041.21</v>
      </c>
      <c r="H2128" s="8">
        <v>27265</v>
      </c>
      <c r="I2128" s="7">
        <v>159200.21</v>
      </c>
      <c r="J2128" s="8">
        <v>3</v>
      </c>
      <c r="K2128" s="7">
        <v>10489.6</v>
      </c>
      <c r="L2128" s="8">
        <v>6121</v>
      </c>
      <c r="M2128" s="7">
        <v>815257.71</v>
      </c>
      <c r="N2128" s="8">
        <v>448511</v>
      </c>
    </row>
    <row r="2129" spans="1:14" x14ac:dyDescent="0.25">
      <c r="A2129" s="9">
        <v>44650</v>
      </c>
      <c r="B2129" s="8" t="s">
        <v>29</v>
      </c>
      <c r="C2129" s="7">
        <v>344439.52</v>
      </c>
      <c r="D2129" s="8">
        <v>404995</v>
      </c>
      <c r="E2129" s="7">
        <v>237547.64</v>
      </c>
      <c r="F2129" s="8">
        <v>10127</v>
      </c>
      <c r="G2129" s="7">
        <v>63254.6</v>
      </c>
      <c r="H2129" s="8">
        <v>27265</v>
      </c>
      <c r="I2129" s="7">
        <v>160302.64000000001</v>
      </c>
      <c r="J2129" s="8">
        <v>3</v>
      </c>
      <c r="K2129" s="7">
        <v>10919.39</v>
      </c>
      <c r="L2129" s="8">
        <v>6121</v>
      </c>
      <c r="M2129" s="7">
        <v>816463.79</v>
      </c>
      <c r="N2129" s="8">
        <v>448511</v>
      </c>
    </row>
    <row r="2130" spans="1:14" x14ac:dyDescent="0.25">
      <c r="A2130" s="9">
        <v>44650</v>
      </c>
      <c r="B2130" s="8" t="s">
        <v>30</v>
      </c>
      <c r="C2130" s="7">
        <v>365095.08</v>
      </c>
      <c r="D2130" s="8">
        <v>404995</v>
      </c>
      <c r="E2130" s="7">
        <v>240289.91</v>
      </c>
      <c r="F2130" s="8">
        <v>10127</v>
      </c>
      <c r="G2130" s="7">
        <v>62847.53</v>
      </c>
      <c r="H2130" s="8">
        <v>27265</v>
      </c>
      <c r="I2130" s="7">
        <v>158095.51</v>
      </c>
      <c r="J2130" s="8">
        <v>3</v>
      </c>
      <c r="K2130" s="7">
        <v>11744.61</v>
      </c>
      <c r="L2130" s="8">
        <v>6121</v>
      </c>
      <c r="M2130" s="7">
        <v>838072.64</v>
      </c>
      <c r="N2130" s="8">
        <v>448511</v>
      </c>
    </row>
    <row r="2131" spans="1:14" x14ac:dyDescent="0.25">
      <c r="A2131" s="9">
        <v>44650</v>
      </c>
      <c r="B2131" s="8" t="s">
        <v>31</v>
      </c>
      <c r="C2131" s="7">
        <v>394913.49</v>
      </c>
      <c r="D2131" s="8">
        <v>404995</v>
      </c>
      <c r="E2131" s="7">
        <v>195047.1</v>
      </c>
      <c r="F2131" s="8">
        <v>10127</v>
      </c>
      <c r="G2131" s="7">
        <v>53392.54</v>
      </c>
      <c r="H2131" s="8">
        <v>27265</v>
      </c>
      <c r="I2131" s="7">
        <v>157239.01</v>
      </c>
      <c r="J2131" s="8">
        <v>3</v>
      </c>
      <c r="K2131" s="7">
        <v>6603.96</v>
      </c>
      <c r="L2131" s="8">
        <v>6121</v>
      </c>
      <c r="M2131" s="7">
        <v>807196.1</v>
      </c>
      <c r="N2131" s="8">
        <v>448511</v>
      </c>
    </row>
    <row r="2132" spans="1:14" x14ac:dyDescent="0.25">
      <c r="A2132" s="9">
        <v>44650</v>
      </c>
      <c r="B2132" s="8" t="s">
        <v>32</v>
      </c>
      <c r="C2132" s="7">
        <v>412167.44</v>
      </c>
      <c r="D2132" s="8">
        <v>404995</v>
      </c>
      <c r="E2132" s="7">
        <v>197131.03</v>
      </c>
      <c r="F2132" s="8">
        <v>10127</v>
      </c>
      <c r="G2132" s="7">
        <v>50262.94</v>
      </c>
      <c r="H2132" s="8">
        <v>27265</v>
      </c>
      <c r="I2132" s="7">
        <v>157986.14000000001</v>
      </c>
      <c r="J2132" s="8">
        <v>3</v>
      </c>
      <c r="K2132" s="7">
        <v>10696.04</v>
      </c>
      <c r="L2132" s="8">
        <v>6121</v>
      </c>
      <c r="M2132" s="7">
        <v>828243.59</v>
      </c>
      <c r="N2132" s="8">
        <v>448511</v>
      </c>
    </row>
    <row r="2133" spans="1:14" x14ac:dyDescent="0.25">
      <c r="A2133" s="9">
        <v>44650</v>
      </c>
      <c r="B2133" s="8" t="s">
        <v>33</v>
      </c>
      <c r="C2133" s="7">
        <v>426047.57</v>
      </c>
      <c r="D2133" s="8">
        <v>404995</v>
      </c>
      <c r="E2133" s="7">
        <v>186732.03</v>
      </c>
      <c r="F2133" s="8">
        <v>10127</v>
      </c>
      <c r="G2133" s="7">
        <v>47578.32</v>
      </c>
      <c r="H2133" s="8">
        <v>27265</v>
      </c>
      <c r="I2133" s="7">
        <v>165521.51999999999</v>
      </c>
      <c r="J2133" s="8">
        <v>3</v>
      </c>
      <c r="K2133" s="7">
        <v>10865.8</v>
      </c>
      <c r="L2133" s="8">
        <v>6121</v>
      </c>
      <c r="M2133" s="7">
        <v>836745.24</v>
      </c>
      <c r="N2133" s="8">
        <v>448511</v>
      </c>
    </row>
    <row r="2134" spans="1:14" x14ac:dyDescent="0.25">
      <c r="A2134" s="9">
        <v>44650</v>
      </c>
      <c r="B2134" s="8" t="s">
        <v>34</v>
      </c>
      <c r="C2134" s="7">
        <v>459916.72</v>
      </c>
      <c r="D2134" s="8">
        <v>404995</v>
      </c>
      <c r="E2134" s="7">
        <v>177650.15</v>
      </c>
      <c r="F2134" s="8">
        <v>10127</v>
      </c>
      <c r="G2134" s="7">
        <v>48724.01</v>
      </c>
      <c r="H2134" s="8">
        <v>27265</v>
      </c>
      <c r="I2134" s="7">
        <v>159495.53</v>
      </c>
      <c r="J2134" s="8">
        <v>3</v>
      </c>
      <c r="K2134" s="7">
        <v>24894.98</v>
      </c>
      <c r="L2134" s="8">
        <v>6121</v>
      </c>
      <c r="M2134" s="7">
        <v>870681.39</v>
      </c>
      <c r="N2134" s="8">
        <v>448511</v>
      </c>
    </row>
    <row r="2135" spans="1:14" x14ac:dyDescent="0.25">
      <c r="A2135" s="9">
        <v>44650</v>
      </c>
      <c r="B2135" s="8" t="s">
        <v>35</v>
      </c>
      <c r="C2135" s="7">
        <v>455120.45</v>
      </c>
      <c r="D2135" s="8">
        <v>404995</v>
      </c>
      <c r="E2135" s="7">
        <v>165783.17000000001</v>
      </c>
      <c r="F2135" s="8">
        <v>10127</v>
      </c>
      <c r="G2135" s="7">
        <v>45923.040000000001</v>
      </c>
      <c r="H2135" s="8">
        <v>27265</v>
      </c>
      <c r="I2135" s="7">
        <v>175707.77</v>
      </c>
      <c r="J2135" s="8">
        <v>3</v>
      </c>
      <c r="K2135" s="7">
        <v>30163.49</v>
      </c>
      <c r="L2135" s="8">
        <v>6121</v>
      </c>
      <c r="M2135" s="7">
        <v>872697.92</v>
      </c>
      <c r="N2135" s="8">
        <v>448511</v>
      </c>
    </row>
    <row r="2136" spans="1:14" x14ac:dyDescent="0.25">
      <c r="A2136" s="9">
        <v>44650</v>
      </c>
      <c r="B2136" s="8" t="s">
        <v>36</v>
      </c>
      <c r="C2136" s="7">
        <v>411909.08</v>
      </c>
      <c r="D2136" s="8">
        <v>404995</v>
      </c>
      <c r="E2136" s="7">
        <v>151023.64000000001</v>
      </c>
      <c r="F2136" s="8">
        <v>10127</v>
      </c>
      <c r="G2136" s="7">
        <v>43954.07</v>
      </c>
      <c r="H2136" s="8">
        <v>27265</v>
      </c>
      <c r="I2136" s="7">
        <v>165949.9</v>
      </c>
      <c r="J2136" s="8">
        <v>3</v>
      </c>
      <c r="K2136" s="7">
        <v>30906.400000000001</v>
      </c>
      <c r="L2136" s="8">
        <v>6121</v>
      </c>
      <c r="M2136" s="7">
        <v>803743.09</v>
      </c>
      <c r="N2136" s="8">
        <v>448511</v>
      </c>
    </row>
    <row r="2137" spans="1:14" x14ac:dyDescent="0.25">
      <c r="A2137" s="9">
        <v>44650</v>
      </c>
      <c r="B2137" s="8" t="s">
        <v>37</v>
      </c>
      <c r="C2137" s="7">
        <v>357586.54</v>
      </c>
      <c r="D2137" s="8">
        <v>404995</v>
      </c>
      <c r="E2137" s="7">
        <v>141597.44</v>
      </c>
      <c r="F2137" s="8">
        <v>10127</v>
      </c>
      <c r="G2137" s="7">
        <v>43040.85</v>
      </c>
      <c r="H2137" s="8">
        <v>27265</v>
      </c>
      <c r="I2137" s="7">
        <v>174926.87</v>
      </c>
      <c r="J2137" s="8">
        <v>3</v>
      </c>
      <c r="K2137" s="7">
        <v>34616.01</v>
      </c>
      <c r="L2137" s="8">
        <v>6121</v>
      </c>
      <c r="M2137" s="7">
        <v>751767.71</v>
      </c>
      <c r="N2137" s="8">
        <v>448511</v>
      </c>
    </row>
    <row r="2138" spans="1:14" x14ac:dyDescent="0.25">
      <c r="A2138" s="9">
        <v>44650</v>
      </c>
      <c r="B2138" s="8" t="s">
        <v>38</v>
      </c>
      <c r="C2138" s="7">
        <v>313547.87</v>
      </c>
      <c r="D2138" s="8">
        <v>404995</v>
      </c>
      <c r="E2138" s="7">
        <v>140864.1</v>
      </c>
      <c r="F2138" s="8">
        <v>10127</v>
      </c>
      <c r="G2138" s="7">
        <v>42104.79</v>
      </c>
      <c r="H2138" s="8">
        <v>27265</v>
      </c>
      <c r="I2138" s="7">
        <v>168513.1</v>
      </c>
      <c r="J2138" s="8">
        <v>3</v>
      </c>
      <c r="K2138" s="7">
        <v>39657.43</v>
      </c>
      <c r="L2138" s="8">
        <v>6121</v>
      </c>
      <c r="M2138" s="7">
        <v>704687.29</v>
      </c>
      <c r="N2138" s="8">
        <v>448511</v>
      </c>
    </row>
    <row r="2139" spans="1:14" x14ac:dyDescent="0.25">
      <c r="A2139" s="9">
        <v>44651</v>
      </c>
      <c r="B2139" s="8" t="s">
        <v>15</v>
      </c>
      <c r="C2139" s="7">
        <v>281323.57</v>
      </c>
      <c r="D2139" s="8">
        <v>404995</v>
      </c>
      <c r="E2139" s="7">
        <v>126992.74</v>
      </c>
      <c r="F2139" s="8">
        <v>10127</v>
      </c>
      <c r="G2139" s="7">
        <v>39851.050000000003</v>
      </c>
      <c r="H2139" s="8">
        <v>27265</v>
      </c>
      <c r="I2139" s="7">
        <v>157683.01999999999</v>
      </c>
      <c r="J2139" s="8">
        <v>3</v>
      </c>
      <c r="K2139" s="7">
        <v>30146.79</v>
      </c>
      <c r="L2139" s="8">
        <v>6121</v>
      </c>
      <c r="M2139" s="7">
        <v>635997.17000000004</v>
      </c>
      <c r="N2139" s="8">
        <v>448511</v>
      </c>
    </row>
    <row r="2140" spans="1:14" x14ac:dyDescent="0.25">
      <c r="A2140" s="9">
        <v>44651</v>
      </c>
      <c r="B2140" s="8" t="s">
        <v>16</v>
      </c>
      <c r="C2140" s="7">
        <v>265475.59999999998</v>
      </c>
      <c r="D2140" s="8">
        <v>404995</v>
      </c>
      <c r="E2140" s="7">
        <v>127132.67</v>
      </c>
      <c r="F2140" s="8">
        <v>10127</v>
      </c>
      <c r="G2140" s="7">
        <v>39845.300000000003</v>
      </c>
      <c r="H2140" s="8">
        <v>27265</v>
      </c>
      <c r="I2140" s="7">
        <v>164027.51</v>
      </c>
      <c r="J2140" s="8">
        <v>3</v>
      </c>
      <c r="K2140" s="7">
        <v>34239.03</v>
      </c>
      <c r="L2140" s="8">
        <v>6121</v>
      </c>
      <c r="M2140" s="7">
        <v>630720.11</v>
      </c>
      <c r="N2140" s="8">
        <v>448511</v>
      </c>
    </row>
    <row r="2141" spans="1:14" x14ac:dyDescent="0.25">
      <c r="A2141" s="9">
        <v>44651</v>
      </c>
      <c r="B2141" s="8" t="s">
        <v>17</v>
      </c>
      <c r="C2141" s="7">
        <v>258371.17</v>
      </c>
      <c r="D2141" s="8">
        <v>404995</v>
      </c>
      <c r="E2141" s="7">
        <v>129883.21</v>
      </c>
      <c r="F2141" s="8">
        <v>10127</v>
      </c>
      <c r="G2141" s="7">
        <v>39874.6</v>
      </c>
      <c r="H2141" s="8">
        <v>27265</v>
      </c>
      <c r="I2141" s="7">
        <v>170571.07</v>
      </c>
      <c r="J2141" s="8">
        <v>3</v>
      </c>
      <c r="K2141" s="7">
        <v>37914.42</v>
      </c>
      <c r="L2141" s="8">
        <v>6121</v>
      </c>
      <c r="M2141" s="7">
        <v>636614.47</v>
      </c>
      <c r="N2141" s="8">
        <v>448511</v>
      </c>
    </row>
    <row r="2142" spans="1:14" x14ac:dyDescent="0.25">
      <c r="A2142" s="9">
        <v>44651</v>
      </c>
      <c r="B2142" s="8" t="s">
        <v>18</v>
      </c>
      <c r="C2142" s="7">
        <v>260836.9</v>
      </c>
      <c r="D2142" s="8">
        <v>404995</v>
      </c>
      <c r="E2142" s="7">
        <v>131817.24</v>
      </c>
      <c r="F2142" s="8">
        <v>10127</v>
      </c>
      <c r="G2142" s="7">
        <v>39937.67</v>
      </c>
      <c r="H2142" s="8">
        <v>27265</v>
      </c>
      <c r="I2142" s="7">
        <v>163478.18</v>
      </c>
      <c r="J2142" s="8">
        <v>3</v>
      </c>
      <c r="K2142" s="7">
        <v>36325.379999999997</v>
      </c>
      <c r="L2142" s="8">
        <v>6121</v>
      </c>
      <c r="M2142" s="7">
        <v>632395.37</v>
      </c>
      <c r="N2142" s="8">
        <v>448511</v>
      </c>
    </row>
    <row r="2143" spans="1:14" x14ac:dyDescent="0.25">
      <c r="A2143" s="9">
        <v>44651</v>
      </c>
      <c r="B2143" s="8" t="s">
        <v>19</v>
      </c>
      <c r="C2143" s="7">
        <v>278230.19</v>
      </c>
      <c r="D2143" s="8">
        <v>404995</v>
      </c>
      <c r="E2143" s="7">
        <v>145381.66</v>
      </c>
      <c r="F2143" s="8">
        <v>10127</v>
      </c>
      <c r="G2143" s="7">
        <v>41194.61</v>
      </c>
      <c r="H2143" s="8">
        <v>27265</v>
      </c>
      <c r="I2143" s="7">
        <v>170281.79</v>
      </c>
      <c r="J2143" s="8">
        <v>3</v>
      </c>
      <c r="K2143" s="7">
        <v>37811.51</v>
      </c>
      <c r="L2143" s="8">
        <v>6121</v>
      </c>
      <c r="M2143" s="7">
        <v>672899.76</v>
      </c>
      <c r="N2143" s="8">
        <v>448511</v>
      </c>
    </row>
    <row r="2144" spans="1:14" x14ac:dyDescent="0.25">
      <c r="A2144" s="9">
        <v>44651</v>
      </c>
      <c r="B2144" s="8" t="s">
        <v>20</v>
      </c>
      <c r="C2144" s="7">
        <v>318047.48</v>
      </c>
      <c r="D2144" s="8">
        <v>404995</v>
      </c>
      <c r="E2144" s="7">
        <v>166050.76999999999</v>
      </c>
      <c r="F2144" s="8">
        <v>10127</v>
      </c>
      <c r="G2144" s="7">
        <v>44292.41</v>
      </c>
      <c r="H2144" s="8">
        <v>27265</v>
      </c>
      <c r="I2144" s="7">
        <v>174050.98</v>
      </c>
      <c r="J2144" s="8">
        <v>3</v>
      </c>
      <c r="K2144" s="7">
        <v>36622.54</v>
      </c>
      <c r="L2144" s="8">
        <v>6121</v>
      </c>
      <c r="M2144" s="7">
        <v>739064.18</v>
      </c>
      <c r="N2144" s="8">
        <v>448511</v>
      </c>
    </row>
    <row r="2145" spans="1:14" x14ac:dyDescent="0.25">
      <c r="A2145" s="9">
        <v>44651</v>
      </c>
      <c r="B2145" s="8" t="s">
        <v>21</v>
      </c>
      <c r="C2145" s="7">
        <v>349147.73</v>
      </c>
      <c r="D2145" s="8">
        <v>404995</v>
      </c>
      <c r="E2145" s="7">
        <v>184436.6</v>
      </c>
      <c r="F2145" s="8">
        <v>10127</v>
      </c>
      <c r="G2145" s="7">
        <v>48722.65</v>
      </c>
      <c r="H2145" s="8">
        <v>27265</v>
      </c>
      <c r="I2145" s="7">
        <v>181045.09</v>
      </c>
      <c r="J2145" s="8">
        <v>3</v>
      </c>
      <c r="K2145" s="7">
        <v>26332.69</v>
      </c>
      <c r="L2145" s="8">
        <v>6121</v>
      </c>
      <c r="M2145" s="7">
        <v>789684.76</v>
      </c>
      <c r="N2145" s="8">
        <v>448511</v>
      </c>
    </row>
    <row r="2146" spans="1:14" x14ac:dyDescent="0.25">
      <c r="A2146" s="9">
        <v>44651</v>
      </c>
      <c r="B2146" s="8" t="s">
        <v>22</v>
      </c>
      <c r="C2146" s="7">
        <v>358411.67</v>
      </c>
      <c r="D2146" s="8">
        <v>404995</v>
      </c>
      <c r="E2146" s="7">
        <v>200008.58</v>
      </c>
      <c r="F2146" s="8">
        <v>10127</v>
      </c>
      <c r="G2146" s="7">
        <v>53727.19</v>
      </c>
      <c r="H2146" s="8">
        <v>27265</v>
      </c>
      <c r="I2146" s="7">
        <v>165607.21</v>
      </c>
      <c r="J2146" s="8">
        <v>3</v>
      </c>
      <c r="K2146" s="7">
        <v>11975.07</v>
      </c>
      <c r="L2146" s="8">
        <v>6121</v>
      </c>
      <c r="M2146" s="7">
        <v>789729.72</v>
      </c>
      <c r="N2146" s="8">
        <v>448511</v>
      </c>
    </row>
    <row r="2147" spans="1:14" x14ac:dyDescent="0.25">
      <c r="A2147" s="9">
        <v>44651</v>
      </c>
      <c r="B2147" s="8" t="s">
        <v>23</v>
      </c>
      <c r="C2147" s="7">
        <v>365470.62</v>
      </c>
      <c r="D2147" s="8">
        <v>404995</v>
      </c>
      <c r="E2147" s="7">
        <v>208895.55</v>
      </c>
      <c r="F2147" s="8">
        <v>10127</v>
      </c>
      <c r="G2147" s="7">
        <v>58125.39</v>
      </c>
      <c r="H2147" s="8">
        <v>27265</v>
      </c>
      <c r="I2147" s="7">
        <v>178651.46</v>
      </c>
      <c r="J2147" s="8">
        <v>3</v>
      </c>
      <c r="K2147" s="7">
        <v>8453.15</v>
      </c>
      <c r="L2147" s="8">
        <v>6121</v>
      </c>
      <c r="M2147" s="7">
        <v>819596.17</v>
      </c>
      <c r="N2147" s="8">
        <v>448511</v>
      </c>
    </row>
    <row r="2148" spans="1:14" x14ac:dyDescent="0.25">
      <c r="A2148" s="9">
        <v>44651</v>
      </c>
      <c r="B2148" s="8" t="s">
        <v>24</v>
      </c>
      <c r="C2148" s="7">
        <v>379151.68</v>
      </c>
      <c r="D2148" s="8">
        <v>404995</v>
      </c>
      <c r="E2148" s="7">
        <v>221184.43</v>
      </c>
      <c r="F2148" s="8">
        <v>10127</v>
      </c>
      <c r="G2148" s="7">
        <v>62408.28</v>
      </c>
      <c r="H2148" s="8">
        <v>27265</v>
      </c>
      <c r="I2148" s="7">
        <v>192894.95</v>
      </c>
      <c r="J2148" s="8">
        <v>3</v>
      </c>
      <c r="K2148" s="7">
        <v>8768.26</v>
      </c>
      <c r="L2148" s="8">
        <v>6121</v>
      </c>
      <c r="M2148" s="7">
        <v>864407.6</v>
      </c>
      <c r="N2148" s="8">
        <v>448511</v>
      </c>
    </row>
    <row r="2149" spans="1:14" x14ac:dyDescent="0.25">
      <c r="A2149" s="9">
        <v>44651</v>
      </c>
      <c r="B2149" s="8" t="s">
        <v>25</v>
      </c>
      <c r="C2149" s="7">
        <v>392410.43</v>
      </c>
      <c r="D2149" s="8">
        <v>404995</v>
      </c>
      <c r="E2149" s="7">
        <v>213970.96</v>
      </c>
      <c r="F2149" s="8">
        <v>10127</v>
      </c>
      <c r="G2149" s="7">
        <v>63180.65</v>
      </c>
      <c r="H2149" s="8">
        <v>27265</v>
      </c>
      <c r="I2149" s="7">
        <v>178454.91</v>
      </c>
      <c r="J2149" s="8">
        <v>3</v>
      </c>
      <c r="K2149" s="7">
        <v>6680.52</v>
      </c>
      <c r="L2149" s="8">
        <v>6121</v>
      </c>
      <c r="M2149" s="7">
        <v>854697.47</v>
      </c>
      <c r="N2149" s="8">
        <v>448511</v>
      </c>
    </row>
    <row r="2150" spans="1:14" x14ac:dyDescent="0.25">
      <c r="A2150" s="9">
        <v>44651</v>
      </c>
      <c r="B2150" s="8" t="s">
        <v>26</v>
      </c>
      <c r="C2150" s="7">
        <v>406148.13</v>
      </c>
      <c r="D2150" s="8">
        <v>404995</v>
      </c>
      <c r="E2150" s="7">
        <v>212910.75</v>
      </c>
      <c r="F2150" s="8">
        <v>10127</v>
      </c>
      <c r="G2150" s="7">
        <v>63595.6</v>
      </c>
      <c r="H2150" s="8">
        <v>27265</v>
      </c>
      <c r="I2150" s="7">
        <v>179863.52</v>
      </c>
      <c r="J2150" s="8">
        <v>3</v>
      </c>
      <c r="K2150" s="7">
        <v>6598.02</v>
      </c>
      <c r="L2150" s="8">
        <v>6121</v>
      </c>
      <c r="M2150" s="7">
        <v>869116.02</v>
      </c>
      <c r="N2150" s="8">
        <v>448511</v>
      </c>
    </row>
    <row r="2151" spans="1:14" x14ac:dyDescent="0.25">
      <c r="A2151" s="9">
        <v>44651</v>
      </c>
      <c r="B2151" s="8" t="s">
        <v>27</v>
      </c>
      <c r="C2151" s="7">
        <v>411073.78</v>
      </c>
      <c r="D2151" s="8">
        <v>404995</v>
      </c>
      <c r="E2151" s="7">
        <v>219834.47</v>
      </c>
      <c r="F2151" s="8">
        <v>10127</v>
      </c>
      <c r="G2151" s="7">
        <v>64494.38</v>
      </c>
      <c r="H2151" s="8">
        <v>27265</v>
      </c>
      <c r="I2151" s="7">
        <v>174982.32</v>
      </c>
      <c r="J2151" s="8">
        <v>3</v>
      </c>
      <c r="K2151" s="7">
        <v>7864.87</v>
      </c>
      <c r="L2151" s="8">
        <v>6121</v>
      </c>
      <c r="M2151" s="7">
        <v>878249.82</v>
      </c>
      <c r="N2151" s="8">
        <v>448511</v>
      </c>
    </row>
    <row r="2152" spans="1:14" x14ac:dyDescent="0.25">
      <c r="A2152" s="9">
        <v>44651</v>
      </c>
      <c r="B2152" s="8" t="s">
        <v>28</v>
      </c>
      <c r="C2152" s="7">
        <v>415224.73</v>
      </c>
      <c r="D2152" s="8">
        <v>404995</v>
      </c>
      <c r="E2152" s="7">
        <v>212705.52</v>
      </c>
      <c r="F2152" s="8">
        <v>10127</v>
      </c>
      <c r="G2152" s="7">
        <v>63801.55</v>
      </c>
      <c r="H2152" s="8">
        <v>27265</v>
      </c>
      <c r="I2152" s="7">
        <v>169465.33</v>
      </c>
      <c r="J2152" s="8">
        <v>3</v>
      </c>
      <c r="K2152" s="7">
        <v>6923.79</v>
      </c>
      <c r="L2152" s="8">
        <v>6121</v>
      </c>
      <c r="M2152" s="7">
        <v>868120.92</v>
      </c>
      <c r="N2152" s="8">
        <v>448511</v>
      </c>
    </row>
    <row r="2153" spans="1:14" x14ac:dyDescent="0.25">
      <c r="A2153" s="9">
        <v>44651</v>
      </c>
      <c r="B2153" s="8" t="s">
        <v>29</v>
      </c>
      <c r="C2153" s="7">
        <v>438998.66</v>
      </c>
      <c r="D2153" s="8">
        <v>404995</v>
      </c>
      <c r="E2153" s="7">
        <v>208907.2</v>
      </c>
      <c r="F2153" s="8">
        <v>10127</v>
      </c>
      <c r="G2153" s="7">
        <v>63377.27</v>
      </c>
      <c r="H2153" s="8">
        <v>27265</v>
      </c>
      <c r="I2153" s="7">
        <v>153532.81</v>
      </c>
      <c r="J2153" s="8">
        <v>3</v>
      </c>
      <c r="K2153" s="7">
        <v>7678.5</v>
      </c>
      <c r="L2153" s="8">
        <v>6121</v>
      </c>
      <c r="M2153" s="7">
        <v>872494.44</v>
      </c>
      <c r="N2153" s="8">
        <v>448511</v>
      </c>
    </row>
    <row r="2154" spans="1:14" x14ac:dyDescent="0.25">
      <c r="A2154" s="9">
        <v>44651</v>
      </c>
      <c r="B2154" s="8" t="s">
        <v>30</v>
      </c>
      <c r="C2154" s="7">
        <v>479607.15</v>
      </c>
      <c r="D2154" s="8">
        <v>404995</v>
      </c>
      <c r="E2154" s="7">
        <v>194175.97</v>
      </c>
      <c r="F2154" s="8">
        <v>10127</v>
      </c>
      <c r="G2154" s="7">
        <v>60400.36</v>
      </c>
      <c r="H2154" s="8">
        <v>27265</v>
      </c>
      <c r="I2154" s="7">
        <v>149964.46</v>
      </c>
      <c r="J2154" s="8">
        <v>3</v>
      </c>
      <c r="K2154" s="7">
        <v>6768.89</v>
      </c>
      <c r="L2154" s="8">
        <v>6121</v>
      </c>
      <c r="M2154" s="7">
        <v>890916.83</v>
      </c>
      <c r="N2154" s="8">
        <v>448511</v>
      </c>
    </row>
    <row r="2155" spans="1:14" x14ac:dyDescent="0.25">
      <c r="A2155" s="9">
        <v>44651</v>
      </c>
      <c r="B2155" s="8" t="s">
        <v>31</v>
      </c>
      <c r="C2155" s="7">
        <v>529730.76</v>
      </c>
      <c r="D2155" s="8">
        <v>404995</v>
      </c>
      <c r="E2155" s="7">
        <v>181562.27</v>
      </c>
      <c r="F2155" s="8">
        <v>10127</v>
      </c>
      <c r="G2155" s="7">
        <v>55053.5</v>
      </c>
      <c r="H2155" s="8">
        <v>27265</v>
      </c>
      <c r="I2155" s="7">
        <v>150741.57999999999</v>
      </c>
      <c r="J2155" s="8">
        <v>3</v>
      </c>
      <c r="K2155" s="7">
        <v>6871.89</v>
      </c>
      <c r="L2155" s="8">
        <v>6121</v>
      </c>
      <c r="M2155" s="7">
        <v>923960</v>
      </c>
      <c r="N2155" s="8">
        <v>448511</v>
      </c>
    </row>
    <row r="2156" spans="1:14" x14ac:dyDescent="0.25">
      <c r="A2156" s="9">
        <v>44651</v>
      </c>
      <c r="B2156" s="8" t="s">
        <v>32</v>
      </c>
      <c r="C2156" s="7">
        <v>557874.55000000005</v>
      </c>
      <c r="D2156" s="8">
        <v>404995</v>
      </c>
      <c r="E2156" s="7">
        <v>173632.01</v>
      </c>
      <c r="F2156" s="8">
        <v>10127</v>
      </c>
      <c r="G2156" s="7">
        <v>51849.64</v>
      </c>
      <c r="H2156" s="8">
        <v>27265</v>
      </c>
      <c r="I2156" s="7">
        <v>151083.48000000001</v>
      </c>
      <c r="J2156" s="8">
        <v>3</v>
      </c>
      <c r="K2156" s="7">
        <v>6630.36</v>
      </c>
      <c r="L2156" s="8">
        <v>6121</v>
      </c>
      <c r="M2156" s="7">
        <v>941070.04</v>
      </c>
      <c r="N2156" s="8">
        <v>448511</v>
      </c>
    </row>
    <row r="2157" spans="1:14" x14ac:dyDescent="0.25">
      <c r="A2157" s="9">
        <v>44651</v>
      </c>
      <c r="B2157" s="8" t="s">
        <v>33</v>
      </c>
      <c r="C2157" s="7">
        <v>571549.97</v>
      </c>
      <c r="D2157" s="8">
        <v>404995</v>
      </c>
      <c r="E2157" s="7">
        <v>171526.04</v>
      </c>
      <c r="F2157" s="8">
        <v>10127</v>
      </c>
      <c r="G2157" s="7">
        <v>52001.38</v>
      </c>
      <c r="H2157" s="8">
        <v>27265</v>
      </c>
      <c r="I2157" s="7">
        <v>152751.16</v>
      </c>
      <c r="J2157" s="8">
        <v>3</v>
      </c>
      <c r="K2157" s="7">
        <v>7948.3</v>
      </c>
      <c r="L2157" s="8">
        <v>6121</v>
      </c>
      <c r="M2157" s="7">
        <v>955776.85</v>
      </c>
      <c r="N2157" s="8">
        <v>448511</v>
      </c>
    </row>
    <row r="2158" spans="1:14" x14ac:dyDescent="0.25">
      <c r="A2158" s="9">
        <v>44651</v>
      </c>
      <c r="B2158" s="8" t="s">
        <v>34</v>
      </c>
      <c r="C2158" s="7">
        <v>579148.67000000004</v>
      </c>
      <c r="D2158" s="8">
        <v>404995</v>
      </c>
      <c r="E2158" s="7">
        <v>164507.15</v>
      </c>
      <c r="F2158" s="8">
        <v>10127</v>
      </c>
      <c r="G2158" s="7">
        <v>51498.54</v>
      </c>
      <c r="H2158" s="8">
        <v>27265</v>
      </c>
      <c r="I2158" s="7">
        <v>168234.41</v>
      </c>
      <c r="J2158" s="8">
        <v>3</v>
      </c>
      <c r="K2158" s="7">
        <v>17702.419999999998</v>
      </c>
      <c r="L2158" s="8">
        <v>6121</v>
      </c>
      <c r="M2158" s="7">
        <v>981091.19</v>
      </c>
      <c r="N2158" s="8">
        <v>448511</v>
      </c>
    </row>
    <row r="2159" spans="1:14" x14ac:dyDescent="0.25">
      <c r="A2159" s="9">
        <v>44651</v>
      </c>
      <c r="B2159" s="8" t="s">
        <v>35</v>
      </c>
      <c r="C2159" s="7">
        <v>559337.37</v>
      </c>
      <c r="D2159" s="8">
        <v>404995</v>
      </c>
      <c r="E2159" s="7">
        <v>155824.44</v>
      </c>
      <c r="F2159" s="8">
        <v>10127</v>
      </c>
      <c r="G2159" s="7">
        <v>48952.86</v>
      </c>
      <c r="H2159" s="8">
        <v>27265</v>
      </c>
      <c r="I2159" s="7">
        <v>150096.51999999999</v>
      </c>
      <c r="J2159" s="8">
        <v>3</v>
      </c>
      <c r="K2159" s="7">
        <v>21169.18</v>
      </c>
      <c r="L2159" s="8">
        <v>6121</v>
      </c>
      <c r="M2159" s="7">
        <v>935380.37</v>
      </c>
      <c r="N2159" s="8">
        <v>448511</v>
      </c>
    </row>
    <row r="2160" spans="1:14" x14ac:dyDescent="0.25">
      <c r="A2160" s="9">
        <v>44651</v>
      </c>
      <c r="B2160" s="8" t="s">
        <v>36</v>
      </c>
      <c r="C2160" s="7">
        <v>518795.42</v>
      </c>
      <c r="D2160" s="8">
        <v>404995</v>
      </c>
      <c r="E2160" s="7">
        <v>147191.99</v>
      </c>
      <c r="F2160" s="8">
        <v>10127</v>
      </c>
      <c r="G2160" s="7">
        <v>47376.93</v>
      </c>
      <c r="H2160" s="8">
        <v>27265</v>
      </c>
      <c r="I2160" s="7">
        <v>152646.09</v>
      </c>
      <c r="J2160" s="8">
        <v>3</v>
      </c>
      <c r="K2160" s="7">
        <v>24578.82</v>
      </c>
      <c r="L2160" s="8">
        <v>6121</v>
      </c>
      <c r="M2160" s="7">
        <v>890589.25</v>
      </c>
      <c r="N2160" s="8">
        <v>448511</v>
      </c>
    </row>
    <row r="2161" spans="1:14" x14ac:dyDescent="0.25">
      <c r="A2161" s="9">
        <v>44651</v>
      </c>
      <c r="B2161" s="8" t="s">
        <v>37</v>
      </c>
      <c r="C2161" s="7">
        <v>465907.04</v>
      </c>
      <c r="D2161" s="8">
        <v>404995</v>
      </c>
      <c r="E2161" s="7">
        <v>135711.21</v>
      </c>
      <c r="F2161" s="8">
        <v>10127</v>
      </c>
      <c r="G2161" s="7">
        <v>45888.75</v>
      </c>
      <c r="H2161" s="8">
        <v>27265</v>
      </c>
      <c r="I2161" s="7">
        <v>161209.04</v>
      </c>
      <c r="J2161" s="8">
        <v>3</v>
      </c>
      <c r="K2161" s="7">
        <v>21702.51</v>
      </c>
      <c r="L2161" s="8">
        <v>6121</v>
      </c>
      <c r="M2161" s="7">
        <v>830418.55</v>
      </c>
      <c r="N2161" s="8">
        <v>448511</v>
      </c>
    </row>
    <row r="2162" spans="1:14" x14ac:dyDescent="0.25">
      <c r="A2162" s="9">
        <v>44651</v>
      </c>
      <c r="B2162" s="8" t="s">
        <v>38</v>
      </c>
      <c r="C2162" s="7">
        <v>413018.66</v>
      </c>
      <c r="D2162" s="8">
        <v>404995</v>
      </c>
      <c r="E2162" s="7">
        <v>124230.43</v>
      </c>
      <c r="F2162" s="8">
        <v>10127</v>
      </c>
      <c r="G2162" s="7">
        <v>44400.57</v>
      </c>
      <c r="H2162" s="8">
        <v>27265</v>
      </c>
      <c r="I2162" s="7">
        <v>169771.99</v>
      </c>
      <c r="J2162" s="8">
        <v>3</v>
      </c>
      <c r="K2162" s="7">
        <v>18826.2</v>
      </c>
      <c r="L2162" s="8">
        <v>6121</v>
      </c>
      <c r="M2162" s="7">
        <v>770247.85</v>
      </c>
      <c r="N2162" s="8">
        <v>448511</v>
      </c>
    </row>
    <row r="2163" spans="1:14" x14ac:dyDescent="0.25">
      <c r="A2163" s="9">
        <v>44652</v>
      </c>
      <c r="B2163" s="8" t="s">
        <v>15</v>
      </c>
      <c r="C2163" s="7">
        <v>423814.64</v>
      </c>
      <c r="D2163" s="8">
        <v>404965</v>
      </c>
      <c r="E2163" s="7">
        <v>145202.54999999999</v>
      </c>
      <c r="F2163" s="8">
        <v>10096</v>
      </c>
      <c r="G2163" s="7">
        <v>52860.89</v>
      </c>
      <c r="H2163" s="8">
        <v>25655</v>
      </c>
      <c r="I2163" s="7">
        <v>176917.56</v>
      </c>
      <c r="J2163" s="8">
        <v>4</v>
      </c>
      <c r="K2163" s="7">
        <v>33650.14</v>
      </c>
      <c r="L2163" s="8">
        <v>6136</v>
      </c>
      <c r="M2163" s="7">
        <v>832445.78</v>
      </c>
      <c r="N2163" s="8">
        <v>446856</v>
      </c>
    </row>
    <row r="2164" spans="1:14" x14ac:dyDescent="0.25">
      <c r="A2164" s="9">
        <v>44652</v>
      </c>
      <c r="B2164" s="8" t="s">
        <v>16</v>
      </c>
      <c r="C2164" s="7">
        <v>416480.33</v>
      </c>
      <c r="D2164" s="8">
        <v>404965</v>
      </c>
      <c r="E2164" s="7">
        <v>144597.12</v>
      </c>
      <c r="F2164" s="8">
        <v>10096</v>
      </c>
      <c r="G2164" s="7">
        <v>53085.11</v>
      </c>
      <c r="H2164" s="8">
        <v>25655</v>
      </c>
      <c r="I2164" s="7">
        <v>177627.91</v>
      </c>
      <c r="J2164" s="8">
        <v>4</v>
      </c>
      <c r="K2164" s="7">
        <v>34427.980000000003</v>
      </c>
      <c r="L2164" s="8">
        <v>6136</v>
      </c>
      <c r="M2164" s="7">
        <v>826218.45</v>
      </c>
      <c r="N2164" s="8">
        <v>446856</v>
      </c>
    </row>
    <row r="2165" spans="1:14" x14ac:dyDescent="0.25">
      <c r="A2165" s="9">
        <v>44652</v>
      </c>
      <c r="B2165" s="8" t="s">
        <v>17</v>
      </c>
      <c r="C2165" s="7">
        <v>419332.1</v>
      </c>
      <c r="D2165" s="8">
        <v>404965</v>
      </c>
      <c r="E2165" s="7">
        <v>142662.79</v>
      </c>
      <c r="F2165" s="8">
        <v>10096</v>
      </c>
      <c r="G2165" s="7">
        <v>52244.1</v>
      </c>
      <c r="H2165" s="8">
        <v>25655</v>
      </c>
      <c r="I2165" s="7">
        <v>163631.87</v>
      </c>
      <c r="J2165" s="8">
        <v>4</v>
      </c>
      <c r="K2165" s="7">
        <v>32512.75</v>
      </c>
      <c r="L2165" s="8">
        <v>6136</v>
      </c>
      <c r="M2165" s="7">
        <v>810383.61</v>
      </c>
      <c r="N2165" s="8">
        <v>446856</v>
      </c>
    </row>
    <row r="2166" spans="1:14" x14ac:dyDescent="0.25">
      <c r="A2166" s="9">
        <v>44652</v>
      </c>
      <c r="B2166" s="8" t="s">
        <v>18</v>
      </c>
      <c r="C2166" s="7">
        <v>431917.99</v>
      </c>
      <c r="D2166" s="8">
        <v>404965</v>
      </c>
      <c r="E2166" s="7">
        <v>148240.07999999999</v>
      </c>
      <c r="F2166" s="8">
        <v>10096</v>
      </c>
      <c r="G2166" s="7">
        <v>53054.33</v>
      </c>
      <c r="H2166" s="8">
        <v>25655</v>
      </c>
      <c r="I2166" s="7">
        <v>164355.57999999999</v>
      </c>
      <c r="J2166" s="8">
        <v>4</v>
      </c>
      <c r="K2166" s="7">
        <v>33323.769999999997</v>
      </c>
      <c r="L2166" s="8">
        <v>6136</v>
      </c>
      <c r="M2166" s="7">
        <v>830891.75</v>
      </c>
      <c r="N2166" s="8">
        <v>446856</v>
      </c>
    </row>
    <row r="2167" spans="1:14" x14ac:dyDescent="0.25">
      <c r="A2167" s="9">
        <v>44652</v>
      </c>
      <c r="B2167" s="8" t="s">
        <v>19</v>
      </c>
      <c r="C2167" s="7">
        <v>462804.76</v>
      </c>
      <c r="D2167" s="8">
        <v>404965</v>
      </c>
      <c r="E2167" s="7">
        <v>161541.16</v>
      </c>
      <c r="F2167" s="8">
        <v>10096</v>
      </c>
      <c r="G2167" s="7">
        <v>54232.4</v>
      </c>
      <c r="H2167" s="8">
        <v>25655</v>
      </c>
      <c r="I2167" s="7">
        <v>182960.41</v>
      </c>
      <c r="J2167" s="8">
        <v>4</v>
      </c>
      <c r="K2167" s="7">
        <v>32426.39</v>
      </c>
      <c r="L2167" s="8">
        <v>6136</v>
      </c>
      <c r="M2167" s="7">
        <v>893965.12</v>
      </c>
      <c r="N2167" s="8">
        <v>446856</v>
      </c>
    </row>
    <row r="2168" spans="1:14" x14ac:dyDescent="0.25">
      <c r="A2168" s="9">
        <v>44652</v>
      </c>
      <c r="B2168" s="8" t="s">
        <v>20</v>
      </c>
      <c r="C2168" s="7">
        <v>512825.31</v>
      </c>
      <c r="D2168" s="8">
        <v>404965</v>
      </c>
      <c r="E2168" s="7">
        <v>178825.11</v>
      </c>
      <c r="F2168" s="8">
        <v>10096</v>
      </c>
      <c r="G2168" s="7">
        <v>57656.47</v>
      </c>
      <c r="H2168" s="8">
        <v>25655</v>
      </c>
      <c r="I2168" s="7">
        <v>172684.97</v>
      </c>
      <c r="J2168" s="8">
        <v>4</v>
      </c>
      <c r="K2168" s="7">
        <v>27105.7</v>
      </c>
      <c r="L2168" s="8">
        <v>6136</v>
      </c>
      <c r="M2168" s="7">
        <v>949097.56</v>
      </c>
      <c r="N2168" s="8">
        <v>446856</v>
      </c>
    </row>
    <row r="2169" spans="1:14" x14ac:dyDescent="0.25">
      <c r="A2169" s="9">
        <v>44652</v>
      </c>
      <c r="B2169" s="8" t="s">
        <v>21</v>
      </c>
      <c r="C2169" s="7">
        <v>549948.62</v>
      </c>
      <c r="D2169" s="8">
        <v>404965</v>
      </c>
      <c r="E2169" s="7">
        <v>198609.98</v>
      </c>
      <c r="F2169" s="8">
        <v>10096</v>
      </c>
      <c r="G2169" s="7">
        <v>62575.32</v>
      </c>
      <c r="H2169" s="8">
        <v>25655</v>
      </c>
      <c r="I2169" s="7">
        <v>182955.11</v>
      </c>
      <c r="J2169" s="8">
        <v>4</v>
      </c>
      <c r="K2169" s="7">
        <v>10655.76</v>
      </c>
      <c r="L2169" s="8">
        <v>6136</v>
      </c>
      <c r="M2169" s="7">
        <v>1004744.79</v>
      </c>
      <c r="N2169" s="8">
        <v>446856</v>
      </c>
    </row>
    <row r="2170" spans="1:14" x14ac:dyDescent="0.25">
      <c r="A2170" s="9">
        <v>44652</v>
      </c>
      <c r="B2170" s="8" t="s">
        <v>22</v>
      </c>
      <c r="C2170" s="7">
        <v>556404.52</v>
      </c>
      <c r="D2170" s="8">
        <v>404965</v>
      </c>
      <c r="E2170" s="7">
        <v>216882.65</v>
      </c>
      <c r="F2170" s="8">
        <v>10096</v>
      </c>
      <c r="G2170" s="7">
        <v>68562.070000000007</v>
      </c>
      <c r="H2170" s="8">
        <v>25655</v>
      </c>
      <c r="I2170" s="7">
        <v>185593.66</v>
      </c>
      <c r="J2170" s="8">
        <v>4</v>
      </c>
      <c r="K2170" s="7">
        <v>6108.88</v>
      </c>
      <c r="L2170" s="8">
        <v>6136</v>
      </c>
      <c r="M2170" s="7">
        <v>1033551.78</v>
      </c>
      <c r="N2170" s="8">
        <v>446856</v>
      </c>
    </row>
    <row r="2171" spans="1:14" x14ac:dyDescent="0.25">
      <c r="A2171" s="9">
        <v>44652</v>
      </c>
      <c r="B2171" s="8" t="s">
        <v>23</v>
      </c>
      <c r="C2171" s="7">
        <v>551006.16</v>
      </c>
      <c r="D2171" s="8">
        <v>404965</v>
      </c>
      <c r="E2171" s="7">
        <v>225445.75</v>
      </c>
      <c r="F2171" s="8">
        <v>10096</v>
      </c>
      <c r="G2171" s="7">
        <v>73639.53</v>
      </c>
      <c r="H2171" s="8">
        <v>25655</v>
      </c>
      <c r="I2171" s="7">
        <v>186475.11</v>
      </c>
      <c r="J2171" s="8">
        <v>4</v>
      </c>
      <c r="K2171" s="7">
        <v>5856.02</v>
      </c>
      <c r="L2171" s="8">
        <v>6136</v>
      </c>
      <c r="M2171" s="7">
        <v>1042422.57</v>
      </c>
      <c r="N2171" s="8">
        <v>446856</v>
      </c>
    </row>
    <row r="2172" spans="1:14" x14ac:dyDescent="0.25">
      <c r="A2172" s="9">
        <v>44652</v>
      </c>
      <c r="B2172" s="8" t="s">
        <v>24</v>
      </c>
      <c r="C2172" s="7">
        <v>542824.06999999995</v>
      </c>
      <c r="D2172" s="8">
        <v>404965</v>
      </c>
      <c r="E2172" s="7">
        <v>233909.87</v>
      </c>
      <c r="F2172" s="8">
        <v>10096</v>
      </c>
      <c r="G2172" s="7">
        <v>77853.81</v>
      </c>
      <c r="H2172" s="8">
        <v>25655</v>
      </c>
      <c r="I2172" s="7">
        <v>187964.09</v>
      </c>
      <c r="J2172" s="8">
        <v>4</v>
      </c>
      <c r="K2172" s="7">
        <v>6119.01</v>
      </c>
      <c r="L2172" s="8">
        <v>6136</v>
      </c>
      <c r="M2172" s="7">
        <v>1048670.8500000001</v>
      </c>
      <c r="N2172" s="8">
        <v>446856</v>
      </c>
    </row>
    <row r="2173" spans="1:14" x14ac:dyDescent="0.25">
      <c r="A2173" s="9">
        <v>44652</v>
      </c>
      <c r="B2173" s="8" t="s">
        <v>25</v>
      </c>
      <c r="C2173" s="7">
        <v>531867.34</v>
      </c>
      <c r="D2173" s="8">
        <v>404965</v>
      </c>
      <c r="E2173" s="7">
        <v>228860.29</v>
      </c>
      <c r="F2173" s="8">
        <v>10096</v>
      </c>
      <c r="G2173" s="7">
        <v>76780.710000000006</v>
      </c>
      <c r="H2173" s="8">
        <v>25655</v>
      </c>
      <c r="I2173" s="7">
        <v>171412.18</v>
      </c>
      <c r="J2173" s="8">
        <v>4</v>
      </c>
      <c r="K2173" s="7">
        <v>5471.6</v>
      </c>
      <c r="L2173" s="8">
        <v>6136</v>
      </c>
      <c r="M2173" s="7">
        <v>1014392.12</v>
      </c>
      <c r="N2173" s="8">
        <v>446856</v>
      </c>
    </row>
    <row r="2174" spans="1:14" x14ac:dyDescent="0.25">
      <c r="A2174" s="9">
        <v>44652</v>
      </c>
      <c r="B2174" s="8" t="s">
        <v>26</v>
      </c>
      <c r="C2174" s="7">
        <v>529987.14</v>
      </c>
      <c r="D2174" s="8">
        <v>404965</v>
      </c>
      <c r="E2174" s="7">
        <v>230343.77</v>
      </c>
      <c r="F2174" s="8">
        <v>10096</v>
      </c>
      <c r="G2174" s="7">
        <v>77465.710000000006</v>
      </c>
      <c r="H2174" s="8">
        <v>25655</v>
      </c>
      <c r="I2174" s="7">
        <v>172502.04</v>
      </c>
      <c r="J2174" s="8">
        <v>4</v>
      </c>
      <c r="K2174" s="7">
        <v>6169.7</v>
      </c>
      <c r="L2174" s="8">
        <v>6136</v>
      </c>
      <c r="M2174" s="7">
        <v>1016468.36</v>
      </c>
      <c r="N2174" s="8">
        <v>446856</v>
      </c>
    </row>
    <row r="2175" spans="1:14" x14ac:dyDescent="0.25">
      <c r="A2175" s="9">
        <v>44652</v>
      </c>
      <c r="B2175" s="8" t="s">
        <v>27</v>
      </c>
      <c r="C2175" s="7">
        <v>518653.39</v>
      </c>
      <c r="D2175" s="8">
        <v>404965</v>
      </c>
      <c r="E2175" s="7">
        <v>226003.41</v>
      </c>
      <c r="F2175" s="8">
        <v>10096</v>
      </c>
      <c r="G2175" s="7">
        <v>75355.23</v>
      </c>
      <c r="H2175" s="8">
        <v>25655</v>
      </c>
      <c r="I2175" s="7">
        <v>168387.09</v>
      </c>
      <c r="J2175" s="8">
        <v>4</v>
      </c>
      <c r="K2175" s="7">
        <v>5672.44</v>
      </c>
      <c r="L2175" s="8">
        <v>6136</v>
      </c>
      <c r="M2175" s="7">
        <v>994071.56</v>
      </c>
      <c r="N2175" s="8">
        <v>446856</v>
      </c>
    </row>
    <row r="2176" spans="1:14" x14ac:dyDescent="0.25">
      <c r="A2176" s="9">
        <v>44652</v>
      </c>
      <c r="B2176" s="8" t="s">
        <v>28</v>
      </c>
      <c r="C2176" s="7">
        <v>508295.19</v>
      </c>
      <c r="D2176" s="8">
        <v>404965</v>
      </c>
      <c r="E2176" s="7">
        <v>223785.55</v>
      </c>
      <c r="F2176" s="8">
        <v>10096</v>
      </c>
      <c r="G2176" s="7">
        <v>74946.64</v>
      </c>
      <c r="H2176" s="8">
        <v>25655</v>
      </c>
      <c r="I2176" s="7">
        <v>172076.16</v>
      </c>
      <c r="J2176" s="8">
        <v>4</v>
      </c>
      <c r="K2176" s="7">
        <v>6187.64</v>
      </c>
      <c r="L2176" s="8">
        <v>6136</v>
      </c>
      <c r="M2176" s="7">
        <v>985291.18</v>
      </c>
      <c r="N2176" s="8">
        <v>446856</v>
      </c>
    </row>
    <row r="2177" spans="1:14" x14ac:dyDescent="0.25">
      <c r="A2177" s="9">
        <v>44652</v>
      </c>
      <c r="B2177" s="8" t="s">
        <v>29</v>
      </c>
      <c r="C2177" s="7">
        <v>507602.3</v>
      </c>
      <c r="D2177" s="8">
        <v>404965</v>
      </c>
      <c r="E2177" s="7">
        <v>206663.18</v>
      </c>
      <c r="F2177" s="8">
        <v>10096</v>
      </c>
      <c r="G2177" s="7">
        <v>70287.740000000005</v>
      </c>
      <c r="H2177" s="8">
        <v>25655</v>
      </c>
      <c r="I2177" s="7">
        <v>168827.3</v>
      </c>
      <c r="J2177" s="8">
        <v>4</v>
      </c>
      <c r="K2177" s="7">
        <v>5069.26</v>
      </c>
      <c r="L2177" s="8">
        <v>6136</v>
      </c>
      <c r="M2177" s="7">
        <v>958449.78</v>
      </c>
      <c r="N2177" s="8">
        <v>446856</v>
      </c>
    </row>
    <row r="2178" spans="1:14" x14ac:dyDescent="0.25">
      <c r="A2178" s="9">
        <v>44652</v>
      </c>
      <c r="B2178" s="8" t="s">
        <v>30</v>
      </c>
      <c r="C2178" s="7">
        <v>525843.13</v>
      </c>
      <c r="D2178" s="8">
        <v>404965</v>
      </c>
      <c r="E2178" s="7">
        <v>202462.82</v>
      </c>
      <c r="F2178" s="8">
        <v>10096</v>
      </c>
      <c r="G2178" s="7">
        <v>69343.08</v>
      </c>
      <c r="H2178" s="8">
        <v>25655</v>
      </c>
      <c r="I2178" s="7">
        <v>166070.09</v>
      </c>
      <c r="J2178" s="8">
        <v>4</v>
      </c>
      <c r="K2178" s="7">
        <v>6470.81</v>
      </c>
      <c r="L2178" s="8">
        <v>6136</v>
      </c>
      <c r="M2178" s="7">
        <v>970189.93</v>
      </c>
      <c r="N2178" s="8">
        <v>446856</v>
      </c>
    </row>
    <row r="2179" spans="1:14" x14ac:dyDescent="0.25">
      <c r="A2179" s="9">
        <v>44652</v>
      </c>
      <c r="B2179" s="8" t="s">
        <v>31</v>
      </c>
      <c r="C2179" s="7">
        <v>543426.13</v>
      </c>
      <c r="D2179" s="8">
        <v>404965</v>
      </c>
      <c r="E2179" s="7">
        <v>187059.34</v>
      </c>
      <c r="F2179" s="8">
        <v>10096</v>
      </c>
      <c r="G2179" s="7">
        <v>62132.22</v>
      </c>
      <c r="H2179" s="8">
        <v>25655</v>
      </c>
      <c r="I2179" s="7">
        <v>159062.65</v>
      </c>
      <c r="J2179" s="8">
        <v>4</v>
      </c>
      <c r="K2179" s="7">
        <v>6152.65</v>
      </c>
      <c r="L2179" s="8">
        <v>6136</v>
      </c>
      <c r="M2179" s="7">
        <v>957832.99</v>
      </c>
      <c r="N2179" s="8">
        <v>446856</v>
      </c>
    </row>
    <row r="2180" spans="1:14" x14ac:dyDescent="0.25">
      <c r="A2180" s="9">
        <v>44652</v>
      </c>
      <c r="B2180" s="8" t="s">
        <v>32</v>
      </c>
      <c r="C2180" s="7">
        <v>542599.15</v>
      </c>
      <c r="D2180" s="8">
        <v>404965</v>
      </c>
      <c r="E2180" s="7">
        <v>180836.09</v>
      </c>
      <c r="F2180" s="8">
        <v>10096</v>
      </c>
      <c r="G2180" s="7">
        <v>58478.05</v>
      </c>
      <c r="H2180" s="8">
        <v>25655</v>
      </c>
      <c r="I2180" s="7">
        <v>165195.21</v>
      </c>
      <c r="J2180" s="8">
        <v>4</v>
      </c>
      <c r="K2180" s="7">
        <v>6698.11</v>
      </c>
      <c r="L2180" s="8">
        <v>6136</v>
      </c>
      <c r="M2180" s="7">
        <v>953806.61</v>
      </c>
      <c r="N2180" s="8">
        <v>446856</v>
      </c>
    </row>
    <row r="2181" spans="1:14" x14ac:dyDescent="0.25">
      <c r="A2181" s="9">
        <v>44652</v>
      </c>
      <c r="B2181" s="8" t="s">
        <v>33</v>
      </c>
      <c r="C2181" s="7">
        <v>550798.18999999994</v>
      </c>
      <c r="D2181" s="8">
        <v>404965</v>
      </c>
      <c r="E2181" s="7">
        <v>176919.63</v>
      </c>
      <c r="F2181" s="8">
        <v>10096</v>
      </c>
      <c r="G2181" s="7">
        <v>57055.95</v>
      </c>
      <c r="H2181" s="8">
        <v>25655</v>
      </c>
      <c r="I2181" s="7">
        <v>144056.41</v>
      </c>
      <c r="J2181" s="8">
        <v>4</v>
      </c>
      <c r="K2181" s="7">
        <v>6543.77</v>
      </c>
      <c r="L2181" s="8">
        <v>6136</v>
      </c>
      <c r="M2181" s="7">
        <v>935373.95</v>
      </c>
      <c r="N2181" s="8">
        <v>446856</v>
      </c>
    </row>
    <row r="2182" spans="1:14" x14ac:dyDescent="0.25">
      <c r="A2182" s="9">
        <v>44652</v>
      </c>
      <c r="B2182" s="8" t="s">
        <v>34</v>
      </c>
      <c r="C2182" s="7">
        <v>576732.65</v>
      </c>
      <c r="D2182" s="8">
        <v>404965</v>
      </c>
      <c r="E2182" s="7">
        <v>180223.28</v>
      </c>
      <c r="F2182" s="8">
        <v>10096</v>
      </c>
      <c r="G2182" s="7">
        <v>60646.3</v>
      </c>
      <c r="H2182" s="8">
        <v>25655</v>
      </c>
      <c r="I2182" s="7">
        <v>168665.05</v>
      </c>
      <c r="J2182" s="8">
        <v>4</v>
      </c>
      <c r="K2182" s="7">
        <v>18726.82</v>
      </c>
      <c r="L2182" s="8">
        <v>6136</v>
      </c>
      <c r="M2182" s="7">
        <v>1004994.1</v>
      </c>
      <c r="N2182" s="8">
        <v>446856</v>
      </c>
    </row>
    <row r="2183" spans="1:14" x14ac:dyDescent="0.25">
      <c r="A2183" s="9">
        <v>44652</v>
      </c>
      <c r="B2183" s="8" t="s">
        <v>35</v>
      </c>
      <c r="C2183" s="7">
        <v>569536</v>
      </c>
      <c r="D2183" s="8">
        <v>404965</v>
      </c>
      <c r="E2183" s="7">
        <v>165494.6</v>
      </c>
      <c r="F2183" s="8">
        <v>10096</v>
      </c>
      <c r="G2183" s="7">
        <v>56733.07</v>
      </c>
      <c r="H2183" s="8">
        <v>25655</v>
      </c>
      <c r="I2183" s="7">
        <v>167178.6</v>
      </c>
      <c r="J2183" s="8">
        <v>4</v>
      </c>
      <c r="K2183" s="7">
        <v>23535.93</v>
      </c>
      <c r="L2183" s="8">
        <v>6136</v>
      </c>
      <c r="M2183" s="7">
        <v>982478.2</v>
      </c>
      <c r="N2183" s="8">
        <v>446856</v>
      </c>
    </row>
    <row r="2184" spans="1:14" x14ac:dyDescent="0.25">
      <c r="A2184" s="9">
        <v>44652</v>
      </c>
      <c r="B2184" s="8" t="s">
        <v>36</v>
      </c>
      <c r="C2184" s="7">
        <v>552863.89</v>
      </c>
      <c r="D2184" s="8">
        <v>404965</v>
      </c>
      <c r="E2184" s="7">
        <v>162604.57999999999</v>
      </c>
      <c r="F2184" s="8">
        <v>10096</v>
      </c>
      <c r="G2184" s="7">
        <v>57121.54</v>
      </c>
      <c r="H2184" s="8">
        <v>25655</v>
      </c>
      <c r="I2184" s="7">
        <v>165307.57999999999</v>
      </c>
      <c r="J2184" s="8">
        <v>4</v>
      </c>
      <c r="K2184" s="7">
        <v>29043.27</v>
      </c>
      <c r="L2184" s="8">
        <v>6136</v>
      </c>
      <c r="M2184" s="7">
        <v>966940.86</v>
      </c>
      <c r="N2184" s="8">
        <v>446856</v>
      </c>
    </row>
    <row r="2185" spans="1:14" x14ac:dyDescent="0.25">
      <c r="A2185" s="9">
        <v>44652</v>
      </c>
      <c r="B2185" s="8" t="s">
        <v>37</v>
      </c>
      <c r="C2185" s="7">
        <v>523416.26</v>
      </c>
      <c r="D2185" s="8">
        <v>404965</v>
      </c>
      <c r="E2185" s="7">
        <v>155132.49</v>
      </c>
      <c r="F2185" s="8">
        <v>10096</v>
      </c>
      <c r="G2185" s="7">
        <v>56568.9</v>
      </c>
      <c r="H2185" s="8">
        <v>25655</v>
      </c>
      <c r="I2185" s="7">
        <v>163675.99</v>
      </c>
      <c r="J2185" s="8">
        <v>4</v>
      </c>
      <c r="K2185" s="7">
        <v>30803.56</v>
      </c>
      <c r="L2185" s="8">
        <v>6136</v>
      </c>
      <c r="M2185" s="7">
        <v>929597.2</v>
      </c>
      <c r="N2185" s="8">
        <v>446856</v>
      </c>
    </row>
    <row r="2186" spans="1:14" x14ac:dyDescent="0.25">
      <c r="A2186" s="9">
        <v>44652</v>
      </c>
      <c r="B2186" s="8" t="s">
        <v>38</v>
      </c>
      <c r="C2186" s="7">
        <v>502737.3</v>
      </c>
      <c r="D2186" s="8">
        <v>404965</v>
      </c>
      <c r="E2186" s="7">
        <v>151545.06</v>
      </c>
      <c r="F2186" s="8">
        <v>10096</v>
      </c>
      <c r="G2186" s="7">
        <v>56456</v>
      </c>
      <c r="H2186" s="8">
        <v>25655</v>
      </c>
      <c r="I2186" s="7">
        <v>170959.35999999999</v>
      </c>
      <c r="J2186" s="8">
        <v>4</v>
      </c>
      <c r="K2186" s="7">
        <v>32335.55</v>
      </c>
      <c r="L2186" s="8">
        <v>6136</v>
      </c>
      <c r="M2186" s="7">
        <v>914033.27</v>
      </c>
      <c r="N2186" s="8">
        <v>446856</v>
      </c>
    </row>
    <row r="2187" spans="1:14" x14ac:dyDescent="0.25">
      <c r="A2187" s="9">
        <v>44653</v>
      </c>
      <c r="B2187" s="8" t="s">
        <v>15</v>
      </c>
      <c r="C2187" s="7">
        <v>488944.14</v>
      </c>
      <c r="D2187" s="8">
        <v>404965</v>
      </c>
      <c r="E2187" s="7">
        <v>141527.70000000001</v>
      </c>
      <c r="F2187" s="8">
        <v>10096</v>
      </c>
      <c r="G2187" s="7">
        <v>54763.39</v>
      </c>
      <c r="H2187" s="8">
        <v>25655</v>
      </c>
      <c r="I2187" s="7">
        <v>167012.53</v>
      </c>
      <c r="J2187" s="8">
        <v>4</v>
      </c>
      <c r="K2187" s="7">
        <v>27883.16</v>
      </c>
      <c r="L2187" s="8">
        <v>6136</v>
      </c>
      <c r="M2187" s="7">
        <v>880130.92</v>
      </c>
      <c r="N2187" s="8">
        <v>446856</v>
      </c>
    </row>
    <row r="2188" spans="1:14" x14ac:dyDescent="0.25">
      <c r="A2188" s="9">
        <v>44653</v>
      </c>
      <c r="B2188" s="8" t="s">
        <v>16</v>
      </c>
      <c r="C2188" s="7">
        <v>485821.32</v>
      </c>
      <c r="D2188" s="8">
        <v>404965</v>
      </c>
      <c r="E2188" s="7">
        <v>142462.1</v>
      </c>
      <c r="F2188" s="8">
        <v>10096</v>
      </c>
      <c r="G2188" s="7">
        <v>54562.44</v>
      </c>
      <c r="H2188" s="8">
        <v>25655</v>
      </c>
      <c r="I2188" s="7">
        <v>170412.79999999999</v>
      </c>
      <c r="J2188" s="8">
        <v>4</v>
      </c>
      <c r="K2188" s="7">
        <v>25976.82</v>
      </c>
      <c r="L2188" s="8">
        <v>6136</v>
      </c>
      <c r="M2188" s="7">
        <v>879235.48</v>
      </c>
      <c r="N2188" s="8">
        <v>446856</v>
      </c>
    </row>
    <row r="2189" spans="1:14" x14ac:dyDescent="0.25">
      <c r="A2189" s="9">
        <v>44653</v>
      </c>
      <c r="B2189" s="8" t="s">
        <v>17</v>
      </c>
      <c r="C2189" s="7">
        <v>492113.22</v>
      </c>
      <c r="D2189" s="8">
        <v>404965</v>
      </c>
      <c r="E2189" s="7">
        <v>145608.1</v>
      </c>
      <c r="F2189" s="8">
        <v>10096</v>
      </c>
      <c r="G2189" s="7">
        <v>56360</v>
      </c>
      <c r="H2189" s="8">
        <v>25655</v>
      </c>
      <c r="I2189" s="7">
        <v>143316.07</v>
      </c>
      <c r="J2189" s="8">
        <v>4</v>
      </c>
      <c r="K2189" s="7">
        <v>31546.22</v>
      </c>
      <c r="L2189" s="8">
        <v>6136</v>
      </c>
      <c r="M2189" s="7">
        <v>868943.61</v>
      </c>
      <c r="N2189" s="8">
        <v>446856</v>
      </c>
    </row>
    <row r="2190" spans="1:14" x14ac:dyDescent="0.25">
      <c r="A2190" s="9">
        <v>44653</v>
      </c>
      <c r="B2190" s="8" t="s">
        <v>18</v>
      </c>
      <c r="C2190" s="7">
        <v>501567.94</v>
      </c>
      <c r="D2190" s="8">
        <v>404965</v>
      </c>
      <c r="E2190" s="7">
        <v>146571.39000000001</v>
      </c>
      <c r="F2190" s="8">
        <v>10096</v>
      </c>
      <c r="G2190" s="7">
        <v>55729.42</v>
      </c>
      <c r="H2190" s="8">
        <v>25655</v>
      </c>
      <c r="I2190" s="7">
        <v>149247.29999999999</v>
      </c>
      <c r="J2190" s="8">
        <v>4</v>
      </c>
      <c r="K2190" s="7">
        <v>29835.25</v>
      </c>
      <c r="L2190" s="8">
        <v>6136</v>
      </c>
      <c r="M2190" s="7">
        <v>882951.3</v>
      </c>
      <c r="N2190" s="8">
        <v>446856</v>
      </c>
    </row>
    <row r="2191" spans="1:14" x14ac:dyDescent="0.25">
      <c r="A2191" s="9">
        <v>44653</v>
      </c>
      <c r="B2191" s="8" t="s">
        <v>19</v>
      </c>
      <c r="C2191" s="7">
        <v>520648.44</v>
      </c>
      <c r="D2191" s="8">
        <v>404965</v>
      </c>
      <c r="E2191" s="7">
        <v>153157.35999999999</v>
      </c>
      <c r="F2191" s="8">
        <v>10096</v>
      </c>
      <c r="G2191" s="7">
        <v>56806.14</v>
      </c>
      <c r="H2191" s="8">
        <v>25655</v>
      </c>
      <c r="I2191" s="7">
        <v>171781.59</v>
      </c>
      <c r="J2191" s="8">
        <v>4</v>
      </c>
      <c r="K2191" s="7">
        <v>28252.11</v>
      </c>
      <c r="L2191" s="8">
        <v>6136</v>
      </c>
      <c r="M2191" s="7">
        <v>930645.64</v>
      </c>
      <c r="N2191" s="8">
        <v>446856</v>
      </c>
    </row>
    <row r="2192" spans="1:14" x14ac:dyDescent="0.25">
      <c r="A2192" s="9">
        <v>44653</v>
      </c>
      <c r="B2192" s="8" t="s">
        <v>20</v>
      </c>
      <c r="C2192" s="7">
        <v>552373.5</v>
      </c>
      <c r="D2192" s="8">
        <v>404965</v>
      </c>
      <c r="E2192" s="7">
        <v>162242.49</v>
      </c>
      <c r="F2192" s="8">
        <v>10096</v>
      </c>
      <c r="G2192" s="7">
        <v>58013.78</v>
      </c>
      <c r="H2192" s="8">
        <v>25655</v>
      </c>
      <c r="I2192" s="7">
        <v>168735.59</v>
      </c>
      <c r="J2192" s="8">
        <v>4</v>
      </c>
      <c r="K2192" s="7">
        <v>26494.639999999999</v>
      </c>
      <c r="L2192" s="8">
        <v>6136</v>
      </c>
      <c r="M2192" s="7">
        <v>967860</v>
      </c>
      <c r="N2192" s="8">
        <v>446856</v>
      </c>
    </row>
    <row r="2193" spans="1:14" x14ac:dyDescent="0.25">
      <c r="A2193" s="9">
        <v>44653</v>
      </c>
      <c r="B2193" s="8" t="s">
        <v>21</v>
      </c>
      <c r="C2193" s="7">
        <v>584840.72</v>
      </c>
      <c r="D2193" s="8">
        <v>404965</v>
      </c>
      <c r="E2193" s="7">
        <v>162591.48000000001</v>
      </c>
      <c r="F2193" s="8">
        <v>10096</v>
      </c>
      <c r="G2193" s="7">
        <v>55418.92</v>
      </c>
      <c r="H2193" s="8">
        <v>25655</v>
      </c>
      <c r="I2193" s="7">
        <v>181455.56</v>
      </c>
      <c r="J2193" s="8">
        <v>4</v>
      </c>
      <c r="K2193" s="7">
        <v>9116.16</v>
      </c>
      <c r="L2193" s="8">
        <v>6136</v>
      </c>
      <c r="M2193" s="7">
        <v>993422.84</v>
      </c>
      <c r="N2193" s="8">
        <v>446856</v>
      </c>
    </row>
    <row r="2194" spans="1:14" x14ac:dyDescent="0.25">
      <c r="A2194" s="9">
        <v>44653</v>
      </c>
      <c r="B2194" s="8" t="s">
        <v>22</v>
      </c>
      <c r="C2194" s="7">
        <v>597449.42000000004</v>
      </c>
      <c r="D2194" s="8">
        <v>404965</v>
      </c>
      <c r="E2194" s="7">
        <v>167076.51</v>
      </c>
      <c r="F2194" s="8">
        <v>10096</v>
      </c>
      <c r="G2194" s="7">
        <v>56569.74</v>
      </c>
      <c r="H2194" s="8">
        <v>25655</v>
      </c>
      <c r="I2194" s="7">
        <v>197805.64</v>
      </c>
      <c r="J2194" s="8">
        <v>4</v>
      </c>
      <c r="K2194" s="7">
        <v>5527</v>
      </c>
      <c r="L2194" s="8">
        <v>6136</v>
      </c>
      <c r="M2194" s="7">
        <v>1024428.31</v>
      </c>
      <c r="N2194" s="8">
        <v>446856</v>
      </c>
    </row>
    <row r="2195" spans="1:14" x14ac:dyDescent="0.25">
      <c r="A2195" s="9">
        <v>44653</v>
      </c>
      <c r="B2195" s="8" t="s">
        <v>23</v>
      </c>
      <c r="C2195" s="7">
        <v>573188.1</v>
      </c>
      <c r="D2195" s="8">
        <v>404965</v>
      </c>
      <c r="E2195" s="7">
        <v>174644.27</v>
      </c>
      <c r="F2195" s="8">
        <v>10096</v>
      </c>
      <c r="G2195" s="7">
        <v>57609.07</v>
      </c>
      <c r="H2195" s="8">
        <v>25655</v>
      </c>
      <c r="I2195" s="7">
        <v>192371.32</v>
      </c>
      <c r="J2195" s="8">
        <v>4</v>
      </c>
      <c r="K2195" s="7">
        <v>5720.21</v>
      </c>
      <c r="L2195" s="8">
        <v>6136</v>
      </c>
      <c r="M2195" s="7">
        <v>1003532.97</v>
      </c>
      <c r="N2195" s="8">
        <v>446856</v>
      </c>
    </row>
    <row r="2196" spans="1:14" x14ac:dyDescent="0.25">
      <c r="A2196" s="9">
        <v>44653</v>
      </c>
      <c r="B2196" s="8" t="s">
        <v>24</v>
      </c>
      <c r="C2196" s="7">
        <v>549393.31000000006</v>
      </c>
      <c r="D2196" s="8">
        <v>404965</v>
      </c>
      <c r="E2196" s="7">
        <v>172025.83</v>
      </c>
      <c r="F2196" s="8">
        <v>10096</v>
      </c>
      <c r="G2196" s="7">
        <v>57794.59</v>
      </c>
      <c r="H2196" s="8">
        <v>25655</v>
      </c>
      <c r="I2196" s="7">
        <v>163258.45000000001</v>
      </c>
      <c r="J2196" s="8">
        <v>4</v>
      </c>
      <c r="K2196" s="7">
        <v>5173.7299999999996</v>
      </c>
      <c r="L2196" s="8">
        <v>6136</v>
      </c>
      <c r="M2196" s="7">
        <v>947645.91</v>
      </c>
      <c r="N2196" s="8">
        <v>446856</v>
      </c>
    </row>
    <row r="2197" spans="1:14" x14ac:dyDescent="0.25">
      <c r="A2197" s="9">
        <v>44653</v>
      </c>
      <c r="B2197" s="8" t="s">
        <v>25</v>
      </c>
      <c r="C2197" s="7">
        <v>534237.1</v>
      </c>
      <c r="D2197" s="8">
        <v>404965</v>
      </c>
      <c r="E2197" s="7">
        <v>173065.85</v>
      </c>
      <c r="F2197" s="8">
        <v>10096</v>
      </c>
      <c r="G2197" s="7">
        <v>58976.12</v>
      </c>
      <c r="H2197" s="8">
        <v>25655</v>
      </c>
      <c r="I2197" s="7">
        <v>168767.35999999999</v>
      </c>
      <c r="J2197" s="8">
        <v>4</v>
      </c>
      <c r="K2197" s="7">
        <v>5808.82</v>
      </c>
      <c r="L2197" s="8">
        <v>6136</v>
      </c>
      <c r="M2197" s="7">
        <v>940855.25</v>
      </c>
      <c r="N2197" s="8">
        <v>446856</v>
      </c>
    </row>
    <row r="2198" spans="1:14" x14ac:dyDescent="0.25">
      <c r="A2198" s="9">
        <v>44653</v>
      </c>
      <c r="B2198" s="8" t="s">
        <v>26</v>
      </c>
      <c r="C2198" s="7">
        <v>519059.53</v>
      </c>
      <c r="D2198" s="8">
        <v>404965</v>
      </c>
      <c r="E2198" s="7">
        <v>173141.88</v>
      </c>
      <c r="F2198" s="8">
        <v>10096</v>
      </c>
      <c r="G2198" s="7">
        <v>58973.63</v>
      </c>
      <c r="H2198" s="8">
        <v>25655</v>
      </c>
      <c r="I2198" s="7">
        <v>173700.72</v>
      </c>
      <c r="J2198" s="8">
        <v>4</v>
      </c>
      <c r="K2198" s="7">
        <v>6755.79</v>
      </c>
      <c r="L2198" s="8">
        <v>6136</v>
      </c>
      <c r="M2198" s="7">
        <v>931631.55</v>
      </c>
      <c r="N2198" s="8">
        <v>446856</v>
      </c>
    </row>
    <row r="2199" spans="1:14" x14ac:dyDescent="0.25">
      <c r="A2199" s="9">
        <v>44653</v>
      </c>
      <c r="B2199" s="8" t="s">
        <v>27</v>
      </c>
      <c r="C2199" s="7">
        <v>504036.17</v>
      </c>
      <c r="D2199" s="8">
        <v>404965</v>
      </c>
      <c r="E2199" s="7">
        <v>166497.97</v>
      </c>
      <c r="F2199" s="8">
        <v>10096</v>
      </c>
      <c r="G2199" s="7">
        <v>56206.32</v>
      </c>
      <c r="H2199" s="8">
        <v>25655</v>
      </c>
      <c r="I2199" s="7">
        <v>170905.7</v>
      </c>
      <c r="J2199" s="8">
        <v>4</v>
      </c>
      <c r="K2199" s="7">
        <v>5293.52</v>
      </c>
      <c r="L2199" s="8">
        <v>6136</v>
      </c>
      <c r="M2199" s="7">
        <v>902939.68</v>
      </c>
      <c r="N2199" s="8">
        <v>446856</v>
      </c>
    </row>
    <row r="2200" spans="1:14" x14ac:dyDescent="0.25">
      <c r="A2200" s="9">
        <v>44653</v>
      </c>
      <c r="B2200" s="8" t="s">
        <v>28</v>
      </c>
      <c r="C2200" s="7">
        <v>486813.8</v>
      </c>
      <c r="D2200" s="8">
        <v>404965</v>
      </c>
      <c r="E2200" s="7">
        <v>167602.76</v>
      </c>
      <c r="F2200" s="8">
        <v>10096</v>
      </c>
      <c r="G2200" s="7">
        <v>56498.64</v>
      </c>
      <c r="H2200" s="8">
        <v>25655</v>
      </c>
      <c r="I2200" s="7">
        <v>169407.66</v>
      </c>
      <c r="J2200" s="8">
        <v>4</v>
      </c>
      <c r="K2200" s="7">
        <v>6097.9</v>
      </c>
      <c r="L2200" s="8">
        <v>6136</v>
      </c>
      <c r="M2200" s="7">
        <v>886420.76</v>
      </c>
      <c r="N2200" s="8">
        <v>446856</v>
      </c>
    </row>
    <row r="2201" spans="1:14" x14ac:dyDescent="0.25">
      <c r="A2201" s="9">
        <v>44653</v>
      </c>
      <c r="B2201" s="8" t="s">
        <v>29</v>
      </c>
      <c r="C2201" s="7">
        <v>479794.82</v>
      </c>
      <c r="D2201" s="8">
        <v>404965</v>
      </c>
      <c r="E2201" s="7">
        <v>163631.78</v>
      </c>
      <c r="F2201" s="8">
        <v>10096</v>
      </c>
      <c r="G2201" s="7">
        <v>54342.85</v>
      </c>
      <c r="H2201" s="8">
        <v>25655</v>
      </c>
      <c r="I2201" s="7">
        <v>159605.68</v>
      </c>
      <c r="J2201" s="8">
        <v>4</v>
      </c>
      <c r="K2201" s="7">
        <v>5886.81</v>
      </c>
      <c r="L2201" s="8">
        <v>6136</v>
      </c>
      <c r="M2201" s="7">
        <v>863261.94</v>
      </c>
      <c r="N2201" s="8">
        <v>446856</v>
      </c>
    </row>
    <row r="2202" spans="1:14" x14ac:dyDescent="0.25">
      <c r="A2202" s="9">
        <v>44653</v>
      </c>
      <c r="B2202" s="8" t="s">
        <v>30</v>
      </c>
      <c r="C2202" s="7">
        <v>497678.21</v>
      </c>
      <c r="D2202" s="8">
        <v>404965</v>
      </c>
      <c r="E2202" s="7">
        <v>164523.23000000001</v>
      </c>
      <c r="F2202" s="8">
        <v>10096</v>
      </c>
      <c r="G2202" s="7">
        <v>54010.26</v>
      </c>
      <c r="H2202" s="8">
        <v>25655</v>
      </c>
      <c r="I2202" s="7">
        <v>167663.67000000001</v>
      </c>
      <c r="J2202" s="8">
        <v>4</v>
      </c>
      <c r="K2202" s="7">
        <v>5840</v>
      </c>
      <c r="L2202" s="8">
        <v>6136</v>
      </c>
      <c r="M2202" s="7">
        <v>889715.37</v>
      </c>
      <c r="N2202" s="8">
        <v>446856</v>
      </c>
    </row>
    <row r="2203" spans="1:14" x14ac:dyDescent="0.25">
      <c r="A2203" s="9">
        <v>44653</v>
      </c>
      <c r="B2203" s="8" t="s">
        <v>31</v>
      </c>
      <c r="C2203" s="7">
        <v>515334.74</v>
      </c>
      <c r="D2203" s="8">
        <v>404965</v>
      </c>
      <c r="E2203" s="7">
        <v>164554.41</v>
      </c>
      <c r="F2203" s="8">
        <v>10096</v>
      </c>
      <c r="G2203" s="7">
        <v>54261.19</v>
      </c>
      <c r="H2203" s="8">
        <v>25655</v>
      </c>
      <c r="I2203" s="7">
        <v>163036.20000000001</v>
      </c>
      <c r="J2203" s="8">
        <v>4</v>
      </c>
      <c r="K2203" s="7">
        <v>5282.48</v>
      </c>
      <c r="L2203" s="8">
        <v>6136</v>
      </c>
      <c r="M2203" s="7">
        <v>902469.02</v>
      </c>
      <c r="N2203" s="8">
        <v>446856</v>
      </c>
    </row>
    <row r="2204" spans="1:14" x14ac:dyDescent="0.25">
      <c r="A2204" s="9">
        <v>44653</v>
      </c>
      <c r="B2204" s="8" t="s">
        <v>32</v>
      </c>
      <c r="C2204" s="7">
        <v>519577.09</v>
      </c>
      <c r="D2204" s="8">
        <v>404965</v>
      </c>
      <c r="E2204" s="7">
        <v>160146.09</v>
      </c>
      <c r="F2204" s="8">
        <v>10096</v>
      </c>
      <c r="G2204" s="7">
        <v>52027.86</v>
      </c>
      <c r="H2204" s="8">
        <v>25655</v>
      </c>
      <c r="I2204" s="7">
        <v>178960.41</v>
      </c>
      <c r="J2204" s="8">
        <v>4</v>
      </c>
      <c r="K2204" s="7">
        <v>5751.09</v>
      </c>
      <c r="L2204" s="8">
        <v>6136</v>
      </c>
      <c r="M2204" s="7">
        <v>916462.54</v>
      </c>
      <c r="N2204" s="8">
        <v>446856</v>
      </c>
    </row>
    <row r="2205" spans="1:14" x14ac:dyDescent="0.25">
      <c r="A2205" s="9">
        <v>44653</v>
      </c>
      <c r="B2205" s="8" t="s">
        <v>33</v>
      </c>
      <c r="C2205" s="7">
        <v>525302.99</v>
      </c>
      <c r="D2205" s="8">
        <v>404965</v>
      </c>
      <c r="E2205" s="7">
        <v>160996.12</v>
      </c>
      <c r="F2205" s="8">
        <v>10096</v>
      </c>
      <c r="G2205" s="7">
        <v>52535.97</v>
      </c>
      <c r="H2205" s="8">
        <v>25655</v>
      </c>
      <c r="I2205" s="7">
        <v>172518.16</v>
      </c>
      <c r="J2205" s="8">
        <v>4</v>
      </c>
      <c r="K2205" s="7">
        <v>6227.15</v>
      </c>
      <c r="L2205" s="8">
        <v>6136</v>
      </c>
      <c r="M2205" s="7">
        <v>917580.39</v>
      </c>
      <c r="N2205" s="8">
        <v>446856</v>
      </c>
    </row>
    <row r="2206" spans="1:14" x14ac:dyDescent="0.25">
      <c r="A2206" s="9">
        <v>44653</v>
      </c>
      <c r="B2206" s="8" t="s">
        <v>34</v>
      </c>
      <c r="C2206" s="7">
        <v>541391.63</v>
      </c>
      <c r="D2206" s="8">
        <v>404965</v>
      </c>
      <c r="E2206" s="7">
        <v>167390.32999999999</v>
      </c>
      <c r="F2206" s="8">
        <v>10096</v>
      </c>
      <c r="G2206" s="7">
        <v>57011.97</v>
      </c>
      <c r="H2206" s="8">
        <v>25655</v>
      </c>
      <c r="I2206" s="7">
        <v>175069.01</v>
      </c>
      <c r="J2206" s="8">
        <v>4</v>
      </c>
      <c r="K2206" s="7">
        <v>20097.79</v>
      </c>
      <c r="L2206" s="8">
        <v>6136</v>
      </c>
      <c r="M2206" s="7">
        <v>960960.73</v>
      </c>
      <c r="N2206" s="8">
        <v>446856</v>
      </c>
    </row>
    <row r="2207" spans="1:14" x14ac:dyDescent="0.25">
      <c r="A2207" s="9">
        <v>44653</v>
      </c>
      <c r="B2207" s="8" t="s">
        <v>35</v>
      </c>
      <c r="C2207" s="7">
        <v>523769.01</v>
      </c>
      <c r="D2207" s="8">
        <v>404965</v>
      </c>
      <c r="E2207" s="7">
        <v>155051.45000000001</v>
      </c>
      <c r="F2207" s="8">
        <v>10096</v>
      </c>
      <c r="G2207" s="7">
        <v>53894.36</v>
      </c>
      <c r="H2207" s="8">
        <v>25655</v>
      </c>
      <c r="I2207" s="7">
        <v>169928.25</v>
      </c>
      <c r="J2207" s="8">
        <v>4</v>
      </c>
      <c r="K2207" s="7">
        <v>26368.17</v>
      </c>
      <c r="L2207" s="8">
        <v>6136</v>
      </c>
      <c r="M2207" s="7">
        <v>929011.24</v>
      </c>
      <c r="N2207" s="8">
        <v>446856</v>
      </c>
    </row>
    <row r="2208" spans="1:14" x14ac:dyDescent="0.25">
      <c r="A2208" s="9">
        <v>44653</v>
      </c>
      <c r="B2208" s="8" t="s">
        <v>36</v>
      </c>
      <c r="C2208" s="7">
        <v>498105.19</v>
      </c>
      <c r="D2208" s="8">
        <v>404965</v>
      </c>
      <c r="E2208" s="7">
        <v>147490.75</v>
      </c>
      <c r="F2208" s="8">
        <v>10096</v>
      </c>
      <c r="G2208" s="7">
        <v>53002.91</v>
      </c>
      <c r="H2208" s="8">
        <v>25655</v>
      </c>
      <c r="I2208" s="7">
        <v>160606.07</v>
      </c>
      <c r="J2208" s="8">
        <v>4</v>
      </c>
      <c r="K2208" s="7">
        <v>27705.11</v>
      </c>
      <c r="L2208" s="8">
        <v>6136</v>
      </c>
      <c r="M2208" s="7">
        <v>886910.03</v>
      </c>
      <c r="N2208" s="8">
        <v>446856</v>
      </c>
    </row>
    <row r="2209" spans="1:14" x14ac:dyDescent="0.25">
      <c r="A2209" s="9">
        <v>44653</v>
      </c>
      <c r="B2209" s="8" t="s">
        <v>37</v>
      </c>
      <c r="C2209" s="7">
        <v>464053.87</v>
      </c>
      <c r="D2209" s="8">
        <v>404965</v>
      </c>
      <c r="E2209" s="7">
        <v>142335.4</v>
      </c>
      <c r="F2209" s="8">
        <v>10096</v>
      </c>
      <c r="G2209" s="7">
        <v>52196.58</v>
      </c>
      <c r="H2209" s="8">
        <v>25655</v>
      </c>
      <c r="I2209" s="7">
        <v>156839.87</v>
      </c>
      <c r="J2209" s="8">
        <v>4</v>
      </c>
      <c r="K2209" s="7">
        <v>29857.15</v>
      </c>
      <c r="L2209" s="8">
        <v>6136</v>
      </c>
      <c r="M2209" s="7">
        <v>845282.87</v>
      </c>
      <c r="N2209" s="8">
        <v>446856</v>
      </c>
    </row>
    <row r="2210" spans="1:14" x14ac:dyDescent="0.25">
      <c r="A2210" s="9">
        <v>44653</v>
      </c>
      <c r="B2210" s="8" t="s">
        <v>38</v>
      </c>
      <c r="C2210" s="7">
        <v>439372.28</v>
      </c>
      <c r="D2210" s="8">
        <v>404965</v>
      </c>
      <c r="E2210" s="7">
        <v>139302.53</v>
      </c>
      <c r="F2210" s="8">
        <v>10096</v>
      </c>
      <c r="G2210" s="7">
        <v>53726.21</v>
      </c>
      <c r="H2210" s="8">
        <v>25655</v>
      </c>
      <c r="I2210" s="7">
        <v>154667.26</v>
      </c>
      <c r="J2210" s="8">
        <v>4</v>
      </c>
      <c r="K2210" s="7">
        <v>30654.83</v>
      </c>
      <c r="L2210" s="8">
        <v>6136</v>
      </c>
      <c r="M2210" s="7">
        <v>817723.11</v>
      </c>
      <c r="N2210" s="8">
        <v>446856</v>
      </c>
    </row>
    <row r="2211" spans="1:14" x14ac:dyDescent="0.25">
      <c r="A2211" s="9">
        <v>44654</v>
      </c>
      <c r="B2211" s="8" t="s">
        <v>15</v>
      </c>
      <c r="C2211" s="7">
        <v>417668.11</v>
      </c>
      <c r="D2211" s="8">
        <v>404965</v>
      </c>
      <c r="E2211" s="7">
        <v>136582.03</v>
      </c>
      <c r="F2211" s="8">
        <v>10096</v>
      </c>
      <c r="G2211" s="7">
        <v>51811.02</v>
      </c>
      <c r="H2211" s="8">
        <v>25654</v>
      </c>
      <c r="I2211" s="7">
        <v>161186.37</v>
      </c>
      <c r="J2211" s="8">
        <v>4</v>
      </c>
      <c r="K2211" s="7">
        <v>30507.19</v>
      </c>
      <c r="L2211" s="8">
        <v>6136</v>
      </c>
      <c r="M2211" s="7">
        <v>797754.72</v>
      </c>
      <c r="N2211" s="8">
        <v>446855</v>
      </c>
    </row>
    <row r="2212" spans="1:14" x14ac:dyDescent="0.25">
      <c r="A2212" s="9">
        <v>44654</v>
      </c>
      <c r="B2212" s="8" t="s">
        <v>16</v>
      </c>
      <c r="C2212" s="7">
        <v>410902.46</v>
      </c>
      <c r="D2212" s="8">
        <v>404965</v>
      </c>
      <c r="E2212" s="7">
        <v>137937.71</v>
      </c>
      <c r="F2212" s="8">
        <v>10096</v>
      </c>
      <c r="G2212" s="7">
        <v>51797.35</v>
      </c>
      <c r="H2212" s="8">
        <v>25654</v>
      </c>
      <c r="I2212" s="7">
        <v>155347.85999999999</v>
      </c>
      <c r="J2212" s="8">
        <v>4</v>
      </c>
      <c r="K2212" s="7">
        <v>32083.57</v>
      </c>
      <c r="L2212" s="8">
        <v>6136</v>
      </c>
      <c r="M2212" s="7">
        <v>788068.95</v>
      </c>
      <c r="N2212" s="8">
        <v>446855</v>
      </c>
    </row>
    <row r="2213" spans="1:14" x14ac:dyDescent="0.25">
      <c r="A2213" s="9">
        <v>44654</v>
      </c>
      <c r="B2213" s="8" t="s">
        <v>17</v>
      </c>
      <c r="C2213" s="7">
        <v>409045.31</v>
      </c>
      <c r="D2213" s="8">
        <v>404965</v>
      </c>
      <c r="E2213" s="7">
        <v>136651.54999999999</v>
      </c>
      <c r="F2213" s="8">
        <v>10096</v>
      </c>
      <c r="G2213" s="7">
        <v>50955.03</v>
      </c>
      <c r="H2213" s="8">
        <v>25654</v>
      </c>
      <c r="I2213" s="7">
        <v>144135.76999999999</v>
      </c>
      <c r="J2213" s="8">
        <v>4</v>
      </c>
      <c r="K2213" s="7">
        <v>31931.05</v>
      </c>
      <c r="L2213" s="8">
        <v>6136</v>
      </c>
      <c r="M2213" s="7">
        <v>772718.71</v>
      </c>
      <c r="N2213" s="8">
        <v>446855</v>
      </c>
    </row>
    <row r="2214" spans="1:14" x14ac:dyDescent="0.25">
      <c r="A2214" s="9">
        <v>44654</v>
      </c>
      <c r="B2214" s="8" t="s">
        <v>18</v>
      </c>
      <c r="C2214" s="7">
        <v>412859.19</v>
      </c>
      <c r="D2214" s="8">
        <v>404965</v>
      </c>
      <c r="E2214" s="7">
        <v>136741.45000000001</v>
      </c>
      <c r="F2214" s="8">
        <v>10096</v>
      </c>
      <c r="G2214" s="7">
        <v>51160.44</v>
      </c>
      <c r="H2214" s="8">
        <v>25654</v>
      </c>
      <c r="I2214" s="7">
        <v>152915.95000000001</v>
      </c>
      <c r="J2214" s="8">
        <v>4</v>
      </c>
      <c r="K2214" s="7">
        <v>30350.560000000001</v>
      </c>
      <c r="L2214" s="8">
        <v>6136</v>
      </c>
      <c r="M2214" s="7">
        <v>784027.59</v>
      </c>
      <c r="N2214" s="8">
        <v>446855</v>
      </c>
    </row>
    <row r="2215" spans="1:14" x14ac:dyDescent="0.25">
      <c r="A2215" s="9">
        <v>44654</v>
      </c>
      <c r="B2215" s="8" t="s">
        <v>19</v>
      </c>
      <c r="C2215" s="7">
        <v>425545.88</v>
      </c>
      <c r="D2215" s="8">
        <v>404965</v>
      </c>
      <c r="E2215" s="7">
        <v>138981.88</v>
      </c>
      <c r="F2215" s="8">
        <v>10096</v>
      </c>
      <c r="G2215" s="7">
        <v>51384.88</v>
      </c>
      <c r="H2215" s="8">
        <v>25654</v>
      </c>
      <c r="I2215" s="7">
        <v>137133.10999999999</v>
      </c>
      <c r="J2215" s="8">
        <v>4</v>
      </c>
      <c r="K2215" s="7">
        <v>28414.37</v>
      </c>
      <c r="L2215" s="8">
        <v>6136</v>
      </c>
      <c r="M2215" s="7">
        <v>781460.12</v>
      </c>
      <c r="N2215" s="8">
        <v>446855</v>
      </c>
    </row>
    <row r="2216" spans="1:14" x14ac:dyDescent="0.25">
      <c r="A2216" s="9">
        <v>44654</v>
      </c>
      <c r="B2216" s="8" t="s">
        <v>20</v>
      </c>
      <c r="C2216" s="7">
        <v>448486.83</v>
      </c>
      <c r="D2216" s="8">
        <v>404965</v>
      </c>
      <c r="E2216" s="7">
        <v>148608.35999999999</v>
      </c>
      <c r="F2216" s="8">
        <v>10096</v>
      </c>
      <c r="G2216" s="7">
        <v>53555.9</v>
      </c>
      <c r="H2216" s="8">
        <v>25654</v>
      </c>
      <c r="I2216" s="7">
        <v>118181.81</v>
      </c>
      <c r="J2216" s="8">
        <v>4</v>
      </c>
      <c r="K2216" s="7">
        <v>29839.52</v>
      </c>
      <c r="L2216" s="8">
        <v>6136</v>
      </c>
      <c r="M2216" s="7">
        <v>798672.42</v>
      </c>
      <c r="N2216" s="8">
        <v>446855</v>
      </c>
    </row>
    <row r="2217" spans="1:14" x14ac:dyDescent="0.25">
      <c r="A2217" s="9">
        <v>44654</v>
      </c>
      <c r="B2217" s="8" t="s">
        <v>21</v>
      </c>
      <c r="C2217" s="7">
        <v>483231.47</v>
      </c>
      <c r="D2217" s="8">
        <v>404965</v>
      </c>
      <c r="E2217" s="7">
        <v>149448.15</v>
      </c>
      <c r="F2217" s="8">
        <v>10096</v>
      </c>
      <c r="G2217" s="7">
        <v>52276.81</v>
      </c>
      <c r="H2217" s="8">
        <v>25654</v>
      </c>
      <c r="I2217" s="7">
        <v>159065.39000000001</v>
      </c>
      <c r="J2217" s="8">
        <v>4</v>
      </c>
      <c r="K2217" s="7">
        <v>11192.84</v>
      </c>
      <c r="L2217" s="8">
        <v>6136</v>
      </c>
      <c r="M2217" s="7">
        <v>855214.66</v>
      </c>
      <c r="N2217" s="8">
        <v>446855</v>
      </c>
    </row>
    <row r="2218" spans="1:14" x14ac:dyDescent="0.25">
      <c r="A2218" s="9">
        <v>44654</v>
      </c>
      <c r="B2218" s="8" t="s">
        <v>22</v>
      </c>
      <c r="C2218" s="7">
        <v>531394.4</v>
      </c>
      <c r="D2218" s="8">
        <v>404965</v>
      </c>
      <c r="E2218" s="7">
        <v>158566.85</v>
      </c>
      <c r="F2218" s="8">
        <v>10096</v>
      </c>
      <c r="G2218" s="7">
        <v>52810.17</v>
      </c>
      <c r="H2218" s="8">
        <v>25654</v>
      </c>
      <c r="I2218" s="7">
        <v>151067.14000000001</v>
      </c>
      <c r="J2218" s="8">
        <v>4</v>
      </c>
      <c r="K2218" s="7">
        <v>7493.4</v>
      </c>
      <c r="L2218" s="8">
        <v>6136</v>
      </c>
      <c r="M2218" s="7">
        <v>901331.96</v>
      </c>
      <c r="N2218" s="8">
        <v>446855</v>
      </c>
    </row>
    <row r="2219" spans="1:14" x14ac:dyDescent="0.25">
      <c r="A2219" s="9">
        <v>44654</v>
      </c>
      <c r="B2219" s="8" t="s">
        <v>23</v>
      </c>
      <c r="C2219" s="7">
        <v>547057.16</v>
      </c>
      <c r="D2219" s="8">
        <v>404965</v>
      </c>
      <c r="E2219" s="7">
        <v>157700.29999999999</v>
      </c>
      <c r="F2219" s="8">
        <v>10096</v>
      </c>
      <c r="G2219" s="7">
        <v>51622.79</v>
      </c>
      <c r="H2219" s="8">
        <v>25654</v>
      </c>
      <c r="I2219" s="7">
        <v>159675.71</v>
      </c>
      <c r="J2219" s="8">
        <v>4</v>
      </c>
      <c r="K2219" s="7">
        <v>5984.81</v>
      </c>
      <c r="L2219" s="8">
        <v>6136</v>
      </c>
      <c r="M2219" s="7">
        <v>922040.77</v>
      </c>
      <c r="N2219" s="8">
        <v>446855</v>
      </c>
    </row>
    <row r="2220" spans="1:14" x14ac:dyDescent="0.25">
      <c r="A2220" s="9">
        <v>44654</v>
      </c>
      <c r="B2220" s="8" t="s">
        <v>24</v>
      </c>
      <c r="C2220" s="7">
        <v>536908.63</v>
      </c>
      <c r="D2220" s="8">
        <v>404965</v>
      </c>
      <c r="E2220" s="7">
        <v>158507.32999999999</v>
      </c>
      <c r="F2220" s="8">
        <v>10096</v>
      </c>
      <c r="G2220" s="7">
        <v>51639.93</v>
      </c>
      <c r="H2220" s="8">
        <v>25654</v>
      </c>
      <c r="I2220" s="7">
        <v>159148.07</v>
      </c>
      <c r="J2220" s="8">
        <v>4</v>
      </c>
      <c r="K2220" s="7">
        <v>5856.82</v>
      </c>
      <c r="L2220" s="8">
        <v>6136</v>
      </c>
      <c r="M2220" s="7">
        <v>912060.78</v>
      </c>
      <c r="N2220" s="8">
        <v>446855</v>
      </c>
    </row>
    <row r="2221" spans="1:14" x14ac:dyDescent="0.25">
      <c r="A2221" s="9">
        <v>44654</v>
      </c>
      <c r="B2221" s="8" t="s">
        <v>25</v>
      </c>
      <c r="C2221" s="7">
        <v>518148.91</v>
      </c>
      <c r="D2221" s="8">
        <v>404965</v>
      </c>
      <c r="E2221" s="7">
        <v>160158.26999999999</v>
      </c>
      <c r="F2221" s="8">
        <v>10096</v>
      </c>
      <c r="G2221" s="7">
        <v>52309.63</v>
      </c>
      <c r="H2221" s="8">
        <v>25654</v>
      </c>
      <c r="I2221" s="7">
        <v>161408.38</v>
      </c>
      <c r="J2221" s="8">
        <v>4</v>
      </c>
      <c r="K2221" s="7">
        <v>6361.27</v>
      </c>
      <c r="L2221" s="8">
        <v>6136</v>
      </c>
      <c r="M2221" s="7">
        <v>898386.46</v>
      </c>
      <c r="N2221" s="8">
        <v>446855</v>
      </c>
    </row>
    <row r="2222" spans="1:14" x14ac:dyDescent="0.25">
      <c r="A2222" s="9">
        <v>44654</v>
      </c>
      <c r="B2222" s="8" t="s">
        <v>26</v>
      </c>
      <c r="C2222" s="7">
        <v>504904.99</v>
      </c>
      <c r="D2222" s="8">
        <v>404965</v>
      </c>
      <c r="E2222" s="7">
        <v>159582.51999999999</v>
      </c>
      <c r="F2222" s="8">
        <v>10096</v>
      </c>
      <c r="G2222" s="7">
        <v>52150.34</v>
      </c>
      <c r="H2222" s="8">
        <v>25654</v>
      </c>
      <c r="I2222" s="7">
        <v>163090.64000000001</v>
      </c>
      <c r="J2222" s="8">
        <v>4</v>
      </c>
      <c r="K2222" s="7">
        <v>6255.16</v>
      </c>
      <c r="L2222" s="8">
        <v>6136</v>
      </c>
      <c r="M2222" s="7">
        <v>885983.65</v>
      </c>
      <c r="N2222" s="8">
        <v>446855</v>
      </c>
    </row>
    <row r="2223" spans="1:14" x14ac:dyDescent="0.25">
      <c r="A2223" s="9">
        <v>44654</v>
      </c>
      <c r="B2223" s="8" t="s">
        <v>27</v>
      </c>
      <c r="C2223" s="7">
        <v>489795.6</v>
      </c>
      <c r="D2223" s="8">
        <v>404965</v>
      </c>
      <c r="E2223" s="7">
        <v>161974.68</v>
      </c>
      <c r="F2223" s="8">
        <v>10096</v>
      </c>
      <c r="G2223" s="7">
        <v>52226.57</v>
      </c>
      <c r="H2223" s="8">
        <v>25654</v>
      </c>
      <c r="I2223" s="7">
        <v>162365.17000000001</v>
      </c>
      <c r="J2223" s="8">
        <v>4</v>
      </c>
      <c r="K2223" s="7">
        <v>6645.65</v>
      </c>
      <c r="L2223" s="8">
        <v>6136</v>
      </c>
      <c r="M2223" s="7">
        <v>873007.67</v>
      </c>
      <c r="N2223" s="8">
        <v>446855</v>
      </c>
    </row>
    <row r="2224" spans="1:14" x14ac:dyDescent="0.25">
      <c r="A2224" s="9">
        <v>44654</v>
      </c>
      <c r="B2224" s="8" t="s">
        <v>28</v>
      </c>
      <c r="C2224" s="7">
        <v>471895.7</v>
      </c>
      <c r="D2224" s="8">
        <v>404965</v>
      </c>
      <c r="E2224" s="7">
        <v>159678.03</v>
      </c>
      <c r="F2224" s="8">
        <v>10096</v>
      </c>
      <c r="G2224" s="7">
        <v>51185.74</v>
      </c>
      <c r="H2224" s="8">
        <v>25654</v>
      </c>
      <c r="I2224" s="7">
        <v>162605.31</v>
      </c>
      <c r="J2224" s="8">
        <v>4</v>
      </c>
      <c r="K2224" s="7">
        <v>6735.28</v>
      </c>
      <c r="L2224" s="8">
        <v>6136</v>
      </c>
      <c r="M2224" s="7">
        <v>852100.06</v>
      </c>
      <c r="N2224" s="8">
        <v>446855</v>
      </c>
    </row>
    <row r="2225" spans="1:14" x14ac:dyDescent="0.25">
      <c r="A2225" s="9">
        <v>44654</v>
      </c>
      <c r="B2225" s="8" t="s">
        <v>29</v>
      </c>
      <c r="C2225" s="7">
        <v>460677.33</v>
      </c>
      <c r="D2225" s="8">
        <v>404965</v>
      </c>
      <c r="E2225" s="7">
        <v>156340.47</v>
      </c>
      <c r="F2225" s="8">
        <v>10096</v>
      </c>
      <c r="G2225" s="7">
        <v>48140.71</v>
      </c>
      <c r="H2225" s="8">
        <v>25654</v>
      </c>
      <c r="I2225" s="7">
        <v>155362.75</v>
      </c>
      <c r="J2225" s="8">
        <v>4</v>
      </c>
      <c r="K2225" s="7">
        <v>6221.1</v>
      </c>
      <c r="L2225" s="8">
        <v>6136</v>
      </c>
      <c r="M2225" s="7">
        <v>826742.36</v>
      </c>
      <c r="N2225" s="8">
        <v>446855</v>
      </c>
    </row>
    <row r="2226" spans="1:14" x14ac:dyDescent="0.25">
      <c r="A2226" s="9">
        <v>44654</v>
      </c>
      <c r="B2226" s="8" t="s">
        <v>30</v>
      </c>
      <c r="C2226" s="7">
        <v>465802.46</v>
      </c>
      <c r="D2226" s="8">
        <v>404965</v>
      </c>
      <c r="E2226" s="7">
        <v>152278.14000000001</v>
      </c>
      <c r="F2226" s="8">
        <v>10096</v>
      </c>
      <c r="G2226" s="7">
        <v>47616.49</v>
      </c>
      <c r="H2226" s="8">
        <v>25654</v>
      </c>
      <c r="I2226" s="7">
        <v>156570.01</v>
      </c>
      <c r="J2226" s="8">
        <v>4</v>
      </c>
      <c r="K2226" s="7">
        <v>6031.98</v>
      </c>
      <c r="L2226" s="8">
        <v>6136</v>
      </c>
      <c r="M2226" s="7">
        <v>828299.08</v>
      </c>
      <c r="N2226" s="8">
        <v>446855</v>
      </c>
    </row>
    <row r="2227" spans="1:14" x14ac:dyDescent="0.25">
      <c r="A2227" s="9">
        <v>44654</v>
      </c>
      <c r="B2227" s="8" t="s">
        <v>31</v>
      </c>
      <c r="C2227" s="7">
        <v>486223.28</v>
      </c>
      <c r="D2227" s="8">
        <v>404965</v>
      </c>
      <c r="E2227" s="7">
        <v>153572.46</v>
      </c>
      <c r="F2227" s="8">
        <v>10096</v>
      </c>
      <c r="G2227" s="7">
        <v>47480.43</v>
      </c>
      <c r="H2227" s="8">
        <v>25654</v>
      </c>
      <c r="I2227" s="7">
        <v>169893.73</v>
      </c>
      <c r="J2227" s="8">
        <v>4</v>
      </c>
      <c r="K2227" s="7">
        <v>7029.41</v>
      </c>
      <c r="L2227" s="8">
        <v>6136</v>
      </c>
      <c r="M2227" s="7">
        <v>864199.31</v>
      </c>
      <c r="N2227" s="8">
        <v>446855</v>
      </c>
    </row>
    <row r="2228" spans="1:14" x14ac:dyDescent="0.25">
      <c r="A2228" s="9">
        <v>44654</v>
      </c>
      <c r="B2228" s="8" t="s">
        <v>32</v>
      </c>
      <c r="C2228" s="7">
        <v>498356.51</v>
      </c>
      <c r="D2228" s="8">
        <v>404965</v>
      </c>
      <c r="E2228" s="7">
        <v>150143.24</v>
      </c>
      <c r="F2228" s="8">
        <v>10096</v>
      </c>
      <c r="G2228" s="7">
        <v>46593.81</v>
      </c>
      <c r="H2228" s="8">
        <v>25654</v>
      </c>
      <c r="I2228" s="7">
        <v>149469.82</v>
      </c>
      <c r="J2228" s="8">
        <v>4</v>
      </c>
      <c r="K2228" s="7">
        <v>6829.59</v>
      </c>
      <c r="L2228" s="8">
        <v>6136</v>
      </c>
      <c r="M2228" s="7">
        <v>851392.97</v>
      </c>
      <c r="N2228" s="8">
        <v>446855</v>
      </c>
    </row>
    <row r="2229" spans="1:14" x14ac:dyDescent="0.25">
      <c r="A2229" s="9">
        <v>44654</v>
      </c>
      <c r="B2229" s="8" t="s">
        <v>33</v>
      </c>
      <c r="C2229" s="7">
        <v>514332.98</v>
      </c>
      <c r="D2229" s="8">
        <v>404965</v>
      </c>
      <c r="E2229" s="7">
        <v>150701.44</v>
      </c>
      <c r="F2229" s="8">
        <v>10096</v>
      </c>
      <c r="G2229" s="7">
        <v>46637.51</v>
      </c>
      <c r="H2229" s="8">
        <v>25654</v>
      </c>
      <c r="I2229" s="7">
        <v>166564.5</v>
      </c>
      <c r="J2229" s="8">
        <v>4</v>
      </c>
      <c r="K2229" s="7">
        <v>6987.43</v>
      </c>
      <c r="L2229" s="8">
        <v>6136</v>
      </c>
      <c r="M2229" s="7">
        <v>885223.86</v>
      </c>
      <c r="N2229" s="8">
        <v>446855</v>
      </c>
    </row>
    <row r="2230" spans="1:14" x14ac:dyDescent="0.25">
      <c r="A2230" s="9">
        <v>44654</v>
      </c>
      <c r="B2230" s="8" t="s">
        <v>34</v>
      </c>
      <c r="C2230" s="7">
        <v>548369.72</v>
      </c>
      <c r="D2230" s="8">
        <v>404965</v>
      </c>
      <c r="E2230" s="7">
        <v>153101.12</v>
      </c>
      <c r="F2230" s="8">
        <v>10096</v>
      </c>
      <c r="G2230" s="7">
        <v>51646.38</v>
      </c>
      <c r="H2230" s="8">
        <v>25654</v>
      </c>
      <c r="I2230" s="7">
        <v>156927.32</v>
      </c>
      <c r="J2230" s="8">
        <v>4</v>
      </c>
      <c r="K2230" s="7">
        <v>18219</v>
      </c>
      <c r="L2230" s="8">
        <v>6136</v>
      </c>
      <c r="M2230" s="7">
        <v>928263.54</v>
      </c>
      <c r="N2230" s="8">
        <v>446855</v>
      </c>
    </row>
    <row r="2231" spans="1:14" x14ac:dyDescent="0.25">
      <c r="A2231" s="9">
        <v>44654</v>
      </c>
      <c r="B2231" s="8" t="s">
        <v>35</v>
      </c>
      <c r="C2231" s="7">
        <v>534645.64</v>
      </c>
      <c r="D2231" s="8">
        <v>404965</v>
      </c>
      <c r="E2231" s="7">
        <v>146260.88</v>
      </c>
      <c r="F2231" s="8">
        <v>10096</v>
      </c>
      <c r="G2231" s="7">
        <v>51437.38</v>
      </c>
      <c r="H2231" s="8">
        <v>25654</v>
      </c>
      <c r="I2231" s="7">
        <v>170748.71</v>
      </c>
      <c r="J2231" s="8">
        <v>4</v>
      </c>
      <c r="K2231" s="7">
        <v>27282.41</v>
      </c>
      <c r="L2231" s="8">
        <v>6136</v>
      </c>
      <c r="M2231" s="7">
        <v>930375.02</v>
      </c>
      <c r="N2231" s="8">
        <v>446855</v>
      </c>
    </row>
    <row r="2232" spans="1:14" x14ac:dyDescent="0.25">
      <c r="A2232" s="9">
        <v>44654</v>
      </c>
      <c r="B2232" s="8" t="s">
        <v>36</v>
      </c>
      <c r="C2232" s="7">
        <v>486747.99</v>
      </c>
      <c r="D2232" s="8">
        <v>404965</v>
      </c>
      <c r="E2232" s="7">
        <v>138898.70000000001</v>
      </c>
      <c r="F2232" s="8">
        <v>10096</v>
      </c>
      <c r="G2232" s="7">
        <v>50440.04</v>
      </c>
      <c r="H2232" s="8">
        <v>25654</v>
      </c>
      <c r="I2232" s="7">
        <v>160285.51</v>
      </c>
      <c r="J2232" s="8">
        <v>4</v>
      </c>
      <c r="K2232" s="7">
        <v>27700.880000000001</v>
      </c>
      <c r="L2232" s="8">
        <v>6136</v>
      </c>
      <c r="M2232" s="7">
        <v>864073.12</v>
      </c>
      <c r="N2232" s="8">
        <v>446855</v>
      </c>
    </row>
    <row r="2233" spans="1:14" x14ac:dyDescent="0.25">
      <c r="A2233" s="9">
        <v>44654</v>
      </c>
      <c r="B2233" s="8" t="s">
        <v>37</v>
      </c>
      <c r="C2233" s="7">
        <v>435076.18</v>
      </c>
      <c r="D2233" s="8">
        <v>404965</v>
      </c>
      <c r="E2233" s="7">
        <v>136525.18</v>
      </c>
      <c r="F2233" s="8">
        <v>10096</v>
      </c>
      <c r="G2233" s="7">
        <v>50376.38</v>
      </c>
      <c r="H2233" s="8">
        <v>25654</v>
      </c>
      <c r="I2233" s="7">
        <v>166339.98000000001</v>
      </c>
      <c r="J2233" s="8">
        <v>4</v>
      </c>
      <c r="K2233" s="7">
        <v>30382.28</v>
      </c>
      <c r="L2233" s="8">
        <v>6136</v>
      </c>
      <c r="M2233" s="7">
        <v>818700</v>
      </c>
      <c r="N2233" s="8">
        <v>446855</v>
      </c>
    </row>
    <row r="2234" spans="1:14" x14ac:dyDescent="0.25">
      <c r="A2234" s="9">
        <v>44654</v>
      </c>
      <c r="B2234" s="8" t="s">
        <v>38</v>
      </c>
      <c r="C2234" s="7">
        <v>399811.24</v>
      </c>
      <c r="D2234" s="8">
        <v>404899</v>
      </c>
      <c r="E2234" s="7">
        <v>747375.89</v>
      </c>
      <c r="F2234" s="8">
        <v>13331</v>
      </c>
      <c r="G2234" s="7">
        <v>50989.21</v>
      </c>
      <c r="H2234" s="8">
        <v>25695</v>
      </c>
      <c r="I2234" s="7">
        <v>168101.36</v>
      </c>
      <c r="J2234" s="8">
        <v>4</v>
      </c>
      <c r="K2234" s="7">
        <v>31767.49</v>
      </c>
      <c r="L2234" s="8">
        <v>6134</v>
      </c>
      <c r="M2234" s="7">
        <v>1398045.19</v>
      </c>
      <c r="N2234" s="8">
        <v>450063</v>
      </c>
    </row>
    <row r="2235" spans="1:14" x14ac:dyDescent="0.25">
      <c r="A2235" s="9">
        <v>44655</v>
      </c>
      <c r="B2235" s="8" t="s">
        <v>15</v>
      </c>
      <c r="C2235" s="7">
        <v>383539.54</v>
      </c>
      <c r="D2235" s="8">
        <v>404899</v>
      </c>
      <c r="E2235" s="7">
        <v>752755.83</v>
      </c>
      <c r="F2235" s="8">
        <v>13330</v>
      </c>
      <c r="G2235" s="7">
        <v>52357.78</v>
      </c>
      <c r="H2235" s="8">
        <v>25695</v>
      </c>
      <c r="I2235" s="7">
        <v>182653.5</v>
      </c>
      <c r="J2235" s="8">
        <v>4</v>
      </c>
      <c r="K2235" s="7">
        <v>36819.08</v>
      </c>
      <c r="L2235" s="8">
        <v>6134</v>
      </c>
      <c r="M2235" s="7">
        <v>1408125.73</v>
      </c>
      <c r="N2235" s="8">
        <v>450062</v>
      </c>
    </row>
    <row r="2236" spans="1:14" x14ac:dyDescent="0.25">
      <c r="A2236" s="9">
        <v>44655</v>
      </c>
      <c r="B2236" s="8" t="s">
        <v>16</v>
      </c>
      <c r="C2236" s="7">
        <v>374873.3</v>
      </c>
      <c r="D2236" s="8">
        <v>404899</v>
      </c>
      <c r="E2236" s="7">
        <v>753962.72</v>
      </c>
      <c r="F2236" s="8">
        <v>13330</v>
      </c>
      <c r="G2236" s="7">
        <v>51866.8</v>
      </c>
      <c r="H2236" s="8">
        <v>25695</v>
      </c>
      <c r="I2236" s="7">
        <v>185012.58</v>
      </c>
      <c r="J2236" s="8">
        <v>4</v>
      </c>
      <c r="K2236" s="7">
        <v>36952.35</v>
      </c>
      <c r="L2236" s="8">
        <v>6134</v>
      </c>
      <c r="M2236" s="7">
        <v>1402667.75</v>
      </c>
      <c r="N2236" s="8">
        <v>450062</v>
      </c>
    </row>
    <row r="2237" spans="1:14" x14ac:dyDescent="0.25">
      <c r="A2237" s="9">
        <v>44655</v>
      </c>
      <c r="B2237" s="8" t="s">
        <v>17</v>
      </c>
      <c r="C2237" s="7">
        <v>370023.29</v>
      </c>
      <c r="D2237" s="8">
        <v>404899</v>
      </c>
      <c r="E2237" s="7">
        <v>756393.1</v>
      </c>
      <c r="F2237" s="8">
        <v>13330</v>
      </c>
      <c r="G2237" s="7">
        <v>49972.54</v>
      </c>
      <c r="H2237" s="8">
        <v>25695</v>
      </c>
      <c r="I2237" s="7">
        <v>174047.71</v>
      </c>
      <c r="J2237" s="8">
        <v>4</v>
      </c>
      <c r="K2237" s="7">
        <v>30725.52</v>
      </c>
      <c r="L2237" s="8">
        <v>6134</v>
      </c>
      <c r="M2237" s="7">
        <v>1381162.16</v>
      </c>
      <c r="N2237" s="8">
        <v>450062</v>
      </c>
    </row>
    <row r="2238" spans="1:14" x14ac:dyDescent="0.25">
      <c r="A2238" s="9">
        <v>44655</v>
      </c>
      <c r="B2238" s="8" t="s">
        <v>18</v>
      </c>
      <c r="C2238" s="7">
        <v>382435.96</v>
      </c>
      <c r="D2238" s="8">
        <v>404899</v>
      </c>
      <c r="E2238" s="7">
        <v>787091.62</v>
      </c>
      <c r="F2238" s="8">
        <v>13330</v>
      </c>
      <c r="G2238" s="7">
        <v>52245.94</v>
      </c>
      <c r="H2238" s="8">
        <v>25695</v>
      </c>
      <c r="I2238" s="7">
        <v>166335.45000000001</v>
      </c>
      <c r="J2238" s="8">
        <v>4</v>
      </c>
      <c r="K2238" s="7">
        <v>37050.9</v>
      </c>
      <c r="L2238" s="8">
        <v>6134</v>
      </c>
      <c r="M2238" s="7">
        <v>1425159.87</v>
      </c>
      <c r="N2238" s="8">
        <v>450062</v>
      </c>
    </row>
    <row r="2239" spans="1:14" x14ac:dyDescent="0.25">
      <c r="A2239" s="9">
        <v>44655</v>
      </c>
      <c r="B2239" s="8" t="s">
        <v>19</v>
      </c>
      <c r="C2239" s="7">
        <v>412678.51</v>
      </c>
      <c r="D2239" s="8">
        <v>404899</v>
      </c>
      <c r="E2239" s="7">
        <v>845416.7</v>
      </c>
      <c r="F2239" s="8">
        <v>13330</v>
      </c>
      <c r="G2239" s="7">
        <v>53131.07</v>
      </c>
      <c r="H2239" s="8">
        <v>25695</v>
      </c>
      <c r="I2239" s="7">
        <v>171803.01</v>
      </c>
      <c r="J2239" s="8">
        <v>4</v>
      </c>
      <c r="K2239" s="7">
        <v>34163.74</v>
      </c>
      <c r="L2239" s="8">
        <v>6134</v>
      </c>
      <c r="M2239" s="7">
        <v>1517193.03</v>
      </c>
      <c r="N2239" s="8">
        <v>450062</v>
      </c>
    </row>
    <row r="2240" spans="1:14" x14ac:dyDescent="0.25">
      <c r="A2240" s="9">
        <v>44655</v>
      </c>
      <c r="B2240" s="8" t="s">
        <v>20</v>
      </c>
      <c r="C2240" s="7">
        <v>466464.44</v>
      </c>
      <c r="D2240" s="8">
        <v>404899</v>
      </c>
      <c r="E2240" s="7">
        <v>930497.12</v>
      </c>
      <c r="F2240" s="8">
        <v>13330</v>
      </c>
      <c r="G2240" s="7">
        <v>56425.49</v>
      </c>
      <c r="H2240" s="8">
        <v>25695</v>
      </c>
      <c r="I2240" s="7">
        <v>166378.29</v>
      </c>
      <c r="J2240" s="8">
        <v>4</v>
      </c>
      <c r="K2240" s="7">
        <v>29985.67</v>
      </c>
      <c r="L2240" s="8">
        <v>6134</v>
      </c>
      <c r="M2240" s="7">
        <v>1649751.01</v>
      </c>
      <c r="N2240" s="8">
        <v>450062</v>
      </c>
    </row>
    <row r="2241" spans="1:14" x14ac:dyDescent="0.25">
      <c r="A2241" s="9">
        <v>44655</v>
      </c>
      <c r="B2241" s="8" t="s">
        <v>21</v>
      </c>
      <c r="C2241" s="7">
        <v>499380.26</v>
      </c>
      <c r="D2241" s="8">
        <v>404899</v>
      </c>
      <c r="E2241" s="7">
        <v>1008427.04</v>
      </c>
      <c r="F2241" s="8">
        <v>13330</v>
      </c>
      <c r="G2241" s="7">
        <v>63952.57</v>
      </c>
      <c r="H2241" s="8">
        <v>25695</v>
      </c>
      <c r="I2241" s="7">
        <v>168062.04</v>
      </c>
      <c r="J2241" s="8">
        <v>4</v>
      </c>
      <c r="K2241" s="7">
        <v>13660.67</v>
      </c>
      <c r="L2241" s="8">
        <v>6134</v>
      </c>
      <c r="M2241" s="7">
        <v>1753482.58</v>
      </c>
      <c r="N2241" s="8">
        <v>450062</v>
      </c>
    </row>
    <row r="2242" spans="1:14" x14ac:dyDescent="0.25">
      <c r="A2242" s="9">
        <v>44655</v>
      </c>
      <c r="B2242" s="8" t="s">
        <v>22</v>
      </c>
      <c r="C2242" s="7">
        <v>486951.56</v>
      </c>
      <c r="D2242" s="8">
        <v>404899</v>
      </c>
      <c r="E2242" s="7">
        <v>1040540.62</v>
      </c>
      <c r="F2242" s="8">
        <v>13330</v>
      </c>
      <c r="G2242" s="7">
        <v>65987.19</v>
      </c>
      <c r="H2242" s="8">
        <v>25695</v>
      </c>
      <c r="I2242" s="7">
        <v>163343.87</v>
      </c>
      <c r="J2242" s="8">
        <v>4</v>
      </c>
      <c r="K2242" s="7">
        <v>5813.14</v>
      </c>
      <c r="L2242" s="8">
        <v>6134</v>
      </c>
      <c r="M2242" s="7">
        <v>1762636.38</v>
      </c>
      <c r="N2242" s="8">
        <v>450062</v>
      </c>
    </row>
    <row r="2243" spans="1:14" x14ac:dyDescent="0.25">
      <c r="A2243" s="9">
        <v>44655</v>
      </c>
      <c r="B2243" s="8" t="s">
        <v>23</v>
      </c>
      <c r="C2243" s="7">
        <v>480522.28</v>
      </c>
      <c r="D2243" s="8">
        <v>404899</v>
      </c>
      <c r="E2243" s="7">
        <v>1066700.3999999999</v>
      </c>
      <c r="F2243" s="8">
        <v>13330</v>
      </c>
      <c r="G2243" s="7">
        <v>70696.63</v>
      </c>
      <c r="H2243" s="8">
        <v>25695</v>
      </c>
      <c r="I2243" s="7">
        <v>175541.47</v>
      </c>
      <c r="J2243" s="8">
        <v>4</v>
      </c>
      <c r="K2243" s="7">
        <v>6271.06</v>
      </c>
      <c r="L2243" s="8">
        <v>6134</v>
      </c>
      <c r="M2243" s="7">
        <v>1799731.84</v>
      </c>
      <c r="N2243" s="8">
        <v>450062</v>
      </c>
    </row>
    <row r="2244" spans="1:14" x14ac:dyDescent="0.25">
      <c r="A2244" s="9">
        <v>44655</v>
      </c>
      <c r="B2244" s="8" t="s">
        <v>24</v>
      </c>
      <c r="C2244" s="7">
        <v>482283.86</v>
      </c>
      <c r="D2244" s="8">
        <v>404899</v>
      </c>
      <c r="E2244" s="7">
        <v>1088005.8400000001</v>
      </c>
      <c r="F2244" s="8">
        <v>13330</v>
      </c>
      <c r="G2244" s="7">
        <v>75058.559999999998</v>
      </c>
      <c r="H2244" s="8">
        <v>25695</v>
      </c>
      <c r="I2244" s="7">
        <v>181703.26</v>
      </c>
      <c r="J2244" s="8">
        <v>4</v>
      </c>
      <c r="K2244" s="7">
        <v>6612.32</v>
      </c>
      <c r="L2244" s="8">
        <v>6134</v>
      </c>
      <c r="M2244" s="7">
        <v>1833663.84</v>
      </c>
      <c r="N2244" s="8">
        <v>450062</v>
      </c>
    </row>
    <row r="2245" spans="1:14" x14ac:dyDescent="0.25">
      <c r="A2245" s="9">
        <v>44655</v>
      </c>
      <c r="B2245" s="8" t="s">
        <v>25</v>
      </c>
      <c r="C2245" s="7">
        <v>477831.29</v>
      </c>
      <c r="D2245" s="8">
        <v>404899</v>
      </c>
      <c r="E2245" s="7">
        <v>1076852.9099999999</v>
      </c>
      <c r="F2245" s="8">
        <v>13330</v>
      </c>
      <c r="G2245" s="7">
        <v>75034.91</v>
      </c>
      <c r="H2245" s="8">
        <v>25695</v>
      </c>
      <c r="I2245" s="7">
        <v>161878.82999999999</v>
      </c>
      <c r="J2245" s="8">
        <v>4</v>
      </c>
      <c r="K2245" s="7">
        <v>6290.13</v>
      </c>
      <c r="L2245" s="8">
        <v>6134</v>
      </c>
      <c r="M2245" s="7">
        <v>1797888.07</v>
      </c>
      <c r="N2245" s="8">
        <v>450062</v>
      </c>
    </row>
    <row r="2246" spans="1:14" x14ac:dyDescent="0.25">
      <c r="A2246" s="9">
        <v>44655</v>
      </c>
      <c r="B2246" s="8" t="s">
        <v>26</v>
      </c>
      <c r="C2246" s="7">
        <v>461110.73</v>
      </c>
      <c r="D2246" s="8">
        <v>404899</v>
      </c>
      <c r="E2246" s="7">
        <v>1068258.79</v>
      </c>
      <c r="F2246" s="8">
        <v>13330</v>
      </c>
      <c r="G2246" s="7">
        <v>72403.02</v>
      </c>
      <c r="H2246" s="8">
        <v>25695</v>
      </c>
      <c r="I2246" s="7">
        <v>169413.96</v>
      </c>
      <c r="J2246" s="8">
        <v>4</v>
      </c>
      <c r="K2246" s="7">
        <v>5289.47</v>
      </c>
      <c r="L2246" s="8">
        <v>6134</v>
      </c>
      <c r="M2246" s="7">
        <v>1776475.97</v>
      </c>
      <c r="N2246" s="8">
        <v>450062</v>
      </c>
    </row>
    <row r="2247" spans="1:14" x14ac:dyDescent="0.25">
      <c r="A2247" s="9">
        <v>44655</v>
      </c>
      <c r="B2247" s="8" t="s">
        <v>27</v>
      </c>
      <c r="C2247" s="7">
        <v>435711.88</v>
      </c>
      <c r="D2247" s="8">
        <v>404899</v>
      </c>
      <c r="E2247" s="7">
        <v>1075724.3</v>
      </c>
      <c r="F2247" s="8">
        <v>13330</v>
      </c>
      <c r="G2247" s="7">
        <v>72088.039999999994</v>
      </c>
      <c r="H2247" s="8">
        <v>25695</v>
      </c>
      <c r="I2247" s="7">
        <v>175320.48</v>
      </c>
      <c r="J2247" s="8">
        <v>4</v>
      </c>
      <c r="K2247" s="7">
        <v>6030.18</v>
      </c>
      <c r="L2247" s="8">
        <v>6134</v>
      </c>
      <c r="M2247" s="7">
        <v>1764874.88</v>
      </c>
      <c r="N2247" s="8">
        <v>450062</v>
      </c>
    </row>
    <row r="2248" spans="1:14" x14ac:dyDescent="0.25">
      <c r="A2248" s="9">
        <v>44655</v>
      </c>
      <c r="B2248" s="8" t="s">
        <v>28</v>
      </c>
      <c r="C2248" s="7">
        <v>427732.68</v>
      </c>
      <c r="D2248" s="8">
        <v>404899</v>
      </c>
      <c r="E2248" s="7">
        <v>1063455.47</v>
      </c>
      <c r="F2248" s="8">
        <v>13330</v>
      </c>
      <c r="G2248" s="7">
        <v>72953.19</v>
      </c>
      <c r="H2248" s="8">
        <v>25695</v>
      </c>
      <c r="I2248" s="7">
        <v>177652.36</v>
      </c>
      <c r="J2248" s="8">
        <v>4</v>
      </c>
      <c r="K2248" s="7">
        <v>6639.2</v>
      </c>
      <c r="L2248" s="8">
        <v>6134</v>
      </c>
      <c r="M2248" s="7">
        <v>1748432.9</v>
      </c>
      <c r="N2248" s="8">
        <v>450062</v>
      </c>
    </row>
    <row r="2249" spans="1:14" x14ac:dyDescent="0.25">
      <c r="A2249" s="9">
        <v>44655</v>
      </c>
      <c r="B2249" s="8" t="s">
        <v>29</v>
      </c>
      <c r="C2249" s="7">
        <v>423745.43</v>
      </c>
      <c r="D2249" s="8">
        <v>404899</v>
      </c>
      <c r="E2249" s="7">
        <v>1028040.49</v>
      </c>
      <c r="F2249" s="8">
        <v>13330</v>
      </c>
      <c r="G2249" s="7">
        <v>69537.37</v>
      </c>
      <c r="H2249" s="8">
        <v>25695</v>
      </c>
      <c r="I2249" s="7">
        <v>172499.76</v>
      </c>
      <c r="J2249" s="8">
        <v>4</v>
      </c>
      <c r="K2249" s="7">
        <v>6227.47</v>
      </c>
      <c r="L2249" s="8">
        <v>6134</v>
      </c>
      <c r="M2249" s="7">
        <v>1700050.52</v>
      </c>
      <c r="N2249" s="8">
        <v>450062</v>
      </c>
    </row>
    <row r="2250" spans="1:14" x14ac:dyDescent="0.25">
      <c r="A2250" s="9">
        <v>44655</v>
      </c>
      <c r="B2250" s="8" t="s">
        <v>30</v>
      </c>
      <c r="C2250" s="7">
        <v>428859.15</v>
      </c>
      <c r="D2250" s="8">
        <v>404899</v>
      </c>
      <c r="E2250" s="7">
        <v>989911.98</v>
      </c>
      <c r="F2250" s="8">
        <v>13330</v>
      </c>
      <c r="G2250" s="7">
        <v>66506.210000000006</v>
      </c>
      <c r="H2250" s="8">
        <v>25695</v>
      </c>
      <c r="I2250" s="7">
        <v>159121.84</v>
      </c>
      <c r="J2250" s="8">
        <v>4</v>
      </c>
      <c r="K2250" s="7">
        <v>6739.07</v>
      </c>
      <c r="L2250" s="8">
        <v>6134</v>
      </c>
      <c r="M2250" s="7">
        <v>1651138.25</v>
      </c>
      <c r="N2250" s="8">
        <v>450062</v>
      </c>
    </row>
    <row r="2251" spans="1:14" x14ac:dyDescent="0.25">
      <c r="A2251" s="9">
        <v>44655</v>
      </c>
      <c r="B2251" s="8" t="s">
        <v>31</v>
      </c>
      <c r="C2251" s="7">
        <v>450658.43</v>
      </c>
      <c r="D2251" s="8">
        <v>404899</v>
      </c>
      <c r="E2251" s="7">
        <v>947858.77</v>
      </c>
      <c r="F2251" s="8">
        <v>13330</v>
      </c>
      <c r="G2251" s="7">
        <v>58082.74</v>
      </c>
      <c r="H2251" s="8">
        <v>25695</v>
      </c>
      <c r="I2251" s="7">
        <v>157691.1</v>
      </c>
      <c r="J2251" s="8">
        <v>4</v>
      </c>
      <c r="K2251" s="7">
        <v>5849.54</v>
      </c>
      <c r="L2251" s="8">
        <v>6134</v>
      </c>
      <c r="M2251" s="7">
        <v>1620140.58</v>
      </c>
      <c r="N2251" s="8">
        <v>450062</v>
      </c>
    </row>
    <row r="2252" spans="1:14" x14ac:dyDescent="0.25">
      <c r="A2252" s="9">
        <v>44655</v>
      </c>
      <c r="B2252" s="8" t="s">
        <v>32</v>
      </c>
      <c r="C2252" s="7">
        <v>468819.03</v>
      </c>
      <c r="D2252" s="8">
        <v>404899</v>
      </c>
      <c r="E2252" s="7">
        <v>919576.12</v>
      </c>
      <c r="F2252" s="8">
        <v>13330</v>
      </c>
      <c r="G2252" s="7">
        <v>55232.34</v>
      </c>
      <c r="H2252" s="8">
        <v>25695</v>
      </c>
      <c r="I2252" s="7">
        <v>144765.5</v>
      </c>
      <c r="J2252" s="8">
        <v>4</v>
      </c>
      <c r="K2252" s="7">
        <v>6447.46</v>
      </c>
      <c r="L2252" s="8">
        <v>6134</v>
      </c>
      <c r="M2252" s="7">
        <v>1594840.45</v>
      </c>
      <c r="N2252" s="8">
        <v>450062</v>
      </c>
    </row>
    <row r="2253" spans="1:14" x14ac:dyDescent="0.25">
      <c r="A2253" s="9">
        <v>44655</v>
      </c>
      <c r="B2253" s="8" t="s">
        <v>33</v>
      </c>
      <c r="C2253" s="7">
        <v>483703.92</v>
      </c>
      <c r="D2253" s="8">
        <v>404899</v>
      </c>
      <c r="E2253" s="7">
        <v>895652.75</v>
      </c>
      <c r="F2253" s="8">
        <v>13330</v>
      </c>
      <c r="G2253" s="7">
        <v>52138.01</v>
      </c>
      <c r="H2253" s="8">
        <v>25695</v>
      </c>
      <c r="I2253" s="7">
        <v>151081.76</v>
      </c>
      <c r="J2253" s="8">
        <v>4</v>
      </c>
      <c r="K2253" s="7">
        <v>6274.02</v>
      </c>
      <c r="L2253" s="8">
        <v>6134</v>
      </c>
      <c r="M2253" s="7">
        <v>1588850.46</v>
      </c>
      <c r="N2253" s="8">
        <v>450062</v>
      </c>
    </row>
    <row r="2254" spans="1:14" x14ac:dyDescent="0.25">
      <c r="A2254" s="9">
        <v>44655</v>
      </c>
      <c r="B2254" s="8" t="s">
        <v>34</v>
      </c>
      <c r="C2254" s="7">
        <v>524910.62</v>
      </c>
      <c r="D2254" s="8">
        <v>404899</v>
      </c>
      <c r="E2254" s="7">
        <v>895309.16</v>
      </c>
      <c r="F2254" s="8">
        <v>13330</v>
      </c>
      <c r="G2254" s="7">
        <v>56660.27</v>
      </c>
      <c r="H2254" s="8">
        <v>25695</v>
      </c>
      <c r="I2254" s="7">
        <v>153322.92000000001</v>
      </c>
      <c r="J2254" s="8">
        <v>4</v>
      </c>
      <c r="K2254" s="7">
        <v>20770.490000000002</v>
      </c>
      <c r="L2254" s="8">
        <v>6134</v>
      </c>
      <c r="M2254" s="7">
        <v>1650973.46</v>
      </c>
      <c r="N2254" s="8">
        <v>450062</v>
      </c>
    </row>
    <row r="2255" spans="1:14" x14ac:dyDescent="0.25">
      <c r="A2255" s="9">
        <v>44655</v>
      </c>
      <c r="B2255" s="8" t="s">
        <v>35</v>
      </c>
      <c r="C2255" s="7">
        <v>510747.64</v>
      </c>
      <c r="D2255" s="8">
        <v>404899</v>
      </c>
      <c r="E2255" s="7">
        <v>862071.4</v>
      </c>
      <c r="F2255" s="8">
        <v>13330</v>
      </c>
      <c r="G2255" s="7">
        <v>52858.18</v>
      </c>
      <c r="H2255" s="8">
        <v>25695</v>
      </c>
      <c r="I2255" s="7">
        <v>152959.04000000001</v>
      </c>
      <c r="J2255" s="8">
        <v>4</v>
      </c>
      <c r="K2255" s="7">
        <v>26063.08</v>
      </c>
      <c r="L2255" s="8">
        <v>6134</v>
      </c>
      <c r="M2255" s="7">
        <v>1604699.34</v>
      </c>
      <c r="N2255" s="8">
        <v>450062</v>
      </c>
    </row>
    <row r="2256" spans="1:14" x14ac:dyDescent="0.25">
      <c r="A2256" s="9">
        <v>44655</v>
      </c>
      <c r="B2256" s="8" t="s">
        <v>36</v>
      </c>
      <c r="C2256" s="7">
        <v>468320.59</v>
      </c>
      <c r="D2256" s="8">
        <v>404899</v>
      </c>
      <c r="E2256" s="7">
        <v>841228.07</v>
      </c>
      <c r="F2256" s="8">
        <v>13330</v>
      </c>
      <c r="G2256" s="7">
        <v>53092.08</v>
      </c>
      <c r="H2256" s="8">
        <v>25695</v>
      </c>
      <c r="I2256" s="7">
        <v>156369.41</v>
      </c>
      <c r="J2256" s="8">
        <v>4</v>
      </c>
      <c r="K2256" s="7">
        <v>33333.06</v>
      </c>
      <c r="L2256" s="8">
        <v>6134</v>
      </c>
      <c r="M2256" s="7">
        <v>1552343.21</v>
      </c>
      <c r="N2256" s="8">
        <v>450062</v>
      </c>
    </row>
    <row r="2257" spans="1:14" x14ac:dyDescent="0.25">
      <c r="A2257" s="9">
        <v>44655</v>
      </c>
      <c r="B2257" s="8" t="s">
        <v>37</v>
      </c>
      <c r="C2257" s="7">
        <v>418447.95</v>
      </c>
      <c r="D2257" s="8">
        <v>404899</v>
      </c>
      <c r="E2257" s="7">
        <v>823846.69</v>
      </c>
      <c r="F2257" s="8">
        <v>13330</v>
      </c>
      <c r="G2257" s="7">
        <v>52572.46</v>
      </c>
      <c r="H2257" s="8">
        <v>25695</v>
      </c>
      <c r="I2257" s="7">
        <v>165690.85999999999</v>
      </c>
      <c r="J2257" s="8">
        <v>4</v>
      </c>
      <c r="K2257" s="7">
        <v>34828.269999999997</v>
      </c>
      <c r="L2257" s="8">
        <v>6134</v>
      </c>
      <c r="M2257" s="7">
        <v>1495386.23</v>
      </c>
      <c r="N2257" s="8">
        <v>450062</v>
      </c>
    </row>
    <row r="2258" spans="1:14" x14ac:dyDescent="0.25">
      <c r="A2258" s="9">
        <v>44655</v>
      </c>
      <c r="B2258" s="8" t="s">
        <v>38</v>
      </c>
      <c r="C2258" s="7">
        <v>384664.15</v>
      </c>
      <c r="D2258" s="8">
        <v>404920</v>
      </c>
      <c r="E2258" s="7">
        <v>815516.88</v>
      </c>
      <c r="F2258" s="8">
        <v>13326</v>
      </c>
      <c r="G2258" s="7">
        <v>54043.34</v>
      </c>
      <c r="H2258" s="8">
        <v>25694</v>
      </c>
      <c r="I2258" s="7">
        <v>169862.23</v>
      </c>
      <c r="J2258" s="8">
        <v>4</v>
      </c>
      <c r="K2258" s="7">
        <v>43572.49</v>
      </c>
      <c r="L2258" s="8">
        <v>6134</v>
      </c>
      <c r="M2258" s="7">
        <v>1467659.09</v>
      </c>
      <c r="N2258" s="8">
        <v>450078</v>
      </c>
    </row>
    <row r="2259" spans="1:14" x14ac:dyDescent="0.25">
      <c r="A2259" s="9">
        <v>44656</v>
      </c>
      <c r="B2259" s="8" t="s">
        <v>15</v>
      </c>
      <c r="C2259" s="7">
        <v>363310.78</v>
      </c>
      <c r="D2259" s="8">
        <v>404920</v>
      </c>
      <c r="E2259" s="7">
        <v>805742.5</v>
      </c>
      <c r="F2259" s="8">
        <v>13325</v>
      </c>
      <c r="G2259" s="7">
        <v>54001.43</v>
      </c>
      <c r="H2259" s="8">
        <v>25694</v>
      </c>
      <c r="I2259" s="7">
        <v>163770.23000000001</v>
      </c>
      <c r="J2259" s="8">
        <v>4</v>
      </c>
      <c r="K2259" s="7">
        <v>46157.94</v>
      </c>
      <c r="L2259" s="8">
        <v>6134</v>
      </c>
      <c r="M2259" s="7">
        <v>1432982.88</v>
      </c>
      <c r="N2259" s="8">
        <v>450077</v>
      </c>
    </row>
    <row r="2260" spans="1:14" x14ac:dyDescent="0.25">
      <c r="A2260" s="9">
        <v>44656</v>
      </c>
      <c r="B2260" s="8" t="s">
        <v>16</v>
      </c>
      <c r="C2260" s="7">
        <v>357619.5</v>
      </c>
      <c r="D2260" s="8">
        <v>404920</v>
      </c>
      <c r="E2260" s="7">
        <v>793613.32</v>
      </c>
      <c r="F2260" s="8">
        <v>13325</v>
      </c>
      <c r="G2260" s="7">
        <v>54138.02</v>
      </c>
      <c r="H2260" s="8">
        <v>25694</v>
      </c>
      <c r="I2260" s="7">
        <v>173801</v>
      </c>
      <c r="J2260" s="8">
        <v>4</v>
      </c>
      <c r="K2260" s="7">
        <v>47411.56</v>
      </c>
      <c r="L2260" s="8">
        <v>6134</v>
      </c>
      <c r="M2260" s="7">
        <v>1426583.4</v>
      </c>
      <c r="N2260" s="8">
        <v>450077</v>
      </c>
    </row>
    <row r="2261" spans="1:14" x14ac:dyDescent="0.25">
      <c r="A2261" s="9">
        <v>44656</v>
      </c>
      <c r="B2261" s="8" t="s">
        <v>17</v>
      </c>
      <c r="C2261" s="7">
        <v>358078.75</v>
      </c>
      <c r="D2261" s="8">
        <v>404920</v>
      </c>
      <c r="E2261" s="7">
        <v>792754.79</v>
      </c>
      <c r="F2261" s="8">
        <v>13325</v>
      </c>
      <c r="G2261" s="7">
        <v>52996.959999999999</v>
      </c>
      <c r="H2261" s="8">
        <v>25694</v>
      </c>
      <c r="I2261" s="7">
        <v>170459.18</v>
      </c>
      <c r="J2261" s="8">
        <v>4</v>
      </c>
      <c r="K2261" s="7">
        <v>43904.07</v>
      </c>
      <c r="L2261" s="8">
        <v>6134</v>
      </c>
      <c r="M2261" s="7">
        <v>1418193.75</v>
      </c>
      <c r="N2261" s="8">
        <v>450077</v>
      </c>
    </row>
    <row r="2262" spans="1:14" x14ac:dyDescent="0.25">
      <c r="A2262" s="9">
        <v>44656</v>
      </c>
      <c r="B2262" s="8" t="s">
        <v>18</v>
      </c>
      <c r="C2262" s="7">
        <v>373750.21</v>
      </c>
      <c r="D2262" s="8">
        <v>404920</v>
      </c>
      <c r="E2262" s="7">
        <v>809721.14</v>
      </c>
      <c r="F2262" s="8">
        <v>13325</v>
      </c>
      <c r="G2262" s="7">
        <v>54174.27</v>
      </c>
      <c r="H2262" s="8">
        <v>25694</v>
      </c>
      <c r="I2262" s="7">
        <v>162518.12</v>
      </c>
      <c r="J2262" s="8">
        <v>4</v>
      </c>
      <c r="K2262" s="7">
        <v>45492.61</v>
      </c>
      <c r="L2262" s="8">
        <v>6134</v>
      </c>
      <c r="M2262" s="7">
        <v>1445656.35</v>
      </c>
      <c r="N2262" s="8">
        <v>450077</v>
      </c>
    </row>
    <row r="2263" spans="1:14" x14ac:dyDescent="0.25">
      <c r="A2263" s="9">
        <v>44656</v>
      </c>
      <c r="B2263" s="8" t="s">
        <v>19</v>
      </c>
      <c r="C2263" s="7">
        <v>408862.04</v>
      </c>
      <c r="D2263" s="8">
        <v>404920</v>
      </c>
      <c r="E2263" s="7">
        <v>865096.62</v>
      </c>
      <c r="F2263" s="8">
        <v>13325</v>
      </c>
      <c r="G2263" s="7">
        <v>55930.16</v>
      </c>
      <c r="H2263" s="8">
        <v>25694</v>
      </c>
      <c r="I2263" s="7">
        <v>166722.74</v>
      </c>
      <c r="J2263" s="8">
        <v>4</v>
      </c>
      <c r="K2263" s="7">
        <v>45380.18</v>
      </c>
      <c r="L2263" s="8">
        <v>6134</v>
      </c>
      <c r="M2263" s="7">
        <v>1541991.74</v>
      </c>
      <c r="N2263" s="8">
        <v>450077</v>
      </c>
    </row>
    <row r="2264" spans="1:14" x14ac:dyDescent="0.25">
      <c r="A2264" s="9">
        <v>44656</v>
      </c>
      <c r="B2264" s="8" t="s">
        <v>20</v>
      </c>
      <c r="C2264" s="7">
        <v>460172.58</v>
      </c>
      <c r="D2264" s="8">
        <v>404920</v>
      </c>
      <c r="E2264" s="7">
        <v>942381.2</v>
      </c>
      <c r="F2264" s="8">
        <v>13325</v>
      </c>
      <c r="G2264" s="7">
        <v>58836.959999999999</v>
      </c>
      <c r="H2264" s="8">
        <v>25694</v>
      </c>
      <c r="I2264" s="7">
        <v>171986.2</v>
      </c>
      <c r="J2264" s="8">
        <v>4</v>
      </c>
      <c r="K2264" s="7">
        <v>38930.050000000003</v>
      </c>
      <c r="L2264" s="8">
        <v>6134</v>
      </c>
      <c r="M2264" s="7">
        <v>1672306.99</v>
      </c>
      <c r="N2264" s="8">
        <v>450077</v>
      </c>
    </row>
    <row r="2265" spans="1:14" x14ac:dyDescent="0.25">
      <c r="A2265" s="9">
        <v>44656</v>
      </c>
      <c r="B2265" s="8" t="s">
        <v>21</v>
      </c>
      <c r="C2265" s="7">
        <v>483461.47</v>
      </c>
      <c r="D2265" s="8">
        <v>404920</v>
      </c>
      <c r="E2265" s="7">
        <v>1013262.35</v>
      </c>
      <c r="F2265" s="8">
        <v>13325</v>
      </c>
      <c r="G2265" s="7">
        <v>64750.32</v>
      </c>
      <c r="H2265" s="8">
        <v>25694</v>
      </c>
      <c r="I2265" s="7">
        <v>136137.26999999999</v>
      </c>
      <c r="J2265" s="8">
        <v>4</v>
      </c>
      <c r="K2265" s="7">
        <v>16651.86</v>
      </c>
      <c r="L2265" s="8">
        <v>6134</v>
      </c>
      <c r="M2265" s="7">
        <v>1714263.27</v>
      </c>
      <c r="N2265" s="8">
        <v>450077</v>
      </c>
    </row>
    <row r="2266" spans="1:14" x14ac:dyDescent="0.25">
      <c r="A2266" s="9">
        <v>44656</v>
      </c>
      <c r="B2266" s="8" t="s">
        <v>22</v>
      </c>
      <c r="C2266" s="7">
        <v>472159.27</v>
      </c>
      <c r="D2266" s="8">
        <v>404920</v>
      </c>
      <c r="E2266" s="7">
        <v>1054135.6399999999</v>
      </c>
      <c r="F2266" s="8">
        <v>13325</v>
      </c>
      <c r="G2266" s="7">
        <v>71483.38</v>
      </c>
      <c r="H2266" s="8">
        <v>25694</v>
      </c>
      <c r="I2266" s="7">
        <v>128700.19</v>
      </c>
      <c r="J2266" s="8">
        <v>4</v>
      </c>
      <c r="K2266" s="7">
        <v>9465.39</v>
      </c>
      <c r="L2266" s="8">
        <v>6134</v>
      </c>
      <c r="M2266" s="7">
        <v>1735943.87</v>
      </c>
      <c r="N2266" s="8">
        <v>450077</v>
      </c>
    </row>
    <row r="2267" spans="1:14" x14ac:dyDescent="0.25">
      <c r="A2267" s="9">
        <v>44656</v>
      </c>
      <c r="B2267" s="8" t="s">
        <v>23</v>
      </c>
      <c r="C2267" s="7">
        <v>457202.21</v>
      </c>
      <c r="D2267" s="8">
        <v>404920</v>
      </c>
      <c r="E2267" s="7">
        <v>1074672.73</v>
      </c>
      <c r="F2267" s="8">
        <v>13325</v>
      </c>
      <c r="G2267" s="7">
        <v>75083.77</v>
      </c>
      <c r="H2267" s="8">
        <v>25694</v>
      </c>
      <c r="I2267" s="7">
        <v>133974.74</v>
      </c>
      <c r="J2267" s="8">
        <v>4</v>
      </c>
      <c r="K2267" s="7">
        <v>8662.49</v>
      </c>
      <c r="L2267" s="8">
        <v>6134</v>
      </c>
      <c r="M2267" s="7">
        <v>1749595.94</v>
      </c>
      <c r="N2267" s="8">
        <v>450077</v>
      </c>
    </row>
    <row r="2268" spans="1:14" x14ac:dyDescent="0.25">
      <c r="A2268" s="9">
        <v>44656</v>
      </c>
      <c r="B2268" s="8" t="s">
        <v>24</v>
      </c>
      <c r="C2268" s="7">
        <v>444404.13</v>
      </c>
      <c r="D2268" s="8">
        <v>404920</v>
      </c>
      <c r="E2268" s="7">
        <v>1096881.95</v>
      </c>
      <c r="F2268" s="8">
        <v>13325</v>
      </c>
      <c r="G2268" s="7">
        <v>79747.06</v>
      </c>
      <c r="H2268" s="8">
        <v>25694</v>
      </c>
      <c r="I2268" s="7">
        <v>131763.29999999999</v>
      </c>
      <c r="J2268" s="8">
        <v>4</v>
      </c>
      <c r="K2268" s="7">
        <v>9343.5</v>
      </c>
      <c r="L2268" s="8">
        <v>6134</v>
      </c>
      <c r="M2268" s="7">
        <v>1762139.94</v>
      </c>
      <c r="N2268" s="8">
        <v>450077</v>
      </c>
    </row>
    <row r="2269" spans="1:14" x14ac:dyDescent="0.25">
      <c r="A2269" s="9">
        <v>44656</v>
      </c>
      <c r="B2269" s="8" t="s">
        <v>25</v>
      </c>
      <c r="C2269" s="7">
        <v>434355.55</v>
      </c>
      <c r="D2269" s="8">
        <v>404920</v>
      </c>
      <c r="E2269" s="7">
        <v>1085752.33</v>
      </c>
      <c r="F2269" s="8">
        <v>13325</v>
      </c>
      <c r="G2269" s="7">
        <v>76073.97</v>
      </c>
      <c r="H2269" s="8">
        <v>25694</v>
      </c>
      <c r="I2269" s="7">
        <v>134272.84</v>
      </c>
      <c r="J2269" s="8">
        <v>4</v>
      </c>
      <c r="K2269" s="7">
        <v>7113.56</v>
      </c>
      <c r="L2269" s="8">
        <v>6134</v>
      </c>
      <c r="M2269" s="7">
        <v>1737568.25</v>
      </c>
      <c r="N2269" s="8">
        <v>450077</v>
      </c>
    </row>
    <row r="2270" spans="1:14" x14ac:dyDescent="0.25">
      <c r="A2270" s="9">
        <v>44656</v>
      </c>
      <c r="B2270" s="8" t="s">
        <v>26</v>
      </c>
      <c r="C2270" s="7">
        <v>439225.18</v>
      </c>
      <c r="D2270" s="8">
        <v>404920</v>
      </c>
      <c r="E2270" s="7">
        <v>1083344.74</v>
      </c>
      <c r="F2270" s="8">
        <v>13325</v>
      </c>
      <c r="G2270" s="7">
        <v>75588.75</v>
      </c>
      <c r="H2270" s="8">
        <v>25694</v>
      </c>
      <c r="I2270" s="7">
        <v>122972.55</v>
      </c>
      <c r="J2270" s="8">
        <v>4</v>
      </c>
      <c r="K2270" s="7">
        <v>6577.77</v>
      </c>
      <c r="L2270" s="8">
        <v>6134</v>
      </c>
      <c r="M2270" s="7">
        <v>1727708.99</v>
      </c>
      <c r="N2270" s="8">
        <v>450077</v>
      </c>
    </row>
    <row r="2271" spans="1:14" x14ac:dyDescent="0.25">
      <c r="A2271" s="9">
        <v>44656</v>
      </c>
      <c r="B2271" s="8" t="s">
        <v>27</v>
      </c>
      <c r="C2271" s="7">
        <v>429433.39</v>
      </c>
      <c r="D2271" s="8">
        <v>404920</v>
      </c>
      <c r="E2271" s="7">
        <v>1081739.8799999999</v>
      </c>
      <c r="F2271" s="8">
        <v>13325</v>
      </c>
      <c r="G2271" s="7">
        <v>73929.87</v>
      </c>
      <c r="H2271" s="8">
        <v>25694</v>
      </c>
      <c r="I2271" s="7">
        <v>127374.23</v>
      </c>
      <c r="J2271" s="8">
        <v>4</v>
      </c>
      <c r="K2271" s="7">
        <v>6166.71</v>
      </c>
      <c r="L2271" s="8">
        <v>6134</v>
      </c>
      <c r="M2271" s="7">
        <v>1718644.08</v>
      </c>
      <c r="N2271" s="8">
        <v>450077</v>
      </c>
    </row>
    <row r="2272" spans="1:14" x14ac:dyDescent="0.25">
      <c r="A2272" s="9">
        <v>44656</v>
      </c>
      <c r="B2272" s="8" t="s">
        <v>28</v>
      </c>
      <c r="C2272" s="7">
        <v>421380.42</v>
      </c>
      <c r="D2272" s="8">
        <v>404920</v>
      </c>
      <c r="E2272" s="7">
        <v>1068960.01</v>
      </c>
      <c r="F2272" s="8">
        <v>13325</v>
      </c>
      <c r="G2272" s="7">
        <v>74622.740000000005</v>
      </c>
      <c r="H2272" s="8">
        <v>25694</v>
      </c>
      <c r="I2272" s="7">
        <v>134478.94</v>
      </c>
      <c r="J2272" s="8">
        <v>4</v>
      </c>
      <c r="K2272" s="7">
        <v>6938.84</v>
      </c>
      <c r="L2272" s="8">
        <v>6134</v>
      </c>
      <c r="M2272" s="7">
        <v>1706380.95</v>
      </c>
      <c r="N2272" s="8">
        <v>450077</v>
      </c>
    </row>
    <row r="2273" spans="1:14" x14ac:dyDescent="0.25">
      <c r="A2273" s="9">
        <v>44656</v>
      </c>
      <c r="B2273" s="8" t="s">
        <v>29</v>
      </c>
      <c r="C2273" s="7">
        <v>430477.61</v>
      </c>
      <c r="D2273" s="8">
        <v>404920</v>
      </c>
      <c r="E2273" s="7">
        <v>1038260.92</v>
      </c>
      <c r="F2273" s="8">
        <v>13325</v>
      </c>
      <c r="G2273" s="7">
        <v>71910.87</v>
      </c>
      <c r="H2273" s="8">
        <v>25694</v>
      </c>
      <c r="I2273" s="7">
        <v>145041.67000000001</v>
      </c>
      <c r="J2273" s="8">
        <v>4</v>
      </c>
      <c r="K2273" s="7">
        <v>6835.04</v>
      </c>
      <c r="L2273" s="8">
        <v>6134</v>
      </c>
      <c r="M2273" s="7">
        <v>1692526.11</v>
      </c>
      <c r="N2273" s="8">
        <v>450077</v>
      </c>
    </row>
    <row r="2274" spans="1:14" x14ac:dyDescent="0.25">
      <c r="A2274" s="9">
        <v>44656</v>
      </c>
      <c r="B2274" s="8" t="s">
        <v>30</v>
      </c>
      <c r="C2274" s="7">
        <v>461502.55</v>
      </c>
      <c r="D2274" s="8">
        <v>404920</v>
      </c>
      <c r="E2274" s="7">
        <v>997886.03</v>
      </c>
      <c r="F2274" s="8">
        <v>13325</v>
      </c>
      <c r="G2274" s="7">
        <v>69588.61</v>
      </c>
      <c r="H2274" s="8">
        <v>25694</v>
      </c>
      <c r="I2274" s="7">
        <v>168561.47</v>
      </c>
      <c r="J2274" s="8">
        <v>4</v>
      </c>
      <c r="K2274" s="7">
        <v>7327.32</v>
      </c>
      <c r="L2274" s="8">
        <v>6134</v>
      </c>
      <c r="M2274" s="7">
        <v>1704865.98</v>
      </c>
      <c r="N2274" s="8">
        <v>450077</v>
      </c>
    </row>
    <row r="2275" spans="1:14" x14ac:dyDescent="0.25">
      <c r="A2275" s="9">
        <v>44656</v>
      </c>
      <c r="B2275" s="8" t="s">
        <v>31</v>
      </c>
      <c r="C2275" s="7">
        <v>503735.06</v>
      </c>
      <c r="D2275" s="8">
        <v>404920</v>
      </c>
      <c r="E2275" s="7">
        <v>959152.73</v>
      </c>
      <c r="F2275" s="8">
        <v>13325</v>
      </c>
      <c r="G2275" s="7">
        <v>61905.66</v>
      </c>
      <c r="H2275" s="8">
        <v>25694</v>
      </c>
      <c r="I2275" s="7">
        <v>175504.16</v>
      </c>
      <c r="J2275" s="8">
        <v>4</v>
      </c>
      <c r="K2275" s="7">
        <v>7390.18</v>
      </c>
      <c r="L2275" s="8">
        <v>6134</v>
      </c>
      <c r="M2275" s="7">
        <v>1707687.79</v>
      </c>
      <c r="N2275" s="8">
        <v>450077</v>
      </c>
    </row>
    <row r="2276" spans="1:14" x14ac:dyDescent="0.25">
      <c r="A2276" s="9">
        <v>44656</v>
      </c>
      <c r="B2276" s="8" t="s">
        <v>32</v>
      </c>
      <c r="C2276" s="7">
        <v>524999.15</v>
      </c>
      <c r="D2276" s="8">
        <v>404920</v>
      </c>
      <c r="E2276" s="7">
        <v>925691.55</v>
      </c>
      <c r="F2276" s="8">
        <v>13325</v>
      </c>
      <c r="G2276" s="7">
        <v>57782.73</v>
      </c>
      <c r="H2276" s="8">
        <v>25694</v>
      </c>
      <c r="I2276" s="7">
        <v>170709.41</v>
      </c>
      <c r="J2276" s="8">
        <v>4</v>
      </c>
      <c r="K2276" s="7">
        <v>7088.68</v>
      </c>
      <c r="L2276" s="8">
        <v>6134</v>
      </c>
      <c r="M2276" s="7">
        <v>1686271.52</v>
      </c>
      <c r="N2276" s="8">
        <v>450077</v>
      </c>
    </row>
    <row r="2277" spans="1:14" x14ac:dyDescent="0.25">
      <c r="A2277" s="9">
        <v>44656</v>
      </c>
      <c r="B2277" s="8" t="s">
        <v>33</v>
      </c>
      <c r="C2277" s="7">
        <v>526077.34</v>
      </c>
      <c r="D2277" s="8">
        <v>404920</v>
      </c>
      <c r="E2277" s="7">
        <v>911114.53</v>
      </c>
      <c r="F2277" s="8">
        <v>13325</v>
      </c>
      <c r="G2277" s="7">
        <v>56210.76</v>
      </c>
      <c r="H2277" s="8">
        <v>25694</v>
      </c>
      <c r="I2277" s="7">
        <v>156178.93</v>
      </c>
      <c r="J2277" s="8">
        <v>4</v>
      </c>
      <c r="K2277" s="7">
        <v>7614.14</v>
      </c>
      <c r="L2277" s="8">
        <v>6134</v>
      </c>
      <c r="M2277" s="7">
        <v>1657195.7</v>
      </c>
      <c r="N2277" s="8">
        <v>450077</v>
      </c>
    </row>
    <row r="2278" spans="1:14" x14ac:dyDescent="0.25">
      <c r="A2278" s="9">
        <v>44656</v>
      </c>
      <c r="B2278" s="8" t="s">
        <v>34</v>
      </c>
      <c r="C2278" s="7">
        <v>534684.03</v>
      </c>
      <c r="D2278" s="8">
        <v>404920</v>
      </c>
      <c r="E2278" s="7">
        <v>906383.41</v>
      </c>
      <c r="F2278" s="8">
        <v>13325</v>
      </c>
      <c r="G2278" s="7">
        <v>58512.95</v>
      </c>
      <c r="H2278" s="8">
        <v>25694</v>
      </c>
      <c r="I2278" s="7">
        <v>154686.17000000001</v>
      </c>
      <c r="J2278" s="8">
        <v>4</v>
      </c>
      <c r="K2278" s="7">
        <v>20854.5</v>
      </c>
      <c r="L2278" s="8">
        <v>6134</v>
      </c>
      <c r="M2278" s="7">
        <v>1675121.06</v>
      </c>
      <c r="N2278" s="8">
        <v>450077</v>
      </c>
    </row>
    <row r="2279" spans="1:14" x14ac:dyDescent="0.25">
      <c r="A2279" s="9">
        <v>44656</v>
      </c>
      <c r="B2279" s="8" t="s">
        <v>35</v>
      </c>
      <c r="C2279" s="7">
        <v>515750.98</v>
      </c>
      <c r="D2279" s="8">
        <v>404920</v>
      </c>
      <c r="E2279" s="7">
        <v>882014.26</v>
      </c>
      <c r="F2279" s="8">
        <v>13325</v>
      </c>
      <c r="G2279" s="7">
        <v>55316.78</v>
      </c>
      <c r="H2279" s="8">
        <v>25694</v>
      </c>
      <c r="I2279" s="7">
        <v>150791.49</v>
      </c>
      <c r="J2279" s="8">
        <v>4</v>
      </c>
      <c r="K2279" s="7">
        <v>32014.959999999999</v>
      </c>
      <c r="L2279" s="8">
        <v>6134</v>
      </c>
      <c r="M2279" s="7">
        <v>1635888.47</v>
      </c>
      <c r="N2279" s="8">
        <v>450077</v>
      </c>
    </row>
    <row r="2280" spans="1:14" x14ac:dyDescent="0.25">
      <c r="A2280" s="9">
        <v>44656</v>
      </c>
      <c r="B2280" s="8" t="s">
        <v>36</v>
      </c>
      <c r="C2280" s="7">
        <v>466628</v>
      </c>
      <c r="D2280" s="8">
        <v>404920</v>
      </c>
      <c r="E2280" s="7">
        <v>852268.03</v>
      </c>
      <c r="F2280" s="8">
        <v>13325</v>
      </c>
      <c r="G2280" s="7">
        <v>52182.34</v>
      </c>
      <c r="H2280" s="8">
        <v>25694</v>
      </c>
      <c r="I2280" s="7">
        <v>150731.5</v>
      </c>
      <c r="J2280" s="8">
        <v>4</v>
      </c>
      <c r="K2280" s="7">
        <v>29461.119999999999</v>
      </c>
      <c r="L2280" s="8">
        <v>6134</v>
      </c>
      <c r="M2280" s="7">
        <v>1551270.99</v>
      </c>
      <c r="N2280" s="8">
        <v>450077</v>
      </c>
    </row>
    <row r="2281" spans="1:14" x14ac:dyDescent="0.25">
      <c r="A2281" s="9">
        <v>44656</v>
      </c>
      <c r="B2281" s="8" t="s">
        <v>37</v>
      </c>
      <c r="C2281" s="7">
        <v>419234.33</v>
      </c>
      <c r="D2281" s="8">
        <v>404920</v>
      </c>
      <c r="E2281" s="7">
        <v>836226.55</v>
      </c>
      <c r="F2281" s="8">
        <v>13325</v>
      </c>
      <c r="G2281" s="7">
        <v>53483.27</v>
      </c>
      <c r="H2281" s="8">
        <v>25694</v>
      </c>
      <c r="I2281" s="7">
        <v>149929.19</v>
      </c>
      <c r="J2281" s="8">
        <v>4</v>
      </c>
      <c r="K2281" s="7">
        <v>35291.949999999997</v>
      </c>
      <c r="L2281" s="8">
        <v>6134</v>
      </c>
      <c r="M2281" s="7">
        <v>1494165.29</v>
      </c>
      <c r="N2281" s="8">
        <v>450077</v>
      </c>
    </row>
    <row r="2282" spans="1:14" x14ac:dyDescent="0.25">
      <c r="A2282" s="9">
        <v>44656</v>
      </c>
      <c r="B2282" s="8" t="s">
        <v>38</v>
      </c>
      <c r="C2282" s="7">
        <v>384297.76</v>
      </c>
      <c r="D2282" s="8">
        <v>404905</v>
      </c>
      <c r="E2282" s="7">
        <v>815738.77</v>
      </c>
      <c r="F2282" s="8">
        <v>13327</v>
      </c>
      <c r="G2282" s="7">
        <v>52250.3</v>
      </c>
      <c r="H2282" s="8">
        <v>25693</v>
      </c>
      <c r="I2282" s="7">
        <v>132761.68</v>
      </c>
      <c r="J2282" s="8">
        <v>4</v>
      </c>
      <c r="K2282" s="7">
        <v>35063.24</v>
      </c>
      <c r="L2282" s="8">
        <v>6132</v>
      </c>
      <c r="M2282" s="7">
        <v>1420111.75</v>
      </c>
      <c r="N2282" s="8">
        <v>450061</v>
      </c>
    </row>
    <row r="2283" spans="1:14" x14ac:dyDescent="0.25">
      <c r="A2283" s="9">
        <v>44657</v>
      </c>
      <c r="B2283" s="8" t="s">
        <v>15</v>
      </c>
      <c r="C2283" s="7">
        <v>367032.23</v>
      </c>
      <c r="D2283" s="8">
        <v>404905</v>
      </c>
      <c r="E2283" s="7">
        <v>806740.59</v>
      </c>
      <c r="F2283" s="8">
        <v>13326</v>
      </c>
      <c r="G2283" s="7">
        <v>52338.63</v>
      </c>
      <c r="H2283" s="8">
        <v>25693</v>
      </c>
      <c r="I2283" s="7">
        <v>125500.47</v>
      </c>
      <c r="J2283" s="8">
        <v>4</v>
      </c>
      <c r="K2283" s="7">
        <v>37771.89</v>
      </c>
      <c r="L2283" s="8">
        <v>6132</v>
      </c>
      <c r="M2283" s="7">
        <v>1389383.81</v>
      </c>
      <c r="N2283" s="8">
        <v>450060</v>
      </c>
    </row>
    <row r="2284" spans="1:14" x14ac:dyDescent="0.25">
      <c r="A2284" s="9">
        <v>44657</v>
      </c>
      <c r="B2284" s="8" t="s">
        <v>16</v>
      </c>
      <c r="C2284" s="7">
        <v>358006.14</v>
      </c>
      <c r="D2284" s="8">
        <v>404905</v>
      </c>
      <c r="E2284" s="7">
        <v>798681.53</v>
      </c>
      <c r="F2284" s="8">
        <v>13326</v>
      </c>
      <c r="G2284" s="7">
        <v>52074.98</v>
      </c>
      <c r="H2284" s="8">
        <v>25693</v>
      </c>
      <c r="I2284" s="7">
        <v>149366.5</v>
      </c>
      <c r="J2284" s="8">
        <v>4</v>
      </c>
      <c r="K2284" s="7">
        <v>37147.75</v>
      </c>
      <c r="L2284" s="8">
        <v>6132</v>
      </c>
      <c r="M2284" s="7">
        <v>1395276.9</v>
      </c>
      <c r="N2284" s="8">
        <v>450060</v>
      </c>
    </row>
    <row r="2285" spans="1:14" x14ac:dyDescent="0.25">
      <c r="A2285" s="9">
        <v>44657</v>
      </c>
      <c r="B2285" s="8" t="s">
        <v>17</v>
      </c>
      <c r="C2285" s="7">
        <v>356133.41</v>
      </c>
      <c r="D2285" s="8">
        <v>404905</v>
      </c>
      <c r="E2285" s="7">
        <v>798561.54</v>
      </c>
      <c r="F2285" s="8">
        <v>13326</v>
      </c>
      <c r="G2285" s="7">
        <v>51175</v>
      </c>
      <c r="H2285" s="8">
        <v>25693</v>
      </c>
      <c r="I2285" s="7">
        <v>139328.16</v>
      </c>
      <c r="J2285" s="8">
        <v>4</v>
      </c>
      <c r="K2285" s="7">
        <v>36472.449999999997</v>
      </c>
      <c r="L2285" s="8">
        <v>6132</v>
      </c>
      <c r="M2285" s="7">
        <v>1381670.56</v>
      </c>
      <c r="N2285" s="8">
        <v>450060</v>
      </c>
    </row>
    <row r="2286" spans="1:14" x14ac:dyDescent="0.25">
      <c r="A2286" s="9">
        <v>44657</v>
      </c>
      <c r="B2286" s="8" t="s">
        <v>18</v>
      </c>
      <c r="C2286" s="7">
        <v>364992.65</v>
      </c>
      <c r="D2286" s="8">
        <v>404905</v>
      </c>
      <c r="E2286" s="7">
        <v>815500.17</v>
      </c>
      <c r="F2286" s="8">
        <v>13326</v>
      </c>
      <c r="G2286" s="7">
        <v>51466.05</v>
      </c>
      <c r="H2286" s="8">
        <v>25693</v>
      </c>
      <c r="I2286" s="7">
        <v>140057.41</v>
      </c>
      <c r="J2286" s="8">
        <v>4</v>
      </c>
      <c r="K2286" s="7">
        <v>36346.44</v>
      </c>
      <c r="L2286" s="8">
        <v>6132</v>
      </c>
      <c r="M2286" s="7">
        <v>1408362.72</v>
      </c>
      <c r="N2286" s="8">
        <v>450060</v>
      </c>
    </row>
    <row r="2287" spans="1:14" x14ac:dyDescent="0.25">
      <c r="A2287" s="9">
        <v>44657</v>
      </c>
      <c r="B2287" s="8" t="s">
        <v>19</v>
      </c>
      <c r="C2287" s="7">
        <v>395147.37</v>
      </c>
      <c r="D2287" s="8">
        <v>404905</v>
      </c>
      <c r="E2287" s="7">
        <v>867219.56</v>
      </c>
      <c r="F2287" s="8">
        <v>13326</v>
      </c>
      <c r="G2287" s="7">
        <v>52981.34</v>
      </c>
      <c r="H2287" s="8">
        <v>25693</v>
      </c>
      <c r="I2287" s="7">
        <v>157786.35</v>
      </c>
      <c r="J2287" s="8">
        <v>4</v>
      </c>
      <c r="K2287" s="7">
        <v>36170.44</v>
      </c>
      <c r="L2287" s="8">
        <v>6132</v>
      </c>
      <c r="M2287" s="7">
        <v>1509305.06</v>
      </c>
      <c r="N2287" s="8">
        <v>450060</v>
      </c>
    </row>
    <row r="2288" spans="1:14" x14ac:dyDescent="0.25">
      <c r="A2288" s="9">
        <v>44657</v>
      </c>
      <c r="B2288" s="8" t="s">
        <v>20</v>
      </c>
      <c r="C2288" s="7">
        <v>443682.03</v>
      </c>
      <c r="D2288" s="8">
        <v>404905</v>
      </c>
      <c r="E2288" s="7">
        <v>947650.31</v>
      </c>
      <c r="F2288" s="8">
        <v>13326</v>
      </c>
      <c r="G2288" s="7">
        <v>56427.85</v>
      </c>
      <c r="H2288" s="8">
        <v>25693</v>
      </c>
      <c r="I2288" s="7">
        <v>145342.29999999999</v>
      </c>
      <c r="J2288" s="8">
        <v>4</v>
      </c>
      <c r="K2288" s="7">
        <v>34361.81</v>
      </c>
      <c r="L2288" s="8">
        <v>6132</v>
      </c>
      <c r="M2288" s="7">
        <v>1627464.3</v>
      </c>
      <c r="N2288" s="8">
        <v>450060</v>
      </c>
    </row>
    <row r="2289" spans="1:14" x14ac:dyDescent="0.25">
      <c r="A2289" s="9">
        <v>44657</v>
      </c>
      <c r="B2289" s="8" t="s">
        <v>21</v>
      </c>
      <c r="C2289" s="7">
        <v>467496.44</v>
      </c>
      <c r="D2289" s="8">
        <v>404905</v>
      </c>
      <c r="E2289" s="7">
        <v>1021819.66</v>
      </c>
      <c r="F2289" s="8">
        <v>13326</v>
      </c>
      <c r="G2289" s="7">
        <v>62136.27</v>
      </c>
      <c r="H2289" s="8">
        <v>25693</v>
      </c>
      <c r="I2289" s="7">
        <v>152868.6</v>
      </c>
      <c r="J2289" s="8">
        <v>4</v>
      </c>
      <c r="K2289" s="7">
        <v>14407.41</v>
      </c>
      <c r="L2289" s="8">
        <v>6132</v>
      </c>
      <c r="M2289" s="7">
        <v>1718728.38</v>
      </c>
      <c r="N2289" s="8">
        <v>450060</v>
      </c>
    </row>
    <row r="2290" spans="1:14" x14ac:dyDescent="0.25">
      <c r="A2290" s="9">
        <v>44657</v>
      </c>
      <c r="B2290" s="8" t="s">
        <v>22</v>
      </c>
      <c r="C2290" s="7">
        <v>449903.26</v>
      </c>
      <c r="D2290" s="8">
        <v>404905</v>
      </c>
      <c r="E2290" s="7">
        <v>1054930.48</v>
      </c>
      <c r="F2290" s="8">
        <v>13326</v>
      </c>
      <c r="G2290" s="7">
        <v>65553.350000000006</v>
      </c>
      <c r="H2290" s="8">
        <v>25693</v>
      </c>
      <c r="I2290" s="7">
        <v>153970.78</v>
      </c>
      <c r="J2290" s="8">
        <v>4</v>
      </c>
      <c r="K2290" s="7">
        <v>6733.01</v>
      </c>
      <c r="L2290" s="8">
        <v>6132</v>
      </c>
      <c r="M2290" s="7">
        <v>1731090.88</v>
      </c>
      <c r="N2290" s="8">
        <v>450060</v>
      </c>
    </row>
    <row r="2291" spans="1:14" x14ac:dyDescent="0.25">
      <c r="A2291" s="9">
        <v>44657</v>
      </c>
      <c r="B2291" s="8" t="s">
        <v>23</v>
      </c>
      <c r="C2291" s="7">
        <v>434149.92</v>
      </c>
      <c r="D2291" s="8">
        <v>404905</v>
      </c>
      <c r="E2291" s="7">
        <v>1076417.3999999999</v>
      </c>
      <c r="F2291" s="8">
        <v>13326</v>
      </c>
      <c r="G2291" s="7">
        <v>70659.509999999995</v>
      </c>
      <c r="H2291" s="8">
        <v>25693</v>
      </c>
      <c r="I2291" s="7">
        <v>149505.85</v>
      </c>
      <c r="J2291" s="8">
        <v>4</v>
      </c>
      <c r="K2291" s="7">
        <v>6613</v>
      </c>
      <c r="L2291" s="8">
        <v>6132</v>
      </c>
      <c r="M2291" s="7">
        <v>1737345.68</v>
      </c>
      <c r="N2291" s="8">
        <v>450060</v>
      </c>
    </row>
    <row r="2292" spans="1:14" x14ac:dyDescent="0.25">
      <c r="A2292" s="9">
        <v>44657</v>
      </c>
      <c r="B2292" s="8" t="s">
        <v>24</v>
      </c>
      <c r="C2292" s="7">
        <v>435679.29</v>
      </c>
      <c r="D2292" s="8">
        <v>404905</v>
      </c>
      <c r="E2292" s="7">
        <v>1098116.32</v>
      </c>
      <c r="F2292" s="8">
        <v>13326</v>
      </c>
      <c r="G2292" s="7">
        <v>74633.100000000006</v>
      </c>
      <c r="H2292" s="8">
        <v>25693</v>
      </c>
      <c r="I2292" s="7">
        <v>148592.91</v>
      </c>
      <c r="J2292" s="8">
        <v>4</v>
      </c>
      <c r="K2292" s="7">
        <v>6632.28</v>
      </c>
      <c r="L2292" s="8">
        <v>6132</v>
      </c>
      <c r="M2292" s="7">
        <v>1763653.9</v>
      </c>
      <c r="N2292" s="8">
        <v>450060</v>
      </c>
    </row>
    <row r="2293" spans="1:14" x14ac:dyDescent="0.25">
      <c r="A2293" s="9">
        <v>44657</v>
      </c>
      <c r="B2293" s="8" t="s">
        <v>25</v>
      </c>
      <c r="C2293" s="7">
        <v>437536.69</v>
      </c>
      <c r="D2293" s="8">
        <v>404905</v>
      </c>
      <c r="E2293" s="7">
        <v>1086810.02</v>
      </c>
      <c r="F2293" s="8">
        <v>13326</v>
      </c>
      <c r="G2293" s="7">
        <v>74826.42</v>
      </c>
      <c r="H2293" s="8">
        <v>25693</v>
      </c>
      <c r="I2293" s="7">
        <v>144164.01</v>
      </c>
      <c r="J2293" s="8">
        <v>4</v>
      </c>
      <c r="K2293" s="7">
        <v>6049.45</v>
      </c>
      <c r="L2293" s="8">
        <v>6132</v>
      </c>
      <c r="M2293" s="7">
        <v>1749386.59</v>
      </c>
      <c r="N2293" s="8">
        <v>450060</v>
      </c>
    </row>
    <row r="2294" spans="1:14" x14ac:dyDescent="0.25">
      <c r="A2294" s="9">
        <v>44657</v>
      </c>
      <c r="B2294" s="8" t="s">
        <v>26</v>
      </c>
      <c r="C2294" s="7">
        <v>413040.17</v>
      </c>
      <c r="D2294" s="8">
        <v>404905</v>
      </c>
      <c r="E2294" s="7">
        <v>1074418.26</v>
      </c>
      <c r="F2294" s="8">
        <v>13326</v>
      </c>
      <c r="G2294" s="7">
        <v>69779.649999999994</v>
      </c>
      <c r="H2294" s="8">
        <v>25693</v>
      </c>
      <c r="I2294" s="7">
        <v>153720.57</v>
      </c>
      <c r="J2294" s="8">
        <v>4</v>
      </c>
      <c r="K2294" s="7">
        <v>4210.01</v>
      </c>
      <c r="L2294" s="8">
        <v>6132</v>
      </c>
      <c r="M2294" s="7">
        <v>1715168.66</v>
      </c>
      <c r="N2294" s="8">
        <v>450060</v>
      </c>
    </row>
    <row r="2295" spans="1:14" x14ac:dyDescent="0.25">
      <c r="A2295" s="9">
        <v>44657</v>
      </c>
      <c r="B2295" s="8" t="s">
        <v>27</v>
      </c>
      <c r="C2295" s="7">
        <v>415250.19</v>
      </c>
      <c r="D2295" s="8">
        <v>404905</v>
      </c>
      <c r="E2295" s="7">
        <v>1092271.8500000001</v>
      </c>
      <c r="F2295" s="8">
        <v>13326</v>
      </c>
      <c r="G2295" s="7">
        <v>72015.179999999993</v>
      </c>
      <c r="H2295" s="8">
        <v>25693</v>
      </c>
      <c r="I2295" s="7">
        <v>158188.78</v>
      </c>
      <c r="J2295" s="8">
        <v>4</v>
      </c>
      <c r="K2295" s="7">
        <v>5367.45</v>
      </c>
      <c r="L2295" s="8">
        <v>6132</v>
      </c>
      <c r="M2295" s="7">
        <v>1743093.45</v>
      </c>
      <c r="N2295" s="8">
        <v>450060</v>
      </c>
    </row>
    <row r="2296" spans="1:14" x14ac:dyDescent="0.25">
      <c r="A2296" s="9">
        <v>44657</v>
      </c>
      <c r="B2296" s="8" t="s">
        <v>28</v>
      </c>
      <c r="C2296" s="7">
        <v>420055.8</v>
      </c>
      <c r="D2296" s="8">
        <v>404905</v>
      </c>
      <c r="E2296" s="7">
        <v>1076658.8999999999</v>
      </c>
      <c r="F2296" s="8">
        <v>13326</v>
      </c>
      <c r="G2296" s="7">
        <v>72799.199999999997</v>
      </c>
      <c r="H2296" s="8">
        <v>25693</v>
      </c>
      <c r="I2296" s="7">
        <v>141509.62</v>
      </c>
      <c r="J2296" s="8">
        <v>4</v>
      </c>
      <c r="K2296" s="7">
        <v>5736.07</v>
      </c>
      <c r="L2296" s="8">
        <v>6132</v>
      </c>
      <c r="M2296" s="7">
        <v>1716759.59</v>
      </c>
      <c r="N2296" s="8">
        <v>450060</v>
      </c>
    </row>
    <row r="2297" spans="1:14" x14ac:dyDescent="0.25">
      <c r="A2297" s="9">
        <v>44657</v>
      </c>
      <c r="B2297" s="8" t="s">
        <v>29</v>
      </c>
      <c r="C2297" s="7">
        <v>434870.9</v>
      </c>
      <c r="D2297" s="8">
        <v>404905</v>
      </c>
      <c r="E2297" s="7">
        <v>1036050.11</v>
      </c>
      <c r="F2297" s="8">
        <v>13326</v>
      </c>
      <c r="G2297" s="7">
        <v>69229.33</v>
      </c>
      <c r="H2297" s="8">
        <v>25693</v>
      </c>
      <c r="I2297" s="7">
        <v>171157.22</v>
      </c>
      <c r="J2297" s="8">
        <v>4</v>
      </c>
      <c r="K2297" s="7">
        <v>4798.8</v>
      </c>
      <c r="L2297" s="8">
        <v>6132</v>
      </c>
      <c r="M2297" s="7">
        <v>1716106.36</v>
      </c>
      <c r="N2297" s="8">
        <v>450060</v>
      </c>
    </row>
    <row r="2298" spans="1:14" x14ac:dyDescent="0.25">
      <c r="A2298" s="9">
        <v>44657</v>
      </c>
      <c r="B2298" s="8" t="s">
        <v>30</v>
      </c>
      <c r="C2298" s="7">
        <v>459189.97</v>
      </c>
      <c r="D2298" s="8">
        <v>404905</v>
      </c>
      <c r="E2298" s="7">
        <v>1000273.2</v>
      </c>
      <c r="F2298" s="8">
        <v>13326</v>
      </c>
      <c r="G2298" s="7">
        <v>67627.89</v>
      </c>
      <c r="H2298" s="8">
        <v>25693</v>
      </c>
      <c r="I2298" s="7">
        <v>163279.39000000001</v>
      </c>
      <c r="J2298" s="8">
        <v>4</v>
      </c>
      <c r="K2298" s="7">
        <v>6013.52</v>
      </c>
      <c r="L2298" s="8">
        <v>6132</v>
      </c>
      <c r="M2298" s="7">
        <v>1696383.97</v>
      </c>
      <c r="N2298" s="8">
        <v>450060</v>
      </c>
    </row>
    <row r="2299" spans="1:14" x14ac:dyDescent="0.25">
      <c r="A2299" s="9">
        <v>44657</v>
      </c>
      <c r="B2299" s="8" t="s">
        <v>31</v>
      </c>
      <c r="C2299" s="7">
        <v>493240.27</v>
      </c>
      <c r="D2299" s="8">
        <v>404905</v>
      </c>
      <c r="E2299" s="7">
        <v>956087.76</v>
      </c>
      <c r="F2299" s="8">
        <v>13326</v>
      </c>
      <c r="G2299" s="7">
        <v>59061.440000000002</v>
      </c>
      <c r="H2299" s="8">
        <v>25693</v>
      </c>
      <c r="I2299" s="7">
        <v>157936.54999999999</v>
      </c>
      <c r="J2299" s="8">
        <v>4</v>
      </c>
      <c r="K2299" s="7">
        <v>5092.78</v>
      </c>
      <c r="L2299" s="8">
        <v>6132</v>
      </c>
      <c r="M2299" s="7">
        <v>1671418.8</v>
      </c>
      <c r="N2299" s="8">
        <v>450060</v>
      </c>
    </row>
    <row r="2300" spans="1:14" x14ac:dyDescent="0.25">
      <c r="A2300" s="9">
        <v>44657</v>
      </c>
      <c r="B2300" s="8" t="s">
        <v>32</v>
      </c>
      <c r="C2300" s="7">
        <v>498558.79</v>
      </c>
      <c r="D2300" s="8">
        <v>404905</v>
      </c>
      <c r="E2300" s="7">
        <v>925594.94</v>
      </c>
      <c r="F2300" s="8">
        <v>13326</v>
      </c>
      <c r="G2300" s="7">
        <v>55647.81</v>
      </c>
      <c r="H2300" s="8">
        <v>25693</v>
      </c>
      <c r="I2300" s="7">
        <v>160719.23000000001</v>
      </c>
      <c r="J2300" s="8">
        <v>4</v>
      </c>
      <c r="K2300" s="7">
        <v>5545.71</v>
      </c>
      <c r="L2300" s="8">
        <v>6132</v>
      </c>
      <c r="M2300" s="7">
        <v>1646066.48</v>
      </c>
      <c r="N2300" s="8">
        <v>450060</v>
      </c>
    </row>
    <row r="2301" spans="1:14" x14ac:dyDescent="0.25">
      <c r="A2301" s="9">
        <v>44657</v>
      </c>
      <c r="B2301" s="8" t="s">
        <v>33</v>
      </c>
      <c r="C2301" s="7">
        <v>494743.91</v>
      </c>
      <c r="D2301" s="8">
        <v>404905</v>
      </c>
      <c r="E2301" s="7">
        <v>906674.42</v>
      </c>
      <c r="F2301" s="8">
        <v>13326</v>
      </c>
      <c r="G2301" s="7">
        <v>53244.08</v>
      </c>
      <c r="H2301" s="8">
        <v>25693</v>
      </c>
      <c r="I2301" s="7">
        <v>135489.44</v>
      </c>
      <c r="J2301" s="8">
        <v>4</v>
      </c>
      <c r="K2301" s="7">
        <v>5456.55</v>
      </c>
      <c r="L2301" s="8">
        <v>6132</v>
      </c>
      <c r="M2301" s="7">
        <v>1595608.4</v>
      </c>
      <c r="N2301" s="8">
        <v>450060</v>
      </c>
    </row>
    <row r="2302" spans="1:14" x14ac:dyDescent="0.25">
      <c r="A2302" s="9">
        <v>44657</v>
      </c>
      <c r="B2302" s="8" t="s">
        <v>34</v>
      </c>
      <c r="C2302" s="7">
        <v>524609.4</v>
      </c>
      <c r="D2302" s="8">
        <v>404905</v>
      </c>
      <c r="E2302" s="7">
        <v>904457.05</v>
      </c>
      <c r="F2302" s="8">
        <v>13326</v>
      </c>
      <c r="G2302" s="7">
        <v>56294.92</v>
      </c>
      <c r="H2302" s="8">
        <v>25693</v>
      </c>
      <c r="I2302" s="7">
        <v>139419.15</v>
      </c>
      <c r="J2302" s="8">
        <v>4</v>
      </c>
      <c r="K2302" s="7">
        <v>16384.36</v>
      </c>
      <c r="L2302" s="8">
        <v>6132</v>
      </c>
      <c r="M2302" s="7">
        <v>1641164.88</v>
      </c>
      <c r="N2302" s="8">
        <v>450060</v>
      </c>
    </row>
    <row r="2303" spans="1:14" x14ac:dyDescent="0.25">
      <c r="A2303" s="9">
        <v>44657</v>
      </c>
      <c r="B2303" s="8" t="s">
        <v>35</v>
      </c>
      <c r="C2303" s="7">
        <v>516085.14</v>
      </c>
      <c r="D2303" s="8">
        <v>404905</v>
      </c>
      <c r="E2303" s="7">
        <v>880852.15</v>
      </c>
      <c r="F2303" s="8">
        <v>13326</v>
      </c>
      <c r="G2303" s="7">
        <v>53840.55</v>
      </c>
      <c r="H2303" s="8">
        <v>25693</v>
      </c>
      <c r="I2303" s="7">
        <v>145273.76</v>
      </c>
      <c r="J2303" s="8">
        <v>4</v>
      </c>
      <c r="K2303" s="7">
        <v>24905.17</v>
      </c>
      <c r="L2303" s="8">
        <v>6132</v>
      </c>
      <c r="M2303" s="7">
        <v>1620956.77</v>
      </c>
      <c r="N2303" s="8">
        <v>450060</v>
      </c>
    </row>
    <row r="2304" spans="1:14" x14ac:dyDescent="0.25">
      <c r="A2304" s="9">
        <v>44657</v>
      </c>
      <c r="B2304" s="8" t="s">
        <v>36</v>
      </c>
      <c r="C2304" s="7">
        <v>472959.48</v>
      </c>
      <c r="D2304" s="8">
        <v>404905</v>
      </c>
      <c r="E2304" s="7">
        <v>850474.8</v>
      </c>
      <c r="F2304" s="8">
        <v>13326</v>
      </c>
      <c r="G2304" s="7">
        <v>51822.76</v>
      </c>
      <c r="H2304" s="8">
        <v>25693</v>
      </c>
      <c r="I2304" s="7">
        <v>153051.03</v>
      </c>
      <c r="J2304" s="8">
        <v>4</v>
      </c>
      <c r="K2304" s="7">
        <v>26853.67</v>
      </c>
      <c r="L2304" s="8">
        <v>6132</v>
      </c>
      <c r="M2304" s="7">
        <v>1555161.74</v>
      </c>
      <c r="N2304" s="8">
        <v>450060</v>
      </c>
    </row>
    <row r="2305" spans="1:14" x14ac:dyDescent="0.25">
      <c r="A2305" s="9">
        <v>44657</v>
      </c>
      <c r="B2305" s="8" t="s">
        <v>37</v>
      </c>
      <c r="C2305" s="7">
        <v>415625.05</v>
      </c>
      <c r="D2305" s="8">
        <v>404905</v>
      </c>
      <c r="E2305" s="7">
        <v>813008.54</v>
      </c>
      <c r="F2305" s="8">
        <v>13326</v>
      </c>
      <c r="G2305" s="7">
        <v>47084.800000000003</v>
      </c>
      <c r="H2305" s="8">
        <v>25693</v>
      </c>
      <c r="I2305" s="7">
        <v>155453.72</v>
      </c>
      <c r="J2305" s="8">
        <v>4</v>
      </c>
      <c r="K2305" s="7">
        <v>14018.87</v>
      </c>
      <c r="L2305" s="8">
        <v>6132</v>
      </c>
      <c r="M2305" s="7">
        <v>1445190.98</v>
      </c>
      <c r="N2305" s="8">
        <v>450060</v>
      </c>
    </row>
    <row r="2306" spans="1:14" x14ac:dyDescent="0.25">
      <c r="A2306" s="9">
        <v>44657</v>
      </c>
      <c r="B2306" s="8" t="s">
        <v>38</v>
      </c>
      <c r="C2306" s="7">
        <v>388707.12</v>
      </c>
      <c r="D2306" s="8">
        <v>403121</v>
      </c>
      <c r="E2306" s="7">
        <v>807617.33</v>
      </c>
      <c r="F2306" s="8">
        <v>13313</v>
      </c>
      <c r="G2306" s="7">
        <v>49936.68</v>
      </c>
      <c r="H2306" s="8">
        <v>25642</v>
      </c>
      <c r="I2306" s="7">
        <v>152984.26</v>
      </c>
      <c r="J2306" s="8">
        <v>4</v>
      </c>
      <c r="K2306" s="7">
        <v>26760.79</v>
      </c>
      <c r="L2306" s="8">
        <v>6250</v>
      </c>
      <c r="M2306" s="7">
        <v>1426006.18</v>
      </c>
      <c r="N2306" s="8">
        <v>448330</v>
      </c>
    </row>
    <row r="2307" spans="1:14" x14ac:dyDescent="0.25">
      <c r="A2307" s="9">
        <v>44658</v>
      </c>
      <c r="B2307" s="8" t="s">
        <v>15</v>
      </c>
      <c r="C2307" s="7">
        <v>368069.57</v>
      </c>
      <c r="D2307" s="8">
        <v>403088</v>
      </c>
      <c r="E2307" s="7">
        <v>797027.6</v>
      </c>
      <c r="F2307" s="8">
        <v>13313</v>
      </c>
      <c r="G2307" s="7">
        <v>49232.75</v>
      </c>
      <c r="H2307" s="8">
        <v>25642</v>
      </c>
      <c r="I2307" s="7">
        <v>149179.78</v>
      </c>
      <c r="J2307" s="8">
        <v>4</v>
      </c>
      <c r="K2307" s="7">
        <v>26280.54</v>
      </c>
      <c r="L2307" s="8">
        <v>6250</v>
      </c>
      <c r="M2307" s="7">
        <v>1389790.24</v>
      </c>
      <c r="N2307" s="8">
        <v>448297</v>
      </c>
    </row>
    <row r="2308" spans="1:14" x14ac:dyDescent="0.25">
      <c r="A2308" s="9">
        <v>44658</v>
      </c>
      <c r="B2308" s="8" t="s">
        <v>16</v>
      </c>
      <c r="C2308" s="7">
        <v>361584.59</v>
      </c>
      <c r="D2308" s="8">
        <v>403088</v>
      </c>
      <c r="E2308" s="7">
        <v>789259.84</v>
      </c>
      <c r="F2308" s="8">
        <v>13313</v>
      </c>
      <c r="G2308" s="7">
        <v>49535.68</v>
      </c>
      <c r="H2308" s="8">
        <v>25642</v>
      </c>
      <c r="I2308" s="7">
        <v>159008.46</v>
      </c>
      <c r="J2308" s="8">
        <v>4</v>
      </c>
      <c r="K2308" s="7">
        <v>27875.82</v>
      </c>
      <c r="L2308" s="8">
        <v>6250</v>
      </c>
      <c r="M2308" s="7">
        <v>1387264.39</v>
      </c>
      <c r="N2308" s="8">
        <v>448297</v>
      </c>
    </row>
    <row r="2309" spans="1:14" x14ac:dyDescent="0.25">
      <c r="A2309" s="9">
        <v>44658</v>
      </c>
      <c r="B2309" s="8" t="s">
        <v>17</v>
      </c>
      <c r="C2309" s="7">
        <v>361976.08</v>
      </c>
      <c r="D2309" s="8">
        <v>403088</v>
      </c>
      <c r="E2309" s="7">
        <v>790985.69</v>
      </c>
      <c r="F2309" s="8">
        <v>13313</v>
      </c>
      <c r="G2309" s="7">
        <v>49315.27</v>
      </c>
      <c r="H2309" s="8">
        <v>25642</v>
      </c>
      <c r="I2309" s="7">
        <v>153690.57</v>
      </c>
      <c r="J2309" s="8">
        <v>4</v>
      </c>
      <c r="K2309" s="7">
        <v>27619.39</v>
      </c>
      <c r="L2309" s="8">
        <v>6250</v>
      </c>
      <c r="M2309" s="7">
        <v>1383587</v>
      </c>
      <c r="N2309" s="8">
        <v>448297</v>
      </c>
    </row>
    <row r="2310" spans="1:14" x14ac:dyDescent="0.25">
      <c r="A2310" s="9">
        <v>44658</v>
      </c>
      <c r="B2310" s="8" t="s">
        <v>18</v>
      </c>
      <c r="C2310" s="7">
        <v>373794.06</v>
      </c>
      <c r="D2310" s="8">
        <v>403088</v>
      </c>
      <c r="E2310" s="7">
        <v>809463.69</v>
      </c>
      <c r="F2310" s="8">
        <v>13313</v>
      </c>
      <c r="G2310" s="7">
        <v>49476.56</v>
      </c>
      <c r="H2310" s="8">
        <v>25642</v>
      </c>
      <c r="I2310" s="7">
        <v>154017.65</v>
      </c>
      <c r="J2310" s="8">
        <v>4</v>
      </c>
      <c r="K2310" s="7">
        <v>26780.11</v>
      </c>
      <c r="L2310" s="8">
        <v>6250</v>
      </c>
      <c r="M2310" s="7">
        <v>1413532.07</v>
      </c>
      <c r="N2310" s="8">
        <v>448297</v>
      </c>
    </row>
    <row r="2311" spans="1:14" x14ac:dyDescent="0.25">
      <c r="A2311" s="9">
        <v>44658</v>
      </c>
      <c r="B2311" s="8" t="s">
        <v>19</v>
      </c>
      <c r="C2311" s="7">
        <v>405300.05</v>
      </c>
      <c r="D2311" s="8">
        <v>403088</v>
      </c>
      <c r="E2311" s="7">
        <v>864585.68</v>
      </c>
      <c r="F2311" s="8">
        <v>13313</v>
      </c>
      <c r="G2311" s="7">
        <v>51132.4</v>
      </c>
      <c r="H2311" s="8">
        <v>25642</v>
      </c>
      <c r="I2311" s="7">
        <v>143361.44</v>
      </c>
      <c r="J2311" s="8">
        <v>4</v>
      </c>
      <c r="K2311" s="7">
        <v>26991.78</v>
      </c>
      <c r="L2311" s="8">
        <v>6250</v>
      </c>
      <c r="M2311" s="7">
        <v>1491371.35</v>
      </c>
      <c r="N2311" s="8">
        <v>448297</v>
      </c>
    </row>
    <row r="2312" spans="1:14" x14ac:dyDescent="0.25">
      <c r="A2312" s="9">
        <v>44658</v>
      </c>
      <c r="B2312" s="8" t="s">
        <v>20</v>
      </c>
      <c r="C2312" s="7">
        <v>455998.03</v>
      </c>
      <c r="D2312" s="8">
        <v>403088</v>
      </c>
      <c r="E2312" s="7">
        <v>945409.95</v>
      </c>
      <c r="F2312" s="8">
        <v>13313</v>
      </c>
      <c r="G2312" s="7">
        <v>54662.69</v>
      </c>
      <c r="H2312" s="8">
        <v>25642</v>
      </c>
      <c r="I2312" s="7">
        <v>155333.01</v>
      </c>
      <c r="J2312" s="8">
        <v>4</v>
      </c>
      <c r="K2312" s="7">
        <v>24782.23</v>
      </c>
      <c r="L2312" s="8">
        <v>6250</v>
      </c>
      <c r="M2312" s="7">
        <v>1636185.91</v>
      </c>
      <c r="N2312" s="8">
        <v>448297</v>
      </c>
    </row>
    <row r="2313" spans="1:14" x14ac:dyDescent="0.25">
      <c r="A2313" s="9">
        <v>44658</v>
      </c>
      <c r="B2313" s="8" t="s">
        <v>21</v>
      </c>
      <c r="C2313" s="7">
        <v>479915.16</v>
      </c>
      <c r="D2313" s="8">
        <v>403088</v>
      </c>
      <c r="E2313" s="7">
        <v>1009280.07</v>
      </c>
      <c r="F2313" s="8">
        <v>13313</v>
      </c>
      <c r="G2313" s="7">
        <v>58164.14</v>
      </c>
      <c r="H2313" s="8">
        <v>25642</v>
      </c>
      <c r="I2313" s="7">
        <v>153683.51999999999</v>
      </c>
      <c r="J2313" s="8">
        <v>4</v>
      </c>
      <c r="K2313" s="7">
        <v>9473.98</v>
      </c>
      <c r="L2313" s="8">
        <v>6250</v>
      </c>
      <c r="M2313" s="7">
        <v>1710516.87</v>
      </c>
      <c r="N2313" s="8">
        <v>448297</v>
      </c>
    </row>
    <row r="2314" spans="1:14" x14ac:dyDescent="0.25">
      <c r="A2314" s="9">
        <v>44658</v>
      </c>
      <c r="B2314" s="8" t="s">
        <v>22</v>
      </c>
      <c r="C2314" s="7">
        <v>457086.56</v>
      </c>
      <c r="D2314" s="8">
        <v>403088</v>
      </c>
      <c r="E2314" s="7">
        <v>1046124.76</v>
      </c>
      <c r="F2314" s="8">
        <v>13313</v>
      </c>
      <c r="G2314" s="7">
        <v>63319.14</v>
      </c>
      <c r="H2314" s="8">
        <v>25642</v>
      </c>
      <c r="I2314" s="7">
        <v>171408.42</v>
      </c>
      <c r="J2314" s="8">
        <v>4</v>
      </c>
      <c r="K2314" s="7">
        <v>5122.16</v>
      </c>
      <c r="L2314" s="8">
        <v>6250</v>
      </c>
      <c r="M2314" s="7">
        <v>1743061.04</v>
      </c>
      <c r="N2314" s="8">
        <v>448297</v>
      </c>
    </row>
    <row r="2315" spans="1:14" x14ac:dyDescent="0.25">
      <c r="A2315" s="9">
        <v>44658</v>
      </c>
      <c r="B2315" s="8" t="s">
        <v>23</v>
      </c>
      <c r="C2315" s="7">
        <v>430491.02</v>
      </c>
      <c r="D2315" s="8">
        <v>403088</v>
      </c>
      <c r="E2315" s="7">
        <v>1059367.22</v>
      </c>
      <c r="F2315" s="8">
        <v>13313</v>
      </c>
      <c r="G2315" s="7">
        <v>66221.88</v>
      </c>
      <c r="H2315" s="8">
        <v>25642</v>
      </c>
      <c r="I2315" s="7">
        <v>174375.54</v>
      </c>
      <c r="J2315" s="8">
        <v>4</v>
      </c>
      <c r="K2315" s="7">
        <v>4323.6400000000003</v>
      </c>
      <c r="L2315" s="8">
        <v>6250</v>
      </c>
      <c r="M2315" s="7">
        <v>1734779.3</v>
      </c>
      <c r="N2315" s="8">
        <v>448297</v>
      </c>
    </row>
    <row r="2316" spans="1:14" x14ac:dyDescent="0.25">
      <c r="A2316" s="9">
        <v>44658</v>
      </c>
      <c r="B2316" s="8" t="s">
        <v>24</v>
      </c>
      <c r="C2316" s="7">
        <v>418657.94</v>
      </c>
      <c r="D2316" s="8">
        <v>403088</v>
      </c>
      <c r="E2316" s="7">
        <v>1079001.3600000001</v>
      </c>
      <c r="F2316" s="8">
        <v>13313</v>
      </c>
      <c r="G2316" s="7">
        <v>70733.429999999993</v>
      </c>
      <c r="H2316" s="8">
        <v>25642</v>
      </c>
      <c r="I2316" s="7">
        <v>175079.85</v>
      </c>
      <c r="J2316" s="8">
        <v>4</v>
      </c>
      <c r="K2316" s="7">
        <v>4918.87</v>
      </c>
      <c r="L2316" s="8">
        <v>6250</v>
      </c>
      <c r="M2316" s="7">
        <v>1748391.45</v>
      </c>
      <c r="N2316" s="8">
        <v>448297</v>
      </c>
    </row>
    <row r="2317" spans="1:14" x14ac:dyDescent="0.25">
      <c r="A2317" s="9">
        <v>44658</v>
      </c>
      <c r="B2317" s="8" t="s">
        <v>25</v>
      </c>
      <c r="C2317" s="7">
        <v>413013.09</v>
      </c>
      <c r="D2317" s="8">
        <v>403088</v>
      </c>
      <c r="E2317" s="7">
        <v>1070315.03</v>
      </c>
      <c r="F2317" s="8">
        <v>13313</v>
      </c>
      <c r="G2317" s="7">
        <v>70663.64</v>
      </c>
      <c r="H2317" s="8">
        <v>25642</v>
      </c>
      <c r="I2317" s="7">
        <v>177122.95</v>
      </c>
      <c r="J2317" s="8">
        <v>4</v>
      </c>
      <c r="K2317" s="7">
        <v>4435.62</v>
      </c>
      <c r="L2317" s="8">
        <v>6250</v>
      </c>
      <c r="M2317" s="7">
        <v>1735550.33</v>
      </c>
      <c r="N2317" s="8">
        <v>448297</v>
      </c>
    </row>
    <row r="2318" spans="1:14" x14ac:dyDescent="0.25">
      <c r="A2318" s="9">
        <v>44658</v>
      </c>
      <c r="B2318" s="8" t="s">
        <v>26</v>
      </c>
      <c r="C2318" s="7">
        <v>404322.92</v>
      </c>
      <c r="D2318" s="8">
        <v>403088</v>
      </c>
      <c r="E2318" s="7">
        <v>1068634.98</v>
      </c>
      <c r="F2318" s="8">
        <v>13313</v>
      </c>
      <c r="G2318" s="7">
        <v>71536.600000000006</v>
      </c>
      <c r="H2318" s="8">
        <v>25642</v>
      </c>
      <c r="I2318" s="7">
        <v>179660.95</v>
      </c>
      <c r="J2318" s="8">
        <v>4</v>
      </c>
      <c r="K2318" s="7">
        <v>4935.29</v>
      </c>
      <c r="L2318" s="8">
        <v>6250</v>
      </c>
      <c r="M2318" s="7">
        <v>1729090.74</v>
      </c>
      <c r="N2318" s="8">
        <v>448297</v>
      </c>
    </row>
    <row r="2319" spans="1:14" x14ac:dyDescent="0.25">
      <c r="A2319" s="9">
        <v>44658</v>
      </c>
      <c r="B2319" s="8" t="s">
        <v>27</v>
      </c>
      <c r="C2319" s="7">
        <v>398232.03</v>
      </c>
      <c r="D2319" s="8">
        <v>403088</v>
      </c>
      <c r="E2319" s="7">
        <v>1073317.81</v>
      </c>
      <c r="F2319" s="8">
        <v>13313</v>
      </c>
      <c r="G2319" s="7">
        <v>70754.960000000006</v>
      </c>
      <c r="H2319" s="8">
        <v>25642</v>
      </c>
      <c r="I2319" s="7">
        <v>155503.35999999999</v>
      </c>
      <c r="J2319" s="8">
        <v>4</v>
      </c>
      <c r="K2319" s="7">
        <v>4960.9799999999996</v>
      </c>
      <c r="L2319" s="8">
        <v>6250</v>
      </c>
      <c r="M2319" s="7">
        <v>1702769.14</v>
      </c>
      <c r="N2319" s="8">
        <v>448297</v>
      </c>
    </row>
    <row r="2320" spans="1:14" x14ac:dyDescent="0.25">
      <c r="A2320" s="9">
        <v>44658</v>
      </c>
      <c r="B2320" s="8" t="s">
        <v>28</v>
      </c>
      <c r="C2320" s="7">
        <v>389376.21</v>
      </c>
      <c r="D2320" s="8">
        <v>403088</v>
      </c>
      <c r="E2320" s="7">
        <v>1049513.08</v>
      </c>
      <c r="F2320" s="8">
        <v>13313</v>
      </c>
      <c r="G2320" s="7">
        <v>68511.53</v>
      </c>
      <c r="H2320" s="8">
        <v>25642</v>
      </c>
      <c r="I2320" s="7">
        <v>152661.22</v>
      </c>
      <c r="J2320" s="8">
        <v>4</v>
      </c>
      <c r="K2320" s="7">
        <v>4212.72</v>
      </c>
      <c r="L2320" s="8">
        <v>6250</v>
      </c>
      <c r="M2320" s="7">
        <v>1664274.76</v>
      </c>
      <c r="N2320" s="8">
        <v>448297</v>
      </c>
    </row>
    <row r="2321" spans="1:14" x14ac:dyDescent="0.25">
      <c r="A2321" s="9">
        <v>44658</v>
      </c>
      <c r="B2321" s="8" t="s">
        <v>29</v>
      </c>
      <c r="C2321" s="7">
        <v>403233.84</v>
      </c>
      <c r="D2321" s="8">
        <v>403088</v>
      </c>
      <c r="E2321" s="7">
        <v>1024792.85</v>
      </c>
      <c r="F2321" s="8">
        <v>13313</v>
      </c>
      <c r="G2321" s="7">
        <v>68677.460000000006</v>
      </c>
      <c r="H2321" s="8">
        <v>25642</v>
      </c>
      <c r="I2321" s="7">
        <v>175197.01</v>
      </c>
      <c r="J2321" s="8">
        <v>4</v>
      </c>
      <c r="K2321" s="7">
        <v>5211.57</v>
      </c>
      <c r="L2321" s="8">
        <v>6250</v>
      </c>
      <c r="M2321" s="7">
        <v>1677112.73</v>
      </c>
      <c r="N2321" s="8">
        <v>448297</v>
      </c>
    </row>
    <row r="2322" spans="1:14" x14ac:dyDescent="0.25">
      <c r="A2322" s="9">
        <v>44658</v>
      </c>
      <c r="B2322" s="8" t="s">
        <v>30</v>
      </c>
      <c r="C2322" s="7">
        <v>421178.77</v>
      </c>
      <c r="D2322" s="8">
        <v>403088</v>
      </c>
      <c r="E2322" s="7">
        <v>982666.34</v>
      </c>
      <c r="F2322" s="8">
        <v>13313</v>
      </c>
      <c r="G2322" s="7">
        <v>64723.02</v>
      </c>
      <c r="H2322" s="8">
        <v>25642</v>
      </c>
      <c r="I2322" s="7">
        <v>169190.69</v>
      </c>
      <c r="J2322" s="8">
        <v>4</v>
      </c>
      <c r="K2322" s="7">
        <v>5235.1099999999997</v>
      </c>
      <c r="L2322" s="8">
        <v>6250</v>
      </c>
      <c r="M2322" s="7">
        <v>1642993.93</v>
      </c>
      <c r="N2322" s="8">
        <v>448297</v>
      </c>
    </row>
    <row r="2323" spans="1:14" x14ac:dyDescent="0.25">
      <c r="A2323" s="9">
        <v>44658</v>
      </c>
      <c r="B2323" s="8" t="s">
        <v>31</v>
      </c>
      <c r="C2323" s="7">
        <v>462693.9</v>
      </c>
      <c r="D2323" s="8">
        <v>403088</v>
      </c>
      <c r="E2323" s="7">
        <v>940308.24</v>
      </c>
      <c r="F2323" s="8">
        <v>13313</v>
      </c>
      <c r="G2323" s="7">
        <v>58452.79</v>
      </c>
      <c r="H2323" s="8">
        <v>25642</v>
      </c>
      <c r="I2323" s="7">
        <v>184517.95</v>
      </c>
      <c r="J2323" s="8">
        <v>4</v>
      </c>
      <c r="K2323" s="7">
        <v>5076.29</v>
      </c>
      <c r="L2323" s="8">
        <v>6250</v>
      </c>
      <c r="M2323" s="7">
        <v>1651049.17</v>
      </c>
      <c r="N2323" s="8">
        <v>448297</v>
      </c>
    </row>
    <row r="2324" spans="1:14" x14ac:dyDescent="0.25">
      <c r="A2324" s="9">
        <v>44658</v>
      </c>
      <c r="B2324" s="8" t="s">
        <v>32</v>
      </c>
      <c r="C2324" s="7">
        <v>495114.69</v>
      </c>
      <c r="D2324" s="8">
        <v>403088</v>
      </c>
      <c r="E2324" s="7">
        <v>915832.78</v>
      </c>
      <c r="F2324" s="8">
        <v>13313</v>
      </c>
      <c r="G2324" s="7">
        <v>56228.38</v>
      </c>
      <c r="H2324" s="8">
        <v>25642</v>
      </c>
      <c r="I2324" s="7">
        <v>167682.79999999999</v>
      </c>
      <c r="J2324" s="8">
        <v>4</v>
      </c>
      <c r="K2324" s="7">
        <v>5637.56</v>
      </c>
      <c r="L2324" s="8">
        <v>6250</v>
      </c>
      <c r="M2324" s="7">
        <v>1640496.21</v>
      </c>
      <c r="N2324" s="8">
        <v>448297</v>
      </c>
    </row>
    <row r="2325" spans="1:14" x14ac:dyDescent="0.25">
      <c r="A2325" s="9">
        <v>44658</v>
      </c>
      <c r="B2325" s="8" t="s">
        <v>33</v>
      </c>
      <c r="C2325" s="7">
        <v>522315.36</v>
      </c>
      <c r="D2325" s="8">
        <v>403088</v>
      </c>
      <c r="E2325" s="7">
        <v>900212.27</v>
      </c>
      <c r="F2325" s="8">
        <v>13313</v>
      </c>
      <c r="G2325" s="7">
        <v>54588.63</v>
      </c>
      <c r="H2325" s="8">
        <v>25642</v>
      </c>
      <c r="I2325" s="7">
        <v>159295.22</v>
      </c>
      <c r="J2325" s="8">
        <v>4</v>
      </c>
      <c r="K2325" s="7">
        <v>4713.5200000000004</v>
      </c>
      <c r="L2325" s="8">
        <v>6250</v>
      </c>
      <c r="M2325" s="7">
        <v>1641125</v>
      </c>
      <c r="N2325" s="8">
        <v>448297</v>
      </c>
    </row>
    <row r="2326" spans="1:14" x14ac:dyDescent="0.25">
      <c r="A2326" s="9">
        <v>44658</v>
      </c>
      <c r="B2326" s="8" t="s">
        <v>34</v>
      </c>
      <c r="C2326" s="7">
        <v>550459.76</v>
      </c>
      <c r="D2326" s="8">
        <v>403088</v>
      </c>
      <c r="E2326" s="7">
        <v>900570.71</v>
      </c>
      <c r="F2326" s="8">
        <v>13313</v>
      </c>
      <c r="G2326" s="7">
        <v>57316.38</v>
      </c>
      <c r="H2326" s="8">
        <v>25642</v>
      </c>
      <c r="I2326" s="7">
        <v>181832.54</v>
      </c>
      <c r="J2326" s="8">
        <v>4</v>
      </c>
      <c r="K2326" s="7">
        <v>15201.24</v>
      </c>
      <c r="L2326" s="8">
        <v>6250</v>
      </c>
      <c r="M2326" s="7">
        <v>1705380.63</v>
      </c>
      <c r="N2326" s="8">
        <v>448297</v>
      </c>
    </row>
    <row r="2327" spans="1:14" x14ac:dyDescent="0.25">
      <c r="A2327" s="9">
        <v>44658</v>
      </c>
      <c r="B2327" s="8" t="s">
        <v>35</v>
      </c>
      <c r="C2327" s="7">
        <v>543389.75</v>
      </c>
      <c r="D2327" s="8">
        <v>403088</v>
      </c>
      <c r="E2327" s="7">
        <v>873889.02</v>
      </c>
      <c r="F2327" s="8">
        <v>13313</v>
      </c>
      <c r="G2327" s="7">
        <v>53463.64</v>
      </c>
      <c r="H2327" s="8">
        <v>25642</v>
      </c>
      <c r="I2327" s="7">
        <v>180006.65</v>
      </c>
      <c r="J2327" s="8">
        <v>4</v>
      </c>
      <c r="K2327" s="7">
        <v>21949.94</v>
      </c>
      <c r="L2327" s="8">
        <v>6250</v>
      </c>
      <c r="M2327" s="7">
        <v>1672699</v>
      </c>
      <c r="N2327" s="8">
        <v>448297</v>
      </c>
    </row>
    <row r="2328" spans="1:14" x14ac:dyDescent="0.25">
      <c r="A2328" s="9">
        <v>44658</v>
      </c>
      <c r="B2328" s="8" t="s">
        <v>36</v>
      </c>
      <c r="C2328" s="7">
        <v>506256.21</v>
      </c>
      <c r="D2328" s="8">
        <v>403088</v>
      </c>
      <c r="E2328" s="7">
        <v>843709.14</v>
      </c>
      <c r="F2328" s="8">
        <v>13313</v>
      </c>
      <c r="G2328" s="7">
        <v>51844.04</v>
      </c>
      <c r="H2328" s="8">
        <v>25642</v>
      </c>
      <c r="I2328" s="7">
        <v>154685.9</v>
      </c>
      <c r="J2328" s="8">
        <v>4</v>
      </c>
      <c r="K2328" s="7">
        <v>22699.58</v>
      </c>
      <c r="L2328" s="8">
        <v>6250</v>
      </c>
      <c r="M2328" s="7">
        <v>1579194.87</v>
      </c>
      <c r="N2328" s="8">
        <v>448297</v>
      </c>
    </row>
    <row r="2329" spans="1:14" x14ac:dyDescent="0.25">
      <c r="A2329" s="9">
        <v>44658</v>
      </c>
      <c r="B2329" s="8" t="s">
        <v>37</v>
      </c>
      <c r="C2329" s="7">
        <v>462770.49</v>
      </c>
      <c r="D2329" s="8">
        <v>403088</v>
      </c>
      <c r="E2329" s="7">
        <v>820239.3</v>
      </c>
      <c r="F2329" s="8">
        <v>13313</v>
      </c>
      <c r="G2329" s="7">
        <v>51422.38</v>
      </c>
      <c r="H2329" s="8">
        <v>25642</v>
      </c>
      <c r="I2329" s="7">
        <v>153672.42000000001</v>
      </c>
      <c r="J2329" s="8">
        <v>4</v>
      </c>
      <c r="K2329" s="7">
        <v>23014.32</v>
      </c>
      <c r="L2329" s="8">
        <v>6250</v>
      </c>
      <c r="M2329" s="7">
        <v>1511118.91</v>
      </c>
      <c r="N2329" s="8">
        <v>448297</v>
      </c>
    </row>
    <row r="2330" spans="1:14" x14ac:dyDescent="0.25">
      <c r="A2330" s="9">
        <v>44658</v>
      </c>
      <c r="B2330" s="8" t="s">
        <v>38</v>
      </c>
      <c r="C2330" s="7">
        <v>432863.26</v>
      </c>
      <c r="D2330" s="8">
        <v>402875</v>
      </c>
      <c r="E2330" s="7">
        <v>806209.67</v>
      </c>
      <c r="F2330" s="8">
        <v>13260</v>
      </c>
      <c r="G2330" s="7">
        <v>51302.03</v>
      </c>
      <c r="H2330" s="8">
        <v>25641</v>
      </c>
      <c r="I2330" s="7">
        <v>174342.77</v>
      </c>
      <c r="J2330" s="8">
        <v>4</v>
      </c>
      <c r="K2330" s="7">
        <v>25417.98</v>
      </c>
      <c r="L2330" s="8">
        <v>6248</v>
      </c>
      <c r="M2330" s="7">
        <v>1490135.71</v>
      </c>
      <c r="N2330" s="8">
        <v>448028</v>
      </c>
    </row>
    <row r="2331" spans="1:14" x14ac:dyDescent="0.25">
      <c r="A2331" s="9">
        <v>44659</v>
      </c>
      <c r="B2331" s="8" t="s">
        <v>15</v>
      </c>
      <c r="C2331" s="7">
        <v>416005.1</v>
      </c>
      <c r="D2331" s="8">
        <v>402886</v>
      </c>
      <c r="E2331" s="7">
        <v>796601.71</v>
      </c>
      <c r="F2331" s="8">
        <v>13259</v>
      </c>
      <c r="G2331" s="7">
        <v>50814</v>
      </c>
      <c r="H2331" s="8">
        <v>25641</v>
      </c>
      <c r="I2331" s="7">
        <v>176405.52</v>
      </c>
      <c r="J2331" s="8">
        <v>4</v>
      </c>
      <c r="K2331" s="7">
        <v>25263.42</v>
      </c>
      <c r="L2331" s="8">
        <v>6248</v>
      </c>
      <c r="M2331" s="7">
        <v>1465089.75</v>
      </c>
      <c r="N2331" s="8">
        <v>448038</v>
      </c>
    </row>
    <row r="2332" spans="1:14" x14ac:dyDescent="0.25">
      <c r="A2332" s="9">
        <v>44659</v>
      </c>
      <c r="B2332" s="8" t="s">
        <v>16</v>
      </c>
      <c r="C2332" s="7">
        <v>410301.8</v>
      </c>
      <c r="D2332" s="8">
        <v>402886</v>
      </c>
      <c r="E2332" s="7">
        <v>789353.41</v>
      </c>
      <c r="F2332" s="8">
        <v>13259</v>
      </c>
      <c r="G2332" s="7">
        <v>50574.22</v>
      </c>
      <c r="H2332" s="8">
        <v>25641</v>
      </c>
      <c r="I2332" s="7">
        <v>159400.54</v>
      </c>
      <c r="J2332" s="8">
        <v>4</v>
      </c>
      <c r="K2332" s="7">
        <v>25356.02</v>
      </c>
      <c r="L2332" s="8">
        <v>6248</v>
      </c>
      <c r="M2332" s="7">
        <v>1434985.99</v>
      </c>
      <c r="N2332" s="8">
        <v>448038</v>
      </c>
    </row>
    <row r="2333" spans="1:14" x14ac:dyDescent="0.25">
      <c r="A2333" s="9">
        <v>44659</v>
      </c>
      <c r="B2333" s="8" t="s">
        <v>17</v>
      </c>
      <c r="C2333" s="7">
        <v>414170.6</v>
      </c>
      <c r="D2333" s="8">
        <v>402886</v>
      </c>
      <c r="E2333" s="7">
        <v>792611.6</v>
      </c>
      <c r="F2333" s="8">
        <v>13259</v>
      </c>
      <c r="G2333" s="7">
        <v>50951.11</v>
      </c>
      <c r="H2333" s="8">
        <v>25641</v>
      </c>
      <c r="I2333" s="7">
        <v>186153.33</v>
      </c>
      <c r="J2333" s="8">
        <v>4</v>
      </c>
      <c r="K2333" s="7">
        <v>26431.51</v>
      </c>
      <c r="L2333" s="8">
        <v>6248</v>
      </c>
      <c r="M2333" s="7">
        <v>1470318.15</v>
      </c>
      <c r="N2333" s="8">
        <v>448038</v>
      </c>
    </row>
    <row r="2334" spans="1:14" x14ac:dyDescent="0.25">
      <c r="A2334" s="9">
        <v>44659</v>
      </c>
      <c r="B2334" s="8" t="s">
        <v>18</v>
      </c>
      <c r="C2334" s="7">
        <v>427392.45</v>
      </c>
      <c r="D2334" s="8">
        <v>402886</v>
      </c>
      <c r="E2334" s="7">
        <v>808309.5</v>
      </c>
      <c r="F2334" s="8">
        <v>13259</v>
      </c>
      <c r="G2334" s="7">
        <v>50416.36</v>
      </c>
      <c r="H2334" s="8">
        <v>25641</v>
      </c>
      <c r="I2334" s="7">
        <v>166021.97</v>
      </c>
      <c r="J2334" s="8">
        <v>4</v>
      </c>
      <c r="K2334" s="7">
        <v>22271.14</v>
      </c>
      <c r="L2334" s="8">
        <v>6248</v>
      </c>
      <c r="M2334" s="7">
        <v>1474411.42</v>
      </c>
      <c r="N2334" s="8">
        <v>448038</v>
      </c>
    </row>
    <row r="2335" spans="1:14" x14ac:dyDescent="0.25">
      <c r="A2335" s="9">
        <v>44659</v>
      </c>
      <c r="B2335" s="8" t="s">
        <v>19</v>
      </c>
      <c r="C2335" s="7">
        <v>464103.48</v>
      </c>
      <c r="D2335" s="8">
        <v>402886</v>
      </c>
      <c r="E2335" s="7">
        <v>862503.3</v>
      </c>
      <c r="F2335" s="8">
        <v>13259</v>
      </c>
      <c r="G2335" s="7">
        <v>53267.55</v>
      </c>
      <c r="H2335" s="8">
        <v>25641</v>
      </c>
      <c r="I2335" s="7">
        <v>159584.99</v>
      </c>
      <c r="J2335" s="8">
        <v>4</v>
      </c>
      <c r="K2335" s="7">
        <v>26726.560000000001</v>
      </c>
      <c r="L2335" s="8">
        <v>6248</v>
      </c>
      <c r="M2335" s="7">
        <v>1566185.88</v>
      </c>
      <c r="N2335" s="8">
        <v>448038</v>
      </c>
    </row>
    <row r="2336" spans="1:14" x14ac:dyDescent="0.25">
      <c r="A2336" s="9">
        <v>44659</v>
      </c>
      <c r="B2336" s="8" t="s">
        <v>20</v>
      </c>
      <c r="C2336" s="7">
        <v>514710.43</v>
      </c>
      <c r="D2336" s="8">
        <v>402886</v>
      </c>
      <c r="E2336" s="7">
        <v>940008.52</v>
      </c>
      <c r="F2336" s="8">
        <v>13259</v>
      </c>
      <c r="G2336" s="7">
        <v>56754.69</v>
      </c>
      <c r="H2336" s="8">
        <v>25641</v>
      </c>
      <c r="I2336" s="7">
        <v>166609.09</v>
      </c>
      <c r="J2336" s="8">
        <v>4</v>
      </c>
      <c r="K2336" s="7">
        <v>23258.37</v>
      </c>
      <c r="L2336" s="8">
        <v>6248</v>
      </c>
      <c r="M2336" s="7">
        <v>1701341.1</v>
      </c>
      <c r="N2336" s="8">
        <v>448038</v>
      </c>
    </row>
    <row r="2337" spans="1:14" x14ac:dyDescent="0.25">
      <c r="A2337" s="9">
        <v>44659</v>
      </c>
      <c r="B2337" s="8" t="s">
        <v>21</v>
      </c>
      <c r="C2337" s="7">
        <v>536158.52</v>
      </c>
      <c r="D2337" s="8">
        <v>402886</v>
      </c>
      <c r="E2337" s="7">
        <v>1001351.39</v>
      </c>
      <c r="F2337" s="8">
        <v>13259</v>
      </c>
      <c r="G2337" s="7">
        <v>59153.68</v>
      </c>
      <c r="H2337" s="8">
        <v>25641</v>
      </c>
      <c r="I2337" s="7">
        <v>183461.61</v>
      </c>
      <c r="J2337" s="8">
        <v>4</v>
      </c>
      <c r="K2337" s="7">
        <v>8169.66</v>
      </c>
      <c r="L2337" s="8">
        <v>6248</v>
      </c>
      <c r="M2337" s="7">
        <v>1788294.86</v>
      </c>
      <c r="N2337" s="8">
        <v>448038</v>
      </c>
    </row>
    <row r="2338" spans="1:14" x14ac:dyDescent="0.25">
      <c r="A2338" s="9">
        <v>44659</v>
      </c>
      <c r="B2338" s="8" t="s">
        <v>22</v>
      </c>
      <c r="C2338" s="7">
        <v>512950.9</v>
      </c>
      <c r="D2338" s="8">
        <v>402886</v>
      </c>
      <c r="E2338" s="7">
        <v>1043143.44</v>
      </c>
      <c r="F2338" s="8">
        <v>13259</v>
      </c>
      <c r="G2338" s="7">
        <v>62894.61</v>
      </c>
      <c r="H2338" s="8">
        <v>25641</v>
      </c>
      <c r="I2338" s="7">
        <v>178504.82</v>
      </c>
      <c r="J2338" s="8">
        <v>4</v>
      </c>
      <c r="K2338" s="7">
        <v>4659.54</v>
      </c>
      <c r="L2338" s="8">
        <v>6248</v>
      </c>
      <c r="M2338" s="7">
        <v>1802153.31</v>
      </c>
      <c r="N2338" s="8">
        <v>448038</v>
      </c>
    </row>
    <row r="2339" spans="1:14" x14ac:dyDescent="0.25">
      <c r="A2339" s="9">
        <v>44659</v>
      </c>
      <c r="B2339" s="8" t="s">
        <v>23</v>
      </c>
      <c r="C2339" s="7">
        <v>486357.94</v>
      </c>
      <c r="D2339" s="8">
        <v>402886</v>
      </c>
      <c r="E2339" s="7">
        <v>1050557.3799999999</v>
      </c>
      <c r="F2339" s="8">
        <v>13259</v>
      </c>
      <c r="G2339" s="7">
        <v>67320.59</v>
      </c>
      <c r="H2339" s="8">
        <v>25641</v>
      </c>
      <c r="I2339" s="7">
        <v>181601.22</v>
      </c>
      <c r="J2339" s="8">
        <v>4</v>
      </c>
      <c r="K2339" s="7">
        <v>4115.41</v>
      </c>
      <c r="L2339" s="8">
        <v>6248</v>
      </c>
      <c r="M2339" s="7">
        <v>1789952.54</v>
      </c>
      <c r="N2339" s="8">
        <v>448038</v>
      </c>
    </row>
    <row r="2340" spans="1:14" x14ac:dyDescent="0.25">
      <c r="A2340" s="9">
        <v>44659</v>
      </c>
      <c r="B2340" s="8" t="s">
        <v>24</v>
      </c>
      <c r="C2340" s="7">
        <v>474099.7</v>
      </c>
      <c r="D2340" s="8">
        <v>402886</v>
      </c>
      <c r="E2340" s="7">
        <v>1057037.3799999999</v>
      </c>
      <c r="F2340" s="8">
        <v>13259</v>
      </c>
      <c r="G2340" s="7">
        <v>70173.53</v>
      </c>
      <c r="H2340" s="8">
        <v>25641</v>
      </c>
      <c r="I2340" s="7">
        <v>177413.97</v>
      </c>
      <c r="J2340" s="8">
        <v>4</v>
      </c>
      <c r="K2340" s="7">
        <v>4034.76</v>
      </c>
      <c r="L2340" s="8">
        <v>6248</v>
      </c>
      <c r="M2340" s="7">
        <v>1782759.34</v>
      </c>
      <c r="N2340" s="8">
        <v>448038</v>
      </c>
    </row>
    <row r="2341" spans="1:14" x14ac:dyDescent="0.25">
      <c r="A2341" s="9">
        <v>44659</v>
      </c>
      <c r="B2341" s="8" t="s">
        <v>25</v>
      </c>
      <c r="C2341" s="7">
        <v>461481.08</v>
      </c>
      <c r="D2341" s="8">
        <v>402886</v>
      </c>
      <c r="E2341" s="7">
        <v>1048072.53</v>
      </c>
      <c r="F2341" s="8">
        <v>13259</v>
      </c>
      <c r="G2341" s="7">
        <v>70636.38</v>
      </c>
      <c r="H2341" s="8">
        <v>25641</v>
      </c>
      <c r="I2341" s="7">
        <v>185503.46</v>
      </c>
      <c r="J2341" s="8">
        <v>4</v>
      </c>
      <c r="K2341" s="7">
        <v>3872.15</v>
      </c>
      <c r="L2341" s="8">
        <v>6248</v>
      </c>
      <c r="M2341" s="7">
        <v>1769565.6</v>
      </c>
      <c r="N2341" s="8">
        <v>448038</v>
      </c>
    </row>
    <row r="2342" spans="1:14" x14ac:dyDescent="0.25">
      <c r="A2342" s="9">
        <v>44659</v>
      </c>
      <c r="B2342" s="8" t="s">
        <v>26</v>
      </c>
      <c r="C2342" s="7">
        <v>449190.89</v>
      </c>
      <c r="D2342" s="8">
        <v>402886</v>
      </c>
      <c r="E2342" s="7">
        <v>1044262.6</v>
      </c>
      <c r="F2342" s="8">
        <v>13259</v>
      </c>
      <c r="G2342" s="7">
        <v>70342.97</v>
      </c>
      <c r="H2342" s="8">
        <v>25641</v>
      </c>
      <c r="I2342" s="7">
        <v>170305.98</v>
      </c>
      <c r="J2342" s="8">
        <v>4</v>
      </c>
      <c r="K2342" s="7">
        <v>4163.49</v>
      </c>
      <c r="L2342" s="8">
        <v>6248</v>
      </c>
      <c r="M2342" s="7">
        <v>1738265.93</v>
      </c>
      <c r="N2342" s="8">
        <v>448038</v>
      </c>
    </row>
    <row r="2343" spans="1:14" x14ac:dyDescent="0.25">
      <c r="A2343" s="9">
        <v>44659</v>
      </c>
      <c r="B2343" s="8" t="s">
        <v>27</v>
      </c>
      <c r="C2343" s="7">
        <v>434081.8</v>
      </c>
      <c r="D2343" s="8">
        <v>402886</v>
      </c>
      <c r="E2343" s="7">
        <v>1036747.58</v>
      </c>
      <c r="F2343" s="8">
        <v>13259</v>
      </c>
      <c r="G2343" s="7">
        <v>67923.789999999994</v>
      </c>
      <c r="H2343" s="8">
        <v>25641</v>
      </c>
      <c r="I2343" s="7">
        <v>183461.88</v>
      </c>
      <c r="J2343" s="8">
        <v>4</v>
      </c>
      <c r="K2343" s="7">
        <v>3557.84</v>
      </c>
      <c r="L2343" s="8">
        <v>6248</v>
      </c>
      <c r="M2343" s="7">
        <v>1725772.89</v>
      </c>
      <c r="N2343" s="8">
        <v>448038</v>
      </c>
    </row>
    <row r="2344" spans="1:14" x14ac:dyDescent="0.25">
      <c r="A2344" s="9">
        <v>44659</v>
      </c>
      <c r="B2344" s="8" t="s">
        <v>28</v>
      </c>
      <c r="C2344" s="7">
        <v>423771.13</v>
      </c>
      <c r="D2344" s="8">
        <v>402886</v>
      </c>
      <c r="E2344" s="7">
        <v>1019116.04</v>
      </c>
      <c r="F2344" s="8">
        <v>13259</v>
      </c>
      <c r="G2344" s="7">
        <v>67515.05</v>
      </c>
      <c r="H2344" s="8">
        <v>25641</v>
      </c>
      <c r="I2344" s="7">
        <v>180000.85</v>
      </c>
      <c r="J2344" s="8">
        <v>4</v>
      </c>
      <c r="K2344" s="7">
        <v>3925.88</v>
      </c>
      <c r="L2344" s="8">
        <v>6248</v>
      </c>
      <c r="M2344" s="7">
        <v>1694328.95</v>
      </c>
      <c r="N2344" s="8">
        <v>448038</v>
      </c>
    </row>
    <row r="2345" spans="1:14" x14ac:dyDescent="0.25">
      <c r="A2345" s="9">
        <v>44659</v>
      </c>
      <c r="B2345" s="8" t="s">
        <v>29</v>
      </c>
      <c r="C2345" s="7">
        <v>441603.94</v>
      </c>
      <c r="D2345" s="8">
        <v>402886</v>
      </c>
      <c r="E2345" s="7">
        <v>981686.51</v>
      </c>
      <c r="F2345" s="8">
        <v>13259</v>
      </c>
      <c r="G2345" s="7">
        <v>65966.97</v>
      </c>
      <c r="H2345" s="8">
        <v>25641</v>
      </c>
      <c r="I2345" s="7">
        <v>176075.67</v>
      </c>
      <c r="J2345" s="8">
        <v>4</v>
      </c>
      <c r="K2345" s="7">
        <v>3805.79</v>
      </c>
      <c r="L2345" s="8">
        <v>6248</v>
      </c>
      <c r="M2345" s="7">
        <v>1669138.88</v>
      </c>
      <c r="N2345" s="8">
        <v>448038</v>
      </c>
    </row>
    <row r="2346" spans="1:14" x14ac:dyDescent="0.25">
      <c r="A2346" s="9">
        <v>44659</v>
      </c>
      <c r="B2346" s="8" t="s">
        <v>30</v>
      </c>
      <c r="C2346" s="7">
        <v>470276.9</v>
      </c>
      <c r="D2346" s="8">
        <v>402886</v>
      </c>
      <c r="E2346" s="7">
        <v>946550.56</v>
      </c>
      <c r="F2346" s="8">
        <v>13259</v>
      </c>
      <c r="G2346" s="7">
        <v>62889.17</v>
      </c>
      <c r="H2346" s="8">
        <v>25641</v>
      </c>
      <c r="I2346" s="7">
        <v>181184.69</v>
      </c>
      <c r="J2346" s="8">
        <v>4</v>
      </c>
      <c r="K2346" s="7">
        <v>4053.87</v>
      </c>
      <c r="L2346" s="8">
        <v>6248</v>
      </c>
      <c r="M2346" s="7">
        <v>1664955.19</v>
      </c>
      <c r="N2346" s="8">
        <v>448038</v>
      </c>
    </row>
    <row r="2347" spans="1:14" x14ac:dyDescent="0.25">
      <c r="A2347" s="9">
        <v>44659</v>
      </c>
      <c r="B2347" s="8" t="s">
        <v>31</v>
      </c>
      <c r="C2347" s="7">
        <v>491940.25</v>
      </c>
      <c r="D2347" s="8">
        <v>402886</v>
      </c>
      <c r="E2347" s="7">
        <v>908946.56</v>
      </c>
      <c r="F2347" s="8">
        <v>13259</v>
      </c>
      <c r="G2347" s="7">
        <v>56560.28</v>
      </c>
      <c r="H2347" s="8">
        <v>25641</v>
      </c>
      <c r="I2347" s="7">
        <v>179196.02</v>
      </c>
      <c r="J2347" s="8">
        <v>4</v>
      </c>
      <c r="K2347" s="7">
        <v>3614.1</v>
      </c>
      <c r="L2347" s="8">
        <v>6248</v>
      </c>
      <c r="M2347" s="7">
        <v>1640257.21</v>
      </c>
      <c r="N2347" s="8">
        <v>448038</v>
      </c>
    </row>
    <row r="2348" spans="1:14" x14ac:dyDescent="0.25">
      <c r="A2348" s="9">
        <v>44659</v>
      </c>
      <c r="B2348" s="8" t="s">
        <v>32</v>
      </c>
      <c r="C2348" s="7">
        <v>498419.13</v>
      </c>
      <c r="D2348" s="8">
        <v>402886</v>
      </c>
      <c r="E2348" s="7">
        <v>881279.15</v>
      </c>
      <c r="F2348" s="8">
        <v>13259</v>
      </c>
      <c r="G2348" s="7">
        <v>52223.7</v>
      </c>
      <c r="H2348" s="8">
        <v>25641</v>
      </c>
      <c r="I2348" s="7">
        <v>173071.76</v>
      </c>
      <c r="J2348" s="8">
        <v>4</v>
      </c>
      <c r="K2348" s="7">
        <v>3152.16</v>
      </c>
      <c r="L2348" s="8">
        <v>6248</v>
      </c>
      <c r="M2348" s="7">
        <v>1608145.9</v>
      </c>
      <c r="N2348" s="8">
        <v>448038</v>
      </c>
    </row>
    <row r="2349" spans="1:14" x14ac:dyDescent="0.25">
      <c r="A2349" s="9">
        <v>44659</v>
      </c>
      <c r="B2349" s="8" t="s">
        <v>33</v>
      </c>
      <c r="C2349" s="7">
        <v>521341.97</v>
      </c>
      <c r="D2349" s="8">
        <v>402886</v>
      </c>
      <c r="E2349" s="7">
        <v>873552.15</v>
      </c>
      <c r="F2349" s="8">
        <v>13259</v>
      </c>
      <c r="G2349" s="7">
        <v>53208.57</v>
      </c>
      <c r="H2349" s="8">
        <v>25641</v>
      </c>
      <c r="I2349" s="7">
        <v>149343.82</v>
      </c>
      <c r="J2349" s="8">
        <v>4</v>
      </c>
      <c r="K2349" s="7">
        <v>4244.54</v>
      </c>
      <c r="L2349" s="8">
        <v>6248</v>
      </c>
      <c r="M2349" s="7">
        <v>1601691.05</v>
      </c>
      <c r="N2349" s="8">
        <v>448038</v>
      </c>
    </row>
    <row r="2350" spans="1:14" x14ac:dyDescent="0.25">
      <c r="A2350" s="9">
        <v>44659</v>
      </c>
      <c r="B2350" s="8" t="s">
        <v>34</v>
      </c>
      <c r="C2350" s="7">
        <v>542310.85</v>
      </c>
      <c r="D2350" s="8">
        <v>402886</v>
      </c>
      <c r="E2350" s="7">
        <v>870113.2</v>
      </c>
      <c r="F2350" s="8">
        <v>13259</v>
      </c>
      <c r="G2350" s="7">
        <v>55546.79</v>
      </c>
      <c r="H2350" s="8">
        <v>25641</v>
      </c>
      <c r="I2350" s="7">
        <v>151086.81</v>
      </c>
      <c r="J2350" s="8">
        <v>4</v>
      </c>
      <c r="K2350" s="7">
        <v>11268.65</v>
      </c>
      <c r="L2350" s="8">
        <v>6248</v>
      </c>
      <c r="M2350" s="7">
        <v>1630326.3</v>
      </c>
      <c r="N2350" s="8">
        <v>448038</v>
      </c>
    </row>
    <row r="2351" spans="1:14" x14ac:dyDescent="0.25">
      <c r="A2351" s="9">
        <v>44659</v>
      </c>
      <c r="B2351" s="8" t="s">
        <v>35</v>
      </c>
      <c r="C2351" s="7">
        <v>540747.1</v>
      </c>
      <c r="D2351" s="8">
        <v>402886</v>
      </c>
      <c r="E2351" s="7">
        <v>849598.3</v>
      </c>
      <c r="F2351" s="8">
        <v>13259</v>
      </c>
      <c r="G2351" s="7">
        <v>54269.84</v>
      </c>
      <c r="H2351" s="8">
        <v>25641</v>
      </c>
      <c r="I2351" s="7">
        <v>145657.26999999999</v>
      </c>
      <c r="J2351" s="8">
        <v>4</v>
      </c>
      <c r="K2351" s="7">
        <v>18867.89</v>
      </c>
      <c r="L2351" s="8">
        <v>6248</v>
      </c>
      <c r="M2351" s="7">
        <v>1609140.4</v>
      </c>
      <c r="N2351" s="8">
        <v>448038</v>
      </c>
    </row>
    <row r="2352" spans="1:14" x14ac:dyDescent="0.25">
      <c r="A2352" s="9">
        <v>44659</v>
      </c>
      <c r="B2352" s="8" t="s">
        <v>36</v>
      </c>
      <c r="C2352" s="7">
        <v>517967.68</v>
      </c>
      <c r="D2352" s="8">
        <v>402886</v>
      </c>
      <c r="E2352" s="7">
        <v>818209.27</v>
      </c>
      <c r="F2352" s="8">
        <v>13259</v>
      </c>
      <c r="G2352" s="7">
        <v>52311.71</v>
      </c>
      <c r="H2352" s="8">
        <v>25641</v>
      </c>
      <c r="I2352" s="7">
        <v>156436.95000000001</v>
      </c>
      <c r="J2352" s="8">
        <v>4</v>
      </c>
      <c r="K2352" s="7">
        <v>19088.849999999999</v>
      </c>
      <c r="L2352" s="8">
        <v>6248</v>
      </c>
      <c r="M2352" s="7">
        <v>1564014.46</v>
      </c>
      <c r="N2352" s="8">
        <v>448038</v>
      </c>
    </row>
    <row r="2353" spans="1:14" x14ac:dyDescent="0.25">
      <c r="A2353" s="9">
        <v>44659</v>
      </c>
      <c r="B2353" s="8" t="s">
        <v>37</v>
      </c>
      <c r="C2353" s="7">
        <v>480674.99</v>
      </c>
      <c r="D2353" s="8">
        <v>402886</v>
      </c>
      <c r="E2353" s="7">
        <v>787270.41</v>
      </c>
      <c r="F2353" s="8">
        <v>13259</v>
      </c>
      <c r="G2353" s="7">
        <v>50508.58</v>
      </c>
      <c r="H2353" s="8">
        <v>25641</v>
      </c>
      <c r="I2353" s="7">
        <v>140767.74</v>
      </c>
      <c r="J2353" s="8">
        <v>4</v>
      </c>
      <c r="K2353" s="7">
        <v>16098.74</v>
      </c>
      <c r="L2353" s="8">
        <v>6248</v>
      </c>
      <c r="M2353" s="7">
        <v>1475320.46</v>
      </c>
      <c r="N2353" s="8">
        <v>448038</v>
      </c>
    </row>
    <row r="2354" spans="1:14" x14ac:dyDescent="0.25">
      <c r="A2354" s="9">
        <v>44659</v>
      </c>
      <c r="B2354" s="8" t="s">
        <v>38</v>
      </c>
      <c r="C2354" s="7">
        <v>451258.51</v>
      </c>
      <c r="D2354" s="8">
        <v>402737</v>
      </c>
      <c r="E2354" s="7">
        <v>774989.82</v>
      </c>
      <c r="F2354" s="8">
        <v>13330</v>
      </c>
      <c r="G2354" s="7">
        <v>51280.13</v>
      </c>
      <c r="H2354" s="8">
        <v>25637</v>
      </c>
      <c r="I2354" s="7">
        <v>140665.70000000001</v>
      </c>
      <c r="J2354" s="8">
        <v>4</v>
      </c>
      <c r="K2354" s="7">
        <v>21774.25</v>
      </c>
      <c r="L2354" s="8">
        <v>6248</v>
      </c>
      <c r="M2354" s="7">
        <v>1439968.41</v>
      </c>
      <c r="N2354" s="8">
        <v>447956</v>
      </c>
    </row>
    <row r="2355" spans="1:14" x14ac:dyDescent="0.25">
      <c r="A2355" s="9">
        <v>44660</v>
      </c>
      <c r="B2355" s="8" t="s">
        <v>15</v>
      </c>
      <c r="C2355" s="7">
        <v>431509.42</v>
      </c>
      <c r="D2355" s="8">
        <v>402744</v>
      </c>
      <c r="E2355" s="7">
        <v>766260.38</v>
      </c>
      <c r="F2355" s="8">
        <v>13330</v>
      </c>
      <c r="G2355" s="7">
        <v>51206.879999999997</v>
      </c>
      <c r="H2355" s="8">
        <v>25637</v>
      </c>
      <c r="I2355" s="7">
        <v>138363.29</v>
      </c>
      <c r="J2355" s="8">
        <v>4</v>
      </c>
      <c r="K2355" s="7">
        <v>24019.63</v>
      </c>
      <c r="L2355" s="8">
        <v>6248</v>
      </c>
      <c r="M2355" s="7">
        <v>1411359.6</v>
      </c>
      <c r="N2355" s="8">
        <v>447963</v>
      </c>
    </row>
    <row r="2356" spans="1:14" x14ac:dyDescent="0.25">
      <c r="A2356" s="9">
        <v>44660</v>
      </c>
      <c r="B2356" s="8" t="s">
        <v>16</v>
      </c>
      <c r="C2356" s="7">
        <v>423425.94</v>
      </c>
      <c r="D2356" s="8">
        <v>402744</v>
      </c>
      <c r="E2356" s="7">
        <v>755128.59</v>
      </c>
      <c r="F2356" s="8">
        <v>13330</v>
      </c>
      <c r="G2356" s="7">
        <v>51017.09</v>
      </c>
      <c r="H2356" s="8">
        <v>25637</v>
      </c>
      <c r="I2356" s="7">
        <v>134275.59</v>
      </c>
      <c r="J2356" s="8">
        <v>4</v>
      </c>
      <c r="K2356" s="7">
        <v>23838.65</v>
      </c>
      <c r="L2356" s="8">
        <v>6248</v>
      </c>
      <c r="M2356" s="7">
        <v>1387685.86</v>
      </c>
      <c r="N2356" s="8">
        <v>447963</v>
      </c>
    </row>
    <row r="2357" spans="1:14" x14ac:dyDescent="0.25">
      <c r="A2357" s="9">
        <v>44660</v>
      </c>
      <c r="B2357" s="8" t="s">
        <v>17</v>
      </c>
      <c r="C2357" s="7">
        <v>420728.45</v>
      </c>
      <c r="D2357" s="8">
        <v>402744</v>
      </c>
      <c r="E2357" s="7">
        <v>753552.82</v>
      </c>
      <c r="F2357" s="8">
        <v>13330</v>
      </c>
      <c r="G2357" s="7">
        <v>50361.37</v>
      </c>
      <c r="H2357" s="8">
        <v>25637</v>
      </c>
      <c r="I2357" s="7">
        <v>140259.24</v>
      </c>
      <c r="J2357" s="8">
        <v>4</v>
      </c>
      <c r="K2357" s="7">
        <v>24269.89</v>
      </c>
      <c r="L2357" s="8">
        <v>6248</v>
      </c>
      <c r="M2357" s="7">
        <v>1389171.77</v>
      </c>
      <c r="N2357" s="8">
        <v>447963</v>
      </c>
    </row>
    <row r="2358" spans="1:14" x14ac:dyDescent="0.25">
      <c r="A2358" s="9">
        <v>44660</v>
      </c>
      <c r="B2358" s="8" t="s">
        <v>18</v>
      </c>
      <c r="C2358" s="7">
        <v>424334.42</v>
      </c>
      <c r="D2358" s="8">
        <v>402744</v>
      </c>
      <c r="E2358" s="7">
        <v>760875.64</v>
      </c>
      <c r="F2358" s="8">
        <v>13330</v>
      </c>
      <c r="G2358" s="7">
        <v>50102.01</v>
      </c>
      <c r="H2358" s="8">
        <v>25637</v>
      </c>
      <c r="I2358" s="7">
        <v>137877.98000000001</v>
      </c>
      <c r="J2358" s="8">
        <v>4</v>
      </c>
      <c r="K2358" s="7">
        <v>21202.53</v>
      </c>
      <c r="L2358" s="8">
        <v>6248</v>
      </c>
      <c r="M2358" s="7">
        <v>1394392.58</v>
      </c>
      <c r="N2358" s="8">
        <v>447963</v>
      </c>
    </row>
    <row r="2359" spans="1:14" x14ac:dyDescent="0.25">
      <c r="A2359" s="9">
        <v>44660</v>
      </c>
      <c r="B2359" s="8" t="s">
        <v>19</v>
      </c>
      <c r="C2359" s="7">
        <v>442884.11</v>
      </c>
      <c r="D2359" s="8">
        <v>402744</v>
      </c>
      <c r="E2359" s="7">
        <v>788185.55</v>
      </c>
      <c r="F2359" s="8">
        <v>13330</v>
      </c>
      <c r="G2359" s="7">
        <v>52524.98</v>
      </c>
      <c r="H2359" s="8">
        <v>25637</v>
      </c>
      <c r="I2359" s="7">
        <v>137173.67000000001</v>
      </c>
      <c r="J2359" s="8">
        <v>4</v>
      </c>
      <c r="K2359" s="7">
        <v>25504.75</v>
      </c>
      <c r="L2359" s="8">
        <v>6248</v>
      </c>
      <c r="M2359" s="7">
        <v>1446273.06</v>
      </c>
      <c r="N2359" s="8">
        <v>447963</v>
      </c>
    </row>
    <row r="2360" spans="1:14" x14ac:dyDescent="0.25">
      <c r="A2360" s="9">
        <v>44660</v>
      </c>
      <c r="B2360" s="8" t="s">
        <v>20</v>
      </c>
      <c r="C2360" s="7">
        <v>466926.88</v>
      </c>
      <c r="D2360" s="8">
        <v>402744</v>
      </c>
      <c r="E2360" s="7">
        <v>823575.6</v>
      </c>
      <c r="F2360" s="8">
        <v>13330</v>
      </c>
      <c r="G2360" s="7">
        <v>52651.76</v>
      </c>
      <c r="H2360" s="8">
        <v>25637</v>
      </c>
      <c r="I2360" s="7">
        <v>135630.26</v>
      </c>
      <c r="J2360" s="8">
        <v>4</v>
      </c>
      <c r="K2360" s="7">
        <v>19564.900000000001</v>
      </c>
      <c r="L2360" s="8">
        <v>6248</v>
      </c>
      <c r="M2360" s="7">
        <v>1498349.4</v>
      </c>
      <c r="N2360" s="8">
        <v>447963</v>
      </c>
    </row>
    <row r="2361" spans="1:14" x14ac:dyDescent="0.25">
      <c r="A2361" s="9">
        <v>44660</v>
      </c>
      <c r="B2361" s="8" t="s">
        <v>21</v>
      </c>
      <c r="C2361" s="7">
        <v>509491.85</v>
      </c>
      <c r="D2361" s="8">
        <v>402744</v>
      </c>
      <c r="E2361" s="7">
        <v>847999.92</v>
      </c>
      <c r="F2361" s="8">
        <v>13330</v>
      </c>
      <c r="G2361" s="7">
        <v>53075.22</v>
      </c>
      <c r="H2361" s="8">
        <v>25637</v>
      </c>
      <c r="I2361" s="7">
        <v>141989.37</v>
      </c>
      <c r="J2361" s="8">
        <v>4</v>
      </c>
      <c r="K2361" s="7">
        <v>8527.14</v>
      </c>
      <c r="L2361" s="8">
        <v>6248</v>
      </c>
      <c r="M2361" s="7">
        <v>1561083.5</v>
      </c>
      <c r="N2361" s="8">
        <v>447963</v>
      </c>
    </row>
    <row r="2362" spans="1:14" x14ac:dyDescent="0.25">
      <c r="A2362" s="9">
        <v>44660</v>
      </c>
      <c r="B2362" s="8" t="s">
        <v>22</v>
      </c>
      <c r="C2362" s="7">
        <v>547091.67000000004</v>
      </c>
      <c r="D2362" s="8">
        <v>402744</v>
      </c>
      <c r="E2362" s="7">
        <v>855490.01</v>
      </c>
      <c r="F2362" s="8">
        <v>13330</v>
      </c>
      <c r="G2362" s="7">
        <v>52854.48</v>
      </c>
      <c r="H2362" s="8">
        <v>25637</v>
      </c>
      <c r="I2362" s="7">
        <v>127898.11</v>
      </c>
      <c r="J2362" s="8">
        <v>4</v>
      </c>
      <c r="K2362" s="7">
        <v>3731.8</v>
      </c>
      <c r="L2362" s="8">
        <v>6248</v>
      </c>
      <c r="M2362" s="7">
        <v>1587066.07</v>
      </c>
      <c r="N2362" s="8">
        <v>447963</v>
      </c>
    </row>
    <row r="2363" spans="1:14" x14ac:dyDescent="0.25">
      <c r="A2363" s="9">
        <v>44660</v>
      </c>
      <c r="B2363" s="8" t="s">
        <v>23</v>
      </c>
      <c r="C2363" s="7">
        <v>567305.85</v>
      </c>
      <c r="D2363" s="8">
        <v>402744</v>
      </c>
      <c r="E2363" s="7">
        <v>868535.91</v>
      </c>
      <c r="F2363" s="8">
        <v>13330</v>
      </c>
      <c r="G2363" s="7">
        <v>55911.77</v>
      </c>
      <c r="H2363" s="8">
        <v>25637</v>
      </c>
      <c r="I2363" s="7">
        <v>124445.41</v>
      </c>
      <c r="J2363" s="8">
        <v>4</v>
      </c>
      <c r="K2363" s="7">
        <v>4048.98</v>
      </c>
      <c r="L2363" s="8">
        <v>6248</v>
      </c>
      <c r="M2363" s="7">
        <v>1620247.92</v>
      </c>
      <c r="N2363" s="8">
        <v>447963</v>
      </c>
    </row>
    <row r="2364" spans="1:14" x14ac:dyDescent="0.25">
      <c r="A2364" s="9">
        <v>44660</v>
      </c>
      <c r="B2364" s="8" t="s">
        <v>24</v>
      </c>
      <c r="C2364" s="7">
        <v>575723.31999999995</v>
      </c>
      <c r="D2364" s="8">
        <v>402744</v>
      </c>
      <c r="E2364" s="7">
        <v>872730.79</v>
      </c>
      <c r="F2364" s="8">
        <v>13330</v>
      </c>
      <c r="G2364" s="7">
        <v>58399.97</v>
      </c>
      <c r="H2364" s="8">
        <v>25637</v>
      </c>
      <c r="I2364" s="7">
        <v>145858.10999999999</v>
      </c>
      <c r="J2364" s="8">
        <v>4</v>
      </c>
      <c r="K2364" s="7">
        <v>4346.3500000000004</v>
      </c>
      <c r="L2364" s="8">
        <v>6248</v>
      </c>
      <c r="M2364" s="7">
        <v>1657058.54</v>
      </c>
      <c r="N2364" s="8">
        <v>447963</v>
      </c>
    </row>
    <row r="2365" spans="1:14" x14ac:dyDescent="0.25">
      <c r="A2365" s="9">
        <v>44660</v>
      </c>
      <c r="B2365" s="8" t="s">
        <v>25</v>
      </c>
      <c r="C2365" s="7">
        <v>579823.62</v>
      </c>
      <c r="D2365" s="8">
        <v>402744</v>
      </c>
      <c r="E2365" s="7">
        <v>868494</v>
      </c>
      <c r="F2365" s="8">
        <v>13330</v>
      </c>
      <c r="G2365" s="7">
        <v>60719.01</v>
      </c>
      <c r="H2365" s="8">
        <v>25637</v>
      </c>
      <c r="I2365" s="7">
        <v>148081.12</v>
      </c>
      <c r="J2365" s="8">
        <v>4</v>
      </c>
      <c r="K2365" s="7">
        <v>4828.1000000000004</v>
      </c>
      <c r="L2365" s="8">
        <v>6248</v>
      </c>
      <c r="M2365" s="7">
        <v>1661945.85</v>
      </c>
      <c r="N2365" s="8">
        <v>447963</v>
      </c>
    </row>
    <row r="2366" spans="1:14" x14ac:dyDescent="0.25">
      <c r="A2366" s="9">
        <v>44660</v>
      </c>
      <c r="B2366" s="8" t="s">
        <v>26</v>
      </c>
      <c r="C2366" s="7">
        <v>577720.06999999995</v>
      </c>
      <c r="D2366" s="8">
        <v>402744</v>
      </c>
      <c r="E2366" s="7">
        <v>861063.5</v>
      </c>
      <c r="F2366" s="8">
        <v>13330</v>
      </c>
      <c r="G2366" s="7">
        <v>60169.31</v>
      </c>
      <c r="H2366" s="8">
        <v>25637</v>
      </c>
      <c r="I2366" s="7">
        <v>152824.24</v>
      </c>
      <c r="J2366" s="8">
        <v>4</v>
      </c>
      <c r="K2366" s="7">
        <v>6248.84</v>
      </c>
      <c r="L2366" s="8">
        <v>6248</v>
      </c>
      <c r="M2366" s="7">
        <v>1658025.96</v>
      </c>
      <c r="N2366" s="8">
        <v>447963</v>
      </c>
    </row>
    <row r="2367" spans="1:14" x14ac:dyDescent="0.25">
      <c r="A2367" s="9">
        <v>44660</v>
      </c>
      <c r="B2367" s="8" t="s">
        <v>27</v>
      </c>
      <c r="C2367" s="7">
        <v>583425.24</v>
      </c>
      <c r="D2367" s="8">
        <v>402744</v>
      </c>
      <c r="E2367" s="7">
        <v>857203.02</v>
      </c>
      <c r="F2367" s="8">
        <v>13330</v>
      </c>
      <c r="G2367" s="7">
        <v>59091.9</v>
      </c>
      <c r="H2367" s="8">
        <v>25637</v>
      </c>
      <c r="I2367" s="7">
        <v>142679.82</v>
      </c>
      <c r="J2367" s="8">
        <v>4</v>
      </c>
      <c r="K2367" s="7">
        <v>4723.24</v>
      </c>
      <c r="L2367" s="8">
        <v>6248</v>
      </c>
      <c r="M2367" s="7">
        <v>1647123.22</v>
      </c>
      <c r="N2367" s="8">
        <v>447963</v>
      </c>
    </row>
    <row r="2368" spans="1:14" x14ac:dyDescent="0.25">
      <c r="A2368" s="9">
        <v>44660</v>
      </c>
      <c r="B2368" s="8" t="s">
        <v>28</v>
      </c>
      <c r="C2368" s="7">
        <v>570636.36</v>
      </c>
      <c r="D2368" s="8">
        <v>402744</v>
      </c>
      <c r="E2368" s="7">
        <v>840176.68</v>
      </c>
      <c r="F2368" s="8">
        <v>13330</v>
      </c>
      <c r="G2368" s="7">
        <v>57798.86</v>
      </c>
      <c r="H2368" s="8">
        <v>25637</v>
      </c>
      <c r="I2368" s="7">
        <v>135128.57</v>
      </c>
      <c r="J2368" s="8">
        <v>4</v>
      </c>
      <c r="K2368" s="7">
        <v>3849.3</v>
      </c>
      <c r="L2368" s="8">
        <v>6248</v>
      </c>
      <c r="M2368" s="7">
        <v>1607589.77</v>
      </c>
      <c r="N2368" s="8">
        <v>447963</v>
      </c>
    </row>
    <row r="2369" spans="1:14" x14ac:dyDescent="0.25">
      <c r="A2369" s="9">
        <v>44660</v>
      </c>
      <c r="B2369" s="8" t="s">
        <v>29</v>
      </c>
      <c r="C2369" s="7">
        <v>570472.04</v>
      </c>
      <c r="D2369" s="8">
        <v>402744</v>
      </c>
      <c r="E2369" s="7">
        <v>833845.93</v>
      </c>
      <c r="F2369" s="8">
        <v>13330</v>
      </c>
      <c r="G2369" s="7">
        <v>55554.53</v>
      </c>
      <c r="H2369" s="8">
        <v>25637</v>
      </c>
      <c r="I2369" s="7">
        <v>155167.19</v>
      </c>
      <c r="J2369" s="8">
        <v>4</v>
      </c>
      <c r="K2369" s="7">
        <v>5417.56</v>
      </c>
      <c r="L2369" s="8">
        <v>6248</v>
      </c>
      <c r="M2369" s="7">
        <v>1620457.25</v>
      </c>
      <c r="N2369" s="8">
        <v>447963</v>
      </c>
    </row>
    <row r="2370" spans="1:14" x14ac:dyDescent="0.25">
      <c r="A2370" s="9">
        <v>44660</v>
      </c>
      <c r="B2370" s="8" t="s">
        <v>30</v>
      </c>
      <c r="C2370" s="7">
        <v>576302.26</v>
      </c>
      <c r="D2370" s="8">
        <v>402744</v>
      </c>
      <c r="E2370" s="7">
        <v>827711.7</v>
      </c>
      <c r="F2370" s="8">
        <v>13330</v>
      </c>
      <c r="G2370" s="7">
        <v>55672.58</v>
      </c>
      <c r="H2370" s="8">
        <v>25637</v>
      </c>
      <c r="I2370" s="7">
        <v>158384.79999999999</v>
      </c>
      <c r="J2370" s="8">
        <v>4</v>
      </c>
      <c r="K2370" s="7">
        <v>3717.8</v>
      </c>
      <c r="L2370" s="8">
        <v>6248</v>
      </c>
      <c r="M2370" s="7">
        <v>1621789.14</v>
      </c>
      <c r="N2370" s="8">
        <v>447963</v>
      </c>
    </row>
    <row r="2371" spans="1:14" x14ac:dyDescent="0.25">
      <c r="A2371" s="9">
        <v>44660</v>
      </c>
      <c r="B2371" s="8" t="s">
        <v>31</v>
      </c>
      <c r="C2371" s="7">
        <v>594737.53</v>
      </c>
      <c r="D2371" s="8">
        <v>402744</v>
      </c>
      <c r="E2371" s="7">
        <v>834319.87</v>
      </c>
      <c r="F2371" s="8">
        <v>13330</v>
      </c>
      <c r="G2371" s="7">
        <v>57737.27</v>
      </c>
      <c r="H2371" s="8">
        <v>25637</v>
      </c>
      <c r="I2371" s="7">
        <v>156446.54</v>
      </c>
      <c r="J2371" s="8">
        <v>4</v>
      </c>
      <c r="K2371" s="7">
        <v>5069.03</v>
      </c>
      <c r="L2371" s="8">
        <v>6248</v>
      </c>
      <c r="M2371" s="7">
        <v>1648310.24</v>
      </c>
      <c r="N2371" s="8">
        <v>447963</v>
      </c>
    </row>
    <row r="2372" spans="1:14" x14ac:dyDescent="0.25">
      <c r="A2372" s="9">
        <v>44660</v>
      </c>
      <c r="B2372" s="8" t="s">
        <v>32</v>
      </c>
      <c r="C2372" s="7">
        <v>587914.31000000006</v>
      </c>
      <c r="D2372" s="8">
        <v>402744</v>
      </c>
      <c r="E2372" s="7">
        <v>814785.89</v>
      </c>
      <c r="F2372" s="8">
        <v>13330</v>
      </c>
      <c r="G2372" s="7">
        <v>54891.18</v>
      </c>
      <c r="H2372" s="8">
        <v>25637</v>
      </c>
      <c r="I2372" s="7">
        <v>155809.26</v>
      </c>
      <c r="J2372" s="8">
        <v>4</v>
      </c>
      <c r="K2372" s="7">
        <v>4360.6899999999996</v>
      </c>
      <c r="L2372" s="8">
        <v>6248</v>
      </c>
      <c r="M2372" s="7">
        <v>1617761.33</v>
      </c>
      <c r="N2372" s="8">
        <v>447963</v>
      </c>
    </row>
    <row r="2373" spans="1:14" x14ac:dyDescent="0.25">
      <c r="A2373" s="9">
        <v>44660</v>
      </c>
      <c r="B2373" s="8" t="s">
        <v>33</v>
      </c>
      <c r="C2373" s="7">
        <v>582785.06000000006</v>
      </c>
      <c r="D2373" s="8">
        <v>402744</v>
      </c>
      <c r="E2373" s="7">
        <v>805894.46</v>
      </c>
      <c r="F2373" s="8">
        <v>13330</v>
      </c>
      <c r="G2373" s="7">
        <v>54028.24</v>
      </c>
      <c r="H2373" s="8">
        <v>25637</v>
      </c>
      <c r="I2373" s="7">
        <v>148513.79999999999</v>
      </c>
      <c r="J2373" s="8">
        <v>4</v>
      </c>
      <c r="K2373" s="7">
        <v>5034.8599999999997</v>
      </c>
      <c r="L2373" s="8">
        <v>6248</v>
      </c>
      <c r="M2373" s="7">
        <v>1596256.42</v>
      </c>
      <c r="N2373" s="8">
        <v>447963</v>
      </c>
    </row>
    <row r="2374" spans="1:14" x14ac:dyDescent="0.25">
      <c r="A2374" s="9">
        <v>44660</v>
      </c>
      <c r="B2374" s="8" t="s">
        <v>34</v>
      </c>
      <c r="C2374" s="7">
        <v>596348.31000000006</v>
      </c>
      <c r="D2374" s="8">
        <v>402744</v>
      </c>
      <c r="E2374" s="7">
        <v>809046.77</v>
      </c>
      <c r="F2374" s="8">
        <v>13330</v>
      </c>
      <c r="G2374" s="7">
        <v>59021.16</v>
      </c>
      <c r="H2374" s="8">
        <v>25637</v>
      </c>
      <c r="I2374" s="7">
        <v>146783.91</v>
      </c>
      <c r="J2374" s="8">
        <v>4</v>
      </c>
      <c r="K2374" s="7">
        <v>17255.29</v>
      </c>
      <c r="L2374" s="8">
        <v>6248</v>
      </c>
      <c r="M2374" s="7">
        <v>1628455.44</v>
      </c>
      <c r="N2374" s="8">
        <v>447963</v>
      </c>
    </row>
    <row r="2375" spans="1:14" x14ac:dyDescent="0.25">
      <c r="A2375" s="9">
        <v>44660</v>
      </c>
      <c r="B2375" s="8" t="s">
        <v>35</v>
      </c>
      <c r="C2375" s="7">
        <v>573017.91</v>
      </c>
      <c r="D2375" s="8">
        <v>402744</v>
      </c>
      <c r="E2375" s="7">
        <v>787777.4</v>
      </c>
      <c r="F2375" s="8">
        <v>13330</v>
      </c>
      <c r="G2375" s="7">
        <v>55683.68</v>
      </c>
      <c r="H2375" s="8">
        <v>25637</v>
      </c>
      <c r="I2375" s="7">
        <v>162802.10999999999</v>
      </c>
      <c r="J2375" s="8">
        <v>4</v>
      </c>
      <c r="K2375" s="7">
        <v>22564.65</v>
      </c>
      <c r="L2375" s="8">
        <v>6248</v>
      </c>
      <c r="M2375" s="7">
        <v>1601845.75</v>
      </c>
      <c r="N2375" s="8">
        <v>447963</v>
      </c>
    </row>
    <row r="2376" spans="1:14" x14ac:dyDescent="0.25">
      <c r="A2376" s="9">
        <v>44660</v>
      </c>
      <c r="B2376" s="8" t="s">
        <v>36</v>
      </c>
      <c r="C2376" s="7">
        <v>546957.89</v>
      </c>
      <c r="D2376" s="8">
        <v>402744</v>
      </c>
      <c r="E2376" s="7">
        <v>767924.18</v>
      </c>
      <c r="F2376" s="8">
        <v>13330</v>
      </c>
      <c r="G2376" s="7">
        <v>56161.86</v>
      </c>
      <c r="H2376" s="8">
        <v>25637</v>
      </c>
      <c r="I2376" s="7">
        <v>153390.46</v>
      </c>
      <c r="J2376" s="8">
        <v>4</v>
      </c>
      <c r="K2376" s="7">
        <v>30686.65</v>
      </c>
      <c r="L2376" s="8">
        <v>6248</v>
      </c>
      <c r="M2376" s="7">
        <v>1555121.04</v>
      </c>
      <c r="N2376" s="8">
        <v>447963</v>
      </c>
    </row>
    <row r="2377" spans="1:14" x14ac:dyDescent="0.25">
      <c r="A2377" s="9">
        <v>44660</v>
      </c>
      <c r="B2377" s="8" t="s">
        <v>37</v>
      </c>
      <c r="C2377" s="7">
        <v>503233.17</v>
      </c>
      <c r="D2377" s="8">
        <v>402744</v>
      </c>
      <c r="E2377" s="7">
        <v>741958.51</v>
      </c>
      <c r="F2377" s="8">
        <v>13330</v>
      </c>
      <c r="G2377" s="7">
        <v>52660.58</v>
      </c>
      <c r="H2377" s="8">
        <v>25637</v>
      </c>
      <c r="I2377" s="7">
        <v>139308.26999999999</v>
      </c>
      <c r="J2377" s="8">
        <v>4</v>
      </c>
      <c r="K2377" s="7">
        <v>21539.68</v>
      </c>
      <c r="L2377" s="8">
        <v>6248</v>
      </c>
      <c r="M2377" s="7">
        <v>1458700.21</v>
      </c>
      <c r="N2377" s="8">
        <v>447963</v>
      </c>
    </row>
    <row r="2378" spans="1:14" x14ac:dyDescent="0.25">
      <c r="A2378" s="9">
        <v>44660</v>
      </c>
      <c r="B2378" s="8" t="s">
        <v>38</v>
      </c>
      <c r="C2378" s="7">
        <v>478099.59</v>
      </c>
      <c r="D2378" s="8">
        <v>402710</v>
      </c>
      <c r="E2378" s="7">
        <v>740554.14</v>
      </c>
      <c r="F2378" s="8">
        <v>13330</v>
      </c>
      <c r="G2378" s="7">
        <v>54801.8</v>
      </c>
      <c r="H2378" s="8">
        <v>25633</v>
      </c>
      <c r="I2378" s="7">
        <v>139827.35</v>
      </c>
      <c r="J2378" s="8">
        <v>4</v>
      </c>
      <c r="K2378" s="7">
        <v>27476.39</v>
      </c>
      <c r="L2378" s="8">
        <v>6247</v>
      </c>
      <c r="M2378" s="7">
        <v>1440759.27</v>
      </c>
      <c r="N2378" s="8">
        <v>447924</v>
      </c>
    </row>
    <row r="2379" spans="1:14" x14ac:dyDescent="0.25">
      <c r="A2379" s="9">
        <v>44661</v>
      </c>
      <c r="B2379" s="8" t="s">
        <v>15</v>
      </c>
      <c r="C2379" s="7">
        <v>458067.88</v>
      </c>
      <c r="D2379" s="8">
        <v>402710</v>
      </c>
      <c r="E2379" s="7">
        <v>734329.4</v>
      </c>
      <c r="F2379" s="8">
        <v>13327</v>
      </c>
      <c r="G2379" s="7">
        <v>53924</v>
      </c>
      <c r="H2379" s="8">
        <v>25633</v>
      </c>
      <c r="I2379" s="7">
        <v>141229.64000000001</v>
      </c>
      <c r="J2379" s="8">
        <v>4</v>
      </c>
      <c r="K2379" s="7">
        <v>28128.25</v>
      </c>
      <c r="L2379" s="8">
        <v>6247</v>
      </c>
      <c r="M2379" s="7">
        <v>1415679.17</v>
      </c>
      <c r="N2379" s="8">
        <v>447921</v>
      </c>
    </row>
    <row r="2380" spans="1:14" x14ac:dyDescent="0.25">
      <c r="A2380" s="9">
        <v>44661</v>
      </c>
      <c r="B2380" s="8" t="s">
        <v>16</v>
      </c>
      <c r="C2380" s="7">
        <v>448697.12</v>
      </c>
      <c r="D2380" s="8">
        <v>402710</v>
      </c>
      <c r="E2380" s="7">
        <v>731620.7</v>
      </c>
      <c r="F2380" s="8">
        <v>13327</v>
      </c>
      <c r="G2380" s="7">
        <v>53740.43</v>
      </c>
      <c r="H2380" s="8">
        <v>25633</v>
      </c>
      <c r="I2380" s="7">
        <v>132033.19</v>
      </c>
      <c r="J2380" s="8">
        <v>4</v>
      </c>
      <c r="K2380" s="7">
        <v>26856.58</v>
      </c>
      <c r="L2380" s="8">
        <v>6247</v>
      </c>
      <c r="M2380" s="7">
        <v>1392948.02</v>
      </c>
      <c r="N2380" s="8">
        <v>447921</v>
      </c>
    </row>
    <row r="2381" spans="1:14" x14ac:dyDescent="0.25">
      <c r="A2381" s="9">
        <v>44661</v>
      </c>
      <c r="B2381" s="8" t="s">
        <v>17</v>
      </c>
      <c r="C2381" s="7">
        <v>446858.02</v>
      </c>
      <c r="D2381" s="8">
        <v>402710</v>
      </c>
      <c r="E2381" s="7">
        <v>730570.57</v>
      </c>
      <c r="F2381" s="8">
        <v>13327</v>
      </c>
      <c r="G2381" s="7">
        <v>53855.05</v>
      </c>
      <c r="H2381" s="8">
        <v>25633</v>
      </c>
      <c r="I2381" s="7">
        <v>137311.01999999999</v>
      </c>
      <c r="J2381" s="8">
        <v>4</v>
      </c>
      <c r="K2381" s="7">
        <v>27157.82</v>
      </c>
      <c r="L2381" s="8">
        <v>6247</v>
      </c>
      <c r="M2381" s="7">
        <v>1395752.48</v>
      </c>
      <c r="N2381" s="8">
        <v>447921</v>
      </c>
    </row>
    <row r="2382" spans="1:14" x14ac:dyDescent="0.25">
      <c r="A2382" s="9">
        <v>44661</v>
      </c>
      <c r="B2382" s="8" t="s">
        <v>18</v>
      </c>
      <c r="C2382" s="7">
        <v>450979.79</v>
      </c>
      <c r="D2382" s="8">
        <v>402710</v>
      </c>
      <c r="E2382" s="7">
        <v>733753.32</v>
      </c>
      <c r="F2382" s="8">
        <v>13327</v>
      </c>
      <c r="G2382" s="7">
        <v>52896.71</v>
      </c>
      <c r="H2382" s="8">
        <v>25633</v>
      </c>
      <c r="I2382" s="7">
        <v>138514.76</v>
      </c>
      <c r="J2382" s="8">
        <v>4</v>
      </c>
      <c r="K2382" s="7">
        <v>24434.39</v>
      </c>
      <c r="L2382" s="8">
        <v>6247</v>
      </c>
      <c r="M2382" s="7">
        <v>1400578.97</v>
      </c>
      <c r="N2382" s="8">
        <v>447921</v>
      </c>
    </row>
    <row r="2383" spans="1:14" x14ac:dyDescent="0.25">
      <c r="A2383" s="9">
        <v>44661</v>
      </c>
      <c r="B2383" s="8" t="s">
        <v>19</v>
      </c>
      <c r="C2383" s="7">
        <v>470046.28</v>
      </c>
      <c r="D2383" s="8">
        <v>402710</v>
      </c>
      <c r="E2383" s="7">
        <v>751815.32</v>
      </c>
      <c r="F2383" s="8">
        <v>13327</v>
      </c>
      <c r="G2383" s="7">
        <v>55256.53</v>
      </c>
      <c r="H2383" s="8">
        <v>25633</v>
      </c>
      <c r="I2383" s="7">
        <v>142575.49</v>
      </c>
      <c r="J2383" s="8">
        <v>4</v>
      </c>
      <c r="K2383" s="7">
        <v>28198.94</v>
      </c>
      <c r="L2383" s="8">
        <v>6247</v>
      </c>
      <c r="M2383" s="7">
        <v>1447892.56</v>
      </c>
      <c r="N2383" s="8">
        <v>447921</v>
      </c>
    </row>
    <row r="2384" spans="1:14" x14ac:dyDescent="0.25">
      <c r="A2384" s="9">
        <v>44661</v>
      </c>
      <c r="B2384" s="8" t="s">
        <v>20</v>
      </c>
      <c r="C2384" s="7">
        <v>500164.13</v>
      </c>
      <c r="D2384" s="8">
        <v>402710</v>
      </c>
      <c r="E2384" s="7">
        <v>770023.9</v>
      </c>
      <c r="F2384" s="8">
        <v>13327</v>
      </c>
      <c r="G2384" s="7">
        <v>55202.63</v>
      </c>
      <c r="H2384" s="8">
        <v>25633</v>
      </c>
      <c r="I2384" s="7">
        <v>145407.04999999999</v>
      </c>
      <c r="J2384" s="8">
        <v>4</v>
      </c>
      <c r="K2384" s="7">
        <v>22535.26</v>
      </c>
      <c r="L2384" s="8">
        <v>6247</v>
      </c>
      <c r="M2384" s="7">
        <v>1493332.97</v>
      </c>
      <c r="N2384" s="8">
        <v>447921</v>
      </c>
    </row>
    <row r="2385" spans="1:14" x14ac:dyDescent="0.25">
      <c r="A2385" s="9">
        <v>44661</v>
      </c>
      <c r="B2385" s="8" t="s">
        <v>21</v>
      </c>
      <c r="C2385" s="7">
        <v>540400.30000000005</v>
      </c>
      <c r="D2385" s="8">
        <v>402710</v>
      </c>
      <c r="E2385" s="7">
        <v>773980.94</v>
      </c>
      <c r="F2385" s="8">
        <v>13327</v>
      </c>
      <c r="G2385" s="7">
        <v>53011.53</v>
      </c>
      <c r="H2385" s="8">
        <v>25633</v>
      </c>
      <c r="I2385" s="7">
        <v>150823.49</v>
      </c>
      <c r="J2385" s="8">
        <v>4</v>
      </c>
      <c r="K2385" s="7">
        <v>10174.17</v>
      </c>
      <c r="L2385" s="8">
        <v>6247</v>
      </c>
      <c r="M2385" s="7">
        <v>1528390.43</v>
      </c>
      <c r="N2385" s="8">
        <v>447921</v>
      </c>
    </row>
    <row r="2386" spans="1:14" x14ac:dyDescent="0.25">
      <c r="A2386" s="9">
        <v>44661</v>
      </c>
      <c r="B2386" s="8" t="s">
        <v>22</v>
      </c>
      <c r="C2386" s="7">
        <v>556705.85</v>
      </c>
      <c r="D2386" s="8">
        <v>402710</v>
      </c>
      <c r="E2386" s="7">
        <v>775068.43</v>
      </c>
      <c r="F2386" s="8">
        <v>13327</v>
      </c>
      <c r="G2386" s="7">
        <v>52937.39</v>
      </c>
      <c r="H2386" s="8">
        <v>25633</v>
      </c>
      <c r="I2386" s="7">
        <v>139079.45000000001</v>
      </c>
      <c r="J2386" s="8">
        <v>4</v>
      </c>
      <c r="K2386" s="7">
        <v>6740.54</v>
      </c>
      <c r="L2386" s="8">
        <v>6247</v>
      </c>
      <c r="M2386" s="7">
        <v>1530531.66</v>
      </c>
      <c r="N2386" s="8">
        <v>447921</v>
      </c>
    </row>
    <row r="2387" spans="1:14" x14ac:dyDescent="0.25">
      <c r="A2387" s="9">
        <v>44661</v>
      </c>
      <c r="B2387" s="8" t="s">
        <v>23</v>
      </c>
      <c r="C2387" s="7">
        <v>537665.63</v>
      </c>
      <c r="D2387" s="8">
        <v>402710</v>
      </c>
      <c r="E2387" s="7">
        <v>777302.69</v>
      </c>
      <c r="F2387" s="8">
        <v>13327</v>
      </c>
      <c r="G2387" s="7">
        <v>52249.96</v>
      </c>
      <c r="H2387" s="8">
        <v>25633</v>
      </c>
      <c r="I2387" s="7">
        <v>123803.61</v>
      </c>
      <c r="J2387" s="8">
        <v>4</v>
      </c>
      <c r="K2387" s="7">
        <v>6334.65</v>
      </c>
      <c r="L2387" s="8">
        <v>6247</v>
      </c>
      <c r="M2387" s="7">
        <v>1497356.54</v>
      </c>
      <c r="N2387" s="8">
        <v>447921</v>
      </c>
    </row>
    <row r="2388" spans="1:14" x14ac:dyDescent="0.25">
      <c r="A2388" s="9">
        <v>44661</v>
      </c>
      <c r="B2388" s="8" t="s">
        <v>24</v>
      </c>
      <c r="C2388" s="7">
        <v>515260.44</v>
      </c>
      <c r="D2388" s="8">
        <v>402710</v>
      </c>
      <c r="E2388" s="7">
        <v>781839.31</v>
      </c>
      <c r="F2388" s="8">
        <v>13327</v>
      </c>
      <c r="G2388" s="7">
        <v>52661.4</v>
      </c>
      <c r="H2388" s="8">
        <v>25633</v>
      </c>
      <c r="I2388" s="7">
        <v>138578.26</v>
      </c>
      <c r="J2388" s="8">
        <v>4</v>
      </c>
      <c r="K2388" s="7">
        <v>6138.39</v>
      </c>
      <c r="L2388" s="8">
        <v>6247</v>
      </c>
      <c r="M2388" s="7">
        <v>1494477.8</v>
      </c>
      <c r="N2388" s="8">
        <v>447921</v>
      </c>
    </row>
    <row r="2389" spans="1:14" x14ac:dyDescent="0.25">
      <c r="A2389" s="9">
        <v>44661</v>
      </c>
      <c r="B2389" s="8" t="s">
        <v>25</v>
      </c>
      <c r="C2389" s="7">
        <v>496315.26</v>
      </c>
      <c r="D2389" s="8">
        <v>402710</v>
      </c>
      <c r="E2389" s="7">
        <v>784567.58</v>
      </c>
      <c r="F2389" s="8">
        <v>13327</v>
      </c>
      <c r="G2389" s="7">
        <v>52582.45</v>
      </c>
      <c r="H2389" s="8">
        <v>25633</v>
      </c>
      <c r="I2389" s="7">
        <v>136911.89000000001</v>
      </c>
      <c r="J2389" s="8">
        <v>4</v>
      </c>
      <c r="K2389" s="7">
        <v>6447.94</v>
      </c>
      <c r="L2389" s="8">
        <v>6247</v>
      </c>
      <c r="M2389" s="7">
        <v>1476825.12</v>
      </c>
      <c r="N2389" s="8">
        <v>447921</v>
      </c>
    </row>
    <row r="2390" spans="1:14" x14ac:dyDescent="0.25">
      <c r="A2390" s="9">
        <v>44661</v>
      </c>
      <c r="B2390" s="8" t="s">
        <v>26</v>
      </c>
      <c r="C2390" s="7">
        <v>478399</v>
      </c>
      <c r="D2390" s="8">
        <v>402710</v>
      </c>
      <c r="E2390" s="7">
        <v>781738.18</v>
      </c>
      <c r="F2390" s="8">
        <v>13327</v>
      </c>
      <c r="G2390" s="7">
        <v>52968.27</v>
      </c>
      <c r="H2390" s="8">
        <v>25633</v>
      </c>
      <c r="I2390" s="7">
        <v>141590.75</v>
      </c>
      <c r="J2390" s="8">
        <v>4</v>
      </c>
      <c r="K2390" s="7">
        <v>6090.97</v>
      </c>
      <c r="L2390" s="8">
        <v>6247</v>
      </c>
      <c r="M2390" s="7">
        <v>1460787.17</v>
      </c>
      <c r="N2390" s="8">
        <v>447921</v>
      </c>
    </row>
    <row r="2391" spans="1:14" x14ac:dyDescent="0.25">
      <c r="A2391" s="9">
        <v>44661</v>
      </c>
      <c r="B2391" s="8" t="s">
        <v>27</v>
      </c>
      <c r="C2391" s="7">
        <v>455987.07</v>
      </c>
      <c r="D2391" s="8">
        <v>402710</v>
      </c>
      <c r="E2391" s="7">
        <v>777990.75</v>
      </c>
      <c r="F2391" s="8">
        <v>13327</v>
      </c>
      <c r="G2391" s="7">
        <v>51064.54</v>
      </c>
      <c r="H2391" s="8">
        <v>25633</v>
      </c>
      <c r="I2391" s="7">
        <v>139501.29</v>
      </c>
      <c r="J2391" s="8">
        <v>4</v>
      </c>
      <c r="K2391" s="7">
        <v>5459.35</v>
      </c>
      <c r="L2391" s="8">
        <v>6247</v>
      </c>
      <c r="M2391" s="7">
        <v>1430003</v>
      </c>
      <c r="N2391" s="8">
        <v>447921</v>
      </c>
    </row>
    <row r="2392" spans="1:14" x14ac:dyDescent="0.25">
      <c r="A2392" s="9">
        <v>44661</v>
      </c>
      <c r="B2392" s="8" t="s">
        <v>28</v>
      </c>
      <c r="C2392" s="7">
        <v>438475.27</v>
      </c>
      <c r="D2392" s="8">
        <v>402710</v>
      </c>
      <c r="E2392" s="7">
        <v>779907.64</v>
      </c>
      <c r="F2392" s="8">
        <v>13327</v>
      </c>
      <c r="G2392" s="7">
        <v>49519.47</v>
      </c>
      <c r="H2392" s="8">
        <v>25633</v>
      </c>
      <c r="I2392" s="7">
        <v>140232.31</v>
      </c>
      <c r="J2392" s="8">
        <v>4</v>
      </c>
      <c r="K2392" s="7">
        <v>6197.55</v>
      </c>
      <c r="L2392" s="8">
        <v>6247</v>
      </c>
      <c r="M2392" s="7">
        <v>1414332.24</v>
      </c>
      <c r="N2392" s="8">
        <v>447921</v>
      </c>
    </row>
    <row r="2393" spans="1:14" x14ac:dyDescent="0.25">
      <c r="A2393" s="9">
        <v>44661</v>
      </c>
      <c r="B2393" s="8" t="s">
        <v>29</v>
      </c>
      <c r="C2393" s="7">
        <v>430747.76</v>
      </c>
      <c r="D2393" s="8">
        <v>402710</v>
      </c>
      <c r="E2393" s="7">
        <v>779560.85</v>
      </c>
      <c r="F2393" s="8">
        <v>13327</v>
      </c>
      <c r="G2393" s="7">
        <v>50565.919999999998</v>
      </c>
      <c r="H2393" s="8">
        <v>25633</v>
      </c>
      <c r="I2393" s="7">
        <v>140851.69</v>
      </c>
      <c r="J2393" s="8">
        <v>4</v>
      </c>
      <c r="K2393" s="7">
        <v>6897.71</v>
      </c>
      <c r="L2393" s="8">
        <v>6247</v>
      </c>
      <c r="M2393" s="7">
        <v>1408623.93</v>
      </c>
      <c r="N2393" s="8">
        <v>447921</v>
      </c>
    </row>
    <row r="2394" spans="1:14" x14ac:dyDescent="0.25">
      <c r="A2394" s="9">
        <v>44661</v>
      </c>
      <c r="B2394" s="8" t="s">
        <v>30</v>
      </c>
      <c r="C2394" s="7">
        <v>435592.56</v>
      </c>
      <c r="D2394" s="8">
        <v>402710</v>
      </c>
      <c r="E2394" s="7">
        <v>778037.09</v>
      </c>
      <c r="F2394" s="8">
        <v>13327</v>
      </c>
      <c r="G2394" s="7">
        <v>49974.51</v>
      </c>
      <c r="H2394" s="8">
        <v>25633</v>
      </c>
      <c r="I2394" s="7">
        <v>134191.96</v>
      </c>
      <c r="J2394" s="8">
        <v>4</v>
      </c>
      <c r="K2394" s="7">
        <v>6750.34</v>
      </c>
      <c r="L2394" s="8">
        <v>6247</v>
      </c>
      <c r="M2394" s="7">
        <v>1404546.46</v>
      </c>
      <c r="N2394" s="8">
        <v>447921</v>
      </c>
    </row>
    <row r="2395" spans="1:14" x14ac:dyDescent="0.25">
      <c r="A2395" s="9">
        <v>44661</v>
      </c>
      <c r="B2395" s="8" t="s">
        <v>31</v>
      </c>
      <c r="C2395" s="7">
        <v>455628.27</v>
      </c>
      <c r="D2395" s="8">
        <v>402710</v>
      </c>
      <c r="E2395" s="7">
        <v>776450.25</v>
      </c>
      <c r="F2395" s="8">
        <v>13327</v>
      </c>
      <c r="G2395" s="7">
        <v>49759.21</v>
      </c>
      <c r="H2395" s="8">
        <v>25633</v>
      </c>
      <c r="I2395" s="7">
        <v>139571.6</v>
      </c>
      <c r="J2395" s="8">
        <v>4</v>
      </c>
      <c r="K2395" s="7">
        <v>6391.71</v>
      </c>
      <c r="L2395" s="8">
        <v>6247</v>
      </c>
      <c r="M2395" s="7">
        <v>1427801.04</v>
      </c>
      <c r="N2395" s="8">
        <v>447921</v>
      </c>
    </row>
    <row r="2396" spans="1:14" x14ac:dyDescent="0.25">
      <c r="A2396" s="9">
        <v>44661</v>
      </c>
      <c r="B2396" s="8" t="s">
        <v>32</v>
      </c>
      <c r="C2396" s="7">
        <v>468851.02</v>
      </c>
      <c r="D2396" s="8">
        <v>402710</v>
      </c>
      <c r="E2396" s="7">
        <v>769323.83</v>
      </c>
      <c r="F2396" s="8">
        <v>13327</v>
      </c>
      <c r="G2396" s="7">
        <v>48737.57</v>
      </c>
      <c r="H2396" s="8">
        <v>25633</v>
      </c>
      <c r="I2396" s="7">
        <v>141388.92000000001</v>
      </c>
      <c r="J2396" s="8">
        <v>4</v>
      </c>
      <c r="K2396" s="7">
        <v>6321.47</v>
      </c>
      <c r="L2396" s="8">
        <v>6247</v>
      </c>
      <c r="M2396" s="7">
        <v>1434622.81</v>
      </c>
      <c r="N2396" s="8">
        <v>447921</v>
      </c>
    </row>
    <row r="2397" spans="1:14" x14ac:dyDescent="0.25">
      <c r="A2397" s="9">
        <v>44661</v>
      </c>
      <c r="B2397" s="8" t="s">
        <v>33</v>
      </c>
      <c r="C2397" s="7">
        <v>485565.36</v>
      </c>
      <c r="D2397" s="8">
        <v>402710</v>
      </c>
      <c r="E2397" s="7">
        <v>755088.26</v>
      </c>
      <c r="F2397" s="8">
        <v>13327</v>
      </c>
      <c r="G2397" s="7">
        <v>46935.64</v>
      </c>
      <c r="H2397" s="8">
        <v>25633</v>
      </c>
      <c r="I2397" s="7">
        <v>149532.57999999999</v>
      </c>
      <c r="J2397" s="8">
        <v>4</v>
      </c>
      <c r="K2397" s="7">
        <v>5655.86</v>
      </c>
      <c r="L2397" s="8">
        <v>6247</v>
      </c>
      <c r="M2397" s="7">
        <v>1442777.7</v>
      </c>
      <c r="N2397" s="8">
        <v>447921</v>
      </c>
    </row>
    <row r="2398" spans="1:14" x14ac:dyDescent="0.25">
      <c r="A2398" s="9">
        <v>44661</v>
      </c>
      <c r="B2398" s="8" t="s">
        <v>34</v>
      </c>
      <c r="C2398" s="7">
        <v>521468.68</v>
      </c>
      <c r="D2398" s="8">
        <v>402710</v>
      </c>
      <c r="E2398" s="7">
        <v>763729.27</v>
      </c>
      <c r="F2398" s="8">
        <v>13327</v>
      </c>
      <c r="G2398" s="7">
        <v>52669.01</v>
      </c>
      <c r="H2398" s="8">
        <v>25633</v>
      </c>
      <c r="I2398" s="7">
        <v>162614.65</v>
      </c>
      <c r="J2398" s="8">
        <v>4</v>
      </c>
      <c r="K2398" s="7">
        <v>19731.2</v>
      </c>
      <c r="L2398" s="8">
        <v>6247</v>
      </c>
      <c r="M2398" s="7">
        <v>1520212.81</v>
      </c>
      <c r="N2398" s="8">
        <v>447921</v>
      </c>
    </row>
    <row r="2399" spans="1:14" x14ac:dyDescent="0.25">
      <c r="A2399" s="9">
        <v>44661</v>
      </c>
      <c r="B2399" s="8" t="s">
        <v>35</v>
      </c>
      <c r="C2399" s="7">
        <v>505473.65</v>
      </c>
      <c r="D2399" s="8">
        <v>402710</v>
      </c>
      <c r="E2399" s="7">
        <v>753621.63</v>
      </c>
      <c r="F2399" s="8">
        <v>13327</v>
      </c>
      <c r="G2399" s="7">
        <v>51381.54</v>
      </c>
      <c r="H2399" s="8">
        <v>25633</v>
      </c>
      <c r="I2399" s="7">
        <v>170507.84</v>
      </c>
      <c r="J2399" s="8">
        <v>4</v>
      </c>
      <c r="K2399" s="7">
        <v>29596.42</v>
      </c>
      <c r="L2399" s="8">
        <v>6247</v>
      </c>
      <c r="M2399" s="7">
        <v>1510581.08</v>
      </c>
      <c r="N2399" s="8">
        <v>447921</v>
      </c>
    </row>
    <row r="2400" spans="1:14" x14ac:dyDescent="0.25">
      <c r="A2400" s="9">
        <v>44661</v>
      </c>
      <c r="B2400" s="8" t="s">
        <v>36</v>
      </c>
      <c r="C2400" s="7">
        <v>453644.94</v>
      </c>
      <c r="D2400" s="8">
        <v>402710</v>
      </c>
      <c r="E2400" s="7">
        <v>742903.51</v>
      </c>
      <c r="F2400" s="8">
        <v>13327</v>
      </c>
      <c r="G2400" s="7">
        <v>50264.67</v>
      </c>
      <c r="H2400" s="8">
        <v>25633</v>
      </c>
      <c r="I2400" s="7">
        <v>162789.78</v>
      </c>
      <c r="J2400" s="8">
        <v>4</v>
      </c>
      <c r="K2400" s="7">
        <v>30494.57</v>
      </c>
      <c r="L2400" s="8">
        <v>6247</v>
      </c>
      <c r="M2400" s="7">
        <v>1440097.47</v>
      </c>
      <c r="N2400" s="8">
        <v>447921</v>
      </c>
    </row>
    <row r="2401" spans="1:14" x14ac:dyDescent="0.25">
      <c r="A2401" s="9">
        <v>44661</v>
      </c>
      <c r="B2401" s="8" t="s">
        <v>37</v>
      </c>
      <c r="C2401" s="7">
        <v>389364.51</v>
      </c>
      <c r="D2401" s="8">
        <v>402710</v>
      </c>
      <c r="E2401" s="7">
        <v>739000.12</v>
      </c>
      <c r="F2401" s="8">
        <v>13327</v>
      </c>
      <c r="G2401" s="7">
        <v>49159.87</v>
      </c>
      <c r="H2401" s="8">
        <v>25633</v>
      </c>
      <c r="I2401" s="7">
        <v>167709.53</v>
      </c>
      <c r="J2401" s="8">
        <v>4</v>
      </c>
      <c r="K2401" s="7">
        <v>30677.96</v>
      </c>
      <c r="L2401" s="8">
        <v>6247</v>
      </c>
      <c r="M2401" s="7">
        <v>1375911.99</v>
      </c>
      <c r="N2401" s="8">
        <v>447921</v>
      </c>
    </row>
    <row r="2402" spans="1:14" x14ac:dyDescent="0.25">
      <c r="A2402" s="9">
        <v>44661</v>
      </c>
      <c r="B2402" s="8" t="s">
        <v>38</v>
      </c>
      <c r="C2402" s="7">
        <v>348235.54</v>
      </c>
      <c r="D2402" s="8">
        <v>402605</v>
      </c>
      <c r="E2402" s="7">
        <v>739852.16</v>
      </c>
      <c r="F2402" s="8">
        <v>13240</v>
      </c>
      <c r="G2402" s="7">
        <v>48827.88</v>
      </c>
      <c r="H2402" s="8">
        <v>25627</v>
      </c>
      <c r="I2402" s="7">
        <v>174618.98</v>
      </c>
      <c r="J2402" s="8">
        <v>4</v>
      </c>
      <c r="K2402" s="7">
        <v>31678.84</v>
      </c>
      <c r="L2402" s="8">
        <v>6245</v>
      </c>
      <c r="M2402" s="7">
        <v>1343213.4</v>
      </c>
      <c r="N2402" s="8">
        <v>447721</v>
      </c>
    </row>
    <row r="2403" spans="1:14" x14ac:dyDescent="0.25">
      <c r="A2403" s="9">
        <v>44662</v>
      </c>
      <c r="B2403" s="8" t="s">
        <v>15</v>
      </c>
      <c r="C2403" s="7">
        <v>326339.8</v>
      </c>
      <c r="D2403" s="8">
        <v>402603</v>
      </c>
      <c r="E2403" s="7">
        <v>743585.69</v>
      </c>
      <c r="F2403" s="8">
        <v>13238</v>
      </c>
      <c r="G2403" s="7">
        <v>49067.03</v>
      </c>
      <c r="H2403" s="8">
        <v>25627</v>
      </c>
      <c r="I2403" s="7">
        <v>174368.01</v>
      </c>
      <c r="J2403" s="8">
        <v>4</v>
      </c>
      <c r="K2403" s="7">
        <v>35045.43</v>
      </c>
      <c r="L2403" s="8">
        <v>6245</v>
      </c>
      <c r="M2403" s="7">
        <v>1328405.96</v>
      </c>
      <c r="N2403" s="8">
        <v>447717</v>
      </c>
    </row>
    <row r="2404" spans="1:14" x14ac:dyDescent="0.25">
      <c r="A2404" s="9">
        <v>44662</v>
      </c>
      <c r="B2404" s="8" t="s">
        <v>16</v>
      </c>
      <c r="C2404" s="7">
        <v>316962.98</v>
      </c>
      <c r="D2404" s="8">
        <v>402603</v>
      </c>
      <c r="E2404" s="7">
        <v>743474.48</v>
      </c>
      <c r="F2404" s="8">
        <v>13238</v>
      </c>
      <c r="G2404" s="7">
        <v>48525.57</v>
      </c>
      <c r="H2404" s="8">
        <v>25627</v>
      </c>
      <c r="I2404" s="7">
        <v>169418.01</v>
      </c>
      <c r="J2404" s="8">
        <v>4</v>
      </c>
      <c r="K2404" s="7">
        <v>34255.29</v>
      </c>
      <c r="L2404" s="8">
        <v>6245</v>
      </c>
      <c r="M2404" s="7">
        <v>1312636.33</v>
      </c>
      <c r="N2404" s="8">
        <v>447717</v>
      </c>
    </row>
    <row r="2405" spans="1:14" x14ac:dyDescent="0.25">
      <c r="A2405" s="9">
        <v>44662</v>
      </c>
      <c r="B2405" s="8" t="s">
        <v>17</v>
      </c>
      <c r="C2405" s="7">
        <v>311257.68</v>
      </c>
      <c r="D2405" s="8">
        <v>402603</v>
      </c>
      <c r="E2405" s="7">
        <v>752549.26</v>
      </c>
      <c r="F2405" s="8">
        <v>13238</v>
      </c>
      <c r="G2405" s="7">
        <v>48614.29</v>
      </c>
      <c r="H2405" s="8">
        <v>25627</v>
      </c>
      <c r="I2405" s="7">
        <v>164486.88</v>
      </c>
      <c r="J2405" s="8">
        <v>4</v>
      </c>
      <c r="K2405" s="7">
        <v>35920.9</v>
      </c>
      <c r="L2405" s="8">
        <v>6245</v>
      </c>
      <c r="M2405" s="7">
        <v>1312829.01</v>
      </c>
      <c r="N2405" s="8">
        <v>447717</v>
      </c>
    </row>
    <row r="2406" spans="1:14" x14ac:dyDescent="0.25">
      <c r="A2406" s="9">
        <v>44662</v>
      </c>
      <c r="B2406" s="8" t="s">
        <v>18</v>
      </c>
      <c r="C2406" s="7">
        <v>317274.15000000002</v>
      </c>
      <c r="D2406" s="8">
        <v>402603</v>
      </c>
      <c r="E2406" s="7">
        <v>781998.03</v>
      </c>
      <c r="F2406" s="8">
        <v>13238</v>
      </c>
      <c r="G2406" s="7">
        <v>49827.07</v>
      </c>
      <c r="H2406" s="8">
        <v>25627</v>
      </c>
      <c r="I2406" s="7">
        <v>180700.89</v>
      </c>
      <c r="J2406" s="8">
        <v>4</v>
      </c>
      <c r="K2406" s="7">
        <v>39189.03</v>
      </c>
      <c r="L2406" s="8">
        <v>6245</v>
      </c>
      <c r="M2406" s="7">
        <v>1368989.17</v>
      </c>
      <c r="N2406" s="8">
        <v>447717</v>
      </c>
    </row>
    <row r="2407" spans="1:14" x14ac:dyDescent="0.25">
      <c r="A2407" s="9">
        <v>44662</v>
      </c>
      <c r="B2407" s="8" t="s">
        <v>19</v>
      </c>
      <c r="C2407" s="7">
        <v>339223.72</v>
      </c>
      <c r="D2407" s="8">
        <v>402603</v>
      </c>
      <c r="E2407" s="7">
        <v>838147.42</v>
      </c>
      <c r="F2407" s="8">
        <v>13238</v>
      </c>
      <c r="G2407" s="7">
        <v>49188.91</v>
      </c>
      <c r="H2407" s="8">
        <v>25627</v>
      </c>
      <c r="I2407" s="7">
        <v>186711.75</v>
      </c>
      <c r="J2407" s="8">
        <v>4</v>
      </c>
      <c r="K2407" s="7">
        <v>32672.26</v>
      </c>
      <c r="L2407" s="8">
        <v>6245</v>
      </c>
      <c r="M2407" s="7">
        <v>1445944.06</v>
      </c>
      <c r="N2407" s="8">
        <v>447717</v>
      </c>
    </row>
    <row r="2408" spans="1:14" x14ac:dyDescent="0.25">
      <c r="A2408" s="9">
        <v>44662</v>
      </c>
      <c r="B2408" s="8" t="s">
        <v>20</v>
      </c>
      <c r="C2408" s="7">
        <v>383496.02</v>
      </c>
      <c r="D2408" s="8">
        <v>402603</v>
      </c>
      <c r="E2408" s="7">
        <v>925965.59</v>
      </c>
      <c r="F2408" s="8">
        <v>13238</v>
      </c>
      <c r="G2408" s="7">
        <v>52697.919999999998</v>
      </c>
      <c r="H2408" s="8">
        <v>25627</v>
      </c>
      <c r="I2408" s="7">
        <v>176065.63</v>
      </c>
      <c r="J2408" s="8">
        <v>4</v>
      </c>
      <c r="K2408" s="7">
        <v>29577.37</v>
      </c>
      <c r="L2408" s="8">
        <v>6245</v>
      </c>
      <c r="M2408" s="7">
        <v>1567802.53</v>
      </c>
      <c r="N2408" s="8">
        <v>447717</v>
      </c>
    </row>
    <row r="2409" spans="1:14" x14ac:dyDescent="0.25">
      <c r="A2409" s="9">
        <v>44662</v>
      </c>
      <c r="B2409" s="8" t="s">
        <v>21</v>
      </c>
      <c r="C2409" s="7">
        <v>406281.83</v>
      </c>
      <c r="D2409" s="8">
        <v>402603</v>
      </c>
      <c r="E2409" s="7">
        <v>1000757.75</v>
      </c>
      <c r="F2409" s="8">
        <v>13238</v>
      </c>
      <c r="G2409" s="7">
        <v>57033.07</v>
      </c>
      <c r="H2409" s="8">
        <v>25627</v>
      </c>
      <c r="I2409" s="7">
        <v>197782.47</v>
      </c>
      <c r="J2409" s="8">
        <v>4</v>
      </c>
      <c r="K2409" s="7">
        <v>11818.99</v>
      </c>
      <c r="L2409" s="8">
        <v>6245</v>
      </c>
      <c r="M2409" s="7">
        <v>1673674.11</v>
      </c>
      <c r="N2409" s="8">
        <v>447717</v>
      </c>
    </row>
    <row r="2410" spans="1:14" x14ac:dyDescent="0.25">
      <c r="A2410" s="9">
        <v>44662</v>
      </c>
      <c r="B2410" s="8" t="s">
        <v>22</v>
      </c>
      <c r="C2410" s="7">
        <v>395070.71999999997</v>
      </c>
      <c r="D2410" s="8">
        <v>402603</v>
      </c>
      <c r="E2410" s="7">
        <v>1047975.15</v>
      </c>
      <c r="F2410" s="8">
        <v>13238</v>
      </c>
      <c r="G2410" s="7">
        <v>61843.23</v>
      </c>
      <c r="H2410" s="8">
        <v>25627</v>
      </c>
      <c r="I2410" s="7">
        <v>194874.3</v>
      </c>
      <c r="J2410" s="8">
        <v>4</v>
      </c>
      <c r="K2410" s="7">
        <v>6537.19</v>
      </c>
      <c r="L2410" s="8">
        <v>6245</v>
      </c>
      <c r="M2410" s="7">
        <v>1706300.59</v>
      </c>
      <c r="N2410" s="8">
        <v>447717</v>
      </c>
    </row>
    <row r="2411" spans="1:14" x14ac:dyDescent="0.25">
      <c r="A2411" s="9">
        <v>44662</v>
      </c>
      <c r="B2411" s="8" t="s">
        <v>23</v>
      </c>
      <c r="C2411" s="7">
        <v>387661.62</v>
      </c>
      <c r="D2411" s="8">
        <v>402603</v>
      </c>
      <c r="E2411" s="7">
        <v>1075956.07</v>
      </c>
      <c r="F2411" s="8">
        <v>13238</v>
      </c>
      <c r="G2411" s="7">
        <v>66815.789999999994</v>
      </c>
      <c r="H2411" s="8">
        <v>25627</v>
      </c>
      <c r="I2411" s="7">
        <v>206030.71</v>
      </c>
      <c r="J2411" s="8">
        <v>4</v>
      </c>
      <c r="K2411" s="7">
        <v>6327.25</v>
      </c>
      <c r="L2411" s="8">
        <v>6245</v>
      </c>
      <c r="M2411" s="7">
        <v>1742791.44</v>
      </c>
      <c r="N2411" s="8">
        <v>447717</v>
      </c>
    </row>
    <row r="2412" spans="1:14" x14ac:dyDescent="0.25">
      <c r="A2412" s="9">
        <v>44662</v>
      </c>
      <c r="B2412" s="8" t="s">
        <v>24</v>
      </c>
      <c r="C2412" s="7">
        <v>392609.4</v>
      </c>
      <c r="D2412" s="8">
        <v>402603</v>
      </c>
      <c r="E2412" s="7">
        <v>1087866.0900000001</v>
      </c>
      <c r="F2412" s="8">
        <v>13238</v>
      </c>
      <c r="G2412" s="7">
        <v>69171.5</v>
      </c>
      <c r="H2412" s="8">
        <v>25627</v>
      </c>
      <c r="I2412" s="7">
        <v>207358.92</v>
      </c>
      <c r="J2412" s="8">
        <v>4</v>
      </c>
      <c r="K2412" s="7">
        <v>5625.86</v>
      </c>
      <c r="L2412" s="8">
        <v>6245</v>
      </c>
      <c r="M2412" s="7">
        <v>1762631.77</v>
      </c>
      <c r="N2412" s="8">
        <v>447717</v>
      </c>
    </row>
    <row r="2413" spans="1:14" x14ac:dyDescent="0.25">
      <c r="A2413" s="9">
        <v>44662</v>
      </c>
      <c r="B2413" s="8" t="s">
        <v>25</v>
      </c>
      <c r="C2413" s="7">
        <v>399300.48</v>
      </c>
      <c r="D2413" s="8">
        <v>402603</v>
      </c>
      <c r="E2413" s="7">
        <v>1083854.57</v>
      </c>
      <c r="F2413" s="8">
        <v>13238</v>
      </c>
      <c r="G2413" s="7">
        <v>70575.75</v>
      </c>
      <c r="H2413" s="8">
        <v>25627</v>
      </c>
      <c r="I2413" s="7">
        <v>209793.34</v>
      </c>
      <c r="J2413" s="8">
        <v>4</v>
      </c>
      <c r="K2413" s="7">
        <v>5744.69</v>
      </c>
      <c r="L2413" s="8">
        <v>6245</v>
      </c>
      <c r="M2413" s="7">
        <v>1769268.83</v>
      </c>
      <c r="N2413" s="8">
        <v>447717</v>
      </c>
    </row>
    <row r="2414" spans="1:14" x14ac:dyDescent="0.25">
      <c r="A2414" s="9">
        <v>44662</v>
      </c>
      <c r="B2414" s="8" t="s">
        <v>26</v>
      </c>
      <c r="C2414" s="7">
        <v>398848.3</v>
      </c>
      <c r="D2414" s="8">
        <v>402603</v>
      </c>
      <c r="E2414" s="7">
        <v>1086215.19</v>
      </c>
      <c r="F2414" s="8">
        <v>13238</v>
      </c>
      <c r="G2414" s="7">
        <v>69928.72</v>
      </c>
      <c r="H2414" s="8">
        <v>25627</v>
      </c>
      <c r="I2414" s="7">
        <v>196556.29</v>
      </c>
      <c r="J2414" s="8">
        <v>4</v>
      </c>
      <c r="K2414" s="7">
        <v>5794.77</v>
      </c>
      <c r="L2414" s="8">
        <v>6245</v>
      </c>
      <c r="M2414" s="7">
        <v>1757343.27</v>
      </c>
      <c r="N2414" s="8">
        <v>447717</v>
      </c>
    </row>
    <row r="2415" spans="1:14" x14ac:dyDescent="0.25">
      <c r="A2415" s="9">
        <v>44662</v>
      </c>
      <c r="B2415" s="8" t="s">
        <v>27</v>
      </c>
      <c r="C2415" s="7">
        <v>398002.03</v>
      </c>
      <c r="D2415" s="8">
        <v>402603</v>
      </c>
      <c r="E2415" s="7">
        <v>1086895.3</v>
      </c>
      <c r="F2415" s="8">
        <v>13238</v>
      </c>
      <c r="G2415" s="7">
        <v>70599.399999999994</v>
      </c>
      <c r="H2415" s="8">
        <v>25627</v>
      </c>
      <c r="I2415" s="7">
        <v>201923.85</v>
      </c>
      <c r="J2415" s="8">
        <v>4</v>
      </c>
      <c r="K2415" s="7">
        <v>6134.51</v>
      </c>
      <c r="L2415" s="8">
        <v>6245</v>
      </c>
      <c r="M2415" s="7">
        <v>1763555.09</v>
      </c>
      <c r="N2415" s="8">
        <v>447717</v>
      </c>
    </row>
    <row r="2416" spans="1:14" x14ac:dyDescent="0.25">
      <c r="A2416" s="9">
        <v>44662</v>
      </c>
      <c r="B2416" s="8" t="s">
        <v>28</v>
      </c>
      <c r="C2416" s="7">
        <v>391060.94</v>
      </c>
      <c r="D2416" s="8">
        <v>402603</v>
      </c>
      <c r="E2416" s="7">
        <v>1069069.5</v>
      </c>
      <c r="F2416" s="8">
        <v>13238</v>
      </c>
      <c r="G2416" s="7">
        <v>69343.350000000006</v>
      </c>
      <c r="H2416" s="8">
        <v>25627</v>
      </c>
      <c r="I2416" s="7">
        <v>198219.66</v>
      </c>
      <c r="J2416" s="8">
        <v>4</v>
      </c>
      <c r="K2416" s="7">
        <v>5814.12</v>
      </c>
      <c r="L2416" s="8">
        <v>6245</v>
      </c>
      <c r="M2416" s="7">
        <v>1733507.57</v>
      </c>
      <c r="N2416" s="8">
        <v>447717</v>
      </c>
    </row>
    <row r="2417" spans="1:14" x14ac:dyDescent="0.25">
      <c r="A2417" s="9">
        <v>44662</v>
      </c>
      <c r="B2417" s="8" t="s">
        <v>29</v>
      </c>
      <c r="C2417" s="7">
        <v>393052.11</v>
      </c>
      <c r="D2417" s="8">
        <v>402603</v>
      </c>
      <c r="E2417" s="7">
        <v>1040249.37</v>
      </c>
      <c r="F2417" s="8">
        <v>13238</v>
      </c>
      <c r="G2417" s="7">
        <v>67506.080000000002</v>
      </c>
      <c r="H2417" s="8">
        <v>25627</v>
      </c>
      <c r="I2417" s="7">
        <v>199101.1</v>
      </c>
      <c r="J2417" s="8">
        <v>4</v>
      </c>
      <c r="K2417" s="7">
        <v>5596.07</v>
      </c>
      <c r="L2417" s="8">
        <v>6245</v>
      </c>
      <c r="M2417" s="7">
        <v>1705504.73</v>
      </c>
      <c r="N2417" s="8">
        <v>447717</v>
      </c>
    </row>
    <row r="2418" spans="1:14" x14ac:dyDescent="0.25">
      <c r="A2418" s="9">
        <v>44662</v>
      </c>
      <c r="B2418" s="8" t="s">
        <v>30</v>
      </c>
      <c r="C2418" s="7">
        <v>422378.73</v>
      </c>
      <c r="D2418" s="8">
        <v>402603</v>
      </c>
      <c r="E2418" s="7">
        <v>1001591.66</v>
      </c>
      <c r="F2418" s="8">
        <v>13238</v>
      </c>
      <c r="G2418" s="7">
        <v>63058.84</v>
      </c>
      <c r="H2418" s="8">
        <v>25627</v>
      </c>
      <c r="I2418" s="7">
        <v>183996.85</v>
      </c>
      <c r="J2418" s="8">
        <v>4</v>
      </c>
      <c r="K2418" s="7">
        <v>5069.34</v>
      </c>
      <c r="L2418" s="8">
        <v>6245</v>
      </c>
      <c r="M2418" s="7">
        <v>1676095.42</v>
      </c>
      <c r="N2418" s="8">
        <v>447717</v>
      </c>
    </row>
    <row r="2419" spans="1:14" x14ac:dyDescent="0.25">
      <c r="A2419" s="9">
        <v>44662</v>
      </c>
      <c r="B2419" s="8" t="s">
        <v>31</v>
      </c>
      <c r="C2419" s="7">
        <v>481742.93</v>
      </c>
      <c r="D2419" s="8">
        <v>402603</v>
      </c>
      <c r="E2419" s="7">
        <v>969605.42</v>
      </c>
      <c r="F2419" s="8">
        <v>13238</v>
      </c>
      <c r="G2419" s="7">
        <v>59787.63</v>
      </c>
      <c r="H2419" s="8">
        <v>25627</v>
      </c>
      <c r="I2419" s="7">
        <v>189120.23</v>
      </c>
      <c r="J2419" s="8">
        <v>4</v>
      </c>
      <c r="K2419" s="7">
        <v>6321.95</v>
      </c>
      <c r="L2419" s="8">
        <v>6245</v>
      </c>
      <c r="M2419" s="7">
        <v>1706578.16</v>
      </c>
      <c r="N2419" s="8">
        <v>447717</v>
      </c>
    </row>
    <row r="2420" spans="1:14" x14ac:dyDescent="0.25">
      <c r="A2420" s="9">
        <v>44662</v>
      </c>
      <c r="B2420" s="8" t="s">
        <v>32</v>
      </c>
      <c r="C2420" s="7">
        <v>505470.24</v>
      </c>
      <c r="D2420" s="8">
        <v>402603</v>
      </c>
      <c r="E2420" s="7">
        <v>932574.6</v>
      </c>
      <c r="F2420" s="8">
        <v>13238</v>
      </c>
      <c r="G2420" s="7">
        <v>55341.760000000002</v>
      </c>
      <c r="H2420" s="8">
        <v>25627</v>
      </c>
      <c r="I2420" s="7">
        <v>184856.88</v>
      </c>
      <c r="J2420" s="8">
        <v>4</v>
      </c>
      <c r="K2420" s="7">
        <v>5708.34</v>
      </c>
      <c r="L2420" s="8">
        <v>6245</v>
      </c>
      <c r="M2420" s="7">
        <v>1683951.82</v>
      </c>
      <c r="N2420" s="8">
        <v>447717</v>
      </c>
    </row>
    <row r="2421" spans="1:14" x14ac:dyDescent="0.25">
      <c r="A2421" s="9">
        <v>44662</v>
      </c>
      <c r="B2421" s="8" t="s">
        <v>33</v>
      </c>
      <c r="C2421" s="7">
        <v>509049.34</v>
      </c>
      <c r="D2421" s="8">
        <v>402603</v>
      </c>
      <c r="E2421" s="7">
        <v>916909.98</v>
      </c>
      <c r="F2421" s="8">
        <v>13238</v>
      </c>
      <c r="G2421" s="7">
        <v>55113.85</v>
      </c>
      <c r="H2421" s="8">
        <v>25627</v>
      </c>
      <c r="I2421" s="7">
        <v>165398.56</v>
      </c>
      <c r="J2421" s="8">
        <v>4</v>
      </c>
      <c r="K2421" s="7">
        <v>6679.29</v>
      </c>
      <c r="L2421" s="8">
        <v>6245</v>
      </c>
      <c r="M2421" s="7">
        <v>1653151.02</v>
      </c>
      <c r="N2421" s="8">
        <v>447717</v>
      </c>
    </row>
    <row r="2422" spans="1:14" x14ac:dyDescent="0.25">
      <c r="A2422" s="9">
        <v>44662</v>
      </c>
      <c r="B2422" s="8" t="s">
        <v>34</v>
      </c>
      <c r="C2422" s="7">
        <v>507075.94</v>
      </c>
      <c r="D2422" s="8">
        <v>402603</v>
      </c>
      <c r="E2422" s="7">
        <v>902030.28</v>
      </c>
      <c r="F2422" s="8">
        <v>13238</v>
      </c>
      <c r="G2422" s="7">
        <v>55666.78</v>
      </c>
      <c r="H2422" s="8">
        <v>25627</v>
      </c>
      <c r="I2422" s="7">
        <v>158033.54999999999</v>
      </c>
      <c r="J2422" s="8">
        <v>4</v>
      </c>
      <c r="K2422" s="7">
        <v>19066.3</v>
      </c>
      <c r="L2422" s="8">
        <v>6245</v>
      </c>
      <c r="M2422" s="7">
        <v>1641872.85</v>
      </c>
      <c r="N2422" s="8">
        <v>447717</v>
      </c>
    </row>
    <row r="2423" spans="1:14" x14ac:dyDescent="0.25">
      <c r="A2423" s="9">
        <v>44662</v>
      </c>
      <c r="B2423" s="8" t="s">
        <v>35</v>
      </c>
      <c r="C2423" s="7">
        <v>480002.07</v>
      </c>
      <c r="D2423" s="8">
        <v>402603</v>
      </c>
      <c r="E2423" s="7">
        <v>877338.11</v>
      </c>
      <c r="F2423" s="8">
        <v>13238</v>
      </c>
      <c r="G2423" s="7">
        <v>52339.54</v>
      </c>
      <c r="H2423" s="8">
        <v>25627</v>
      </c>
      <c r="I2423" s="7">
        <v>162353.32999999999</v>
      </c>
      <c r="J2423" s="8">
        <v>4</v>
      </c>
      <c r="K2423" s="7">
        <v>29506.32</v>
      </c>
      <c r="L2423" s="8">
        <v>6245</v>
      </c>
      <c r="M2423" s="7">
        <v>1601539.37</v>
      </c>
      <c r="N2423" s="8">
        <v>447717</v>
      </c>
    </row>
    <row r="2424" spans="1:14" x14ac:dyDescent="0.25">
      <c r="A2424" s="9">
        <v>44662</v>
      </c>
      <c r="B2424" s="8" t="s">
        <v>36</v>
      </c>
      <c r="C2424" s="7">
        <v>430084.78</v>
      </c>
      <c r="D2424" s="8">
        <v>402603</v>
      </c>
      <c r="E2424" s="7">
        <v>848686.46</v>
      </c>
      <c r="F2424" s="8">
        <v>13238</v>
      </c>
      <c r="G2424" s="7">
        <v>51030.47</v>
      </c>
      <c r="H2424" s="8">
        <v>25627</v>
      </c>
      <c r="I2424" s="7">
        <v>176928.67</v>
      </c>
      <c r="J2424" s="8">
        <v>4</v>
      </c>
      <c r="K2424" s="7">
        <v>32678.47</v>
      </c>
      <c r="L2424" s="8">
        <v>6245</v>
      </c>
      <c r="M2424" s="7">
        <v>1539408.85</v>
      </c>
      <c r="N2424" s="8">
        <v>447717</v>
      </c>
    </row>
    <row r="2425" spans="1:14" x14ac:dyDescent="0.25">
      <c r="A2425" s="9">
        <v>44662</v>
      </c>
      <c r="B2425" s="8" t="s">
        <v>37</v>
      </c>
      <c r="C2425" s="7">
        <v>374318.16</v>
      </c>
      <c r="D2425" s="8">
        <v>402603</v>
      </c>
      <c r="E2425" s="7">
        <v>829893</v>
      </c>
      <c r="F2425" s="8">
        <v>13238</v>
      </c>
      <c r="G2425" s="7">
        <v>51160.5</v>
      </c>
      <c r="H2425" s="8">
        <v>25627</v>
      </c>
      <c r="I2425" s="7">
        <v>173641.25</v>
      </c>
      <c r="J2425" s="8">
        <v>4</v>
      </c>
      <c r="K2425" s="7">
        <v>36975.24</v>
      </c>
      <c r="L2425" s="8">
        <v>6245</v>
      </c>
      <c r="M2425" s="7">
        <v>1465988.15</v>
      </c>
      <c r="N2425" s="8">
        <v>447717</v>
      </c>
    </row>
    <row r="2426" spans="1:14" x14ac:dyDescent="0.25">
      <c r="A2426" s="9">
        <v>44662</v>
      </c>
      <c r="B2426" s="8" t="s">
        <v>38</v>
      </c>
      <c r="C2426" s="7">
        <v>330607.42</v>
      </c>
      <c r="D2426" s="8">
        <v>402324</v>
      </c>
      <c r="E2426" s="7">
        <v>805951.85</v>
      </c>
      <c r="F2426" s="8">
        <v>13235</v>
      </c>
      <c r="G2426" s="7">
        <v>49333.87</v>
      </c>
      <c r="H2426" s="8">
        <v>25617</v>
      </c>
      <c r="I2426" s="7">
        <v>176712.95999999999</v>
      </c>
      <c r="J2426" s="8">
        <v>4</v>
      </c>
      <c r="K2426" s="7">
        <v>35342.57</v>
      </c>
      <c r="L2426" s="8">
        <v>6244</v>
      </c>
      <c r="M2426" s="7">
        <v>1397948.67</v>
      </c>
      <c r="N2426" s="8">
        <v>447424</v>
      </c>
    </row>
    <row r="2427" spans="1:14" x14ac:dyDescent="0.25">
      <c r="A2427" s="9">
        <v>44663</v>
      </c>
      <c r="B2427" s="8" t="s">
        <v>15</v>
      </c>
      <c r="C2427" s="7">
        <v>305348.78999999998</v>
      </c>
      <c r="D2427" s="8">
        <v>402347</v>
      </c>
      <c r="E2427" s="7">
        <v>797487.31</v>
      </c>
      <c r="F2427" s="8">
        <v>13233</v>
      </c>
      <c r="G2427" s="7">
        <v>47786.85</v>
      </c>
      <c r="H2427" s="8">
        <v>25617</v>
      </c>
      <c r="I2427" s="7">
        <v>175425.82</v>
      </c>
      <c r="J2427" s="8">
        <v>4</v>
      </c>
      <c r="K2427" s="7">
        <v>33619.629999999997</v>
      </c>
      <c r="L2427" s="8">
        <v>6244</v>
      </c>
      <c r="M2427" s="7">
        <v>1359668.4</v>
      </c>
      <c r="N2427" s="8">
        <v>447445</v>
      </c>
    </row>
    <row r="2428" spans="1:14" x14ac:dyDescent="0.25">
      <c r="A2428" s="9">
        <v>44663</v>
      </c>
      <c r="B2428" s="8" t="s">
        <v>16</v>
      </c>
      <c r="C2428" s="7">
        <v>296547.71999999997</v>
      </c>
      <c r="D2428" s="8">
        <v>402347</v>
      </c>
      <c r="E2428" s="7">
        <v>792074.85</v>
      </c>
      <c r="F2428" s="8">
        <v>13233</v>
      </c>
      <c r="G2428" s="7">
        <v>48645.11</v>
      </c>
      <c r="H2428" s="8">
        <v>25617</v>
      </c>
      <c r="I2428" s="7">
        <v>175256.49</v>
      </c>
      <c r="J2428" s="8">
        <v>4</v>
      </c>
      <c r="K2428" s="7">
        <v>37716.71</v>
      </c>
      <c r="L2428" s="8">
        <v>6244</v>
      </c>
      <c r="M2428" s="7">
        <v>1350240.88</v>
      </c>
      <c r="N2428" s="8">
        <v>447445</v>
      </c>
    </row>
    <row r="2429" spans="1:14" x14ac:dyDescent="0.25">
      <c r="A2429" s="9">
        <v>44663</v>
      </c>
      <c r="B2429" s="8" t="s">
        <v>17</v>
      </c>
      <c r="C2429" s="7">
        <v>294380.87</v>
      </c>
      <c r="D2429" s="8">
        <v>402347</v>
      </c>
      <c r="E2429" s="7">
        <v>787787.21</v>
      </c>
      <c r="F2429" s="8">
        <v>13233</v>
      </c>
      <c r="G2429" s="7">
        <v>47883.64</v>
      </c>
      <c r="H2429" s="8">
        <v>25617</v>
      </c>
      <c r="I2429" s="7">
        <v>189640.82</v>
      </c>
      <c r="J2429" s="8">
        <v>4</v>
      </c>
      <c r="K2429" s="7">
        <v>35724.44</v>
      </c>
      <c r="L2429" s="8">
        <v>6244</v>
      </c>
      <c r="M2429" s="7">
        <v>1355416.98</v>
      </c>
      <c r="N2429" s="8">
        <v>447445</v>
      </c>
    </row>
    <row r="2430" spans="1:14" x14ac:dyDescent="0.25">
      <c r="A2430" s="9">
        <v>44663</v>
      </c>
      <c r="B2430" s="8" t="s">
        <v>18</v>
      </c>
      <c r="C2430" s="7">
        <v>302242.65000000002</v>
      </c>
      <c r="D2430" s="8">
        <v>402347</v>
      </c>
      <c r="E2430" s="7">
        <v>804009.15</v>
      </c>
      <c r="F2430" s="8">
        <v>13233</v>
      </c>
      <c r="G2430" s="7">
        <v>47835.29</v>
      </c>
      <c r="H2430" s="8">
        <v>25617</v>
      </c>
      <c r="I2430" s="7">
        <v>183263.57</v>
      </c>
      <c r="J2430" s="8">
        <v>4</v>
      </c>
      <c r="K2430" s="7">
        <v>34697.760000000002</v>
      </c>
      <c r="L2430" s="8">
        <v>6244</v>
      </c>
      <c r="M2430" s="7">
        <v>1372048.42</v>
      </c>
      <c r="N2430" s="8">
        <v>447445</v>
      </c>
    </row>
    <row r="2431" spans="1:14" x14ac:dyDescent="0.25">
      <c r="A2431" s="9">
        <v>44663</v>
      </c>
      <c r="B2431" s="8" t="s">
        <v>19</v>
      </c>
      <c r="C2431" s="7">
        <v>331899.01</v>
      </c>
      <c r="D2431" s="8">
        <v>402347</v>
      </c>
      <c r="E2431" s="7">
        <v>857435.61</v>
      </c>
      <c r="F2431" s="8">
        <v>13233</v>
      </c>
      <c r="G2431" s="7">
        <v>49733.54</v>
      </c>
      <c r="H2431" s="8">
        <v>25617</v>
      </c>
      <c r="I2431" s="7">
        <v>174745.2</v>
      </c>
      <c r="J2431" s="8">
        <v>4</v>
      </c>
      <c r="K2431" s="7">
        <v>36236.230000000003</v>
      </c>
      <c r="L2431" s="8">
        <v>6244</v>
      </c>
      <c r="M2431" s="7">
        <v>1450049.59</v>
      </c>
      <c r="N2431" s="8">
        <v>447445</v>
      </c>
    </row>
    <row r="2432" spans="1:14" x14ac:dyDescent="0.25">
      <c r="A2432" s="9">
        <v>44663</v>
      </c>
      <c r="B2432" s="8" t="s">
        <v>20</v>
      </c>
      <c r="C2432" s="7">
        <v>380490.01</v>
      </c>
      <c r="D2432" s="8">
        <v>402347</v>
      </c>
      <c r="E2432" s="7">
        <v>935097.62</v>
      </c>
      <c r="F2432" s="8">
        <v>13233</v>
      </c>
      <c r="G2432" s="7">
        <v>52438.87</v>
      </c>
      <c r="H2432" s="8">
        <v>25617</v>
      </c>
      <c r="I2432" s="7">
        <v>167397.32</v>
      </c>
      <c r="J2432" s="8">
        <v>4</v>
      </c>
      <c r="K2432" s="7">
        <v>29761.35</v>
      </c>
      <c r="L2432" s="8">
        <v>6244</v>
      </c>
      <c r="M2432" s="7">
        <v>1565185.17</v>
      </c>
      <c r="N2432" s="8">
        <v>447445</v>
      </c>
    </row>
    <row r="2433" spans="1:14" x14ac:dyDescent="0.25">
      <c r="A2433" s="9">
        <v>44663</v>
      </c>
      <c r="B2433" s="8" t="s">
        <v>21</v>
      </c>
      <c r="C2433" s="7">
        <v>407098.27</v>
      </c>
      <c r="D2433" s="8">
        <v>402347</v>
      </c>
      <c r="E2433" s="7">
        <v>1000690.78</v>
      </c>
      <c r="F2433" s="8">
        <v>13233</v>
      </c>
      <c r="G2433" s="7">
        <v>56797.77</v>
      </c>
      <c r="H2433" s="8">
        <v>25617</v>
      </c>
      <c r="I2433" s="7">
        <v>142896.79</v>
      </c>
      <c r="J2433" s="8">
        <v>4</v>
      </c>
      <c r="K2433" s="7">
        <v>12158.62</v>
      </c>
      <c r="L2433" s="8">
        <v>6244</v>
      </c>
      <c r="M2433" s="7">
        <v>1619642.23</v>
      </c>
      <c r="N2433" s="8">
        <v>447445</v>
      </c>
    </row>
    <row r="2434" spans="1:14" x14ac:dyDescent="0.25">
      <c r="A2434" s="9">
        <v>44663</v>
      </c>
      <c r="B2434" s="8" t="s">
        <v>22</v>
      </c>
      <c r="C2434" s="7">
        <v>390742.92</v>
      </c>
      <c r="D2434" s="8">
        <v>402347</v>
      </c>
      <c r="E2434" s="7">
        <v>1045196.42</v>
      </c>
      <c r="F2434" s="8">
        <v>13233</v>
      </c>
      <c r="G2434" s="7">
        <v>62389.26</v>
      </c>
      <c r="H2434" s="8">
        <v>25617</v>
      </c>
      <c r="I2434" s="7">
        <v>145504.82999999999</v>
      </c>
      <c r="J2434" s="8">
        <v>4</v>
      </c>
      <c r="K2434" s="7">
        <v>7175.85</v>
      </c>
      <c r="L2434" s="8">
        <v>6244</v>
      </c>
      <c r="M2434" s="7">
        <v>1651009.28</v>
      </c>
      <c r="N2434" s="8">
        <v>447445</v>
      </c>
    </row>
    <row r="2435" spans="1:14" x14ac:dyDescent="0.25">
      <c r="A2435" s="9">
        <v>44663</v>
      </c>
      <c r="B2435" s="8" t="s">
        <v>23</v>
      </c>
      <c r="C2435" s="7">
        <v>368483.57</v>
      </c>
      <c r="D2435" s="8">
        <v>402347</v>
      </c>
      <c r="E2435" s="7">
        <v>1075514.6499999999</v>
      </c>
      <c r="F2435" s="8">
        <v>13233</v>
      </c>
      <c r="G2435" s="7">
        <v>68008.429999999993</v>
      </c>
      <c r="H2435" s="8">
        <v>25617</v>
      </c>
      <c r="I2435" s="7">
        <v>151927.69</v>
      </c>
      <c r="J2435" s="8">
        <v>4</v>
      </c>
      <c r="K2435" s="7">
        <v>6883.23</v>
      </c>
      <c r="L2435" s="8">
        <v>6244</v>
      </c>
      <c r="M2435" s="7">
        <v>1670817.57</v>
      </c>
      <c r="N2435" s="8">
        <v>447445</v>
      </c>
    </row>
    <row r="2436" spans="1:14" x14ac:dyDescent="0.25">
      <c r="A2436" s="9">
        <v>44663</v>
      </c>
      <c r="B2436" s="8" t="s">
        <v>24</v>
      </c>
      <c r="C2436" s="7">
        <v>352513.51</v>
      </c>
      <c r="D2436" s="8">
        <v>402347</v>
      </c>
      <c r="E2436" s="7">
        <v>1095394.98</v>
      </c>
      <c r="F2436" s="8">
        <v>13233</v>
      </c>
      <c r="G2436" s="7">
        <v>68792.679999999993</v>
      </c>
      <c r="H2436" s="8">
        <v>25617</v>
      </c>
      <c r="I2436" s="7">
        <v>149236.98000000001</v>
      </c>
      <c r="J2436" s="8">
        <v>4</v>
      </c>
      <c r="K2436" s="7">
        <v>5801.28</v>
      </c>
      <c r="L2436" s="8">
        <v>6244</v>
      </c>
      <c r="M2436" s="7">
        <v>1671739.43</v>
      </c>
      <c r="N2436" s="8">
        <v>447445</v>
      </c>
    </row>
    <row r="2437" spans="1:14" x14ac:dyDescent="0.25">
      <c r="A2437" s="9">
        <v>44663</v>
      </c>
      <c r="B2437" s="8" t="s">
        <v>25</v>
      </c>
      <c r="C2437" s="7">
        <v>350354.25</v>
      </c>
      <c r="D2437" s="8">
        <v>402347</v>
      </c>
      <c r="E2437" s="7">
        <v>1104887.82</v>
      </c>
      <c r="F2437" s="8">
        <v>13233</v>
      </c>
      <c r="G2437" s="7">
        <v>70838</v>
      </c>
      <c r="H2437" s="8">
        <v>25617</v>
      </c>
      <c r="I2437" s="7">
        <v>146330.59</v>
      </c>
      <c r="J2437" s="8">
        <v>4</v>
      </c>
      <c r="K2437" s="7">
        <v>6128.68</v>
      </c>
      <c r="L2437" s="8">
        <v>6244</v>
      </c>
      <c r="M2437" s="7">
        <v>1678539.34</v>
      </c>
      <c r="N2437" s="8">
        <v>447445</v>
      </c>
    </row>
    <row r="2438" spans="1:14" x14ac:dyDescent="0.25">
      <c r="A2438" s="9">
        <v>44663</v>
      </c>
      <c r="B2438" s="8" t="s">
        <v>26</v>
      </c>
      <c r="C2438" s="7">
        <v>345755.91</v>
      </c>
      <c r="D2438" s="8">
        <v>402347</v>
      </c>
      <c r="E2438" s="7">
        <v>1106398.1599999999</v>
      </c>
      <c r="F2438" s="8">
        <v>13233</v>
      </c>
      <c r="G2438" s="7">
        <v>69944</v>
      </c>
      <c r="H2438" s="8">
        <v>25617</v>
      </c>
      <c r="I2438" s="7">
        <v>146402.15</v>
      </c>
      <c r="J2438" s="8">
        <v>4</v>
      </c>
      <c r="K2438" s="7">
        <v>5600.57</v>
      </c>
      <c r="L2438" s="8">
        <v>6244</v>
      </c>
      <c r="M2438" s="7">
        <v>1674100.79</v>
      </c>
      <c r="N2438" s="8">
        <v>447445</v>
      </c>
    </row>
    <row r="2439" spans="1:14" x14ac:dyDescent="0.25">
      <c r="A2439" s="9">
        <v>44663</v>
      </c>
      <c r="B2439" s="8" t="s">
        <v>27</v>
      </c>
      <c r="C2439" s="7">
        <v>340225.07</v>
      </c>
      <c r="D2439" s="8">
        <v>402347</v>
      </c>
      <c r="E2439" s="7">
        <v>1123482.49</v>
      </c>
      <c r="F2439" s="8">
        <v>13233</v>
      </c>
      <c r="G2439" s="7">
        <v>70890.34</v>
      </c>
      <c r="H2439" s="8">
        <v>25617</v>
      </c>
      <c r="I2439" s="7">
        <v>145449.65</v>
      </c>
      <c r="J2439" s="8">
        <v>4</v>
      </c>
      <c r="K2439" s="7">
        <v>6005.51</v>
      </c>
      <c r="L2439" s="8">
        <v>6244</v>
      </c>
      <c r="M2439" s="7">
        <v>1686053.06</v>
      </c>
      <c r="N2439" s="8">
        <v>447445</v>
      </c>
    </row>
    <row r="2440" spans="1:14" x14ac:dyDescent="0.25">
      <c r="A2440" s="9">
        <v>44663</v>
      </c>
      <c r="B2440" s="8" t="s">
        <v>28</v>
      </c>
      <c r="C2440" s="7">
        <v>339217.79</v>
      </c>
      <c r="D2440" s="8">
        <v>402347</v>
      </c>
      <c r="E2440" s="7">
        <v>1110628.8799999999</v>
      </c>
      <c r="F2440" s="8">
        <v>13233</v>
      </c>
      <c r="G2440" s="7">
        <v>70200.62</v>
      </c>
      <c r="H2440" s="8">
        <v>25617</v>
      </c>
      <c r="I2440" s="7">
        <v>152676.6</v>
      </c>
      <c r="J2440" s="8">
        <v>4</v>
      </c>
      <c r="K2440" s="7">
        <v>6246.77</v>
      </c>
      <c r="L2440" s="8">
        <v>6244</v>
      </c>
      <c r="M2440" s="7">
        <v>1678970.66</v>
      </c>
      <c r="N2440" s="8">
        <v>447445</v>
      </c>
    </row>
    <row r="2441" spans="1:14" x14ac:dyDescent="0.25">
      <c r="A2441" s="9">
        <v>44663</v>
      </c>
      <c r="B2441" s="8" t="s">
        <v>29</v>
      </c>
      <c r="C2441" s="7">
        <v>348763.75</v>
      </c>
      <c r="D2441" s="8">
        <v>402347</v>
      </c>
      <c r="E2441" s="7">
        <v>1071489.8400000001</v>
      </c>
      <c r="F2441" s="8">
        <v>13233</v>
      </c>
      <c r="G2441" s="7">
        <v>68300.3</v>
      </c>
      <c r="H2441" s="8">
        <v>25617</v>
      </c>
      <c r="I2441" s="7">
        <v>144895.79</v>
      </c>
      <c r="J2441" s="8">
        <v>4</v>
      </c>
      <c r="K2441" s="7">
        <v>5626.21</v>
      </c>
      <c r="L2441" s="8">
        <v>6244</v>
      </c>
      <c r="M2441" s="7">
        <v>1639075.89</v>
      </c>
      <c r="N2441" s="8">
        <v>447445</v>
      </c>
    </row>
    <row r="2442" spans="1:14" x14ac:dyDescent="0.25">
      <c r="A2442" s="9">
        <v>44663</v>
      </c>
      <c r="B2442" s="8" t="s">
        <v>30</v>
      </c>
      <c r="C2442" s="7">
        <v>368751.21</v>
      </c>
      <c r="D2442" s="8">
        <v>402347</v>
      </c>
      <c r="E2442" s="7">
        <v>1036677.06</v>
      </c>
      <c r="F2442" s="8">
        <v>13233</v>
      </c>
      <c r="G2442" s="7">
        <v>64804.09</v>
      </c>
      <c r="H2442" s="8">
        <v>25617</v>
      </c>
      <c r="I2442" s="7">
        <v>149025.59</v>
      </c>
      <c r="J2442" s="8">
        <v>4</v>
      </c>
      <c r="K2442" s="7">
        <v>5265.25</v>
      </c>
      <c r="L2442" s="8">
        <v>6244</v>
      </c>
      <c r="M2442" s="7">
        <v>1624523.2</v>
      </c>
      <c r="N2442" s="8">
        <v>447445</v>
      </c>
    </row>
    <row r="2443" spans="1:14" x14ac:dyDescent="0.25">
      <c r="A2443" s="9">
        <v>44663</v>
      </c>
      <c r="B2443" s="8" t="s">
        <v>31</v>
      </c>
      <c r="C2443" s="7">
        <v>402732.4</v>
      </c>
      <c r="D2443" s="8">
        <v>402347</v>
      </c>
      <c r="E2443" s="7">
        <v>1002004.36</v>
      </c>
      <c r="F2443" s="8">
        <v>13233</v>
      </c>
      <c r="G2443" s="7">
        <v>60232.85</v>
      </c>
      <c r="H2443" s="8">
        <v>25617</v>
      </c>
      <c r="I2443" s="7">
        <v>152509.28</v>
      </c>
      <c r="J2443" s="8">
        <v>4</v>
      </c>
      <c r="K2443" s="7">
        <v>5881.18</v>
      </c>
      <c r="L2443" s="8">
        <v>6244</v>
      </c>
      <c r="M2443" s="7">
        <v>1623360.07</v>
      </c>
      <c r="N2443" s="8">
        <v>447445</v>
      </c>
    </row>
    <row r="2444" spans="1:14" x14ac:dyDescent="0.25">
      <c r="A2444" s="9">
        <v>44663</v>
      </c>
      <c r="B2444" s="8" t="s">
        <v>32</v>
      </c>
      <c r="C2444" s="7">
        <v>421154.49</v>
      </c>
      <c r="D2444" s="8">
        <v>402347</v>
      </c>
      <c r="E2444" s="7">
        <v>973585.54</v>
      </c>
      <c r="F2444" s="8">
        <v>13233</v>
      </c>
      <c r="G2444" s="7">
        <v>56301.75</v>
      </c>
      <c r="H2444" s="8">
        <v>25617</v>
      </c>
      <c r="I2444" s="7">
        <v>153548.73000000001</v>
      </c>
      <c r="J2444" s="8">
        <v>4</v>
      </c>
      <c r="K2444" s="7">
        <v>6058.86</v>
      </c>
      <c r="L2444" s="8">
        <v>6244</v>
      </c>
      <c r="M2444" s="7">
        <v>1610649.37</v>
      </c>
      <c r="N2444" s="8">
        <v>447445</v>
      </c>
    </row>
    <row r="2445" spans="1:14" x14ac:dyDescent="0.25">
      <c r="A2445" s="9">
        <v>44663</v>
      </c>
      <c r="B2445" s="8" t="s">
        <v>33</v>
      </c>
      <c r="C2445" s="7">
        <v>436569.45</v>
      </c>
      <c r="D2445" s="8">
        <v>402347</v>
      </c>
      <c r="E2445" s="7">
        <v>948822.9</v>
      </c>
      <c r="F2445" s="8">
        <v>13233</v>
      </c>
      <c r="G2445" s="7">
        <v>53559.69</v>
      </c>
      <c r="H2445" s="8">
        <v>25617</v>
      </c>
      <c r="I2445" s="7">
        <v>158641.85</v>
      </c>
      <c r="J2445" s="8">
        <v>4</v>
      </c>
      <c r="K2445" s="7">
        <v>5950.33</v>
      </c>
      <c r="L2445" s="8">
        <v>6244</v>
      </c>
      <c r="M2445" s="7">
        <v>1603544.22</v>
      </c>
      <c r="N2445" s="8">
        <v>447445</v>
      </c>
    </row>
    <row r="2446" spans="1:14" x14ac:dyDescent="0.25">
      <c r="A2446" s="9">
        <v>44663</v>
      </c>
      <c r="B2446" s="8" t="s">
        <v>34</v>
      </c>
      <c r="C2446" s="7">
        <v>471593.41</v>
      </c>
      <c r="D2446" s="8">
        <v>402347</v>
      </c>
      <c r="E2446" s="7">
        <v>945646.4</v>
      </c>
      <c r="F2446" s="8">
        <v>13233</v>
      </c>
      <c r="G2446" s="7">
        <v>55626.54</v>
      </c>
      <c r="H2446" s="8">
        <v>25617</v>
      </c>
      <c r="I2446" s="7">
        <v>156222.54</v>
      </c>
      <c r="J2446" s="8">
        <v>4</v>
      </c>
      <c r="K2446" s="7">
        <v>16683.2</v>
      </c>
      <c r="L2446" s="8">
        <v>6244</v>
      </c>
      <c r="M2446" s="7">
        <v>1645772.09</v>
      </c>
      <c r="N2446" s="8">
        <v>447445</v>
      </c>
    </row>
    <row r="2447" spans="1:14" x14ac:dyDescent="0.25">
      <c r="A2447" s="9">
        <v>44663</v>
      </c>
      <c r="B2447" s="8" t="s">
        <v>35</v>
      </c>
      <c r="C2447" s="7">
        <v>467187.56</v>
      </c>
      <c r="D2447" s="8">
        <v>402347</v>
      </c>
      <c r="E2447" s="7">
        <v>915907.73</v>
      </c>
      <c r="F2447" s="8">
        <v>13233</v>
      </c>
      <c r="G2447" s="7">
        <v>52445.7</v>
      </c>
      <c r="H2447" s="8">
        <v>25617</v>
      </c>
      <c r="I2447" s="7">
        <v>157369.57999999999</v>
      </c>
      <c r="J2447" s="8">
        <v>4</v>
      </c>
      <c r="K2447" s="7">
        <v>28039.279999999999</v>
      </c>
      <c r="L2447" s="8">
        <v>6244</v>
      </c>
      <c r="M2447" s="7">
        <v>1620949.85</v>
      </c>
      <c r="N2447" s="8">
        <v>447445</v>
      </c>
    </row>
    <row r="2448" spans="1:14" x14ac:dyDescent="0.25">
      <c r="A2448" s="9">
        <v>44663</v>
      </c>
      <c r="B2448" s="8" t="s">
        <v>36</v>
      </c>
      <c r="C2448" s="7">
        <v>419033.52</v>
      </c>
      <c r="D2448" s="8">
        <v>402347</v>
      </c>
      <c r="E2448" s="7">
        <v>882489.67</v>
      </c>
      <c r="F2448" s="8">
        <v>13233</v>
      </c>
      <c r="G2448" s="7">
        <v>50339.25</v>
      </c>
      <c r="H2448" s="8">
        <v>25617</v>
      </c>
      <c r="I2448" s="7">
        <v>146853.22</v>
      </c>
      <c r="J2448" s="8">
        <v>4</v>
      </c>
      <c r="K2448" s="7">
        <v>29975.03</v>
      </c>
      <c r="L2448" s="8">
        <v>6244</v>
      </c>
      <c r="M2448" s="7">
        <v>1528690.69</v>
      </c>
      <c r="N2448" s="8">
        <v>447445</v>
      </c>
    </row>
    <row r="2449" spans="1:14" x14ac:dyDescent="0.25">
      <c r="A2449" s="9">
        <v>44663</v>
      </c>
      <c r="B2449" s="8" t="s">
        <v>37</v>
      </c>
      <c r="C2449" s="7">
        <v>359841.5</v>
      </c>
      <c r="D2449" s="8">
        <v>402347</v>
      </c>
      <c r="E2449" s="7">
        <v>851815.18</v>
      </c>
      <c r="F2449" s="8">
        <v>13233</v>
      </c>
      <c r="G2449" s="7">
        <v>49057.87</v>
      </c>
      <c r="H2449" s="8">
        <v>25617</v>
      </c>
      <c r="I2449" s="7">
        <v>158492.94</v>
      </c>
      <c r="J2449" s="8">
        <v>4</v>
      </c>
      <c r="K2449" s="7">
        <v>30519.62</v>
      </c>
      <c r="L2449" s="8">
        <v>6244</v>
      </c>
      <c r="M2449" s="7">
        <v>1449727.11</v>
      </c>
      <c r="N2449" s="8">
        <v>447445</v>
      </c>
    </row>
    <row r="2450" spans="1:14" x14ac:dyDescent="0.25">
      <c r="A2450" s="9">
        <v>44663</v>
      </c>
      <c r="B2450" s="8" t="s">
        <v>38</v>
      </c>
      <c r="C2450" s="7">
        <v>315838.53999999998</v>
      </c>
      <c r="D2450" s="8">
        <v>401879</v>
      </c>
      <c r="E2450" s="7">
        <v>829894.53</v>
      </c>
      <c r="F2450" s="8">
        <v>13232</v>
      </c>
      <c r="G2450" s="7">
        <v>49003.99</v>
      </c>
      <c r="H2450" s="8">
        <v>25588</v>
      </c>
      <c r="I2450" s="7">
        <v>145949.60999999999</v>
      </c>
      <c r="J2450" s="8">
        <v>4</v>
      </c>
      <c r="K2450" s="7">
        <v>36011.449999999997</v>
      </c>
      <c r="L2450" s="8">
        <v>6240</v>
      </c>
      <c r="M2450" s="7">
        <v>1376698.12</v>
      </c>
      <c r="N2450" s="8">
        <v>446943</v>
      </c>
    </row>
    <row r="2451" spans="1:14" x14ac:dyDescent="0.25">
      <c r="A2451" s="9">
        <v>44664</v>
      </c>
      <c r="B2451" s="8" t="s">
        <v>15</v>
      </c>
      <c r="C2451" s="7">
        <v>287196.79999999999</v>
      </c>
      <c r="D2451" s="8">
        <v>401870</v>
      </c>
      <c r="E2451" s="7">
        <v>809212.29</v>
      </c>
      <c r="F2451" s="8">
        <v>13258</v>
      </c>
      <c r="G2451" s="7">
        <v>47624.71</v>
      </c>
      <c r="H2451" s="8">
        <v>25588</v>
      </c>
      <c r="I2451" s="7">
        <v>137563.03</v>
      </c>
      <c r="J2451" s="8">
        <v>4</v>
      </c>
      <c r="K2451" s="7">
        <v>35491.120000000003</v>
      </c>
      <c r="L2451" s="8">
        <v>6240</v>
      </c>
      <c r="M2451" s="7">
        <v>1317087.95</v>
      </c>
      <c r="N2451" s="8">
        <v>446960</v>
      </c>
    </row>
    <row r="2452" spans="1:14" x14ac:dyDescent="0.25">
      <c r="A2452" s="9">
        <v>44664</v>
      </c>
      <c r="B2452" s="8" t="s">
        <v>16</v>
      </c>
      <c r="C2452" s="7">
        <v>272087.71999999997</v>
      </c>
      <c r="D2452" s="8">
        <v>401870</v>
      </c>
      <c r="E2452" s="7">
        <v>798340.23</v>
      </c>
      <c r="F2452" s="8">
        <v>13258</v>
      </c>
      <c r="G2452" s="7">
        <v>47400.43</v>
      </c>
      <c r="H2452" s="8">
        <v>25588</v>
      </c>
      <c r="I2452" s="7">
        <v>136974.39000000001</v>
      </c>
      <c r="J2452" s="8">
        <v>4</v>
      </c>
      <c r="K2452" s="7">
        <v>36383.879999999997</v>
      </c>
      <c r="L2452" s="8">
        <v>6240</v>
      </c>
      <c r="M2452" s="7">
        <v>1291186.6499999999</v>
      </c>
      <c r="N2452" s="8">
        <v>446960</v>
      </c>
    </row>
    <row r="2453" spans="1:14" x14ac:dyDescent="0.25">
      <c r="A2453" s="9">
        <v>44664</v>
      </c>
      <c r="B2453" s="8" t="s">
        <v>17</v>
      </c>
      <c r="C2453" s="7">
        <v>264766.82</v>
      </c>
      <c r="D2453" s="8">
        <v>401870</v>
      </c>
      <c r="E2453" s="7">
        <v>796342.07</v>
      </c>
      <c r="F2453" s="8">
        <v>13258</v>
      </c>
      <c r="G2453" s="7">
        <v>46676.27</v>
      </c>
      <c r="H2453" s="8">
        <v>25588</v>
      </c>
      <c r="I2453" s="7">
        <v>136893</v>
      </c>
      <c r="J2453" s="8">
        <v>4</v>
      </c>
      <c r="K2453" s="7">
        <v>35860.71</v>
      </c>
      <c r="L2453" s="8">
        <v>6240</v>
      </c>
      <c r="M2453" s="7">
        <v>1280538.8700000001</v>
      </c>
      <c r="N2453" s="8">
        <v>446960</v>
      </c>
    </row>
    <row r="2454" spans="1:14" x14ac:dyDescent="0.25">
      <c r="A2454" s="9">
        <v>44664</v>
      </c>
      <c r="B2454" s="8" t="s">
        <v>18</v>
      </c>
      <c r="C2454" s="7">
        <v>265817.18</v>
      </c>
      <c r="D2454" s="8">
        <v>401870</v>
      </c>
      <c r="E2454" s="7">
        <v>812994.69</v>
      </c>
      <c r="F2454" s="8">
        <v>13258</v>
      </c>
      <c r="G2454" s="7">
        <v>45998.71</v>
      </c>
      <c r="H2454" s="8">
        <v>25588</v>
      </c>
      <c r="I2454" s="7">
        <v>137534.79999999999</v>
      </c>
      <c r="J2454" s="8">
        <v>4</v>
      </c>
      <c r="K2454" s="7">
        <v>32166.28</v>
      </c>
      <c r="L2454" s="8">
        <v>6240</v>
      </c>
      <c r="M2454" s="7">
        <v>1294511.6599999999</v>
      </c>
      <c r="N2454" s="8">
        <v>446960</v>
      </c>
    </row>
    <row r="2455" spans="1:14" x14ac:dyDescent="0.25">
      <c r="A2455" s="9">
        <v>44664</v>
      </c>
      <c r="B2455" s="8" t="s">
        <v>19</v>
      </c>
      <c r="C2455" s="7">
        <v>286886.59000000003</v>
      </c>
      <c r="D2455" s="8">
        <v>401870</v>
      </c>
      <c r="E2455" s="7">
        <v>868910.35</v>
      </c>
      <c r="F2455" s="8">
        <v>13258</v>
      </c>
      <c r="G2455" s="7">
        <v>47552.39</v>
      </c>
      <c r="H2455" s="8">
        <v>25588</v>
      </c>
      <c r="I2455" s="7">
        <v>138246.41</v>
      </c>
      <c r="J2455" s="8">
        <v>4</v>
      </c>
      <c r="K2455" s="7">
        <v>33995.129999999997</v>
      </c>
      <c r="L2455" s="8">
        <v>6240</v>
      </c>
      <c r="M2455" s="7">
        <v>1375590.87</v>
      </c>
      <c r="N2455" s="8">
        <v>446960</v>
      </c>
    </row>
    <row r="2456" spans="1:14" x14ac:dyDescent="0.25">
      <c r="A2456" s="9">
        <v>44664</v>
      </c>
      <c r="B2456" s="8" t="s">
        <v>20</v>
      </c>
      <c r="C2456" s="7">
        <v>330883.43</v>
      </c>
      <c r="D2456" s="8">
        <v>401870</v>
      </c>
      <c r="E2456" s="7">
        <v>951420.23</v>
      </c>
      <c r="F2456" s="8">
        <v>13258</v>
      </c>
      <c r="G2456" s="7">
        <v>51010.64</v>
      </c>
      <c r="H2456" s="8">
        <v>25588</v>
      </c>
      <c r="I2456" s="7">
        <v>138963.56</v>
      </c>
      <c r="J2456" s="8">
        <v>4</v>
      </c>
      <c r="K2456" s="7">
        <v>30897.17</v>
      </c>
      <c r="L2456" s="8">
        <v>6240</v>
      </c>
      <c r="M2456" s="7">
        <v>1503175.03</v>
      </c>
      <c r="N2456" s="8">
        <v>446960</v>
      </c>
    </row>
    <row r="2457" spans="1:14" x14ac:dyDescent="0.25">
      <c r="A2457" s="9">
        <v>44664</v>
      </c>
      <c r="B2457" s="8" t="s">
        <v>21</v>
      </c>
      <c r="C2457" s="7">
        <v>358479.85</v>
      </c>
      <c r="D2457" s="8">
        <v>401870</v>
      </c>
      <c r="E2457" s="7">
        <v>1030145.54</v>
      </c>
      <c r="F2457" s="8">
        <v>13258</v>
      </c>
      <c r="G2457" s="7">
        <v>56156.84</v>
      </c>
      <c r="H2457" s="8">
        <v>25588</v>
      </c>
      <c r="I2457" s="7">
        <v>142346.98000000001</v>
      </c>
      <c r="J2457" s="8">
        <v>4</v>
      </c>
      <c r="K2457" s="7">
        <v>13440.15</v>
      </c>
      <c r="L2457" s="8">
        <v>6240</v>
      </c>
      <c r="M2457" s="7">
        <v>1600569.36</v>
      </c>
      <c r="N2457" s="8">
        <v>446960</v>
      </c>
    </row>
    <row r="2458" spans="1:14" x14ac:dyDescent="0.25">
      <c r="A2458" s="9">
        <v>44664</v>
      </c>
      <c r="B2458" s="8" t="s">
        <v>22</v>
      </c>
      <c r="C2458" s="7">
        <v>353089.23</v>
      </c>
      <c r="D2458" s="8">
        <v>401870</v>
      </c>
      <c r="E2458" s="7">
        <v>1076567.51</v>
      </c>
      <c r="F2458" s="8">
        <v>13258</v>
      </c>
      <c r="G2458" s="7">
        <v>60953.75</v>
      </c>
      <c r="H2458" s="8">
        <v>25588</v>
      </c>
      <c r="I2458" s="7">
        <v>133599.56</v>
      </c>
      <c r="J2458" s="8">
        <v>4</v>
      </c>
      <c r="K2458" s="7">
        <v>6802.88</v>
      </c>
      <c r="L2458" s="8">
        <v>6240</v>
      </c>
      <c r="M2458" s="7">
        <v>1631012.93</v>
      </c>
      <c r="N2458" s="8">
        <v>446960</v>
      </c>
    </row>
    <row r="2459" spans="1:14" x14ac:dyDescent="0.25">
      <c r="A2459" s="9">
        <v>44664</v>
      </c>
      <c r="B2459" s="8" t="s">
        <v>23</v>
      </c>
      <c r="C2459" s="7">
        <v>354479.31</v>
      </c>
      <c r="D2459" s="8">
        <v>401870</v>
      </c>
      <c r="E2459" s="7">
        <v>1107022.22</v>
      </c>
      <c r="F2459" s="8">
        <v>13258</v>
      </c>
      <c r="G2459" s="7">
        <v>67649.440000000002</v>
      </c>
      <c r="H2459" s="8">
        <v>25588</v>
      </c>
      <c r="I2459" s="7">
        <v>142930.57999999999</v>
      </c>
      <c r="J2459" s="8">
        <v>4</v>
      </c>
      <c r="K2459" s="7">
        <v>6911.44</v>
      </c>
      <c r="L2459" s="8">
        <v>6240</v>
      </c>
      <c r="M2459" s="7">
        <v>1678992.99</v>
      </c>
      <c r="N2459" s="8">
        <v>446960</v>
      </c>
    </row>
    <row r="2460" spans="1:14" x14ac:dyDescent="0.25">
      <c r="A2460" s="9">
        <v>44664</v>
      </c>
      <c r="B2460" s="8" t="s">
        <v>24</v>
      </c>
      <c r="C2460" s="7">
        <v>358478.86</v>
      </c>
      <c r="D2460" s="8">
        <v>401870</v>
      </c>
      <c r="E2460" s="7">
        <v>1125812.98</v>
      </c>
      <c r="F2460" s="8">
        <v>13258</v>
      </c>
      <c r="G2460" s="7">
        <v>70284.94</v>
      </c>
      <c r="H2460" s="8">
        <v>25588</v>
      </c>
      <c r="I2460" s="7">
        <v>143787.07999999999</v>
      </c>
      <c r="J2460" s="8">
        <v>4</v>
      </c>
      <c r="K2460" s="7">
        <v>6131.65</v>
      </c>
      <c r="L2460" s="8">
        <v>6240</v>
      </c>
      <c r="M2460" s="7">
        <v>1704495.51</v>
      </c>
      <c r="N2460" s="8">
        <v>446960</v>
      </c>
    </row>
    <row r="2461" spans="1:14" x14ac:dyDescent="0.25">
      <c r="A2461" s="9">
        <v>44664</v>
      </c>
      <c r="B2461" s="8" t="s">
        <v>25</v>
      </c>
      <c r="C2461" s="7">
        <v>362645.18</v>
      </c>
      <c r="D2461" s="8">
        <v>401870</v>
      </c>
      <c r="E2461" s="7">
        <v>1121238.58</v>
      </c>
      <c r="F2461" s="8">
        <v>13258</v>
      </c>
      <c r="G2461" s="7">
        <v>70937.149999999994</v>
      </c>
      <c r="H2461" s="8">
        <v>25588</v>
      </c>
      <c r="I2461" s="7">
        <v>142771.57999999999</v>
      </c>
      <c r="J2461" s="8">
        <v>4</v>
      </c>
      <c r="K2461" s="7">
        <v>5701.83</v>
      </c>
      <c r="L2461" s="8">
        <v>6240</v>
      </c>
      <c r="M2461" s="7">
        <v>1703294.32</v>
      </c>
      <c r="N2461" s="8">
        <v>446960</v>
      </c>
    </row>
    <row r="2462" spans="1:14" x14ac:dyDescent="0.25">
      <c r="A2462" s="9">
        <v>44664</v>
      </c>
      <c r="B2462" s="8" t="s">
        <v>26</v>
      </c>
      <c r="C2462" s="7">
        <v>361481.6</v>
      </c>
      <c r="D2462" s="8">
        <v>401870</v>
      </c>
      <c r="E2462" s="7">
        <v>1123376.23</v>
      </c>
      <c r="F2462" s="8">
        <v>13258</v>
      </c>
      <c r="G2462" s="7">
        <v>70890.81</v>
      </c>
      <c r="H2462" s="8">
        <v>25588</v>
      </c>
      <c r="I2462" s="7">
        <v>144878.93</v>
      </c>
      <c r="J2462" s="8">
        <v>4</v>
      </c>
      <c r="K2462" s="7">
        <v>5527.27</v>
      </c>
      <c r="L2462" s="8">
        <v>6240</v>
      </c>
      <c r="M2462" s="7">
        <v>1706154.84</v>
      </c>
      <c r="N2462" s="8">
        <v>446960</v>
      </c>
    </row>
    <row r="2463" spans="1:14" x14ac:dyDescent="0.25">
      <c r="A2463" s="9">
        <v>44664</v>
      </c>
      <c r="B2463" s="8" t="s">
        <v>27</v>
      </c>
      <c r="C2463" s="7">
        <v>356021.63</v>
      </c>
      <c r="D2463" s="8">
        <v>401870</v>
      </c>
      <c r="E2463" s="7">
        <v>1142363.26</v>
      </c>
      <c r="F2463" s="8">
        <v>13258</v>
      </c>
      <c r="G2463" s="7">
        <v>70595.360000000001</v>
      </c>
      <c r="H2463" s="8">
        <v>25588</v>
      </c>
      <c r="I2463" s="7">
        <v>148231.84</v>
      </c>
      <c r="J2463" s="8">
        <v>4</v>
      </c>
      <c r="K2463" s="7">
        <v>5956.75</v>
      </c>
      <c r="L2463" s="8">
        <v>6240</v>
      </c>
      <c r="M2463" s="7">
        <v>1723168.84</v>
      </c>
      <c r="N2463" s="8">
        <v>446960</v>
      </c>
    </row>
    <row r="2464" spans="1:14" x14ac:dyDescent="0.25">
      <c r="A2464" s="9">
        <v>44664</v>
      </c>
      <c r="B2464" s="8" t="s">
        <v>28</v>
      </c>
      <c r="C2464" s="7">
        <v>356048.77</v>
      </c>
      <c r="D2464" s="8">
        <v>401870</v>
      </c>
      <c r="E2464" s="7">
        <v>1128767.76</v>
      </c>
      <c r="F2464" s="8">
        <v>13258</v>
      </c>
      <c r="G2464" s="7">
        <v>73029.67</v>
      </c>
      <c r="H2464" s="8">
        <v>25588</v>
      </c>
      <c r="I2464" s="7">
        <v>156771.13</v>
      </c>
      <c r="J2464" s="8">
        <v>4</v>
      </c>
      <c r="K2464" s="7">
        <v>6161.39</v>
      </c>
      <c r="L2464" s="8">
        <v>6240</v>
      </c>
      <c r="M2464" s="7">
        <v>1720778.72</v>
      </c>
      <c r="N2464" s="8">
        <v>446960</v>
      </c>
    </row>
    <row r="2465" spans="1:14" x14ac:dyDescent="0.25">
      <c r="A2465" s="9">
        <v>44664</v>
      </c>
      <c r="B2465" s="8" t="s">
        <v>29</v>
      </c>
      <c r="C2465" s="7">
        <v>368602.03</v>
      </c>
      <c r="D2465" s="8">
        <v>401870</v>
      </c>
      <c r="E2465" s="7">
        <v>1095527.22</v>
      </c>
      <c r="F2465" s="8">
        <v>13258</v>
      </c>
      <c r="G2465" s="7">
        <v>70354.61</v>
      </c>
      <c r="H2465" s="8">
        <v>25588</v>
      </c>
      <c r="I2465" s="7">
        <v>166460.71</v>
      </c>
      <c r="J2465" s="8">
        <v>4</v>
      </c>
      <c r="K2465" s="7">
        <v>6003.83</v>
      </c>
      <c r="L2465" s="8">
        <v>6240</v>
      </c>
      <c r="M2465" s="7">
        <v>1706948.4</v>
      </c>
      <c r="N2465" s="8">
        <v>446960</v>
      </c>
    </row>
    <row r="2466" spans="1:14" x14ac:dyDescent="0.25">
      <c r="A2466" s="9">
        <v>44664</v>
      </c>
      <c r="B2466" s="8" t="s">
        <v>30</v>
      </c>
      <c r="C2466" s="7">
        <v>393202.44</v>
      </c>
      <c r="D2466" s="8">
        <v>401870</v>
      </c>
      <c r="E2466" s="7">
        <v>1047803.52</v>
      </c>
      <c r="F2466" s="8">
        <v>13258</v>
      </c>
      <c r="G2466" s="7">
        <v>65623.490000000005</v>
      </c>
      <c r="H2466" s="8">
        <v>25588</v>
      </c>
      <c r="I2466" s="7">
        <v>170604.36</v>
      </c>
      <c r="J2466" s="8">
        <v>4</v>
      </c>
      <c r="K2466" s="7">
        <v>5347.77</v>
      </c>
      <c r="L2466" s="8">
        <v>6240</v>
      </c>
      <c r="M2466" s="7">
        <v>1682581.58</v>
      </c>
      <c r="N2466" s="8">
        <v>446960</v>
      </c>
    </row>
    <row r="2467" spans="1:14" x14ac:dyDescent="0.25">
      <c r="A2467" s="9">
        <v>44664</v>
      </c>
      <c r="B2467" s="8" t="s">
        <v>31</v>
      </c>
      <c r="C2467" s="7">
        <v>431406.96</v>
      </c>
      <c r="D2467" s="8">
        <v>401870</v>
      </c>
      <c r="E2467" s="7">
        <v>1009198.9</v>
      </c>
      <c r="F2467" s="8">
        <v>13258</v>
      </c>
      <c r="G2467" s="7">
        <v>60685.32</v>
      </c>
      <c r="H2467" s="8">
        <v>25588</v>
      </c>
      <c r="I2467" s="7">
        <v>160906.19</v>
      </c>
      <c r="J2467" s="8">
        <v>4</v>
      </c>
      <c r="K2467" s="7">
        <v>5784.16</v>
      </c>
      <c r="L2467" s="8">
        <v>6240</v>
      </c>
      <c r="M2467" s="7">
        <v>1667981.53</v>
      </c>
      <c r="N2467" s="8">
        <v>446960</v>
      </c>
    </row>
    <row r="2468" spans="1:14" x14ac:dyDescent="0.25">
      <c r="A2468" s="9">
        <v>44664</v>
      </c>
      <c r="B2468" s="8" t="s">
        <v>32</v>
      </c>
      <c r="C2468" s="7">
        <v>446709.06</v>
      </c>
      <c r="D2468" s="8">
        <v>401870</v>
      </c>
      <c r="E2468" s="7">
        <v>977098.78</v>
      </c>
      <c r="F2468" s="8">
        <v>13258</v>
      </c>
      <c r="G2468" s="7">
        <v>56121.11</v>
      </c>
      <c r="H2468" s="8">
        <v>25588</v>
      </c>
      <c r="I2468" s="7">
        <v>168145.48</v>
      </c>
      <c r="J2468" s="8">
        <v>4</v>
      </c>
      <c r="K2468" s="7">
        <v>5692.12</v>
      </c>
      <c r="L2468" s="8">
        <v>6240</v>
      </c>
      <c r="M2468" s="7">
        <v>1653766.55</v>
      </c>
      <c r="N2468" s="8">
        <v>446960</v>
      </c>
    </row>
    <row r="2469" spans="1:14" x14ac:dyDescent="0.25">
      <c r="A2469" s="9">
        <v>44664</v>
      </c>
      <c r="B2469" s="8" t="s">
        <v>33</v>
      </c>
      <c r="C2469" s="7">
        <v>454638.06</v>
      </c>
      <c r="D2469" s="8">
        <v>401870</v>
      </c>
      <c r="E2469" s="7">
        <v>959946.36</v>
      </c>
      <c r="F2469" s="8">
        <v>13258</v>
      </c>
      <c r="G2469" s="7">
        <v>54316.160000000003</v>
      </c>
      <c r="H2469" s="8">
        <v>25588</v>
      </c>
      <c r="I2469" s="7">
        <v>162785.75</v>
      </c>
      <c r="J2469" s="8">
        <v>4</v>
      </c>
      <c r="K2469" s="7">
        <v>6465.54</v>
      </c>
      <c r="L2469" s="8">
        <v>6240</v>
      </c>
      <c r="M2469" s="7">
        <v>1638151.87</v>
      </c>
      <c r="N2469" s="8">
        <v>446960</v>
      </c>
    </row>
    <row r="2470" spans="1:14" x14ac:dyDescent="0.25">
      <c r="A2470" s="9">
        <v>44664</v>
      </c>
      <c r="B2470" s="8" t="s">
        <v>34</v>
      </c>
      <c r="C2470" s="7">
        <v>478514.89</v>
      </c>
      <c r="D2470" s="8">
        <v>401870</v>
      </c>
      <c r="E2470" s="7">
        <v>946416.75</v>
      </c>
      <c r="F2470" s="8">
        <v>13258</v>
      </c>
      <c r="G2470" s="7">
        <v>55349.16</v>
      </c>
      <c r="H2470" s="8">
        <v>25588</v>
      </c>
      <c r="I2470" s="7">
        <v>179447.28</v>
      </c>
      <c r="J2470" s="8">
        <v>4</v>
      </c>
      <c r="K2470" s="7">
        <v>17085.5</v>
      </c>
      <c r="L2470" s="8">
        <v>6240</v>
      </c>
      <c r="M2470" s="7">
        <v>1676813.58</v>
      </c>
      <c r="N2470" s="8">
        <v>446960</v>
      </c>
    </row>
    <row r="2471" spans="1:14" x14ac:dyDescent="0.25">
      <c r="A2471" s="9">
        <v>44664</v>
      </c>
      <c r="B2471" s="8" t="s">
        <v>35</v>
      </c>
      <c r="C2471" s="7">
        <v>470328.8</v>
      </c>
      <c r="D2471" s="8">
        <v>401870</v>
      </c>
      <c r="E2471" s="7">
        <v>914640.51</v>
      </c>
      <c r="F2471" s="8">
        <v>13258</v>
      </c>
      <c r="G2471" s="7">
        <v>52121.25</v>
      </c>
      <c r="H2471" s="8">
        <v>25588</v>
      </c>
      <c r="I2471" s="7">
        <v>178914.07</v>
      </c>
      <c r="J2471" s="8">
        <v>4</v>
      </c>
      <c r="K2471" s="7">
        <v>28330.21</v>
      </c>
      <c r="L2471" s="8">
        <v>6240</v>
      </c>
      <c r="M2471" s="7">
        <v>1644334.84</v>
      </c>
      <c r="N2471" s="8">
        <v>446960</v>
      </c>
    </row>
    <row r="2472" spans="1:14" x14ac:dyDescent="0.25">
      <c r="A2472" s="9">
        <v>44664</v>
      </c>
      <c r="B2472" s="8" t="s">
        <v>36</v>
      </c>
      <c r="C2472" s="7">
        <v>421173.27</v>
      </c>
      <c r="D2472" s="8">
        <v>401870</v>
      </c>
      <c r="E2472" s="7">
        <v>874821.32</v>
      </c>
      <c r="F2472" s="8">
        <v>13258</v>
      </c>
      <c r="G2472" s="7">
        <v>51119.32</v>
      </c>
      <c r="H2472" s="8">
        <v>25588</v>
      </c>
      <c r="I2472" s="7">
        <v>169445.98</v>
      </c>
      <c r="J2472" s="8">
        <v>4</v>
      </c>
      <c r="K2472" s="7">
        <v>33154.49</v>
      </c>
      <c r="L2472" s="8">
        <v>6240</v>
      </c>
      <c r="M2472" s="7">
        <v>1549714.38</v>
      </c>
      <c r="N2472" s="8">
        <v>446960</v>
      </c>
    </row>
    <row r="2473" spans="1:14" x14ac:dyDescent="0.25">
      <c r="A2473" s="9">
        <v>44664</v>
      </c>
      <c r="B2473" s="8" t="s">
        <v>37</v>
      </c>
      <c r="C2473" s="7">
        <v>362339.34</v>
      </c>
      <c r="D2473" s="8">
        <v>401870</v>
      </c>
      <c r="E2473" s="7">
        <v>847148.51</v>
      </c>
      <c r="F2473" s="8">
        <v>13258</v>
      </c>
      <c r="G2473" s="7">
        <v>49590.080000000002</v>
      </c>
      <c r="H2473" s="8">
        <v>25588</v>
      </c>
      <c r="I2473" s="7">
        <v>187591.7</v>
      </c>
      <c r="J2473" s="8">
        <v>4</v>
      </c>
      <c r="K2473" s="7">
        <v>32569.919999999998</v>
      </c>
      <c r="L2473" s="8">
        <v>6240</v>
      </c>
      <c r="M2473" s="7">
        <v>1479239.55</v>
      </c>
      <c r="N2473" s="8">
        <v>446960</v>
      </c>
    </row>
    <row r="2474" spans="1:14" x14ac:dyDescent="0.25">
      <c r="A2474" s="9">
        <v>44664</v>
      </c>
      <c r="B2474" s="8" t="s">
        <v>38</v>
      </c>
      <c r="C2474" s="7">
        <v>320840.12</v>
      </c>
      <c r="D2474" s="8">
        <v>401609</v>
      </c>
      <c r="E2474" s="7">
        <v>831928.29</v>
      </c>
      <c r="F2474" s="8">
        <v>13260</v>
      </c>
      <c r="G2474" s="7">
        <v>49173.06</v>
      </c>
      <c r="H2474" s="8">
        <v>25585</v>
      </c>
      <c r="I2474" s="7">
        <v>184816.83</v>
      </c>
      <c r="J2474" s="8">
        <v>4</v>
      </c>
      <c r="K2474" s="7">
        <v>36408.660000000003</v>
      </c>
      <c r="L2474" s="8">
        <v>6238</v>
      </c>
      <c r="M2474" s="7">
        <v>1423166.96</v>
      </c>
      <c r="N2474" s="8">
        <v>446696</v>
      </c>
    </row>
    <row r="2475" spans="1:14" x14ac:dyDescent="0.25">
      <c r="A2475" s="9">
        <v>44665</v>
      </c>
      <c r="B2475" s="8" t="s">
        <v>15</v>
      </c>
      <c r="C2475" s="7">
        <v>292130.25</v>
      </c>
      <c r="D2475" s="8">
        <v>401844</v>
      </c>
      <c r="E2475" s="7">
        <v>818811.29</v>
      </c>
      <c r="F2475" s="8">
        <v>13257</v>
      </c>
      <c r="G2475" s="7">
        <v>47831.199999999997</v>
      </c>
      <c r="H2475" s="8">
        <v>25585</v>
      </c>
      <c r="I2475" s="7">
        <v>187402.19</v>
      </c>
      <c r="J2475" s="8">
        <v>4</v>
      </c>
      <c r="K2475" s="7">
        <v>36623.919999999998</v>
      </c>
      <c r="L2475" s="8">
        <v>6238</v>
      </c>
      <c r="M2475" s="7">
        <v>1382798.85</v>
      </c>
      <c r="N2475" s="8">
        <v>446928</v>
      </c>
    </row>
    <row r="2476" spans="1:14" x14ac:dyDescent="0.25">
      <c r="A2476" s="9">
        <v>44665</v>
      </c>
      <c r="B2476" s="8" t="s">
        <v>16</v>
      </c>
      <c r="C2476" s="7">
        <v>276994.5</v>
      </c>
      <c r="D2476" s="8">
        <v>401844</v>
      </c>
      <c r="E2476" s="7">
        <v>804951.31</v>
      </c>
      <c r="F2476" s="8">
        <v>13257</v>
      </c>
      <c r="G2476" s="7">
        <v>46789.19</v>
      </c>
      <c r="H2476" s="8">
        <v>25585</v>
      </c>
      <c r="I2476" s="7">
        <v>188334.79</v>
      </c>
      <c r="J2476" s="8">
        <v>4</v>
      </c>
      <c r="K2476" s="7">
        <v>34477.99</v>
      </c>
      <c r="L2476" s="8">
        <v>6238</v>
      </c>
      <c r="M2476" s="7">
        <v>1351547.78</v>
      </c>
      <c r="N2476" s="8">
        <v>446928</v>
      </c>
    </row>
    <row r="2477" spans="1:14" x14ac:dyDescent="0.25">
      <c r="A2477" s="9">
        <v>44665</v>
      </c>
      <c r="B2477" s="8" t="s">
        <v>17</v>
      </c>
      <c r="C2477" s="7">
        <v>273264.67</v>
      </c>
      <c r="D2477" s="8">
        <v>401844</v>
      </c>
      <c r="E2477" s="7">
        <v>800374.92</v>
      </c>
      <c r="F2477" s="8">
        <v>13257</v>
      </c>
      <c r="G2477" s="7">
        <v>47544</v>
      </c>
      <c r="H2477" s="8">
        <v>25585</v>
      </c>
      <c r="I2477" s="7">
        <v>186851.85</v>
      </c>
      <c r="J2477" s="8">
        <v>4</v>
      </c>
      <c r="K2477" s="7">
        <v>38121.64</v>
      </c>
      <c r="L2477" s="8">
        <v>6238</v>
      </c>
      <c r="M2477" s="7">
        <v>1346157.08</v>
      </c>
      <c r="N2477" s="8">
        <v>446928</v>
      </c>
    </row>
    <row r="2478" spans="1:14" x14ac:dyDescent="0.25">
      <c r="A2478" s="9">
        <v>44665</v>
      </c>
      <c r="B2478" s="8" t="s">
        <v>18</v>
      </c>
      <c r="C2478" s="7">
        <v>283720.09000000003</v>
      </c>
      <c r="D2478" s="8">
        <v>401844</v>
      </c>
      <c r="E2478" s="7">
        <v>800752.39</v>
      </c>
      <c r="F2478" s="8">
        <v>13257</v>
      </c>
      <c r="G2478" s="7">
        <v>47644.13</v>
      </c>
      <c r="H2478" s="8">
        <v>25585</v>
      </c>
      <c r="I2478" s="7">
        <v>176214.53</v>
      </c>
      <c r="J2478" s="8">
        <v>4</v>
      </c>
      <c r="K2478" s="7">
        <v>35068.18</v>
      </c>
      <c r="L2478" s="8">
        <v>6238</v>
      </c>
      <c r="M2478" s="7">
        <v>1343399.32</v>
      </c>
      <c r="N2478" s="8">
        <v>446928</v>
      </c>
    </row>
    <row r="2479" spans="1:14" x14ac:dyDescent="0.25">
      <c r="A2479" s="9">
        <v>44665</v>
      </c>
      <c r="B2479" s="8" t="s">
        <v>19</v>
      </c>
      <c r="C2479" s="7">
        <v>312021.89</v>
      </c>
      <c r="D2479" s="8">
        <v>401844</v>
      </c>
      <c r="E2479" s="7">
        <v>848377.34</v>
      </c>
      <c r="F2479" s="8">
        <v>13257</v>
      </c>
      <c r="G2479" s="7">
        <v>48519.82</v>
      </c>
      <c r="H2479" s="8">
        <v>25585</v>
      </c>
      <c r="I2479" s="7">
        <v>175011.81</v>
      </c>
      <c r="J2479" s="8">
        <v>4</v>
      </c>
      <c r="K2479" s="7">
        <v>31594.75</v>
      </c>
      <c r="L2479" s="8">
        <v>6238</v>
      </c>
      <c r="M2479" s="7">
        <v>1415525.61</v>
      </c>
      <c r="N2479" s="8">
        <v>446928</v>
      </c>
    </row>
    <row r="2480" spans="1:14" x14ac:dyDescent="0.25">
      <c r="A2480" s="9">
        <v>44665</v>
      </c>
      <c r="B2480" s="8" t="s">
        <v>20</v>
      </c>
      <c r="C2480" s="7">
        <v>366813.03</v>
      </c>
      <c r="D2480" s="8">
        <v>401844</v>
      </c>
      <c r="E2480" s="7">
        <v>924935.94</v>
      </c>
      <c r="F2480" s="8">
        <v>13257</v>
      </c>
      <c r="G2480" s="7">
        <v>51977.03</v>
      </c>
      <c r="H2480" s="8">
        <v>25585</v>
      </c>
      <c r="I2480" s="7">
        <v>179833.04</v>
      </c>
      <c r="J2480" s="8">
        <v>4</v>
      </c>
      <c r="K2480" s="7">
        <v>27269.52</v>
      </c>
      <c r="L2480" s="8">
        <v>6238</v>
      </c>
      <c r="M2480" s="7">
        <v>1550828.56</v>
      </c>
      <c r="N2480" s="8">
        <v>446928</v>
      </c>
    </row>
    <row r="2481" spans="1:14" x14ac:dyDescent="0.25">
      <c r="A2481" s="9">
        <v>44665</v>
      </c>
      <c r="B2481" s="8" t="s">
        <v>21</v>
      </c>
      <c r="C2481" s="7">
        <v>408655.81</v>
      </c>
      <c r="D2481" s="8">
        <v>401844</v>
      </c>
      <c r="E2481" s="7">
        <v>989636.96</v>
      </c>
      <c r="F2481" s="8">
        <v>13257</v>
      </c>
      <c r="G2481" s="7">
        <v>55784.6</v>
      </c>
      <c r="H2481" s="8">
        <v>25585</v>
      </c>
      <c r="I2481" s="7">
        <v>179977.43</v>
      </c>
      <c r="J2481" s="8">
        <v>4</v>
      </c>
      <c r="K2481" s="7">
        <v>10293.58</v>
      </c>
      <c r="L2481" s="8">
        <v>6238</v>
      </c>
      <c r="M2481" s="7">
        <v>1644348.38</v>
      </c>
      <c r="N2481" s="8">
        <v>446928</v>
      </c>
    </row>
    <row r="2482" spans="1:14" x14ac:dyDescent="0.25">
      <c r="A2482" s="9">
        <v>44665</v>
      </c>
      <c r="B2482" s="8" t="s">
        <v>22</v>
      </c>
      <c r="C2482" s="7">
        <v>409129.16</v>
      </c>
      <c r="D2482" s="8">
        <v>401844</v>
      </c>
      <c r="E2482" s="7">
        <v>1031183.15</v>
      </c>
      <c r="F2482" s="8">
        <v>13257</v>
      </c>
      <c r="G2482" s="7">
        <v>61770.99</v>
      </c>
      <c r="H2482" s="8">
        <v>25585</v>
      </c>
      <c r="I2482" s="7">
        <v>177269.85</v>
      </c>
      <c r="J2482" s="8">
        <v>4</v>
      </c>
      <c r="K2482" s="7">
        <v>5721.24</v>
      </c>
      <c r="L2482" s="8">
        <v>6238</v>
      </c>
      <c r="M2482" s="7">
        <v>1685074.39</v>
      </c>
      <c r="N2482" s="8">
        <v>446928</v>
      </c>
    </row>
    <row r="2483" spans="1:14" x14ac:dyDescent="0.25">
      <c r="A2483" s="9">
        <v>44665</v>
      </c>
      <c r="B2483" s="8" t="s">
        <v>23</v>
      </c>
      <c r="C2483" s="7">
        <v>395273.29</v>
      </c>
      <c r="D2483" s="8">
        <v>401844</v>
      </c>
      <c r="E2483" s="7">
        <v>1053170.6499999999</v>
      </c>
      <c r="F2483" s="8">
        <v>13257</v>
      </c>
      <c r="G2483" s="7">
        <v>66739.73</v>
      </c>
      <c r="H2483" s="8">
        <v>25585</v>
      </c>
      <c r="I2483" s="7">
        <v>174168.43</v>
      </c>
      <c r="J2483" s="8">
        <v>4</v>
      </c>
      <c r="K2483" s="7">
        <v>5697.11</v>
      </c>
      <c r="L2483" s="8">
        <v>6238</v>
      </c>
      <c r="M2483" s="7">
        <v>1695049.21</v>
      </c>
      <c r="N2483" s="8">
        <v>446928</v>
      </c>
    </row>
    <row r="2484" spans="1:14" x14ac:dyDescent="0.25">
      <c r="A2484" s="9">
        <v>44665</v>
      </c>
      <c r="B2484" s="8" t="s">
        <v>24</v>
      </c>
      <c r="C2484" s="7">
        <v>383762.56</v>
      </c>
      <c r="D2484" s="8">
        <v>401844</v>
      </c>
      <c r="E2484" s="7">
        <v>1066056.08</v>
      </c>
      <c r="F2484" s="8">
        <v>13257</v>
      </c>
      <c r="G2484" s="7">
        <v>69745.91</v>
      </c>
      <c r="H2484" s="8">
        <v>25585</v>
      </c>
      <c r="I2484" s="7">
        <v>175344.95</v>
      </c>
      <c r="J2484" s="8">
        <v>4</v>
      </c>
      <c r="K2484" s="7">
        <v>5779.9</v>
      </c>
      <c r="L2484" s="8">
        <v>6238</v>
      </c>
      <c r="M2484" s="7">
        <v>1700689.4</v>
      </c>
      <c r="N2484" s="8">
        <v>446928</v>
      </c>
    </row>
    <row r="2485" spans="1:14" x14ac:dyDescent="0.25">
      <c r="A2485" s="9">
        <v>44665</v>
      </c>
      <c r="B2485" s="8" t="s">
        <v>25</v>
      </c>
      <c r="C2485" s="7">
        <v>375116.04</v>
      </c>
      <c r="D2485" s="8">
        <v>401844</v>
      </c>
      <c r="E2485" s="7">
        <v>1063584.27</v>
      </c>
      <c r="F2485" s="8">
        <v>13257</v>
      </c>
      <c r="G2485" s="7">
        <v>70704.58</v>
      </c>
      <c r="H2485" s="8">
        <v>25585</v>
      </c>
      <c r="I2485" s="7">
        <v>169123.68</v>
      </c>
      <c r="J2485" s="8">
        <v>4</v>
      </c>
      <c r="K2485" s="7">
        <v>5714.28</v>
      </c>
      <c r="L2485" s="8">
        <v>6238</v>
      </c>
      <c r="M2485" s="7">
        <v>1684242.85</v>
      </c>
      <c r="N2485" s="8">
        <v>446928</v>
      </c>
    </row>
    <row r="2486" spans="1:14" x14ac:dyDescent="0.25">
      <c r="A2486" s="9">
        <v>44665</v>
      </c>
      <c r="B2486" s="8" t="s">
        <v>26</v>
      </c>
      <c r="C2486" s="7">
        <v>363760.15</v>
      </c>
      <c r="D2486" s="8">
        <v>401844</v>
      </c>
      <c r="E2486" s="7">
        <v>1062477.06</v>
      </c>
      <c r="F2486" s="8">
        <v>13257</v>
      </c>
      <c r="G2486" s="7">
        <v>68491.539999999994</v>
      </c>
      <c r="H2486" s="8">
        <v>25585</v>
      </c>
      <c r="I2486" s="7">
        <v>166583.16</v>
      </c>
      <c r="J2486" s="8">
        <v>4</v>
      </c>
      <c r="K2486" s="7">
        <v>4725.83</v>
      </c>
      <c r="L2486" s="8">
        <v>6238</v>
      </c>
      <c r="M2486" s="7">
        <v>1666037.74</v>
      </c>
      <c r="N2486" s="8">
        <v>446928</v>
      </c>
    </row>
    <row r="2487" spans="1:14" x14ac:dyDescent="0.25">
      <c r="A2487" s="9">
        <v>44665</v>
      </c>
      <c r="B2487" s="8" t="s">
        <v>27</v>
      </c>
      <c r="C2487" s="7">
        <v>353446.61</v>
      </c>
      <c r="D2487" s="8">
        <v>401844</v>
      </c>
      <c r="E2487" s="7">
        <v>1074245</v>
      </c>
      <c r="F2487" s="8">
        <v>13257</v>
      </c>
      <c r="G2487" s="7">
        <v>69524.86</v>
      </c>
      <c r="H2487" s="8">
        <v>25585</v>
      </c>
      <c r="I2487" s="7">
        <v>167008.26</v>
      </c>
      <c r="J2487" s="8">
        <v>4</v>
      </c>
      <c r="K2487" s="7">
        <v>5483.15</v>
      </c>
      <c r="L2487" s="8">
        <v>6238</v>
      </c>
      <c r="M2487" s="7">
        <v>1669707.88</v>
      </c>
      <c r="N2487" s="8">
        <v>446928</v>
      </c>
    </row>
    <row r="2488" spans="1:14" x14ac:dyDescent="0.25">
      <c r="A2488" s="9">
        <v>44665</v>
      </c>
      <c r="B2488" s="8" t="s">
        <v>28</v>
      </c>
      <c r="C2488" s="7">
        <v>346453.1</v>
      </c>
      <c r="D2488" s="8">
        <v>401844</v>
      </c>
      <c r="E2488" s="7">
        <v>1059865.83</v>
      </c>
      <c r="F2488" s="8">
        <v>13257</v>
      </c>
      <c r="G2488" s="7">
        <v>68907.98</v>
      </c>
      <c r="H2488" s="8">
        <v>25585</v>
      </c>
      <c r="I2488" s="7">
        <v>164641.35999999999</v>
      </c>
      <c r="J2488" s="8">
        <v>4</v>
      </c>
      <c r="K2488" s="7">
        <v>5378.97</v>
      </c>
      <c r="L2488" s="8">
        <v>6238</v>
      </c>
      <c r="M2488" s="7">
        <v>1645247.24</v>
      </c>
      <c r="N2488" s="8">
        <v>446928</v>
      </c>
    </row>
    <row r="2489" spans="1:14" x14ac:dyDescent="0.25">
      <c r="A2489" s="9">
        <v>44665</v>
      </c>
      <c r="B2489" s="8" t="s">
        <v>29</v>
      </c>
      <c r="C2489" s="7">
        <v>351007.52</v>
      </c>
      <c r="D2489" s="8">
        <v>401844</v>
      </c>
      <c r="E2489" s="7">
        <v>1032045.36</v>
      </c>
      <c r="F2489" s="8">
        <v>13257</v>
      </c>
      <c r="G2489" s="7">
        <v>67308.86</v>
      </c>
      <c r="H2489" s="8">
        <v>25585</v>
      </c>
      <c r="I2489" s="7">
        <v>170347.58</v>
      </c>
      <c r="J2489" s="8">
        <v>4</v>
      </c>
      <c r="K2489" s="7">
        <v>5071.08</v>
      </c>
      <c r="L2489" s="8">
        <v>6238</v>
      </c>
      <c r="M2489" s="7">
        <v>1625780.4</v>
      </c>
      <c r="N2489" s="8">
        <v>446928</v>
      </c>
    </row>
    <row r="2490" spans="1:14" x14ac:dyDescent="0.25">
      <c r="A2490" s="9">
        <v>44665</v>
      </c>
      <c r="B2490" s="8" t="s">
        <v>30</v>
      </c>
      <c r="C2490" s="7">
        <v>371447.48</v>
      </c>
      <c r="D2490" s="8">
        <v>401844</v>
      </c>
      <c r="E2490" s="7">
        <v>998403.06</v>
      </c>
      <c r="F2490" s="8">
        <v>13257</v>
      </c>
      <c r="G2490" s="7">
        <v>65777.95</v>
      </c>
      <c r="H2490" s="8">
        <v>25585</v>
      </c>
      <c r="I2490" s="7">
        <v>171178.62</v>
      </c>
      <c r="J2490" s="8">
        <v>4</v>
      </c>
      <c r="K2490" s="7">
        <v>5965.76</v>
      </c>
      <c r="L2490" s="8">
        <v>6238</v>
      </c>
      <c r="M2490" s="7">
        <v>1612772.87</v>
      </c>
      <c r="N2490" s="8">
        <v>446928</v>
      </c>
    </row>
    <row r="2491" spans="1:14" x14ac:dyDescent="0.25">
      <c r="A2491" s="9">
        <v>44665</v>
      </c>
      <c r="B2491" s="8" t="s">
        <v>31</v>
      </c>
      <c r="C2491" s="7">
        <v>400206.17</v>
      </c>
      <c r="D2491" s="8">
        <v>401844</v>
      </c>
      <c r="E2491" s="7">
        <v>957079.49</v>
      </c>
      <c r="F2491" s="8">
        <v>13257</v>
      </c>
      <c r="G2491" s="7">
        <v>59788.13</v>
      </c>
      <c r="H2491" s="8">
        <v>25585</v>
      </c>
      <c r="I2491" s="7">
        <v>159048.54999999999</v>
      </c>
      <c r="J2491" s="8">
        <v>4</v>
      </c>
      <c r="K2491" s="7">
        <v>6070</v>
      </c>
      <c r="L2491" s="8">
        <v>6238</v>
      </c>
      <c r="M2491" s="7">
        <v>1582192.34</v>
      </c>
      <c r="N2491" s="8">
        <v>446928</v>
      </c>
    </row>
    <row r="2492" spans="1:14" x14ac:dyDescent="0.25">
      <c r="A2492" s="9">
        <v>44665</v>
      </c>
      <c r="B2492" s="8" t="s">
        <v>32</v>
      </c>
      <c r="C2492" s="7">
        <v>419232.79</v>
      </c>
      <c r="D2492" s="8">
        <v>401844</v>
      </c>
      <c r="E2492" s="7">
        <v>926868.75</v>
      </c>
      <c r="F2492" s="8">
        <v>13257</v>
      </c>
      <c r="G2492" s="7">
        <v>56511.55</v>
      </c>
      <c r="H2492" s="8">
        <v>25585</v>
      </c>
      <c r="I2492" s="7">
        <v>169713.58</v>
      </c>
      <c r="J2492" s="8">
        <v>4</v>
      </c>
      <c r="K2492" s="7">
        <v>6643.15</v>
      </c>
      <c r="L2492" s="8">
        <v>6238</v>
      </c>
      <c r="M2492" s="7">
        <v>1578969.82</v>
      </c>
      <c r="N2492" s="8">
        <v>446928</v>
      </c>
    </row>
    <row r="2493" spans="1:14" x14ac:dyDescent="0.25">
      <c r="A2493" s="9">
        <v>44665</v>
      </c>
      <c r="B2493" s="8" t="s">
        <v>33</v>
      </c>
      <c r="C2493" s="7">
        <v>430966.44</v>
      </c>
      <c r="D2493" s="8">
        <v>401844</v>
      </c>
      <c r="E2493" s="7">
        <v>899384.07</v>
      </c>
      <c r="F2493" s="8">
        <v>13257</v>
      </c>
      <c r="G2493" s="7">
        <v>53203.839999999997</v>
      </c>
      <c r="H2493" s="8">
        <v>25585</v>
      </c>
      <c r="I2493" s="7">
        <v>175205.1</v>
      </c>
      <c r="J2493" s="8">
        <v>4</v>
      </c>
      <c r="K2493" s="7">
        <v>6405.59</v>
      </c>
      <c r="L2493" s="8">
        <v>6238</v>
      </c>
      <c r="M2493" s="7">
        <v>1565165.04</v>
      </c>
      <c r="N2493" s="8">
        <v>446928</v>
      </c>
    </row>
    <row r="2494" spans="1:14" x14ac:dyDescent="0.25">
      <c r="A2494" s="9">
        <v>44665</v>
      </c>
      <c r="B2494" s="8" t="s">
        <v>34</v>
      </c>
      <c r="C2494" s="7">
        <v>460642.07</v>
      </c>
      <c r="D2494" s="8">
        <v>401844</v>
      </c>
      <c r="E2494" s="7">
        <v>888870.78</v>
      </c>
      <c r="F2494" s="8">
        <v>13257</v>
      </c>
      <c r="G2494" s="7">
        <v>54102.11</v>
      </c>
      <c r="H2494" s="8">
        <v>25585</v>
      </c>
      <c r="I2494" s="7">
        <v>177944.94</v>
      </c>
      <c r="J2494" s="8">
        <v>4</v>
      </c>
      <c r="K2494" s="7">
        <v>17004.72</v>
      </c>
      <c r="L2494" s="8">
        <v>6238</v>
      </c>
      <c r="M2494" s="7">
        <v>1598564.62</v>
      </c>
      <c r="N2494" s="8">
        <v>446928</v>
      </c>
    </row>
    <row r="2495" spans="1:14" x14ac:dyDescent="0.25">
      <c r="A2495" s="9">
        <v>44665</v>
      </c>
      <c r="B2495" s="8" t="s">
        <v>35</v>
      </c>
      <c r="C2495" s="7">
        <v>467330.03</v>
      </c>
      <c r="D2495" s="8">
        <v>401844</v>
      </c>
      <c r="E2495" s="7">
        <v>862690.68</v>
      </c>
      <c r="F2495" s="8">
        <v>13257</v>
      </c>
      <c r="G2495" s="7">
        <v>53051.86</v>
      </c>
      <c r="H2495" s="8">
        <v>25585</v>
      </c>
      <c r="I2495" s="7">
        <v>178124.09</v>
      </c>
      <c r="J2495" s="8">
        <v>4</v>
      </c>
      <c r="K2495" s="7">
        <v>29937.75</v>
      </c>
      <c r="L2495" s="8">
        <v>6238</v>
      </c>
      <c r="M2495" s="7">
        <v>1591134.41</v>
      </c>
      <c r="N2495" s="8">
        <v>446928</v>
      </c>
    </row>
    <row r="2496" spans="1:14" x14ac:dyDescent="0.25">
      <c r="A2496" s="9">
        <v>44665</v>
      </c>
      <c r="B2496" s="8" t="s">
        <v>36</v>
      </c>
      <c r="C2496" s="7">
        <v>433269.95</v>
      </c>
      <c r="D2496" s="8">
        <v>401844</v>
      </c>
      <c r="E2496" s="7">
        <v>820402.35</v>
      </c>
      <c r="F2496" s="8">
        <v>13257</v>
      </c>
      <c r="G2496" s="7">
        <v>50235.15</v>
      </c>
      <c r="H2496" s="8">
        <v>25585</v>
      </c>
      <c r="I2496" s="7">
        <v>173516.78</v>
      </c>
      <c r="J2496" s="8">
        <v>4</v>
      </c>
      <c r="K2496" s="7">
        <v>29372.95</v>
      </c>
      <c r="L2496" s="8">
        <v>6238</v>
      </c>
      <c r="M2496" s="7">
        <v>1506797.18</v>
      </c>
      <c r="N2496" s="8">
        <v>446928</v>
      </c>
    </row>
    <row r="2497" spans="1:14" x14ac:dyDescent="0.25">
      <c r="A2497" s="9">
        <v>44665</v>
      </c>
      <c r="B2497" s="8" t="s">
        <v>37</v>
      </c>
      <c r="C2497" s="7">
        <v>390096.23</v>
      </c>
      <c r="D2497" s="8">
        <v>401844</v>
      </c>
      <c r="E2497" s="7">
        <v>793716.65</v>
      </c>
      <c r="F2497" s="8">
        <v>13257</v>
      </c>
      <c r="G2497" s="7">
        <v>49822.64</v>
      </c>
      <c r="H2497" s="8">
        <v>25585</v>
      </c>
      <c r="I2497" s="7">
        <v>172166.66</v>
      </c>
      <c r="J2497" s="8">
        <v>4</v>
      </c>
      <c r="K2497" s="7">
        <v>32157.73</v>
      </c>
      <c r="L2497" s="8">
        <v>6238</v>
      </c>
      <c r="M2497" s="7">
        <v>1437959.91</v>
      </c>
      <c r="N2497" s="8">
        <v>446928</v>
      </c>
    </row>
    <row r="2498" spans="1:14" x14ac:dyDescent="0.25">
      <c r="A2498" s="9">
        <v>44665</v>
      </c>
      <c r="B2498" s="8" t="s">
        <v>38</v>
      </c>
      <c r="C2498" s="7">
        <v>357630.62</v>
      </c>
      <c r="D2498" s="8">
        <v>401644</v>
      </c>
      <c r="E2498" s="7">
        <v>773679.57</v>
      </c>
      <c r="F2498" s="8">
        <v>13259</v>
      </c>
      <c r="G2498" s="7">
        <v>50651.82</v>
      </c>
      <c r="H2498" s="8">
        <v>25585</v>
      </c>
      <c r="I2498" s="7">
        <v>172182.29</v>
      </c>
      <c r="J2498" s="8">
        <v>4</v>
      </c>
      <c r="K2498" s="7">
        <v>32718.2</v>
      </c>
      <c r="L2498" s="8">
        <v>6237</v>
      </c>
      <c r="M2498" s="7">
        <v>1386862.5</v>
      </c>
      <c r="N2498" s="8">
        <v>446729</v>
      </c>
    </row>
    <row r="2499" spans="1:14" x14ac:dyDescent="0.25">
      <c r="A2499" s="9">
        <v>44666</v>
      </c>
      <c r="B2499" s="8" t="s">
        <v>15</v>
      </c>
      <c r="C2499" s="7">
        <v>333346.40000000002</v>
      </c>
      <c r="D2499" s="8">
        <v>401647</v>
      </c>
      <c r="E2499" s="7">
        <v>756914.17</v>
      </c>
      <c r="F2499" s="8">
        <v>13259</v>
      </c>
      <c r="G2499" s="7">
        <v>45022.06</v>
      </c>
      <c r="H2499" s="8">
        <v>25585</v>
      </c>
      <c r="I2499" s="7">
        <v>165089.65</v>
      </c>
      <c r="J2499" s="8">
        <v>4</v>
      </c>
      <c r="K2499" s="7">
        <v>31313.11</v>
      </c>
      <c r="L2499" s="8">
        <v>6237</v>
      </c>
      <c r="M2499" s="7">
        <v>1331685.3899999999</v>
      </c>
      <c r="N2499" s="8">
        <v>446732</v>
      </c>
    </row>
    <row r="2500" spans="1:14" x14ac:dyDescent="0.25">
      <c r="A2500" s="9">
        <v>44666</v>
      </c>
      <c r="B2500" s="8" t="s">
        <v>16</v>
      </c>
      <c r="C2500" s="7">
        <v>328166.40999999997</v>
      </c>
      <c r="D2500" s="8">
        <v>401647</v>
      </c>
      <c r="E2500" s="7">
        <v>750656.75</v>
      </c>
      <c r="F2500" s="8">
        <v>13259</v>
      </c>
      <c r="G2500" s="7">
        <v>45859.89</v>
      </c>
      <c r="H2500" s="8">
        <v>25585</v>
      </c>
      <c r="I2500" s="7">
        <v>169069.51</v>
      </c>
      <c r="J2500" s="8">
        <v>4</v>
      </c>
      <c r="K2500" s="7">
        <v>35575.24</v>
      </c>
      <c r="L2500" s="8">
        <v>6237</v>
      </c>
      <c r="M2500" s="7">
        <v>1329327.8</v>
      </c>
      <c r="N2500" s="8">
        <v>446732</v>
      </c>
    </row>
    <row r="2501" spans="1:14" x14ac:dyDescent="0.25">
      <c r="A2501" s="9">
        <v>44666</v>
      </c>
      <c r="B2501" s="8" t="s">
        <v>17</v>
      </c>
      <c r="C2501" s="7">
        <v>330198.92</v>
      </c>
      <c r="D2501" s="8">
        <v>401647</v>
      </c>
      <c r="E2501" s="7">
        <v>743688.17</v>
      </c>
      <c r="F2501" s="8">
        <v>13259</v>
      </c>
      <c r="G2501" s="7">
        <v>45621.71</v>
      </c>
      <c r="H2501" s="8">
        <v>25585</v>
      </c>
      <c r="I2501" s="7">
        <v>166188.07</v>
      </c>
      <c r="J2501" s="8">
        <v>4</v>
      </c>
      <c r="K2501" s="7">
        <v>34782.589999999997</v>
      </c>
      <c r="L2501" s="8">
        <v>6237</v>
      </c>
      <c r="M2501" s="7">
        <v>1320479.46</v>
      </c>
      <c r="N2501" s="8">
        <v>446732</v>
      </c>
    </row>
    <row r="2502" spans="1:14" x14ac:dyDescent="0.25">
      <c r="A2502" s="9">
        <v>44666</v>
      </c>
      <c r="B2502" s="8" t="s">
        <v>18</v>
      </c>
      <c r="C2502" s="7">
        <v>341750.08</v>
      </c>
      <c r="D2502" s="8">
        <v>401647</v>
      </c>
      <c r="E2502" s="7">
        <v>756342.19</v>
      </c>
      <c r="F2502" s="8">
        <v>13259</v>
      </c>
      <c r="G2502" s="7">
        <v>46377.87</v>
      </c>
      <c r="H2502" s="8">
        <v>25585</v>
      </c>
      <c r="I2502" s="7">
        <v>167852.18</v>
      </c>
      <c r="J2502" s="8">
        <v>4</v>
      </c>
      <c r="K2502" s="7">
        <v>36827.99</v>
      </c>
      <c r="L2502" s="8">
        <v>6237</v>
      </c>
      <c r="M2502" s="7">
        <v>1349150.31</v>
      </c>
      <c r="N2502" s="8">
        <v>446732</v>
      </c>
    </row>
    <row r="2503" spans="1:14" x14ac:dyDescent="0.25">
      <c r="A2503" s="9">
        <v>44666</v>
      </c>
      <c r="B2503" s="8" t="s">
        <v>19</v>
      </c>
      <c r="C2503" s="7">
        <v>368450.79</v>
      </c>
      <c r="D2503" s="8">
        <v>401647</v>
      </c>
      <c r="E2503" s="7">
        <v>793732</v>
      </c>
      <c r="F2503" s="8">
        <v>13259</v>
      </c>
      <c r="G2503" s="7">
        <v>47933.18</v>
      </c>
      <c r="H2503" s="8">
        <v>25585</v>
      </c>
      <c r="I2503" s="7">
        <v>171363.33</v>
      </c>
      <c r="J2503" s="8">
        <v>4</v>
      </c>
      <c r="K2503" s="7">
        <v>36320.46</v>
      </c>
      <c r="L2503" s="8">
        <v>6237</v>
      </c>
      <c r="M2503" s="7">
        <v>1417799.76</v>
      </c>
      <c r="N2503" s="8">
        <v>446732</v>
      </c>
    </row>
    <row r="2504" spans="1:14" x14ac:dyDescent="0.25">
      <c r="A2504" s="9">
        <v>44666</v>
      </c>
      <c r="B2504" s="8" t="s">
        <v>20</v>
      </c>
      <c r="C2504" s="7">
        <v>407194.9</v>
      </c>
      <c r="D2504" s="8">
        <v>401647</v>
      </c>
      <c r="E2504" s="7">
        <v>845198.92</v>
      </c>
      <c r="F2504" s="8">
        <v>13259</v>
      </c>
      <c r="G2504" s="7">
        <v>49520.94</v>
      </c>
      <c r="H2504" s="8">
        <v>25585</v>
      </c>
      <c r="I2504" s="7">
        <v>169445.21</v>
      </c>
      <c r="J2504" s="8">
        <v>4</v>
      </c>
      <c r="K2504" s="7">
        <v>27809.25</v>
      </c>
      <c r="L2504" s="8">
        <v>6237</v>
      </c>
      <c r="M2504" s="7">
        <v>1499169.22</v>
      </c>
      <c r="N2504" s="8">
        <v>446732</v>
      </c>
    </row>
    <row r="2505" spans="1:14" x14ac:dyDescent="0.25">
      <c r="A2505" s="9">
        <v>44666</v>
      </c>
      <c r="B2505" s="8" t="s">
        <v>21</v>
      </c>
      <c r="C2505" s="7">
        <v>444904.19</v>
      </c>
      <c r="D2505" s="8">
        <v>401647</v>
      </c>
      <c r="E2505" s="7">
        <v>887121.26</v>
      </c>
      <c r="F2505" s="8">
        <v>13259</v>
      </c>
      <c r="G2505" s="7">
        <v>51889.440000000002</v>
      </c>
      <c r="H2505" s="8">
        <v>25585</v>
      </c>
      <c r="I2505" s="7">
        <v>173250.71</v>
      </c>
      <c r="J2505" s="8">
        <v>4</v>
      </c>
      <c r="K2505" s="7">
        <v>11919.64</v>
      </c>
      <c r="L2505" s="8">
        <v>6237</v>
      </c>
      <c r="M2505" s="7">
        <v>1569085.24</v>
      </c>
      <c r="N2505" s="8">
        <v>446732</v>
      </c>
    </row>
    <row r="2506" spans="1:14" x14ac:dyDescent="0.25">
      <c r="A2506" s="9">
        <v>44666</v>
      </c>
      <c r="B2506" s="8" t="s">
        <v>22</v>
      </c>
      <c r="C2506" s="7">
        <v>440590.41</v>
      </c>
      <c r="D2506" s="8">
        <v>401647</v>
      </c>
      <c r="E2506" s="7">
        <v>915964.73</v>
      </c>
      <c r="F2506" s="8">
        <v>13259</v>
      </c>
      <c r="G2506" s="7">
        <v>56251.05</v>
      </c>
      <c r="H2506" s="8">
        <v>25585</v>
      </c>
      <c r="I2506" s="7">
        <v>168764.61</v>
      </c>
      <c r="J2506" s="8">
        <v>4</v>
      </c>
      <c r="K2506" s="7">
        <v>6226.6</v>
      </c>
      <c r="L2506" s="8">
        <v>6237</v>
      </c>
      <c r="M2506" s="7">
        <v>1587797.4</v>
      </c>
      <c r="N2506" s="8">
        <v>446732</v>
      </c>
    </row>
    <row r="2507" spans="1:14" x14ac:dyDescent="0.25">
      <c r="A2507" s="9">
        <v>44666</v>
      </c>
      <c r="B2507" s="8" t="s">
        <v>23</v>
      </c>
      <c r="C2507" s="7">
        <v>425354.75</v>
      </c>
      <c r="D2507" s="8">
        <v>401647</v>
      </c>
      <c r="E2507" s="7">
        <v>936431.82</v>
      </c>
      <c r="F2507" s="8">
        <v>13259</v>
      </c>
      <c r="G2507" s="7">
        <v>60691.87</v>
      </c>
      <c r="H2507" s="8">
        <v>25585</v>
      </c>
      <c r="I2507" s="7">
        <v>177712.61</v>
      </c>
      <c r="J2507" s="8">
        <v>4</v>
      </c>
      <c r="K2507" s="7">
        <v>6182.25</v>
      </c>
      <c r="L2507" s="8">
        <v>6237</v>
      </c>
      <c r="M2507" s="7">
        <v>1606373.3</v>
      </c>
      <c r="N2507" s="8">
        <v>446732</v>
      </c>
    </row>
    <row r="2508" spans="1:14" x14ac:dyDescent="0.25">
      <c r="A2508" s="9">
        <v>44666</v>
      </c>
      <c r="B2508" s="8" t="s">
        <v>24</v>
      </c>
      <c r="C2508" s="7">
        <v>408777.28</v>
      </c>
      <c r="D2508" s="8">
        <v>401647</v>
      </c>
      <c r="E2508" s="7">
        <v>959072.34</v>
      </c>
      <c r="F2508" s="8">
        <v>13259</v>
      </c>
      <c r="G2508" s="7">
        <v>63510.81</v>
      </c>
      <c r="H2508" s="8">
        <v>25585</v>
      </c>
      <c r="I2508" s="7">
        <v>175167.56</v>
      </c>
      <c r="J2508" s="8">
        <v>4</v>
      </c>
      <c r="K2508" s="7">
        <v>6027.85</v>
      </c>
      <c r="L2508" s="8">
        <v>6237</v>
      </c>
      <c r="M2508" s="7">
        <v>1612555.84</v>
      </c>
      <c r="N2508" s="8">
        <v>446732</v>
      </c>
    </row>
    <row r="2509" spans="1:14" x14ac:dyDescent="0.25">
      <c r="A2509" s="9">
        <v>44666</v>
      </c>
      <c r="B2509" s="8" t="s">
        <v>25</v>
      </c>
      <c r="C2509" s="7">
        <v>390678.22</v>
      </c>
      <c r="D2509" s="8">
        <v>401647</v>
      </c>
      <c r="E2509" s="7">
        <v>959780.68</v>
      </c>
      <c r="F2509" s="8">
        <v>13259</v>
      </c>
      <c r="G2509" s="7">
        <v>62832.68</v>
      </c>
      <c r="H2509" s="8">
        <v>25585</v>
      </c>
      <c r="I2509" s="7">
        <v>175820.46</v>
      </c>
      <c r="J2509" s="8">
        <v>4</v>
      </c>
      <c r="K2509" s="7">
        <v>4623.87</v>
      </c>
      <c r="L2509" s="8">
        <v>6237</v>
      </c>
      <c r="M2509" s="7">
        <v>1593735.91</v>
      </c>
      <c r="N2509" s="8">
        <v>446732</v>
      </c>
    </row>
    <row r="2510" spans="1:14" x14ac:dyDescent="0.25">
      <c r="A2510" s="9">
        <v>44666</v>
      </c>
      <c r="B2510" s="8" t="s">
        <v>26</v>
      </c>
      <c r="C2510" s="7">
        <v>382036.92</v>
      </c>
      <c r="D2510" s="8">
        <v>401647</v>
      </c>
      <c r="E2510" s="7">
        <v>972483.93</v>
      </c>
      <c r="F2510" s="8">
        <v>13259</v>
      </c>
      <c r="G2510" s="7">
        <v>64173.35</v>
      </c>
      <c r="H2510" s="8">
        <v>25585</v>
      </c>
      <c r="I2510" s="7">
        <v>180729.63</v>
      </c>
      <c r="J2510" s="8">
        <v>4</v>
      </c>
      <c r="K2510" s="7">
        <v>6057.13</v>
      </c>
      <c r="L2510" s="8">
        <v>6237</v>
      </c>
      <c r="M2510" s="7">
        <v>1605480.96</v>
      </c>
      <c r="N2510" s="8">
        <v>446732</v>
      </c>
    </row>
    <row r="2511" spans="1:14" x14ac:dyDescent="0.25">
      <c r="A2511" s="9">
        <v>44666</v>
      </c>
      <c r="B2511" s="8" t="s">
        <v>27</v>
      </c>
      <c r="C2511" s="7">
        <v>367711.64</v>
      </c>
      <c r="D2511" s="8">
        <v>401647</v>
      </c>
      <c r="E2511" s="7">
        <v>975050.32</v>
      </c>
      <c r="F2511" s="8">
        <v>13259</v>
      </c>
      <c r="G2511" s="7">
        <v>62230.11</v>
      </c>
      <c r="H2511" s="8">
        <v>25585</v>
      </c>
      <c r="I2511" s="7">
        <v>182103.46</v>
      </c>
      <c r="J2511" s="8">
        <v>4</v>
      </c>
      <c r="K2511" s="7">
        <v>5540.78</v>
      </c>
      <c r="L2511" s="8">
        <v>6237</v>
      </c>
      <c r="M2511" s="7">
        <v>1592636.31</v>
      </c>
      <c r="N2511" s="8">
        <v>446732</v>
      </c>
    </row>
    <row r="2512" spans="1:14" x14ac:dyDescent="0.25">
      <c r="A2512" s="9">
        <v>44666</v>
      </c>
      <c r="B2512" s="8" t="s">
        <v>28</v>
      </c>
      <c r="C2512" s="7">
        <v>361465.52</v>
      </c>
      <c r="D2512" s="8">
        <v>401647</v>
      </c>
      <c r="E2512" s="7">
        <v>964926.27</v>
      </c>
      <c r="F2512" s="8">
        <v>13259</v>
      </c>
      <c r="G2512" s="7">
        <v>63412.66</v>
      </c>
      <c r="H2512" s="8">
        <v>25585</v>
      </c>
      <c r="I2512" s="7">
        <v>174601.60000000001</v>
      </c>
      <c r="J2512" s="8">
        <v>4</v>
      </c>
      <c r="K2512" s="7">
        <v>5782.28</v>
      </c>
      <c r="L2512" s="8">
        <v>6237</v>
      </c>
      <c r="M2512" s="7">
        <v>1570188.33</v>
      </c>
      <c r="N2512" s="8">
        <v>446732</v>
      </c>
    </row>
    <row r="2513" spans="1:14" x14ac:dyDescent="0.25">
      <c r="A2513" s="9">
        <v>44666</v>
      </c>
      <c r="B2513" s="8" t="s">
        <v>29</v>
      </c>
      <c r="C2513" s="7">
        <v>363935.33</v>
      </c>
      <c r="D2513" s="8">
        <v>401647</v>
      </c>
      <c r="E2513" s="7">
        <v>942897.26</v>
      </c>
      <c r="F2513" s="8">
        <v>13259</v>
      </c>
      <c r="G2513" s="7">
        <v>62415.85</v>
      </c>
      <c r="H2513" s="8">
        <v>25585</v>
      </c>
      <c r="I2513" s="7">
        <v>176791.1</v>
      </c>
      <c r="J2513" s="8">
        <v>4</v>
      </c>
      <c r="K2513" s="7">
        <v>5924.43</v>
      </c>
      <c r="L2513" s="8">
        <v>6237</v>
      </c>
      <c r="M2513" s="7">
        <v>1551963.97</v>
      </c>
      <c r="N2513" s="8">
        <v>446732</v>
      </c>
    </row>
    <row r="2514" spans="1:14" x14ac:dyDescent="0.25">
      <c r="A2514" s="9">
        <v>44666</v>
      </c>
      <c r="B2514" s="8" t="s">
        <v>30</v>
      </c>
      <c r="C2514" s="7">
        <v>380116.04</v>
      </c>
      <c r="D2514" s="8">
        <v>401647</v>
      </c>
      <c r="E2514" s="7">
        <v>919867.35</v>
      </c>
      <c r="F2514" s="8">
        <v>13259</v>
      </c>
      <c r="G2514" s="7">
        <v>60220.160000000003</v>
      </c>
      <c r="H2514" s="8">
        <v>25585</v>
      </c>
      <c r="I2514" s="7">
        <v>162667.57999999999</v>
      </c>
      <c r="J2514" s="8">
        <v>4</v>
      </c>
      <c r="K2514" s="7">
        <v>6738.35</v>
      </c>
      <c r="L2514" s="8">
        <v>6237</v>
      </c>
      <c r="M2514" s="7">
        <v>1529609.48</v>
      </c>
      <c r="N2514" s="8">
        <v>446732</v>
      </c>
    </row>
    <row r="2515" spans="1:14" x14ac:dyDescent="0.25">
      <c r="A2515" s="9">
        <v>44666</v>
      </c>
      <c r="B2515" s="8" t="s">
        <v>31</v>
      </c>
      <c r="C2515" s="7">
        <v>399772.86</v>
      </c>
      <c r="D2515" s="8">
        <v>401647</v>
      </c>
      <c r="E2515" s="7">
        <v>884216.38</v>
      </c>
      <c r="F2515" s="8">
        <v>13259</v>
      </c>
      <c r="G2515" s="7">
        <v>54284.98</v>
      </c>
      <c r="H2515" s="8">
        <v>25585</v>
      </c>
      <c r="I2515" s="7">
        <v>164438.78</v>
      </c>
      <c r="J2515" s="8">
        <v>4</v>
      </c>
      <c r="K2515" s="7">
        <v>5787.44</v>
      </c>
      <c r="L2515" s="8">
        <v>6237</v>
      </c>
      <c r="M2515" s="7">
        <v>1508500.44</v>
      </c>
      <c r="N2515" s="8">
        <v>446732</v>
      </c>
    </row>
    <row r="2516" spans="1:14" x14ac:dyDescent="0.25">
      <c r="A2516" s="9">
        <v>44666</v>
      </c>
      <c r="B2516" s="8" t="s">
        <v>32</v>
      </c>
      <c r="C2516" s="7">
        <v>413565.82</v>
      </c>
      <c r="D2516" s="8">
        <v>401647</v>
      </c>
      <c r="E2516" s="7">
        <v>856904.68</v>
      </c>
      <c r="F2516" s="8">
        <v>13259</v>
      </c>
      <c r="G2516" s="7">
        <v>52065.29</v>
      </c>
      <c r="H2516" s="8">
        <v>25585</v>
      </c>
      <c r="I2516" s="7">
        <v>166726.56</v>
      </c>
      <c r="J2516" s="8">
        <v>4</v>
      </c>
      <c r="K2516" s="7">
        <v>7185.33</v>
      </c>
      <c r="L2516" s="8">
        <v>6237</v>
      </c>
      <c r="M2516" s="7">
        <v>1496447.68</v>
      </c>
      <c r="N2516" s="8">
        <v>446732</v>
      </c>
    </row>
    <row r="2517" spans="1:14" x14ac:dyDescent="0.25">
      <c r="A2517" s="9">
        <v>44666</v>
      </c>
      <c r="B2517" s="8" t="s">
        <v>33</v>
      </c>
      <c r="C2517" s="7">
        <v>419294.35</v>
      </c>
      <c r="D2517" s="8">
        <v>401647</v>
      </c>
      <c r="E2517" s="7">
        <v>838508.21</v>
      </c>
      <c r="F2517" s="8">
        <v>13259</v>
      </c>
      <c r="G2517" s="7">
        <v>50744.28</v>
      </c>
      <c r="H2517" s="8">
        <v>25585</v>
      </c>
      <c r="I2517" s="7">
        <v>173440.71</v>
      </c>
      <c r="J2517" s="8">
        <v>4</v>
      </c>
      <c r="K2517" s="7">
        <v>7030.68</v>
      </c>
      <c r="L2517" s="8">
        <v>6237</v>
      </c>
      <c r="M2517" s="7">
        <v>1489018.23</v>
      </c>
      <c r="N2517" s="8">
        <v>446732</v>
      </c>
    </row>
    <row r="2518" spans="1:14" x14ac:dyDescent="0.25">
      <c r="A2518" s="9">
        <v>44666</v>
      </c>
      <c r="B2518" s="8" t="s">
        <v>34</v>
      </c>
      <c r="C2518" s="7">
        <v>434501.27</v>
      </c>
      <c r="D2518" s="8">
        <v>401647</v>
      </c>
      <c r="E2518" s="7">
        <v>828565.23</v>
      </c>
      <c r="F2518" s="8">
        <v>13259</v>
      </c>
      <c r="G2518" s="7">
        <v>52304.25</v>
      </c>
      <c r="H2518" s="8">
        <v>25585</v>
      </c>
      <c r="I2518" s="7">
        <v>168367.74</v>
      </c>
      <c r="J2518" s="8">
        <v>4</v>
      </c>
      <c r="K2518" s="7">
        <v>18803.37</v>
      </c>
      <c r="L2518" s="8">
        <v>6237</v>
      </c>
      <c r="M2518" s="7">
        <v>1502541.86</v>
      </c>
      <c r="N2518" s="8">
        <v>446732</v>
      </c>
    </row>
    <row r="2519" spans="1:14" x14ac:dyDescent="0.25">
      <c r="A2519" s="9">
        <v>44666</v>
      </c>
      <c r="B2519" s="8" t="s">
        <v>35</v>
      </c>
      <c r="C2519" s="7">
        <v>431635.3</v>
      </c>
      <c r="D2519" s="8">
        <v>401647</v>
      </c>
      <c r="E2519" s="7">
        <v>798554.54</v>
      </c>
      <c r="F2519" s="8">
        <v>13259</v>
      </c>
      <c r="G2519" s="7">
        <v>49139.19</v>
      </c>
      <c r="H2519" s="8">
        <v>25585</v>
      </c>
      <c r="I2519" s="7">
        <v>168586.46</v>
      </c>
      <c r="J2519" s="8">
        <v>4</v>
      </c>
      <c r="K2519" s="7">
        <v>28635.02</v>
      </c>
      <c r="L2519" s="8">
        <v>6237</v>
      </c>
      <c r="M2519" s="7">
        <v>1476550.51</v>
      </c>
      <c r="N2519" s="8">
        <v>446732</v>
      </c>
    </row>
    <row r="2520" spans="1:14" x14ac:dyDescent="0.25">
      <c r="A2520" s="9">
        <v>44666</v>
      </c>
      <c r="B2520" s="8" t="s">
        <v>36</v>
      </c>
      <c r="C2520" s="7">
        <v>404588.52</v>
      </c>
      <c r="D2520" s="8">
        <v>401647</v>
      </c>
      <c r="E2520" s="7">
        <v>762409.91</v>
      </c>
      <c r="F2520" s="8">
        <v>13259</v>
      </c>
      <c r="G2520" s="7">
        <v>46703.49</v>
      </c>
      <c r="H2520" s="8">
        <v>25585</v>
      </c>
      <c r="I2520" s="7">
        <v>170030.34</v>
      </c>
      <c r="J2520" s="8">
        <v>4</v>
      </c>
      <c r="K2520" s="7">
        <v>28565.97</v>
      </c>
      <c r="L2520" s="8">
        <v>6237</v>
      </c>
      <c r="M2520" s="7">
        <v>1412298.23</v>
      </c>
      <c r="N2520" s="8">
        <v>446732</v>
      </c>
    </row>
    <row r="2521" spans="1:14" x14ac:dyDescent="0.25">
      <c r="A2521" s="9">
        <v>44666</v>
      </c>
      <c r="B2521" s="8" t="s">
        <v>37</v>
      </c>
      <c r="C2521" s="7">
        <v>365844.62</v>
      </c>
      <c r="D2521" s="8">
        <v>401647</v>
      </c>
      <c r="E2521" s="7">
        <v>740470.02</v>
      </c>
      <c r="F2521" s="8">
        <v>13259</v>
      </c>
      <c r="G2521" s="7">
        <v>46440.74</v>
      </c>
      <c r="H2521" s="8">
        <v>25585</v>
      </c>
      <c r="I2521" s="7">
        <v>165521.07</v>
      </c>
      <c r="J2521" s="8">
        <v>4</v>
      </c>
      <c r="K2521" s="7">
        <v>34756.82</v>
      </c>
      <c r="L2521" s="8">
        <v>6237</v>
      </c>
      <c r="M2521" s="7">
        <v>1353033.27</v>
      </c>
      <c r="N2521" s="8">
        <v>446732</v>
      </c>
    </row>
    <row r="2522" spans="1:14" x14ac:dyDescent="0.25">
      <c r="A2522" s="9">
        <v>44666</v>
      </c>
      <c r="B2522" s="8" t="s">
        <v>38</v>
      </c>
      <c r="C2522" s="7">
        <v>329482.21999999997</v>
      </c>
      <c r="D2522" s="8">
        <v>401576</v>
      </c>
      <c r="E2522" s="7">
        <v>722885.32</v>
      </c>
      <c r="F2522" s="8">
        <v>13259</v>
      </c>
      <c r="G2522" s="7">
        <v>45811.68</v>
      </c>
      <c r="H2522" s="8">
        <v>25585</v>
      </c>
      <c r="I2522" s="7">
        <v>202704.27</v>
      </c>
      <c r="J2522" s="8">
        <v>4</v>
      </c>
      <c r="K2522" s="7">
        <v>36636.29</v>
      </c>
      <c r="L2522" s="8">
        <v>6237</v>
      </c>
      <c r="M2522" s="7">
        <v>1337519.78</v>
      </c>
      <c r="N2522" s="8">
        <v>446661</v>
      </c>
    </row>
    <row r="2523" spans="1:14" x14ac:dyDescent="0.25">
      <c r="A2523" s="9">
        <v>44667</v>
      </c>
      <c r="B2523" s="8" t="s">
        <v>15</v>
      </c>
      <c r="C2523" s="7">
        <v>304262.61</v>
      </c>
      <c r="D2523" s="8">
        <v>401578</v>
      </c>
      <c r="E2523" s="7">
        <v>714802.23</v>
      </c>
      <c r="F2523" s="8">
        <v>13259</v>
      </c>
      <c r="G2523" s="7">
        <v>45831.72</v>
      </c>
      <c r="H2523" s="8">
        <v>25585</v>
      </c>
      <c r="I2523" s="7">
        <v>195207.2</v>
      </c>
      <c r="J2523" s="8">
        <v>4</v>
      </c>
      <c r="K2523" s="7">
        <v>40357.120000000003</v>
      </c>
      <c r="L2523" s="8">
        <v>6237</v>
      </c>
      <c r="M2523" s="7">
        <v>1300460.8799999999</v>
      </c>
      <c r="N2523" s="8">
        <v>446663</v>
      </c>
    </row>
    <row r="2524" spans="1:14" x14ac:dyDescent="0.25">
      <c r="A2524" s="9">
        <v>44667</v>
      </c>
      <c r="B2524" s="8" t="s">
        <v>16</v>
      </c>
      <c r="C2524" s="7">
        <v>290807.5</v>
      </c>
      <c r="D2524" s="8">
        <v>401578</v>
      </c>
      <c r="E2524" s="7">
        <v>708526.39</v>
      </c>
      <c r="F2524" s="8">
        <v>13259</v>
      </c>
      <c r="G2524" s="7">
        <v>45287.49</v>
      </c>
      <c r="H2524" s="8">
        <v>25585</v>
      </c>
      <c r="I2524" s="7">
        <v>181479.8</v>
      </c>
      <c r="J2524" s="8">
        <v>4</v>
      </c>
      <c r="K2524" s="7">
        <v>40659.769999999997</v>
      </c>
      <c r="L2524" s="8">
        <v>6237</v>
      </c>
      <c r="M2524" s="7">
        <v>1266760.95</v>
      </c>
      <c r="N2524" s="8">
        <v>446663</v>
      </c>
    </row>
    <row r="2525" spans="1:14" x14ac:dyDescent="0.25">
      <c r="A2525" s="9">
        <v>44667</v>
      </c>
      <c r="B2525" s="8" t="s">
        <v>17</v>
      </c>
      <c r="C2525" s="7">
        <v>282972.2</v>
      </c>
      <c r="D2525" s="8">
        <v>401578</v>
      </c>
      <c r="E2525" s="7">
        <v>704335.18</v>
      </c>
      <c r="F2525" s="8">
        <v>13259</v>
      </c>
      <c r="G2525" s="7">
        <v>44621.49</v>
      </c>
      <c r="H2525" s="8">
        <v>25585</v>
      </c>
      <c r="I2525" s="7">
        <v>193544.36</v>
      </c>
      <c r="J2525" s="8">
        <v>4</v>
      </c>
      <c r="K2525" s="7">
        <v>40312.46</v>
      </c>
      <c r="L2525" s="8">
        <v>6237</v>
      </c>
      <c r="M2525" s="7">
        <v>1265785.69</v>
      </c>
      <c r="N2525" s="8">
        <v>446663</v>
      </c>
    </row>
    <row r="2526" spans="1:14" x14ac:dyDescent="0.25">
      <c r="A2526" s="9">
        <v>44667</v>
      </c>
      <c r="B2526" s="8" t="s">
        <v>18</v>
      </c>
      <c r="C2526" s="7">
        <v>280696.87</v>
      </c>
      <c r="D2526" s="8">
        <v>401578</v>
      </c>
      <c r="E2526" s="7">
        <v>705945.49</v>
      </c>
      <c r="F2526" s="8">
        <v>13259</v>
      </c>
      <c r="G2526" s="7">
        <v>44072.12</v>
      </c>
      <c r="H2526" s="8">
        <v>25585</v>
      </c>
      <c r="I2526" s="7">
        <v>188386.72</v>
      </c>
      <c r="J2526" s="8">
        <v>4</v>
      </c>
      <c r="K2526" s="7">
        <v>38249.379999999997</v>
      </c>
      <c r="L2526" s="8">
        <v>6237</v>
      </c>
      <c r="M2526" s="7">
        <v>1257350.58</v>
      </c>
      <c r="N2526" s="8">
        <v>446663</v>
      </c>
    </row>
    <row r="2527" spans="1:14" x14ac:dyDescent="0.25">
      <c r="A2527" s="9">
        <v>44667</v>
      </c>
      <c r="B2527" s="8" t="s">
        <v>19</v>
      </c>
      <c r="C2527" s="7">
        <v>288802.21000000002</v>
      </c>
      <c r="D2527" s="8">
        <v>401578</v>
      </c>
      <c r="E2527" s="7">
        <v>717373.54</v>
      </c>
      <c r="F2527" s="8">
        <v>13259</v>
      </c>
      <c r="G2527" s="7">
        <v>44159.98</v>
      </c>
      <c r="H2527" s="8">
        <v>25585</v>
      </c>
      <c r="I2527" s="7">
        <v>204288.76</v>
      </c>
      <c r="J2527" s="8">
        <v>4</v>
      </c>
      <c r="K2527" s="7">
        <v>35472.67</v>
      </c>
      <c r="L2527" s="8">
        <v>6237</v>
      </c>
      <c r="M2527" s="7">
        <v>1290097.1599999999</v>
      </c>
      <c r="N2527" s="8">
        <v>446663</v>
      </c>
    </row>
    <row r="2528" spans="1:14" x14ac:dyDescent="0.25">
      <c r="A2528" s="9">
        <v>44667</v>
      </c>
      <c r="B2528" s="8" t="s">
        <v>20</v>
      </c>
      <c r="C2528" s="7">
        <v>307968.46999999997</v>
      </c>
      <c r="D2528" s="8">
        <v>401578</v>
      </c>
      <c r="E2528" s="7">
        <v>746060.4</v>
      </c>
      <c r="F2528" s="8">
        <v>13259</v>
      </c>
      <c r="G2528" s="7">
        <v>45139.11</v>
      </c>
      <c r="H2528" s="8">
        <v>25585</v>
      </c>
      <c r="I2528" s="7">
        <v>175899.08</v>
      </c>
      <c r="J2528" s="8">
        <v>4</v>
      </c>
      <c r="K2528" s="7">
        <v>32827.89</v>
      </c>
      <c r="L2528" s="8">
        <v>6237</v>
      </c>
      <c r="M2528" s="7">
        <v>1307894.95</v>
      </c>
      <c r="N2528" s="8">
        <v>446663</v>
      </c>
    </row>
    <row r="2529" spans="1:14" x14ac:dyDescent="0.25">
      <c r="A2529" s="9">
        <v>44667</v>
      </c>
      <c r="B2529" s="8" t="s">
        <v>21</v>
      </c>
      <c r="C2529" s="7">
        <v>346175.97</v>
      </c>
      <c r="D2529" s="8">
        <v>401578</v>
      </c>
      <c r="E2529" s="7">
        <v>773081.72</v>
      </c>
      <c r="F2529" s="8">
        <v>13259</v>
      </c>
      <c r="G2529" s="7">
        <v>45038.41</v>
      </c>
      <c r="H2529" s="8">
        <v>25585</v>
      </c>
      <c r="I2529" s="7">
        <v>190150.36</v>
      </c>
      <c r="J2529" s="8">
        <v>4</v>
      </c>
      <c r="K2529" s="7">
        <v>13537.53</v>
      </c>
      <c r="L2529" s="8">
        <v>6237</v>
      </c>
      <c r="M2529" s="7">
        <v>1367983.99</v>
      </c>
      <c r="N2529" s="8">
        <v>446663</v>
      </c>
    </row>
    <row r="2530" spans="1:14" x14ac:dyDescent="0.25">
      <c r="A2530" s="9">
        <v>44667</v>
      </c>
      <c r="B2530" s="8" t="s">
        <v>22</v>
      </c>
      <c r="C2530" s="7">
        <v>396470.32</v>
      </c>
      <c r="D2530" s="8">
        <v>401578</v>
      </c>
      <c r="E2530" s="7">
        <v>788246.12</v>
      </c>
      <c r="F2530" s="8">
        <v>13259</v>
      </c>
      <c r="G2530" s="7">
        <v>46453.04</v>
      </c>
      <c r="H2530" s="8">
        <v>25585</v>
      </c>
      <c r="I2530" s="7">
        <v>187277.22</v>
      </c>
      <c r="J2530" s="8">
        <v>4</v>
      </c>
      <c r="K2530" s="7">
        <v>8259.75</v>
      </c>
      <c r="L2530" s="8">
        <v>6237</v>
      </c>
      <c r="M2530" s="7">
        <v>1426706.45</v>
      </c>
      <c r="N2530" s="8">
        <v>446663</v>
      </c>
    </row>
    <row r="2531" spans="1:14" x14ac:dyDescent="0.25">
      <c r="A2531" s="9">
        <v>44667</v>
      </c>
      <c r="B2531" s="8" t="s">
        <v>23</v>
      </c>
      <c r="C2531" s="7">
        <v>430294.53</v>
      </c>
      <c r="D2531" s="8">
        <v>401578</v>
      </c>
      <c r="E2531" s="7">
        <v>804896.11</v>
      </c>
      <c r="F2531" s="8">
        <v>13259</v>
      </c>
      <c r="G2531" s="7">
        <v>48756.09</v>
      </c>
      <c r="H2531" s="8">
        <v>25585</v>
      </c>
      <c r="I2531" s="7">
        <v>184280.61</v>
      </c>
      <c r="J2531" s="8">
        <v>4</v>
      </c>
      <c r="K2531" s="7">
        <v>7535.43</v>
      </c>
      <c r="L2531" s="8">
        <v>6237</v>
      </c>
      <c r="M2531" s="7">
        <v>1475762.77</v>
      </c>
      <c r="N2531" s="8">
        <v>446663</v>
      </c>
    </row>
    <row r="2532" spans="1:14" x14ac:dyDescent="0.25">
      <c r="A2532" s="9">
        <v>44667</v>
      </c>
      <c r="B2532" s="8" t="s">
        <v>24</v>
      </c>
      <c r="C2532" s="7">
        <v>446195.91</v>
      </c>
      <c r="D2532" s="8">
        <v>401578</v>
      </c>
      <c r="E2532" s="7">
        <v>816293.35</v>
      </c>
      <c r="F2532" s="8">
        <v>13259</v>
      </c>
      <c r="G2532" s="7">
        <v>51234.23</v>
      </c>
      <c r="H2532" s="8">
        <v>25585</v>
      </c>
      <c r="I2532" s="7">
        <v>185360.62</v>
      </c>
      <c r="J2532" s="8">
        <v>4</v>
      </c>
      <c r="K2532" s="7">
        <v>7459.01</v>
      </c>
      <c r="L2532" s="8">
        <v>6237</v>
      </c>
      <c r="M2532" s="7">
        <v>1506543.12</v>
      </c>
      <c r="N2532" s="8">
        <v>446663</v>
      </c>
    </row>
    <row r="2533" spans="1:14" x14ac:dyDescent="0.25">
      <c r="A2533" s="9">
        <v>44667</v>
      </c>
      <c r="B2533" s="8" t="s">
        <v>25</v>
      </c>
      <c r="C2533" s="7">
        <v>449728.41</v>
      </c>
      <c r="D2533" s="8">
        <v>401578</v>
      </c>
      <c r="E2533" s="7">
        <v>815203.64</v>
      </c>
      <c r="F2533" s="8">
        <v>13259</v>
      </c>
      <c r="G2533" s="7">
        <v>52405.11</v>
      </c>
      <c r="H2533" s="8">
        <v>25585</v>
      </c>
      <c r="I2533" s="7">
        <v>179445.02</v>
      </c>
      <c r="J2533" s="8">
        <v>4</v>
      </c>
      <c r="K2533" s="7">
        <v>6614.91</v>
      </c>
      <c r="L2533" s="8">
        <v>6237</v>
      </c>
      <c r="M2533" s="7">
        <v>1503397.09</v>
      </c>
      <c r="N2533" s="8">
        <v>446663</v>
      </c>
    </row>
    <row r="2534" spans="1:14" x14ac:dyDescent="0.25">
      <c r="A2534" s="9">
        <v>44667</v>
      </c>
      <c r="B2534" s="8" t="s">
        <v>26</v>
      </c>
      <c r="C2534" s="7">
        <v>437429.68</v>
      </c>
      <c r="D2534" s="8">
        <v>401578</v>
      </c>
      <c r="E2534" s="7">
        <v>811910.93</v>
      </c>
      <c r="F2534" s="8">
        <v>13259</v>
      </c>
      <c r="G2534" s="7">
        <v>52454.09</v>
      </c>
      <c r="H2534" s="8">
        <v>25585</v>
      </c>
      <c r="I2534" s="7">
        <v>175771.83</v>
      </c>
      <c r="J2534" s="8">
        <v>4</v>
      </c>
      <c r="K2534" s="7">
        <v>6504.53</v>
      </c>
      <c r="L2534" s="8">
        <v>6237</v>
      </c>
      <c r="M2534" s="7">
        <v>1484071.06</v>
      </c>
      <c r="N2534" s="8">
        <v>446663</v>
      </c>
    </row>
    <row r="2535" spans="1:14" x14ac:dyDescent="0.25">
      <c r="A2535" s="9">
        <v>44667</v>
      </c>
      <c r="B2535" s="8" t="s">
        <v>27</v>
      </c>
      <c r="C2535" s="7">
        <v>430113.78</v>
      </c>
      <c r="D2535" s="8">
        <v>401578</v>
      </c>
      <c r="E2535" s="7">
        <v>806712.38</v>
      </c>
      <c r="F2535" s="8">
        <v>13259</v>
      </c>
      <c r="G2535" s="7">
        <v>51568.98</v>
      </c>
      <c r="H2535" s="8">
        <v>25585</v>
      </c>
      <c r="I2535" s="7">
        <v>188845.83</v>
      </c>
      <c r="J2535" s="8">
        <v>4</v>
      </c>
      <c r="K2535" s="7">
        <v>6656.65</v>
      </c>
      <c r="L2535" s="8">
        <v>6237</v>
      </c>
      <c r="M2535" s="7">
        <v>1483897.62</v>
      </c>
      <c r="N2535" s="8">
        <v>446663</v>
      </c>
    </row>
    <row r="2536" spans="1:14" x14ac:dyDescent="0.25">
      <c r="A2536" s="9">
        <v>44667</v>
      </c>
      <c r="B2536" s="8" t="s">
        <v>28</v>
      </c>
      <c r="C2536" s="7">
        <v>415669.71</v>
      </c>
      <c r="D2536" s="8">
        <v>401578</v>
      </c>
      <c r="E2536" s="7">
        <v>805932.61</v>
      </c>
      <c r="F2536" s="8">
        <v>13259</v>
      </c>
      <c r="G2536" s="7">
        <v>51073.9</v>
      </c>
      <c r="H2536" s="8">
        <v>25585</v>
      </c>
      <c r="I2536" s="7">
        <v>195408.29</v>
      </c>
      <c r="J2536" s="8">
        <v>4</v>
      </c>
      <c r="K2536" s="7">
        <v>6280.16</v>
      </c>
      <c r="L2536" s="8">
        <v>6237</v>
      </c>
      <c r="M2536" s="7">
        <v>1474364.67</v>
      </c>
      <c r="N2536" s="8">
        <v>446663</v>
      </c>
    </row>
    <row r="2537" spans="1:14" x14ac:dyDescent="0.25">
      <c r="A2537" s="9">
        <v>44667</v>
      </c>
      <c r="B2537" s="8" t="s">
        <v>29</v>
      </c>
      <c r="C2537" s="7">
        <v>412092</v>
      </c>
      <c r="D2537" s="8">
        <v>401578</v>
      </c>
      <c r="E2537" s="7">
        <v>803280.19</v>
      </c>
      <c r="F2537" s="8">
        <v>13259</v>
      </c>
      <c r="G2537" s="7">
        <v>50928.85</v>
      </c>
      <c r="H2537" s="8">
        <v>25585</v>
      </c>
      <c r="I2537" s="7">
        <v>184495.56</v>
      </c>
      <c r="J2537" s="8">
        <v>4</v>
      </c>
      <c r="K2537" s="7">
        <v>6944.16</v>
      </c>
      <c r="L2537" s="8">
        <v>6237</v>
      </c>
      <c r="M2537" s="7">
        <v>1457740.76</v>
      </c>
      <c r="N2537" s="8">
        <v>446663</v>
      </c>
    </row>
    <row r="2538" spans="1:14" x14ac:dyDescent="0.25">
      <c r="A2538" s="9">
        <v>44667</v>
      </c>
      <c r="B2538" s="8" t="s">
        <v>30</v>
      </c>
      <c r="C2538" s="7">
        <v>414846.43</v>
      </c>
      <c r="D2538" s="8">
        <v>401578</v>
      </c>
      <c r="E2538" s="7">
        <v>798091.26</v>
      </c>
      <c r="F2538" s="8">
        <v>13259</v>
      </c>
      <c r="G2538" s="7">
        <v>49389.27</v>
      </c>
      <c r="H2538" s="8">
        <v>25585</v>
      </c>
      <c r="I2538" s="7">
        <v>181116.93</v>
      </c>
      <c r="J2538" s="8">
        <v>4</v>
      </c>
      <c r="K2538" s="7">
        <v>7247.99</v>
      </c>
      <c r="L2538" s="8">
        <v>6237</v>
      </c>
      <c r="M2538" s="7">
        <v>1450691.88</v>
      </c>
      <c r="N2538" s="8">
        <v>446663</v>
      </c>
    </row>
    <row r="2539" spans="1:14" x14ac:dyDescent="0.25">
      <c r="A2539" s="9">
        <v>44667</v>
      </c>
      <c r="B2539" s="8" t="s">
        <v>31</v>
      </c>
      <c r="C2539" s="7">
        <v>424240.69</v>
      </c>
      <c r="D2539" s="8">
        <v>401578</v>
      </c>
      <c r="E2539" s="7">
        <v>792404.18</v>
      </c>
      <c r="F2539" s="8">
        <v>13259</v>
      </c>
      <c r="G2539" s="7">
        <v>48979.16</v>
      </c>
      <c r="H2539" s="8">
        <v>25585</v>
      </c>
      <c r="I2539" s="7">
        <v>177351.77</v>
      </c>
      <c r="J2539" s="8">
        <v>4</v>
      </c>
      <c r="K2539" s="7">
        <v>7247.37</v>
      </c>
      <c r="L2539" s="8">
        <v>6237</v>
      </c>
      <c r="M2539" s="7">
        <v>1450223.17</v>
      </c>
      <c r="N2539" s="8">
        <v>446663</v>
      </c>
    </row>
    <row r="2540" spans="1:14" x14ac:dyDescent="0.25">
      <c r="A2540" s="9">
        <v>44667</v>
      </c>
      <c r="B2540" s="8" t="s">
        <v>32</v>
      </c>
      <c r="C2540" s="7">
        <v>435866.67</v>
      </c>
      <c r="D2540" s="8">
        <v>401578</v>
      </c>
      <c r="E2540" s="7">
        <v>784182.59</v>
      </c>
      <c r="F2540" s="8">
        <v>13259</v>
      </c>
      <c r="G2540" s="7">
        <v>47317.49</v>
      </c>
      <c r="H2540" s="8">
        <v>25585</v>
      </c>
      <c r="I2540" s="7">
        <v>181349.26</v>
      </c>
      <c r="J2540" s="8">
        <v>4</v>
      </c>
      <c r="K2540" s="7">
        <v>8749.7000000000007</v>
      </c>
      <c r="L2540" s="8">
        <v>6237</v>
      </c>
      <c r="M2540" s="7">
        <v>1457465.71</v>
      </c>
      <c r="N2540" s="8">
        <v>446663</v>
      </c>
    </row>
    <row r="2541" spans="1:14" x14ac:dyDescent="0.25">
      <c r="A2541" s="9">
        <v>44667</v>
      </c>
      <c r="B2541" s="8" t="s">
        <v>33</v>
      </c>
      <c r="C2541" s="7">
        <v>438064.02</v>
      </c>
      <c r="D2541" s="8">
        <v>401578</v>
      </c>
      <c r="E2541" s="7">
        <v>774783.4</v>
      </c>
      <c r="F2541" s="8">
        <v>13259</v>
      </c>
      <c r="G2541" s="7">
        <v>46938.51</v>
      </c>
      <c r="H2541" s="8">
        <v>25585</v>
      </c>
      <c r="I2541" s="7">
        <v>183899.35</v>
      </c>
      <c r="J2541" s="8">
        <v>4</v>
      </c>
      <c r="K2541" s="7">
        <v>8149.07</v>
      </c>
      <c r="L2541" s="8">
        <v>6237</v>
      </c>
      <c r="M2541" s="7">
        <v>1451834.35</v>
      </c>
      <c r="N2541" s="8">
        <v>446663</v>
      </c>
    </row>
    <row r="2542" spans="1:14" x14ac:dyDescent="0.25">
      <c r="A2542" s="9">
        <v>44667</v>
      </c>
      <c r="B2542" s="8" t="s">
        <v>34</v>
      </c>
      <c r="C2542" s="7">
        <v>459396.29</v>
      </c>
      <c r="D2542" s="8">
        <v>401578</v>
      </c>
      <c r="E2542" s="7">
        <v>767532.15</v>
      </c>
      <c r="F2542" s="8">
        <v>13259</v>
      </c>
      <c r="G2542" s="7">
        <v>48634.82</v>
      </c>
      <c r="H2542" s="8">
        <v>25585</v>
      </c>
      <c r="I2542" s="7">
        <v>181517.34</v>
      </c>
      <c r="J2542" s="8">
        <v>4</v>
      </c>
      <c r="K2542" s="7">
        <v>20056.150000000001</v>
      </c>
      <c r="L2542" s="8">
        <v>6237</v>
      </c>
      <c r="M2542" s="7">
        <v>1477136.75</v>
      </c>
      <c r="N2542" s="8">
        <v>446663</v>
      </c>
    </row>
    <row r="2543" spans="1:14" x14ac:dyDescent="0.25">
      <c r="A2543" s="9">
        <v>44667</v>
      </c>
      <c r="B2543" s="8" t="s">
        <v>35</v>
      </c>
      <c r="C2543" s="7">
        <v>464331.89</v>
      </c>
      <c r="D2543" s="8">
        <v>401578</v>
      </c>
      <c r="E2543" s="7">
        <v>750434.69</v>
      </c>
      <c r="F2543" s="8">
        <v>13259</v>
      </c>
      <c r="G2543" s="7">
        <v>48648.47</v>
      </c>
      <c r="H2543" s="8">
        <v>25585</v>
      </c>
      <c r="I2543" s="7">
        <v>187852.24</v>
      </c>
      <c r="J2543" s="8">
        <v>4</v>
      </c>
      <c r="K2543" s="7">
        <v>29823.55</v>
      </c>
      <c r="L2543" s="8">
        <v>6237</v>
      </c>
      <c r="M2543" s="7">
        <v>1481090.84</v>
      </c>
      <c r="N2543" s="8">
        <v>446663</v>
      </c>
    </row>
    <row r="2544" spans="1:14" x14ac:dyDescent="0.25">
      <c r="A2544" s="9">
        <v>44667</v>
      </c>
      <c r="B2544" s="8" t="s">
        <v>36</v>
      </c>
      <c r="C2544" s="7">
        <v>442207.73</v>
      </c>
      <c r="D2544" s="8">
        <v>401578</v>
      </c>
      <c r="E2544" s="7">
        <v>730805.92</v>
      </c>
      <c r="F2544" s="8">
        <v>13259</v>
      </c>
      <c r="G2544" s="7">
        <v>47739.46</v>
      </c>
      <c r="H2544" s="8">
        <v>25585</v>
      </c>
      <c r="I2544" s="7">
        <v>183111.39</v>
      </c>
      <c r="J2544" s="8">
        <v>4</v>
      </c>
      <c r="K2544" s="7">
        <v>32249.18</v>
      </c>
      <c r="L2544" s="8">
        <v>6237</v>
      </c>
      <c r="M2544" s="7">
        <v>1436113.68</v>
      </c>
      <c r="N2544" s="8">
        <v>446663</v>
      </c>
    </row>
    <row r="2545" spans="1:14" x14ac:dyDescent="0.25">
      <c r="A2545" s="9">
        <v>44667</v>
      </c>
      <c r="B2545" s="8" t="s">
        <v>37</v>
      </c>
      <c r="C2545" s="7">
        <v>409374.78</v>
      </c>
      <c r="D2545" s="8">
        <v>401578</v>
      </c>
      <c r="E2545" s="7">
        <v>715459.98</v>
      </c>
      <c r="F2545" s="8">
        <v>13259</v>
      </c>
      <c r="G2545" s="7">
        <v>46886.89</v>
      </c>
      <c r="H2545" s="8">
        <v>25585</v>
      </c>
      <c r="I2545" s="7">
        <v>187657.71</v>
      </c>
      <c r="J2545" s="8">
        <v>4</v>
      </c>
      <c r="K2545" s="7">
        <v>34036.39</v>
      </c>
      <c r="L2545" s="8">
        <v>6237</v>
      </c>
      <c r="M2545" s="7">
        <v>1393415.75</v>
      </c>
      <c r="N2545" s="8">
        <v>446663</v>
      </c>
    </row>
    <row r="2546" spans="1:14" x14ac:dyDescent="0.25">
      <c r="A2546" s="9">
        <v>44667</v>
      </c>
      <c r="B2546" s="8" t="s">
        <v>38</v>
      </c>
      <c r="C2546" s="7">
        <v>378199.66</v>
      </c>
      <c r="D2546" s="8">
        <v>401572</v>
      </c>
      <c r="E2546" s="7">
        <v>704498.07</v>
      </c>
      <c r="F2546" s="8">
        <v>13259</v>
      </c>
      <c r="G2546" s="7">
        <v>47475.56</v>
      </c>
      <c r="H2546" s="8">
        <v>25585</v>
      </c>
      <c r="I2546" s="7">
        <v>179001.02</v>
      </c>
      <c r="J2546" s="8">
        <v>4</v>
      </c>
      <c r="K2546" s="7">
        <v>31632.59</v>
      </c>
      <c r="L2546" s="8">
        <v>6237</v>
      </c>
      <c r="M2546" s="7">
        <v>1340806.8999999999</v>
      </c>
      <c r="N2546" s="8">
        <v>446657</v>
      </c>
    </row>
    <row r="2547" spans="1:14" x14ac:dyDescent="0.25">
      <c r="A2547" s="9">
        <v>44668</v>
      </c>
      <c r="B2547" s="8" t="s">
        <v>15</v>
      </c>
      <c r="C2547" s="7">
        <v>357809.76</v>
      </c>
      <c r="D2547" s="8">
        <v>401572</v>
      </c>
      <c r="E2547" s="7">
        <v>699784.35</v>
      </c>
      <c r="F2547" s="8">
        <v>13258</v>
      </c>
      <c r="G2547" s="7">
        <v>46143.69</v>
      </c>
      <c r="H2547" s="8">
        <v>25585</v>
      </c>
      <c r="I2547" s="7">
        <v>172768.14</v>
      </c>
      <c r="J2547" s="8">
        <v>4</v>
      </c>
      <c r="K2547" s="7">
        <v>35085.760000000002</v>
      </c>
      <c r="L2547" s="8">
        <v>6237</v>
      </c>
      <c r="M2547" s="7">
        <v>1311591.7</v>
      </c>
      <c r="N2547" s="8">
        <v>446656</v>
      </c>
    </row>
    <row r="2548" spans="1:14" x14ac:dyDescent="0.25">
      <c r="A2548" s="9">
        <v>44668</v>
      </c>
      <c r="B2548" s="8" t="s">
        <v>16</v>
      </c>
      <c r="C2548" s="7">
        <v>350333</v>
      </c>
      <c r="D2548" s="8">
        <v>401572</v>
      </c>
      <c r="E2548" s="7">
        <v>692883.85</v>
      </c>
      <c r="F2548" s="8">
        <v>13258</v>
      </c>
      <c r="G2548" s="7">
        <v>45223.6</v>
      </c>
      <c r="H2548" s="8">
        <v>25585</v>
      </c>
      <c r="I2548" s="7">
        <v>173899.31</v>
      </c>
      <c r="J2548" s="8">
        <v>4</v>
      </c>
      <c r="K2548" s="7">
        <v>32868.839999999997</v>
      </c>
      <c r="L2548" s="8">
        <v>6237</v>
      </c>
      <c r="M2548" s="7">
        <v>1295208.6000000001</v>
      </c>
      <c r="N2548" s="8">
        <v>446656</v>
      </c>
    </row>
    <row r="2549" spans="1:14" x14ac:dyDescent="0.25">
      <c r="A2549" s="9">
        <v>44668</v>
      </c>
      <c r="B2549" s="8" t="s">
        <v>17</v>
      </c>
      <c r="C2549" s="7">
        <v>355093.21</v>
      </c>
      <c r="D2549" s="8">
        <v>401572</v>
      </c>
      <c r="E2549" s="7">
        <v>692847.67</v>
      </c>
      <c r="F2549" s="8">
        <v>13258</v>
      </c>
      <c r="G2549" s="7">
        <v>44944.37</v>
      </c>
      <c r="H2549" s="8">
        <v>25585</v>
      </c>
      <c r="I2549" s="7">
        <v>171802.03</v>
      </c>
      <c r="J2549" s="8">
        <v>4</v>
      </c>
      <c r="K2549" s="7">
        <v>32133.040000000001</v>
      </c>
      <c r="L2549" s="8">
        <v>6237</v>
      </c>
      <c r="M2549" s="7">
        <v>1296820.32</v>
      </c>
      <c r="N2549" s="8">
        <v>446656</v>
      </c>
    </row>
    <row r="2550" spans="1:14" x14ac:dyDescent="0.25">
      <c r="A2550" s="9">
        <v>44668</v>
      </c>
      <c r="B2550" s="8" t="s">
        <v>18</v>
      </c>
      <c r="C2550" s="7">
        <v>366629.81</v>
      </c>
      <c r="D2550" s="8">
        <v>401572</v>
      </c>
      <c r="E2550" s="7">
        <v>700205.93</v>
      </c>
      <c r="F2550" s="8">
        <v>13258</v>
      </c>
      <c r="G2550" s="7">
        <v>46011.67</v>
      </c>
      <c r="H2550" s="8">
        <v>25585</v>
      </c>
      <c r="I2550" s="7">
        <v>169674.03</v>
      </c>
      <c r="J2550" s="8">
        <v>4</v>
      </c>
      <c r="K2550" s="7">
        <v>33259.71</v>
      </c>
      <c r="L2550" s="8">
        <v>6237</v>
      </c>
      <c r="M2550" s="7">
        <v>1315781.1499999999</v>
      </c>
      <c r="N2550" s="8">
        <v>446656</v>
      </c>
    </row>
    <row r="2551" spans="1:14" x14ac:dyDescent="0.25">
      <c r="A2551" s="9">
        <v>44668</v>
      </c>
      <c r="B2551" s="8" t="s">
        <v>19</v>
      </c>
      <c r="C2551" s="7">
        <v>388451.95</v>
      </c>
      <c r="D2551" s="8">
        <v>401572</v>
      </c>
      <c r="E2551" s="7">
        <v>710884.51</v>
      </c>
      <c r="F2551" s="8">
        <v>13258</v>
      </c>
      <c r="G2551" s="7">
        <v>47056.12</v>
      </c>
      <c r="H2551" s="8">
        <v>25585</v>
      </c>
      <c r="I2551" s="7">
        <v>163402.85</v>
      </c>
      <c r="J2551" s="8">
        <v>4</v>
      </c>
      <c r="K2551" s="7">
        <v>31910.959999999999</v>
      </c>
      <c r="L2551" s="8">
        <v>6237</v>
      </c>
      <c r="M2551" s="7">
        <v>1341706.3899999999</v>
      </c>
      <c r="N2551" s="8">
        <v>446656</v>
      </c>
    </row>
    <row r="2552" spans="1:14" x14ac:dyDescent="0.25">
      <c r="A2552" s="9">
        <v>44668</v>
      </c>
      <c r="B2552" s="8" t="s">
        <v>20</v>
      </c>
      <c r="C2552" s="7">
        <v>423580.46</v>
      </c>
      <c r="D2552" s="8">
        <v>401572</v>
      </c>
      <c r="E2552" s="7">
        <v>725534.79</v>
      </c>
      <c r="F2552" s="8">
        <v>13258</v>
      </c>
      <c r="G2552" s="7">
        <v>47280.65</v>
      </c>
      <c r="H2552" s="8">
        <v>25585</v>
      </c>
      <c r="I2552" s="7">
        <v>161913.12</v>
      </c>
      <c r="J2552" s="8">
        <v>4</v>
      </c>
      <c r="K2552" s="7">
        <v>25660.49</v>
      </c>
      <c r="L2552" s="8">
        <v>6237</v>
      </c>
      <c r="M2552" s="7">
        <v>1383969.51</v>
      </c>
      <c r="N2552" s="8">
        <v>446656</v>
      </c>
    </row>
    <row r="2553" spans="1:14" x14ac:dyDescent="0.25">
      <c r="A2553" s="9">
        <v>44668</v>
      </c>
      <c r="B2553" s="8" t="s">
        <v>21</v>
      </c>
      <c r="C2553" s="7">
        <v>483621.04</v>
      </c>
      <c r="D2553" s="8">
        <v>401572</v>
      </c>
      <c r="E2553" s="7">
        <v>725767.16</v>
      </c>
      <c r="F2553" s="8">
        <v>13258</v>
      </c>
      <c r="G2553" s="7">
        <v>45042.55</v>
      </c>
      <c r="H2553" s="8">
        <v>25585</v>
      </c>
      <c r="I2553" s="7">
        <v>172446.11</v>
      </c>
      <c r="J2553" s="8">
        <v>4</v>
      </c>
      <c r="K2553" s="7">
        <v>11371.84</v>
      </c>
      <c r="L2553" s="8">
        <v>6237</v>
      </c>
      <c r="M2553" s="7">
        <v>1438248.7</v>
      </c>
      <c r="N2553" s="8">
        <v>446656</v>
      </c>
    </row>
    <row r="2554" spans="1:14" x14ac:dyDescent="0.25">
      <c r="A2554" s="9">
        <v>44668</v>
      </c>
      <c r="B2554" s="8" t="s">
        <v>22</v>
      </c>
      <c r="C2554" s="7">
        <v>528720.54</v>
      </c>
      <c r="D2554" s="8">
        <v>401572</v>
      </c>
      <c r="E2554" s="7">
        <v>728498.08</v>
      </c>
      <c r="F2554" s="8">
        <v>13258</v>
      </c>
      <c r="G2554" s="7">
        <v>45239.38</v>
      </c>
      <c r="H2554" s="8">
        <v>25585</v>
      </c>
      <c r="I2554" s="7">
        <v>173856.72</v>
      </c>
      <c r="J2554" s="8">
        <v>4</v>
      </c>
      <c r="K2554" s="7">
        <v>6643.13</v>
      </c>
      <c r="L2554" s="8">
        <v>6237</v>
      </c>
      <c r="M2554" s="7">
        <v>1482957.85</v>
      </c>
      <c r="N2554" s="8">
        <v>446656</v>
      </c>
    </row>
    <row r="2555" spans="1:14" x14ac:dyDescent="0.25">
      <c r="A2555" s="9">
        <v>44668</v>
      </c>
      <c r="B2555" s="8" t="s">
        <v>23</v>
      </c>
      <c r="C2555" s="7">
        <v>547406.19999999995</v>
      </c>
      <c r="D2555" s="8">
        <v>401572</v>
      </c>
      <c r="E2555" s="7">
        <v>733677.51</v>
      </c>
      <c r="F2555" s="8">
        <v>13258</v>
      </c>
      <c r="G2555" s="7">
        <v>45272.3</v>
      </c>
      <c r="H2555" s="8">
        <v>25585</v>
      </c>
      <c r="I2555" s="7">
        <v>175563.18</v>
      </c>
      <c r="J2555" s="8">
        <v>4</v>
      </c>
      <c r="K2555" s="7">
        <v>6129</v>
      </c>
      <c r="L2555" s="8">
        <v>6237</v>
      </c>
      <c r="M2555" s="7">
        <v>1508048.19</v>
      </c>
      <c r="N2555" s="8">
        <v>446656</v>
      </c>
    </row>
    <row r="2556" spans="1:14" x14ac:dyDescent="0.25">
      <c r="A2556" s="9">
        <v>44668</v>
      </c>
      <c r="B2556" s="8" t="s">
        <v>24</v>
      </c>
      <c r="C2556" s="7">
        <v>546775.18000000005</v>
      </c>
      <c r="D2556" s="8">
        <v>401572</v>
      </c>
      <c r="E2556" s="7">
        <v>731669.15</v>
      </c>
      <c r="F2556" s="8">
        <v>13258</v>
      </c>
      <c r="G2556" s="7">
        <v>45587.95</v>
      </c>
      <c r="H2556" s="8">
        <v>25585</v>
      </c>
      <c r="I2556" s="7">
        <v>161156.68</v>
      </c>
      <c r="J2556" s="8">
        <v>4</v>
      </c>
      <c r="K2556" s="7">
        <v>6549.3</v>
      </c>
      <c r="L2556" s="8">
        <v>6237</v>
      </c>
      <c r="M2556" s="7">
        <v>1491738.26</v>
      </c>
      <c r="N2556" s="8">
        <v>446656</v>
      </c>
    </row>
    <row r="2557" spans="1:14" x14ac:dyDescent="0.25">
      <c r="A2557" s="9">
        <v>44668</v>
      </c>
      <c r="B2557" s="8" t="s">
        <v>25</v>
      </c>
      <c r="C2557" s="7">
        <v>534106.92000000004</v>
      </c>
      <c r="D2557" s="8">
        <v>401572</v>
      </c>
      <c r="E2557" s="7">
        <v>727478.26</v>
      </c>
      <c r="F2557" s="8">
        <v>13258</v>
      </c>
      <c r="G2557" s="7">
        <v>45350.99</v>
      </c>
      <c r="H2557" s="8">
        <v>25585</v>
      </c>
      <c r="I2557" s="7">
        <v>165733.98000000001</v>
      </c>
      <c r="J2557" s="8">
        <v>4</v>
      </c>
      <c r="K2557" s="7">
        <v>6261.17</v>
      </c>
      <c r="L2557" s="8">
        <v>6237</v>
      </c>
      <c r="M2557" s="7">
        <v>1478931.32</v>
      </c>
      <c r="N2557" s="8">
        <v>446656</v>
      </c>
    </row>
    <row r="2558" spans="1:14" x14ac:dyDescent="0.25">
      <c r="A2558" s="9">
        <v>44668</v>
      </c>
      <c r="B2558" s="8" t="s">
        <v>26</v>
      </c>
      <c r="C2558" s="7">
        <v>520486.61</v>
      </c>
      <c r="D2558" s="8">
        <v>401572</v>
      </c>
      <c r="E2558" s="7">
        <v>726240.54</v>
      </c>
      <c r="F2558" s="8">
        <v>13258</v>
      </c>
      <c r="G2558" s="7">
        <v>45063.17</v>
      </c>
      <c r="H2558" s="8">
        <v>25585</v>
      </c>
      <c r="I2558" s="7">
        <v>170971</v>
      </c>
      <c r="J2558" s="8">
        <v>4</v>
      </c>
      <c r="K2558" s="7">
        <v>7215.33</v>
      </c>
      <c r="L2558" s="8">
        <v>6237</v>
      </c>
      <c r="M2558" s="7">
        <v>1469976.65</v>
      </c>
      <c r="N2558" s="8">
        <v>446656</v>
      </c>
    </row>
    <row r="2559" spans="1:14" x14ac:dyDescent="0.25">
      <c r="A2559" s="9">
        <v>44668</v>
      </c>
      <c r="B2559" s="8" t="s">
        <v>27</v>
      </c>
      <c r="C2559" s="7">
        <v>499601.78</v>
      </c>
      <c r="D2559" s="8">
        <v>401572</v>
      </c>
      <c r="E2559" s="7">
        <v>718392.43</v>
      </c>
      <c r="F2559" s="8">
        <v>13258</v>
      </c>
      <c r="G2559" s="7">
        <v>43272.21</v>
      </c>
      <c r="H2559" s="8">
        <v>25585</v>
      </c>
      <c r="I2559" s="7">
        <v>172490.47</v>
      </c>
      <c r="J2559" s="8">
        <v>4</v>
      </c>
      <c r="K2559" s="7">
        <v>5730.23</v>
      </c>
      <c r="L2559" s="8">
        <v>6237</v>
      </c>
      <c r="M2559" s="7">
        <v>1439487.12</v>
      </c>
      <c r="N2559" s="8">
        <v>446656</v>
      </c>
    </row>
    <row r="2560" spans="1:14" x14ac:dyDescent="0.25">
      <c r="A2560" s="9">
        <v>44668</v>
      </c>
      <c r="B2560" s="8" t="s">
        <v>28</v>
      </c>
      <c r="C2560" s="7">
        <v>478542.3</v>
      </c>
      <c r="D2560" s="8">
        <v>401572</v>
      </c>
      <c r="E2560" s="7">
        <v>714969.91</v>
      </c>
      <c r="F2560" s="8">
        <v>13258</v>
      </c>
      <c r="G2560" s="7">
        <v>42974.67</v>
      </c>
      <c r="H2560" s="8">
        <v>25585</v>
      </c>
      <c r="I2560" s="7">
        <v>153856.67000000001</v>
      </c>
      <c r="J2560" s="8">
        <v>4</v>
      </c>
      <c r="K2560" s="7">
        <v>5626.94</v>
      </c>
      <c r="L2560" s="8">
        <v>6237</v>
      </c>
      <c r="M2560" s="7">
        <v>1395970.49</v>
      </c>
      <c r="N2560" s="8">
        <v>446656</v>
      </c>
    </row>
    <row r="2561" spans="1:14" x14ac:dyDescent="0.25">
      <c r="A2561" s="9">
        <v>44668</v>
      </c>
      <c r="B2561" s="8" t="s">
        <v>29</v>
      </c>
      <c r="C2561" s="7">
        <v>463523.92</v>
      </c>
      <c r="D2561" s="8">
        <v>401572</v>
      </c>
      <c r="E2561" s="7">
        <v>713454.54</v>
      </c>
      <c r="F2561" s="8">
        <v>13258</v>
      </c>
      <c r="G2561" s="7">
        <v>41745.379999999997</v>
      </c>
      <c r="H2561" s="8">
        <v>25585</v>
      </c>
      <c r="I2561" s="7">
        <v>168854.83</v>
      </c>
      <c r="J2561" s="8">
        <v>4</v>
      </c>
      <c r="K2561" s="7">
        <v>6100.59</v>
      </c>
      <c r="L2561" s="8">
        <v>6237</v>
      </c>
      <c r="M2561" s="7">
        <v>1393679.26</v>
      </c>
      <c r="N2561" s="8">
        <v>446656</v>
      </c>
    </row>
    <row r="2562" spans="1:14" x14ac:dyDescent="0.25">
      <c r="A2562" s="9">
        <v>44668</v>
      </c>
      <c r="B2562" s="8" t="s">
        <v>30</v>
      </c>
      <c r="C2562" s="7">
        <v>458279.31</v>
      </c>
      <c r="D2562" s="8">
        <v>401572</v>
      </c>
      <c r="E2562" s="7">
        <v>710966.51</v>
      </c>
      <c r="F2562" s="8">
        <v>13258</v>
      </c>
      <c r="G2562" s="7">
        <v>41570.85</v>
      </c>
      <c r="H2562" s="8">
        <v>25585</v>
      </c>
      <c r="I2562" s="7">
        <v>171880.67</v>
      </c>
      <c r="J2562" s="8">
        <v>4</v>
      </c>
      <c r="K2562" s="7">
        <v>4982.12</v>
      </c>
      <c r="L2562" s="8">
        <v>6237</v>
      </c>
      <c r="M2562" s="7">
        <v>1387679.46</v>
      </c>
      <c r="N2562" s="8">
        <v>446656</v>
      </c>
    </row>
    <row r="2563" spans="1:14" x14ac:dyDescent="0.25">
      <c r="A2563" s="9">
        <v>44668</v>
      </c>
      <c r="B2563" s="8" t="s">
        <v>31</v>
      </c>
      <c r="C2563" s="7">
        <v>456365.54</v>
      </c>
      <c r="D2563" s="8">
        <v>401572</v>
      </c>
      <c r="E2563" s="7">
        <v>711152.53</v>
      </c>
      <c r="F2563" s="8">
        <v>13258</v>
      </c>
      <c r="G2563" s="7">
        <v>42239.09</v>
      </c>
      <c r="H2563" s="8">
        <v>25585</v>
      </c>
      <c r="I2563" s="7">
        <v>171113.12</v>
      </c>
      <c r="J2563" s="8">
        <v>4</v>
      </c>
      <c r="K2563" s="7">
        <v>5101.82</v>
      </c>
      <c r="L2563" s="8">
        <v>6237</v>
      </c>
      <c r="M2563" s="7">
        <v>1385972.1</v>
      </c>
      <c r="N2563" s="8">
        <v>446656</v>
      </c>
    </row>
    <row r="2564" spans="1:14" x14ac:dyDescent="0.25">
      <c r="A2564" s="9">
        <v>44668</v>
      </c>
      <c r="B2564" s="8" t="s">
        <v>32</v>
      </c>
      <c r="C2564" s="7">
        <v>462136.74</v>
      </c>
      <c r="D2564" s="8">
        <v>401572</v>
      </c>
      <c r="E2564" s="7">
        <v>709724.35</v>
      </c>
      <c r="F2564" s="8">
        <v>13258</v>
      </c>
      <c r="G2564" s="7">
        <v>42485.25</v>
      </c>
      <c r="H2564" s="8">
        <v>25585</v>
      </c>
      <c r="I2564" s="7">
        <v>173549.32</v>
      </c>
      <c r="J2564" s="8">
        <v>4</v>
      </c>
      <c r="K2564" s="7">
        <v>5745.43</v>
      </c>
      <c r="L2564" s="8">
        <v>6237</v>
      </c>
      <c r="M2564" s="7">
        <v>1393641.09</v>
      </c>
      <c r="N2564" s="8">
        <v>446656</v>
      </c>
    </row>
    <row r="2565" spans="1:14" x14ac:dyDescent="0.25">
      <c r="A2565" s="9">
        <v>44668</v>
      </c>
      <c r="B2565" s="8" t="s">
        <v>33</v>
      </c>
      <c r="C2565" s="7">
        <v>482321.84</v>
      </c>
      <c r="D2565" s="8">
        <v>401572</v>
      </c>
      <c r="E2565" s="7">
        <v>705804.69</v>
      </c>
      <c r="F2565" s="8">
        <v>13258</v>
      </c>
      <c r="G2565" s="7">
        <v>43012.73</v>
      </c>
      <c r="H2565" s="8">
        <v>25585</v>
      </c>
      <c r="I2565" s="7">
        <v>173357.81</v>
      </c>
      <c r="J2565" s="8">
        <v>4</v>
      </c>
      <c r="K2565" s="7">
        <v>6247.57</v>
      </c>
      <c r="L2565" s="8">
        <v>6237</v>
      </c>
      <c r="M2565" s="7">
        <v>1410744.64</v>
      </c>
      <c r="N2565" s="8">
        <v>446656</v>
      </c>
    </row>
    <row r="2566" spans="1:14" x14ac:dyDescent="0.25">
      <c r="A2566" s="9">
        <v>44668</v>
      </c>
      <c r="B2566" s="8" t="s">
        <v>34</v>
      </c>
      <c r="C2566" s="7">
        <v>526299.54</v>
      </c>
      <c r="D2566" s="8">
        <v>401572</v>
      </c>
      <c r="E2566" s="7">
        <v>715763.25</v>
      </c>
      <c r="F2566" s="8">
        <v>13258</v>
      </c>
      <c r="G2566" s="7">
        <v>45912.66</v>
      </c>
      <c r="H2566" s="8">
        <v>25585</v>
      </c>
      <c r="I2566" s="7">
        <v>169663.44</v>
      </c>
      <c r="J2566" s="8">
        <v>4</v>
      </c>
      <c r="K2566" s="7">
        <v>15677.1</v>
      </c>
      <c r="L2566" s="8">
        <v>6237</v>
      </c>
      <c r="M2566" s="7">
        <v>1473315.99</v>
      </c>
      <c r="N2566" s="8">
        <v>446656</v>
      </c>
    </row>
    <row r="2567" spans="1:14" x14ac:dyDescent="0.25">
      <c r="A2567" s="9">
        <v>44668</v>
      </c>
      <c r="B2567" s="8" t="s">
        <v>35</v>
      </c>
      <c r="C2567" s="7">
        <v>528809.25</v>
      </c>
      <c r="D2567" s="8">
        <v>401572</v>
      </c>
      <c r="E2567" s="7">
        <v>719478.2</v>
      </c>
      <c r="F2567" s="8">
        <v>13258</v>
      </c>
      <c r="G2567" s="7">
        <v>47245.14</v>
      </c>
      <c r="H2567" s="8">
        <v>25585</v>
      </c>
      <c r="I2567" s="7">
        <v>169946.92</v>
      </c>
      <c r="J2567" s="8">
        <v>4</v>
      </c>
      <c r="K2567" s="7">
        <v>27094.6</v>
      </c>
      <c r="L2567" s="8">
        <v>6237</v>
      </c>
      <c r="M2567" s="7">
        <v>1492574.11</v>
      </c>
      <c r="N2567" s="8">
        <v>446656</v>
      </c>
    </row>
    <row r="2568" spans="1:14" x14ac:dyDescent="0.25">
      <c r="A2568" s="9">
        <v>44668</v>
      </c>
      <c r="B2568" s="8" t="s">
        <v>36</v>
      </c>
      <c r="C2568" s="7">
        <v>490382.56</v>
      </c>
      <c r="D2568" s="8">
        <v>401572</v>
      </c>
      <c r="E2568" s="7">
        <v>717424.09</v>
      </c>
      <c r="F2568" s="8">
        <v>13258</v>
      </c>
      <c r="G2568" s="7">
        <v>47401.61</v>
      </c>
      <c r="H2568" s="8">
        <v>25585</v>
      </c>
      <c r="I2568" s="7">
        <v>174679.21</v>
      </c>
      <c r="J2568" s="8">
        <v>4</v>
      </c>
      <c r="K2568" s="7">
        <v>31306.11</v>
      </c>
      <c r="L2568" s="8">
        <v>6237</v>
      </c>
      <c r="M2568" s="7">
        <v>1461193.58</v>
      </c>
      <c r="N2568" s="8">
        <v>446656</v>
      </c>
    </row>
    <row r="2569" spans="1:14" x14ac:dyDescent="0.25">
      <c r="A2569" s="9">
        <v>44668</v>
      </c>
      <c r="B2569" s="8" t="s">
        <v>37</v>
      </c>
      <c r="C2569" s="7">
        <v>435665.61</v>
      </c>
      <c r="D2569" s="8">
        <v>401572</v>
      </c>
      <c r="E2569" s="7">
        <v>715378.14</v>
      </c>
      <c r="F2569" s="8">
        <v>13258</v>
      </c>
      <c r="G2569" s="7">
        <v>45840.01</v>
      </c>
      <c r="H2569" s="8">
        <v>25585</v>
      </c>
      <c r="I2569" s="7">
        <v>169571.97</v>
      </c>
      <c r="J2569" s="8">
        <v>4</v>
      </c>
      <c r="K2569" s="7">
        <v>28935.8</v>
      </c>
      <c r="L2569" s="8">
        <v>6237</v>
      </c>
      <c r="M2569" s="7">
        <v>1395391.53</v>
      </c>
      <c r="N2569" s="8">
        <v>446656</v>
      </c>
    </row>
    <row r="2570" spans="1:14" x14ac:dyDescent="0.25">
      <c r="A2570" s="9">
        <v>44668</v>
      </c>
      <c r="B2570" s="8" t="s">
        <v>38</v>
      </c>
      <c r="C2570" s="7">
        <v>398566.40000000002</v>
      </c>
      <c r="D2570" s="8">
        <v>401336</v>
      </c>
      <c r="E2570" s="7">
        <v>714885.47</v>
      </c>
      <c r="F2570" s="8">
        <v>13255</v>
      </c>
      <c r="G2570" s="7">
        <v>46006.45</v>
      </c>
      <c r="H2570" s="8">
        <v>25574</v>
      </c>
      <c r="I2570" s="7">
        <v>172940.51</v>
      </c>
      <c r="J2570" s="8">
        <v>4</v>
      </c>
      <c r="K2570" s="7">
        <v>32420.67</v>
      </c>
      <c r="L2570" s="8">
        <v>6237</v>
      </c>
      <c r="M2570" s="7">
        <v>1364819.5</v>
      </c>
      <c r="N2570" s="8">
        <v>446406</v>
      </c>
    </row>
    <row r="2571" spans="1:14" x14ac:dyDescent="0.25">
      <c r="A2571" s="9">
        <v>44669</v>
      </c>
      <c r="B2571" s="8" t="s">
        <v>15</v>
      </c>
      <c r="C2571" s="7">
        <v>378240.26</v>
      </c>
      <c r="D2571" s="8">
        <v>401336</v>
      </c>
      <c r="E2571" s="7">
        <v>716816</v>
      </c>
      <c r="F2571" s="8">
        <v>13246</v>
      </c>
      <c r="G2571" s="7">
        <v>45669.8</v>
      </c>
      <c r="H2571" s="8">
        <v>25574</v>
      </c>
      <c r="I2571" s="7">
        <v>174166.41</v>
      </c>
      <c r="J2571" s="8">
        <v>4</v>
      </c>
      <c r="K2571" s="7">
        <v>31479.69</v>
      </c>
      <c r="L2571" s="8">
        <v>6237</v>
      </c>
      <c r="M2571" s="7">
        <v>1346372.16</v>
      </c>
      <c r="N2571" s="8">
        <v>446397</v>
      </c>
    </row>
    <row r="2572" spans="1:14" x14ac:dyDescent="0.25">
      <c r="A2572" s="9">
        <v>44669</v>
      </c>
      <c r="B2572" s="8" t="s">
        <v>16</v>
      </c>
      <c r="C2572" s="7">
        <v>370681.86</v>
      </c>
      <c r="D2572" s="8">
        <v>401336</v>
      </c>
      <c r="E2572" s="7">
        <v>719854.2</v>
      </c>
      <c r="F2572" s="8">
        <v>13246</v>
      </c>
      <c r="G2572" s="7">
        <v>46146.77</v>
      </c>
      <c r="H2572" s="8">
        <v>25574</v>
      </c>
      <c r="I2572" s="7">
        <v>171320.24</v>
      </c>
      <c r="J2572" s="8">
        <v>4</v>
      </c>
      <c r="K2572" s="7">
        <v>34796.870000000003</v>
      </c>
      <c r="L2572" s="8">
        <v>6237</v>
      </c>
      <c r="M2572" s="7">
        <v>1342799.94</v>
      </c>
      <c r="N2572" s="8">
        <v>446397</v>
      </c>
    </row>
    <row r="2573" spans="1:14" x14ac:dyDescent="0.25">
      <c r="A2573" s="9">
        <v>44669</v>
      </c>
      <c r="B2573" s="8" t="s">
        <v>17</v>
      </c>
      <c r="C2573" s="7">
        <v>367904.97</v>
      </c>
      <c r="D2573" s="8">
        <v>401336</v>
      </c>
      <c r="E2573" s="7">
        <v>723479.65</v>
      </c>
      <c r="F2573" s="8">
        <v>13246</v>
      </c>
      <c r="G2573" s="7">
        <v>45897.36</v>
      </c>
      <c r="H2573" s="8">
        <v>25574</v>
      </c>
      <c r="I2573" s="7">
        <v>180224.9</v>
      </c>
      <c r="J2573" s="8">
        <v>4</v>
      </c>
      <c r="K2573" s="7">
        <v>34445.730000000003</v>
      </c>
      <c r="L2573" s="8">
        <v>6237</v>
      </c>
      <c r="M2573" s="7">
        <v>1351952.61</v>
      </c>
      <c r="N2573" s="8">
        <v>446397</v>
      </c>
    </row>
    <row r="2574" spans="1:14" x14ac:dyDescent="0.25">
      <c r="A2574" s="9">
        <v>44669</v>
      </c>
      <c r="B2574" s="8" t="s">
        <v>18</v>
      </c>
      <c r="C2574" s="7">
        <v>376073.71</v>
      </c>
      <c r="D2574" s="8">
        <v>401336</v>
      </c>
      <c r="E2574" s="7">
        <v>745857.07</v>
      </c>
      <c r="F2574" s="8">
        <v>13246</v>
      </c>
      <c r="G2574" s="7">
        <v>45948.800000000003</v>
      </c>
      <c r="H2574" s="8">
        <v>25574</v>
      </c>
      <c r="I2574" s="7">
        <v>193754.5</v>
      </c>
      <c r="J2574" s="8">
        <v>4</v>
      </c>
      <c r="K2574" s="7">
        <v>32486.98</v>
      </c>
      <c r="L2574" s="8">
        <v>6237</v>
      </c>
      <c r="M2574" s="7">
        <v>1394121.06</v>
      </c>
      <c r="N2574" s="8">
        <v>446397</v>
      </c>
    </row>
    <row r="2575" spans="1:14" x14ac:dyDescent="0.25">
      <c r="A2575" s="9">
        <v>44669</v>
      </c>
      <c r="B2575" s="8" t="s">
        <v>19</v>
      </c>
      <c r="C2575" s="7">
        <v>402560.47</v>
      </c>
      <c r="D2575" s="8">
        <v>401336</v>
      </c>
      <c r="E2575" s="7">
        <v>805228.95</v>
      </c>
      <c r="F2575" s="8">
        <v>13246</v>
      </c>
      <c r="G2575" s="7">
        <v>46950.07</v>
      </c>
      <c r="H2575" s="8">
        <v>25574</v>
      </c>
      <c r="I2575" s="7">
        <v>199269.95</v>
      </c>
      <c r="J2575" s="8">
        <v>4</v>
      </c>
      <c r="K2575" s="7">
        <v>29960.29</v>
      </c>
      <c r="L2575" s="8">
        <v>6237</v>
      </c>
      <c r="M2575" s="7">
        <v>1483969.73</v>
      </c>
      <c r="N2575" s="8">
        <v>446397</v>
      </c>
    </row>
    <row r="2576" spans="1:14" x14ac:dyDescent="0.25">
      <c r="A2576" s="9">
        <v>44669</v>
      </c>
      <c r="B2576" s="8" t="s">
        <v>20</v>
      </c>
      <c r="C2576" s="7">
        <v>452903.11</v>
      </c>
      <c r="D2576" s="8">
        <v>401336</v>
      </c>
      <c r="E2576" s="7">
        <v>891917.03</v>
      </c>
      <c r="F2576" s="8">
        <v>13246</v>
      </c>
      <c r="G2576" s="7">
        <v>51026.879999999997</v>
      </c>
      <c r="H2576" s="8">
        <v>25574</v>
      </c>
      <c r="I2576" s="7">
        <v>180743.99</v>
      </c>
      <c r="J2576" s="8">
        <v>4</v>
      </c>
      <c r="K2576" s="7">
        <v>27393.47</v>
      </c>
      <c r="L2576" s="8">
        <v>6237</v>
      </c>
      <c r="M2576" s="7">
        <v>1603984.48</v>
      </c>
      <c r="N2576" s="8">
        <v>446397</v>
      </c>
    </row>
    <row r="2577" spans="1:14" x14ac:dyDescent="0.25">
      <c r="A2577" s="9">
        <v>44669</v>
      </c>
      <c r="B2577" s="8" t="s">
        <v>21</v>
      </c>
      <c r="C2577" s="7">
        <v>492971.16</v>
      </c>
      <c r="D2577" s="8">
        <v>401336</v>
      </c>
      <c r="E2577" s="7">
        <v>974583.1</v>
      </c>
      <c r="F2577" s="8">
        <v>13246</v>
      </c>
      <c r="G2577" s="7">
        <v>57236.59</v>
      </c>
      <c r="H2577" s="8">
        <v>25574</v>
      </c>
      <c r="I2577" s="7">
        <v>176734.41</v>
      </c>
      <c r="J2577" s="8">
        <v>4</v>
      </c>
      <c r="K2577" s="7">
        <v>12053.38</v>
      </c>
      <c r="L2577" s="8">
        <v>6237</v>
      </c>
      <c r="M2577" s="7">
        <v>1713578.64</v>
      </c>
      <c r="N2577" s="8">
        <v>446397</v>
      </c>
    </row>
    <row r="2578" spans="1:14" x14ac:dyDescent="0.25">
      <c r="A2578" s="9">
        <v>44669</v>
      </c>
      <c r="B2578" s="8" t="s">
        <v>22</v>
      </c>
      <c r="C2578" s="7">
        <v>503724.39</v>
      </c>
      <c r="D2578" s="8">
        <v>401336</v>
      </c>
      <c r="E2578" s="7">
        <v>1018164.92</v>
      </c>
      <c r="F2578" s="8">
        <v>13246</v>
      </c>
      <c r="G2578" s="7">
        <v>62274.42</v>
      </c>
      <c r="H2578" s="8">
        <v>25574</v>
      </c>
      <c r="I2578" s="7">
        <v>182704.18</v>
      </c>
      <c r="J2578" s="8">
        <v>4</v>
      </c>
      <c r="K2578" s="7">
        <v>5435.34</v>
      </c>
      <c r="L2578" s="8">
        <v>6237</v>
      </c>
      <c r="M2578" s="7">
        <v>1772303.25</v>
      </c>
      <c r="N2578" s="8">
        <v>446397</v>
      </c>
    </row>
    <row r="2579" spans="1:14" x14ac:dyDescent="0.25">
      <c r="A2579" s="9">
        <v>44669</v>
      </c>
      <c r="B2579" s="8" t="s">
        <v>23</v>
      </c>
      <c r="C2579" s="7">
        <v>521599.73</v>
      </c>
      <c r="D2579" s="8">
        <v>401336</v>
      </c>
      <c r="E2579" s="7">
        <v>1048957.82</v>
      </c>
      <c r="F2579" s="8">
        <v>13246</v>
      </c>
      <c r="G2579" s="7">
        <v>68760.44</v>
      </c>
      <c r="H2579" s="8">
        <v>25574</v>
      </c>
      <c r="I2579" s="7">
        <v>193114.2</v>
      </c>
      <c r="J2579" s="8">
        <v>4</v>
      </c>
      <c r="K2579" s="7">
        <v>5851.85</v>
      </c>
      <c r="L2579" s="8">
        <v>6237</v>
      </c>
      <c r="M2579" s="7">
        <v>1838284.04</v>
      </c>
      <c r="N2579" s="8">
        <v>446397</v>
      </c>
    </row>
    <row r="2580" spans="1:14" x14ac:dyDescent="0.25">
      <c r="A2580" s="9">
        <v>44669</v>
      </c>
      <c r="B2580" s="8" t="s">
        <v>24</v>
      </c>
      <c r="C2580" s="7">
        <v>542855.52</v>
      </c>
      <c r="D2580" s="8">
        <v>401336</v>
      </c>
      <c r="E2580" s="7">
        <v>1068489.03</v>
      </c>
      <c r="F2580" s="8">
        <v>13246</v>
      </c>
      <c r="G2580" s="7">
        <v>72449.66</v>
      </c>
      <c r="H2580" s="8">
        <v>25574</v>
      </c>
      <c r="I2580" s="7">
        <v>190376.13</v>
      </c>
      <c r="J2580" s="8">
        <v>4</v>
      </c>
      <c r="K2580" s="7">
        <v>5831.58</v>
      </c>
      <c r="L2580" s="8">
        <v>6237</v>
      </c>
      <c r="M2580" s="7">
        <v>1880001.92</v>
      </c>
      <c r="N2580" s="8">
        <v>446397</v>
      </c>
    </row>
    <row r="2581" spans="1:14" x14ac:dyDescent="0.25">
      <c r="A2581" s="9">
        <v>44669</v>
      </c>
      <c r="B2581" s="8" t="s">
        <v>25</v>
      </c>
      <c r="C2581" s="7">
        <v>551678.47</v>
      </c>
      <c r="D2581" s="8">
        <v>401336</v>
      </c>
      <c r="E2581" s="7">
        <v>1066968.1200000001</v>
      </c>
      <c r="F2581" s="8">
        <v>13246</v>
      </c>
      <c r="G2581" s="7">
        <v>73527.47</v>
      </c>
      <c r="H2581" s="8">
        <v>25574</v>
      </c>
      <c r="I2581" s="7">
        <v>202216.67</v>
      </c>
      <c r="J2581" s="8">
        <v>4</v>
      </c>
      <c r="K2581" s="7">
        <v>6034.05</v>
      </c>
      <c r="L2581" s="8">
        <v>6237</v>
      </c>
      <c r="M2581" s="7">
        <v>1900424.78</v>
      </c>
      <c r="N2581" s="8">
        <v>446397</v>
      </c>
    </row>
    <row r="2582" spans="1:14" x14ac:dyDescent="0.25">
      <c r="A2582" s="9">
        <v>44669</v>
      </c>
      <c r="B2582" s="8" t="s">
        <v>26</v>
      </c>
      <c r="C2582" s="7">
        <v>542759.87</v>
      </c>
      <c r="D2582" s="8">
        <v>401336</v>
      </c>
      <c r="E2582" s="7">
        <v>1046482.4</v>
      </c>
      <c r="F2582" s="8">
        <v>13246</v>
      </c>
      <c r="G2582" s="7">
        <v>70863.72</v>
      </c>
      <c r="H2582" s="8">
        <v>25574</v>
      </c>
      <c r="I2582" s="7">
        <v>187047.67</v>
      </c>
      <c r="J2582" s="8">
        <v>4</v>
      </c>
      <c r="K2582" s="7">
        <v>4931.62</v>
      </c>
      <c r="L2582" s="8">
        <v>6237</v>
      </c>
      <c r="M2582" s="7">
        <v>1852085.28</v>
      </c>
      <c r="N2582" s="8">
        <v>446397</v>
      </c>
    </row>
    <row r="2583" spans="1:14" x14ac:dyDescent="0.25">
      <c r="A2583" s="9">
        <v>44669</v>
      </c>
      <c r="B2583" s="8" t="s">
        <v>27</v>
      </c>
      <c r="C2583" s="7">
        <v>532460.93999999994</v>
      </c>
      <c r="D2583" s="8">
        <v>401336</v>
      </c>
      <c r="E2583" s="7">
        <v>1042750.97</v>
      </c>
      <c r="F2583" s="8">
        <v>13246</v>
      </c>
      <c r="G2583" s="7">
        <v>69169.64</v>
      </c>
      <c r="H2583" s="8">
        <v>25574</v>
      </c>
      <c r="I2583" s="7">
        <v>179274.92</v>
      </c>
      <c r="J2583" s="8">
        <v>4</v>
      </c>
      <c r="K2583" s="7">
        <v>4053.1</v>
      </c>
      <c r="L2583" s="8">
        <v>6237</v>
      </c>
      <c r="M2583" s="7">
        <v>1827709.57</v>
      </c>
      <c r="N2583" s="8">
        <v>446397</v>
      </c>
    </row>
    <row r="2584" spans="1:14" x14ac:dyDescent="0.25">
      <c r="A2584" s="9">
        <v>44669</v>
      </c>
      <c r="B2584" s="8" t="s">
        <v>28</v>
      </c>
      <c r="C2584" s="7">
        <v>534799.24</v>
      </c>
      <c r="D2584" s="8">
        <v>401336</v>
      </c>
      <c r="E2584" s="7">
        <v>1035678.59</v>
      </c>
      <c r="F2584" s="8">
        <v>13246</v>
      </c>
      <c r="G2584" s="7">
        <v>70923.7</v>
      </c>
      <c r="H2584" s="8">
        <v>25574</v>
      </c>
      <c r="I2584" s="7">
        <v>181189.25</v>
      </c>
      <c r="J2584" s="8">
        <v>4</v>
      </c>
      <c r="K2584" s="7">
        <v>5699.88</v>
      </c>
      <c r="L2584" s="8">
        <v>6237</v>
      </c>
      <c r="M2584" s="7">
        <v>1828290.66</v>
      </c>
      <c r="N2584" s="8">
        <v>446397</v>
      </c>
    </row>
    <row r="2585" spans="1:14" x14ac:dyDescent="0.25">
      <c r="A2585" s="9">
        <v>44669</v>
      </c>
      <c r="B2585" s="8" t="s">
        <v>29</v>
      </c>
      <c r="C2585" s="7">
        <v>544579.12</v>
      </c>
      <c r="D2585" s="8">
        <v>401336</v>
      </c>
      <c r="E2585" s="7">
        <v>1002814.36</v>
      </c>
      <c r="F2585" s="8">
        <v>13246</v>
      </c>
      <c r="G2585" s="7">
        <v>69191.25</v>
      </c>
      <c r="H2585" s="8">
        <v>25574</v>
      </c>
      <c r="I2585" s="7">
        <v>176163.91</v>
      </c>
      <c r="J2585" s="8">
        <v>4</v>
      </c>
      <c r="K2585" s="7">
        <v>5788.44</v>
      </c>
      <c r="L2585" s="8">
        <v>6237</v>
      </c>
      <c r="M2585" s="7">
        <v>1798537.08</v>
      </c>
      <c r="N2585" s="8">
        <v>446397</v>
      </c>
    </row>
    <row r="2586" spans="1:14" x14ac:dyDescent="0.25">
      <c r="A2586" s="9">
        <v>44669</v>
      </c>
      <c r="B2586" s="8" t="s">
        <v>30</v>
      </c>
      <c r="C2586" s="7">
        <v>571690.07999999996</v>
      </c>
      <c r="D2586" s="8">
        <v>401336</v>
      </c>
      <c r="E2586" s="7">
        <v>967134.3</v>
      </c>
      <c r="F2586" s="8">
        <v>13246</v>
      </c>
      <c r="G2586" s="7">
        <v>65260.49</v>
      </c>
      <c r="H2586" s="8">
        <v>25574</v>
      </c>
      <c r="I2586" s="7">
        <v>180329.48</v>
      </c>
      <c r="J2586" s="8">
        <v>4</v>
      </c>
      <c r="K2586" s="7">
        <v>5500.52</v>
      </c>
      <c r="L2586" s="8">
        <v>6237</v>
      </c>
      <c r="M2586" s="7">
        <v>1789914.87</v>
      </c>
      <c r="N2586" s="8">
        <v>446397</v>
      </c>
    </row>
    <row r="2587" spans="1:14" x14ac:dyDescent="0.25">
      <c r="A2587" s="9">
        <v>44669</v>
      </c>
      <c r="B2587" s="8" t="s">
        <v>31</v>
      </c>
      <c r="C2587" s="7">
        <v>614687.29</v>
      </c>
      <c r="D2587" s="8">
        <v>401336</v>
      </c>
      <c r="E2587" s="7">
        <v>934525.35</v>
      </c>
      <c r="F2587" s="8">
        <v>13246</v>
      </c>
      <c r="G2587" s="7">
        <v>60112.07</v>
      </c>
      <c r="H2587" s="8">
        <v>25574</v>
      </c>
      <c r="I2587" s="7">
        <v>178488.22</v>
      </c>
      <c r="J2587" s="8">
        <v>4</v>
      </c>
      <c r="K2587" s="7">
        <v>6728.21</v>
      </c>
      <c r="L2587" s="8">
        <v>6237</v>
      </c>
      <c r="M2587" s="7">
        <v>1794541.14</v>
      </c>
      <c r="N2587" s="8">
        <v>446397</v>
      </c>
    </row>
    <row r="2588" spans="1:14" x14ac:dyDescent="0.25">
      <c r="A2588" s="9">
        <v>44669</v>
      </c>
      <c r="B2588" s="8" t="s">
        <v>32</v>
      </c>
      <c r="C2588" s="7">
        <v>628610.46</v>
      </c>
      <c r="D2588" s="8">
        <v>401336</v>
      </c>
      <c r="E2588" s="7">
        <v>901508.11</v>
      </c>
      <c r="F2588" s="8">
        <v>13246</v>
      </c>
      <c r="G2588" s="7">
        <v>55906.06</v>
      </c>
      <c r="H2588" s="8">
        <v>25574</v>
      </c>
      <c r="I2588" s="7">
        <v>166858.1</v>
      </c>
      <c r="J2588" s="8">
        <v>4</v>
      </c>
      <c r="K2588" s="7">
        <v>6417.33</v>
      </c>
      <c r="L2588" s="8">
        <v>6237</v>
      </c>
      <c r="M2588" s="7">
        <v>1759300.06</v>
      </c>
      <c r="N2588" s="8">
        <v>446397</v>
      </c>
    </row>
    <row r="2589" spans="1:14" x14ac:dyDescent="0.25">
      <c r="A2589" s="9">
        <v>44669</v>
      </c>
      <c r="B2589" s="8" t="s">
        <v>33</v>
      </c>
      <c r="C2589" s="7">
        <v>627934.82999999996</v>
      </c>
      <c r="D2589" s="8">
        <v>401336</v>
      </c>
      <c r="E2589" s="7">
        <v>885237.46</v>
      </c>
      <c r="F2589" s="8">
        <v>13246</v>
      </c>
      <c r="G2589" s="7">
        <v>54330.46</v>
      </c>
      <c r="H2589" s="8">
        <v>25574</v>
      </c>
      <c r="I2589" s="7">
        <v>175882.95</v>
      </c>
      <c r="J2589" s="8">
        <v>4</v>
      </c>
      <c r="K2589" s="7">
        <v>6363.6</v>
      </c>
      <c r="L2589" s="8">
        <v>6237</v>
      </c>
      <c r="M2589" s="7">
        <v>1749749.3</v>
      </c>
      <c r="N2589" s="8">
        <v>446397</v>
      </c>
    </row>
    <row r="2590" spans="1:14" x14ac:dyDescent="0.25">
      <c r="A2590" s="9">
        <v>44669</v>
      </c>
      <c r="B2590" s="8" t="s">
        <v>34</v>
      </c>
      <c r="C2590" s="7">
        <v>633519.74</v>
      </c>
      <c r="D2590" s="8">
        <v>401336</v>
      </c>
      <c r="E2590" s="7">
        <v>886463.96</v>
      </c>
      <c r="F2590" s="8">
        <v>13246</v>
      </c>
      <c r="G2590" s="7">
        <v>56332.62</v>
      </c>
      <c r="H2590" s="8">
        <v>25574</v>
      </c>
      <c r="I2590" s="7">
        <v>180171.99</v>
      </c>
      <c r="J2590" s="8">
        <v>4</v>
      </c>
      <c r="K2590" s="7">
        <v>18531.22</v>
      </c>
      <c r="L2590" s="8">
        <v>6237</v>
      </c>
      <c r="M2590" s="7">
        <v>1775019.53</v>
      </c>
      <c r="N2590" s="8">
        <v>446397</v>
      </c>
    </row>
    <row r="2591" spans="1:14" x14ac:dyDescent="0.25">
      <c r="A2591" s="9">
        <v>44669</v>
      </c>
      <c r="B2591" s="8" t="s">
        <v>35</v>
      </c>
      <c r="C2591" s="7">
        <v>614919.6</v>
      </c>
      <c r="D2591" s="8">
        <v>401336</v>
      </c>
      <c r="E2591" s="7">
        <v>869806.67</v>
      </c>
      <c r="F2591" s="8">
        <v>13246</v>
      </c>
      <c r="G2591" s="7">
        <v>54618.23</v>
      </c>
      <c r="H2591" s="8">
        <v>25574</v>
      </c>
      <c r="I2591" s="7">
        <v>171361.32</v>
      </c>
      <c r="J2591" s="8">
        <v>4</v>
      </c>
      <c r="K2591" s="7">
        <v>28806.62</v>
      </c>
      <c r="L2591" s="8">
        <v>6237</v>
      </c>
      <c r="M2591" s="7">
        <v>1739512.44</v>
      </c>
      <c r="N2591" s="8">
        <v>446397</v>
      </c>
    </row>
    <row r="2592" spans="1:14" x14ac:dyDescent="0.25">
      <c r="A2592" s="9">
        <v>44669</v>
      </c>
      <c r="B2592" s="8" t="s">
        <v>36</v>
      </c>
      <c r="C2592" s="7">
        <v>564489.39</v>
      </c>
      <c r="D2592" s="8">
        <v>401336</v>
      </c>
      <c r="E2592" s="7">
        <v>844420.11</v>
      </c>
      <c r="F2592" s="8">
        <v>13246</v>
      </c>
      <c r="G2592" s="7">
        <v>52989.36</v>
      </c>
      <c r="H2592" s="8">
        <v>25574</v>
      </c>
      <c r="I2592" s="7">
        <v>175339.66</v>
      </c>
      <c r="J2592" s="8">
        <v>4</v>
      </c>
      <c r="K2592" s="7">
        <v>29872.2</v>
      </c>
      <c r="L2592" s="8">
        <v>6237</v>
      </c>
      <c r="M2592" s="7">
        <v>1667110.72</v>
      </c>
      <c r="N2592" s="8">
        <v>446397</v>
      </c>
    </row>
    <row r="2593" spans="1:14" x14ac:dyDescent="0.25">
      <c r="A2593" s="9">
        <v>44669</v>
      </c>
      <c r="B2593" s="8" t="s">
        <v>37</v>
      </c>
      <c r="C2593" s="7">
        <v>509997.89</v>
      </c>
      <c r="D2593" s="8">
        <v>401336</v>
      </c>
      <c r="E2593" s="7">
        <v>827805.74</v>
      </c>
      <c r="F2593" s="8">
        <v>13246</v>
      </c>
      <c r="G2593" s="7">
        <v>52664.77</v>
      </c>
      <c r="H2593" s="8">
        <v>25574</v>
      </c>
      <c r="I2593" s="7">
        <v>175548.55</v>
      </c>
      <c r="J2593" s="8">
        <v>4</v>
      </c>
      <c r="K2593" s="7">
        <v>32383.89</v>
      </c>
      <c r="L2593" s="8">
        <v>6237</v>
      </c>
      <c r="M2593" s="7">
        <v>1598400.84</v>
      </c>
      <c r="N2593" s="8">
        <v>446397</v>
      </c>
    </row>
    <row r="2594" spans="1:14" x14ac:dyDescent="0.25">
      <c r="A2594" s="9">
        <v>44669</v>
      </c>
      <c r="B2594" s="8" t="s">
        <v>38</v>
      </c>
      <c r="C2594" s="7">
        <v>477649.64</v>
      </c>
      <c r="D2594" s="8">
        <v>401134</v>
      </c>
      <c r="E2594" s="7">
        <v>816907.64</v>
      </c>
      <c r="F2594" s="8">
        <v>13250</v>
      </c>
      <c r="G2594" s="7">
        <v>52269.53</v>
      </c>
      <c r="H2594" s="8">
        <v>25565</v>
      </c>
      <c r="I2594" s="7">
        <v>183582.6</v>
      </c>
      <c r="J2594" s="8">
        <v>4</v>
      </c>
      <c r="K2594" s="7">
        <v>33725.39</v>
      </c>
      <c r="L2594" s="8">
        <v>6235</v>
      </c>
      <c r="M2594" s="7">
        <v>1564134.8</v>
      </c>
      <c r="N2594" s="8">
        <v>446188</v>
      </c>
    </row>
    <row r="2595" spans="1:14" x14ac:dyDescent="0.25">
      <c r="A2595" s="9">
        <v>44670</v>
      </c>
      <c r="B2595" s="8" t="s">
        <v>15</v>
      </c>
      <c r="C2595" s="7">
        <v>458470.49</v>
      </c>
      <c r="D2595" s="8">
        <v>401012</v>
      </c>
      <c r="E2595" s="7">
        <v>809972.43</v>
      </c>
      <c r="F2595" s="8">
        <v>13248</v>
      </c>
      <c r="G2595" s="7">
        <v>51385.32</v>
      </c>
      <c r="H2595" s="8">
        <v>25565</v>
      </c>
      <c r="I2595" s="7">
        <v>171865.28</v>
      </c>
      <c r="J2595" s="8">
        <v>4</v>
      </c>
      <c r="K2595" s="7">
        <v>33388.839999999997</v>
      </c>
      <c r="L2595" s="8">
        <v>6235</v>
      </c>
      <c r="M2595" s="7">
        <v>1525082.36</v>
      </c>
      <c r="N2595" s="8">
        <v>446064</v>
      </c>
    </row>
    <row r="2596" spans="1:14" x14ac:dyDescent="0.25">
      <c r="A2596" s="9">
        <v>44670</v>
      </c>
      <c r="B2596" s="8" t="s">
        <v>16</v>
      </c>
      <c r="C2596" s="7">
        <v>446734.43</v>
      </c>
      <c r="D2596" s="8">
        <v>401012</v>
      </c>
      <c r="E2596" s="7">
        <v>801914.27</v>
      </c>
      <c r="F2596" s="8">
        <v>13248</v>
      </c>
      <c r="G2596" s="7">
        <v>51085.62</v>
      </c>
      <c r="H2596" s="8">
        <v>25565</v>
      </c>
      <c r="I2596" s="7">
        <v>174466.02</v>
      </c>
      <c r="J2596" s="8">
        <v>4</v>
      </c>
      <c r="K2596" s="7">
        <v>33552.949999999997</v>
      </c>
      <c r="L2596" s="8">
        <v>6235</v>
      </c>
      <c r="M2596" s="7">
        <v>1507753.29</v>
      </c>
      <c r="N2596" s="8">
        <v>446064</v>
      </c>
    </row>
    <row r="2597" spans="1:14" x14ac:dyDescent="0.25">
      <c r="A2597" s="9">
        <v>44670</v>
      </c>
      <c r="B2597" s="8" t="s">
        <v>17</v>
      </c>
      <c r="C2597" s="7">
        <v>447921.74</v>
      </c>
      <c r="D2597" s="8">
        <v>401012</v>
      </c>
      <c r="E2597" s="7">
        <v>802903.83</v>
      </c>
      <c r="F2597" s="8">
        <v>13248</v>
      </c>
      <c r="G2597" s="7">
        <v>51075.040000000001</v>
      </c>
      <c r="H2597" s="8">
        <v>25565</v>
      </c>
      <c r="I2597" s="7">
        <v>171638.74</v>
      </c>
      <c r="J2597" s="8">
        <v>4</v>
      </c>
      <c r="K2597" s="7">
        <v>33769.83</v>
      </c>
      <c r="L2597" s="8">
        <v>6235</v>
      </c>
      <c r="M2597" s="7">
        <v>1507309.18</v>
      </c>
      <c r="N2597" s="8">
        <v>446064</v>
      </c>
    </row>
    <row r="2598" spans="1:14" x14ac:dyDescent="0.25">
      <c r="A2598" s="9">
        <v>44670</v>
      </c>
      <c r="B2598" s="8" t="s">
        <v>18</v>
      </c>
      <c r="C2598" s="7">
        <v>459348.61</v>
      </c>
      <c r="D2598" s="8">
        <v>401012</v>
      </c>
      <c r="E2598" s="7">
        <v>821723.94</v>
      </c>
      <c r="F2598" s="8">
        <v>13248</v>
      </c>
      <c r="G2598" s="7">
        <v>51232.47</v>
      </c>
      <c r="H2598" s="8">
        <v>25565</v>
      </c>
      <c r="I2598" s="7">
        <v>178514.92</v>
      </c>
      <c r="J2598" s="8">
        <v>4</v>
      </c>
      <c r="K2598" s="7">
        <v>32888.28</v>
      </c>
      <c r="L2598" s="8">
        <v>6235</v>
      </c>
      <c r="M2598" s="7">
        <v>1543708.22</v>
      </c>
      <c r="N2598" s="8">
        <v>446064</v>
      </c>
    </row>
    <row r="2599" spans="1:14" x14ac:dyDescent="0.25">
      <c r="A2599" s="9">
        <v>44670</v>
      </c>
      <c r="B2599" s="8" t="s">
        <v>19</v>
      </c>
      <c r="C2599" s="7">
        <v>489709.26</v>
      </c>
      <c r="D2599" s="8">
        <v>401012</v>
      </c>
      <c r="E2599" s="7">
        <v>871764.62</v>
      </c>
      <c r="F2599" s="8">
        <v>13248</v>
      </c>
      <c r="G2599" s="7">
        <v>52312.02</v>
      </c>
      <c r="H2599" s="8">
        <v>25565</v>
      </c>
      <c r="I2599" s="7">
        <v>184411.89</v>
      </c>
      <c r="J2599" s="8">
        <v>4</v>
      </c>
      <c r="K2599" s="7">
        <v>31421.51</v>
      </c>
      <c r="L2599" s="8">
        <v>6235</v>
      </c>
      <c r="M2599" s="7">
        <v>1629619.3</v>
      </c>
      <c r="N2599" s="8">
        <v>446064</v>
      </c>
    </row>
    <row r="2600" spans="1:14" x14ac:dyDescent="0.25">
      <c r="A2600" s="9">
        <v>44670</v>
      </c>
      <c r="B2600" s="8" t="s">
        <v>20</v>
      </c>
      <c r="C2600" s="7">
        <v>541376.25</v>
      </c>
      <c r="D2600" s="8">
        <v>401012</v>
      </c>
      <c r="E2600" s="7">
        <v>954520.44</v>
      </c>
      <c r="F2600" s="8">
        <v>13248</v>
      </c>
      <c r="G2600" s="7">
        <v>55825.22</v>
      </c>
      <c r="H2600" s="8">
        <v>25565</v>
      </c>
      <c r="I2600" s="7">
        <v>180239.26</v>
      </c>
      <c r="J2600" s="8">
        <v>4</v>
      </c>
      <c r="K2600" s="7">
        <v>26911.41</v>
      </c>
      <c r="L2600" s="8">
        <v>6235</v>
      </c>
      <c r="M2600" s="7">
        <v>1758872.58</v>
      </c>
      <c r="N2600" s="8">
        <v>446064</v>
      </c>
    </row>
    <row r="2601" spans="1:14" x14ac:dyDescent="0.25">
      <c r="A2601" s="9">
        <v>44670</v>
      </c>
      <c r="B2601" s="8" t="s">
        <v>21</v>
      </c>
      <c r="C2601" s="7">
        <v>563839.55000000005</v>
      </c>
      <c r="D2601" s="8">
        <v>401012</v>
      </c>
      <c r="E2601" s="7">
        <v>1014633.92</v>
      </c>
      <c r="F2601" s="8">
        <v>13248</v>
      </c>
      <c r="G2601" s="7">
        <v>58708.47</v>
      </c>
      <c r="H2601" s="8">
        <v>25565</v>
      </c>
      <c r="I2601" s="7">
        <v>138189.20000000001</v>
      </c>
      <c r="J2601" s="8">
        <v>4</v>
      </c>
      <c r="K2601" s="7">
        <v>10599.29</v>
      </c>
      <c r="L2601" s="8">
        <v>6235</v>
      </c>
      <c r="M2601" s="7">
        <v>1785970.43</v>
      </c>
      <c r="N2601" s="8">
        <v>446064</v>
      </c>
    </row>
    <row r="2602" spans="1:14" x14ac:dyDescent="0.25">
      <c r="A2602" s="9">
        <v>44670</v>
      </c>
      <c r="B2602" s="8" t="s">
        <v>22</v>
      </c>
      <c r="C2602" s="7">
        <v>545764.26</v>
      </c>
      <c r="D2602" s="8">
        <v>401012</v>
      </c>
      <c r="E2602" s="7">
        <v>1057754.9099999999</v>
      </c>
      <c r="F2602" s="8">
        <v>13248</v>
      </c>
      <c r="G2602" s="7">
        <v>64455.71</v>
      </c>
      <c r="H2602" s="8">
        <v>25565</v>
      </c>
      <c r="I2602" s="7">
        <v>136048.07999999999</v>
      </c>
      <c r="J2602" s="8">
        <v>4</v>
      </c>
      <c r="K2602" s="7">
        <v>5658.06</v>
      </c>
      <c r="L2602" s="8">
        <v>6235</v>
      </c>
      <c r="M2602" s="7">
        <v>1809681.02</v>
      </c>
      <c r="N2602" s="8">
        <v>446064</v>
      </c>
    </row>
    <row r="2603" spans="1:14" x14ac:dyDescent="0.25">
      <c r="A2603" s="9">
        <v>44670</v>
      </c>
      <c r="B2603" s="8" t="s">
        <v>23</v>
      </c>
      <c r="C2603" s="7">
        <v>530455.42000000004</v>
      </c>
      <c r="D2603" s="8">
        <v>401012</v>
      </c>
      <c r="E2603" s="7">
        <v>1076991.08</v>
      </c>
      <c r="F2603" s="8">
        <v>13248</v>
      </c>
      <c r="G2603" s="7">
        <v>70152.460000000006</v>
      </c>
      <c r="H2603" s="8">
        <v>25565</v>
      </c>
      <c r="I2603" s="7">
        <v>127892.57</v>
      </c>
      <c r="J2603" s="8">
        <v>4</v>
      </c>
      <c r="K2603" s="7">
        <v>5503.81</v>
      </c>
      <c r="L2603" s="8">
        <v>6235</v>
      </c>
      <c r="M2603" s="7">
        <v>1810995.34</v>
      </c>
      <c r="N2603" s="8">
        <v>446064</v>
      </c>
    </row>
    <row r="2604" spans="1:14" x14ac:dyDescent="0.25">
      <c r="A2604" s="9">
        <v>44670</v>
      </c>
      <c r="B2604" s="8" t="s">
        <v>24</v>
      </c>
      <c r="C2604" s="7">
        <v>514531.95</v>
      </c>
      <c r="D2604" s="8">
        <v>401012</v>
      </c>
      <c r="E2604" s="7">
        <v>1087443.6299999999</v>
      </c>
      <c r="F2604" s="8">
        <v>13248</v>
      </c>
      <c r="G2604" s="7">
        <v>72535.199999999997</v>
      </c>
      <c r="H2604" s="8">
        <v>25565</v>
      </c>
      <c r="I2604" s="7">
        <v>137239.71</v>
      </c>
      <c r="J2604" s="8">
        <v>4</v>
      </c>
      <c r="K2604" s="7">
        <v>5286.01</v>
      </c>
      <c r="L2604" s="8">
        <v>6235</v>
      </c>
      <c r="M2604" s="7">
        <v>1817036.5</v>
      </c>
      <c r="N2604" s="8">
        <v>446064</v>
      </c>
    </row>
    <row r="2605" spans="1:14" x14ac:dyDescent="0.25">
      <c r="A2605" s="9">
        <v>44670</v>
      </c>
      <c r="B2605" s="8" t="s">
        <v>25</v>
      </c>
      <c r="C2605" s="7">
        <v>490475.07</v>
      </c>
      <c r="D2605" s="8">
        <v>401012</v>
      </c>
      <c r="E2605" s="7">
        <v>1067947.33</v>
      </c>
      <c r="F2605" s="8">
        <v>13248</v>
      </c>
      <c r="G2605" s="7">
        <v>71897.03</v>
      </c>
      <c r="H2605" s="8">
        <v>25565</v>
      </c>
      <c r="I2605" s="7">
        <v>135706.12</v>
      </c>
      <c r="J2605" s="8">
        <v>4</v>
      </c>
      <c r="K2605" s="7">
        <v>4708.6499999999996</v>
      </c>
      <c r="L2605" s="8">
        <v>6235</v>
      </c>
      <c r="M2605" s="7">
        <v>1770734.2</v>
      </c>
      <c r="N2605" s="8">
        <v>446064</v>
      </c>
    </row>
    <row r="2606" spans="1:14" x14ac:dyDescent="0.25">
      <c r="A2606" s="9">
        <v>44670</v>
      </c>
      <c r="B2606" s="8" t="s">
        <v>26</v>
      </c>
      <c r="C2606" s="7">
        <v>478694.19</v>
      </c>
      <c r="D2606" s="8">
        <v>401012</v>
      </c>
      <c r="E2606" s="7">
        <v>1069161.28</v>
      </c>
      <c r="F2606" s="8">
        <v>13248</v>
      </c>
      <c r="G2606" s="7">
        <v>71243.05</v>
      </c>
      <c r="H2606" s="8">
        <v>25565</v>
      </c>
      <c r="I2606" s="7">
        <v>134078.29999999999</v>
      </c>
      <c r="J2606" s="8">
        <v>4</v>
      </c>
      <c r="K2606" s="7">
        <v>5070.6899999999996</v>
      </c>
      <c r="L2606" s="8">
        <v>6235</v>
      </c>
      <c r="M2606" s="7">
        <v>1758247.51</v>
      </c>
      <c r="N2606" s="8">
        <v>446064</v>
      </c>
    </row>
    <row r="2607" spans="1:14" x14ac:dyDescent="0.25">
      <c r="A2607" s="9">
        <v>44670</v>
      </c>
      <c r="B2607" s="8" t="s">
        <v>27</v>
      </c>
      <c r="C2607" s="7">
        <v>461719.18</v>
      </c>
      <c r="D2607" s="8">
        <v>401012</v>
      </c>
      <c r="E2607" s="7">
        <v>1066239.22</v>
      </c>
      <c r="F2607" s="8">
        <v>13248</v>
      </c>
      <c r="G2607" s="7">
        <v>69912.710000000006</v>
      </c>
      <c r="H2607" s="8">
        <v>25565</v>
      </c>
      <c r="I2607" s="7">
        <v>137074.14000000001</v>
      </c>
      <c r="J2607" s="8">
        <v>4</v>
      </c>
      <c r="K2607" s="7">
        <v>4767.2700000000004</v>
      </c>
      <c r="L2607" s="8">
        <v>6235</v>
      </c>
      <c r="M2607" s="7">
        <v>1739712.52</v>
      </c>
      <c r="N2607" s="8">
        <v>446064</v>
      </c>
    </row>
    <row r="2608" spans="1:14" x14ac:dyDescent="0.25">
      <c r="A2608" s="9">
        <v>44670</v>
      </c>
      <c r="B2608" s="8" t="s">
        <v>28</v>
      </c>
      <c r="C2608" s="7">
        <v>451073.99</v>
      </c>
      <c r="D2608" s="8">
        <v>401012</v>
      </c>
      <c r="E2608" s="7">
        <v>1053783.78</v>
      </c>
      <c r="F2608" s="8">
        <v>13248</v>
      </c>
      <c r="G2608" s="7">
        <v>70120.259999999995</v>
      </c>
      <c r="H2608" s="8">
        <v>25565</v>
      </c>
      <c r="I2608" s="7">
        <v>141953.84</v>
      </c>
      <c r="J2608" s="8">
        <v>4</v>
      </c>
      <c r="K2608" s="7">
        <v>5865.53</v>
      </c>
      <c r="L2608" s="8">
        <v>6235</v>
      </c>
      <c r="M2608" s="7">
        <v>1722797.4</v>
      </c>
      <c r="N2608" s="8">
        <v>446064</v>
      </c>
    </row>
    <row r="2609" spans="1:14" x14ac:dyDescent="0.25">
      <c r="A2609" s="9">
        <v>44670</v>
      </c>
      <c r="B2609" s="8" t="s">
        <v>29</v>
      </c>
      <c r="C2609" s="7">
        <v>444958.5</v>
      </c>
      <c r="D2609" s="8">
        <v>401012</v>
      </c>
      <c r="E2609" s="7">
        <v>1012897.99</v>
      </c>
      <c r="F2609" s="8">
        <v>13248</v>
      </c>
      <c r="G2609" s="7">
        <v>66996.78</v>
      </c>
      <c r="H2609" s="8">
        <v>25565</v>
      </c>
      <c r="I2609" s="7">
        <v>140951.20000000001</v>
      </c>
      <c r="J2609" s="8">
        <v>4</v>
      </c>
      <c r="K2609" s="7">
        <v>5206.7299999999996</v>
      </c>
      <c r="L2609" s="8">
        <v>6235</v>
      </c>
      <c r="M2609" s="7">
        <v>1671011.2</v>
      </c>
      <c r="N2609" s="8">
        <v>446064</v>
      </c>
    </row>
    <row r="2610" spans="1:14" x14ac:dyDescent="0.25">
      <c r="A2610" s="9">
        <v>44670</v>
      </c>
      <c r="B2610" s="8" t="s">
        <v>30</v>
      </c>
      <c r="C2610" s="7">
        <v>459879.59</v>
      </c>
      <c r="D2610" s="8">
        <v>401012</v>
      </c>
      <c r="E2610" s="7">
        <v>973313.37</v>
      </c>
      <c r="F2610" s="8">
        <v>13248</v>
      </c>
      <c r="G2610" s="7">
        <v>63441.73</v>
      </c>
      <c r="H2610" s="8">
        <v>25565</v>
      </c>
      <c r="I2610" s="7">
        <v>160988.31</v>
      </c>
      <c r="J2610" s="8">
        <v>4</v>
      </c>
      <c r="K2610" s="7">
        <v>5626.89</v>
      </c>
      <c r="L2610" s="8">
        <v>6235</v>
      </c>
      <c r="M2610" s="7">
        <v>1663249.89</v>
      </c>
      <c r="N2610" s="8">
        <v>446064</v>
      </c>
    </row>
    <row r="2611" spans="1:14" x14ac:dyDescent="0.25">
      <c r="A2611" s="9">
        <v>44670</v>
      </c>
      <c r="B2611" s="8" t="s">
        <v>31</v>
      </c>
      <c r="C2611" s="7">
        <v>486274.46</v>
      </c>
      <c r="D2611" s="8">
        <v>401012</v>
      </c>
      <c r="E2611" s="7">
        <v>934236.19</v>
      </c>
      <c r="F2611" s="8">
        <v>13248</v>
      </c>
      <c r="G2611" s="7">
        <v>57621.62</v>
      </c>
      <c r="H2611" s="8">
        <v>25565</v>
      </c>
      <c r="I2611" s="7">
        <v>171427.81</v>
      </c>
      <c r="J2611" s="8">
        <v>4</v>
      </c>
      <c r="K2611" s="7">
        <v>6657.35</v>
      </c>
      <c r="L2611" s="8">
        <v>6235</v>
      </c>
      <c r="M2611" s="7">
        <v>1656217.43</v>
      </c>
      <c r="N2611" s="8">
        <v>446064</v>
      </c>
    </row>
    <row r="2612" spans="1:14" x14ac:dyDescent="0.25">
      <c r="A2612" s="9">
        <v>44670</v>
      </c>
      <c r="B2612" s="8" t="s">
        <v>32</v>
      </c>
      <c r="C2612" s="7">
        <v>496752.89</v>
      </c>
      <c r="D2612" s="8">
        <v>401012</v>
      </c>
      <c r="E2612" s="7">
        <v>900716.73</v>
      </c>
      <c r="F2612" s="8">
        <v>13248</v>
      </c>
      <c r="G2612" s="7">
        <v>52454.2</v>
      </c>
      <c r="H2612" s="8">
        <v>25565</v>
      </c>
      <c r="I2612" s="7">
        <v>170182.77</v>
      </c>
      <c r="J2612" s="8">
        <v>4</v>
      </c>
      <c r="K2612" s="7">
        <v>5874.47</v>
      </c>
      <c r="L2612" s="8">
        <v>6235</v>
      </c>
      <c r="M2612" s="7">
        <v>1625981.06</v>
      </c>
      <c r="N2612" s="8">
        <v>446064</v>
      </c>
    </row>
    <row r="2613" spans="1:14" x14ac:dyDescent="0.25">
      <c r="A2613" s="9">
        <v>44670</v>
      </c>
      <c r="B2613" s="8" t="s">
        <v>33</v>
      </c>
      <c r="C2613" s="7">
        <v>516015.74</v>
      </c>
      <c r="D2613" s="8">
        <v>401012</v>
      </c>
      <c r="E2613" s="7">
        <v>882290.72</v>
      </c>
      <c r="F2613" s="8">
        <v>13248</v>
      </c>
      <c r="G2613" s="7">
        <v>50648.63</v>
      </c>
      <c r="H2613" s="8">
        <v>25565</v>
      </c>
      <c r="I2613" s="7">
        <v>165500.65</v>
      </c>
      <c r="J2613" s="8">
        <v>4</v>
      </c>
      <c r="K2613" s="7">
        <v>5912.58</v>
      </c>
      <c r="L2613" s="8">
        <v>6235</v>
      </c>
      <c r="M2613" s="7">
        <v>1620368.32</v>
      </c>
      <c r="N2613" s="8">
        <v>446064</v>
      </c>
    </row>
    <row r="2614" spans="1:14" x14ac:dyDescent="0.25">
      <c r="A2614" s="9">
        <v>44670</v>
      </c>
      <c r="B2614" s="8" t="s">
        <v>34</v>
      </c>
      <c r="C2614" s="7">
        <v>549132.53</v>
      </c>
      <c r="D2614" s="8">
        <v>401012</v>
      </c>
      <c r="E2614" s="7">
        <v>880386.77</v>
      </c>
      <c r="F2614" s="8">
        <v>13248</v>
      </c>
      <c r="G2614" s="7">
        <v>52500.9</v>
      </c>
      <c r="H2614" s="8">
        <v>25565</v>
      </c>
      <c r="I2614" s="7">
        <v>160255.82</v>
      </c>
      <c r="J2614" s="8">
        <v>4</v>
      </c>
      <c r="K2614" s="7">
        <v>15898.36</v>
      </c>
      <c r="L2614" s="8">
        <v>6235</v>
      </c>
      <c r="M2614" s="7">
        <v>1658174.38</v>
      </c>
      <c r="N2614" s="8">
        <v>446064</v>
      </c>
    </row>
    <row r="2615" spans="1:14" x14ac:dyDescent="0.25">
      <c r="A2615" s="9">
        <v>44670</v>
      </c>
      <c r="B2615" s="8" t="s">
        <v>35</v>
      </c>
      <c r="C2615" s="7">
        <v>553803.64</v>
      </c>
      <c r="D2615" s="8">
        <v>401012</v>
      </c>
      <c r="E2615" s="7">
        <v>864215.37</v>
      </c>
      <c r="F2615" s="8">
        <v>13248</v>
      </c>
      <c r="G2615" s="7">
        <v>51736.43</v>
      </c>
      <c r="H2615" s="8">
        <v>25565</v>
      </c>
      <c r="I2615" s="7">
        <v>164523.18</v>
      </c>
      <c r="J2615" s="8">
        <v>4</v>
      </c>
      <c r="K2615" s="7">
        <v>24289.59</v>
      </c>
      <c r="L2615" s="8">
        <v>6235</v>
      </c>
      <c r="M2615" s="7">
        <v>1658568.21</v>
      </c>
      <c r="N2615" s="8">
        <v>446064</v>
      </c>
    </row>
    <row r="2616" spans="1:14" x14ac:dyDescent="0.25">
      <c r="A2616" s="9">
        <v>44670</v>
      </c>
      <c r="B2616" s="8" t="s">
        <v>36</v>
      </c>
      <c r="C2616" s="7">
        <v>517619.45</v>
      </c>
      <c r="D2616" s="8">
        <v>401012</v>
      </c>
      <c r="E2616" s="7">
        <v>840139.64</v>
      </c>
      <c r="F2616" s="8">
        <v>13248</v>
      </c>
      <c r="G2616" s="7">
        <v>50565.05</v>
      </c>
      <c r="H2616" s="8">
        <v>25565</v>
      </c>
      <c r="I2616" s="7">
        <v>165868.54</v>
      </c>
      <c r="J2616" s="8">
        <v>4</v>
      </c>
      <c r="K2616" s="7">
        <v>28321.78</v>
      </c>
      <c r="L2616" s="8">
        <v>6235</v>
      </c>
      <c r="M2616" s="7">
        <v>1602514.46</v>
      </c>
      <c r="N2616" s="8">
        <v>446064</v>
      </c>
    </row>
    <row r="2617" spans="1:14" x14ac:dyDescent="0.25">
      <c r="A2617" s="9">
        <v>44670</v>
      </c>
      <c r="B2617" s="8" t="s">
        <v>37</v>
      </c>
      <c r="C2617" s="7">
        <v>468714.33</v>
      </c>
      <c r="D2617" s="8">
        <v>401012</v>
      </c>
      <c r="E2617" s="7">
        <v>818846.93</v>
      </c>
      <c r="F2617" s="8">
        <v>13248</v>
      </c>
      <c r="G2617" s="7">
        <v>50316.41</v>
      </c>
      <c r="H2617" s="8">
        <v>25565</v>
      </c>
      <c r="I2617" s="7">
        <v>171129.72</v>
      </c>
      <c r="J2617" s="8">
        <v>4</v>
      </c>
      <c r="K2617" s="7">
        <v>29780.53</v>
      </c>
      <c r="L2617" s="8">
        <v>6235</v>
      </c>
      <c r="M2617" s="7">
        <v>1538787.92</v>
      </c>
      <c r="N2617" s="8">
        <v>446064</v>
      </c>
    </row>
    <row r="2618" spans="1:14" x14ac:dyDescent="0.25">
      <c r="A2618" s="9">
        <v>44670</v>
      </c>
      <c r="B2618" s="8" t="s">
        <v>38</v>
      </c>
      <c r="C2618" s="7">
        <v>431443.99</v>
      </c>
      <c r="D2618" s="8">
        <v>400883</v>
      </c>
      <c r="E2618" s="7">
        <v>805296.72</v>
      </c>
      <c r="F2618" s="8">
        <v>13248</v>
      </c>
      <c r="G2618" s="7">
        <v>49047.85</v>
      </c>
      <c r="H2618" s="8">
        <v>25558</v>
      </c>
      <c r="I2618" s="7">
        <v>171162.23</v>
      </c>
      <c r="J2618" s="8">
        <v>4</v>
      </c>
      <c r="K2618" s="7">
        <v>29209.09</v>
      </c>
      <c r="L2618" s="8">
        <v>6233</v>
      </c>
      <c r="M2618" s="7">
        <v>1486159.88</v>
      </c>
      <c r="N2618" s="8">
        <v>445926</v>
      </c>
    </row>
    <row r="2619" spans="1:14" x14ac:dyDescent="0.25">
      <c r="A2619" s="9">
        <v>44671</v>
      </c>
      <c r="B2619" s="8" t="s">
        <v>15</v>
      </c>
      <c r="C2619" s="7">
        <v>419750.42</v>
      </c>
      <c r="D2619" s="8">
        <v>400822</v>
      </c>
      <c r="E2619" s="7">
        <v>806439.19</v>
      </c>
      <c r="F2619" s="8">
        <v>13248</v>
      </c>
      <c r="G2619" s="7">
        <v>50400.800000000003</v>
      </c>
      <c r="H2619" s="8">
        <v>25558</v>
      </c>
      <c r="I2619" s="7">
        <v>161622.82999999999</v>
      </c>
      <c r="J2619" s="8">
        <v>4</v>
      </c>
      <c r="K2619" s="7">
        <v>36989.050000000003</v>
      </c>
      <c r="L2619" s="8">
        <v>6233</v>
      </c>
      <c r="M2619" s="7">
        <v>1475202.29</v>
      </c>
      <c r="N2619" s="8">
        <v>445865</v>
      </c>
    </row>
    <row r="2620" spans="1:14" x14ac:dyDescent="0.25">
      <c r="A2620" s="9">
        <v>44671</v>
      </c>
      <c r="B2620" s="8" t="s">
        <v>16</v>
      </c>
      <c r="C2620" s="7">
        <v>418871.27</v>
      </c>
      <c r="D2620" s="8">
        <v>400822</v>
      </c>
      <c r="E2620" s="7">
        <v>797136.09</v>
      </c>
      <c r="F2620" s="8">
        <v>13248</v>
      </c>
      <c r="G2620" s="7">
        <v>49955.9</v>
      </c>
      <c r="H2620" s="8">
        <v>25558</v>
      </c>
      <c r="I2620" s="7">
        <v>155027.35999999999</v>
      </c>
      <c r="J2620" s="8">
        <v>4</v>
      </c>
      <c r="K2620" s="7">
        <v>33518.769999999997</v>
      </c>
      <c r="L2620" s="8">
        <v>6233</v>
      </c>
      <c r="M2620" s="7">
        <v>1454509.39</v>
      </c>
      <c r="N2620" s="8">
        <v>445865</v>
      </c>
    </row>
    <row r="2621" spans="1:14" x14ac:dyDescent="0.25">
      <c r="A2621" s="9">
        <v>44671</v>
      </c>
      <c r="B2621" s="8" t="s">
        <v>17</v>
      </c>
      <c r="C2621" s="7">
        <v>425772.66</v>
      </c>
      <c r="D2621" s="8">
        <v>400822</v>
      </c>
      <c r="E2621" s="7">
        <v>802333.17</v>
      </c>
      <c r="F2621" s="8">
        <v>13248</v>
      </c>
      <c r="G2621" s="7">
        <v>50416.43</v>
      </c>
      <c r="H2621" s="8">
        <v>25558</v>
      </c>
      <c r="I2621" s="7">
        <v>176227.13</v>
      </c>
      <c r="J2621" s="8">
        <v>4</v>
      </c>
      <c r="K2621" s="7">
        <v>36927.379999999997</v>
      </c>
      <c r="L2621" s="8">
        <v>6233</v>
      </c>
      <c r="M2621" s="7">
        <v>1491676.77</v>
      </c>
      <c r="N2621" s="8">
        <v>445865</v>
      </c>
    </row>
    <row r="2622" spans="1:14" x14ac:dyDescent="0.25">
      <c r="A2622" s="9">
        <v>44671</v>
      </c>
      <c r="B2622" s="8" t="s">
        <v>18</v>
      </c>
      <c r="C2622" s="7">
        <v>435641.85</v>
      </c>
      <c r="D2622" s="8">
        <v>400822</v>
      </c>
      <c r="E2622" s="7">
        <v>819206.44</v>
      </c>
      <c r="F2622" s="8">
        <v>13248</v>
      </c>
      <c r="G2622" s="7">
        <v>50353.94</v>
      </c>
      <c r="H2622" s="8">
        <v>25558</v>
      </c>
      <c r="I2622" s="7">
        <v>177946.68</v>
      </c>
      <c r="J2622" s="8">
        <v>4</v>
      </c>
      <c r="K2622" s="7">
        <v>35240.79</v>
      </c>
      <c r="L2622" s="8">
        <v>6233</v>
      </c>
      <c r="M2622" s="7">
        <v>1518389.7</v>
      </c>
      <c r="N2622" s="8">
        <v>445865</v>
      </c>
    </row>
    <row r="2623" spans="1:14" x14ac:dyDescent="0.25">
      <c r="A2623" s="9">
        <v>44671</v>
      </c>
      <c r="B2623" s="8" t="s">
        <v>19</v>
      </c>
      <c r="C2623" s="7">
        <v>461893.83</v>
      </c>
      <c r="D2623" s="8">
        <v>400822</v>
      </c>
      <c r="E2623" s="7">
        <v>873959.65</v>
      </c>
      <c r="F2623" s="8">
        <v>13248</v>
      </c>
      <c r="G2623" s="7">
        <v>52013.82</v>
      </c>
      <c r="H2623" s="8">
        <v>25558</v>
      </c>
      <c r="I2623" s="7">
        <v>171171.3</v>
      </c>
      <c r="J2623" s="8">
        <v>4</v>
      </c>
      <c r="K2623" s="7">
        <v>35958.11</v>
      </c>
      <c r="L2623" s="8">
        <v>6233</v>
      </c>
      <c r="M2623" s="7">
        <v>1594996.71</v>
      </c>
      <c r="N2623" s="8">
        <v>445865</v>
      </c>
    </row>
    <row r="2624" spans="1:14" x14ac:dyDescent="0.25">
      <c r="A2624" s="9">
        <v>44671</v>
      </c>
      <c r="B2624" s="8" t="s">
        <v>20</v>
      </c>
      <c r="C2624" s="7">
        <v>507400.72</v>
      </c>
      <c r="D2624" s="8">
        <v>400822</v>
      </c>
      <c r="E2624" s="7">
        <v>951657.28</v>
      </c>
      <c r="F2624" s="8">
        <v>13248</v>
      </c>
      <c r="G2624" s="7">
        <v>54022.77</v>
      </c>
      <c r="H2624" s="8">
        <v>25558</v>
      </c>
      <c r="I2624" s="7">
        <v>162955.07999999999</v>
      </c>
      <c r="J2624" s="8">
        <v>4</v>
      </c>
      <c r="K2624" s="7">
        <v>27760.36</v>
      </c>
      <c r="L2624" s="8">
        <v>6233</v>
      </c>
      <c r="M2624" s="7">
        <v>1703796.21</v>
      </c>
      <c r="N2624" s="8">
        <v>445865</v>
      </c>
    </row>
    <row r="2625" spans="1:14" x14ac:dyDescent="0.25">
      <c r="A2625" s="9">
        <v>44671</v>
      </c>
      <c r="B2625" s="8" t="s">
        <v>21</v>
      </c>
      <c r="C2625" s="7">
        <v>524650.72</v>
      </c>
      <c r="D2625" s="8">
        <v>400822</v>
      </c>
      <c r="E2625" s="7">
        <v>1017423.3</v>
      </c>
      <c r="F2625" s="8">
        <v>13248</v>
      </c>
      <c r="G2625" s="7">
        <v>57489.24</v>
      </c>
      <c r="H2625" s="8">
        <v>25558</v>
      </c>
      <c r="I2625" s="7">
        <v>149807</v>
      </c>
      <c r="J2625" s="8">
        <v>4</v>
      </c>
      <c r="K2625" s="7">
        <v>11710.51</v>
      </c>
      <c r="L2625" s="8">
        <v>6233</v>
      </c>
      <c r="M2625" s="7">
        <v>1761080.77</v>
      </c>
      <c r="N2625" s="8">
        <v>445865</v>
      </c>
    </row>
    <row r="2626" spans="1:14" x14ac:dyDescent="0.25">
      <c r="A2626" s="9">
        <v>44671</v>
      </c>
      <c r="B2626" s="8" t="s">
        <v>22</v>
      </c>
      <c r="C2626" s="7">
        <v>496944.88</v>
      </c>
      <c r="D2626" s="8">
        <v>400822</v>
      </c>
      <c r="E2626" s="7">
        <v>1056130.94</v>
      </c>
      <c r="F2626" s="8">
        <v>13248</v>
      </c>
      <c r="G2626" s="7">
        <v>62872.93</v>
      </c>
      <c r="H2626" s="8">
        <v>25558</v>
      </c>
      <c r="I2626" s="7">
        <v>151043.97</v>
      </c>
      <c r="J2626" s="8">
        <v>4</v>
      </c>
      <c r="K2626" s="7">
        <v>6361.62</v>
      </c>
      <c r="L2626" s="8">
        <v>6233</v>
      </c>
      <c r="M2626" s="7">
        <v>1773354.34</v>
      </c>
      <c r="N2626" s="8">
        <v>445865</v>
      </c>
    </row>
    <row r="2627" spans="1:14" x14ac:dyDescent="0.25">
      <c r="A2627" s="9">
        <v>44671</v>
      </c>
      <c r="B2627" s="8" t="s">
        <v>23</v>
      </c>
      <c r="C2627" s="7">
        <v>470775.6</v>
      </c>
      <c r="D2627" s="8">
        <v>400822</v>
      </c>
      <c r="E2627" s="7">
        <v>1077085.47</v>
      </c>
      <c r="F2627" s="8">
        <v>13248</v>
      </c>
      <c r="G2627" s="7">
        <v>67107.95</v>
      </c>
      <c r="H2627" s="8">
        <v>25558</v>
      </c>
      <c r="I2627" s="7">
        <v>154644.34</v>
      </c>
      <c r="J2627" s="8">
        <v>4</v>
      </c>
      <c r="K2627" s="7">
        <v>6231.12</v>
      </c>
      <c r="L2627" s="8">
        <v>6233</v>
      </c>
      <c r="M2627" s="7">
        <v>1775844.48</v>
      </c>
      <c r="N2627" s="8">
        <v>445865</v>
      </c>
    </row>
    <row r="2628" spans="1:14" x14ac:dyDescent="0.25">
      <c r="A2628" s="9">
        <v>44671</v>
      </c>
      <c r="B2628" s="8" t="s">
        <v>24</v>
      </c>
      <c r="C2628" s="7">
        <v>440714.86</v>
      </c>
      <c r="D2628" s="8">
        <v>400822</v>
      </c>
      <c r="E2628" s="7">
        <v>1090075.8700000001</v>
      </c>
      <c r="F2628" s="8">
        <v>13248</v>
      </c>
      <c r="G2628" s="7">
        <v>69498.69</v>
      </c>
      <c r="H2628" s="8">
        <v>25558</v>
      </c>
      <c r="I2628" s="7">
        <v>144967.85999999999</v>
      </c>
      <c r="J2628" s="8">
        <v>4</v>
      </c>
      <c r="K2628" s="7">
        <v>6383.39</v>
      </c>
      <c r="L2628" s="8">
        <v>6233</v>
      </c>
      <c r="M2628" s="7">
        <v>1751640.67</v>
      </c>
      <c r="N2628" s="8">
        <v>445865</v>
      </c>
    </row>
    <row r="2629" spans="1:14" x14ac:dyDescent="0.25">
      <c r="A2629" s="9">
        <v>44671</v>
      </c>
      <c r="B2629" s="8" t="s">
        <v>25</v>
      </c>
      <c r="C2629" s="7">
        <v>426213.71</v>
      </c>
      <c r="D2629" s="8">
        <v>400822</v>
      </c>
      <c r="E2629" s="7">
        <v>1087657.46</v>
      </c>
      <c r="F2629" s="8">
        <v>13248</v>
      </c>
      <c r="G2629" s="7">
        <v>69937.42</v>
      </c>
      <c r="H2629" s="8">
        <v>25558</v>
      </c>
      <c r="I2629" s="7">
        <v>154157.25</v>
      </c>
      <c r="J2629" s="8">
        <v>4</v>
      </c>
      <c r="K2629" s="7">
        <v>6385.45</v>
      </c>
      <c r="L2629" s="8">
        <v>6233</v>
      </c>
      <c r="M2629" s="7">
        <v>1744351.29</v>
      </c>
      <c r="N2629" s="8">
        <v>445865</v>
      </c>
    </row>
    <row r="2630" spans="1:14" x14ac:dyDescent="0.25">
      <c r="A2630" s="9">
        <v>44671</v>
      </c>
      <c r="B2630" s="8" t="s">
        <v>26</v>
      </c>
      <c r="C2630" s="7">
        <v>416535.84</v>
      </c>
      <c r="D2630" s="8">
        <v>400822</v>
      </c>
      <c r="E2630" s="7">
        <v>1081256.72</v>
      </c>
      <c r="F2630" s="8">
        <v>13248</v>
      </c>
      <c r="G2630" s="7">
        <v>68436.259999999995</v>
      </c>
      <c r="H2630" s="8">
        <v>25558</v>
      </c>
      <c r="I2630" s="7">
        <v>153576.42000000001</v>
      </c>
      <c r="J2630" s="8">
        <v>4</v>
      </c>
      <c r="K2630" s="7">
        <v>5694.13</v>
      </c>
      <c r="L2630" s="8">
        <v>6233</v>
      </c>
      <c r="M2630" s="7">
        <v>1725499.37</v>
      </c>
      <c r="N2630" s="8">
        <v>445865</v>
      </c>
    </row>
    <row r="2631" spans="1:14" x14ac:dyDescent="0.25">
      <c r="A2631" s="9">
        <v>44671</v>
      </c>
      <c r="B2631" s="8" t="s">
        <v>27</v>
      </c>
      <c r="C2631" s="7">
        <v>395773.1</v>
      </c>
      <c r="D2631" s="8">
        <v>400822</v>
      </c>
      <c r="E2631" s="7">
        <v>1089778.49</v>
      </c>
      <c r="F2631" s="8">
        <v>13248</v>
      </c>
      <c r="G2631" s="7">
        <v>67805.5</v>
      </c>
      <c r="H2631" s="8">
        <v>25558</v>
      </c>
      <c r="I2631" s="7">
        <v>154353.57</v>
      </c>
      <c r="J2631" s="8">
        <v>4</v>
      </c>
      <c r="K2631" s="7">
        <v>5770.97</v>
      </c>
      <c r="L2631" s="8">
        <v>6233</v>
      </c>
      <c r="M2631" s="7">
        <v>1713481.63</v>
      </c>
      <c r="N2631" s="8">
        <v>445865</v>
      </c>
    </row>
    <row r="2632" spans="1:14" x14ac:dyDescent="0.25">
      <c r="A2632" s="9">
        <v>44671</v>
      </c>
      <c r="B2632" s="8" t="s">
        <v>28</v>
      </c>
      <c r="C2632" s="7">
        <v>371173.4</v>
      </c>
      <c r="D2632" s="8">
        <v>400822</v>
      </c>
      <c r="E2632" s="7">
        <v>1079047.52</v>
      </c>
      <c r="F2632" s="8">
        <v>13248</v>
      </c>
      <c r="G2632" s="7">
        <v>66766.080000000002</v>
      </c>
      <c r="H2632" s="8">
        <v>25558</v>
      </c>
      <c r="I2632" s="7">
        <v>155500.34</v>
      </c>
      <c r="J2632" s="8">
        <v>4</v>
      </c>
      <c r="K2632" s="7">
        <v>5889.78</v>
      </c>
      <c r="L2632" s="8">
        <v>6233</v>
      </c>
      <c r="M2632" s="7">
        <v>1678377.12</v>
      </c>
      <c r="N2632" s="8">
        <v>445865</v>
      </c>
    </row>
    <row r="2633" spans="1:14" x14ac:dyDescent="0.25">
      <c r="A2633" s="9">
        <v>44671</v>
      </c>
      <c r="B2633" s="8" t="s">
        <v>29</v>
      </c>
      <c r="C2633" s="7">
        <v>368070.59</v>
      </c>
      <c r="D2633" s="8">
        <v>400822</v>
      </c>
      <c r="E2633" s="7">
        <v>1051144.8500000001</v>
      </c>
      <c r="F2633" s="8">
        <v>13248</v>
      </c>
      <c r="G2633" s="7">
        <v>65362.239999999998</v>
      </c>
      <c r="H2633" s="8">
        <v>25558</v>
      </c>
      <c r="I2633" s="7">
        <v>150331.62</v>
      </c>
      <c r="J2633" s="8">
        <v>4</v>
      </c>
      <c r="K2633" s="7">
        <v>5914.33</v>
      </c>
      <c r="L2633" s="8">
        <v>6233</v>
      </c>
      <c r="M2633" s="7">
        <v>1640823.63</v>
      </c>
      <c r="N2633" s="8">
        <v>445865</v>
      </c>
    </row>
    <row r="2634" spans="1:14" x14ac:dyDescent="0.25">
      <c r="A2634" s="9">
        <v>44671</v>
      </c>
      <c r="B2634" s="8" t="s">
        <v>30</v>
      </c>
      <c r="C2634" s="7">
        <v>380769.23</v>
      </c>
      <c r="D2634" s="8">
        <v>400822</v>
      </c>
      <c r="E2634" s="7">
        <v>1015209.67</v>
      </c>
      <c r="F2634" s="8">
        <v>13248</v>
      </c>
      <c r="G2634" s="7">
        <v>62223.29</v>
      </c>
      <c r="H2634" s="8">
        <v>25558</v>
      </c>
      <c r="I2634" s="7">
        <v>138728.44</v>
      </c>
      <c r="J2634" s="8">
        <v>4</v>
      </c>
      <c r="K2634" s="7">
        <v>5897.65</v>
      </c>
      <c r="L2634" s="8">
        <v>6233</v>
      </c>
      <c r="M2634" s="7">
        <v>1602828.28</v>
      </c>
      <c r="N2634" s="8">
        <v>445865</v>
      </c>
    </row>
    <row r="2635" spans="1:14" x14ac:dyDescent="0.25">
      <c r="A2635" s="9">
        <v>44671</v>
      </c>
      <c r="B2635" s="8" t="s">
        <v>31</v>
      </c>
      <c r="C2635" s="7">
        <v>408617.46</v>
      </c>
      <c r="D2635" s="8">
        <v>400822</v>
      </c>
      <c r="E2635" s="7">
        <v>976856.63</v>
      </c>
      <c r="F2635" s="8">
        <v>13248</v>
      </c>
      <c r="G2635" s="7">
        <v>56660.81</v>
      </c>
      <c r="H2635" s="8">
        <v>25558</v>
      </c>
      <c r="I2635" s="7">
        <v>157208.04</v>
      </c>
      <c r="J2635" s="8">
        <v>4</v>
      </c>
      <c r="K2635" s="7">
        <v>6085.51</v>
      </c>
      <c r="L2635" s="8">
        <v>6233</v>
      </c>
      <c r="M2635" s="7">
        <v>1605428.45</v>
      </c>
      <c r="N2635" s="8">
        <v>445865</v>
      </c>
    </row>
    <row r="2636" spans="1:14" x14ac:dyDescent="0.25">
      <c r="A2636" s="9">
        <v>44671</v>
      </c>
      <c r="B2636" s="8" t="s">
        <v>32</v>
      </c>
      <c r="C2636" s="7">
        <v>430748.25</v>
      </c>
      <c r="D2636" s="8">
        <v>400822</v>
      </c>
      <c r="E2636" s="7">
        <v>944928.29</v>
      </c>
      <c r="F2636" s="8">
        <v>13248</v>
      </c>
      <c r="G2636" s="7">
        <v>52884.04</v>
      </c>
      <c r="H2636" s="8">
        <v>25558</v>
      </c>
      <c r="I2636" s="7">
        <v>152281.22</v>
      </c>
      <c r="J2636" s="8">
        <v>4</v>
      </c>
      <c r="K2636" s="7">
        <v>6541.79</v>
      </c>
      <c r="L2636" s="8">
        <v>6233</v>
      </c>
      <c r="M2636" s="7">
        <v>1587383.59</v>
      </c>
      <c r="N2636" s="8">
        <v>445865</v>
      </c>
    </row>
    <row r="2637" spans="1:14" x14ac:dyDescent="0.25">
      <c r="A2637" s="9">
        <v>44671</v>
      </c>
      <c r="B2637" s="8" t="s">
        <v>33</v>
      </c>
      <c r="C2637" s="7">
        <v>451604.05</v>
      </c>
      <c r="D2637" s="8">
        <v>400822</v>
      </c>
      <c r="E2637" s="7">
        <v>923890.06</v>
      </c>
      <c r="F2637" s="8">
        <v>13248</v>
      </c>
      <c r="G2637" s="7">
        <v>51549.86</v>
      </c>
      <c r="H2637" s="8">
        <v>25558</v>
      </c>
      <c r="I2637" s="7">
        <v>163795.45000000001</v>
      </c>
      <c r="J2637" s="8">
        <v>4</v>
      </c>
      <c r="K2637" s="7">
        <v>6984.3</v>
      </c>
      <c r="L2637" s="8">
        <v>6233</v>
      </c>
      <c r="M2637" s="7">
        <v>1597823.72</v>
      </c>
      <c r="N2637" s="8">
        <v>445865</v>
      </c>
    </row>
    <row r="2638" spans="1:14" x14ac:dyDescent="0.25">
      <c r="A2638" s="9">
        <v>44671</v>
      </c>
      <c r="B2638" s="8" t="s">
        <v>34</v>
      </c>
      <c r="C2638" s="7">
        <v>475070.09</v>
      </c>
      <c r="D2638" s="8">
        <v>400822</v>
      </c>
      <c r="E2638" s="7">
        <v>911758.77</v>
      </c>
      <c r="F2638" s="8">
        <v>13248</v>
      </c>
      <c r="G2638" s="7">
        <v>51873.94</v>
      </c>
      <c r="H2638" s="8">
        <v>25558</v>
      </c>
      <c r="I2638" s="7">
        <v>165983.43</v>
      </c>
      <c r="J2638" s="8">
        <v>4</v>
      </c>
      <c r="K2638" s="7">
        <v>16949.39</v>
      </c>
      <c r="L2638" s="8">
        <v>6233</v>
      </c>
      <c r="M2638" s="7">
        <v>1621635.62</v>
      </c>
      <c r="N2638" s="8">
        <v>445865</v>
      </c>
    </row>
    <row r="2639" spans="1:14" x14ac:dyDescent="0.25">
      <c r="A2639" s="9">
        <v>44671</v>
      </c>
      <c r="B2639" s="8" t="s">
        <v>35</v>
      </c>
      <c r="C2639" s="7">
        <v>469650.66</v>
      </c>
      <c r="D2639" s="8">
        <v>400822</v>
      </c>
      <c r="E2639" s="7">
        <v>885581.28</v>
      </c>
      <c r="F2639" s="8">
        <v>13248</v>
      </c>
      <c r="G2639" s="7">
        <v>49371.96</v>
      </c>
      <c r="H2639" s="8">
        <v>25558</v>
      </c>
      <c r="I2639" s="7">
        <v>159841.04</v>
      </c>
      <c r="J2639" s="8">
        <v>4</v>
      </c>
      <c r="K2639" s="7">
        <v>28013.09</v>
      </c>
      <c r="L2639" s="8">
        <v>6233</v>
      </c>
      <c r="M2639" s="7">
        <v>1592458.03</v>
      </c>
      <c r="N2639" s="8">
        <v>445865</v>
      </c>
    </row>
    <row r="2640" spans="1:14" x14ac:dyDescent="0.25">
      <c r="A2640" s="9">
        <v>44671</v>
      </c>
      <c r="B2640" s="8" t="s">
        <v>36</v>
      </c>
      <c r="C2640" s="7">
        <v>425011.61</v>
      </c>
      <c r="D2640" s="8">
        <v>400822</v>
      </c>
      <c r="E2640" s="7">
        <v>849222.91</v>
      </c>
      <c r="F2640" s="8">
        <v>13248</v>
      </c>
      <c r="G2640" s="7">
        <v>47334.81</v>
      </c>
      <c r="H2640" s="8">
        <v>25558</v>
      </c>
      <c r="I2640" s="7">
        <v>149607.91</v>
      </c>
      <c r="J2640" s="8">
        <v>4</v>
      </c>
      <c r="K2640" s="7">
        <v>29662.61</v>
      </c>
      <c r="L2640" s="8">
        <v>6233</v>
      </c>
      <c r="M2640" s="7">
        <v>1500839.85</v>
      </c>
      <c r="N2640" s="8">
        <v>445865</v>
      </c>
    </row>
    <row r="2641" spans="1:14" x14ac:dyDescent="0.25">
      <c r="A2641" s="9">
        <v>44671</v>
      </c>
      <c r="B2641" s="8" t="s">
        <v>37</v>
      </c>
      <c r="C2641" s="7">
        <v>368669.02</v>
      </c>
      <c r="D2641" s="8">
        <v>400822</v>
      </c>
      <c r="E2641" s="7">
        <v>825990.86</v>
      </c>
      <c r="F2641" s="8">
        <v>13248</v>
      </c>
      <c r="G2641" s="7">
        <v>46189.02</v>
      </c>
      <c r="H2641" s="8">
        <v>25558</v>
      </c>
      <c r="I2641" s="7">
        <v>156411</v>
      </c>
      <c r="J2641" s="8">
        <v>4</v>
      </c>
      <c r="K2641" s="7">
        <v>30159.71</v>
      </c>
      <c r="L2641" s="8">
        <v>6233</v>
      </c>
      <c r="M2641" s="7">
        <v>1427419.61</v>
      </c>
      <c r="N2641" s="8">
        <v>445865</v>
      </c>
    </row>
    <row r="2642" spans="1:14" x14ac:dyDescent="0.25">
      <c r="A2642" s="9">
        <v>44671</v>
      </c>
      <c r="B2642" s="8" t="s">
        <v>38</v>
      </c>
      <c r="C2642" s="7">
        <v>327654.98</v>
      </c>
      <c r="D2642" s="8">
        <v>400638</v>
      </c>
      <c r="E2642" s="7">
        <v>810388</v>
      </c>
      <c r="F2642" s="8">
        <v>13245</v>
      </c>
      <c r="G2642" s="7">
        <v>45840.15</v>
      </c>
      <c r="H2642" s="8">
        <v>25552</v>
      </c>
      <c r="I2642" s="7">
        <v>157754.84</v>
      </c>
      <c r="J2642" s="8">
        <v>4</v>
      </c>
      <c r="K2642" s="7">
        <v>35825.050000000003</v>
      </c>
      <c r="L2642" s="8">
        <v>6231</v>
      </c>
      <c r="M2642" s="7">
        <v>1377463.02</v>
      </c>
      <c r="N2642" s="8">
        <v>445670</v>
      </c>
    </row>
    <row r="2643" spans="1:14" x14ac:dyDescent="0.25">
      <c r="A2643" s="9">
        <v>44672</v>
      </c>
      <c r="B2643" s="8" t="s">
        <v>15</v>
      </c>
      <c r="C2643" s="7">
        <v>302780.87</v>
      </c>
      <c r="D2643" s="8">
        <v>400645</v>
      </c>
      <c r="E2643" s="7">
        <v>794517.47</v>
      </c>
      <c r="F2643" s="8">
        <v>13245</v>
      </c>
      <c r="G2643" s="7">
        <v>44653.599999999999</v>
      </c>
      <c r="H2643" s="8">
        <v>25552</v>
      </c>
      <c r="I2643" s="7">
        <v>148022.92000000001</v>
      </c>
      <c r="J2643" s="8">
        <v>4</v>
      </c>
      <c r="K2643" s="7">
        <v>35581.39</v>
      </c>
      <c r="L2643" s="8">
        <v>6232</v>
      </c>
      <c r="M2643" s="7">
        <v>1325556.25</v>
      </c>
      <c r="N2643" s="8">
        <v>445678</v>
      </c>
    </row>
    <row r="2644" spans="1:14" x14ac:dyDescent="0.25">
      <c r="A2644" s="9">
        <v>44672</v>
      </c>
      <c r="B2644" s="8" t="s">
        <v>16</v>
      </c>
      <c r="C2644" s="7">
        <v>293889.98</v>
      </c>
      <c r="D2644" s="8">
        <v>400645</v>
      </c>
      <c r="E2644" s="7">
        <v>788075.53</v>
      </c>
      <c r="F2644" s="8">
        <v>13245</v>
      </c>
      <c r="G2644" s="7">
        <v>44271.11</v>
      </c>
      <c r="H2644" s="8">
        <v>25552</v>
      </c>
      <c r="I2644" s="7">
        <v>160569.26999999999</v>
      </c>
      <c r="J2644" s="8">
        <v>4</v>
      </c>
      <c r="K2644" s="7">
        <v>35345.47</v>
      </c>
      <c r="L2644" s="8">
        <v>6232</v>
      </c>
      <c r="M2644" s="7">
        <v>1322151.3600000001</v>
      </c>
      <c r="N2644" s="8">
        <v>445678</v>
      </c>
    </row>
    <row r="2645" spans="1:14" x14ac:dyDescent="0.25">
      <c r="A2645" s="9">
        <v>44672</v>
      </c>
      <c r="B2645" s="8" t="s">
        <v>17</v>
      </c>
      <c r="C2645" s="7">
        <v>292266.58</v>
      </c>
      <c r="D2645" s="8">
        <v>400645</v>
      </c>
      <c r="E2645" s="7">
        <v>786273.97</v>
      </c>
      <c r="F2645" s="8">
        <v>13245</v>
      </c>
      <c r="G2645" s="7">
        <v>44665.85</v>
      </c>
      <c r="H2645" s="8">
        <v>25552</v>
      </c>
      <c r="I2645" s="7">
        <v>168121.26</v>
      </c>
      <c r="J2645" s="8">
        <v>4</v>
      </c>
      <c r="K2645" s="7">
        <v>38395.68</v>
      </c>
      <c r="L2645" s="8">
        <v>6232</v>
      </c>
      <c r="M2645" s="7">
        <v>1329723.3400000001</v>
      </c>
      <c r="N2645" s="8">
        <v>445678</v>
      </c>
    </row>
    <row r="2646" spans="1:14" x14ac:dyDescent="0.25">
      <c r="A2646" s="9">
        <v>44672</v>
      </c>
      <c r="B2646" s="8" t="s">
        <v>18</v>
      </c>
      <c r="C2646" s="7">
        <v>298054.33</v>
      </c>
      <c r="D2646" s="8">
        <v>400645</v>
      </c>
      <c r="E2646" s="7">
        <v>798911.05</v>
      </c>
      <c r="F2646" s="8">
        <v>13245</v>
      </c>
      <c r="G2646" s="7">
        <v>44299.07</v>
      </c>
      <c r="H2646" s="8">
        <v>25552</v>
      </c>
      <c r="I2646" s="7">
        <v>155250.35999999999</v>
      </c>
      <c r="J2646" s="8">
        <v>4</v>
      </c>
      <c r="K2646" s="7">
        <v>34865.99</v>
      </c>
      <c r="L2646" s="8">
        <v>6232</v>
      </c>
      <c r="M2646" s="7">
        <v>1331380.8</v>
      </c>
      <c r="N2646" s="8">
        <v>445678</v>
      </c>
    </row>
    <row r="2647" spans="1:14" x14ac:dyDescent="0.25">
      <c r="A2647" s="9">
        <v>44672</v>
      </c>
      <c r="B2647" s="8" t="s">
        <v>19</v>
      </c>
      <c r="C2647" s="7">
        <v>323113.76</v>
      </c>
      <c r="D2647" s="8">
        <v>400645</v>
      </c>
      <c r="E2647" s="7">
        <v>851147.81</v>
      </c>
      <c r="F2647" s="8">
        <v>13245</v>
      </c>
      <c r="G2647" s="7">
        <v>45901.5</v>
      </c>
      <c r="H2647" s="8">
        <v>25552</v>
      </c>
      <c r="I2647" s="7">
        <v>179602.98</v>
      </c>
      <c r="J2647" s="8">
        <v>4</v>
      </c>
      <c r="K2647" s="7">
        <v>36794.660000000003</v>
      </c>
      <c r="L2647" s="8">
        <v>6232</v>
      </c>
      <c r="M2647" s="7">
        <v>1436560.71</v>
      </c>
      <c r="N2647" s="8">
        <v>445678</v>
      </c>
    </row>
    <row r="2648" spans="1:14" x14ac:dyDescent="0.25">
      <c r="A2648" s="9">
        <v>44672</v>
      </c>
      <c r="B2648" s="8" t="s">
        <v>20</v>
      </c>
      <c r="C2648" s="7">
        <v>367151.35</v>
      </c>
      <c r="D2648" s="8">
        <v>400645</v>
      </c>
      <c r="E2648" s="7">
        <v>928586.57</v>
      </c>
      <c r="F2648" s="8">
        <v>13245</v>
      </c>
      <c r="G2648" s="7">
        <v>48679.29</v>
      </c>
      <c r="H2648" s="8">
        <v>25552</v>
      </c>
      <c r="I2648" s="7">
        <v>179789.46</v>
      </c>
      <c r="J2648" s="8">
        <v>4</v>
      </c>
      <c r="K2648" s="7">
        <v>31715.46</v>
      </c>
      <c r="L2648" s="8">
        <v>6232</v>
      </c>
      <c r="M2648" s="7">
        <v>1555922.13</v>
      </c>
      <c r="N2648" s="8">
        <v>445678</v>
      </c>
    </row>
    <row r="2649" spans="1:14" x14ac:dyDescent="0.25">
      <c r="A2649" s="9">
        <v>44672</v>
      </c>
      <c r="B2649" s="8" t="s">
        <v>21</v>
      </c>
      <c r="C2649" s="7">
        <v>396829.81</v>
      </c>
      <c r="D2649" s="8">
        <v>400645</v>
      </c>
      <c r="E2649" s="7">
        <v>1004161.48</v>
      </c>
      <c r="F2649" s="8">
        <v>13245</v>
      </c>
      <c r="G2649" s="7">
        <v>54134</v>
      </c>
      <c r="H2649" s="8">
        <v>25552</v>
      </c>
      <c r="I2649" s="7">
        <v>185246.2</v>
      </c>
      <c r="J2649" s="8">
        <v>4</v>
      </c>
      <c r="K2649" s="7">
        <v>13644.58</v>
      </c>
      <c r="L2649" s="8">
        <v>6232</v>
      </c>
      <c r="M2649" s="7">
        <v>1654016.07</v>
      </c>
      <c r="N2649" s="8">
        <v>445678</v>
      </c>
    </row>
    <row r="2650" spans="1:14" x14ac:dyDescent="0.25">
      <c r="A2650" s="9">
        <v>44672</v>
      </c>
      <c r="B2650" s="8" t="s">
        <v>22</v>
      </c>
      <c r="C2650" s="7">
        <v>397533.36</v>
      </c>
      <c r="D2650" s="8">
        <v>400645</v>
      </c>
      <c r="E2650" s="7">
        <v>1058025.3</v>
      </c>
      <c r="F2650" s="8">
        <v>13245</v>
      </c>
      <c r="G2650" s="7">
        <v>59352.32</v>
      </c>
      <c r="H2650" s="8">
        <v>25552</v>
      </c>
      <c r="I2650" s="7">
        <v>182851.57</v>
      </c>
      <c r="J2650" s="8">
        <v>4</v>
      </c>
      <c r="K2650" s="7">
        <v>7324.6</v>
      </c>
      <c r="L2650" s="8">
        <v>6232</v>
      </c>
      <c r="M2650" s="7">
        <v>1705087.15</v>
      </c>
      <c r="N2650" s="8">
        <v>445678</v>
      </c>
    </row>
    <row r="2651" spans="1:14" x14ac:dyDescent="0.25">
      <c r="A2651" s="9">
        <v>44672</v>
      </c>
      <c r="B2651" s="8" t="s">
        <v>23</v>
      </c>
      <c r="C2651" s="7">
        <v>395193.19</v>
      </c>
      <c r="D2651" s="8">
        <v>400645</v>
      </c>
      <c r="E2651" s="7">
        <v>1080286.6499999999</v>
      </c>
      <c r="F2651" s="8">
        <v>13245</v>
      </c>
      <c r="G2651" s="7">
        <v>63499.32</v>
      </c>
      <c r="H2651" s="8">
        <v>25552</v>
      </c>
      <c r="I2651" s="7">
        <v>182413.37</v>
      </c>
      <c r="J2651" s="8">
        <v>4</v>
      </c>
      <c r="K2651" s="7">
        <v>5989.43</v>
      </c>
      <c r="L2651" s="8">
        <v>6232</v>
      </c>
      <c r="M2651" s="7">
        <v>1727381.96</v>
      </c>
      <c r="N2651" s="8">
        <v>445678</v>
      </c>
    </row>
    <row r="2652" spans="1:14" x14ac:dyDescent="0.25">
      <c r="A2652" s="9">
        <v>44672</v>
      </c>
      <c r="B2652" s="8" t="s">
        <v>24</v>
      </c>
      <c r="C2652" s="7">
        <v>395810</v>
      </c>
      <c r="D2652" s="8">
        <v>400645</v>
      </c>
      <c r="E2652" s="7">
        <v>1101456.92</v>
      </c>
      <c r="F2652" s="8">
        <v>13245</v>
      </c>
      <c r="G2652" s="7">
        <v>67458.559999999998</v>
      </c>
      <c r="H2652" s="8">
        <v>25552</v>
      </c>
      <c r="I2652" s="7">
        <v>156982.78</v>
      </c>
      <c r="J2652" s="8">
        <v>4</v>
      </c>
      <c r="K2652" s="7">
        <v>6471.99</v>
      </c>
      <c r="L2652" s="8">
        <v>6232</v>
      </c>
      <c r="M2652" s="7">
        <v>1728180.25</v>
      </c>
      <c r="N2652" s="8">
        <v>445678</v>
      </c>
    </row>
    <row r="2653" spans="1:14" x14ac:dyDescent="0.25">
      <c r="A2653" s="9">
        <v>44672</v>
      </c>
      <c r="B2653" s="8" t="s">
        <v>25</v>
      </c>
      <c r="C2653" s="7">
        <v>396092.9</v>
      </c>
      <c r="D2653" s="8">
        <v>400645</v>
      </c>
      <c r="E2653" s="7">
        <v>1099783.72</v>
      </c>
      <c r="F2653" s="8">
        <v>13245</v>
      </c>
      <c r="G2653" s="7">
        <v>68428.59</v>
      </c>
      <c r="H2653" s="8">
        <v>25552</v>
      </c>
      <c r="I2653" s="7">
        <v>160209.96</v>
      </c>
      <c r="J2653" s="8">
        <v>4</v>
      </c>
      <c r="K2653" s="7">
        <v>6300.65</v>
      </c>
      <c r="L2653" s="8">
        <v>6232</v>
      </c>
      <c r="M2653" s="7">
        <v>1730815.82</v>
      </c>
      <c r="N2653" s="8">
        <v>445678</v>
      </c>
    </row>
    <row r="2654" spans="1:14" x14ac:dyDescent="0.25">
      <c r="A2654" s="9">
        <v>44672</v>
      </c>
      <c r="B2654" s="8" t="s">
        <v>26</v>
      </c>
      <c r="C2654" s="7">
        <v>390346.36</v>
      </c>
      <c r="D2654" s="8">
        <v>400645</v>
      </c>
      <c r="E2654" s="7">
        <v>1093559.3400000001</v>
      </c>
      <c r="F2654" s="8">
        <v>13245</v>
      </c>
      <c r="G2654" s="7">
        <v>66624.149999999994</v>
      </c>
      <c r="H2654" s="8">
        <v>25552</v>
      </c>
      <c r="I2654" s="7">
        <v>158762.28</v>
      </c>
      <c r="J2654" s="8">
        <v>4</v>
      </c>
      <c r="K2654" s="7">
        <v>5449.19</v>
      </c>
      <c r="L2654" s="8">
        <v>6232</v>
      </c>
      <c r="M2654" s="7">
        <v>1714741.32</v>
      </c>
      <c r="N2654" s="8">
        <v>445678</v>
      </c>
    </row>
    <row r="2655" spans="1:14" x14ac:dyDescent="0.25">
      <c r="A2655" s="9">
        <v>44672</v>
      </c>
      <c r="B2655" s="8" t="s">
        <v>27</v>
      </c>
      <c r="C2655" s="7">
        <v>382126.8</v>
      </c>
      <c r="D2655" s="8">
        <v>400645</v>
      </c>
      <c r="E2655" s="7">
        <v>1102977.24</v>
      </c>
      <c r="F2655" s="8">
        <v>13245</v>
      </c>
      <c r="G2655" s="7">
        <v>67516.320000000007</v>
      </c>
      <c r="H2655" s="8">
        <v>25552</v>
      </c>
      <c r="I2655" s="7">
        <v>157929.98000000001</v>
      </c>
      <c r="J2655" s="8">
        <v>4</v>
      </c>
      <c r="K2655" s="7">
        <v>6015.78</v>
      </c>
      <c r="L2655" s="8">
        <v>6232</v>
      </c>
      <c r="M2655" s="7">
        <v>1716566.12</v>
      </c>
      <c r="N2655" s="8">
        <v>445678</v>
      </c>
    </row>
    <row r="2656" spans="1:14" x14ac:dyDescent="0.25">
      <c r="A2656" s="9">
        <v>44672</v>
      </c>
      <c r="B2656" s="8" t="s">
        <v>28</v>
      </c>
      <c r="C2656" s="7">
        <v>374229.08</v>
      </c>
      <c r="D2656" s="8">
        <v>400645</v>
      </c>
      <c r="E2656" s="7">
        <v>1087642.1299999999</v>
      </c>
      <c r="F2656" s="8">
        <v>13245</v>
      </c>
      <c r="G2656" s="7">
        <v>66334.429999999993</v>
      </c>
      <c r="H2656" s="8">
        <v>25552</v>
      </c>
      <c r="I2656" s="7">
        <v>181793.49</v>
      </c>
      <c r="J2656" s="8">
        <v>4</v>
      </c>
      <c r="K2656" s="7">
        <v>5802.16</v>
      </c>
      <c r="L2656" s="8">
        <v>6232</v>
      </c>
      <c r="M2656" s="7">
        <v>1715801.29</v>
      </c>
      <c r="N2656" s="8">
        <v>445678</v>
      </c>
    </row>
    <row r="2657" spans="1:14" x14ac:dyDescent="0.25">
      <c r="A2657" s="9">
        <v>44672</v>
      </c>
      <c r="B2657" s="8" t="s">
        <v>29</v>
      </c>
      <c r="C2657" s="7">
        <v>381457.36</v>
      </c>
      <c r="D2657" s="8">
        <v>400645</v>
      </c>
      <c r="E2657" s="7">
        <v>1056405.21</v>
      </c>
      <c r="F2657" s="8">
        <v>13245</v>
      </c>
      <c r="G2657" s="7">
        <v>65042.21</v>
      </c>
      <c r="H2657" s="8">
        <v>25552</v>
      </c>
      <c r="I2657" s="7">
        <v>181051.39</v>
      </c>
      <c r="J2657" s="8">
        <v>4</v>
      </c>
      <c r="K2657" s="7">
        <v>5777.78</v>
      </c>
      <c r="L2657" s="8">
        <v>6232</v>
      </c>
      <c r="M2657" s="7">
        <v>1689733.95</v>
      </c>
      <c r="N2657" s="8">
        <v>445678</v>
      </c>
    </row>
    <row r="2658" spans="1:14" x14ac:dyDescent="0.25">
      <c r="A2658" s="9">
        <v>44672</v>
      </c>
      <c r="B2658" s="8" t="s">
        <v>30</v>
      </c>
      <c r="C2658" s="7">
        <v>397803.88</v>
      </c>
      <c r="D2658" s="8">
        <v>400645</v>
      </c>
      <c r="E2658" s="7">
        <v>1025284.5</v>
      </c>
      <c r="F2658" s="8">
        <v>13245</v>
      </c>
      <c r="G2658" s="7">
        <v>62164.639999999999</v>
      </c>
      <c r="H2658" s="8">
        <v>25552</v>
      </c>
      <c r="I2658" s="7">
        <v>177677.31</v>
      </c>
      <c r="J2658" s="8">
        <v>4</v>
      </c>
      <c r="K2658" s="7">
        <v>6068.61</v>
      </c>
      <c r="L2658" s="8">
        <v>6232</v>
      </c>
      <c r="M2658" s="7">
        <v>1668998.94</v>
      </c>
      <c r="N2658" s="8">
        <v>445678</v>
      </c>
    </row>
    <row r="2659" spans="1:14" x14ac:dyDescent="0.25">
      <c r="A2659" s="9">
        <v>44672</v>
      </c>
      <c r="B2659" s="8" t="s">
        <v>31</v>
      </c>
      <c r="C2659" s="7">
        <v>416482.51</v>
      </c>
      <c r="D2659" s="8">
        <v>400645</v>
      </c>
      <c r="E2659" s="7">
        <v>982921.73</v>
      </c>
      <c r="F2659" s="8">
        <v>13245</v>
      </c>
      <c r="G2659" s="7">
        <v>55658.28</v>
      </c>
      <c r="H2659" s="8">
        <v>25552</v>
      </c>
      <c r="I2659" s="7">
        <v>170732.11</v>
      </c>
      <c r="J2659" s="8">
        <v>4</v>
      </c>
      <c r="K2659" s="7">
        <v>5489.8</v>
      </c>
      <c r="L2659" s="8">
        <v>6232</v>
      </c>
      <c r="M2659" s="7">
        <v>1631284.43</v>
      </c>
      <c r="N2659" s="8">
        <v>445678</v>
      </c>
    </row>
    <row r="2660" spans="1:14" x14ac:dyDescent="0.25">
      <c r="A2660" s="9">
        <v>44672</v>
      </c>
      <c r="B2660" s="8" t="s">
        <v>32</v>
      </c>
      <c r="C2660" s="7">
        <v>427396.03</v>
      </c>
      <c r="D2660" s="8">
        <v>400645</v>
      </c>
      <c r="E2660" s="7">
        <v>953653.4</v>
      </c>
      <c r="F2660" s="8">
        <v>13245</v>
      </c>
      <c r="G2660" s="7">
        <v>52222.73</v>
      </c>
      <c r="H2660" s="8">
        <v>25552</v>
      </c>
      <c r="I2660" s="7">
        <v>153225.43</v>
      </c>
      <c r="J2660" s="8">
        <v>4</v>
      </c>
      <c r="K2660" s="7">
        <v>6136.52</v>
      </c>
      <c r="L2660" s="8">
        <v>6232</v>
      </c>
      <c r="M2660" s="7">
        <v>1592634.11</v>
      </c>
      <c r="N2660" s="8">
        <v>445678</v>
      </c>
    </row>
    <row r="2661" spans="1:14" x14ac:dyDescent="0.25">
      <c r="A2661" s="9">
        <v>44672</v>
      </c>
      <c r="B2661" s="8" t="s">
        <v>33</v>
      </c>
      <c r="C2661" s="7">
        <v>433572.35</v>
      </c>
      <c r="D2661" s="8">
        <v>400645</v>
      </c>
      <c r="E2661" s="7">
        <v>929052.82</v>
      </c>
      <c r="F2661" s="8">
        <v>13245</v>
      </c>
      <c r="G2661" s="7">
        <v>49493.46</v>
      </c>
      <c r="H2661" s="8">
        <v>25552</v>
      </c>
      <c r="I2661" s="7">
        <v>144289.53</v>
      </c>
      <c r="J2661" s="8">
        <v>4</v>
      </c>
      <c r="K2661" s="7">
        <v>5962.04</v>
      </c>
      <c r="L2661" s="8">
        <v>6232</v>
      </c>
      <c r="M2661" s="7">
        <v>1562370.2</v>
      </c>
      <c r="N2661" s="8">
        <v>445678</v>
      </c>
    </row>
    <row r="2662" spans="1:14" x14ac:dyDescent="0.25">
      <c r="A2662" s="9">
        <v>44672</v>
      </c>
      <c r="B2662" s="8" t="s">
        <v>34</v>
      </c>
      <c r="C2662" s="7">
        <v>460189.5</v>
      </c>
      <c r="D2662" s="8">
        <v>400645</v>
      </c>
      <c r="E2662" s="7">
        <v>917866.15</v>
      </c>
      <c r="F2662" s="8">
        <v>13245</v>
      </c>
      <c r="G2662" s="7">
        <v>50562.75</v>
      </c>
      <c r="H2662" s="8">
        <v>25552</v>
      </c>
      <c r="I2662" s="7">
        <v>139040.17000000001</v>
      </c>
      <c r="J2662" s="8">
        <v>4</v>
      </c>
      <c r="K2662" s="7">
        <v>17167.37</v>
      </c>
      <c r="L2662" s="8">
        <v>6232</v>
      </c>
      <c r="M2662" s="7">
        <v>1584825.94</v>
      </c>
      <c r="N2662" s="8">
        <v>445678</v>
      </c>
    </row>
    <row r="2663" spans="1:14" x14ac:dyDescent="0.25">
      <c r="A2663" s="9">
        <v>44672</v>
      </c>
      <c r="B2663" s="8" t="s">
        <v>35</v>
      </c>
      <c r="C2663" s="7">
        <v>465070.14</v>
      </c>
      <c r="D2663" s="8">
        <v>400645</v>
      </c>
      <c r="E2663" s="7">
        <v>889443.99</v>
      </c>
      <c r="F2663" s="8">
        <v>13245</v>
      </c>
      <c r="G2663" s="7">
        <v>49409.279999999999</v>
      </c>
      <c r="H2663" s="8">
        <v>25552</v>
      </c>
      <c r="I2663" s="7">
        <v>137722.28</v>
      </c>
      <c r="J2663" s="8">
        <v>4</v>
      </c>
      <c r="K2663" s="7">
        <v>29338.53</v>
      </c>
      <c r="L2663" s="8">
        <v>6232</v>
      </c>
      <c r="M2663" s="7">
        <v>1570984.22</v>
      </c>
      <c r="N2663" s="8">
        <v>445678</v>
      </c>
    </row>
    <row r="2664" spans="1:14" x14ac:dyDescent="0.25">
      <c r="A2664" s="9">
        <v>44672</v>
      </c>
      <c r="B2664" s="8" t="s">
        <v>36</v>
      </c>
      <c r="C2664" s="7">
        <v>424363.07</v>
      </c>
      <c r="D2664" s="8">
        <v>400645</v>
      </c>
      <c r="E2664" s="7">
        <v>850497.93</v>
      </c>
      <c r="F2664" s="8">
        <v>13245</v>
      </c>
      <c r="G2664" s="7">
        <v>47007.49</v>
      </c>
      <c r="H2664" s="8">
        <v>25552</v>
      </c>
      <c r="I2664" s="7">
        <v>149519.23000000001</v>
      </c>
      <c r="J2664" s="8">
        <v>4</v>
      </c>
      <c r="K2664" s="7">
        <v>28675.5</v>
      </c>
      <c r="L2664" s="8">
        <v>6232</v>
      </c>
      <c r="M2664" s="7">
        <v>1500063.22</v>
      </c>
      <c r="N2664" s="8">
        <v>445678</v>
      </c>
    </row>
    <row r="2665" spans="1:14" x14ac:dyDescent="0.25">
      <c r="A2665" s="9">
        <v>44672</v>
      </c>
      <c r="B2665" s="8" t="s">
        <v>37</v>
      </c>
      <c r="C2665" s="7">
        <v>374223.9</v>
      </c>
      <c r="D2665" s="8">
        <v>400645</v>
      </c>
      <c r="E2665" s="7">
        <v>824504.92</v>
      </c>
      <c r="F2665" s="8">
        <v>13245</v>
      </c>
      <c r="G2665" s="7">
        <v>46258.42</v>
      </c>
      <c r="H2665" s="8">
        <v>25552</v>
      </c>
      <c r="I2665" s="7">
        <v>154282.01999999999</v>
      </c>
      <c r="J2665" s="8">
        <v>4</v>
      </c>
      <c r="K2665" s="7">
        <v>32318.48</v>
      </c>
      <c r="L2665" s="8">
        <v>6232</v>
      </c>
      <c r="M2665" s="7">
        <v>1431587.74</v>
      </c>
      <c r="N2665" s="8">
        <v>445678</v>
      </c>
    </row>
    <row r="2666" spans="1:14" x14ac:dyDescent="0.25">
      <c r="A2666" s="9">
        <v>44672</v>
      </c>
      <c r="B2666" s="8" t="s">
        <v>38</v>
      </c>
      <c r="C2666" s="7">
        <v>333375.69</v>
      </c>
      <c r="D2666" s="8">
        <v>400471</v>
      </c>
      <c r="E2666" s="7">
        <v>805749</v>
      </c>
      <c r="F2666" s="8">
        <v>13234</v>
      </c>
      <c r="G2666" s="7">
        <v>45554.44</v>
      </c>
      <c r="H2666" s="8">
        <v>25541</v>
      </c>
      <c r="I2666" s="7">
        <v>150513.06</v>
      </c>
      <c r="J2666" s="8">
        <v>4</v>
      </c>
      <c r="K2666" s="7">
        <v>35392.449999999997</v>
      </c>
      <c r="L2666" s="8">
        <v>6230</v>
      </c>
      <c r="M2666" s="7">
        <v>1370584.64</v>
      </c>
      <c r="N2666" s="8">
        <v>445480</v>
      </c>
    </row>
    <row r="2667" spans="1:14" x14ac:dyDescent="0.25">
      <c r="A2667" s="9">
        <v>44673</v>
      </c>
      <c r="B2667" s="8" t="s">
        <v>15</v>
      </c>
      <c r="C2667" s="7">
        <v>311931.51</v>
      </c>
      <c r="D2667" s="8">
        <v>400473</v>
      </c>
      <c r="E2667" s="7">
        <v>784340.82</v>
      </c>
      <c r="F2667" s="8">
        <v>13232</v>
      </c>
      <c r="G2667" s="7">
        <v>46208.69</v>
      </c>
      <c r="H2667" s="8">
        <v>25541</v>
      </c>
      <c r="I2667" s="7">
        <v>147265.98000000001</v>
      </c>
      <c r="J2667" s="8">
        <v>4</v>
      </c>
      <c r="K2667" s="7">
        <v>41594.14</v>
      </c>
      <c r="L2667" s="8">
        <v>6230</v>
      </c>
      <c r="M2667" s="7">
        <v>1331341.1399999999</v>
      </c>
      <c r="N2667" s="8">
        <v>445480</v>
      </c>
    </row>
    <row r="2668" spans="1:14" x14ac:dyDescent="0.25">
      <c r="A2668" s="9">
        <v>44673</v>
      </c>
      <c r="B2668" s="8" t="s">
        <v>16</v>
      </c>
      <c r="C2668" s="7">
        <v>305039.18</v>
      </c>
      <c r="D2668" s="8">
        <v>400473</v>
      </c>
      <c r="E2668" s="7">
        <v>772892.82</v>
      </c>
      <c r="F2668" s="8">
        <v>13232</v>
      </c>
      <c r="G2668" s="7">
        <v>46108.76</v>
      </c>
      <c r="H2668" s="8">
        <v>25541</v>
      </c>
      <c r="I2668" s="7">
        <v>151661.62</v>
      </c>
      <c r="J2668" s="8">
        <v>4</v>
      </c>
      <c r="K2668" s="7">
        <v>42608.71</v>
      </c>
      <c r="L2668" s="8">
        <v>6230</v>
      </c>
      <c r="M2668" s="7">
        <v>1318311.0900000001</v>
      </c>
      <c r="N2668" s="8">
        <v>445480</v>
      </c>
    </row>
    <row r="2669" spans="1:14" x14ac:dyDescent="0.25">
      <c r="A2669" s="9">
        <v>44673</v>
      </c>
      <c r="B2669" s="8" t="s">
        <v>17</v>
      </c>
      <c r="C2669" s="7">
        <v>306752.56</v>
      </c>
      <c r="D2669" s="8">
        <v>400473</v>
      </c>
      <c r="E2669" s="7">
        <v>771671.91</v>
      </c>
      <c r="F2669" s="8">
        <v>13232</v>
      </c>
      <c r="G2669" s="7">
        <v>46245.440000000002</v>
      </c>
      <c r="H2669" s="8">
        <v>25541</v>
      </c>
      <c r="I2669" s="7">
        <v>146491.64000000001</v>
      </c>
      <c r="J2669" s="8">
        <v>4</v>
      </c>
      <c r="K2669" s="7">
        <v>42110.45</v>
      </c>
      <c r="L2669" s="8">
        <v>6230</v>
      </c>
      <c r="M2669" s="7">
        <v>1313272</v>
      </c>
      <c r="N2669" s="8">
        <v>445480</v>
      </c>
    </row>
    <row r="2670" spans="1:14" x14ac:dyDescent="0.25">
      <c r="A2670" s="9">
        <v>44673</v>
      </c>
      <c r="B2670" s="8" t="s">
        <v>18</v>
      </c>
      <c r="C2670" s="7">
        <v>317821.38</v>
      </c>
      <c r="D2670" s="8">
        <v>400473</v>
      </c>
      <c r="E2670" s="7">
        <v>787097.62</v>
      </c>
      <c r="F2670" s="8">
        <v>13232</v>
      </c>
      <c r="G2670" s="7">
        <v>46170.19</v>
      </c>
      <c r="H2670" s="8">
        <v>25541</v>
      </c>
      <c r="I2670" s="7">
        <v>150385.29999999999</v>
      </c>
      <c r="J2670" s="8">
        <v>4</v>
      </c>
      <c r="K2670" s="7">
        <v>39155.53</v>
      </c>
      <c r="L2670" s="8">
        <v>6230</v>
      </c>
      <c r="M2670" s="7">
        <v>1340630.02</v>
      </c>
      <c r="N2670" s="8">
        <v>445480</v>
      </c>
    </row>
    <row r="2671" spans="1:14" x14ac:dyDescent="0.25">
      <c r="A2671" s="9">
        <v>44673</v>
      </c>
      <c r="B2671" s="8" t="s">
        <v>19</v>
      </c>
      <c r="C2671" s="7">
        <v>345142.7</v>
      </c>
      <c r="D2671" s="8">
        <v>400473</v>
      </c>
      <c r="E2671" s="7">
        <v>832876.6</v>
      </c>
      <c r="F2671" s="8">
        <v>13232</v>
      </c>
      <c r="G2671" s="7">
        <v>47472.42</v>
      </c>
      <c r="H2671" s="8">
        <v>25541</v>
      </c>
      <c r="I2671" s="7">
        <v>145925.66</v>
      </c>
      <c r="J2671" s="8">
        <v>4</v>
      </c>
      <c r="K2671" s="7">
        <v>40376.14</v>
      </c>
      <c r="L2671" s="8">
        <v>6230</v>
      </c>
      <c r="M2671" s="7">
        <v>1411793.52</v>
      </c>
      <c r="N2671" s="8">
        <v>445480</v>
      </c>
    </row>
    <row r="2672" spans="1:14" x14ac:dyDescent="0.25">
      <c r="A2672" s="9">
        <v>44673</v>
      </c>
      <c r="B2672" s="8" t="s">
        <v>20</v>
      </c>
      <c r="C2672" s="7">
        <v>393112.9</v>
      </c>
      <c r="D2672" s="8">
        <v>400473</v>
      </c>
      <c r="E2672" s="7">
        <v>906253.46</v>
      </c>
      <c r="F2672" s="8">
        <v>13232</v>
      </c>
      <c r="G2672" s="7">
        <v>50389.89</v>
      </c>
      <c r="H2672" s="8">
        <v>25541</v>
      </c>
      <c r="I2672" s="7">
        <v>135820.81</v>
      </c>
      <c r="J2672" s="8">
        <v>4</v>
      </c>
      <c r="K2672" s="7">
        <v>36626.230000000003</v>
      </c>
      <c r="L2672" s="8">
        <v>6230</v>
      </c>
      <c r="M2672" s="7">
        <v>1522203.29</v>
      </c>
      <c r="N2672" s="8">
        <v>445480</v>
      </c>
    </row>
    <row r="2673" spans="1:14" x14ac:dyDescent="0.25">
      <c r="A2673" s="9">
        <v>44673</v>
      </c>
      <c r="B2673" s="8" t="s">
        <v>21</v>
      </c>
      <c r="C2673" s="7">
        <v>420376.77</v>
      </c>
      <c r="D2673" s="8">
        <v>400473</v>
      </c>
      <c r="E2673" s="7">
        <v>970069.6</v>
      </c>
      <c r="F2673" s="8">
        <v>13232</v>
      </c>
      <c r="G2673" s="7">
        <v>53549.27</v>
      </c>
      <c r="H2673" s="8">
        <v>25541</v>
      </c>
      <c r="I2673" s="7">
        <v>142646.09</v>
      </c>
      <c r="J2673" s="8">
        <v>4</v>
      </c>
      <c r="K2673" s="7">
        <v>15293.88</v>
      </c>
      <c r="L2673" s="8">
        <v>6230</v>
      </c>
      <c r="M2673" s="7">
        <v>1601935.61</v>
      </c>
      <c r="N2673" s="8">
        <v>445480</v>
      </c>
    </row>
    <row r="2674" spans="1:14" x14ac:dyDescent="0.25">
      <c r="A2674" s="9">
        <v>44673</v>
      </c>
      <c r="B2674" s="8" t="s">
        <v>22</v>
      </c>
      <c r="C2674" s="7">
        <v>405922.59</v>
      </c>
      <c r="D2674" s="8">
        <v>400473</v>
      </c>
      <c r="E2674" s="7">
        <v>1016080.88</v>
      </c>
      <c r="F2674" s="8">
        <v>13232</v>
      </c>
      <c r="G2674" s="7">
        <v>59357.43</v>
      </c>
      <c r="H2674" s="8">
        <v>25541</v>
      </c>
      <c r="I2674" s="7">
        <v>139067.89000000001</v>
      </c>
      <c r="J2674" s="8">
        <v>4</v>
      </c>
      <c r="K2674" s="7">
        <v>8967.26</v>
      </c>
      <c r="L2674" s="8">
        <v>6230</v>
      </c>
      <c r="M2674" s="7">
        <v>1629396.05</v>
      </c>
      <c r="N2674" s="8">
        <v>445480</v>
      </c>
    </row>
    <row r="2675" spans="1:14" x14ac:dyDescent="0.25">
      <c r="A2675" s="9">
        <v>44673</v>
      </c>
      <c r="B2675" s="8" t="s">
        <v>23</v>
      </c>
      <c r="C2675" s="7">
        <v>380318.36</v>
      </c>
      <c r="D2675" s="8">
        <v>400473</v>
      </c>
      <c r="E2675" s="7">
        <v>1044693.45</v>
      </c>
      <c r="F2675" s="8">
        <v>13232</v>
      </c>
      <c r="G2675" s="7">
        <v>63166.95</v>
      </c>
      <c r="H2675" s="8">
        <v>25541</v>
      </c>
      <c r="I2675" s="7">
        <v>129115.98</v>
      </c>
      <c r="J2675" s="8">
        <v>4</v>
      </c>
      <c r="K2675" s="7">
        <v>7710.23</v>
      </c>
      <c r="L2675" s="8">
        <v>6230</v>
      </c>
      <c r="M2675" s="7">
        <v>1625004.97</v>
      </c>
      <c r="N2675" s="8">
        <v>445480</v>
      </c>
    </row>
    <row r="2676" spans="1:14" x14ac:dyDescent="0.25">
      <c r="A2676" s="9">
        <v>44673</v>
      </c>
      <c r="B2676" s="8" t="s">
        <v>24</v>
      </c>
      <c r="C2676" s="7">
        <v>362325.8</v>
      </c>
      <c r="D2676" s="8">
        <v>400473</v>
      </c>
      <c r="E2676" s="7">
        <v>1078669.99</v>
      </c>
      <c r="F2676" s="8">
        <v>13232</v>
      </c>
      <c r="G2676" s="7">
        <v>66193.2</v>
      </c>
      <c r="H2676" s="8">
        <v>25541</v>
      </c>
      <c r="I2676" s="7">
        <v>152357.07999999999</v>
      </c>
      <c r="J2676" s="8">
        <v>4</v>
      </c>
      <c r="K2676" s="7">
        <v>7280.61</v>
      </c>
      <c r="L2676" s="8">
        <v>6230</v>
      </c>
      <c r="M2676" s="7">
        <v>1666826.68</v>
      </c>
      <c r="N2676" s="8">
        <v>445480</v>
      </c>
    </row>
    <row r="2677" spans="1:14" x14ac:dyDescent="0.25">
      <c r="A2677" s="9">
        <v>44673</v>
      </c>
      <c r="B2677" s="8" t="s">
        <v>25</v>
      </c>
      <c r="C2677" s="7">
        <v>351390.24</v>
      </c>
      <c r="D2677" s="8">
        <v>400473</v>
      </c>
      <c r="E2677" s="7">
        <v>1087652.3600000001</v>
      </c>
      <c r="F2677" s="8">
        <v>13232</v>
      </c>
      <c r="G2677" s="7">
        <v>66848.19</v>
      </c>
      <c r="H2677" s="8">
        <v>25541</v>
      </c>
      <c r="I2677" s="7">
        <v>139131.63</v>
      </c>
      <c r="J2677" s="8">
        <v>4</v>
      </c>
      <c r="K2677" s="7">
        <v>6095.13</v>
      </c>
      <c r="L2677" s="8">
        <v>6230</v>
      </c>
      <c r="M2677" s="7">
        <v>1651117.55</v>
      </c>
      <c r="N2677" s="8">
        <v>445480</v>
      </c>
    </row>
    <row r="2678" spans="1:14" x14ac:dyDescent="0.25">
      <c r="A2678" s="9">
        <v>44673</v>
      </c>
      <c r="B2678" s="8" t="s">
        <v>26</v>
      </c>
      <c r="C2678" s="7">
        <v>348038.5</v>
      </c>
      <c r="D2678" s="8">
        <v>400473</v>
      </c>
      <c r="E2678" s="7">
        <v>1096832.75</v>
      </c>
      <c r="F2678" s="8">
        <v>13232</v>
      </c>
      <c r="G2678" s="7">
        <v>67427.11</v>
      </c>
      <c r="H2678" s="8">
        <v>25541</v>
      </c>
      <c r="I2678" s="7">
        <v>149847.29999999999</v>
      </c>
      <c r="J2678" s="8">
        <v>4</v>
      </c>
      <c r="K2678" s="7">
        <v>6400.98</v>
      </c>
      <c r="L2678" s="8">
        <v>6230</v>
      </c>
      <c r="M2678" s="7">
        <v>1668546.64</v>
      </c>
      <c r="N2678" s="8">
        <v>445480</v>
      </c>
    </row>
    <row r="2679" spans="1:14" x14ac:dyDescent="0.25">
      <c r="A2679" s="9">
        <v>44673</v>
      </c>
      <c r="B2679" s="8" t="s">
        <v>27</v>
      </c>
      <c r="C2679" s="7">
        <v>342888.79</v>
      </c>
      <c r="D2679" s="8">
        <v>400473</v>
      </c>
      <c r="E2679" s="7">
        <v>1103550.55</v>
      </c>
      <c r="F2679" s="8">
        <v>13232</v>
      </c>
      <c r="G2679" s="7">
        <v>66755.199999999997</v>
      </c>
      <c r="H2679" s="8">
        <v>25541</v>
      </c>
      <c r="I2679" s="7">
        <v>149917.85999999999</v>
      </c>
      <c r="J2679" s="8">
        <v>4</v>
      </c>
      <c r="K2679" s="7">
        <v>6085.64</v>
      </c>
      <c r="L2679" s="8">
        <v>6230</v>
      </c>
      <c r="M2679" s="7">
        <v>1669198.04</v>
      </c>
      <c r="N2679" s="8">
        <v>445480</v>
      </c>
    </row>
    <row r="2680" spans="1:14" x14ac:dyDescent="0.25">
      <c r="A2680" s="9">
        <v>44673</v>
      </c>
      <c r="B2680" s="8" t="s">
        <v>28</v>
      </c>
      <c r="C2680" s="7">
        <v>345354.2</v>
      </c>
      <c r="D2680" s="8">
        <v>400473</v>
      </c>
      <c r="E2680" s="7">
        <v>1096816.32</v>
      </c>
      <c r="F2680" s="8">
        <v>13232</v>
      </c>
      <c r="G2680" s="7">
        <v>68472.73</v>
      </c>
      <c r="H2680" s="8">
        <v>25541</v>
      </c>
      <c r="I2680" s="7">
        <v>140522.1</v>
      </c>
      <c r="J2680" s="8">
        <v>4</v>
      </c>
      <c r="K2680" s="7">
        <v>6092.67</v>
      </c>
      <c r="L2680" s="8">
        <v>6230</v>
      </c>
      <c r="M2680" s="7">
        <v>1657258.02</v>
      </c>
      <c r="N2680" s="8">
        <v>445480</v>
      </c>
    </row>
    <row r="2681" spans="1:14" x14ac:dyDescent="0.25">
      <c r="A2681" s="9">
        <v>44673</v>
      </c>
      <c r="B2681" s="8" t="s">
        <v>29</v>
      </c>
      <c r="C2681" s="7">
        <v>359329.29</v>
      </c>
      <c r="D2681" s="8">
        <v>400473</v>
      </c>
      <c r="E2681" s="7">
        <v>1072738.83</v>
      </c>
      <c r="F2681" s="8">
        <v>13232</v>
      </c>
      <c r="G2681" s="7">
        <v>67966.05</v>
      </c>
      <c r="H2681" s="8">
        <v>25541</v>
      </c>
      <c r="I2681" s="7">
        <v>151824.65</v>
      </c>
      <c r="J2681" s="8">
        <v>4</v>
      </c>
      <c r="K2681" s="7">
        <v>5906.66</v>
      </c>
      <c r="L2681" s="8">
        <v>6230</v>
      </c>
      <c r="M2681" s="7">
        <v>1657765.48</v>
      </c>
      <c r="N2681" s="8">
        <v>445480</v>
      </c>
    </row>
    <row r="2682" spans="1:14" x14ac:dyDescent="0.25">
      <c r="A2682" s="9">
        <v>44673</v>
      </c>
      <c r="B2682" s="8" t="s">
        <v>30</v>
      </c>
      <c r="C2682" s="7">
        <v>389214.66</v>
      </c>
      <c r="D2682" s="8">
        <v>400473</v>
      </c>
      <c r="E2682" s="7">
        <v>1042455.1</v>
      </c>
      <c r="F2682" s="8">
        <v>13232</v>
      </c>
      <c r="G2682" s="7">
        <v>65725.399999999994</v>
      </c>
      <c r="H2682" s="8">
        <v>25541</v>
      </c>
      <c r="I2682" s="7">
        <v>150001.29</v>
      </c>
      <c r="J2682" s="8">
        <v>4</v>
      </c>
      <c r="K2682" s="7">
        <v>6324.39</v>
      </c>
      <c r="L2682" s="8">
        <v>6230</v>
      </c>
      <c r="M2682" s="7">
        <v>1653720.84</v>
      </c>
      <c r="N2682" s="8">
        <v>445480</v>
      </c>
    </row>
    <row r="2683" spans="1:14" x14ac:dyDescent="0.25">
      <c r="A2683" s="9">
        <v>44673</v>
      </c>
      <c r="B2683" s="8" t="s">
        <v>31</v>
      </c>
      <c r="C2683" s="7">
        <v>420906.56</v>
      </c>
      <c r="D2683" s="8">
        <v>400473</v>
      </c>
      <c r="E2683" s="7">
        <v>1009588.25</v>
      </c>
      <c r="F2683" s="8">
        <v>13232</v>
      </c>
      <c r="G2683" s="7">
        <v>61157.440000000002</v>
      </c>
      <c r="H2683" s="8">
        <v>25541</v>
      </c>
      <c r="I2683" s="7">
        <v>150516.1</v>
      </c>
      <c r="J2683" s="8">
        <v>4</v>
      </c>
      <c r="K2683" s="7">
        <v>6749.92</v>
      </c>
      <c r="L2683" s="8">
        <v>6230</v>
      </c>
      <c r="M2683" s="7">
        <v>1648918.27</v>
      </c>
      <c r="N2683" s="8">
        <v>445480</v>
      </c>
    </row>
    <row r="2684" spans="1:14" x14ac:dyDescent="0.25">
      <c r="A2684" s="9">
        <v>44673</v>
      </c>
      <c r="B2684" s="8" t="s">
        <v>32</v>
      </c>
      <c r="C2684" s="7">
        <v>437309.57</v>
      </c>
      <c r="D2684" s="8">
        <v>400473</v>
      </c>
      <c r="E2684" s="7">
        <v>978151.2</v>
      </c>
      <c r="F2684" s="8">
        <v>13232</v>
      </c>
      <c r="G2684" s="7">
        <v>57147.25</v>
      </c>
      <c r="H2684" s="8">
        <v>25541</v>
      </c>
      <c r="I2684" s="7">
        <v>133834.67000000001</v>
      </c>
      <c r="J2684" s="8">
        <v>4</v>
      </c>
      <c r="K2684" s="7">
        <v>7395.92</v>
      </c>
      <c r="L2684" s="8">
        <v>6230</v>
      </c>
      <c r="M2684" s="7">
        <v>1613838.61</v>
      </c>
      <c r="N2684" s="8">
        <v>445480</v>
      </c>
    </row>
    <row r="2685" spans="1:14" x14ac:dyDescent="0.25">
      <c r="A2685" s="9">
        <v>44673</v>
      </c>
      <c r="B2685" s="8" t="s">
        <v>33</v>
      </c>
      <c r="C2685" s="7">
        <v>441306.53</v>
      </c>
      <c r="D2685" s="8">
        <v>400473</v>
      </c>
      <c r="E2685" s="7">
        <v>946725.05</v>
      </c>
      <c r="F2685" s="8">
        <v>13232</v>
      </c>
      <c r="G2685" s="7">
        <v>53643.88</v>
      </c>
      <c r="H2685" s="8">
        <v>25541</v>
      </c>
      <c r="I2685" s="7">
        <v>139465.78</v>
      </c>
      <c r="J2685" s="8">
        <v>4</v>
      </c>
      <c r="K2685" s="7">
        <v>7065.73</v>
      </c>
      <c r="L2685" s="8">
        <v>6230</v>
      </c>
      <c r="M2685" s="7">
        <v>1588206.97</v>
      </c>
      <c r="N2685" s="8">
        <v>445480</v>
      </c>
    </row>
    <row r="2686" spans="1:14" x14ac:dyDescent="0.25">
      <c r="A2686" s="9">
        <v>44673</v>
      </c>
      <c r="B2686" s="8" t="s">
        <v>34</v>
      </c>
      <c r="C2686" s="7">
        <v>455811.37</v>
      </c>
      <c r="D2686" s="8">
        <v>400473</v>
      </c>
      <c r="E2686" s="7">
        <v>918552.25</v>
      </c>
      <c r="F2686" s="8">
        <v>13232</v>
      </c>
      <c r="G2686" s="7">
        <v>53419.44</v>
      </c>
      <c r="H2686" s="8">
        <v>25541</v>
      </c>
      <c r="I2686" s="7">
        <v>153591.57</v>
      </c>
      <c r="J2686" s="8">
        <v>4</v>
      </c>
      <c r="K2686" s="7">
        <v>18405.490000000002</v>
      </c>
      <c r="L2686" s="8">
        <v>6230</v>
      </c>
      <c r="M2686" s="7">
        <v>1599780.12</v>
      </c>
      <c r="N2686" s="8">
        <v>445480</v>
      </c>
    </row>
    <row r="2687" spans="1:14" x14ac:dyDescent="0.25">
      <c r="A2687" s="9">
        <v>44673</v>
      </c>
      <c r="B2687" s="8" t="s">
        <v>35</v>
      </c>
      <c r="C2687" s="7">
        <v>466094.46</v>
      </c>
      <c r="D2687" s="8">
        <v>400473</v>
      </c>
      <c r="E2687" s="7">
        <v>882574.1</v>
      </c>
      <c r="F2687" s="8">
        <v>13232</v>
      </c>
      <c r="G2687" s="7">
        <v>51999.38</v>
      </c>
      <c r="H2687" s="8">
        <v>25541</v>
      </c>
      <c r="I2687" s="7">
        <v>164632.57</v>
      </c>
      <c r="J2687" s="8">
        <v>4</v>
      </c>
      <c r="K2687" s="7">
        <v>32052.87</v>
      </c>
      <c r="L2687" s="8">
        <v>6230</v>
      </c>
      <c r="M2687" s="7">
        <v>1597353.38</v>
      </c>
      <c r="N2687" s="8">
        <v>445480</v>
      </c>
    </row>
    <row r="2688" spans="1:14" x14ac:dyDescent="0.25">
      <c r="A2688" s="9">
        <v>44673</v>
      </c>
      <c r="B2688" s="8" t="s">
        <v>36</v>
      </c>
      <c r="C2688" s="7">
        <v>440412.03</v>
      </c>
      <c r="D2688" s="8">
        <v>400473</v>
      </c>
      <c r="E2688" s="7">
        <v>840510.76</v>
      </c>
      <c r="F2688" s="8">
        <v>13232</v>
      </c>
      <c r="G2688" s="7">
        <v>49558.32</v>
      </c>
      <c r="H2688" s="8">
        <v>25541</v>
      </c>
      <c r="I2688" s="7">
        <v>152007.6</v>
      </c>
      <c r="J2688" s="8">
        <v>4</v>
      </c>
      <c r="K2688" s="7">
        <v>34840.15</v>
      </c>
      <c r="L2688" s="8">
        <v>6230</v>
      </c>
      <c r="M2688" s="7">
        <v>1517328.86</v>
      </c>
      <c r="N2688" s="8">
        <v>445480</v>
      </c>
    </row>
    <row r="2689" spans="1:14" x14ac:dyDescent="0.25">
      <c r="A2689" s="9">
        <v>44673</v>
      </c>
      <c r="B2689" s="8" t="s">
        <v>37</v>
      </c>
      <c r="C2689" s="7">
        <v>394213.43</v>
      </c>
      <c r="D2689" s="8">
        <v>400473</v>
      </c>
      <c r="E2689" s="7">
        <v>801418.62</v>
      </c>
      <c r="F2689" s="8">
        <v>13232</v>
      </c>
      <c r="G2689" s="7">
        <v>47405.55</v>
      </c>
      <c r="H2689" s="8">
        <v>25541</v>
      </c>
      <c r="I2689" s="7">
        <v>149730.65</v>
      </c>
      <c r="J2689" s="8">
        <v>4</v>
      </c>
      <c r="K2689" s="7">
        <v>35487.07</v>
      </c>
      <c r="L2689" s="8">
        <v>6230</v>
      </c>
      <c r="M2689" s="7">
        <v>1428255.32</v>
      </c>
      <c r="N2689" s="8">
        <v>445480</v>
      </c>
    </row>
    <row r="2690" spans="1:14" x14ac:dyDescent="0.25">
      <c r="A2690" s="9">
        <v>44673</v>
      </c>
      <c r="B2690" s="8" t="s">
        <v>38</v>
      </c>
      <c r="C2690" s="7">
        <v>345960.25</v>
      </c>
      <c r="D2690" s="8">
        <v>400386</v>
      </c>
      <c r="E2690" s="7">
        <v>774457.36</v>
      </c>
      <c r="F2690" s="8">
        <v>13230</v>
      </c>
      <c r="G2690" s="7">
        <v>46050.09</v>
      </c>
      <c r="H2690" s="8">
        <v>25538</v>
      </c>
      <c r="I2690" s="7">
        <v>148859.54</v>
      </c>
      <c r="J2690" s="8">
        <v>4</v>
      </c>
      <c r="K2690" s="7">
        <v>37580.339999999997</v>
      </c>
      <c r="L2690" s="8">
        <v>6228</v>
      </c>
      <c r="M2690" s="7">
        <v>1352907.58</v>
      </c>
      <c r="N2690" s="8">
        <v>445386</v>
      </c>
    </row>
    <row r="2691" spans="1:14" x14ac:dyDescent="0.25">
      <c r="A2691" s="9">
        <v>44674</v>
      </c>
      <c r="B2691" s="8" t="s">
        <v>15</v>
      </c>
      <c r="C2691" s="7">
        <v>308315.96000000002</v>
      </c>
      <c r="D2691" s="8">
        <v>400392</v>
      </c>
      <c r="E2691" s="7">
        <v>759955.59</v>
      </c>
      <c r="F2691" s="8">
        <v>13230</v>
      </c>
      <c r="G2691" s="7">
        <v>45529.3</v>
      </c>
      <c r="H2691" s="8">
        <v>26443</v>
      </c>
      <c r="I2691" s="7">
        <v>147337.04999999999</v>
      </c>
      <c r="J2691" s="8">
        <v>4</v>
      </c>
      <c r="K2691" s="7">
        <v>39738.69</v>
      </c>
      <c r="L2691" s="8">
        <v>6229</v>
      </c>
      <c r="M2691" s="7">
        <v>1300876.5900000001</v>
      </c>
      <c r="N2691" s="8">
        <v>446298</v>
      </c>
    </row>
    <row r="2692" spans="1:14" x14ac:dyDescent="0.25">
      <c r="A2692" s="9">
        <v>44674</v>
      </c>
      <c r="B2692" s="8" t="s">
        <v>16</v>
      </c>
      <c r="C2692" s="7">
        <v>286291.59999999998</v>
      </c>
      <c r="D2692" s="8">
        <v>400392</v>
      </c>
      <c r="E2692" s="7">
        <v>747603.37</v>
      </c>
      <c r="F2692" s="8">
        <v>13230</v>
      </c>
      <c r="G2692" s="7">
        <v>45514.9</v>
      </c>
      <c r="H2692" s="8">
        <v>26443</v>
      </c>
      <c r="I2692" s="7">
        <v>148882.22</v>
      </c>
      <c r="J2692" s="8">
        <v>4</v>
      </c>
      <c r="K2692" s="7">
        <v>43865.59</v>
      </c>
      <c r="L2692" s="8">
        <v>6229</v>
      </c>
      <c r="M2692" s="7">
        <v>1272157.68</v>
      </c>
      <c r="N2692" s="8">
        <v>446298</v>
      </c>
    </row>
    <row r="2693" spans="1:14" x14ac:dyDescent="0.25">
      <c r="A2693" s="9">
        <v>44674</v>
      </c>
      <c r="B2693" s="8" t="s">
        <v>17</v>
      </c>
      <c r="C2693" s="7">
        <v>271440.34000000003</v>
      </c>
      <c r="D2693" s="8">
        <v>400392</v>
      </c>
      <c r="E2693" s="7">
        <v>737740.71</v>
      </c>
      <c r="F2693" s="8">
        <v>13230</v>
      </c>
      <c r="G2693" s="7">
        <v>44336.33</v>
      </c>
      <c r="H2693" s="8">
        <v>26443</v>
      </c>
      <c r="I2693" s="7">
        <v>141772.20000000001</v>
      </c>
      <c r="J2693" s="8">
        <v>4</v>
      </c>
      <c r="K2693" s="7">
        <v>41657.11</v>
      </c>
      <c r="L2693" s="8">
        <v>6229</v>
      </c>
      <c r="M2693" s="7">
        <v>1236946.69</v>
      </c>
      <c r="N2693" s="8">
        <v>446298</v>
      </c>
    </row>
    <row r="2694" spans="1:14" x14ac:dyDescent="0.25">
      <c r="A2694" s="9">
        <v>44674</v>
      </c>
      <c r="B2694" s="8" t="s">
        <v>18</v>
      </c>
      <c r="C2694" s="7">
        <v>264480.03999999998</v>
      </c>
      <c r="D2694" s="8">
        <v>400392</v>
      </c>
      <c r="E2694" s="7">
        <v>740487.69</v>
      </c>
      <c r="F2694" s="8">
        <v>13230</v>
      </c>
      <c r="G2694" s="7">
        <v>44151.75</v>
      </c>
      <c r="H2694" s="8">
        <v>26443</v>
      </c>
      <c r="I2694" s="7">
        <v>134410.19</v>
      </c>
      <c r="J2694" s="8">
        <v>4</v>
      </c>
      <c r="K2694" s="7">
        <v>42232.55</v>
      </c>
      <c r="L2694" s="8">
        <v>6229</v>
      </c>
      <c r="M2694" s="7">
        <v>1225762.22</v>
      </c>
      <c r="N2694" s="8">
        <v>446298</v>
      </c>
    </row>
    <row r="2695" spans="1:14" x14ac:dyDescent="0.25">
      <c r="A2695" s="9">
        <v>44674</v>
      </c>
      <c r="B2695" s="8" t="s">
        <v>19</v>
      </c>
      <c r="C2695" s="7">
        <v>266671.02</v>
      </c>
      <c r="D2695" s="8">
        <v>400392</v>
      </c>
      <c r="E2695" s="7">
        <v>757926.44</v>
      </c>
      <c r="F2695" s="8">
        <v>13230</v>
      </c>
      <c r="G2695" s="7">
        <v>44449.67</v>
      </c>
      <c r="H2695" s="8">
        <v>26443</v>
      </c>
      <c r="I2695" s="7">
        <v>131920.07999999999</v>
      </c>
      <c r="J2695" s="8">
        <v>4</v>
      </c>
      <c r="K2695" s="7">
        <v>41842.81</v>
      </c>
      <c r="L2695" s="8">
        <v>6229</v>
      </c>
      <c r="M2695" s="7">
        <v>1242810.02</v>
      </c>
      <c r="N2695" s="8">
        <v>446298</v>
      </c>
    </row>
    <row r="2696" spans="1:14" x14ac:dyDescent="0.25">
      <c r="A2696" s="9">
        <v>44674</v>
      </c>
      <c r="B2696" s="8" t="s">
        <v>20</v>
      </c>
      <c r="C2696" s="7">
        <v>280799.61</v>
      </c>
      <c r="D2696" s="8">
        <v>400392</v>
      </c>
      <c r="E2696" s="7">
        <v>789888.21</v>
      </c>
      <c r="F2696" s="8">
        <v>13230</v>
      </c>
      <c r="G2696" s="7">
        <v>44722.09</v>
      </c>
      <c r="H2696" s="8">
        <v>26443</v>
      </c>
      <c r="I2696" s="7">
        <v>133287.85999999999</v>
      </c>
      <c r="J2696" s="8">
        <v>4</v>
      </c>
      <c r="K2696" s="7">
        <v>38603.339999999997</v>
      </c>
      <c r="L2696" s="8">
        <v>6229</v>
      </c>
      <c r="M2696" s="7">
        <v>1287301.1100000001</v>
      </c>
      <c r="N2696" s="8">
        <v>446298</v>
      </c>
    </row>
    <row r="2697" spans="1:14" x14ac:dyDescent="0.25">
      <c r="A2697" s="9">
        <v>44674</v>
      </c>
      <c r="B2697" s="8" t="s">
        <v>21</v>
      </c>
      <c r="C2697" s="7">
        <v>314978.07</v>
      </c>
      <c r="D2697" s="8">
        <v>400392</v>
      </c>
      <c r="E2697" s="7">
        <v>811622.01</v>
      </c>
      <c r="F2697" s="8">
        <v>13230</v>
      </c>
      <c r="G2697" s="7">
        <v>43682.62</v>
      </c>
      <c r="H2697" s="8">
        <v>26443</v>
      </c>
      <c r="I2697" s="7">
        <v>130652.85</v>
      </c>
      <c r="J2697" s="8">
        <v>4</v>
      </c>
      <c r="K2697" s="7">
        <v>16614.97</v>
      </c>
      <c r="L2697" s="8">
        <v>6229</v>
      </c>
      <c r="M2697" s="7">
        <v>1317550.52</v>
      </c>
      <c r="N2697" s="8">
        <v>446298</v>
      </c>
    </row>
    <row r="2698" spans="1:14" x14ac:dyDescent="0.25">
      <c r="A2698" s="9">
        <v>44674</v>
      </c>
      <c r="B2698" s="8" t="s">
        <v>22</v>
      </c>
      <c r="C2698" s="7">
        <v>356888.62</v>
      </c>
      <c r="D2698" s="8">
        <v>400392</v>
      </c>
      <c r="E2698" s="7">
        <v>842217.97</v>
      </c>
      <c r="F2698" s="8">
        <v>13230</v>
      </c>
      <c r="G2698" s="7">
        <v>46946.35</v>
      </c>
      <c r="H2698" s="8">
        <v>26443</v>
      </c>
      <c r="I2698" s="7">
        <v>133433.5</v>
      </c>
      <c r="J2698" s="8">
        <v>4</v>
      </c>
      <c r="K2698" s="7">
        <v>8680.7999999999993</v>
      </c>
      <c r="L2698" s="8">
        <v>6229</v>
      </c>
      <c r="M2698" s="7">
        <v>1388167.24</v>
      </c>
      <c r="N2698" s="8">
        <v>446298</v>
      </c>
    </row>
    <row r="2699" spans="1:14" x14ac:dyDescent="0.25">
      <c r="A2699" s="9">
        <v>44674</v>
      </c>
      <c r="B2699" s="8" t="s">
        <v>23</v>
      </c>
      <c r="C2699" s="7">
        <v>391447.05</v>
      </c>
      <c r="D2699" s="8">
        <v>400392</v>
      </c>
      <c r="E2699" s="7">
        <v>875939.49</v>
      </c>
      <c r="F2699" s="8">
        <v>13230</v>
      </c>
      <c r="G2699" s="7">
        <v>49547.72</v>
      </c>
      <c r="H2699" s="8">
        <v>26443</v>
      </c>
      <c r="I2699" s="7">
        <v>154669.07</v>
      </c>
      <c r="J2699" s="8">
        <v>4</v>
      </c>
      <c r="K2699" s="7">
        <v>9451.59</v>
      </c>
      <c r="L2699" s="8">
        <v>6229</v>
      </c>
      <c r="M2699" s="7">
        <v>1481054.92</v>
      </c>
      <c r="N2699" s="8">
        <v>446298</v>
      </c>
    </row>
    <row r="2700" spans="1:14" x14ac:dyDescent="0.25">
      <c r="A2700" s="9">
        <v>44674</v>
      </c>
      <c r="B2700" s="8" t="s">
        <v>24</v>
      </c>
      <c r="C2700" s="7">
        <v>409068.52</v>
      </c>
      <c r="D2700" s="8">
        <v>400392</v>
      </c>
      <c r="E2700" s="7">
        <v>912463.33</v>
      </c>
      <c r="F2700" s="8">
        <v>13230</v>
      </c>
      <c r="G2700" s="7">
        <v>56607.83</v>
      </c>
      <c r="H2700" s="8">
        <v>26443</v>
      </c>
      <c r="I2700" s="7">
        <v>158533.51999999999</v>
      </c>
      <c r="J2700" s="8">
        <v>4</v>
      </c>
      <c r="K2700" s="7">
        <v>7003.02</v>
      </c>
      <c r="L2700" s="8">
        <v>6229</v>
      </c>
      <c r="M2700" s="7">
        <v>1543676.22</v>
      </c>
      <c r="N2700" s="8">
        <v>446298</v>
      </c>
    </row>
    <row r="2701" spans="1:14" x14ac:dyDescent="0.25">
      <c r="A2701" s="9">
        <v>44674</v>
      </c>
      <c r="B2701" s="8" t="s">
        <v>25</v>
      </c>
      <c r="C2701" s="7">
        <v>437781.87</v>
      </c>
      <c r="D2701" s="8">
        <v>400392</v>
      </c>
      <c r="E2701" s="7">
        <v>927710.78</v>
      </c>
      <c r="F2701" s="8">
        <v>13230</v>
      </c>
      <c r="G2701" s="7">
        <v>56749.26</v>
      </c>
      <c r="H2701" s="8">
        <v>26443</v>
      </c>
      <c r="I2701" s="7">
        <v>161470.66</v>
      </c>
      <c r="J2701" s="8">
        <v>4</v>
      </c>
      <c r="K2701" s="7">
        <v>8847.9599999999991</v>
      </c>
      <c r="L2701" s="8">
        <v>6229</v>
      </c>
      <c r="M2701" s="7">
        <v>1592560.53</v>
      </c>
      <c r="N2701" s="8">
        <v>446298</v>
      </c>
    </row>
    <row r="2702" spans="1:14" x14ac:dyDescent="0.25">
      <c r="A2702" s="9">
        <v>44674</v>
      </c>
      <c r="B2702" s="8" t="s">
        <v>26</v>
      </c>
      <c r="C2702" s="7">
        <v>459481.44</v>
      </c>
      <c r="D2702" s="8">
        <v>400392</v>
      </c>
      <c r="E2702" s="7">
        <v>938772.8</v>
      </c>
      <c r="F2702" s="8">
        <v>13230</v>
      </c>
      <c r="G2702" s="7">
        <v>58108.01</v>
      </c>
      <c r="H2702" s="8">
        <v>26443</v>
      </c>
      <c r="I2702" s="7">
        <v>144238.39000000001</v>
      </c>
      <c r="J2702" s="8">
        <v>4</v>
      </c>
      <c r="K2702" s="7">
        <v>9172.24</v>
      </c>
      <c r="L2702" s="8">
        <v>6229</v>
      </c>
      <c r="M2702" s="7">
        <v>1609772.88</v>
      </c>
      <c r="N2702" s="8">
        <v>446298</v>
      </c>
    </row>
    <row r="2703" spans="1:14" x14ac:dyDescent="0.25">
      <c r="A2703" s="9">
        <v>44674</v>
      </c>
      <c r="B2703" s="8" t="s">
        <v>27</v>
      </c>
      <c r="C2703" s="7">
        <v>476565.23</v>
      </c>
      <c r="D2703" s="8">
        <v>400392</v>
      </c>
      <c r="E2703" s="7">
        <v>942798.2</v>
      </c>
      <c r="F2703" s="8">
        <v>13230</v>
      </c>
      <c r="G2703" s="7">
        <v>60716.55</v>
      </c>
      <c r="H2703" s="8">
        <v>26443</v>
      </c>
      <c r="I2703" s="7">
        <v>154582.12</v>
      </c>
      <c r="J2703" s="8">
        <v>4</v>
      </c>
      <c r="K2703" s="7">
        <v>9102.43</v>
      </c>
      <c r="L2703" s="8">
        <v>6229</v>
      </c>
      <c r="M2703" s="7">
        <v>1643764.53</v>
      </c>
      <c r="N2703" s="8">
        <v>446298</v>
      </c>
    </row>
    <row r="2704" spans="1:14" x14ac:dyDescent="0.25">
      <c r="A2704" s="9">
        <v>44674</v>
      </c>
      <c r="B2704" s="8" t="s">
        <v>28</v>
      </c>
      <c r="C2704" s="7">
        <v>499991.7</v>
      </c>
      <c r="D2704" s="8">
        <v>400392</v>
      </c>
      <c r="E2704" s="7">
        <v>940322.63</v>
      </c>
      <c r="F2704" s="8">
        <v>13230</v>
      </c>
      <c r="G2704" s="7">
        <v>59189.68</v>
      </c>
      <c r="H2704" s="8">
        <v>26443</v>
      </c>
      <c r="I2704" s="7">
        <v>147893.69</v>
      </c>
      <c r="J2704" s="8">
        <v>4</v>
      </c>
      <c r="K2704" s="7">
        <v>8982.4</v>
      </c>
      <c r="L2704" s="8">
        <v>6229</v>
      </c>
      <c r="M2704" s="7">
        <v>1656380.1</v>
      </c>
      <c r="N2704" s="8">
        <v>446298</v>
      </c>
    </row>
    <row r="2705" spans="1:14" x14ac:dyDescent="0.25">
      <c r="A2705" s="9">
        <v>44674</v>
      </c>
      <c r="B2705" s="8" t="s">
        <v>29</v>
      </c>
      <c r="C2705" s="7">
        <v>532251.91</v>
      </c>
      <c r="D2705" s="8">
        <v>400392</v>
      </c>
      <c r="E2705" s="7">
        <v>937980.91</v>
      </c>
      <c r="F2705" s="8">
        <v>13230</v>
      </c>
      <c r="G2705" s="7">
        <v>59585.35</v>
      </c>
      <c r="H2705" s="8">
        <v>26443</v>
      </c>
      <c r="I2705" s="7">
        <v>139788.32</v>
      </c>
      <c r="J2705" s="8">
        <v>4</v>
      </c>
      <c r="K2705" s="7">
        <v>9258.98</v>
      </c>
      <c r="L2705" s="8">
        <v>6229</v>
      </c>
      <c r="M2705" s="7">
        <v>1678865.47</v>
      </c>
      <c r="N2705" s="8">
        <v>446298</v>
      </c>
    </row>
    <row r="2706" spans="1:14" x14ac:dyDescent="0.25">
      <c r="A2706" s="9">
        <v>44674</v>
      </c>
      <c r="B2706" s="8" t="s">
        <v>30</v>
      </c>
      <c r="C2706" s="7">
        <v>567177.18000000005</v>
      </c>
      <c r="D2706" s="8">
        <v>400392</v>
      </c>
      <c r="E2706" s="7">
        <v>938495.41</v>
      </c>
      <c r="F2706" s="8">
        <v>13230</v>
      </c>
      <c r="G2706" s="7">
        <v>59688.76</v>
      </c>
      <c r="H2706" s="8">
        <v>26443</v>
      </c>
      <c r="I2706" s="7">
        <v>141281.07</v>
      </c>
      <c r="J2706" s="8">
        <v>4</v>
      </c>
      <c r="K2706" s="7">
        <v>8450.2999999999993</v>
      </c>
      <c r="L2706" s="8">
        <v>6229</v>
      </c>
      <c r="M2706" s="7">
        <v>1715092.72</v>
      </c>
      <c r="N2706" s="8">
        <v>446298</v>
      </c>
    </row>
    <row r="2707" spans="1:14" x14ac:dyDescent="0.25">
      <c r="A2707" s="9">
        <v>44674</v>
      </c>
      <c r="B2707" s="8" t="s">
        <v>31</v>
      </c>
      <c r="C2707" s="7">
        <v>599189.32999999996</v>
      </c>
      <c r="D2707" s="8">
        <v>400392</v>
      </c>
      <c r="E2707" s="7">
        <v>939089.45</v>
      </c>
      <c r="F2707" s="8">
        <v>13230</v>
      </c>
      <c r="G2707" s="7">
        <v>57495.49</v>
      </c>
      <c r="H2707" s="8">
        <v>26443</v>
      </c>
      <c r="I2707" s="7">
        <v>132569.45000000001</v>
      </c>
      <c r="J2707" s="8">
        <v>4</v>
      </c>
      <c r="K2707" s="7">
        <v>8034.05</v>
      </c>
      <c r="L2707" s="8">
        <v>6229</v>
      </c>
      <c r="M2707" s="7">
        <v>1736377.77</v>
      </c>
      <c r="N2707" s="8">
        <v>446298</v>
      </c>
    </row>
    <row r="2708" spans="1:14" x14ac:dyDescent="0.25">
      <c r="A2708" s="9">
        <v>44674</v>
      </c>
      <c r="B2708" s="8" t="s">
        <v>32</v>
      </c>
      <c r="C2708" s="7">
        <v>618456.11</v>
      </c>
      <c r="D2708" s="8">
        <v>400392</v>
      </c>
      <c r="E2708" s="7">
        <v>924040.16</v>
      </c>
      <c r="F2708" s="8">
        <v>13230</v>
      </c>
      <c r="G2708" s="7">
        <v>55789.59</v>
      </c>
      <c r="H2708" s="8">
        <v>26443</v>
      </c>
      <c r="I2708" s="7">
        <v>137999.73000000001</v>
      </c>
      <c r="J2708" s="8">
        <v>4</v>
      </c>
      <c r="K2708" s="7">
        <v>7805.11</v>
      </c>
      <c r="L2708" s="8">
        <v>6229</v>
      </c>
      <c r="M2708" s="7">
        <v>1744090.7</v>
      </c>
      <c r="N2708" s="8">
        <v>446298</v>
      </c>
    </row>
    <row r="2709" spans="1:14" x14ac:dyDescent="0.25">
      <c r="A2709" s="9">
        <v>44674</v>
      </c>
      <c r="B2709" s="8" t="s">
        <v>33</v>
      </c>
      <c r="C2709" s="7">
        <v>608973.31999999995</v>
      </c>
      <c r="D2709" s="8">
        <v>400392</v>
      </c>
      <c r="E2709" s="7">
        <v>905588.16</v>
      </c>
      <c r="F2709" s="8">
        <v>13230</v>
      </c>
      <c r="G2709" s="7">
        <v>59997.74</v>
      </c>
      <c r="H2709" s="8">
        <v>26443</v>
      </c>
      <c r="I2709" s="7">
        <v>114880.82</v>
      </c>
      <c r="J2709" s="8">
        <v>4</v>
      </c>
      <c r="K2709" s="7">
        <v>9148.1200000000008</v>
      </c>
      <c r="L2709" s="8">
        <v>6229</v>
      </c>
      <c r="M2709" s="7">
        <v>1698588.16</v>
      </c>
      <c r="N2709" s="8">
        <v>446298</v>
      </c>
    </row>
    <row r="2710" spans="1:14" x14ac:dyDescent="0.25">
      <c r="A2710" s="9">
        <v>44674</v>
      </c>
      <c r="B2710" s="8" t="s">
        <v>34</v>
      </c>
      <c r="C2710" s="7">
        <v>600120.76</v>
      </c>
      <c r="D2710" s="8">
        <v>400392</v>
      </c>
      <c r="E2710" s="7">
        <v>878183.84</v>
      </c>
      <c r="F2710" s="8">
        <v>13230</v>
      </c>
      <c r="G2710" s="7">
        <v>54867.57</v>
      </c>
      <c r="H2710" s="8">
        <v>26443</v>
      </c>
      <c r="I2710" s="7">
        <v>134524.6</v>
      </c>
      <c r="J2710" s="8">
        <v>4</v>
      </c>
      <c r="K2710" s="7">
        <v>21017.54</v>
      </c>
      <c r="L2710" s="8">
        <v>6229</v>
      </c>
      <c r="M2710" s="7">
        <v>1688714.31</v>
      </c>
      <c r="N2710" s="8">
        <v>446298</v>
      </c>
    </row>
    <row r="2711" spans="1:14" x14ac:dyDescent="0.25">
      <c r="A2711" s="9">
        <v>44674</v>
      </c>
      <c r="B2711" s="8" t="s">
        <v>35</v>
      </c>
      <c r="C2711" s="7">
        <v>584656.36</v>
      </c>
      <c r="D2711" s="8">
        <v>400392</v>
      </c>
      <c r="E2711" s="7">
        <v>841234.82</v>
      </c>
      <c r="F2711" s="8">
        <v>13230</v>
      </c>
      <c r="G2711" s="7">
        <v>54752.9</v>
      </c>
      <c r="H2711" s="8">
        <v>26443</v>
      </c>
      <c r="I2711" s="7">
        <v>141821.07999999999</v>
      </c>
      <c r="J2711" s="8">
        <v>4</v>
      </c>
      <c r="K2711" s="7">
        <v>33354.11</v>
      </c>
      <c r="L2711" s="8">
        <v>6229</v>
      </c>
      <c r="M2711" s="7">
        <v>1655819.27</v>
      </c>
      <c r="N2711" s="8">
        <v>446298</v>
      </c>
    </row>
    <row r="2712" spans="1:14" x14ac:dyDescent="0.25">
      <c r="A2712" s="9">
        <v>44674</v>
      </c>
      <c r="B2712" s="8" t="s">
        <v>36</v>
      </c>
      <c r="C2712" s="7">
        <v>546880.77</v>
      </c>
      <c r="D2712" s="8">
        <v>400392</v>
      </c>
      <c r="E2712" s="7">
        <v>806250.44</v>
      </c>
      <c r="F2712" s="8">
        <v>13230</v>
      </c>
      <c r="G2712" s="7">
        <v>52720.45</v>
      </c>
      <c r="H2712" s="8">
        <v>26443</v>
      </c>
      <c r="I2712" s="7">
        <v>144025.20000000001</v>
      </c>
      <c r="J2712" s="8">
        <v>4</v>
      </c>
      <c r="K2712" s="7">
        <v>32295.68</v>
      </c>
      <c r="L2712" s="8">
        <v>6229</v>
      </c>
      <c r="M2712" s="7">
        <v>1582172.54</v>
      </c>
      <c r="N2712" s="8">
        <v>446298</v>
      </c>
    </row>
    <row r="2713" spans="1:14" x14ac:dyDescent="0.25">
      <c r="A2713" s="9">
        <v>44674</v>
      </c>
      <c r="B2713" s="8" t="s">
        <v>37</v>
      </c>
      <c r="C2713" s="7">
        <v>494896.4</v>
      </c>
      <c r="D2713" s="8">
        <v>400392</v>
      </c>
      <c r="E2713" s="7">
        <v>772397.86</v>
      </c>
      <c r="F2713" s="8">
        <v>13230</v>
      </c>
      <c r="G2713" s="7">
        <v>51250.66</v>
      </c>
      <c r="H2713" s="8">
        <v>26443</v>
      </c>
      <c r="I2713" s="7">
        <v>146962.6</v>
      </c>
      <c r="J2713" s="8">
        <v>4</v>
      </c>
      <c r="K2713" s="7">
        <v>38852.879999999997</v>
      </c>
      <c r="L2713" s="8">
        <v>6229</v>
      </c>
      <c r="M2713" s="7">
        <v>1504360.4</v>
      </c>
      <c r="N2713" s="8">
        <v>446298</v>
      </c>
    </row>
    <row r="2714" spans="1:14" x14ac:dyDescent="0.25">
      <c r="A2714" s="9">
        <v>44674</v>
      </c>
      <c r="B2714" s="8" t="s">
        <v>38</v>
      </c>
      <c r="C2714" s="7">
        <v>433119.66</v>
      </c>
      <c r="D2714" s="8">
        <v>400387</v>
      </c>
      <c r="E2714" s="7">
        <v>750501.29</v>
      </c>
      <c r="F2714" s="8">
        <v>13230</v>
      </c>
      <c r="G2714" s="7">
        <v>47718.71</v>
      </c>
      <c r="H2714" s="8">
        <v>26442</v>
      </c>
      <c r="I2714" s="7">
        <v>145695.35</v>
      </c>
      <c r="J2714" s="8">
        <v>4</v>
      </c>
      <c r="K2714" s="7">
        <v>41005.82</v>
      </c>
      <c r="L2714" s="8">
        <v>6229</v>
      </c>
      <c r="M2714" s="7">
        <v>1418040.83</v>
      </c>
      <c r="N2714" s="8">
        <v>446292</v>
      </c>
    </row>
    <row r="2715" spans="1:14" x14ac:dyDescent="0.25">
      <c r="A2715" s="9">
        <v>44675</v>
      </c>
      <c r="B2715" s="8" t="s">
        <v>15</v>
      </c>
      <c r="C2715" s="7">
        <v>380551.65</v>
      </c>
      <c r="D2715" s="8">
        <v>400366</v>
      </c>
      <c r="E2715" s="7">
        <v>739900</v>
      </c>
      <c r="F2715" s="8">
        <v>13230</v>
      </c>
      <c r="G2715" s="7">
        <v>47218.91</v>
      </c>
      <c r="H2715" s="8">
        <v>26442</v>
      </c>
      <c r="I2715" s="7">
        <v>140577.29</v>
      </c>
      <c r="J2715" s="8">
        <v>4</v>
      </c>
      <c r="K2715" s="7">
        <v>42118</v>
      </c>
      <c r="L2715" s="8">
        <v>6229</v>
      </c>
      <c r="M2715" s="7">
        <v>1350365.85</v>
      </c>
      <c r="N2715" s="8">
        <v>446271</v>
      </c>
    </row>
    <row r="2716" spans="1:14" x14ac:dyDescent="0.25">
      <c r="A2716" s="9">
        <v>44675</v>
      </c>
      <c r="B2716" s="8" t="s">
        <v>16</v>
      </c>
      <c r="C2716" s="7">
        <v>346276.04</v>
      </c>
      <c r="D2716" s="8">
        <v>400366</v>
      </c>
      <c r="E2716" s="7">
        <v>730701.33</v>
      </c>
      <c r="F2716" s="8">
        <v>13230</v>
      </c>
      <c r="G2716" s="7">
        <v>46631.31</v>
      </c>
      <c r="H2716" s="8">
        <v>26442</v>
      </c>
      <c r="I2716" s="7">
        <v>134516.54</v>
      </c>
      <c r="J2716" s="8">
        <v>4</v>
      </c>
      <c r="K2716" s="7">
        <v>42313.19</v>
      </c>
      <c r="L2716" s="8">
        <v>6229</v>
      </c>
      <c r="M2716" s="7">
        <v>1300438.4099999999</v>
      </c>
      <c r="N2716" s="8">
        <v>446271</v>
      </c>
    </row>
    <row r="2717" spans="1:14" x14ac:dyDescent="0.25">
      <c r="A2717" s="9">
        <v>44675</v>
      </c>
      <c r="B2717" s="8" t="s">
        <v>17</v>
      </c>
      <c r="C2717" s="7">
        <v>322038.34999999998</v>
      </c>
      <c r="D2717" s="8">
        <v>400366</v>
      </c>
      <c r="E2717" s="7">
        <v>726974</v>
      </c>
      <c r="F2717" s="8">
        <v>13230</v>
      </c>
      <c r="G2717" s="7">
        <v>45550.64</v>
      </c>
      <c r="H2717" s="8">
        <v>26442</v>
      </c>
      <c r="I2717" s="7">
        <v>142118.18</v>
      </c>
      <c r="J2717" s="8">
        <v>4</v>
      </c>
      <c r="K2717" s="7">
        <v>41804.239999999998</v>
      </c>
      <c r="L2717" s="8">
        <v>6229</v>
      </c>
      <c r="M2717" s="7">
        <v>1278485.4099999999</v>
      </c>
      <c r="N2717" s="8">
        <v>446271</v>
      </c>
    </row>
    <row r="2718" spans="1:14" x14ac:dyDescent="0.25">
      <c r="A2718" s="9">
        <v>44675</v>
      </c>
      <c r="B2718" s="8" t="s">
        <v>18</v>
      </c>
      <c r="C2718" s="7">
        <v>305711.78999999998</v>
      </c>
      <c r="D2718" s="8">
        <v>400366</v>
      </c>
      <c r="E2718" s="7">
        <v>730406.40000000002</v>
      </c>
      <c r="F2718" s="8">
        <v>13230</v>
      </c>
      <c r="G2718" s="7">
        <v>44895.23</v>
      </c>
      <c r="H2718" s="8">
        <v>26442</v>
      </c>
      <c r="I2718" s="7">
        <v>131646.67000000001</v>
      </c>
      <c r="J2718" s="8">
        <v>4</v>
      </c>
      <c r="K2718" s="7">
        <v>40105.03</v>
      </c>
      <c r="L2718" s="8">
        <v>6229</v>
      </c>
      <c r="M2718" s="7">
        <v>1252765.1200000001</v>
      </c>
      <c r="N2718" s="8">
        <v>446271</v>
      </c>
    </row>
    <row r="2719" spans="1:14" x14ac:dyDescent="0.25">
      <c r="A2719" s="9">
        <v>44675</v>
      </c>
      <c r="B2719" s="8" t="s">
        <v>19</v>
      </c>
      <c r="C2719" s="7">
        <v>297769.09000000003</v>
      </c>
      <c r="D2719" s="8">
        <v>400366</v>
      </c>
      <c r="E2719" s="7">
        <v>739241.58</v>
      </c>
      <c r="F2719" s="8">
        <v>13230</v>
      </c>
      <c r="G2719" s="7">
        <v>44670.18</v>
      </c>
      <c r="H2719" s="8">
        <v>26442</v>
      </c>
      <c r="I2719" s="7">
        <v>145733.91</v>
      </c>
      <c r="J2719" s="8">
        <v>4</v>
      </c>
      <c r="K2719" s="7">
        <v>39327.620000000003</v>
      </c>
      <c r="L2719" s="8">
        <v>6229</v>
      </c>
      <c r="M2719" s="7">
        <v>1266742.3799999999</v>
      </c>
      <c r="N2719" s="8">
        <v>446271</v>
      </c>
    </row>
    <row r="2720" spans="1:14" x14ac:dyDescent="0.25">
      <c r="A2720" s="9">
        <v>44675</v>
      </c>
      <c r="B2720" s="8" t="s">
        <v>20</v>
      </c>
      <c r="C2720" s="7">
        <v>301402.26</v>
      </c>
      <c r="D2720" s="8">
        <v>400366</v>
      </c>
      <c r="E2720" s="7">
        <v>755491</v>
      </c>
      <c r="F2720" s="8">
        <v>13230</v>
      </c>
      <c r="G2720" s="7">
        <v>44031.32</v>
      </c>
      <c r="H2720" s="8">
        <v>26442</v>
      </c>
      <c r="I2720" s="7">
        <v>143416.65</v>
      </c>
      <c r="J2720" s="8">
        <v>4</v>
      </c>
      <c r="K2720" s="7">
        <v>35061.910000000003</v>
      </c>
      <c r="L2720" s="8">
        <v>6229</v>
      </c>
      <c r="M2720" s="7">
        <v>1279403.1399999999</v>
      </c>
      <c r="N2720" s="8">
        <v>446271</v>
      </c>
    </row>
    <row r="2721" spans="1:14" x14ac:dyDescent="0.25">
      <c r="A2721" s="9">
        <v>44675</v>
      </c>
      <c r="B2721" s="8" t="s">
        <v>21</v>
      </c>
      <c r="C2721" s="7">
        <v>332448.90999999997</v>
      </c>
      <c r="D2721" s="8">
        <v>400366</v>
      </c>
      <c r="E2721" s="7">
        <v>763279.17</v>
      </c>
      <c r="F2721" s="8">
        <v>13230</v>
      </c>
      <c r="G2721" s="7">
        <v>41932.959999999999</v>
      </c>
      <c r="H2721" s="8">
        <v>26442</v>
      </c>
      <c r="I2721" s="7">
        <v>141781.26999999999</v>
      </c>
      <c r="J2721" s="8">
        <v>4</v>
      </c>
      <c r="K2721" s="7">
        <v>15376.35</v>
      </c>
      <c r="L2721" s="8">
        <v>6229</v>
      </c>
      <c r="M2721" s="7">
        <v>1294818.6599999999</v>
      </c>
      <c r="N2721" s="8">
        <v>446271</v>
      </c>
    </row>
    <row r="2722" spans="1:14" x14ac:dyDescent="0.25">
      <c r="A2722" s="9">
        <v>44675</v>
      </c>
      <c r="B2722" s="8" t="s">
        <v>22</v>
      </c>
      <c r="C2722" s="7">
        <v>393617.8</v>
      </c>
      <c r="D2722" s="8">
        <v>400366</v>
      </c>
      <c r="E2722" s="7">
        <v>793323.26</v>
      </c>
      <c r="F2722" s="8">
        <v>13230</v>
      </c>
      <c r="G2722" s="7">
        <v>45423.87</v>
      </c>
      <c r="H2722" s="8">
        <v>26442</v>
      </c>
      <c r="I2722" s="7">
        <v>139846.53</v>
      </c>
      <c r="J2722" s="8">
        <v>4</v>
      </c>
      <c r="K2722" s="7">
        <v>9514.18</v>
      </c>
      <c r="L2722" s="8">
        <v>6229</v>
      </c>
      <c r="M2722" s="7">
        <v>1381725.64</v>
      </c>
      <c r="N2722" s="8">
        <v>446271</v>
      </c>
    </row>
    <row r="2723" spans="1:14" x14ac:dyDescent="0.25">
      <c r="A2723" s="9">
        <v>44675</v>
      </c>
      <c r="B2723" s="8" t="s">
        <v>23</v>
      </c>
      <c r="C2723" s="7">
        <v>454677.18</v>
      </c>
      <c r="D2723" s="8">
        <v>400366</v>
      </c>
      <c r="E2723" s="7">
        <v>820755.67</v>
      </c>
      <c r="F2723" s="8">
        <v>13230</v>
      </c>
      <c r="G2723" s="7">
        <v>46342.34</v>
      </c>
      <c r="H2723" s="8">
        <v>26442</v>
      </c>
      <c r="I2723" s="7">
        <v>148057.45000000001</v>
      </c>
      <c r="J2723" s="8">
        <v>4</v>
      </c>
      <c r="K2723" s="7">
        <v>9912.41</v>
      </c>
      <c r="L2723" s="8">
        <v>6229</v>
      </c>
      <c r="M2723" s="7">
        <v>1479745.05</v>
      </c>
      <c r="N2723" s="8">
        <v>446271</v>
      </c>
    </row>
    <row r="2724" spans="1:14" x14ac:dyDescent="0.25">
      <c r="A2724" s="9">
        <v>44675</v>
      </c>
      <c r="B2724" s="8" t="s">
        <v>24</v>
      </c>
      <c r="C2724" s="7">
        <v>495784.15</v>
      </c>
      <c r="D2724" s="8">
        <v>400366</v>
      </c>
      <c r="E2724" s="7">
        <v>853140.29</v>
      </c>
      <c r="F2724" s="8">
        <v>13230</v>
      </c>
      <c r="G2724" s="7">
        <v>52053.58</v>
      </c>
      <c r="H2724" s="8">
        <v>26442</v>
      </c>
      <c r="I2724" s="7">
        <v>134220.45000000001</v>
      </c>
      <c r="J2724" s="8">
        <v>4</v>
      </c>
      <c r="K2724" s="7">
        <v>6994.14</v>
      </c>
      <c r="L2724" s="8">
        <v>6229</v>
      </c>
      <c r="M2724" s="7">
        <v>1542192.61</v>
      </c>
      <c r="N2724" s="8">
        <v>446271</v>
      </c>
    </row>
    <row r="2725" spans="1:14" x14ac:dyDescent="0.25">
      <c r="A2725" s="9">
        <v>44675</v>
      </c>
      <c r="B2725" s="8" t="s">
        <v>25</v>
      </c>
      <c r="C2725" s="7">
        <v>540420.76</v>
      </c>
      <c r="D2725" s="8">
        <v>400366</v>
      </c>
      <c r="E2725" s="7">
        <v>876988.05</v>
      </c>
      <c r="F2725" s="8">
        <v>13230</v>
      </c>
      <c r="G2725" s="7">
        <v>53665.69</v>
      </c>
      <c r="H2725" s="8">
        <v>26442</v>
      </c>
      <c r="I2725" s="7">
        <v>145756.85</v>
      </c>
      <c r="J2725" s="8">
        <v>4</v>
      </c>
      <c r="K2725" s="7">
        <v>10883.04</v>
      </c>
      <c r="L2725" s="8">
        <v>6229</v>
      </c>
      <c r="M2725" s="7">
        <v>1627714.39</v>
      </c>
      <c r="N2725" s="8">
        <v>446271</v>
      </c>
    </row>
    <row r="2726" spans="1:14" x14ac:dyDescent="0.25">
      <c r="A2726" s="9">
        <v>44675</v>
      </c>
      <c r="B2726" s="8" t="s">
        <v>26</v>
      </c>
      <c r="C2726" s="7">
        <v>573524.85</v>
      </c>
      <c r="D2726" s="8">
        <v>400366</v>
      </c>
      <c r="E2726" s="7">
        <v>892259.25</v>
      </c>
      <c r="F2726" s="8">
        <v>13230</v>
      </c>
      <c r="G2726" s="7">
        <v>55201.120000000003</v>
      </c>
      <c r="H2726" s="8">
        <v>26442</v>
      </c>
      <c r="I2726" s="7">
        <v>145667.91</v>
      </c>
      <c r="J2726" s="8">
        <v>4</v>
      </c>
      <c r="K2726" s="7">
        <v>9912.0400000000009</v>
      </c>
      <c r="L2726" s="8">
        <v>6229</v>
      </c>
      <c r="M2726" s="7">
        <v>1676565.17</v>
      </c>
      <c r="N2726" s="8">
        <v>446271</v>
      </c>
    </row>
    <row r="2727" spans="1:14" x14ac:dyDescent="0.25">
      <c r="A2727" s="9">
        <v>44675</v>
      </c>
      <c r="B2727" s="8" t="s">
        <v>27</v>
      </c>
      <c r="C2727" s="7">
        <v>603203.35</v>
      </c>
      <c r="D2727" s="8">
        <v>400366</v>
      </c>
      <c r="E2727" s="7">
        <v>902711.17</v>
      </c>
      <c r="F2727" s="8">
        <v>13230</v>
      </c>
      <c r="G2727" s="7">
        <v>57670.27</v>
      </c>
      <c r="H2727" s="8">
        <v>26442</v>
      </c>
      <c r="I2727" s="7">
        <v>161429.32999999999</v>
      </c>
      <c r="J2727" s="8">
        <v>4</v>
      </c>
      <c r="K2727" s="7">
        <v>9089.75</v>
      </c>
      <c r="L2727" s="8">
        <v>6229</v>
      </c>
      <c r="M2727" s="7">
        <v>1734103.87</v>
      </c>
      <c r="N2727" s="8">
        <v>446271</v>
      </c>
    </row>
    <row r="2728" spans="1:14" x14ac:dyDescent="0.25">
      <c r="A2728" s="9">
        <v>44675</v>
      </c>
      <c r="B2728" s="8" t="s">
        <v>28</v>
      </c>
      <c r="C2728" s="7">
        <v>630486.46</v>
      </c>
      <c r="D2728" s="8">
        <v>400366</v>
      </c>
      <c r="E2728" s="7">
        <v>903864.18</v>
      </c>
      <c r="F2728" s="8">
        <v>13230</v>
      </c>
      <c r="G2728" s="7">
        <v>56408.97</v>
      </c>
      <c r="H2728" s="8">
        <v>26442</v>
      </c>
      <c r="I2728" s="7">
        <v>158505.54999999999</v>
      </c>
      <c r="J2728" s="8">
        <v>4</v>
      </c>
      <c r="K2728" s="7">
        <v>9217.92</v>
      </c>
      <c r="L2728" s="8">
        <v>6229</v>
      </c>
      <c r="M2728" s="7">
        <v>1758483.08</v>
      </c>
      <c r="N2728" s="8">
        <v>446271</v>
      </c>
    </row>
    <row r="2729" spans="1:14" x14ac:dyDescent="0.25">
      <c r="A2729" s="9">
        <v>44675</v>
      </c>
      <c r="B2729" s="8" t="s">
        <v>29</v>
      </c>
      <c r="C2729" s="7">
        <v>658746.78</v>
      </c>
      <c r="D2729" s="8">
        <v>400366</v>
      </c>
      <c r="E2729" s="7">
        <v>902208.26</v>
      </c>
      <c r="F2729" s="8">
        <v>13230</v>
      </c>
      <c r="G2729" s="7">
        <v>56845.71</v>
      </c>
      <c r="H2729" s="8">
        <v>26442</v>
      </c>
      <c r="I2729" s="7">
        <v>133194.12</v>
      </c>
      <c r="J2729" s="8">
        <v>4</v>
      </c>
      <c r="K2729" s="7">
        <v>9680.6200000000008</v>
      </c>
      <c r="L2729" s="8">
        <v>6229</v>
      </c>
      <c r="M2729" s="7">
        <v>1760675.49</v>
      </c>
      <c r="N2729" s="8">
        <v>446271</v>
      </c>
    </row>
    <row r="2730" spans="1:14" x14ac:dyDescent="0.25">
      <c r="A2730" s="9">
        <v>44675</v>
      </c>
      <c r="B2730" s="8" t="s">
        <v>30</v>
      </c>
      <c r="C2730" s="7">
        <v>690238.55</v>
      </c>
      <c r="D2730" s="8">
        <v>400366</v>
      </c>
      <c r="E2730" s="7">
        <v>899654.41</v>
      </c>
      <c r="F2730" s="8">
        <v>13230</v>
      </c>
      <c r="G2730" s="7">
        <v>56933.54</v>
      </c>
      <c r="H2730" s="8">
        <v>26442</v>
      </c>
      <c r="I2730" s="7">
        <v>133905.97</v>
      </c>
      <c r="J2730" s="8">
        <v>4</v>
      </c>
      <c r="K2730" s="7">
        <v>8846.84</v>
      </c>
      <c r="L2730" s="8">
        <v>6229</v>
      </c>
      <c r="M2730" s="7">
        <v>1789579.31</v>
      </c>
      <c r="N2730" s="8">
        <v>446271</v>
      </c>
    </row>
    <row r="2731" spans="1:14" x14ac:dyDescent="0.25">
      <c r="A2731" s="9">
        <v>44675</v>
      </c>
      <c r="B2731" s="8" t="s">
        <v>31</v>
      </c>
      <c r="C2731" s="7">
        <v>720561.11</v>
      </c>
      <c r="D2731" s="8">
        <v>400366</v>
      </c>
      <c r="E2731" s="7">
        <v>892626.31</v>
      </c>
      <c r="F2731" s="8">
        <v>13230</v>
      </c>
      <c r="G2731" s="7">
        <v>53941.19</v>
      </c>
      <c r="H2731" s="8">
        <v>26442</v>
      </c>
      <c r="I2731" s="7">
        <v>140592.39000000001</v>
      </c>
      <c r="J2731" s="8">
        <v>4</v>
      </c>
      <c r="K2731" s="7">
        <v>7122.87</v>
      </c>
      <c r="L2731" s="8">
        <v>6229</v>
      </c>
      <c r="M2731" s="7">
        <v>1814843.87</v>
      </c>
      <c r="N2731" s="8">
        <v>446271</v>
      </c>
    </row>
    <row r="2732" spans="1:14" x14ac:dyDescent="0.25">
      <c r="A2732" s="9">
        <v>44675</v>
      </c>
      <c r="B2732" s="8" t="s">
        <v>32</v>
      </c>
      <c r="C2732" s="7">
        <v>739469.32</v>
      </c>
      <c r="D2732" s="8">
        <v>400366</v>
      </c>
      <c r="E2732" s="7">
        <v>880967.11</v>
      </c>
      <c r="F2732" s="8">
        <v>13230</v>
      </c>
      <c r="G2732" s="7">
        <v>53469.64</v>
      </c>
      <c r="H2732" s="8">
        <v>26442</v>
      </c>
      <c r="I2732" s="7">
        <v>136057.15</v>
      </c>
      <c r="J2732" s="8">
        <v>4</v>
      </c>
      <c r="K2732" s="7">
        <v>8022.57</v>
      </c>
      <c r="L2732" s="8">
        <v>6229</v>
      </c>
      <c r="M2732" s="7">
        <v>1817985.79</v>
      </c>
      <c r="N2732" s="8">
        <v>446271</v>
      </c>
    </row>
    <row r="2733" spans="1:14" x14ac:dyDescent="0.25">
      <c r="A2733" s="9">
        <v>44675</v>
      </c>
      <c r="B2733" s="8" t="s">
        <v>33</v>
      </c>
      <c r="C2733" s="7">
        <v>721895.12</v>
      </c>
      <c r="D2733" s="8">
        <v>400366</v>
      </c>
      <c r="E2733" s="7">
        <v>857975.22</v>
      </c>
      <c r="F2733" s="8">
        <v>13230</v>
      </c>
      <c r="G2733" s="7">
        <v>57115.16</v>
      </c>
      <c r="H2733" s="8">
        <v>26442</v>
      </c>
      <c r="I2733" s="7">
        <v>147740.72</v>
      </c>
      <c r="J2733" s="8">
        <v>4</v>
      </c>
      <c r="K2733" s="7">
        <v>8627.9500000000007</v>
      </c>
      <c r="L2733" s="8">
        <v>6229</v>
      </c>
      <c r="M2733" s="7">
        <v>1793354.17</v>
      </c>
      <c r="N2733" s="8">
        <v>446271</v>
      </c>
    </row>
    <row r="2734" spans="1:14" x14ac:dyDescent="0.25">
      <c r="A2734" s="9">
        <v>44675</v>
      </c>
      <c r="B2734" s="8" t="s">
        <v>34</v>
      </c>
      <c r="C2734" s="7">
        <v>711762.89</v>
      </c>
      <c r="D2734" s="8">
        <v>400366</v>
      </c>
      <c r="E2734" s="7">
        <v>840913</v>
      </c>
      <c r="F2734" s="8">
        <v>13230</v>
      </c>
      <c r="G2734" s="7">
        <v>52551.54</v>
      </c>
      <c r="H2734" s="8">
        <v>26442</v>
      </c>
      <c r="I2734" s="7">
        <v>133113.48000000001</v>
      </c>
      <c r="J2734" s="8">
        <v>4</v>
      </c>
      <c r="K2734" s="7">
        <v>19334.86</v>
      </c>
      <c r="L2734" s="8">
        <v>6229</v>
      </c>
      <c r="M2734" s="7">
        <v>1757675.77</v>
      </c>
      <c r="N2734" s="8">
        <v>446271</v>
      </c>
    </row>
    <row r="2735" spans="1:14" x14ac:dyDescent="0.25">
      <c r="A2735" s="9">
        <v>44675</v>
      </c>
      <c r="B2735" s="8" t="s">
        <v>35</v>
      </c>
      <c r="C2735" s="7">
        <v>688276.58</v>
      </c>
      <c r="D2735" s="8">
        <v>400366</v>
      </c>
      <c r="E2735" s="7">
        <v>820065.87</v>
      </c>
      <c r="F2735" s="8">
        <v>13230</v>
      </c>
      <c r="G2735" s="7">
        <v>53745.36</v>
      </c>
      <c r="H2735" s="8">
        <v>26442</v>
      </c>
      <c r="I2735" s="7">
        <v>133624.49</v>
      </c>
      <c r="J2735" s="8">
        <v>4</v>
      </c>
      <c r="K2735" s="7">
        <v>35770.53</v>
      </c>
      <c r="L2735" s="8">
        <v>6229</v>
      </c>
      <c r="M2735" s="7">
        <v>1731482.83</v>
      </c>
      <c r="N2735" s="8">
        <v>446271</v>
      </c>
    </row>
    <row r="2736" spans="1:14" x14ac:dyDescent="0.25">
      <c r="A2736" s="9">
        <v>44675</v>
      </c>
      <c r="B2736" s="8" t="s">
        <v>36</v>
      </c>
      <c r="C2736" s="7">
        <v>610045.5</v>
      </c>
      <c r="D2736" s="8">
        <v>400366</v>
      </c>
      <c r="E2736" s="7">
        <v>794503.58</v>
      </c>
      <c r="F2736" s="8">
        <v>13230</v>
      </c>
      <c r="G2736" s="7">
        <v>51005.7</v>
      </c>
      <c r="H2736" s="8">
        <v>26442</v>
      </c>
      <c r="I2736" s="7">
        <v>140277.16</v>
      </c>
      <c r="J2736" s="8">
        <v>4</v>
      </c>
      <c r="K2736" s="7">
        <v>30709.3</v>
      </c>
      <c r="L2736" s="8">
        <v>6229</v>
      </c>
      <c r="M2736" s="7">
        <v>1626541.24</v>
      </c>
      <c r="N2736" s="8">
        <v>446271</v>
      </c>
    </row>
    <row r="2737" spans="1:14" x14ac:dyDescent="0.25">
      <c r="A2737" s="9">
        <v>44675</v>
      </c>
      <c r="B2737" s="8" t="s">
        <v>37</v>
      </c>
      <c r="C2737" s="7">
        <v>524052.68</v>
      </c>
      <c r="D2737" s="8">
        <v>400366</v>
      </c>
      <c r="E2737" s="7">
        <v>778476.97</v>
      </c>
      <c r="F2737" s="8">
        <v>13230</v>
      </c>
      <c r="G2737" s="7">
        <v>50529.31</v>
      </c>
      <c r="H2737" s="8">
        <v>26442</v>
      </c>
      <c r="I2737" s="7">
        <v>144303.9</v>
      </c>
      <c r="J2737" s="8">
        <v>4</v>
      </c>
      <c r="K2737" s="7">
        <v>38608.080000000002</v>
      </c>
      <c r="L2737" s="8">
        <v>6229</v>
      </c>
      <c r="M2737" s="7">
        <v>1535970.94</v>
      </c>
      <c r="N2737" s="8">
        <v>446271</v>
      </c>
    </row>
    <row r="2738" spans="1:14" x14ac:dyDescent="0.25">
      <c r="A2738" s="9">
        <v>44675</v>
      </c>
      <c r="B2738" s="8" t="s">
        <v>38</v>
      </c>
      <c r="C2738" s="7">
        <v>446469.88</v>
      </c>
      <c r="D2738" s="8">
        <v>400301</v>
      </c>
      <c r="E2738" s="7">
        <v>765809.07</v>
      </c>
      <c r="F2738" s="8">
        <v>13227</v>
      </c>
      <c r="G2738" s="7">
        <v>45707.71</v>
      </c>
      <c r="H2738" s="8">
        <v>26438</v>
      </c>
      <c r="I2738" s="7">
        <v>145217.84</v>
      </c>
      <c r="J2738" s="8">
        <v>4</v>
      </c>
      <c r="K2738" s="7">
        <v>41683.14</v>
      </c>
      <c r="L2738" s="8">
        <v>6229</v>
      </c>
      <c r="M2738" s="7">
        <v>1444887.64</v>
      </c>
      <c r="N2738" s="8">
        <v>446199</v>
      </c>
    </row>
    <row r="2739" spans="1:14" x14ac:dyDescent="0.25">
      <c r="A2739" s="9">
        <v>44676</v>
      </c>
      <c r="B2739" s="8" t="s">
        <v>15</v>
      </c>
      <c r="C2739" s="7">
        <v>393809.59</v>
      </c>
      <c r="D2739" s="8">
        <v>400267</v>
      </c>
      <c r="E2739" s="7">
        <v>768552.16</v>
      </c>
      <c r="F2739" s="8">
        <v>13226</v>
      </c>
      <c r="G2739" s="7">
        <v>45965.88</v>
      </c>
      <c r="H2739" s="8">
        <v>26438</v>
      </c>
      <c r="I2739" s="7">
        <v>138219.44</v>
      </c>
      <c r="J2739" s="8">
        <v>4</v>
      </c>
      <c r="K2739" s="7">
        <v>38885.75</v>
      </c>
      <c r="L2739" s="8">
        <v>6229</v>
      </c>
      <c r="M2739" s="7">
        <v>1385432.82</v>
      </c>
      <c r="N2739" s="8">
        <v>446164</v>
      </c>
    </row>
    <row r="2740" spans="1:14" x14ac:dyDescent="0.25">
      <c r="A2740" s="9">
        <v>44676</v>
      </c>
      <c r="B2740" s="8" t="s">
        <v>16</v>
      </c>
      <c r="C2740" s="7">
        <v>362096.88</v>
      </c>
      <c r="D2740" s="8">
        <v>400267</v>
      </c>
      <c r="E2740" s="7">
        <v>763950.12</v>
      </c>
      <c r="F2740" s="8">
        <v>13226</v>
      </c>
      <c r="G2740" s="7">
        <v>45376.4</v>
      </c>
      <c r="H2740" s="8">
        <v>26438</v>
      </c>
      <c r="I2740" s="7">
        <v>118530.83</v>
      </c>
      <c r="J2740" s="8">
        <v>4</v>
      </c>
      <c r="K2740" s="7">
        <v>39663.040000000001</v>
      </c>
      <c r="L2740" s="8">
        <v>6229</v>
      </c>
      <c r="M2740" s="7">
        <v>1329617.27</v>
      </c>
      <c r="N2740" s="8">
        <v>446164</v>
      </c>
    </row>
    <row r="2741" spans="1:14" x14ac:dyDescent="0.25">
      <c r="A2741" s="9">
        <v>44676</v>
      </c>
      <c r="B2741" s="8" t="s">
        <v>17</v>
      </c>
      <c r="C2741" s="7">
        <v>341338.17</v>
      </c>
      <c r="D2741" s="8">
        <v>400267</v>
      </c>
      <c r="E2741" s="7">
        <v>771823.23</v>
      </c>
      <c r="F2741" s="8">
        <v>13226</v>
      </c>
      <c r="G2741" s="7">
        <v>44516.74</v>
      </c>
      <c r="H2741" s="8">
        <v>26438</v>
      </c>
      <c r="I2741" s="7">
        <v>127852.27</v>
      </c>
      <c r="J2741" s="8">
        <v>4</v>
      </c>
      <c r="K2741" s="7">
        <v>38400.99</v>
      </c>
      <c r="L2741" s="8">
        <v>6229</v>
      </c>
      <c r="M2741" s="7">
        <v>1323931.3999999999</v>
      </c>
      <c r="N2741" s="8">
        <v>446164</v>
      </c>
    </row>
    <row r="2742" spans="1:14" x14ac:dyDescent="0.25">
      <c r="A2742" s="9">
        <v>44676</v>
      </c>
      <c r="B2742" s="8" t="s">
        <v>18</v>
      </c>
      <c r="C2742" s="7">
        <v>332150.25</v>
      </c>
      <c r="D2742" s="8">
        <v>400267</v>
      </c>
      <c r="E2742" s="7">
        <v>796030.18</v>
      </c>
      <c r="F2742" s="8">
        <v>13226</v>
      </c>
      <c r="G2742" s="7">
        <v>45122.6</v>
      </c>
      <c r="H2742" s="8">
        <v>26438</v>
      </c>
      <c r="I2742" s="7">
        <v>136151.42000000001</v>
      </c>
      <c r="J2742" s="8">
        <v>4</v>
      </c>
      <c r="K2742" s="7">
        <v>40665.339999999997</v>
      </c>
      <c r="L2742" s="8">
        <v>6229</v>
      </c>
      <c r="M2742" s="7">
        <v>1350119.79</v>
      </c>
      <c r="N2742" s="8">
        <v>446164</v>
      </c>
    </row>
    <row r="2743" spans="1:14" x14ac:dyDescent="0.25">
      <c r="A2743" s="9">
        <v>44676</v>
      </c>
      <c r="B2743" s="8" t="s">
        <v>19</v>
      </c>
      <c r="C2743" s="7">
        <v>339268.29</v>
      </c>
      <c r="D2743" s="8">
        <v>400267</v>
      </c>
      <c r="E2743" s="7">
        <v>856743.29</v>
      </c>
      <c r="F2743" s="8">
        <v>13226</v>
      </c>
      <c r="G2743" s="7">
        <v>45962.99</v>
      </c>
      <c r="H2743" s="8">
        <v>26438</v>
      </c>
      <c r="I2743" s="7">
        <v>146656.18</v>
      </c>
      <c r="J2743" s="8">
        <v>4</v>
      </c>
      <c r="K2743" s="7">
        <v>40093.300000000003</v>
      </c>
      <c r="L2743" s="8">
        <v>6229</v>
      </c>
      <c r="M2743" s="7">
        <v>1428724.05</v>
      </c>
      <c r="N2743" s="8">
        <v>446164</v>
      </c>
    </row>
    <row r="2744" spans="1:14" x14ac:dyDescent="0.25">
      <c r="A2744" s="9">
        <v>44676</v>
      </c>
      <c r="B2744" s="8" t="s">
        <v>20</v>
      </c>
      <c r="C2744" s="7">
        <v>373822.01</v>
      </c>
      <c r="D2744" s="8">
        <v>400267</v>
      </c>
      <c r="E2744" s="7">
        <v>947639.71</v>
      </c>
      <c r="F2744" s="8">
        <v>13226</v>
      </c>
      <c r="G2744" s="7">
        <v>48859.83</v>
      </c>
      <c r="H2744" s="8">
        <v>26438</v>
      </c>
      <c r="I2744" s="7">
        <v>146037.31</v>
      </c>
      <c r="J2744" s="8">
        <v>4</v>
      </c>
      <c r="K2744" s="7">
        <v>36421.03</v>
      </c>
      <c r="L2744" s="8">
        <v>6229</v>
      </c>
      <c r="M2744" s="7">
        <v>1552779.89</v>
      </c>
      <c r="N2744" s="8">
        <v>446164</v>
      </c>
    </row>
    <row r="2745" spans="1:14" x14ac:dyDescent="0.25">
      <c r="A2745" s="9">
        <v>44676</v>
      </c>
      <c r="B2745" s="8" t="s">
        <v>21</v>
      </c>
      <c r="C2745" s="7">
        <v>395628.4</v>
      </c>
      <c r="D2745" s="8">
        <v>400267</v>
      </c>
      <c r="E2745" s="7">
        <v>1023792.73</v>
      </c>
      <c r="F2745" s="8">
        <v>13226</v>
      </c>
      <c r="G2745" s="7">
        <v>53391.31</v>
      </c>
      <c r="H2745" s="8">
        <v>26438</v>
      </c>
      <c r="I2745" s="7">
        <v>151472.38</v>
      </c>
      <c r="J2745" s="8">
        <v>4</v>
      </c>
      <c r="K2745" s="7">
        <v>16595.61</v>
      </c>
      <c r="L2745" s="8">
        <v>6229</v>
      </c>
      <c r="M2745" s="7">
        <v>1640880.43</v>
      </c>
      <c r="N2745" s="8">
        <v>446164</v>
      </c>
    </row>
    <row r="2746" spans="1:14" x14ac:dyDescent="0.25">
      <c r="A2746" s="9">
        <v>44676</v>
      </c>
      <c r="B2746" s="8" t="s">
        <v>22</v>
      </c>
      <c r="C2746" s="7">
        <v>398205.35</v>
      </c>
      <c r="D2746" s="8">
        <v>400267</v>
      </c>
      <c r="E2746" s="7">
        <v>1093142.96</v>
      </c>
      <c r="F2746" s="8">
        <v>13226</v>
      </c>
      <c r="G2746" s="7">
        <v>61554.95</v>
      </c>
      <c r="H2746" s="8">
        <v>26438</v>
      </c>
      <c r="I2746" s="7">
        <v>141853.82</v>
      </c>
      <c r="J2746" s="8">
        <v>4</v>
      </c>
      <c r="K2746" s="7">
        <v>8594.64</v>
      </c>
      <c r="L2746" s="8">
        <v>6229</v>
      </c>
      <c r="M2746" s="7">
        <v>1703351.72</v>
      </c>
      <c r="N2746" s="8">
        <v>446164</v>
      </c>
    </row>
    <row r="2747" spans="1:14" x14ac:dyDescent="0.25">
      <c r="A2747" s="9">
        <v>44676</v>
      </c>
      <c r="B2747" s="8" t="s">
        <v>23</v>
      </c>
      <c r="C2747" s="7">
        <v>408131.35</v>
      </c>
      <c r="D2747" s="8">
        <v>400267</v>
      </c>
      <c r="E2747" s="7">
        <v>1136559.05</v>
      </c>
      <c r="F2747" s="8">
        <v>13226</v>
      </c>
      <c r="G2747" s="7">
        <v>68843.199999999997</v>
      </c>
      <c r="H2747" s="8">
        <v>26438</v>
      </c>
      <c r="I2747" s="7">
        <v>156999.65</v>
      </c>
      <c r="J2747" s="8">
        <v>4</v>
      </c>
      <c r="K2747" s="7">
        <v>8068.77</v>
      </c>
      <c r="L2747" s="8">
        <v>6229</v>
      </c>
      <c r="M2747" s="7">
        <v>1778602.02</v>
      </c>
      <c r="N2747" s="8">
        <v>446164</v>
      </c>
    </row>
    <row r="2748" spans="1:14" x14ac:dyDescent="0.25">
      <c r="A2748" s="9">
        <v>44676</v>
      </c>
      <c r="B2748" s="8" t="s">
        <v>24</v>
      </c>
      <c r="C2748" s="7">
        <v>417330.48</v>
      </c>
      <c r="D2748" s="8">
        <v>400267</v>
      </c>
      <c r="E2748" s="7">
        <v>1171070.83</v>
      </c>
      <c r="F2748" s="8">
        <v>13226</v>
      </c>
      <c r="G2748" s="7">
        <v>73791.649999999994</v>
      </c>
      <c r="H2748" s="8">
        <v>26438</v>
      </c>
      <c r="I2748" s="7">
        <v>160820.79</v>
      </c>
      <c r="J2748" s="8">
        <v>4</v>
      </c>
      <c r="K2748" s="7">
        <v>7988.49</v>
      </c>
      <c r="L2748" s="8">
        <v>6229</v>
      </c>
      <c r="M2748" s="7">
        <v>1831002.24</v>
      </c>
      <c r="N2748" s="8">
        <v>446164</v>
      </c>
    </row>
    <row r="2749" spans="1:14" x14ac:dyDescent="0.25">
      <c r="A2749" s="9">
        <v>44676</v>
      </c>
      <c r="B2749" s="8" t="s">
        <v>25</v>
      </c>
      <c r="C2749" s="7">
        <v>423628.48</v>
      </c>
      <c r="D2749" s="8">
        <v>400267</v>
      </c>
      <c r="E2749" s="7">
        <v>1171140.02</v>
      </c>
      <c r="F2749" s="8">
        <v>13226</v>
      </c>
      <c r="G2749" s="7">
        <v>73842.06</v>
      </c>
      <c r="H2749" s="8">
        <v>26438</v>
      </c>
      <c r="I2749" s="7">
        <v>130316.44</v>
      </c>
      <c r="J2749" s="8">
        <v>4</v>
      </c>
      <c r="K2749" s="7">
        <v>7069.08</v>
      </c>
      <c r="L2749" s="8">
        <v>6229</v>
      </c>
      <c r="M2749" s="7">
        <v>1805996.08</v>
      </c>
      <c r="N2749" s="8">
        <v>446164</v>
      </c>
    </row>
    <row r="2750" spans="1:14" x14ac:dyDescent="0.25">
      <c r="A2750" s="9">
        <v>44676</v>
      </c>
      <c r="B2750" s="8" t="s">
        <v>26</v>
      </c>
      <c r="C2750" s="7">
        <v>434975.17</v>
      </c>
      <c r="D2750" s="8">
        <v>400267</v>
      </c>
      <c r="E2750" s="7">
        <v>1170625.6399999999</v>
      </c>
      <c r="F2750" s="8">
        <v>13226</v>
      </c>
      <c r="G2750" s="7">
        <v>73725.97</v>
      </c>
      <c r="H2750" s="8">
        <v>26438</v>
      </c>
      <c r="I2750" s="7">
        <v>153227.21</v>
      </c>
      <c r="J2750" s="8">
        <v>4</v>
      </c>
      <c r="K2750" s="7">
        <v>7305.96</v>
      </c>
      <c r="L2750" s="8">
        <v>6229</v>
      </c>
      <c r="M2750" s="7">
        <v>1839859.95</v>
      </c>
      <c r="N2750" s="8">
        <v>446164</v>
      </c>
    </row>
    <row r="2751" spans="1:14" x14ac:dyDescent="0.25">
      <c r="A2751" s="9">
        <v>44676</v>
      </c>
      <c r="B2751" s="8" t="s">
        <v>27</v>
      </c>
      <c r="C2751" s="7">
        <v>436865.3</v>
      </c>
      <c r="D2751" s="8">
        <v>400267</v>
      </c>
      <c r="E2751" s="7">
        <v>1174273</v>
      </c>
      <c r="F2751" s="8">
        <v>13226</v>
      </c>
      <c r="G2751" s="7">
        <v>72248.58</v>
      </c>
      <c r="H2751" s="8">
        <v>26438</v>
      </c>
      <c r="I2751" s="7">
        <v>140734.03</v>
      </c>
      <c r="J2751" s="8">
        <v>4</v>
      </c>
      <c r="K2751" s="7">
        <v>7179.57</v>
      </c>
      <c r="L2751" s="8">
        <v>6229</v>
      </c>
      <c r="M2751" s="7">
        <v>1831300.48</v>
      </c>
      <c r="N2751" s="8">
        <v>446164</v>
      </c>
    </row>
    <row r="2752" spans="1:14" x14ac:dyDescent="0.25">
      <c r="A2752" s="9">
        <v>44676</v>
      </c>
      <c r="B2752" s="8" t="s">
        <v>28</v>
      </c>
      <c r="C2752" s="7">
        <v>442607.61</v>
      </c>
      <c r="D2752" s="8">
        <v>400267</v>
      </c>
      <c r="E2752" s="7">
        <v>1170166.56</v>
      </c>
      <c r="F2752" s="8">
        <v>13226</v>
      </c>
      <c r="G2752" s="7">
        <v>74951.990000000005</v>
      </c>
      <c r="H2752" s="8">
        <v>26438</v>
      </c>
      <c r="I2752" s="7">
        <v>148992.09</v>
      </c>
      <c r="J2752" s="8">
        <v>4</v>
      </c>
      <c r="K2752" s="7">
        <v>7652.79</v>
      </c>
      <c r="L2752" s="8">
        <v>6229</v>
      </c>
      <c r="M2752" s="7">
        <v>1844371.04</v>
      </c>
      <c r="N2752" s="8">
        <v>446164</v>
      </c>
    </row>
    <row r="2753" spans="1:14" x14ac:dyDescent="0.25">
      <c r="A2753" s="9">
        <v>44676</v>
      </c>
      <c r="B2753" s="8" t="s">
        <v>29</v>
      </c>
      <c r="C2753" s="7">
        <v>452947.26</v>
      </c>
      <c r="D2753" s="8">
        <v>400267</v>
      </c>
      <c r="E2753" s="7">
        <v>1133958.68</v>
      </c>
      <c r="F2753" s="8">
        <v>13226</v>
      </c>
      <c r="G2753" s="7">
        <v>72917.960000000006</v>
      </c>
      <c r="H2753" s="8">
        <v>26438</v>
      </c>
      <c r="I2753" s="7">
        <v>150875.42000000001</v>
      </c>
      <c r="J2753" s="8">
        <v>4</v>
      </c>
      <c r="K2753" s="7">
        <v>8281.83</v>
      </c>
      <c r="L2753" s="8">
        <v>6229</v>
      </c>
      <c r="M2753" s="7">
        <v>1818981.15</v>
      </c>
      <c r="N2753" s="8">
        <v>446164</v>
      </c>
    </row>
    <row r="2754" spans="1:14" x14ac:dyDescent="0.25">
      <c r="A2754" s="9">
        <v>44676</v>
      </c>
      <c r="B2754" s="8" t="s">
        <v>30</v>
      </c>
      <c r="C2754" s="7">
        <v>466808.23</v>
      </c>
      <c r="D2754" s="8">
        <v>400267</v>
      </c>
      <c r="E2754" s="7">
        <v>1055447.3799999999</v>
      </c>
      <c r="F2754" s="8">
        <v>13226</v>
      </c>
      <c r="G2754" s="7">
        <v>68012.160000000003</v>
      </c>
      <c r="H2754" s="8">
        <v>26438</v>
      </c>
      <c r="I2754" s="7">
        <v>145594.06</v>
      </c>
      <c r="J2754" s="8">
        <v>4</v>
      </c>
      <c r="K2754" s="7">
        <v>8583.2999999999993</v>
      </c>
      <c r="L2754" s="8">
        <v>6229</v>
      </c>
      <c r="M2754" s="7">
        <v>1744445.13</v>
      </c>
      <c r="N2754" s="8">
        <v>446164</v>
      </c>
    </row>
    <row r="2755" spans="1:14" x14ac:dyDescent="0.25">
      <c r="A2755" s="9">
        <v>44676</v>
      </c>
      <c r="B2755" s="8" t="s">
        <v>31</v>
      </c>
      <c r="C2755" s="7">
        <v>494820.1</v>
      </c>
      <c r="D2755" s="8">
        <v>400267</v>
      </c>
      <c r="E2755" s="7">
        <v>993901.95</v>
      </c>
      <c r="F2755" s="8">
        <v>13226</v>
      </c>
      <c r="G2755" s="7">
        <v>59182.36</v>
      </c>
      <c r="H2755" s="8">
        <v>26438</v>
      </c>
      <c r="I2755" s="7">
        <v>148562.21</v>
      </c>
      <c r="J2755" s="8">
        <v>4</v>
      </c>
      <c r="K2755" s="7">
        <v>7550.49</v>
      </c>
      <c r="L2755" s="8">
        <v>6229</v>
      </c>
      <c r="M2755" s="7">
        <v>1704017.11</v>
      </c>
      <c r="N2755" s="8">
        <v>446164</v>
      </c>
    </row>
    <row r="2756" spans="1:14" x14ac:dyDescent="0.25">
      <c r="A2756" s="9">
        <v>44676</v>
      </c>
      <c r="B2756" s="8" t="s">
        <v>32</v>
      </c>
      <c r="C2756" s="7">
        <v>508298.13</v>
      </c>
      <c r="D2756" s="8">
        <v>400267</v>
      </c>
      <c r="E2756" s="7">
        <v>952164.98</v>
      </c>
      <c r="F2756" s="8">
        <v>13226</v>
      </c>
      <c r="G2756" s="7">
        <v>54890.43</v>
      </c>
      <c r="H2756" s="8">
        <v>26438</v>
      </c>
      <c r="I2756" s="7">
        <v>148951.01</v>
      </c>
      <c r="J2756" s="8">
        <v>4</v>
      </c>
      <c r="K2756" s="7">
        <v>7973.83</v>
      </c>
      <c r="L2756" s="8">
        <v>6229</v>
      </c>
      <c r="M2756" s="7">
        <v>1672278.38</v>
      </c>
      <c r="N2756" s="8">
        <v>446164</v>
      </c>
    </row>
    <row r="2757" spans="1:14" x14ac:dyDescent="0.25">
      <c r="A2757" s="9">
        <v>44676</v>
      </c>
      <c r="B2757" s="8" t="s">
        <v>33</v>
      </c>
      <c r="C2757" s="7">
        <v>502094.57</v>
      </c>
      <c r="D2757" s="8">
        <v>400267</v>
      </c>
      <c r="E2757" s="7">
        <v>920043.71</v>
      </c>
      <c r="F2757" s="8">
        <v>13226</v>
      </c>
      <c r="G2757" s="7">
        <v>51408.68</v>
      </c>
      <c r="H2757" s="8">
        <v>26438</v>
      </c>
      <c r="I2757" s="7">
        <v>137731.62</v>
      </c>
      <c r="J2757" s="8">
        <v>4</v>
      </c>
      <c r="K2757" s="7">
        <v>7880.15</v>
      </c>
      <c r="L2757" s="8">
        <v>6229</v>
      </c>
      <c r="M2757" s="7">
        <v>1619158.73</v>
      </c>
      <c r="N2757" s="8">
        <v>446164</v>
      </c>
    </row>
    <row r="2758" spans="1:14" x14ac:dyDescent="0.25">
      <c r="A2758" s="9">
        <v>44676</v>
      </c>
      <c r="B2758" s="8" t="s">
        <v>34</v>
      </c>
      <c r="C2758" s="7">
        <v>506843.45</v>
      </c>
      <c r="D2758" s="8">
        <v>400267</v>
      </c>
      <c r="E2758" s="7">
        <v>900209.36</v>
      </c>
      <c r="F2758" s="8">
        <v>13226</v>
      </c>
      <c r="G2758" s="7">
        <v>50645.86</v>
      </c>
      <c r="H2758" s="8">
        <v>26438</v>
      </c>
      <c r="I2758" s="7">
        <v>145414.64000000001</v>
      </c>
      <c r="J2758" s="8">
        <v>4</v>
      </c>
      <c r="K2758" s="7">
        <v>19226.25</v>
      </c>
      <c r="L2758" s="8">
        <v>6229</v>
      </c>
      <c r="M2758" s="7">
        <v>1622339.56</v>
      </c>
      <c r="N2758" s="8">
        <v>446164</v>
      </c>
    </row>
    <row r="2759" spans="1:14" x14ac:dyDescent="0.25">
      <c r="A2759" s="9">
        <v>44676</v>
      </c>
      <c r="B2759" s="8" t="s">
        <v>35</v>
      </c>
      <c r="C2759" s="7">
        <v>491196.34</v>
      </c>
      <c r="D2759" s="8">
        <v>400267</v>
      </c>
      <c r="E2759" s="7">
        <v>870298.68</v>
      </c>
      <c r="F2759" s="8">
        <v>13226</v>
      </c>
      <c r="G2759" s="7">
        <v>48738.77</v>
      </c>
      <c r="H2759" s="8">
        <v>26438</v>
      </c>
      <c r="I2759" s="7">
        <v>146051.66</v>
      </c>
      <c r="J2759" s="8">
        <v>4</v>
      </c>
      <c r="K2759" s="7">
        <v>31106.2</v>
      </c>
      <c r="L2759" s="8">
        <v>6229</v>
      </c>
      <c r="M2759" s="7">
        <v>1587391.65</v>
      </c>
      <c r="N2759" s="8">
        <v>446164</v>
      </c>
    </row>
    <row r="2760" spans="1:14" x14ac:dyDescent="0.25">
      <c r="A2760" s="9">
        <v>44676</v>
      </c>
      <c r="B2760" s="8" t="s">
        <v>36</v>
      </c>
      <c r="C2760" s="7">
        <v>435620.04</v>
      </c>
      <c r="D2760" s="8">
        <v>400267</v>
      </c>
      <c r="E2760" s="7">
        <v>834186.87</v>
      </c>
      <c r="F2760" s="8">
        <v>13226</v>
      </c>
      <c r="G2760" s="7">
        <v>47055.53</v>
      </c>
      <c r="H2760" s="8">
        <v>26438</v>
      </c>
      <c r="I2760" s="7">
        <v>148116.44</v>
      </c>
      <c r="J2760" s="8">
        <v>4</v>
      </c>
      <c r="K2760" s="7">
        <v>35257.19</v>
      </c>
      <c r="L2760" s="8">
        <v>6229</v>
      </c>
      <c r="M2760" s="7">
        <v>1500236.07</v>
      </c>
      <c r="N2760" s="8">
        <v>446164</v>
      </c>
    </row>
    <row r="2761" spans="1:14" x14ac:dyDescent="0.25">
      <c r="A2761" s="9">
        <v>44676</v>
      </c>
      <c r="B2761" s="8" t="s">
        <v>37</v>
      </c>
      <c r="C2761" s="7">
        <v>367113.72</v>
      </c>
      <c r="D2761" s="8">
        <v>400267</v>
      </c>
      <c r="E2761" s="7">
        <v>803831.05</v>
      </c>
      <c r="F2761" s="8">
        <v>13226</v>
      </c>
      <c r="G2761" s="7">
        <v>45732.25</v>
      </c>
      <c r="H2761" s="8">
        <v>26438</v>
      </c>
      <c r="I2761" s="7">
        <v>148668.78</v>
      </c>
      <c r="J2761" s="8">
        <v>4</v>
      </c>
      <c r="K2761" s="7">
        <v>36936.29</v>
      </c>
      <c r="L2761" s="8">
        <v>6229</v>
      </c>
      <c r="M2761" s="7">
        <v>1402282.09</v>
      </c>
      <c r="N2761" s="8">
        <v>446164</v>
      </c>
    </row>
    <row r="2762" spans="1:14" x14ac:dyDescent="0.25">
      <c r="A2762" s="9">
        <v>44676</v>
      </c>
      <c r="B2762" s="8" t="s">
        <v>38</v>
      </c>
      <c r="C2762" s="7">
        <v>317101.08</v>
      </c>
      <c r="D2762" s="8">
        <v>399995</v>
      </c>
      <c r="E2762" s="7">
        <v>781986.4</v>
      </c>
      <c r="F2762" s="8">
        <v>13218</v>
      </c>
      <c r="G2762" s="7">
        <v>44952.59</v>
      </c>
      <c r="H2762" s="8">
        <v>26431</v>
      </c>
      <c r="I2762" s="7">
        <v>146416.28</v>
      </c>
      <c r="J2762" s="8">
        <v>4</v>
      </c>
      <c r="K2762" s="7">
        <v>39510.06</v>
      </c>
      <c r="L2762" s="8">
        <v>6225</v>
      </c>
      <c r="M2762" s="7">
        <v>1329966.4099999999</v>
      </c>
      <c r="N2762" s="8">
        <v>445873</v>
      </c>
    </row>
    <row r="2763" spans="1:14" x14ac:dyDescent="0.25">
      <c r="A2763" s="9">
        <v>44677</v>
      </c>
      <c r="B2763" s="8" t="s">
        <v>15</v>
      </c>
      <c r="C2763" s="7">
        <v>287932.5</v>
      </c>
      <c r="D2763" s="8">
        <v>399966</v>
      </c>
      <c r="E2763" s="7">
        <v>765350.8</v>
      </c>
      <c r="F2763" s="8">
        <v>13218</v>
      </c>
      <c r="G2763" s="7">
        <v>44209.67</v>
      </c>
      <c r="H2763" s="8">
        <v>26431</v>
      </c>
      <c r="I2763" s="7">
        <v>139689.28</v>
      </c>
      <c r="J2763" s="8">
        <v>4</v>
      </c>
      <c r="K2763" s="7">
        <v>41869.15</v>
      </c>
      <c r="L2763" s="8">
        <v>6225</v>
      </c>
      <c r="M2763" s="7">
        <v>1279051.3999999999</v>
      </c>
      <c r="N2763" s="8">
        <v>445844</v>
      </c>
    </row>
    <row r="2764" spans="1:14" x14ac:dyDescent="0.25">
      <c r="A2764" s="9">
        <v>44677</v>
      </c>
      <c r="B2764" s="8" t="s">
        <v>16</v>
      </c>
      <c r="C2764" s="7">
        <v>274778.03000000003</v>
      </c>
      <c r="D2764" s="8">
        <v>399966</v>
      </c>
      <c r="E2764" s="7">
        <v>755139.77</v>
      </c>
      <c r="F2764" s="8">
        <v>13218</v>
      </c>
      <c r="G2764" s="7">
        <v>43681.279999999999</v>
      </c>
      <c r="H2764" s="8">
        <v>26431</v>
      </c>
      <c r="I2764" s="7">
        <v>132430.59</v>
      </c>
      <c r="J2764" s="8">
        <v>4</v>
      </c>
      <c r="K2764" s="7">
        <v>41006.080000000002</v>
      </c>
      <c r="L2764" s="8">
        <v>6225</v>
      </c>
      <c r="M2764" s="7">
        <v>1247035.75</v>
      </c>
      <c r="N2764" s="8">
        <v>445844</v>
      </c>
    </row>
    <row r="2765" spans="1:14" x14ac:dyDescent="0.25">
      <c r="A2765" s="9">
        <v>44677</v>
      </c>
      <c r="B2765" s="8" t="s">
        <v>17</v>
      </c>
      <c r="C2765" s="7">
        <v>270098.19</v>
      </c>
      <c r="D2765" s="8">
        <v>399966</v>
      </c>
      <c r="E2765" s="7">
        <v>753545.86</v>
      </c>
      <c r="F2765" s="8">
        <v>13218</v>
      </c>
      <c r="G2765" s="7">
        <v>43614.84</v>
      </c>
      <c r="H2765" s="8">
        <v>26431</v>
      </c>
      <c r="I2765" s="7">
        <v>132447.72</v>
      </c>
      <c r="J2765" s="8">
        <v>4</v>
      </c>
      <c r="K2765" s="7">
        <v>42426.26</v>
      </c>
      <c r="L2765" s="8">
        <v>6225</v>
      </c>
      <c r="M2765" s="7">
        <v>1242132.8700000001</v>
      </c>
      <c r="N2765" s="8">
        <v>445844</v>
      </c>
    </row>
    <row r="2766" spans="1:14" x14ac:dyDescent="0.25">
      <c r="A2766" s="9">
        <v>44677</v>
      </c>
      <c r="B2766" s="8" t="s">
        <v>18</v>
      </c>
      <c r="C2766" s="7">
        <v>276636.83</v>
      </c>
      <c r="D2766" s="8">
        <v>399966</v>
      </c>
      <c r="E2766" s="7">
        <v>767078.04</v>
      </c>
      <c r="F2766" s="8">
        <v>13218</v>
      </c>
      <c r="G2766" s="7">
        <v>43932.47</v>
      </c>
      <c r="H2766" s="8">
        <v>26431</v>
      </c>
      <c r="I2766" s="7">
        <v>143759.84</v>
      </c>
      <c r="J2766" s="8">
        <v>4</v>
      </c>
      <c r="K2766" s="7">
        <v>41678.22</v>
      </c>
      <c r="L2766" s="8">
        <v>6225</v>
      </c>
      <c r="M2766" s="7">
        <v>1273085.3999999999</v>
      </c>
      <c r="N2766" s="8">
        <v>445844</v>
      </c>
    </row>
    <row r="2767" spans="1:14" x14ac:dyDescent="0.25">
      <c r="A2767" s="9">
        <v>44677</v>
      </c>
      <c r="B2767" s="8" t="s">
        <v>19</v>
      </c>
      <c r="C2767" s="7">
        <v>302503.33</v>
      </c>
      <c r="D2767" s="8">
        <v>399966</v>
      </c>
      <c r="E2767" s="7">
        <v>816656.29</v>
      </c>
      <c r="F2767" s="8">
        <v>13218</v>
      </c>
      <c r="G2767" s="7">
        <v>44726.74</v>
      </c>
      <c r="H2767" s="8">
        <v>26431</v>
      </c>
      <c r="I2767" s="7">
        <v>145827.9</v>
      </c>
      <c r="J2767" s="8">
        <v>4</v>
      </c>
      <c r="K2767" s="7">
        <v>37112.449999999997</v>
      </c>
      <c r="L2767" s="8">
        <v>6225</v>
      </c>
      <c r="M2767" s="7">
        <v>1346826.71</v>
      </c>
      <c r="N2767" s="8">
        <v>445844</v>
      </c>
    </row>
    <row r="2768" spans="1:14" x14ac:dyDescent="0.25">
      <c r="A2768" s="9">
        <v>44677</v>
      </c>
      <c r="B2768" s="8" t="s">
        <v>20</v>
      </c>
      <c r="C2768" s="7">
        <v>359148.56</v>
      </c>
      <c r="D2768" s="8">
        <v>399966</v>
      </c>
      <c r="E2768" s="7">
        <v>891381.9</v>
      </c>
      <c r="F2768" s="8">
        <v>13218</v>
      </c>
      <c r="G2768" s="7">
        <v>47284.92</v>
      </c>
      <c r="H2768" s="8">
        <v>26431</v>
      </c>
      <c r="I2768" s="7">
        <v>144046.85999999999</v>
      </c>
      <c r="J2768" s="8">
        <v>4</v>
      </c>
      <c r="K2768" s="7">
        <v>32676.76</v>
      </c>
      <c r="L2768" s="8">
        <v>6225</v>
      </c>
      <c r="M2768" s="7">
        <v>1474539</v>
      </c>
      <c r="N2768" s="8">
        <v>445844</v>
      </c>
    </row>
    <row r="2769" spans="1:14" x14ac:dyDescent="0.25">
      <c r="A2769" s="9">
        <v>44677</v>
      </c>
      <c r="B2769" s="8" t="s">
        <v>21</v>
      </c>
      <c r="C2769" s="7">
        <v>393303.46</v>
      </c>
      <c r="D2769" s="8">
        <v>399966</v>
      </c>
      <c r="E2769" s="7">
        <v>954093.63</v>
      </c>
      <c r="F2769" s="8">
        <v>13218</v>
      </c>
      <c r="G2769" s="7">
        <v>50783.74</v>
      </c>
      <c r="H2769" s="8">
        <v>26431</v>
      </c>
      <c r="I2769" s="7">
        <v>105879.65</v>
      </c>
      <c r="J2769" s="8">
        <v>4</v>
      </c>
      <c r="K2769" s="7">
        <v>13616.45</v>
      </c>
      <c r="L2769" s="8">
        <v>6225</v>
      </c>
      <c r="M2769" s="7">
        <v>1517676.93</v>
      </c>
      <c r="N2769" s="8">
        <v>445844</v>
      </c>
    </row>
    <row r="2770" spans="1:14" x14ac:dyDescent="0.25">
      <c r="A2770" s="9">
        <v>44677</v>
      </c>
      <c r="B2770" s="8" t="s">
        <v>22</v>
      </c>
      <c r="C2770" s="7">
        <v>390819.6</v>
      </c>
      <c r="D2770" s="8">
        <v>399966</v>
      </c>
      <c r="E2770" s="7">
        <v>1004974.19</v>
      </c>
      <c r="F2770" s="8">
        <v>13218</v>
      </c>
      <c r="G2770" s="7">
        <v>58022.17</v>
      </c>
      <c r="H2770" s="8">
        <v>26431</v>
      </c>
      <c r="I2770" s="7">
        <v>100279.03</v>
      </c>
      <c r="J2770" s="8">
        <v>4</v>
      </c>
      <c r="K2770" s="7">
        <v>7695.4</v>
      </c>
      <c r="L2770" s="8">
        <v>6225</v>
      </c>
      <c r="M2770" s="7">
        <v>1561790.39</v>
      </c>
      <c r="N2770" s="8">
        <v>445844</v>
      </c>
    </row>
    <row r="2771" spans="1:14" x14ac:dyDescent="0.25">
      <c r="A2771" s="9">
        <v>44677</v>
      </c>
      <c r="B2771" s="8" t="s">
        <v>23</v>
      </c>
      <c r="C2771" s="7">
        <v>385964.53</v>
      </c>
      <c r="D2771" s="8">
        <v>399966</v>
      </c>
      <c r="E2771" s="7">
        <v>1029075.59</v>
      </c>
      <c r="F2771" s="8">
        <v>13218</v>
      </c>
      <c r="G2771" s="7">
        <v>63008.15</v>
      </c>
      <c r="H2771" s="8">
        <v>26431</v>
      </c>
      <c r="I2771" s="7">
        <v>99744.320000000007</v>
      </c>
      <c r="J2771" s="8">
        <v>4</v>
      </c>
      <c r="K2771" s="7">
        <v>7090.31</v>
      </c>
      <c r="L2771" s="8">
        <v>6225</v>
      </c>
      <c r="M2771" s="7">
        <v>1584882.9</v>
      </c>
      <c r="N2771" s="8">
        <v>445844</v>
      </c>
    </row>
    <row r="2772" spans="1:14" x14ac:dyDescent="0.25">
      <c r="A2772" s="9">
        <v>44677</v>
      </c>
      <c r="B2772" s="8" t="s">
        <v>24</v>
      </c>
      <c r="C2772" s="7">
        <v>390374.12</v>
      </c>
      <c r="D2772" s="8">
        <v>399966</v>
      </c>
      <c r="E2772" s="7">
        <v>1049690.22</v>
      </c>
      <c r="F2772" s="8">
        <v>13218</v>
      </c>
      <c r="G2772" s="7">
        <v>67056.77</v>
      </c>
      <c r="H2772" s="8">
        <v>26431</v>
      </c>
      <c r="I2772" s="7">
        <v>104678.18</v>
      </c>
      <c r="J2772" s="8">
        <v>4</v>
      </c>
      <c r="K2772" s="7">
        <v>7584.31</v>
      </c>
      <c r="L2772" s="8">
        <v>6225</v>
      </c>
      <c r="M2772" s="7">
        <v>1619383.6</v>
      </c>
      <c r="N2772" s="8">
        <v>445844</v>
      </c>
    </row>
    <row r="2773" spans="1:14" x14ac:dyDescent="0.25">
      <c r="A2773" s="9">
        <v>44677</v>
      </c>
      <c r="B2773" s="8" t="s">
        <v>25</v>
      </c>
      <c r="C2773" s="7">
        <v>390770.96</v>
      </c>
      <c r="D2773" s="8">
        <v>399966</v>
      </c>
      <c r="E2773" s="7">
        <v>1045018.47</v>
      </c>
      <c r="F2773" s="8">
        <v>13218</v>
      </c>
      <c r="G2773" s="7">
        <v>67298.789999999994</v>
      </c>
      <c r="H2773" s="8">
        <v>26431</v>
      </c>
      <c r="I2773" s="7">
        <v>130645.02</v>
      </c>
      <c r="J2773" s="8">
        <v>4</v>
      </c>
      <c r="K2773" s="7">
        <v>6721.94</v>
      </c>
      <c r="L2773" s="8">
        <v>6225</v>
      </c>
      <c r="M2773" s="7">
        <v>1640455.18</v>
      </c>
      <c r="N2773" s="8">
        <v>445844</v>
      </c>
    </row>
    <row r="2774" spans="1:14" x14ac:dyDescent="0.25">
      <c r="A2774" s="9">
        <v>44677</v>
      </c>
      <c r="B2774" s="8" t="s">
        <v>26</v>
      </c>
      <c r="C2774" s="7">
        <v>386633.44</v>
      </c>
      <c r="D2774" s="8">
        <v>399966</v>
      </c>
      <c r="E2774" s="7">
        <v>1043550.84</v>
      </c>
      <c r="F2774" s="8">
        <v>13218</v>
      </c>
      <c r="G2774" s="7">
        <v>67771.47</v>
      </c>
      <c r="H2774" s="8">
        <v>26431</v>
      </c>
      <c r="I2774" s="7">
        <v>131296.66</v>
      </c>
      <c r="J2774" s="8">
        <v>4</v>
      </c>
      <c r="K2774" s="7">
        <v>7193.77</v>
      </c>
      <c r="L2774" s="8">
        <v>6225</v>
      </c>
      <c r="M2774" s="7">
        <v>1636446.18</v>
      </c>
      <c r="N2774" s="8">
        <v>445844</v>
      </c>
    </row>
    <row r="2775" spans="1:14" x14ac:dyDescent="0.25">
      <c r="A2775" s="9">
        <v>44677</v>
      </c>
      <c r="B2775" s="8" t="s">
        <v>27</v>
      </c>
      <c r="C2775" s="7">
        <v>370806.98</v>
      </c>
      <c r="D2775" s="8">
        <v>399966</v>
      </c>
      <c r="E2775" s="7">
        <v>1046431.73</v>
      </c>
      <c r="F2775" s="8">
        <v>13218</v>
      </c>
      <c r="G2775" s="7">
        <v>66849.52</v>
      </c>
      <c r="H2775" s="8">
        <v>26431</v>
      </c>
      <c r="I2775" s="7">
        <v>134005.76000000001</v>
      </c>
      <c r="J2775" s="8">
        <v>4</v>
      </c>
      <c r="K2775" s="7">
        <v>7035.99</v>
      </c>
      <c r="L2775" s="8">
        <v>6225</v>
      </c>
      <c r="M2775" s="7">
        <v>1625129.98</v>
      </c>
      <c r="N2775" s="8">
        <v>445844</v>
      </c>
    </row>
    <row r="2776" spans="1:14" x14ac:dyDescent="0.25">
      <c r="A2776" s="9">
        <v>44677</v>
      </c>
      <c r="B2776" s="8" t="s">
        <v>28</v>
      </c>
      <c r="C2776" s="7">
        <v>359110.18</v>
      </c>
      <c r="D2776" s="8">
        <v>399966</v>
      </c>
      <c r="E2776" s="7">
        <v>1038663.38</v>
      </c>
      <c r="F2776" s="8">
        <v>13218</v>
      </c>
      <c r="G2776" s="7">
        <v>66957.59</v>
      </c>
      <c r="H2776" s="8">
        <v>26431</v>
      </c>
      <c r="I2776" s="7">
        <v>144406.46</v>
      </c>
      <c r="J2776" s="8">
        <v>4</v>
      </c>
      <c r="K2776" s="7">
        <v>7538.75</v>
      </c>
      <c r="L2776" s="8">
        <v>6225</v>
      </c>
      <c r="M2776" s="7">
        <v>1616676.36</v>
      </c>
      <c r="N2776" s="8">
        <v>445844</v>
      </c>
    </row>
    <row r="2777" spans="1:14" x14ac:dyDescent="0.25">
      <c r="A2777" s="9">
        <v>44677</v>
      </c>
      <c r="B2777" s="8" t="s">
        <v>29</v>
      </c>
      <c r="C2777" s="7">
        <v>362616.57</v>
      </c>
      <c r="D2777" s="8">
        <v>399966</v>
      </c>
      <c r="E2777" s="7">
        <v>1012544.53</v>
      </c>
      <c r="F2777" s="8">
        <v>13218</v>
      </c>
      <c r="G2777" s="7">
        <v>65769.05</v>
      </c>
      <c r="H2777" s="8">
        <v>26431</v>
      </c>
      <c r="I2777" s="7">
        <v>144272.65</v>
      </c>
      <c r="J2777" s="8">
        <v>4</v>
      </c>
      <c r="K2777" s="7">
        <v>7932.45</v>
      </c>
      <c r="L2777" s="8">
        <v>6225</v>
      </c>
      <c r="M2777" s="7">
        <v>1593135.25</v>
      </c>
      <c r="N2777" s="8">
        <v>445844</v>
      </c>
    </row>
    <row r="2778" spans="1:14" x14ac:dyDescent="0.25">
      <c r="A2778" s="9">
        <v>44677</v>
      </c>
      <c r="B2778" s="8" t="s">
        <v>30</v>
      </c>
      <c r="C2778" s="7">
        <v>382866.53</v>
      </c>
      <c r="D2778" s="8">
        <v>399966</v>
      </c>
      <c r="E2778" s="7">
        <v>980103.73</v>
      </c>
      <c r="F2778" s="8">
        <v>13218</v>
      </c>
      <c r="G2778" s="7">
        <v>63626.55</v>
      </c>
      <c r="H2778" s="8">
        <v>26431</v>
      </c>
      <c r="I2778" s="7">
        <v>138685.63</v>
      </c>
      <c r="J2778" s="8">
        <v>4</v>
      </c>
      <c r="K2778" s="7">
        <v>8553.66</v>
      </c>
      <c r="L2778" s="8">
        <v>6225</v>
      </c>
      <c r="M2778" s="7">
        <v>1573836.1</v>
      </c>
      <c r="N2778" s="8">
        <v>445844</v>
      </c>
    </row>
    <row r="2779" spans="1:14" x14ac:dyDescent="0.25">
      <c r="A2779" s="9">
        <v>44677</v>
      </c>
      <c r="B2779" s="8" t="s">
        <v>31</v>
      </c>
      <c r="C2779" s="7">
        <v>414686.08</v>
      </c>
      <c r="D2779" s="8">
        <v>399966</v>
      </c>
      <c r="E2779" s="7">
        <v>943103.29</v>
      </c>
      <c r="F2779" s="8">
        <v>13218</v>
      </c>
      <c r="G2779" s="7">
        <v>56150.98</v>
      </c>
      <c r="H2779" s="8">
        <v>26431</v>
      </c>
      <c r="I2779" s="7">
        <v>145443.87</v>
      </c>
      <c r="J2779" s="8">
        <v>4</v>
      </c>
      <c r="K2779" s="7">
        <v>8591.64</v>
      </c>
      <c r="L2779" s="8">
        <v>6225</v>
      </c>
      <c r="M2779" s="7">
        <v>1567975.86</v>
      </c>
      <c r="N2779" s="8">
        <v>445844</v>
      </c>
    </row>
    <row r="2780" spans="1:14" x14ac:dyDescent="0.25">
      <c r="A2780" s="9">
        <v>44677</v>
      </c>
      <c r="B2780" s="8" t="s">
        <v>32</v>
      </c>
      <c r="C2780" s="7">
        <v>431599.98</v>
      </c>
      <c r="D2780" s="8">
        <v>399966</v>
      </c>
      <c r="E2780" s="7">
        <v>908528.04</v>
      </c>
      <c r="F2780" s="8">
        <v>13218</v>
      </c>
      <c r="G2780" s="7">
        <v>51234.76</v>
      </c>
      <c r="H2780" s="8">
        <v>26431</v>
      </c>
      <c r="I2780" s="7">
        <v>151984.91</v>
      </c>
      <c r="J2780" s="8">
        <v>4</v>
      </c>
      <c r="K2780" s="7">
        <v>7572.33</v>
      </c>
      <c r="L2780" s="8">
        <v>6225</v>
      </c>
      <c r="M2780" s="7">
        <v>1550920.02</v>
      </c>
      <c r="N2780" s="8">
        <v>445844</v>
      </c>
    </row>
    <row r="2781" spans="1:14" x14ac:dyDescent="0.25">
      <c r="A2781" s="9">
        <v>44677</v>
      </c>
      <c r="B2781" s="8" t="s">
        <v>33</v>
      </c>
      <c r="C2781" s="7">
        <v>446892.18</v>
      </c>
      <c r="D2781" s="8">
        <v>399966</v>
      </c>
      <c r="E2781" s="7">
        <v>885330.38</v>
      </c>
      <c r="F2781" s="8">
        <v>13218</v>
      </c>
      <c r="G2781" s="7">
        <v>49515.56</v>
      </c>
      <c r="H2781" s="8">
        <v>26431</v>
      </c>
      <c r="I2781" s="7">
        <v>145571.87</v>
      </c>
      <c r="J2781" s="8">
        <v>4</v>
      </c>
      <c r="K2781" s="7">
        <v>8289.8799999999992</v>
      </c>
      <c r="L2781" s="8">
        <v>6225</v>
      </c>
      <c r="M2781" s="7">
        <v>1535599.87</v>
      </c>
      <c r="N2781" s="8">
        <v>445844</v>
      </c>
    </row>
    <row r="2782" spans="1:14" x14ac:dyDescent="0.25">
      <c r="A2782" s="9">
        <v>44677</v>
      </c>
      <c r="B2782" s="8" t="s">
        <v>34</v>
      </c>
      <c r="C2782" s="7">
        <v>478439.46</v>
      </c>
      <c r="D2782" s="8">
        <v>399966</v>
      </c>
      <c r="E2782" s="7">
        <v>867965.57</v>
      </c>
      <c r="F2782" s="8">
        <v>13218</v>
      </c>
      <c r="G2782" s="7">
        <v>49698.74</v>
      </c>
      <c r="H2782" s="8">
        <v>26431</v>
      </c>
      <c r="I2782" s="7">
        <v>153044.49</v>
      </c>
      <c r="J2782" s="8">
        <v>4</v>
      </c>
      <c r="K2782" s="7">
        <v>20924.86</v>
      </c>
      <c r="L2782" s="8">
        <v>6225</v>
      </c>
      <c r="M2782" s="7">
        <v>1570073.12</v>
      </c>
      <c r="N2782" s="8">
        <v>445844</v>
      </c>
    </row>
    <row r="2783" spans="1:14" x14ac:dyDescent="0.25">
      <c r="A2783" s="9">
        <v>44677</v>
      </c>
      <c r="B2783" s="8" t="s">
        <v>35</v>
      </c>
      <c r="C2783" s="7">
        <v>485888.67</v>
      </c>
      <c r="D2783" s="8">
        <v>399966</v>
      </c>
      <c r="E2783" s="7">
        <v>849963.24</v>
      </c>
      <c r="F2783" s="8">
        <v>13218</v>
      </c>
      <c r="G2783" s="7">
        <v>49618.400000000001</v>
      </c>
      <c r="H2783" s="8">
        <v>26431</v>
      </c>
      <c r="I2783" s="7">
        <v>163499.1</v>
      </c>
      <c r="J2783" s="8">
        <v>4</v>
      </c>
      <c r="K2783" s="7">
        <v>34449.870000000003</v>
      </c>
      <c r="L2783" s="8">
        <v>6225</v>
      </c>
      <c r="M2783" s="7">
        <v>1583419.28</v>
      </c>
      <c r="N2783" s="8">
        <v>445844</v>
      </c>
    </row>
    <row r="2784" spans="1:14" x14ac:dyDescent="0.25">
      <c r="A2784" s="9">
        <v>44677</v>
      </c>
      <c r="B2784" s="8" t="s">
        <v>36</v>
      </c>
      <c r="C2784" s="7">
        <v>444533.61</v>
      </c>
      <c r="D2784" s="8">
        <v>399966</v>
      </c>
      <c r="E2784" s="7">
        <v>819286.25</v>
      </c>
      <c r="F2784" s="8">
        <v>13218</v>
      </c>
      <c r="G2784" s="7">
        <v>47365.67</v>
      </c>
      <c r="H2784" s="8">
        <v>26431</v>
      </c>
      <c r="I2784" s="7">
        <v>171549.77</v>
      </c>
      <c r="J2784" s="8">
        <v>4</v>
      </c>
      <c r="K2784" s="7">
        <v>35187.94</v>
      </c>
      <c r="L2784" s="8">
        <v>6225</v>
      </c>
      <c r="M2784" s="7">
        <v>1517923.24</v>
      </c>
      <c r="N2784" s="8">
        <v>445844</v>
      </c>
    </row>
    <row r="2785" spans="1:14" x14ac:dyDescent="0.25">
      <c r="A2785" s="9">
        <v>44677</v>
      </c>
      <c r="B2785" s="8" t="s">
        <v>37</v>
      </c>
      <c r="C2785" s="7">
        <v>394811.74</v>
      </c>
      <c r="D2785" s="8">
        <v>399966</v>
      </c>
      <c r="E2785" s="7">
        <v>795668.12</v>
      </c>
      <c r="F2785" s="8">
        <v>13218</v>
      </c>
      <c r="G2785" s="7">
        <v>46828.72</v>
      </c>
      <c r="H2785" s="8">
        <v>26431</v>
      </c>
      <c r="I2785" s="7">
        <v>174032.86</v>
      </c>
      <c r="J2785" s="8">
        <v>4</v>
      </c>
      <c r="K2785" s="7">
        <v>37662.39</v>
      </c>
      <c r="L2785" s="8">
        <v>6225</v>
      </c>
      <c r="M2785" s="7">
        <v>1449003.83</v>
      </c>
      <c r="N2785" s="8">
        <v>445844</v>
      </c>
    </row>
    <row r="2786" spans="1:14" x14ac:dyDescent="0.25">
      <c r="A2786" s="9">
        <v>44677</v>
      </c>
      <c r="B2786" s="8" t="s">
        <v>38</v>
      </c>
      <c r="C2786" s="7">
        <v>358273.09</v>
      </c>
      <c r="D2786" s="8">
        <v>399852</v>
      </c>
      <c r="E2786" s="7">
        <v>778520.02</v>
      </c>
      <c r="F2786" s="8">
        <v>13212</v>
      </c>
      <c r="G2786" s="7">
        <v>46006.7</v>
      </c>
      <c r="H2786" s="8">
        <v>26432</v>
      </c>
      <c r="I2786" s="7">
        <v>184102.45</v>
      </c>
      <c r="J2786" s="8">
        <v>4</v>
      </c>
      <c r="K2786" s="7">
        <v>38546.6</v>
      </c>
      <c r="L2786" s="8">
        <v>6225</v>
      </c>
      <c r="M2786" s="7">
        <v>1405448.86</v>
      </c>
      <c r="N2786" s="8">
        <v>445725</v>
      </c>
    </row>
    <row r="2787" spans="1:14" x14ac:dyDescent="0.25">
      <c r="A2787" s="9">
        <v>44678</v>
      </c>
      <c r="B2787" s="8" t="s">
        <v>15</v>
      </c>
      <c r="C2787" s="7">
        <v>340062.28</v>
      </c>
      <c r="D2787" s="8">
        <v>399775</v>
      </c>
      <c r="E2787" s="7">
        <v>767342.94</v>
      </c>
      <c r="F2787" s="8">
        <v>13207</v>
      </c>
      <c r="G2787" s="7">
        <v>45446.02</v>
      </c>
      <c r="H2787" s="8">
        <v>25980</v>
      </c>
      <c r="I2787" s="7">
        <v>192038.48</v>
      </c>
      <c r="J2787" s="8">
        <v>4</v>
      </c>
      <c r="K2787" s="7">
        <v>44195.88</v>
      </c>
      <c r="L2787" s="8">
        <v>6225</v>
      </c>
      <c r="M2787" s="7">
        <v>1389085.6</v>
      </c>
      <c r="N2787" s="8">
        <v>445191</v>
      </c>
    </row>
    <row r="2788" spans="1:14" x14ac:dyDescent="0.25">
      <c r="A2788" s="9">
        <v>44678</v>
      </c>
      <c r="B2788" s="8" t="s">
        <v>16</v>
      </c>
      <c r="C2788" s="7">
        <v>334985.5</v>
      </c>
      <c r="D2788" s="8">
        <v>399775</v>
      </c>
      <c r="E2788" s="7">
        <v>760087.43</v>
      </c>
      <c r="F2788" s="8">
        <v>13207</v>
      </c>
      <c r="G2788" s="7">
        <v>45852.01</v>
      </c>
      <c r="H2788" s="8">
        <v>25980</v>
      </c>
      <c r="I2788" s="7">
        <v>195983.81</v>
      </c>
      <c r="J2788" s="8">
        <v>4</v>
      </c>
      <c r="K2788" s="7">
        <v>47362.67</v>
      </c>
      <c r="L2788" s="8">
        <v>6225</v>
      </c>
      <c r="M2788" s="7">
        <v>1384271.42</v>
      </c>
      <c r="N2788" s="8">
        <v>445191</v>
      </c>
    </row>
    <row r="2789" spans="1:14" x14ac:dyDescent="0.25">
      <c r="A2789" s="9">
        <v>44678</v>
      </c>
      <c r="B2789" s="8" t="s">
        <v>17</v>
      </c>
      <c r="C2789" s="7">
        <v>336818.45</v>
      </c>
      <c r="D2789" s="8">
        <v>399775</v>
      </c>
      <c r="E2789" s="7">
        <v>760179.62</v>
      </c>
      <c r="F2789" s="8">
        <v>13207</v>
      </c>
      <c r="G2789" s="7">
        <v>45450.77</v>
      </c>
      <c r="H2789" s="8">
        <v>25980</v>
      </c>
      <c r="I2789" s="7">
        <v>198800.01</v>
      </c>
      <c r="J2789" s="8">
        <v>4</v>
      </c>
      <c r="K2789" s="7">
        <v>44575.89</v>
      </c>
      <c r="L2789" s="8">
        <v>6225</v>
      </c>
      <c r="M2789" s="7">
        <v>1385824.74</v>
      </c>
      <c r="N2789" s="8">
        <v>445191</v>
      </c>
    </row>
    <row r="2790" spans="1:14" x14ac:dyDescent="0.25">
      <c r="A2790" s="9">
        <v>44678</v>
      </c>
      <c r="B2790" s="8" t="s">
        <v>18</v>
      </c>
      <c r="C2790" s="7">
        <v>349317.02</v>
      </c>
      <c r="D2790" s="8">
        <v>399775</v>
      </c>
      <c r="E2790" s="7">
        <v>776032.66</v>
      </c>
      <c r="F2790" s="8">
        <v>13207</v>
      </c>
      <c r="G2790" s="7">
        <v>45423.16</v>
      </c>
      <c r="H2790" s="8">
        <v>25980</v>
      </c>
      <c r="I2790" s="7">
        <v>198590.61</v>
      </c>
      <c r="J2790" s="8">
        <v>4</v>
      </c>
      <c r="K2790" s="7">
        <v>42549.37</v>
      </c>
      <c r="L2790" s="8">
        <v>6225</v>
      </c>
      <c r="M2790" s="7">
        <v>1411912.82</v>
      </c>
      <c r="N2790" s="8">
        <v>445191</v>
      </c>
    </row>
    <row r="2791" spans="1:14" x14ac:dyDescent="0.25">
      <c r="A2791" s="9">
        <v>44678</v>
      </c>
      <c r="B2791" s="8" t="s">
        <v>19</v>
      </c>
      <c r="C2791" s="7">
        <v>385303.57</v>
      </c>
      <c r="D2791" s="8">
        <v>399775</v>
      </c>
      <c r="E2791" s="7">
        <v>831632.55</v>
      </c>
      <c r="F2791" s="8">
        <v>13207</v>
      </c>
      <c r="G2791" s="7">
        <v>46757.21</v>
      </c>
      <c r="H2791" s="8">
        <v>25980</v>
      </c>
      <c r="I2791" s="7">
        <v>185621.42</v>
      </c>
      <c r="J2791" s="8">
        <v>4</v>
      </c>
      <c r="K2791" s="7">
        <v>41816.269999999997</v>
      </c>
      <c r="L2791" s="8">
        <v>6225</v>
      </c>
      <c r="M2791" s="7">
        <v>1491131.02</v>
      </c>
      <c r="N2791" s="8">
        <v>445191</v>
      </c>
    </row>
    <row r="2792" spans="1:14" x14ac:dyDescent="0.25">
      <c r="A2792" s="9">
        <v>44678</v>
      </c>
      <c r="B2792" s="8" t="s">
        <v>20</v>
      </c>
      <c r="C2792" s="7">
        <v>447660.39</v>
      </c>
      <c r="D2792" s="8">
        <v>399775</v>
      </c>
      <c r="E2792" s="7">
        <v>903803.69</v>
      </c>
      <c r="F2792" s="8">
        <v>13207</v>
      </c>
      <c r="G2792" s="7">
        <v>49636.639999999999</v>
      </c>
      <c r="H2792" s="8">
        <v>25980</v>
      </c>
      <c r="I2792" s="7">
        <v>178550.96</v>
      </c>
      <c r="J2792" s="8">
        <v>4</v>
      </c>
      <c r="K2792" s="7">
        <v>35949.03</v>
      </c>
      <c r="L2792" s="8">
        <v>6225</v>
      </c>
      <c r="M2792" s="7">
        <v>1615600.71</v>
      </c>
      <c r="N2792" s="8">
        <v>445191</v>
      </c>
    </row>
    <row r="2793" spans="1:14" x14ac:dyDescent="0.25">
      <c r="A2793" s="9">
        <v>44678</v>
      </c>
      <c r="B2793" s="8" t="s">
        <v>21</v>
      </c>
      <c r="C2793" s="7">
        <v>475990.03</v>
      </c>
      <c r="D2793" s="8">
        <v>399775</v>
      </c>
      <c r="E2793" s="7">
        <v>970512.43</v>
      </c>
      <c r="F2793" s="8">
        <v>13207</v>
      </c>
      <c r="G2793" s="7">
        <v>53634.41</v>
      </c>
      <c r="H2793" s="8">
        <v>25980</v>
      </c>
      <c r="I2793" s="7">
        <v>190172.28</v>
      </c>
      <c r="J2793" s="8">
        <v>4</v>
      </c>
      <c r="K2793" s="7">
        <v>16545.060000000001</v>
      </c>
      <c r="L2793" s="8">
        <v>6225</v>
      </c>
      <c r="M2793" s="7">
        <v>1706854.21</v>
      </c>
      <c r="N2793" s="8">
        <v>445191</v>
      </c>
    </row>
    <row r="2794" spans="1:14" x14ac:dyDescent="0.25">
      <c r="A2794" s="9">
        <v>44678</v>
      </c>
      <c r="B2794" s="8" t="s">
        <v>22</v>
      </c>
      <c r="C2794" s="7">
        <v>449379.86</v>
      </c>
      <c r="D2794" s="8">
        <v>399775</v>
      </c>
      <c r="E2794" s="7">
        <v>1017016.86</v>
      </c>
      <c r="F2794" s="8">
        <v>13207</v>
      </c>
      <c r="G2794" s="7">
        <v>59633.7</v>
      </c>
      <c r="H2794" s="8">
        <v>25980</v>
      </c>
      <c r="I2794" s="7">
        <v>179682.13</v>
      </c>
      <c r="J2794" s="8">
        <v>4</v>
      </c>
      <c r="K2794" s="7">
        <v>7825.65</v>
      </c>
      <c r="L2794" s="8">
        <v>6225</v>
      </c>
      <c r="M2794" s="7">
        <v>1713538.2</v>
      </c>
      <c r="N2794" s="8">
        <v>445191</v>
      </c>
    </row>
    <row r="2795" spans="1:14" x14ac:dyDescent="0.25">
      <c r="A2795" s="9">
        <v>44678</v>
      </c>
      <c r="B2795" s="8" t="s">
        <v>23</v>
      </c>
      <c r="C2795" s="7">
        <v>419078.71</v>
      </c>
      <c r="D2795" s="8">
        <v>399775</v>
      </c>
      <c r="E2795" s="7">
        <v>1038935.13</v>
      </c>
      <c r="F2795" s="8">
        <v>13207</v>
      </c>
      <c r="G2795" s="7">
        <v>64258.720000000001</v>
      </c>
      <c r="H2795" s="8">
        <v>25980</v>
      </c>
      <c r="I2795" s="7">
        <v>182234.23999999999</v>
      </c>
      <c r="J2795" s="8">
        <v>4</v>
      </c>
      <c r="K2795" s="7">
        <v>7940.14</v>
      </c>
      <c r="L2795" s="8">
        <v>6225</v>
      </c>
      <c r="M2795" s="7">
        <v>1712446.94</v>
      </c>
      <c r="N2795" s="8">
        <v>445191</v>
      </c>
    </row>
    <row r="2796" spans="1:14" x14ac:dyDescent="0.25">
      <c r="A2796" s="9">
        <v>44678</v>
      </c>
      <c r="B2796" s="8" t="s">
        <v>24</v>
      </c>
      <c r="C2796" s="7">
        <v>397487.13</v>
      </c>
      <c r="D2796" s="8">
        <v>399775</v>
      </c>
      <c r="E2796" s="7">
        <v>1053068.02</v>
      </c>
      <c r="F2796" s="8">
        <v>13207</v>
      </c>
      <c r="G2796" s="7">
        <v>67505.320000000007</v>
      </c>
      <c r="H2796" s="8">
        <v>25980</v>
      </c>
      <c r="I2796" s="7">
        <v>179822.73</v>
      </c>
      <c r="J2796" s="8">
        <v>4</v>
      </c>
      <c r="K2796" s="7">
        <v>8136.39</v>
      </c>
      <c r="L2796" s="8">
        <v>6225</v>
      </c>
      <c r="M2796" s="7">
        <v>1706019.59</v>
      </c>
      <c r="N2796" s="8">
        <v>445191</v>
      </c>
    </row>
    <row r="2797" spans="1:14" x14ac:dyDescent="0.25">
      <c r="A2797" s="9">
        <v>44678</v>
      </c>
      <c r="B2797" s="8" t="s">
        <v>25</v>
      </c>
      <c r="C2797" s="7">
        <v>381218.15</v>
      </c>
      <c r="D2797" s="8">
        <v>399775</v>
      </c>
      <c r="E2797" s="7">
        <v>1051281.94</v>
      </c>
      <c r="F2797" s="8">
        <v>13207</v>
      </c>
      <c r="G2797" s="7">
        <v>67443.899999999994</v>
      </c>
      <c r="H2797" s="8">
        <v>25980</v>
      </c>
      <c r="I2797" s="7">
        <v>183647.87</v>
      </c>
      <c r="J2797" s="8">
        <v>4</v>
      </c>
      <c r="K2797" s="7">
        <v>7522.31</v>
      </c>
      <c r="L2797" s="8">
        <v>6225</v>
      </c>
      <c r="M2797" s="7">
        <v>1691114.17</v>
      </c>
      <c r="N2797" s="8">
        <v>445191</v>
      </c>
    </row>
    <row r="2798" spans="1:14" x14ac:dyDescent="0.25">
      <c r="A2798" s="9">
        <v>44678</v>
      </c>
      <c r="B2798" s="8" t="s">
        <v>26</v>
      </c>
      <c r="C2798" s="7">
        <v>370814.71999999997</v>
      </c>
      <c r="D2798" s="8">
        <v>399775</v>
      </c>
      <c r="E2798" s="7">
        <v>1055893.8899999999</v>
      </c>
      <c r="F2798" s="8">
        <v>13207</v>
      </c>
      <c r="G2798" s="7">
        <v>67488.88</v>
      </c>
      <c r="H2798" s="8">
        <v>25980</v>
      </c>
      <c r="I2798" s="7">
        <v>172830.15</v>
      </c>
      <c r="J2798" s="8">
        <v>4</v>
      </c>
      <c r="K2798" s="7">
        <v>7808.32</v>
      </c>
      <c r="L2798" s="8">
        <v>6225</v>
      </c>
      <c r="M2798" s="7">
        <v>1674835.96</v>
      </c>
      <c r="N2798" s="8">
        <v>445191</v>
      </c>
    </row>
    <row r="2799" spans="1:14" x14ac:dyDescent="0.25">
      <c r="A2799" s="9">
        <v>44678</v>
      </c>
      <c r="B2799" s="8" t="s">
        <v>27</v>
      </c>
      <c r="C2799" s="7">
        <v>355617.67</v>
      </c>
      <c r="D2799" s="8">
        <v>399775</v>
      </c>
      <c r="E2799" s="7">
        <v>1065408.8400000001</v>
      </c>
      <c r="F2799" s="8">
        <v>13207</v>
      </c>
      <c r="G2799" s="7">
        <v>66854.399999999994</v>
      </c>
      <c r="H2799" s="8">
        <v>25980</v>
      </c>
      <c r="I2799" s="7">
        <v>183672.32000000001</v>
      </c>
      <c r="J2799" s="8">
        <v>4</v>
      </c>
      <c r="K2799" s="7">
        <v>7705.76</v>
      </c>
      <c r="L2799" s="8">
        <v>6225</v>
      </c>
      <c r="M2799" s="7">
        <v>1679258.99</v>
      </c>
      <c r="N2799" s="8">
        <v>445191</v>
      </c>
    </row>
    <row r="2800" spans="1:14" x14ac:dyDescent="0.25">
      <c r="A2800" s="9">
        <v>44678</v>
      </c>
      <c r="B2800" s="8" t="s">
        <v>28</v>
      </c>
      <c r="C2800" s="7">
        <v>344043.77</v>
      </c>
      <c r="D2800" s="8">
        <v>399775</v>
      </c>
      <c r="E2800" s="7">
        <v>1056066.99</v>
      </c>
      <c r="F2800" s="8">
        <v>13207</v>
      </c>
      <c r="G2800" s="7">
        <v>65967.28</v>
      </c>
      <c r="H2800" s="8">
        <v>25980</v>
      </c>
      <c r="I2800" s="7">
        <v>181522.38</v>
      </c>
      <c r="J2800" s="8">
        <v>4</v>
      </c>
      <c r="K2800" s="7">
        <v>7092.37</v>
      </c>
      <c r="L2800" s="8">
        <v>6225</v>
      </c>
      <c r="M2800" s="7">
        <v>1654692.79</v>
      </c>
      <c r="N2800" s="8">
        <v>445191</v>
      </c>
    </row>
    <row r="2801" spans="1:14" x14ac:dyDescent="0.25">
      <c r="A2801" s="9">
        <v>44678</v>
      </c>
      <c r="B2801" s="8" t="s">
        <v>29</v>
      </c>
      <c r="C2801" s="7">
        <v>348272.32</v>
      </c>
      <c r="D2801" s="8">
        <v>399775</v>
      </c>
      <c r="E2801" s="7">
        <v>1035140.8</v>
      </c>
      <c r="F2801" s="8">
        <v>13207</v>
      </c>
      <c r="G2801" s="7">
        <v>66013.14</v>
      </c>
      <c r="H2801" s="8">
        <v>25980</v>
      </c>
      <c r="I2801" s="7">
        <v>176751.79</v>
      </c>
      <c r="J2801" s="8">
        <v>4</v>
      </c>
      <c r="K2801" s="7">
        <v>7683.03</v>
      </c>
      <c r="L2801" s="8">
        <v>6225</v>
      </c>
      <c r="M2801" s="7">
        <v>1633861.08</v>
      </c>
      <c r="N2801" s="8">
        <v>445191</v>
      </c>
    </row>
    <row r="2802" spans="1:14" x14ac:dyDescent="0.25">
      <c r="A2802" s="9">
        <v>44678</v>
      </c>
      <c r="B2802" s="8" t="s">
        <v>30</v>
      </c>
      <c r="C2802" s="7">
        <v>367543.85</v>
      </c>
      <c r="D2802" s="8">
        <v>399775</v>
      </c>
      <c r="E2802" s="7">
        <v>1009159.34</v>
      </c>
      <c r="F2802" s="8">
        <v>13207</v>
      </c>
      <c r="G2802" s="7">
        <v>63294.61</v>
      </c>
      <c r="H2802" s="8">
        <v>25980</v>
      </c>
      <c r="I2802" s="7">
        <v>182001.4</v>
      </c>
      <c r="J2802" s="8">
        <v>4</v>
      </c>
      <c r="K2802" s="7">
        <v>7625.58</v>
      </c>
      <c r="L2802" s="8">
        <v>6225</v>
      </c>
      <c r="M2802" s="7">
        <v>1629624.78</v>
      </c>
      <c r="N2802" s="8">
        <v>445191</v>
      </c>
    </row>
    <row r="2803" spans="1:14" x14ac:dyDescent="0.25">
      <c r="A2803" s="9">
        <v>44678</v>
      </c>
      <c r="B2803" s="8" t="s">
        <v>31</v>
      </c>
      <c r="C2803" s="7">
        <v>398880.51</v>
      </c>
      <c r="D2803" s="8">
        <v>399775</v>
      </c>
      <c r="E2803" s="7">
        <v>967968.77</v>
      </c>
      <c r="F2803" s="8">
        <v>13207</v>
      </c>
      <c r="G2803" s="7">
        <v>57568.42</v>
      </c>
      <c r="H2803" s="8">
        <v>25980</v>
      </c>
      <c r="I2803" s="7">
        <v>179958.3</v>
      </c>
      <c r="J2803" s="8">
        <v>4</v>
      </c>
      <c r="K2803" s="7">
        <v>7865.75</v>
      </c>
      <c r="L2803" s="8">
        <v>6225</v>
      </c>
      <c r="M2803" s="7">
        <v>1612241.75</v>
      </c>
      <c r="N2803" s="8">
        <v>445191</v>
      </c>
    </row>
    <row r="2804" spans="1:14" x14ac:dyDescent="0.25">
      <c r="A2804" s="9">
        <v>44678</v>
      </c>
      <c r="B2804" s="8" t="s">
        <v>32</v>
      </c>
      <c r="C2804" s="7">
        <v>418523.51</v>
      </c>
      <c r="D2804" s="8">
        <v>399775</v>
      </c>
      <c r="E2804" s="7">
        <v>930760.77</v>
      </c>
      <c r="F2804" s="8">
        <v>13207</v>
      </c>
      <c r="G2804" s="7">
        <v>53814.239999999998</v>
      </c>
      <c r="H2804" s="8">
        <v>25980</v>
      </c>
      <c r="I2804" s="7">
        <v>178950.87</v>
      </c>
      <c r="J2804" s="8">
        <v>4</v>
      </c>
      <c r="K2804" s="7">
        <v>8430.73</v>
      </c>
      <c r="L2804" s="8">
        <v>6225</v>
      </c>
      <c r="M2804" s="7">
        <v>1590480.12</v>
      </c>
      <c r="N2804" s="8">
        <v>445191</v>
      </c>
    </row>
    <row r="2805" spans="1:14" x14ac:dyDescent="0.25">
      <c r="A2805" s="9">
        <v>44678</v>
      </c>
      <c r="B2805" s="8" t="s">
        <v>33</v>
      </c>
      <c r="C2805" s="7">
        <v>433218.99</v>
      </c>
      <c r="D2805" s="8">
        <v>399775</v>
      </c>
      <c r="E2805" s="7">
        <v>902743</v>
      </c>
      <c r="F2805" s="8">
        <v>13207</v>
      </c>
      <c r="G2805" s="7">
        <v>50934.79</v>
      </c>
      <c r="H2805" s="8">
        <v>25980</v>
      </c>
      <c r="I2805" s="7">
        <v>171537.73</v>
      </c>
      <c r="J2805" s="8">
        <v>4</v>
      </c>
      <c r="K2805" s="7">
        <v>8462.93</v>
      </c>
      <c r="L2805" s="8">
        <v>6225</v>
      </c>
      <c r="M2805" s="7">
        <v>1566897.44</v>
      </c>
      <c r="N2805" s="8">
        <v>445191</v>
      </c>
    </row>
    <row r="2806" spans="1:14" x14ac:dyDescent="0.25">
      <c r="A2806" s="9">
        <v>44678</v>
      </c>
      <c r="B2806" s="8" t="s">
        <v>34</v>
      </c>
      <c r="C2806" s="7">
        <v>461115.25</v>
      </c>
      <c r="D2806" s="8">
        <v>399775</v>
      </c>
      <c r="E2806" s="7">
        <v>883883.26</v>
      </c>
      <c r="F2806" s="8">
        <v>13207</v>
      </c>
      <c r="G2806" s="7">
        <v>51072.47</v>
      </c>
      <c r="H2806" s="8">
        <v>25980</v>
      </c>
      <c r="I2806" s="7">
        <v>178912.07</v>
      </c>
      <c r="J2806" s="8">
        <v>4</v>
      </c>
      <c r="K2806" s="7">
        <v>26186.81</v>
      </c>
      <c r="L2806" s="8">
        <v>6225</v>
      </c>
      <c r="M2806" s="7">
        <v>1601169.86</v>
      </c>
      <c r="N2806" s="8">
        <v>445191</v>
      </c>
    </row>
    <row r="2807" spans="1:14" x14ac:dyDescent="0.25">
      <c r="A2807" s="9">
        <v>44678</v>
      </c>
      <c r="B2807" s="8" t="s">
        <v>35</v>
      </c>
      <c r="C2807" s="7">
        <v>464538.57</v>
      </c>
      <c r="D2807" s="8">
        <v>399775</v>
      </c>
      <c r="E2807" s="7">
        <v>861371.6</v>
      </c>
      <c r="F2807" s="8">
        <v>13207</v>
      </c>
      <c r="G2807" s="7">
        <v>49231.199999999997</v>
      </c>
      <c r="H2807" s="8">
        <v>25980</v>
      </c>
      <c r="I2807" s="7">
        <v>185236.9</v>
      </c>
      <c r="J2807" s="8">
        <v>4</v>
      </c>
      <c r="K2807" s="7">
        <v>39653.46</v>
      </c>
      <c r="L2807" s="8">
        <v>6225</v>
      </c>
      <c r="M2807" s="7">
        <v>1600031.73</v>
      </c>
      <c r="N2807" s="8">
        <v>445191</v>
      </c>
    </row>
    <row r="2808" spans="1:14" x14ac:dyDescent="0.25">
      <c r="A2808" s="9">
        <v>44678</v>
      </c>
      <c r="B2808" s="8" t="s">
        <v>36</v>
      </c>
      <c r="C2808" s="7">
        <v>421344.08</v>
      </c>
      <c r="D2808" s="8">
        <v>399775</v>
      </c>
      <c r="E2808" s="7">
        <v>827170.4</v>
      </c>
      <c r="F2808" s="8">
        <v>13207</v>
      </c>
      <c r="G2808" s="7">
        <v>46736.67</v>
      </c>
      <c r="H2808" s="8">
        <v>25980</v>
      </c>
      <c r="I2808" s="7">
        <v>180197.96</v>
      </c>
      <c r="J2808" s="8">
        <v>4</v>
      </c>
      <c r="K2808" s="7">
        <v>41351.01</v>
      </c>
      <c r="L2808" s="8">
        <v>6225</v>
      </c>
      <c r="M2808" s="7">
        <v>1516800.12</v>
      </c>
      <c r="N2808" s="8">
        <v>445191</v>
      </c>
    </row>
    <row r="2809" spans="1:14" x14ac:dyDescent="0.25">
      <c r="A2809" s="9">
        <v>44678</v>
      </c>
      <c r="B2809" s="8" t="s">
        <v>37</v>
      </c>
      <c r="C2809" s="7">
        <v>369170.57</v>
      </c>
      <c r="D2809" s="8">
        <v>399775</v>
      </c>
      <c r="E2809" s="7">
        <v>802534.87</v>
      </c>
      <c r="F2809" s="8">
        <v>13207</v>
      </c>
      <c r="G2809" s="7">
        <v>45983.85</v>
      </c>
      <c r="H2809" s="8">
        <v>25980</v>
      </c>
      <c r="I2809" s="7">
        <v>178434.3</v>
      </c>
      <c r="J2809" s="8">
        <v>4</v>
      </c>
      <c r="K2809" s="7">
        <v>44974.89</v>
      </c>
      <c r="L2809" s="8">
        <v>6225</v>
      </c>
      <c r="M2809" s="7">
        <v>1441098.48</v>
      </c>
      <c r="N2809" s="8">
        <v>445191</v>
      </c>
    </row>
    <row r="2810" spans="1:14" x14ac:dyDescent="0.25">
      <c r="A2810" s="9">
        <v>44678</v>
      </c>
      <c r="B2810" s="8" t="s">
        <v>38</v>
      </c>
      <c r="C2810" s="7">
        <v>329521.8</v>
      </c>
      <c r="D2810" s="8">
        <v>399611</v>
      </c>
      <c r="E2810" s="7">
        <v>782279.35</v>
      </c>
      <c r="F2810" s="8">
        <v>13201</v>
      </c>
      <c r="G2810" s="7">
        <v>44570.29</v>
      </c>
      <c r="H2810" s="8">
        <v>25972</v>
      </c>
      <c r="I2810" s="7">
        <v>177090.46</v>
      </c>
      <c r="J2810" s="8">
        <v>4</v>
      </c>
      <c r="K2810" s="7">
        <v>43425.07</v>
      </c>
      <c r="L2810" s="8">
        <v>6223</v>
      </c>
      <c r="M2810" s="7">
        <v>1376886.97</v>
      </c>
      <c r="N2810" s="8">
        <v>445011</v>
      </c>
    </row>
    <row r="2811" spans="1:14" x14ac:dyDescent="0.25">
      <c r="A2811" s="9">
        <v>44679</v>
      </c>
      <c r="B2811" s="8" t="s">
        <v>15</v>
      </c>
      <c r="C2811" s="7">
        <v>311954.84999999998</v>
      </c>
      <c r="D2811" s="8">
        <v>399293</v>
      </c>
      <c r="E2811" s="7">
        <v>773420.51</v>
      </c>
      <c r="F2811" s="8">
        <v>13200</v>
      </c>
      <c r="G2811" s="7">
        <v>44385.88</v>
      </c>
      <c r="H2811" s="8">
        <v>25972</v>
      </c>
      <c r="I2811" s="7">
        <v>182319.93</v>
      </c>
      <c r="J2811" s="8">
        <v>4</v>
      </c>
      <c r="K2811" s="7">
        <v>49003.96</v>
      </c>
      <c r="L2811" s="8">
        <v>6223</v>
      </c>
      <c r="M2811" s="7">
        <v>1361085.13</v>
      </c>
      <c r="N2811" s="8">
        <v>444692</v>
      </c>
    </row>
    <row r="2812" spans="1:14" x14ac:dyDescent="0.25">
      <c r="A2812" s="9">
        <v>44679</v>
      </c>
      <c r="B2812" s="8" t="s">
        <v>16</v>
      </c>
      <c r="C2812" s="7">
        <v>306176.98</v>
      </c>
      <c r="D2812" s="8">
        <v>399293</v>
      </c>
      <c r="E2812" s="7">
        <v>760868.03</v>
      </c>
      <c r="F2812" s="8">
        <v>13200</v>
      </c>
      <c r="G2812" s="7">
        <v>43848.639999999999</v>
      </c>
      <c r="H2812" s="8">
        <v>25972</v>
      </c>
      <c r="I2812" s="7">
        <v>179268.12</v>
      </c>
      <c r="J2812" s="8">
        <v>4</v>
      </c>
      <c r="K2812" s="7">
        <v>47239.8</v>
      </c>
      <c r="L2812" s="8">
        <v>6223</v>
      </c>
      <c r="M2812" s="7">
        <v>1337401.57</v>
      </c>
      <c r="N2812" s="8">
        <v>444692</v>
      </c>
    </row>
    <row r="2813" spans="1:14" x14ac:dyDescent="0.25">
      <c r="A2813" s="9">
        <v>44679</v>
      </c>
      <c r="B2813" s="8" t="s">
        <v>17</v>
      </c>
      <c r="C2813" s="7">
        <v>308767.61</v>
      </c>
      <c r="D2813" s="8">
        <v>399293</v>
      </c>
      <c r="E2813" s="7">
        <v>760141.97</v>
      </c>
      <c r="F2813" s="8">
        <v>13200</v>
      </c>
      <c r="G2813" s="7">
        <v>44147.34</v>
      </c>
      <c r="H2813" s="8">
        <v>25972</v>
      </c>
      <c r="I2813" s="7">
        <v>134261.78</v>
      </c>
      <c r="J2813" s="8">
        <v>4</v>
      </c>
      <c r="K2813" s="7">
        <v>48293.37</v>
      </c>
      <c r="L2813" s="8">
        <v>6223</v>
      </c>
      <c r="M2813" s="7">
        <v>1295612.07</v>
      </c>
      <c r="N2813" s="8">
        <v>444692</v>
      </c>
    </row>
    <row r="2814" spans="1:14" x14ac:dyDescent="0.25">
      <c r="A2814" s="9">
        <v>44679</v>
      </c>
      <c r="B2814" s="8" t="s">
        <v>18</v>
      </c>
      <c r="C2814" s="7">
        <v>320886.23</v>
      </c>
      <c r="D2814" s="8">
        <v>399293</v>
      </c>
      <c r="E2814" s="7">
        <v>775381.21</v>
      </c>
      <c r="F2814" s="8">
        <v>13200</v>
      </c>
      <c r="G2814" s="7">
        <v>44761.69</v>
      </c>
      <c r="H2814" s="8">
        <v>25972</v>
      </c>
      <c r="I2814" s="7">
        <v>151106.49</v>
      </c>
      <c r="J2814" s="8">
        <v>4</v>
      </c>
      <c r="K2814" s="7">
        <v>48887.83</v>
      </c>
      <c r="L2814" s="8">
        <v>6223</v>
      </c>
      <c r="M2814" s="7">
        <v>1341023.45</v>
      </c>
      <c r="N2814" s="8">
        <v>444692</v>
      </c>
    </row>
    <row r="2815" spans="1:14" x14ac:dyDescent="0.25">
      <c r="A2815" s="9">
        <v>44679</v>
      </c>
      <c r="B2815" s="8" t="s">
        <v>19</v>
      </c>
      <c r="C2815" s="7">
        <v>354426.22</v>
      </c>
      <c r="D2815" s="8">
        <v>399293</v>
      </c>
      <c r="E2815" s="7">
        <v>827343.62</v>
      </c>
      <c r="F2815" s="8">
        <v>13200</v>
      </c>
      <c r="G2815" s="7">
        <v>45894.34</v>
      </c>
      <c r="H2815" s="8">
        <v>25972</v>
      </c>
      <c r="I2815" s="7">
        <v>181226.06</v>
      </c>
      <c r="J2815" s="8">
        <v>4</v>
      </c>
      <c r="K2815" s="7">
        <v>45199.53</v>
      </c>
      <c r="L2815" s="8">
        <v>6223</v>
      </c>
      <c r="M2815" s="7">
        <v>1454089.77</v>
      </c>
      <c r="N2815" s="8">
        <v>444692</v>
      </c>
    </row>
    <row r="2816" spans="1:14" x14ac:dyDescent="0.25">
      <c r="A2816" s="9">
        <v>44679</v>
      </c>
      <c r="B2816" s="8" t="s">
        <v>20</v>
      </c>
      <c r="C2816" s="7">
        <v>412786.73</v>
      </c>
      <c r="D2816" s="8">
        <v>399293</v>
      </c>
      <c r="E2816" s="7">
        <v>904170.42</v>
      </c>
      <c r="F2816" s="8">
        <v>13200</v>
      </c>
      <c r="G2816" s="7">
        <v>49016.56</v>
      </c>
      <c r="H2816" s="8">
        <v>25972</v>
      </c>
      <c r="I2816" s="7">
        <v>188331.28</v>
      </c>
      <c r="J2816" s="8">
        <v>4</v>
      </c>
      <c r="K2816" s="7">
        <v>41230.26</v>
      </c>
      <c r="L2816" s="8">
        <v>6223</v>
      </c>
      <c r="M2816" s="7">
        <v>1595535.25</v>
      </c>
      <c r="N2816" s="8">
        <v>444692</v>
      </c>
    </row>
    <row r="2817" spans="1:14" x14ac:dyDescent="0.25">
      <c r="A2817" s="9">
        <v>44679</v>
      </c>
      <c r="B2817" s="8" t="s">
        <v>21</v>
      </c>
      <c r="C2817" s="7">
        <v>445976.43</v>
      </c>
      <c r="D2817" s="8">
        <v>399293</v>
      </c>
      <c r="E2817" s="7">
        <v>971865.63</v>
      </c>
      <c r="F2817" s="8">
        <v>13200</v>
      </c>
      <c r="G2817" s="7">
        <v>53302.97</v>
      </c>
      <c r="H2817" s="8">
        <v>25972</v>
      </c>
      <c r="I2817" s="7">
        <v>184680.5</v>
      </c>
      <c r="J2817" s="8">
        <v>4</v>
      </c>
      <c r="K2817" s="7">
        <v>17450.919999999998</v>
      </c>
      <c r="L2817" s="8">
        <v>6223</v>
      </c>
      <c r="M2817" s="7">
        <v>1673276.45</v>
      </c>
      <c r="N2817" s="8">
        <v>444692</v>
      </c>
    </row>
    <row r="2818" spans="1:14" x14ac:dyDescent="0.25">
      <c r="A2818" s="9">
        <v>44679</v>
      </c>
      <c r="B2818" s="8" t="s">
        <v>22</v>
      </c>
      <c r="C2818" s="7">
        <v>439775.7</v>
      </c>
      <c r="D2818" s="8">
        <v>399293</v>
      </c>
      <c r="E2818" s="7">
        <v>1019663.84</v>
      </c>
      <c r="F2818" s="8">
        <v>13200</v>
      </c>
      <c r="G2818" s="7">
        <v>60729.05</v>
      </c>
      <c r="H2818" s="8">
        <v>25972</v>
      </c>
      <c r="I2818" s="7">
        <v>184392.99</v>
      </c>
      <c r="J2818" s="8">
        <v>4</v>
      </c>
      <c r="K2818" s="7">
        <v>10287.219999999999</v>
      </c>
      <c r="L2818" s="8">
        <v>6223</v>
      </c>
      <c r="M2818" s="7">
        <v>1714848.8</v>
      </c>
      <c r="N2818" s="8">
        <v>444692</v>
      </c>
    </row>
    <row r="2819" spans="1:14" x14ac:dyDescent="0.25">
      <c r="A2819" s="9">
        <v>44679</v>
      </c>
      <c r="B2819" s="8" t="s">
        <v>23</v>
      </c>
      <c r="C2819" s="7">
        <v>414701.59</v>
      </c>
      <c r="D2819" s="8">
        <v>399293</v>
      </c>
      <c r="E2819" s="7">
        <v>1037697.35</v>
      </c>
      <c r="F2819" s="8">
        <v>13200</v>
      </c>
      <c r="G2819" s="7">
        <v>64502.59</v>
      </c>
      <c r="H2819" s="8">
        <v>25972</v>
      </c>
      <c r="I2819" s="7">
        <v>188872.03</v>
      </c>
      <c r="J2819" s="8">
        <v>4</v>
      </c>
      <c r="K2819" s="7">
        <v>9127.3799999999992</v>
      </c>
      <c r="L2819" s="8">
        <v>6223</v>
      </c>
      <c r="M2819" s="7">
        <v>1714900.94</v>
      </c>
      <c r="N2819" s="8">
        <v>444692</v>
      </c>
    </row>
    <row r="2820" spans="1:14" x14ac:dyDescent="0.25">
      <c r="A2820" s="9">
        <v>44679</v>
      </c>
      <c r="B2820" s="8" t="s">
        <v>24</v>
      </c>
      <c r="C2820" s="7">
        <v>390013.38</v>
      </c>
      <c r="D2820" s="8">
        <v>399293</v>
      </c>
      <c r="E2820" s="7">
        <v>1048009.55</v>
      </c>
      <c r="F2820" s="8">
        <v>13200</v>
      </c>
      <c r="G2820" s="7">
        <v>65903.95</v>
      </c>
      <c r="H2820" s="8">
        <v>25972</v>
      </c>
      <c r="I2820" s="7">
        <v>190597.47</v>
      </c>
      <c r="J2820" s="8">
        <v>4</v>
      </c>
      <c r="K2820" s="7">
        <v>7907.31</v>
      </c>
      <c r="L2820" s="8">
        <v>6223</v>
      </c>
      <c r="M2820" s="7">
        <v>1702431.66</v>
      </c>
      <c r="N2820" s="8">
        <v>444692</v>
      </c>
    </row>
    <row r="2821" spans="1:14" x14ac:dyDescent="0.25">
      <c r="A2821" s="9">
        <v>44679</v>
      </c>
      <c r="B2821" s="8" t="s">
        <v>25</v>
      </c>
      <c r="C2821" s="7">
        <v>377813.78</v>
      </c>
      <c r="D2821" s="8">
        <v>399293</v>
      </c>
      <c r="E2821" s="7">
        <v>1051129.45</v>
      </c>
      <c r="F2821" s="8">
        <v>13200</v>
      </c>
      <c r="G2821" s="7">
        <v>67925.350000000006</v>
      </c>
      <c r="H2821" s="8">
        <v>25972</v>
      </c>
      <c r="I2821" s="7">
        <v>183738.35</v>
      </c>
      <c r="J2821" s="8">
        <v>4</v>
      </c>
      <c r="K2821" s="7">
        <v>9016.7800000000007</v>
      </c>
      <c r="L2821" s="8">
        <v>6223</v>
      </c>
      <c r="M2821" s="7">
        <v>1689623.71</v>
      </c>
      <c r="N2821" s="8">
        <v>444692</v>
      </c>
    </row>
    <row r="2822" spans="1:14" x14ac:dyDescent="0.25">
      <c r="A2822" s="9">
        <v>44679</v>
      </c>
      <c r="B2822" s="8" t="s">
        <v>26</v>
      </c>
      <c r="C2822" s="7">
        <v>366455.73</v>
      </c>
      <c r="D2822" s="8">
        <v>399293</v>
      </c>
      <c r="E2822" s="7">
        <v>1053235.27</v>
      </c>
      <c r="F2822" s="8">
        <v>13200</v>
      </c>
      <c r="G2822" s="7">
        <v>67210.429999999993</v>
      </c>
      <c r="H2822" s="8">
        <v>25972</v>
      </c>
      <c r="I2822" s="7">
        <v>184612.29</v>
      </c>
      <c r="J2822" s="8">
        <v>4</v>
      </c>
      <c r="K2822" s="7">
        <v>8516.2099999999991</v>
      </c>
      <c r="L2822" s="8">
        <v>6223</v>
      </c>
      <c r="M2822" s="7">
        <v>1680029.93</v>
      </c>
      <c r="N2822" s="8">
        <v>444692</v>
      </c>
    </row>
    <row r="2823" spans="1:14" x14ac:dyDescent="0.25">
      <c r="A2823" s="9">
        <v>44679</v>
      </c>
      <c r="B2823" s="8" t="s">
        <v>27</v>
      </c>
      <c r="C2823" s="7">
        <v>352768.91</v>
      </c>
      <c r="D2823" s="8">
        <v>399293</v>
      </c>
      <c r="E2823" s="7">
        <v>1064176.3500000001</v>
      </c>
      <c r="F2823" s="8">
        <v>13200</v>
      </c>
      <c r="G2823" s="7">
        <v>67264.25</v>
      </c>
      <c r="H2823" s="8">
        <v>25972</v>
      </c>
      <c r="I2823" s="7">
        <v>198375.93</v>
      </c>
      <c r="J2823" s="8">
        <v>4</v>
      </c>
      <c r="K2823" s="7">
        <v>9054.31</v>
      </c>
      <c r="L2823" s="8">
        <v>6223</v>
      </c>
      <c r="M2823" s="7">
        <v>1691639.75</v>
      </c>
      <c r="N2823" s="8">
        <v>444692</v>
      </c>
    </row>
    <row r="2824" spans="1:14" x14ac:dyDescent="0.25">
      <c r="A2824" s="9">
        <v>44679</v>
      </c>
      <c r="B2824" s="8" t="s">
        <v>28</v>
      </c>
      <c r="C2824" s="7">
        <v>343996.99</v>
      </c>
      <c r="D2824" s="8">
        <v>399293</v>
      </c>
      <c r="E2824" s="7">
        <v>1058413.81</v>
      </c>
      <c r="F2824" s="8">
        <v>13200</v>
      </c>
      <c r="G2824" s="7">
        <v>66736.73</v>
      </c>
      <c r="H2824" s="8">
        <v>25972</v>
      </c>
      <c r="I2824" s="7">
        <v>191394.17</v>
      </c>
      <c r="J2824" s="8">
        <v>4</v>
      </c>
      <c r="K2824" s="7">
        <v>8749.58</v>
      </c>
      <c r="L2824" s="8">
        <v>6223</v>
      </c>
      <c r="M2824" s="7">
        <v>1669291.28</v>
      </c>
      <c r="N2824" s="8">
        <v>444692</v>
      </c>
    </row>
    <row r="2825" spans="1:14" x14ac:dyDescent="0.25">
      <c r="A2825" s="9">
        <v>44679</v>
      </c>
      <c r="B2825" s="8" t="s">
        <v>29</v>
      </c>
      <c r="C2825" s="7">
        <v>350720.52</v>
      </c>
      <c r="D2825" s="8">
        <v>399293</v>
      </c>
      <c r="E2825" s="7">
        <v>1028453.69</v>
      </c>
      <c r="F2825" s="8">
        <v>13200</v>
      </c>
      <c r="G2825" s="7">
        <v>65654.34</v>
      </c>
      <c r="H2825" s="8">
        <v>25972</v>
      </c>
      <c r="I2825" s="7">
        <v>183841.91</v>
      </c>
      <c r="J2825" s="8">
        <v>4</v>
      </c>
      <c r="K2825" s="7">
        <v>8814.32</v>
      </c>
      <c r="L2825" s="8">
        <v>6223</v>
      </c>
      <c r="M2825" s="7">
        <v>1637484.78</v>
      </c>
      <c r="N2825" s="8">
        <v>444692</v>
      </c>
    </row>
    <row r="2826" spans="1:14" x14ac:dyDescent="0.25">
      <c r="A2826" s="9">
        <v>44679</v>
      </c>
      <c r="B2826" s="8" t="s">
        <v>30</v>
      </c>
      <c r="C2826" s="7">
        <v>370435.58</v>
      </c>
      <c r="D2826" s="8">
        <v>399293</v>
      </c>
      <c r="E2826" s="7">
        <v>993630.05</v>
      </c>
      <c r="F2826" s="8">
        <v>13200</v>
      </c>
      <c r="G2826" s="7">
        <v>62335.33</v>
      </c>
      <c r="H2826" s="8">
        <v>25972</v>
      </c>
      <c r="I2826" s="7">
        <v>169419.53</v>
      </c>
      <c r="J2826" s="8">
        <v>4</v>
      </c>
      <c r="K2826" s="7">
        <v>8500.02</v>
      </c>
      <c r="L2826" s="8">
        <v>6223</v>
      </c>
      <c r="M2826" s="7">
        <v>1604320.51</v>
      </c>
      <c r="N2826" s="8">
        <v>444692</v>
      </c>
    </row>
    <row r="2827" spans="1:14" x14ac:dyDescent="0.25">
      <c r="A2827" s="9">
        <v>44679</v>
      </c>
      <c r="B2827" s="8" t="s">
        <v>31</v>
      </c>
      <c r="C2827" s="7">
        <v>401209.76</v>
      </c>
      <c r="D2827" s="8">
        <v>399293</v>
      </c>
      <c r="E2827" s="7">
        <v>954253.08</v>
      </c>
      <c r="F2827" s="8">
        <v>13200</v>
      </c>
      <c r="G2827" s="7">
        <v>57156.68</v>
      </c>
      <c r="H2827" s="8">
        <v>25972</v>
      </c>
      <c r="I2827" s="7">
        <v>173980.21</v>
      </c>
      <c r="J2827" s="8">
        <v>4</v>
      </c>
      <c r="K2827" s="7">
        <v>8935.69</v>
      </c>
      <c r="L2827" s="8">
        <v>6223</v>
      </c>
      <c r="M2827" s="7">
        <v>1595535.42</v>
      </c>
      <c r="N2827" s="8">
        <v>444692</v>
      </c>
    </row>
    <row r="2828" spans="1:14" x14ac:dyDescent="0.25">
      <c r="A2828" s="9">
        <v>44679</v>
      </c>
      <c r="B2828" s="8" t="s">
        <v>32</v>
      </c>
      <c r="C2828" s="7">
        <v>423622.91</v>
      </c>
      <c r="D2828" s="8">
        <v>399293</v>
      </c>
      <c r="E2828" s="7">
        <v>913109.85</v>
      </c>
      <c r="F2828" s="8">
        <v>13200</v>
      </c>
      <c r="G2828" s="7">
        <v>53240.44</v>
      </c>
      <c r="H2828" s="8">
        <v>25972</v>
      </c>
      <c r="I2828" s="7">
        <v>170251.33</v>
      </c>
      <c r="J2828" s="8">
        <v>4</v>
      </c>
      <c r="K2828" s="7">
        <v>9340.58</v>
      </c>
      <c r="L2828" s="8">
        <v>6223</v>
      </c>
      <c r="M2828" s="7">
        <v>1569565.11</v>
      </c>
      <c r="N2828" s="8">
        <v>444692</v>
      </c>
    </row>
    <row r="2829" spans="1:14" x14ac:dyDescent="0.25">
      <c r="A2829" s="9">
        <v>44679</v>
      </c>
      <c r="B2829" s="8" t="s">
        <v>33</v>
      </c>
      <c r="C2829" s="7">
        <v>442640.44</v>
      </c>
      <c r="D2829" s="8">
        <v>399293</v>
      </c>
      <c r="E2829" s="7">
        <v>888369.32</v>
      </c>
      <c r="F2829" s="8">
        <v>13200</v>
      </c>
      <c r="G2829" s="7">
        <v>52292</v>
      </c>
      <c r="H2829" s="8">
        <v>25972</v>
      </c>
      <c r="I2829" s="7">
        <v>169409.45</v>
      </c>
      <c r="J2829" s="8">
        <v>4</v>
      </c>
      <c r="K2829" s="7">
        <v>10512.05</v>
      </c>
      <c r="L2829" s="8">
        <v>6223</v>
      </c>
      <c r="M2829" s="7">
        <v>1563223.26</v>
      </c>
      <c r="N2829" s="8">
        <v>444692</v>
      </c>
    </row>
    <row r="2830" spans="1:14" x14ac:dyDescent="0.25">
      <c r="A2830" s="9">
        <v>44679</v>
      </c>
      <c r="B2830" s="8" t="s">
        <v>34</v>
      </c>
      <c r="C2830" s="7">
        <v>462732.91</v>
      </c>
      <c r="D2830" s="8">
        <v>399293</v>
      </c>
      <c r="E2830" s="7">
        <v>875056.45</v>
      </c>
      <c r="F2830" s="8">
        <v>13200</v>
      </c>
      <c r="G2830" s="7">
        <v>52302.2</v>
      </c>
      <c r="H2830" s="8">
        <v>25972</v>
      </c>
      <c r="I2830" s="7">
        <v>171206.6</v>
      </c>
      <c r="J2830" s="8">
        <v>4</v>
      </c>
      <c r="K2830" s="7">
        <v>26549.06</v>
      </c>
      <c r="L2830" s="8">
        <v>6223</v>
      </c>
      <c r="M2830" s="7">
        <v>1587847.22</v>
      </c>
      <c r="N2830" s="8">
        <v>444692</v>
      </c>
    </row>
    <row r="2831" spans="1:14" x14ac:dyDescent="0.25">
      <c r="A2831" s="9">
        <v>44679</v>
      </c>
      <c r="B2831" s="8" t="s">
        <v>35</v>
      </c>
      <c r="C2831" s="7">
        <v>461653.28</v>
      </c>
      <c r="D2831" s="8">
        <v>399293</v>
      </c>
      <c r="E2831" s="7">
        <v>851477</v>
      </c>
      <c r="F2831" s="8">
        <v>13200</v>
      </c>
      <c r="G2831" s="7">
        <v>50062.22</v>
      </c>
      <c r="H2831" s="8">
        <v>25972</v>
      </c>
      <c r="I2831" s="7">
        <v>170526.5</v>
      </c>
      <c r="J2831" s="8">
        <v>4</v>
      </c>
      <c r="K2831" s="7">
        <v>43042.36</v>
      </c>
      <c r="L2831" s="8">
        <v>6223</v>
      </c>
      <c r="M2831" s="7">
        <v>1576761.36</v>
      </c>
      <c r="N2831" s="8">
        <v>444692</v>
      </c>
    </row>
    <row r="2832" spans="1:14" x14ac:dyDescent="0.25">
      <c r="A2832" s="9">
        <v>44679</v>
      </c>
      <c r="B2832" s="8" t="s">
        <v>36</v>
      </c>
      <c r="C2832" s="7">
        <v>419836.97</v>
      </c>
      <c r="D2832" s="8">
        <v>399293</v>
      </c>
      <c r="E2832" s="7">
        <v>816166.95</v>
      </c>
      <c r="F2832" s="8">
        <v>13200</v>
      </c>
      <c r="G2832" s="7">
        <v>47284.49</v>
      </c>
      <c r="H2832" s="8">
        <v>25972</v>
      </c>
      <c r="I2832" s="7">
        <v>176592.28</v>
      </c>
      <c r="J2832" s="8">
        <v>4</v>
      </c>
      <c r="K2832" s="7">
        <v>45160.959999999999</v>
      </c>
      <c r="L2832" s="8">
        <v>6223</v>
      </c>
      <c r="M2832" s="7">
        <v>1505041.65</v>
      </c>
      <c r="N2832" s="8">
        <v>444692</v>
      </c>
    </row>
    <row r="2833" spans="1:14" x14ac:dyDescent="0.25">
      <c r="A2833" s="9">
        <v>44679</v>
      </c>
      <c r="B2833" s="8" t="s">
        <v>37</v>
      </c>
      <c r="C2833" s="7">
        <v>367392.93</v>
      </c>
      <c r="D2833" s="8">
        <v>399293</v>
      </c>
      <c r="E2833" s="7">
        <v>789500.43</v>
      </c>
      <c r="F2833" s="8">
        <v>13200</v>
      </c>
      <c r="G2833" s="7">
        <v>45941.99</v>
      </c>
      <c r="H2833" s="8">
        <v>25972</v>
      </c>
      <c r="I2833" s="7">
        <v>172034.63</v>
      </c>
      <c r="J2833" s="8">
        <v>4</v>
      </c>
      <c r="K2833" s="7">
        <v>47766.37</v>
      </c>
      <c r="L2833" s="8">
        <v>6223</v>
      </c>
      <c r="M2833" s="7">
        <v>1422636.35</v>
      </c>
      <c r="N2833" s="8">
        <v>444692</v>
      </c>
    </row>
    <row r="2834" spans="1:14" x14ac:dyDescent="0.25">
      <c r="A2834" s="9">
        <v>44679</v>
      </c>
      <c r="B2834" s="8" t="s">
        <v>38</v>
      </c>
      <c r="C2834" s="7">
        <v>328427.99</v>
      </c>
      <c r="D2834" s="8">
        <v>398961</v>
      </c>
      <c r="E2834" s="7">
        <v>769538.01</v>
      </c>
      <c r="F2834" s="8">
        <v>13191</v>
      </c>
      <c r="G2834" s="7">
        <v>45162.45</v>
      </c>
      <c r="H2834" s="8">
        <v>25954</v>
      </c>
      <c r="I2834" s="7">
        <v>179545.55</v>
      </c>
      <c r="J2834" s="8">
        <v>4</v>
      </c>
      <c r="K2834" s="7">
        <v>49613.56</v>
      </c>
      <c r="L2834" s="8">
        <v>6220</v>
      </c>
      <c r="M2834" s="7">
        <v>1372287.56</v>
      </c>
      <c r="N2834" s="8">
        <v>444330</v>
      </c>
    </row>
    <row r="2835" spans="1:14" x14ac:dyDescent="0.25">
      <c r="A2835" s="9">
        <v>44680</v>
      </c>
      <c r="B2835" s="8" t="s">
        <v>15</v>
      </c>
      <c r="C2835" s="7">
        <v>303911.78000000003</v>
      </c>
      <c r="D2835" s="8">
        <v>398962</v>
      </c>
      <c r="E2835" s="7">
        <v>756797.52</v>
      </c>
      <c r="F2835" s="8">
        <v>13189</v>
      </c>
      <c r="G2835" s="7">
        <v>44639.08</v>
      </c>
      <c r="H2835" s="8">
        <v>25954</v>
      </c>
      <c r="I2835" s="7">
        <v>157338.32</v>
      </c>
      <c r="J2835" s="8">
        <v>3</v>
      </c>
      <c r="K2835" s="7">
        <v>53631.26</v>
      </c>
      <c r="L2835" s="8">
        <v>6220</v>
      </c>
      <c r="M2835" s="7">
        <v>1316317.96</v>
      </c>
      <c r="N2835" s="8">
        <v>444328</v>
      </c>
    </row>
    <row r="2836" spans="1:14" x14ac:dyDescent="0.25">
      <c r="A2836" s="9">
        <v>44680</v>
      </c>
      <c r="B2836" s="8" t="s">
        <v>16</v>
      </c>
      <c r="C2836" s="7">
        <v>293194.15000000002</v>
      </c>
      <c r="D2836" s="8">
        <v>398962</v>
      </c>
      <c r="E2836" s="7">
        <v>746915.87</v>
      </c>
      <c r="F2836" s="8">
        <v>13189</v>
      </c>
      <c r="G2836" s="7">
        <v>44592.46</v>
      </c>
      <c r="H2836" s="8">
        <v>25954</v>
      </c>
      <c r="I2836" s="7">
        <v>172405.29</v>
      </c>
      <c r="J2836" s="8">
        <v>3</v>
      </c>
      <c r="K2836" s="7">
        <v>55561.97</v>
      </c>
      <c r="L2836" s="8">
        <v>6220</v>
      </c>
      <c r="M2836" s="7">
        <v>1312669.74</v>
      </c>
      <c r="N2836" s="8">
        <v>444328</v>
      </c>
    </row>
    <row r="2837" spans="1:14" x14ac:dyDescent="0.25">
      <c r="A2837" s="9">
        <v>44680</v>
      </c>
      <c r="B2837" s="8" t="s">
        <v>17</v>
      </c>
      <c r="C2837" s="7">
        <v>289432.27</v>
      </c>
      <c r="D2837" s="8">
        <v>398962</v>
      </c>
      <c r="E2837" s="7">
        <v>744244.11</v>
      </c>
      <c r="F2837" s="8">
        <v>13189</v>
      </c>
      <c r="G2837" s="7">
        <v>43913.84</v>
      </c>
      <c r="H2837" s="8">
        <v>25954</v>
      </c>
      <c r="I2837" s="7">
        <v>170291.38</v>
      </c>
      <c r="J2837" s="8">
        <v>3</v>
      </c>
      <c r="K2837" s="7">
        <v>52785.08</v>
      </c>
      <c r="L2837" s="8">
        <v>6220</v>
      </c>
      <c r="M2837" s="7">
        <v>1300666.68</v>
      </c>
      <c r="N2837" s="8">
        <v>444328</v>
      </c>
    </row>
    <row r="2838" spans="1:14" x14ac:dyDescent="0.25">
      <c r="A2838" s="9">
        <v>44680</v>
      </c>
      <c r="B2838" s="8" t="s">
        <v>18</v>
      </c>
      <c r="C2838" s="7">
        <v>297121.52</v>
      </c>
      <c r="D2838" s="8">
        <v>398962</v>
      </c>
      <c r="E2838" s="7">
        <v>762542.91</v>
      </c>
      <c r="F2838" s="8">
        <v>13189</v>
      </c>
      <c r="G2838" s="7">
        <v>44216.65</v>
      </c>
      <c r="H2838" s="8">
        <v>25954</v>
      </c>
      <c r="I2838" s="7">
        <v>163148.60999999999</v>
      </c>
      <c r="J2838" s="8">
        <v>3</v>
      </c>
      <c r="K2838" s="7">
        <v>53181.61</v>
      </c>
      <c r="L2838" s="8">
        <v>6220</v>
      </c>
      <c r="M2838" s="7">
        <v>1320211.3</v>
      </c>
      <c r="N2838" s="8">
        <v>444328</v>
      </c>
    </row>
    <row r="2839" spans="1:14" x14ac:dyDescent="0.25">
      <c r="A2839" s="9">
        <v>44680</v>
      </c>
      <c r="B2839" s="8" t="s">
        <v>19</v>
      </c>
      <c r="C2839" s="7">
        <v>322374.52</v>
      </c>
      <c r="D2839" s="8">
        <v>398962</v>
      </c>
      <c r="E2839" s="7">
        <v>811367.01</v>
      </c>
      <c r="F2839" s="8">
        <v>13189</v>
      </c>
      <c r="G2839" s="7">
        <v>45772.41</v>
      </c>
      <c r="H2839" s="8">
        <v>25954</v>
      </c>
      <c r="I2839" s="7">
        <v>167197.26</v>
      </c>
      <c r="J2839" s="8">
        <v>3</v>
      </c>
      <c r="K2839" s="7">
        <v>54333.7</v>
      </c>
      <c r="L2839" s="8">
        <v>6220</v>
      </c>
      <c r="M2839" s="7">
        <v>1401044.9</v>
      </c>
      <c r="N2839" s="8">
        <v>444328</v>
      </c>
    </row>
    <row r="2840" spans="1:14" x14ac:dyDescent="0.25">
      <c r="A2840" s="9">
        <v>44680</v>
      </c>
      <c r="B2840" s="8" t="s">
        <v>20</v>
      </c>
      <c r="C2840" s="7">
        <v>370341.2</v>
      </c>
      <c r="D2840" s="8">
        <v>398962</v>
      </c>
      <c r="E2840" s="7">
        <v>881573.05</v>
      </c>
      <c r="F2840" s="8">
        <v>13189</v>
      </c>
      <c r="G2840" s="7">
        <v>47939.82</v>
      </c>
      <c r="H2840" s="8">
        <v>25954</v>
      </c>
      <c r="I2840" s="7">
        <v>164168.13</v>
      </c>
      <c r="J2840" s="8">
        <v>3</v>
      </c>
      <c r="K2840" s="7">
        <v>45260.68</v>
      </c>
      <c r="L2840" s="8">
        <v>6220</v>
      </c>
      <c r="M2840" s="7">
        <v>1509282.88</v>
      </c>
      <c r="N2840" s="8">
        <v>444328</v>
      </c>
    </row>
    <row r="2841" spans="1:14" x14ac:dyDescent="0.25">
      <c r="A2841" s="9">
        <v>44680</v>
      </c>
      <c r="B2841" s="8" t="s">
        <v>21</v>
      </c>
      <c r="C2841" s="7">
        <v>401076.8</v>
      </c>
      <c r="D2841" s="8">
        <v>398962</v>
      </c>
      <c r="E2841" s="7">
        <v>953381.49</v>
      </c>
      <c r="F2841" s="8">
        <v>13189</v>
      </c>
      <c r="G2841" s="7">
        <v>53644.2</v>
      </c>
      <c r="H2841" s="8">
        <v>25954</v>
      </c>
      <c r="I2841" s="7">
        <v>173672.27</v>
      </c>
      <c r="J2841" s="8">
        <v>3</v>
      </c>
      <c r="K2841" s="7">
        <v>23018.85</v>
      </c>
      <c r="L2841" s="8">
        <v>6220</v>
      </c>
      <c r="M2841" s="7">
        <v>1604793.61</v>
      </c>
      <c r="N2841" s="8">
        <v>444328</v>
      </c>
    </row>
    <row r="2842" spans="1:14" x14ac:dyDescent="0.25">
      <c r="A2842" s="9">
        <v>44680</v>
      </c>
      <c r="B2842" s="8" t="s">
        <v>22</v>
      </c>
      <c r="C2842" s="7">
        <v>399940.11</v>
      </c>
      <c r="D2842" s="8">
        <v>398962</v>
      </c>
      <c r="E2842" s="7">
        <v>999943.84</v>
      </c>
      <c r="F2842" s="8">
        <v>13189</v>
      </c>
      <c r="G2842" s="7">
        <v>58754.37</v>
      </c>
      <c r="H2842" s="8">
        <v>25954</v>
      </c>
      <c r="I2842" s="7">
        <v>181353.79</v>
      </c>
      <c r="J2842" s="8">
        <v>3</v>
      </c>
      <c r="K2842" s="7">
        <v>11211.54</v>
      </c>
      <c r="L2842" s="8">
        <v>6220</v>
      </c>
      <c r="M2842" s="7">
        <v>1651203.65</v>
      </c>
      <c r="N2842" s="8">
        <v>444328</v>
      </c>
    </row>
    <row r="2843" spans="1:14" x14ac:dyDescent="0.25">
      <c r="A2843" s="9">
        <v>44680</v>
      </c>
      <c r="B2843" s="8" t="s">
        <v>23</v>
      </c>
      <c r="C2843" s="7">
        <v>394699.91</v>
      </c>
      <c r="D2843" s="8">
        <v>398962</v>
      </c>
      <c r="E2843" s="7">
        <v>1026082.8</v>
      </c>
      <c r="F2843" s="8">
        <v>13189</v>
      </c>
      <c r="G2843" s="7">
        <v>64462.68</v>
      </c>
      <c r="H2843" s="8">
        <v>25954</v>
      </c>
      <c r="I2843" s="7">
        <v>178907.77</v>
      </c>
      <c r="J2843" s="8">
        <v>3</v>
      </c>
      <c r="K2843" s="7">
        <v>11368.5</v>
      </c>
      <c r="L2843" s="8">
        <v>6220</v>
      </c>
      <c r="M2843" s="7">
        <v>1675521.66</v>
      </c>
      <c r="N2843" s="8">
        <v>444328</v>
      </c>
    </row>
    <row r="2844" spans="1:14" x14ac:dyDescent="0.25">
      <c r="A2844" s="9">
        <v>44680</v>
      </c>
      <c r="B2844" s="8" t="s">
        <v>24</v>
      </c>
      <c r="C2844" s="7">
        <v>385363</v>
      </c>
      <c r="D2844" s="8">
        <v>398962</v>
      </c>
      <c r="E2844" s="7">
        <v>1038338.75</v>
      </c>
      <c r="F2844" s="8">
        <v>13189</v>
      </c>
      <c r="G2844" s="7">
        <v>66265.649999999994</v>
      </c>
      <c r="H2844" s="8">
        <v>25954</v>
      </c>
      <c r="I2844" s="7">
        <v>178861.66</v>
      </c>
      <c r="J2844" s="8">
        <v>3</v>
      </c>
      <c r="K2844" s="7">
        <v>10088.44</v>
      </c>
      <c r="L2844" s="8">
        <v>6220</v>
      </c>
      <c r="M2844" s="7">
        <v>1678917.5</v>
      </c>
      <c r="N2844" s="8">
        <v>444328</v>
      </c>
    </row>
    <row r="2845" spans="1:14" x14ac:dyDescent="0.25">
      <c r="A2845" s="9">
        <v>44680</v>
      </c>
      <c r="B2845" s="8" t="s">
        <v>25</v>
      </c>
      <c r="C2845" s="7">
        <v>372717.11</v>
      </c>
      <c r="D2845" s="8">
        <v>398962</v>
      </c>
      <c r="E2845" s="7">
        <v>1041296.51</v>
      </c>
      <c r="F2845" s="8">
        <v>13189</v>
      </c>
      <c r="G2845" s="7">
        <v>67466.33</v>
      </c>
      <c r="H2845" s="8">
        <v>25954</v>
      </c>
      <c r="I2845" s="7">
        <v>150904.39000000001</v>
      </c>
      <c r="J2845" s="8">
        <v>3</v>
      </c>
      <c r="K2845" s="7">
        <v>10277.469999999999</v>
      </c>
      <c r="L2845" s="8">
        <v>6220</v>
      </c>
      <c r="M2845" s="7">
        <v>1642661.81</v>
      </c>
      <c r="N2845" s="8">
        <v>444328</v>
      </c>
    </row>
    <row r="2846" spans="1:14" x14ac:dyDescent="0.25">
      <c r="A2846" s="9">
        <v>44680</v>
      </c>
      <c r="B2846" s="8" t="s">
        <v>26</v>
      </c>
      <c r="C2846" s="7">
        <v>358561.44</v>
      </c>
      <c r="D2846" s="8">
        <v>398962</v>
      </c>
      <c r="E2846" s="7">
        <v>1048563.16</v>
      </c>
      <c r="F2846" s="8">
        <v>13189</v>
      </c>
      <c r="G2846" s="7">
        <v>67162.78</v>
      </c>
      <c r="H2846" s="8">
        <v>25954</v>
      </c>
      <c r="I2846" s="7">
        <v>149284.63</v>
      </c>
      <c r="J2846" s="8">
        <v>3</v>
      </c>
      <c r="K2846" s="7">
        <v>9956.81</v>
      </c>
      <c r="L2846" s="8">
        <v>6220</v>
      </c>
      <c r="M2846" s="7">
        <v>1633528.82</v>
      </c>
      <c r="N2846" s="8">
        <v>444328</v>
      </c>
    </row>
    <row r="2847" spans="1:14" x14ac:dyDescent="0.25">
      <c r="A2847" s="9">
        <v>44680</v>
      </c>
      <c r="B2847" s="8" t="s">
        <v>27</v>
      </c>
      <c r="C2847" s="7">
        <v>344874.31</v>
      </c>
      <c r="D2847" s="8">
        <v>398962</v>
      </c>
      <c r="E2847" s="7">
        <v>1053709.1100000001</v>
      </c>
      <c r="F2847" s="8">
        <v>13189</v>
      </c>
      <c r="G2847" s="7">
        <v>65707.240000000005</v>
      </c>
      <c r="H2847" s="8">
        <v>25954</v>
      </c>
      <c r="I2847" s="7">
        <v>143124.85</v>
      </c>
      <c r="J2847" s="8">
        <v>3</v>
      </c>
      <c r="K2847" s="7">
        <v>8358.11</v>
      </c>
      <c r="L2847" s="8">
        <v>6220</v>
      </c>
      <c r="M2847" s="7">
        <v>1615773.62</v>
      </c>
      <c r="N2847" s="8">
        <v>444328</v>
      </c>
    </row>
    <row r="2848" spans="1:14" x14ac:dyDescent="0.25">
      <c r="A2848" s="9">
        <v>44680</v>
      </c>
      <c r="B2848" s="8" t="s">
        <v>28</v>
      </c>
      <c r="C2848" s="7">
        <v>341174.65</v>
      </c>
      <c r="D2848" s="8">
        <v>398962</v>
      </c>
      <c r="E2848" s="7">
        <v>1057212.78</v>
      </c>
      <c r="F2848" s="8">
        <v>13189</v>
      </c>
      <c r="G2848" s="7">
        <v>67471.929999999993</v>
      </c>
      <c r="H2848" s="8">
        <v>25954</v>
      </c>
      <c r="I2848" s="7">
        <v>148002.01999999999</v>
      </c>
      <c r="J2848" s="8">
        <v>3</v>
      </c>
      <c r="K2848" s="7">
        <v>10242</v>
      </c>
      <c r="L2848" s="8">
        <v>6220</v>
      </c>
      <c r="M2848" s="7">
        <v>1624103.38</v>
      </c>
      <c r="N2848" s="8">
        <v>444328</v>
      </c>
    </row>
    <row r="2849" spans="1:14" x14ac:dyDescent="0.25">
      <c r="A2849" s="9">
        <v>44680</v>
      </c>
      <c r="B2849" s="8" t="s">
        <v>29</v>
      </c>
      <c r="C2849" s="7">
        <v>348144.01</v>
      </c>
      <c r="D2849" s="8">
        <v>398962</v>
      </c>
      <c r="E2849" s="7">
        <v>1031547.54</v>
      </c>
      <c r="F2849" s="8">
        <v>13189</v>
      </c>
      <c r="G2849" s="7">
        <v>66914.98</v>
      </c>
      <c r="H2849" s="8">
        <v>25954</v>
      </c>
      <c r="I2849" s="7">
        <v>169140.32</v>
      </c>
      <c r="J2849" s="8">
        <v>3</v>
      </c>
      <c r="K2849" s="7">
        <v>9563.18</v>
      </c>
      <c r="L2849" s="8">
        <v>6220</v>
      </c>
      <c r="M2849" s="7">
        <v>1625310.03</v>
      </c>
      <c r="N2849" s="8">
        <v>444328</v>
      </c>
    </row>
    <row r="2850" spans="1:14" x14ac:dyDescent="0.25">
      <c r="A2850" s="9">
        <v>44680</v>
      </c>
      <c r="B2850" s="8" t="s">
        <v>30</v>
      </c>
      <c r="C2850" s="7">
        <v>368145.51</v>
      </c>
      <c r="D2850" s="8">
        <v>398962</v>
      </c>
      <c r="E2850" s="7">
        <v>998435.22</v>
      </c>
      <c r="F2850" s="8">
        <v>13189</v>
      </c>
      <c r="G2850" s="7">
        <v>63375.86</v>
      </c>
      <c r="H2850" s="8">
        <v>25954</v>
      </c>
      <c r="I2850" s="7">
        <v>173884.7</v>
      </c>
      <c r="J2850" s="8">
        <v>3</v>
      </c>
      <c r="K2850" s="7">
        <v>8443.5400000000009</v>
      </c>
      <c r="L2850" s="8">
        <v>6220</v>
      </c>
      <c r="M2850" s="7">
        <v>1612284.83</v>
      </c>
      <c r="N2850" s="8">
        <v>444328</v>
      </c>
    </row>
    <row r="2851" spans="1:14" x14ac:dyDescent="0.25">
      <c r="A2851" s="9">
        <v>44680</v>
      </c>
      <c r="B2851" s="8" t="s">
        <v>31</v>
      </c>
      <c r="C2851" s="7">
        <v>392838.63</v>
      </c>
      <c r="D2851" s="8">
        <v>398962</v>
      </c>
      <c r="E2851" s="7">
        <v>966127.21</v>
      </c>
      <c r="F2851" s="8">
        <v>13189</v>
      </c>
      <c r="G2851" s="7">
        <v>59679.92</v>
      </c>
      <c r="H2851" s="8">
        <v>25954</v>
      </c>
      <c r="I2851" s="7">
        <v>156532.99</v>
      </c>
      <c r="J2851" s="8">
        <v>3</v>
      </c>
      <c r="K2851" s="7">
        <v>10290.35</v>
      </c>
      <c r="L2851" s="8">
        <v>6220</v>
      </c>
      <c r="M2851" s="7">
        <v>1585469.1</v>
      </c>
      <c r="N2851" s="8">
        <v>444328</v>
      </c>
    </row>
    <row r="2852" spans="1:14" x14ac:dyDescent="0.25">
      <c r="A2852" s="9">
        <v>44680</v>
      </c>
      <c r="B2852" s="8" t="s">
        <v>32</v>
      </c>
      <c r="C2852" s="7">
        <v>401432.28</v>
      </c>
      <c r="D2852" s="8">
        <v>398962</v>
      </c>
      <c r="E2852" s="7">
        <v>932749.8</v>
      </c>
      <c r="F2852" s="8">
        <v>13189</v>
      </c>
      <c r="G2852" s="7">
        <v>55578.67</v>
      </c>
      <c r="H2852" s="8">
        <v>25954</v>
      </c>
      <c r="I2852" s="7">
        <v>181555.89</v>
      </c>
      <c r="J2852" s="8">
        <v>3</v>
      </c>
      <c r="K2852" s="7">
        <v>10713.7</v>
      </c>
      <c r="L2852" s="8">
        <v>6220</v>
      </c>
      <c r="M2852" s="7">
        <v>1582030.34</v>
      </c>
      <c r="N2852" s="8">
        <v>444328</v>
      </c>
    </row>
    <row r="2853" spans="1:14" x14ac:dyDescent="0.25">
      <c r="A2853" s="9">
        <v>44680</v>
      </c>
      <c r="B2853" s="8" t="s">
        <v>33</v>
      </c>
      <c r="C2853" s="7">
        <v>407801.3</v>
      </c>
      <c r="D2853" s="8">
        <v>398962</v>
      </c>
      <c r="E2853" s="7">
        <v>903449.99</v>
      </c>
      <c r="F2853" s="8">
        <v>13189</v>
      </c>
      <c r="G2853" s="7">
        <v>52739.360000000001</v>
      </c>
      <c r="H2853" s="8">
        <v>25954</v>
      </c>
      <c r="I2853" s="7">
        <v>183062.25</v>
      </c>
      <c r="J2853" s="8">
        <v>3</v>
      </c>
      <c r="K2853" s="7">
        <v>10242.719999999999</v>
      </c>
      <c r="L2853" s="8">
        <v>6220</v>
      </c>
      <c r="M2853" s="7">
        <v>1557295.62</v>
      </c>
      <c r="N2853" s="8">
        <v>444328</v>
      </c>
    </row>
    <row r="2854" spans="1:14" x14ac:dyDescent="0.25">
      <c r="A2854" s="9">
        <v>44680</v>
      </c>
      <c r="B2854" s="8" t="s">
        <v>34</v>
      </c>
      <c r="C2854" s="7">
        <v>424582.28</v>
      </c>
      <c r="D2854" s="8">
        <v>398962</v>
      </c>
      <c r="E2854" s="7">
        <v>883042.43</v>
      </c>
      <c r="F2854" s="8">
        <v>13189</v>
      </c>
      <c r="G2854" s="7">
        <v>53600.56</v>
      </c>
      <c r="H2854" s="8">
        <v>25954</v>
      </c>
      <c r="I2854" s="7">
        <v>181718.92</v>
      </c>
      <c r="J2854" s="8">
        <v>3</v>
      </c>
      <c r="K2854" s="7">
        <v>28167.99</v>
      </c>
      <c r="L2854" s="8">
        <v>6220</v>
      </c>
      <c r="M2854" s="7">
        <v>1571112.18</v>
      </c>
      <c r="N2854" s="8">
        <v>444328</v>
      </c>
    </row>
    <row r="2855" spans="1:14" x14ac:dyDescent="0.25">
      <c r="A2855" s="9">
        <v>44680</v>
      </c>
      <c r="B2855" s="8" t="s">
        <v>35</v>
      </c>
      <c r="C2855" s="7">
        <v>428004.4</v>
      </c>
      <c r="D2855" s="8">
        <v>398962</v>
      </c>
      <c r="E2855" s="7">
        <v>852194.24</v>
      </c>
      <c r="F2855" s="8">
        <v>13189</v>
      </c>
      <c r="G2855" s="7">
        <v>51110.68</v>
      </c>
      <c r="H2855" s="8">
        <v>25954</v>
      </c>
      <c r="I2855" s="7">
        <v>166490.18</v>
      </c>
      <c r="J2855" s="8">
        <v>3</v>
      </c>
      <c r="K2855" s="7">
        <v>42348.1</v>
      </c>
      <c r="L2855" s="8">
        <v>6220</v>
      </c>
      <c r="M2855" s="7">
        <v>1540147.6</v>
      </c>
      <c r="N2855" s="8">
        <v>444328</v>
      </c>
    </row>
    <row r="2856" spans="1:14" x14ac:dyDescent="0.25">
      <c r="A2856" s="9">
        <v>44680</v>
      </c>
      <c r="B2856" s="8" t="s">
        <v>36</v>
      </c>
      <c r="C2856" s="7">
        <v>403769.88</v>
      </c>
      <c r="D2856" s="8">
        <v>398962</v>
      </c>
      <c r="E2856" s="7">
        <v>812409.39</v>
      </c>
      <c r="F2856" s="8">
        <v>13189</v>
      </c>
      <c r="G2856" s="7">
        <v>49219.27</v>
      </c>
      <c r="H2856" s="8">
        <v>25954</v>
      </c>
      <c r="I2856" s="7">
        <v>164707.88</v>
      </c>
      <c r="J2856" s="8">
        <v>3</v>
      </c>
      <c r="K2856" s="7">
        <v>48218.13</v>
      </c>
      <c r="L2856" s="8">
        <v>6220</v>
      </c>
      <c r="M2856" s="7">
        <v>1478324.55</v>
      </c>
      <c r="N2856" s="8">
        <v>444328</v>
      </c>
    </row>
    <row r="2857" spans="1:14" x14ac:dyDescent="0.25">
      <c r="A2857" s="9">
        <v>44680</v>
      </c>
      <c r="B2857" s="8" t="s">
        <v>37</v>
      </c>
      <c r="C2857" s="7">
        <v>361260.59</v>
      </c>
      <c r="D2857" s="8">
        <v>398962</v>
      </c>
      <c r="E2857" s="7">
        <v>772058.25</v>
      </c>
      <c r="F2857" s="8">
        <v>13189</v>
      </c>
      <c r="G2857" s="7">
        <v>46704.84</v>
      </c>
      <c r="H2857" s="8">
        <v>25954</v>
      </c>
      <c r="I2857" s="7">
        <v>166383.34</v>
      </c>
      <c r="J2857" s="8">
        <v>3</v>
      </c>
      <c r="K2857" s="7">
        <v>46509.25</v>
      </c>
      <c r="L2857" s="8">
        <v>6220</v>
      </c>
      <c r="M2857" s="7">
        <v>1392916.27</v>
      </c>
      <c r="N2857" s="8">
        <v>444328</v>
      </c>
    </row>
    <row r="2858" spans="1:14" x14ac:dyDescent="0.25">
      <c r="A2858" s="9">
        <v>44680</v>
      </c>
      <c r="B2858" s="8" t="s">
        <v>38</v>
      </c>
      <c r="C2858" s="7">
        <v>320187.99</v>
      </c>
      <c r="D2858" s="8">
        <v>398572</v>
      </c>
      <c r="E2858" s="7">
        <v>748510.48</v>
      </c>
      <c r="F2858" s="8">
        <v>13214</v>
      </c>
      <c r="G2858" s="7">
        <v>45456.28</v>
      </c>
      <c r="H2858" s="8">
        <v>25944</v>
      </c>
      <c r="I2858" s="7">
        <v>179436.43</v>
      </c>
      <c r="J2858" s="8">
        <v>4</v>
      </c>
      <c r="K2858" s="7">
        <v>49304.57</v>
      </c>
      <c r="L2858" s="8">
        <v>6218</v>
      </c>
      <c r="M2858" s="7">
        <v>1342895.75</v>
      </c>
      <c r="N2858" s="8">
        <v>443952</v>
      </c>
    </row>
    <row r="2859" spans="1:14" x14ac:dyDescent="0.25">
      <c r="A2859" s="9">
        <v>44681</v>
      </c>
      <c r="B2859" s="8" t="s">
        <v>15</v>
      </c>
      <c r="C2859" s="7">
        <v>293480.87</v>
      </c>
      <c r="D2859" s="8">
        <v>398303</v>
      </c>
      <c r="E2859" s="7">
        <v>742299.98</v>
      </c>
      <c r="F2859" s="8">
        <v>13287</v>
      </c>
      <c r="G2859" s="7">
        <v>38758.050000000003</v>
      </c>
      <c r="H2859" s="8">
        <v>27550</v>
      </c>
      <c r="I2859" s="7">
        <v>173910.14</v>
      </c>
      <c r="J2859" s="8">
        <v>4</v>
      </c>
      <c r="K2859" s="7">
        <v>65186.11</v>
      </c>
      <c r="L2859" s="8">
        <v>6221</v>
      </c>
      <c r="M2859" s="7">
        <v>1313635.1499999999</v>
      </c>
      <c r="N2859" s="8">
        <v>445365</v>
      </c>
    </row>
    <row r="2860" spans="1:14" x14ac:dyDescent="0.25">
      <c r="A2860" s="9">
        <v>44681</v>
      </c>
      <c r="B2860" s="8" t="s">
        <v>16</v>
      </c>
      <c r="C2860" s="7">
        <v>276144.77</v>
      </c>
      <c r="D2860" s="8">
        <v>398303</v>
      </c>
      <c r="E2860" s="7">
        <v>726251.24</v>
      </c>
      <c r="F2860" s="8">
        <v>13287</v>
      </c>
      <c r="G2860" s="7">
        <v>38039.78</v>
      </c>
      <c r="H2860" s="8">
        <v>27550</v>
      </c>
      <c r="I2860" s="7">
        <v>174972.76</v>
      </c>
      <c r="J2860" s="8">
        <v>4</v>
      </c>
      <c r="K2860" s="7">
        <v>58953.46</v>
      </c>
      <c r="L2860" s="8">
        <v>6221</v>
      </c>
      <c r="M2860" s="7">
        <v>1274362.01</v>
      </c>
      <c r="N2860" s="8">
        <v>445365</v>
      </c>
    </row>
    <row r="2861" spans="1:14" x14ac:dyDescent="0.25">
      <c r="A2861" s="9">
        <v>44681</v>
      </c>
      <c r="B2861" s="8" t="s">
        <v>17</v>
      </c>
      <c r="C2861" s="7">
        <v>270298.83</v>
      </c>
      <c r="D2861" s="8">
        <v>398303</v>
      </c>
      <c r="E2861" s="7">
        <v>725485.6</v>
      </c>
      <c r="F2861" s="8">
        <v>13287</v>
      </c>
      <c r="G2861" s="7">
        <v>37831.89</v>
      </c>
      <c r="H2861" s="8">
        <v>27550</v>
      </c>
      <c r="I2861" s="7">
        <v>166028.04</v>
      </c>
      <c r="J2861" s="8">
        <v>4</v>
      </c>
      <c r="K2861" s="7">
        <v>67916.67</v>
      </c>
      <c r="L2861" s="8">
        <v>6221</v>
      </c>
      <c r="M2861" s="7">
        <v>1267561.03</v>
      </c>
      <c r="N2861" s="8">
        <v>445365</v>
      </c>
    </row>
    <row r="2862" spans="1:14" x14ac:dyDescent="0.25">
      <c r="A2862" s="9">
        <v>44681</v>
      </c>
      <c r="B2862" s="8" t="s">
        <v>18</v>
      </c>
      <c r="C2862" s="7">
        <v>269005.95</v>
      </c>
      <c r="D2862" s="8">
        <v>398303</v>
      </c>
      <c r="E2862" s="7">
        <v>725743.87</v>
      </c>
      <c r="F2862" s="8">
        <v>13287</v>
      </c>
      <c r="G2862" s="7">
        <v>37756.6</v>
      </c>
      <c r="H2862" s="8">
        <v>27550</v>
      </c>
      <c r="I2862" s="7">
        <v>168913.53</v>
      </c>
      <c r="J2862" s="8">
        <v>4</v>
      </c>
      <c r="K2862" s="7">
        <v>65997.53</v>
      </c>
      <c r="L2862" s="8">
        <v>6221</v>
      </c>
      <c r="M2862" s="7">
        <v>1267417.48</v>
      </c>
      <c r="N2862" s="8">
        <v>445365</v>
      </c>
    </row>
    <row r="2863" spans="1:14" x14ac:dyDescent="0.25">
      <c r="A2863" s="9">
        <v>44681</v>
      </c>
      <c r="B2863" s="8" t="s">
        <v>19</v>
      </c>
      <c r="C2863" s="7">
        <v>276022.02</v>
      </c>
      <c r="D2863" s="8">
        <v>398303</v>
      </c>
      <c r="E2863" s="7">
        <v>741846.85</v>
      </c>
      <c r="F2863" s="8">
        <v>13287</v>
      </c>
      <c r="G2863" s="7">
        <v>38279.64</v>
      </c>
      <c r="H2863" s="8">
        <v>27550</v>
      </c>
      <c r="I2863" s="7">
        <v>165092.93</v>
      </c>
      <c r="J2863" s="8">
        <v>4</v>
      </c>
      <c r="K2863" s="7">
        <v>63158.8</v>
      </c>
      <c r="L2863" s="8">
        <v>6221</v>
      </c>
      <c r="M2863" s="7">
        <v>1284400.24</v>
      </c>
      <c r="N2863" s="8">
        <v>445365</v>
      </c>
    </row>
    <row r="2864" spans="1:14" x14ac:dyDescent="0.25">
      <c r="A2864" s="9">
        <v>44681</v>
      </c>
      <c r="B2864" s="8" t="s">
        <v>20</v>
      </c>
      <c r="C2864" s="7">
        <v>295068.55</v>
      </c>
      <c r="D2864" s="8">
        <v>398303</v>
      </c>
      <c r="E2864" s="7">
        <v>773101.6</v>
      </c>
      <c r="F2864" s="8">
        <v>13287</v>
      </c>
      <c r="G2864" s="7">
        <v>38933.22</v>
      </c>
      <c r="H2864" s="8">
        <v>27550</v>
      </c>
      <c r="I2864" s="7">
        <v>176462.75</v>
      </c>
      <c r="J2864" s="8">
        <v>4</v>
      </c>
      <c r="K2864" s="7">
        <v>58814.02</v>
      </c>
      <c r="L2864" s="8">
        <v>6221</v>
      </c>
      <c r="M2864" s="7">
        <v>1342380.14</v>
      </c>
      <c r="N2864" s="8">
        <v>445365</v>
      </c>
    </row>
    <row r="2865" spans="1:14" x14ac:dyDescent="0.25">
      <c r="A2865" s="9">
        <v>44681</v>
      </c>
      <c r="B2865" s="8" t="s">
        <v>21</v>
      </c>
      <c r="C2865" s="7">
        <v>334420.8</v>
      </c>
      <c r="D2865" s="8">
        <v>398303</v>
      </c>
      <c r="E2865" s="7">
        <v>798649.34</v>
      </c>
      <c r="F2865" s="8">
        <v>13287</v>
      </c>
      <c r="G2865" s="7">
        <v>37971.01</v>
      </c>
      <c r="H2865" s="8">
        <v>27550</v>
      </c>
      <c r="I2865" s="7">
        <v>186118.32</v>
      </c>
      <c r="J2865" s="8">
        <v>4</v>
      </c>
      <c r="K2865" s="7">
        <v>31901.63</v>
      </c>
      <c r="L2865" s="8">
        <v>6221</v>
      </c>
      <c r="M2865" s="7">
        <v>1389061.1</v>
      </c>
      <c r="N2865" s="8">
        <v>445365</v>
      </c>
    </row>
    <row r="2866" spans="1:14" x14ac:dyDescent="0.25">
      <c r="A2866" s="9">
        <v>44681</v>
      </c>
      <c r="B2866" s="8" t="s">
        <v>22</v>
      </c>
      <c r="C2866" s="7">
        <v>377919</v>
      </c>
      <c r="D2866" s="8">
        <v>398303</v>
      </c>
      <c r="E2866" s="7">
        <v>822374.41</v>
      </c>
      <c r="F2866" s="8">
        <v>13287</v>
      </c>
      <c r="G2866" s="7">
        <v>39617.15</v>
      </c>
      <c r="H2866" s="8">
        <v>27550</v>
      </c>
      <c r="I2866" s="7">
        <v>185911.7</v>
      </c>
      <c r="J2866" s="8">
        <v>4</v>
      </c>
      <c r="K2866" s="7">
        <v>23588.400000000001</v>
      </c>
      <c r="L2866" s="8">
        <v>6221</v>
      </c>
      <c r="M2866" s="7">
        <v>1449410.66</v>
      </c>
      <c r="N2866" s="8">
        <v>445365</v>
      </c>
    </row>
    <row r="2867" spans="1:14" x14ac:dyDescent="0.25">
      <c r="A2867" s="9">
        <v>44681</v>
      </c>
      <c r="B2867" s="8" t="s">
        <v>23</v>
      </c>
      <c r="C2867" s="7">
        <v>400924.49</v>
      </c>
      <c r="D2867" s="8">
        <v>398303</v>
      </c>
      <c r="E2867" s="7">
        <v>845737.35</v>
      </c>
      <c r="F2867" s="8">
        <v>13287</v>
      </c>
      <c r="G2867" s="7">
        <v>42576.05</v>
      </c>
      <c r="H2867" s="8">
        <v>27550</v>
      </c>
      <c r="I2867" s="7">
        <v>185285.77</v>
      </c>
      <c r="J2867" s="8">
        <v>4</v>
      </c>
      <c r="K2867" s="7">
        <v>21320.38</v>
      </c>
      <c r="L2867" s="8">
        <v>6221</v>
      </c>
      <c r="M2867" s="7">
        <v>1495844.04</v>
      </c>
      <c r="N2867" s="8">
        <v>445365</v>
      </c>
    </row>
    <row r="2868" spans="1:14" x14ac:dyDescent="0.25">
      <c r="A2868" s="9">
        <v>44681</v>
      </c>
      <c r="B2868" s="8" t="s">
        <v>24</v>
      </c>
      <c r="C2868" s="7">
        <v>413490.47</v>
      </c>
      <c r="D2868" s="8">
        <v>398303</v>
      </c>
      <c r="E2868" s="7">
        <v>871683.3</v>
      </c>
      <c r="F2868" s="8">
        <v>13287</v>
      </c>
      <c r="G2868" s="7">
        <v>45895.71</v>
      </c>
      <c r="H2868" s="8">
        <v>27550</v>
      </c>
      <c r="I2868" s="7">
        <v>178255.13</v>
      </c>
      <c r="J2868" s="8">
        <v>4</v>
      </c>
      <c r="K2868" s="7">
        <v>21901.06</v>
      </c>
      <c r="L2868" s="8">
        <v>6221</v>
      </c>
      <c r="M2868" s="7">
        <v>1531225.67</v>
      </c>
      <c r="N2868" s="8">
        <v>445365</v>
      </c>
    </row>
    <row r="2869" spans="1:14" x14ac:dyDescent="0.25">
      <c r="A2869" s="9">
        <v>44681</v>
      </c>
      <c r="B2869" s="8" t="s">
        <v>25</v>
      </c>
      <c r="C2869" s="7">
        <v>415706.92</v>
      </c>
      <c r="D2869" s="8">
        <v>398303</v>
      </c>
      <c r="E2869" s="7">
        <v>877139.46</v>
      </c>
      <c r="F2869" s="8">
        <v>13287</v>
      </c>
      <c r="G2869" s="7">
        <v>47822.46</v>
      </c>
      <c r="H2869" s="8">
        <v>27550</v>
      </c>
      <c r="I2869" s="7">
        <v>167515.26</v>
      </c>
      <c r="J2869" s="8">
        <v>4</v>
      </c>
      <c r="K2869" s="7">
        <v>19488.599999999999</v>
      </c>
      <c r="L2869" s="8">
        <v>6221</v>
      </c>
      <c r="M2869" s="7">
        <v>1527672.7</v>
      </c>
      <c r="N2869" s="8">
        <v>445365</v>
      </c>
    </row>
    <row r="2870" spans="1:14" x14ac:dyDescent="0.25">
      <c r="A2870" s="9">
        <v>44681</v>
      </c>
      <c r="B2870" s="8" t="s">
        <v>26</v>
      </c>
      <c r="C2870" s="7">
        <v>414939.94</v>
      </c>
      <c r="D2870" s="8">
        <v>398303</v>
      </c>
      <c r="E2870" s="7">
        <v>880379.37</v>
      </c>
      <c r="F2870" s="8">
        <v>13287</v>
      </c>
      <c r="G2870" s="7">
        <v>48026.38</v>
      </c>
      <c r="H2870" s="8">
        <v>27550</v>
      </c>
      <c r="I2870" s="7">
        <v>180729.12</v>
      </c>
      <c r="J2870" s="8">
        <v>4</v>
      </c>
      <c r="K2870" s="7">
        <v>19377.57</v>
      </c>
      <c r="L2870" s="8">
        <v>6221</v>
      </c>
      <c r="M2870" s="7">
        <v>1543452.38</v>
      </c>
      <c r="N2870" s="8">
        <v>445365</v>
      </c>
    </row>
    <row r="2871" spans="1:14" x14ac:dyDescent="0.25">
      <c r="A2871" s="9">
        <v>44681</v>
      </c>
      <c r="B2871" s="8" t="s">
        <v>27</v>
      </c>
      <c r="C2871" s="7">
        <v>415296.36</v>
      </c>
      <c r="D2871" s="8">
        <v>398303</v>
      </c>
      <c r="E2871" s="7">
        <v>887161.63</v>
      </c>
      <c r="F2871" s="8">
        <v>13287</v>
      </c>
      <c r="G2871" s="7">
        <v>48150.21</v>
      </c>
      <c r="H2871" s="8">
        <v>27550</v>
      </c>
      <c r="I2871" s="7">
        <v>178049.76</v>
      </c>
      <c r="J2871" s="8">
        <v>4</v>
      </c>
      <c r="K2871" s="7">
        <v>21220.959999999999</v>
      </c>
      <c r="L2871" s="8">
        <v>6221</v>
      </c>
      <c r="M2871" s="7">
        <v>1549878.92</v>
      </c>
      <c r="N2871" s="8">
        <v>445365</v>
      </c>
    </row>
    <row r="2872" spans="1:14" x14ac:dyDescent="0.25">
      <c r="A2872" s="9">
        <v>44681</v>
      </c>
      <c r="B2872" s="8" t="s">
        <v>28</v>
      </c>
      <c r="C2872" s="7">
        <v>411182.42</v>
      </c>
      <c r="D2872" s="8">
        <v>398303</v>
      </c>
      <c r="E2872" s="7">
        <v>884918.82</v>
      </c>
      <c r="F2872" s="8">
        <v>13287</v>
      </c>
      <c r="G2872" s="7">
        <v>47856.71</v>
      </c>
      <c r="H2872" s="8">
        <v>27550</v>
      </c>
      <c r="I2872" s="7">
        <v>176579.18</v>
      </c>
      <c r="J2872" s="8">
        <v>4</v>
      </c>
      <c r="K2872" s="7">
        <v>20945.29</v>
      </c>
      <c r="L2872" s="8">
        <v>6221</v>
      </c>
      <c r="M2872" s="7">
        <v>1541482.42</v>
      </c>
      <c r="N2872" s="8">
        <v>445365</v>
      </c>
    </row>
    <row r="2873" spans="1:14" x14ac:dyDescent="0.25">
      <c r="A2873" s="9">
        <v>44681</v>
      </c>
      <c r="B2873" s="8" t="s">
        <v>29</v>
      </c>
      <c r="C2873" s="7">
        <v>415010.48</v>
      </c>
      <c r="D2873" s="8">
        <v>398303</v>
      </c>
      <c r="E2873" s="7">
        <v>880213.39</v>
      </c>
      <c r="F2873" s="8">
        <v>13287</v>
      </c>
      <c r="G2873" s="7">
        <v>47214.25</v>
      </c>
      <c r="H2873" s="8">
        <v>27550</v>
      </c>
      <c r="I2873" s="7">
        <v>178966.23</v>
      </c>
      <c r="J2873" s="8">
        <v>4</v>
      </c>
      <c r="K2873" s="7">
        <v>21398.49</v>
      </c>
      <c r="L2873" s="8">
        <v>6221</v>
      </c>
      <c r="M2873" s="7">
        <v>1542802.84</v>
      </c>
      <c r="N2873" s="8">
        <v>445365</v>
      </c>
    </row>
    <row r="2874" spans="1:14" x14ac:dyDescent="0.25">
      <c r="A2874" s="9">
        <v>44681</v>
      </c>
      <c r="B2874" s="8" t="s">
        <v>30</v>
      </c>
      <c r="C2874" s="7">
        <v>426639.99</v>
      </c>
      <c r="D2874" s="8">
        <v>398303</v>
      </c>
      <c r="E2874" s="7">
        <v>882064.49</v>
      </c>
      <c r="F2874" s="8">
        <v>13287</v>
      </c>
      <c r="G2874" s="7">
        <v>46792.59</v>
      </c>
      <c r="H2874" s="8">
        <v>27550</v>
      </c>
      <c r="I2874" s="7">
        <v>185665.52</v>
      </c>
      <c r="J2874" s="8">
        <v>4</v>
      </c>
      <c r="K2874" s="7">
        <v>21803.78</v>
      </c>
      <c r="L2874" s="8">
        <v>6221</v>
      </c>
      <c r="M2874" s="7">
        <v>1562966.37</v>
      </c>
      <c r="N2874" s="8">
        <v>445365</v>
      </c>
    </row>
    <row r="2875" spans="1:14" x14ac:dyDescent="0.25">
      <c r="A2875" s="9">
        <v>44681</v>
      </c>
      <c r="B2875" s="8" t="s">
        <v>31</v>
      </c>
      <c r="C2875" s="7">
        <v>443203.34</v>
      </c>
      <c r="D2875" s="8">
        <v>398303</v>
      </c>
      <c r="E2875" s="7">
        <v>881342.83</v>
      </c>
      <c r="F2875" s="8">
        <v>13287</v>
      </c>
      <c r="G2875" s="7">
        <v>45737.78</v>
      </c>
      <c r="H2875" s="8">
        <v>27550</v>
      </c>
      <c r="I2875" s="7">
        <v>198841.83</v>
      </c>
      <c r="J2875" s="8">
        <v>4</v>
      </c>
      <c r="K2875" s="7">
        <v>20239.89</v>
      </c>
      <c r="L2875" s="8">
        <v>6221</v>
      </c>
      <c r="M2875" s="7">
        <v>1589365.67</v>
      </c>
      <c r="N2875" s="8">
        <v>445365</v>
      </c>
    </row>
    <row r="2876" spans="1:14" x14ac:dyDescent="0.25">
      <c r="A2876" s="9">
        <v>44681</v>
      </c>
      <c r="B2876" s="8" t="s">
        <v>32</v>
      </c>
      <c r="C2876" s="7">
        <v>452483.2</v>
      </c>
      <c r="D2876" s="8">
        <v>398303</v>
      </c>
      <c r="E2876" s="7">
        <v>868732.92</v>
      </c>
      <c r="F2876" s="8">
        <v>13287</v>
      </c>
      <c r="G2876" s="7">
        <v>44736.75</v>
      </c>
      <c r="H2876" s="8">
        <v>27550</v>
      </c>
      <c r="I2876" s="7">
        <v>191962.13</v>
      </c>
      <c r="J2876" s="8">
        <v>4</v>
      </c>
      <c r="K2876" s="7">
        <v>20664.310000000001</v>
      </c>
      <c r="L2876" s="8">
        <v>6221</v>
      </c>
      <c r="M2876" s="7">
        <v>1578579.31</v>
      </c>
      <c r="N2876" s="8">
        <v>445365</v>
      </c>
    </row>
    <row r="2877" spans="1:14" x14ac:dyDescent="0.25">
      <c r="A2877" s="9">
        <v>44681</v>
      </c>
      <c r="B2877" s="8" t="s">
        <v>33</v>
      </c>
      <c r="C2877" s="7">
        <v>448243.13</v>
      </c>
      <c r="D2877" s="8">
        <v>398303</v>
      </c>
      <c r="E2877" s="7">
        <v>850887.68000000005</v>
      </c>
      <c r="F2877" s="8">
        <v>13287</v>
      </c>
      <c r="G2877" s="7">
        <v>44767.71</v>
      </c>
      <c r="H2877" s="8">
        <v>27550</v>
      </c>
      <c r="I2877" s="7">
        <v>190311.62</v>
      </c>
      <c r="J2877" s="8">
        <v>4</v>
      </c>
      <c r="K2877" s="7">
        <v>22950.63</v>
      </c>
      <c r="L2877" s="8">
        <v>6221</v>
      </c>
      <c r="M2877" s="7">
        <v>1557160.77</v>
      </c>
      <c r="N2877" s="8">
        <v>445365</v>
      </c>
    </row>
    <row r="2878" spans="1:14" x14ac:dyDescent="0.25">
      <c r="A2878" s="9">
        <v>44681</v>
      </c>
      <c r="B2878" s="8" t="s">
        <v>34</v>
      </c>
      <c r="C2878" s="7">
        <v>457789.65</v>
      </c>
      <c r="D2878" s="8">
        <v>398303</v>
      </c>
      <c r="E2878" s="7">
        <v>835552.5</v>
      </c>
      <c r="F2878" s="8">
        <v>13287</v>
      </c>
      <c r="G2878" s="7">
        <v>45022.94</v>
      </c>
      <c r="H2878" s="8">
        <v>27550</v>
      </c>
      <c r="I2878" s="7">
        <v>171108.07</v>
      </c>
      <c r="J2878" s="8">
        <v>4</v>
      </c>
      <c r="K2878" s="7">
        <v>38702.61</v>
      </c>
      <c r="L2878" s="8">
        <v>6221</v>
      </c>
      <c r="M2878" s="7">
        <v>1548175.77</v>
      </c>
      <c r="N2878" s="8">
        <v>445365</v>
      </c>
    </row>
    <row r="2879" spans="1:14" x14ac:dyDescent="0.25">
      <c r="A2879" s="9">
        <v>44681</v>
      </c>
      <c r="B2879" s="8" t="s">
        <v>35</v>
      </c>
      <c r="C2879" s="7">
        <v>452918.26</v>
      </c>
      <c r="D2879" s="8">
        <v>398303</v>
      </c>
      <c r="E2879" s="7">
        <v>818127.1</v>
      </c>
      <c r="F2879" s="8">
        <v>13287</v>
      </c>
      <c r="G2879" s="7">
        <v>45046.93</v>
      </c>
      <c r="H2879" s="8">
        <v>27550</v>
      </c>
      <c r="I2879" s="7">
        <v>171481</v>
      </c>
      <c r="J2879" s="8">
        <v>4</v>
      </c>
      <c r="K2879" s="7">
        <v>56990.89</v>
      </c>
      <c r="L2879" s="8">
        <v>6221</v>
      </c>
      <c r="M2879" s="7">
        <v>1544564.18</v>
      </c>
      <c r="N2879" s="8">
        <v>445365</v>
      </c>
    </row>
    <row r="2880" spans="1:14" x14ac:dyDescent="0.25">
      <c r="A2880" s="9">
        <v>44681</v>
      </c>
      <c r="B2880" s="8" t="s">
        <v>36</v>
      </c>
      <c r="C2880" s="7">
        <v>426468.12</v>
      </c>
      <c r="D2880" s="8">
        <v>398303</v>
      </c>
      <c r="E2880" s="7">
        <v>787191.64</v>
      </c>
      <c r="F2880" s="8">
        <v>13287</v>
      </c>
      <c r="G2880" s="7">
        <v>43031.58</v>
      </c>
      <c r="H2880" s="8">
        <v>27550</v>
      </c>
      <c r="I2880" s="7">
        <v>179944.18</v>
      </c>
      <c r="J2880" s="8">
        <v>4</v>
      </c>
      <c r="K2880" s="7">
        <v>50894.400000000001</v>
      </c>
      <c r="L2880" s="8">
        <v>6221</v>
      </c>
      <c r="M2880" s="7">
        <v>1487529.92</v>
      </c>
      <c r="N2880" s="8">
        <v>445365</v>
      </c>
    </row>
    <row r="2881" spans="1:14" x14ac:dyDescent="0.25">
      <c r="A2881" s="9">
        <v>44681</v>
      </c>
      <c r="B2881" s="8" t="s">
        <v>37</v>
      </c>
      <c r="C2881" s="7">
        <v>390088.66</v>
      </c>
      <c r="D2881" s="8">
        <v>398303</v>
      </c>
      <c r="E2881" s="7">
        <v>752009.95</v>
      </c>
      <c r="F2881" s="8">
        <v>13287</v>
      </c>
      <c r="G2881" s="7">
        <v>41268.58</v>
      </c>
      <c r="H2881" s="8">
        <v>27550</v>
      </c>
      <c r="I2881" s="7">
        <v>143912.54999999999</v>
      </c>
      <c r="J2881" s="8">
        <v>4</v>
      </c>
      <c r="K2881" s="7">
        <v>58803.6</v>
      </c>
      <c r="L2881" s="8">
        <v>6221</v>
      </c>
      <c r="M2881" s="7">
        <v>1386083.34</v>
      </c>
      <c r="N2881" s="8">
        <v>445365</v>
      </c>
    </row>
    <row r="2882" spans="1:14" x14ac:dyDescent="0.25">
      <c r="A2882" s="9">
        <v>44681</v>
      </c>
      <c r="B2882" s="8" t="s">
        <v>38</v>
      </c>
      <c r="C2882" s="7">
        <v>353709.2</v>
      </c>
      <c r="D2882" s="8">
        <v>398303</v>
      </c>
      <c r="E2882" s="7">
        <v>716828.26</v>
      </c>
      <c r="F2882" s="8">
        <v>13287</v>
      </c>
      <c r="G2882" s="7">
        <v>39505.58</v>
      </c>
      <c r="H2882" s="8">
        <v>27550</v>
      </c>
      <c r="I2882" s="7">
        <v>107880.92</v>
      </c>
      <c r="J2882" s="8">
        <v>4</v>
      </c>
      <c r="K2882" s="7">
        <v>66712.800000000003</v>
      </c>
      <c r="L2882" s="8">
        <v>6221</v>
      </c>
      <c r="M2882" s="7">
        <v>1284636.76</v>
      </c>
      <c r="N2882" s="8">
        <v>445365</v>
      </c>
    </row>
    <row r="2883" spans="1:14" x14ac:dyDescent="0.25">
      <c r="A2883" s="9">
        <v>44682</v>
      </c>
      <c r="B2883" s="8" t="s">
        <v>15</v>
      </c>
      <c r="C2883" s="7">
        <v>302614.73</v>
      </c>
      <c r="D2883" s="8">
        <v>398143</v>
      </c>
      <c r="E2883" s="7">
        <v>809057.59</v>
      </c>
      <c r="F2883" s="8">
        <v>13466</v>
      </c>
      <c r="G2883" s="7">
        <v>38459.120000000003</v>
      </c>
      <c r="H2883" s="8">
        <v>27096</v>
      </c>
      <c r="I2883" s="7">
        <v>159415.44</v>
      </c>
      <c r="J2883" s="8">
        <v>4</v>
      </c>
      <c r="K2883" s="7">
        <v>15486.55</v>
      </c>
      <c r="L2883" s="8">
        <v>6220</v>
      </c>
      <c r="M2883" s="7">
        <v>1325033.43</v>
      </c>
      <c r="N2883" s="8">
        <v>444929</v>
      </c>
    </row>
    <row r="2884" spans="1:14" x14ac:dyDescent="0.25">
      <c r="A2884" s="9">
        <v>44682</v>
      </c>
      <c r="B2884" s="8" t="s">
        <v>16</v>
      </c>
      <c r="C2884" s="7">
        <v>281519.95</v>
      </c>
      <c r="D2884" s="8">
        <v>398143</v>
      </c>
      <c r="E2884" s="7">
        <v>804799.19</v>
      </c>
      <c r="F2884" s="8">
        <v>13466</v>
      </c>
      <c r="G2884" s="7">
        <v>37804.61</v>
      </c>
      <c r="H2884" s="8">
        <v>27096</v>
      </c>
      <c r="I2884" s="7">
        <v>164745.94</v>
      </c>
      <c r="J2884" s="8">
        <v>4</v>
      </c>
      <c r="K2884" s="7">
        <v>16713.650000000001</v>
      </c>
      <c r="L2884" s="8">
        <v>6220</v>
      </c>
      <c r="M2884" s="7">
        <v>1305583.3400000001</v>
      </c>
      <c r="N2884" s="8">
        <v>444929</v>
      </c>
    </row>
    <row r="2885" spans="1:14" x14ac:dyDescent="0.25">
      <c r="A2885" s="9">
        <v>44682</v>
      </c>
      <c r="B2885" s="8" t="s">
        <v>17</v>
      </c>
      <c r="C2885" s="7">
        <v>269680.13</v>
      </c>
      <c r="D2885" s="8">
        <v>398143</v>
      </c>
      <c r="E2885" s="7">
        <v>806158.4</v>
      </c>
      <c r="F2885" s="8">
        <v>13466</v>
      </c>
      <c r="G2885" s="7">
        <v>37386.44</v>
      </c>
      <c r="H2885" s="8">
        <v>27096</v>
      </c>
      <c r="I2885" s="7">
        <v>135696.31</v>
      </c>
      <c r="J2885" s="8">
        <v>4</v>
      </c>
      <c r="K2885" s="7">
        <v>18717.509999999998</v>
      </c>
      <c r="L2885" s="8">
        <v>6220</v>
      </c>
      <c r="M2885" s="7">
        <v>1267638.79</v>
      </c>
      <c r="N2885" s="8">
        <v>444929</v>
      </c>
    </row>
    <row r="2886" spans="1:14" x14ac:dyDescent="0.25">
      <c r="A2886" s="9">
        <v>44682</v>
      </c>
      <c r="B2886" s="8" t="s">
        <v>18</v>
      </c>
      <c r="C2886" s="7">
        <v>264427.45</v>
      </c>
      <c r="D2886" s="8">
        <v>398143</v>
      </c>
      <c r="E2886" s="7">
        <v>814643.05</v>
      </c>
      <c r="F2886" s="8">
        <v>13466</v>
      </c>
      <c r="G2886" s="7">
        <v>37287.81</v>
      </c>
      <c r="H2886" s="8">
        <v>27096</v>
      </c>
      <c r="I2886" s="7">
        <v>113888.73</v>
      </c>
      <c r="J2886" s="8">
        <v>4</v>
      </c>
      <c r="K2886" s="7">
        <v>18483.25</v>
      </c>
      <c r="L2886" s="8">
        <v>6220</v>
      </c>
      <c r="M2886" s="7">
        <v>1248730.29</v>
      </c>
      <c r="N2886" s="8">
        <v>444929</v>
      </c>
    </row>
    <row r="2887" spans="1:14" x14ac:dyDescent="0.25">
      <c r="A2887" s="9">
        <v>44682</v>
      </c>
      <c r="B2887" s="8" t="s">
        <v>19</v>
      </c>
      <c r="C2887" s="7">
        <v>265124.12</v>
      </c>
      <c r="D2887" s="8">
        <v>398143</v>
      </c>
      <c r="E2887" s="7">
        <v>827405.29</v>
      </c>
      <c r="F2887" s="8">
        <v>13466</v>
      </c>
      <c r="G2887" s="7">
        <v>37664.85</v>
      </c>
      <c r="H2887" s="8">
        <v>27096</v>
      </c>
      <c r="I2887" s="7">
        <v>129221.54</v>
      </c>
      <c r="J2887" s="8">
        <v>4</v>
      </c>
      <c r="K2887" s="7">
        <v>19261.759999999998</v>
      </c>
      <c r="L2887" s="8">
        <v>6220</v>
      </c>
      <c r="M2887" s="7">
        <v>1278677.56</v>
      </c>
      <c r="N2887" s="8">
        <v>444929</v>
      </c>
    </row>
    <row r="2888" spans="1:14" x14ac:dyDescent="0.25">
      <c r="A2888" s="9">
        <v>44682</v>
      </c>
      <c r="B2888" s="8" t="s">
        <v>20</v>
      </c>
      <c r="C2888" s="7">
        <v>275147.27</v>
      </c>
      <c r="D2888" s="8">
        <v>398143</v>
      </c>
      <c r="E2888" s="7">
        <v>850427.58</v>
      </c>
      <c r="F2888" s="8">
        <v>13466</v>
      </c>
      <c r="G2888" s="7">
        <v>37854.17</v>
      </c>
      <c r="H2888" s="8">
        <v>27096</v>
      </c>
      <c r="I2888" s="7">
        <v>128765.7</v>
      </c>
      <c r="J2888" s="8">
        <v>4</v>
      </c>
      <c r="K2888" s="7">
        <v>14328</v>
      </c>
      <c r="L2888" s="8">
        <v>6220</v>
      </c>
      <c r="M2888" s="7">
        <v>1306522.72</v>
      </c>
      <c r="N2888" s="8">
        <v>444929</v>
      </c>
    </row>
    <row r="2889" spans="1:14" x14ac:dyDescent="0.25">
      <c r="A2889" s="9">
        <v>44682</v>
      </c>
      <c r="B2889" s="8" t="s">
        <v>21</v>
      </c>
      <c r="C2889" s="7">
        <v>303512.64</v>
      </c>
      <c r="D2889" s="8">
        <v>398143</v>
      </c>
      <c r="E2889" s="7">
        <v>855874.76</v>
      </c>
      <c r="F2889" s="8">
        <v>13466</v>
      </c>
      <c r="G2889" s="7">
        <v>35790.300000000003</v>
      </c>
      <c r="H2889" s="8">
        <v>27096</v>
      </c>
      <c r="I2889" s="7">
        <v>125949.52</v>
      </c>
      <c r="J2889" s="8">
        <v>4</v>
      </c>
      <c r="K2889" s="7">
        <v>3868.52</v>
      </c>
      <c r="L2889" s="8">
        <v>6220</v>
      </c>
      <c r="M2889" s="7">
        <v>1324995.74</v>
      </c>
      <c r="N2889" s="8">
        <v>444929</v>
      </c>
    </row>
    <row r="2890" spans="1:14" x14ac:dyDescent="0.25">
      <c r="A2890" s="9">
        <v>44682</v>
      </c>
      <c r="B2890" s="8" t="s">
        <v>22</v>
      </c>
      <c r="C2890" s="7">
        <v>347908.65</v>
      </c>
      <c r="D2890" s="8">
        <v>398143</v>
      </c>
      <c r="E2890" s="7">
        <v>865507.28</v>
      </c>
      <c r="F2890" s="8">
        <v>13466</v>
      </c>
      <c r="G2890" s="7">
        <v>35771.120000000003</v>
      </c>
      <c r="H2890" s="8">
        <v>27096</v>
      </c>
      <c r="I2890" s="7">
        <v>141099.64000000001</v>
      </c>
      <c r="J2890" s="8">
        <v>4</v>
      </c>
      <c r="K2890" s="7">
        <v>2725.6</v>
      </c>
      <c r="L2890" s="8">
        <v>6220</v>
      </c>
      <c r="M2890" s="7">
        <v>1393012.29</v>
      </c>
      <c r="N2890" s="8">
        <v>444929</v>
      </c>
    </row>
    <row r="2891" spans="1:14" x14ac:dyDescent="0.25">
      <c r="A2891" s="9">
        <v>44682</v>
      </c>
      <c r="B2891" s="8" t="s">
        <v>23</v>
      </c>
      <c r="C2891" s="7">
        <v>385417.03</v>
      </c>
      <c r="D2891" s="8">
        <v>398143</v>
      </c>
      <c r="E2891" s="7">
        <v>871143.66</v>
      </c>
      <c r="F2891" s="8">
        <v>13466</v>
      </c>
      <c r="G2891" s="7">
        <v>37167.69</v>
      </c>
      <c r="H2891" s="8">
        <v>27096</v>
      </c>
      <c r="I2891" s="7">
        <v>136417</v>
      </c>
      <c r="J2891" s="8">
        <v>4</v>
      </c>
      <c r="K2891" s="7">
        <v>2345.5300000000002</v>
      </c>
      <c r="L2891" s="8">
        <v>6220</v>
      </c>
      <c r="M2891" s="7">
        <v>1432490.91</v>
      </c>
      <c r="N2891" s="8">
        <v>444929</v>
      </c>
    </row>
    <row r="2892" spans="1:14" x14ac:dyDescent="0.25">
      <c r="A2892" s="9">
        <v>44682</v>
      </c>
      <c r="B2892" s="8" t="s">
        <v>24</v>
      </c>
      <c r="C2892" s="7">
        <v>416496.24</v>
      </c>
      <c r="D2892" s="8">
        <v>398143</v>
      </c>
      <c r="E2892" s="7">
        <v>898438.07</v>
      </c>
      <c r="F2892" s="8">
        <v>13466</v>
      </c>
      <c r="G2892" s="7">
        <v>40027.199999999997</v>
      </c>
      <c r="H2892" s="8">
        <v>27096</v>
      </c>
      <c r="I2892" s="7">
        <v>127512.84</v>
      </c>
      <c r="J2892" s="8">
        <v>4</v>
      </c>
      <c r="K2892" s="7">
        <v>1705.81</v>
      </c>
      <c r="L2892" s="8">
        <v>6220</v>
      </c>
      <c r="M2892" s="7">
        <v>1484180.16</v>
      </c>
      <c r="N2892" s="8">
        <v>444929</v>
      </c>
    </row>
    <row r="2893" spans="1:14" x14ac:dyDescent="0.25">
      <c r="A2893" s="9">
        <v>44682</v>
      </c>
      <c r="B2893" s="8" t="s">
        <v>25</v>
      </c>
      <c r="C2893" s="7">
        <v>444564</v>
      </c>
      <c r="D2893" s="8">
        <v>398143</v>
      </c>
      <c r="E2893" s="7">
        <v>923517.11</v>
      </c>
      <c r="F2893" s="8">
        <v>13466</v>
      </c>
      <c r="G2893" s="7">
        <v>42897.37</v>
      </c>
      <c r="H2893" s="8">
        <v>27096</v>
      </c>
      <c r="I2893" s="7">
        <v>133303.21</v>
      </c>
      <c r="J2893" s="8">
        <v>4</v>
      </c>
      <c r="K2893" s="7">
        <v>1095.24</v>
      </c>
      <c r="L2893" s="8">
        <v>6220</v>
      </c>
      <c r="M2893" s="7">
        <v>1545376.93</v>
      </c>
      <c r="N2893" s="8">
        <v>444929</v>
      </c>
    </row>
    <row r="2894" spans="1:14" x14ac:dyDescent="0.25">
      <c r="A2894" s="9">
        <v>44682</v>
      </c>
      <c r="B2894" s="8" t="s">
        <v>26</v>
      </c>
      <c r="C2894" s="7">
        <v>465810.98</v>
      </c>
      <c r="D2894" s="8">
        <v>398143</v>
      </c>
      <c r="E2894" s="7">
        <v>932599.76</v>
      </c>
      <c r="F2894" s="8">
        <v>13466</v>
      </c>
      <c r="G2894" s="7">
        <v>44801.1</v>
      </c>
      <c r="H2894" s="8">
        <v>27096</v>
      </c>
      <c r="I2894" s="7">
        <v>149814.79999999999</v>
      </c>
      <c r="J2894" s="8">
        <v>4</v>
      </c>
      <c r="K2894" s="7">
        <v>913.25</v>
      </c>
      <c r="L2894" s="8">
        <v>6220</v>
      </c>
      <c r="M2894" s="7">
        <v>1593939.89</v>
      </c>
      <c r="N2894" s="8">
        <v>444929</v>
      </c>
    </row>
    <row r="2895" spans="1:14" x14ac:dyDescent="0.25">
      <c r="A2895" s="9">
        <v>44682</v>
      </c>
      <c r="B2895" s="8" t="s">
        <v>27</v>
      </c>
      <c r="C2895" s="7">
        <v>473498.05</v>
      </c>
      <c r="D2895" s="8">
        <v>398143</v>
      </c>
      <c r="E2895" s="7">
        <v>932577.7</v>
      </c>
      <c r="F2895" s="8">
        <v>13466</v>
      </c>
      <c r="G2895" s="7">
        <v>45090.9</v>
      </c>
      <c r="H2895" s="8">
        <v>27096</v>
      </c>
      <c r="I2895" s="7">
        <v>158908.95000000001</v>
      </c>
      <c r="J2895" s="8">
        <v>4</v>
      </c>
      <c r="K2895" s="7">
        <v>668.09</v>
      </c>
      <c r="L2895" s="8">
        <v>6220</v>
      </c>
      <c r="M2895" s="7">
        <v>1610743.69</v>
      </c>
      <c r="N2895" s="8">
        <v>444929</v>
      </c>
    </row>
    <row r="2896" spans="1:14" x14ac:dyDescent="0.25">
      <c r="A2896" s="9">
        <v>44682</v>
      </c>
      <c r="B2896" s="8" t="s">
        <v>28</v>
      </c>
      <c r="C2896" s="7">
        <v>479305.45</v>
      </c>
      <c r="D2896" s="8">
        <v>398143</v>
      </c>
      <c r="E2896" s="7">
        <v>932520.22</v>
      </c>
      <c r="F2896" s="8">
        <v>13466</v>
      </c>
      <c r="G2896" s="7">
        <v>45353.01</v>
      </c>
      <c r="H2896" s="8">
        <v>27096</v>
      </c>
      <c r="I2896" s="7">
        <v>157999.78</v>
      </c>
      <c r="J2896" s="8">
        <v>4</v>
      </c>
      <c r="K2896" s="7">
        <v>926</v>
      </c>
      <c r="L2896" s="8">
        <v>6220</v>
      </c>
      <c r="M2896" s="7">
        <v>1616104.46</v>
      </c>
      <c r="N2896" s="8">
        <v>444929</v>
      </c>
    </row>
    <row r="2897" spans="1:14" x14ac:dyDescent="0.25">
      <c r="A2897" s="9">
        <v>44682</v>
      </c>
      <c r="B2897" s="8" t="s">
        <v>29</v>
      </c>
      <c r="C2897" s="7">
        <v>493941.31</v>
      </c>
      <c r="D2897" s="8">
        <v>398143</v>
      </c>
      <c r="E2897" s="7">
        <v>928735.42</v>
      </c>
      <c r="F2897" s="8">
        <v>13466</v>
      </c>
      <c r="G2897" s="7">
        <v>45497.37</v>
      </c>
      <c r="H2897" s="8">
        <v>27096</v>
      </c>
      <c r="I2897" s="7">
        <v>188695.13</v>
      </c>
      <c r="J2897" s="8">
        <v>4</v>
      </c>
      <c r="K2897" s="7">
        <v>489.49</v>
      </c>
      <c r="L2897" s="8">
        <v>6220</v>
      </c>
      <c r="M2897" s="7">
        <v>1657358.72</v>
      </c>
      <c r="N2897" s="8">
        <v>444929</v>
      </c>
    </row>
    <row r="2898" spans="1:14" x14ac:dyDescent="0.25">
      <c r="A2898" s="9">
        <v>44682</v>
      </c>
      <c r="B2898" s="8" t="s">
        <v>30</v>
      </c>
      <c r="C2898" s="7">
        <v>520993.3</v>
      </c>
      <c r="D2898" s="8">
        <v>398143</v>
      </c>
      <c r="E2898" s="7">
        <v>928629.05</v>
      </c>
      <c r="F2898" s="8">
        <v>13466</v>
      </c>
      <c r="G2898" s="7">
        <v>45446.96</v>
      </c>
      <c r="H2898" s="8">
        <v>27096</v>
      </c>
      <c r="I2898" s="7">
        <v>178684.52</v>
      </c>
      <c r="J2898" s="8">
        <v>4</v>
      </c>
      <c r="K2898" s="7">
        <v>499.51</v>
      </c>
      <c r="L2898" s="8">
        <v>6220</v>
      </c>
      <c r="M2898" s="7">
        <v>1674253.34</v>
      </c>
      <c r="N2898" s="8">
        <v>444929</v>
      </c>
    </row>
    <row r="2899" spans="1:14" x14ac:dyDescent="0.25">
      <c r="A2899" s="9">
        <v>44682</v>
      </c>
      <c r="B2899" s="8" t="s">
        <v>31</v>
      </c>
      <c r="C2899" s="7">
        <v>556846.61</v>
      </c>
      <c r="D2899" s="8">
        <v>398143</v>
      </c>
      <c r="E2899" s="7">
        <v>926904.97</v>
      </c>
      <c r="F2899" s="8">
        <v>13466</v>
      </c>
      <c r="G2899" s="7">
        <v>45105.67</v>
      </c>
      <c r="H2899" s="8">
        <v>27096</v>
      </c>
      <c r="I2899" s="7">
        <v>191145.44</v>
      </c>
      <c r="J2899" s="8">
        <v>4</v>
      </c>
      <c r="K2899" s="7">
        <v>2127.1</v>
      </c>
      <c r="L2899" s="8">
        <v>6220</v>
      </c>
      <c r="M2899" s="7">
        <v>1722129.79</v>
      </c>
      <c r="N2899" s="8">
        <v>444929</v>
      </c>
    </row>
    <row r="2900" spans="1:14" x14ac:dyDescent="0.25">
      <c r="A2900" s="9">
        <v>44682</v>
      </c>
      <c r="B2900" s="8" t="s">
        <v>32</v>
      </c>
      <c r="C2900" s="7">
        <v>569238.11</v>
      </c>
      <c r="D2900" s="8">
        <v>398143</v>
      </c>
      <c r="E2900" s="7">
        <v>906375.46</v>
      </c>
      <c r="F2900" s="8">
        <v>13466</v>
      </c>
      <c r="G2900" s="7">
        <v>43792.46</v>
      </c>
      <c r="H2900" s="8">
        <v>27096</v>
      </c>
      <c r="I2900" s="7">
        <v>173759.96</v>
      </c>
      <c r="J2900" s="8">
        <v>4</v>
      </c>
      <c r="K2900" s="7">
        <v>1268.8800000000001</v>
      </c>
      <c r="L2900" s="8">
        <v>6220</v>
      </c>
      <c r="M2900" s="7">
        <v>1694434.87</v>
      </c>
      <c r="N2900" s="8">
        <v>444929</v>
      </c>
    </row>
    <row r="2901" spans="1:14" x14ac:dyDescent="0.25">
      <c r="A2901" s="9">
        <v>44682</v>
      </c>
      <c r="B2901" s="8" t="s">
        <v>33</v>
      </c>
      <c r="C2901" s="7">
        <v>564049.93000000005</v>
      </c>
      <c r="D2901" s="8">
        <v>398143</v>
      </c>
      <c r="E2901" s="7">
        <v>890077.1</v>
      </c>
      <c r="F2901" s="8">
        <v>13466</v>
      </c>
      <c r="G2901" s="7">
        <v>42551.92</v>
      </c>
      <c r="H2901" s="8">
        <v>27096</v>
      </c>
      <c r="I2901" s="7">
        <v>170430.23</v>
      </c>
      <c r="J2901" s="8">
        <v>4</v>
      </c>
      <c r="K2901" s="7">
        <v>1865.76</v>
      </c>
      <c r="L2901" s="8">
        <v>6220</v>
      </c>
      <c r="M2901" s="7">
        <v>1668974.94</v>
      </c>
      <c r="N2901" s="8">
        <v>444929</v>
      </c>
    </row>
    <row r="2902" spans="1:14" x14ac:dyDescent="0.25">
      <c r="A2902" s="9">
        <v>44682</v>
      </c>
      <c r="B2902" s="8" t="s">
        <v>34</v>
      </c>
      <c r="C2902" s="7">
        <v>557860.07999999996</v>
      </c>
      <c r="D2902" s="8">
        <v>398143</v>
      </c>
      <c r="E2902" s="7">
        <v>872072.4</v>
      </c>
      <c r="F2902" s="8">
        <v>13466</v>
      </c>
      <c r="G2902" s="7">
        <v>42195.03</v>
      </c>
      <c r="H2902" s="8">
        <v>27096</v>
      </c>
      <c r="I2902" s="7">
        <v>172662.57</v>
      </c>
      <c r="J2902" s="8">
        <v>4</v>
      </c>
      <c r="K2902" s="7">
        <v>3068.47</v>
      </c>
      <c r="L2902" s="8">
        <v>6220</v>
      </c>
      <c r="M2902" s="7">
        <v>1647858.55</v>
      </c>
      <c r="N2902" s="8">
        <v>444929</v>
      </c>
    </row>
    <row r="2903" spans="1:14" x14ac:dyDescent="0.25">
      <c r="A2903" s="9">
        <v>44682</v>
      </c>
      <c r="B2903" s="8" t="s">
        <v>35</v>
      </c>
      <c r="C2903" s="7">
        <v>545140.03</v>
      </c>
      <c r="D2903" s="8">
        <v>398143</v>
      </c>
      <c r="E2903" s="7">
        <v>854193.52</v>
      </c>
      <c r="F2903" s="8">
        <v>13466</v>
      </c>
      <c r="G2903" s="7">
        <v>42628.9</v>
      </c>
      <c r="H2903" s="8">
        <v>27096</v>
      </c>
      <c r="I2903" s="7">
        <v>157351.44</v>
      </c>
      <c r="J2903" s="8">
        <v>4</v>
      </c>
      <c r="K2903" s="7">
        <v>11088.53</v>
      </c>
      <c r="L2903" s="8">
        <v>6220</v>
      </c>
      <c r="M2903" s="7">
        <v>1610402.42</v>
      </c>
      <c r="N2903" s="8">
        <v>444929</v>
      </c>
    </row>
    <row r="2904" spans="1:14" x14ac:dyDescent="0.25">
      <c r="A2904" s="9">
        <v>44682</v>
      </c>
      <c r="B2904" s="8" t="s">
        <v>36</v>
      </c>
      <c r="C2904" s="7">
        <v>475027.43</v>
      </c>
      <c r="D2904" s="8">
        <v>398143</v>
      </c>
      <c r="E2904" s="7">
        <v>826533.96</v>
      </c>
      <c r="F2904" s="8">
        <v>13466</v>
      </c>
      <c r="G2904" s="7">
        <v>40261.379999999997</v>
      </c>
      <c r="H2904" s="8">
        <v>27096</v>
      </c>
      <c r="I2904" s="7">
        <v>167857.97</v>
      </c>
      <c r="J2904" s="8">
        <v>4</v>
      </c>
      <c r="K2904" s="7">
        <v>10822.66</v>
      </c>
      <c r="L2904" s="8">
        <v>6220</v>
      </c>
      <c r="M2904" s="7">
        <v>1520503.4</v>
      </c>
      <c r="N2904" s="8">
        <v>444929</v>
      </c>
    </row>
    <row r="2905" spans="1:14" x14ac:dyDescent="0.25">
      <c r="A2905" s="9">
        <v>44682</v>
      </c>
      <c r="B2905" s="8" t="s">
        <v>37</v>
      </c>
      <c r="C2905" s="7">
        <v>393645.08</v>
      </c>
      <c r="D2905" s="8">
        <v>398143</v>
      </c>
      <c r="E2905" s="7">
        <v>814936.61</v>
      </c>
      <c r="F2905" s="8">
        <v>13466</v>
      </c>
      <c r="G2905" s="7">
        <v>38894.629999999997</v>
      </c>
      <c r="H2905" s="8">
        <v>27096</v>
      </c>
      <c r="I2905" s="7">
        <v>166793.32999999999</v>
      </c>
      <c r="J2905" s="8">
        <v>4</v>
      </c>
      <c r="K2905" s="7">
        <v>14395.94</v>
      </c>
      <c r="L2905" s="8">
        <v>6220</v>
      </c>
      <c r="M2905" s="7">
        <v>1428665.59</v>
      </c>
      <c r="N2905" s="8">
        <v>444929</v>
      </c>
    </row>
    <row r="2906" spans="1:14" x14ac:dyDescent="0.25">
      <c r="A2906" s="9">
        <v>44682</v>
      </c>
      <c r="B2906" s="8" t="s">
        <v>38</v>
      </c>
      <c r="C2906" s="7">
        <v>331005.81</v>
      </c>
      <c r="D2906" s="8">
        <v>397967</v>
      </c>
      <c r="E2906" s="7">
        <v>805089.58</v>
      </c>
      <c r="F2906" s="8">
        <v>13460</v>
      </c>
      <c r="G2906" s="7">
        <v>37744.61</v>
      </c>
      <c r="H2906" s="8">
        <v>27077</v>
      </c>
      <c r="I2906" s="7">
        <v>165025.39000000001</v>
      </c>
      <c r="J2906" s="8">
        <v>4</v>
      </c>
      <c r="K2906" s="7">
        <v>15888.54</v>
      </c>
      <c r="L2906" s="8">
        <v>6218</v>
      </c>
      <c r="M2906" s="7">
        <v>1354753.93</v>
      </c>
      <c r="N2906" s="8">
        <v>444726</v>
      </c>
    </row>
    <row r="2907" spans="1:14" x14ac:dyDescent="0.25">
      <c r="A2907" s="9">
        <v>44683</v>
      </c>
      <c r="B2907" s="8" t="s">
        <v>15</v>
      </c>
      <c r="C2907" s="7">
        <v>291299.03999999998</v>
      </c>
      <c r="D2907" s="8">
        <v>397912</v>
      </c>
      <c r="E2907" s="7">
        <v>793379.47</v>
      </c>
      <c r="F2907" s="8">
        <v>13457</v>
      </c>
      <c r="G2907" s="7">
        <v>37006.35</v>
      </c>
      <c r="H2907" s="8">
        <v>27077</v>
      </c>
      <c r="I2907" s="7">
        <v>174134.66</v>
      </c>
      <c r="J2907" s="8">
        <v>4</v>
      </c>
      <c r="K2907" s="7">
        <v>14929.68</v>
      </c>
      <c r="L2907" s="8">
        <v>6218</v>
      </c>
      <c r="M2907" s="7">
        <v>1310749.2</v>
      </c>
      <c r="N2907" s="8">
        <v>444668</v>
      </c>
    </row>
    <row r="2908" spans="1:14" x14ac:dyDescent="0.25">
      <c r="A2908" s="9">
        <v>44683</v>
      </c>
      <c r="B2908" s="8" t="s">
        <v>16</v>
      </c>
      <c r="C2908" s="7">
        <v>272282.86</v>
      </c>
      <c r="D2908" s="8">
        <v>397912</v>
      </c>
      <c r="E2908" s="7">
        <v>790074.65</v>
      </c>
      <c r="F2908" s="8">
        <v>13457</v>
      </c>
      <c r="G2908" s="7">
        <v>36638.39</v>
      </c>
      <c r="H2908" s="8">
        <v>27077</v>
      </c>
      <c r="I2908" s="7">
        <v>163545.23000000001</v>
      </c>
      <c r="J2908" s="8">
        <v>4</v>
      </c>
      <c r="K2908" s="7">
        <v>16911.37</v>
      </c>
      <c r="L2908" s="8">
        <v>6218</v>
      </c>
      <c r="M2908" s="7">
        <v>1279452.5</v>
      </c>
      <c r="N2908" s="8">
        <v>444668</v>
      </c>
    </row>
    <row r="2909" spans="1:14" x14ac:dyDescent="0.25">
      <c r="A2909" s="9">
        <v>44683</v>
      </c>
      <c r="B2909" s="8" t="s">
        <v>17</v>
      </c>
      <c r="C2909" s="7">
        <v>262807.21999999997</v>
      </c>
      <c r="D2909" s="8">
        <v>397912</v>
      </c>
      <c r="E2909" s="7">
        <v>794934.78</v>
      </c>
      <c r="F2909" s="8">
        <v>13457</v>
      </c>
      <c r="G2909" s="7">
        <v>36554.29</v>
      </c>
      <c r="H2909" s="8">
        <v>27077</v>
      </c>
      <c r="I2909" s="7">
        <v>174504.33</v>
      </c>
      <c r="J2909" s="8">
        <v>4</v>
      </c>
      <c r="K2909" s="7">
        <v>16588.02</v>
      </c>
      <c r="L2909" s="8">
        <v>6218</v>
      </c>
      <c r="M2909" s="7">
        <v>1285388.6399999999</v>
      </c>
      <c r="N2909" s="8">
        <v>444668</v>
      </c>
    </row>
    <row r="2910" spans="1:14" x14ac:dyDescent="0.25">
      <c r="A2910" s="9">
        <v>44683</v>
      </c>
      <c r="B2910" s="8" t="s">
        <v>18</v>
      </c>
      <c r="C2910" s="7">
        <v>264791.99</v>
      </c>
      <c r="D2910" s="8">
        <v>397912</v>
      </c>
      <c r="E2910" s="7">
        <v>813756.76</v>
      </c>
      <c r="F2910" s="8">
        <v>13457</v>
      </c>
      <c r="G2910" s="7">
        <v>36830.97</v>
      </c>
      <c r="H2910" s="8">
        <v>27077</v>
      </c>
      <c r="I2910" s="7">
        <v>177819.2</v>
      </c>
      <c r="J2910" s="8">
        <v>4</v>
      </c>
      <c r="K2910" s="7">
        <v>12968.11</v>
      </c>
      <c r="L2910" s="8">
        <v>6218</v>
      </c>
      <c r="M2910" s="7">
        <v>1306167.03</v>
      </c>
      <c r="N2910" s="8">
        <v>444668</v>
      </c>
    </row>
    <row r="2911" spans="1:14" x14ac:dyDescent="0.25">
      <c r="A2911" s="9">
        <v>44683</v>
      </c>
      <c r="B2911" s="8" t="s">
        <v>19</v>
      </c>
      <c r="C2911" s="7">
        <v>286620.74</v>
      </c>
      <c r="D2911" s="8">
        <v>397912</v>
      </c>
      <c r="E2911" s="7">
        <v>874815.42</v>
      </c>
      <c r="F2911" s="8">
        <v>13457</v>
      </c>
      <c r="G2911" s="7">
        <v>38157.1</v>
      </c>
      <c r="H2911" s="8">
        <v>27077</v>
      </c>
      <c r="I2911" s="7">
        <v>153891.41</v>
      </c>
      <c r="J2911" s="8">
        <v>4</v>
      </c>
      <c r="K2911" s="7">
        <v>16985.810000000001</v>
      </c>
      <c r="L2911" s="8">
        <v>6218</v>
      </c>
      <c r="M2911" s="7">
        <v>1370470.48</v>
      </c>
      <c r="N2911" s="8">
        <v>444668</v>
      </c>
    </row>
    <row r="2912" spans="1:14" x14ac:dyDescent="0.25">
      <c r="A2912" s="9">
        <v>44683</v>
      </c>
      <c r="B2912" s="8" t="s">
        <v>20</v>
      </c>
      <c r="C2912" s="7">
        <v>336076.27</v>
      </c>
      <c r="D2912" s="8">
        <v>397912</v>
      </c>
      <c r="E2912" s="7">
        <v>957555.12</v>
      </c>
      <c r="F2912" s="8">
        <v>13457</v>
      </c>
      <c r="G2912" s="7">
        <v>39690.5</v>
      </c>
      <c r="H2912" s="8">
        <v>27077</v>
      </c>
      <c r="I2912" s="7">
        <v>131393.91</v>
      </c>
      <c r="J2912" s="8">
        <v>4</v>
      </c>
      <c r="K2912" s="7">
        <v>6907.55</v>
      </c>
      <c r="L2912" s="8">
        <v>6218</v>
      </c>
      <c r="M2912" s="7">
        <v>1471623.35</v>
      </c>
      <c r="N2912" s="8">
        <v>444668</v>
      </c>
    </row>
    <row r="2913" spans="1:14" x14ac:dyDescent="0.25">
      <c r="A2913" s="9">
        <v>44683</v>
      </c>
      <c r="B2913" s="8" t="s">
        <v>21</v>
      </c>
      <c r="C2913" s="7">
        <v>359380.58</v>
      </c>
      <c r="D2913" s="8">
        <v>397912</v>
      </c>
      <c r="E2913" s="7">
        <v>1030463.87</v>
      </c>
      <c r="F2913" s="8">
        <v>13457</v>
      </c>
      <c r="G2913" s="7">
        <v>42027.07</v>
      </c>
      <c r="H2913" s="8">
        <v>27077</v>
      </c>
      <c r="I2913" s="7">
        <v>133851.01999999999</v>
      </c>
      <c r="J2913" s="8">
        <v>4</v>
      </c>
      <c r="K2913" s="7">
        <v>2101.85</v>
      </c>
      <c r="L2913" s="8">
        <v>6218</v>
      </c>
      <c r="M2913" s="7">
        <v>1567824.39</v>
      </c>
      <c r="N2913" s="8">
        <v>444668</v>
      </c>
    </row>
    <row r="2914" spans="1:14" x14ac:dyDescent="0.25">
      <c r="A2914" s="9">
        <v>44683</v>
      </c>
      <c r="B2914" s="8" t="s">
        <v>22</v>
      </c>
      <c r="C2914" s="7">
        <v>349381.75</v>
      </c>
      <c r="D2914" s="8">
        <v>397912</v>
      </c>
      <c r="E2914" s="7">
        <v>1090283.75</v>
      </c>
      <c r="F2914" s="8">
        <v>13457</v>
      </c>
      <c r="G2914" s="7">
        <v>47557.69</v>
      </c>
      <c r="H2914" s="8">
        <v>27077</v>
      </c>
      <c r="I2914" s="7">
        <v>122823.39</v>
      </c>
      <c r="J2914" s="8">
        <v>4</v>
      </c>
      <c r="K2914" s="7">
        <v>-240.05</v>
      </c>
      <c r="L2914" s="8">
        <v>6218</v>
      </c>
      <c r="M2914" s="7">
        <v>1609806.53</v>
      </c>
      <c r="N2914" s="8">
        <v>444668</v>
      </c>
    </row>
    <row r="2915" spans="1:14" x14ac:dyDescent="0.25">
      <c r="A2915" s="9">
        <v>44683</v>
      </c>
      <c r="B2915" s="8" t="s">
        <v>23</v>
      </c>
      <c r="C2915" s="7">
        <v>344476.7</v>
      </c>
      <c r="D2915" s="8">
        <v>397912</v>
      </c>
      <c r="E2915" s="7">
        <v>1142057.72</v>
      </c>
      <c r="F2915" s="8">
        <v>13457</v>
      </c>
      <c r="G2915" s="7">
        <v>52650.46</v>
      </c>
      <c r="H2915" s="8">
        <v>27077</v>
      </c>
      <c r="I2915" s="7">
        <v>126916.14</v>
      </c>
      <c r="J2915" s="8">
        <v>4</v>
      </c>
      <c r="K2915" s="7">
        <v>777.04</v>
      </c>
      <c r="L2915" s="8">
        <v>6218</v>
      </c>
      <c r="M2915" s="7">
        <v>1666878.06</v>
      </c>
      <c r="N2915" s="8">
        <v>444668</v>
      </c>
    </row>
    <row r="2916" spans="1:14" x14ac:dyDescent="0.25">
      <c r="A2916" s="9">
        <v>44683</v>
      </c>
      <c r="B2916" s="8" t="s">
        <v>24</v>
      </c>
      <c r="C2916" s="7">
        <v>342816.08</v>
      </c>
      <c r="D2916" s="8">
        <v>397912</v>
      </c>
      <c r="E2916" s="7">
        <v>1176550.06</v>
      </c>
      <c r="F2916" s="8">
        <v>13457</v>
      </c>
      <c r="G2916" s="7">
        <v>56165.62</v>
      </c>
      <c r="H2916" s="8">
        <v>27077</v>
      </c>
      <c r="I2916" s="7">
        <v>127040.87</v>
      </c>
      <c r="J2916" s="8">
        <v>4</v>
      </c>
      <c r="K2916" s="7">
        <v>444.96</v>
      </c>
      <c r="L2916" s="8">
        <v>6218</v>
      </c>
      <c r="M2916" s="7">
        <v>1703017.59</v>
      </c>
      <c r="N2916" s="8">
        <v>444668</v>
      </c>
    </row>
    <row r="2917" spans="1:14" x14ac:dyDescent="0.25">
      <c r="A2917" s="9">
        <v>44683</v>
      </c>
      <c r="B2917" s="8" t="s">
        <v>25</v>
      </c>
      <c r="C2917" s="7">
        <v>344581.46</v>
      </c>
      <c r="D2917" s="8">
        <v>397912</v>
      </c>
      <c r="E2917" s="7">
        <v>1189129.8899999999</v>
      </c>
      <c r="F2917" s="8">
        <v>13457</v>
      </c>
      <c r="G2917" s="7">
        <v>58030.69</v>
      </c>
      <c r="H2917" s="8">
        <v>27077</v>
      </c>
      <c r="I2917" s="7">
        <v>125100.08</v>
      </c>
      <c r="J2917" s="8">
        <v>4</v>
      </c>
      <c r="K2917" s="7">
        <v>-76.33</v>
      </c>
      <c r="L2917" s="8">
        <v>6218</v>
      </c>
      <c r="M2917" s="7">
        <v>1716765.79</v>
      </c>
      <c r="N2917" s="8">
        <v>444668</v>
      </c>
    </row>
    <row r="2918" spans="1:14" x14ac:dyDescent="0.25">
      <c r="A2918" s="9">
        <v>44683</v>
      </c>
      <c r="B2918" s="8" t="s">
        <v>26</v>
      </c>
      <c r="C2918" s="7">
        <v>347622.92</v>
      </c>
      <c r="D2918" s="8">
        <v>397912</v>
      </c>
      <c r="E2918" s="7">
        <v>1205704.44</v>
      </c>
      <c r="F2918" s="8">
        <v>13457</v>
      </c>
      <c r="G2918" s="7">
        <v>58879.01</v>
      </c>
      <c r="H2918" s="8">
        <v>27077</v>
      </c>
      <c r="I2918" s="7">
        <v>130574.71</v>
      </c>
      <c r="J2918" s="8">
        <v>4</v>
      </c>
      <c r="K2918" s="7">
        <v>-473.02</v>
      </c>
      <c r="L2918" s="8">
        <v>6218</v>
      </c>
      <c r="M2918" s="7">
        <v>1742308.06</v>
      </c>
      <c r="N2918" s="8">
        <v>444668</v>
      </c>
    </row>
    <row r="2919" spans="1:14" x14ac:dyDescent="0.25">
      <c r="A2919" s="9">
        <v>44683</v>
      </c>
      <c r="B2919" s="8" t="s">
        <v>27</v>
      </c>
      <c r="C2919" s="7">
        <v>349015.19</v>
      </c>
      <c r="D2919" s="8">
        <v>397912</v>
      </c>
      <c r="E2919" s="7">
        <v>1220265.05</v>
      </c>
      <c r="F2919" s="8">
        <v>13457</v>
      </c>
      <c r="G2919" s="7">
        <v>60062.400000000001</v>
      </c>
      <c r="H2919" s="8">
        <v>27077</v>
      </c>
      <c r="I2919" s="7">
        <v>136681.57999999999</v>
      </c>
      <c r="J2919" s="8">
        <v>4</v>
      </c>
      <c r="K2919" s="7">
        <v>-532.49</v>
      </c>
      <c r="L2919" s="8">
        <v>6218</v>
      </c>
      <c r="M2919" s="7">
        <v>1765491.73</v>
      </c>
      <c r="N2919" s="8">
        <v>444668</v>
      </c>
    </row>
    <row r="2920" spans="1:14" x14ac:dyDescent="0.25">
      <c r="A2920" s="9">
        <v>44683</v>
      </c>
      <c r="B2920" s="8" t="s">
        <v>28</v>
      </c>
      <c r="C2920" s="7">
        <v>357466.39</v>
      </c>
      <c r="D2920" s="8">
        <v>397912</v>
      </c>
      <c r="E2920" s="7">
        <v>1216006</v>
      </c>
      <c r="F2920" s="8">
        <v>13457</v>
      </c>
      <c r="G2920" s="7">
        <v>61538.47</v>
      </c>
      <c r="H2920" s="8">
        <v>27077</v>
      </c>
      <c r="I2920" s="7">
        <v>132224.45000000001</v>
      </c>
      <c r="J2920" s="8">
        <v>4</v>
      </c>
      <c r="K2920" s="7">
        <v>-627.95000000000005</v>
      </c>
      <c r="L2920" s="8">
        <v>6218</v>
      </c>
      <c r="M2920" s="7">
        <v>1766607.36</v>
      </c>
      <c r="N2920" s="8">
        <v>444668</v>
      </c>
    </row>
    <row r="2921" spans="1:14" x14ac:dyDescent="0.25">
      <c r="A2921" s="9">
        <v>44683</v>
      </c>
      <c r="B2921" s="8" t="s">
        <v>29</v>
      </c>
      <c r="C2921" s="7">
        <v>384202.13</v>
      </c>
      <c r="D2921" s="8">
        <v>397912</v>
      </c>
      <c r="E2921" s="7">
        <v>1194219.19</v>
      </c>
      <c r="F2921" s="8">
        <v>13457</v>
      </c>
      <c r="G2921" s="7">
        <v>61900.43</v>
      </c>
      <c r="H2921" s="8">
        <v>27077</v>
      </c>
      <c r="I2921" s="7">
        <v>127371.73</v>
      </c>
      <c r="J2921" s="8">
        <v>4</v>
      </c>
      <c r="K2921" s="7">
        <v>-669.25</v>
      </c>
      <c r="L2921" s="8">
        <v>6218</v>
      </c>
      <c r="M2921" s="7">
        <v>1767024.23</v>
      </c>
      <c r="N2921" s="8">
        <v>444668</v>
      </c>
    </row>
    <row r="2922" spans="1:14" x14ac:dyDescent="0.25">
      <c r="A2922" s="9">
        <v>44683</v>
      </c>
      <c r="B2922" s="8" t="s">
        <v>30</v>
      </c>
      <c r="C2922" s="7">
        <v>423744.62</v>
      </c>
      <c r="D2922" s="8">
        <v>397912</v>
      </c>
      <c r="E2922" s="7">
        <v>1158200.1499999999</v>
      </c>
      <c r="F2922" s="8">
        <v>13457</v>
      </c>
      <c r="G2922" s="7">
        <v>59540.41</v>
      </c>
      <c r="H2922" s="8">
        <v>27077</v>
      </c>
      <c r="I2922" s="7">
        <v>129114.73</v>
      </c>
      <c r="J2922" s="8">
        <v>4</v>
      </c>
      <c r="K2922" s="7">
        <v>-253.17</v>
      </c>
      <c r="L2922" s="8">
        <v>6218</v>
      </c>
      <c r="M2922" s="7">
        <v>1770346.74</v>
      </c>
      <c r="N2922" s="8">
        <v>444668</v>
      </c>
    </row>
    <row r="2923" spans="1:14" x14ac:dyDescent="0.25">
      <c r="A2923" s="9">
        <v>44683</v>
      </c>
      <c r="B2923" s="8" t="s">
        <v>31</v>
      </c>
      <c r="C2923" s="7">
        <v>460491.37</v>
      </c>
      <c r="D2923" s="8">
        <v>397912</v>
      </c>
      <c r="E2923" s="7">
        <v>1103004.33</v>
      </c>
      <c r="F2923" s="8">
        <v>13457</v>
      </c>
      <c r="G2923" s="7">
        <v>52886.7</v>
      </c>
      <c r="H2923" s="8">
        <v>27077</v>
      </c>
      <c r="I2923" s="7">
        <v>123090.26</v>
      </c>
      <c r="J2923" s="8">
        <v>4</v>
      </c>
      <c r="K2923" s="7">
        <v>-26.22</v>
      </c>
      <c r="L2923" s="8">
        <v>6218</v>
      </c>
      <c r="M2923" s="7">
        <v>1739446.44</v>
      </c>
      <c r="N2923" s="8">
        <v>444668</v>
      </c>
    </row>
    <row r="2924" spans="1:14" x14ac:dyDescent="0.25">
      <c r="A2924" s="9">
        <v>44683</v>
      </c>
      <c r="B2924" s="8" t="s">
        <v>32</v>
      </c>
      <c r="C2924" s="7">
        <v>478125.31</v>
      </c>
      <c r="D2924" s="8">
        <v>397912</v>
      </c>
      <c r="E2924" s="7">
        <v>1058663.1000000001</v>
      </c>
      <c r="F2924" s="8">
        <v>13457</v>
      </c>
      <c r="G2924" s="7">
        <v>48007.13</v>
      </c>
      <c r="H2924" s="8">
        <v>27077</v>
      </c>
      <c r="I2924" s="7">
        <v>122342.37</v>
      </c>
      <c r="J2924" s="8">
        <v>4</v>
      </c>
      <c r="K2924" s="7">
        <v>562.89</v>
      </c>
      <c r="L2924" s="8">
        <v>6218</v>
      </c>
      <c r="M2924" s="7">
        <v>1707700.8</v>
      </c>
      <c r="N2924" s="8">
        <v>444668</v>
      </c>
    </row>
    <row r="2925" spans="1:14" x14ac:dyDescent="0.25">
      <c r="A2925" s="9">
        <v>44683</v>
      </c>
      <c r="B2925" s="8" t="s">
        <v>33</v>
      </c>
      <c r="C2925" s="7">
        <v>484437.44</v>
      </c>
      <c r="D2925" s="8">
        <v>397912</v>
      </c>
      <c r="E2925" s="7">
        <v>1024766.46</v>
      </c>
      <c r="F2925" s="8">
        <v>13457</v>
      </c>
      <c r="G2925" s="7">
        <v>45300.65</v>
      </c>
      <c r="H2925" s="8">
        <v>27077</v>
      </c>
      <c r="I2925" s="7">
        <v>128797.99</v>
      </c>
      <c r="J2925" s="8">
        <v>4</v>
      </c>
      <c r="K2925" s="7">
        <v>960.63</v>
      </c>
      <c r="L2925" s="8">
        <v>6218</v>
      </c>
      <c r="M2925" s="7">
        <v>1684263.17</v>
      </c>
      <c r="N2925" s="8">
        <v>444668</v>
      </c>
    </row>
    <row r="2926" spans="1:14" x14ac:dyDescent="0.25">
      <c r="A2926" s="9">
        <v>44683</v>
      </c>
      <c r="B2926" s="8" t="s">
        <v>34</v>
      </c>
      <c r="C2926" s="7">
        <v>499206.61</v>
      </c>
      <c r="D2926" s="8">
        <v>397912</v>
      </c>
      <c r="E2926" s="7">
        <v>1010872.25</v>
      </c>
      <c r="F2926" s="8">
        <v>13457</v>
      </c>
      <c r="G2926" s="7">
        <v>45458.66</v>
      </c>
      <c r="H2926" s="8">
        <v>27077</v>
      </c>
      <c r="I2926" s="7">
        <v>126481.49</v>
      </c>
      <c r="J2926" s="8">
        <v>4</v>
      </c>
      <c r="K2926" s="7">
        <v>2799.39</v>
      </c>
      <c r="L2926" s="8">
        <v>6218</v>
      </c>
      <c r="M2926" s="7">
        <v>1684818.4</v>
      </c>
      <c r="N2926" s="8">
        <v>444668</v>
      </c>
    </row>
    <row r="2927" spans="1:14" x14ac:dyDescent="0.25">
      <c r="A2927" s="9">
        <v>44683</v>
      </c>
      <c r="B2927" s="8" t="s">
        <v>35</v>
      </c>
      <c r="C2927" s="7">
        <v>490365.82</v>
      </c>
      <c r="D2927" s="8">
        <v>397912</v>
      </c>
      <c r="E2927" s="7">
        <v>980880.68</v>
      </c>
      <c r="F2927" s="8">
        <v>13457</v>
      </c>
      <c r="G2927" s="7">
        <v>43736.47</v>
      </c>
      <c r="H2927" s="8">
        <v>27077</v>
      </c>
      <c r="I2927" s="7">
        <v>131736.13</v>
      </c>
      <c r="J2927" s="8">
        <v>4</v>
      </c>
      <c r="K2927" s="7">
        <v>6435.64</v>
      </c>
      <c r="L2927" s="8">
        <v>6218</v>
      </c>
      <c r="M2927" s="7">
        <v>1653154.74</v>
      </c>
      <c r="N2927" s="8">
        <v>444668</v>
      </c>
    </row>
    <row r="2928" spans="1:14" x14ac:dyDescent="0.25">
      <c r="A2928" s="9">
        <v>44683</v>
      </c>
      <c r="B2928" s="8" t="s">
        <v>36</v>
      </c>
      <c r="C2928" s="7">
        <v>435633.47</v>
      </c>
      <c r="D2928" s="8">
        <v>397912</v>
      </c>
      <c r="E2928" s="7">
        <v>943278.54</v>
      </c>
      <c r="F2928" s="8">
        <v>13457</v>
      </c>
      <c r="G2928" s="7">
        <v>41277.620000000003</v>
      </c>
      <c r="H2928" s="8">
        <v>27077</v>
      </c>
      <c r="I2928" s="7">
        <v>136923.25</v>
      </c>
      <c r="J2928" s="8">
        <v>4</v>
      </c>
      <c r="K2928" s="7">
        <v>11914.87</v>
      </c>
      <c r="L2928" s="8">
        <v>6218</v>
      </c>
      <c r="M2928" s="7">
        <v>1569027.75</v>
      </c>
      <c r="N2928" s="8">
        <v>444668</v>
      </c>
    </row>
    <row r="2929" spans="1:14" x14ac:dyDescent="0.25">
      <c r="A2929" s="9">
        <v>44683</v>
      </c>
      <c r="B2929" s="8" t="s">
        <v>37</v>
      </c>
      <c r="C2929" s="7">
        <v>366636.95</v>
      </c>
      <c r="D2929" s="8">
        <v>397912</v>
      </c>
      <c r="E2929" s="7">
        <v>915462.84</v>
      </c>
      <c r="F2929" s="8">
        <v>13457</v>
      </c>
      <c r="G2929" s="7">
        <v>39683.47</v>
      </c>
      <c r="H2929" s="8">
        <v>27077</v>
      </c>
      <c r="I2929" s="7">
        <v>131377.82</v>
      </c>
      <c r="J2929" s="8">
        <v>4</v>
      </c>
      <c r="K2929" s="7">
        <v>10845.96</v>
      </c>
      <c r="L2929" s="8">
        <v>6218</v>
      </c>
      <c r="M2929" s="7">
        <v>1464007.04</v>
      </c>
      <c r="N2929" s="8">
        <v>444668</v>
      </c>
    </row>
    <row r="2930" spans="1:14" x14ac:dyDescent="0.25">
      <c r="A2930" s="9">
        <v>44683</v>
      </c>
      <c r="B2930" s="8" t="s">
        <v>38</v>
      </c>
      <c r="C2930" s="7">
        <v>317156.19</v>
      </c>
      <c r="D2930" s="8">
        <v>398444</v>
      </c>
      <c r="E2930" s="7">
        <v>897785.04</v>
      </c>
      <c r="F2930" s="8">
        <v>13476</v>
      </c>
      <c r="G2930" s="7">
        <v>38367.08</v>
      </c>
      <c r="H2930" s="8">
        <v>27055</v>
      </c>
      <c r="I2930" s="7">
        <v>129833.17</v>
      </c>
      <c r="J2930" s="8">
        <v>4</v>
      </c>
      <c r="K2930" s="7">
        <v>15785.29</v>
      </c>
      <c r="L2930" s="8">
        <v>6211</v>
      </c>
      <c r="M2930" s="7">
        <v>1398926.77</v>
      </c>
      <c r="N2930" s="8">
        <v>445190</v>
      </c>
    </row>
    <row r="2931" spans="1:14" x14ac:dyDescent="0.25">
      <c r="A2931" s="9">
        <v>44684</v>
      </c>
      <c r="B2931" s="8" t="s">
        <v>15</v>
      </c>
      <c r="C2931" s="7">
        <v>284238.23</v>
      </c>
      <c r="D2931" s="8">
        <v>398357</v>
      </c>
      <c r="E2931" s="7">
        <v>880798.21</v>
      </c>
      <c r="F2931" s="8">
        <v>13477</v>
      </c>
      <c r="G2931" s="7">
        <v>37410.89</v>
      </c>
      <c r="H2931" s="8">
        <v>27055</v>
      </c>
      <c r="I2931" s="7">
        <v>130545.77</v>
      </c>
      <c r="J2931" s="8">
        <v>4</v>
      </c>
      <c r="K2931" s="7">
        <v>12345.99</v>
      </c>
      <c r="L2931" s="8">
        <v>6212</v>
      </c>
      <c r="M2931" s="7">
        <v>1345339.09</v>
      </c>
      <c r="N2931" s="8">
        <v>445105</v>
      </c>
    </row>
    <row r="2932" spans="1:14" x14ac:dyDescent="0.25">
      <c r="A2932" s="9">
        <v>44684</v>
      </c>
      <c r="B2932" s="8" t="s">
        <v>16</v>
      </c>
      <c r="C2932" s="7">
        <v>268597.28999999998</v>
      </c>
      <c r="D2932" s="8">
        <v>398357</v>
      </c>
      <c r="E2932" s="7">
        <v>874287.82</v>
      </c>
      <c r="F2932" s="8">
        <v>13477</v>
      </c>
      <c r="G2932" s="7">
        <v>37140.589999999997</v>
      </c>
      <c r="H2932" s="8">
        <v>27055</v>
      </c>
      <c r="I2932" s="7">
        <v>130661.68</v>
      </c>
      <c r="J2932" s="8">
        <v>4</v>
      </c>
      <c r="K2932" s="7">
        <v>17812.900000000001</v>
      </c>
      <c r="L2932" s="8">
        <v>6212</v>
      </c>
      <c r="M2932" s="7">
        <v>1328500.28</v>
      </c>
      <c r="N2932" s="8">
        <v>445105</v>
      </c>
    </row>
    <row r="2933" spans="1:14" x14ac:dyDescent="0.25">
      <c r="A2933" s="9">
        <v>44684</v>
      </c>
      <c r="B2933" s="8" t="s">
        <v>17</v>
      </c>
      <c r="C2933" s="7">
        <v>259432.03</v>
      </c>
      <c r="D2933" s="8">
        <v>398357</v>
      </c>
      <c r="E2933" s="7">
        <v>868153.72</v>
      </c>
      <c r="F2933" s="8">
        <v>13477</v>
      </c>
      <c r="G2933" s="7">
        <v>36885.25</v>
      </c>
      <c r="H2933" s="8">
        <v>27055</v>
      </c>
      <c r="I2933" s="7">
        <v>125562.25</v>
      </c>
      <c r="J2933" s="8">
        <v>4</v>
      </c>
      <c r="K2933" s="7">
        <v>12630.61</v>
      </c>
      <c r="L2933" s="8">
        <v>6212</v>
      </c>
      <c r="M2933" s="7">
        <v>1302663.8600000001</v>
      </c>
      <c r="N2933" s="8">
        <v>445105</v>
      </c>
    </row>
    <row r="2934" spans="1:14" x14ac:dyDescent="0.25">
      <c r="A2934" s="9">
        <v>44684</v>
      </c>
      <c r="B2934" s="8" t="s">
        <v>18</v>
      </c>
      <c r="C2934" s="7">
        <v>262071.28</v>
      </c>
      <c r="D2934" s="8">
        <v>398357</v>
      </c>
      <c r="E2934" s="7">
        <v>886756.47</v>
      </c>
      <c r="F2934" s="8">
        <v>13477</v>
      </c>
      <c r="G2934" s="7">
        <v>37109.480000000003</v>
      </c>
      <c r="H2934" s="8">
        <v>27055</v>
      </c>
      <c r="I2934" s="7">
        <v>126887.94</v>
      </c>
      <c r="J2934" s="8">
        <v>4</v>
      </c>
      <c r="K2934" s="7">
        <v>17415.14</v>
      </c>
      <c r="L2934" s="8">
        <v>6212</v>
      </c>
      <c r="M2934" s="7">
        <v>1330240.31</v>
      </c>
      <c r="N2934" s="8">
        <v>445105</v>
      </c>
    </row>
    <row r="2935" spans="1:14" x14ac:dyDescent="0.25">
      <c r="A2935" s="9">
        <v>44684</v>
      </c>
      <c r="B2935" s="8" t="s">
        <v>19</v>
      </c>
      <c r="C2935" s="7">
        <v>279360.71999999997</v>
      </c>
      <c r="D2935" s="8">
        <v>398357</v>
      </c>
      <c r="E2935" s="7">
        <v>940450.93</v>
      </c>
      <c r="F2935" s="8">
        <v>13477</v>
      </c>
      <c r="G2935" s="7">
        <v>38060.78</v>
      </c>
      <c r="H2935" s="8">
        <v>27055</v>
      </c>
      <c r="I2935" s="7">
        <v>136341.67000000001</v>
      </c>
      <c r="J2935" s="8">
        <v>4</v>
      </c>
      <c r="K2935" s="7">
        <v>13236.84</v>
      </c>
      <c r="L2935" s="8">
        <v>6212</v>
      </c>
      <c r="M2935" s="7">
        <v>1407450.94</v>
      </c>
      <c r="N2935" s="8">
        <v>445105</v>
      </c>
    </row>
    <row r="2936" spans="1:14" x14ac:dyDescent="0.25">
      <c r="A2936" s="9">
        <v>44684</v>
      </c>
      <c r="B2936" s="8" t="s">
        <v>20</v>
      </c>
      <c r="C2936" s="7">
        <v>323107.42</v>
      </c>
      <c r="D2936" s="8">
        <v>398357</v>
      </c>
      <c r="E2936" s="7">
        <v>1022689.89</v>
      </c>
      <c r="F2936" s="8">
        <v>13477</v>
      </c>
      <c r="G2936" s="7">
        <v>40905.94</v>
      </c>
      <c r="H2936" s="8">
        <v>27055</v>
      </c>
      <c r="I2936" s="7">
        <v>131908.48000000001</v>
      </c>
      <c r="J2936" s="8">
        <v>4</v>
      </c>
      <c r="K2936" s="7">
        <v>11830.67</v>
      </c>
      <c r="L2936" s="8">
        <v>6212</v>
      </c>
      <c r="M2936" s="7">
        <v>1530442.4</v>
      </c>
      <c r="N2936" s="8">
        <v>445105</v>
      </c>
    </row>
    <row r="2937" spans="1:14" x14ac:dyDescent="0.25">
      <c r="A2937" s="9">
        <v>44684</v>
      </c>
      <c r="B2937" s="8" t="s">
        <v>21</v>
      </c>
      <c r="C2937" s="7">
        <v>344421.45</v>
      </c>
      <c r="D2937" s="8">
        <v>398357</v>
      </c>
      <c r="E2937" s="7">
        <v>1087415.1399999999</v>
      </c>
      <c r="F2937" s="8">
        <v>13477</v>
      </c>
      <c r="G2937" s="7">
        <v>43643.67</v>
      </c>
      <c r="H2937" s="8">
        <v>27055</v>
      </c>
      <c r="I2937" s="7">
        <v>118947.62</v>
      </c>
      <c r="J2937" s="8">
        <v>4</v>
      </c>
      <c r="K2937" s="7">
        <v>2445.34</v>
      </c>
      <c r="L2937" s="8">
        <v>6212</v>
      </c>
      <c r="M2937" s="7">
        <v>1596873.22</v>
      </c>
      <c r="N2937" s="8">
        <v>445105</v>
      </c>
    </row>
    <row r="2938" spans="1:14" x14ac:dyDescent="0.25">
      <c r="A2938" s="9">
        <v>44684</v>
      </c>
      <c r="B2938" s="8" t="s">
        <v>22</v>
      </c>
      <c r="C2938" s="7">
        <v>343154.78</v>
      </c>
      <c r="D2938" s="8">
        <v>398357</v>
      </c>
      <c r="E2938" s="7">
        <v>1149398.8899999999</v>
      </c>
      <c r="F2938" s="8">
        <v>13477</v>
      </c>
      <c r="G2938" s="7">
        <v>48879.14</v>
      </c>
      <c r="H2938" s="8">
        <v>27055</v>
      </c>
      <c r="I2938" s="7">
        <v>117696.5</v>
      </c>
      <c r="J2938" s="8">
        <v>4</v>
      </c>
      <c r="K2938" s="7">
        <v>2926.16</v>
      </c>
      <c r="L2938" s="8">
        <v>6212</v>
      </c>
      <c r="M2938" s="7">
        <v>1662055.47</v>
      </c>
      <c r="N2938" s="8">
        <v>445105</v>
      </c>
    </row>
    <row r="2939" spans="1:14" x14ac:dyDescent="0.25">
      <c r="A2939" s="9">
        <v>44684</v>
      </c>
      <c r="B2939" s="8" t="s">
        <v>23</v>
      </c>
      <c r="C2939" s="7">
        <v>347845.55</v>
      </c>
      <c r="D2939" s="8">
        <v>398357</v>
      </c>
      <c r="E2939" s="7">
        <v>1186944.24</v>
      </c>
      <c r="F2939" s="8">
        <v>13477</v>
      </c>
      <c r="G2939" s="7">
        <v>55031.98</v>
      </c>
      <c r="H2939" s="8">
        <v>27055</v>
      </c>
      <c r="I2939" s="7">
        <v>126268.29</v>
      </c>
      <c r="J2939" s="8">
        <v>4</v>
      </c>
      <c r="K2939" s="7">
        <v>3265.45</v>
      </c>
      <c r="L2939" s="8">
        <v>6212</v>
      </c>
      <c r="M2939" s="7">
        <v>1719355.51</v>
      </c>
      <c r="N2939" s="8">
        <v>445105</v>
      </c>
    </row>
    <row r="2940" spans="1:14" x14ac:dyDescent="0.25">
      <c r="A2940" s="9">
        <v>44684</v>
      </c>
      <c r="B2940" s="8" t="s">
        <v>24</v>
      </c>
      <c r="C2940" s="7">
        <v>350687.17</v>
      </c>
      <c r="D2940" s="8">
        <v>398357</v>
      </c>
      <c r="E2940" s="7">
        <v>1208530.76</v>
      </c>
      <c r="F2940" s="8">
        <v>13477</v>
      </c>
      <c r="G2940" s="7">
        <v>57946.33</v>
      </c>
      <c r="H2940" s="8">
        <v>27055</v>
      </c>
      <c r="I2940" s="7">
        <v>124004.96</v>
      </c>
      <c r="J2940" s="8">
        <v>4</v>
      </c>
      <c r="K2940" s="7">
        <v>2119.19</v>
      </c>
      <c r="L2940" s="8">
        <v>6212</v>
      </c>
      <c r="M2940" s="7">
        <v>1743288.41</v>
      </c>
      <c r="N2940" s="8">
        <v>445105</v>
      </c>
    </row>
    <row r="2941" spans="1:14" x14ac:dyDescent="0.25">
      <c r="A2941" s="9">
        <v>44684</v>
      </c>
      <c r="B2941" s="8" t="s">
        <v>25</v>
      </c>
      <c r="C2941" s="7">
        <v>348918.33</v>
      </c>
      <c r="D2941" s="8">
        <v>398357</v>
      </c>
      <c r="E2941" s="7">
        <v>1236467.69</v>
      </c>
      <c r="F2941" s="8">
        <v>13477</v>
      </c>
      <c r="G2941" s="7">
        <v>59997.67</v>
      </c>
      <c r="H2941" s="8">
        <v>27055</v>
      </c>
      <c r="I2941" s="7">
        <v>127199.88</v>
      </c>
      <c r="J2941" s="8">
        <v>4</v>
      </c>
      <c r="K2941" s="7">
        <v>-71.77</v>
      </c>
      <c r="L2941" s="8">
        <v>6212</v>
      </c>
      <c r="M2941" s="7">
        <v>1772511.8</v>
      </c>
      <c r="N2941" s="8">
        <v>445105</v>
      </c>
    </row>
    <row r="2942" spans="1:14" x14ac:dyDescent="0.25">
      <c r="A2942" s="9">
        <v>44684</v>
      </c>
      <c r="B2942" s="8" t="s">
        <v>26</v>
      </c>
      <c r="C2942" s="7">
        <v>356630.42</v>
      </c>
      <c r="D2942" s="8">
        <v>398357</v>
      </c>
      <c r="E2942" s="7">
        <v>1275414.3</v>
      </c>
      <c r="F2942" s="8">
        <v>13477</v>
      </c>
      <c r="G2942" s="7">
        <v>61941.56</v>
      </c>
      <c r="H2942" s="8">
        <v>27055</v>
      </c>
      <c r="I2942" s="7">
        <v>134683.35</v>
      </c>
      <c r="J2942" s="8">
        <v>4</v>
      </c>
      <c r="K2942" s="7">
        <v>260.27</v>
      </c>
      <c r="L2942" s="8">
        <v>6212</v>
      </c>
      <c r="M2942" s="7">
        <v>1828929.9</v>
      </c>
      <c r="N2942" s="8">
        <v>445105</v>
      </c>
    </row>
    <row r="2943" spans="1:14" x14ac:dyDescent="0.25">
      <c r="A2943" s="9">
        <v>44684</v>
      </c>
      <c r="B2943" s="8" t="s">
        <v>27</v>
      </c>
      <c r="C2943" s="7">
        <v>365644.23</v>
      </c>
      <c r="D2943" s="8">
        <v>398357</v>
      </c>
      <c r="E2943" s="7">
        <v>1304258.3</v>
      </c>
      <c r="F2943" s="8">
        <v>13477</v>
      </c>
      <c r="G2943" s="7">
        <v>63893.919999999998</v>
      </c>
      <c r="H2943" s="8">
        <v>27055</v>
      </c>
      <c r="I2943" s="7">
        <v>133978.03</v>
      </c>
      <c r="J2943" s="8">
        <v>4</v>
      </c>
      <c r="K2943" s="7">
        <v>1132.43</v>
      </c>
      <c r="L2943" s="8">
        <v>6212</v>
      </c>
      <c r="M2943" s="7">
        <v>1868906.91</v>
      </c>
      <c r="N2943" s="8">
        <v>445105</v>
      </c>
    </row>
    <row r="2944" spans="1:14" x14ac:dyDescent="0.25">
      <c r="A2944" s="9">
        <v>44684</v>
      </c>
      <c r="B2944" s="8" t="s">
        <v>28</v>
      </c>
      <c r="C2944" s="7">
        <v>379720.76</v>
      </c>
      <c r="D2944" s="8">
        <v>398357</v>
      </c>
      <c r="E2944" s="7">
        <v>1298799.29</v>
      </c>
      <c r="F2944" s="8">
        <v>13477</v>
      </c>
      <c r="G2944" s="7">
        <v>65507.8</v>
      </c>
      <c r="H2944" s="8">
        <v>27055</v>
      </c>
      <c r="I2944" s="7">
        <v>133957.87</v>
      </c>
      <c r="J2944" s="8">
        <v>4</v>
      </c>
      <c r="K2944" s="7">
        <v>1634.14</v>
      </c>
      <c r="L2944" s="8">
        <v>6212</v>
      </c>
      <c r="M2944" s="7">
        <v>1879619.86</v>
      </c>
      <c r="N2944" s="8">
        <v>445105</v>
      </c>
    </row>
    <row r="2945" spans="1:14" x14ac:dyDescent="0.25">
      <c r="A2945" s="9">
        <v>44684</v>
      </c>
      <c r="B2945" s="8" t="s">
        <v>29</v>
      </c>
      <c r="C2945" s="7">
        <v>403960.99</v>
      </c>
      <c r="D2945" s="8">
        <v>398357</v>
      </c>
      <c r="E2945" s="7">
        <v>1250804.44</v>
      </c>
      <c r="F2945" s="8">
        <v>13477</v>
      </c>
      <c r="G2945" s="7">
        <v>64321.56</v>
      </c>
      <c r="H2945" s="8">
        <v>27055</v>
      </c>
      <c r="I2945" s="7">
        <v>134947.17000000001</v>
      </c>
      <c r="J2945" s="8">
        <v>4</v>
      </c>
      <c r="K2945" s="7">
        <v>759.55</v>
      </c>
      <c r="L2945" s="8">
        <v>6212</v>
      </c>
      <c r="M2945" s="7">
        <v>1854793.71</v>
      </c>
      <c r="N2945" s="8">
        <v>445105</v>
      </c>
    </row>
    <row r="2946" spans="1:14" x14ac:dyDescent="0.25">
      <c r="A2946" s="9">
        <v>44684</v>
      </c>
      <c r="B2946" s="8" t="s">
        <v>30</v>
      </c>
      <c r="C2946" s="7">
        <v>430638.52</v>
      </c>
      <c r="D2946" s="8">
        <v>398357</v>
      </c>
      <c r="E2946" s="7">
        <v>1186575.08</v>
      </c>
      <c r="F2946" s="8">
        <v>13477</v>
      </c>
      <c r="G2946" s="7">
        <v>59567.91</v>
      </c>
      <c r="H2946" s="8">
        <v>27055</v>
      </c>
      <c r="I2946" s="7">
        <v>148235.10999999999</v>
      </c>
      <c r="J2946" s="8">
        <v>4</v>
      </c>
      <c r="K2946" s="7">
        <v>1476.41</v>
      </c>
      <c r="L2946" s="8">
        <v>6212</v>
      </c>
      <c r="M2946" s="7">
        <v>1826493.03</v>
      </c>
      <c r="N2946" s="8">
        <v>445105</v>
      </c>
    </row>
    <row r="2947" spans="1:14" x14ac:dyDescent="0.25">
      <c r="A2947" s="9">
        <v>44684</v>
      </c>
      <c r="B2947" s="8" t="s">
        <v>31</v>
      </c>
      <c r="C2947" s="7">
        <v>480188.49</v>
      </c>
      <c r="D2947" s="8">
        <v>398357</v>
      </c>
      <c r="E2947" s="7">
        <v>1156249.3799999999</v>
      </c>
      <c r="F2947" s="8">
        <v>13477</v>
      </c>
      <c r="G2947" s="7">
        <v>54580</v>
      </c>
      <c r="H2947" s="8">
        <v>27055</v>
      </c>
      <c r="I2947" s="7">
        <v>150122.97</v>
      </c>
      <c r="J2947" s="8">
        <v>4</v>
      </c>
      <c r="K2947" s="7">
        <v>-290.08999999999997</v>
      </c>
      <c r="L2947" s="8">
        <v>6212</v>
      </c>
      <c r="M2947" s="7">
        <v>1840850.75</v>
      </c>
      <c r="N2947" s="8">
        <v>445105</v>
      </c>
    </row>
    <row r="2948" spans="1:14" x14ac:dyDescent="0.25">
      <c r="A2948" s="9">
        <v>44684</v>
      </c>
      <c r="B2948" s="8" t="s">
        <v>32</v>
      </c>
      <c r="C2948" s="7">
        <v>507202.32</v>
      </c>
      <c r="D2948" s="8">
        <v>398357</v>
      </c>
      <c r="E2948" s="7">
        <v>1120667.2</v>
      </c>
      <c r="F2948" s="8">
        <v>13477</v>
      </c>
      <c r="G2948" s="7">
        <v>50280.2</v>
      </c>
      <c r="H2948" s="8">
        <v>27055</v>
      </c>
      <c r="I2948" s="7">
        <v>158308.95000000001</v>
      </c>
      <c r="J2948" s="8">
        <v>4</v>
      </c>
      <c r="K2948" s="7">
        <v>401.11</v>
      </c>
      <c r="L2948" s="8">
        <v>6212</v>
      </c>
      <c r="M2948" s="7">
        <v>1836859.78</v>
      </c>
      <c r="N2948" s="8">
        <v>445105</v>
      </c>
    </row>
    <row r="2949" spans="1:14" x14ac:dyDescent="0.25">
      <c r="A2949" s="9">
        <v>44684</v>
      </c>
      <c r="B2949" s="8" t="s">
        <v>33</v>
      </c>
      <c r="C2949" s="7">
        <v>513490.05</v>
      </c>
      <c r="D2949" s="8">
        <v>398357</v>
      </c>
      <c r="E2949" s="7">
        <v>1087439.1399999999</v>
      </c>
      <c r="F2949" s="8">
        <v>13477</v>
      </c>
      <c r="G2949" s="7">
        <v>47773.1</v>
      </c>
      <c r="H2949" s="8">
        <v>27055</v>
      </c>
      <c r="I2949" s="7">
        <v>156885.49</v>
      </c>
      <c r="J2949" s="8">
        <v>4</v>
      </c>
      <c r="K2949" s="7">
        <v>272.92</v>
      </c>
      <c r="L2949" s="8">
        <v>6212</v>
      </c>
      <c r="M2949" s="7">
        <v>1805860.7</v>
      </c>
      <c r="N2949" s="8">
        <v>445105</v>
      </c>
    </row>
    <row r="2950" spans="1:14" x14ac:dyDescent="0.25">
      <c r="A2950" s="9">
        <v>44684</v>
      </c>
      <c r="B2950" s="8" t="s">
        <v>34</v>
      </c>
      <c r="C2950" s="7">
        <v>524545.75</v>
      </c>
      <c r="D2950" s="8">
        <v>398357</v>
      </c>
      <c r="E2950" s="7">
        <v>1058882.24</v>
      </c>
      <c r="F2950" s="8">
        <v>13477</v>
      </c>
      <c r="G2950" s="7">
        <v>46841.39</v>
      </c>
      <c r="H2950" s="8">
        <v>27055</v>
      </c>
      <c r="I2950" s="7">
        <v>154188.99</v>
      </c>
      <c r="J2950" s="8">
        <v>4</v>
      </c>
      <c r="K2950" s="7">
        <v>2169.27</v>
      </c>
      <c r="L2950" s="8">
        <v>6212</v>
      </c>
      <c r="M2950" s="7">
        <v>1786627.64</v>
      </c>
      <c r="N2950" s="8">
        <v>445105</v>
      </c>
    </row>
    <row r="2951" spans="1:14" x14ac:dyDescent="0.25">
      <c r="A2951" s="9">
        <v>44684</v>
      </c>
      <c r="B2951" s="8" t="s">
        <v>35</v>
      </c>
      <c r="C2951" s="7">
        <v>515595.52000000002</v>
      </c>
      <c r="D2951" s="8">
        <v>398357</v>
      </c>
      <c r="E2951" s="7">
        <v>1022238.09</v>
      </c>
      <c r="F2951" s="8">
        <v>13477</v>
      </c>
      <c r="G2951" s="7">
        <v>45059.96</v>
      </c>
      <c r="H2951" s="8">
        <v>27055</v>
      </c>
      <c r="I2951" s="7">
        <v>158909.69</v>
      </c>
      <c r="J2951" s="8">
        <v>4</v>
      </c>
      <c r="K2951" s="7">
        <v>9517.94</v>
      </c>
      <c r="L2951" s="8">
        <v>6212</v>
      </c>
      <c r="M2951" s="7">
        <v>1751321.2</v>
      </c>
      <c r="N2951" s="8">
        <v>445105</v>
      </c>
    </row>
    <row r="2952" spans="1:14" x14ac:dyDescent="0.25">
      <c r="A2952" s="9">
        <v>44684</v>
      </c>
      <c r="B2952" s="8" t="s">
        <v>36</v>
      </c>
      <c r="C2952" s="7">
        <v>459346.94</v>
      </c>
      <c r="D2952" s="8">
        <v>398357</v>
      </c>
      <c r="E2952" s="7">
        <v>979360.05</v>
      </c>
      <c r="F2952" s="8">
        <v>13477</v>
      </c>
      <c r="G2952" s="7">
        <v>42251.71</v>
      </c>
      <c r="H2952" s="8">
        <v>27055</v>
      </c>
      <c r="I2952" s="7">
        <v>155970.26999999999</v>
      </c>
      <c r="J2952" s="8">
        <v>4</v>
      </c>
      <c r="K2952" s="7">
        <v>9342.24</v>
      </c>
      <c r="L2952" s="8">
        <v>6212</v>
      </c>
      <c r="M2952" s="7">
        <v>1646271.21</v>
      </c>
      <c r="N2952" s="8">
        <v>445105</v>
      </c>
    </row>
    <row r="2953" spans="1:14" x14ac:dyDescent="0.25">
      <c r="A2953" s="9">
        <v>44684</v>
      </c>
      <c r="B2953" s="8" t="s">
        <v>37</v>
      </c>
      <c r="C2953" s="7">
        <v>389325.81</v>
      </c>
      <c r="D2953" s="8">
        <v>398357</v>
      </c>
      <c r="E2953" s="7">
        <v>941467.69</v>
      </c>
      <c r="F2953" s="8">
        <v>13477</v>
      </c>
      <c r="G2953" s="7">
        <v>40587.32</v>
      </c>
      <c r="H2953" s="8">
        <v>27055</v>
      </c>
      <c r="I2953" s="7">
        <v>149687.54</v>
      </c>
      <c r="J2953" s="8">
        <v>4</v>
      </c>
      <c r="K2953" s="7">
        <v>10434.709999999999</v>
      </c>
      <c r="L2953" s="8">
        <v>6212</v>
      </c>
      <c r="M2953" s="7">
        <v>1531503.07</v>
      </c>
      <c r="N2953" s="8">
        <v>445105</v>
      </c>
    </row>
    <row r="2954" spans="1:14" x14ac:dyDescent="0.25">
      <c r="A2954" s="9">
        <v>44684</v>
      </c>
      <c r="B2954" s="8" t="s">
        <v>38</v>
      </c>
      <c r="C2954" s="7">
        <v>332504.57</v>
      </c>
      <c r="D2954" s="8">
        <v>398821</v>
      </c>
      <c r="E2954" s="7">
        <v>915100.2</v>
      </c>
      <c r="F2954" s="8">
        <v>13473</v>
      </c>
      <c r="G2954" s="7">
        <v>38985.760000000002</v>
      </c>
      <c r="H2954" s="8">
        <v>27056</v>
      </c>
      <c r="I2954" s="7">
        <v>155588.28</v>
      </c>
      <c r="J2954" s="8">
        <v>4</v>
      </c>
      <c r="K2954" s="7">
        <v>13988.83</v>
      </c>
      <c r="L2954" s="8">
        <v>6208</v>
      </c>
      <c r="M2954" s="7">
        <v>1456167.64</v>
      </c>
      <c r="N2954" s="8">
        <v>445562</v>
      </c>
    </row>
    <row r="2955" spans="1:14" x14ac:dyDescent="0.25">
      <c r="A2955" s="9">
        <v>44685</v>
      </c>
      <c r="B2955" s="8" t="s">
        <v>15</v>
      </c>
      <c r="C2955" s="7">
        <v>295314.53000000003</v>
      </c>
      <c r="D2955" s="8">
        <v>398684</v>
      </c>
      <c r="E2955" s="7">
        <v>892765.54</v>
      </c>
      <c r="F2955" s="8">
        <v>13471</v>
      </c>
      <c r="G2955" s="7">
        <v>37993.279999999999</v>
      </c>
      <c r="H2955" s="8">
        <v>27056</v>
      </c>
      <c r="I2955" s="7">
        <v>160951.28</v>
      </c>
      <c r="J2955" s="8">
        <v>4</v>
      </c>
      <c r="K2955" s="7">
        <v>14585.45</v>
      </c>
      <c r="L2955" s="8">
        <v>6208</v>
      </c>
      <c r="M2955" s="7">
        <v>1401610.08</v>
      </c>
      <c r="N2955" s="8">
        <v>445423</v>
      </c>
    </row>
    <row r="2956" spans="1:14" x14ac:dyDescent="0.25">
      <c r="A2956" s="9">
        <v>44685</v>
      </c>
      <c r="B2956" s="8" t="s">
        <v>16</v>
      </c>
      <c r="C2956" s="7">
        <v>274911.28000000003</v>
      </c>
      <c r="D2956" s="8">
        <v>398684</v>
      </c>
      <c r="E2956" s="7">
        <v>877519.32</v>
      </c>
      <c r="F2956" s="8">
        <v>13471</v>
      </c>
      <c r="G2956" s="7">
        <v>37391.910000000003</v>
      </c>
      <c r="H2956" s="8">
        <v>27056</v>
      </c>
      <c r="I2956" s="7">
        <v>159681.78</v>
      </c>
      <c r="J2956" s="8">
        <v>4</v>
      </c>
      <c r="K2956" s="7">
        <v>13642.22</v>
      </c>
      <c r="L2956" s="8">
        <v>6208</v>
      </c>
      <c r="M2956" s="7">
        <v>1363146.51</v>
      </c>
      <c r="N2956" s="8">
        <v>445423</v>
      </c>
    </row>
    <row r="2957" spans="1:14" x14ac:dyDescent="0.25">
      <c r="A2957" s="9">
        <v>44685</v>
      </c>
      <c r="B2957" s="8" t="s">
        <v>17</v>
      </c>
      <c r="C2957" s="7">
        <v>266378.09000000003</v>
      </c>
      <c r="D2957" s="8">
        <v>398684</v>
      </c>
      <c r="E2957" s="7">
        <v>873905.32</v>
      </c>
      <c r="F2957" s="8">
        <v>13471</v>
      </c>
      <c r="G2957" s="7">
        <v>37179.64</v>
      </c>
      <c r="H2957" s="8">
        <v>27056</v>
      </c>
      <c r="I2957" s="7">
        <v>154544.81</v>
      </c>
      <c r="J2957" s="8">
        <v>4</v>
      </c>
      <c r="K2957" s="7">
        <v>18695.419999999998</v>
      </c>
      <c r="L2957" s="8">
        <v>6208</v>
      </c>
      <c r="M2957" s="7">
        <v>1350703.28</v>
      </c>
      <c r="N2957" s="8">
        <v>445423</v>
      </c>
    </row>
    <row r="2958" spans="1:14" x14ac:dyDescent="0.25">
      <c r="A2958" s="9">
        <v>44685</v>
      </c>
      <c r="B2958" s="8" t="s">
        <v>18</v>
      </c>
      <c r="C2958" s="7">
        <v>265037.33</v>
      </c>
      <c r="D2958" s="8">
        <v>398684</v>
      </c>
      <c r="E2958" s="7">
        <v>883666.75</v>
      </c>
      <c r="F2958" s="8">
        <v>13471</v>
      </c>
      <c r="G2958" s="7">
        <v>37215.919999999998</v>
      </c>
      <c r="H2958" s="8">
        <v>27056</v>
      </c>
      <c r="I2958" s="7">
        <v>157185.85999999999</v>
      </c>
      <c r="J2958" s="8">
        <v>4</v>
      </c>
      <c r="K2958" s="7">
        <v>14214.07</v>
      </c>
      <c r="L2958" s="8">
        <v>6208</v>
      </c>
      <c r="M2958" s="7">
        <v>1357319.93</v>
      </c>
      <c r="N2958" s="8">
        <v>445423</v>
      </c>
    </row>
    <row r="2959" spans="1:14" x14ac:dyDescent="0.25">
      <c r="A2959" s="9">
        <v>44685</v>
      </c>
      <c r="B2959" s="8" t="s">
        <v>19</v>
      </c>
      <c r="C2959" s="7">
        <v>283128.01</v>
      </c>
      <c r="D2959" s="8">
        <v>398684</v>
      </c>
      <c r="E2959" s="7">
        <v>931204.99</v>
      </c>
      <c r="F2959" s="8">
        <v>13471</v>
      </c>
      <c r="G2959" s="7">
        <v>38013.69</v>
      </c>
      <c r="H2959" s="8">
        <v>27056</v>
      </c>
      <c r="I2959" s="7">
        <v>151147.54</v>
      </c>
      <c r="J2959" s="8">
        <v>4</v>
      </c>
      <c r="K2959" s="7">
        <v>12485.95</v>
      </c>
      <c r="L2959" s="8">
        <v>6208</v>
      </c>
      <c r="M2959" s="7">
        <v>1415980.18</v>
      </c>
      <c r="N2959" s="8">
        <v>445423</v>
      </c>
    </row>
    <row r="2960" spans="1:14" x14ac:dyDescent="0.25">
      <c r="A2960" s="9">
        <v>44685</v>
      </c>
      <c r="B2960" s="8" t="s">
        <v>20</v>
      </c>
      <c r="C2960" s="7">
        <v>328726.69</v>
      </c>
      <c r="D2960" s="8">
        <v>398684</v>
      </c>
      <c r="E2960" s="7">
        <v>1012156.7</v>
      </c>
      <c r="F2960" s="8">
        <v>13471</v>
      </c>
      <c r="G2960" s="7">
        <v>40447.08</v>
      </c>
      <c r="H2960" s="8">
        <v>27056</v>
      </c>
      <c r="I2960" s="7">
        <v>162330.14000000001</v>
      </c>
      <c r="J2960" s="8">
        <v>4</v>
      </c>
      <c r="K2960" s="7">
        <v>10665.64</v>
      </c>
      <c r="L2960" s="8">
        <v>6208</v>
      </c>
      <c r="M2960" s="7">
        <v>1554326.25</v>
      </c>
      <c r="N2960" s="8">
        <v>445423</v>
      </c>
    </row>
    <row r="2961" spans="1:14" x14ac:dyDescent="0.25">
      <c r="A2961" s="9">
        <v>44685</v>
      </c>
      <c r="B2961" s="8" t="s">
        <v>21</v>
      </c>
      <c r="C2961" s="7">
        <v>349615.6</v>
      </c>
      <c r="D2961" s="8">
        <v>398684</v>
      </c>
      <c r="E2961" s="7">
        <v>1076099.58</v>
      </c>
      <c r="F2961" s="8">
        <v>13471</v>
      </c>
      <c r="G2961" s="7">
        <v>42681.45</v>
      </c>
      <c r="H2961" s="8">
        <v>27056</v>
      </c>
      <c r="I2961" s="7">
        <v>172058.79</v>
      </c>
      <c r="J2961" s="8">
        <v>4</v>
      </c>
      <c r="K2961" s="7">
        <v>-0.63</v>
      </c>
      <c r="L2961" s="8">
        <v>6208</v>
      </c>
      <c r="M2961" s="7">
        <v>1640454.79</v>
      </c>
      <c r="N2961" s="8">
        <v>445423</v>
      </c>
    </row>
    <row r="2962" spans="1:14" x14ac:dyDescent="0.25">
      <c r="A2962" s="9">
        <v>44685</v>
      </c>
      <c r="B2962" s="8" t="s">
        <v>22</v>
      </c>
      <c r="C2962" s="7">
        <v>346162.4</v>
      </c>
      <c r="D2962" s="8">
        <v>398684</v>
      </c>
      <c r="E2962" s="7">
        <v>1131913.07</v>
      </c>
      <c r="F2962" s="8">
        <v>13471</v>
      </c>
      <c r="G2962" s="7">
        <v>47937.64</v>
      </c>
      <c r="H2962" s="8">
        <v>27056</v>
      </c>
      <c r="I2962" s="7">
        <v>171729.71</v>
      </c>
      <c r="J2962" s="8">
        <v>4</v>
      </c>
      <c r="K2962" s="7">
        <v>1517.05</v>
      </c>
      <c r="L2962" s="8">
        <v>6208</v>
      </c>
      <c r="M2962" s="7">
        <v>1699259.87</v>
      </c>
      <c r="N2962" s="8">
        <v>445423</v>
      </c>
    </row>
    <row r="2963" spans="1:14" x14ac:dyDescent="0.25">
      <c r="A2963" s="9">
        <v>44685</v>
      </c>
      <c r="B2963" s="8" t="s">
        <v>23</v>
      </c>
      <c r="C2963" s="7">
        <v>343922.04</v>
      </c>
      <c r="D2963" s="8">
        <v>398684</v>
      </c>
      <c r="E2963" s="7">
        <v>1160904.8700000001</v>
      </c>
      <c r="F2963" s="8">
        <v>13471</v>
      </c>
      <c r="G2963" s="7">
        <v>52851.01</v>
      </c>
      <c r="H2963" s="8">
        <v>27056</v>
      </c>
      <c r="I2963" s="7">
        <v>173331.08</v>
      </c>
      <c r="J2963" s="8">
        <v>4</v>
      </c>
      <c r="K2963" s="7">
        <v>2361.5500000000002</v>
      </c>
      <c r="L2963" s="8">
        <v>6208</v>
      </c>
      <c r="M2963" s="7">
        <v>1733370.55</v>
      </c>
      <c r="N2963" s="8">
        <v>445423</v>
      </c>
    </row>
    <row r="2964" spans="1:14" x14ac:dyDescent="0.25">
      <c r="A2964" s="9">
        <v>44685</v>
      </c>
      <c r="B2964" s="8" t="s">
        <v>24</v>
      </c>
      <c r="C2964" s="7">
        <v>344570.86</v>
      </c>
      <c r="D2964" s="8">
        <v>398684</v>
      </c>
      <c r="E2964" s="7">
        <v>1175455.69</v>
      </c>
      <c r="F2964" s="8">
        <v>13471</v>
      </c>
      <c r="G2964" s="7">
        <v>55970.06</v>
      </c>
      <c r="H2964" s="8">
        <v>27056</v>
      </c>
      <c r="I2964" s="7">
        <v>158678.35999999999</v>
      </c>
      <c r="J2964" s="8">
        <v>4</v>
      </c>
      <c r="K2964" s="7">
        <v>1088.79</v>
      </c>
      <c r="L2964" s="8">
        <v>6208</v>
      </c>
      <c r="M2964" s="7">
        <v>1735763.76</v>
      </c>
      <c r="N2964" s="8">
        <v>445423</v>
      </c>
    </row>
    <row r="2965" spans="1:14" x14ac:dyDescent="0.25">
      <c r="A2965" s="9">
        <v>44685</v>
      </c>
      <c r="B2965" s="8" t="s">
        <v>25</v>
      </c>
      <c r="C2965" s="7">
        <v>345370.15</v>
      </c>
      <c r="D2965" s="8">
        <v>398684</v>
      </c>
      <c r="E2965" s="7">
        <v>1173096.96</v>
      </c>
      <c r="F2965" s="8">
        <v>13471</v>
      </c>
      <c r="G2965" s="7">
        <v>57416.45</v>
      </c>
      <c r="H2965" s="8">
        <v>27056</v>
      </c>
      <c r="I2965" s="7">
        <v>164607.57999999999</v>
      </c>
      <c r="J2965" s="8">
        <v>4</v>
      </c>
      <c r="K2965" s="7">
        <v>407.66</v>
      </c>
      <c r="L2965" s="8">
        <v>6208</v>
      </c>
      <c r="M2965" s="7">
        <v>1740898.8</v>
      </c>
      <c r="N2965" s="8">
        <v>445423</v>
      </c>
    </row>
    <row r="2966" spans="1:14" x14ac:dyDescent="0.25">
      <c r="A2966" s="9">
        <v>44685</v>
      </c>
      <c r="B2966" s="8" t="s">
        <v>26</v>
      </c>
      <c r="C2966" s="7">
        <v>347193.56</v>
      </c>
      <c r="D2966" s="8">
        <v>398684</v>
      </c>
      <c r="E2966" s="7">
        <v>1180414.24</v>
      </c>
      <c r="F2966" s="8">
        <v>13471</v>
      </c>
      <c r="G2966" s="7">
        <v>57741.35</v>
      </c>
      <c r="H2966" s="8">
        <v>27056</v>
      </c>
      <c r="I2966" s="7">
        <v>149695.84</v>
      </c>
      <c r="J2966" s="8">
        <v>4</v>
      </c>
      <c r="K2966" s="7">
        <v>1642.44</v>
      </c>
      <c r="L2966" s="8">
        <v>6208</v>
      </c>
      <c r="M2966" s="7">
        <v>1736687.43</v>
      </c>
      <c r="N2966" s="8">
        <v>445423</v>
      </c>
    </row>
    <row r="2967" spans="1:14" x14ac:dyDescent="0.25">
      <c r="A2967" s="9">
        <v>44685</v>
      </c>
      <c r="B2967" s="8" t="s">
        <v>27</v>
      </c>
      <c r="C2967" s="7">
        <v>342373.31</v>
      </c>
      <c r="D2967" s="8">
        <v>398684</v>
      </c>
      <c r="E2967" s="7">
        <v>1179395.6000000001</v>
      </c>
      <c r="F2967" s="8">
        <v>13471</v>
      </c>
      <c r="G2967" s="7">
        <v>57667.85</v>
      </c>
      <c r="H2967" s="8">
        <v>27056</v>
      </c>
      <c r="I2967" s="7">
        <v>133784.73000000001</v>
      </c>
      <c r="J2967" s="8">
        <v>4</v>
      </c>
      <c r="K2967" s="7">
        <v>895.94</v>
      </c>
      <c r="L2967" s="8">
        <v>6208</v>
      </c>
      <c r="M2967" s="7">
        <v>1714117.43</v>
      </c>
      <c r="N2967" s="8">
        <v>445423</v>
      </c>
    </row>
    <row r="2968" spans="1:14" x14ac:dyDescent="0.25">
      <c r="A2968" s="9">
        <v>44685</v>
      </c>
      <c r="B2968" s="8" t="s">
        <v>28</v>
      </c>
      <c r="C2968" s="7">
        <v>340222.78</v>
      </c>
      <c r="D2968" s="8">
        <v>398684</v>
      </c>
      <c r="E2968" s="7">
        <v>1166928.1499999999</v>
      </c>
      <c r="F2968" s="8">
        <v>13471</v>
      </c>
      <c r="G2968" s="7">
        <v>57923.69</v>
      </c>
      <c r="H2968" s="8">
        <v>27056</v>
      </c>
      <c r="I2968" s="7">
        <v>153927.44</v>
      </c>
      <c r="J2968" s="8">
        <v>4</v>
      </c>
      <c r="K2968" s="7">
        <v>2037.58</v>
      </c>
      <c r="L2968" s="8">
        <v>6208</v>
      </c>
      <c r="M2968" s="7">
        <v>1721039.64</v>
      </c>
      <c r="N2968" s="8">
        <v>445423</v>
      </c>
    </row>
    <row r="2969" spans="1:14" x14ac:dyDescent="0.25">
      <c r="A2969" s="9">
        <v>44685</v>
      </c>
      <c r="B2969" s="8" t="s">
        <v>29</v>
      </c>
      <c r="C2969" s="7">
        <v>348821.87</v>
      </c>
      <c r="D2969" s="8">
        <v>398684</v>
      </c>
      <c r="E2969" s="7">
        <v>1137527.3400000001</v>
      </c>
      <c r="F2969" s="8">
        <v>13471</v>
      </c>
      <c r="G2969" s="7">
        <v>57024.639999999999</v>
      </c>
      <c r="H2969" s="8">
        <v>27056</v>
      </c>
      <c r="I2969" s="7">
        <v>153667.39000000001</v>
      </c>
      <c r="J2969" s="8">
        <v>4</v>
      </c>
      <c r="K2969" s="7">
        <v>2308.15</v>
      </c>
      <c r="L2969" s="8">
        <v>6208</v>
      </c>
      <c r="M2969" s="7">
        <v>1699349.39</v>
      </c>
      <c r="N2969" s="8">
        <v>445423</v>
      </c>
    </row>
    <row r="2970" spans="1:14" x14ac:dyDescent="0.25">
      <c r="A2970" s="9">
        <v>44685</v>
      </c>
      <c r="B2970" s="8" t="s">
        <v>30</v>
      </c>
      <c r="C2970" s="7">
        <v>373315.92</v>
      </c>
      <c r="D2970" s="8">
        <v>398684</v>
      </c>
      <c r="E2970" s="7">
        <v>1100953.74</v>
      </c>
      <c r="F2970" s="8">
        <v>13471</v>
      </c>
      <c r="G2970" s="7">
        <v>54179.839999999997</v>
      </c>
      <c r="H2970" s="8">
        <v>27056</v>
      </c>
      <c r="I2970" s="7">
        <v>153057.60000000001</v>
      </c>
      <c r="J2970" s="8">
        <v>4</v>
      </c>
      <c r="K2970" s="7">
        <v>1899.31</v>
      </c>
      <c r="L2970" s="8">
        <v>6208</v>
      </c>
      <c r="M2970" s="7">
        <v>1683406.41</v>
      </c>
      <c r="N2970" s="8">
        <v>445423</v>
      </c>
    </row>
    <row r="2971" spans="1:14" x14ac:dyDescent="0.25">
      <c r="A2971" s="9">
        <v>44685</v>
      </c>
      <c r="B2971" s="8" t="s">
        <v>31</v>
      </c>
      <c r="C2971" s="7">
        <v>408257.03</v>
      </c>
      <c r="D2971" s="8">
        <v>398684</v>
      </c>
      <c r="E2971" s="7">
        <v>1053410.68</v>
      </c>
      <c r="F2971" s="8">
        <v>13471</v>
      </c>
      <c r="G2971" s="7">
        <v>48576.46</v>
      </c>
      <c r="H2971" s="8">
        <v>27056</v>
      </c>
      <c r="I2971" s="7">
        <v>146545.06</v>
      </c>
      <c r="J2971" s="8">
        <v>4</v>
      </c>
      <c r="K2971" s="7">
        <v>1608.94</v>
      </c>
      <c r="L2971" s="8">
        <v>6208</v>
      </c>
      <c r="M2971" s="7">
        <v>1658398.17</v>
      </c>
      <c r="N2971" s="8">
        <v>445423</v>
      </c>
    </row>
    <row r="2972" spans="1:14" x14ac:dyDescent="0.25">
      <c r="A2972" s="9">
        <v>44685</v>
      </c>
      <c r="B2972" s="8" t="s">
        <v>32</v>
      </c>
      <c r="C2972" s="7">
        <v>425396.43</v>
      </c>
      <c r="D2972" s="8">
        <v>398684</v>
      </c>
      <c r="E2972" s="7">
        <v>1014297.94</v>
      </c>
      <c r="F2972" s="8">
        <v>13471</v>
      </c>
      <c r="G2972" s="7">
        <v>44979.6</v>
      </c>
      <c r="H2972" s="8">
        <v>27056</v>
      </c>
      <c r="I2972" s="7">
        <v>140961.07</v>
      </c>
      <c r="J2972" s="8">
        <v>4</v>
      </c>
      <c r="K2972" s="7">
        <v>330.82</v>
      </c>
      <c r="L2972" s="8">
        <v>6208</v>
      </c>
      <c r="M2972" s="7">
        <v>1625965.86</v>
      </c>
      <c r="N2972" s="8">
        <v>445423</v>
      </c>
    </row>
    <row r="2973" spans="1:14" x14ac:dyDescent="0.25">
      <c r="A2973" s="9">
        <v>44685</v>
      </c>
      <c r="B2973" s="8" t="s">
        <v>33</v>
      </c>
      <c r="C2973" s="7">
        <v>438959.56</v>
      </c>
      <c r="D2973" s="8">
        <v>398684</v>
      </c>
      <c r="E2973" s="7">
        <v>997436.23</v>
      </c>
      <c r="F2973" s="8">
        <v>13471</v>
      </c>
      <c r="G2973" s="7">
        <v>43831.23</v>
      </c>
      <c r="H2973" s="8">
        <v>27056</v>
      </c>
      <c r="I2973" s="7">
        <v>146702.56</v>
      </c>
      <c r="J2973" s="8">
        <v>4</v>
      </c>
      <c r="K2973" s="7">
        <v>1439.89</v>
      </c>
      <c r="L2973" s="8">
        <v>6208</v>
      </c>
      <c r="M2973" s="7">
        <v>1628369.47</v>
      </c>
      <c r="N2973" s="8">
        <v>445423</v>
      </c>
    </row>
    <row r="2974" spans="1:14" x14ac:dyDescent="0.25">
      <c r="A2974" s="9">
        <v>44685</v>
      </c>
      <c r="B2974" s="8" t="s">
        <v>34</v>
      </c>
      <c r="C2974" s="7">
        <v>460820.08</v>
      </c>
      <c r="D2974" s="8">
        <v>398684</v>
      </c>
      <c r="E2974" s="7">
        <v>990180.71</v>
      </c>
      <c r="F2974" s="8">
        <v>13471</v>
      </c>
      <c r="G2974" s="7">
        <v>44846.8</v>
      </c>
      <c r="H2974" s="8">
        <v>27056</v>
      </c>
      <c r="I2974" s="7">
        <v>146612.07999999999</v>
      </c>
      <c r="J2974" s="8">
        <v>4</v>
      </c>
      <c r="K2974" s="7">
        <v>4431.7</v>
      </c>
      <c r="L2974" s="8">
        <v>6208</v>
      </c>
      <c r="M2974" s="7">
        <v>1646891.37</v>
      </c>
      <c r="N2974" s="8">
        <v>445423</v>
      </c>
    </row>
    <row r="2975" spans="1:14" x14ac:dyDescent="0.25">
      <c r="A2975" s="9">
        <v>44685</v>
      </c>
      <c r="B2975" s="8" t="s">
        <v>35</v>
      </c>
      <c r="C2975" s="7">
        <v>453220.39</v>
      </c>
      <c r="D2975" s="8">
        <v>398684</v>
      </c>
      <c r="E2975" s="7">
        <v>963262.94</v>
      </c>
      <c r="F2975" s="8">
        <v>13471</v>
      </c>
      <c r="G2975" s="7">
        <v>42622.53</v>
      </c>
      <c r="H2975" s="8">
        <v>27056</v>
      </c>
      <c r="I2975" s="7">
        <v>152247.22</v>
      </c>
      <c r="J2975" s="8">
        <v>4</v>
      </c>
      <c r="K2975" s="7">
        <v>10444.200000000001</v>
      </c>
      <c r="L2975" s="8">
        <v>6208</v>
      </c>
      <c r="M2975" s="7">
        <v>1621797.28</v>
      </c>
      <c r="N2975" s="8">
        <v>445423</v>
      </c>
    </row>
    <row r="2976" spans="1:14" x14ac:dyDescent="0.25">
      <c r="A2976" s="9">
        <v>44685</v>
      </c>
      <c r="B2976" s="8" t="s">
        <v>36</v>
      </c>
      <c r="C2976" s="7">
        <v>409419.99</v>
      </c>
      <c r="D2976" s="8">
        <v>398684</v>
      </c>
      <c r="E2976" s="7">
        <v>931049.02</v>
      </c>
      <c r="F2976" s="8">
        <v>13471</v>
      </c>
      <c r="G2976" s="7">
        <v>40263.51</v>
      </c>
      <c r="H2976" s="8">
        <v>27056</v>
      </c>
      <c r="I2976" s="7">
        <v>153468.34</v>
      </c>
      <c r="J2976" s="8">
        <v>4</v>
      </c>
      <c r="K2976" s="7">
        <v>15528.66</v>
      </c>
      <c r="L2976" s="8">
        <v>6208</v>
      </c>
      <c r="M2976" s="7">
        <v>1549729.52</v>
      </c>
      <c r="N2976" s="8">
        <v>445423</v>
      </c>
    </row>
    <row r="2977" spans="1:14" x14ac:dyDescent="0.25">
      <c r="A2977" s="9">
        <v>44685</v>
      </c>
      <c r="B2977" s="8" t="s">
        <v>37</v>
      </c>
      <c r="C2977" s="7">
        <v>350835.77</v>
      </c>
      <c r="D2977" s="8">
        <v>398684</v>
      </c>
      <c r="E2977" s="7">
        <v>900233.61</v>
      </c>
      <c r="F2977" s="8">
        <v>13471</v>
      </c>
      <c r="G2977" s="7">
        <v>38944.18</v>
      </c>
      <c r="H2977" s="8">
        <v>27056</v>
      </c>
      <c r="I2977" s="7">
        <v>159756.9</v>
      </c>
      <c r="J2977" s="8">
        <v>4</v>
      </c>
      <c r="K2977" s="7">
        <v>10946.34</v>
      </c>
      <c r="L2977" s="8">
        <v>6208</v>
      </c>
      <c r="M2977" s="7">
        <v>1460716.8</v>
      </c>
      <c r="N2977" s="8">
        <v>445423</v>
      </c>
    </row>
    <row r="2978" spans="1:14" x14ac:dyDescent="0.25">
      <c r="A2978" s="9">
        <v>44685</v>
      </c>
      <c r="B2978" s="8" t="s">
        <v>38</v>
      </c>
      <c r="C2978" s="7">
        <v>310291.90000000002</v>
      </c>
      <c r="D2978" s="8">
        <v>398937</v>
      </c>
      <c r="E2978" s="7">
        <v>884885.77</v>
      </c>
      <c r="F2978" s="8">
        <v>13466</v>
      </c>
      <c r="G2978" s="7">
        <v>37629.82</v>
      </c>
      <c r="H2978" s="8">
        <v>27059</v>
      </c>
      <c r="I2978" s="7">
        <v>157246.12</v>
      </c>
      <c r="J2978" s="8">
        <v>4</v>
      </c>
      <c r="K2978" s="7">
        <v>18827.53</v>
      </c>
      <c r="L2978" s="8">
        <v>6206</v>
      </c>
      <c r="M2978" s="7">
        <v>1408881.14</v>
      </c>
      <c r="N2978" s="8">
        <v>445672</v>
      </c>
    </row>
    <row r="2979" spans="1:14" x14ac:dyDescent="0.25">
      <c r="A2979" s="9">
        <v>44686</v>
      </c>
      <c r="B2979" s="8" t="s">
        <v>15</v>
      </c>
      <c r="C2979" s="7">
        <v>285410.13</v>
      </c>
      <c r="D2979" s="8">
        <v>398940</v>
      </c>
      <c r="E2979" s="7">
        <v>871508.79</v>
      </c>
      <c r="F2979" s="8">
        <v>13466</v>
      </c>
      <c r="G2979" s="7">
        <v>37036.33</v>
      </c>
      <c r="H2979" s="8">
        <v>27059</v>
      </c>
      <c r="I2979" s="7">
        <v>158574.07999999999</v>
      </c>
      <c r="J2979" s="8">
        <v>4</v>
      </c>
      <c r="K2979" s="7">
        <v>16735.400000000001</v>
      </c>
      <c r="L2979" s="8">
        <v>6206</v>
      </c>
      <c r="M2979" s="7">
        <v>1369264.73</v>
      </c>
      <c r="N2979" s="8">
        <v>445675</v>
      </c>
    </row>
    <row r="2980" spans="1:14" x14ac:dyDescent="0.25">
      <c r="A2980" s="9">
        <v>44686</v>
      </c>
      <c r="B2980" s="8" t="s">
        <v>16</v>
      </c>
      <c r="C2980" s="7">
        <v>273149.81</v>
      </c>
      <c r="D2980" s="8">
        <v>398940</v>
      </c>
      <c r="E2980" s="7">
        <v>859762.49</v>
      </c>
      <c r="F2980" s="8">
        <v>13466</v>
      </c>
      <c r="G2980" s="7">
        <v>36685.43</v>
      </c>
      <c r="H2980" s="8">
        <v>27059</v>
      </c>
      <c r="I2980" s="7">
        <v>160390.14000000001</v>
      </c>
      <c r="J2980" s="8">
        <v>4</v>
      </c>
      <c r="K2980" s="7">
        <v>15607.2</v>
      </c>
      <c r="L2980" s="8">
        <v>6206</v>
      </c>
      <c r="M2980" s="7">
        <v>1345595.07</v>
      </c>
      <c r="N2980" s="8">
        <v>445675</v>
      </c>
    </row>
    <row r="2981" spans="1:14" x14ac:dyDescent="0.25">
      <c r="A2981" s="9">
        <v>44686</v>
      </c>
      <c r="B2981" s="8" t="s">
        <v>17</v>
      </c>
      <c r="C2981" s="7">
        <v>267310.5</v>
      </c>
      <c r="D2981" s="8">
        <v>398940</v>
      </c>
      <c r="E2981" s="7">
        <v>855672.72</v>
      </c>
      <c r="F2981" s="8">
        <v>13466</v>
      </c>
      <c r="G2981" s="7">
        <v>36660.49</v>
      </c>
      <c r="H2981" s="8">
        <v>27059</v>
      </c>
      <c r="I2981" s="7">
        <v>155617.76999999999</v>
      </c>
      <c r="J2981" s="8">
        <v>4</v>
      </c>
      <c r="K2981" s="7">
        <v>14650.47</v>
      </c>
      <c r="L2981" s="8">
        <v>6206</v>
      </c>
      <c r="M2981" s="7">
        <v>1329911.95</v>
      </c>
      <c r="N2981" s="8">
        <v>445675</v>
      </c>
    </row>
    <row r="2982" spans="1:14" x14ac:dyDescent="0.25">
      <c r="A2982" s="9">
        <v>44686</v>
      </c>
      <c r="B2982" s="8" t="s">
        <v>18</v>
      </c>
      <c r="C2982" s="7">
        <v>271293.12</v>
      </c>
      <c r="D2982" s="8">
        <v>398940</v>
      </c>
      <c r="E2982" s="7">
        <v>873452.4</v>
      </c>
      <c r="F2982" s="8">
        <v>13466</v>
      </c>
      <c r="G2982" s="7">
        <v>36860.22</v>
      </c>
      <c r="H2982" s="8">
        <v>27059</v>
      </c>
      <c r="I2982" s="7">
        <v>149138.98000000001</v>
      </c>
      <c r="J2982" s="8">
        <v>4</v>
      </c>
      <c r="K2982" s="7">
        <v>14404.82</v>
      </c>
      <c r="L2982" s="8">
        <v>6206</v>
      </c>
      <c r="M2982" s="7">
        <v>1345149.54</v>
      </c>
      <c r="N2982" s="8">
        <v>445675</v>
      </c>
    </row>
    <row r="2983" spans="1:14" x14ac:dyDescent="0.25">
      <c r="A2983" s="9">
        <v>44686</v>
      </c>
      <c r="B2983" s="8" t="s">
        <v>19</v>
      </c>
      <c r="C2983" s="7">
        <v>293630.37</v>
      </c>
      <c r="D2983" s="8">
        <v>398940</v>
      </c>
      <c r="E2983" s="7">
        <v>928023.94</v>
      </c>
      <c r="F2983" s="8">
        <v>13466</v>
      </c>
      <c r="G2983" s="7">
        <v>37890.339999999997</v>
      </c>
      <c r="H2983" s="8">
        <v>27059</v>
      </c>
      <c r="I2983" s="7">
        <v>153508.66</v>
      </c>
      <c r="J2983" s="8">
        <v>4</v>
      </c>
      <c r="K2983" s="7">
        <v>17203.93</v>
      </c>
      <c r="L2983" s="8">
        <v>6206</v>
      </c>
      <c r="M2983" s="7">
        <v>1430257.24</v>
      </c>
      <c r="N2983" s="8">
        <v>445675</v>
      </c>
    </row>
    <row r="2984" spans="1:14" x14ac:dyDescent="0.25">
      <c r="A2984" s="9">
        <v>44686</v>
      </c>
      <c r="B2984" s="8" t="s">
        <v>20</v>
      </c>
      <c r="C2984" s="7">
        <v>339631.07</v>
      </c>
      <c r="D2984" s="8">
        <v>398940</v>
      </c>
      <c r="E2984" s="7">
        <v>1009087.69</v>
      </c>
      <c r="F2984" s="8">
        <v>13466</v>
      </c>
      <c r="G2984" s="7">
        <v>40427.17</v>
      </c>
      <c r="H2984" s="8">
        <v>27059</v>
      </c>
      <c r="I2984" s="7">
        <v>162157.04999999999</v>
      </c>
      <c r="J2984" s="8">
        <v>4</v>
      </c>
      <c r="K2984" s="7">
        <v>7900.21</v>
      </c>
      <c r="L2984" s="8">
        <v>6206</v>
      </c>
      <c r="M2984" s="7">
        <v>1559203.19</v>
      </c>
      <c r="N2984" s="8">
        <v>445675</v>
      </c>
    </row>
    <row r="2985" spans="1:14" x14ac:dyDescent="0.25">
      <c r="A2985" s="9">
        <v>44686</v>
      </c>
      <c r="B2985" s="8" t="s">
        <v>21</v>
      </c>
      <c r="C2985" s="7">
        <v>364328.28</v>
      </c>
      <c r="D2985" s="8">
        <v>398940</v>
      </c>
      <c r="E2985" s="7">
        <v>1078383.19</v>
      </c>
      <c r="F2985" s="8">
        <v>13466</v>
      </c>
      <c r="G2985" s="7">
        <v>42901.02</v>
      </c>
      <c r="H2985" s="8">
        <v>27059</v>
      </c>
      <c r="I2985" s="7">
        <v>154486.87</v>
      </c>
      <c r="J2985" s="8">
        <v>4</v>
      </c>
      <c r="K2985" s="7">
        <v>2378.4299999999998</v>
      </c>
      <c r="L2985" s="8">
        <v>6206</v>
      </c>
      <c r="M2985" s="7">
        <v>1642477.79</v>
      </c>
      <c r="N2985" s="8">
        <v>445675</v>
      </c>
    </row>
    <row r="2986" spans="1:14" x14ac:dyDescent="0.25">
      <c r="A2986" s="9">
        <v>44686</v>
      </c>
      <c r="B2986" s="8" t="s">
        <v>22</v>
      </c>
      <c r="C2986" s="7">
        <v>358030.1</v>
      </c>
      <c r="D2986" s="8">
        <v>398940</v>
      </c>
      <c r="E2986" s="7">
        <v>1128986.46</v>
      </c>
      <c r="F2986" s="8">
        <v>13466</v>
      </c>
      <c r="G2986" s="7">
        <v>47661.06</v>
      </c>
      <c r="H2986" s="8">
        <v>27059</v>
      </c>
      <c r="I2986" s="7">
        <v>154218.5</v>
      </c>
      <c r="J2986" s="8">
        <v>4</v>
      </c>
      <c r="K2986" s="7">
        <v>1566.45</v>
      </c>
      <c r="L2986" s="8">
        <v>6206</v>
      </c>
      <c r="M2986" s="7">
        <v>1690462.57</v>
      </c>
      <c r="N2986" s="8">
        <v>445675</v>
      </c>
    </row>
    <row r="2987" spans="1:14" x14ac:dyDescent="0.25">
      <c r="A2987" s="9">
        <v>44686</v>
      </c>
      <c r="B2987" s="8" t="s">
        <v>23</v>
      </c>
      <c r="C2987" s="7">
        <v>350457.26</v>
      </c>
      <c r="D2987" s="8">
        <v>398940</v>
      </c>
      <c r="E2987" s="7">
        <v>1160622.1299999999</v>
      </c>
      <c r="F2987" s="8">
        <v>13466</v>
      </c>
      <c r="G2987" s="7">
        <v>52574.26</v>
      </c>
      <c r="H2987" s="8">
        <v>27059</v>
      </c>
      <c r="I2987" s="7">
        <v>162421.62</v>
      </c>
      <c r="J2987" s="8">
        <v>4</v>
      </c>
      <c r="K2987" s="7">
        <v>2185.4699999999998</v>
      </c>
      <c r="L2987" s="8">
        <v>6206</v>
      </c>
      <c r="M2987" s="7">
        <v>1728260.74</v>
      </c>
      <c r="N2987" s="8">
        <v>445675</v>
      </c>
    </row>
    <row r="2988" spans="1:14" x14ac:dyDescent="0.25">
      <c r="A2988" s="9">
        <v>44686</v>
      </c>
      <c r="B2988" s="8" t="s">
        <v>24</v>
      </c>
      <c r="C2988" s="7">
        <v>345491.17</v>
      </c>
      <c r="D2988" s="8">
        <v>398940</v>
      </c>
      <c r="E2988" s="7">
        <v>1181831.92</v>
      </c>
      <c r="F2988" s="8">
        <v>13466</v>
      </c>
      <c r="G2988" s="7">
        <v>55698.37</v>
      </c>
      <c r="H2988" s="8">
        <v>27059</v>
      </c>
      <c r="I2988" s="7">
        <v>161261.23000000001</v>
      </c>
      <c r="J2988" s="8">
        <v>4</v>
      </c>
      <c r="K2988" s="7">
        <v>1291.8499999999999</v>
      </c>
      <c r="L2988" s="8">
        <v>6206</v>
      </c>
      <c r="M2988" s="7">
        <v>1745574.54</v>
      </c>
      <c r="N2988" s="8">
        <v>445675</v>
      </c>
    </row>
    <row r="2989" spans="1:14" x14ac:dyDescent="0.25">
      <c r="A2989" s="9">
        <v>44686</v>
      </c>
      <c r="B2989" s="8" t="s">
        <v>25</v>
      </c>
      <c r="C2989" s="7">
        <v>344016.84</v>
      </c>
      <c r="D2989" s="8">
        <v>398940</v>
      </c>
      <c r="E2989" s="7">
        <v>1187294.33</v>
      </c>
      <c r="F2989" s="8">
        <v>13466</v>
      </c>
      <c r="G2989" s="7">
        <v>57224.66</v>
      </c>
      <c r="H2989" s="8">
        <v>27059</v>
      </c>
      <c r="I2989" s="7">
        <v>164866.38</v>
      </c>
      <c r="J2989" s="8">
        <v>4</v>
      </c>
      <c r="K2989" s="7">
        <v>1558.83</v>
      </c>
      <c r="L2989" s="8">
        <v>6206</v>
      </c>
      <c r="M2989" s="7">
        <v>1754961.04</v>
      </c>
      <c r="N2989" s="8">
        <v>445675</v>
      </c>
    </row>
    <row r="2990" spans="1:14" x14ac:dyDescent="0.25">
      <c r="A2990" s="9">
        <v>44686</v>
      </c>
      <c r="B2990" s="8" t="s">
        <v>26</v>
      </c>
      <c r="C2990" s="7">
        <v>342517.67</v>
      </c>
      <c r="D2990" s="8">
        <v>398940</v>
      </c>
      <c r="E2990" s="7">
        <v>1184518.67</v>
      </c>
      <c r="F2990" s="8">
        <v>13466</v>
      </c>
      <c r="G2990" s="7">
        <v>57310.21</v>
      </c>
      <c r="H2990" s="8">
        <v>27059</v>
      </c>
      <c r="I2990" s="7">
        <v>170212.51</v>
      </c>
      <c r="J2990" s="8">
        <v>4</v>
      </c>
      <c r="K2990" s="7">
        <v>733.6</v>
      </c>
      <c r="L2990" s="8">
        <v>6206</v>
      </c>
      <c r="M2990" s="7">
        <v>1755292.66</v>
      </c>
      <c r="N2990" s="8">
        <v>445675</v>
      </c>
    </row>
    <row r="2991" spans="1:14" x14ac:dyDescent="0.25">
      <c r="A2991" s="9">
        <v>44686</v>
      </c>
      <c r="B2991" s="8" t="s">
        <v>27</v>
      </c>
      <c r="C2991" s="7">
        <v>339167.19</v>
      </c>
      <c r="D2991" s="8">
        <v>398940</v>
      </c>
      <c r="E2991" s="7">
        <v>1193808.53</v>
      </c>
      <c r="F2991" s="8">
        <v>13466</v>
      </c>
      <c r="G2991" s="7">
        <v>57744.45</v>
      </c>
      <c r="H2991" s="8">
        <v>27059</v>
      </c>
      <c r="I2991" s="7">
        <v>169581.54</v>
      </c>
      <c r="J2991" s="8">
        <v>4</v>
      </c>
      <c r="K2991" s="7">
        <v>1931.42</v>
      </c>
      <c r="L2991" s="8">
        <v>6206</v>
      </c>
      <c r="M2991" s="7">
        <v>1762233.13</v>
      </c>
      <c r="N2991" s="8">
        <v>445675</v>
      </c>
    </row>
    <row r="2992" spans="1:14" x14ac:dyDescent="0.25">
      <c r="A2992" s="9">
        <v>44686</v>
      </c>
      <c r="B2992" s="8" t="s">
        <v>28</v>
      </c>
      <c r="C2992" s="7">
        <v>337599.07</v>
      </c>
      <c r="D2992" s="8">
        <v>398940</v>
      </c>
      <c r="E2992" s="7">
        <v>1178717.78</v>
      </c>
      <c r="F2992" s="8">
        <v>13466</v>
      </c>
      <c r="G2992" s="7">
        <v>57460.03</v>
      </c>
      <c r="H2992" s="8">
        <v>27059</v>
      </c>
      <c r="I2992" s="7">
        <v>170586.45</v>
      </c>
      <c r="J2992" s="8">
        <v>4</v>
      </c>
      <c r="K2992" s="7">
        <v>1356.33</v>
      </c>
      <c r="L2992" s="8">
        <v>6206</v>
      </c>
      <c r="M2992" s="7">
        <v>1745719.66</v>
      </c>
      <c r="N2992" s="8">
        <v>445675</v>
      </c>
    </row>
    <row r="2993" spans="1:14" x14ac:dyDescent="0.25">
      <c r="A2993" s="9">
        <v>44686</v>
      </c>
      <c r="B2993" s="8" t="s">
        <v>29</v>
      </c>
      <c r="C2993" s="7">
        <v>347617.87</v>
      </c>
      <c r="D2993" s="8">
        <v>398940</v>
      </c>
      <c r="E2993" s="7">
        <v>1143235.3899999999</v>
      </c>
      <c r="F2993" s="8">
        <v>13466</v>
      </c>
      <c r="G2993" s="7">
        <v>56452.480000000003</v>
      </c>
      <c r="H2993" s="8">
        <v>27059</v>
      </c>
      <c r="I2993" s="7">
        <v>162230.35999999999</v>
      </c>
      <c r="J2993" s="8">
        <v>4</v>
      </c>
      <c r="K2993" s="7">
        <v>758.57</v>
      </c>
      <c r="L2993" s="8">
        <v>6206</v>
      </c>
      <c r="M2993" s="7">
        <v>1710294.67</v>
      </c>
      <c r="N2993" s="8">
        <v>445675</v>
      </c>
    </row>
    <row r="2994" spans="1:14" x14ac:dyDescent="0.25">
      <c r="A2994" s="9">
        <v>44686</v>
      </c>
      <c r="B2994" s="8" t="s">
        <v>30</v>
      </c>
      <c r="C2994" s="7">
        <v>379234.75</v>
      </c>
      <c r="D2994" s="8">
        <v>398940</v>
      </c>
      <c r="E2994" s="7">
        <v>1103382.27</v>
      </c>
      <c r="F2994" s="8">
        <v>13466</v>
      </c>
      <c r="G2994" s="7">
        <v>54074.43</v>
      </c>
      <c r="H2994" s="8">
        <v>27059</v>
      </c>
      <c r="I2994" s="7">
        <v>160202.15</v>
      </c>
      <c r="J2994" s="8">
        <v>4</v>
      </c>
      <c r="K2994" s="7">
        <v>1611.65</v>
      </c>
      <c r="L2994" s="8">
        <v>6206</v>
      </c>
      <c r="M2994" s="7">
        <v>1698505.25</v>
      </c>
      <c r="N2994" s="8">
        <v>445675</v>
      </c>
    </row>
    <row r="2995" spans="1:14" x14ac:dyDescent="0.25">
      <c r="A2995" s="9">
        <v>44686</v>
      </c>
      <c r="B2995" s="8" t="s">
        <v>31</v>
      </c>
      <c r="C2995" s="7">
        <v>414981.64</v>
      </c>
      <c r="D2995" s="8">
        <v>398940</v>
      </c>
      <c r="E2995" s="7">
        <v>1059957.4099999999</v>
      </c>
      <c r="F2995" s="8">
        <v>13466</v>
      </c>
      <c r="G2995" s="7">
        <v>49175.03</v>
      </c>
      <c r="H2995" s="8">
        <v>27059</v>
      </c>
      <c r="I2995" s="7">
        <v>155121.87</v>
      </c>
      <c r="J2995" s="8">
        <v>4</v>
      </c>
      <c r="K2995" s="7">
        <v>2162.5100000000002</v>
      </c>
      <c r="L2995" s="8">
        <v>6206</v>
      </c>
      <c r="M2995" s="7">
        <v>1681398.46</v>
      </c>
      <c r="N2995" s="8">
        <v>445675</v>
      </c>
    </row>
    <row r="2996" spans="1:14" x14ac:dyDescent="0.25">
      <c r="A2996" s="9">
        <v>44686</v>
      </c>
      <c r="B2996" s="8" t="s">
        <v>32</v>
      </c>
      <c r="C2996" s="7">
        <v>436038.35</v>
      </c>
      <c r="D2996" s="8">
        <v>398940</v>
      </c>
      <c r="E2996" s="7">
        <v>1021156.82</v>
      </c>
      <c r="F2996" s="8">
        <v>13466</v>
      </c>
      <c r="G2996" s="7">
        <v>45991.199999999997</v>
      </c>
      <c r="H2996" s="8">
        <v>27059</v>
      </c>
      <c r="I2996" s="7">
        <v>167132.5</v>
      </c>
      <c r="J2996" s="8">
        <v>4</v>
      </c>
      <c r="K2996" s="7">
        <v>1579.07</v>
      </c>
      <c r="L2996" s="8">
        <v>6206</v>
      </c>
      <c r="M2996" s="7">
        <v>1671897.94</v>
      </c>
      <c r="N2996" s="8">
        <v>445675</v>
      </c>
    </row>
    <row r="2997" spans="1:14" x14ac:dyDescent="0.25">
      <c r="A2997" s="9">
        <v>44686</v>
      </c>
      <c r="B2997" s="8" t="s">
        <v>33</v>
      </c>
      <c r="C2997" s="7">
        <v>446917.06</v>
      </c>
      <c r="D2997" s="8">
        <v>398940</v>
      </c>
      <c r="E2997" s="7">
        <v>1004004.27</v>
      </c>
      <c r="F2997" s="8">
        <v>13466</v>
      </c>
      <c r="G2997" s="7">
        <v>44682.18</v>
      </c>
      <c r="H2997" s="8">
        <v>27059</v>
      </c>
      <c r="I2997" s="7">
        <v>167280.16</v>
      </c>
      <c r="J2997" s="8">
        <v>4</v>
      </c>
      <c r="K2997" s="7">
        <v>2389.08</v>
      </c>
      <c r="L2997" s="8">
        <v>6206</v>
      </c>
      <c r="M2997" s="7">
        <v>1665272.75</v>
      </c>
      <c r="N2997" s="8">
        <v>445675</v>
      </c>
    </row>
    <row r="2998" spans="1:14" x14ac:dyDescent="0.25">
      <c r="A2998" s="9">
        <v>44686</v>
      </c>
      <c r="B2998" s="8" t="s">
        <v>34</v>
      </c>
      <c r="C2998" s="7">
        <v>457764.92</v>
      </c>
      <c r="D2998" s="8">
        <v>398940</v>
      </c>
      <c r="E2998" s="7">
        <v>996644.35</v>
      </c>
      <c r="F2998" s="8">
        <v>13466</v>
      </c>
      <c r="G2998" s="7">
        <v>44611.6</v>
      </c>
      <c r="H2998" s="8">
        <v>27059</v>
      </c>
      <c r="I2998" s="7">
        <v>166181.51</v>
      </c>
      <c r="J2998" s="8">
        <v>4</v>
      </c>
      <c r="K2998" s="7">
        <v>4039.08</v>
      </c>
      <c r="L2998" s="8">
        <v>6206</v>
      </c>
      <c r="M2998" s="7">
        <v>1669241.46</v>
      </c>
      <c r="N2998" s="8">
        <v>445675</v>
      </c>
    </row>
    <row r="2999" spans="1:14" x14ac:dyDescent="0.25">
      <c r="A2999" s="9">
        <v>44686</v>
      </c>
      <c r="B2999" s="8" t="s">
        <v>35</v>
      </c>
      <c r="C2999" s="7">
        <v>449908.73</v>
      </c>
      <c r="D2999" s="8">
        <v>398940</v>
      </c>
      <c r="E2999" s="7">
        <v>971518.57</v>
      </c>
      <c r="F2999" s="8">
        <v>13466</v>
      </c>
      <c r="G2999" s="7">
        <v>42787.27</v>
      </c>
      <c r="H2999" s="8">
        <v>27059</v>
      </c>
      <c r="I2999" s="7">
        <v>172757.32</v>
      </c>
      <c r="J2999" s="8">
        <v>4</v>
      </c>
      <c r="K2999" s="7">
        <v>11798.47</v>
      </c>
      <c r="L2999" s="8">
        <v>6206</v>
      </c>
      <c r="M2999" s="7">
        <v>1648770.36</v>
      </c>
      <c r="N2999" s="8">
        <v>445675</v>
      </c>
    </row>
    <row r="3000" spans="1:14" x14ac:dyDescent="0.25">
      <c r="A3000" s="9">
        <v>44686</v>
      </c>
      <c r="B3000" s="8" t="s">
        <v>36</v>
      </c>
      <c r="C3000" s="7">
        <v>408622.62</v>
      </c>
      <c r="D3000" s="8">
        <v>398940</v>
      </c>
      <c r="E3000" s="7">
        <v>937439.93</v>
      </c>
      <c r="F3000" s="8">
        <v>13466</v>
      </c>
      <c r="G3000" s="7">
        <v>40536.9</v>
      </c>
      <c r="H3000" s="8">
        <v>27059</v>
      </c>
      <c r="I3000" s="7">
        <v>169782.12</v>
      </c>
      <c r="J3000" s="8">
        <v>4</v>
      </c>
      <c r="K3000" s="7">
        <v>16412.009999999998</v>
      </c>
      <c r="L3000" s="8">
        <v>6206</v>
      </c>
      <c r="M3000" s="7">
        <v>1572793.58</v>
      </c>
      <c r="N3000" s="8">
        <v>445675</v>
      </c>
    </row>
    <row r="3001" spans="1:14" x14ac:dyDescent="0.25">
      <c r="A3001" s="9">
        <v>44686</v>
      </c>
      <c r="B3001" s="8" t="s">
        <v>37</v>
      </c>
      <c r="C3001" s="7">
        <v>355169.14</v>
      </c>
      <c r="D3001" s="8">
        <v>398940</v>
      </c>
      <c r="E3001" s="7">
        <v>911610.22</v>
      </c>
      <c r="F3001" s="8">
        <v>13466</v>
      </c>
      <c r="G3001" s="7">
        <v>39172.89</v>
      </c>
      <c r="H3001" s="8">
        <v>27059</v>
      </c>
      <c r="I3001" s="7">
        <v>153920.14000000001</v>
      </c>
      <c r="J3001" s="8">
        <v>4</v>
      </c>
      <c r="K3001" s="7">
        <v>15841.19</v>
      </c>
      <c r="L3001" s="8">
        <v>6206</v>
      </c>
      <c r="M3001" s="7">
        <v>1475713.58</v>
      </c>
      <c r="N3001" s="8">
        <v>445675</v>
      </c>
    </row>
    <row r="3002" spans="1:14" x14ac:dyDescent="0.25">
      <c r="A3002" s="9">
        <v>44686</v>
      </c>
      <c r="B3002" s="8" t="s">
        <v>38</v>
      </c>
      <c r="C3002" s="7">
        <v>315637.87</v>
      </c>
      <c r="D3002" s="8">
        <v>399235</v>
      </c>
      <c r="E3002" s="7">
        <v>892413.82</v>
      </c>
      <c r="F3002" s="8">
        <v>13465</v>
      </c>
      <c r="G3002" s="7">
        <v>37946.86</v>
      </c>
      <c r="H3002" s="8">
        <v>27061</v>
      </c>
      <c r="I3002" s="7">
        <v>149286.39000000001</v>
      </c>
      <c r="J3002" s="8">
        <v>4</v>
      </c>
      <c r="K3002" s="7">
        <v>20900.62</v>
      </c>
      <c r="L3002" s="8">
        <v>6206</v>
      </c>
      <c r="M3002" s="7">
        <v>1416185.56</v>
      </c>
      <c r="N3002" s="8">
        <v>445971</v>
      </c>
    </row>
    <row r="3003" spans="1:14" x14ac:dyDescent="0.25">
      <c r="A3003" s="9">
        <v>44687</v>
      </c>
      <c r="B3003" s="8" t="s">
        <v>15</v>
      </c>
      <c r="C3003" s="7">
        <v>290045.62</v>
      </c>
      <c r="D3003" s="8">
        <v>399238</v>
      </c>
      <c r="E3003" s="7">
        <v>879332.77</v>
      </c>
      <c r="F3003" s="8">
        <v>13463</v>
      </c>
      <c r="G3003" s="7">
        <v>37320.17</v>
      </c>
      <c r="H3003" s="8">
        <v>27061</v>
      </c>
      <c r="I3003" s="7">
        <v>138235.82</v>
      </c>
      <c r="J3003" s="8">
        <v>4</v>
      </c>
      <c r="K3003" s="7">
        <v>18086.759999999998</v>
      </c>
      <c r="L3003" s="8">
        <v>6206</v>
      </c>
      <c r="M3003" s="7">
        <v>1363021.14</v>
      </c>
      <c r="N3003" s="8">
        <v>445972</v>
      </c>
    </row>
    <row r="3004" spans="1:14" x14ac:dyDescent="0.25">
      <c r="A3004" s="9">
        <v>44687</v>
      </c>
      <c r="B3004" s="8" t="s">
        <v>16</v>
      </c>
      <c r="C3004" s="7">
        <v>276235.13</v>
      </c>
      <c r="D3004" s="8">
        <v>399238</v>
      </c>
      <c r="E3004" s="7">
        <v>868667.73</v>
      </c>
      <c r="F3004" s="8">
        <v>13463</v>
      </c>
      <c r="G3004" s="7">
        <v>36821.15</v>
      </c>
      <c r="H3004" s="8">
        <v>27061</v>
      </c>
      <c r="I3004" s="7">
        <v>161309.35999999999</v>
      </c>
      <c r="J3004" s="8">
        <v>4</v>
      </c>
      <c r="K3004" s="7">
        <v>15599.22</v>
      </c>
      <c r="L3004" s="8">
        <v>6206</v>
      </c>
      <c r="M3004" s="7">
        <v>1358632.59</v>
      </c>
      <c r="N3004" s="8">
        <v>445972</v>
      </c>
    </row>
    <row r="3005" spans="1:14" x14ac:dyDescent="0.25">
      <c r="A3005" s="9">
        <v>44687</v>
      </c>
      <c r="B3005" s="8" t="s">
        <v>17</v>
      </c>
      <c r="C3005" s="7">
        <v>270015.86</v>
      </c>
      <c r="D3005" s="8">
        <v>399238</v>
      </c>
      <c r="E3005" s="7">
        <v>868133.87</v>
      </c>
      <c r="F3005" s="8">
        <v>13463</v>
      </c>
      <c r="G3005" s="7">
        <v>36538.25</v>
      </c>
      <c r="H3005" s="8">
        <v>27061</v>
      </c>
      <c r="I3005" s="7">
        <v>158743.14000000001</v>
      </c>
      <c r="J3005" s="8">
        <v>4</v>
      </c>
      <c r="K3005" s="7">
        <v>15317.24</v>
      </c>
      <c r="L3005" s="8">
        <v>6206</v>
      </c>
      <c r="M3005" s="7">
        <v>1348748.36</v>
      </c>
      <c r="N3005" s="8">
        <v>445972</v>
      </c>
    </row>
    <row r="3006" spans="1:14" x14ac:dyDescent="0.25">
      <c r="A3006" s="9">
        <v>44687</v>
      </c>
      <c r="B3006" s="8" t="s">
        <v>18</v>
      </c>
      <c r="C3006" s="7">
        <v>272736.12</v>
      </c>
      <c r="D3006" s="8">
        <v>399238</v>
      </c>
      <c r="E3006" s="7">
        <v>886831.94</v>
      </c>
      <c r="F3006" s="8">
        <v>13463</v>
      </c>
      <c r="G3006" s="7">
        <v>36712.46</v>
      </c>
      <c r="H3006" s="8">
        <v>27061</v>
      </c>
      <c r="I3006" s="7">
        <v>183408.22</v>
      </c>
      <c r="J3006" s="8">
        <v>4</v>
      </c>
      <c r="K3006" s="7">
        <v>16658.05</v>
      </c>
      <c r="L3006" s="8">
        <v>6206</v>
      </c>
      <c r="M3006" s="7">
        <v>1396346.79</v>
      </c>
      <c r="N3006" s="8">
        <v>445972</v>
      </c>
    </row>
    <row r="3007" spans="1:14" x14ac:dyDescent="0.25">
      <c r="A3007" s="9">
        <v>44687</v>
      </c>
      <c r="B3007" s="8" t="s">
        <v>19</v>
      </c>
      <c r="C3007" s="7">
        <v>292675.48</v>
      </c>
      <c r="D3007" s="8">
        <v>399238</v>
      </c>
      <c r="E3007" s="7">
        <v>942046.09</v>
      </c>
      <c r="F3007" s="8">
        <v>13463</v>
      </c>
      <c r="G3007" s="7">
        <v>37925.17</v>
      </c>
      <c r="H3007" s="8">
        <v>27061</v>
      </c>
      <c r="I3007" s="7">
        <v>172506.83</v>
      </c>
      <c r="J3007" s="8">
        <v>4</v>
      </c>
      <c r="K3007" s="7">
        <v>17721.689999999999</v>
      </c>
      <c r="L3007" s="8">
        <v>6206</v>
      </c>
      <c r="M3007" s="7">
        <v>1462875.26</v>
      </c>
      <c r="N3007" s="8">
        <v>445972</v>
      </c>
    </row>
    <row r="3008" spans="1:14" x14ac:dyDescent="0.25">
      <c r="A3008" s="9">
        <v>44687</v>
      </c>
      <c r="B3008" s="8" t="s">
        <v>20</v>
      </c>
      <c r="C3008" s="7">
        <v>338951.48</v>
      </c>
      <c r="D3008" s="8">
        <v>399238</v>
      </c>
      <c r="E3008" s="7">
        <v>1024081.51</v>
      </c>
      <c r="F3008" s="8">
        <v>13463</v>
      </c>
      <c r="G3008" s="7">
        <v>40852.68</v>
      </c>
      <c r="H3008" s="8">
        <v>27061</v>
      </c>
      <c r="I3008" s="7">
        <v>173320.75</v>
      </c>
      <c r="J3008" s="8">
        <v>4</v>
      </c>
      <c r="K3008" s="7">
        <v>14582.2</v>
      </c>
      <c r="L3008" s="8">
        <v>6206</v>
      </c>
      <c r="M3008" s="7">
        <v>1591788.62</v>
      </c>
      <c r="N3008" s="8">
        <v>445972</v>
      </c>
    </row>
    <row r="3009" spans="1:14" x14ac:dyDescent="0.25">
      <c r="A3009" s="9">
        <v>44687</v>
      </c>
      <c r="B3009" s="8" t="s">
        <v>21</v>
      </c>
      <c r="C3009" s="7">
        <v>364511.2</v>
      </c>
      <c r="D3009" s="8">
        <v>399238</v>
      </c>
      <c r="E3009" s="7">
        <v>1089202.05</v>
      </c>
      <c r="F3009" s="8">
        <v>13463</v>
      </c>
      <c r="G3009" s="7">
        <v>43060.87</v>
      </c>
      <c r="H3009" s="8">
        <v>27061</v>
      </c>
      <c r="I3009" s="7">
        <v>176098.64</v>
      </c>
      <c r="J3009" s="8">
        <v>4</v>
      </c>
      <c r="K3009" s="7">
        <v>3380.12</v>
      </c>
      <c r="L3009" s="8">
        <v>6206</v>
      </c>
      <c r="M3009" s="7">
        <v>1676252.88</v>
      </c>
      <c r="N3009" s="8">
        <v>445972</v>
      </c>
    </row>
    <row r="3010" spans="1:14" x14ac:dyDescent="0.25">
      <c r="A3010" s="9">
        <v>44687</v>
      </c>
      <c r="B3010" s="8" t="s">
        <v>22</v>
      </c>
      <c r="C3010" s="7">
        <v>359441.42</v>
      </c>
      <c r="D3010" s="8">
        <v>399238</v>
      </c>
      <c r="E3010" s="7">
        <v>1138957.56</v>
      </c>
      <c r="F3010" s="8">
        <v>13463</v>
      </c>
      <c r="G3010" s="7">
        <v>47083.65</v>
      </c>
      <c r="H3010" s="8">
        <v>27061</v>
      </c>
      <c r="I3010" s="7">
        <v>166758.54999999999</v>
      </c>
      <c r="J3010" s="8">
        <v>4</v>
      </c>
      <c r="K3010" s="7">
        <v>2203.0700000000002</v>
      </c>
      <c r="L3010" s="8">
        <v>6206</v>
      </c>
      <c r="M3010" s="7">
        <v>1714444.25</v>
      </c>
      <c r="N3010" s="8">
        <v>445972</v>
      </c>
    </row>
    <row r="3011" spans="1:14" x14ac:dyDescent="0.25">
      <c r="A3011" s="9">
        <v>44687</v>
      </c>
      <c r="B3011" s="8" t="s">
        <v>23</v>
      </c>
      <c r="C3011" s="7">
        <v>352242.58</v>
      </c>
      <c r="D3011" s="8">
        <v>399238</v>
      </c>
      <c r="E3011" s="7">
        <v>1176956.1299999999</v>
      </c>
      <c r="F3011" s="8">
        <v>13463</v>
      </c>
      <c r="G3011" s="7">
        <v>51875.26</v>
      </c>
      <c r="H3011" s="8">
        <v>27061</v>
      </c>
      <c r="I3011" s="7">
        <v>176121.06</v>
      </c>
      <c r="J3011" s="8">
        <v>4</v>
      </c>
      <c r="K3011" s="7">
        <v>1165.22</v>
      </c>
      <c r="L3011" s="8">
        <v>6206</v>
      </c>
      <c r="M3011" s="7">
        <v>1758360.25</v>
      </c>
      <c r="N3011" s="8">
        <v>445972</v>
      </c>
    </row>
    <row r="3012" spans="1:14" x14ac:dyDescent="0.25">
      <c r="A3012" s="9">
        <v>44687</v>
      </c>
      <c r="B3012" s="8" t="s">
        <v>24</v>
      </c>
      <c r="C3012" s="7">
        <v>353869.75</v>
      </c>
      <c r="D3012" s="8">
        <v>399238</v>
      </c>
      <c r="E3012" s="7">
        <v>1210159.23</v>
      </c>
      <c r="F3012" s="8">
        <v>13463</v>
      </c>
      <c r="G3012" s="7">
        <v>55971.87</v>
      </c>
      <c r="H3012" s="8">
        <v>27061</v>
      </c>
      <c r="I3012" s="7">
        <v>177435.16</v>
      </c>
      <c r="J3012" s="8">
        <v>4</v>
      </c>
      <c r="K3012" s="7">
        <v>1709.97</v>
      </c>
      <c r="L3012" s="8">
        <v>6206</v>
      </c>
      <c r="M3012" s="7">
        <v>1799145.98</v>
      </c>
      <c r="N3012" s="8">
        <v>445972</v>
      </c>
    </row>
    <row r="3013" spans="1:14" x14ac:dyDescent="0.25">
      <c r="A3013" s="9">
        <v>44687</v>
      </c>
      <c r="B3013" s="8" t="s">
        <v>25</v>
      </c>
      <c r="C3013" s="7">
        <v>355775.8</v>
      </c>
      <c r="D3013" s="8">
        <v>399238</v>
      </c>
      <c r="E3013" s="7">
        <v>1214376.5</v>
      </c>
      <c r="F3013" s="8">
        <v>13463</v>
      </c>
      <c r="G3013" s="7">
        <v>57959.040000000001</v>
      </c>
      <c r="H3013" s="8">
        <v>27061</v>
      </c>
      <c r="I3013" s="7">
        <v>161876.07</v>
      </c>
      <c r="J3013" s="8">
        <v>4</v>
      </c>
      <c r="K3013" s="7">
        <v>794.73</v>
      </c>
      <c r="L3013" s="8">
        <v>6206</v>
      </c>
      <c r="M3013" s="7">
        <v>1790782.14</v>
      </c>
      <c r="N3013" s="8">
        <v>445972</v>
      </c>
    </row>
    <row r="3014" spans="1:14" x14ac:dyDescent="0.25">
      <c r="A3014" s="9">
        <v>44687</v>
      </c>
      <c r="B3014" s="8" t="s">
        <v>26</v>
      </c>
      <c r="C3014" s="7">
        <v>358680.83</v>
      </c>
      <c r="D3014" s="8">
        <v>399238</v>
      </c>
      <c r="E3014" s="7">
        <v>1225410.94</v>
      </c>
      <c r="F3014" s="8">
        <v>13463</v>
      </c>
      <c r="G3014" s="7">
        <v>59122.36</v>
      </c>
      <c r="H3014" s="8">
        <v>27061</v>
      </c>
      <c r="I3014" s="7">
        <v>154932.87</v>
      </c>
      <c r="J3014" s="8">
        <v>4</v>
      </c>
      <c r="K3014" s="7">
        <v>-506.19</v>
      </c>
      <c r="L3014" s="8">
        <v>6206</v>
      </c>
      <c r="M3014" s="7">
        <v>1797640.81</v>
      </c>
      <c r="N3014" s="8">
        <v>445972</v>
      </c>
    </row>
    <row r="3015" spans="1:14" x14ac:dyDescent="0.25">
      <c r="A3015" s="9">
        <v>44687</v>
      </c>
      <c r="B3015" s="8" t="s">
        <v>27</v>
      </c>
      <c r="C3015" s="7">
        <v>363856.73</v>
      </c>
      <c r="D3015" s="8">
        <v>399238</v>
      </c>
      <c r="E3015" s="7">
        <v>1244645.48</v>
      </c>
      <c r="F3015" s="8">
        <v>13463</v>
      </c>
      <c r="G3015" s="7">
        <v>60243.79</v>
      </c>
      <c r="H3015" s="8">
        <v>27061</v>
      </c>
      <c r="I3015" s="7">
        <v>165843.32999999999</v>
      </c>
      <c r="J3015" s="8">
        <v>4</v>
      </c>
      <c r="K3015" s="7">
        <v>1322.93</v>
      </c>
      <c r="L3015" s="8">
        <v>6206</v>
      </c>
      <c r="M3015" s="7">
        <v>1835912.26</v>
      </c>
      <c r="N3015" s="8">
        <v>445972</v>
      </c>
    </row>
    <row r="3016" spans="1:14" x14ac:dyDescent="0.25">
      <c r="A3016" s="9">
        <v>44687</v>
      </c>
      <c r="B3016" s="8" t="s">
        <v>28</v>
      </c>
      <c r="C3016" s="7">
        <v>366672.07</v>
      </c>
      <c r="D3016" s="8">
        <v>399238</v>
      </c>
      <c r="E3016" s="7">
        <v>1217771.6100000001</v>
      </c>
      <c r="F3016" s="8">
        <v>13463</v>
      </c>
      <c r="G3016" s="7">
        <v>59640.47</v>
      </c>
      <c r="H3016" s="8">
        <v>27061</v>
      </c>
      <c r="I3016" s="7">
        <v>174696.84</v>
      </c>
      <c r="J3016" s="8">
        <v>4</v>
      </c>
      <c r="K3016" s="7">
        <v>331.63</v>
      </c>
      <c r="L3016" s="8">
        <v>6206</v>
      </c>
      <c r="M3016" s="7">
        <v>1819112.62</v>
      </c>
      <c r="N3016" s="8">
        <v>445972</v>
      </c>
    </row>
    <row r="3017" spans="1:14" x14ac:dyDescent="0.25">
      <c r="A3017" s="9">
        <v>44687</v>
      </c>
      <c r="B3017" s="8" t="s">
        <v>29</v>
      </c>
      <c r="C3017" s="7">
        <v>380609.64</v>
      </c>
      <c r="D3017" s="8">
        <v>399238</v>
      </c>
      <c r="E3017" s="7">
        <v>1181914.3400000001</v>
      </c>
      <c r="F3017" s="8">
        <v>13463</v>
      </c>
      <c r="G3017" s="7">
        <v>58067.34</v>
      </c>
      <c r="H3017" s="8">
        <v>27061</v>
      </c>
      <c r="I3017" s="7">
        <v>164629.01999999999</v>
      </c>
      <c r="J3017" s="8">
        <v>4</v>
      </c>
      <c r="K3017" s="7">
        <v>1264.8499999999999</v>
      </c>
      <c r="L3017" s="8">
        <v>6206</v>
      </c>
      <c r="M3017" s="7">
        <v>1786485.19</v>
      </c>
      <c r="N3017" s="8">
        <v>445972</v>
      </c>
    </row>
    <row r="3018" spans="1:14" x14ac:dyDescent="0.25">
      <c r="A3018" s="9">
        <v>44687</v>
      </c>
      <c r="B3018" s="8" t="s">
        <v>30</v>
      </c>
      <c r="C3018" s="7">
        <v>405870.84</v>
      </c>
      <c r="D3018" s="8">
        <v>399238</v>
      </c>
      <c r="E3018" s="7">
        <v>1135176.1399999999</v>
      </c>
      <c r="F3018" s="8">
        <v>13463</v>
      </c>
      <c r="G3018" s="7">
        <v>54716.9</v>
      </c>
      <c r="H3018" s="8">
        <v>27061</v>
      </c>
      <c r="I3018" s="7">
        <v>182990.18</v>
      </c>
      <c r="J3018" s="8">
        <v>4</v>
      </c>
      <c r="K3018" s="7">
        <v>887.42</v>
      </c>
      <c r="L3018" s="8">
        <v>6206</v>
      </c>
      <c r="M3018" s="7">
        <v>1779641.48</v>
      </c>
      <c r="N3018" s="8">
        <v>445972</v>
      </c>
    </row>
    <row r="3019" spans="1:14" x14ac:dyDescent="0.25">
      <c r="A3019" s="9">
        <v>44687</v>
      </c>
      <c r="B3019" s="8" t="s">
        <v>31</v>
      </c>
      <c r="C3019" s="7">
        <v>438316.35</v>
      </c>
      <c r="D3019" s="8">
        <v>399238</v>
      </c>
      <c r="E3019" s="7">
        <v>1089623.44</v>
      </c>
      <c r="F3019" s="8">
        <v>13463</v>
      </c>
      <c r="G3019" s="7">
        <v>49550.79</v>
      </c>
      <c r="H3019" s="8">
        <v>27061</v>
      </c>
      <c r="I3019" s="7">
        <v>180180.29</v>
      </c>
      <c r="J3019" s="8">
        <v>4</v>
      </c>
      <c r="K3019" s="7">
        <v>1754.12</v>
      </c>
      <c r="L3019" s="8">
        <v>6206</v>
      </c>
      <c r="M3019" s="7">
        <v>1759424.99</v>
      </c>
      <c r="N3019" s="8">
        <v>445972</v>
      </c>
    </row>
    <row r="3020" spans="1:14" x14ac:dyDescent="0.25">
      <c r="A3020" s="9">
        <v>44687</v>
      </c>
      <c r="B3020" s="8" t="s">
        <v>32</v>
      </c>
      <c r="C3020" s="7">
        <v>445006.46</v>
      </c>
      <c r="D3020" s="8">
        <v>399238</v>
      </c>
      <c r="E3020" s="7">
        <v>1042802.25</v>
      </c>
      <c r="F3020" s="8">
        <v>13463</v>
      </c>
      <c r="G3020" s="7">
        <v>45897.55</v>
      </c>
      <c r="H3020" s="8">
        <v>27061</v>
      </c>
      <c r="I3020" s="7">
        <v>152547.1</v>
      </c>
      <c r="J3020" s="8">
        <v>4</v>
      </c>
      <c r="K3020" s="7">
        <v>1874.6</v>
      </c>
      <c r="L3020" s="8">
        <v>6206</v>
      </c>
      <c r="M3020" s="7">
        <v>1688127.96</v>
      </c>
      <c r="N3020" s="8">
        <v>445972</v>
      </c>
    </row>
    <row r="3021" spans="1:14" x14ac:dyDescent="0.25">
      <c r="A3021" s="9">
        <v>44687</v>
      </c>
      <c r="B3021" s="8" t="s">
        <v>33</v>
      </c>
      <c r="C3021" s="7">
        <v>442256.29</v>
      </c>
      <c r="D3021" s="8">
        <v>399238</v>
      </c>
      <c r="E3021" s="7">
        <v>1010257.69</v>
      </c>
      <c r="F3021" s="8">
        <v>13463</v>
      </c>
      <c r="G3021" s="7">
        <v>43818.44</v>
      </c>
      <c r="H3021" s="8">
        <v>27061</v>
      </c>
      <c r="I3021" s="7">
        <v>139461.24</v>
      </c>
      <c r="J3021" s="8">
        <v>4</v>
      </c>
      <c r="K3021" s="7">
        <v>2512.6999999999998</v>
      </c>
      <c r="L3021" s="8">
        <v>6206</v>
      </c>
      <c r="M3021" s="7">
        <v>1638306.36</v>
      </c>
      <c r="N3021" s="8">
        <v>445972</v>
      </c>
    </row>
    <row r="3022" spans="1:14" x14ac:dyDescent="0.25">
      <c r="A3022" s="9">
        <v>44687</v>
      </c>
      <c r="B3022" s="8" t="s">
        <v>34</v>
      </c>
      <c r="C3022" s="7">
        <v>441997.43</v>
      </c>
      <c r="D3022" s="8">
        <v>399238</v>
      </c>
      <c r="E3022" s="7">
        <v>991644.09</v>
      </c>
      <c r="F3022" s="8">
        <v>13463</v>
      </c>
      <c r="G3022" s="7">
        <v>44194.26</v>
      </c>
      <c r="H3022" s="8">
        <v>27061</v>
      </c>
      <c r="I3022" s="7">
        <v>144266.84</v>
      </c>
      <c r="J3022" s="8">
        <v>4</v>
      </c>
      <c r="K3022" s="7">
        <v>4399.51</v>
      </c>
      <c r="L3022" s="8">
        <v>6206</v>
      </c>
      <c r="M3022" s="7">
        <v>1626502.13</v>
      </c>
      <c r="N3022" s="8">
        <v>445972</v>
      </c>
    </row>
    <row r="3023" spans="1:14" x14ac:dyDescent="0.25">
      <c r="A3023" s="9">
        <v>44687</v>
      </c>
      <c r="B3023" s="8" t="s">
        <v>35</v>
      </c>
      <c r="C3023" s="7">
        <v>433262.2</v>
      </c>
      <c r="D3023" s="8">
        <v>399238</v>
      </c>
      <c r="E3023" s="7">
        <v>954626.5</v>
      </c>
      <c r="F3023" s="8">
        <v>13463</v>
      </c>
      <c r="G3023" s="7">
        <v>42926.2</v>
      </c>
      <c r="H3023" s="8">
        <v>27061</v>
      </c>
      <c r="I3023" s="7">
        <v>144083.91</v>
      </c>
      <c r="J3023" s="8">
        <v>4</v>
      </c>
      <c r="K3023" s="7">
        <v>7566.68</v>
      </c>
      <c r="L3023" s="8">
        <v>6206</v>
      </c>
      <c r="M3023" s="7">
        <v>1582465.49</v>
      </c>
      <c r="N3023" s="8">
        <v>445972</v>
      </c>
    </row>
    <row r="3024" spans="1:14" x14ac:dyDescent="0.25">
      <c r="A3024" s="9">
        <v>44687</v>
      </c>
      <c r="B3024" s="8" t="s">
        <v>36</v>
      </c>
      <c r="C3024" s="7">
        <v>406196.59</v>
      </c>
      <c r="D3024" s="8">
        <v>399238</v>
      </c>
      <c r="E3024" s="7">
        <v>915911.52</v>
      </c>
      <c r="F3024" s="8">
        <v>13463</v>
      </c>
      <c r="G3024" s="7">
        <v>40999.06</v>
      </c>
      <c r="H3024" s="8">
        <v>27061</v>
      </c>
      <c r="I3024" s="7">
        <v>130718.6</v>
      </c>
      <c r="J3024" s="8">
        <v>4</v>
      </c>
      <c r="K3024" s="7">
        <v>13208.18</v>
      </c>
      <c r="L3024" s="8">
        <v>6206</v>
      </c>
      <c r="M3024" s="7">
        <v>1507033.95</v>
      </c>
      <c r="N3024" s="8">
        <v>445972</v>
      </c>
    </row>
    <row r="3025" spans="1:14" x14ac:dyDescent="0.25">
      <c r="A3025" s="9">
        <v>44687</v>
      </c>
      <c r="B3025" s="8" t="s">
        <v>37</v>
      </c>
      <c r="C3025" s="7">
        <v>364110.19</v>
      </c>
      <c r="D3025" s="8">
        <v>399238</v>
      </c>
      <c r="E3025" s="7">
        <v>871088.8</v>
      </c>
      <c r="F3025" s="8">
        <v>13463</v>
      </c>
      <c r="G3025" s="7">
        <v>39491.17</v>
      </c>
      <c r="H3025" s="8">
        <v>27061</v>
      </c>
      <c r="I3025" s="7">
        <v>138691.4</v>
      </c>
      <c r="J3025" s="8">
        <v>4</v>
      </c>
      <c r="K3025" s="7">
        <v>12942.06</v>
      </c>
      <c r="L3025" s="8">
        <v>6206</v>
      </c>
      <c r="M3025" s="7">
        <v>1426323.62</v>
      </c>
      <c r="N3025" s="8">
        <v>445972</v>
      </c>
    </row>
    <row r="3026" spans="1:14" x14ac:dyDescent="0.25">
      <c r="A3026" s="9">
        <v>44687</v>
      </c>
      <c r="B3026" s="8" t="s">
        <v>38</v>
      </c>
      <c r="C3026" s="7">
        <v>325618.83</v>
      </c>
      <c r="D3026" s="8">
        <v>401819</v>
      </c>
      <c r="E3026" s="7">
        <v>842801.01</v>
      </c>
      <c r="F3026" s="8">
        <v>13466</v>
      </c>
      <c r="G3026" s="7">
        <v>38260.61</v>
      </c>
      <c r="H3026" s="8">
        <v>27084</v>
      </c>
      <c r="I3026" s="7">
        <v>139211.74</v>
      </c>
      <c r="J3026" s="8">
        <v>4</v>
      </c>
      <c r="K3026" s="7">
        <v>18344.62</v>
      </c>
      <c r="L3026" s="8">
        <v>6204</v>
      </c>
      <c r="M3026" s="7">
        <v>1364236.81</v>
      </c>
      <c r="N3026" s="8">
        <v>448577</v>
      </c>
    </row>
    <row r="3027" spans="1:14" x14ac:dyDescent="0.25">
      <c r="A3027" s="9">
        <v>44688</v>
      </c>
      <c r="B3027" s="8" t="s">
        <v>15</v>
      </c>
      <c r="C3027" s="7">
        <v>299113.34000000003</v>
      </c>
      <c r="D3027" s="8">
        <v>401698</v>
      </c>
      <c r="E3027" s="7">
        <v>829294.9</v>
      </c>
      <c r="F3027" s="8">
        <v>13466</v>
      </c>
      <c r="G3027" s="7">
        <v>37548.129999999997</v>
      </c>
      <c r="H3027" s="8">
        <v>27084</v>
      </c>
      <c r="I3027" s="7">
        <v>134018.34</v>
      </c>
      <c r="J3027" s="8">
        <v>4</v>
      </c>
      <c r="K3027" s="7">
        <v>20620.82</v>
      </c>
      <c r="L3027" s="8">
        <v>6204</v>
      </c>
      <c r="M3027" s="7">
        <v>1320595.53</v>
      </c>
      <c r="N3027" s="8">
        <v>448456</v>
      </c>
    </row>
    <row r="3028" spans="1:14" x14ac:dyDescent="0.25">
      <c r="A3028" s="9">
        <v>44688</v>
      </c>
      <c r="B3028" s="8" t="s">
        <v>16</v>
      </c>
      <c r="C3028" s="7">
        <v>282307.27</v>
      </c>
      <c r="D3028" s="8">
        <v>401698</v>
      </c>
      <c r="E3028" s="7">
        <v>816591.37</v>
      </c>
      <c r="F3028" s="8">
        <v>13466</v>
      </c>
      <c r="G3028" s="7">
        <v>36892.080000000002</v>
      </c>
      <c r="H3028" s="8">
        <v>27084</v>
      </c>
      <c r="I3028" s="7">
        <v>128876.31</v>
      </c>
      <c r="J3028" s="8">
        <v>4</v>
      </c>
      <c r="K3028" s="7">
        <v>15896.35</v>
      </c>
      <c r="L3028" s="8">
        <v>6204</v>
      </c>
      <c r="M3028" s="7">
        <v>1280563.3799999999</v>
      </c>
      <c r="N3028" s="8">
        <v>448456</v>
      </c>
    </row>
    <row r="3029" spans="1:14" x14ac:dyDescent="0.25">
      <c r="A3029" s="9">
        <v>44688</v>
      </c>
      <c r="B3029" s="8" t="s">
        <v>17</v>
      </c>
      <c r="C3029" s="7">
        <v>274759.73</v>
      </c>
      <c r="D3029" s="8">
        <v>401698</v>
      </c>
      <c r="E3029" s="7">
        <v>815205.47</v>
      </c>
      <c r="F3029" s="8">
        <v>13466</v>
      </c>
      <c r="G3029" s="7">
        <v>36666.1</v>
      </c>
      <c r="H3029" s="8">
        <v>27084</v>
      </c>
      <c r="I3029" s="7">
        <v>135921.32</v>
      </c>
      <c r="J3029" s="8">
        <v>4</v>
      </c>
      <c r="K3029" s="7">
        <v>19385.400000000001</v>
      </c>
      <c r="L3029" s="8">
        <v>6204</v>
      </c>
      <c r="M3029" s="7">
        <v>1281938.02</v>
      </c>
      <c r="N3029" s="8">
        <v>448456</v>
      </c>
    </row>
    <row r="3030" spans="1:14" x14ac:dyDescent="0.25">
      <c r="A3030" s="9">
        <v>44688</v>
      </c>
      <c r="B3030" s="8" t="s">
        <v>18</v>
      </c>
      <c r="C3030" s="7">
        <v>273834.55</v>
      </c>
      <c r="D3030" s="8">
        <v>401698</v>
      </c>
      <c r="E3030" s="7">
        <v>819429.79</v>
      </c>
      <c r="F3030" s="8">
        <v>13466</v>
      </c>
      <c r="G3030" s="7">
        <v>36580.65</v>
      </c>
      <c r="H3030" s="8">
        <v>27084</v>
      </c>
      <c r="I3030" s="7">
        <v>131838.67000000001</v>
      </c>
      <c r="J3030" s="8">
        <v>4</v>
      </c>
      <c r="K3030" s="7">
        <v>22017.88</v>
      </c>
      <c r="L3030" s="8">
        <v>6204</v>
      </c>
      <c r="M3030" s="7">
        <v>1283701.54</v>
      </c>
      <c r="N3030" s="8">
        <v>448456</v>
      </c>
    </row>
    <row r="3031" spans="1:14" x14ac:dyDescent="0.25">
      <c r="A3031" s="9">
        <v>44688</v>
      </c>
      <c r="B3031" s="8" t="s">
        <v>19</v>
      </c>
      <c r="C3031" s="7">
        <v>280473.33</v>
      </c>
      <c r="D3031" s="8">
        <v>401698</v>
      </c>
      <c r="E3031" s="7">
        <v>834310.68</v>
      </c>
      <c r="F3031" s="8">
        <v>13466</v>
      </c>
      <c r="G3031" s="7">
        <v>37180.46</v>
      </c>
      <c r="H3031" s="8">
        <v>27084</v>
      </c>
      <c r="I3031" s="7">
        <v>117068.79</v>
      </c>
      <c r="J3031" s="8">
        <v>4</v>
      </c>
      <c r="K3031" s="7">
        <v>22060.93</v>
      </c>
      <c r="L3031" s="8">
        <v>6204</v>
      </c>
      <c r="M3031" s="7">
        <v>1291094.19</v>
      </c>
      <c r="N3031" s="8">
        <v>448456</v>
      </c>
    </row>
    <row r="3032" spans="1:14" x14ac:dyDescent="0.25">
      <c r="A3032" s="9">
        <v>44688</v>
      </c>
      <c r="B3032" s="8" t="s">
        <v>20</v>
      </c>
      <c r="C3032" s="7">
        <v>300174.94</v>
      </c>
      <c r="D3032" s="8">
        <v>401698</v>
      </c>
      <c r="E3032" s="7">
        <v>859304.47</v>
      </c>
      <c r="F3032" s="8">
        <v>13466</v>
      </c>
      <c r="G3032" s="7">
        <v>37348.61</v>
      </c>
      <c r="H3032" s="8">
        <v>27084</v>
      </c>
      <c r="I3032" s="7">
        <v>145542.13</v>
      </c>
      <c r="J3032" s="8">
        <v>4</v>
      </c>
      <c r="K3032" s="7">
        <v>11430.6</v>
      </c>
      <c r="L3032" s="8">
        <v>6204</v>
      </c>
      <c r="M3032" s="7">
        <v>1353800.75</v>
      </c>
      <c r="N3032" s="8">
        <v>448456</v>
      </c>
    </row>
    <row r="3033" spans="1:14" x14ac:dyDescent="0.25">
      <c r="A3033" s="9">
        <v>44688</v>
      </c>
      <c r="B3033" s="8" t="s">
        <v>21</v>
      </c>
      <c r="C3033" s="7">
        <v>339811.6</v>
      </c>
      <c r="D3033" s="8">
        <v>401698</v>
      </c>
      <c r="E3033" s="7">
        <v>877416.03</v>
      </c>
      <c r="F3033" s="8">
        <v>13466</v>
      </c>
      <c r="G3033" s="7">
        <v>36567.51</v>
      </c>
      <c r="H3033" s="8">
        <v>27084</v>
      </c>
      <c r="I3033" s="7">
        <v>144008.29</v>
      </c>
      <c r="J3033" s="8">
        <v>4</v>
      </c>
      <c r="K3033" s="7">
        <v>5564.29</v>
      </c>
      <c r="L3033" s="8">
        <v>6204</v>
      </c>
      <c r="M3033" s="7">
        <v>1403367.72</v>
      </c>
      <c r="N3033" s="8">
        <v>448456</v>
      </c>
    </row>
    <row r="3034" spans="1:14" x14ac:dyDescent="0.25">
      <c r="A3034" s="9">
        <v>44688</v>
      </c>
      <c r="B3034" s="8" t="s">
        <v>22</v>
      </c>
      <c r="C3034" s="7">
        <v>381425.91999999998</v>
      </c>
      <c r="D3034" s="8">
        <v>401698</v>
      </c>
      <c r="E3034" s="7">
        <v>891503.04</v>
      </c>
      <c r="F3034" s="8">
        <v>13466</v>
      </c>
      <c r="G3034" s="7">
        <v>38415.019999999997</v>
      </c>
      <c r="H3034" s="8">
        <v>27084</v>
      </c>
      <c r="I3034" s="7">
        <v>137045.69</v>
      </c>
      <c r="J3034" s="8">
        <v>4</v>
      </c>
      <c r="K3034" s="7">
        <v>2787.36</v>
      </c>
      <c r="L3034" s="8">
        <v>6204</v>
      </c>
      <c r="M3034" s="7">
        <v>1451177.03</v>
      </c>
      <c r="N3034" s="8">
        <v>448456</v>
      </c>
    </row>
    <row r="3035" spans="1:14" x14ac:dyDescent="0.25">
      <c r="A3035" s="9">
        <v>44688</v>
      </c>
      <c r="B3035" s="8" t="s">
        <v>23</v>
      </c>
      <c r="C3035" s="7">
        <v>413491</v>
      </c>
      <c r="D3035" s="8">
        <v>401698</v>
      </c>
      <c r="E3035" s="7">
        <v>914292.73</v>
      </c>
      <c r="F3035" s="8">
        <v>13466</v>
      </c>
      <c r="G3035" s="7">
        <v>41413.25</v>
      </c>
      <c r="H3035" s="8">
        <v>27084</v>
      </c>
      <c r="I3035" s="7">
        <v>127116.21</v>
      </c>
      <c r="J3035" s="8">
        <v>4</v>
      </c>
      <c r="K3035" s="7">
        <v>3004.54</v>
      </c>
      <c r="L3035" s="8">
        <v>6204</v>
      </c>
      <c r="M3035" s="7">
        <v>1499317.73</v>
      </c>
      <c r="N3035" s="8">
        <v>448456</v>
      </c>
    </row>
    <row r="3036" spans="1:14" x14ac:dyDescent="0.25">
      <c r="A3036" s="9">
        <v>44688</v>
      </c>
      <c r="B3036" s="8" t="s">
        <v>24</v>
      </c>
      <c r="C3036" s="7">
        <v>430465.29</v>
      </c>
      <c r="D3036" s="8">
        <v>401698</v>
      </c>
      <c r="E3036" s="7">
        <v>925452.71</v>
      </c>
      <c r="F3036" s="8">
        <v>13466</v>
      </c>
      <c r="G3036" s="7">
        <v>44337.38</v>
      </c>
      <c r="H3036" s="8">
        <v>27084</v>
      </c>
      <c r="I3036" s="7">
        <v>138719.14000000001</v>
      </c>
      <c r="J3036" s="8">
        <v>4</v>
      </c>
      <c r="K3036" s="7">
        <v>1669.73</v>
      </c>
      <c r="L3036" s="8">
        <v>6204</v>
      </c>
      <c r="M3036" s="7">
        <v>1540644.25</v>
      </c>
      <c r="N3036" s="8">
        <v>448456</v>
      </c>
    </row>
    <row r="3037" spans="1:14" x14ac:dyDescent="0.25">
      <c r="A3037" s="9">
        <v>44688</v>
      </c>
      <c r="B3037" s="8" t="s">
        <v>25</v>
      </c>
      <c r="C3037" s="7">
        <v>438371.61</v>
      </c>
      <c r="D3037" s="8">
        <v>401698</v>
      </c>
      <c r="E3037" s="7">
        <v>928444.31</v>
      </c>
      <c r="F3037" s="8">
        <v>13466</v>
      </c>
      <c r="G3037" s="7">
        <v>45360.66</v>
      </c>
      <c r="H3037" s="8">
        <v>27084</v>
      </c>
      <c r="I3037" s="7">
        <v>137315.32</v>
      </c>
      <c r="J3037" s="8">
        <v>4</v>
      </c>
      <c r="K3037" s="7">
        <v>2053.42</v>
      </c>
      <c r="L3037" s="8">
        <v>6204</v>
      </c>
      <c r="M3037" s="7">
        <v>1551545.32</v>
      </c>
      <c r="N3037" s="8">
        <v>448456</v>
      </c>
    </row>
    <row r="3038" spans="1:14" x14ac:dyDescent="0.25">
      <c r="A3038" s="9">
        <v>44688</v>
      </c>
      <c r="B3038" s="8" t="s">
        <v>26</v>
      </c>
      <c r="C3038" s="7">
        <v>437944.43</v>
      </c>
      <c r="D3038" s="8">
        <v>401698</v>
      </c>
      <c r="E3038" s="7">
        <v>926518.19</v>
      </c>
      <c r="F3038" s="8">
        <v>13466</v>
      </c>
      <c r="G3038" s="7">
        <v>45224.62</v>
      </c>
      <c r="H3038" s="8">
        <v>27084</v>
      </c>
      <c r="I3038" s="7">
        <v>119976.96000000001</v>
      </c>
      <c r="J3038" s="8">
        <v>4</v>
      </c>
      <c r="K3038" s="7">
        <v>3083.76</v>
      </c>
      <c r="L3038" s="8">
        <v>6204</v>
      </c>
      <c r="M3038" s="7">
        <v>1532747.96</v>
      </c>
      <c r="N3038" s="8">
        <v>448456</v>
      </c>
    </row>
    <row r="3039" spans="1:14" x14ac:dyDescent="0.25">
      <c r="A3039" s="9">
        <v>44688</v>
      </c>
      <c r="B3039" s="8" t="s">
        <v>27</v>
      </c>
      <c r="C3039" s="7">
        <v>429677.6</v>
      </c>
      <c r="D3039" s="8">
        <v>401698</v>
      </c>
      <c r="E3039" s="7">
        <v>919754.09</v>
      </c>
      <c r="F3039" s="8">
        <v>13466</v>
      </c>
      <c r="G3039" s="7">
        <v>44519.39</v>
      </c>
      <c r="H3039" s="8">
        <v>27084</v>
      </c>
      <c r="I3039" s="7">
        <v>110652</v>
      </c>
      <c r="J3039" s="8">
        <v>4</v>
      </c>
      <c r="K3039" s="7">
        <v>2902.01</v>
      </c>
      <c r="L3039" s="8">
        <v>6204</v>
      </c>
      <c r="M3039" s="7">
        <v>1507505.09</v>
      </c>
      <c r="N3039" s="8">
        <v>448456</v>
      </c>
    </row>
    <row r="3040" spans="1:14" x14ac:dyDescent="0.25">
      <c r="A3040" s="9">
        <v>44688</v>
      </c>
      <c r="B3040" s="8" t="s">
        <v>28</v>
      </c>
      <c r="C3040" s="7">
        <v>425598.96</v>
      </c>
      <c r="D3040" s="8">
        <v>401698</v>
      </c>
      <c r="E3040" s="7">
        <v>916487.61</v>
      </c>
      <c r="F3040" s="8">
        <v>13466</v>
      </c>
      <c r="G3040" s="7">
        <v>43882.49</v>
      </c>
      <c r="H3040" s="8">
        <v>27084</v>
      </c>
      <c r="I3040" s="7">
        <v>133425.42000000001</v>
      </c>
      <c r="J3040" s="8">
        <v>4</v>
      </c>
      <c r="K3040" s="7">
        <v>3854.55</v>
      </c>
      <c r="L3040" s="8">
        <v>6204</v>
      </c>
      <c r="M3040" s="7">
        <v>1523249.03</v>
      </c>
      <c r="N3040" s="8">
        <v>448456</v>
      </c>
    </row>
    <row r="3041" spans="1:14" x14ac:dyDescent="0.25">
      <c r="A3041" s="9">
        <v>44688</v>
      </c>
      <c r="B3041" s="8" t="s">
        <v>29</v>
      </c>
      <c r="C3041" s="7">
        <v>419924.76</v>
      </c>
      <c r="D3041" s="8">
        <v>401698</v>
      </c>
      <c r="E3041" s="7">
        <v>903841.28000000003</v>
      </c>
      <c r="F3041" s="8">
        <v>13466</v>
      </c>
      <c r="G3041" s="7">
        <v>42810.58</v>
      </c>
      <c r="H3041" s="8">
        <v>27084</v>
      </c>
      <c r="I3041" s="7">
        <v>134750.35999999999</v>
      </c>
      <c r="J3041" s="8">
        <v>4</v>
      </c>
      <c r="K3041" s="7">
        <v>2559.2800000000002</v>
      </c>
      <c r="L3041" s="8">
        <v>6204</v>
      </c>
      <c r="M3041" s="7">
        <v>1503886.26</v>
      </c>
      <c r="N3041" s="8">
        <v>448456</v>
      </c>
    </row>
    <row r="3042" spans="1:14" x14ac:dyDescent="0.25">
      <c r="A3042" s="9">
        <v>44688</v>
      </c>
      <c r="B3042" s="8" t="s">
        <v>30</v>
      </c>
      <c r="C3042" s="7">
        <v>419324.24</v>
      </c>
      <c r="D3042" s="8">
        <v>401698</v>
      </c>
      <c r="E3042" s="7">
        <v>898494.99</v>
      </c>
      <c r="F3042" s="8">
        <v>13466</v>
      </c>
      <c r="G3042" s="7">
        <v>41777.47</v>
      </c>
      <c r="H3042" s="8">
        <v>27084</v>
      </c>
      <c r="I3042" s="7">
        <v>139421.16</v>
      </c>
      <c r="J3042" s="8">
        <v>4</v>
      </c>
      <c r="K3042" s="7">
        <v>1994.73</v>
      </c>
      <c r="L3042" s="8">
        <v>6204</v>
      </c>
      <c r="M3042" s="7">
        <v>1501012.59</v>
      </c>
      <c r="N3042" s="8">
        <v>448456</v>
      </c>
    </row>
    <row r="3043" spans="1:14" x14ac:dyDescent="0.25">
      <c r="A3043" s="9">
        <v>44688</v>
      </c>
      <c r="B3043" s="8" t="s">
        <v>31</v>
      </c>
      <c r="C3043" s="7">
        <v>429320.9</v>
      </c>
      <c r="D3043" s="8">
        <v>401698</v>
      </c>
      <c r="E3043" s="7">
        <v>885234.33</v>
      </c>
      <c r="F3043" s="8">
        <v>13466</v>
      </c>
      <c r="G3043" s="7">
        <v>40704.17</v>
      </c>
      <c r="H3043" s="8">
        <v>27084</v>
      </c>
      <c r="I3043" s="7">
        <v>129201.14</v>
      </c>
      <c r="J3043" s="8">
        <v>4</v>
      </c>
      <c r="K3043" s="7">
        <v>1875.91</v>
      </c>
      <c r="L3043" s="8">
        <v>6204</v>
      </c>
      <c r="M3043" s="7">
        <v>1486336.45</v>
      </c>
      <c r="N3043" s="8">
        <v>448456</v>
      </c>
    </row>
    <row r="3044" spans="1:14" x14ac:dyDescent="0.25">
      <c r="A3044" s="9">
        <v>44688</v>
      </c>
      <c r="B3044" s="8" t="s">
        <v>32</v>
      </c>
      <c r="C3044" s="7">
        <v>429515.87</v>
      </c>
      <c r="D3044" s="8">
        <v>401698</v>
      </c>
      <c r="E3044" s="7">
        <v>870587.73</v>
      </c>
      <c r="F3044" s="8">
        <v>13466</v>
      </c>
      <c r="G3044" s="7">
        <v>39733.69</v>
      </c>
      <c r="H3044" s="8">
        <v>27084</v>
      </c>
      <c r="I3044" s="7">
        <v>138148.85999999999</v>
      </c>
      <c r="J3044" s="8">
        <v>4</v>
      </c>
      <c r="K3044" s="7">
        <v>2760.97</v>
      </c>
      <c r="L3044" s="8">
        <v>6204</v>
      </c>
      <c r="M3044" s="7">
        <v>1480747.12</v>
      </c>
      <c r="N3044" s="8">
        <v>448456</v>
      </c>
    </row>
    <row r="3045" spans="1:14" x14ac:dyDescent="0.25">
      <c r="A3045" s="9">
        <v>44688</v>
      </c>
      <c r="B3045" s="8" t="s">
        <v>33</v>
      </c>
      <c r="C3045" s="7">
        <v>425953.73</v>
      </c>
      <c r="D3045" s="8">
        <v>401698</v>
      </c>
      <c r="E3045" s="7">
        <v>861157.45</v>
      </c>
      <c r="F3045" s="8">
        <v>13466</v>
      </c>
      <c r="G3045" s="7">
        <v>39169.370000000003</v>
      </c>
      <c r="H3045" s="8">
        <v>27084</v>
      </c>
      <c r="I3045" s="7">
        <v>133537.03</v>
      </c>
      <c r="J3045" s="8">
        <v>4</v>
      </c>
      <c r="K3045" s="7">
        <v>3214.36</v>
      </c>
      <c r="L3045" s="8">
        <v>6204</v>
      </c>
      <c r="M3045" s="7">
        <v>1463031.94</v>
      </c>
      <c r="N3045" s="8">
        <v>448456</v>
      </c>
    </row>
    <row r="3046" spans="1:14" x14ac:dyDescent="0.25">
      <c r="A3046" s="9">
        <v>44688</v>
      </c>
      <c r="B3046" s="8" t="s">
        <v>34</v>
      </c>
      <c r="C3046" s="7">
        <v>438406.41</v>
      </c>
      <c r="D3046" s="8">
        <v>401698</v>
      </c>
      <c r="E3046" s="7">
        <v>862629.39</v>
      </c>
      <c r="F3046" s="8">
        <v>13466</v>
      </c>
      <c r="G3046" s="7">
        <v>40979.07</v>
      </c>
      <c r="H3046" s="8">
        <v>27084</v>
      </c>
      <c r="I3046" s="7">
        <v>143581.94</v>
      </c>
      <c r="J3046" s="8">
        <v>4</v>
      </c>
      <c r="K3046" s="7">
        <v>4953.95</v>
      </c>
      <c r="L3046" s="8">
        <v>6204</v>
      </c>
      <c r="M3046" s="7">
        <v>1490550.76</v>
      </c>
      <c r="N3046" s="8">
        <v>448456</v>
      </c>
    </row>
    <row r="3047" spans="1:14" x14ac:dyDescent="0.25">
      <c r="A3047" s="9">
        <v>44688</v>
      </c>
      <c r="B3047" s="8" t="s">
        <v>35</v>
      </c>
      <c r="C3047" s="7">
        <v>440675.25</v>
      </c>
      <c r="D3047" s="8">
        <v>401698</v>
      </c>
      <c r="E3047" s="7">
        <v>851494.29</v>
      </c>
      <c r="F3047" s="8">
        <v>13466</v>
      </c>
      <c r="G3047" s="7">
        <v>41792.879999999997</v>
      </c>
      <c r="H3047" s="8">
        <v>27084</v>
      </c>
      <c r="I3047" s="7">
        <v>140538.96</v>
      </c>
      <c r="J3047" s="8">
        <v>4</v>
      </c>
      <c r="K3047" s="7">
        <v>14658.32</v>
      </c>
      <c r="L3047" s="8">
        <v>6204</v>
      </c>
      <c r="M3047" s="7">
        <v>1489159.7</v>
      </c>
      <c r="N3047" s="8">
        <v>448456</v>
      </c>
    </row>
    <row r="3048" spans="1:14" x14ac:dyDescent="0.25">
      <c r="A3048" s="9">
        <v>44688</v>
      </c>
      <c r="B3048" s="8" t="s">
        <v>36</v>
      </c>
      <c r="C3048" s="7">
        <v>418408.28</v>
      </c>
      <c r="D3048" s="8">
        <v>401698</v>
      </c>
      <c r="E3048" s="7">
        <v>822806</v>
      </c>
      <c r="F3048" s="8">
        <v>13466</v>
      </c>
      <c r="G3048" s="7">
        <v>40206.5</v>
      </c>
      <c r="H3048" s="8">
        <v>27084</v>
      </c>
      <c r="I3048" s="7">
        <v>130444.93</v>
      </c>
      <c r="J3048" s="8">
        <v>4</v>
      </c>
      <c r="K3048" s="7">
        <v>17273.86</v>
      </c>
      <c r="L3048" s="8">
        <v>6204</v>
      </c>
      <c r="M3048" s="7">
        <v>1429139.57</v>
      </c>
      <c r="N3048" s="8">
        <v>448456</v>
      </c>
    </row>
    <row r="3049" spans="1:14" x14ac:dyDescent="0.25">
      <c r="A3049" s="9">
        <v>44688</v>
      </c>
      <c r="B3049" s="8" t="s">
        <v>37</v>
      </c>
      <c r="C3049" s="7">
        <v>381090.34</v>
      </c>
      <c r="D3049" s="8">
        <v>401698</v>
      </c>
      <c r="E3049" s="7">
        <v>797885.82</v>
      </c>
      <c r="F3049" s="8">
        <v>13466</v>
      </c>
      <c r="G3049" s="7">
        <v>39123.769999999997</v>
      </c>
      <c r="H3049" s="8">
        <v>27084</v>
      </c>
      <c r="I3049" s="7">
        <v>124136.99</v>
      </c>
      <c r="J3049" s="8">
        <v>4</v>
      </c>
      <c r="K3049" s="7">
        <v>18799.82</v>
      </c>
      <c r="L3049" s="8">
        <v>6204</v>
      </c>
      <c r="M3049" s="7">
        <v>1361036.74</v>
      </c>
      <c r="N3049" s="8">
        <v>448456</v>
      </c>
    </row>
    <row r="3050" spans="1:14" x14ac:dyDescent="0.25">
      <c r="A3050" s="9">
        <v>44688</v>
      </c>
      <c r="B3050" s="8" t="s">
        <v>38</v>
      </c>
      <c r="C3050" s="7">
        <v>345408.42</v>
      </c>
      <c r="D3050" s="8">
        <v>401668</v>
      </c>
      <c r="E3050" s="7">
        <v>779198.16</v>
      </c>
      <c r="F3050" s="8">
        <v>13464</v>
      </c>
      <c r="G3050" s="7">
        <v>39395.61</v>
      </c>
      <c r="H3050" s="8">
        <v>27082</v>
      </c>
      <c r="I3050" s="7">
        <v>104642.9</v>
      </c>
      <c r="J3050" s="8">
        <v>4</v>
      </c>
      <c r="K3050" s="7">
        <v>14282.37</v>
      </c>
      <c r="L3050" s="8">
        <v>6204</v>
      </c>
      <c r="M3050" s="7">
        <v>1282927.46</v>
      </c>
      <c r="N3050" s="8">
        <v>448422</v>
      </c>
    </row>
    <row r="3051" spans="1:14" x14ac:dyDescent="0.25">
      <c r="A3051" s="9">
        <v>44689</v>
      </c>
      <c r="B3051" s="8" t="s">
        <v>15</v>
      </c>
      <c r="C3051" s="7">
        <v>319525.84000000003</v>
      </c>
      <c r="D3051" s="8">
        <v>401629</v>
      </c>
      <c r="E3051" s="7">
        <v>771104.77</v>
      </c>
      <c r="F3051" s="8">
        <v>13463</v>
      </c>
      <c r="G3051" s="7">
        <v>37499.629999999997</v>
      </c>
      <c r="H3051" s="8">
        <v>27082</v>
      </c>
      <c r="I3051" s="7">
        <v>121725.74</v>
      </c>
      <c r="J3051" s="8">
        <v>4</v>
      </c>
      <c r="K3051" s="7">
        <v>19443.669999999998</v>
      </c>
      <c r="L3051" s="8">
        <v>6204</v>
      </c>
      <c r="M3051" s="7">
        <v>1269299.6499999999</v>
      </c>
      <c r="N3051" s="8">
        <v>448382</v>
      </c>
    </row>
    <row r="3052" spans="1:14" x14ac:dyDescent="0.25">
      <c r="A3052" s="9">
        <v>44689</v>
      </c>
      <c r="B3052" s="8" t="s">
        <v>16</v>
      </c>
      <c r="C3052" s="7">
        <v>305872.69</v>
      </c>
      <c r="D3052" s="8">
        <v>401629</v>
      </c>
      <c r="E3052" s="7">
        <v>765565.37</v>
      </c>
      <c r="F3052" s="8">
        <v>13463</v>
      </c>
      <c r="G3052" s="7">
        <v>37068.04</v>
      </c>
      <c r="H3052" s="8">
        <v>27082</v>
      </c>
      <c r="I3052" s="7">
        <v>126238.31</v>
      </c>
      <c r="J3052" s="8">
        <v>4</v>
      </c>
      <c r="K3052" s="7">
        <v>17346.05</v>
      </c>
      <c r="L3052" s="8">
        <v>6204</v>
      </c>
      <c r="M3052" s="7">
        <v>1252090.46</v>
      </c>
      <c r="N3052" s="8">
        <v>448382</v>
      </c>
    </row>
    <row r="3053" spans="1:14" x14ac:dyDescent="0.25">
      <c r="A3053" s="9">
        <v>44689</v>
      </c>
      <c r="B3053" s="8" t="s">
        <v>17</v>
      </c>
      <c r="C3053" s="7">
        <v>300083.55</v>
      </c>
      <c r="D3053" s="8">
        <v>401629</v>
      </c>
      <c r="E3053" s="7">
        <v>762780.19</v>
      </c>
      <c r="F3053" s="8">
        <v>13463</v>
      </c>
      <c r="G3053" s="7">
        <v>36853.03</v>
      </c>
      <c r="H3053" s="8">
        <v>27082</v>
      </c>
      <c r="I3053" s="7">
        <v>125961.86</v>
      </c>
      <c r="J3053" s="8">
        <v>4</v>
      </c>
      <c r="K3053" s="7">
        <v>19515.439999999999</v>
      </c>
      <c r="L3053" s="8">
        <v>6204</v>
      </c>
      <c r="M3053" s="7">
        <v>1245194.07</v>
      </c>
      <c r="N3053" s="8">
        <v>448382</v>
      </c>
    </row>
    <row r="3054" spans="1:14" x14ac:dyDescent="0.25">
      <c r="A3054" s="9">
        <v>44689</v>
      </c>
      <c r="B3054" s="8" t="s">
        <v>18</v>
      </c>
      <c r="C3054" s="7">
        <v>299301.48</v>
      </c>
      <c r="D3054" s="8">
        <v>401629</v>
      </c>
      <c r="E3054" s="7">
        <v>763781.88</v>
      </c>
      <c r="F3054" s="8">
        <v>13463</v>
      </c>
      <c r="G3054" s="7">
        <v>36959.93</v>
      </c>
      <c r="H3054" s="8">
        <v>27082</v>
      </c>
      <c r="I3054" s="7">
        <v>126842.31</v>
      </c>
      <c r="J3054" s="8">
        <v>4</v>
      </c>
      <c r="K3054" s="7">
        <v>17987.88</v>
      </c>
      <c r="L3054" s="8">
        <v>6204</v>
      </c>
      <c r="M3054" s="7">
        <v>1244873.48</v>
      </c>
      <c r="N3054" s="8">
        <v>448382</v>
      </c>
    </row>
    <row r="3055" spans="1:14" x14ac:dyDescent="0.25">
      <c r="A3055" s="9">
        <v>44689</v>
      </c>
      <c r="B3055" s="8" t="s">
        <v>19</v>
      </c>
      <c r="C3055" s="7">
        <v>308185.96999999997</v>
      </c>
      <c r="D3055" s="8">
        <v>401629</v>
      </c>
      <c r="E3055" s="7">
        <v>774660.04</v>
      </c>
      <c r="F3055" s="8">
        <v>13463</v>
      </c>
      <c r="G3055" s="7">
        <v>37371.51</v>
      </c>
      <c r="H3055" s="8">
        <v>27082</v>
      </c>
      <c r="I3055" s="7">
        <v>127780.44</v>
      </c>
      <c r="J3055" s="8">
        <v>4</v>
      </c>
      <c r="K3055" s="7">
        <v>20338.39</v>
      </c>
      <c r="L3055" s="8">
        <v>6204</v>
      </c>
      <c r="M3055" s="7">
        <v>1268336.3500000001</v>
      </c>
      <c r="N3055" s="8">
        <v>448382</v>
      </c>
    </row>
    <row r="3056" spans="1:14" x14ac:dyDescent="0.25">
      <c r="A3056" s="9">
        <v>44689</v>
      </c>
      <c r="B3056" s="8" t="s">
        <v>20</v>
      </c>
      <c r="C3056" s="7">
        <v>330010.98</v>
      </c>
      <c r="D3056" s="8">
        <v>401629</v>
      </c>
      <c r="E3056" s="7">
        <v>780728.65</v>
      </c>
      <c r="F3056" s="8">
        <v>13463</v>
      </c>
      <c r="G3056" s="7">
        <v>36166.76</v>
      </c>
      <c r="H3056" s="8">
        <v>27082</v>
      </c>
      <c r="I3056" s="7">
        <v>127534.25</v>
      </c>
      <c r="J3056" s="8">
        <v>4</v>
      </c>
      <c r="K3056" s="7">
        <v>8908.41</v>
      </c>
      <c r="L3056" s="8">
        <v>6204</v>
      </c>
      <c r="M3056" s="7">
        <v>1283349.05</v>
      </c>
      <c r="N3056" s="8">
        <v>448382</v>
      </c>
    </row>
    <row r="3057" spans="1:14" x14ac:dyDescent="0.25">
      <c r="A3057" s="9">
        <v>44689</v>
      </c>
      <c r="B3057" s="8" t="s">
        <v>21</v>
      </c>
      <c r="C3057" s="7">
        <v>365211.49</v>
      </c>
      <c r="D3057" s="8">
        <v>401629</v>
      </c>
      <c r="E3057" s="7">
        <v>780938.7</v>
      </c>
      <c r="F3057" s="8">
        <v>13463</v>
      </c>
      <c r="G3057" s="7">
        <v>34090.75</v>
      </c>
      <c r="H3057" s="8">
        <v>27082</v>
      </c>
      <c r="I3057" s="7">
        <v>133067.85999999999</v>
      </c>
      <c r="J3057" s="8">
        <v>4</v>
      </c>
      <c r="K3057" s="7">
        <v>1494.26</v>
      </c>
      <c r="L3057" s="8">
        <v>6204</v>
      </c>
      <c r="M3057" s="7">
        <v>1314803.06</v>
      </c>
      <c r="N3057" s="8">
        <v>448382</v>
      </c>
    </row>
    <row r="3058" spans="1:14" x14ac:dyDescent="0.25">
      <c r="A3058" s="9">
        <v>44689</v>
      </c>
      <c r="B3058" s="8" t="s">
        <v>22</v>
      </c>
      <c r="C3058" s="7">
        <v>402372.03</v>
      </c>
      <c r="D3058" s="8">
        <v>401629</v>
      </c>
      <c r="E3058" s="7">
        <v>802684.24</v>
      </c>
      <c r="F3058" s="8">
        <v>13463</v>
      </c>
      <c r="G3058" s="7">
        <v>34666.239999999998</v>
      </c>
      <c r="H3058" s="8">
        <v>27082</v>
      </c>
      <c r="I3058" s="7">
        <v>129133.36</v>
      </c>
      <c r="J3058" s="8">
        <v>4</v>
      </c>
      <c r="K3058" s="7">
        <v>3120.05</v>
      </c>
      <c r="L3058" s="8">
        <v>6204</v>
      </c>
      <c r="M3058" s="7">
        <v>1371975.92</v>
      </c>
      <c r="N3058" s="8">
        <v>448382</v>
      </c>
    </row>
    <row r="3059" spans="1:14" x14ac:dyDescent="0.25">
      <c r="A3059" s="9">
        <v>44689</v>
      </c>
      <c r="B3059" s="8" t="s">
        <v>23</v>
      </c>
      <c r="C3059" s="7">
        <v>420766.55</v>
      </c>
      <c r="D3059" s="8">
        <v>401629</v>
      </c>
      <c r="E3059" s="7">
        <v>818448.87</v>
      </c>
      <c r="F3059" s="8">
        <v>13463</v>
      </c>
      <c r="G3059" s="7">
        <v>35904.870000000003</v>
      </c>
      <c r="H3059" s="8">
        <v>27082</v>
      </c>
      <c r="I3059" s="7">
        <v>146704.29</v>
      </c>
      <c r="J3059" s="8">
        <v>4</v>
      </c>
      <c r="K3059" s="7">
        <v>2542.62</v>
      </c>
      <c r="L3059" s="8">
        <v>6204</v>
      </c>
      <c r="M3059" s="7">
        <v>1424367.2</v>
      </c>
      <c r="N3059" s="8">
        <v>448382</v>
      </c>
    </row>
    <row r="3060" spans="1:14" x14ac:dyDescent="0.25">
      <c r="A3060" s="9">
        <v>44689</v>
      </c>
      <c r="B3060" s="8" t="s">
        <v>24</v>
      </c>
      <c r="C3060" s="7">
        <v>420056.34</v>
      </c>
      <c r="D3060" s="8">
        <v>401629</v>
      </c>
      <c r="E3060" s="7">
        <v>837953.15</v>
      </c>
      <c r="F3060" s="8">
        <v>13463</v>
      </c>
      <c r="G3060" s="7">
        <v>37339.07</v>
      </c>
      <c r="H3060" s="8">
        <v>27082</v>
      </c>
      <c r="I3060" s="7">
        <v>143765.13</v>
      </c>
      <c r="J3060" s="8">
        <v>4</v>
      </c>
      <c r="K3060" s="7">
        <v>1509.11</v>
      </c>
      <c r="L3060" s="8">
        <v>6204</v>
      </c>
      <c r="M3060" s="7">
        <v>1440622.8</v>
      </c>
      <c r="N3060" s="8">
        <v>448382</v>
      </c>
    </row>
    <row r="3061" spans="1:14" x14ac:dyDescent="0.25">
      <c r="A3061" s="9">
        <v>44689</v>
      </c>
      <c r="B3061" s="8" t="s">
        <v>25</v>
      </c>
      <c r="C3061" s="7">
        <v>411377.94</v>
      </c>
      <c r="D3061" s="8">
        <v>401629</v>
      </c>
      <c r="E3061" s="7">
        <v>851856.69</v>
      </c>
      <c r="F3061" s="8">
        <v>13463</v>
      </c>
      <c r="G3061" s="7">
        <v>38531.22</v>
      </c>
      <c r="H3061" s="8">
        <v>27082</v>
      </c>
      <c r="I3061" s="7">
        <v>141475.07999999999</v>
      </c>
      <c r="J3061" s="8">
        <v>4</v>
      </c>
      <c r="K3061" s="7">
        <v>1486.63</v>
      </c>
      <c r="L3061" s="8">
        <v>6204</v>
      </c>
      <c r="M3061" s="7">
        <v>1444727.56</v>
      </c>
      <c r="N3061" s="8">
        <v>448382</v>
      </c>
    </row>
    <row r="3062" spans="1:14" x14ac:dyDescent="0.25">
      <c r="A3062" s="9">
        <v>44689</v>
      </c>
      <c r="B3062" s="8" t="s">
        <v>26</v>
      </c>
      <c r="C3062" s="7">
        <v>403351.17</v>
      </c>
      <c r="D3062" s="8">
        <v>401629</v>
      </c>
      <c r="E3062" s="7">
        <v>859068.09</v>
      </c>
      <c r="F3062" s="8">
        <v>13463</v>
      </c>
      <c r="G3062" s="7">
        <v>39121.29</v>
      </c>
      <c r="H3062" s="8">
        <v>27082</v>
      </c>
      <c r="I3062" s="7">
        <v>140335.60999999999</v>
      </c>
      <c r="J3062" s="8">
        <v>4</v>
      </c>
      <c r="K3062" s="7">
        <v>995.45</v>
      </c>
      <c r="L3062" s="8">
        <v>6204</v>
      </c>
      <c r="M3062" s="7">
        <v>1442871.61</v>
      </c>
      <c r="N3062" s="8">
        <v>448382</v>
      </c>
    </row>
    <row r="3063" spans="1:14" x14ac:dyDescent="0.25">
      <c r="A3063" s="9">
        <v>44689</v>
      </c>
      <c r="B3063" s="8" t="s">
        <v>27</v>
      </c>
      <c r="C3063" s="7">
        <v>395213.16</v>
      </c>
      <c r="D3063" s="8">
        <v>401629</v>
      </c>
      <c r="E3063" s="7">
        <v>864429.49</v>
      </c>
      <c r="F3063" s="8">
        <v>13463</v>
      </c>
      <c r="G3063" s="7">
        <v>39001.18</v>
      </c>
      <c r="H3063" s="8">
        <v>27082</v>
      </c>
      <c r="I3063" s="7">
        <v>137647.67999999999</v>
      </c>
      <c r="J3063" s="8">
        <v>4</v>
      </c>
      <c r="K3063" s="7">
        <v>492.3</v>
      </c>
      <c r="L3063" s="8">
        <v>6204</v>
      </c>
      <c r="M3063" s="7">
        <v>1436783.81</v>
      </c>
      <c r="N3063" s="8">
        <v>448382</v>
      </c>
    </row>
    <row r="3064" spans="1:14" x14ac:dyDescent="0.25">
      <c r="A3064" s="9">
        <v>44689</v>
      </c>
      <c r="B3064" s="8" t="s">
        <v>28</v>
      </c>
      <c r="C3064" s="7">
        <v>390415.65</v>
      </c>
      <c r="D3064" s="8">
        <v>401629</v>
      </c>
      <c r="E3064" s="7">
        <v>870916.19</v>
      </c>
      <c r="F3064" s="8">
        <v>13463</v>
      </c>
      <c r="G3064" s="7">
        <v>39250.86</v>
      </c>
      <c r="H3064" s="8">
        <v>27082</v>
      </c>
      <c r="I3064" s="7">
        <v>135110.70000000001</v>
      </c>
      <c r="J3064" s="8">
        <v>4</v>
      </c>
      <c r="K3064" s="7">
        <v>378.81</v>
      </c>
      <c r="L3064" s="8">
        <v>6204</v>
      </c>
      <c r="M3064" s="7">
        <v>1436072.21</v>
      </c>
      <c r="N3064" s="8">
        <v>448382</v>
      </c>
    </row>
    <row r="3065" spans="1:14" x14ac:dyDescent="0.25">
      <c r="A3065" s="9">
        <v>44689</v>
      </c>
      <c r="B3065" s="8" t="s">
        <v>29</v>
      </c>
      <c r="C3065" s="7">
        <v>398781.11</v>
      </c>
      <c r="D3065" s="8">
        <v>401629</v>
      </c>
      <c r="E3065" s="7">
        <v>878424.58</v>
      </c>
      <c r="F3065" s="8">
        <v>13463</v>
      </c>
      <c r="G3065" s="7">
        <v>39767.599999999999</v>
      </c>
      <c r="H3065" s="8">
        <v>27082</v>
      </c>
      <c r="I3065" s="7">
        <v>118666.89</v>
      </c>
      <c r="J3065" s="8">
        <v>4</v>
      </c>
      <c r="K3065" s="7">
        <v>2062.2800000000002</v>
      </c>
      <c r="L3065" s="8">
        <v>6204</v>
      </c>
      <c r="M3065" s="7">
        <v>1437702.46</v>
      </c>
      <c r="N3065" s="8">
        <v>448382</v>
      </c>
    </row>
    <row r="3066" spans="1:14" x14ac:dyDescent="0.25">
      <c r="A3066" s="9">
        <v>44689</v>
      </c>
      <c r="B3066" s="8" t="s">
        <v>30</v>
      </c>
      <c r="C3066" s="7">
        <v>414385.6</v>
      </c>
      <c r="D3066" s="8">
        <v>401629</v>
      </c>
      <c r="E3066" s="7">
        <v>878265.06</v>
      </c>
      <c r="F3066" s="8">
        <v>13463</v>
      </c>
      <c r="G3066" s="7">
        <v>39973.870000000003</v>
      </c>
      <c r="H3066" s="8">
        <v>27082</v>
      </c>
      <c r="I3066" s="7">
        <v>126372.1</v>
      </c>
      <c r="J3066" s="8">
        <v>4</v>
      </c>
      <c r="K3066" s="7">
        <v>1457.67</v>
      </c>
      <c r="L3066" s="8">
        <v>6204</v>
      </c>
      <c r="M3066" s="7">
        <v>1460454.3</v>
      </c>
      <c r="N3066" s="8">
        <v>448382</v>
      </c>
    </row>
    <row r="3067" spans="1:14" x14ac:dyDescent="0.25">
      <c r="A3067" s="9">
        <v>44689</v>
      </c>
      <c r="B3067" s="8" t="s">
        <v>31</v>
      </c>
      <c r="C3067" s="7">
        <v>437448.07</v>
      </c>
      <c r="D3067" s="8">
        <v>401629</v>
      </c>
      <c r="E3067" s="7">
        <v>872224.11</v>
      </c>
      <c r="F3067" s="8">
        <v>13463</v>
      </c>
      <c r="G3067" s="7">
        <v>39728.85</v>
      </c>
      <c r="H3067" s="8">
        <v>27082</v>
      </c>
      <c r="I3067" s="7">
        <v>124919.9</v>
      </c>
      <c r="J3067" s="8">
        <v>4</v>
      </c>
      <c r="K3067" s="7">
        <v>1355.07</v>
      </c>
      <c r="L3067" s="8">
        <v>6204</v>
      </c>
      <c r="M3067" s="7">
        <v>1475676</v>
      </c>
      <c r="N3067" s="8">
        <v>448382</v>
      </c>
    </row>
    <row r="3068" spans="1:14" x14ac:dyDescent="0.25">
      <c r="A3068" s="9">
        <v>44689</v>
      </c>
      <c r="B3068" s="8" t="s">
        <v>32</v>
      </c>
      <c r="C3068" s="7">
        <v>448203.68</v>
      </c>
      <c r="D3068" s="8">
        <v>401629</v>
      </c>
      <c r="E3068" s="7">
        <v>856806.75</v>
      </c>
      <c r="F3068" s="8">
        <v>13463</v>
      </c>
      <c r="G3068" s="7">
        <v>38484.43</v>
      </c>
      <c r="H3068" s="8">
        <v>27082</v>
      </c>
      <c r="I3068" s="7">
        <v>125024.72</v>
      </c>
      <c r="J3068" s="8">
        <v>4</v>
      </c>
      <c r="K3068" s="7">
        <v>2288.61</v>
      </c>
      <c r="L3068" s="8">
        <v>6204</v>
      </c>
      <c r="M3068" s="7">
        <v>1470808.19</v>
      </c>
      <c r="N3068" s="8">
        <v>448382</v>
      </c>
    </row>
    <row r="3069" spans="1:14" x14ac:dyDescent="0.25">
      <c r="A3069" s="9">
        <v>44689</v>
      </c>
      <c r="B3069" s="8" t="s">
        <v>33</v>
      </c>
      <c r="C3069" s="7">
        <v>459687.01</v>
      </c>
      <c r="D3069" s="8">
        <v>401629</v>
      </c>
      <c r="E3069" s="7">
        <v>840465.29</v>
      </c>
      <c r="F3069" s="8">
        <v>13463</v>
      </c>
      <c r="G3069" s="7">
        <v>37699.089999999997</v>
      </c>
      <c r="H3069" s="8">
        <v>27082</v>
      </c>
      <c r="I3069" s="7">
        <v>124580.99</v>
      </c>
      <c r="J3069" s="8">
        <v>4</v>
      </c>
      <c r="K3069" s="7">
        <v>2636.16</v>
      </c>
      <c r="L3069" s="8">
        <v>6204</v>
      </c>
      <c r="M3069" s="7">
        <v>1465068.54</v>
      </c>
      <c r="N3069" s="8">
        <v>448382</v>
      </c>
    </row>
    <row r="3070" spans="1:14" x14ac:dyDescent="0.25">
      <c r="A3070" s="9">
        <v>44689</v>
      </c>
      <c r="B3070" s="8" t="s">
        <v>34</v>
      </c>
      <c r="C3070" s="7">
        <v>480823.85</v>
      </c>
      <c r="D3070" s="8">
        <v>401629</v>
      </c>
      <c r="E3070" s="7">
        <v>834684.61</v>
      </c>
      <c r="F3070" s="8">
        <v>13463</v>
      </c>
      <c r="G3070" s="7">
        <v>38853.19</v>
      </c>
      <c r="H3070" s="8">
        <v>27082</v>
      </c>
      <c r="I3070" s="7">
        <v>127431.95</v>
      </c>
      <c r="J3070" s="8">
        <v>4</v>
      </c>
      <c r="K3070" s="7">
        <v>3421.18</v>
      </c>
      <c r="L3070" s="8">
        <v>6204</v>
      </c>
      <c r="M3070" s="7">
        <v>1485214.78</v>
      </c>
      <c r="N3070" s="8">
        <v>448382</v>
      </c>
    </row>
    <row r="3071" spans="1:14" x14ac:dyDescent="0.25">
      <c r="A3071" s="9">
        <v>44689</v>
      </c>
      <c r="B3071" s="8" t="s">
        <v>35</v>
      </c>
      <c r="C3071" s="7">
        <v>485770.7</v>
      </c>
      <c r="D3071" s="8">
        <v>401629</v>
      </c>
      <c r="E3071" s="7">
        <v>830526.27</v>
      </c>
      <c r="F3071" s="8">
        <v>13463</v>
      </c>
      <c r="G3071" s="7">
        <v>40187.03</v>
      </c>
      <c r="H3071" s="8">
        <v>27082</v>
      </c>
      <c r="I3071" s="7">
        <v>121378</v>
      </c>
      <c r="J3071" s="8">
        <v>4</v>
      </c>
      <c r="K3071" s="7">
        <v>16302.36</v>
      </c>
      <c r="L3071" s="8">
        <v>6204</v>
      </c>
      <c r="M3071" s="7">
        <v>1494164.36</v>
      </c>
      <c r="N3071" s="8">
        <v>448382</v>
      </c>
    </row>
    <row r="3072" spans="1:14" x14ac:dyDescent="0.25">
      <c r="A3072" s="9">
        <v>44689</v>
      </c>
      <c r="B3072" s="8" t="s">
        <v>36</v>
      </c>
      <c r="C3072" s="7">
        <v>431841.7</v>
      </c>
      <c r="D3072" s="8">
        <v>401629</v>
      </c>
      <c r="E3072" s="7">
        <v>812829.18</v>
      </c>
      <c r="F3072" s="8">
        <v>13463</v>
      </c>
      <c r="G3072" s="7">
        <v>38546.25</v>
      </c>
      <c r="H3072" s="8">
        <v>27082</v>
      </c>
      <c r="I3072" s="7">
        <v>117431.41</v>
      </c>
      <c r="J3072" s="8">
        <v>4</v>
      </c>
      <c r="K3072" s="7">
        <v>11458.84</v>
      </c>
      <c r="L3072" s="8">
        <v>6204</v>
      </c>
      <c r="M3072" s="7">
        <v>1412107.38</v>
      </c>
      <c r="N3072" s="8">
        <v>448382</v>
      </c>
    </row>
    <row r="3073" spans="1:14" x14ac:dyDescent="0.25">
      <c r="A3073" s="9">
        <v>44689</v>
      </c>
      <c r="B3073" s="8" t="s">
        <v>37</v>
      </c>
      <c r="C3073" s="7">
        <v>365643.16</v>
      </c>
      <c r="D3073" s="8">
        <v>401629</v>
      </c>
      <c r="E3073" s="7">
        <v>809426.84</v>
      </c>
      <c r="F3073" s="8">
        <v>13463</v>
      </c>
      <c r="G3073" s="7">
        <v>37490.97</v>
      </c>
      <c r="H3073" s="8">
        <v>27082</v>
      </c>
      <c r="I3073" s="7">
        <v>141026.54999999999</v>
      </c>
      <c r="J3073" s="8">
        <v>4</v>
      </c>
      <c r="K3073" s="7">
        <v>14533</v>
      </c>
      <c r="L3073" s="8">
        <v>6204</v>
      </c>
      <c r="M3073" s="7">
        <v>1368120.52</v>
      </c>
      <c r="N3073" s="8">
        <v>448382</v>
      </c>
    </row>
    <row r="3074" spans="1:14" x14ac:dyDescent="0.25">
      <c r="A3074" s="9">
        <v>44689</v>
      </c>
      <c r="B3074" s="8" t="s">
        <v>38</v>
      </c>
      <c r="C3074" s="7">
        <v>314848.73</v>
      </c>
      <c r="D3074" s="8">
        <v>401512</v>
      </c>
      <c r="E3074" s="7">
        <v>804117.34</v>
      </c>
      <c r="F3074" s="8">
        <v>13462</v>
      </c>
      <c r="G3074" s="7">
        <v>36682.480000000003</v>
      </c>
      <c r="H3074" s="8">
        <v>27074</v>
      </c>
      <c r="I3074" s="7">
        <v>149213.56</v>
      </c>
      <c r="J3074" s="8">
        <v>4</v>
      </c>
      <c r="K3074" s="7">
        <v>15154.02</v>
      </c>
      <c r="L3074" s="8">
        <v>6204</v>
      </c>
      <c r="M3074" s="7">
        <v>1320016.1299999999</v>
      </c>
      <c r="N3074" s="8">
        <v>448256</v>
      </c>
    </row>
    <row r="3075" spans="1:14" x14ac:dyDescent="0.25">
      <c r="A3075" s="9">
        <v>44690</v>
      </c>
      <c r="B3075" s="8" t="s">
        <v>15</v>
      </c>
      <c r="C3075" s="7">
        <v>285785.09999999998</v>
      </c>
      <c r="D3075" s="8">
        <v>401511</v>
      </c>
      <c r="E3075" s="7">
        <v>803904.99</v>
      </c>
      <c r="F3075" s="8">
        <v>13458</v>
      </c>
      <c r="G3075" s="7">
        <v>36179.370000000003</v>
      </c>
      <c r="H3075" s="8">
        <v>27074</v>
      </c>
      <c r="I3075" s="7">
        <v>143065.12</v>
      </c>
      <c r="J3075" s="8">
        <v>4</v>
      </c>
      <c r="K3075" s="7">
        <v>16740.38</v>
      </c>
      <c r="L3075" s="8">
        <v>6204</v>
      </c>
      <c r="M3075" s="7">
        <v>1285674.96</v>
      </c>
      <c r="N3075" s="8">
        <v>448251</v>
      </c>
    </row>
    <row r="3076" spans="1:14" x14ac:dyDescent="0.25">
      <c r="A3076" s="9">
        <v>44690</v>
      </c>
      <c r="B3076" s="8" t="s">
        <v>16</v>
      </c>
      <c r="C3076" s="7">
        <v>272507.78000000003</v>
      </c>
      <c r="D3076" s="8">
        <v>401511</v>
      </c>
      <c r="E3076" s="7">
        <v>802916.25</v>
      </c>
      <c r="F3076" s="8">
        <v>13458</v>
      </c>
      <c r="G3076" s="7">
        <v>35952.86</v>
      </c>
      <c r="H3076" s="8">
        <v>27074</v>
      </c>
      <c r="I3076" s="7">
        <v>147927.42000000001</v>
      </c>
      <c r="J3076" s="8">
        <v>4</v>
      </c>
      <c r="K3076" s="7">
        <v>21593.67</v>
      </c>
      <c r="L3076" s="8">
        <v>6204</v>
      </c>
      <c r="M3076" s="7">
        <v>1280897.98</v>
      </c>
      <c r="N3076" s="8">
        <v>448251</v>
      </c>
    </row>
    <row r="3077" spans="1:14" x14ac:dyDescent="0.25">
      <c r="A3077" s="9">
        <v>44690</v>
      </c>
      <c r="B3077" s="8" t="s">
        <v>17</v>
      </c>
      <c r="C3077" s="7">
        <v>266925.65000000002</v>
      </c>
      <c r="D3077" s="8">
        <v>401511</v>
      </c>
      <c r="E3077" s="7">
        <v>806321.57</v>
      </c>
      <c r="F3077" s="8">
        <v>13458</v>
      </c>
      <c r="G3077" s="7">
        <v>35767.379999999997</v>
      </c>
      <c r="H3077" s="8">
        <v>27074</v>
      </c>
      <c r="I3077" s="7">
        <v>148510.01</v>
      </c>
      <c r="J3077" s="8">
        <v>4</v>
      </c>
      <c r="K3077" s="7">
        <v>19546.099999999999</v>
      </c>
      <c r="L3077" s="8">
        <v>6204</v>
      </c>
      <c r="M3077" s="7">
        <v>1277070.71</v>
      </c>
      <c r="N3077" s="8">
        <v>448251</v>
      </c>
    </row>
    <row r="3078" spans="1:14" x14ac:dyDescent="0.25">
      <c r="A3078" s="9">
        <v>44690</v>
      </c>
      <c r="B3078" s="8" t="s">
        <v>18</v>
      </c>
      <c r="C3078" s="7">
        <v>271465.28999999998</v>
      </c>
      <c r="D3078" s="8">
        <v>401511</v>
      </c>
      <c r="E3078" s="7">
        <v>832718.21</v>
      </c>
      <c r="F3078" s="8">
        <v>13458</v>
      </c>
      <c r="G3078" s="7">
        <v>36046.83</v>
      </c>
      <c r="H3078" s="8">
        <v>27074</v>
      </c>
      <c r="I3078" s="7">
        <v>148360.32000000001</v>
      </c>
      <c r="J3078" s="8">
        <v>4</v>
      </c>
      <c r="K3078" s="7">
        <v>19744.37</v>
      </c>
      <c r="L3078" s="8">
        <v>6204</v>
      </c>
      <c r="M3078" s="7">
        <v>1308335.02</v>
      </c>
      <c r="N3078" s="8">
        <v>448251</v>
      </c>
    </row>
    <row r="3079" spans="1:14" x14ac:dyDescent="0.25">
      <c r="A3079" s="9">
        <v>44690</v>
      </c>
      <c r="B3079" s="8" t="s">
        <v>19</v>
      </c>
      <c r="C3079" s="7">
        <v>294773.05</v>
      </c>
      <c r="D3079" s="8">
        <v>401511</v>
      </c>
      <c r="E3079" s="7">
        <v>892918.22</v>
      </c>
      <c r="F3079" s="8">
        <v>13458</v>
      </c>
      <c r="G3079" s="7">
        <v>37130.47</v>
      </c>
      <c r="H3079" s="8">
        <v>27074</v>
      </c>
      <c r="I3079" s="7">
        <v>136108.54</v>
      </c>
      <c r="J3079" s="8">
        <v>4</v>
      </c>
      <c r="K3079" s="7">
        <v>18647.5</v>
      </c>
      <c r="L3079" s="8">
        <v>6204</v>
      </c>
      <c r="M3079" s="7">
        <v>1379577.78</v>
      </c>
      <c r="N3079" s="8">
        <v>448251</v>
      </c>
    </row>
    <row r="3080" spans="1:14" x14ac:dyDescent="0.25">
      <c r="A3080" s="9">
        <v>44690</v>
      </c>
      <c r="B3080" s="8" t="s">
        <v>20</v>
      </c>
      <c r="C3080" s="7">
        <v>342192.16</v>
      </c>
      <c r="D3080" s="8">
        <v>401511</v>
      </c>
      <c r="E3080" s="7">
        <v>968343.73</v>
      </c>
      <c r="F3080" s="8">
        <v>13458</v>
      </c>
      <c r="G3080" s="7">
        <v>38264.69</v>
      </c>
      <c r="H3080" s="8">
        <v>27074</v>
      </c>
      <c r="I3080" s="7">
        <v>141555.71</v>
      </c>
      <c r="J3080" s="8">
        <v>4</v>
      </c>
      <c r="K3080" s="7">
        <v>8616.2099999999991</v>
      </c>
      <c r="L3080" s="8">
        <v>6204</v>
      </c>
      <c r="M3080" s="7">
        <v>1498972.5</v>
      </c>
      <c r="N3080" s="8">
        <v>448251</v>
      </c>
    </row>
    <row r="3081" spans="1:14" x14ac:dyDescent="0.25">
      <c r="A3081" s="9">
        <v>44690</v>
      </c>
      <c r="B3081" s="8" t="s">
        <v>21</v>
      </c>
      <c r="C3081" s="7">
        <v>364985.59999999998</v>
      </c>
      <c r="D3081" s="8">
        <v>401511</v>
      </c>
      <c r="E3081" s="7">
        <v>1048033.37</v>
      </c>
      <c r="F3081" s="8">
        <v>13458</v>
      </c>
      <c r="G3081" s="7">
        <v>40998.660000000003</v>
      </c>
      <c r="H3081" s="8">
        <v>27074</v>
      </c>
      <c r="I3081" s="7">
        <v>137860.1</v>
      </c>
      <c r="J3081" s="8">
        <v>4</v>
      </c>
      <c r="K3081" s="7">
        <v>3723.45</v>
      </c>
      <c r="L3081" s="8">
        <v>6204</v>
      </c>
      <c r="M3081" s="7">
        <v>1595601.18</v>
      </c>
      <c r="N3081" s="8">
        <v>448251</v>
      </c>
    </row>
    <row r="3082" spans="1:14" x14ac:dyDescent="0.25">
      <c r="A3082" s="9">
        <v>44690</v>
      </c>
      <c r="B3082" s="8" t="s">
        <v>22</v>
      </c>
      <c r="C3082" s="7">
        <v>355537.28</v>
      </c>
      <c r="D3082" s="8">
        <v>401511</v>
      </c>
      <c r="E3082" s="7">
        <v>1116067.8999999999</v>
      </c>
      <c r="F3082" s="8">
        <v>13458</v>
      </c>
      <c r="G3082" s="7">
        <v>46844.03</v>
      </c>
      <c r="H3082" s="8">
        <v>27074</v>
      </c>
      <c r="I3082" s="7">
        <v>138602.46</v>
      </c>
      <c r="J3082" s="8">
        <v>4</v>
      </c>
      <c r="K3082" s="7">
        <v>2817.28</v>
      </c>
      <c r="L3082" s="8">
        <v>6204</v>
      </c>
      <c r="M3082" s="7">
        <v>1659868.95</v>
      </c>
      <c r="N3082" s="8">
        <v>448251</v>
      </c>
    </row>
    <row r="3083" spans="1:14" x14ac:dyDescent="0.25">
      <c r="A3083" s="9">
        <v>44690</v>
      </c>
      <c r="B3083" s="8" t="s">
        <v>23</v>
      </c>
      <c r="C3083" s="7">
        <v>348049.3</v>
      </c>
      <c r="D3083" s="8">
        <v>401511</v>
      </c>
      <c r="E3083" s="7">
        <v>1156074.8799999999</v>
      </c>
      <c r="F3083" s="8">
        <v>13458</v>
      </c>
      <c r="G3083" s="7">
        <v>51800.71</v>
      </c>
      <c r="H3083" s="8">
        <v>27074</v>
      </c>
      <c r="I3083" s="7">
        <v>150032.51</v>
      </c>
      <c r="J3083" s="8">
        <v>4</v>
      </c>
      <c r="K3083" s="7">
        <v>1739.36</v>
      </c>
      <c r="L3083" s="8">
        <v>6204</v>
      </c>
      <c r="M3083" s="7">
        <v>1707696.76</v>
      </c>
      <c r="N3083" s="8">
        <v>448251</v>
      </c>
    </row>
    <row r="3084" spans="1:14" x14ac:dyDescent="0.25">
      <c r="A3084" s="9">
        <v>44690</v>
      </c>
      <c r="B3084" s="8" t="s">
        <v>24</v>
      </c>
      <c r="C3084" s="7">
        <v>348624.16</v>
      </c>
      <c r="D3084" s="8">
        <v>401511</v>
      </c>
      <c r="E3084" s="7">
        <v>1188305.74</v>
      </c>
      <c r="F3084" s="8">
        <v>13458</v>
      </c>
      <c r="G3084" s="7">
        <v>55452.38</v>
      </c>
      <c r="H3084" s="8">
        <v>27074</v>
      </c>
      <c r="I3084" s="7">
        <v>152483.82</v>
      </c>
      <c r="J3084" s="8">
        <v>4</v>
      </c>
      <c r="K3084" s="7">
        <v>990.5</v>
      </c>
      <c r="L3084" s="8">
        <v>6204</v>
      </c>
      <c r="M3084" s="7">
        <v>1745856.6</v>
      </c>
      <c r="N3084" s="8">
        <v>448251</v>
      </c>
    </row>
    <row r="3085" spans="1:14" x14ac:dyDescent="0.25">
      <c r="A3085" s="9">
        <v>44690</v>
      </c>
      <c r="B3085" s="8" t="s">
        <v>25</v>
      </c>
      <c r="C3085" s="7">
        <v>354500.37</v>
      </c>
      <c r="D3085" s="8">
        <v>401511</v>
      </c>
      <c r="E3085" s="7">
        <v>1207676.3700000001</v>
      </c>
      <c r="F3085" s="8">
        <v>13458</v>
      </c>
      <c r="G3085" s="7">
        <v>57737.61</v>
      </c>
      <c r="H3085" s="8">
        <v>27074</v>
      </c>
      <c r="I3085" s="7">
        <v>148820.46</v>
      </c>
      <c r="J3085" s="8">
        <v>4</v>
      </c>
      <c r="K3085" s="7">
        <v>1493.67</v>
      </c>
      <c r="L3085" s="8">
        <v>6204</v>
      </c>
      <c r="M3085" s="7">
        <v>1770228.48</v>
      </c>
      <c r="N3085" s="8">
        <v>448251</v>
      </c>
    </row>
    <row r="3086" spans="1:14" x14ac:dyDescent="0.25">
      <c r="A3086" s="9">
        <v>44690</v>
      </c>
      <c r="B3086" s="8" t="s">
        <v>26</v>
      </c>
      <c r="C3086" s="7">
        <v>361806.91</v>
      </c>
      <c r="D3086" s="8">
        <v>401511</v>
      </c>
      <c r="E3086" s="7">
        <v>1218289.69</v>
      </c>
      <c r="F3086" s="8">
        <v>13458</v>
      </c>
      <c r="G3086" s="7">
        <v>58622.27</v>
      </c>
      <c r="H3086" s="8">
        <v>27074</v>
      </c>
      <c r="I3086" s="7">
        <v>140371.14000000001</v>
      </c>
      <c r="J3086" s="8">
        <v>4</v>
      </c>
      <c r="K3086" s="7">
        <v>598.02</v>
      </c>
      <c r="L3086" s="8">
        <v>6204</v>
      </c>
      <c r="M3086" s="7">
        <v>1779688.03</v>
      </c>
      <c r="N3086" s="8">
        <v>448251</v>
      </c>
    </row>
    <row r="3087" spans="1:14" x14ac:dyDescent="0.25">
      <c r="A3087" s="9">
        <v>44690</v>
      </c>
      <c r="B3087" s="8" t="s">
        <v>27</v>
      </c>
      <c r="C3087" s="7">
        <v>367128.45</v>
      </c>
      <c r="D3087" s="8">
        <v>401511</v>
      </c>
      <c r="E3087" s="7">
        <v>1237739.6000000001</v>
      </c>
      <c r="F3087" s="8">
        <v>13458</v>
      </c>
      <c r="G3087" s="7">
        <v>60183.86</v>
      </c>
      <c r="H3087" s="8">
        <v>27074</v>
      </c>
      <c r="I3087" s="7">
        <v>141354.89000000001</v>
      </c>
      <c r="J3087" s="8">
        <v>4</v>
      </c>
      <c r="K3087" s="7">
        <v>528.36</v>
      </c>
      <c r="L3087" s="8">
        <v>6204</v>
      </c>
      <c r="M3087" s="7">
        <v>1806935.16</v>
      </c>
      <c r="N3087" s="8">
        <v>448251</v>
      </c>
    </row>
    <row r="3088" spans="1:14" x14ac:dyDescent="0.25">
      <c r="A3088" s="9">
        <v>44690</v>
      </c>
      <c r="B3088" s="8" t="s">
        <v>28</v>
      </c>
      <c r="C3088" s="7">
        <v>378685.36</v>
      </c>
      <c r="D3088" s="8">
        <v>401511</v>
      </c>
      <c r="E3088" s="7">
        <v>1237338.42</v>
      </c>
      <c r="F3088" s="8">
        <v>13458</v>
      </c>
      <c r="G3088" s="7">
        <v>61732.37</v>
      </c>
      <c r="H3088" s="8">
        <v>27074</v>
      </c>
      <c r="I3088" s="7">
        <v>139593</v>
      </c>
      <c r="J3088" s="8">
        <v>4</v>
      </c>
      <c r="K3088" s="7">
        <v>-16.239999999999998</v>
      </c>
      <c r="L3088" s="8">
        <v>6204</v>
      </c>
      <c r="M3088" s="7">
        <v>1817332.91</v>
      </c>
      <c r="N3088" s="8">
        <v>448251</v>
      </c>
    </row>
    <row r="3089" spans="1:14" x14ac:dyDescent="0.25">
      <c r="A3089" s="9">
        <v>44690</v>
      </c>
      <c r="B3089" s="8" t="s">
        <v>29</v>
      </c>
      <c r="C3089" s="7">
        <v>409505.95</v>
      </c>
      <c r="D3089" s="8">
        <v>401511</v>
      </c>
      <c r="E3089" s="7">
        <v>1217754.3700000001</v>
      </c>
      <c r="F3089" s="8">
        <v>13458</v>
      </c>
      <c r="G3089" s="7">
        <v>62432.08</v>
      </c>
      <c r="H3089" s="8">
        <v>27074</v>
      </c>
      <c r="I3089" s="7">
        <v>149192.9</v>
      </c>
      <c r="J3089" s="8">
        <v>4</v>
      </c>
      <c r="K3089" s="7">
        <v>297.66000000000003</v>
      </c>
      <c r="L3089" s="8">
        <v>6204</v>
      </c>
      <c r="M3089" s="7">
        <v>1839182.96</v>
      </c>
      <c r="N3089" s="8">
        <v>448251</v>
      </c>
    </row>
    <row r="3090" spans="1:14" x14ac:dyDescent="0.25">
      <c r="A3090" s="9">
        <v>44690</v>
      </c>
      <c r="B3090" s="8" t="s">
        <v>30</v>
      </c>
      <c r="C3090" s="7">
        <v>460960.45</v>
      </c>
      <c r="D3090" s="8">
        <v>401511</v>
      </c>
      <c r="E3090" s="7">
        <v>1189584.9099999999</v>
      </c>
      <c r="F3090" s="8">
        <v>13458</v>
      </c>
      <c r="G3090" s="7">
        <v>61182.79</v>
      </c>
      <c r="H3090" s="8">
        <v>27074</v>
      </c>
      <c r="I3090" s="7">
        <v>148506.23000000001</v>
      </c>
      <c r="J3090" s="8">
        <v>4</v>
      </c>
      <c r="K3090" s="7">
        <v>993.48</v>
      </c>
      <c r="L3090" s="8">
        <v>6204</v>
      </c>
      <c r="M3090" s="7">
        <v>1861227.86</v>
      </c>
      <c r="N3090" s="8">
        <v>448251</v>
      </c>
    </row>
    <row r="3091" spans="1:14" x14ac:dyDescent="0.25">
      <c r="A3091" s="9">
        <v>44690</v>
      </c>
      <c r="B3091" s="8" t="s">
        <v>31</v>
      </c>
      <c r="C3091" s="7">
        <v>518868.72</v>
      </c>
      <c r="D3091" s="8">
        <v>401511</v>
      </c>
      <c r="E3091" s="7">
        <v>1142740.3899999999</v>
      </c>
      <c r="F3091" s="8">
        <v>13458</v>
      </c>
      <c r="G3091" s="7">
        <v>56213.3</v>
      </c>
      <c r="H3091" s="8">
        <v>27074</v>
      </c>
      <c r="I3091" s="7">
        <v>146825.24</v>
      </c>
      <c r="J3091" s="8">
        <v>4</v>
      </c>
      <c r="K3091" s="7">
        <v>384.21</v>
      </c>
      <c r="L3091" s="8">
        <v>6204</v>
      </c>
      <c r="M3091" s="7">
        <v>1865031.86</v>
      </c>
      <c r="N3091" s="8">
        <v>448251</v>
      </c>
    </row>
    <row r="3092" spans="1:14" x14ac:dyDescent="0.25">
      <c r="A3092" s="9">
        <v>44690</v>
      </c>
      <c r="B3092" s="8" t="s">
        <v>32</v>
      </c>
      <c r="C3092" s="7">
        <v>558198.56000000006</v>
      </c>
      <c r="D3092" s="8">
        <v>401511</v>
      </c>
      <c r="E3092" s="7">
        <v>1113042.18</v>
      </c>
      <c r="F3092" s="8">
        <v>13458</v>
      </c>
      <c r="G3092" s="7">
        <v>52384.85</v>
      </c>
      <c r="H3092" s="8">
        <v>27074</v>
      </c>
      <c r="I3092" s="7">
        <v>143330.20000000001</v>
      </c>
      <c r="J3092" s="8">
        <v>4</v>
      </c>
      <c r="K3092" s="7">
        <v>3399.77</v>
      </c>
      <c r="L3092" s="8">
        <v>6204</v>
      </c>
      <c r="M3092" s="7">
        <v>1870355.56</v>
      </c>
      <c r="N3092" s="8">
        <v>448251</v>
      </c>
    </row>
    <row r="3093" spans="1:14" x14ac:dyDescent="0.25">
      <c r="A3093" s="9">
        <v>44690</v>
      </c>
      <c r="B3093" s="8" t="s">
        <v>33</v>
      </c>
      <c r="C3093" s="7">
        <v>560482.71</v>
      </c>
      <c r="D3093" s="8">
        <v>401511</v>
      </c>
      <c r="E3093" s="7">
        <v>1072080.27</v>
      </c>
      <c r="F3093" s="8">
        <v>13458</v>
      </c>
      <c r="G3093" s="7">
        <v>48862.89</v>
      </c>
      <c r="H3093" s="8">
        <v>27074</v>
      </c>
      <c r="I3093" s="7">
        <v>135412.07</v>
      </c>
      <c r="J3093" s="8">
        <v>4</v>
      </c>
      <c r="K3093" s="7">
        <v>1137.6300000000001</v>
      </c>
      <c r="L3093" s="8">
        <v>6204</v>
      </c>
      <c r="M3093" s="7">
        <v>1817975.57</v>
      </c>
      <c r="N3093" s="8">
        <v>448251</v>
      </c>
    </row>
    <row r="3094" spans="1:14" x14ac:dyDescent="0.25">
      <c r="A3094" s="9">
        <v>44690</v>
      </c>
      <c r="B3094" s="8" t="s">
        <v>34</v>
      </c>
      <c r="C3094" s="7">
        <v>560347.1</v>
      </c>
      <c r="D3094" s="8">
        <v>401511</v>
      </c>
      <c r="E3094" s="7">
        <v>1036903.61</v>
      </c>
      <c r="F3094" s="8">
        <v>13458</v>
      </c>
      <c r="G3094" s="7">
        <v>46320.7</v>
      </c>
      <c r="H3094" s="8">
        <v>27074</v>
      </c>
      <c r="I3094" s="7">
        <v>144270.10999999999</v>
      </c>
      <c r="J3094" s="8">
        <v>4</v>
      </c>
      <c r="K3094" s="7">
        <v>1279.02</v>
      </c>
      <c r="L3094" s="8">
        <v>6204</v>
      </c>
      <c r="M3094" s="7">
        <v>1789120.54</v>
      </c>
      <c r="N3094" s="8">
        <v>448251</v>
      </c>
    </row>
    <row r="3095" spans="1:14" x14ac:dyDescent="0.25">
      <c r="A3095" s="9">
        <v>44690</v>
      </c>
      <c r="B3095" s="8" t="s">
        <v>35</v>
      </c>
      <c r="C3095" s="7">
        <v>559873.41</v>
      </c>
      <c r="D3095" s="8">
        <v>401511</v>
      </c>
      <c r="E3095" s="7">
        <v>1005027.69</v>
      </c>
      <c r="F3095" s="8">
        <v>13458</v>
      </c>
      <c r="G3095" s="7">
        <v>45455.97</v>
      </c>
      <c r="H3095" s="8">
        <v>27074</v>
      </c>
      <c r="I3095" s="7">
        <v>143629.06</v>
      </c>
      <c r="J3095" s="8">
        <v>4</v>
      </c>
      <c r="K3095" s="7">
        <v>8943.7800000000007</v>
      </c>
      <c r="L3095" s="8">
        <v>6204</v>
      </c>
      <c r="M3095" s="7">
        <v>1762929.91</v>
      </c>
      <c r="N3095" s="8">
        <v>448251</v>
      </c>
    </row>
    <row r="3096" spans="1:14" x14ac:dyDescent="0.25">
      <c r="A3096" s="9">
        <v>44690</v>
      </c>
      <c r="B3096" s="8" t="s">
        <v>36</v>
      </c>
      <c r="C3096" s="7">
        <v>498450.15</v>
      </c>
      <c r="D3096" s="8">
        <v>401511</v>
      </c>
      <c r="E3096" s="7">
        <v>955554.6</v>
      </c>
      <c r="F3096" s="8">
        <v>13458</v>
      </c>
      <c r="G3096" s="7">
        <v>42132.87</v>
      </c>
      <c r="H3096" s="8">
        <v>27074</v>
      </c>
      <c r="I3096" s="7">
        <v>127855.54</v>
      </c>
      <c r="J3096" s="8">
        <v>4</v>
      </c>
      <c r="K3096" s="7">
        <v>10090.629999999999</v>
      </c>
      <c r="L3096" s="8">
        <v>6204</v>
      </c>
      <c r="M3096" s="7">
        <v>1634083.79</v>
      </c>
      <c r="N3096" s="8">
        <v>448251</v>
      </c>
    </row>
    <row r="3097" spans="1:14" x14ac:dyDescent="0.25">
      <c r="A3097" s="9">
        <v>44690</v>
      </c>
      <c r="B3097" s="8" t="s">
        <v>37</v>
      </c>
      <c r="C3097" s="7">
        <v>417532.29</v>
      </c>
      <c r="D3097" s="8">
        <v>401511</v>
      </c>
      <c r="E3097" s="7">
        <v>925593.21</v>
      </c>
      <c r="F3097" s="8">
        <v>13458</v>
      </c>
      <c r="G3097" s="7">
        <v>40034.31</v>
      </c>
      <c r="H3097" s="8">
        <v>27074</v>
      </c>
      <c r="I3097" s="7">
        <v>131531.76</v>
      </c>
      <c r="J3097" s="8">
        <v>4</v>
      </c>
      <c r="K3097" s="7">
        <v>12080.44</v>
      </c>
      <c r="L3097" s="8">
        <v>6204</v>
      </c>
      <c r="M3097" s="7">
        <v>1526772.01</v>
      </c>
      <c r="N3097" s="8">
        <v>448251</v>
      </c>
    </row>
    <row r="3098" spans="1:14" x14ac:dyDescent="0.25">
      <c r="A3098" s="9">
        <v>44690</v>
      </c>
      <c r="B3098" s="8" t="s">
        <v>38</v>
      </c>
      <c r="C3098" s="7">
        <v>351238.55</v>
      </c>
      <c r="D3098" s="8">
        <v>401201</v>
      </c>
      <c r="E3098" s="7">
        <v>897479.52</v>
      </c>
      <c r="F3098" s="8">
        <v>13449</v>
      </c>
      <c r="G3098" s="7">
        <v>38579.26</v>
      </c>
      <c r="H3098" s="8">
        <v>27068</v>
      </c>
      <c r="I3098" s="7">
        <v>129681.42</v>
      </c>
      <c r="J3098" s="8">
        <v>4</v>
      </c>
      <c r="K3098" s="7">
        <v>13041.76</v>
      </c>
      <c r="L3098" s="8">
        <v>6201</v>
      </c>
      <c r="M3098" s="7">
        <v>1430020.51</v>
      </c>
      <c r="N3098" s="8">
        <v>447923</v>
      </c>
    </row>
    <row r="3099" spans="1:14" x14ac:dyDescent="0.25">
      <c r="A3099" s="9">
        <v>44691</v>
      </c>
      <c r="B3099" s="8" t="s">
        <v>15</v>
      </c>
      <c r="C3099" s="7">
        <v>310078.37</v>
      </c>
      <c r="D3099" s="8">
        <v>401203</v>
      </c>
      <c r="E3099" s="7">
        <v>880711.81</v>
      </c>
      <c r="F3099" s="8">
        <v>13448</v>
      </c>
      <c r="G3099" s="7">
        <v>37596.36</v>
      </c>
      <c r="H3099" s="8">
        <v>27068</v>
      </c>
      <c r="I3099" s="7">
        <v>119596.46</v>
      </c>
      <c r="J3099" s="8">
        <v>4</v>
      </c>
      <c r="K3099" s="7">
        <v>17073.04</v>
      </c>
      <c r="L3099" s="8">
        <v>6201</v>
      </c>
      <c r="M3099" s="7">
        <v>1365056.04</v>
      </c>
      <c r="N3099" s="8">
        <v>447924</v>
      </c>
    </row>
    <row r="3100" spans="1:14" x14ac:dyDescent="0.25">
      <c r="A3100" s="9">
        <v>44691</v>
      </c>
      <c r="B3100" s="8" t="s">
        <v>16</v>
      </c>
      <c r="C3100" s="7">
        <v>286239.40000000002</v>
      </c>
      <c r="D3100" s="8">
        <v>401203</v>
      </c>
      <c r="E3100" s="7">
        <v>866072.8</v>
      </c>
      <c r="F3100" s="8">
        <v>13448</v>
      </c>
      <c r="G3100" s="7">
        <v>36886.46</v>
      </c>
      <c r="H3100" s="8">
        <v>27068</v>
      </c>
      <c r="I3100" s="7">
        <v>137636.34</v>
      </c>
      <c r="J3100" s="8">
        <v>4</v>
      </c>
      <c r="K3100" s="7">
        <v>17638.14</v>
      </c>
      <c r="L3100" s="8">
        <v>6201</v>
      </c>
      <c r="M3100" s="7">
        <v>1344473.14</v>
      </c>
      <c r="N3100" s="8">
        <v>447924</v>
      </c>
    </row>
    <row r="3101" spans="1:14" x14ac:dyDescent="0.25">
      <c r="A3101" s="9">
        <v>44691</v>
      </c>
      <c r="B3101" s="8" t="s">
        <v>17</v>
      </c>
      <c r="C3101" s="7">
        <v>272447.99</v>
      </c>
      <c r="D3101" s="8">
        <v>401203</v>
      </c>
      <c r="E3101" s="7">
        <v>859853.13</v>
      </c>
      <c r="F3101" s="8">
        <v>13448</v>
      </c>
      <c r="G3101" s="7">
        <v>36423.97</v>
      </c>
      <c r="H3101" s="8">
        <v>27068</v>
      </c>
      <c r="I3101" s="7">
        <v>133866.39000000001</v>
      </c>
      <c r="J3101" s="8">
        <v>4</v>
      </c>
      <c r="K3101" s="7">
        <v>14771.47</v>
      </c>
      <c r="L3101" s="8">
        <v>6201</v>
      </c>
      <c r="M3101" s="7">
        <v>1317362.95</v>
      </c>
      <c r="N3101" s="8">
        <v>447924</v>
      </c>
    </row>
    <row r="3102" spans="1:14" x14ac:dyDescent="0.25">
      <c r="A3102" s="9">
        <v>44691</v>
      </c>
      <c r="B3102" s="8" t="s">
        <v>18</v>
      </c>
      <c r="C3102" s="7">
        <v>269653.2</v>
      </c>
      <c r="D3102" s="8">
        <v>401203</v>
      </c>
      <c r="E3102" s="7">
        <v>876953.27</v>
      </c>
      <c r="F3102" s="8">
        <v>13448</v>
      </c>
      <c r="G3102" s="7">
        <v>36382.019999999997</v>
      </c>
      <c r="H3102" s="8">
        <v>27068</v>
      </c>
      <c r="I3102" s="7">
        <v>144196.78</v>
      </c>
      <c r="J3102" s="8">
        <v>4</v>
      </c>
      <c r="K3102" s="7">
        <v>14344.3</v>
      </c>
      <c r="L3102" s="8">
        <v>6201</v>
      </c>
      <c r="M3102" s="7">
        <v>1341529.57</v>
      </c>
      <c r="N3102" s="8">
        <v>447924</v>
      </c>
    </row>
    <row r="3103" spans="1:14" x14ac:dyDescent="0.25">
      <c r="A3103" s="9">
        <v>44691</v>
      </c>
      <c r="B3103" s="8" t="s">
        <v>19</v>
      </c>
      <c r="C3103" s="7">
        <v>286311.24</v>
      </c>
      <c r="D3103" s="8">
        <v>401203</v>
      </c>
      <c r="E3103" s="7">
        <v>932527.94</v>
      </c>
      <c r="F3103" s="8">
        <v>13448</v>
      </c>
      <c r="G3103" s="7">
        <v>37354.47</v>
      </c>
      <c r="H3103" s="8">
        <v>27068</v>
      </c>
      <c r="I3103" s="7">
        <v>147305.78</v>
      </c>
      <c r="J3103" s="8">
        <v>4</v>
      </c>
      <c r="K3103" s="7">
        <v>16086.98</v>
      </c>
      <c r="L3103" s="8">
        <v>6201</v>
      </c>
      <c r="M3103" s="7">
        <v>1419586.41</v>
      </c>
      <c r="N3103" s="8">
        <v>447924</v>
      </c>
    </row>
    <row r="3104" spans="1:14" x14ac:dyDescent="0.25">
      <c r="A3104" s="9">
        <v>44691</v>
      </c>
      <c r="B3104" s="8" t="s">
        <v>20</v>
      </c>
      <c r="C3104" s="7">
        <v>329322.48</v>
      </c>
      <c r="D3104" s="8">
        <v>401203</v>
      </c>
      <c r="E3104" s="7">
        <v>1013013.01</v>
      </c>
      <c r="F3104" s="8">
        <v>13448</v>
      </c>
      <c r="G3104" s="7">
        <v>38580.82</v>
      </c>
      <c r="H3104" s="8">
        <v>27068</v>
      </c>
      <c r="I3104" s="7">
        <v>143539.35</v>
      </c>
      <c r="J3104" s="8">
        <v>4</v>
      </c>
      <c r="K3104" s="7">
        <v>9099.2000000000007</v>
      </c>
      <c r="L3104" s="8">
        <v>6201</v>
      </c>
      <c r="M3104" s="7">
        <v>1533554.86</v>
      </c>
      <c r="N3104" s="8">
        <v>447924</v>
      </c>
    </row>
    <row r="3105" spans="1:14" x14ac:dyDescent="0.25">
      <c r="A3105" s="9">
        <v>44691</v>
      </c>
      <c r="B3105" s="8" t="s">
        <v>21</v>
      </c>
      <c r="C3105" s="7">
        <v>348759.3</v>
      </c>
      <c r="D3105" s="8">
        <v>401203</v>
      </c>
      <c r="E3105" s="7">
        <v>1085266.6200000001</v>
      </c>
      <c r="F3105" s="8">
        <v>13448</v>
      </c>
      <c r="G3105" s="7">
        <v>41190.76</v>
      </c>
      <c r="H3105" s="8">
        <v>27068</v>
      </c>
      <c r="I3105" s="7">
        <v>122362.51</v>
      </c>
      <c r="J3105" s="8">
        <v>4</v>
      </c>
      <c r="K3105" s="7">
        <v>1829.76</v>
      </c>
      <c r="L3105" s="8">
        <v>6201</v>
      </c>
      <c r="M3105" s="7">
        <v>1599408.95</v>
      </c>
      <c r="N3105" s="8">
        <v>447924</v>
      </c>
    </row>
    <row r="3106" spans="1:14" x14ac:dyDescent="0.25">
      <c r="A3106" s="9">
        <v>44691</v>
      </c>
      <c r="B3106" s="8" t="s">
        <v>22</v>
      </c>
      <c r="C3106" s="7">
        <v>346339.28</v>
      </c>
      <c r="D3106" s="8">
        <v>401203</v>
      </c>
      <c r="E3106" s="7">
        <v>1160209.55</v>
      </c>
      <c r="F3106" s="8">
        <v>13448</v>
      </c>
      <c r="G3106" s="7">
        <v>48182.400000000001</v>
      </c>
      <c r="H3106" s="8">
        <v>27068</v>
      </c>
      <c r="I3106" s="7">
        <v>106333.46</v>
      </c>
      <c r="J3106" s="8">
        <v>4</v>
      </c>
      <c r="K3106" s="7">
        <v>1251.5899999999999</v>
      </c>
      <c r="L3106" s="8">
        <v>6201</v>
      </c>
      <c r="M3106" s="7">
        <v>1662316.28</v>
      </c>
      <c r="N3106" s="8">
        <v>447924</v>
      </c>
    </row>
    <row r="3107" spans="1:14" x14ac:dyDescent="0.25">
      <c r="A3107" s="9">
        <v>44691</v>
      </c>
      <c r="B3107" s="8" t="s">
        <v>23</v>
      </c>
      <c r="C3107" s="7">
        <v>350159.71</v>
      </c>
      <c r="D3107" s="8">
        <v>401203</v>
      </c>
      <c r="E3107" s="7">
        <v>1215933.8899999999</v>
      </c>
      <c r="F3107" s="8">
        <v>13448</v>
      </c>
      <c r="G3107" s="7">
        <v>55142.46</v>
      </c>
      <c r="H3107" s="8">
        <v>27068</v>
      </c>
      <c r="I3107" s="7">
        <v>119794.27</v>
      </c>
      <c r="J3107" s="8">
        <v>4</v>
      </c>
      <c r="K3107" s="7">
        <v>365.3</v>
      </c>
      <c r="L3107" s="8">
        <v>6201</v>
      </c>
      <c r="M3107" s="7">
        <v>1741395.63</v>
      </c>
      <c r="N3107" s="8">
        <v>447924</v>
      </c>
    </row>
    <row r="3108" spans="1:14" x14ac:dyDescent="0.25">
      <c r="A3108" s="9">
        <v>44691</v>
      </c>
      <c r="B3108" s="8" t="s">
        <v>24</v>
      </c>
      <c r="C3108" s="7">
        <v>363838.36</v>
      </c>
      <c r="D3108" s="8">
        <v>401203</v>
      </c>
      <c r="E3108" s="7">
        <v>1257090.6000000001</v>
      </c>
      <c r="F3108" s="8">
        <v>13448</v>
      </c>
      <c r="G3108" s="7">
        <v>60975.83</v>
      </c>
      <c r="H3108" s="8">
        <v>27068</v>
      </c>
      <c r="I3108" s="7">
        <v>130400.34</v>
      </c>
      <c r="J3108" s="8">
        <v>4</v>
      </c>
      <c r="K3108" s="7">
        <v>272.27999999999997</v>
      </c>
      <c r="L3108" s="8">
        <v>6201</v>
      </c>
      <c r="M3108" s="7">
        <v>1812577.41</v>
      </c>
      <c r="N3108" s="8">
        <v>447924</v>
      </c>
    </row>
    <row r="3109" spans="1:14" x14ac:dyDescent="0.25">
      <c r="A3109" s="9">
        <v>44691</v>
      </c>
      <c r="B3109" s="8" t="s">
        <v>25</v>
      </c>
      <c r="C3109" s="7">
        <v>386530.78</v>
      </c>
      <c r="D3109" s="8">
        <v>401203</v>
      </c>
      <c r="E3109" s="7">
        <v>1299929.55</v>
      </c>
      <c r="F3109" s="8">
        <v>13448</v>
      </c>
      <c r="G3109" s="7">
        <v>65199.17</v>
      </c>
      <c r="H3109" s="8">
        <v>27068</v>
      </c>
      <c r="I3109" s="7">
        <v>136118.63</v>
      </c>
      <c r="J3109" s="8">
        <v>4</v>
      </c>
      <c r="K3109" s="7">
        <v>296.92</v>
      </c>
      <c r="L3109" s="8">
        <v>6201</v>
      </c>
      <c r="M3109" s="7">
        <v>1888075.05</v>
      </c>
      <c r="N3109" s="8">
        <v>447924</v>
      </c>
    </row>
    <row r="3110" spans="1:14" x14ac:dyDescent="0.25">
      <c r="A3110" s="9">
        <v>44691</v>
      </c>
      <c r="B3110" s="8" t="s">
        <v>26</v>
      </c>
      <c r="C3110" s="7">
        <v>422220.82</v>
      </c>
      <c r="D3110" s="8">
        <v>401203</v>
      </c>
      <c r="E3110" s="7">
        <v>1331804.95</v>
      </c>
      <c r="F3110" s="8">
        <v>13448</v>
      </c>
      <c r="G3110" s="7">
        <v>68189.8</v>
      </c>
      <c r="H3110" s="8">
        <v>27068</v>
      </c>
      <c r="I3110" s="7">
        <v>127648.65</v>
      </c>
      <c r="J3110" s="8">
        <v>4</v>
      </c>
      <c r="K3110" s="7">
        <v>-394.52</v>
      </c>
      <c r="L3110" s="8">
        <v>6201</v>
      </c>
      <c r="M3110" s="7">
        <v>1949469.7</v>
      </c>
      <c r="N3110" s="8">
        <v>447924</v>
      </c>
    </row>
    <row r="3111" spans="1:14" x14ac:dyDescent="0.25">
      <c r="A3111" s="9">
        <v>44691</v>
      </c>
      <c r="B3111" s="8" t="s">
        <v>27</v>
      </c>
      <c r="C3111" s="7">
        <v>460051.94</v>
      </c>
      <c r="D3111" s="8">
        <v>401203</v>
      </c>
      <c r="E3111" s="7">
        <v>1361272.8</v>
      </c>
      <c r="F3111" s="8">
        <v>13448</v>
      </c>
      <c r="G3111" s="7">
        <v>71555.12</v>
      </c>
      <c r="H3111" s="8">
        <v>27068</v>
      </c>
      <c r="I3111" s="7">
        <v>132818.64000000001</v>
      </c>
      <c r="J3111" s="8">
        <v>4</v>
      </c>
      <c r="K3111" s="7">
        <v>-132.44</v>
      </c>
      <c r="L3111" s="8">
        <v>6201</v>
      </c>
      <c r="M3111" s="7">
        <v>2025566.06</v>
      </c>
      <c r="N3111" s="8">
        <v>447924</v>
      </c>
    </row>
    <row r="3112" spans="1:14" x14ac:dyDescent="0.25">
      <c r="A3112" s="9">
        <v>44691</v>
      </c>
      <c r="B3112" s="8" t="s">
        <v>28</v>
      </c>
      <c r="C3112" s="7">
        <v>505014.11</v>
      </c>
      <c r="D3112" s="8">
        <v>401203</v>
      </c>
      <c r="E3112" s="7">
        <v>1371377.16</v>
      </c>
      <c r="F3112" s="8">
        <v>13448</v>
      </c>
      <c r="G3112" s="7">
        <v>74631.28</v>
      </c>
      <c r="H3112" s="8">
        <v>27068</v>
      </c>
      <c r="I3112" s="7">
        <v>136445.97</v>
      </c>
      <c r="J3112" s="8">
        <v>4</v>
      </c>
      <c r="K3112" s="7">
        <v>-220.15</v>
      </c>
      <c r="L3112" s="8">
        <v>6201</v>
      </c>
      <c r="M3112" s="7">
        <v>2087248.37</v>
      </c>
      <c r="N3112" s="8">
        <v>447924</v>
      </c>
    </row>
    <row r="3113" spans="1:14" x14ac:dyDescent="0.25">
      <c r="A3113" s="9">
        <v>44691</v>
      </c>
      <c r="B3113" s="8" t="s">
        <v>29</v>
      </c>
      <c r="C3113" s="7">
        <v>572208.38</v>
      </c>
      <c r="D3113" s="8">
        <v>401203</v>
      </c>
      <c r="E3113" s="7">
        <v>1358046.42</v>
      </c>
      <c r="F3113" s="8">
        <v>13448</v>
      </c>
      <c r="G3113" s="7">
        <v>76480.350000000006</v>
      </c>
      <c r="H3113" s="8">
        <v>27068</v>
      </c>
      <c r="I3113" s="7">
        <v>164043.15</v>
      </c>
      <c r="J3113" s="8">
        <v>4</v>
      </c>
      <c r="K3113" s="7">
        <v>344.19</v>
      </c>
      <c r="L3113" s="8">
        <v>6201</v>
      </c>
      <c r="M3113" s="7">
        <v>2171122.4900000002</v>
      </c>
      <c r="N3113" s="8">
        <v>447924</v>
      </c>
    </row>
    <row r="3114" spans="1:14" x14ac:dyDescent="0.25">
      <c r="A3114" s="9">
        <v>44691</v>
      </c>
      <c r="B3114" s="8" t="s">
        <v>30</v>
      </c>
      <c r="C3114" s="7">
        <v>647160.12</v>
      </c>
      <c r="D3114" s="8">
        <v>401203</v>
      </c>
      <c r="E3114" s="7">
        <v>1318526.07</v>
      </c>
      <c r="F3114" s="8">
        <v>13448</v>
      </c>
      <c r="G3114" s="7">
        <v>74673.47</v>
      </c>
      <c r="H3114" s="8">
        <v>27068</v>
      </c>
      <c r="I3114" s="7">
        <v>149950.87</v>
      </c>
      <c r="J3114" s="8">
        <v>4</v>
      </c>
      <c r="K3114" s="7">
        <v>109.04</v>
      </c>
      <c r="L3114" s="8">
        <v>6201</v>
      </c>
      <c r="M3114" s="7">
        <v>2190419.5699999998</v>
      </c>
      <c r="N3114" s="8">
        <v>447924</v>
      </c>
    </row>
    <row r="3115" spans="1:14" x14ac:dyDescent="0.25">
      <c r="A3115" s="9">
        <v>44691</v>
      </c>
      <c r="B3115" s="8" t="s">
        <v>31</v>
      </c>
      <c r="C3115" s="7">
        <v>712981.14</v>
      </c>
      <c r="D3115" s="8">
        <v>401203</v>
      </c>
      <c r="E3115" s="7">
        <v>1262908.3500000001</v>
      </c>
      <c r="F3115" s="8">
        <v>13448</v>
      </c>
      <c r="G3115" s="7">
        <v>67999.179999999993</v>
      </c>
      <c r="H3115" s="8">
        <v>27068</v>
      </c>
      <c r="I3115" s="7">
        <v>145076.96</v>
      </c>
      <c r="J3115" s="8">
        <v>4</v>
      </c>
      <c r="K3115" s="7">
        <v>-482.69</v>
      </c>
      <c r="L3115" s="8">
        <v>6201</v>
      </c>
      <c r="M3115" s="7">
        <v>2188482.94</v>
      </c>
      <c r="N3115" s="8">
        <v>447924</v>
      </c>
    </row>
    <row r="3116" spans="1:14" x14ac:dyDescent="0.25">
      <c r="A3116" s="9">
        <v>44691</v>
      </c>
      <c r="B3116" s="8" t="s">
        <v>32</v>
      </c>
      <c r="C3116" s="7">
        <v>749404.74</v>
      </c>
      <c r="D3116" s="8">
        <v>401203</v>
      </c>
      <c r="E3116" s="7">
        <v>1219349.94</v>
      </c>
      <c r="F3116" s="8">
        <v>13448</v>
      </c>
      <c r="G3116" s="7">
        <v>62312.04</v>
      </c>
      <c r="H3116" s="8">
        <v>27068</v>
      </c>
      <c r="I3116" s="7">
        <v>148832.04</v>
      </c>
      <c r="J3116" s="8">
        <v>4</v>
      </c>
      <c r="K3116" s="7">
        <v>723.7</v>
      </c>
      <c r="L3116" s="8">
        <v>6201</v>
      </c>
      <c r="M3116" s="7">
        <v>2180622.46</v>
      </c>
      <c r="N3116" s="8">
        <v>447924</v>
      </c>
    </row>
    <row r="3117" spans="1:14" x14ac:dyDescent="0.25">
      <c r="A3117" s="9">
        <v>44691</v>
      </c>
      <c r="B3117" s="8" t="s">
        <v>33</v>
      </c>
      <c r="C3117" s="7">
        <v>747925.52</v>
      </c>
      <c r="D3117" s="8">
        <v>401203</v>
      </c>
      <c r="E3117" s="7">
        <v>1179637.93</v>
      </c>
      <c r="F3117" s="8">
        <v>13448</v>
      </c>
      <c r="G3117" s="7">
        <v>57760.99</v>
      </c>
      <c r="H3117" s="8">
        <v>27068</v>
      </c>
      <c r="I3117" s="7">
        <v>145974.53</v>
      </c>
      <c r="J3117" s="8">
        <v>4</v>
      </c>
      <c r="K3117" s="7">
        <v>2243.4299999999998</v>
      </c>
      <c r="L3117" s="8">
        <v>6201</v>
      </c>
      <c r="M3117" s="7">
        <v>2133542.4</v>
      </c>
      <c r="N3117" s="8">
        <v>447924</v>
      </c>
    </row>
    <row r="3118" spans="1:14" x14ac:dyDescent="0.25">
      <c r="A3118" s="9">
        <v>44691</v>
      </c>
      <c r="B3118" s="8" t="s">
        <v>34</v>
      </c>
      <c r="C3118" s="7">
        <v>740184.1</v>
      </c>
      <c r="D3118" s="8">
        <v>401203</v>
      </c>
      <c r="E3118" s="7">
        <v>1130453.31</v>
      </c>
      <c r="F3118" s="8">
        <v>13448</v>
      </c>
      <c r="G3118" s="7">
        <v>54481.31</v>
      </c>
      <c r="H3118" s="8">
        <v>27068</v>
      </c>
      <c r="I3118" s="7">
        <v>137019.47</v>
      </c>
      <c r="J3118" s="8">
        <v>4</v>
      </c>
      <c r="K3118" s="7">
        <v>504.9</v>
      </c>
      <c r="L3118" s="8">
        <v>6201</v>
      </c>
      <c r="M3118" s="7">
        <v>2062643.09</v>
      </c>
      <c r="N3118" s="8">
        <v>447924</v>
      </c>
    </row>
    <row r="3119" spans="1:14" x14ac:dyDescent="0.25">
      <c r="A3119" s="9">
        <v>44691</v>
      </c>
      <c r="B3119" s="8" t="s">
        <v>35</v>
      </c>
      <c r="C3119" s="7">
        <v>735623.52</v>
      </c>
      <c r="D3119" s="8">
        <v>401203</v>
      </c>
      <c r="E3119" s="7">
        <v>1093709.0900000001</v>
      </c>
      <c r="F3119" s="8">
        <v>13448</v>
      </c>
      <c r="G3119" s="7">
        <v>51855.61</v>
      </c>
      <c r="H3119" s="8">
        <v>27068</v>
      </c>
      <c r="I3119" s="7">
        <v>158126.26999999999</v>
      </c>
      <c r="J3119" s="8">
        <v>4</v>
      </c>
      <c r="K3119" s="7">
        <v>8691.4699999999993</v>
      </c>
      <c r="L3119" s="8">
        <v>6201</v>
      </c>
      <c r="M3119" s="7">
        <v>2048005.96</v>
      </c>
      <c r="N3119" s="8">
        <v>447924</v>
      </c>
    </row>
    <row r="3120" spans="1:14" x14ac:dyDescent="0.25">
      <c r="A3120" s="9">
        <v>44691</v>
      </c>
      <c r="B3120" s="8" t="s">
        <v>36</v>
      </c>
      <c r="C3120" s="7">
        <v>666085.22</v>
      </c>
      <c r="D3120" s="8">
        <v>401203</v>
      </c>
      <c r="E3120" s="7">
        <v>1040386.34</v>
      </c>
      <c r="F3120" s="8">
        <v>13448</v>
      </c>
      <c r="G3120" s="7">
        <v>47555.56</v>
      </c>
      <c r="H3120" s="8">
        <v>27068</v>
      </c>
      <c r="I3120" s="7">
        <v>156733.54999999999</v>
      </c>
      <c r="J3120" s="8">
        <v>4</v>
      </c>
      <c r="K3120" s="7">
        <v>9860.25</v>
      </c>
      <c r="L3120" s="8">
        <v>6201</v>
      </c>
      <c r="M3120" s="7">
        <v>1920620.92</v>
      </c>
      <c r="N3120" s="8">
        <v>447924</v>
      </c>
    </row>
    <row r="3121" spans="1:14" x14ac:dyDescent="0.25">
      <c r="A3121" s="9">
        <v>44691</v>
      </c>
      <c r="B3121" s="8" t="s">
        <v>37</v>
      </c>
      <c r="C3121" s="7">
        <v>567577.01</v>
      </c>
      <c r="D3121" s="8">
        <v>401203</v>
      </c>
      <c r="E3121" s="7">
        <v>1002056.56</v>
      </c>
      <c r="F3121" s="8">
        <v>13448</v>
      </c>
      <c r="G3121" s="7">
        <v>44926.6</v>
      </c>
      <c r="H3121" s="8">
        <v>27068</v>
      </c>
      <c r="I3121" s="7">
        <v>182224.89</v>
      </c>
      <c r="J3121" s="8">
        <v>4</v>
      </c>
      <c r="K3121" s="7">
        <v>8580.5</v>
      </c>
      <c r="L3121" s="8">
        <v>6201</v>
      </c>
      <c r="M3121" s="7">
        <v>1805365.56</v>
      </c>
      <c r="N3121" s="8">
        <v>447924</v>
      </c>
    </row>
    <row r="3122" spans="1:14" x14ac:dyDescent="0.25">
      <c r="A3122" s="9">
        <v>44691</v>
      </c>
      <c r="B3122" s="8" t="s">
        <v>38</v>
      </c>
      <c r="C3122" s="7">
        <v>481164.71</v>
      </c>
      <c r="D3122" s="8">
        <v>400938</v>
      </c>
      <c r="E3122" s="7">
        <v>968333.9</v>
      </c>
      <c r="F3122" s="8">
        <v>13445</v>
      </c>
      <c r="G3122" s="7">
        <v>42962</v>
      </c>
      <c r="H3122" s="8">
        <v>27054</v>
      </c>
      <c r="I3122" s="7">
        <v>181774.59</v>
      </c>
      <c r="J3122" s="8">
        <v>4</v>
      </c>
      <c r="K3122" s="7">
        <v>7837.61</v>
      </c>
      <c r="L3122" s="8">
        <v>6199</v>
      </c>
      <c r="M3122" s="7">
        <v>1682072.81</v>
      </c>
      <c r="N3122" s="8">
        <v>447640</v>
      </c>
    </row>
    <row r="3123" spans="1:14" x14ac:dyDescent="0.25">
      <c r="A3123" s="9">
        <v>44692</v>
      </c>
      <c r="B3123" s="8" t="s">
        <v>15</v>
      </c>
      <c r="C3123" s="7">
        <v>420258.41</v>
      </c>
      <c r="D3123" s="8">
        <v>400694</v>
      </c>
      <c r="E3123" s="7">
        <v>950831.76</v>
      </c>
      <c r="F3123" s="8">
        <v>13441</v>
      </c>
      <c r="G3123" s="7">
        <v>41391.57</v>
      </c>
      <c r="H3123" s="8">
        <v>27054</v>
      </c>
      <c r="I3123" s="7">
        <v>169549.28</v>
      </c>
      <c r="J3123" s="8">
        <v>4</v>
      </c>
      <c r="K3123" s="7">
        <v>11269.28</v>
      </c>
      <c r="L3123" s="8">
        <v>6199</v>
      </c>
      <c r="M3123" s="7">
        <v>1593300.3</v>
      </c>
      <c r="N3123" s="8">
        <v>447392</v>
      </c>
    </row>
    <row r="3124" spans="1:14" x14ac:dyDescent="0.25">
      <c r="A3124" s="9">
        <v>44692</v>
      </c>
      <c r="B3124" s="8" t="s">
        <v>16</v>
      </c>
      <c r="C3124" s="7">
        <v>378576.96</v>
      </c>
      <c r="D3124" s="8">
        <v>400694</v>
      </c>
      <c r="E3124" s="7">
        <v>933921.01</v>
      </c>
      <c r="F3124" s="8">
        <v>13441</v>
      </c>
      <c r="G3124" s="7">
        <v>40376.949999999997</v>
      </c>
      <c r="H3124" s="8">
        <v>27054</v>
      </c>
      <c r="I3124" s="7">
        <v>170351.34</v>
      </c>
      <c r="J3124" s="8">
        <v>4</v>
      </c>
      <c r="K3124" s="7">
        <v>9337.74</v>
      </c>
      <c r="L3124" s="8">
        <v>6199</v>
      </c>
      <c r="M3124" s="7">
        <v>1532564</v>
      </c>
      <c r="N3124" s="8">
        <v>447392</v>
      </c>
    </row>
    <row r="3125" spans="1:14" x14ac:dyDescent="0.25">
      <c r="A3125" s="9">
        <v>44692</v>
      </c>
      <c r="B3125" s="8" t="s">
        <v>17</v>
      </c>
      <c r="C3125" s="7">
        <v>357147.68</v>
      </c>
      <c r="D3125" s="8">
        <v>400694</v>
      </c>
      <c r="E3125" s="7">
        <v>935427.81</v>
      </c>
      <c r="F3125" s="8">
        <v>13441</v>
      </c>
      <c r="G3125" s="7">
        <v>39876.44</v>
      </c>
      <c r="H3125" s="8">
        <v>27054</v>
      </c>
      <c r="I3125" s="7">
        <v>183378.74</v>
      </c>
      <c r="J3125" s="8">
        <v>4</v>
      </c>
      <c r="K3125" s="7">
        <v>14931.42</v>
      </c>
      <c r="L3125" s="8">
        <v>6199</v>
      </c>
      <c r="M3125" s="7">
        <v>1530762.09</v>
      </c>
      <c r="N3125" s="8">
        <v>447392</v>
      </c>
    </row>
    <row r="3126" spans="1:14" x14ac:dyDescent="0.25">
      <c r="A3126" s="9">
        <v>44692</v>
      </c>
      <c r="B3126" s="8" t="s">
        <v>18</v>
      </c>
      <c r="C3126" s="7">
        <v>346609.57</v>
      </c>
      <c r="D3126" s="8">
        <v>400694</v>
      </c>
      <c r="E3126" s="7">
        <v>955924.55</v>
      </c>
      <c r="F3126" s="8">
        <v>13441</v>
      </c>
      <c r="G3126" s="7">
        <v>39988.339999999997</v>
      </c>
      <c r="H3126" s="8">
        <v>27054</v>
      </c>
      <c r="I3126" s="7">
        <v>193359.37</v>
      </c>
      <c r="J3126" s="8">
        <v>4</v>
      </c>
      <c r="K3126" s="7">
        <v>15962.33</v>
      </c>
      <c r="L3126" s="8">
        <v>6199</v>
      </c>
      <c r="M3126" s="7">
        <v>1551844.16</v>
      </c>
      <c r="N3126" s="8">
        <v>447392</v>
      </c>
    </row>
    <row r="3127" spans="1:14" x14ac:dyDescent="0.25">
      <c r="A3127" s="9">
        <v>44692</v>
      </c>
      <c r="B3127" s="8" t="s">
        <v>19</v>
      </c>
      <c r="C3127" s="7">
        <v>354902.05</v>
      </c>
      <c r="D3127" s="8">
        <v>400694</v>
      </c>
      <c r="E3127" s="7">
        <v>1012211.7</v>
      </c>
      <c r="F3127" s="8">
        <v>13441</v>
      </c>
      <c r="G3127" s="7">
        <v>40976.9</v>
      </c>
      <c r="H3127" s="8">
        <v>27054</v>
      </c>
      <c r="I3127" s="7">
        <v>188668.67</v>
      </c>
      <c r="J3127" s="8">
        <v>4</v>
      </c>
      <c r="K3127" s="7">
        <v>13719.55</v>
      </c>
      <c r="L3127" s="8">
        <v>6199</v>
      </c>
      <c r="M3127" s="7">
        <v>1610478.87</v>
      </c>
      <c r="N3127" s="8">
        <v>447392</v>
      </c>
    </row>
    <row r="3128" spans="1:14" x14ac:dyDescent="0.25">
      <c r="A3128" s="9">
        <v>44692</v>
      </c>
      <c r="B3128" s="8" t="s">
        <v>20</v>
      </c>
      <c r="C3128" s="7">
        <v>392092.97</v>
      </c>
      <c r="D3128" s="8">
        <v>400694</v>
      </c>
      <c r="E3128" s="7">
        <v>1096727.71</v>
      </c>
      <c r="F3128" s="8">
        <v>13441</v>
      </c>
      <c r="G3128" s="7">
        <v>43015.64</v>
      </c>
      <c r="H3128" s="8">
        <v>27054</v>
      </c>
      <c r="I3128" s="7">
        <v>172694.31</v>
      </c>
      <c r="J3128" s="8">
        <v>4</v>
      </c>
      <c r="K3128" s="7">
        <v>8589.49</v>
      </c>
      <c r="L3128" s="8">
        <v>6199</v>
      </c>
      <c r="M3128" s="7">
        <v>1713120.12</v>
      </c>
      <c r="N3128" s="8">
        <v>447392</v>
      </c>
    </row>
    <row r="3129" spans="1:14" x14ac:dyDescent="0.25">
      <c r="A3129" s="9">
        <v>44692</v>
      </c>
      <c r="B3129" s="8" t="s">
        <v>21</v>
      </c>
      <c r="C3129" s="7">
        <v>414670.33</v>
      </c>
      <c r="D3129" s="8">
        <v>400694</v>
      </c>
      <c r="E3129" s="7">
        <v>1172042.57</v>
      </c>
      <c r="F3129" s="8">
        <v>13441</v>
      </c>
      <c r="G3129" s="7">
        <v>45882.71</v>
      </c>
      <c r="H3129" s="8">
        <v>27054</v>
      </c>
      <c r="I3129" s="7">
        <v>167309.14000000001</v>
      </c>
      <c r="J3129" s="8">
        <v>4</v>
      </c>
      <c r="K3129" s="7">
        <v>1816.58</v>
      </c>
      <c r="L3129" s="8">
        <v>6199</v>
      </c>
      <c r="M3129" s="7">
        <v>1801721.33</v>
      </c>
      <c r="N3129" s="8">
        <v>447392</v>
      </c>
    </row>
    <row r="3130" spans="1:14" x14ac:dyDescent="0.25">
      <c r="A3130" s="9">
        <v>44692</v>
      </c>
      <c r="B3130" s="8" t="s">
        <v>22</v>
      </c>
      <c r="C3130" s="7">
        <v>421948.14</v>
      </c>
      <c r="D3130" s="8">
        <v>400694</v>
      </c>
      <c r="E3130" s="7">
        <v>1221339.99</v>
      </c>
      <c r="F3130" s="8">
        <v>13441</v>
      </c>
      <c r="G3130" s="7">
        <v>53788.07</v>
      </c>
      <c r="H3130" s="8">
        <v>27054</v>
      </c>
      <c r="I3130" s="7">
        <v>164610.62</v>
      </c>
      <c r="J3130" s="8">
        <v>4</v>
      </c>
      <c r="K3130" s="7">
        <v>25.1</v>
      </c>
      <c r="L3130" s="8">
        <v>6199</v>
      </c>
      <c r="M3130" s="7">
        <v>1861711.92</v>
      </c>
      <c r="N3130" s="8">
        <v>447392</v>
      </c>
    </row>
    <row r="3131" spans="1:14" x14ac:dyDescent="0.25">
      <c r="A3131" s="9">
        <v>44692</v>
      </c>
      <c r="B3131" s="8" t="s">
        <v>23</v>
      </c>
      <c r="C3131" s="7">
        <v>451834.87</v>
      </c>
      <c r="D3131" s="8">
        <v>400694</v>
      </c>
      <c r="E3131" s="7">
        <v>1280582.75</v>
      </c>
      <c r="F3131" s="8">
        <v>13441</v>
      </c>
      <c r="G3131" s="7">
        <v>62715.66</v>
      </c>
      <c r="H3131" s="8">
        <v>27054</v>
      </c>
      <c r="I3131" s="7">
        <v>158402.71</v>
      </c>
      <c r="J3131" s="8">
        <v>4</v>
      </c>
      <c r="K3131" s="7">
        <v>2604.87</v>
      </c>
      <c r="L3131" s="8">
        <v>6199</v>
      </c>
      <c r="M3131" s="7">
        <v>1956140.86</v>
      </c>
      <c r="N3131" s="8">
        <v>447392</v>
      </c>
    </row>
    <row r="3132" spans="1:14" x14ac:dyDescent="0.25">
      <c r="A3132" s="9">
        <v>44692</v>
      </c>
      <c r="B3132" s="8" t="s">
        <v>24</v>
      </c>
      <c r="C3132" s="7">
        <v>476669.74</v>
      </c>
      <c r="D3132" s="8">
        <v>400694</v>
      </c>
      <c r="E3132" s="7">
        <v>1311482</v>
      </c>
      <c r="F3132" s="8">
        <v>13441</v>
      </c>
      <c r="G3132" s="7">
        <v>68482.539999999994</v>
      </c>
      <c r="H3132" s="8">
        <v>27054</v>
      </c>
      <c r="I3132" s="7">
        <v>165818.39000000001</v>
      </c>
      <c r="J3132" s="8">
        <v>4</v>
      </c>
      <c r="K3132" s="7">
        <v>303.11</v>
      </c>
      <c r="L3132" s="8">
        <v>6199</v>
      </c>
      <c r="M3132" s="7">
        <v>2022755.78</v>
      </c>
      <c r="N3132" s="8">
        <v>447392</v>
      </c>
    </row>
    <row r="3133" spans="1:14" x14ac:dyDescent="0.25">
      <c r="A3133" s="9">
        <v>44692</v>
      </c>
      <c r="B3133" s="8" t="s">
        <v>25</v>
      </c>
      <c r="C3133" s="7">
        <v>522426.92</v>
      </c>
      <c r="D3133" s="8">
        <v>400694</v>
      </c>
      <c r="E3133" s="7">
        <v>1340254.1599999999</v>
      </c>
      <c r="F3133" s="8">
        <v>13441</v>
      </c>
      <c r="G3133" s="7">
        <v>73522.62</v>
      </c>
      <c r="H3133" s="8">
        <v>27054</v>
      </c>
      <c r="I3133" s="7">
        <v>154366.16</v>
      </c>
      <c r="J3133" s="8">
        <v>4</v>
      </c>
      <c r="K3133" s="7">
        <v>1014.29</v>
      </c>
      <c r="L3133" s="8">
        <v>6199</v>
      </c>
      <c r="M3133" s="7">
        <v>2091584.15</v>
      </c>
      <c r="N3133" s="8">
        <v>447392</v>
      </c>
    </row>
    <row r="3134" spans="1:14" x14ac:dyDescent="0.25">
      <c r="A3134" s="9">
        <v>44692</v>
      </c>
      <c r="B3134" s="8" t="s">
        <v>26</v>
      </c>
      <c r="C3134" s="7">
        <v>588743.54</v>
      </c>
      <c r="D3134" s="8">
        <v>400694</v>
      </c>
      <c r="E3134" s="7">
        <v>1390533.68</v>
      </c>
      <c r="F3134" s="8">
        <v>13441</v>
      </c>
      <c r="G3134" s="7">
        <v>77998.05</v>
      </c>
      <c r="H3134" s="8">
        <v>27054</v>
      </c>
      <c r="I3134" s="7">
        <v>161923.45000000001</v>
      </c>
      <c r="J3134" s="8">
        <v>4</v>
      </c>
      <c r="K3134" s="7">
        <v>1408.47</v>
      </c>
      <c r="L3134" s="8">
        <v>6199</v>
      </c>
      <c r="M3134" s="7">
        <v>2220607.19</v>
      </c>
      <c r="N3134" s="8">
        <v>447392</v>
      </c>
    </row>
    <row r="3135" spans="1:14" x14ac:dyDescent="0.25">
      <c r="A3135" s="9">
        <v>44692</v>
      </c>
      <c r="B3135" s="8" t="s">
        <v>27</v>
      </c>
      <c r="C3135" s="7">
        <v>649198</v>
      </c>
      <c r="D3135" s="8">
        <v>400694</v>
      </c>
      <c r="E3135" s="7">
        <v>1428608.89</v>
      </c>
      <c r="F3135" s="8">
        <v>13441</v>
      </c>
      <c r="G3135" s="7">
        <v>81837.539999999994</v>
      </c>
      <c r="H3135" s="8">
        <v>27054</v>
      </c>
      <c r="I3135" s="7">
        <v>168316.57</v>
      </c>
      <c r="J3135" s="8">
        <v>4</v>
      </c>
      <c r="K3135" s="7">
        <v>1076.4100000000001</v>
      </c>
      <c r="L3135" s="8">
        <v>6199</v>
      </c>
      <c r="M3135" s="7">
        <v>2329037.41</v>
      </c>
      <c r="N3135" s="8">
        <v>447392</v>
      </c>
    </row>
    <row r="3136" spans="1:14" x14ac:dyDescent="0.25">
      <c r="A3136" s="9">
        <v>44692</v>
      </c>
      <c r="B3136" s="8" t="s">
        <v>28</v>
      </c>
      <c r="C3136" s="7">
        <v>701501.85</v>
      </c>
      <c r="D3136" s="8">
        <v>400694</v>
      </c>
      <c r="E3136" s="7">
        <v>1426468.49</v>
      </c>
      <c r="F3136" s="8">
        <v>13441</v>
      </c>
      <c r="G3136" s="7">
        <v>84271.76</v>
      </c>
      <c r="H3136" s="8">
        <v>27054</v>
      </c>
      <c r="I3136" s="7">
        <v>151168.48000000001</v>
      </c>
      <c r="J3136" s="8">
        <v>4</v>
      </c>
      <c r="K3136" s="7">
        <v>610.29</v>
      </c>
      <c r="L3136" s="8">
        <v>6199</v>
      </c>
      <c r="M3136" s="7">
        <v>2364020.87</v>
      </c>
      <c r="N3136" s="8">
        <v>447392</v>
      </c>
    </row>
    <row r="3137" spans="1:14" x14ac:dyDescent="0.25">
      <c r="A3137" s="9">
        <v>44692</v>
      </c>
      <c r="B3137" s="8" t="s">
        <v>29</v>
      </c>
      <c r="C3137" s="7">
        <v>760788.02</v>
      </c>
      <c r="D3137" s="8">
        <v>400694</v>
      </c>
      <c r="E3137" s="7">
        <v>1389948.73</v>
      </c>
      <c r="F3137" s="8">
        <v>13441</v>
      </c>
      <c r="G3137" s="7">
        <v>84549.43</v>
      </c>
      <c r="H3137" s="8">
        <v>27054</v>
      </c>
      <c r="I3137" s="7">
        <v>157937.81</v>
      </c>
      <c r="J3137" s="8">
        <v>4</v>
      </c>
      <c r="K3137" s="7">
        <v>-1005.97</v>
      </c>
      <c r="L3137" s="8">
        <v>6199</v>
      </c>
      <c r="M3137" s="7">
        <v>2392218.02</v>
      </c>
      <c r="N3137" s="8">
        <v>447392</v>
      </c>
    </row>
    <row r="3138" spans="1:14" x14ac:dyDescent="0.25">
      <c r="A3138" s="9">
        <v>44692</v>
      </c>
      <c r="B3138" s="8" t="s">
        <v>30</v>
      </c>
      <c r="C3138" s="7">
        <v>832012.89</v>
      </c>
      <c r="D3138" s="8">
        <v>400694</v>
      </c>
      <c r="E3138" s="7">
        <v>1346530.23</v>
      </c>
      <c r="F3138" s="8">
        <v>13441</v>
      </c>
      <c r="G3138" s="7">
        <v>82354.210000000006</v>
      </c>
      <c r="H3138" s="8">
        <v>27054</v>
      </c>
      <c r="I3138" s="7">
        <v>151545.69</v>
      </c>
      <c r="J3138" s="8">
        <v>4</v>
      </c>
      <c r="K3138" s="7">
        <v>-765.1</v>
      </c>
      <c r="L3138" s="8">
        <v>6199</v>
      </c>
      <c r="M3138" s="7">
        <v>2411677.92</v>
      </c>
      <c r="N3138" s="8">
        <v>447392</v>
      </c>
    </row>
    <row r="3139" spans="1:14" x14ac:dyDescent="0.25">
      <c r="A3139" s="9">
        <v>44692</v>
      </c>
      <c r="B3139" s="8" t="s">
        <v>31</v>
      </c>
      <c r="C3139" s="7">
        <v>885907.49</v>
      </c>
      <c r="D3139" s="8">
        <v>400694</v>
      </c>
      <c r="E3139" s="7">
        <v>1283797.3500000001</v>
      </c>
      <c r="F3139" s="8">
        <v>13441</v>
      </c>
      <c r="G3139" s="7">
        <v>75275.44</v>
      </c>
      <c r="H3139" s="8">
        <v>27054</v>
      </c>
      <c r="I3139" s="7">
        <v>162891.6</v>
      </c>
      <c r="J3139" s="8">
        <v>4</v>
      </c>
      <c r="K3139" s="7">
        <v>-1516.29</v>
      </c>
      <c r="L3139" s="8">
        <v>6199</v>
      </c>
      <c r="M3139" s="7">
        <v>2406355.59</v>
      </c>
      <c r="N3139" s="8">
        <v>447392</v>
      </c>
    </row>
    <row r="3140" spans="1:14" x14ac:dyDescent="0.25">
      <c r="A3140" s="9">
        <v>44692</v>
      </c>
      <c r="B3140" s="8" t="s">
        <v>32</v>
      </c>
      <c r="C3140" s="7">
        <v>902736.77</v>
      </c>
      <c r="D3140" s="8">
        <v>400694</v>
      </c>
      <c r="E3140" s="7">
        <v>1233811.25</v>
      </c>
      <c r="F3140" s="8">
        <v>13441</v>
      </c>
      <c r="G3140" s="7">
        <v>68739.97</v>
      </c>
      <c r="H3140" s="8">
        <v>27054</v>
      </c>
      <c r="I3140" s="7">
        <v>166039.39000000001</v>
      </c>
      <c r="J3140" s="8">
        <v>4</v>
      </c>
      <c r="K3140" s="7">
        <v>347.03</v>
      </c>
      <c r="L3140" s="8">
        <v>6199</v>
      </c>
      <c r="M3140" s="7">
        <v>2371674.41</v>
      </c>
      <c r="N3140" s="8">
        <v>447392</v>
      </c>
    </row>
    <row r="3141" spans="1:14" x14ac:dyDescent="0.25">
      <c r="A3141" s="9">
        <v>44692</v>
      </c>
      <c r="B3141" s="8" t="s">
        <v>33</v>
      </c>
      <c r="C3141" s="7">
        <v>877619.92</v>
      </c>
      <c r="D3141" s="8">
        <v>400694</v>
      </c>
      <c r="E3141" s="7">
        <v>1185847.04</v>
      </c>
      <c r="F3141" s="8">
        <v>13441</v>
      </c>
      <c r="G3141" s="7">
        <v>63210.07</v>
      </c>
      <c r="H3141" s="8">
        <v>27054</v>
      </c>
      <c r="I3141" s="7">
        <v>156378.26999999999</v>
      </c>
      <c r="J3141" s="8">
        <v>4</v>
      </c>
      <c r="K3141" s="7">
        <v>2221.02</v>
      </c>
      <c r="L3141" s="8">
        <v>6199</v>
      </c>
      <c r="M3141" s="7">
        <v>2285276.3199999998</v>
      </c>
      <c r="N3141" s="8">
        <v>447392</v>
      </c>
    </row>
    <row r="3142" spans="1:14" x14ac:dyDescent="0.25">
      <c r="A3142" s="9">
        <v>44692</v>
      </c>
      <c r="B3142" s="8" t="s">
        <v>34</v>
      </c>
      <c r="C3142" s="7">
        <v>830565.61</v>
      </c>
      <c r="D3142" s="8">
        <v>400694</v>
      </c>
      <c r="E3142" s="7">
        <v>1127532.67</v>
      </c>
      <c r="F3142" s="8">
        <v>13441</v>
      </c>
      <c r="G3142" s="7">
        <v>57993</v>
      </c>
      <c r="H3142" s="8">
        <v>27054</v>
      </c>
      <c r="I3142" s="7">
        <v>155680.26999999999</v>
      </c>
      <c r="J3142" s="8">
        <v>4</v>
      </c>
      <c r="K3142" s="7">
        <v>2110.88</v>
      </c>
      <c r="L3142" s="8">
        <v>6199</v>
      </c>
      <c r="M3142" s="7">
        <v>2173882.4300000002</v>
      </c>
      <c r="N3142" s="8">
        <v>447392</v>
      </c>
    </row>
    <row r="3143" spans="1:14" x14ac:dyDescent="0.25">
      <c r="A3143" s="9">
        <v>44692</v>
      </c>
      <c r="B3143" s="8" t="s">
        <v>35</v>
      </c>
      <c r="C3143" s="7">
        <v>789519.58</v>
      </c>
      <c r="D3143" s="8">
        <v>400694</v>
      </c>
      <c r="E3143" s="7">
        <v>1072607.6000000001</v>
      </c>
      <c r="F3143" s="8">
        <v>13441</v>
      </c>
      <c r="G3143" s="7">
        <v>54081.36</v>
      </c>
      <c r="H3143" s="8">
        <v>27054</v>
      </c>
      <c r="I3143" s="7">
        <v>154369.44</v>
      </c>
      <c r="J3143" s="8">
        <v>4</v>
      </c>
      <c r="K3143" s="7">
        <v>6869.44</v>
      </c>
      <c r="L3143" s="8">
        <v>6199</v>
      </c>
      <c r="M3143" s="7">
        <v>2077447.42</v>
      </c>
      <c r="N3143" s="8">
        <v>447392</v>
      </c>
    </row>
    <row r="3144" spans="1:14" x14ac:dyDescent="0.25">
      <c r="A3144" s="9">
        <v>44692</v>
      </c>
      <c r="B3144" s="8" t="s">
        <v>36</v>
      </c>
      <c r="C3144" s="7">
        <v>693721.94</v>
      </c>
      <c r="D3144" s="8">
        <v>400694</v>
      </c>
      <c r="E3144" s="7">
        <v>1016606.54</v>
      </c>
      <c r="F3144" s="8">
        <v>13441</v>
      </c>
      <c r="G3144" s="7">
        <v>48738.47</v>
      </c>
      <c r="H3144" s="8">
        <v>27054</v>
      </c>
      <c r="I3144" s="7">
        <v>156722.48000000001</v>
      </c>
      <c r="J3144" s="8">
        <v>4</v>
      </c>
      <c r="K3144" s="7">
        <v>9886.0300000000007</v>
      </c>
      <c r="L3144" s="8">
        <v>6199</v>
      </c>
      <c r="M3144" s="7">
        <v>1925675.46</v>
      </c>
      <c r="N3144" s="8">
        <v>447392</v>
      </c>
    </row>
    <row r="3145" spans="1:14" x14ac:dyDescent="0.25">
      <c r="A3145" s="9">
        <v>44692</v>
      </c>
      <c r="B3145" s="8" t="s">
        <v>37</v>
      </c>
      <c r="C3145" s="7">
        <v>571807.06999999995</v>
      </c>
      <c r="D3145" s="8">
        <v>400694</v>
      </c>
      <c r="E3145" s="7">
        <v>965008.67</v>
      </c>
      <c r="F3145" s="8">
        <v>13441</v>
      </c>
      <c r="G3145" s="7">
        <v>45303.28</v>
      </c>
      <c r="H3145" s="8">
        <v>27054</v>
      </c>
      <c r="I3145" s="7">
        <v>156237.91</v>
      </c>
      <c r="J3145" s="8">
        <v>4</v>
      </c>
      <c r="K3145" s="7">
        <v>8461.27</v>
      </c>
      <c r="L3145" s="8">
        <v>6199</v>
      </c>
      <c r="M3145" s="7">
        <v>1746818.2</v>
      </c>
      <c r="N3145" s="8">
        <v>447392</v>
      </c>
    </row>
    <row r="3146" spans="1:14" x14ac:dyDescent="0.25">
      <c r="A3146" s="9">
        <v>44692</v>
      </c>
      <c r="B3146" s="8" t="s">
        <v>38</v>
      </c>
      <c r="C3146" s="7">
        <v>473323.78</v>
      </c>
      <c r="D3146" s="8">
        <v>400483</v>
      </c>
      <c r="E3146" s="7">
        <v>932989.67</v>
      </c>
      <c r="F3146" s="8">
        <v>13439</v>
      </c>
      <c r="G3146" s="7">
        <v>42604.23</v>
      </c>
      <c r="H3146" s="8">
        <v>27041</v>
      </c>
      <c r="I3146" s="7">
        <v>156415.04999999999</v>
      </c>
      <c r="J3146" s="8">
        <v>4</v>
      </c>
      <c r="K3146" s="7">
        <v>15988.8</v>
      </c>
      <c r="L3146" s="8">
        <v>6197</v>
      </c>
      <c r="M3146" s="7">
        <v>1621321.53</v>
      </c>
      <c r="N3146" s="8">
        <v>447164</v>
      </c>
    </row>
    <row r="3147" spans="1:14" x14ac:dyDescent="0.25">
      <c r="A3147" s="9">
        <v>44693</v>
      </c>
      <c r="B3147" s="8" t="s">
        <v>15</v>
      </c>
      <c r="C3147" s="7">
        <v>402981.99</v>
      </c>
      <c r="D3147" s="8">
        <v>400294</v>
      </c>
      <c r="E3147" s="7">
        <v>911495.28</v>
      </c>
      <c r="F3147" s="8">
        <v>13407</v>
      </c>
      <c r="G3147" s="7">
        <v>40788.550000000003</v>
      </c>
      <c r="H3147" s="8">
        <v>27041</v>
      </c>
      <c r="I3147" s="7">
        <v>162882.51</v>
      </c>
      <c r="J3147" s="8">
        <v>4</v>
      </c>
      <c r="K3147" s="7">
        <v>15485.92</v>
      </c>
      <c r="L3147" s="8">
        <v>6197</v>
      </c>
      <c r="M3147" s="7">
        <v>1533634.25</v>
      </c>
      <c r="N3147" s="8">
        <v>446943</v>
      </c>
    </row>
    <row r="3148" spans="1:14" x14ac:dyDescent="0.25">
      <c r="A3148" s="9">
        <v>44693</v>
      </c>
      <c r="B3148" s="8" t="s">
        <v>16</v>
      </c>
      <c r="C3148" s="7">
        <v>357388.66</v>
      </c>
      <c r="D3148" s="8">
        <v>400294</v>
      </c>
      <c r="E3148" s="7">
        <v>891792.57</v>
      </c>
      <c r="F3148" s="8">
        <v>13407</v>
      </c>
      <c r="G3148" s="7">
        <v>39482.51</v>
      </c>
      <c r="H3148" s="8">
        <v>27041</v>
      </c>
      <c r="I3148" s="7">
        <v>173535.19</v>
      </c>
      <c r="J3148" s="8">
        <v>4</v>
      </c>
      <c r="K3148" s="7">
        <v>19224.03</v>
      </c>
      <c r="L3148" s="8">
        <v>6197</v>
      </c>
      <c r="M3148" s="7">
        <v>1481422.96</v>
      </c>
      <c r="N3148" s="8">
        <v>446943</v>
      </c>
    </row>
    <row r="3149" spans="1:14" x14ac:dyDescent="0.25">
      <c r="A3149" s="9">
        <v>44693</v>
      </c>
      <c r="B3149" s="8" t="s">
        <v>17</v>
      </c>
      <c r="C3149" s="7">
        <v>327951.33</v>
      </c>
      <c r="D3149" s="8">
        <v>400294</v>
      </c>
      <c r="E3149" s="7">
        <v>883628.69</v>
      </c>
      <c r="F3149" s="8">
        <v>13407</v>
      </c>
      <c r="G3149" s="7">
        <v>38725.339999999997</v>
      </c>
      <c r="H3149" s="8">
        <v>27041</v>
      </c>
      <c r="I3149" s="7">
        <v>165256.45000000001</v>
      </c>
      <c r="J3149" s="8">
        <v>4</v>
      </c>
      <c r="K3149" s="7">
        <v>16260.98</v>
      </c>
      <c r="L3149" s="8">
        <v>6197</v>
      </c>
      <c r="M3149" s="7">
        <v>1431822.79</v>
      </c>
      <c r="N3149" s="8">
        <v>446943</v>
      </c>
    </row>
    <row r="3150" spans="1:14" x14ac:dyDescent="0.25">
      <c r="A3150" s="9">
        <v>44693</v>
      </c>
      <c r="B3150" s="8" t="s">
        <v>18</v>
      </c>
      <c r="C3150" s="7">
        <v>314737.3</v>
      </c>
      <c r="D3150" s="8">
        <v>400294</v>
      </c>
      <c r="E3150" s="7">
        <v>897802.54</v>
      </c>
      <c r="F3150" s="8">
        <v>13407</v>
      </c>
      <c r="G3150" s="7">
        <v>38351.339999999997</v>
      </c>
      <c r="H3150" s="8">
        <v>27041</v>
      </c>
      <c r="I3150" s="7">
        <v>172108.7</v>
      </c>
      <c r="J3150" s="8">
        <v>4</v>
      </c>
      <c r="K3150" s="7">
        <v>19586.439999999999</v>
      </c>
      <c r="L3150" s="8">
        <v>6197</v>
      </c>
      <c r="M3150" s="7">
        <v>1442586.32</v>
      </c>
      <c r="N3150" s="8">
        <v>446943</v>
      </c>
    </row>
    <row r="3151" spans="1:14" x14ac:dyDescent="0.25">
      <c r="A3151" s="9">
        <v>44693</v>
      </c>
      <c r="B3151" s="8" t="s">
        <v>19</v>
      </c>
      <c r="C3151" s="7">
        <v>321144.40000000002</v>
      </c>
      <c r="D3151" s="8">
        <v>400294</v>
      </c>
      <c r="E3151" s="7">
        <v>944819.38</v>
      </c>
      <c r="F3151" s="8">
        <v>13407</v>
      </c>
      <c r="G3151" s="7">
        <v>38991.279999999999</v>
      </c>
      <c r="H3151" s="8">
        <v>27041</v>
      </c>
      <c r="I3151" s="7">
        <v>172509.11</v>
      </c>
      <c r="J3151" s="8">
        <v>4</v>
      </c>
      <c r="K3151" s="7">
        <v>18293.27</v>
      </c>
      <c r="L3151" s="8">
        <v>6197</v>
      </c>
      <c r="M3151" s="7">
        <v>1495757.44</v>
      </c>
      <c r="N3151" s="8">
        <v>446943</v>
      </c>
    </row>
    <row r="3152" spans="1:14" x14ac:dyDescent="0.25">
      <c r="A3152" s="9">
        <v>44693</v>
      </c>
      <c r="B3152" s="8" t="s">
        <v>20</v>
      </c>
      <c r="C3152" s="7">
        <v>354693.8</v>
      </c>
      <c r="D3152" s="8">
        <v>400294</v>
      </c>
      <c r="E3152" s="7">
        <v>1017429.74</v>
      </c>
      <c r="F3152" s="8">
        <v>13407</v>
      </c>
      <c r="G3152" s="7">
        <v>39723</v>
      </c>
      <c r="H3152" s="8">
        <v>27041</v>
      </c>
      <c r="I3152" s="7">
        <v>172075.95</v>
      </c>
      <c r="J3152" s="8">
        <v>4</v>
      </c>
      <c r="K3152" s="7">
        <v>8540.66</v>
      </c>
      <c r="L3152" s="8">
        <v>6197</v>
      </c>
      <c r="M3152" s="7">
        <v>1592463.15</v>
      </c>
      <c r="N3152" s="8">
        <v>446943</v>
      </c>
    </row>
    <row r="3153" spans="1:14" x14ac:dyDescent="0.25">
      <c r="A3153" s="9">
        <v>44693</v>
      </c>
      <c r="B3153" s="8" t="s">
        <v>21</v>
      </c>
      <c r="C3153" s="7">
        <v>373382.15</v>
      </c>
      <c r="D3153" s="8">
        <v>400294</v>
      </c>
      <c r="E3153" s="7">
        <v>1092003.71</v>
      </c>
      <c r="F3153" s="8">
        <v>13407</v>
      </c>
      <c r="G3153" s="7">
        <v>42802.48</v>
      </c>
      <c r="H3153" s="8">
        <v>27041</v>
      </c>
      <c r="I3153" s="7">
        <v>170882.28</v>
      </c>
      <c r="J3153" s="8">
        <v>4</v>
      </c>
      <c r="K3153" s="7">
        <v>3333.41</v>
      </c>
      <c r="L3153" s="8">
        <v>6197</v>
      </c>
      <c r="M3153" s="7">
        <v>1682404.03</v>
      </c>
      <c r="N3153" s="8">
        <v>446943</v>
      </c>
    </row>
    <row r="3154" spans="1:14" x14ac:dyDescent="0.25">
      <c r="A3154" s="9">
        <v>44693</v>
      </c>
      <c r="B3154" s="8" t="s">
        <v>22</v>
      </c>
      <c r="C3154" s="7">
        <v>375671.75</v>
      </c>
      <c r="D3154" s="8">
        <v>400294</v>
      </c>
      <c r="E3154" s="7">
        <v>1168708.8</v>
      </c>
      <c r="F3154" s="8">
        <v>13407</v>
      </c>
      <c r="G3154" s="7">
        <v>50502.58</v>
      </c>
      <c r="H3154" s="8">
        <v>27041</v>
      </c>
      <c r="I3154" s="7">
        <v>167040.75</v>
      </c>
      <c r="J3154" s="8">
        <v>4</v>
      </c>
      <c r="K3154" s="7">
        <v>3197.34</v>
      </c>
      <c r="L3154" s="8">
        <v>6197</v>
      </c>
      <c r="M3154" s="7">
        <v>1765121.22</v>
      </c>
      <c r="N3154" s="8">
        <v>446943</v>
      </c>
    </row>
    <row r="3155" spans="1:14" x14ac:dyDescent="0.25">
      <c r="A3155" s="9">
        <v>44693</v>
      </c>
      <c r="B3155" s="8" t="s">
        <v>23</v>
      </c>
      <c r="C3155" s="7">
        <v>384255.61</v>
      </c>
      <c r="D3155" s="8">
        <v>400294</v>
      </c>
      <c r="E3155" s="7">
        <v>1208364.07</v>
      </c>
      <c r="F3155" s="8">
        <v>13407</v>
      </c>
      <c r="G3155" s="7">
        <v>57866.44</v>
      </c>
      <c r="H3155" s="8">
        <v>27041</v>
      </c>
      <c r="I3155" s="7">
        <v>170977.27</v>
      </c>
      <c r="J3155" s="8">
        <v>4</v>
      </c>
      <c r="K3155" s="7">
        <v>-876.65</v>
      </c>
      <c r="L3155" s="8">
        <v>6197</v>
      </c>
      <c r="M3155" s="7">
        <v>1820586.74</v>
      </c>
      <c r="N3155" s="8">
        <v>446943</v>
      </c>
    </row>
    <row r="3156" spans="1:14" x14ac:dyDescent="0.25">
      <c r="A3156" s="9">
        <v>44693</v>
      </c>
      <c r="B3156" s="8" t="s">
        <v>24</v>
      </c>
      <c r="C3156" s="7">
        <v>410908.99</v>
      </c>
      <c r="D3156" s="8">
        <v>400294</v>
      </c>
      <c r="E3156" s="7">
        <v>1273472</v>
      </c>
      <c r="F3156" s="8">
        <v>13407</v>
      </c>
      <c r="G3156" s="7">
        <v>65020.54</v>
      </c>
      <c r="H3156" s="8">
        <v>27041</v>
      </c>
      <c r="I3156" s="7">
        <v>180545.4</v>
      </c>
      <c r="J3156" s="8">
        <v>4</v>
      </c>
      <c r="K3156" s="7">
        <v>1673.1</v>
      </c>
      <c r="L3156" s="8">
        <v>6197</v>
      </c>
      <c r="M3156" s="7">
        <v>1931620.03</v>
      </c>
      <c r="N3156" s="8">
        <v>446943</v>
      </c>
    </row>
    <row r="3157" spans="1:14" x14ac:dyDescent="0.25">
      <c r="A3157" s="9">
        <v>44693</v>
      </c>
      <c r="B3157" s="8" t="s">
        <v>25</v>
      </c>
      <c r="C3157" s="7">
        <v>445807.58</v>
      </c>
      <c r="D3157" s="8">
        <v>400294</v>
      </c>
      <c r="E3157" s="7">
        <v>1298954.58</v>
      </c>
      <c r="F3157" s="8">
        <v>13407</v>
      </c>
      <c r="G3157" s="7">
        <v>70449.009999999995</v>
      </c>
      <c r="H3157" s="8">
        <v>27041</v>
      </c>
      <c r="I3157" s="7">
        <v>148505.97</v>
      </c>
      <c r="J3157" s="8">
        <v>4</v>
      </c>
      <c r="K3157" s="7">
        <v>1630.74</v>
      </c>
      <c r="L3157" s="8">
        <v>6197</v>
      </c>
      <c r="M3157" s="7">
        <v>1965347.88</v>
      </c>
      <c r="N3157" s="8">
        <v>446943</v>
      </c>
    </row>
    <row r="3158" spans="1:14" x14ac:dyDescent="0.25">
      <c r="A3158" s="9">
        <v>44693</v>
      </c>
      <c r="B3158" s="8" t="s">
        <v>26</v>
      </c>
      <c r="C3158" s="7">
        <v>486472.07</v>
      </c>
      <c r="D3158" s="8">
        <v>400294</v>
      </c>
      <c r="E3158" s="7">
        <v>1321774.8500000001</v>
      </c>
      <c r="F3158" s="8">
        <v>13407</v>
      </c>
      <c r="G3158" s="7">
        <v>73508.95</v>
      </c>
      <c r="H3158" s="8">
        <v>27041</v>
      </c>
      <c r="I3158" s="7">
        <v>175653.62</v>
      </c>
      <c r="J3158" s="8">
        <v>4</v>
      </c>
      <c r="K3158" s="7">
        <v>-134.30000000000001</v>
      </c>
      <c r="L3158" s="8">
        <v>6197</v>
      </c>
      <c r="M3158" s="7">
        <v>2057275.19</v>
      </c>
      <c r="N3158" s="8">
        <v>446943</v>
      </c>
    </row>
    <row r="3159" spans="1:14" x14ac:dyDescent="0.25">
      <c r="A3159" s="9">
        <v>44693</v>
      </c>
      <c r="B3159" s="8" t="s">
        <v>27</v>
      </c>
      <c r="C3159" s="7">
        <v>536717.30000000005</v>
      </c>
      <c r="D3159" s="8">
        <v>400294</v>
      </c>
      <c r="E3159" s="7">
        <v>1352467</v>
      </c>
      <c r="F3159" s="8">
        <v>13407</v>
      </c>
      <c r="G3159" s="7">
        <v>76827.210000000006</v>
      </c>
      <c r="H3159" s="8">
        <v>27041</v>
      </c>
      <c r="I3159" s="7">
        <v>169022.62</v>
      </c>
      <c r="J3159" s="8">
        <v>4</v>
      </c>
      <c r="K3159" s="7">
        <v>601.41999999999996</v>
      </c>
      <c r="L3159" s="8">
        <v>6197</v>
      </c>
      <c r="M3159" s="7">
        <v>2135635.5499999998</v>
      </c>
      <c r="N3159" s="8">
        <v>446943</v>
      </c>
    </row>
    <row r="3160" spans="1:14" x14ac:dyDescent="0.25">
      <c r="A3160" s="9">
        <v>44693</v>
      </c>
      <c r="B3160" s="8" t="s">
        <v>28</v>
      </c>
      <c r="C3160" s="7">
        <v>596311.17000000004</v>
      </c>
      <c r="D3160" s="8">
        <v>400294</v>
      </c>
      <c r="E3160" s="7">
        <v>1357269.61</v>
      </c>
      <c r="F3160" s="8">
        <v>13407</v>
      </c>
      <c r="G3160" s="7">
        <v>79476.03</v>
      </c>
      <c r="H3160" s="8">
        <v>27041</v>
      </c>
      <c r="I3160" s="7">
        <v>168431.97</v>
      </c>
      <c r="J3160" s="8">
        <v>4</v>
      </c>
      <c r="K3160" s="7">
        <v>1143.6199999999999</v>
      </c>
      <c r="L3160" s="8">
        <v>6197</v>
      </c>
      <c r="M3160" s="7">
        <v>2202632.4</v>
      </c>
      <c r="N3160" s="8">
        <v>446943</v>
      </c>
    </row>
    <row r="3161" spans="1:14" x14ac:dyDescent="0.25">
      <c r="A3161" s="9">
        <v>44693</v>
      </c>
      <c r="B3161" s="8" t="s">
        <v>29</v>
      </c>
      <c r="C3161" s="7">
        <v>673653.31</v>
      </c>
      <c r="D3161" s="8">
        <v>400294</v>
      </c>
      <c r="E3161" s="7">
        <v>1337670.48</v>
      </c>
      <c r="F3161" s="8">
        <v>13407</v>
      </c>
      <c r="G3161" s="7">
        <v>80755.56</v>
      </c>
      <c r="H3161" s="8">
        <v>27041</v>
      </c>
      <c r="I3161" s="7">
        <v>158987.07</v>
      </c>
      <c r="J3161" s="8">
        <v>4</v>
      </c>
      <c r="K3161" s="7">
        <v>1050.78</v>
      </c>
      <c r="L3161" s="8">
        <v>6197</v>
      </c>
      <c r="M3161" s="7">
        <v>2252117.2000000002</v>
      </c>
      <c r="N3161" s="8">
        <v>446943</v>
      </c>
    </row>
    <row r="3162" spans="1:14" x14ac:dyDescent="0.25">
      <c r="A3162" s="9">
        <v>44693</v>
      </c>
      <c r="B3162" s="8" t="s">
        <v>30</v>
      </c>
      <c r="C3162" s="7">
        <v>747615.79</v>
      </c>
      <c r="D3162" s="8">
        <v>400294</v>
      </c>
      <c r="E3162" s="7">
        <v>1286889.48</v>
      </c>
      <c r="F3162" s="8">
        <v>13407</v>
      </c>
      <c r="G3162" s="7">
        <v>78650.12</v>
      </c>
      <c r="H3162" s="8">
        <v>27041</v>
      </c>
      <c r="I3162" s="7">
        <v>157948.63</v>
      </c>
      <c r="J3162" s="8">
        <v>4</v>
      </c>
      <c r="K3162" s="7">
        <v>-969.1</v>
      </c>
      <c r="L3162" s="8">
        <v>6197</v>
      </c>
      <c r="M3162" s="7">
        <v>2270134.92</v>
      </c>
      <c r="N3162" s="8">
        <v>446943</v>
      </c>
    </row>
    <row r="3163" spans="1:14" x14ac:dyDescent="0.25">
      <c r="A3163" s="9">
        <v>44693</v>
      </c>
      <c r="B3163" s="8" t="s">
        <v>31</v>
      </c>
      <c r="C3163" s="7">
        <v>811950.88</v>
      </c>
      <c r="D3163" s="8">
        <v>400294</v>
      </c>
      <c r="E3163" s="7">
        <v>1238512.26</v>
      </c>
      <c r="F3163" s="8">
        <v>13407</v>
      </c>
      <c r="G3163" s="7">
        <v>72072.06</v>
      </c>
      <c r="H3163" s="8">
        <v>27041</v>
      </c>
      <c r="I3163" s="7">
        <v>172805.94</v>
      </c>
      <c r="J3163" s="8">
        <v>4</v>
      </c>
      <c r="K3163" s="7">
        <v>-252.74</v>
      </c>
      <c r="L3163" s="8">
        <v>6197</v>
      </c>
      <c r="M3163" s="7">
        <v>2295088.4</v>
      </c>
      <c r="N3163" s="8">
        <v>446943</v>
      </c>
    </row>
    <row r="3164" spans="1:14" x14ac:dyDescent="0.25">
      <c r="A3164" s="9">
        <v>44693</v>
      </c>
      <c r="B3164" s="8" t="s">
        <v>32</v>
      </c>
      <c r="C3164" s="7">
        <v>824247.7</v>
      </c>
      <c r="D3164" s="8">
        <v>400294</v>
      </c>
      <c r="E3164" s="7">
        <v>1187654.6200000001</v>
      </c>
      <c r="F3164" s="8">
        <v>13407</v>
      </c>
      <c r="G3164" s="7">
        <v>65742.41</v>
      </c>
      <c r="H3164" s="8">
        <v>27041</v>
      </c>
      <c r="I3164" s="7">
        <v>169405.4</v>
      </c>
      <c r="J3164" s="8">
        <v>4</v>
      </c>
      <c r="K3164" s="7">
        <v>-502.51</v>
      </c>
      <c r="L3164" s="8">
        <v>6197</v>
      </c>
      <c r="M3164" s="7">
        <v>2246547.62</v>
      </c>
      <c r="N3164" s="8">
        <v>446943</v>
      </c>
    </row>
    <row r="3165" spans="1:14" x14ac:dyDescent="0.25">
      <c r="A3165" s="9">
        <v>44693</v>
      </c>
      <c r="B3165" s="8" t="s">
        <v>33</v>
      </c>
      <c r="C3165" s="7">
        <v>794862.65</v>
      </c>
      <c r="D3165" s="8">
        <v>400294</v>
      </c>
      <c r="E3165" s="7">
        <v>1139394.6200000001</v>
      </c>
      <c r="F3165" s="8">
        <v>13407</v>
      </c>
      <c r="G3165" s="7">
        <v>60711.78</v>
      </c>
      <c r="H3165" s="8">
        <v>27041</v>
      </c>
      <c r="I3165" s="7">
        <v>168496.74</v>
      </c>
      <c r="J3165" s="8">
        <v>4</v>
      </c>
      <c r="K3165" s="7">
        <v>-1006.87</v>
      </c>
      <c r="L3165" s="8">
        <v>6197</v>
      </c>
      <c r="M3165" s="7">
        <v>2162458.92</v>
      </c>
      <c r="N3165" s="8">
        <v>446943</v>
      </c>
    </row>
    <row r="3166" spans="1:14" x14ac:dyDescent="0.25">
      <c r="A3166" s="9">
        <v>44693</v>
      </c>
      <c r="B3166" s="8" t="s">
        <v>34</v>
      </c>
      <c r="C3166" s="7">
        <v>760399.17</v>
      </c>
      <c r="D3166" s="8">
        <v>400294</v>
      </c>
      <c r="E3166" s="7">
        <v>1105731.26</v>
      </c>
      <c r="F3166" s="8">
        <v>13407</v>
      </c>
      <c r="G3166" s="7">
        <v>56770.15</v>
      </c>
      <c r="H3166" s="8">
        <v>27041</v>
      </c>
      <c r="I3166" s="7">
        <v>164271.95000000001</v>
      </c>
      <c r="J3166" s="8">
        <v>4</v>
      </c>
      <c r="K3166" s="7">
        <v>3146.94</v>
      </c>
      <c r="L3166" s="8">
        <v>6197</v>
      </c>
      <c r="M3166" s="7">
        <v>2090319.47</v>
      </c>
      <c r="N3166" s="8">
        <v>446943</v>
      </c>
    </row>
    <row r="3167" spans="1:14" x14ac:dyDescent="0.25">
      <c r="A3167" s="9">
        <v>44693</v>
      </c>
      <c r="B3167" s="8" t="s">
        <v>35</v>
      </c>
      <c r="C3167" s="7">
        <v>727121.64</v>
      </c>
      <c r="D3167" s="8">
        <v>400294</v>
      </c>
      <c r="E3167" s="7">
        <v>1060932.92</v>
      </c>
      <c r="F3167" s="8">
        <v>13407</v>
      </c>
      <c r="G3167" s="7">
        <v>53229.599999999999</v>
      </c>
      <c r="H3167" s="8">
        <v>27041</v>
      </c>
      <c r="I3167" s="7">
        <v>158209.18</v>
      </c>
      <c r="J3167" s="8">
        <v>4</v>
      </c>
      <c r="K3167" s="7">
        <v>11284.86</v>
      </c>
      <c r="L3167" s="8">
        <v>6197</v>
      </c>
      <c r="M3167" s="7">
        <v>2010778.2</v>
      </c>
      <c r="N3167" s="8">
        <v>446943</v>
      </c>
    </row>
    <row r="3168" spans="1:14" x14ac:dyDescent="0.25">
      <c r="A3168" s="9">
        <v>44693</v>
      </c>
      <c r="B3168" s="8" t="s">
        <v>36</v>
      </c>
      <c r="C3168" s="7">
        <v>643303.03</v>
      </c>
      <c r="D3168" s="8">
        <v>400294</v>
      </c>
      <c r="E3168" s="7">
        <v>1005811.48</v>
      </c>
      <c r="F3168" s="8">
        <v>13407</v>
      </c>
      <c r="G3168" s="7">
        <v>47966.02</v>
      </c>
      <c r="H3168" s="8">
        <v>27041</v>
      </c>
      <c r="I3168" s="7">
        <v>145378.85</v>
      </c>
      <c r="J3168" s="8">
        <v>4</v>
      </c>
      <c r="K3168" s="7">
        <v>12116.48</v>
      </c>
      <c r="L3168" s="8">
        <v>6197</v>
      </c>
      <c r="M3168" s="7">
        <v>1854575.86</v>
      </c>
      <c r="N3168" s="8">
        <v>446943</v>
      </c>
    </row>
    <row r="3169" spans="1:14" x14ac:dyDescent="0.25">
      <c r="A3169" s="9">
        <v>44693</v>
      </c>
      <c r="B3169" s="8" t="s">
        <v>37</v>
      </c>
      <c r="C3169" s="7">
        <v>536407.32999999996</v>
      </c>
      <c r="D3169" s="8">
        <v>400294</v>
      </c>
      <c r="E3169" s="7">
        <v>963081.76</v>
      </c>
      <c r="F3169" s="8">
        <v>13407</v>
      </c>
      <c r="G3169" s="7">
        <v>44795.7</v>
      </c>
      <c r="H3169" s="8">
        <v>27041</v>
      </c>
      <c r="I3169" s="7">
        <v>155029.89000000001</v>
      </c>
      <c r="J3169" s="8">
        <v>4</v>
      </c>
      <c r="K3169" s="7">
        <v>11934.59</v>
      </c>
      <c r="L3169" s="8">
        <v>6197</v>
      </c>
      <c r="M3169" s="7">
        <v>1711249.27</v>
      </c>
      <c r="N3169" s="8">
        <v>446943</v>
      </c>
    </row>
    <row r="3170" spans="1:14" x14ac:dyDescent="0.25">
      <c r="A3170" s="9">
        <v>44693</v>
      </c>
      <c r="B3170" s="8" t="s">
        <v>38</v>
      </c>
      <c r="C3170" s="7">
        <v>449633.3</v>
      </c>
      <c r="D3170" s="8">
        <v>400142</v>
      </c>
      <c r="E3170" s="7">
        <v>935477.14</v>
      </c>
      <c r="F3170" s="8">
        <v>13407</v>
      </c>
      <c r="G3170" s="7">
        <v>42668.76</v>
      </c>
      <c r="H3170" s="8">
        <v>27040</v>
      </c>
      <c r="I3170" s="7">
        <v>154834.6</v>
      </c>
      <c r="J3170" s="8">
        <v>4</v>
      </c>
      <c r="K3170" s="7">
        <v>18281.900000000001</v>
      </c>
      <c r="L3170" s="8">
        <v>6196</v>
      </c>
      <c r="M3170" s="7">
        <v>1600895.7</v>
      </c>
      <c r="N3170" s="8">
        <v>446789</v>
      </c>
    </row>
    <row r="3171" spans="1:14" x14ac:dyDescent="0.25">
      <c r="A3171" s="9">
        <v>44694</v>
      </c>
      <c r="B3171" s="8" t="s">
        <v>15</v>
      </c>
      <c r="C3171" s="7">
        <v>388154.63</v>
      </c>
      <c r="D3171" s="8">
        <v>400014</v>
      </c>
      <c r="E3171" s="7">
        <v>916174.59</v>
      </c>
      <c r="F3171" s="8">
        <v>13403</v>
      </c>
      <c r="G3171" s="7">
        <v>41169.69</v>
      </c>
      <c r="H3171" s="8">
        <v>27040</v>
      </c>
      <c r="I3171" s="7">
        <v>152530.20000000001</v>
      </c>
      <c r="J3171" s="8">
        <v>4</v>
      </c>
      <c r="K3171" s="7">
        <v>13441.9</v>
      </c>
      <c r="L3171" s="8">
        <v>6196</v>
      </c>
      <c r="M3171" s="7">
        <v>1511471.01</v>
      </c>
      <c r="N3171" s="8">
        <v>446657</v>
      </c>
    </row>
    <row r="3172" spans="1:14" x14ac:dyDescent="0.25">
      <c r="A3172" s="9">
        <v>44694</v>
      </c>
      <c r="B3172" s="8" t="s">
        <v>16</v>
      </c>
      <c r="C3172" s="7">
        <v>350484.57</v>
      </c>
      <c r="D3172" s="8">
        <v>400014</v>
      </c>
      <c r="E3172" s="7">
        <v>902256.3</v>
      </c>
      <c r="F3172" s="8">
        <v>13403</v>
      </c>
      <c r="G3172" s="7">
        <v>40000.14</v>
      </c>
      <c r="H3172" s="8">
        <v>27040</v>
      </c>
      <c r="I3172" s="7">
        <v>157457.76999999999</v>
      </c>
      <c r="J3172" s="8">
        <v>4</v>
      </c>
      <c r="K3172" s="7">
        <v>13794.01</v>
      </c>
      <c r="L3172" s="8">
        <v>6196</v>
      </c>
      <c r="M3172" s="7">
        <v>1463992.79</v>
      </c>
      <c r="N3172" s="8">
        <v>446657</v>
      </c>
    </row>
    <row r="3173" spans="1:14" x14ac:dyDescent="0.25">
      <c r="A3173" s="9">
        <v>44694</v>
      </c>
      <c r="B3173" s="8" t="s">
        <v>17</v>
      </c>
      <c r="C3173" s="7">
        <v>329097.64</v>
      </c>
      <c r="D3173" s="8">
        <v>400014</v>
      </c>
      <c r="E3173" s="7">
        <v>902125.91</v>
      </c>
      <c r="F3173" s="8">
        <v>13403</v>
      </c>
      <c r="G3173" s="7">
        <v>39437.01</v>
      </c>
      <c r="H3173" s="8">
        <v>27040</v>
      </c>
      <c r="I3173" s="7">
        <v>151477.15</v>
      </c>
      <c r="J3173" s="8">
        <v>4</v>
      </c>
      <c r="K3173" s="7">
        <v>17552.259999999998</v>
      </c>
      <c r="L3173" s="8">
        <v>6196</v>
      </c>
      <c r="M3173" s="7">
        <v>1439689.97</v>
      </c>
      <c r="N3173" s="8">
        <v>446657</v>
      </c>
    </row>
    <row r="3174" spans="1:14" x14ac:dyDescent="0.25">
      <c r="A3174" s="9">
        <v>44694</v>
      </c>
      <c r="B3174" s="8" t="s">
        <v>18</v>
      </c>
      <c r="C3174" s="7">
        <v>321204.28999999998</v>
      </c>
      <c r="D3174" s="8">
        <v>400014</v>
      </c>
      <c r="E3174" s="7">
        <v>924968.13</v>
      </c>
      <c r="F3174" s="8">
        <v>13403</v>
      </c>
      <c r="G3174" s="7">
        <v>39324.660000000003</v>
      </c>
      <c r="H3174" s="8">
        <v>27040</v>
      </c>
      <c r="I3174" s="7">
        <v>148174.12</v>
      </c>
      <c r="J3174" s="8">
        <v>4</v>
      </c>
      <c r="K3174" s="7">
        <v>25580.22</v>
      </c>
      <c r="L3174" s="8">
        <v>6196</v>
      </c>
      <c r="M3174" s="7">
        <v>1459251.42</v>
      </c>
      <c r="N3174" s="8">
        <v>446657</v>
      </c>
    </row>
    <row r="3175" spans="1:14" x14ac:dyDescent="0.25">
      <c r="A3175" s="9">
        <v>44694</v>
      </c>
      <c r="B3175" s="8" t="s">
        <v>19</v>
      </c>
      <c r="C3175" s="7">
        <v>323879.76</v>
      </c>
      <c r="D3175" s="8">
        <v>400014</v>
      </c>
      <c r="E3175" s="7">
        <v>963455.13</v>
      </c>
      <c r="F3175" s="8">
        <v>13403</v>
      </c>
      <c r="G3175" s="7">
        <v>39827.620000000003</v>
      </c>
      <c r="H3175" s="8">
        <v>27040</v>
      </c>
      <c r="I3175" s="7">
        <v>150194.79999999999</v>
      </c>
      <c r="J3175" s="8">
        <v>4</v>
      </c>
      <c r="K3175" s="7">
        <v>5967.3</v>
      </c>
      <c r="L3175" s="8">
        <v>6196</v>
      </c>
      <c r="M3175" s="7">
        <v>1483324.61</v>
      </c>
      <c r="N3175" s="8">
        <v>446657</v>
      </c>
    </row>
    <row r="3176" spans="1:14" x14ac:dyDescent="0.25">
      <c r="A3176" s="9">
        <v>44694</v>
      </c>
      <c r="B3176" s="8" t="s">
        <v>20</v>
      </c>
      <c r="C3176" s="7">
        <v>363635.61</v>
      </c>
      <c r="D3176" s="8">
        <v>400014</v>
      </c>
      <c r="E3176" s="7">
        <v>1054957.1000000001</v>
      </c>
      <c r="F3176" s="8">
        <v>13403</v>
      </c>
      <c r="G3176" s="7">
        <v>41230.080000000002</v>
      </c>
      <c r="H3176" s="8">
        <v>27040</v>
      </c>
      <c r="I3176" s="7">
        <v>139366.48000000001</v>
      </c>
      <c r="J3176" s="8">
        <v>4</v>
      </c>
      <c r="K3176" s="7">
        <v>17106.009999999998</v>
      </c>
      <c r="L3176" s="8">
        <v>6196</v>
      </c>
      <c r="M3176" s="7">
        <v>1616295.28</v>
      </c>
      <c r="N3176" s="8">
        <v>446657</v>
      </c>
    </row>
    <row r="3177" spans="1:14" x14ac:dyDescent="0.25">
      <c r="A3177" s="9">
        <v>44694</v>
      </c>
      <c r="B3177" s="8" t="s">
        <v>21</v>
      </c>
      <c r="C3177" s="7">
        <v>385891.26</v>
      </c>
      <c r="D3177" s="8">
        <v>400014</v>
      </c>
      <c r="E3177" s="7">
        <v>1120995.4099999999</v>
      </c>
      <c r="F3177" s="8">
        <v>13403</v>
      </c>
      <c r="G3177" s="7">
        <v>44057.18</v>
      </c>
      <c r="H3177" s="8">
        <v>27040</v>
      </c>
      <c r="I3177" s="7">
        <v>137072.16</v>
      </c>
      <c r="J3177" s="8">
        <v>4</v>
      </c>
      <c r="K3177" s="7">
        <v>3171.35</v>
      </c>
      <c r="L3177" s="8">
        <v>6196</v>
      </c>
      <c r="M3177" s="7">
        <v>1691187.36</v>
      </c>
      <c r="N3177" s="8">
        <v>446657</v>
      </c>
    </row>
    <row r="3178" spans="1:14" x14ac:dyDescent="0.25">
      <c r="A3178" s="9">
        <v>44694</v>
      </c>
      <c r="B3178" s="8" t="s">
        <v>22</v>
      </c>
      <c r="C3178" s="7">
        <v>401460.57</v>
      </c>
      <c r="D3178" s="8">
        <v>400014</v>
      </c>
      <c r="E3178" s="7">
        <v>1190129.3500000001</v>
      </c>
      <c r="F3178" s="8">
        <v>13403</v>
      </c>
      <c r="G3178" s="7">
        <v>52187.63</v>
      </c>
      <c r="H3178" s="8">
        <v>27040</v>
      </c>
      <c r="I3178" s="7">
        <v>129785.5</v>
      </c>
      <c r="J3178" s="8">
        <v>4</v>
      </c>
      <c r="K3178" s="7">
        <v>429.33</v>
      </c>
      <c r="L3178" s="8">
        <v>6196</v>
      </c>
      <c r="M3178" s="7">
        <v>1773992.38</v>
      </c>
      <c r="N3178" s="8">
        <v>446657</v>
      </c>
    </row>
    <row r="3179" spans="1:14" x14ac:dyDescent="0.25">
      <c r="A3179" s="9">
        <v>44694</v>
      </c>
      <c r="B3179" s="8" t="s">
        <v>23</v>
      </c>
      <c r="C3179" s="7">
        <v>429901.48</v>
      </c>
      <c r="D3179" s="8">
        <v>400014</v>
      </c>
      <c r="E3179" s="7">
        <v>1249663.18</v>
      </c>
      <c r="F3179" s="8">
        <v>13403</v>
      </c>
      <c r="G3179" s="7">
        <v>60800.480000000003</v>
      </c>
      <c r="H3179" s="8">
        <v>27040</v>
      </c>
      <c r="I3179" s="7">
        <v>135449.85999999999</v>
      </c>
      <c r="J3179" s="8">
        <v>4</v>
      </c>
      <c r="K3179" s="7">
        <v>1673.08</v>
      </c>
      <c r="L3179" s="8">
        <v>6196</v>
      </c>
      <c r="M3179" s="7">
        <v>1877488.08</v>
      </c>
      <c r="N3179" s="8">
        <v>446657</v>
      </c>
    </row>
    <row r="3180" spans="1:14" x14ac:dyDescent="0.25">
      <c r="A3180" s="9">
        <v>44694</v>
      </c>
      <c r="B3180" s="8" t="s">
        <v>24</v>
      </c>
      <c r="C3180" s="7">
        <v>465747.49</v>
      </c>
      <c r="D3180" s="8">
        <v>400014</v>
      </c>
      <c r="E3180" s="7">
        <v>1295984.98</v>
      </c>
      <c r="F3180" s="8">
        <v>13403</v>
      </c>
      <c r="G3180" s="7">
        <v>67717.56</v>
      </c>
      <c r="H3180" s="8">
        <v>27040</v>
      </c>
      <c r="I3180" s="7">
        <v>142391.54</v>
      </c>
      <c r="J3180" s="8">
        <v>4</v>
      </c>
      <c r="K3180" s="7">
        <v>1714.25</v>
      </c>
      <c r="L3180" s="8">
        <v>6196</v>
      </c>
      <c r="M3180" s="7">
        <v>1973555.82</v>
      </c>
      <c r="N3180" s="8">
        <v>446657</v>
      </c>
    </row>
    <row r="3181" spans="1:14" x14ac:dyDescent="0.25">
      <c r="A3181" s="9">
        <v>44694</v>
      </c>
      <c r="B3181" s="8" t="s">
        <v>25</v>
      </c>
      <c r="C3181" s="7">
        <v>508000.31</v>
      </c>
      <c r="D3181" s="8">
        <v>400014</v>
      </c>
      <c r="E3181" s="7">
        <v>1317940.1499999999</v>
      </c>
      <c r="F3181" s="8">
        <v>13403</v>
      </c>
      <c r="G3181" s="7">
        <v>72500.539999999994</v>
      </c>
      <c r="H3181" s="8">
        <v>27040</v>
      </c>
      <c r="I3181" s="7">
        <v>159568.87</v>
      </c>
      <c r="J3181" s="8">
        <v>4</v>
      </c>
      <c r="K3181" s="7">
        <v>1293.07</v>
      </c>
      <c r="L3181" s="8">
        <v>6196</v>
      </c>
      <c r="M3181" s="7">
        <v>2059302.94</v>
      </c>
      <c r="N3181" s="8">
        <v>446657</v>
      </c>
    </row>
    <row r="3182" spans="1:14" x14ac:dyDescent="0.25">
      <c r="A3182" s="9">
        <v>44694</v>
      </c>
      <c r="B3182" s="8" t="s">
        <v>26</v>
      </c>
      <c r="C3182" s="7">
        <v>553681.63</v>
      </c>
      <c r="D3182" s="8">
        <v>400014</v>
      </c>
      <c r="E3182" s="7">
        <v>1334675.7</v>
      </c>
      <c r="F3182" s="8">
        <v>13403</v>
      </c>
      <c r="G3182" s="7">
        <v>75086.720000000001</v>
      </c>
      <c r="H3182" s="8">
        <v>27040</v>
      </c>
      <c r="I3182" s="7">
        <v>162534.5</v>
      </c>
      <c r="J3182" s="8">
        <v>4</v>
      </c>
      <c r="K3182" s="7">
        <v>433.31</v>
      </c>
      <c r="L3182" s="8">
        <v>6196</v>
      </c>
      <c r="M3182" s="7">
        <v>2126411.86</v>
      </c>
      <c r="N3182" s="8">
        <v>446657</v>
      </c>
    </row>
    <row r="3183" spans="1:14" x14ac:dyDescent="0.25">
      <c r="A3183" s="9">
        <v>44694</v>
      </c>
      <c r="B3183" s="8" t="s">
        <v>27</v>
      </c>
      <c r="C3183" s="7">
        <v>604909.6</v>
      </c>
      <c r="D3183" s="8">
        <v>400014</v>
      </c>
      <c r="E3183" s="7">
        <v>1355672.6</v>
      </c>
      <c r="F3183" s="8">
        <v>13403</v>
      </c>
      <c r="G3183" s="7">
        <v>77897.05</v>
      </c>
      <c r="H3183" s="8">
        <v>27040</v>
      </c>
      <c r="I3183" s="7">
        <v>148169.06</v>
      </c>
      <c r="J3183" s="8">
        <v>4</v>
      </c>
      <c r="K3183" s="7">
        <v>779.06</v>
      </c>
      <c r="L3183" s="8">
        <v>6196</v>
      </c>
      <c r="M3183" s="7">
        <v>2187427.37</v>
      </c>
      <c r="N3183" s="8">
        <v>446657</v>
      </c>
    </row>
    <row r="3184" spans="1:14" x14ac:dyDescent="0.25">
      <c r="A3184" s="9">
        <v>44694</v>
      </c>
      <c r="B3184" s="8" t="s">
        <v>28</v>
      </c>
      <c r="C3184" s="7">
        <v>664337.09</v>
      </c>
      <c r="D3184" s="8">
        <v>400014</v>
      </c>
      <c r="E3184" s="7">
        <v>1350400.71</v>
      </c>
      <c r="F3184" s="8">
        <v>13403</v>
      </c>
      <c r="G3184" s="7">
        <v>79792.66</v>
      </c>
      <c r="H3184" s="8">
        <v>27040</v>
      </c>
      <c r="I3184" s="7">
        <v>154467.94</v>
      </c>
      <c r="J3184" s="8">
        <v>4</v>
      </c>
      <c r="K3184" s="7">
        <v>343.38</v>
      </c>
      <c r="L3184" s="8">
        <v>6196</v>
      </c>
      <c r="M3184" s="7">
        <v>2249341.7799999998</v>
      </c>
      <c r="N3184" s="8">
        <v>446657</v>
      </c>
    </row>
    <row r="3185" spans="1:14" x14ac:dyDescent="0.25">
      <c r="A3185" s="9">
        <v>44694</v>
      </c>
      <c r="B3185" s="8" t="s">
        <v>29</v>
      </c>
      <c r="C3185" s="7">
        <v>738425.65</v>
      </c>
      <c r="D3185" s="8">
        <v>400014</v>
      </c>
      <c r="E3185" s="7">
        <v>1328361.43</v>
      </c>
      <c r="F3185" s="8">
        <v>13403</v>
      </c>
      <c r="G3185" s="7">
        <v>80232.77</v>
      </c>
      <c r="H3185" s="8">
        <v>27040</v>
      </c>
      <c r="I3185" s="7">
        <v>158152.97</v>
      </c>
      <c r="J3185" s="8">
        <v>4</v>
      </c>
      <c r="K3185" s="7">
        <v>1003.68</v>
      </c>
      <c r="L3185" s="8">
        <v>6196</v>
      </c>
      <c r="M3185" s="7">
        <v>2306176.5</v>
      </c>
      <c r="N3185" s="8">
        <v>446657</v>
      </c>
    </row>
    <row r="3186" spans="1:14" x14ac:dyDescent="0.25">
      <c r="A3186" s="9">
        <v>44694</v>
      </c>
      <c r="B3186" s="8" t="s">
        <v>30</v>
      </c>
      <c r="C3186" s="7">
        <v>805032.23</v>
      </c>
      <c r="D3186" s="8">
        <v>400014</v>
      </c>
      <c r="E3186" s="7">
        <v>1284440.3700000001</v>
      </c>
      <c r="F3186" s="8">
        <v>13403</v>
      </c>
      <c r="G3186" s="7">
        <v>77834.53</v>
      </c>
      <c r="H3186" s="8">
        <v>27040</v>
      </c>
      <c r="I3186" s="7">
        <v>165610.23000000001</v>
      </c>
      <c r="J3186" s="8">
        <v>4</v>
      </c>
      <c r="K3186" s="7">
        <v>527.4</v>
      </c>
      <c r="L3186" s="8">
        <v>6196</v>
      </c>
      <c r="M3186" s="7">
        <v>2333444.7599999998</v>
      </c>
      <c r="N3186" s="8">
        <v>446657</v>
      </c>
    </row>
    <row r="3187" spans="1:14" x14ac:dyDescent="0.25">
      <c r="A3187" s="9">
        <v>44694</v>
      </c>
      <c r="B3187" s="8" t="s">
        <v>31</v>
      </c>
      <c r="C3187" s="7">
        <v>851289.32</v>
      </c>
      <c r="D3187" s="8">
        <v>400014</v>
      </c>
      <c r="E3187" s="7">
        <v>1243293.29</v>
      </c>
      <c r="F3187" s="8">
        <v>13403</v>
      </c>
      <c r="G3187" s="7">
        <v>71777.37</v>
      </c>
      <c r="H3187" s="8">
        <v>27040</v>
      </c>
      <c r="I3187" s="7">
        <v>160492.91</v>
      </c>
      <c r="J3187" s="8">
        <v>4</v>
      </c>
      <c r="K3187" s="7">
        <v>1605.93</v>
      </c>
      <c r="L3187" s="8">
        <v>6196</v>
      </c>
      <c r="M3187" s="7">
        <v>2328458.8199999998</v>
      </c>
      <c r="N3187" s="8">
        <v>446657</v>
      </c>
    </row>
    <row r="3188" spans="1:14" x14ac:dyDescent="0.25">
      <c r="A3188" s="9">
        <v>44694</v>
      </c>
      <c r="B3188" s="8" t="s">
        <v>32</v>
      </c>
      <c r="C3188" s="7">
        <v>853317.62</v>
      </c>
      <c r="D3188" s="8">
        <v>400014</v>
      </c>
      <c r="E3188" s="7">
        <v>1194111.3700000001</v>
      </c>
      <c r="F3188" s="8">
        <v>13403</v>
      </c>
      <c r="G3188" s="7">
        <v>65843.83</v>
      </c>
      <c r="H3188" s="8">
        <v>27040</v>
      </c>
      <c r="I3188" s="7">
        <v>159585.51</v>
      </c>
      <c r="J3188" s="8">
        <v>4</v>
      </c>
      <c r="K3188" s="7">
        <v>2105.12</v>
      </c>
      <c r="L3188" s="8">
        <v>6196</v>
      </c>
      <c r="M3188" s="7">
        <v>2274963.4500000002</v>
      </c>
      <c r="N3188" s="8">
        <v>446657</v>
      </c>
    </row>
    <row r="3189" spans="1:14" x14ac:dyDescent="0.25">
      <c r="A3189" s="9">
        <v>44694</v>
      </c>
      <c r="B3189" s="8" t="s">
        <v>33</v>
      </c>
      <c r="C3189" s="7">
        <v>816628.57</v>
      </c>
      <c r="D3189" s="8">
        <v>400014</v>
      </c>
      <c r="E3189" s="7">
        <v>1151362.05</v>
      </c>
      <c r="F3189" s="8">
        <v>13403</v>
      </c>
      <c r="G3189" s="7">
        <v>61184.91</v>
      </c>
      <c r="H3189" s="8">
        <v>27040</v>
      </c>
      <c r="I3189" s="7">
        <v>150585.60000000001</v>
      </c>
      <c r="J3189" s="8">
        <v>4</v>
      </c>
      <c r="K3189" s="7">
        <v>1231.5</v>
      </c>
      <c r="L3189" s="8">
        <v>6196</v>
      </c>
      <c r="M3189" s="7">
        <v>2180992.63</v>
      </c>
      <c r="N3189" s="8">
        <v>446657</v>
      </c>
    </row>
    <row r="3190" spans="1:14" x14ac:dyDescent="0.25">
      <c r="A3190" s="9">
        <v>44694</v>
      </c>
      <c r="B3190" s="8" t="s">
        <v>34</v>
      </c>
      <c r="C3190" s="7">
        <v>771898</v>
      </c>
      <c r="D3190" s="8">
        <v>400014</v>
      </c>
      <c r="E3190" s="7">
        <v>1117350.25</v>
      </c>
      <c r="F3190" s="8">
        <v>13403</v>
      </c>
      <c r="G3190" s="7">
        <v>57794.39</v>
      </c>
      <c r="H3190" s="8">
        <v>27040</v>
      </c>
      <c r="I3190" s="7">
        <v>145874.23000000001</v>
      </c>
      <c r="J3190" s="8">
        <v>4</v>
      </c>
      <c r="K3190" s="7">
        <v>1784.82</v>
      </c>
      <c r="L3190" s="8">
        <v>6196</v>
      </c>
      <c r="M3190" s="7">
        <v>2094701.69</v>
      </c>
      <c r="N3190" s="8">
        <v>446657</v>
      </c>
    </row>
    <row r="3191" spans="1:14" x14ac:dyDescent="0.25">
      <c r="A3191" s="9">
        <v>44694</v>
      </c>
      <c r="B3191" s="8" t="s">
        <v>35</v>
      </c>
      <c r="C3191" s="7">
        <v>742438.67</v>
      </c>
      <c r="D3191" s="8">
        <v>400014</v>
      </c>
      <c r="E3191" s="7">
        <v>1075774.73</v>
      </c>
      <c r="F3191" s="8">
        <v>13403</v>
      </c>
      <c r="G3191" s="7">
        <v>55570.7</v>
      </c>
      <c r="H3191" s="8">
        <v>27040</v>
      </c>
      <c r="I3191" s="7">
        <v>159476.66</v>
      </c>
      <c r="J3191" s="8">
        <v>4</v>
      </c>
      <c r="K3191" s="7">
        <v>9681.2099999999991</v>
      </c>
      <c r="L3191" s="8">
        <v>6196</v>
      </c>
      <c r="M3191" s="7">
        <v>2042941.97</v>
      </c>
      <c r="N3191" s="8">
        <v>446657</v>
      </c>
    </row>
    <row r="3192" spans="1:14" x14ac:dyDescent="0.25">
      <c r="A3192" s="9">
        <v>44694</v>
      </c>
      <c r="B3192" s="8" t="s">
        <v>36</v>
      </c>
      <c r="C3192" s="7">
        <v>684003.13</v>
      </c>
      <c r="D3192" s="8">
        <v>400014</v>
      </c>
      <c r="E3192" s="7">
        <v>1014308.88</v>
      </c>
      <c r="F3192" s="8">
        <v>13403</v>
      </c>
      <c r="G3192" s="7">
        <v>51071.79</v>
      </c>
      <c r="H3192" s="8">
        <v>27040</v>
      </c>
      <c r="I3192" s="7">
        <v>157185.1</v>
      </c>
      <c r="J3192" s="8">
        <v>4</v>
      </c>
      <c r="K3192" s="7">
        <v>9572.2999999999993</v>
      </c>
      <c r="L3192" s="8">
        <v>6196</v>
      </c>
      <c r="M3192" s="7">
        <v>1916141.2</v>
      </c>
      <c r="N3192" s="8">
        <v>446657</v>
      </c>
    </row>
    <row r="3193" spans="1:14" x14ac:dyDescent="0.25">
      <c r="A3193" s="9">
        <v>44694</v>
      </c>
      <c r="B3193" s="8" t="s">
        <v>37</v>
      </c>
      <c r="C3193" s="7">
        <v>602331.11</v>
      </c>
      <c r="D3193" s="8">
        <v>400014</v>
      </c>
      <c r="E3193" s="7">
        <v>959254.68</v>
      </c>
      <c r="F3193" s="8">
        <v>13403</v>
      </c>
      <c r="G3193" s="7">
        <v>47674.95</v>
      </c>
      <c r="H3193" s="8">
        <v>27040</v>
      </c>
      <c r="I3193" s="7">
        <v>164814.47</v>
      </c>
      <c r="J3193" s="8">
        <v>4</v>
      </c>
      <c r="K3193" s="7">
        <v>11544.64</v>
      </c>
      <c r="L3193" s="8">
        <v>6196</v>
      </c>
      <c r="M3193" s="7">
        <v>1785619.85</v>
      </c>
      <c r="N3193" s="8">
        <v>446657</v>
      </c>
    </row>
    <row r="3194" spans="1:14" x14ac:dyDescent="0.25">
      <c r="A3194" s="9">
        <v>44694</v>
      </c>
      <c r="B3194" s="8" t="s">
        <v>38</v>
      </c>
      <c r="C3194" s="7">
        <v>514396.27</v>
      </c>
      <c r="D3194" s="8">
        <v>399757</v>
      </c>
      <c r="E3194" s="7">
        <v>923005.2</v>
      </c>
      <c r="F3194" s="8">
        <v>13400</v>
      </c>
      <c r="G3194" s="7">
        <v>45236.46</v>
      </c>
      <c r="H3194" s="8">
        <v>27022</v>
      </c>
      <c r="I3194" s="7">
        <v>180941.03</v>
      </c>
      <c r="J3194" s="8">
        <v>4</v>
      </c>
      <c r="K3194" s="7">
        <v>15192.97</v>
      </c>
      <c r="L3194" s="8">
        <v>6194</v>
      </c>
      <c r="M3194" s="7">
        <v>1678771.93</v>
      </c>
      <c r="N3194" s="8">
        <v>446377</v>
      </c>
    </row>
    <row r="3195" spans="1:14" x14ac:dyDescent="0.25">
      <c r="A3195" s="9">
        <v>44695</v>
      </c>
      <c r="B3195" s="8" t="s">
        <v>15</v>
      </c>
      <c r="C3195" s="7">
        <v>442286.32</v>
      </c>
      <c r="D3195" s="8">
        <v>399551</v>
      </c>
      <c r="E3195" s="7">
        <v>899400.58</v>
      </c>
      <c r="F3195" s="8">
        <v>13399</v>
      </c>
      <c r="G3195" s="7">
        <v>43112.84</v>
      </c>
      <c r="H3195" s="8">
        <v>27022</v>
      </c>
      <c r="I3195" s="7">
        <v>178957.65</v>
      </c>
      <c r="J3195" s="8">
        <v>4</v>
      </c>
      <c r="K3195" s="7">
        <v>17864.87</v>
      </c>
      <c r="L3195" s="8">
        <v>6194</v>
      </c>
      <c r="M3195" s="7">
        <v>1581622.26</v>
      </c>
      <c r="N3195" s="8">
        <v>446170</v>
      </c>
    </row>
    <row r="3196" spans="1:14" x14ac:dyDescent="0.25">
      <c r="A3196" s="9">
        <v>44695</v>
      </c>
      <c r="B3196" s="8" t="s">
        <v>16</v>
      </c>
      <c r="C3196" s="7">
        <v>391613.19</v>
      </c>
      <c r="D3196" s="8">
        <v>399551</v>
      </c>
      <c r="E3196" s="7">
        <v>879125.69</v>
      </c>
      <c r="F3196" s="8">
        <v>13399</v>
      </c>
      <c r="G3196" s="7">
        <v>41493.32</v>
      </c>
      <c r="H3196" s="8">
        <v>27022</v>
      </c>
      <c r="I3196" s="7">
        <v>175785.66</v>
      </c>
      <c r="J3196" s="8">
        <v>4</v>
      </c>
      <c r="K3196" s="7">
        <v>8431.92</v>
      </c>
      <c r="L3196" s="8">
        <v>6194</v>
      </c>
      <c r="M3196" s="7">
        <v>1496449.78</v>
      </c>
      <c r="N3196" s="8">
        <v>446170</v>
      </c>
    </row>
    <row r="3197" spans="1:14" x14ac:dyDescent="0.25">
      <c r="A3197" s="9">
        <v>44695</v>
      </c>
      <c r="B3197" s="8" t="s">
        <v>17</v>
      </c>
      <c r="C3197" s="7">
        <v>360828.27</v>
      </c>
      <c r="D3197" s="8">
        <v>399551</v>
      </c>
      <c r="E3197" s="7">
        <v>874179.49</v>
      </c>
      <c r="F3197" s="8">
        <v>13399</v>
      </c>
      <c r="G3197" s="7">
        <v>40601.03</v>
      </c>
      <c r="H3197" s="8">
        <v>27022</v>
      </c>
      <c r="I3197" s="7">
        <v>168471.28</v>
      </c>
      <c r="J3197" s="8">
        <v>4</v>
      </c>
      <c r="K3197" s="7">
        <v>19524.39</v>
      </c>
      <c r="L3197" s="8">
        <v>6194</v>
      </c>
      <c r="M3197" s="7">
        <v>1463604.46</v>
      </c>
      <c r="N3197" s="8">
        <v>446170</v>
      </c>
    </row>
    <row r="3198" spans="1:14" x14ac:dyDescent="0.25">
      <c r="A3198" s="9">
        <v>44695</v>
      </c>
      <c r="B3198" s="8" t="s">
        <v>18</v>
      </c>
      <c r="C3198" s="7">
        <v>339852.78</v>
      </c>
      <c r="D3198" s="8">
        <v>399551</v>
      </c>
      <c r="E3198" s="7">
        <v>870636.55</v>
      </c>
      <c r="F3198" s="8">
        <v>13399</v>
      </c>
      <c r="G3198" s="7">
        <v>39957.269999999997</v>
      </c>
      <c r="H3198" s="8">
        <v>27022</v>
      </c>
      <c r="I3198" s="7">
        <v>169938.34</v>
      </c>
      <c r="J3198" s="8">
        <v>4</v>
      </c>
      <c r="K3198" s="7">
        <v>19058.43</v>
      </c>
      <c r="L3198" s="8">
        <v>6194</v>
      </c>
      <c r="M3198" s="7">
        <v>1439443.37</v>
      </c>
      <c r="N3198" s="8">
        <v>446170</v>
      </c>
    </row>
    <row r="3199" spans="1:14" x14ac:dyDescent="0.25">
      <c r="A3199" s="9">
        <v>44695</v>
      </c>
      <c r="B3199" s="8" t="s">
        <v>19</v>
      </c>
      <c r="C3199" s="7">
        <v>330131.78000000003</v>
      </c>
      <c r="D3199" s="8">
        <v>399551</v>
      </c>
      <c r="E3199" s="7">
        <v>885670.05</v>
      </c>
      <c r="F3199" s="8">
        <v>13399</v>
      </c>
      <c r="G3199" s="7">
        <v>39994.089999999997</v>
      </c>
      <c r="H3199" s="8">
        <v>27022</v>
      </c>
      <c r="I3199" s="7">
        <v>167511.47</v>
      </c>
      <c r="J3199" s="8">
        <v>4</v>
      </c>
      <c r="K3199" s="7">
        <v>23377</v>
      </c>
      <c r="L3199" s="8">
        <v>6194</v>
      </c>
      <c r="M3199" s="7">
        <v>1446684.39</v>
      </c>
      <c r="N3199" s="8">
        <v>446170</v>
      </c>
    </row>
    <row r="3200" spans="1:14" x14ac:dyDescent="0.25">
      <c r="A3200" s="9">
        <v>44695</v>
      </c>
      <c r="B3200" s="8" t="s">
        <v>20</v>
      </c>
      <c r="C3200" s="7">
        <v>335402.40000000002</v>
      </c>
      <c r="D3200" s="8">
        <v>399551</v>
      </c>
      <c r="E3200" s="7">
        <v>903583.7</v>
      </c>
      <c r="F3200" s="8">
        <v>13399</v>
      </c>
      <c r="G3200" s="7">
        <v>38473.660000000003</v>
      </c>
      <c r="H3200" s="8">
        <v>27022</v>
      </c>
      <c r="I3200" s="7">
        <v>163696.41</v>
      </c>
      <c r="J3200" s="8">
        <v>4</v>
      </c>
      <c r="K3200" s="7">
        <v>12420.12</v>
      </c>
      <c r="L3200" s="8">
        <v>6194</v>
      </c>
      <c r="M3200" s="7">
        <v>1453576.29</v>
      </c>
      <c r="N3200" s="8">
        <v>446170</v>
      </c>
    </row>
    <row r="3201" spans="1:14" x14ac:dyDescent="0.25">
      <c r="A3201" s="9">
        <v>44695</v>
      </c>
      <c r="B3201" s="8" t="s">
        <v>21</v>
      </c>
      <c r="C3201" s="7">
        <v>375203.81</v>
      </c>
      <c r="D3201" s="8">
        <v>399551</v>
      </c>
      <c r="E3201" s="7">
        <v>934835.35</v>
      </c>
      <c r="F3201" s="8">
        <v>13399</v>
      </c>
      <c r="G3201" s="7">
        <v>38963.589999999997</v>
      </c>
      <c r="H3201" s="8">
        <v>27022</v>
      </c>
      <c r="I3201" s="7">
        <v>170888.07</v>
      </c>
      <c r="J3201" s="8">
        <v>4</v>
      </c>
      <c r="K3201" s="7">
        <v>5305.6</v>
      </c>
      <c r="L3201" s="8">
        <v>6194</v>
      </c>
      <c r="M3201" s="7">
        <v>1525196.42</v>
      </c>
      <c r="N3201" s="8">
        <v>446170</v>
      </c>
    </row>
    <row r="3202" spans="1:14" x14ac:dyDescent="0.25">
      <c r="A3202" s="9">
        <v>44695</v>
      </c>
      <c r="B3202" s="8" t="s">
        <v>22</v>
      </c>
      <c r="C3202" s="7">
        <v>440262.46</v>
      </c>
      <c r="D3202" s="8">
        <v>399551</v>
      </c>
      <c r="E3202" s="7">
        <v>978397.44</v>
      </c>
      <c r="F3202" s="8">
        <v>13399</v>
      </c>
      <c r="G3202" s="7">
        <v>44172.42</v>
      </c>
      <c r="H3202" s="8">
        <v>27022</v>
      </c>
      <c r="I3202" s="7">
        <v>163904.04999999999</v>
      </c>
      <c r="J3202" s="8">
        <v>4</v>
      </c>
      <c r="K3202" s="7">
        <v>4085.43</v>
      </c>
      <c r="L3202" s="8">
        <v>6194</v>
      </c>
      <c r="M3202" s="7">
        <v>1630821.8</v>
      </c>
      <c r="N3202" s="8">
        <v>446170</v>
      </c>
    </row>
    <row r="3203" spans="1:14" x14ac:dyDescent="0.25">
      <c r="A3203" s="9">
        <v>44695</v>
      </c>
      <c r="B3203" s="8" t="s">
        <v>23</v>
      </c>
      <c r="C3203" s="7">
        <v>509955.93</v>
      </c>
      <c r="D3203" s="8">
        <v>399551</v>
      </c>
      <c r="E3203" s="7">
        <v>1027941.06</v>
      </c>
      <c r="F3203" s="8">
        <v>13399</v>
      </c>
      <c r="G3203" s="7">
        <v>50892.51</v>
      </c>
      <c r="H3203" s="8">
        <v>27022</v>
      </c>
      <c r="I3203" s="7">
        <v>163854.39999999999</v>
      </c>
      <c r="J3203" s="8">
        <v>4</v>
      </c>
      <c r="K3203" s="7">
        <v>3869.54</v>
      </c>
      <c r="L3203" s="8">
        <v>6194</v>
      </c>
      <c r="M3203" s="7">
        <v>1756513.44</v>
      </c>
      <c r="N3203" s="8">
        <v>446170</v>
      </c>
    </row>
    <row r="3204" spans="1:14" x14ac:dyDescent="0.25">
      <c r="A3204" s="9">
        <v>44695</v>
      </c>
      <c r="B3204" s="8" t="s">
        <v>24</v>
      </c>
      <c r="C3204" s="7">
        <v>572880.37</v>
      </c>
      <c r="D3204" s="8">
        <v>399551</v>
      </c>
      <c r="E3204" s="7">
        <v>1061442.8799999999</v>
      </c>
      <c r="F3204" s="8">
        <v>13399</v>
      </c>
      <c r="G3204" s="7">
        <v>57486.97</v>
      </c>
      <c r="H3204" s="8">
        <v>27022</v>
      </c>
      <c r="I3204" s="7">
        <v>157217.37</v>
      </c>
      <c r="J3204" s="8">
        <v>4</v>
      </c>
      <c r="K3204" s="7">
        <v>1337.31</v>
      </c>
      <c r="L3204" s="8">
        <v>6194</v>
      </c>
      <c r="M3204" s="7">
        <v>1850364.9</v>
      </c>
      <c r="N3204" s="8">
        <v>446170</v>
      </c>
    </row>
    <row r="3205" spans="1:14" x14ac:dyDescent="0.25">
      <c r="A3205" s="9">
        <v>44695</v>
      </c>
      <c r="B3205" s="8" t="s">
        <v>25</v>
      </c>
      <c r="C3205" s="7">
        <v>640957.76</v>
      </c>
      <c r="D3205" s="8">
        <v>399551</v>
      </c>
      <c r="E3205" s="7">
        <v>1092409.24</v>
      </c>
      <c r="F3205" s="8">
        <v>13399</v>
      </c>
      <c r="G3205" s="7">
        <v>62465.4</v>
      </c>
      <c r="H3205" s="8">
        <v>27022</v>
      </c>
      <c r="I3205" s="7">
        <v>172397.72</v>
      </c>
      <c r="J3205" s="8">
        <v>4</v>
      </c>
      <c r="K3205" s="7">
        <v>1068.8699999999999</v>
      </c>
      <c r="L3205" s="8">
        <v>6194</v>
      </c>
      <c r="M3205" s="7">
        <v>1969298.99</v>
      </c>
      <c r="N3205" s="8">
        <v>446170</v>
      </c>
    </row>
    <row r="3206" spans="1:14" x14ac:dyDescent="0.25">
      <c r="A3206" s="9">
        <v>44695</v>
      </c>
      <c r="B3206" s="8" t="s">
        <v>26</v>
      </c>
      <c r="C3206" s="7">
        <v>701284.6</v>
      </c>
      <c r="D3206" s="8">
        <v>399551</v>
      </c>
      <c r="E3206" s="7">
        <v>1099094.3700000001</v>
      </c>
      <c r="F3206" s="8">
        <v>13399</v>
      </c>
      <c r="G3206" s="7">
        <v>65036.26</v>
      </c>
      <c r="H3206" s="8">
        <v>27022</v>
      </c>
      <c r="I3206" s="7">
        <v>171913.16</v>
      </c>
      <c r="J3206" s="8">
        <v>4</v>
      </c>
      <c r="K3206" s="7">
        <v>287.81</v>
      </c>
      <c r="L3206" s="8">
        <v>6194</v>
      </c>
      <c r="M3206" s="7">
        <v>2037616.2</v>
      </c>
      <c r="N3206" s="8">
        <v>446170</v>
      </c>
    </row>
    <row r="3207" spans="1:14" x14ac:dyDescent="0.25">
      <c r="A3207" s="9">
        <v>44695</v>
      </c>
      <c r="B3207" s="8" t="s">
        <v>27</v>
      </c>
      <c r="C3207" s="7">
        <v>748048.87</v>
      </c>
      <c r="D3207" s="8">
        <v>399551</v>
      </c>
      <c r="E3207" s="7">
        <v>1103448.98</v>
      </c>
      <c r="F3207" s="8">
        <v>13399</v>
      </c>
      <c r="G3207" s="7">
        <v>65903.350000000006</v>
      </c>
      <c r="H3207" s="8">
        <v>27022</v>
      </c>
      <c r="I3207" s="7">
        <v>161792.41</v>
      </c>
      <c r="J3207" s="8">
        <v>4</v>
      </c>
      <c r="K3207" s="7">
        <v>1589.69</v>
      </c>
      <c r="L3207" s="8">
        <v>6194</v>
      </c>
      <c r="M3207" s="7">
        <v>2080783.3</v>
      </c>
      <c r="N3207" s="8">
        <v>446170</v>
      </c>
    </row>
    <row r="3208" spans="1:14" x14ac:dyDescent="0.25">
      <c r="A3208" s="9">
        <v>44695</v>
      </c>
      <c r="B3208" s="8" t="s">
        <v>28</v>
      </c>
      <c r="C3208" s="7">
        <v>784245.58</v>
      </c>
      <c r="D3208" s="8">
        <v>399551</v>
      </c>
      <c r="E3208" s="7">
        <v>1102862.8500000001</v>
      </c>
      <c r="F3208" s="8">
        <v>13399</v>
      </c>
      <c r="G3208" s="7">
        <v>66200.47</v>
      </c>
      <c r="H3208" s="8">
        <v>27022</v>
      </c>
      <c r="I3208" s="7">
        <v>155436.59</v>
      </c>
      <c r="J3208" s="8">
        <v>4</v>
      </c>
      <c r="K3208" s="7">
        <v>2078.4899999999998</v>
      </c>
      <c r="L3208" s="8">
        <v>6194</v>
      </c>
      <c r="M3208" s="7">
        <v>2110823.98</v>
      </c>
      <c r="N3208" s="8">
        <v>446170</v>
      </c>
    </row>
    <row r="3209" spans="1:14" x14ac:dyDescent="0.25">
      <c r="A3209" s="9">
        <v>44695</v>
      </c>
      <c r="B3209" s="8" t="s">
        <v>29</v>
      </c>
      <c r="C3209" s="7">
        <v>833173.95</v>
      </c>
      <c r="D3209" s="8">
        <v>399551</v>
      </c>
      <c r="E3209" s="7">
        <v>1096888.07</v>
      </c>
      <c r="F3209" s="8">
        <v>13399</v>
      </c>
      <c r="G3209" s="7">
        <v>66789.56</v>
      </c>
      <c r="H3209" s="8">
        <v>27022</v>
      </c>
      <c r="I3209" s="7">
        <v>152336.67000000001</v>
      </c>
      <c r="J3209" s="8">
        <v>4</v>
      </c>
      <c r="K3209" s="7">
        <v>1403.51</v>
      </c>
      <c r="L3209" s="8">
        <v>6194</v>
      </c>
      <c r="M3209" s="7">
        <v>2150591.7599999998</v>
      </c>
      <c r="N3209" s="8">
        <v>446170</v>
      </c>
    </row>
    <row r="3210" spans="1:14" x14ac:dyDescent="0.25">
      <c r="A3210" s="9">
        <v>44695</v>
      </c>
      <c r="B3210" s="8" t="s">
        <v>30</v>
      </c>
      <c r="C3210" s="7">
        <v>870035.69</v>
      </c>
      <c r="D3210" s="8">
        <v>399551</v>
      </c>
      <c r="E3210" s="7">
        <v>1093934.24</v>
      </c>
      <c r="F3210" s="8">
        <v>13399</v>
      </c>
      <c r="G3210" s="7">
        <v>66118.789999999994</v>
      </c>
      <c r="H3210" s="8">
        <v>27022</v>
      </c>
      <c r="I3210" s="7">
        <v>139477.6</v>
      </c>
      <c r="J3210" s="8">
        <v>4</v>
      </c>
      <c r="K3210" s="7">
        <v>1108.47</v>
      </c>
      <c r="L3210" s="8">
        <v>6194</v>
      </c>
      <c r="M3210" s="7">
        <v>2170674.79</v>
      </c>
      <c r="N3210" s="8">
        <v>446170</v>
      </c>
    </row>
    <row r="3211" spans="1:14" x14ac:dyDescent="0.25">
      <c r="A3211" s="9">
        <v>44695</v>
      </c>
      <c r="B3211" s="8" t="s">
        <v>31</v>
      </c>
      <c r="C3211" s="7">
        <v>872557.99</v>
      </c>
      <c r="D3211" s="8">
        <v>399551</v>
      </c>
      <c r="E3211" s="7">
        <v>1075906.82</v>
      </c>
      <c r="F3211" s="8">
        <v>13399</v>
      </c>
      <c r="G3211" s="7">
        <v>63563.9</v>
      </c>
      <c r="H3211" s="8">
        <v>27022</v>
      </c>
      <c r="I3211" s="7">
        <v>170209.47</v>
      </c>
      <c r="J3211" s="8">
        <v>4</v>
      </c>
      <c r="K3211" s="7">
        <v>-157.97999999999999</v>
      </c>
      <c r="L3211" s="8">
        <v>6194</v>
      </c>
      <c r="M3211" s="7">
        <v>2182080.2000000002</v>
      </c>
      <c r="N3211" s="8">
        <v>446170</v>
      </c>
    </row>
    <row r="3212" spans="1:14" x14ac:dyDescent="0.25">
      <c r="A3212" s="9">
        <v>44695</v>
      </c>
      <c r="B3212" s="8" t="s">
        <v>32</v>
      </c>
      <c r="C3212" s="7">
        <v>840387.68</v>
      </c>
      <c r="D3212" s="8">
        <v>399551</v>
      </c>
      <c r="E3212" s="7">
        <v>1054056.6000000001</v>
      </c>
      <c r="F3212" s="8">
        <v>13399</v>
      </c>
      <c r="G3212" s="7">
        <v>59578.77</v>
      </c>
      <c r="H3212" s="8">
        <v>27022</v>
      </c>
      <c r="I3212" s="7">
        <v>166847.74</v>
      </c>
      <c r="J3212" s="8">
        <v>4</v>
      </c>
      <c r="K3212" s="7">
        <v>1434.6</v>
      </c>
      <c r="L3212" s="8">
        <v>6194</v>
      </c>
      <c r="M3212" s="7">
        <v>2122305.39</v>
      </c>
      <c r="N3212" s="8">
        <v>446170</v>
      </c>
    </row>
    <row r="3213" spans="1:14" x14ac:dyDescent="0.25">
      <c r="A3213" s="9">
        <v>44695</v>
      </c>
      <c r="B3213" s="8" t="s">
        <v>33</v>
      </c>
      <c r="C3213" s="7">
        <v>750528.23</v>
      </c>
      <c r="D3213" s="8">
        <v>399551</v>
      </c>
      <c r="E3213" s="7">
        <v>992828.17</v>
      </c>
      <c r="F3213" s="8">
        <v>13399</v>
      </c>
      <c r="G3213" s="7">
        <v>54635.26</v>
      </c>
      <c r="H3213" s="8">
        <v>27022</v>
      </c>
      <c r="I3213" s="7">
        <v>163630.39999999999</v>
      </c>
      <c r="J3213" s="8">
        <v>4</v>
      </c>
      <c r="K3213" s="7">
        <v>2809.79</v>
      </c>
      <c r="L3213" s="8">
        <v>6194</v>
      </c>
      <c r="M3213" s="7">
        <v>1964431.85</v>
      </c>
      <c r="N3213" s="8">
        <v>446170</v>
      </c>
    </row>
    <row r="3214" spans="1:14" x14ac:dyDescent="0.25">
      <c r="A3214" s="9">
        <v>44695</v>
      </c>
      <c r="B3214" s="8" t="s">
        <v>34</v>
      </c>
      <c r="C3214" s="7">
        <v>681338.66</v>
      </c>
      <c r="D3214" s="8">
        <v>399551</v>
      </c>
      <c r="E3214" s="7">
        <v>962804.4</v>
      </c>
      <c r="F3214" s="8">
        <v>13399</v>
      </c>
      <c r="G3214" s="7">
        <v>51516.01</v>
      </c>
      <c r="H3214" s="8">
        <v>27022</v>
      </c>
      <c r="I3214" s="7">
        <v>156041.85999999999</v>
      </c>
      <c r="J3214" s="8">
        <v>4</v>
      </c>
      <c r="K3214" s="7">
        <v>4624.18</v>
      </c>
      <c r="L3214" s="8">
        <v>6194</v>
      </c>
      <c r="M3214" s="7">
        <v>1856325.11</v>
      </c>
      <c r="N3214" s="8">
        <v>446170</v>
      </c>
    </row>
    <row r="3215" spans="1:14" x14ac:dyDescent="0.25">
      <c r="A3215" s="9">
        <v>44695</v>
      </c>
      <c r="B3215" s="8" t="s">
        <v>35</v>
      </c>
      <c r="C3215" s="7">
        <v>633695.03</v>
      </c>
      <c r="D3215" s="8">
        <v>399551</v>
      </c>
      <c r="E3215" s="7">
        <v>936179.01</v>
      </c>
      <c r="F3215" s="8">
        <v>13399</v>
      </c>
      <c r="G3215" s="7">
        <v>49188.81</v>
      </c>
      <c r="H3215" s="8">
        <v>27022</v>
      </c>
      <c r="I3215" s="7">
        <v>154162.56</v>
      </c>
      <c r="J3215" s="8">
        <v>4</v>
      </c>
      <c r="K3215" s="7">
        <v>7365.5</v>
      </c>
      <c r="L3215" s="8">
        <v>6194</v>
      </c>
      <c r="M3215" s="7">
        <v>1780590.91</v>
      </c>
      <c r="N3215" s="8">
        <v>446170</v>
      </c>
    </row>
    <row r="3216" spans="1:14" x14ac:dyDescent="0.25">
      <c r="A3216" s="9">
        <v>44695</v>
      </c>
      <c r="B3216" s="8" t="s">
        <v>36</v>
      </c>
      <c r="C3216" s="7">
        <v>580135.71</v>
      </c>
      <c r="D3216" s="8">
        <v>399551</v>
      </c>
      <c r="E3216" s="7">
        <v>899771.17</v>
      </c>
      <c r="F3216" s="8">
        <v>13399</v>
      </c>
      <c r="G3216" s="7">
        <v>46299.27</v>
      </c>
      <c r="H3216" s="8">
        <v>27022</v>
      </c>
      <c r="I3216" s="7">
        <v>158413.04</v>
      </c>
      <c r="J3216" s="8">
        <v>4</v>
      </c>
      <c r="K3216" s="7">
        <v>9556.27</v>
      </c>
      <c r="L3216" s="8">
        <v>6194</v>
      </c>
      <c r="M3216" s="7">
        <v>1694175.46</v>
      </c>
      <c r="N3216" s="8">
        <v>446170</v>
      </c>
    </row>
    <row r="3217" spans="1:14" x14ac:dyDescent="0.25">
      <c r="A3217" s="9">
        <v>44695</v>
      </c>
      <c r="B3217" s="8" t="s">
        <v>37</v>
      </c>
      <c r="C3217" s="7">
        <v>507683.8</v>
      </c>
      <c r="D3217" s="8">
        <v>399551</v>
      </c>
      <c r="E3217" s="7">
        <v>867409.51</v>
      </c>
      <c r="F3217" s="8">
        <v>13399</v>
      </c>
      <c r="G3217" s="7">
        <v>43989.37</v>
      </c>
      <c r="H3217" s="8">
        <v>27022</v>
      </c>
      <c r="I3217" s="7">
        <v>173494.62</v>
      </c>
      <c r="J3217" s="8">
        <v>4</v>
      </c>
      <c r="K3217" s="7">
        <v>10111.08</v>
      </c>
      <c r="L3217" s="8">
        <v>6194</v>
      </c>
      <c r="M3217" s="7">
        <v>1602688.38</v>
      </c>
      <c r="N3217" s="8">
        <v>446170</v>
      </c>
    </row>
    <row r="3218" spans="1:14" x14ac:dyDescent="0.25">
      <c r="A3218" s="9">
        <v>44695</v>
      </c>
      <c r="B3218" s="8" t="s">
        <v>38</v>
      </c>
      <c r="C3218" s="7">
        <v>441156.19</v>
      </c>
      <c r="D3218" s="8">
        <v>399489</v>
      </c>
      <c r="E3218" s="7">
        <v>847080.04</v>
      </c>
      <c r="F3218" s="8">
        <v>13400</v>
      </c>
      <c r="G3218" s="7">
        <v>43301.86</v>
      </c>
      <c r="H3218" s="8">
        <v>27018</v>
      </c>
      <c r="I3218" s="7">
        <v>175221.47</v>
      </c>
      <c r="J3218" s="8">
        <v>4</v>
      </c>
      <c r="K3218" s="7">
        <v>16302.63</v>
      </c>
      <c r="L3218" s="8">
        <v>6194</v>
      </c>
      <c r="M3218" s="7">
        <v>1523062.19</v>
      </c>
      <c r="N3218" s="8">
        <v>446105</v>
      </c>
    </row>
    <row r="3219" spans="1:14" x14ac:dyDescent="0.25">
      <c r="A3219" s="9">
        <v>44696</v>
      </c>
      <c r="B3219" s="8" t="s">
        <v>15</v>
      </c>
      <c r="C3219" s="7">
        <v>387432.44</v>
      </c>
      <c r="D3219" s="8">
        <v>399474</v>
      </c>
      <c r="E3219" s="7">
        <v>834042.28</v>
      </c>
      <c r="F3219" s="8">
        <v>13398</v>
      </c>
      <c r="G3219" s="7">
        <v>40671.86</v>
      </c>
      <c r="H3219" s="8">
        <v>27017</v>
      </c>
      <c r="I3219" s="7">
        <v>180985.64</v>
      </c>
      <c r="J3219" s="8">
        <v>4</v>
      </c>
      <c r="K3219" s="7">
        <v>16481.28</v>
      </c>
      <c r="L3219" s="8">
        <v>6194</v>
      </c>
      <c r="M3219" s="7">
        <v>1459613.5</v>
      </c>
      <c r="N3219" s="8">
        <v>446087</v>
      </c>
    </row>
    <row r="3220" spans="1:14" x14ac:dyDescent="0.25">
      <c r="A3220" s="9">
        <v>44696</v>
      </c>
      <c r="B3220" s="8" t="s">
        <v>16</v>
      </c>
      <c r="C3220" s="7">
        <v>351605.9</v>
      </c>
      <c r="D3220" s="8">
        <v>399474</v>
      </c>
      <c r="E3220" s="7">
        <v>828198.9</v>
      </c>
      <c r="F3220" s="8">
        <v>13398</v>
      </c>
      <c r="G3220" s="7">
        <v>39599.379999999997</v>
      </c>
      <c r="H3220" s="8">
        <v>27017</v>
      </c>
      <c r="I3220" s="7">
        <v>175808.85</v>
      </c>
      <c r="J3220" s="8">
        <v>4</v>
      </c>
      <c r="K3220" s="7">
        <v>20358.72</v>
      </c>
      <c r="L3220" s="8">
        <v>6194</v>
      </c>
      <c r="M3220" s="7">
        <v>1415571.75</v>
      </c>
      <c r="N3220" s="8">
        <v>446087</v>
      </c>
    </row>
    <row r="3221" spans="1:14" x14ac:dyDescent="0.25">
      <c r="A3221" s="9">
        <v>44696</v>
      </c>
      <c r="B3221" s="8" t="s">
        <v>17</v>
      </c>
      <c r="C3221" s="7">
        <v>326420.19</v>
      </c>
      <c r="D3221" s="8">
        <v>399474</v>
      </c>
      <c r="E3221" s="7">
        <v>820563.98</v>
      </c>
      <c r="F3221" s="8">
        <v>13398</v>
      </c>
      <c r="G3221" s="7">
        <v>38739.49</v>
      </c>
      <c r="H3221" s="8">
        <v>27017</v>
      </c>
      <c r="I3221" s="7">
        <v>178661.83</v>
      </c>
      <c r="J3221" s="8">
        <v>4</v>
      </c>
      <c r="K3221" s="7">
        <v>18695.79</v>
      </c>
      <c r="L3221" s="8">
        <v>6194</v>
      </c>
      <c r="M3221" s="7">
        <v>1383081.28</v>
      </c>
      <c r="N3221" s="8">
        <v>446087</v>
      </c>
    </row>
    <row r="3222" spans="1:14" x14ac:dyDescent="0.25">
      <c r="A3222" s="9">
        <v>44696</v>
      </c>
      <c r="B3222" s="8" t="s">
        <v>18</v>
      </c>
      <c r="C3222" s="7">
        <v>310464.15999999997</v>
      </c>
      <c r="D3222" s="8">
        <v>399474</v>
      </c>
      <c r="E3222" s="7">
        <v>816880.11</v>
      </c>
      <c r="F3222" s="8">
        <v>13398</v>
      </c>
      <c r="G3222" s="7">
        <v>38369.01</v>
      </c>
      <c r="H3222" s="8">
        <v>27017</v>
      </c>
      <c r="I3222" s="7">
        <v>173855.71</v>
      </c>
      <c r="J3222" s="8">
        <v>4</v>
      </c>
      <c r="K3222" s="7">
        <v>20293.93</v>
      </c>
      <c r="L3222" s="8">
        <v>6194</v>
      </c>
      <c r="M3222" s="7">
        <v>1359862.92</v>
      </c>
      <c r="N3222" s="8">
        <v>446087</v>
      </c>
    </row>
    <row r="3223" spans="1:14" x14ac:dyDescent="0.25">
      <c r="A3223" s="9">
        <v>44696</v>
      </c>
      <c r="B3223" s="8" t="s">
        <v>19</v>
      </c>
      <c r="C3223" s="7">
        <v>302719</v>
      </c>
      <c r="D3223" s="8">
        <v>399474</v>
      </c>
      <c r="E3223" s="7">
        <v>822328.43</v>
      </c>
      <c r="F3223" s="8">
        <v>13398</v>
      </c>
      <c r="G3223" s="7">
        <v>38321.1</v>
      </c>
      <c r="H3223" s="8">
        <v>27017</v>
      </c>
      <c r="I3223" s="7">
        <v>178459.23</v>
      </c>
      <c r="J3223" s="8">
        <v>4</v>
      </c>
      <c r="K3223" s="7">
        <v>16254.7</v>
      </c>
      <c r="L3223" s="8">
        <v>6194</v>
      </c>
      <c r="M3223" s="7">
        <v>1358082.46</v>
      </c>
      <c r="N3223" s="8">
        <v>446087</v>
      </c>
    </row>
    <row r="3224" spans="1:14" x14ac:dyDescent="0.25">
      <c r="A3224" s="9">
        <v>44696</v>
      </c>
      <c r="B3224" s="8" t="s">
        <v>20</v>
      </c>
      <c r="C3224" s="7">
        <v>308983.5</v>
      </c>
      <c r="D3224" s="8">
        <v>399474</v>
      </c>
      <c r="E3224" s="7">
        <v>835437</v>
      </c>
      <c r="F3224" s="8">
        <v>13398</v>
      </c>
      <c r="G3224" s="7">
        <v>36741.089999999997</v>
      </c>
      <c r="H3224" s="8">
        <v>27017</v>
      </c>
      <c r="I3224" s="7">
        <v>177298.34</v>
      </c>
      <c r="J3224" s="8">
        <v>4</v>
      </c>
      <c r="K3224" s="7">
        <v>14196.64</v>
      </c>
      <c r="L3224" s="8">
        <v>6194</v>
      </c>
      <c r="M3224" s="7">
        <v>1372656.57</v>
      </c>
      <c r="N3224" s="8">
        <v>446087</v>
      </c>
    </row>
    <row r="3225" spans="1:14" x14ac:dyDescent="0.25">
      <c r="A3225" s="9">
        <v>44696</v>
      </c>
      <c r="B3225" s="8" t="s">
        <v>21</v>
      </c>
      <c r="C3225" s="7">
        <v>339967.32</v>
      </c>
      <c r="D3225" s="8">
        <v>399474</v>
      </c>
      <c r="E3225" s="7">
        <v>843057.85</v>
      </c>
      <c r="F3225" s="8">
        <v>13398</v>
      </c>
      <c r="G3225" s="7">
        <v>35324.730000000003</v>
      </c>
      <c r="H3225" s="8">
        <v>27017</v>
      </c>
      <c r="I3225" s="7">
        <v>161682.81</v>
      </c>
      <c r="J3225" s="8">
        <v>4</v>
      </c>
      <c r="K3225" s="7">
        <v>4926.74</v>
      </c>
      <c r="L3225" s="8">
        <v>6194</v>
      </c>
      <c r="M3225" s="7">
        <v>1384959.45</v>
      </c>
      <c r="N3225" s="8">
        <v>446087</v>
      </c>
    </row>
    <row r="3226" spans="1:14" x14ac:dyDescent="0.25">
      <c r="A3226" s="9">
        <v>44696</v>
      </c>
      <c r="B3226" s="8" t="s">
        <v>22</v>
      </c>
      <c r="C3226" s="7">
        <v>392628.43</v>
      </c>
      <c r="D3226" s="8">
        <v>399474</v>
      </c>
      <c r="E3226" s="7">
        <v>871695.7</v>
      </c>
      <c r="F3226" s="8">
        <v>13398</v>
      </c>
      <c r="G3226" s="7">
        <v>37119.589999999997</v>
      </c>
      <c r="H3226" s="8">
        <v>27017</v>
      </c>
      <c r="I3226" s="7">
        <v>161828.71</v>
      </c>
      <c r="J3226" s="8">
        <v>4</v>
      </c>
      <c r="K3226" s="7">
        <v>728.55</v>
      </c>
      <c r="L3226" s="8">
        <v>6194</v>
      </c>
      <c r="M3226" s="7">
        <v>1464000.98</v>
      </c>
      <c r="N3226" s="8">
        <v>446087</v>
      </c>
    </row>
    <row r="3227" spans="1:14" x14ac:dyDescent="0.25">
      <c r="A3227" s="9">
        <v>44696</v>
      </c>
      <c r="B3227" s="8" t="s">
        <v>23</v>
      </c>
      <c r="C3227" s="7">
        <v>457932.5</v>
      </c>
      <c r="D3227" s="8">
        <v>399474</v>
      </c>
      <c r="E3227" s="7">
        <v>920790.01</v>
      </c>
      <c r="F3227" s="8">
        <v>13398</v>
      </c>
      <c r="G3227" s="7">
        <v>41286.83</v>
      </c>
      <c r="H3227" s="8">
        <v>27017</v>
      </c>
      <c r="I3227" s="7">
        <v>166962.15</v>
      </c>
      <c r="J3227" s="8">
        <v>4</v>
      </c>
      <c r="K3227" s="7">
        <v>2167.3000000000002</v>
      </c>
      <c r="L3227" s="8">
        <v>6194</v>
      </c>
      <c r="M3227" s="7">
        <v>1589138.79</v>
      </c>
      <c r="N3227" s="8">
        <v>446087</v>
      </c>
    </row>
    <row r="3228" spans="1:14" x14ac:dyDescent="0.25">
      <c r="A3228" s="9">
        <v>44696</v>
      </c>
      <c r="B3228" s="8" t="s">
        <v>24</v>
      </c>
      <c r="C3228" s="7">
        <v>517456.89</v>
      </c>
      <c r="D3228" s="8">
        <v>399474</v>
      </c>
      <c r="E3228" s="7">
        <v>961686.73</v>
      </c>
      <c r="F3228" s="8">
        <v>13398</v>
      </c>
      <c r="G3228" s="7">
        <v>46021.62</v>
      </c>
      <c r="H3228" s="8">
        <v>27017</v>
      </c>
      <c r="I3228" s="7">
        <v>161177.57999999999</v>
      </c>
      <c r="J3228" s="8">
        <v>4</v>
      </c>
      <c r="K3228" s="7">
        <v>2607.14</v>
      </c>
      <c r="L3228" s="8">
        <v>6194</v>
      </c>
      <c r="M3228" s="7">
        <v>1688949.96</v>
      </c>
      <c r="N3228" s="8">
        <v>446087</v>
      </c>
    </row>
    <row r="3229" spans="1:14" x14ac:dyDescent="0.25">
      <c r="A3229" s="9">
        <v>44696</v>
      </c>
      <c r="B3229" s="8" t="s">
        <v>25</v>
      </c>
      <c r="C3229" s="7">
        <v>573850.82999999996</v>
      </c>
      <c r="D3229" s="8">
        <v>399474</v>
      </c>
      <c r="E3229" s="7">
        <v>991866.46</v>
      </c>
      <c r="F3229" s="8">
        <v>13398</v>
      </c>
      <c r="G3229" s="7">
        <v>50270.8</v>
      </c>
      <c r="H3229" s="8">
        <v>27017</v>
      </c>
      <c r="I3229" s="7">
        <v>150773.35</v>
      </c>
      <c r="J3229" s="8">
        <v>4</v>
      </c>
      <c r="K3229" s="7">
        <v>2446.62</v>
      </c>
      <c r="L3229" s="8">
        <v>6194</v>
      </c>
      <c r="M3229" s="7">
        <v>1769208.06</v>
      </c>
      <c r="N3229" s="8">
        <v>446087</v>
      </c>
    </row>
    <row r="3230" spans="1:14" x14ac:dyDescent="0.25">
      <c r="A3230" s="9">
        <v>44696</v>
      </c>
      <c r="B3230" s="8" t="s">
        <v>26</v>
      </c>
      <c r="C3230" s="7">
        <v>630407.43000000005</v>
      </c>
      <c r="D3230" s="8">
        <v>399474</v>
      </c>
      <c r="E3230" s="7">
        <v>1012249.2</v>
      </c>
      <c r="F3230" s="8">
        <v>13398</v>
      </c>
      <c r="G3230" s="7">
        <v>53597.95</v>
      </c>
      <c r="H3230" s="8">
        <v>27017</v>
      </c>
      <c r="I3230" s="7">
        <v>160865.37</v>
      </c>
      <c r="J3230" s="8">
        <v>4</v>
      </c>
      <c r="K3230" s="7">
        <v>1928.33</v>
      </c>
      <c r="L3230" s="8">
        <v>6194</v>
      </c>
      <c r="M3230" s="7">
        <v>1859048.28</v>
      </c>
      <c r="N3230" s="8">
        <v>446087</v>
      </c>
    </row>
    <row r="3231" spans="1:14" x14ac:dyDescent="0.25">
      <c r="A3231" s="9">
        <v>44696</v>
      </c>
      <c r="B3231" s="8" t="s">
        <v>27</v>
      </c>
      <c r="C3231" s="7">
        <v>688331.19</v>
      </c>
      <c r="D3231" s="8">
        <v>399474</v>
      </c>
      <c r="E3231" s="7">
        <v>1024820.33</v>
      </c>
      <c r="F3231" s="8">
        <v>13398</v>
      </c>
      <c r="G3231" s="7">
        <v>55972.65</v>
      </c>
      <c r="H3231" s="8">
        <v>27017</v>
      </c>
      <c r="I3231" s="7">
        <v>161182.85999999999</v>
      </c>
      <c r="J3231" s="8">
        <v>4</v>
      </c>
      <c r="K3231" s="7">
        <v>1822.26</v>
      </c>
      <c r="L3231" s="8">
        <v>6194</v>
      </c>
      <c r="M3231" s="7">
        <v>1932129.29</v>
      </c>
      <c r="N3231" s="8">
        <v>446087</v>
      </c>
    </row>
    <row r="3232" spans="1:14" x14ac:dyDescent="0.25">
      <c r="A3232" s="9">
        <v>44696</v>
      </c>
      <c r="B3232" s="8" t="s">
        <v>28</v>
      </c>
      <c r="C3232" s="7">
        <v>745198.98</v>
      </c>
      <c r="D3232" s="8">
        <v>399474</v>
      </c>
      <c r="E3232" s="7">
        <v>1030623.06</v>
      </c>
      <c r="F3232" s="8">
        <v>13398</v>
      </c>
      <c r="G3232" s="7">
        <v>57702.37</v>
      </c>
      <c r="H3232" s="8">
        <v>27017</v>
      </c>
      <c r="I3232" s="7">
        <v>161622.07</v>
      </c>
      <c r="J3232" s="8">
        <v>4</v>
      </c>
      <c r="K3232" s="7">
        <v>974.58</v>
      </c>
      <c r="L3232" s="8">
        <v>6194</v>
      </c>
      <c r="M3232" s="7">
        <v>1996121.06</v>
      </c>
      <c r="N3232" s="8">
        <v>446087</v>
      </c>
    </row>
    <row r="3233" spans="1:14" x14ac:dyDescent="0.25">
      <c r="A3233" s="9">
        <v>44696</v>
      </c>
      <c r="B3233" s="8" t="s">
        <v>29</v>
      </c>
      <c r="C3233" s="7">
        <v>812765.89</v>
      </c>
      <c r="D3233" s="8">
        <v>399474</v>
      </c>
      <c r="E3233" s="7">
        <v>1036488.67</v>
      </c>
      <c r="F3233" s="8">
        <v>13398</v>
      </c>
      <c r="G3233" s="7">
        <v>59470.28</v>
      </c>
      <c r="H3233" s="8">
        <v>27017</v>
      </c>
      <c r="I3233" s="7">
        <v>166009.9</v>
      </c>
      <c r="J3233" s="8">
        <v>4</v>
      </c>
      <c r="K3233" s="7">
        <v>1362.98</v>
      </c>
      <c r="L3233" s="8">
        <v>6194</v>
      </c>
      <c r="M3233" s="7">
        <v>2076097.72</v>
      </c>
      <c r="N3233" s="8">
        <v>446087</v>
      </c>
    </row>
    <row r="3234" spans="1:14" x14ac:dyDescent="0.25">
      <c r="A3234" s="9">
        <v>44696</v>
      </c>
      <c r="B3234" s="8" t="s">
        <v>30</v>
      </c>
      <c r="C3234" s="7">
        <v>880170.68</v>
      </c>
      <c r="D3234" s="8">
        <v>399474</v>
      </c>
      <c r="E3234" s="7">
        <v>1042335.68</v>
      </c>
      <c r="F3234" s="8">
        <v>13398</v>
      </c>
      <c r="G3234" s="7">
        <v>60525.8</v>
      </c>
      <c r="H3234" s="8">
        <v>27017</v>
      </c>
      <c r="I3234" s="7">
        <v>171016.34</v>
      </c>
      <c r="J3234" s="8">
        <v>4</v>
      </c>
      <c r="K3234" s="7">
        <v>2610.25</v>
      </c>
      <c r="L3234" s="8">
        <v>6194</v>
      </c>
      <c r="M3234" s="7">
        <v>2156658.75</v>
      </c>
      <c r="N3234" s="8">
        <v>446087</v>
      </c>
    </row>
    <row r="3235" spans="1:14" x14ac:dyDescent="0.25">
      <c r="A3235" s="9">
        <v>44696</v>
      </c>
      <c r="B3235" s="8" t="s">
        <v>31</v>
      </c>
      <c r="C3235" s="7">
        <v>921989.41</v>
      </c>
      <c r="D3235" s="8">
        <v>399474</v>
      </c>
      <c r="E3235" s="7">
        <v>1034055.69</v>
      </c>
      <c r="F3235" s="8">
        <v>13398</v>
      </c>
      <c r="G3235" s="7">
        <v>59875.6</v>
      </c>
      <c r="H3235" s="8">
        <v>27017</v>
      </c>
      <c r="I3235" s="7">
        <v>171056.16</v>
      </c>
      <c r="J3235" s="8">
        <v>4</v>
      </c>
      <c r="K3235" s="7">
        <v>2447.5700000000002</v>
      </c>
      <c r="L3235" s="8">
        <v>6194</v>
      </c>
      <c r="M3235" s="7">
        <v>2189424.4300000002</v>
      </c>
      <c r="N3235" s="8">
        <v>446087</v>
      </c>
    </row>
    <row r="3236" spans="1:14" x14ac:dyDescent="0.25">
      <c r="A3236" s="9">
        <v>44696</v>
      </c>
      <c r="B3236" s="8" t="s">
        <v>32</v>
      </c>
      <c r="C3236" s="7">
        <v>924791.11</v>
      </c>
      <c r="D3236" s="8">
        <v>399474</v>
      </c>
      <c r="E3236" s="7">
        <v>1013996.1</v>
      </c>
      <c r="F3236" s="8">
        <v>13398</v>
      </c>
      <c r="G3236" s="7">
        <v>57311.25</v>
      </c>
      <c r="H3236" s="8">
        <v>27017</v>
      </c>
      <c r="I3236" s="7">
        <v>156169.10999999999</v>
      </c>
      <c r="J3236" s="8">
        <v>4</v>
      </c>
      <c r="K3236" s="7">
        <v>3105.05</v>
      </c>
      <c r="L3236" s="8">
        <v>6194</v>
      </c>
      <c r="M3236" s="7">
        <v>2155372.62</v>
      </c>
      <c r="N3236" s="8">
        <v>446087</v>
      </c>
    </row>
    <row r="3237" spans="1:14" x14ac:dyDescent="0.25">
      <c r="A3237" s="9">
        <v>44696</v>
      </c>
      <c r="B3237" s="8" t="s">
        <v>33</v>
      </c>
      <c r="C3237" s="7">
        <v>878553.69</v>
      </c>
      <c r="D3237" s="8">
        <v>399474</v>
      </c>
      <c r="E3237" s="7">
        <v>983398.36</v>
      </c>
      <c r="F3237" s="8">
        <v>13398</v>
      </c>
      <c r="G3237" s="7">
        <v>53609.03</v>
      </c>
      <c r="H3237" s="8">
        <v>27017</v>
      </c>
      <c r="I3237" s="7">
        <v>161909.35</v>
      </c>
      <c r="J3237" s="8">
        <v>4</v>
      </c>
      <c r="K3237" s="7">
        <v>2917.23</v>
      </c>
      <c r="L3237" s="8">
        <v>6194</v>
      </c>
      <c r="M3237" s="7">
        <v>2080387.66</v>
      </c>
      <c r="N3237" s="8">
        <v>446087</v>
      </c>
    </row>
    <row r="3238" spans="1:14" x14ac:dyDescent="0.25">
      <c r="A3238" s="9">
        <v>44696</v>
      </c>
      <c r="B3238" s="8" t="s">
        <v>34</v>
      </c>
      <c r="C3238" s="7">
        <v>828758.89</v>
      </c>
      <c r="D3238" s="8">
        <v>399474</v>
      </c>
      <c r="E3238" s="7">
        <v>954517</v>
      </c>
      <c r="F3238" s="8">
        <v>13398</v>
      </c>
      <c r="G3238" s="7">
        <v>51360.800000000003</v>
      </c>
      <c r="H3238" s="8">
        <v>27017</v>
      </c>
      <c r="I3238" s="7">
        <v>165405.13</v>
      </c>
      <c r="J3238" s="8">
        <v>4</v>
      </c>
      <c r="K3238" s="7">
        <v>4176.57</v>
      </c>
      <c r="L3238" s="8">
        <v>6194</v>
      </c>
      <c r="M3238" s="7">
        <v>2004218.39</v>
      </c>
      <c r="N3238" s="8">
        <v>446087</v>
      </c>
    </row>
    <row r="3239" spans="1:14" x14ac:dyDescent="0.25">
      <c r="A3239" s="9">
        <v>44696</v>
      </c>
      <c r="B3239" s="8" t="s">
        <v>35</v>
      </c>
      <c r="C3239" s="7">
        <v>787424.52</v>
      </c>
      <c r="D3239" s="8">
        <v>399474</v>
      </c>
      <c r="E3239" s="7">
        <v>929524.44</v>
      </c>
      <c r="F3239" s="8">
        <v>13398</v>
      </c>
      <c r="G3239" s="7">
        <v>50450.34</v>
      </c>
      <c r="H3239" s="8">
        <v>27017</v>
      </c>
      <c r="I3239" s="7">
        <v>171717.88</v>
      </c>
      <c r="J3239" s="8">
        <v>4</v>
      </c>
      <c r="K3239" s="7">
        <v>11194.52</v>
      </c>
      <c r="L3239" s="8">
        <v>6194</v>
      </c>
      <c r="M3239" s="7">
        <v>1950311.7</v>
      </c>
      <c r="N3239" s="8">
        <v>446087</v>
      </c>
    </row>
    <row r="3240" spans="1:14" x14ac:dyDescent="0.25">
      <c r="A3240" s="9">
        <v>44696</v>
      </c>
      <c r="B3240" s="8" t="s">
        <v>36</v>
      </c>
      <c r="C3240" s="7">
        <v>698139.32</v>
      </c>
      <c r="D3240" s="8">
        <v>399474</v>
      </c>
      <c r="E3240" s="7">
        <v>903675.37</v>
      </c>
      <c r="F3240" s="8">
        <v>13398</v>
      </c>
      <c r="G3240" s="7">
        <v>47280.61</v>
      </c>
      <c r="H3240" s="8">
        <v>27017</v>
      </c>
      <c r="I3240" s="7">
        <v>171977.67</v>
      </c>
      <c r="J3240" s="8">
        <v>4</v>
      </c>
      <c r="K3240" s="7">
        <v>13288.62</v>
      </c>
      <c r="L3240" s="8">
        <v>6194</v>
      </c>
      <c r="M3240" s="7">
        <v>1834361.59</v>
      </c>
      <c r="N3240" s="8">
        <v>446087</v>
      </c>
    </row>
    <row r="3241" spans="1:14" x14ac:dyDescent="0.25">
      <c r="A3241" s="9">
        <v>44696</v>
      </c>
      <c r="B3241" s="8" t="s">
        <v>37</v>
      </c>
      <c r="C3241" s="7">
        <v>588984.44999999995</v>
      </c>
      <c r="D3241" s="8">
        <v>399474</v>
      </c>
      <c r="E3241" s="7">
        <v>891391.31</v>
      </c>
      <c r="F3241" s="8">
        <v>13398</v>
      </c>
      <c r="G3241" s="7">
        <v>45082.15</v>
      </c>
      <c r="H3241" s="8">
        <v>27017</v>
      </c>
      <c r="I3241" s="7">
        <v>170575.87</v>
      </c>
      <c r="J3241" s="8">
        <v>4</v>
      </c>
      <c r="K3241" s="7">
        <v>15806.57</v>
      </c>
      <c r="L3241" s="8">
        <v>6194</v>
      </c>
      <c r="M3241" s="7">
        <v>1711840.35</v>
      </c>
      <c r="N3241" s="8">
        <v>446087</v>
      </c>
    </row>
    <row r="3242" spans="1:14" x14ac:dyDescent="0.25">
      <c r="A3242" s="9">
        <v>44696</v>
      </c>
      <c r="B3242" s="8" t="s">
        <v>38</v>
      </c>
      <c r="C3242" s="7">
        <v>499205.92</v>
      </c>
      <c r="D3242" s="8">
        <v>399261</v>
      </c>
      <c r="E3242" s="7">
        <v>882994.33</v>
      </c>
      <c r="F3242" s="8">
        <v>13410</v>
      </c>
      <c r="G3242" s="7">
        <v>43174.47</v>
      </c>
      <c r="H3242" s="8">
        <v>27000</v>
      </c>
      <c r="I3242" s="7">
        <v>177915.45</v>
      </c>
      <c r="J3242" s="8">
        <v>4</v>
      </c>
      <c r="K3242" s="7">
        <v>16486.72</v>
      </c>
      <c r="L3242" s="8">
        <v>6191</v>
      </c>
      <c r="M3242" s="7">
        <v>1619776.89</v>
      </c>
      <c r="N3242" s="8">
        <v>445866</v>
      </c>
    </row>
    <row r="3243" spans="1:14" x14ac:dyDescent="0.25">
      <c r="A3243" s="9">
        <v>44697</v>
      </c>
      <c r="B3243" s="8" t="s">
        <v>15</v>
      </c>
      <c r="C3243" s="7">
        <v>428965.87</v>
      </c>
      <c r="D3243" s="8">
        <v>399256</v>
      </c>
      <c r="E3243" s="7">
        <v>869101.19</v>
      </c>
      <c r="F3243" s="8">
        <v>13405</v>
      </c>
      <c r="G3243" s="7">
        <v>41584.769999999997</v>
      </c>
      <c r="H3243" s="8">
        <v>26997</v>
      </c>
      <c r="I3243" s="7">
        <v>171980.45</v>
      </c>
      <c r="J3243" s="8">
        <v>4</v>
      </c>
      <c r="K3243" s="7">
        <v>23974.91</v>
      </c>
      <c r="L3243" s="8">
        <v>6191</v>
      </c>
      <c r="M3243" s="7">
        <v>1535607.19</v>
      </c>
      <c r="N3243" s="8">
        <v>445853</v>
      </c>
    </row>
    <row r="3244" spans="1:14" x14ac:dyDescent="0.25">
      <c r="A3244" s="9">
        <v>44697</v>
      </c>
      <c r="B3244" s="8" t="s">
        <v>16</v>
      </c>
      <c r="C3244" s="7">
        <v>373675.53</v>
      </c>
      <c r="D3244" s="8">
        <v>399256</v>
      </c>
      <c r="E3244" s="7">
        <v>856389.48</v>
      </c>
      <c r="F3244" s="8">
        <v>13405</v>
      </c>
      <c r="G3244" s="7">
        <v>39894.42</v>
      </c>
      <c r="H3244" s="8">
        <v>26997</v>
      </c>
      <c r="I3244" s="7">
        <v>166246.51999999999</v>
      </c>
      <c r="J3244" s="8">
        <v>4</v>
      </c>
      <c r="K3244" s="7">
        <v>23460.67</v>
      </c>
      <c r="L3244" s="8">
        <v>6191</v>
      </c>
      <c r="M3244" s="7">
        <v>1459666.62</v>
      </c>
      <c r="N3244" s="8">
        <v>445853</v>
      </c>
    </row>
    <row r="3245" spans="1:14" x14ac:dyDescent="0.25">
      <c r="A3245" s="9">
        <v>44697</v>
      </c>
      <c r="B3245" s="8" t="s">
        <v>17</v>
      </c>
      <c r="C3245" s="7">
        <v>340775.55</v>
      </c>
      <c r="D3245" s="8">
        <v>399256</v>
      </c>
      <c r="E3245" s="7">
        <v>858473.82</v>
      </c>
      <c r="F3245" s="8">
        <v>13405</v>
      </c>
      <c r="G3245" s="7">
        <v>38956.5</v>
      </c>
      <c r="H3245" s="8">
        <v>26997</v>
      </c>
      <c r="I3245" s="7">
        <v>163853.42000000001</v>
      </c>
      <c r="J3245" s="8">
        <v>4</v>
      </c>
      <c r="K3245" s="7">
        <v>21328.83</v>
      </c>
      <c r="L3245" s="8">
        <v>6191</v>
      </c>
      <c r="M3245" s="7">
        <v>1423388.12</v>
      </c>
      <c r="N3245" s="8">
        <v>445853</v>
      </c>
    </row>
    <row r="3246" spans="1:14" x14ac:dyDescent="0.25">
      <c r="A3246" s="9">
        <v>44697</v>
      </c>
      <c r="B3246" s="8" t="s">
        <v>18</v>
      </c>
      <c r="C3246" s="7">
        <v>324225.09999999998</v>
      </c>
      <c r="D3246" s="8">
        <v>399256</v>
      </c>
      <c r="E3246" s="7">
        <v>878133.84</v>
      </c>
      <c r="F3246" s="8">
        <v>13405</v>
      </c>
      <c r="G3246" s="7">
        <v>38583.370000000003</v>
      </c>
      <c r="H3246" s="8">
        <v>26997</v>
      </c>
      <c r="I3246" s="7">
        <v>172287.62</v>
      </c>
      <c r="J3246" s="8">
        <v>4</v>
      </c>
      <c r="K3246" s="7">
        <v>13114.08</v>
      </c>
      <c r="L3246" s="8">
        <v>6191</v>
      </c>
      <c r="M3246" s="7">
        <v>1426344.01</v>
      </c>
      <c r="N3246" s="8">
        <v>445853</v>
      </c>
    </row>
    <row r="3247" spans="1:14" x14ac:dyDescent="0.25">
      <c r="A3247" s="9">
        <v>44697</v>
      </c>
      <c r="B3247" s="8" t="s">
        <v>19</v>
      </c>
      <c r="C3247" s="7">
        <v>330082.55</v>
      </c>
      <c r="D3247" s="8">
        <v>399256</v>
      </c>
      <c r="E3247" s="7">
        <v>935174.56</v>
      </c>
      <c r="F3247" s="8">
        <v>13405</v>
      </c>
      <c r="G3247" s="7">
        <v>39392.080000000002</v>
      </c>
      <c r="H3247" s="8">
        <v>26997</v>
      </c>
      <c r="I3247" s="7">
        <v>180907.03</v>
      </c>
      <c r="J3247" s="8">
        <v>4</v>
      </c>
      <c r="K3247" s="7">
        <v>11584</v>
      </c>
      <c r="L3247" s="8">
        <v>6191</v>
      </c>
      <c r="M3247" s="7">
        <v>1497140.22</v>
      </c>
      <c r="N3247" s="8">
        <v>445853</v>
      </c>
    </row>
    <row r="3248" spans="1:14" x14ac:dyDescent="0.25">
      <c r="A3248" s="9">
        <v>44697</v>
      </c>
      <c r="B3248" s="8" t="s">
        <v>20</v>
      </c>
      <c r="C3248" s="7">
        <v>364389.75</v>
      </c>
      <c r="D3248" s="8">
        <v>399256</v>
      </c>
      <c r="E3248" s="7">
        <v>1016401.03</v>
      </c>
      <c r="F3248" s="8">
        <v>13405</v>
      </c>
      <c r="G3248" s="7">
        <v>40874.25</v>
      </c>
      <c r="H3248" s="8">
        <v>26997</v>
      </c>
      <c r="I3248" s="7">
        <v>182422.72</v>
      </c>
      <c r="J3248" s="8">
        <v>4</v>
      </c>
      <c r="K3248" s="7">
        <v>10158.280000000001</v>
      </c>
      <c r="L3248" s="8">
        <v>6191</v>
      </c>
      <c r="M3248" s="7">
        <v>1614246.03</v>
      </c>
      <c r="N3248" s="8">
        <v>445853</v>
      </c>
    </row>
    <row r="3249" spans="1:14" x14ac:dyDescent="0.25">
      <c r="A3249" s="9">
        <v>44697</v>
      </c>
      <c r="B3249" s="8" t="s">
        <v>21</v>
      </c>
      <c r="C3249" s="7">
        <v>383612.57</v>
      </c>
      <c r="D3249" s="8">
        <v>399256</v>
      </c>
      <c r="E3249" s="7">
        <v>1087119.19</v>
      </c>
      <c r="F3249" s="8">
        <v>13405</v>
      </c>
      <c r="G3249" s="7">
        <v>43581.64</v>
      </c>
      <c r="H3249" s="8">
        <v>26997</v>
      </c>
      <c r="I3249" s="7">
        <v>175017.12</v>
      </c>
      <c r="J3249" s="8">
        <v>4</v>
      </c>
      <c r="K3249" s="7">
        <v>3651.53</v>
      </c>
      <c r="L3249" s="8">
        <v>6191</v>
      </c>
      <c r="M3249" s="7">
        <v>1692982.05</v>
      </c>
      <c r="N3249" s="8">
        <v>445853</v>
      </c>
    </row>
    <row r="3250" spans="1:14" x14ac:dyDescent="0.25">
      <c r="A3250" s="9">
        <v>44697</v>
      </c>
      <c r="B3250" s="8" t="s">
        <v>22</v>
      </c>
      <c r="C3250" s="7">
        <v>378864.79</v>
      </c>
      <c r="D3250" s="8">
        <v>399256</v>
      </c>
      <c r="E3250" s="7">
        <v>1147581.6499999999</v>
      </c>
      <c r="F3250" s="8">
        <v>13405</v>
      </c>
      <c r="G3250" s="7">
        <v>50343.15</v>
      </c>
      <c r="H3250" s="8">
        <v>26997</v>
      </c>
      <c r="I3250" s="7">
        <v>173285.74</v>
      </c>
      <c r="J3250" s="8">
        <v>4</v>
      </c>
      <c r="K3250" s="7">
        <v>2665.12</v>
      </c>
      <c r="L3250" s="8">
        <v>6191</v>
      </c>
      <c r="M3250" s="7">
        <v>1752740.45</v>
      </c>
      <c r="N3250" s="8">
        <v>445853</v>
      </c>
    </row>
    <row r="3251" spans="1:14" x14ac:dyDescent="0.25">
      <c r="A3251" s="9">
        <v>44697</v>
      </c>
      <c r="B3251" s="8" t="s">
        <v>23</v>
      </c>
      <c r="C3251" s="7">
        <v>381802.46</v>
      </c>
      <c r="D3251" s="8">
        <v>399256</v>
      </c>
      <c r="E3251" s="7">
        <v>1175043.77</v>
      </c>
      <c r="F3251" s="8">
        <v>13405</v>
      </c>
      <c r="G3251" s="7">
        <v>55889.78</v>
      </c>
      <c r="H3251" s="8">
        <v>26997</v>
      </c>
      <c r="I3251" s="7">
        <v>172166.93</v>
      </c>
      <c r="J3251" s="8">
        <v>4</v>
      </c>
      <c r="K3251" s="7">
        <v>1126.28</v>
      </c>
      <c r="L3251" s="8">
        <v>6191</v>
      </c>
      <c r="M3251" s="7">
        <v>1786029.22</v>
      </c>
      <c r="N3251" s="8">
        <v>445853</v>
      </c>
    </row>
    <row r="3252" spans="1:14" x14ac:dyDescent="0.25">
      <c r="A3252" s="9">
        <v>44697</v>
      </c>
      <c r="B3252" s="8" t="s">
        <v>24</v>
      </c>
      <c r="C3252" s="7">
        <v>403651.48</v>
      </c>
      <c r="D3252" s="8">
        <v>399256</v>
      </c>
      <c r="E3252" s="7">
        <v>1213703.76</v>
      </c>
      <c r="F3252" s="8">
        <v>13405</v>
      </c>
      <c r="G3252" s="7">
        <v>61111.55</v>
      </c>
      <c r="H3252" s="8">
        <v>26997</v>
      </c>
      <c r="I3252" s="7">
        <v>168872.23</v>
      </c>
      <c r="J3252" s="8">
        <v>4</v>
      </c>
      <c r="K3252" s="7">
        <v>474.76</v>
      </c>
      <c r="L3252" s="8">
        <v>6191</v>
      </c>
      <c r="M3252" s="7">
        <v>1847813.78</v>
      </c>
      <c r="N3252" s="8">
        <v>445853</v>
      </c>
    </row>
    <row r="3253" spans="1:14" x14ac:dyDescent="0.25">
      <c r="A3253" s="9">
        <v>44697</v>
      </c>
      <c r="B3253" s="8" t="s">
        <v>25</v>
      </c>
      <c r="C3253" s="7">
        <v>426691.91</v>
      </c>
      <c r="D3253" s="8">
        <v>399256</v>
      </c>
      <c r="E3253" s="7">
        <v>1228284.53</v>
      </c>
      <c r="F3253" s="8">
        <v>13405</v>
      </c>
      <c r="G3253" s="7">
        <v>64223.33</v>
      </c>
      <c r="H3253" s="8">
        <v>26997</v>
      </c>
      <c r="I3253" s="7">
        <v>174385.91</v>
      </c>
      <c r="J3253" s="8">
        <v>4</v>
      </c>
      <c r="K3253" s="7">
        <v>-312.85000000000002</v>
      </c>
      <c r="L3253" s="8">
        <v>6191</v>
      </c>
      <c r="M3253" s="7">
        <v>1893272.83</v>
      </c>
      <c r="N3253" s="8">
        <v>445853</v>
      </c>
    </row>
    <row r="3254" spans="1:14" x14ac:dyDescent="0.25">
      <c r="A3254" s="9">
        <v>44697</v>
      </c>
      <c r="B3254" s="8" t="s">
        <v>26</v>
      </c>
      <c r="C3254" s="7">
        <v>451958.03</v>
      </c>
      <c r="D3254" s="8">
        <v>399256</v>
      </c>
      <c r="E3254" s="7">
        <v>1245598.47</v>
      </c>
      <c r="F3254" s="8">
        <v>13405</v>
      </c>
      <c r="G3254" s="7">
        <v>66107</v>
      </c>
      <c r="H3254" s="8">
        <v>26997</v>
      </c>
      <c r="I3254" s="7">
        <v>177101.3</v>
      </c>
      <c r="J3254" s="8">
        <v>4</v>
      </c>
      <c r="K3254" s="7">
        <v>957.55</v>
      </c>
      <c r="L3254" s="8">
        <v>6191</v>
      </c>
      <c r="M3254" s="7">
        <v>1941722.35</v>
      </c>
      <c r="N3254" s="8">
        <v>445853</v>
      </c>
    </row>
    <row r="3255" spans="1:14" x14ac:dyDescent="0.25">
      <c r="A3255" s="9">
        <v>44697</v>
      </c>
      <c r="B3255" s="8" t="s">
        <v>27</v>
      </c>
      <c r="C3255" s="7">
        <v>474898.5</v>
      </c>
      <c r="D3255" s="8">
        <v>399256</v>
      </c>
      <c r="E3255" s="7">
        <v>1266260.56</v>
      </c>
      <c r="F3255" s="8">
        <v>13405</v>
      </c>
      <c r="G3255" s="7">
        <v>67953.679999999993</v>
      </c>
      <c r="H3255" s="8">
        <v>26997</v>
      </c>
      <c r="I3255" s="7">
        <v>167363.32</v>
      </c>
      <c r="J3255" s="8">
        <v>4</v>
      </c>
      <c r="K3255" s="7">
        <v>92.21</v>
      </c>
      <c r="L3255" s="8">
        <v>6191</v>
      </c>
      <c r="M3255" s="7">
        <v>1976568.27</v>
      </c>
      <c r="N3255" s="8">
        <v>445853</v>
      </c>
    </row>
    <row r="3256" spans="1:14" x14ac:dyDescent="0.25">
      <c r="A3256" s="9">
        <v>44697</v>
      </c>
      <c r="B3256" s="8" t="s">
        <v>28</v>
      </c>
      <c r="C3256" s="7">
        <v>507810.27</v>
      </c>
      <c r="D3256" s="8">
        <v>399256</v>
      </c>
      <c r="E3256" s="7">
        <v>1268717.92</v>
      </c>
      <c r="F3256" s="8">
        <v>13405</v>
      </c>
      <c r="G3256" s="7">
        <v>69970.97</v>
      </c>
      <c r="H3256" s="8">
        <v>26997</v>
      </c>
      <c r="I3256" s="7">
        <v>173190.73</v>
      </c>
      <c r="J3256" s="8">
        <v>4</v>
      </c>
      <c r="K3256" s="7">
        <v>446.99</v>
      </c>
      <c r="L3256" s="8">
        <v>6191</v>
      </c>
      <c r="M3256" s="7">
        <v>2020136.88</v>
      </c>
      <c r="N3256" s="8">
        <v>445853</v>
      </c>
    </row>
    <row r="3257" spans="1:14" x14ac:dyDescent="0.25">
      <c r="A3257" s="9">
        <v>44697</v>
      </c>
      <c r="B3257" s="8" t="s">
        <v>29</v>
      </c>
      <c r="C3257" s="7">
        <v>552612.97</v>
      </c>
      <c r="D3257" s="8">
        <v>399256</v>
      </c>
      <c r="E3257" s="7">
        <v>1244160.57</v>
      </c>
      <c r="F3257" s="8">
        <v>13405</v>
      </c>
      <c r="G3257" s="7">
        <v>70089.259999999995</v>
      </c>
      <c r="H3257" s="8">
        <v>26997</v>
      </c>
      <c r="I3257" s="7">
        <v>173008.05</v>
      </c>
      <c r="J3257" s="8">
        <v>4</v>
      </c>
      <c r="K3257" s="7">
        <v>1089.44</v>
      </c>
      <c r="L3257" s="8">
        <v>6191</v>
      </c>
      <c r="M3257" s="7">
        <v>2040960.29</v>
      </c>
      <c r="N3257" s="8">
        <v>445853</v>
      </c>
    </row>
    <row r="3258" spans="1:14" x14ac:dyDescent="0.25">
      <c r="A3258" s="9">
        <v>44697</v>
      </c>
      <c r="B3258" s="8" t="s">
        <v>30</v>
      </c>
      <c r="C3258" s="7">
        <v>603342.31000000006</v>
      </c>
      <c r="D3258" s="8">
        <v>399256</v>
      </c>
      <c r="E3258" s="7">
        <v>1196828</v>
      </c>
      <c r="F3258" s="8">
        <v>13405</v>
      </c>
      <c r="G3258" s="7">
        <v>67298.259999999995</v>
      </c>
      <c r="H3258" s="8">
        <v>26997</v>
      </c>
      <c r="I3258" s="7">
        <v>178540.89</v>
      </c>
      <c r="J3258" s="8">
        <v>4</v>
      </c>
      <c r="K3258" s="7">
        <v>1232.31</v>
      </c>
      <c r="L3258" s="8">
        <v>6191</v>
      </c>
      <c r="M3258" s="7">
        <v>2047241.77</v>
      </c>
      <c r="N3258" s="8">
        <v>445853</v>
      </c>
    </row>
    <row r="3259" spans="1:14" x14ac:dyDescent="0.25">
      <c r="A3259" s="9">
        <v>44697</v>
      </c>
      <c r="B3259" s="8" t="s">
        <v>31</v>
      </c>
      <c r="C3259" s="7">
        <v>660980.85</v>
      </c>
      <c r="D3259" s="8">
        <v>399256</v>
      </c>
      <c r="E3259" s="7">
        <v>1146923.1000000001</v>
      </c>
      <c r="F3259" s="8">
        <v>13405</v>
      </c>
      <c r="G3259" s="7">
        <v>60944.4</v>
      </c>
      <c r="H3259" s="8">
        <v>26997</v>
      </c>
      <c r="I3259" s="7">
        <v>162983.81</v>
      </c>
      <c r="J3259" s="8">
        <v>4</v>
      </c>
      <c r="K3259" s="7">
        <v>2199.54</v>
      </c>
      <c r="L3259" s="8">
        <v>6191</v>
      </c>
      <c r="M3259" s="7">
        <v>2034031.7</v>
      </c>
      <c r="N3259" s="8">
        <v>445853</v>
      </c>
    </row>
    <row r="3260" spans="1:14" x14ac:dyDescent="0.25">
      <c r="A3260" s="9">
        <v>44697</v>
      </c>
      <c r="B3260" s="8" t="s">
        <v>32</v>
      </c>
      <c r="C3260" s="7">
        <v>685257.57</v>
      </c>
      <c r="D3260" s="8">
        <v>399256</v>
      </c>
      <c r="E3260" s="7">
        <v>1101564.6599999999</v>
      </c>
      <c r="F3260" s="8">
        <v>13405</v>
      </c>
      <c r="G3260" s="7">
        <v>55857.82</v>
      </c>
      <c r="H3260" s="8">
        <v>26997</v>
      </c>
      <c r="I3260" s="7">
        <v>178876.54</v>
      </c>
      <c r="J3260" s="8">
        <v>4</v>
      </c>
      <c r="K3260" s="7">
        <v>1968.31</v>
      </c>
      <c r="L3260" s="8">
        <v>6191</v>
      </c>
      <c r="M3260" s="7">
        <v>2023524.9</v>
      </c>
      <c r="N3260" s="8">
        <v>445853</v>
      </c>
    </row>
    <row r="3261" spans="1:14" x14ac:dyDescent="0.25">
      <c r="A3261" s="9">
        <v>44697</v>
      </c>
      <c r="B3261" s="8" t="s">
        <v>33</v>
      </c>
      <c r="C3261" s="7">
        <v>664355.31999999995</v>
      </c>
      <c r="D3261" s="8">
        <v>399256</v>
      </c>
      <c r="E3261" s="7">
        <v>1070242.27</v>
      </c>
      <c r="F3261" s="8">
        <v>13405</v>
      </c>
      <c r="G3261" s="7">
        <v>51717.78</v>
      </c>
      <c r="H3261" s="8">
        <v>26997</v>
      </c>
      <c r="I3261" s="7">
        <v>174522.22</v>
      </c>
      <c r="J3261" s="8">
        <v>4</v>
      </c>
      <c r="K3261" s="7">
        <v>2313.61</v>
      </c>
      <c r="L3261" s="8">
        <v>6191</v>
      </c>
      <c r="M3261" s="7">
        <v>1963151.2</v>
      </c>
      <c r="N3261" s="8">
        <v>445853</v>
      </c>
    </row>
    <row r="3262" spans="1:14" x14ac:dyDescent="0.25">
      <c r="A3262" s="9">
        <v>44697</v>
      </c>
      <c r="B3262" s="8" t="s">
        <v>34</v>
      </c>
      <c r="C3262" s="7">
        <v>627143.24</v>
      </c>
      <c r="D3262" s="8">
        <v>399256</v>
      </c>
      <c r="E3262" s="7">
        <v>1035034.98</v>
      </c>
      <c r="F3262" s="8">
        <v>13405</v>
      </c>
      <c r="G3262" s="7">
        <v>47953.72</v>
      </c>
      <c r="H3262" s="8">
        <v>26997</v>
      </c>
      <c r="I3262" s="7">
        <v>165369.35999999999</v>
      </c>
      <c r="J3262" s="8">
        <v>4</v>
      </c>
      <c r="K3262" s="7">
        <v>3252.25</v>
      </c>
      <c r="L3262" s="8">
        <v>6191</v>
      </c>
      <c r="M3262" s="7">
        <v>1878753.55</v>
      </c>
      <c r="N3262" s="8">
        <v>445853</v>
      </c>
    </row>
    <row r="3263" spans="1:14" x14ac:dyDescent="0.25">
      <c r="A3263" s="9">
        <v>44697</v>
      </c>
      <c r="B3263" s="8" t="s">
        <v>35</v>
      </c>
      <c r="C3263" s="7">
        <v>601179.43000000005</v>
      </c>
      <c r="D3263" s="8">
        <v>399256</v>
      </c>
      <c r="E3263" s="7">
        <v>1002565.61</v>
      </c>
      <c r="F3263" s="8">
        <v>13405</v>
      </c>
      <c r="G3263" s="7">
        <v>46811.48</v>
      </c>
      <c r="H3263" s="8">
        <v>26997</v>
      </c>
      <c r="I3263" s="7">
        <v>160653.44</v>
      </c>
      <c r="J3263" s="8">
        <v>4</v>
      </c>
      <c r="K3263" s="7">
        <v>11540</v>
      </c>
      <c r="L3263" s="8">
        <v>6191</v>
      </c>
      <c r="M3263" s="7">
        <v>1822749.96</v>
      </c>
      <c r="N3263" s="8">
        <v>445853</v>
      </c>
    </row>
    <row r="3264" spans="1:14" x14ac:dyDescent="0.25">
      <c r="A3264" s="9">
        <v>44697</v>
      </c>
      <c r="B3264" s="8" t="s">
        <v>36</v>
      </c>
      <c r="C3264" s="7">
        <v>529510.11</v>
      </c>
      <c r="D3264" s="8">
        <v>399256</v>
      </c>
      <c r="E3264" s="7">
        <v>958023.72</v>
      </c>
      <c r="F3264" s="8">
        <v>13405</v>
      </c>
      <c r="G3264" s="7">
        <v>43279.61</v>
      </c>
      <c r="H3264" s="8">
        <v>26997</v>
      </c>
      <c r="I3264" s="7">
        <v>157268.03</v>
      </c>
      <c r="J3264" s="8">
        <v>4</v>
      </c>
      <c r="K3264" s="7">
        <v>13644.01</v>
      </c>
      <c r="L3264" s="8">
        <v>6191</v>
      </c>
      <c r="M3264" s="7">
        <v>1701725.48</v>
      </c>
      <c r="N3264" s="8">
        <v>445853</v>
      </c>
    </row>
    <row r="3265" spans="1:14" x14ac:dyDescent="0.25">
      <c r="A3265" s="9">
        <v>44697</v>
      </c>
      <c r="B3265" s="8" t="s">
        <v>37</v>
      </c>
      <c r="C3265" s="7">
        <v>437656.79</v>
      </c>
      <c r="D3265" s="8">
        <v>399256</v>
      </c>
      <c r="E3265" s="7">
        <v>919097.55</v>
      </c>
      <c r="F3265" s="8">
        <v>13405</v>
      </c>
      <c r="G3265" s="7">
        <v>41012.910000000003</v>
      </c>
      <c r="H3265" s="8">
        <v>26997</v>
      </c>
      <c r="I3265" s="7">
        <v>166692.26999999999</v>
      </c>
      <c r="J3265" s="8">
        <v>4</v>
      </c>
      <c r="K3265" s="7">
        <v>11249.75</v>
      </c>
      <c r="L3265" s="8">
        <v>6191</v>
      </c>
      <c r="M3265" s="7">
        <v>1575709.27</v>
      </c>
      <c r="N3265" s="8">
        <v>445853</v>
      </c>
    </row>
    <row r="3266" spans="1:14" x14ac:dyDescent="0.25">
      <c r="A3266" s="9">
        <v>44697</v>
      </c>
      <c r="B3266" s="8" t="s">
        <v>38</v>
      </c>
      <c r="C3266" s="7">
        <v>368921.7</v>
      </c>
      <c r="D3266" s="8">
        <v>399516</v>
      </c>
      <c r="E3266" s="7">
        <v>896593.79</v>
      </c>
      <c r="F3266" s="8">
        <v>13439</v>
      </c>
      <c r="G3266" s="7">
        <v>39382.31</v>
      </c>
      <c r="H3266" s="8">
        <v>26970</v>
      </c>
      <c r="I3266" s="7">
        <v>169978.16</v>
      </c>
      <c r="J3266" s="8">
        <v>4</v>
      </c>
      <c r="K3266" s="7">
        <v>14417.52</v>
      </c>
      <c r="L3266" s="8">
        <v>6188</v>
      </c>
      <c r="M3266" s="7">
        <v>1489293.48</v>
      </c>
      <c r="N3266" s="8">
        <v>446117</v>
      </c>
    </row>
    <row r="3267" spans="1:14" x14ac:dyDescent="0.25">
      <c r="A3267" s="9">
        <v>44698</v>
      </c>
      <c r="B3267" s="8" t="s">
        <v>15</v>
      </c>
      <c r="C3267" s="7">
        <v>324398.87</v>
      </c>
      <c r="D3267" s="8">
        <v>399638</v>
      </c>
      <c r="E3267" s="7">
        <v>877112.89</v>
      </c>
      <c r="F3267" s="8">
        <v>13437</v>
      </c>
      <c r="G3267" s="7">
        <v>38269.800000000003</v>
      </c>
      <c r="H3267" s="8">
        <v>26968</v>
      </c>
      <c r="I3267" s="7">
        <v>166287.57999999999</v>
      </c>
      <c r="J3267" s="8">
        <v>4</v>
      </c>
      <c r="K3267" s="7">
        <v>15343.36</v>
      </c>
      <c r="L3267" s="8">
        <v>6188</v>
      </c>
      <c r="M3267" s="7">
        <v>1421412.5</v>
      </c>
      <c r="N3267" s="8">
        <v>446235</v>
      </c>
    </row>
    <row r="3268" spans="1:14" x14ac:dyDescent="0.25">
      <c r="A3268" s="9">
        <v>44698</v>
      </c>
      <c r="B3268" s="8" t="s">
        <v>16</v>
      </c>
      <c r="C3268" s="7">
        <v>300414.33</v>
      </c>
      <c r="D3268" s="8">
        <v>399638</v>
      </c>
      <c r="E3268" s="7">
        <v>865226.63</v>
      </c>
      <c r="F3268" s="8">
        <v>13437</v>
      </c>
      <c r="G3268" s="7">
        <v>37538.15</v>
      </c>
      <c r="H3268" s="8">
        <v>26968</v>
      </c>
      <c r="I3268" s="7">
        <v>168237.45</v>
      </c>
      <c r="J3268" s="8">
        <v>4</v>
      </c>
      <c r="K3268" s="7">
        <v>21801.35</v>
      </c>
      <c r="L3268" s="8">
        <v>6188</v>
      </c>
      <c r="M3268" s="7">
        <v>1393217.91</v>
      </c>
      <c r="N3268" s="8">
        <v>446235</v>
      </c>
    </row>
    <row r="3269" spans="1:14" x14ac:dyDescent="0.25">
      <c r="A3269" s="9">
        <v>44698</v>
      </c>
      <c r="B3269" s="8" t="s">
        <v>17</v>
      </c>
      <c r="C3269" s="7">
        <v>285708.17</v>
      </c>
      <c r="D3269" s="8">
        <v>399638</v>
      </c>
      <c r="E3269" s="7">
        <v>860415.83</v>
      </c>
      <c r="F3269" s="8">
        <v>13437</v>
      </c>
      <c r="G3269" s="7">
        <v>37052.32</v>
      </c>
      <c r="H3269" s="8">
        <v>26968</v>
      </c>
      <c r="I3269" s="7">
        <v>180275.04</v>
      </c>
      <c r="J3269" s="8">
        <v>4</v>
      </c>
      <c r="K3269" s="7">
        <v>19830.12</v>
      </c>
      <c r="L3269" s="8">
        <v>6188</v>
      </c>
      <c r="M3269" s="7">
        <v>1383281.48</v>
      </c>
      <c r="N3269" s="8">
        <v>446235</v>
      </c>
    </row>
    <row r="3270" spans="1:14" x14ac:dyDescent="0.25">
      <c r="A3270" s="9">
        <v>44698</v>
      </c>
      <c r="B3270" s="8" t="s">
        <v>18</v>
      </c>
      <c r="C3270" s="7">
        <v>282090.34999999998</v>
      </c>
      <c r="D3270" s="8">
        <v>399638</v>
      </c>
      <c r="E3270" s="7">
        <v>872799.92</v>
      </c>
      <c r="F3270" s="8">
        <v>13437</v>
      </c>
      <c r="G3270" s="7">
        <v>37004.83</v>
      </c>
      <c r="H3270" s="8">
        <v>26968</v>
      </c>
      <c r="I3270" s="7">
        <v>186332.76</v>
      </c>
      <c r="J3270" s="8">
        <v>4</v>
      </c>
      <c r="K3270" s="7">
        <v>17417.009999999998</v>
      </c>
      <c r="L3270" s="8">
        <v>6188</v>
      </c>
      <c r="M3270" s="7">
        <v>1395644.87</v>
      </c>
      <c r="N3270" s="8">
        <v>446235</v>
      </c>
    </row>
    <row r="3271" spans="1:14" x14ac:dyDescent="0.25">
      <c r="A3271" s="9">
        <v>44698</v>
      </c>
      <c r="B3271" s="8" t="s">
        <v>19</v>
      </c>
      <c r="C3271" s="7">
        <v>296635.45</v>
      </c>
      <c r="D3271" s="8">
        <v>399638</v>
      </c>
      <c r="E3271" s="7">
        <v>927193.47</v>
      </c>
      <c r="F3271" s="8">
        <v>13437</v>
      </c>
      <c r="G3271" s="7">
        <v>37874.15</v>
      </c>
      <c r="H3271" s="8">
        <v>26968</v>
      </c>
      <c r="I3271" s="7">
        <v>178930.7</v>
      </c>
      <c r="J3271" s="8">
        <v>4</v>
      </c>
      <c r="K3271" s="7">
        <v>18407.419999999998</v>
      </c>
      <c r="L3271" s="8">
        <v>6188</v>
      </c>
      <c r="M3271" s="7">
        <v>1459041.19</v>
      </c>
      <c r="N3271" s="8">
        <v>446235</v>
      </c>
    </row>
    <row r="3272" spans="1:14" x14ac:dyDescent="0.25">
      <c r="A3272" s="9">
        <v>44698</v>
      </c>
      <c r="B3272" s="8" t="s">
        <v>20</v>
      </c>
      <c r="C3272" s="7">
        <v>333814.61</v>
      </c>
      <c r="D3272" s="8">
        <v>399638</v>
      </c>
      <c r="E3272" s="7">
        <v>993958.04</v>
      </c>
      <c r="F3272" s="8">
        <v>13437</v>
      </c>
      <c r="G3272" s="7">
        <v>38365.26</v>
      </c>
      <c r="H3272" s="8">
        <v>26968</v>
      </c>
      <c r="I3272" s="7">
        <v>184975.32</v>
      </c>
      <c r="J3272" s="8">
        <v>4</v>
      </c>
      <c r="K3272" s="7">
        <v>7415.85</v>
      </c>
      <c r="L3272" s="8">
        <v>6188</v>
      </c>
      <c r="M3272" s="7">
        <v>1558529.08</v>
      </c>
      <c r="N3272" s="8">
        <v>446235</v>
      </c>
    </row>
    <row r="3273" spans="1:14" x14ac:dyDescent="0.25">
      <c r="A3273" s="9">
        <v>44698</v>
      </c>
      <c r="B3273" s="8" t="s">
        <v>21</v>
      </c>
      <c r="C3273" s="7">
        <v>352949.09</v>
      </c>
      <c r="D3273" s="8">
        <v>399638</v>
      </c>
      <c r="E3273" s="7">
        <v>1063120.5</v>
      </c>
      <c r="F3273" s="8">
        <v>13437</v>
      </c>
      <c r="G3273" s="7">
        <v>41549.949999999997</v>
      </c>
      <c r="H3273" s="8">
        <v>26968</v>
      </c>
      <c r="I3273" s="7">
        <v>147761.37</v>
      </c>
      <c r="J3273" s="8">
        <v>4</v>
      </c>
      <c r="K3273" s="7">
        <v>1250.4000000000001</v>
      </c>
      <c r="L3273" s="8">
        <v>6188</v>
      </c>
      <c r="M3273" s="7">
        <v>1606631.31</v>
      </c>
      <c r="N3273" s="8">
        <v>446235</v>
      </c>
    </row>
    <row r="3274" spans="1:14" x14ac:dyDescent="0.25">
      <c r="A3274" s="9">
        <v>44698</v>
      </c>
      <c r="B3274" s="8" t="s">
        <v>22</v>
      </c>
      <c r="C3274" s="7">
        <v>353280.88</v>
      </c>
      <c r="D3274" s="8">
        <v>399638</v>
      </c>
      <c r="E3274" s="7">
        <v>1139512.54</v>
      </c>
      <c r="F3274" s="8">
        <v>13437</v>
      </c>
      <c r="G3274" s="7">
        <v>49051.46</v>
      </c>
      <c r="H3274" s="8">
        <v>26968</v>
      </c>
      <c r="I3274" s="7">
        <v>128639.2</v>
      </c>
      <c r="J3274" s="8">
        <v>4</v>
      </c>
      <c r="K3274" s="7">
        <v>397.45</v>
      </c>
      <c r="L3274" s="8">
        <v>6188</v>
      </c>
      <c r="M3274" s="7">
        <v>1670881.53</v>
      </c>
      <c r="N3274" s="8">
        <v>446235</v>
      </c>
    </row>
    <row r="3275" spans="1:14" x14ac:dyDescent="0.25">
      <c r="A3275" s="9">
        <v>44698</v>
      </c>
      <c r="B3275" s="8" t="s">
        <v>23</v>
      </c>
      <c r="C3275" s="7">
        <v>360157.25</v>
      </c>
      <c r="D3275" s="8">
        <v>399638</v>
      </c>
      <c r="E3275" s="7">
        <v>1196331.95</v>
      </c>
      <c r="F3275" s="8">
        <v>13437</v>
      </c>
      <c r="G3275" s="7">
        <v>56414.43</v>
      </c>
      <c r="H3275" s="8">
        <v>26968</v>
      </c>
      <c r="I3275" s="7">
        <v>142539.98000000001</v>
      </c>
      <c r="J3275" s="8">
        <v>4</v>
      </c>
      <c r="K3275" s="7">
        <v>1539.9</v>
      </c>
      <c r="L3275" s="8">
        <v>6188</v>
      </c>
      <c r="M3275" s="7">
        <v>1756983.51</v>
      </c>
      <c r="N3275" s="8">
        <v>446235</v>
      </c>
    </row>
    <row r="3276" spans="1:14" x14ac:dyDescent="0.25">
      <c r="A3276" s="9">
        <v>44698</v>
      </c>
      <c r="B3276" s="8" t="s">
        <v>24</v>
      </c>
      <c r="C3276" s="7">
        <v>372911.52</v>
      </c>
      <c r="D3276" s="8">
        <v>399638</v>
      </c>
      <c r="E3276" s="7">
        <v>1235718.58</v>
      </c>
      <c r="F3276" s="8">
        <v>13437</v>
      </c>
      <c r="G3276" s="7">
        <v>62218.64</v>
      </c>
      <c r="H3276" s="8">
        <v>26968</v>
      </c>
      <c r="I3276" s="7">
        <v>139565.29</v>
      </c>
      <c r="J3276" s="8">
        <v>4</v>
      </c>
      <c r="K3276" s="7">
        <v>-393.29</v>
      </c>
      <c r="L3276" s="8">
        <v>6188</v>
      </c>
      <c r="M3276" s="7">
        <v>1810020.74</v>
      </c>
      <c r="N3276" s="8">
        <v>446235</v>
      </c>
    </row>
    <row r="3277" spans="1:14" x14ac:dyDescent="0.25">
      <c r="A3277" s="9">
        <v>44698</v>
      </c>
      <c r="B3277" s="8" t="s">
        <v>25</v>
      </c>
      <c r="C3277" s="7">
        <v>395560.97</v>
      </c>
      <c r="D3277" s="8">
        <v>399638</v>
      </c>
      <c r="E3277" s="7">
        <v>1263275.8</v>
      </c>
      <c r="F3277" s="8">
        <v>13437</v>
      </c>
      <c r="G3277" s="7">
        <v>66928.41</v>
      </c>
      <c r="H3277" s="8">
        <v>26968</v>
      </c>
      <c r="I3277" s="7">
        <v>135445.82999999999</v>
      </c>
      <c r="J3277" s="8">
        <v>4</v>
      </c>
      <c r="K3277" s="7">
        <v>-40.869999999999997</v>
      </c>
      <c r="L3277" s="8">
        <v>6188</v>
      </c>
      <c r="M3277" s="7">
        <v>1861170.14</v>
      </c>
      <c r="N3277" s="8">
        <v>446235</v>
      </c>
    </row>
    <row r="3278" spans="1:14" x14ac:dyDescent="0.25">
      <c r="A3278" s="9">
        <v>44698</v>
      </c>
      <c r="B3278" s="8" t="s">
        <v>26</v>
      </c>
      <c r="C3278" s="7">
        <v>426721.07</v>
      </c>
      <c r="D3278" s="8">
        <v>399638</v>
      </c>
      <c r="E3278" s="7">
        <v>1295051.33</v>
      </c>
      <c r="F3278" s="8">
        <v>13437</v>
      </c>
      <c r="G3278" s="7">
        <v>69728.75</v>
      </c>
      <c r="H3278" s="8">
        <v>26968</v>
      </c>
      <c r="I3278" s="7">
        <v>139514.65</v>
      </c>
      <c r="J3278" s="8">
        <v>4</v>
      </c>
      <c r="K3278" s="7">
        <v>1753.33</v>
      </c>
      <c r="L3278" s="8">
        <v>6188</v>
      </c>
      <c r="M3278" s="7">
        <v>1932769.13</v>
      </c>
      <c r="N3278" s="8">
        <v>446235</v>
      </c>
    </row>
    <row r="3279" spans="1:14" x14ac:dyDescent="0.25">
      <c r="A3279" s="9">
        <v>44698</v>
      </c>
      <c r="B3279" s="8" t="s">
        <v>27</v>
      </c>
      <c r="C3279" s="7">
        <v>453631.83</v>
      </c>
      <c r="D3279" s="8">
        <v>399638</v>
      </c>
      <c r="E3279" s="7">
        <v>1311916.8700000001</v>
      </c>
      <c r="F3279" s="8">
        <v>13437</v>
      </c>
      <c r="G3279" s="7">
        <v>72066.47</v>
      </c>
      <c r="H3279" s="8">
        <v>26968</v>
      </c>
      <c r="I3279" s="7">
        <v>147303.76999999999</v>
      </c>
      <c r="J3279" s="8">
        <v>4</v>
      </c>
      <c r="K3279" s="7">
        <v>1062.06</v>
      </c>
      <c r="L3279" s="8">
        <v>6188</v>
      </c>
      <c r="M3279" s="7">
        <v>1985981</v>
      </c>
      <c r="N3279" s="8">
        <v>446235</v>
      </c>
    </row>
    <row r="3280" spans="1:14" x14ac:dyDescent="0.25">
      <c r="A3280" s="9">
        <v>44698</v>
      </c>
      <c r="B3280" s="8" t="s">
        <v>28</v>
      </c>
      <c r="C3280" s="7">
        <v>495276.7</v>
      </c>
      <c r="D3280" s="8">
        <v>399638</v>
      </c>
      <c r="E3280" s="7">
        <v>1306667.44</v>
      </c>
      <c r="F3280" s="8">
        <v>13437</v>
      </c>
      <c r="G3280" s="7">
        <v>74191.77</v>
      </c>
      <c r="H3280" s="8">
        <v>26968</v>
      </c>
      <c r="I3280" s="7">
        <v>144795.25</v>
      </c>
      <c r="J3280" s="8">
        <v>4</v>
      </c>
      <c r="K3280" s="7">
        <v>1329.74</v>
      </c>
      <c r="L3280" s="8">
        <v>6188</v>
      </c>
      <c r="M3280" s="7">
        <v>2022260.9</v>
      </c>
      <c r="N3280" s="8">
        <v>446235</v>
      </c>
    </row>
    <row r="3281" spans="1:14" x14ac:dyDescent="0.25">
      <c r="A3281" s="9">
        <v>44698</v>
      </c>
      <c r="B3281" s="8" t="s">
        <v>29</v>
      </c>
      <c r="C3281" s="7">
        <v>556849.59</v>
      </c>
      <c r="D3281" s="8">
        <v>399638</v>
      </c>
      <c r="E3281" s="7">
        <v>1281562.5900000001</v>
      </c>
      <c r="F3281" s="8">
        <v>13437</v>
      </c>
      <c r="G3281" s="7">
        <v>75063.31</v>
      </c>
      <c r="H3281" s="8">
        <v>26968</v>
      </c>
      <c r="I3281" s="7">
        <v>157953.16</v>
      </c>
      <c r="J3281" s="8">
        <v>4</v>
      </c>
      <c r="K3281" s="7">
        <v>842.44</v>
      </c>
      <c r="L3281" s="8">
        <v>6188</v>
      </c>
      <c r="M3281" s="7">
        <v>2072271.09</v>
      </c>
      <c r="N3281" s="8">
        <v>446235</v>
      </c>
    </row>
    <row r="3282" spans="1:14" x14ac:dyDescent="0.25">
      <c r="A3282" s="9">
        <v>44698</v>
      </c>
      <c r="B3282" s="8" t="s">
        <v>30</v>
      </c>
      <c r="C3282" s="7">
        <v>639244.92000000004</v>
      </c>
      <c r="D3282" s="8">
        <v>399638</v>
      </c>
      <c r="E3282" s="7">
        <v>1254749.31</v>
      </c>
      <c r="F3282" s="8">
        <v>13437</v>
      </c>
      <c r="G3282" s="7">
        <v>73337.77</v>
      </c>
      <c r="H3282" s="8">
        <v>26968</v>
      </c>
      <c r="I3282" s="7">
        <v>173149.64</v>
      </c>
      <c r="J3282" s="8">
        <v>4</v>
      </c>
      <c r="K3282" s="7">
        <v>1808.7</v>
      </c>
      <c r="L3282" s="8">
        <v>6188</v>
      </c>
      <c r="M3282" s="7">
        <v>2142290.34</v>
      </c>
      <c r="N3282" s="8">
        <v>446235</v>
      </c>
    </row>
    <row r="3283" spans="1:14" x14ac:dyDescent="0.25">
      <c r="A3283" s="9">
        <v>44698</v>
      </c>
      <c r="B3283" s="8" t="s">
        <v>31</v>
      </c>
      <c r="C3283" s="7">
        <v>707968.44</v>
      </c>
      <c r="D3283" s="8">
        <v>399638</v>
      </c>
      <c r="E3283" s="7">
        <v>1198711.71</v>
      </c>
      <c r="F3283" s="8">
        <v>13437</v>
      </c>
      <c r="G3283" s="7">
        <v>66693.17</v>
      </c>
      <c r="H3283" s="8">
        <v>26968</v>
      </c>
      <c r="I3283" s="7">
        <v>183635.01</v>
      </c>
      <c r="J3283" s="8">
        <v>4</v>
      </c>
      <c r="K3283" s="7">
        <v>905.53</v>
      </c>
      <c r="L3283" s="8">
        <v>6188</v>
      </c>
      <c r="M3283" s="7">
        <v>2157913.86</v>
      </c>
      <c r="N3283" s="8">
        <v>446235</v>
      </c>
    </row>
    <row r="3284" spans="1:14" x14ac:dyDescent="0.25">
      <c r="A3284" s="9">
        <v>44698</v>
      </c>
      <c r="B3284" s="8" t="s">
        <v>32</v>
      </c>
      <c r="C3284" s="7">
        <v>733998.94</v>
      </c>
      <c r="D3284" s="8">
        <v>399638</v>
      </c>
      <c r="E3284" s="7">
        <v>1149043.9099999999</v>
      </c>
      <c r="F3284" s="8">
        <v>13437</v>
      </c>
      <c r="G3284" s="7">
        <v>61000.53</v>
      </c>
      <c r="H3284" s="8">
        <v>26968</v>
      </c>
      <c r="I3284" s="7">
        <v>178732.14</v>
      </c>
      <c r="J3284" s="8">
        <v>4</v>
      </c>
      <c r="K3284" s="7">
        <v>1738.72</v>
      </c>
      <c r="L3284" s="8">
        <v>6188</v>
      </c>
      <c r="M3284" s="7">
        <v>2124514.2400000002</v>
      </c>
      <c r="N3284" s="8">
        <v>446235</v>
      </c>
    </row>
    <row r="3285" spans="1:14" x14ac:dyDescent="0.25">
      <c r="A3285" s="9">
        <v>44698</v>
      </c>
      <c r="B3285" s="8" t="s">
        <v>33</v>
      </c>
      <c r="C3285" s="7">
        <v>712485.73</v>
      </c>
      <c r="D3285" s="8">
        <v>399638</v>
      </c>
      <c r="E3285" s="7">
        <v>1110277.77</v>
      </c>
      <c r="F3285" s="8">
        <v>13437</v>
      </c>
      <c r="G3285" s="7">
        <v>56287.47</v>
      </c>
      <c r="H3285" s="8">
        <v>26968</v>
      </c>
      <c r="I3285" s="7">
        <v>177267.1</v>
      </c>
      <c r="J3285" s="8">
        <v>4</v>
      </c>
      <c r="K3285" s="7">
        <v>1668.99</v>
      </c>
      <c r="L3285" s="8">
        <v>6188</v>
      </c>
      <c r="M3285" s="7">
        <v>2057987.06</v>
      </c>
      <c r="N3285" s="8">
        <v>446235</v>
      </c>
    </row>
    <row r="3286" spans="1:14" x14ac:dyDescent="0.25">
      <c r="A3286" s="9">
        <v>44698</v>
      </c>
      <c r="B3286" s="8" t="s">
        <v>34</v>
      </c>
      <c r="C3286" s="7">
        <v>673985.24</v>
      </c>
      <c r="D3286" s="8">
        <v>399638</v>
      </c>
      <c r="E3286" s="7">
        <v>1067795.3799999999</v>
      </c>
      <c r="F3286" s="8">
        <v>13437</v>
      </c>
      <c r="G3286" s="7">
        <v>51757.98</v>
      </c>
      <c r="H3286" s="8">
        <v>26968</v>
      </c>
      <c r="I3286" s="7">
        <v>184570.65</v>
      </c>
      <c r="J3286" s="8">
        <v>4</v>
      </c>
      <c r="K3286" s="7">
        <v>1255.67</v>
      </c>
      <c r="L3286" s="8">
        <v>6188</v>
      </c>
      <c r="M3286" s="7">
        <v>1979364.92</v>
      </c>
      <c r="N3286" s="8">
        <v>446235</v>
      </c>
    </row>
    <row r="3287" spans="1:14" x14ac:dyDescent="0.25">
      <c r="A3287" s="9">
        <v>44698</v>
      </c>
      <c r="B3287" s="8" t="s">
        <v>35</v>
      </c>
      <c r="C3287" s="7">
        <v>647898.81999999995</v>
      </c>
      <c r="D3287" s="8">
        <v>399638</v>
      </c>
      <c r="E3287" s="7">
        <v>1039838.65</v>
      </c>
      <c r="F3287" s="8">
        <v>13437</v>
      </c>
      <c r="G3287" s="7">
        <v>49732.06</v>
      </c>
      <c r="H3287" s="8">
        <v>26968</v>
      </c>
      <c r="I3287" s="7">
        <v>183171.13</v>
      </c>
      <c r="J3287" s="8">
        <v>4</v>
      </c>
      <c r="K3287" s="7">
        <v>10383.84</v>
      </c>
      <c r="L3287" s="8">
        <v>6188</v>
      </c>
      <c r="M3287" s="7">
        <v>1931024.5</v>
      </c>
      <c r="N3287" s="8">
        <v>446235</v>
      </c>
    </row>
    <row r="3288" spans="1:14" x14ac:dyDescent="0.25">
      <c r="A3288" s="9">
        <v>44698</v>
      </c>
      <c r="B3288" s="8" t="s">
        <v>36</v>
      </c>
      <c r="C3288" s="7">
        <v>570722.64</v>
      </c>
      <c r="D3288" s="8">
        <v>399638</v>
      </c>
      <c r="E3288" s="7">
        <v>988531.3</v>
      </c>
      <c r="F3288" s="8">
        <v>13437</v>
      </c>
      <c r="G3288" s="7">
        <v>45295.71</v>
      </c>
      <c r="H3288" s="8">
        <v>26968</v>
      </c>
      <c r="I3288" s="7">
        <v>185116.95</v>
      </c>
      <c r="J3288" s="8">
        <v>4</v>
      </c>
      <c r="K3288" s="7">
        <v>12996.7</v>
      </c>
      <c r="L3288" s="8">
        <v>6188</v>
      </c>
      <c r="M3288" s="7">
        <v>1802663.3</v>
      </c>
      <c r="N3288" s="8">
        <v>446235</v>
      </c>
    </row>
    <row r="3289" spans="1:14" x14ac:dyDescent="0.25">
      <c r="A3289" s="9">
        <v>44698</v>
      </c>
      <c r="B3289" s="8" t="s">
        <v>37</v>
      </c>
      <c r="C3289" s="7">
        <v>471137.5</v>
      </c>
      <c r="D3289" s="8">
        <v>399638</v>
      </c>
      <c r="E3289" s="7">
        <v>944393.57</v>
      </c>
      <c r="F3289" s="8">
        <v>13437</v>
      </c>
      <c r="G3289" s="7">
        <v>42489.04</v>
      </c>
      <c r="H3289" s="8">
        <v>26968</v>
      </c>
      <c r="I3289" s="7">
        <v>179693.22</v>
      </c>
      <c r="J3289" s="8">
        <v>4</v>
      </c>
      <c r="K3289" s="7">
        <v>7670.6</v>
      </c>
      <c r="L3289" s="8">
        <v>6188</v>
      </c>
      <c r="M3289" s="7">
        <v>1645383.93</v>
      </c>
      <c r="N3289" s="8">
        <v>446235</v>
      </c>
    </row>
    <row r="3290" spans="1:14" x14ac:dyDescent="0.25">
      <c r="A3290" s="9">
        <v>44698</v>
      </c>
      <c r="B3290" s="8" t="s">
        <v>38</v>
      </c>
      <c r="C3290" s="7">
        <v>395700.93</v>
      </c>
      <c r="D3290" s="8">
        <v>400334</v>
      </c>
      <c r="E3290" s="7">
        <v>920838.11</v>
      </c>
      <c r="F3290" s="8">
        <v>13477</v>
      </c>
      <c r="G3290" s="7">
        <v>40483.68</v>
      </c>
      <c r="H3290" s="8">
        <v>26941</v>
      </c>
      <c r="I3290" s="7">
        <v>184839.52</v>
      </c>
      <c r="J3290" s="8">
        <v>4</v>
      </c>
      <c r="K3290" s="7">
        <v>14735.98</v>
      </c>
      <c r="L3290" s="8">
        <v>6187</v>
      </c>
      <c r="M3290" s="7">
        <v>1556598.22</v>
      </c>
      <c r="N3290" s="8">
        <v>446943</v>
      </c>
    </row>
    <row r="3291" spans="1:14" x14ac:dyDescent="0.25">
      <c r="A3291" s="9">
        <v>44699</v>
      </c>
      <c r="B3291" s="8" t="s">
        <v>15</v>
      </c>
      <c r="C3291" s="7">
        <v>344979.33</v>
      </c>
      <c r="D3291" s="8">
        <v>400316</v>
      </c>
      <c r="E3291" s="7">
        <v>899954.09</v>
      </c>
      <c r="F3291" s="8">
        <v>13466</v>
      </c>
      <c r="G3291" s="7">
        <v>39225.74</v>
      </c>
      <c r="H3291" s="8">
        <v>26941</v>
      </c>
      <c r="I3291" s="7">
        <v>171529.9</v>
      </c>
      <c r="J3291" s="8">
        <v>4</v>
      </c>
      <c r="K3291" s="7">
        <v>20411.07</v>
      </c>
      <c r="L3291" s="8">
        <v>6187</v>
      </c>
      <c r="M3291" s="7">
        <v>1476100.13</v>
      </c>
      <c r="N3291" s="8">
        <v>446914</v>
      </c>
    </row>
    <row r="3292" spans="1:14" x14ac:dyDescent="0.25">
      <c r="A3292" s="9">
        <v>44699</v>
      </c>
      <c r="B3292" s="8" t="s">
        <v>16</v>
      </c>
      <c r="C3292" s="7">
        <v>314446.55</v>
      </c>
      <c r="D3292" s="8">
        <v>400316</v>
      </c>
      <c r="E3292" s="7">
        <v>881103.09</v>
      </c>
      <c r="F3292" s="8">
        <v>13466</v>
      </c>
      <c r="G3292" s="7">
        <v>38273.5</v>
      </c>
      <c r="H3292" s="8">
        <v>26941</v>
      </c>
      <c r="I3292" s="7">
        <v>174900.71</v>
      </c>
      <c r="J3292" s="8">
        <v>4</v>
      </c>
      <c r="K3292" s="7">
        <v>18565.61</v>
      </c>
      <c r="L3292" s="8">
        <v>6187</v>
      </c>
      <c r="M3292" s="7">
        <v>1427289.46</v>
      </c>
      <c r="N3292" s="8">
        <v>446914</v>
      </c>
    </row>
    <row r="3293" spans="1:14" x14ac:dyDescent="0.25">
      <c r="A3293" s="9">
        <v>44699</v>
      </c>
      <c r="B3293" s="8" t="s">
        <v>17</v>
      </c>
      <c r="C3293" s="7">
        <v>298152.84999999998</v>
      </c>
      <c r="D3293" s="8">
        <v>400316</v>
      </c>
      <c r="E3293" s="7">
        <v>878734.26</v>
      </c>
      <c r="F3293" s="8">
        <v>13466</v>
      </c>
      <c r="G3293" s="7">
        <v>37645.33</v>
      </c>
      <c r="H3293" s="8">
        <v>26941</v>
      </c>
      <c r="I3293" s="7">
        <v>184734.94</v>
      </c>
      <c r="J3293" s="8">
        <v>4</v>
      </c>
      <c r="K3293" s="7">
        <v>21590.28</v>
      </c>
      <c r="L3293" s="8">
        <v>6187</v>
      </c>
      <c r="M3293" s="7">
        <v>1420857.66</v>
      </c>
      <c r="N3293" s="8">
        <v>446914</v>
      </c>
    </row>
    <row r="3294" spans="1:14" x14ac:dyDescent="0.25">
      <c r="A3294" s="9">
        <v>44699</v>
      </c>
      <c r="B3294" s="8" t="s">
        <v>18</v>
      </c>
      <c r="C3294" s="7">
        <v>291895.28999999998</v>
      </c>
      <c r="D3294" s="8">
        <v>400316</v>
      </c>
      <c r="E3294" s="7">
        <v>897194.57</v>
      </c>
      <c r="F3294" s="8">
        <v>13466</v>
      </c>
      <c r="G3294" s="7">
        <v>37687.410000000003</v>
      </c>
      <c r="H3294" s="8">
        <v>26941</v>
      </c>
      <c r="I3294" s="7">
        <v>175265.59</v>
      </c>
      <c r="J3294" s="8">
        <v>4</v>
      </c>
      <c r="K3294" s="7">
        <v>17955.27</v>
      </c>
      <c r="L3294" s="8">
        <v>6187</v>
      </c>
      <c r="M3294" s="7">
        <v>1419998.13</v>
      </c>
      <c r="N3294" s="8">
        <v>446914</v>
      </c>
    </row>
    <row r="3295" spans="1:14" x14ac:dyDescent="0.25">
      <c r="A3295" s="9">
        <v>44699</v>
      </c>
      <c r="B3295" s="8" t="s">
        <v>19</v>
      </c>
      <c r="C3295" s="7">
        <v>304483.7</v>
      </c>
      <c r="D3295" s="8">
        <v>400316</v>
      </c>
      <c r="E3295" s="7">
        <v>951641.67</v>
      </c>
      <c r="F3295" s="8">
        <v>13466</v>
      </c>
      <c r="G3295" s="7">
        <v>38714.92</v>
      </c>
      <c r="H3295" s="8">
        <v>26941</v>
      </c>
      <c r="I3295" s="7">
        <v>163069.75</v>
      </c>
      <c r="J3295" s="8">
        <v>4</v>
      </c>
      <c r="K3295" s="7">
        <v>16742.560000000001</v>
      </c>
      <c r="L3295" s="8">
        <v>6187</v>
      </c>
      <c r="M3295" s="7">
        <v>1474652.6</v>
      </c>
      <c r="N3295" s="8">
        <v>446914</v>
      </c>
    </row>
    <row r="3296" spans="1:14" x14ac:dyDescent="0.25">
      <c r="A3296" s="9">
        <v>44699</v>
      </c>
      <c r="B3296" s="8" t="s">
        <v>20</v>
      </c>
      <c r="C3296" s="7">
        <v>341138</v>
      </c>
      <c r="D3296" s="8">
        <v>400316</v>
      </c>
      <c r="E3296" s="7">
        <v>1032320.98</v>
      </c>
      <c r="F3296" s="8">
        <v>13466</v>
      </c>
      <c r="G3296" s="7">
        <v>40524.629999999997</v>
      </c>
      <c r="H3296" s="8">
        <v>26941</v>
      </c>
      <c r="I3296" s="7">
        <v>166682.97</v>
      </c>
      <c r="J3296" s="8">
        <v>4</v>
      </c>
      <c r="K3296" s="7">
        <v>8487.2199999999993</v>
      </c>
      <c r="L3296" s="8">
        <v>6187</v>
      </c>
      <c r="M3296" s="7">
        <v>1589153.8</v>
      </c>
      <c r="N3296" s="8">
        <v>446914</v>
      </c>
    </row>
    <row r="3297" spans="1:14" x14ac:dyDescent="0.25">
      <c r="A3297" s="9">
        <v>44699</v>
      </c>
      <c r="B3297" s="8" t="s">
        <v>21</v>
      </c>
      <c r="C3297" s="7">
        <v>360811.61</v>
      </c>
      <c r="D3297" s="8">
        <v>400316</v>
      </c>
      <c r="E3297" s="7">
        <v>1107577.54</v>
      </c>
      <c r="F3297" s="8">
        <v>13466</v>
      </c>
      <c r="G3297" s="7">
        <v>43494.14</v>
      </c>
      <c r="H3297" s="8">
        <v>26941</v>
      </c>
      <c r="I3297" s="7">
        <v>166040.16</v>
      </c>
      <c r="J3297" s="8">
        <v>4</v>
      </c>
      <c r="K3297" s="7">
        <v>3135.15</v>
      </c>
      <c r="L3297" s="8">
        <v>6187</v>
      </c>
      <c r="M3297" s="7">
        <v>1681058.6</v>
      </c>
      <c r="N3297" s="8">
        <v>446914</v>
      </c>
    </row>
    <row r="3298" spans="1:14" x14ac:dyDescent="0.25">
      <c r="A3298" s="9">
        <v>44699</v>
      </c>
      <c r="B3298" s="8" t="s">
        <v>22</v>
      </c>
      <c r="C3298" s="7">
        <v>357127.37</v>
      </c>
      <c r="D3298" s="8">
        <v>400316</v>
      </c>
      <c r="E3298" s="7">
        <v>1159875.9099999999</v>
      </c>
      <c r="F3298" s="8">
        <v>13466</v>
      </c>
      <c r="G3298" s="7">
        <v>49166.05</v>
      </c>
      <c r="H3298" s="8">
        <v>26941</v>
      </c>
      <c r="I3298" s="7">
        <v>166495.74</v>
      </c>
      <c r="J3298" s="8">
        <v>4</v>
      </c>
      <c r="K3298" s="7">
        <v>3347.16</v>
      </c>
      <c r="L3298" s="8">
        <v>6187</v>
      </c>
      <c r="M3298" s="7">
        <v>1736012.23</v>
      </c>
      <c r="N3298" s="8">
        <v>446914</v>
      </c>
    </row>
    <row r="3299" spans="1:14" x14ac:dyDescent="0.25">
      <c r="A3299" s="9">
        <v>44699</v>
      </c>
      <c r="B3299" s="8" t="s">
        <v>23</v>
      </c>
      <c r="C3299" s="7">
        <v>353868.58</v>
      </c>
      <c r="D3299" s="8">
        <v>400316</v>
      </c>
      <c r="E3299" s="7">
        <v>1194165.77</v>
      </c>
      <c r="F3299" s="8">
        <v>13466</v>
      </c>
      <c r="G3299" s="7">
        <v>54311.29</v>
      </c>
      <c r="H3299" s="8">
        <v>26941</v>
      </c>
      <c r="I3299" s="7">
        <v>161403.12</v>
      </c>
      <c r="J3299" s="8">
        <v>4</v>
      </c>
      <c r="K3299" s="7">
        <v>2652.1</v>
      </c>
      <c r="L3299" s="8">
        <v>6187</v>
      </c>
      <c r="M3299" s="7">
        <v>1766400.86</v>
      </c>
      <c r="N3299" s="8">
        <v>446914</v>
      </c>
    </row>
    <row r="3300" spans="1:14" x14ac:dyDescent="0.25">
      <c r="A3300" s="9">
        <v>44699</v>
      </c>
      <c r="B3300" s="8" t="s">
        <v>24</v>
      </c>
      <c r="C3300" s="7">
        <v>355670.95</v>
      </c>
      <c r="D3300" s="8">
        <v>400316</v>
      </c>
      <c r="E3300" s="7">
        <v>1218181.05</v>
      </c>
      <c r="F3300" s="8">
        <v>13466</v>
      </c>
      <c r="G3300" s="7">
        <v>58251.02</v>
      </c>
      <c r="H3300" s="8">
        <v>26941</v>
      </c>
      <c r="I3300" s="7">
        <v>162051.23000000001</v>
      </c>
      <c r="J3300" s="8">
        <v>4</v>
      </c>
      <c r="K3300" s="7">
        <v>378.55</v>
      </c>
      <c r="L3300" s="8">
        <v>6187</v>
      </c>
      <c r="M3300" s="7">
        <v>1794532.8</v>
      </c>
      <c r="N3300" s="8">
        <v>446914</v>
      </c>
    </row>
    <row r="3301" spans="1:14" x14ac:dyDescent="0.25">
      <c r="A3301" s="9">
        <v>44699</v>
      </c>
      <c r="B3301" s="8" t="s">
        <v>25</v>
      </c>
      <c r="C3301" s="7">
        <v>372693.43</v>
      </c>
      <c r="D3301" s="8">
        <v>400316</v>
      </c>
      <c r="E3301" s="7">
        <v>1253821.6399999999</v>
      </c>
      <c r="F3301" s="8">
        <v>13466</v>
      </c>
      <c r="G3301" s="7">
        <v>62653.03</v>
      </c>
      <c r="H3301" s="8">
        <v>26941</v>
      </c>
      <c r="I3301" s="7">
        <v>164400.48000000001</v>
      </c>
      <c r="J3301" s="8">
        <v>4</v>
      </c>
      <c r="K3301" s="7">
        <v>2903.93</v>
      </c>
      <c r="L3301" s="8">
        <v>6187</v>
      </c>
      <c r="M3301" s="7">
        <v>1856472.51</v>
      </c>
      <c r="N3301" s="8">
        <v>446914</v>
      </c>
    </row>
    <row r="3302" spans="1:14" x14ac:dyDescent="0.25">
      <c r="A3302" s="9">
        <v>44699</v>
      </c>
      <c r="B3302" s="8" t="s">
        <v>26</v>
      </c>
      <c r="C3302" s="7">
        <v>388617.79</v>
      </c>
      <c r="D3302" s="8">
        <v>400316</v>
      </c>
      <c r="E3302" s="7">
        <v>1267534.8</v>
      </c>
      <c r="F3302" s="8">
        <v>13466</v>
      </c>
      <c r="G3302" s="7">
        <v>65471.37</v>
      </c>
      <c r="H3302" s="8">
        <v>26941</v>
      </c>
      <c r="I3302" s="7">
        <v>172643.43</v>
      </c>
      <c r="J3302" s="8">
        <v>4</v>
      </c>
      <c r="K3302" s="7">
        <v>-979.73</v>
      </c>
      <c r="L3302" s="8">
        <v>6187</v>
      </c>
      <c r="M3302" s="7">
        <v>1893287.66</v>
      </c>
      <c r="N3302" s="8">
        <v>446914</v>
      </c>
    </row>
    <row r="3303" spans="1:14" x14ac:dyDescent="0.25">
      <c r="A3303" s="9">
        <v>44699</v>
      </c>
      <c r="B3303" s="8" t="s">
        <v>27</v>
      </c>
      <c r="C3303" s="7">
        <v>402422.94</v>
      </c>
      <c r="D3303" s="8">
        <v>400316</v>
      </c>
      <c r="E3303" s="7">
        <v>1289658.1599999999</v>
      </c>
      <c r="F3303" s="8">
        <v>13466</v>
      </c>
      <c r="G3303" s="7">
        <v>67009.240000000005</v>
      </c>
      <c r="H3303" s="8">
        <v>26941</v>
      </c>
      <c r="I3303" s="7">
        <v>155713.54999999999</v>
      </c>
      <c r="J3303" s="8">
        <v>4</v>
      </c>
      <c r="K3303" s="7">
        <v>202.62</v>
      </c>
      <c r="L3303" s="8">
        <v>6187</v>
      </c>
      <c r="M3303" s="7">
        <v>1915006.51</v>
      </c>
      <c r="N3303" s="8">
        <v>446914</v>
      </c>
    </row>
    <row r="3304" spans="1:14" x14ac:dyDescent="0.25">
      <c r="A3304" s="9">
        <v>44699</v>
      </c>
      <c r="B3304" s="8" t="s">
        <v>28</v>
      </c>
      <c r="C3304" s="7">
        <v>420569.47</v>
      </c>
      <c r="D3304" s="8">
        <v>400316</v>
      </c>
      <c r="E3304" s="7">
        <v>1280924.67</v>
      </c>
      <c r="F3304" s="8">
        <v>13466</v>
      </c>
      <c r="G3304" s="7">
        <v>68206.77</v>
      </c>
      <c r="H3304" s="8">
        <v>26941</v>
      </c>
      <c r="I3304" s="7">
        <v>179113.67</v>
      </c>
      <c r="J3304" s="8">
        <v>4</v>
      </c>
      <c r="K3304" s="7">
        <v>480.56</v>
      </c>
      <c r="L3304" s="8">
        <v>6187</v>
      </c>
      <c r="M3304" s="7">
        <v>1949295.14</v>
      </c>
      <c r="N3304" s="8">
        <v>446914</v>
      </c>
    </row>
    <row r="3305" spans="1:14" x14ac:dyDescent="0.25">
      <c r="A3305" s="9">
        <v>44699</v>
      </c>
      <c r="B3305" s="8" t="s">
        <v>29</v>
      </c>
      <c r="C3305" s="7">
        <v>440520.9</v>
      </c>
      <c r="D3305" s="8">
        <v>400316</v>
      </c>
      <c r="E3305" s="7">
        <v>1248869.52</v>
      </c>
      <c r="F3305" s="8">
        <v>13466</v>
      </c>
      <c r="G3305" s="7">
        <v>66747.78</v>
      </c>
      <c r="H3305" s="8">
        <v>26941</v>
      </c>
      <c r="I3305" s="7">
        <v>169760.72</v>
      </c>
      <c r="J3305" s="8">
        <v>4</v>
      </c>
      <c r="K3305" s="7">
        <v>1725.21</v>
      </c>
      <c r="L3305" s="8">
        <v>6187</v>
      </c>
      <c r="M3305" s="7">
        <v>1927624.13</v>
      </c>
      <c r="N3305" s="8">
        <v>446914</v>
      </c>
    </row>
    <row r="3306" spans="1:14" x14ac:dyDescent="0.25">
      <c r="A3306" s="9">
        <v>44699</v>
      </c>
      <c r="B3306" s="8" t="s">
        <v>30</v>
      </c>
      <c r="C3306" s="7">
        <v>471084.44</v>
      </c>
      <c r="D3306" s="8">
        <v>400316</v>
      </c>
      <c r="E3306" s="7">
        <v>1196156</v>
      </c>
      <c r="F3306" s="8">
        <v>13466</v>
      </c>
      <c r="G3306" s="7">
        <v>62376.47</v>
      </c>
      <c r="H3306" s="8">
        <v>26941</v>
      </c>
      <c r="I3306" s="7">
        <v>162589.72</v>
      </c>
      <c r="J3306" s="8">
        <v>4</v>
      </c>
      <c r="K3306" s="7">
        <v>985.38</v>
      </c>
      <c r="L3306" s="8">
        <v>6187</v>
      </c>
      <c r="M3306" s="7">
        <v>1893192.01</v>
      </c>
      <c r="N3306" s="8">
        <v>446914</v>
      </c>
    </row>
    <row r="3307" spans="1:14" x14ac:dyDescent="0.25">
      <c r="A3307" s="9">
        <v>44699</v>
      </c>
      <c r="B3307" s="8" t="s">
        <v>31</v>
      </c>
      <c r="C3307" s="7">
        <v>510084.68</v>
      </c>
      <c r="D3307" s="8">
        <v>400316</v>
      </c>
      <c r="E3307" s="7">
        <v>1139488.9099999999</v>
      </c>
      <c r="F3307" s="8">
        <v>13466</v>
      </c>
      <c r="G3307" s="7">
        <v>54562.02</v>
      </c>
      <c r="H3307" s="8">
        <v>26941</v>
      </c>
      <c r="I3307" s="7">
        <v>173446.51</v>
      </c>
      <c r="J3307" s="8">
        <v>4</v>
      </c>
      <c r="K3307" s="7">
        <v>2604.85</v>
      </c>
      <c r="L3307" s="8">
        <v>6187</v>
      </c>
      <c r="M3307" s="7">
        <v>1880186.97</v>
      </c>
      <c r="N3307" s="8">
        <v>446914</v>
      </c>
    </row>
    <row r="3308" spans="1:14" x14ac:dyDescent="0.25">
      <c r="A3308" s="9">
        <v>44699</v>
      </c>
      <c r="B3308" s="8" t="s">
        <v>32</v>
      </c>
      <c r="C3308" s="7">
        <v>522623.14</v>
      </c>
      <c r="D3308" s="8">
        <v>400316</v>
      </c>
      <c r="E3308" s="7">
        <v>1088665.97</v>
      </c>
      <c r="F3308" s="8">
        <v>13466</v>
      </c>
      <c r="G3308" s="7">
        <v>49218.25</v>
      </c>
      <c r="H3308" s="8">
        <v>26941</v>
      </c>
      <c r="I3308" s="7">
        <v>159973.60999999999</v>
      </c>
      <c r="J3308" s="8">
        <v>4</v>
      </c>
      <c r="K3308" s="7">
        <v>1524.12</v>
      </c>
      <c r="L3308" s="8">
        <v>6187</v>
      </c>
      <c r="M3308" s="7">
        <v>1822005.09</v>
      </c>
      <c r="N3308" s="8">
        <v>446914</v>
      </c>
    </row>
    <row r="3309" spans="1:14" x14ac:dyDescent="0.25">
      <c r="A3309" s="9">
        <v>44699</v>
      </c>
      <c r="B3309" s="8" t="s">
        <v>33</v>
      </c>
      <c r="C3309" s="7">
        <v>520868.44</v>
      </c>
      <c r="D3309" s="8">
        <v>400316</v>
      </c>
      <c r="E3309" s="7">
        <v>1058760.3700000001</v>
      </c>
      <c r="F3309" s="8">
        <v>13466</v>
      </c>
      <c r="G3309" s="7">
        <v>46512.73</v>
      </c>
      <c r="H3309" s="8">
        <v>26941</v>
      </c>
      <c r="I3309" s="7">
        <v>154448.34</v>
      </c>
      <c r="J3309" s="8">
        <v>4</v>
      </c>
      <c r="K3309" s="7">
        <v>2430.31</v>
      </c>
      <c r="L3309" s="8">
        <v>6187</v>
      </c>
      <c r="M3309" s="7">
        <v>1783020.19</v>
      </c>
      <c r="N3309" s="8">
        <v>446914</v>
      </c>
    </row>
    <row r="3310" spans="1:14" x14ac:dyDescent="0.25">
      <c r="A3310" s="9">
        <v>44699</v>
      </c>
      <c r="B3310" s="8" t="s">
        <v>34</v>
      </c>
      <c r="C3310" s="7">
        <v>525434.56000000006</v>
      </c>
      <c r="D3310" s="8">
        <v>400316</v>
      </c>
      <c r="E3310" s="7">
        <v>1043786.9</v>
      </c>
      <c r="F3310" s="8">
        <v>13466</v>
      </c>
      <c r="G3310" s="7">
        <v>45839.95</v>
      </c>
      <c r="H3310" s="8">
        <v>26941</v>
      </c>
      <c r="I3310" s="7">
        <v>148563.45000000001</v>
      </c>
      <c r="J3310" s="8">
        <v>4</v>
      </c>
      <c r="K3310" s="7">
        <v>5085.83</v>
      </c>
      <c r="L3310" s="8">
        <v>6187</v>
      </c>
      <c r="M3310" s="7">
        <v>1768710.69</v>
      </c>
      <c r="N3310" s="8">
        <v>446914</v>
      </c>
    </row>
    <row r="3311" spans="1:14" x14ac:dyDescent="0.25">
      <c r="A3311" s="9">
        <v>44699</v>
      </c>
      <c r="B3311" s="8" t="s">
        <v>35</v>
      </c>
      <c r="C3311" s="7">
        <v>517635.35</v>
      </c>
      <c r="D3311" s="8">
        <v>400316</v>
      </c>
      <c r="E3311" s="7">
        <v>1021778.07</v>
      </c>
      <c r="F3311" s="8">
        <v>13466</v>
      </c>
      <c r="G3311" s="7">
        <v>44226.91</v>
      </c>
      <c r="H3311" s="8">
        <v>26941</v>
      </c>
      <c r="I3311" s="7">
        <v>152883.24</v>
      </c>
      <c r="J3311" s="8">
        <v>4</v>
      </c>
      <c r="K3311" s="7">
        <v>10589.19</v>
      </c>
      <c r="L3311" s="8">
        <v>6187</v>
      </c>
      <c r="M3311" s="7">
        <v>1747112.76</v>
      </c>
      <c r="N3311" s="8">
        <v>446914</v>
      </c>
    </row>
    <row r="3312" spans="1:14" x14ac:dyDescent="0.25">
      <c r="A3312" s="9">
        <v>44699</v>
      </c>
      <c r="B3312" s="8" t="s">
        <v>36</v>
      </c>
      <c r="C3312" s="7">
        <v>472627.99</v>
      </c>
      <c r="D3312" s="8">
        <v>400316</v>
      </c>
      <c r="E3312" s="7">
        <v>980966.9</v>
      </c>
      <c r="F3312" s="8">
        <v>13466</v>
      </c>
      <c r="G3312" s="7">
        <v>41662.769999999997</v>
      </c>
      <c r="H3312" s="8">
        <v>26941</v>
      </c>
      <c r="I3312" s="7">
        <v>156149.47</v>
      </c>
      <c r="J3312" s="8">
        <v>4</v>
      </c>
      <c r="K3312" s="7">
        <v>11246.77</v>
      </c>
      <c r="L3312" s="8">
        <v>6187</v>
      </c>
      <c r="M3312" s="7">
        <v>1662653.9</v>
      </c>
      <c r="N3312" s="8">
        <v>446914</v>
      </c>
    </row>
    <row r="3313" spans="1:14" x14ac:dyDescent="0.25">
      <c r="A3313" s="9">
        <v>44699</v>
      </c>
      <c r="B3313" s="8" t="s">
        <v>37</v>
      </c>
      <c r="C3313" s="7">
        <v>407997.65</v>
      </c>
      <c r="D3313" s="8">
        <v>400316</v>
      </c>
      <c r="E3313" s="7">
        <v>953385.31</v>
      </c>
      <c r="F3313" s="8">
        <v>13466</v>
      </c>
      <c r="G3313" s="7">
        <v>40391.949999999997</v>
      </c>
      <c r="H3313" s="8">
        <v>26941</v>
      </c>
      <c r="I3313" s="7">
        <v>159744.54</v>
      </c>
      <c r="J3313" s="8">
        <v>4</v>
      </c>
      <c r="K3313" s="7">
        <v>12908.02</v>
      </c>
      <c r="L3313" s="8">
        <v>6187</v>
      </c>
      <c r="M3313" s="7">
        <v>1574427.47</v>
      </c>
      <c r="N3313" s="8">
        <v>446914</v>
      </c>
    </row>
    <row r="3314" spans="1:14" x14ac:dyDescent="0.25">
      <c r="A3314" s="9">
        <v>44699</v>
      </c>
      <c r="B3314" s="8" t="s">
        <v>38</v>
      </c>
      <c r="C3314" s="7">
        <v>356345.02</v>
      </c>
      <c r="D3314" s="8">
        <v>401182</v>
      </c>
      <c r="E3314" s="7">
        <v>943850.08</v>
      </c>
      <c r="F3314" s="8">
        <v>13489</v>
      </c>
      <c r="G3314" s="7">
        <v>39055.65</v>
      </c>
      <c r="H3314" s="8">
        <v>26935</v>
      </c>
      <c r="I3314" s="7">
        <v>176740.96</v>
      </c>
      <c r="J3314" s="8">
        <v>4</v>
      </c>
      <c r="K3314" s="7">
        <v>22286.78</v>
      </c>
      <c r="L3314" s="8">
        <v>6186</v>
      </c>
      <c r="M3314" s="7">
        <v>1538278.49</v>
      </c>
      <c r="N3314" s="8">
        <v>447796</v>
      </c>
    </row>
    <row r="3315" spans="1:14" x14ac:dyDescent="0.25">
      <c r="A3315" s="9">
        <v>44700</v>
      </c>
      <c r="B3315" s="8" t="s">
        <v>15</v>
      </c>
      <c r="C3315" s="7">
        <v>317824.86</v>
      </c>
      <c r="D3315" s="8">
        <v>401105</v>
      </c>
      <c r="E3315" s="7">
        <v>920148.27</v>
      </c>
      <c r="F3315" s="8">
        <v>13485</v>
      </c>
      <c r="G3315" s="7">
        <v>38005.279999999999</v>
      </c>
      <c r="H3315" s="8">
        <v>27386</v>
      </c>
      <c r="I3315" s="7">
        <v>170357.41</v>
      </c>
      <c r="J3315" s="8">
        <v>4</v>
      </c>
      <c r="K3315" s="7">
        <v>16576.18</v>
      </c>
      <c r="L3315" s="8">
        <v>6186</v>
      </c>
      <c r="M3315" s="7">
        <v>1462912</v>
      </c>
      <c r="N3315" s="8">
        <v>448166</v>
      </c>
    </row>
    <row r="3316" spans="1:14" x14ac:dyDescent="0.25">
      <c r="A3316" s="9">
        <v>44700</v>
      </c>
      <c r="B3316" s="8" t="s">
        <v>16</v>
      </c>
      <c r="C3316" s="7">
        <v>296273.28000000003</v>
      </c>
      <c r="D3316" s="8">
        <v>401105</v>
      </c>
      <c r="E3316" s="7">
        <v>903767.03</v>
      </c>
      <c r="F3316" s="8">
        <v>13485</v>
      </c>
      <c r="G3316" s="7">
        <v>37346.71</v>
      </c>
      <c r="H3316" s="8">
        <v>27386</v>
      </c>
      <c r="I3316" s="7">
        <v>164943</v>
      </c>
      <c r="J3316" s="8">
        <v>4</v>
      </c>
      <c r="K3316" s="7">
        <v>17650.939999999999</v>
      </c>
      <c r="L3316" s="8">
        <v>6186</v>
      </c>
      <c r="M3316" s="7">
        <v>1419980.96</v>
      </c>
      <c r="N3316" s="8">
        <v>448166</v>
      </c>
    </row>
    <row r="3317" spans="1:14" x14ac:dyDescent="0.25">
      <c r="A3317" s="9">
        <v>44700</v>
      </c>
      <c r="B3317" s="8" t="s">
        <v>17</v>
      </c>
      <c r="C3317" s="7">
        <v>282887.87</v>
      </c>
      <c r="D3317" s="8">
        <v>401105</v>
      </c>
      <c r="E3317" s="7">
        <v>897666.46</v>
      </c>
      <c r="F3317" s="8">
        <v>13485</v>
      </c>
      <c r="G3317" s="7">
        <v>36872.18</v>
      </c>
      <c r="H3317" s="8">
        <v>27386</v>
      </c>
      <c r="I3317" s="7">
        <v>164446.34</v>
      </c>
      <c r="J3317" s="8">
        <v>4</v>
      </c>
      <c r="K3317" s="7">
        <v>12703.6</v>
      </c>
      <c r="L3317" s="8">
        <v>6186</v>
      </c>
      <c r="M3317" s="7">
        <v>1394576.45</v>
      </c>
      <c r="N3317" s="8">
        <v>448166</v>
      </c>
    </row>
    <row r="3318" spans="1:14" x14ac:dyDescent="0.25">
      <c r="A3318" s="9">
        <v>44700</v>
      </c>
      <c r="B3318" s="8" t="s">
        <v>18</v>
      </c>
      <c r="C3318" s="7">
        <v>282220.09000000003</v>
      </c>
      <c r="D3318" s="8">
        <v>401105</v>
      </c>
      <c r="E3318" s="7">
        <v>912429.27</v>
      </c>
      <c r="F3318" s="8">
        <v>13485</v>
      </c>
      <c r="G3318" s="7">
        <v>36998.480000000003</v>
      </c>
      <c r="H3318" s="8">
        <v>27386</v>
      </c>
      <c r="I3318" s="7">
        <v>168024.02</v>
      </c>
      <c r="J3318" s="8">
        <v>4</v>
      </c>
      <c r="K3318" s="7">
        <v>18031.11</v>
      </c>
      <c r="L3318" s="8">
        <v>6186</v>
      </c>
      <c r="M3318" s="7">
        <v>1417702.97</v>
      </c>
      <c r="N3318" s="8">
        <v>448166</v>
      </c>
    </row>
    <row r="3319" spans="1:14" x14ac:dyDescent="0.25">
      <c r="A3319" s="9">
        <v>44700</v>
      </c>
      <c r="B3319" s="8" t="s">
        <v>19</v>
      </c>
      <c r="C3319" s="7">
        <v>298263.03999999998</v>
      </c>
      <c r="D3319" s="8">
        <v>401105</v>
      </c>
      <c r="E3319" s="7">
        <v>972158.65</v>
      </c>
      <c r="F3319" s="8">
        <v>13485</v>
      </c>
      <c r="G3319" s="7">
        <v>37957.81</v>
      </c>
      <c r="H3319" s="8">
        <v>27386</v>
      </c>
      <c r="I3319" s="7">
        <v>154010.10999999999</v>
      </c>
      <c r="J3319" s="8">
        <v>4</v>
      </c>
      <c r="K3319" s="7">
        <v>18225.759999999998</v>
      </c>
      <c r="L3319" s="8">
        <v>6186</v>
      </c>
      <c r="M3319" s="7">
        <v>1480615.37</v>
      </c>
      <c r="N3319" s="8">
        <v>448166</v>
      </c>
    </row>
    <row r="3320" spans="1:14" x14ac:dyDescent="0.25">
      <c r="A3320" s="9">
        <v>44700</v>
      </c>
      <c r="B3320" s="8" t="s">
        <v>20</v>
      </c>
      <c r="C3320" s="7">
        <v>338743.65</v>
      </c>
      <c r="D3320" s="8">
        <v>401105</v>
      </c>
      <c r="E3320" s="7">
        <v>1056913.01</v>
      </c>
      <c r="F3320" s="8">
        <v>13485</v>
      </c>
      <c r="G3320" s="7">
        <v>39554.769999999997</v>
      </c>
      <c r="H3320" s="8">
        <v>27386</v>
      </c>
      <c r="I3320" s="7">
        <v>141787.82</v>
      </c>
      <c r="J3320" s="8">
        <v>4</v>
      </c>
      <c r="K3320" s="7">
        <v>11156.32</v>
      </c>
      <c r="L3320" s="8">
        <v>6186</v>
      </c>
      <c r="M3320" s="7">
        <v>1588155.57</v>
      </c>
      <c r="N3320" s="8">
        <v>448166</v>
      </c>
    </row>
    <row r="3321" spans="1:14" x14ac:dyDescent="0.25">
      <c r="A3321" s="9">
        <v>44700</v>
      </c>
      <c r="B3321" s="8" t="s">
        <v>21</v>
      </c>
      <c r="C3321" s="7">
        <v>360274.14</v>
      </c>
      <c r="D3321" s="8">
        <v>401105</v>
      </c>
      <c r="E3321" s="7">
        <v>1133703.22</v>
      </c>
      <c r="F3321" s="8">
        <v>13485</v>
      </c>
      <c r="G3321" s="7">
        <v>42687.81</v>
      </c>
      <c r="H3321" s="8">
        <v>27386</v>
      </c>
      <c r="I3321" s="7">
        <v>156191.29999999999</v>
      </c>
      <c r="J3321" s="8">
        <v>4</v>
      </c>
      <c r="K3321" s="7">
        <v>3633.57</v>
      </c>
      <c r="L3321" s="8">
        <v>6186</v>
      </c>
      <c r="M3321" s="7">
        <v>1696490.04</v>
      </c>
      <c r="N3321" s="8">
        <v>448166</v>
      </c>
    </row>
    <row r="3322" spans="1:14" x14ac:dyDescent="0.25">
      <c r="A3322" s="9">
        <v>44700</v>
      </c>
      <c r="B3322" s="8" t="s">
        <v>22</v>
      </c>
      <c r="C3322" s="7">
        <v>359751.73</v>
      </c>
      <c r="D3322" s="8">
        <v>401105</v>
      </c>
      <c r="E3322" s="7">
        <v>1199031.6499999999</v>
      </c>
      <c r="F3322" s="8">
        <v>13485</v>
      </c>
      <c r="G3322" s="7">
        <v>48804.06</v>
      </c>
      <c r="H3322" s="8">
        <v>27386</v>
      </c>
      <c r="I3322" s="7">
        <v>153216.60999999999</v>
      </c>
      <c r="J3322" s="8">
        <v>4</v>
      </c>
      <c r="K3322" s="7">
        <v>3666.6</v>
      </c>
      <c r="L3322" s="8">
        <v>6186</v>
      </c>
      <c r="M3322" s="7">
        <v>1764470.65</v>
      </c>
      <c r="N3322" s="8">
        <v>448166</v>
      </c>
    </row>
    <row r="3323" spans="1:14" x14ac:dyDescent="0.25">
      <c r="A3323" s="9">
        <v>44700</v>
      </c>
      <c r="B3323" s="8" t="s">
        <v>23</v>
      </c>
      <c r="C3323" s="7">
        <v>359802.48</v>
      </c>
      <c r="D3323" s="8">
        <v>401105</v>
      </c>
      <c r="E3323" s="7">
        <v>1237818.68</v>
      </c>
      <c r="F3323" s="8">
        <v>13485</v>
      </c>
      <c r="G3323" s="7">
        <v>54551.61</v>
      </c>
      <c r="H3323" s="8">
        <v>27386</v>
      </c>
      <c r="I3323" s="7">
        <v>147596.07999999999</v>
      </c>
      <c r="J3323" s="8">
        <v>4</v>
      </c>
      <c r="K3323" s="7">
        <v>3850.87</v>
      </c>
      <c r="L3323" s="8">
        <v>6186</v>
      </c>
      <c r="M3323" s="7">
        <v>1803619.72</v>
      </c>
      <c r="N3323" s="8">
        <v>448166</v>
      </c>
    </row>
    <row r="3324" spans="1:14" x14ac:dyDescent="0.25">
      <c r="A3324" s="9">
        <v>44700</v>
      </c>
      <c r="B3324" s="8" t="s">
        <v>24</v>
      </c>
      <c r="C3324" s="7">
        <v>365009.5</v>
      </c>
      <c r="D3324" s="8">
        <v>401105</v>
      </c>
      <c r="E3324" s="7">
        <v>1270441.1299999999</v>
      </c>
      <c r="F3324" s="8">
        <v>13485</v>
      </c>
      <c r="G3324" s="7">
        <v>59006.47</v>
      </c>
      <c r="H3324" s="8">
        <v>27386</v>
      </c>
      <c r="I3324" s="7">
        <v>159696.42000000001</v>
      </c>
      <c r="J3324" s="8">
        <v>4</v>
      </c>
      <c r="K3324" s="7">
        <v>3436.38</v>
      </c>
      <c r="L3324" s="8">
        <v>6186</v>
      </c>
      <c r="M3324" s="7">
        <v>1857589.9</v>
      </c>
      <c r="N3324" s="8">
        <v>448166</v>
      </c>
    </row>
    <row r="3325" spans="1:14" x14ac:dyDescent="0.25">
      <c r="A3325" s="9">
        <v>44700</v>
      </c>
      <c r="B3325" s="8" t="s">
        <v>25</v>
      </c>
      <c r="C3325" s="7">
        <v>374181.35</v>
      </c>
      <c r="D3325" s="8">
        <v>401105</v>
      </c>
      <c r="E3325" s="7">
        <v>1280711.42</v>
      </c>
      <c r="F3325" s="8">
        <v>13485</v>
      </c>
      <c r="G3325" s="7">
        <v>62080.49</v>
      </c>
      <c r="H3325" s="8">
        <v>27386</v>
      </c>
      <c r="I3325" s="7">
        <v>171946.94</v>
      </c>
      <c r="J3325" s="8">
        <v>4</v>
      </c>
      <c r="K3325" s="7">
        <v>2302.67</v>
      </c>
      <c r="L3325" s="8">
        <v>6186</v>
      </c>
      <c r="M3325" s="7">
        <v>1891222.87</v>
      </c>
      <c r="N3325" s="8">
        <v>448166</v>
      </c>
    </row>
    <row r="3326" spans="1:14" x14ac:dyDescent="0.25">
      <c r="A3326" s="9">
        <v>44700</v>
      </c>
      <c r="B3326" s="8" t="s">
        <v>26</v>
      </c>
      <c r="C3326" s="7">
        <v>393430.21</v>
      </c>
      <c r="D3326" s="8">
        <v>401105</v>
      </c>
      <c r="E3326" s="7">
        <v>1303232.67</v>
      </c>
      <c r="F3326" s="8">
        <v>13485</v>
      </c>
      <c r="G3326" s="7">
        <v>64437.99</v>
      </c>
      <c r="H3326" s="8">
        <v>27386</v>
      </c>
      <c r="I3326" s="7">
        <v>169697.96</v>
      </c>
      <c r="J3326" s="8">
        <v>4</v>
      </c>
      <c r="K3326" s="7">
        <v>1573.55</v>
      </c>
      <c r="L3326" s="8">
        <v>6186</v>
      </c>
      <c r="M3326" s="7">
        <v>1932372.38</v>
      </c>
      <c r="N3326" s="8">
        <v>448166</v>
      </c>
    </row>
    <row r="3327" spans="1:14" x14ac:dyDescent="0.25">
      <c r="A3327" s="9">
        <v>44700</v>
      </c>
      <c r="B3327" s="8" t="s">
        <v>27</v>
      </c>
      <c r="C3327" s="7">
        <v>424294.76</v>
      </c>
      <c r="D3327" s="8">
        <v>401105</v>
      </c>
      <c r="E3327" s="7">
        <v>1339104.24</v>
      </c>
      <c r="F3327" s="8">
        <v>13485</v>
      </c>
      <c r="G3327" s="7">
        <v>68340.649999999994</v>
      </c>
      <c r="H3327" s="8">
        <v>27386</v>
      </c>
      <c r="I3327" s="7">
        <v>182274.3</v>
      </c>
      <c r="J3327" s="8">
        <v>4</v>
      </c>
      <c r="K3327" s="7">
        <v>2225.36</v>
      </c>
      <c r="L3327" s="8">
        <v>6186</v>
      </c>
      <c r="M3327" s="7">
        <v>2016239.31</v>
      </c>
      <c r="N3327" s="8">
        <v>448166</v>
      </c>
    </row>
    <row r="3328" spans="1:14" x14ac:dyDescent="0.25">
      <c r="A3328" s="9">
        <v>44700</v>
      </c>
      <c r="B3328" s="8" t="s">
        <v>28</v>
      </c>
      <c r="C3328" s="7">
        <v>473362.9</v>
      </c>
      <c r="D3328" s="8">
        <v>401105</v>
      </c>
      <c r="E3328" s="7">
        <v>1351186.7</v>
      </c>
      <c r="F3328" s="8">
        <v>13485</v>
      </c>
      <c r="G3328" s="7">
        <v>72583.28</v>
      </c>
      <c r="H3328" s="8">
        <v>27386</v>
      </c>
      <c r="I3328" s="7">
        <v>201161.60000000001</v>
      </c>
      <c r="J3328" s="8">
        <v>4</v>
      </c>
      <c r="K3328" s="7">
        <v>1371.7</v>
      </c>
      <c r="L3328" s="8">
        <v>6186</v>
      </c>
      <c r="M3328" s="7">
        <v>2099666.1800000002</v>
      </c>
      <c r="N3328" s="8">
        <v>448166</v>
      </c>
    </row>
    <row r="3329" spans="1:14" x14ac:dyDescent="0.25">
      <c r="A3329" s="9">
        <v>44700</v>
      </c>
      <c r="B3329" s="8" t="s">
        <v>29</v>
      </c>
      <c r="C3329" s="7">
        <v>545877.92000000004</v>
      </c>
      <c r="D3329" s="8">
        <v>401105</v>
      </c>
      <c r="E3329" s="7">
        <v>1340275.23</v>
      </c>
      <c r="F3329" s="8">
        <v>13485</v>
      </c>
      <c r="G3329" s="7">
        <v>74712.59</v>
      </c>
      <c r="H3329" s="8">
        <v>27386</v>
      </c>
      <c r="I3329" s="7">
        <v>197708.4</v>
      </c>
      <c r="J3329" s="8">
        <v>4</v>
      </c>
      <c r="K3329" s="7">
        <v>1347.25</v>
      </c>
      <c r="L3329" s="8">
        <v>6186</v>
      </c>
      <c r="M3329" s="7">
        <v>2159921.39</v>
      </c>
      <c r="N3329" s="8">
        <v>448166</v>
      </c>
    </row>
    <row r="3330" spans="1:14" x14ac:dyDescent="0.25">
      <c r="A3330" s="9">
        <v>44700</v>
      </c>
      <c r="B3330" s="8" t="s">
        <v>30</v>
      </c>
      <c r="C3330" s="7">
        <v>639147.1</v>
      </c>
      <c r="D3330" s="8">
        <v>401105</v>
      </c>
      <c r="E3330" s="7">
        <v>1312026.03</v>
      </c>
      <c r="F3330" s="8">
        <v>13485</v>
      </c>
      <c r="G3330" s="7">
        <v>74136.55</v>
      </c>
      <c r="H3330" s="8">
        <v>27386</v>
      </c>
      <c r="I3330" s="7">
        <v>198009.52</v>
      </c>
      <c r="J3330" s="8">
        <v>4</v>
      </c>
      <c r="K3330" s="7">
        <v>2386.62</v>
      </c>
      <c r="L3330" s="8">
        <v>6186</v>
      </c>
      <c r="M3330" s="7">
        <v>2225705.8199999998</v>
      </c>
      <c r="N3330" s="8">
        <v>448166</v>
      </c>
    </row>
    <row r="3331" spans="1:14" x14ac:dyDescent="0.25">
      <c r="A3331" s="9">
        <v>44700</v>
      </c>
      <c r="B3331" s="8" t="s">
        <v>31</v>
      </c>
      <c r="C3331" s="7">
        <v>695216.82</v>
      </c>
      <c r="D3331" s="8">
        <v>401105</v>
      </c>
      <c r="E3331" s="7">
        <v>1259884.73</v>
      </c>
      <c r="F3331" s="8">
        <v>13485</v>
      </c>
      <c r="G3331" s="7">
        <v>66857.320000000007</v>
      </c>
      <c r="H3331" s="8">
        <v>27386</v>
      </c>
      <c r="I3331" s="7">
        <v>182670.92</v>
      </c>
      <c r="J3331" s="8">
        <v>4</v>
      </c>
      <c r="K3331" s="7">
        <v>3011.11</v>
      </c>
      <c r="L3331" s="8">
        <v>6186</v>
      </c>
      <c r="M3331" s="7">
        <v>2207640.9</v>
      </c>
      <c r="N3331" s="8">
        <v>448166</v>
      </c>
    </row>
    <row r="3332" spans="1:14" x14ac:dyDescent="0.25">
      <c r="A3332" s="9">
        <v>44700</v>
      </c>
      <c r="B3332" s="8" t="s">
        <v>32</v>
      </c>
      <c r="C3332" s="7">
        <v>693261.32</v>
      </c>
      <c r="D3332" s="8">
        <v>401105</v>
      </c>
      <c r="E3332" s="7">
        <v>1195736.72</v>
      </c>
      <c r="F3332" s="8">
        <v>13485</v>
      </c>
      <c r="G3332" s="7">
        <v>59215.18</v>
      </c>
      <c r="H3332" s="8">
        <v>27386</v>
      </c>
      <c r="I3332" s="7">
        <v>197937.7</v>
      </c>
      <c r="J3332" s="8">
        <v>4</v>
      </c>
      <c r="K3332" s="7">
        <v>1834.72</v>
      </c>
      <c r="L3332" s="8">
        <v>6186</v>
      </c>
      <c r="M3332" s="7">
        <v>2147985.64</v>
      </c>
      <c r="N3332" s="8">
        <v>448166</v>
      </c>
    </row>
    <row r="3333" spans="1:14" x14ac:dyDescent="0.25">
      <c r="A3333" s="9">
        <v>44700</v>
      </c>
      <c r="B3333" s="8" t="s">
        <v>33</v>
      </c>
      <c r="C3333" s="7">
        <v>690613.51</v>
      </c>
      <c r="D3333" s="8">
        <v>401105</v>
      </c>
      <c r="E3333" s="7">
        <v>1168039.05</v>
      </c>
      <c r="F3333" s="8">
        <v>13485</v>
      </c>
      <c r="G3333" s="7">
        <v>55419.56</v>
      </c>
      <c r="H3333" s="8">
        <v>27386</v>
      </c>
      <c r="I3333" s="7">
        <v>200951.96</v>
      </c>
      <c r="J3333" s="8">
        <v>4</v>
      </c>
      <c r="K3333" s="7">
        <v>3062.39</v>
      </c>
      <c r="L3333" s="8">
        <v>6186</v>
      </c>
      <c r="M3333" s="7">
        <v>2118086.4700000002</v>
      </c>
      <c r="N3333" s="8">
        <v>448166</v>
      </c>
    </row>
    <row r="3334" spans="1:14" x14ac:dyDescent="0.25">
      <c r="A3334" s="9">
        <v>44700</v>
      </c>
      <c r="B3334" s="8" t="s">
        <v>34</v>
      </c>
      <c r="C3334" s="7">
        <v>690717</v>
      </c>
      <c r="D3334" s="8">
        <v>401105</v>
      </c>
      <c r="E3334" s="7">
        <v>1135682.99</v>
      </c>
      <c r="F3334" s="8">
        <v>13485</v>
      </c>
      <c r="G3334" s="7">
        <v>53103.6</v>
      </c>
      <c r="H3334" s="8">
        <v>27386</v>
      </c>
      <c r="I3334" s="7">
        <v>201461.23</v>
      </c>
      <c r="J3334" s="8">
        <v>4</v>
      </c>
      <c r="K3334" s="7">
        <v>6408.96</v>
      </c>
      <c r="L3334" s="8">
        <v>6186</v>
      </c>
      <c r="M3334" s="7">
        <v>2087373.78</v>
      </c>
      <c r="N3334" s="8">
        <v>448166</v>
      </c>
    </row>
    <row r="3335" spans="1:14" x14ac:dyDescent="0.25">
      <c r="A3335" s="9">
        <v>44700</v>
      </c>
      <c r="B3335" s="8" t="s">
        <v>35</v>
      </c>
      <c r="C3335" s="7">
        <v>631815.51</v>
      </c>
      <c r="D3335" s="8">
        <v>401105</v>
      </c>
      <c r="E3335" s="7">
        <v>1053697.94</v>
      </c>
      <c r="F3335" s="8">
        <v>13485</v>
      </c>
      <c r="G3335" s="7">
        <v>48211.05</v>
      </c>
      <c r="H3335" s="8">
        <v>27386</v>
      </c>
      <c r="I3335" s="7">
        <v>188379.17</v>
      </c>
      <c r="J3335" s="8">
        <v>4</v>
      </c>
      <c r="K3335" s="7">
        <v>17456.14</v>
      </c>
      <c r="L3335" s="8">
        <v>6186</v>
      </c>
      <c r="M3335" s="7">
        <v>1939559.81</v>
      </c>
      <c r="N3335" s="8">
        <v>448166</v>
      </c>
    </row>
    <row r="3336" spans="1:14" x14ac:dyDescent="0.25">
      <c r="A3336" s="9">
        <v>44700</v>
      </c>
      <c r="B3336" s="8" t="s">
        <v>36</v>
      </c>
      <c r="C3336" s="7">
        <v>551087.99</v>
      </c>
      <c r="D3336" s="8">
        <v>401105</v>
      </c>
      <c r="E3336" s="7">
        <v>991369.56</v>
      </c>
      <c r="F3336" s="8">
        <v>13485</v>
      </c>
      <c r="G3336" s="7">
        <v>44131.11</v>
      </c>
      <c r="H3336" s="8">
        <v>27386</v>
      </c>
      <c r="I3336" s="7">
        <v>172826.36</v>
      </c>
      <c r="J3336" s="8">
        <v>4</v>
      </c>
      <c r="K3336" s="7">
        <v>12143.2</v>
      </c>
      <c r="L3336" s="8">
        <v>6186</v>
      </c>
      <c r="M3336" s="7">
        <v>1771558.22</v>
      </c>
      <c r="N3336" s="8">
        <v>448166</v>
      </c>
    </row>
    <row r="3337" spans="1:14" x14ac:dyDescent="0.25">
      <c r="A3337" s="9">
        <v>44700</v>
      </c>
      <c r="B3337" s="8" t="s">
        <v>37</v>
      </c>
      <c r="C3337" s="7">
        <v>469373.76</v>
      </c>
      <c r="D3337" s="8">
        <v>401105</v>
      </c>
      <c r="E3337" s="7">
        <v>962043.38</v>
      </c>
      <c r="F3337" s="8">
        <v>13485</v>
      </c>
      <c r="G3337" s="7">
        <v>42104.95</v>
      </c>
      <c r="H3337" s="8">
        <v>27386</v>
      </c>
      <c r="I3337" s="7">
        <v>188933.27</v>
      </c>
      <c r="J3337" s="8">
        <v>4</v>
      </c>
      <c r="K3337" s="7">
        <v>20667.43</v>
      </c>
      <c r="L3337" s="8">
        <v>6186</v>
      </c>
      <c r="M3337" s="7">
        <v>1683122.79</v>
      </c>
      <c r="N3337" s="8">
        <v>448166</v>
      </c>
    </row>
    <row r="3338" spans="1:14" x14ac:dyDescent="0.25">
      <c r="A3338" s="9">
        <v>44700</v>
      </c>
      <c r="B3338" s="8" t="s">
        <v>38</v>
      </c>
      <c r="C3338" s="7">
        <v>403657.05</v>
      </c>
      <c r="D3338" s="8">
        <v>402373</v>
      </c>
      <c r="E3338" s="7">
        <v>945962.87</v>
      </c>
      <c r="F3338" s="8">
        <v>13505</v>
      </c>
      <c r="G3338" s="7">
        <v>40508.58</v>
      </c>
      <c r="H3338" s="8">
        <v>27407</v>
      </c>
      <c r="I3338" s="7">
        <v>186864.72</v>
      </c>
      <c r="J3338" s="8">
        <v>4</v>
      </c>
      <c r="K3338" s="7">
        <v>18107.98</v>
      </c>
      <c r="L3338" s="8">
        <v>6184</v>
      </c>
      <c r="M3338" s="7">
        <v>1595101.2</v>
      </c>
      <c r="N3338" s="8">
        <v>449473</v>
      </c>
    </row>
    <row r="3339" spans="1:14" x14ac:dyDescent="0.25">
      <c r="A3339" s="9">
        <v>44701</v>
      </c>
      <c r="B3339" s="8" t="s">
        <v>15</v>
      </c>
      <c r="C3339" s="7">
        <v>358875.77</v>
      </c>
      <c r="D3339" s="8">
        <v>402378</v>
      </c>
      <c r="E3339" s="7">
        <v>934929.05</v>
      </c>
      <c r="F3339" s="8">
        <v>13505</v>
      </c>
      <c r="G3339" s="7">
        <v>39577.5</v>
      </c>
      <c r="H3339" s="8">
        <v>27407</v>
      </c>
      <c r="I3339" s="7">
        <v>191251.02</v>
      </c>
      <c r="J3339" s="8">
        <v>4</v>
      </c>
      <c r="K3339" s="7">
        <v>19958.38</v>
      </c>
      <c r="L3339" s="8">
        <v>6184</v>
      </c>
      <c r="M3339" s="7">
        <v>1544591.72</v>
      </c>
      <c r="N3339" s="8">
        <v>449478</v>
      </c>
    </row>
    <row r="3340" spans="1:14" x14ac:dyDescent="0.25">
      <c r="A3340" s="9">
        <v>44701</v>
      </c>
      <c r="B3340" s="8" t="s">
        <v>16</v>
      </c>
      <c r="C3340" s="7">
        <v>333618.08</v>
      </c>
      <c r="D3340" s="8">
        <v>402378</v>
      </c>
      <c r="E3340" s="7">
        <v>924792.94</v>
      </c>
      <c r="F3340" s="8">
        <v>13505</v>
      </c>
      <c r="G3340" s="7">
        <v>39054.980000000003</v>
      </c>
      <c r="H3340" s="8">
        <v>27407</v>
      </c>
      <c r="I3340" s="7">
        <v>161578.74</v>
      </c>
      <c r="J3340" s="8">
        <v>4</v>
      </c>
      <c r="K3340" s="7">
        <v>20456.52</v>
      </c>
      <c r="L3340" s="8">
        <v>6184</v>
      </c>
      <c r="M3340" s="7">
        <v>1479501.26</v>
      </c>
      <c r="N3340" s="8">
        <v>449478</v>
      </c>
    </row>
    <row r="3341" spans="1:14" x14ac:dyDescent="0.25">
      <c r="A3341" s="9">
        <v>44701</v>
      </c>
      <c r="B3341" s="8" t="s">
        <v>17</v>
      </c>
      <c r="C3341" s="7">
        <v>318831.46999999997</v>
      </c>
      <c r="D3341" s="8">
        <v>402378</v>
      </c>
      <c r="E3341" s="7">
        <v>925160.83</v>
      </c>
      <c r="F3341" s="8">
        <v>13505</v>
      </c>
      <c r="G3341" s="7">
        <v>38692.94</v>
      </c>
      <c r="H3341" s="8">
        <v>27407</v>
      </c>
      <c r="I3341" s="7">
        <v>162825.82</v>
      </c>
      <c r="J3341" s="8">
        <v>4</v>
      </c>
      <c r="K3341" s="7">
        <v>17604.78</v>
      </c>
      <c r="L3341" s="8">
        <v>6184</v>
      </c>
      <c r="M3341" s="7">
        <v>1463115.84</v>
      </c>
      <c r="N3341" s="8">
        <v>449478</v>
      </c>
    </row>
    <row r="3342" spans="1:14" x14ac:dyDescent="0.25">
      <c r="A3342" s="9">
        <v>44701</v>
      </c>
      <c r="B3342" s="8" t="s">
        <v>18</v>
      </c>
      <c r="C3342" s="7">
        <v>320590.26</v>
      </c>
      <c r="D3342" s="8">
        <v>402378</v>
      </c>
      <c r="E3342" s="7">
        <v>949330.01</v>
      </c>
      <c r="F3342" s="8">
        <v>13505</v>
      </c>
      <c r="G3342" s="7">
        <v>39122.53</v>
      </c>
      <c r="H3342" s="8">
        <v>27407</v>
      </c>
      <c r="I3342" s="7">
        <v>191026.26</v>
      </c>
      <c r="J3342" s="8">
        <v>4</v>
      </c>
      <c r="K3342" s="7">
        <v>22795.89</v>
      </c>
      <c r="L3342" s="8">
        <v>6184</v>
      </c>
      <c r="M3342" s="7">
        <v>1522864.95</v>
      </c>
      <c r="N3342" s="8">
        <v>449478</v>
      </c>
    </row>
    <row r="3343" spans="1:14" x14ac:dyDescent="0.25">
      <c r="A3343" s="9">
        <v>44701</v>
      </c>
      <c r="B3343" s="8" t="s">
        <v>19</v>
      </c>
      <c r="C3343" s="7">
        <v>332701.94</v>
      </c>
      <c r="D3343" s="8">
        <v>402378</v>
      </c>
      <c r="E3343" s="7">
        <v>1004587.93</v>
      </c>
      <c r="F3343" s="8">
        <v>13505</v>
      </c>
      <c r="G3343" s="7">
        <v>40483.68</v>
      </c>
      <c r="H3343" s="8">
        <v>27407</v>
      </c>
      <c r="I3343" s="7">
        <v>183960.34</v>
      </c>
      <c r="J3343" s="8">
        <v>4</v>
      </c>
      <c r="K3343" s="7">
        <v>22725.09</v>
      </c>
      <c r="L3343" s="8">
        <v>6184</v>
      </c>
      <c r="M3343" s="7">
        <v>1584458.98</v>
      </c>
      <c r="N3343" s="8">
        <v>449478</v>
      </c>
    </row>
    <row r="3344" spans="1:14" x14ac:dyDescent="0.25">
      <c r="A3344" s="9">
        <v>44701</v>
      </c>
      <c r="B3344" s="8" t="s">
        <v>20</v>
      </c>
      <c r="C3344" s="7">
        <v>373713.99</v>
      </c>
      <c r="D3344" s="8">
        <v>402378</v>
      </c>
      <c r="E3344" s="7">
        <v>1099117.58</v>
      </c>
      <c r="F3344" s="8">
        <v>13505</v>
      </c>
      <c r="G3344" s="7">
        <v>43331.13</v>
      </c>
      <c r="H3344" s="8">
        <v>27407</v>
      </c>
      <c r="I3344" s="7">
        <v>179000.04</v>
      </c>
      <c r="J3344" s="8">
        <v>4</v>
      </c>
      <c r="K3344" s="7">
        <v>21113.08</v>
      </c>
      <c r="L3344" s="8">
        <v>6184</v>
      </c>
      <c r="M3344" s="7">
        <v>1716275.82</v>
      </c>
      <c r="N3344" s="8">
        <v>449478</v>
      </c>
    </row>
    <row r="3345" spans="1:14" x14ac:dyDescent="0.25">
      <c r="A3345" s="9">
        <v>44701</v>
      </c>
      <c r="B3345" s="8" t="s">
        <v>21</v>
      </c>
      <c r="C3345" s="7">
        <v>395030.15</v>
      </c>
      <c r="D3345" s="8">
        <v>402378</v>
      </c>
      <c r="E3345" s="7">
        <v>1168616.57</v>
      </c>
      <c r="F3345" s="8">
        <v>13505</v>
      </c>
      <c r="G3345" s="7">
        <v>45093.7</v>
      </c>
      <c r="H3345" s="8">
        <v>27407</v>
      </c>
      <c r="I3345" s="7">
        <v>173950.23</v>
      </c>
      <c r="J3345" s="8">
        <v>4</v>
      </c>
      <c r="K3345" s="7">
        <v>4485.53</v>
      </c>
      <c r="L3345" s="8">
        <v>6184</v>
      </c>
      <c r="M3345" s="7">
        <v>1787176.18</v>
      </c>
      <c r="N3345" s="8">
        <v>449478</v>
      </c>
    </row>
    <row r="3346" spans="1:14" x14ac:dyDescent="0.25">
      <c r="A3346" s="9">
        <v>44701</v>
      </c>
      <c r="B3346" s="8" t="s">
        <v>22</v>
      </c>
      <c r="C3346" s="7">
        <v>404443.1</v>
      </c>
      <c r="D3346" s="8">
        <v>402378</v>
      </c>
      <c r="E3346" s="7">
        <v>1235963.43</v>
      </c>
      <c r="F3346" s="8">
        <v>13505</v>
      </c>
      <c r="G3346" s="7">
        <v>51465.33</v>
      </c>
      <c r="H3346" s="8">
        <v>27407</v>
      </c>
      <c r="I3346" s="7">
        <v>190397.31</v>
      </c>
      <c r="J3346" s="8">
        <v>4</v>
      </c>
      <c r="K3346" s="7">
        <v>3331.79</v>
      </c>
      <c r="L3346" s="8">
        <v>6184</v>
      </c>
      <c r="M3346" s="7">
        <v>1885600.96</v>
      </c>
      <c r="N3346" s="8">
        <v>449478</v>
      </c>
    </row>
    <row r="3347" spans="1:14" x14ac:dyDescent="0.25">
      <c r="A3347" s="9">
        <v>44701</v>
      </c>
      <c r="B3347" s="8" t="s">
        <v>23</v>
      </c>
      <c r="C3347" s="7">
        <v>437767.69</v>
      </c>
      <c r="D3347" s="8">
        <v>402378</v>
      </c>
      <c r="E3347" s="7">
        <v>1298647.08</v>
      </c>
      <c r="F3347" s="8">
        <v>13505</v>
      </c>
      <c r="G3347" s="7">
        <v>60251.62</v>
      </c>
      <c r="H3347" s="8">
        <v>27407</v>
      </c>
      <c r="I3347" s="7">
        <v>166728.81</v>
      </c>
      <c r="J3347" s="8">
        <v>4</v>
      </c>
      <c r="K3347" s="7">
        <v>2735.7</v>
      </c>
      <c r="L3347" s="8">
        <v>6184</v>
      </c>
      <c r="M3347" s="7">
        <v>1966130.9</v>
      </c>
      <c r="N3347" s="8">
        <v>449478</v>
      </c>
    </row>
    <row r="3348" spans="1:14" x14ac:dyDescent="0.25">
      <c r="A3348" s="9">
        <v>44701</v>
      </c>
      <c r="B3348" s="8" t="s">
        <v>24</v>
      </c>
      <c r="C3348" s="7">
        <v>492253.75</v>
      </c>
      <c r="D3348" s="8">
        <v>402378</v>
      </c>
      <c r="E3348" s="7">
        <v>1361360.9</v>
      </c>
      <c r="F3348" s="8">
        <v>13505</v>
      </c>
      <c r="G3348" s="7">
        <v>68995.61</v>
      </c>
      <c r="H3348" s="8">
        <v>27407</v>
      </c>
      <c r="I3348" s="7">
        <v>158628.24</v>
      </c>
      <c r="J3348" s="8">
        <v>4</v>
      </c>
      <c r="K3348" s="7">
        <v>2662.27</v>
      </c>
      <c r="L3348" s="8">
        <v>6184</v>
      </c>
      <c r="M3348" s="7">
        <v>2083900.77</v>
      </c>
      <c r="N3348" s="8">
        <v>449478</v>
      </c>
    </row>
    <row r="3349" spans="1:14" x14ac:dyDescent="0.25">
      <c r="A3349" s="9">
        <v>44701</v>
      </c>
      <c r="B3349" s="8" t="s">
        <v>25</v>
      </c>
      <c r="C3349" s="7">
        <v>552675.99</v>
      </c>
      <c r="D3349" s="8">
        <v>402378</v>
      </c>
      <c r="E3349" s="7">
        <v>1389588.34</v>
      </c>
      <c r="F3349" s="8">
        <v>13505</v>
      </c>
      <c r="G3349" s="7">
        <v>74772.41</v>
      </c>
      <c r="H3349" s="8">
        <v>27407</v>
      </c>
      <c r="I3349" s="7">
        <v>173621.36</v>
      </c>
      <c r="J3349" s="8">
        <v>4</v>
      </c>
      <c r="K3349" s="7">
        <v>3197.52</v>
      </c>
      <c r="L3349" s="8">
        <v>6184</v>
      </c>
      <c r="M3349" s="7">
        <v>2193855.62</v>
      </c>
      <c r="N3349" s="8">
        <v>449478</v>
      </c>
    </row>
    <row r="3350" spans="1:14" x14ac:dyDescent="0.25">
      <c r="A3350" s="9">
        <v>44701</v>
      </c>
      <c r="B3350" s="8" t="s">
        <v>26</v>
      </c>
      <c r="C3350" s="7">
        <v>610344.26</v>
      </c>
      <c r="D3350" s="8">
        <v>402378</v>
      </c>
      <c r="E3350" s="7">
        <v>1404523.96</v>
      </c>
      <c r="F3350" s="8">
        <v>13505</v>
      </c>
      <c r="G3350" s="7">
        <v>77565.919999999998</v>
      </c>
      <c r="H3350" s="8">
        <v>27407</v>
      </c>
      <c r="I3350" s="7">
        <v>183320.52</v>
      </c>
      <c r="J3350" s="8">
        <v>4</v>
      </c>
      <c r="K3350" s="7">
        <v>3326.98</v>
      </c>
      <c r="L3350" s="8">
        <v>6184</v>
      </c>
      <c r="M3350" s="7">
        <v>2279081.64</v>
      </c>
      <c r="N3350" s="8">
        <v>449478</v>
      </c>
    </row>
    <row r="3351" spans="1:14" x14ac:dyDescent="0.25">
      <c r="A3351" s="9">
        <v>44701</v>
      </c>
      <c r="B3351" s="8" t="s">
        <v>27</v>
      </c>
      <c r="C3351" s="7">
        <v>665346.36</v>
      </c>
      <c r="D3351" s="8">
        <v>402378</v>
      </c>
      <c r="E3351" s="7">
        <v>1413701.91</v>
      </c>
      <c r="F3351" s="8">
        <v>13505</v>
      </c>
      <c r="G3351" s="7">
        <v>80221.570000000007</v>
      </c>
      <c r="H3351" s="8">
        <v>27407</v>
      </c>
      <c r="I3351" s="7">
        <v>179078.85</v>
      </c>
      <c r="J3351" s="8">
        <v>4</v>
      </c>
      <c r="K3351" s="7">
        <v>1692.95</v>
      </c>
      <c r="L3351" s="8">
        <v>6184</v>
      </c>
      <c r="M3351" s="7">
        <v>2340041.64</v>
      </c>
      <c r="N3351" s="8">
        <v>449478</v>
      </c>
    </row>
    <row r="3352" spans="1:14" x14ac:dyDescent="0.25">
      <c r="A3352" s="9">
        <v>44701</v>
      </c>
      <c r="B3352" s="8" t="s">
        <v>28</v>
      </c>
      <c r="C3352" s="7">
        <v>730156.67</v>
      </c>
      <c r="D3352" s="8">
        <v>402378</v>
      </c>
      <c r="E3352" s="7">
        <v>1414343.28</v>
      </c>
      <c r="F3352" s="8">
        <v>13505</v>
      </c>
      <c r="G3352" s="7">
        <v>82896.990000000005</v>
      </c>
      <c r="H3352" s="8">
        <v>27407</v>
      </c>
      <c r="I3352" s="7">
        <v>179582.82</v>
      </c>
      <c r="J3352" s="8">
        <v>4</v>
      </c>
      <c r="K3352" s="7">
        <v>2201.42</v>
      </c>
      <c r="L3352" s="8">
        <v>6184</v>
      </c>
      <c r="M3352" s="7">
        <v>2409181.1800000002</v>
      </c>
      <c r="N3352" s="8">
        <v>449478</v>
      </c>
    </row>
    <row r="3353" spans="1:14" x14ac:dyDescent="0.25">
      <c r="A3353" s="9">
        <v>44701</v>
      </c>
      <c r="B3353" s="8" t="s">
        <v>29</v>
      </c>
      <c r="C3353" s="7">
        <v>807486.12</v>
      </c>
      <c r="D3353" s="8">
        <v>402378</v>
      </c>
      <c r="E3353" s="7">
        <v>1389313.89</v>
      </c>
      <c r="F3353" s="8">
        <v>13505</v>
      </c>
      <c r="G3353" s="7">
        <v>83519.320000000007</v>
      </c>
      <c r="H3353" s="8">
        <v>27407</v>
      </c>
      <c r="I3353" s="7">
        <v>179923.52</v>
      </c>
      <c r="J3353" s="8">
        <v>4</v>
      </c>
      <c r="K3353" s="7">
        <v>2597.77</v>
      </c>
      <c r="L3353" s="8">
        <v>6184</v>
      </c>
      <c r="M3353" s="7">
        <v>2462840.62</v>
      </c>
      <c r="N3353" s="8">
        <v>449478</v>
      </c>
    </row>
    <row r="3354" spans="1:14" x14ac:dyDescent="0.25">
      <c r="A3354" s="9">
        <v>44701</v>
      </c>
      <c r="B3354" s="8" t="s">
        <v>30</v>
      </c>
      <c r="C3354" s="7">
        <v>887791.45</v>
      </c>
      <c r="D3354" s="8">
        <v>402378</v>
      </c>
      <c r="E3354" s="7">
        <v>1358667.9</v>
      </c>
      <c r="F3354" s="8">
        <v>13505</v>
      </c>
      <c r="G3354" s="7">
        <v>81327.73</v>
      </c>
      <c r="H3354" s="8">
        <v>27407</v>
      </c>
      <c r="I3354" s="7">
        <v>173592.38</v>
      </c>
      <c r="J3354" s="8">
        <v>4</v>
      </c>
      <c r="K3354" s="7">
        <v>3416.09</v>
      </c>
      <c r="L3354" s="8">
        <v>6184</v>
      </c>
      <c r="M3354" s="7">
        <v>2504795.5499999998</v>
      </c>
      <c r="N3354" s="8">
        <v>449478</v>
      </c>
    </row>
    <row r="3355" spans="1:14" x14ac:dyDescent="0.25">
      <c r="A3355" s="9">
        <v>44701</v>
      </c>
      <c r="B3355" s="8" t="s">
        <v>31</v>
      </c>
      <c r="C3355" s="7">
        <v>939860.86</v>
      </c>
      <c r="D3355" s="8">
        <v>402378</v>
      </c>
      <c r="E3355" s="7">
        <v>1310699.68</v>
      </c>
      <c r="F3355" s="8">
        <v>13505</v>
      </c>
      <c r="G3355" s="7">
        <v>75436.490000000005</v>
      </c>
      <c r="H3355" s="8">
        <v>27407</v>
      </c>
      <c r="I3355" s="7">
        <v>160799.59</v>
      </c>
      <c r="J3355" s="8">
        <v>4</v>
      </c>
      <c r="K3355" s="7">
        <v>1924.37</v>
      </c>
      <c r="L3355" s="8">
        <v>6184</v>
      </c>
      <c r="M3355" s="7">
        <v>2488720.9900000002</v>
      </c>
      <c r="N3355" s="8">
        <v>449478</v>
      </c>
    </row>
    <row r="3356" spans="1:14" x14ac:dyDescent="0.25">
      <c r="A3356" s="9">
        <v>44701</v>
      </c>
      <c r="B3356" s="8" t="s">
        <v>32</v>
      </c>
      <c r="C3356" s="7">
        <v>950914.51</v>
      </c>
      <c r="D3356" s="8">
        <v>402378</v>
      </c>
      <c r="E3356" s="7">
        <v>1272758.8</v>
      </c>
      <c r="F3356" s="8">
        <v>13505</v>
      </c>
      <c r="G3356" s="7">
        <v>69889.710000000006</v>
      </c>
      <c r="H3356" s="8">
        <v>27407</v>
      </c>
      <c r="I3356" s="7">
        <v>179544.78</v>
      </c>
      <c r="J3356" s="8">
        <v>4</v>
      </c>
      <c r="K3356" s="7">
        <v>3055.4</v>
      </c>
      <c r="L3356" s="8">
        <v>6184</v>
      </c>
      <c r="M3356" s="7">
        <v>2476163.2000000002</v>
      </c>
      <c r="N3356" s="8">
        <v>449478</v>
      </c>
    </row>
    <row r="3357" spans="1:14" x14ac:dyDescent="0.25">
      <c r="A3357" s="9">
        <v>44701</v>
      </c>
      <c r="B3357" s="8" t="s">
        <v>33</v>
      </c>
      <c r="C3357" s="7">
        <v>918316.23</v>
      </c>
      <c r="D3357" s="8">
        <v>402378</v>
      </c>
      <c r="E3357" s="7">
        <v>1235314.75</v>
      </c>
      <c r="F3357" s="8">
        <v>13505</v>
      </c>
      <c r="G3357" s="7">
        <v>65309.05</v>
      </c>
      <c r="H3357" s="8">
        <v>27407</v>
      </c>
      <c r="I3357" s="7">
        <v>176745.73</v>
      </c>
      <c r="J3357" s="8">
        <v>4</v>
      </c>
      <c r="K3357" s="7">
        <v>3384.99</v>
      </c>
      <c r="L3357" s="8">
        <v>6184</v>
      </c>
      <c r="M3357" s="7">
        <v>2399070.75</v>
      </c>
      <c r="N3357" s="8">
        <v>449478</v>
      </c>
    </row>
    <row r="3358" spans="1:14" x14ac:dyDescent="0.25">
      <c r="A3358" s="9">
        <v>44701</v>
      </c>
      <c r="B3358" s="8" t="s">
        <v>34</v>
      </c>
      <c r="C3358" s="7">
        <v>863573.24</v>
      </c>
      <c r="D3358" s="8">
        <v>402378</v>
      </c>
      <c r="E3358" s="7">
        <v>1187727.56</v>
      </c>
      <c r="F3358" s="8">
        <v>13505</v>
      </c>
      <c r="G3358" s="7">
        <v>60618.03</v>
      </c>
      <c r="H3358" s="8">
        <v>27407</v>
      </c>
      <c r="I3358" s="7">
        <v>191544.57</v>
      </c>
      <c r="J3358" s="8">
        <v>4</v>
      </c>
      <c r="K3358" s="7">
        <v>3184.74</v>
      </c>
      <c r="L3358" s="8">
        <v>6184</v>
      </c>
      <c r="M3358" s="7">
        <v>2306648.14</v>
      </c>
      <c r="N3358" s="8">
        <v>449478</v>
      </c>
    </row>
    <row r="3359" spans="1:14" x14ac:dyDescent="0.25">
      <c r="A3359" s="9">
        <v>44701</v>
      </c>
      <c r="B3359" s="8" t="s">
        <v>35</v>
      </c>
      <c r="C3359" s="7">
        <v>841272.37</v>
      </c>
      <c r="D3359" s="8">
        <v>402378</v>
      </c>
      <c r="E3359" s="7">
        <v>1146401.8999999999</v>
      </c>
      <c r="F3359" s="8">
        <v>13505</v>
      </c>
      <c r="G3359" s="7">
        <v>58773.95</v>
      </c>
      <c r="H3359" s="8">
        <v>27407</v>
      </c>
      <c r="I3359" s="7">
        <v>193502</v>
      </c>
      <c r="J3359" s="8">
        <v>4</v>
      </c>
      <c r="K3359" s="7">
        <v>13441.26</v>
      </c>
      <c r="L3359" s="8">
        <v>6184</v>
      </c>
      <c r="M3359" s="7">
        <v>2253391.48</v>
      </c>
      <c r="N3359" s="8">
        <v>449478</v>
      </c>
    </row>
    <row r="3360" spans="1:14" x14ac:dyDescent="0.25">
      <c r="A3360" s="9">
        <v>44701</v>
      </c>
      <c r="B3360" s="8" t="s">
        <v>36</v>
      </c>
      <c r="C3360" s="7">
        <v>791341.26</v>
      </c>
      <c r="D3360" s="8">
        <v>402378</v>
      </c>
      <c r="E3360" s="7">
        <v>1088666.49</v>
      </c>
      <c r="F3360" s="8">
        <v>13505</v>
      </c>
      <c r="G3360" s="7">
        <v>54733.57</v>
      </c>
      <c r="H3360" s="8">
        <v>27407</v>
      </c>
      <c r="I3360" s="7">
        <v>185315.25</v>
      </c>
      <c r="J3360" s="8">
        <v>4</v>
      </c>
      <c r="K3360" s="7">
        <v>14111.8</v>
      </c>
      <c r="L3360" s="8">
        <v>6184</v>
      </c>
      <c r="M3360" s="7">
        <v>2134168.37</v>
      </c>
      <c r="N3360" s="8">
        <v>449478</v>
      </c>
    </row>
    <row r="3361" spans="1:14" x14ac:dyDescent="0.25">
      <c r="A3361" s="9">
        <v>44701</v>
      </c>
      <c r="B3361" s="8" t="s">
        <v>37</v>
      </c>
      <c r="C3361" s="7">
        <v>709459.74</v>
      </c>
      <c r="D3361" s="8">
        <v>402378</v>
      </c>
      <c r="E3361" s="7">
        <v>1036943.95</v>
      </c>
      <c r="F3361" s="8">
        <v>13505</v>
      </c>
      <c r="G3361" s="7">
        <v>51178.27</v>
      </c>
      <c r="H3361" s="8">
        <v>27407</v>
      </c>
      <c r="I3361" s="7">
        <v>183493.14</v>
      </c>
      <c r="J3361" s="8">
        <v>4</v>
      </c>
      <c r="K3361" s="7">
        <v>17191.28</v>
      </c>
      <c r="L3361" s="8">
        <v>6184</v>
      </c>
      <c r="M3361" s="7">
        <v>1998266.38</v>
      </c>
      <c r="N3361" s="8">
        <v>449478</v>
      </c>
    </row>
    <row r="3362" spans="1:14" x14ac:dyDescent="0.25">
      <c r="A3362" s="9">
        <v>44701</v>
      </c>
      <c r="B3362" s="8" t="s">
        <v>38</v>
      </c>
      <c r="C3362" s="7">
        <v>616797.57999999996</v>
      </c>
      <c r="D3362" s="8">
        <v>402154</v>
      </c>
      <c r="E3362" s="7">
        <v>997696.13</v>
      </c>
      <c r="F3362" s="8">
        <v>13504</v>
      </c>
      <c r="G3362" s="7">
        <v>48383.7</v>
      </c>
      <c r="H3362" s="8">
        <v>27402</v>
      </c>
      <c r="I3362" s="7">
        <v>182881.32</v>
      </c>
      <c r="J3362" s="8">
        <v>4</v>
      </c>
      <c r="K3362" s="7">
        <v>19869.63</v>
      </c>
      <c r="L3362" s="8">
        <v>6183</v>
      </c>
      <c r="M3362" s="7">
        <v>1865628.36</v>
      </c>
      <c r="N3362" s="8">
        <v>449247</v>
      </c>
    </row>
    <row r="3363" spans="1:14" x14ac:dyDescent="0.25">
      <c r="A3363" s="9">
        <v>44702</v>
      </c>
      <c r="B3363" s="8" t="s">
        <v>15</v>
      </c>
      <c r="C3363" s="7">
        <v>536821.42000000004</v>
      </c>
      <c r="D3363" s="8">
        <v>402202</v>
      </c>
      <c r="E3363" s="7">
        <v>967878.6</v>
      </c>
      <c r="F3363" s="8">
        <v>13500</v>
      </c>
      <c r="G3363" s="7">
        <v>46222.82</v>
      </c>
      <c r="H3363" s="8">
        <v>27402</v>
      </c>
      <c r="I3363" s="7">
        <v>179457.85</v>
      </c>
      <c r="J3363" s="8">
        <v>4</v>
      </c>
      <c r="K3363" s="7">
        <v>27591.34</v>
      </c>
      <c r="L3363" s="8">
        <v>6183</v>
      </c>
      <c r="M3363" s="7">
        <v>1757972.03</v>
      </c>
      <c r="N3363" s="8">
        <v>449291</v>
      </c>
    </row>
    <row r="3364" spans="1:14" x14ac:dyDescent="0.25">
      <c r="A3364" s="9">
        <v>44702</v>
      </c>
      <c r="B3364" s="8" t="s">
        <v>16</v>
      </c>
      <c r="C3364" s="7">
        <v>483976.17</v>
      </c>
      <c r="D3364" s="8">
        <v>402202</v>
      </c>
      <c r="E3364" s="7">
        <v>952796.07</v>
      </c>
      <c r="F3364" s="8">
        <v>13500</v>
      </c>
      <c r="G3364" s="7">
        <v>44772.66</v>
      </c>
      <c r="H3364" s="8">
        <v>27402</v>
      </c>
      <c r="I3364" s="7">
        <v>182715.77</v>
      </c>
      <c r="J3364" s="8">
        <v>4</v>
      </c>
      <c r="K3364" s="7">
        <v>28670.29</v>
      </c>
      <c r="L3364" s="8">
        <v>6183</v>
      </c>
      <c r="M3364" s="7">
        <v>1692930.96</v>
      </c>
      <c r="N3364" s="8">
        <v>449291</v>
      </c>
    </row>
    <row r="3365" spans="1:14" x14ac:dyDescent="0.25">
      <c r="A3365" s="9">
        <v>44702</v>
      </c>
      <c r="B3365" s="8" t="s">
        <v>17</v>
      </c>
      <c r="C3365" s="7">
        <v>445129.94</v>
      </c>
      <c r="D3365" s="8">
        <v>402202</v>
      </c>
      <c r="E3365" s="7">
        <v>936934.61</v>
      </c>
      <c r="F3365" s="8">
        <v>13500</v>
      </c>
      <c r="G3365" s="7">
        <v>43587.49</v>
      </c>
      <c r="H3365" s="8">
        <v>27402</v>
      </c>
      <c r="I3365" s="7">
        <v>186452.21</v>
      </c>
      <c r="J3365" s="8">
        <v>4</v>
      </c>
      <c r="K3365" s="7">
        <v>26364.15</v>
      </c>
      <c r="L3365" s="8">
        <v>6183</v>
      </c>
      <c r="M3365" s="7">
        <v>1638468.4</v>
      </c>
      <c r="N3365" s="8">
        <v>449291</v>
      </c>
    </row>
    <row r="3366" spans="1:14" x14ac:dyDescent="0.25">
      <c r="A3366" s="9">
        <v>44702</v>
      </c>
      <c r="B3366" s="8" t="s">
        <v>18</v>
      </c>
      <c r="C3366" s="7">
        <v>420571.89</v>
      </c>
      <c r="D3366" s="8">
        <v>402202</v>
      </c>
      <c r="E3366" s="7">
        <v>934662.19</v>
      </c>
      <c r="F3366" s="8">
        <v>13500</v>
      </c>
      <c r="G3366" s="7">
        <v>42787.51</v>
      </c>
      <c r="H3366" s="8">
        <v>27402</v>
      </c>
      <c r="I3366" s="7">
        <v>180676.96</v>
      </c>
      <c r="J3366" s="8">
        <v>4</v>
      </c>
      <c r="K3366" s="7">
        <v>24053.97</v>
      </c>
      <c r="L3366" s="8">
        <v>6183</v>
      </c>
      <c r="M3366" s="7">
        <v>1602752.52</v>
      </c>
      <c r="N3366" s="8">
        <v>449291</v>
      </c>
    </row>
    <row r="3367" spans="1:14" x14ac:dyDescent="0.25">
      <c r="A3367" s="9">
        <v>44702</v>
      </c>
      <c r="B3367" s="8" t="s">
        <v>19</v>
      </c>
      <c r="C3367" s="7">
        <v>404554.41</v>
      </c>
      <c r="D3367" s="8">
        <v>402202</v>
      </c>
      <c r="E3367" s="7">
        <v>953619.24</v>
      </c>
      <c r="F3367" s="8">
        <v>13500</v>
      </c>
      <c r="G3367" s="7">
        <v>42981.13</v>
      </c>
      <c r="H3367" s="8">
        <v>27402</v>
      </c>
      <c r="I3367" s="7">
        <v>177467.41</v>
      </c>
      <c r="J3367" s="8">
        <v>4</v>
      </c>
      <c r="K3367" s="7">
        <v>24124.03</v>
      </c>
      <c r="L3367" s="8">
        <v>6183</v>
      </c>
      <c r="M3367" s="7">
        <v>1602746.22</v>
      </c>
      <c r="N3367" s="8">
        <v>449291</v>
      </c>
    </row>
    <row r="3368" spans="1:14" x14ac:dyDescent="0.25">
      <c r="A3368" s="9">
        <v>44702</v>
      </c>
      <c r="B3368" s="8" t="s">
        <v>20</v>
      </c>
      <c r="C3368" s="7">
        <v>409844.16</v>
      </c>
      <c r="D3368" s="8">
        <v>402202</v>
      </c>
      <c r="E3368" s="7">
        <v>991748.1</v>
      </c>
      <c r="F3368" s="8">
        <v>13500</v>
      </c>
      <c r="G3368" s="7">
        <v>42063.3</v>
      </c>
      <c r="H3368" s="8">
        <v>27402</v>
      </c>
      <c r="I3368" s="7">
        <v>172027.3</v>
      </c>
      <c r="J3368" s="8">
        <v>4</v>
      </c>
      <c r="K3368" s="7">
        <v>20677.79</v>
      </c>
      <c r="L3368" s="8">
        <v>6183</v>
      </c>
      <c r="M3368" s="7">
        <v>1636360.65</v>
      </c>
      <c r="N3368" s="8">
        <v>449291</v>
      </c>
    </row>
    <row r="3369" spans="1:14" x14ac:dyDescent="0.25">
      <c r="A3369" s="9">
        <v>44702</v>
      </c>
      <c r="B3369" s="8" t="s">
        <v>21</v>
      </c>
      <c r="C3369" s="7">
        <v>454299.61</v>
      </c>
      <c r="D3369" s="8">
        <v>402202</v>
      </c>
      <c r="E3369" s="7">
        <v>1031206.76</v>
      </c>
      <c r="F3369" s="8">
        <v>13500</v>
      </c>
      <c r="G3369" s="7">
        <v>42627.14</v>
      </c>
      <c r="H3369" s="8">
        <v>27402</v>
      </c>
      <c r="I3369" s="7">
        <v>151355.67000000001</v>
      </c>
      <c r="J3369" s="8">
        <v>4</v>
      </c>
      <c r="K3369" s="7">
        <v>7049.07</v>
      </c>
      <c r="L3369" s="8">
        <v>6183</v>
      </c>
      <c r="M3369" s="7">
        <v>1686538.25</v>
      </c>
      <c r="N3369" s="8">
        <v>449291</v>
      </c>
    </row>
    <row r="3370" spans="1:14" x14ac:dyDescent="0.25">
      <c r="A3370" s="9">
        <v>44702</v>
      </c>
      <c r="B3370" s="8" t="s">
        <v>22</v>
      </c>
      <c r="C3370" s="7">
        <v>542681.66</v>
      </c>
      <c r="D3370" s="8">
        <v>402202</v>
      </c>
      <c r="E3370" s="7">
        <v>1073157.01</v>
      </c>
      <c r="F3370" s="8">
        <v>13500</v>
      </c>
      <c r="G3370" s="7">
        <v>48834.51</v>
      </c>
      <c r="H3370" s="8">
        <v>27402</v>
      </c>
      <c r="I3370" s="7">
        <v>150681.88</v>
      </c>
      <c r="J3370" s="8">
        <v>4</v>
      </c>
      <c r="K3370" s="7">
        <v>6191.01</v>
      </c>
      <c r="L3370" s="8">
        <v>6183</v>
      </c>
      <c r="M3370" s="7">
        <v>1821546.07</v>
      </c>
      <c r="N3370" s="8">
        <v>449291</v>
      </c>
    </row>
    <row r="3371" spans="1:14" x14ac:dyDescent="0.25">
      <c r="A3371" s="9">
        <v>44702</v>
      </c>
      <c r="B3371" s="8" t="s">
        <v>23</v>
      </c>
      <c r="C3371" s="7">
        <v>630901.4</v>
      </c>
      <c r="D3371" s="8">
        <v>402202</v>
      </c>
      <c r="E3371" s="7">
        <v>1127399.5900000001</v>
      </c>
      <c r="F3371" s="8">
        <v>13500</v>
      </c>
      <c r="G3371" s="7">
        <v>56395.03</v>
      </c>
      <c r="H3371" s="8">
        <v>27402</v>
      </c>
      <c r="I3371" s="7">
        <v>154150.46</v>
      </c>
      <c r="J3371" s="8">
        <v>4</v>
      </c>
      <c r="K3371" s="7">
        <v>6279.14</v>
      </c>
      <c r="L3371" s="8">
        <v>6183</v>
      </c>
      <c r="M3371" s="7">
        <v>1975125.62</v>
      </c>
      <c r="N3371" s="8">
        <v>449291</v>
      </c>
    </row>
    <row r="3372" spans="1:14" x14ac:dyDescent="0.25">
      <c r="A3372" s="9">
        <v>44702</v>
      </c>
      <c r="B3372" s="8" t="s">
        <v>24</v>
      </c>
      <c r="C3372" s="7">
        <v>710263.76</v>
      </c>
      <c r="D3372" s="8">
        <v>402202</v>
      </c>
      <c r="E3372" s="7">
        <v>1170593.02</v>
      </c>
      <c r="F3372" s="8">
        <v>13500</v>
      </c>
      <c r="G3372" s="7">
        <v>63549.03</v>
      </c>
      <c r="H3372" s="8">
        <v>27402</v>
      </c>
      <c r="I3372" s="7">
        <v>143963.20000000001</v>
      </c>
      <c r="J3372" s="8">
        <v>4</v>
      </c>
      <c r="K3372" s="7">
        <v>4562.47</v>
      </c>
      <c r="L3372" s="8">
        <v>6183</v>
      </c>
      <c r="M3372" s="7">
        <v>2092931.48</v>
      </c>
      <c r="N3372" s="8">
        <v>449291</v>
      </c>
    </row>
    <row r="3373" spans="1:14" x14ac:dyDescent="0.25">
      <c r="A3373" s="9">
        <v>44702</v>
      </c>
      <c r="B3373" s="8" t="s">
        <v>25</v>
      </c>
      <c r="C3373" s="7">
        <v>785895.86</v>
      </c>
      <c r="D3373" s="8">
        <v>402202</v>
      </c>
      <c r="E3373" s="7">
        <v>1199362.3500000001</v>
      </c>
      <c r="F3373" s="8">
        <v>13500</v>
      </c>
      <c r="G3373" s="7">
        <v>68641.75</v>
      </c>
      <c r="H3373" s="8">
        <v>27402</v>
      </c>
      <c r="I3373" s="7">
        <v>155062.39000000001</v>
      </c>
      <c r="J3373" s="8">
        <v>4</v>
      </c>
      <c r="K3373" s="7">
        <v>4996.53</v>
      </c>
      <c r="L3373" s="8">
        <v>6183</v>
      </c>
      <c r="M3373" s="7">
        <v>2213958.88</v>
      </c>
      <c r="N3373" s="8">
        <v>449291</v>
      </c>
    </row>
    <row r="3374" spans="1:14" x14ac:dyDescent="0.25">
      <c r="A3374" s="9">
        <v>44702</v>
      </c>
      <c r="B3374" s="8" t="s">
        <v>26</v>
      </c>
      <c r="C3374" s="7">
        <v>823546.52</v>
      </c>
      <c r="D3374" s="8">
        <v>402202</v>
      </c>
      <c r="E3374" s="7">
        <v>1203564.18</v>
      </c>
      <c r="F3374" s="8">
        <v>13500</v>
      </c>
      <c r="G3374" s="7">
        <v>69497.94</v>
      </c>
      <c r="H3374" s="8">
        <v>27402</v>
      </c>
      <c r="I3374" s="7">
        <v>174233.7</v>
      </c>
      <c r="J3374" s="8">
        <v>4</v>
      </c>
      <c r="K3374" s="7">
        <v>4563.46</v>
      </c>
      <c r="L3374" s="8">
        <v>6183</v>
      </c>
      <c r="M3374" s="7">
        <v>2275405.7999999998</v>
      </c>
      <c r="N3374" s="8">
        <v>449291</v>
      </c>
    </row>
    <row r="3375" spans="1:14" x14ac:dyDescent="0.25">
      <c r="A3375" s="9">
        <v>44702</v>
      </c>
      <c r="B3375" s="8" t="s">
        <v>27</v>
      </c>
      <c r="C3375" s="7">
        <v>849640.05</v>
      </c>
      <c r="D3375" s="8">
        <v>402202</v>
      </c>
      <c r="E3375" s="7">
        <v>1202189.23</v>
      </c>
      <c r="F3375" s="8">
        <v>13500</v>
      </c>
      <c r="G3375" s="7">
        <v>69473.78</v>
      </c>
      <c r="H3375" s="8">
        <v>27402</v>
      </c>
      <c r="I3375" s="7">
        <v>175734.27</v>
      </c>
      <c r="J3375" s="8">
        <v>4</v>
      </c>
      <c r="K3375" s="7">
        <v>4491.6899999999996</v>
      </c>
      <c r="L3375" s="8">
        <v>6183</v>
      </c>
      <c r="M3375" s="7">
        <v>2301529.02</v>
      </c>
      <c r="N3375" s="8">
        <v>449291</v>
      </c>
    </row>
    <row r="3376" spans="1:14" x14ac:dyDescent="0.25">
      <c r="A3376" s="9">
        <v>44702</v>
      </c>
      <c r="B3376" s="8" t="s">
        <v>28</v>
      </c>
      <c r="C3376" s="7">
        <v>836348.11</v>
      </c>
      <c r="D3376" s="8">
        <v>402202</v>
      </c>
      <c r="E3376" s="7">
        <v>1172288.19</v>
      </c>
      <c r="F3376" s="8">
        <v>13500</v>
      </c>
      <c r="G3376" s="7">
        <v>66213.09</v>
      </c>
      <c r="H3376" s="8">
        <v>27402</v>
      </c>
      <c r="I3376" s="7">
        <v>180113.02</v>
      </c>
      <c r="J3376" s="8">
        <v>4</v>
      </c>
      <c r="K3376" s="7">
        <v>7362.45</v>
      </c>
      <c r="L3376" s="8">
        <v>6183</v>
      </c>
      <c r="M3376" s="7">
        <v>2262324.86</v>
      </c>
      <c r="N3376" s="8">
        <v>449291</v>
      </c>
    </row>
    <row r="3377" spans="1:14" x14ac:dyDescent="0.25">
      <c r="A3377" s="9">
        <v>44702</v>
      </c>
      <c r="B3377" s="8" t="s">
        <v>29</v>
      </c>
      <c r="C3377" s="7">
        <v>746370.34</v>
      </c>
      <c r="D3377" s="8">
        <v>402202</v>
      </c>
      <c r="E3377" s="7">
        <v>1094862.06</v>
      </c>
      <c r="F3377" s="8">
        <v>13500</v>
      </c>
      <c r="G3377" s="7">
        <v>59128.77</v>
      </c>
      <c r="H3377" s="8">
        <v>27402</v>
      </c>
      <c r="I3377" s="7">
        <v>165823.95000000001</v>
      </c>
      <c r="J3377" s="8">
        <v>4</v>
      </c>
      <c r="K3377" s="7">
        <v>5674.8</v>
      </c>
      <c r="L3377" s="8">
        <v>6183</v>
      </c>
      <c r="M3377" s="7">
        <v>2071859.92</v>
      </c>
      <c r="N3377" s="8">
        <v>449291</v>
      </c>
    </row>
    <row r="3378" spans="1:14" x14ac:dyDescent="0.25">
      <c r="A3378" s="9">
        <v>44702</v>
      </c>
      <c r="B3378" s="8" t="s">
        <v>30</v>
      </c>
      <c r="C3378" s="7">
        <v>701864.75</v>
      </c>
      <c r="D3378" s="8">
        <v>402202</v>
      </c>
      <c r="E3378" s="7">
        <v>1064014.3799999999</v>
      </c>
      <c r="F3378" s="8">
        <v>13500</v>
      </c>
      <c r="G3378" s="7">
        <v>54614.27</v>
      </c>
      <c r="H3378" s="8">
        <v>27402</v>
      </c>
      <c r="I3378" s="7">
        <v>164847</v>
      </c>
      <c r="J3378" s="8">
        <v>4</v>
      </c>
      <c r="K3378" s="7">
        <v>5281.89</v>
      </c>
      <c r="L3378" s="8">
        <v>6183</v>
      </c>
      <c r="M3378" s="7">
        <v>1990622.29</v>
      </c>
      <c r="N3378" s="8">
        <v>449291</v>
      </c>
    </row>
    <row r="3379" spans="1:14" x14ac:dyDescent="0.25">
      <c r="A3379" s="9">
        <v>44702</v>
      </c>
      <c r="B3379" s="8" t="s">
        <v>31</v>
      </c>
      <c r="C3379" s="7">
        <v>679696.45</v>
      </c>
      <c r="D3379" s="8">
        <v>402202</v>
      </c>
      <c r="E3379" s="7">
        <v>1044583.57</v>
      </c>
      <c r="F3379" s="8">
        <v>13500</v>
      </c>
      <c r="G3379" s="7">
        <v>52223.45</v>
      </c>
      <c r="H3379" s="8">
        <v>27402</v>
      </c>
      <c r="I3379" s="7">
        <v>161578</v>
      </c>
      <c r="J3379" s="8">
        <v>4</v>
      </c>
      <c r="K3379" s="7">
        <v>4175.2700000000004</v>
      </c>
      <c r="L3379" s="8">
        <v>6183</v>
      </c>
      <c r="M3379" s="7">
        <v>1942256.74</v>
      </c>
      <c r="N3379" s="8">
        <v>449291</v>
      </c>
    </row>
    <row r="3380" spans="1:14" x14ac:dyDescent="0.25">
      <c r="A3380" s="9">
        <v>44702</v>
      </c>
      <c r="B3380" s="8" t="s">
        <v>32</v>
      </c>
      <c r="C3380" s="7">
        <v>633990.02</v>
      </c>
      <c r="D3380" s="8">
        <v>402202</v>
      </c>
      <c r="E3380" s="7">
        <v>1012750.14</v>
      </c>
      <c r="F3380" s="8">
        <v>13500</v>
      </c>
      <c r="G3380" s="7">
        <v>48665.02</v>
      </c>
      <c r="H3380" s="8">
        <v>27402</v>
      </c>
      <c r="I3380" s="7">
        <v>162178.23000000001</v>
      </c>
      <c r="J3380" s="8">
        <v>4</v>
      </c>
      <c r="K3380" s="7">
        <v>4555.63</v>
      </c>
      <c r="L3380" s="8">
        <v>6183</v>
      </c>
      <c r="M3380" s="7">
        <v>1862139.04</v>
      </c>
      <c r="N3380" s="8">
        <v>449291</v>
      </c>
    </row>
    <row r="3381" spans="1:14" x14ac:dyDescent="0.25">
      <c r="A3381" s="9">
        <v>44702</v>
      </c>
      <c r="B3381" s="8" t="s">
        <v>33</v>
      </c>
      <c r="C3381" s="7">
        <v>600258.82999999996</v>
      </c>
      <c r="D3381" s="8">
        <v>402202</v>
      </c>
      <c r="E3381" s="7">
        <v>990410.11</v>
      </c>
      <c r="F3381" s="8">
        <v>13500</v>
      </c>
      <c r="G3381" s="7">
        <v>46641.95</v>
      </c>
      <c r="H3381" s="8">
        <v>27402</v>
      </c>
      <c r="I3381" s="7">
        <v>160703.85999999999</v>
      </c>
      <c r="J3381" s="8">
        <v>4</v>
      </c>
      <c r="K3381" s="7">
        <v>2401.11</v>
      </c>
      <c r="L3381" s="8">
        <v>6183</v>
      </c>
      <c r="M3381" s="7">
        <v>1800415.86</v>
      </c>
      <c r="N3381" s="8">
        <v>449291</v>
      </c>
    </row>
    <row r="3382" spans="1:14" x14ac:dyDescent="0.25">
      <c r="A3382" s="9">
        <v>44702</v>
      </c>
      <c r="B3382" s="8" t="s">
        <v>34</v>
      </c>
      <c r="C3382" s="7">
        <v>581988.47</v>
      </c>
      <c r="D3382" s="8">
        <v>402202</v>
      </c>
      <c r="E3382" s="7">
        <v>983572.55</v>
      </c>
      <c r="F3382" s="8">
        <v>13500</v>
      </c>
      <c r="G3382" s="7">
        <v>45898.18</v>
      </c>
      <c r="H3382" s="8">
        <v>27402</v>
      </c>
      <c r="I3382" s="7">
        <v>157579.24</v>
      </c>
      <c r="J3382" s="8">
        <v>4</v>
      </c>
      <c r="K3382" s="7">
        <v>5588.87</v>
      </c>
      <c r="L3382" s="8">
        <v>6183</v>
      </c>
      <c r="M3382" s="7">
        <v>1774627.31</v>
      </c>
      <c r="N3382" s="8">
        <v>449291</v>
      </c>
    </row>
    <row r="3383" spans="1:14" x14ac:dyDescent="0.25">
      <c r="A3383" s="9">
        <v>44702</v>
      </c>
      <c r="B3383" s="8" t="s">
        <v>35</v>
      </c>
      <c r="C3383" s="7">
        <v>567138.5</v>
      </c>
      <c r="D3383" s="8">
        <v>402202</v>
      </c>
      <c r="E3383" s="7">
        <v>967578.35</v>
      </c>
      <c r="F3383" s="8">
        <v>13500</v>
      </c>
      <c r="G3383" s="7">
        <v>46881.56</v>
      </c>
      <c r="H3383" s="8">
        <v>27402</v>
      </c>
      <c r="I3383" s="7">
        <v>164030.57</v>
      </c>
      <c r="J3383" s="8">
        <v>4</v>
      </c>
      <c r="K3383" s="7">
        <v>14722.48</v>
      </c>
      <c r="L3383" s="8">
        <v>6183</v>
      </c>
      <c r="M3383" s="7">
        <v>1760351.46</v>
      </c>
      <c r="N3383" s="8">
        <v>449291</v>
      </c>
    </row>
    <row r="3384" spans="1:14" x14ac:dyDescent="0.25">
      <c r="A3384" s="9">
        <v>44702</v>
      </c>
      <c r="B3384" s="8" t="s">
        <v>36</v>
      </c>
      <c r="C3384" s="7">
        <v>536863.23</v>
      </c>
      <c r="D3384" s="8">
        <v>402202</v>
      </c>
      <c r="E3384" s="7">
        <v>932098.47</v>
      </c>
      <c r="F3384" s="8">
        <v>13500</v>
      </c>
      <c r="G3384" s="7">
        <v>44928.05</v>
      </c>
      <c r="H3384" s="8">
        <v>27402</v>
      </c>
      <c r="I3384" s="7">
        <v>163431.09</v>
      </c>
      <c r="J3384" s="8">
        <v>4</v>
      </c>
      <c r="K3384" s="7">
        <v>17565.77</v>
      </c>
      <c r="L3384" s="8">
        <v>6183</v>
      </c>
      <c r="M3384" s="7">
        <v>1694886.61</v>
      </c>
      <c r="N3384" s="8">
        <v>449291</v>
      </c>
    </row>
    <row r="3385" spans="1:14" x14ac:dyDescent="0.25">
      <c r="A3385" s="9">
        <v>44702</v>
      </c>
      <c r="B3385" s="8" t="s">
        <v>37</v>
      </c>
      <c r="C3385" s="7">
        <v>482339.02</v>
      </c>
      <c r="D3385" s="8">
        <v>402202</v>
      </c>
      <c r="E3385" s="7">
        <v>905893.82</v>
      </c>
      <c r="F3385" s="8">
        <v>13500</v>
      </c>
      <c r="G3385" s="7">
        <v>43104.7</v>
      </c>
      <c r="H3385" s="8">
        <v>27402</v>
      </c>
      <c r="I3385" s="7">
        <v>159503.65</v>
      </c>
      <c r="J3385" s="8">
        <v>4</v>
      </c>
      <c r="K3385" s="7">
        <v>16854.87</v>
      </c>
      <c r="L3385" s="8">
        <v>6183</v>
      </c>
      <c r="M3385" s="7">
        <v>1607696.06</v>
      </c>
      <c r="N3385" s="8">
        <v>449291</v>
      </c>
    </row>
    <row r="3386" spans="1:14" x14ac:dyDescent="0.25">
      <c r="A3386" s="9">
        <v>44702</v>
      </c>
      <c r="B3386" s="8" t="s">
        <v>38</v>
      </c>
      <c r="C3386" s="7">
        <v>425638.31</v>
      </c>
      <c r="D3386" s="8">
        <v>401986</v>
      </c>
      <c r="E3386" s="7">
        <v>891858.76</v>
      </c>
      <c r="F3386" s="8">
        <v>13500</v>
      </c>
      <c r="G3386" s="7">
        <v>42886.42</v>
      </c>
      <c r="H3386" s="8">
        <v>27390</v>
      </c>
      <c r="I3386" s="7">
        <v>164267.94</v>
      </c>
      <c r="J3386" s="8">
        <v>4</v>
      </c>
      <c r="K3386" s="7">
        <v>20458.96</v>
      </c>
      <c r="L3386" s="8">
        <v>6181</v>
      </c>
      <c r="M3386" s="7">
        <v>1545110.39</v>
      </c>
      <c r="N3386" s="8">
        <v>449061</v>
      </c>
    </row>
    <row r="3387" spans="1:14" x14ac:dyDescent="0.25">
      <c r="A3387" s="9">
        <v>44703</v>
      </c>
      <c r="B3387" s="8" t="s">
        <v>15</v>
      </c>
      <c r="C3387" s="7">
        <v>378545.9</v>
      </c>
      <c r="D3387" s="8">
        <v>401984</v>
      </c>
      <c r="E3387" s="7">
        <v>877750.5</v>
      </c>
      <c r="F3387" s="8">
        <v>13500</v>
      </c>
      <c r="G3387" s="7">
        <v>40563.22</v>
      </c>
      <c r="H3387" s="8">
        <v>27390</v>
      </c>
      <c r="I3387" s="7">
        <v>162286.32</v>
      </c>
      <c r="J3387" s="8">
        <v>4</v>
      </c>
      <c r="K3387" s="7">
        <v>19629.14</v>
      </c>
      <c r="L3387" s="8">
        <v>6181</v>
      </c>
      <c r="M3387" s="7">
        <v>1478775.08</v>
      </c>
      <c r="N3387" s="8">
        <v>449059</v>
      </c>
    </row>
    <row r="3388" spans="1:14" x14ac:dyDescent="0.25">
      <c r="A3388" s="9">
        <v>44703</v>
      </c>
      <c r="B3388" s="8" t="s">
        <v>16</v>
      </c>
      <c r="C3388" s="7">
        <v>349331.26</v>
      </c>
      <c r="D3388" s="8">
        <v>401984</v>
      </c>
      <c r="E3388" s="7">
        <v>870099.6</v>
      </c>
      <c r="F3388" s="8">
        <v>13500</v>
      </c>
      <c r="G3388" s="7">
        <v>39828.76</v>
      </c>
      <c r="H3388" s="8">
        <v>27390</v>
      </c>
      <c r="I3388" s="7">
        <v>157655.09</v>
      </c>
      <c r="J3388" s="8">
        <v>4</v>
      </c>
      <c r="K3388" s="7">
        <v>24023.759999999998</v>
      </c>
      <c r="L3388" s="8">
        <v>6181</v>
      </c>
      <c r="M3388" s="7">
        <v>1440938.47</v>
      </c>
      <c r="N3388" s="8">
        <v>449059</v>
      </c>
    </row>
    <row r="3389" spans="1:14" x14ac:dyDescent="0.25">
      <c r="A3389" s="9">
        <v>44703</v>
      </c>
      <c r="B3389" s="8" t="s">
        <v>17</v>
      </c>
      <c r="C3389" s="7">
        <v>330354.09999999998</v>
      </c>
      <c r="D3389" s="8">
        <v>401984</v>
      </c>
      <c r="E3389" s="7">
        <v>865861.07</v>
      </c>
      <c r="F3389" s="8">
        <v>13500</v>
      </c>
      <c r="G3389" s="7">
        <v>39207.5</v>
      </c>
      <c r="H3389" s="8">
        <v>27390</v>
      </c>
      <c r="I3389" s="7">
        <v>145059.07999999999</v>
      </c>
      <c r="J3389" s="8">
        <v>4</v>
      </c>
      <c r="K3389" s="7">
        <v>25057.56</v>
      </c>
      <c r="L3389" s="8">
        <v>6181</v>
      </c>
      <c r="M3389" s="7">
        <v>1405539.31</v>
      </c>
      <c r="N3389" s="8">
        <v>449059</v>
      </c>
    </row>
    <row r="3390" spans="1:14" x14ac:dyDescent="0.25">
      <c r="A3390" s="9">
        <v>44703</v>
      </c>
      <c r="B3390" s="8" t="s">
        <v>18</v>
      </c>
      <c r="C3390" s="7">
        <v>318628.09000000003</v>
      </c>
      <c r="D3390" s="8">
        <v>401984</v>
      </c>
      <c r="E3390" s="7">
        <v>863225.96</v>
      </c>
      <c r="F3390" s="8">
        <v>13500</v>
      </c>
      <c r="G3390" s="7">
        <v>38826.29</v>
      </c>
      <c r="H3390" s="8">
        <v>27390</v>
      </c>
      <c r="I3390" s="7">
        <v>169022.14</v>
      </c>
      <c r="J3390" s="8">
        <v>4</v>
      </c>
      <c r="K3390" s="7">
        <v>22934.69</v>
      </c>
      <c r="L3390" s="8">
        <v>6181</v>
      </c>
      <c r="M3390" s="7">
        <v>1412637.17</v>
      </c>
      <c r="N3390" s="8">
        <v>449059</v>
      </c>
    </row>
    <row r="3391" spans="1:14" x14ac:dyDescent="0.25">
      <c r="A3391" s="9">
        <v>44703</v>
      </c>
      <c r="B3391" s="8" t="s">
        <v>19</v>
      </c>
      <c r="C3391" s="7">
        <v>314948.18</v>
      </c>
      <c r="D3391" s="8">
        <v>401984</v>
      </c>
      <c r="E3391" s="7">
        <v>869629.64</v>
      </c>
      <c r="F3391" s="8">
        <v>13500</v>
      </c>
      <c r="G3391" s="7">
        <v>39066.14</v>
      </c>
      <c r="H3391" s="8">
        <v>27390</v>
      </c>
      <c r="I3391" s="7">
        <v>167184.92000000001</v>
      </c>
      <c r="J3391" s="8">
        <v>4</v>
      </c>
      <c r="K3391" s="7">
        <v>21193.3</v>
      </c>
      <c r="L3391" s="8">
        <v>6181</v>
      </c>
      <c r="M3391" s="7">
        <v>1412022.18</v>
      </c>
      <c r="N3391" s="8">
        <v>449059</v>
      </c>
    </row>
    <row r="3392" spans="1:14" x14ac:dyDescent="0.25">
      <c r="A3392" s="9">
        <v>44703</v>
      </c>
      <c r="B3392" s="8" t="s">
        <v>20</v>
      </c>
      <c r="C3392" s="7">
        <v>323068.23</v>
      </c>
      <c r="D3392" s="8">
        <v>401984</v>
      </c>
      <c r="E3392" s="7">
        <v>888131.94</v>
      </c>
      <c r="F3392" s="8">
        <v>13500</v>
      </c>
      <c r="G3392" s="7">
        <v>38540.870000000003</v>
      </c>
      <c r="H3392" s="8">
        <v>27390</v>
      </c>
      <c r="I3392" s="7">
        <v>168979.31</v>
      </c>
      <c r="J3392" s="8">
        <v>4</v>
      </c>
      <c r="K3392" s="7">
        <v>14802.49</v>
      </c>
      <c r="L3392" s="8">
        <v>6181</v>
      </c>
      <c r="M3392" s="7">
        <v>1433522.84</v>
      </c>
      <c r="N3392" s="8">
        <v>449059</v>
      </c>
    </row>
    <row r="3393" spans="1:14" x14ac:dyDescent="0.25">
      <c r="A3393" s="9">
        <v>44703</v>
      </c>
      <c r="B3393" s="8" t="s">
        <v>21</v>
      </c>
      <c r="C3393" s="7">
        <v>354092.77</v>
      </c>
      <c r="D3393" s="8">
        <v>401984</v>
      </c>
      <c r="E3393" s="7">
        <v>897560.49</v>
      </c>
      <c r="F3393" s="8">
        <v>13500</v>
      </c>
      <c r="G3393" s="7">
        <v>37044.25</v>
      </c>
      <c r="H3393" s="8">
        <v>27390</v>
      </c>
      <c r="I3393" s="7">
        <v>172038.41</v>
      </c>
      <c r="J3393" s="8">
        <v>4</v>
      </c>
      <c r="K3393" s="7">
        <v>6781</v>
      </c>
      <c r="L3393" s="8">
        <v>6181</v>
      </c>
      <c r="M3393" s="7">
        <v>1467516.92</v>
      </c>
      <c r="N3393" s="8">
        <v>449059</v>
      </c>
    </row>
    <row r="3394" spans="1:14" x14ac:dyDescent="0.25">
      <c r="A3394" s="9">
        <v>44703</v>
      </c>
      <c r="B3394" s="8" t="s">
        <v>22</v>
      </c>
      <c r="C3394" s="7">
        <v>402449.1</v>
      </c>
      <c r="D3394" s="8">
        <v>401984</v>
      </c>
      <c r="E3394" s="7">
        <v>915660.6</v>
      </c>
      <c r="F3394" s="8">
        <v>13500</v>
      </c>
      <c r="G3394" s="7">
        <v>37578.93</v>
      </c>
      <c r="H3394" s="8">
        <v>27390</v>
      </c>
      <c r="I3394" s="7">
        <v>172509.63</v>
      </c>
      <c r="J3394" s="8">
        <v>4</v>
      </c>
      <c r="K3394" s="7">
        <v>7180.1</v>
      </c>
      <c r="L3394" s="8">
        <v>6181</v>
      </c>
      <c r="M3394" s="7">
        <v>1535378.36</v>
      </c>
      <c r="N3394" s="8">
        <v>449059</v>
      </c>
    </row>
    <row r="3395" spans="1:14" x14ac:dyDescent="0.25">
      <c r="A3395" s="9">
        <v>44703</v>
      </c>
      <c r="B3395" s="8" t="s">
        <v>23</v>
      </c>
      <c r="C3395" s="7">
        <v>440191.5</v>
      </c>
      <c r="D3395" s="8">
        <v>401984</v>
      </c>
      <c r="E3395" s="7">
        <v>923017.63</v>
      </c>
      <c r="F3395" s="8">
        <v>13500</v>
      </c>
      <c r="G3395" s="7">
        <v>39377.129999999997</v>
      </c>
      <c r="H3395" s="8">
        <v>27390</v>
      </c>
      <c r="I3395" s="7">
        <v>163937.32999999999</v>
      </c>
      <c r="J3395" s="8">
        <v>4</v>
      </c>
      <c r="K3395" s="7">
        <v>4523.03</v>
      </c>
      <c r="L3395" s="8">
        <v>6181</v>
      </c>
      <c r="M3395" s="7">
        <v>1571046.62</v>
      </c>
      <c r="N3395" s="8">
        <v>449059</v>
      </c>
    </row>
    <row r="3396" spans="1:14" x14ac:dyDescent="0.25">
      <c r="A3396" s="9">
        <v>44703</v>
      </c>
      <c r="B3396" s="8" t="s">
        <v>24</v>
      </c>
      <c r="C3396" s="7">
        <v>464571.72</v>
      </c>
      <c r="D3396" s="8">
        <v>401984</v>
      </c>
      <c r="E3396" s="7">
        <v>927442.97</v>
      </c>
      <c r="F3396" s="8">
        <v>13500</v>
      </c>
      <c r="G3396" s="7">
        <v>41138.910000000003</v>
      </c>
      <c r="H3396" s="8">
        <v>27390</v>
      </c>
      <c r="I3396" s="7">
        <v>165275.37</v>
      </c>
      <c r="J3396" s="8">
        <v>4</v>
      </c>
      <c r="K3396" s="7">
        <v>7526.51</v>
      </c>
      <c r="L3396" s="8">
        <v>6181</v>
      </c>
      <c r="M3396" s="7">
        <v>1605955.48</v>
      </c>
      <c r="N3396" s="8">
        <v>449059</v>
      </c>
    </row>
    <row r="3397" spans="1:14" x14ac:dyDescent="0.25">
      <c r="A3397" s="9">
        <v>44703</v>
      </c>
      <c r="B3397" s="8" t="s">
        <v>25</v>
      </c>
      <c r="C3397" s="7">
        <v>478642.62</v>
      </c>
      <c r="D3397" s="8">
        <v>401984</v>
      </c>
      <c r="E3397" s="7">
        <v>923502.07</v>
      </c>
      <c r="F3397" s="8">
        <v>13500</v>
      </c>
      <c r="G3397" s="7">
        <v>42623.21</v>
      </c>
      <c r="H3397" s="8">
        <v>27390</v>
      </c>
      <c r="I3397" s="7">
        <v>159601.65</v>
      </c>
      <c r="J3397" s="8">
        <v>4</v>
      </c>
      <c r="K3397" s="7">
        <v>3563.39</v>
      </c>
      <c r="L3397" s="8">
        <v>6181</v>
      </c>
      <c r="M3397" s="7">
        <v>1607932.94</v>
      </c>
      <c r="N3397" s="8">
        <v>449059</v>
      </c>
    </row>
    <row r="3398" spans="1:14" x14ac:dyDescent="0.25">
      <c r="A3398" s="9">
        <v>44703</v>
      </c>
      <c r="B3398" s="8" t="s">
        <v>26</v>
      </c>
      <c r="C3398" s="7">
        <v>495270.78</v>
      </c>
      <c r="D3398" s="8">
        <v>401984</v>
      </c>
      <c r="E3398" s="7">
        <v>933022.67</v>
      </c>
      <c r="F3398" s="8">
        <v>13500</v>
      </c>
      <c r="G3398" s="7">
        <v>43962.25</v>
      </c>
      <c r="H3398" s="8">
        <v>27390</v>
      </c>
      <c r="I3398" s="7">
        <v>162980.79</v>
      </c>
      <c r="J3398" s="8">
        <v>4</v>
      </c>
      <c r="K3398" s="7">
        <v>4384.9399999999996</v>
      </c>
      <c r="L3398" s="8">
        <v>6181</v>
      </c>
      <c r="M3398" s="7">
        <v>1639621.43</v>
      </c>
      <c r="N3398" s="8">
        <v>449059</v>
      </c>
    </row>
    <row r="3399" spans="1:14" x14ac:dyDescent="0.25">
      <c r="A3399" s="9">
        <v>44703</v>
      </c>
      <c r="B3399" s="8" t="s">
        <v>27</v>
      </c>
      <c r="C3399" s="7">
        <v>502669.71</v>
      </c>
      <c r="D3399" s="8">
        <v>401984</v>
      </c>
      <c r="E3399" s="7">
        <v>933678.4</v>
      </c>
      <c r="F3399" s="8">
        <v>13500</v>
      </c>
      <c r="G3399" s="7">
        <v>44096.46</v>
      </c>
      <c r="H3399" s="8">
        <v>27390</v>
      </c>
      <c r="I3399" s="7">
        <v>167598.41</v>
      </c>
      <c r="J3399" s="8">
        <v>4</v>
      </c>
      <c r="K3399" s="7">
        <v>4030.71</v>
      </c>
      <c r="L3399" s="8">
        <v>6181</v>
      </c>
      <c r="M3399" s="7">
        <v>1652073.69</v>
      </c>
      <c r="N3399" s="8">
        <v>449059</v>
      </c>
    </row>
    <row r="3400" spans="1:14" x14ac:dyDescent="0.25">
      <c r="A3400" s="9">
        <v>44703</v>
      </c>
      <c r="B3400" s="8" t="s">
        <v>28</v>
      </c>
      <c r="C3400" s="7">
        <v>499343.25</v>
      </c>
      <c r="D3400" s="8">
        <v>401984</v>
      </c>
      <c r="E3400" s="7">
        <v>931637.31</v>
      </c>
      <c r="F3400" s="8">
        <v>13500</v>
      </c>
      <c r="G3400" s="7">
        <v>43892.68</v>
      </c>
      <c r="H3400" s="8">
        <v>27390</v>
      </c>
      <c r="I3400" s="7">
        <v>163118.87</v>
      </c>
      <c r="J3400" s="8">
        <v>4</v>
      </c>
      <c r="K3400" s="7">
        <v>3447.02</v>
      </c>
      <c r="L3400" s="8">
        <v>6181</v>
      </c>
      <c r="M3400" s="7">
        <v>1641439.13</v>
      </c>
      <c r="N3400" s="8">
        <v>449059</v>
      </c>
    </row>
    <row r="3401" spans="1:14" x14ac:dyDescent="0.25">
      <c r="A3401" s="9">
        <v>44703</v>
      </c>
      <c r="B3401" s="8" t="s">
        <v>29</v>
      </c>
      <c r="C3401" s="7">
        <v>516709.6</v>
      </c>
      <c r="D3401" s="8">
        <v>401984</v>
      </c>
      <c r="E3401" s="7">
        <v>937163.25</v>
      </c>
      <c r="F3401" s="8">
        <v>13500</v>
      </c>
      <c r="G3401" s="7">
        <v>44420.85</v>
      </c>
      <c r="H3401" s="8">
        <v>27390</v>
      </c>
      <c r="I3401" s="7">
        <v>170932.7</v>
      </c>
      <c r="J3401" s="8">
        <v>4</v>
      </c>
      <c r="K3401" s="7">
        <v>3872.95</v>
      </c>
      <c r="L3401" s="8">
        <v>6181</v>
      </c>
      <c r="M3401" s="7">
        <v>1673099.35</v>
      </c>
      <c r="N3401" s="8">
        <v>449059</v>
      </c>
    </row>
    <row r="3402" spans="1:14" x14ac:dyDescent="0.25">
      <c r="A3402" s="9">
        <v>44703</v>
      </c>
      <c r="B3402" s="8" t="s">
        <v>30</v>
      </c>
      <c r="C3402" s="7">
        <v>542669.21</v>
      </c>
      <c r="D3402" s="8">
        <v>401984</v>
      </c>
      <c r="E3402" s="7">
        <v>934336.2</v>
      </c>
      <c r="F3402" s="8">
        <v>13500</v>
      </c>
      <c r="G3402" s="7">
        <v>44792.83</v>
      </c>
      <c r="H3402" s="8">
        <v>27390</v>
      </c>
      <c r="I3402" s="7">
        <v>168510.35</v>
      </c>
      <c r="J3402" s="8">
        <v>4</v>
      </c>
      <c r="K3402" s="7">
        <v>3429.58</v>
      </c>
      <c r="L3402" s="8">
        <v>6181</v>
      </c>
      <c r="M3402" s="7">
        <v>1693738.17</v>
      </c>
      <c r="N3402" s="8">
        <v>449059</v>
      </c>
    </row>
    <row r="3403" spans="1:14" x14ac:dyDescent="0.25">
      <c r="A3403" s="9">
        <v>44703</v>
      </c>
      <c r="B3403" s="8" t="s">
        <v>31</v>
      </c>
      <c r="C3403" s="7">
        <v>569396.55000000005</v>
      </c>
      <c r="D3403" s="8">
        <v>401984</v>
      </c>
      <c r="E3403" s="7">
        <v>929065.31</v>
      </c>
      <c r="F3403" s="8">
        <v>13500</v>
      </c>
      <c r="G3403" s="7">
        <v>44079.11</v>
      </c>
      <c r="H3403" s="8">
        <v>27390</v>
      </c>
      <c r="I3403" s="7">
        <v>175134.78</v>
      </c>
      <c r="J3403" s="8">
        <v>4</v>
      </c>
      <c r="K3403" s="7">
        <v>3788.76</v>
      </c>
      <c r="L3403" s="8">
        <v>6181</v>
      </c>
      <c r="M3403" s="7">
        <v>1721464.51</v>
      </c>
      <c r="N3403" s="8">
        <v>449059</v>
      </c>
    </row>
    <row r="3404" spans="1:14" x14ac:dyDescent="0.25">
      <c r="A3404" s="9">
        <v>44703</v>
      </c>
      <c r="B3404" s="8" t="s">
        <v>32</v>
      </c>
      <c r="C3404" s="7">
        <v>574488.94999999995</v>
      </c>
      <c r="D3404" s="8">
        <v>401984</v>
      </c>
      <c r="E3404" s="7">
        <v>911233.14</v>
      </c>
      <c r="F3404" s="8">
        <v>13500</v>
      </c>
      <c r="G3404" s="7">
        <v>42819.88</v>
      </c>
      <c r="H3404" s="8">
        <v>27390</v>
      </c>
      <c r="I3404" s="7">
        <v>171119.4</v>
      </c>
      <c r="J3404" s="8">
        <v>4</v>
      </c>
      <c r="K3404" s="7">
        <v>3939.08</v>
      </c>
      <c r="L3404" s="8">
        <v>6181</v>
      </c>
      <c r="M3404" s="7">
        <v>1703600.45</v>
      </c>
      <c r="N3404" s="8">
        <v>449059</v>
      </c>
    </row>
    <row r="3405" spans="1:14" x14ac:dyDescent="0.25">
      <c r="A3405" s="9">
        <v>44703</v>
      </c>
      <c r="B3405" s="8" t="s">
        <v>33</v>
      </c>
      <c r="C3405" s="7">
        <v>557483.96</v>
      </c>
      <c r="D3405" s="8">
        <v>401984</v>
      </c>
      <c r="E3405" s="7">
        <v>892640.05</v>
      </c>
      <c r="F3405" s="8">
        <v>13500</v>
      </c>
      <c r="G3405" s="7">
        <v>40871.26</v>
      </c>
      <c r="H3405" s="8">
        <v>27390</v>
      </c>
      <c r="I3405" s="7">
        <v>163293.49</v>
      </c>
      <c r="J3405" s="8">
        <v>4</v>
      </c>
      <c r="K3405" s="7">
        <v>4259.66</v>
      </c>
      <c r="L3405" s="8">
        <v>6181</v>
      </c>
      <c r="M3405" s="7">
        <v>1658548.42</v>
      </c>
      <c r="N3405" s="8">
        <v>449059</v>
      </c>
    </row>
    <row r="3406" spans="1:14" x14ac:dyDescent="0.25">
      <c r="A3406" s="9">
        <v>44703</v>
      </c>
      <c r="B3406" s="8" t="s">
        <v>34</v>
      </c>
      <c r="C3406" s="7">
        <v>549975.94999999995</v>
      </c>
      <c r="D3406" s="8">
        <v>401984</v>
      </c>
      <c r="E3406" s="7">
        <v>877887.68</v>
      </c>
      <c r="F3406" s="8">
        <v>13500</v>
      </c>
      <c r="G3406" s="7">
        <v>40523.550000000003</v>
      </c>
      <c r="H3406" s="8">
        <v>27390</v>
      </c>
      <c r="I3406" s="7">
        <v>172043.43</v>
      </c>
      <c r="J3406" s="8">
        <v>4</v>
      </c>
      <c r="K3406" s="7">
        <v>4777.4799999999996</v>
      </c>
      <c r="L3406" s="8">
        <v>6181</v>
      </c>
      <c r="M3406" s="7">
        <v>1645208.09</v>
      </c>
      <c r="N3406" s="8">
        <v>449059</v>
      </c>
    </row>
    <row r="3407" spans="1:14" x14ac:dyDescent="0.25">
      <c r="A3407" s="9">
        <v>44703</v>
      </c>
      <c r="B3407" s="8" t="s">
        <v>35</v>
      </c>
      <c r="C3407" s="7">
        <v>541643.63</v>
      </c>
      <c r="D3407" s="8">
        <v>401984</v>
      </c>
      <c r="E3407" s="7">
        <v>868179.01</v>
      </c>
      <c r="F3407" s="8">
        <v>13500</v>
      </c>
      <c r="G3407" s="7">
        <v>41871.699999999997</v>
      </c>
      <c r="H3407" s="8">
        <v>27390</v>
      </c>
      <c r="I3407" s="7">
        <v>168974</v>
      </c>
      <c r="J3407" s="8">
        <v>4</v>
      </c>
      <c r="K3407" s="7">
        <v>13766.26</v>
      </c>
      <c r="L3407" s="8">
        <v>6181</v>
      </c>
      <c r="M3407" s="7">
        <v>1634434.6</v>
      </c>
      <c r="N3407" s="8">
        <v>449059</v>
      </c>
    </row>
    <row r="3408" spans="1:14" x14ac:dyDescent="0.25">
      <c r="A3408" s="9">
        <v>44703</v>
      </c>
      <c r="B3408" s="8" t="s">
        <v>36</v>
      </c>
      <c r="C3408" s="7">
        <v>483689.51</v>
      </c>
      <c r="D3408" s="8">
        <v>401984</v>
      </c>
      <c r="E3408" s="7">
        <v>848897.78</v>
      </c>
      <c r="F3408" s="8">
        <v>13500</v>
      </c>
      <c r="G3408" s="7">
        <v>40150.79</v>
      </c>
      <c r="H3408" s="8">
        <v>27390</v>
      </c>
      <c r="I3408" s="7">
        <v>157214.6</v>
      </c>
      <c r="J3408" s="8">
        <v>4</v>
      </c>
      <c r="K3408" s="7">
        <v>16824.490000000002</v>
      </c>
      <c r="L3408" s="8">
        <v>6181</v>
      </c>
      <c r="M3408" s="7">
        <v>1546777.17</v>
      </c>
      <c r="N3408" s="8">
        <v>449059</v>
      </c>
    </row>
    <row r="3409" spans="1:14" x14ac:dyDescent="0.25">
      <c r="A3409" s="9">
        <v>44703</v>
      </c>
      <c r="B3409" s="8" t="s">
        <v>37</v>
      </c>
      <c r="C3409" s="7">
        <v>409075.5</v>
      </c>
      <c r="D3409" s="8">
        <v>401984</v>
      </c>
      <c r="E3409" s="7">
        <v>844469.28</v>
      </c>
      <c r="F3409" s="8">
        <v>13500</v>
      </c>
      <c r="G3409" s="7">
        <v>38878.769999999997</v>
      </c>
      <c r="H3409" s="8">
        <v>27390</v>
      </c>
      <c r="I3409" s="7">
        <v>162346.53</v>
      </c>
      <c r="J3409" s="8">
        <v>4</v>
      </c>
      <c r="K3409" s="7">
        <v>20318.43</v>
      </c>
      <c r="L3409" s="8">
        <v>6181</v>
      </c>
      <c r="M3409" s="7">
        <v>1475088.51</v>
      </c>
      <c r="N3409" s="8">
        <v>449059</v>
      </c>
    </row>
    <row r="3410" spans="1:14" x14ac:dyDescent="0.25">
      <c r="A3410" s="9">
        <v>44703</v>
      </c>
      <c r="B3410" s="8" t="s">
        <v>38</v>
      </c>
      <c r="C3410" s="7">
        <v>347608.93</v>
      </c>
      <c r="D3410" s="8">
        <v>401838</v>
      </c>
      <c r="E3410" s="7">
        <v>835827.93</v>
      </c>
      <c r="F3410" s="8">
        <v>13502</v>
      </c>
      <c r="G3410" s="7">
        <v>37681.1</v>
      </c>
      <c r="H3410" s="8">
        <v>27383</v>
      </c>
      <c r="I3410" s="7">
        <v>175468.67</v>
      </c>
      <c r="J3410" s="8">
        <v>4</v>
      </c>
      <c r="K3410" s="7">
        <v>20184.45</v>
      </c>
      <c r="L3410" s="8">
        <v>6181</v>
      </c>
      <c r="M3410" s="7">
        <v>1416771.08</v>
      </c>
      <c r="N3410" s="8">
        <v>448908</v>
      </c>
    </row>
    <row r="3411" spans="1:14" x14ac:dyDescent="0.25">
      <c r="A3411" s="9">
        <v>44704</v>
      </c>
      <c r="B3411" s="8" t="s">
        <v>15</v>
      </c>
      <c r="C3411" s="7">
        <v>307756.88</v>
      </c>
      <c r="D3411" s="8">
        <v>401822</v>
      </c>
      <c r="E3411" s="7">
        <v>826624.05</v>
      </c>
      <c r="F3411" s="8">
        <v>13502</v>
      </c>
      <c r="G3411" s="7">
        <v>36789.339999999997</v>
      </c>
      <c r="H3411" s="8">
        <v>27382</v>
      </c>
      <c r="I3411" s="7">
        <v>178702.64</v>
      </c>
      <c r="J3411" s="8">
        <v>4</v>
      </c>
      <c r="K3411" s="7">
        <v>20332.37</v>
      </c>
      <c r="L3411" s="8">
        <v>6181</v>
      </c>
      <c r="M3411" s="7">
        <v>1370205.28</v>
      </c>
      <c r="N3411" s="8">
        <v>448891</v>
      </c>
    </row>
    <row r="3412" spans="1:14" x14ac:dyDescent="0.25">
      <c r="A3412" s="9">
        <v>44704</v>
      </c>
      <c r="B3412" s="8" t="s">
        <v>16</v>
      </c>
      <c r="C3412" s="7">
        <v>286898.78999999998</v>
      </c>
      <c r="D3412" s="8">
        <v>401822</v>
      </c>
      <c r="E3412" s="7">
        <v>820475.87</v>
      </c>
      <c r="F3412" s="8">
        <v>13502</v>
      </c>
      <c r="G3412" s="7">
        <v>36238.949999999997</v>
      </c>
      <c r="H3412" s="8">
        <v>27382</v>
      </c>
      <c r="I3412" s="7">
        <v>174658.53</v>
      </c>
      <c r="J3412" s="8">
        <v>4</v>
      </c>
      <c r="K3412" s="7">
        <v>20805.8</v>
      </c>
      <c r="L3412" s="8">
        <v>6181</v>
      </c>
      <c r="M3412" s="7">
        <v>1339077.94</v>
      </c>
      <c r="N3412" s="8">
        <v>448891</v>
      </c>
    </row>
    <row r="3413" spans="1:14" x14ac:dyDescent="0.25">
      <c r="A3413" s="9">
        <v>44704</v>
      </c>
      <c r="B3413" s="8" t="s">
        <v>17</v>
      </c>
      <c r="C3413" s="7">
        <v>275249.24</v>
      </c>
      <c r="D3413" s="8">
        <v>401822</v>
      </c>
      <c r="E3413" s="7">
        <v>820427.96</v>
      </c>
      <c r="F3413" s="8">
        <v>13502</v>
      </c>
      <c r="G3413" s="7">
        <v>35861.33</v>
      </c>
      <c r="H3413" s="8">
        <v>27382</v>
      </c>
      <c r="I3413" s="7">
        <v>176689.03</v>
      </c>
      <c r="J3413" s="8">
        <v>4</v>
      </c>
      <c r="K3413" s="7">
        <v>17903.22</v>
      </c>
      <c r="L3413" s="8">
        <v>6181</v>
      </c>
      <c r="M3413" s="7">
        <v>1326130.78</v>
      </c>
      <c r="N3413" s="8">
        <v>448891</v>
      </c>
    </row>
    <row r="3414" spans="1:14" x14ac:dyDescent="0.25">
      <c r="A3414" s="9">
        <v>44704</v>
      </c>
      <c r="B3414" s="8" t="s">
        <v>18</v>
      </c>
      <c r="C3414" s="7">
        <v>274855.82</v>
      </c>
      <c r="D3414" s="8">
        <v>401822</v>
      </c>
      <c r="E3414" s="7">
        <v>836675.69</v>
      </c>
      <c r="F3414" s="8">
        <v>13502</v>
      </c>
      <c r="G3414" s="7">
        <v>35967.68</v>
      </c>
      <c r="H3414" s="8">
        <v>27382</v>
      </c>
      <c r="I3414" s="7">
        <v>184432.79</v>
      </c>
      <c r="J3414" s="8">
        <v>4</v>
      </c>
      <c r="K3414" s="7">
        <v>20743.8</v>
      </c>
      <c r="L3414" s="8">
        <v>6181</v>
      </c>
      <c r="M3414" s="7">
        <v>1352675.78</v>
      </c>
      <c r="N3414" s="8">
        <v>448891</v>
      </c>
    </row>
    <row r="3415" spans="1:14" x14ac:dyDescent="0.25">
      <c r="A3415" s="9">
        <v>44704</v>
      </c>
      <c r="B3415" s="8" t="s">
        <v>19</v>
      </c>
      <c r="C3415" s="7">
        <v>290066.86</v>
      </c>
      <c r="D3415" s="8">
        <v>401822</v>
      </c>
      <c r="E3415" s="7">
        <v>889328.78</v>
      </c>
      <c r="F3415" s="8">
        <v>13502</v>
      </c>
      <c r="G3415" s="7">
        <v>36748.199999999997</v>
      </c>
      <c r="H3415" s="8">
        <v>27382</v>
      </c>
      <c r="I3415" s="7">
        <v>185375.98</v>
      </c>
      <c r="J3415" s="8">
        <v>4</v>
      </c>
      <c r="K3415" s="7">
        <v>16413.91</v>
      </c>
      <c r="L3415" s="8">
        <v>6181</v>
      </c>
      <c r="M3415" s="7">
        <v>1417933.73</v>
      </c>
      <c r="N3415" s="8">
        <v>448891</v>
      </c>
    </row>
    <row r="3416" spans="1:14" x14ac:dyDescent="0.25">
      <c r="A3416" s="9">
        <v>44704</v>
      </c>
      <c r="B3416" s="8" t="s">
        <v>20</v>
      </c>
      <c r="C3416" s="7">
        <v>329536.45</v>
      </c>
      <c r="D3416" s="8">
        <v>401822</v>
      </c>
      <c r="E3416" s="7">
        <v>951210.42</v>
      </c>
      <c r="F3416" s="8">
        <v>13502</v>
      </c>
      <c r="G3416" s="7">
        <v>38084.75</v>
      </c>
      <c r="H3416" s="8">
        <v>27382</v>
      </c>
      <c r="I3416" s="7">
        <v>163861.73000000001</v>
      </c>
      <c r="J3416" s="8">
        <v>4</v>
      </c>
      <c r="K3416" s="7">
        <v>10333.4</v>
      </c>
      <c r="L3416" s="8">
        <v>6181</v>
      </c>
      <c r="M3416" s="7">
        <v>1493026.75</v>
      </c>
      <c r="N3416" s="8">
        <v>448891</v>
      </c>
    </row>
    <row r="3417" spans="1:14" x14ac:dyDescent="0.25">
      <c r="A3417" s="9">
        <v>44704</v>
      </c>
      <c r="B3417" s="8" t="s">
        <v>21</v>
      </c>
      <c r="C3417" s="7">
        <v>351984.25</v>
      </c>
      <c r="D3417" s="8">
        <v>401822</v>
      </c>
      <c r="E3417" s="7">
        <v>1018573.33</v>
      </c>
      <c r="F3417" s="8">
        <v>13502</v>
      </c>
      <c r="G3417" s="7">
        <v>40708.6</v>
      </c>
      <c r="H3417" s="8">
        <v>27382</v>
      </c>
      <c r="I3417" s="7">
        <v>138323.01</v>
      </c>
      <c r="J3417" s="8">
        <v>4</v>
      </c>
      <c r="K3417" s="7">
        <v>4233.53</v>
      </c>
      <c r="L3417" s="8">
        <v>6181</v>
      </c>
      <c r="M3417" s="7">
        <v>1553822.72</v>
      </c>
      <c r="N3417" s="8">
        <v>448891</v>
      </c>
    </row>
    <row r="3418" spans="1:14" x14ac:dyDescent="0.25">
      <c r="A3418" s="9">
        <v>44704</v>
      </c>
      <c r="B3418" s="8" t="s">
        <v>22</v>
      </c>
      <c r="C3418" s="7">
        <v>353061.91</v>
      </c>
      <c r="D3418" s="8">
        <v>401822</v>
      </c>
      <c r="E3418" s="7">
        <v>1072530.8700000001</v>
      </c>
      <c r="F3418" s="8">
        <v>13502</v>
      </c>
      <c r="G3418" s="7">
        <v>46124.95</v>
      </c>
      <c r="H3418" s="8">
        <v>27382</v>
      </c>
      <c r="I3418" s="7">
        <v>127524.68</v>
      </c>
      <c r="J3418" s="8">
        <v>4</v>
      </c>
      <c r="K3418" s="7">
        <v>3379.64</v>
      </c>
      <c r="L3418" s="8">
        <v>6181</v>
      </c>
      <c r="M3418" s="7">
        <v>1602622.05</v>
      </c>
      <c r="N3418" s="8">
        <v>448891</v>
      </c>
    </row>
    <row r="3419" spans="1:14" x14ac:dyDescent="0.25">
      <c r="A3419" s="9">
        <v>44704</v>
      </c>
      <c r="B3419" s="8" t="s">
        <v>23</v>
      </c>
      <c r="C3419" s="7">
        <v>354057.89</v>
      </c>
      <c r="D3419" s="8">
        <v>401822</v>
      </c>
      <c r="E3419" s="7">
        <v>1102406.02</v>
      </c>
      <c r="F3419" s="8">
        <v>13502</v>
      </c>
      <c r="G3419" s="7">
        <v>50460.66</v>
      </c>
      <c r="H3419" s="8">
        <v>27382</v>
      </c>
      <c r="I3419" s="7">
        <v>123802.61</v>
      </c>
      <c r="J3419" s="8">
        <v>4</v>
      </c>
      <c r="K3419" s="7">
        <v>2652.92</v>
      </c>
      <c r="L3419" s="8">
        <v>6181</v>
      </c>
      <c r="M3419" s="7">
        <v>1633380.1</v>
      </c>
      <c r="N3419" s="8">
        <v>448891</v>
      </c>
    </row>
    <row r="3420" spans="1:14" x14ac:dyDescent="0.25">
      <c r="A3420" s="9">
        <v>44704</v>
      </c>
      <c r="B3420" s="8" t="s">
        <v>24</v>
      </c>
      <c r="C3420" s="7">
        <v>360972.92</v>
      </c>
      <c r="D3420" s="8">
        <v>401822</v>
      </c>
      <c r="E3420" s="7">
        <v>1130756.44</v>
      </c>
      <c r="F3420" s="8">
        <v>13502</v>
      </c>
      <c r="G3420" s="7">
        <v>53686.720000000001</v>
      </c>
      <c r="H3420" s="8">
        <v>27382</v>
      </c>
      <c r="I3420" s="7">
        <v>129872.18</v>
      </c>
      <c r="J3420" s="8">
        <v>4</v>
      </c>
      <c r="K3420" s="7">
        <v>3360.31</v>
      </c>
      <c r="L3420" s="8">
        <v>6181</v>
      </c>
      <c r="M3420" s="7">
        <v>1678648.57</v>
      </c>
      <c r="N3420" s="8">
        <v>448891</v>
      </c>
    </row>
    <row r="3421" spans="1:14" x14ac:dyDescent="0.25">
      <c r="A3421" s="9">
        <v>44704</v>
      </c>
      <c r="B3421" s="8" t="s">
        <v>25</v>
      </c>
      <c r="C3421" s="7">
        <v>366417.3</v>
      </c>
      <c r="D3421" s="8">
        <v>401822</v>
      </c>
      <c r="E3421" s="7">
        <v>1139572.98</v>
      </c>
      <c r="F3421" s="8">
        <v>13502</v>
      </c>
      <c r="G3421" s="7">
        <v>54988.05</v>
      </c>
      <c r="H3421" s="8">
        <v>27382</v>
      </c>
      <c r="I3421" s="7">
        <v>132534.91</v>
      </c>
      <c r="J3421" s="8">
        <v>4</v>
      </c>
      <c r="K3421" s="7">
        <v>3417.02</v>
      </c>
      <c r="L3421" s="8">
        <v>6181</v>
      </c>
      <c r="M3421" s="7">
        <v>1696930.26</v>
      </c>
      <c r="N3421" s="8">
        <v>448891</v>
      </c>
    </row>
    <row r="3422" spans="1:14" x14ac:dyDescent="0.25">
      <c r="A3422" s="9">
        <v>44704</v>
      </c>
      <c r="B3422" s="8" t="s">
        <v>26</v>
      </c>
      <c r="C3422" s="7">
        <v>371323.16</v>
      </c>
      <c r="D3422" s="8">
        <v>401822</v>
      </c>
      <c r="E3422" s="7">
        <v>1154115.79</v>
      </c>
      <c r="F3422" s="8">
        <v>13502</v>
      </c>
      <c r="G3422" s="7">
        <v>55584.99</v>
      </c>
      <c r="H3422" s="8">
        <v>27382</v>
      </c>
      <c r="I3422" s="7">
        <v>135295.91</v>
      </c>
      <c r="J3422" s="8">
        <v>4</v>
      </c>
      <c r="K3422" s="7">
        <v>4164.82</v>
      </c>
      <c r="L3422" s="8">
        <v>6181</v>
      </c>
      <c r="M3422" s="7">
        <v>1720484.67</v>
      </c>
      <c r="N3422" s="8">
        <v>448891</v>
      </c>
    </row>
    <row r="3423" spans="1:14" x14ac:dyDescent="0.25">
      <c r="A3423" s="9">
        <v>44704</v>
      </c>
      <c r="B3423" s="8" t="s">
        <v>27</v>
      </c>
      <c r="C3423" s="7">
        <v>365850.52</v>
      </c>
      <c r="D3423" s="8">
        <v>401822</v>
      </c>
      <c r="E3423" s="7">
        <v>1167440.82</v>
      </c>
      <c r="F3423" s="8">
        <v>13502</v>
      </c>
      <c r="G3423" s="7">
        <v>55944.17</v>
      </c>
      <c r="H3423" s="8">
        <v>27382</v>
      </c>
      <c r="I3423" s="7">
        <v>134600.69</v>
      </c>
      <c r="J3423" s="8">
        <v>4</v>
      </c>
      <c r="K3423" s="7">
        <v>2943.56</v>
      </c>
      <c r="L3423" s="8">
        <v>6181</v>
      </c>
      <c r="M3423" s="7">
        <v>1726779.76</v>
      </c>
      <c r="N3423" s="8">
        <v>448891</v>
      </c>
    </row>
    <row r="3424" spans="1:14" x14ac:dyDescent="0.25">
      <c r="A3424" s="9">
        <v>44704</v>
      </c>
      <c r="B3424" s="8" t="s">
        <v>28</v>
      </c>
      <c r="C3424" s="7">
        <v>362773.37</v>
      </c>
      <c r="D3424" s="8">
        <v>401822</v>
      </c>
      <c r="E3424" s="7">
        <v>1186224.02</v>
      </c>
      <c r="F3424" s="8">
        <v>13502</v>
      </c>
      <c r="G3424" s="7">
        <v>56340.54</v>
      </c>
      <c r="H3424" s="8">
        <v>27382</v>
      </c>
      <c r="I3424" s="7">
        <v>132700.46</v>
      </c>
      <c r="J3424" s="8">
        <v>4</v>
      </c>
      <c r="K3424" s="7">
        <v>3258.5</v>
      </c>
      <c r="L3424" s="8">
        <v>6181</v>
      </c>
      <c r="M3424" s="7">
        <v>1741296.89</v>
      </c>
      <c r="N3424" s="8">
        <v>448891</v>
      </c>
    </row>
    <row r="3425" spans="1:14" x14ac:dyDescent="0.25">
      <c r="A3425" s="9">
        <v>44704</v>
      </c>
      <c r="B3425" s="8" t="s">
        <v>29</v>
      </c>
      <c r="C3425" s="7">
        <v>372657.83</v>
      </c>
      <c r="D3425" s="8">
        <v>401822</v>
      </c>
      <c r="E3425" s="7">
        <v>1163970.95</v>
      </c>
      <c r="F3425" s="8">
        <v>13502</v>
      </c>
      <c r="G3425" s="7">
        <v>55949.9</v>
      </c>
      <c r="H3425" s="8">
        <v>27382</v>
      </c>
      <c r="I3425" s="7">
        <v>132869.81</v>
      </c>
      <c r="J3425" s="8">
        <v>4</v>
      </c>
      <c r="K3425" s="7">
        <v>3692.7</v>
      </c>
      <c r="L3425" s="8">
        <v>6181</v>
      </c>
      <c r="M3425" s="7">
        <v>1729141.19</v>
      </c>
      <c r="N3425" s="8">
        <v>448891</v>
      </c>
    </row>
    <row r="3426" spans="1:14" x14ac:dyDescent="0.25">
      <c r="A3426" s="9">
        <v>44704</v>
      </c>
      <c r="B3426" s="8" t="s">
        <v>30</v>
      </c>
      <c r="C3426" s="7">
        <v>397886.98</v>
      </c>
      <c r="D3426" s="8">
        <v>401822</v>
      </c>
      <c r="E3426" s="7">
        <v>1125569.07</v>
      </c>
      <c r="F3426" s="8">
        <v>13502</v>
      </c>
      <c r="G3426" s="7">
        <v>53359.54</v>
      </c>
      <c r="H3426" s="8">
        <v>27382</v>
      </c>
      <c r="I3426" s="7">
        <v>131301.70000000001</v>
      </c>
      <c r="J3426" s="8">
        <v>4</v>
      </c>
      <c r="K3426" s="7">
        <v>3577.33</v>
      </c>
      <c r="L3426" s="8">
        <v>6181</v>
      </c>
      <c r="M3426" s="7">
        <v>1711694.62</v>
      </c>
      <c r="N3426" s="8">
        <v>448891</v>
      </c>
    </row>
    <row r="3427" spans="1:14" x14ac:dyDescent="0.25">
      <c r="A3427" s="9">
        <v>44704</v>
      </c>
      <c r="B3427" s="8" t="s">
        <v>31</v>
      </c>
      <c r="C3427" s="7">
        <v>434833.68</v>
      </c>
      <c r="D3427" s="8">
        <v>401822</v>
      </c>
      <c r="E3427" s="7">
        <v>1077171.3</v>
      </c>
      <c r="F3427" s="8">
        <v>13502</v>
      </c>
      <c r="G3427" s="7">
        <v>47933.54</v>
      </c>
      <c r="H3427" s="8">
        <v>27382</v>
      </c>
      <c r="I3427" s="7">
        <v>123597.51</v>
      </c>
      <c r="J3427" s="8">
        <v>4</v>
      </c>
      <c r="K3427" s="7">
        <v>2788.14</v>
      </c>
      <c r="L3427" s="8">
        <v>6181</v>
      </c>
      <c r="M3427" s="7">
        <v>1686324.17</v>
      </c>
      <c r="N3427" s="8">
        <v>448891</v>
      </c>
    </row>
    <row r="3428" spans="1:14" x14ac:dyDescent="0.25">
      <c r="A3428" s="9">
        <v>44704</v>
      </c>
      <c r="B3428" s="8" t="s">
        <v>32</v>
      </c>
      <c r="C3428" s="7">
        <v>455220.96</v>
      </c>
      <c r="D3428" s="8">
        <v>401822</v>
      </c>
      <c r="E3428" s="7">
        <v>1048764.04</v>
      </c>
      <c r="F3428" s="8">
        <v>13502</v>
      </c>
      <c r="G3428" s="7">
        <v>44182.05</v>
      </c>
      <c r="H3428" s="8">
        <v>27382</v>
      </c>
      <c r="I3428" s="7">
        <v>130989.74</v>
      </c>
      <c r="J3428" s="8">
        <v>4</v>
      </c>
      <c r="K3428" s="7">
        <v>4730.29</v>
      </c>
      <c r="L3428" s="8">
        <v>6181</v>
      </c>
      <c r="M3428" s="7">
        <v>1683887.08</v>
      </c>
      <c r="N3428" s="8">
        <v>448891</v>
      </c>
    </row>
    <row r="3429" spans="1:14" x14ac:dyDescent="0.25">
      <c r="A3429" s="9">
        <v>44704</v>
      </c>
      <c r="B3429" s="8" t="s">
        <v>33</v>
      </c>
      <c r="C3429" s="7">
        <v>454350.04</v>
      </c>
      <c r="D3429" s="8">
        <v>401822</v>
      </c>
      <c r="E3429" s="7">
        <v>1017515.51</v>
      </c>
      <c r="F3429" s="8">
        <v>13502</v>
      </c>
      <c r="G3429" s="7">
        <v>41330.9</v>
      </c>
      <c r="H3429" s="8">
        <v>27382</v>
      </c>
      <c r="I3429" s="7">
        <v>125730.31</v>
      </c>
      <c r="J3429" s="8">
        <v>4</v>
      </c>
      <c r="K3429" s="7">
        <v>1950.09</v>
      </c>
      <c r="L3429" s="8">
        <v>6181</v>
      </c>
      <c r="M3429" s="7">
        <v>1640876.85</v>
      </c>
      <c r="N3429" s="8">
        <v>448891</v>
      </c>
    </row>
    <row r="3430" spans="1:14" x14ac:dyDescent="0.25">
      <c r="A3430" s="9">
        <v>44704</v>
      </c>
      <c r="B3430" s="8" t="s">
        <v>34</v>
      </c>
      <c r="C3430" s="7">
        <v>460413.49</v>
      </c>
      <c r="D3430" s="8">
        <v>401822</v>
      </c>
      <c r="E3430" s="7">
        <v>995097.29</v>
      </c>
      <c r="F3430" s="8">
        <v>13502</v>
      </c>
      <c r="G3430" s="7">
        <v>39934.519999999997</v>
      </c>
      <c r="H3430" s="8">
        <v>27382</v>
      </c>
      <c r="I3430" s="7">
        <v>135264.42000000001</v>
      </c>
      <c r="J3430" s="8">
        <v>4</v>
      </c>
      <c r="K3430" s="7">
        <v>3901.75</v>
      </c>
      <c r="L3430" s="8">
        <v>6181</v>
      </c>
      <c r="M3430" s="7">
        <v>1634611.47</v>
      </c>
      <c r="N3430" s="8">
        <v>448891</v>
      </c>
    </row>
    <row r="3431" spans="1:14" x14ac:dyDescent="0.25">
      <c r="A3431" s="9">
        <v>44704</v>
      </c>
      <c r="B3431" s="8" t="s">
        <v>35</v>
      </c>
      <c r="C3431" s="7">
        <v>465992.13</v>
      </c>
      <c r="D3431" s="8">
        <v>401822</v>
      </c>
      <c r="E3431" s="7">
        <v>978735.7</v>
      </c>
      <c r="F3431" s="8">
        <v>13502</v>
      </c>
      <c r="G3431" s="7">
        <v>41505.49</v>
      </c>
      <c r="H3431" s="8">
        <v>27382</v>
      </c>
      <c r="I3431" s="7">
        <v>133841.21</v>
      </c>
      <c r="J3431" s="8">
        <v>4</v>
      </c>
      <c r="K3431" s="7">
        <v>12169.6</v>
      </c>
      <c r="L3431" s="8">
        <v>6181</v>
      </c>
      <c r="M3431" s="7">
        <v>1632244.13</v>
      </c>
      <c r="N3431" s="8">
        <v>448891</v>
      </c>
    </row>
    <row r="3432" spans="1:14" x14ac:dyDescent="0.25">
      <c r="A3432" s="9">
        <v>44704</v>
      </c>
      <c r="B3432" s="8" t="s">
        <v>36</v>
      </c>
      <c r="C3432" s="7">
        <v>423743.36</v>
      </c>
      <c r="D3432" s="8">
        <v>401822</v>
      </c>
      <c r="E3432" s="7">
        <v>943931.44</v>
      </c>
      <c r="F3432" s="8">
        <v>13502</v>
      </c>
      <c r="G3432" s="7">
        <v>39618.5</v>
      </c>
      <c r="H3432" s="8">
        <v>27382</v>
      </c>
      <c r="I3432" s="7">
        <v>124413.43</v>
      </c>
      <c r="J3432" s="8">
        <v>4</v>
      </c>
      <c r="K3432" s="7">
        <v>16622.21</v>
      </c>
      <c r="L3432" s="8">
        <v>6181</v>
      </c>
      <c r="M3432" s="7">
        <v>1548328.94</v>
      </c>
      <c r="N3432" s="8">
        <v>448891</v>
      </c>
    </row>
    <row r="3433" spans="1:14" x14ac:dyDescent="0.25">
      <c r="A3433" s="9">
        <v>44704</v>
      </c>
      <c r="B3433" s="8" t="s">
        <v>37</v>
      </c>
      <c r="C3433" s="7">
        <v>363417.98</v>
      </c>
      <c r="D3433" s="8">
        <v>401822</v>
      </c>
      <c r="E3433" s="7">
        <v>917211.87</v>
      </c>
      <c r="F3433" s="8">
        <v>13502</v>
      </c>
      <c r="G3433" s="7">
        <v>38221.35</v>
      </c>
      <c r="H3433" s="8">
        <v>27382</v>
      </c>
      <c r="I3433" s="7">
        <v>126614.04</v>
      </c>
      <c r="J3433" s="8">
        <v>4</v>
      </c>
      <c r="K3433" s="7">
        <v>20788.849999999999</v>
      </c>
      <c r="L3433" s="8">
        <v>6181</v>
      </c>
      <c r="M3433" s="7">
        <v>1466254.09</v>
      </c>
      <c r="N3433" s="8">
        <v>448891</v>
      </c>
    </row>
    <row r="3434" spans="1:14" x14ac:dyDescent="0.25">
      <c r="A3434" s="9">
        <v>44704</v>
      </c>
      <c r="B3434" s="8" t="s">
        <v>38</v>
      </c>
      <c r="C3434" s="7">
        <v>316995.73</v>
      </c>
      <c r="D3434" s="8">
        <v>401428</v>
      </c>
      <c r="E3434" s="7">
        <v>888543.78</v>
      </c>
      <c r="F3434" s="8">
        <v>13503</v>
      </c>
      <c r="G3434" s="7">
        <v>36968.379999999997</v>
      </c>
      <c r="H3434" s="8">
        <v>27370</v>
      </c>
      <c r="I3434" s="7">
        <v>131220.32</v>
      </c>
      <c r="J3434" s="8">
        <v>4</v>
      </c>
      <c r="K3434" s="7">
        <v>14254.16</v>
      </c>
      <c r="L3434" s="8">
        <v>6177</v>
      </c>
      <c r="M3434" s="7">
        <v>1387982.37</v>
      </c>
      <c r="N3434" s="8">
        <v>448482</v>
      </c>
    </row>
    <row r="3435" spans="1:14" x14ac:dyDescent="0.25">
      <c r="A3435" s="9">
        <v>44705</v>
      </c>
      <c r="B3435" s="8" t="s">
        <v>15</v>
      </c>
      <c r="C3435" s="7">
        <v>292369.7</v>
      </c>
      <c r="D3435" s="8">
        <v>401407</v>
      </c>
      <c r="E3435" s="7">
        <v>880515.63</v>
      </c>
      <c r="F3435" s="8">
        <v>13471</v>
      </c>
      <c r="G3435" s="7">
        <v>36615.86</v>
      </c>
      <c r="H3435" s="8">
        <v>27370</v>
      </c>
      <c r="I3435" s="7">
        <v>128804.78</v>
      </c>
      <c r="J3435" s="8">
        <v>4</v>
      </c>
      <c r="K3435" s="7">
        <v>21127.35</v>
      </c>
      <c r="L3435" s="8">
        <v>6177</v>
      </c>
      <c r="M3435" s="7">
        <v>1359433.32</v>
      </c>
      <c r="N3435" s="8">
        <v>448429</v>
      </c>
    </row>
    <row r="3436" spans="1:14" x14ac:dyDescent="0.25">
      <c r="A3436" s="9">
        <v>44705</v>
      </c>
      <c r="B3436" s="8" t="s">
        <v>16</v>
      </c>
      <c r="C3436" s="7">
        <v>278624.73</v>
      </c>
      <c r="D3436" s="8">
        <v>401407</v>
      </c>
      <c r="E3436" s="7">
        <v>869620.94</v>
      </c>
      <c r="F3436" s="8">
        <v>13471</v>
      </c>
      <c r="G3436" s="7">
        <v>36200.519999999997</v>
      </c>
      <c r="H3436" s="8">
        <v>27370</v>
      </c>
      <c r="I3436" s="7">
        <v>121755.75</v>
      </c>
      <c r="J3436" s="8">
        <v>4</v>
      </c>
      <c r="K3436" s="7">
        <v>22479.3</v>
      </c>
      <c r="L3436" s="8">
        <v>6177</v>
      </c>
      <c r="M3436" s="7">
        <v>1328681.24</v>
      </c>
      <c r="N3436" s="8">
        <v>448429</v>
      </c>
    </row>
    <row r="3437" spans="1:14" x14ac:dyDescent="0.25">
      <c r="A3437" s="9">
        <v>44705</v>
      </c>
      <c r="B3437" s="8" t="s">
        <v>17</v>
      </c>
      <c r="C3437" s="7">
        <v>271868.08</v>
      </c>
      <c r="D3437" s="8">
        <v>401407</v>
      </c>
      <c r="E3437" s="7">
        <v>862508.6</v>
      </c>
      <c r="F3437" s="8">
        <v>13471</v>
      </c>
      <c r="G3437" s="7">
        <v>35912.99</v>
      </c>
      <c r="H3437" s="8">
        <v>27370</v>
      </c>
      <c r="I3437" s="7">
        <v>123345.78</v>
      </c>
      <c r="J3437" s="8">
        <v>4</v>
      </c>
      <c r="K3437" s="7">
        <v>19816.38</v>
      </c>
      <c r="L3437" s="8">
        <v>6177</v>
      </c>
      <c r="M3437" s="7">
        <v>1313451.83</v>
      </c>
      <c r="N3437" s="8">
        <v>448429</v>
      </c>
    </row>
    <row r="3438" spans="1:14" x14ac:dyDescent="0.25">
      <c r="A3438" s="9">
        <v>44705</v>
      </c>
      <c r="B3438" s="8" t="s">
        <v>18</v>
      </c>
      <c r="C3438" s="7">
        <v>274966.59999999998</v>
      </c>
      <c r="D3438" s="8">
        <v>401407</v>
      </c>
      <c r="E3438" s="7">
        <v>874195.23</v>
      </c>
      <c r="F3438" s="8">
        <v>13471</v>
      </c>
      <c r="G3438" s="7">
        <v>36161.47</v>
      </c>
      <c r="H3438" s="8">
        <v>27370</v>
      </c>
      <c r="I3438" s="7">
        <v>119628.74</v>
      </c>
      <c r="J3438" s="8">
        <v>4</v>
      </c>
      <c r="K3438" s="7">
        <v>21308.33</v>
      </c>
      <c r="L3438" s="8">
        <v>6177</v>
      </c>
      <c r="M3438" s="7">
        <v>1326260.3700000001</v>
      </c>
      <c r="N3438" s="8">
        <v>448429</v>
      </c>
    </row>
    <row r="3439" spans="1:14" x14ac:dyDescent="0.25">
      <c r="A3439" s="9">
        <v>44705</v>
      </c>
      <c r="B3439" s="8" t="s">
        <v>19</v>
      </c>
      <c r="C3439" s="7">
        <v>293970.40000000002</v>
      </c>
      <c r="D3439" s="8">
        <v>401407</v>
      </c>
      <c r="E3439" s="7">
        <v>925601.26</v>
      </c>
      <c r="F3439" s="8">
        <v>13471</v>
      </c>
      <c r="G3439" s="7">
        <v>37024.25</v>
      </c>
      <c r="H3439" s="8">
        <v>27370</v>
      </c>
      <c r="I3439" s="7">
        <v>118616.01</v>
      </c>
      <c r="J3439" s="8">
        <v>4</v>
      </c>
      <c r="K3439" s="7">
        <v>20684.22</v>
      </c>
      <c r="L3439" s="8">
        <v>6177</v>
      </c>
      <c r="M3439" s="7">
        <v>1395896.14</v>
      </c>
      <c r="N3439" s="8">
        <v>448429</v>
      </c>
    </row>
    <row r="3440" spans="1:14" x14ac:dyDescent="0.25">
      <c r="A3440" s="9">
        <v>44705</v>
      </c>
      <c r="B3440" s="8" t="s">
        <v>20</v>
      </c>
      <c r="C3440" s="7">
        <v>334363.52000000002</v>
      </c>
      <c r="D3440" s="8">
        <v>401407</v>
      </c>
      <c r="E3440" s="7">
        <v>994366.26</v>
      </c>
      <c r="F3440" s="8">
        <v>13471</v>
      </c>
      <c r="G3440" s="7">
        <v>37223.730000000003</v>
      </c>
      <c r="H3440" s="8">
        <v>27370</v>
      </c>
      <c r="I3440" s="7">
        <v>122879.35</v>
      </c>
      <c r="J3440" s="8">
        <v>4</v>
      </c>
      <c r="K3440" s="7">
        <v>8636.32</v>
      </c>
      <c r="L3440" s="8">
        <v>6177</v>
      </c>
      <c r="M3440" s="7">
        <v>1497469.18</v>
      </c>
      <c r="N3440" s="8">
        <v>448429</v>
      </c>
    </row>
    <row r="3441" spans="1:14" x14ac:dyDescent="0.25">
      <c r="A3441" s="9">
        <v>44705</v>
      </c>
      <c r="B3441" s="8" t="s">
        <v>21</v>
      </c>
      <c r="C3441" s="7">
        <v>356201.33</v>
      </c>
      <c r="D3441" s="8">
        <v>401407</v>
      </c>
      <c r="E3441" s="7">
        <v>1067909.27</v>
      </c>
      <c r="F3441" s="8">
        <v>13471</v>
      </c>
      <c r="G3441" s="7">
        <v>40289.85</v>
      </c>
      <c r="H3441" s="8">
        <v>27370</v>
      </c>
      <c r="I3441" s="7">
        <v>124256.45</v>
      </c>
      <c r="J3441" s="8">
        <v>4</v>
      </c>
      <c r="K3441" s="7">
        <v>4804.91</v>
      </c>
      <c r="L3441" s="8">
        <v>6177</v>
      </c>
      <c r="M3441" s="7">
        <v>1593461.81</v>
      </c>
      <c r="N3441" s="8">
        <v>448429</v>
      </c>
    </row>
    <row r="3442" spans="1:14" x14ac:dyDescent="0.25">
      <c r="A3442" s="9">
        <v>44705</v>
      </c>
      <c r="B3442" s="8" t="s">
        <v>22</v>
      </c>
      <c r="C3442" s="7">
        <v>352149.99</v>
      </c>
      <c r="D3442" s="8">
        <v>401407</v>
      </c>
      <c r="E3442" s="7">
        <v>1138328.3500000001</v>
      </c>
      <c r="F3442" s="8">
        <v>13471</v>
      </c>
      <c r="G3442" s="7">
        <v>46535.89</v>
      </c>
      <c r="H3442" s="8">
        <v>27370</v>
      </c>
      <c r="I3442" s="7">
        <v>122490.03</v>
      </c>
      <c r="J3442" s="8">
        <v>4</v>
      </c>
      <c r="K3442" s="7">
        <v>5517.68</v>
      </c>
      <c r="L3442" s="8">
        <v>6177</v>
      </c>
      <c r="M3442" s="7">
        <v>1665021.94</v>
      </c>
      <c r="N3442" s="8">
        <v>448429</v>
      </c>
    </row>
    <row r="3443" spans="1:14" x14ac:dyDescent="0.25">
      <c r="A3443" s="9">
        <v>44705</v>
      </c>
      <c r="B3443" s="8" t="s">
        <v>23</v>
      </c>
      <c r="C3443" s="7">
        <v>345385.69</v>
      </c>
      <c r="D3443" s="8">
        <v>401407</v>
      </c>
      <c r="E3443" s="7">
        <v>1176342.55</v>
      </c>
      <c r="F3443" s="8">
        <v>13471</v>
      </c>
      <c r="G3443" s="7">
        <v>52111.07</v>
      </c>
      <c r="H3443" s="8">
        <v>27370</v>
      </c>
      <c r="I3443" s="7">
        <v>115916.75</v>
      </c>
      <c r="J3443" s="8">
        <v>4</v>
      </c>
      <c r="K3443" s="7">
        <v>3437.49</v>
      </c>
      <c r="L3443" s="8">
        <v>6177</v>
      </c>
      <c r="M3443" s="7">
        <v>1693193.55</v>
      </c>
      <c r="N3443" s="8">
        <v>448429</v>
      </c>
    </row>
    <row r="3444" spans="1:14" x14ac:dyDescent="0.25">
      <c r="A3444" s="9">
        <v>44705</v>
      </c>
      <c r="B3444" s="8" t="s">
        <v>24</v>
      </c>
      <c r="C3444" s="7">
        <v>344575.09</v>
      </c>
      <c r="D3444" s="8">
        <v>401407</v>
      </c>
      <c r="E3444" s="7">
        <v>1216312.8899999999</v>
      </c>
      <c r="F3444" s="8">
        <v>13471</v>
      </c>
      <c r="G3444" s="7">
        <v>56472.65</v>
      </c>
      <c r="H3444" s="8">
        <v>27370</v>
      </c>
      <c r="I3444" s="7">
        <v>122961.75</v>
      </c>
      <c r="J3444" s="8">
        <v>4</v>
      </c>
      <c r="K3444" s="7">
        <v>3496.46</v>
      </c>
      <c r="L3444" s="8">
        <v>6177</v>
      </c>
      <c r="M3444" s="7">
        <v>1743818.84</v>
      </c>
      <c r="N3444" s="8">
        <v>448429</v>
      </c>
    </row>
    <row r="3445" spans="1:14" x14ac:dyDescent="0.25">
      <c r="A3445" s="9">
        <v>44705</v>
      </c>
      <c r="B3445" s="8" t="s">
        <v>25</v>
      </c>
      <c r="C3445" s="7">
        <v>347038.44</v>
      </c>
      <c r="D3445" s="8">
        <v>401407</v>
      </c>
      <c r="E3445" s="7">
        <v>1233105.1499999999</v>
      </c>
      <c r="F3445" s="8">
        <v>13471</v>
      </c>
      <c r="G3445" s="7">
        <v>58973.41</v>
      </c>
      <c r="H3445" s="8">
        <v>27370</v>
      </c>
      <c r="I3445" s="7">
        <v>110253.63</v>
      </c>
      <c r="J3445" s="8">
        <v>4</v>
      </c>
      <c r="K3445" s="7">
        <v>2105.48</v>
      </c>
      <c r="L3445" s="8">
        <v>6177</v>
      </c>
      <c r="M3445" s="7">
        <v>1751476.11</v>
      </c>
      <c r="N3445" s="8">
        <v>448429</v>
      </c>
    </row>
    <row r="3446" spans="1:14" x14ac:dyDescent="0.25">
      <c r="A3446" s="9">
        <v>44705</v>
      </c>
      <c r="B3446" s="8" t="s">
        <v>26</v>
      </c>
      <c r="C3446" s="7">
        <v>355444.86</v>
      </c>
      <c r="D3446" s="8">
        <v>401407</v>
      </c>
      <c r="E3446" s="7">
        <v>1260176.99</v>
      </c>
      <c r="F3446" s="8">
        <v>13471</v>
      </c>
      <c r="G3446" s="7">
        <v>60956.71</v>
      </c>
      <c r="H3446" s="8">
        <v>27370</v>
      </c>
      <c r="I3446" s="7">
        <v>119653.18</v>
      </c>
      <c r="J3446" s="8">
        <v>4</v>
      </c>
      <c r="K3446" s="7">
        <v>2667.86</v>
      </c>
      <c r="L3446" s="8">
        <v>6177</v>
      </c>
      <c r="M3446" s="7">
        <v>1798899.6</v>
      </c>
      <c r="N3446" s="8">
        <v>448429</v>
      </c>
    </row>
    <row r="3447" spans="1:14" x14ac:dyDescent="0.25">
      <c r="A3447" s="9">
        <v>44705</v>
      </c>
      <c r="B3447" s="8" t="s">
        <v>27</v>
      </c>
      <c r="C3447" s="7">
        <v>361318.7</v>
      </c>
      <c r="D3447" s="8">
        <v>401407</v>
      </c>
      <c r="E3447" s="7">
        <v>1277716.83</v>
      </c>
      <c r="F3447" s="8">
        <v>13471</v>
      </c>
      <c r="G3447" s="7">
        <v>62825.599999999999</v>
      </c>
      <c r="H3447" s="8">
        <v>27370</v>
      </c>
      <c r="I3447" s="7">
        <v>121968.17</v>
      </c>
      <c r="J3447" s="8">
        <v>4</v>
      </c>
      <c r="K3447" s="7">
        <v>2309.21</v>
      </c>
      <c r="L3447" s="8">
        <v>6177</v>
      </c>
      <c r="M3447" s="7">
        <v>1826138.51</v>
      </c>
      <c r="N3447" s="8">
        <v>448429</v>
      </c>
    </row>
    <row r="3448" spans="1:14" x14ac:dyDescent="0.25">
      <c r="A3448" s="9">
        <v>44705</v>
      </c>
      <c r="B3448" s="8" t="s">
        <v>28</v>
      </c>
      <c r="C3448" s="7">
        <v>374574.94</v>
      </c>
      <c r="D3448" s="8">
        <v>401407</v>
      </c>
      <c r="E3448" s="7">
        <v>1276926.32</v>
      </c>
      <c r="F3448" s="8">
        <v>13471</v>
      </c>
      <c r="G3448" s="7">
        <v>64976.83</v>
      </c>
      <c r="H3448" s="8">
        <v>27370</v>
      </c>
      <c r="I3448" s="7">
        <v>116445.91</v>
      </c>
      <c r="J3448" s="8">
        <v>4</v>
      </c>
      <c r="K3448" s="7">
        <v>602.75</v>
      </c>
      <c r="L3448" s="8">
        <v>6177</v>
      </c>
      <c r="M3448" s="7">
        <v>1833526.75</v>
      </c>
      <c r="N3448" s="8">
        <v>448429</v>
      </c>
    </row>
    <row r="3449" spans="1:14" x14ac:dyDescent="0.25">
      <c r="A3449" s="9">
        <v>44705</v>
      </c>
      <c r="B3449" s="8" t="s">
        <v>29</v>
      </c>
      <c r="C3449" s="7">
        <v>410913.75</v>
      </c>
      <c r="D3449" s="8">
        <v>401407</v>
      </c>
      <c r="E3449" s="7">
        <v>1262563.06</v>
      </c>
      <c r="F3449" s="8">
        <v>13471</v>
      </c>
      <c r="G3449" s="7">
        <v>66513.100000000006</v>
      </c>
      <c r="H3449" s="8">
        <v>27370</v>
      </c>
      <c r="I3449" s="7">
        <v>120161.93</v>
      </c>
      <c r="J3449" s="8">
        <v>4</v>
      </c>
      <c r="K3449" s="7">
        <v>921.45</v>
      </c>
      <c r="L3449" s="8">
        <v>6177</v>
      </c>
      <c r="M3449" s="7">
        <v>1861073.29</v>
      </c>
      <c r="N3449" s="8">
        <v>448429</v>
      </c>
    </row>
    <row r="3450" spans="1:14" x14ac:dyDescent="0.25">
      <c r="A3450" s="9">
        <v>44705</v>
      </c>
      <c r="B3450" s="8" t="s">
        <v>30</v>
      </c>
      <c r="C3450" s="7">
        <v>468296.03</v>
      </c>
      <c r="D3450" s="8">
        <v>401407</v>
      </c>
      <c r="E3450" s="7">
        <v>1236417.8700000001</v>
      </c>
      <c r="F3450" s="8">
        <v>13471</v>
      </c>
      <c r="G3450" s="7">
        <v>65582.38</v>
      </c>
      <c r="H3450" s="8">
        <v>27370</v>
      </c>
      <c r="I3450" s="7">
        <v>128016.31</v>
      </c>
      <c r="J3450" s="8">
        <v>4</v>
      </c>
      <c r="K3450" s="7">
        <v>3003.64</v>
      </c>
      <c r="L3450" s="8">
        <v>6177</v>
      </c>
      <c r="M3450" s="7">
        <v>1901316.23</v>
      </c>
      <c r="N3450" s="8">
        <v>448429</v>
      </c>
    </row>
    <row r="3451" spans="1:14" x14ac:dyDescent="0.25">
      <c r="A3451" s="9">
        <v>44705</v>
      </c>
      <c r="B3451" s="8" t="s">
        <v>31</v>
      </c>
      <c r="C3451" s="7">
        <v>531795.94999999995</v>
      </c>
      <c r="D3451" s="8">
        <v>401407</v>
      </c>
      <c r="E3451" s="7">
        <v>1198423.47</v>
      </c>
      <c r="F3451" s="8">
        <v>13471</v>
      </c>
      <c r="G3451" s="7">
        <v>60365.68</v>
      </c>
      <c r="H3451" s="8">
        <v>27370</v>
      </c>
      <c r="I3451" s="7">
        <v>128691.13</v>
      </c>
      <c r="J3451" s="8">
        <v>4</v>
      </c>
      <c r="K3451" s="7">
        <v>3816.55</v>
      </c>
      <c r="L3451" s="8">
        <v>6177</v>
      </c>
      <c r="M3451" s="7">
        <v>1923092.78</v>
      </c>
      <c r="N3451" s="8">
        <v>448429</v>
      </c>
    </row>
    <row r="3452" spans="1:14" x14ac:dyDescent="0.25">
      <c r="A3452" s="9">
        <v>44705</v>
      </c>
      <c r="B3452" s="8" t="s">
        <v>32</v>
      </c>
      <c r="C3452" s="7">
        <v>563849.98</v>
      </c>
      <c r="D3452" s="8">
        <v>401407</v>
      </c>
      <c r="E3452" s="7">
        <v>1154488.54</v>
      </c>
      <c r="F3452" s="8">
        <v>13471</v>
      </c>
      <c r="G3452" s="7">
        <v>55187.95</v>
      </c>
      <c r="H3452" s="8">
        <v>27370</v>
      </c>
      <c r="I3452" s="7">
        <v>117694.49</v>
      </c>
      <c r="J3452" s="8">
        <v>4</v>
      </c>
      <c r="K3452" s="7">
        <v>3308.53</v>
      </c>
      <c r="L3452" s="8">
        <v>6177</v>
      </c>
      <c r="M3452" s="7">
        <v>1894529.49</v>
      </c>
      <c r="N3452" s="8">
        <v>448429</v>
      </c>
    </row>
    <row r="3453" spans="1:14" x14ac:dyDescent="0.25">
      <c r="A3453" s="9">
        <v>44705</v>
      </c>
      <c r="B3453" s="8" t="s">
        <v>33</v>
      </c>
      <c r="C3453" s="7">
        <v>569074.32999999996</v>
      </c>
      <c r="D3453" s="8">
        <v>401407</v>
      </c>
      <c r="E3453" s="7">
        <v>1123539.6299999999</v>
      </c>
      <c r="F3453" s="8">
        <v>13471</v>
      </c>
      <c r="G3453" s="7">
        <v>51234.41</v>
      </c>
      <c r="H3453" s="8">
        <v>27370</v>
      </c>
      <c r="I3453" s="7">
        <v>131470.28</v>
      </c>
      <c r="J3453" s="8">
        <v>4</v>
      </c>
      <c r="K3453" s="7">
        <v>5046.21</v>
      </c>
      <c r="L3453" s="8">
        <v>6177</v>
      </c>
      <c r="M3453" s="7">
        <v>1880364.86</v>
      </c>
      <c r="N3453" s="8">
        <v>448429</v>
      </c>
    </row>
    <row r="3454" spans="1:14" x14ac:dyDescent="0.25">
      <c r="A3454" s="9">
        <v>44705</v>
      </c>
      <c r="B3454" s="8" t="s">
        <v>34</v>
      </c>
      <c r="C3454" s="7">
        <v>563963.56999999995</v>
      </c>
      <c r="D3454" s="8">
        <v>401407</v>
      </c>
      <c r="E3454" s="7">
        <v>1086791.44</v>
      </c>
      <c r="F3454" s="8">
        <v>13471</v>
      </c>
      <c r="G3454" s="7">
        <v>47874.93</v>
      </c>
      <c r="H3454" s="8">
        <v>27370</v>
      </c>
      <c r="I3454" s="7">
        <v>132262.76999999999</v>
      </c>
      <c r="J3454" s="8">
        <v>4</v>
      </c>
      <c r="K3454" s="7">
        <v>2719.59</v>
      </c>
      <c r="L3454" s="8">
        <v>6177</v>
      </c>
      <c r="M3454" s="7">
        <v>1833612.3</v>
      </c>
      <c r="N3454" s="8">
        <v>448429</v>
      </c>
    </row>
    <row r="3455" spans="1:14" x14ac:dyDescent="0.25">
      <c r="A3455" s="9">
        <v>44705</v>
      </c>
      <c r="B3455" s="8" t="s">
        <v>35</v>
      </c>
      <c r="C3455" s="7">
        <v>569447.82999999996</v>
      </c>
      <c r="D3455" s="8">
        <v>401407</v>
      </c>
      <c r="E3455" s="7">
        <v>1059128.7</v>
      </c>
      <c r="F3455" s="8">
        <v>13471</v>
      </c>
      <c r="G3455" s="7">
        <v>47377.93</v>
      </c>
      <c r="H3455" s="8">
        <v>27370</v>
      </c>
      <c r="I3455" s="7">
        <v>128959.99</v>
      </c>
      <c r="J3455" s="8">
        <v>4</v>
      </c>
      <c r="K3455" s="7">
        <v>15818.27</v>
      </c>
      <c r="L3455" s="8">
        <v>6177</v>
      </c>
      <c r="M3455" s="7">
        <v>1820732.72</v>
      </c>
      <c r="N3455" s="8">
        <v>448429</v>
      </c>
    </row>
    <row r="3456" spans="1:14" x14ac:dyDescent="0.25">
      <c r="A3456" s="9">
        <v>44705</v>
      </c>
      <c r="B3456" s="8" t="s">
        <v>36</v>
      </c>
      <c r="C3456" s="7">
        <v>522938.01</v>
      </c>
      <c r="D3456" s="8">
        <v>401407</v>
      </c>
      <c r="E3456" s="7">
        <v>1012812.16</v>
      </c>
      <c r="F3456" s="8">
        <v>13471</v>
      </c>
      <c r="G3456" s="7">
        <v>43610.559999999998</v>
      </c>
      <c r="H3456" s="8">
        <v>27370</v>
      </c>
      <c r="I3456" s="7">
        <v>135321.1</v>
      </c>
      <c r="J3456" s="8">
        <v>4</v>
      </c>
      <c r="K3456" s="7">
        <v>16342.71</v>
      </c>
      <c r="L3456" s="8">
        <v>6177</v>
      </c>
      <c r="M3456" s="7">
        <v>1731024.54</v>
      </c>
      <c r="N3456" s="8">
        <v>448429</v>
      </c>
    </row>
    <row r="3457" spans="1:14" x14ac:dyDescent="0.25">
      <c r="A3457" s="9">
        <v>44705</v>
      </c>
      <c r="B3457" s="8" t="s">
        <v>37</v>
      </c>
      <c r="C3457" s="7">
        <v>445439.37</v>
      </c>
      <c r="D3457" s="8">
        <v>401407</v>
      </c>
      <c r="E3457" s="7">
        <v>977895.05</v>
      </c>
      <c r="F3457" s="8">
        <v>13471</v>
      </c>
      <c r="G3457" s="7">
        <v>41599.86</v>
      </c>
      <c r="H3457" s="8">
        <v>27370</v>
      </c>
      <c r="I3457" s="7">
        <v>157998.51</v>
      </c>
      <c r="J3457" s="8">
        <v>4</v>
      </c>
      <c r="K3457" s="7">
        <v>17887.93</v>
      </c>
      <c r="L3457" s="8">
        <v>6177</v>
      </c>
      <c r="M3457" s="7">
        <v>1640820.72</v>
      </c>
      <c r="N3457" s="8">
        <v>448429</v>
      </c>
    </row>
    <row r="3458" spans="1:14" x14ac:dyDescent="0.25">
      <c r="A3458" s="9">
        <v>44705</v>
      </c>
      <c r="B3458" s="8" t="s">
        <v>38</v>
      </c>
      <c r="C3458" s="7">
        <v>378906.13</v>
      </c>
      <c r="D3458" s="8">
        <v>401562</v>
      </c>
      <c r="E3458" s="7">
        <v>947404.28</v>
      </c>
      <c r="F3458" s="8">
        <v>13467</v>
      </c>
      <c r="G3458" s="7">
        <v>39842.51</v>
      </c>
      <c r="H3458" s="8">
        <v>27353</v>
      </c>
      <c r="I3458" s="7">
        <v>182134.7</v>
      </c>
      <c r="J3458" s="8">
        <v>4</v>
      </c>
      <c r="K3458" s="7">
        <v>18643.09</v>
      </c>
      <c r="L3458" s="8">
        <v>6174</v>
      </c>
      <c r="M3458" s="7">
        <v>1566930.71</v>
      </c>
      <c r="N3458" s="8">
        <v>448560</v>
      </c>
    </row>
    <row r="3459" spans="1:14" x14ac:dyDescent="0.25">
      <c r="A3459" s="9">
        <v>44706</v>
      </c>
      <c r="B3459" s="8" t="s">
        <v>15</v>
      </c>
      <c r="C3459" s="7">
        <v>335431.33</v>
      </c>
      <c r="D3459" s="8">
        <v>401442</v>
      </c>
      <c r="E3459" s="7">
        <v>930171.13</v>
      </c>
      <c r="F3459" s="8">
        <v>13466</v>
      </c>
      <c r="G3459" s="7">
        <v>38815.129999999997</v>
      </c>
      <c r="H3459" s="8">
        <v>27353</v>
      </c>
      <c r="I3459" s="7">
        <v>187793.29</v>
      </c>
      <c r="J3459" s="8">
        <v>4</v>
      </c>
      <c r="K3459" s="7">
        <v>25633.53</v>
      </c>
      <c r="L3459" s="8">
        <v>6174</v>
      </c>
      <c r="M3459" s="7">
        <v>1517844.41</v>
      </c>
      <c r="N3459" s="8">
        <v>448439</v>
      </c>
    </row>
    <row r="3460" spans="1:14" x14ac:dyDescent="0.25">
      <c r="A3460" s="9">
        <v>44706</v>
      </c>
      <c r="B3460" s="8" t="s">
        <v>16</v>
      </c>
      <c r="C3460" s="7">
        <v>309828.05</v>
      </c>
      <c r="D3460" s="8">
        <v>401442</v>
      </c>
      <c r="E3460" s="7">
        <v>914931.69</v>
      </c>
      <c r="F3460" s="8">
        <v>13466</v>
      </c>
      <c r="G3460" s="7">
        <v>38064.879999999997</v>
      </c>
      <c r="H3460" s="8">
        <v>27353</v>
      </c>
      <c r="I3460" s="7">
        <v>171657.4</v>
      </c>
      <c r="J3460" s="8">
        <v>4</v>
      </c>
      <c r="K3460" s="7">
        <v>22725.67</v>
      </c>
      <c r="L3460" s="8">
        <v>6174</v>
      </c>
      <c r="M3460" s="7">
        <v>1457207.69</v>
      </c>
      <c r="N3460" s="8">
        <v>448439</v>
      </c>
    </row>
    <row r="3461" spans="1:14" x14ac:dyDescent="0.25">
      <c r="A3461" s="9">
        <v>44706</v>
      </c>
      <c r="B3461" s="8" t="s">
        <v>17</v>
      </c>
      <c r="C3461" s="7">
        <v>297015.67</v>
      </c>
      <c r="D3461" s="8">
        <v>401442</v>
      </c>
      <c r="E3461" s="7">
        <v>911664.72</v>
      </c>
      <c r="F3461" s="8">
        <v>13466</v>
      </c>
      <c r="G3461" s="7">
        <v>37781.85</v>
      </c>
      <c r="H3461" s="8">
        <v>27353</v>
      </c>
      <c r="I3461" s="7">
        <v>174849.56</v>
      </c>
      <c r="J3461" s="8">
        <v>4</v>
      </c>
      <c r="K3461" s="7">
        <v>21674.83</v>
      </c>
      <c r="L3461" s="8">
        <v>6174</v>
      </c>
      <c r="M3461" s="7">
        <v>1442986.63</v>
      </c>
      <c r="N3461" s="8">
        <v>448439</v>
      </c>
    </row>
    <row r="3462" spans="1:14" x14ac:dyDescent="0.25">
      <c r="A3462" s="9">
        <v>44706</v>
      </c>
      <c r="B3462" s="8" t="s">
        <v>18</v>
      </c>
      <c r="C3462" s="7">
        <v>294764.57</v>
      </c>
      <c r="D3462" s="8">
        <v>401442</v>
      </c>
      <c r="E3462" s="7">
        <v>931345.53</v>
      </c>
      <c r="F3462" s="8">
        <v>13466</v>
      </c>
      <c r="G3462" s="7">
        <v>37911.74</v>
      </c>
      <c r="H3462" s="8">
        <v>27353</v>
      </c>
      <c r="I3462" s="7">
        <v>178564.83</v>
      </c>
      <c r="J3462" s="8">
        <v>4</v>
      </c>
      <c r="K3462" s="7">
        <v>21513.59</v>
      </c>
      <c r="L3462" s="8">
        <v>6174</v>
      </c>
      <c r="M3462" s="7">
        <v>1464100.26</v>
      </c>
      <c r="N3462" s="8">
        <v>448439</v>
      </c>
    </row>
    <row r="3463" spans="1:14" x14ac:dyDescent="0.25">
      <c r="A3463" s="9">
        <v>44706</v>
      </c>
      <c r="B3463" s="8" t="s">
        <v>19</v>
      </c>
      <c r="C3463" s="7">
        <v>307484.67</v>
      </c>
      <c r="D3463" s="8">
        <v>401442</v>
      </c>
      <c r="E3463" s="7">
        <v>993769.46</v>
      </c>
      <c r="F3463" s="8">
        <v>13466</v>
      </c>
      <c r="G3463" s="7">
        <v>38955.96</v>
      </c>
      <c r="H3463" s="8">
        <v>27353</v>
      </c>
      <c r="I3463" s="7">
        <v>184550.24</v>
      </c>
      <c r="J3463" s="8">
        <v>4</v>
      </c>
      <c r="K3463" s="7">
        <v>19379.48</v>
      </c>
      <c r="L3463" s="8">
        <v>6174</v>
      </c>
      <c r="M3463" s="7">
        <v>1544139.81</v>
      </c>
      <c r="N3463" s="8">
        <v>448439</v>
      </c>
    </row>
    <row r="3464" spans="1:14" x14ac:dyDescent="0.25">
      <c r="A3464" s="9">
        <v>44706</v>
      </c>
      <c r="B3464" s="8" t="s">
        <v>20</v>
      </c>
      <c r="C3464" s="7">
        <v>343043.83</v>
      </c>
      <c r="D3464" s="8">
        <v>401442</v>
      </c>
      <c r="E3464" s="7">
        <v>1079433.9099999999</v>
      </c>
      <c r="F3464" s="8">
        <v>13466</v>
      </c>
      <c r="G3464" s="7">
        <v>40166.44</v>
      </c>
      <c r="H3464" s="8">
        <v>27353</v>
      </c>
      <c r="I3464" s="7">
        <v>162602.82</v>
      </c>
      <c r="J3464" s="8">
        <v>4</v>
      </c>
      <c r="K3464" s="7">
        <v>12216.41</v>
      </c>
      <c r="L3464" s="8">
        <v>6174</v>
      </c>
      <c r="M3464" s="7">
        <v>1637463.41</v>
      </c>
      <c r="N3464" s="8">
        <v>448439</v>
      </c>
    </row>
    <row r="3465" spans="1:14" x14ac:dyDescent="0.25">
      <c r="A3465" s="9">
        <v>44706</v>
      </c>
      <c r="B3465" s="8" t="s">
        <v>21</v>
      </c>
      <c r="C3465" s="7">
        <v>366729.94</v>
      </c>
      <c r="D3465" s="8">
        <v>401442</v>
      </c>
      <c r="E3465" s="7">
        <v>1164632.26</v>
      </c>
      <c r="F3465" s="8">
        <v>13466</v>
      </c>
      <c r="G3465" s="7">
        <v>43521.39</v>
      </c>
      <c r="H3465" s="8">
        <v>27353</v>
      </c>
      <c r="I3465" s="7">
        <v>170039.41</v>
      </c>
      <c r="J3465" s="8">
        <v>4</v>
      </c>
      <c r="K3465" s="7">
        <v>5036.91</v>
      </c>
      <c r="L3465" s="8">
        <v>6174</v>
      </c>
      <c r="M3465" s="7">
        <v>1749959.91</v>
      </c>
      <c r="N3465" s="8">
        <v>448439</v>
      </c>
    </row>
    <row r="3466" spans="1:14" x14ac:dyDescent="0.25">
      <c r="A3466" s="9">
        <v>44706</v>
      </c>
      <c r="B3466" s="8" t="s">
        <v>22</v>
      </c>
      <c r="C3466" s="7">
        <v>369340.01</v>
      </c>
      <c r="D3466" s="8">
        <v>401442</v>
      </c>
      <c r="E3466" s="7">
        <v>1222023.9099999999</v>
      </c>
      <c r="F3466" s="8">
        <v>13466</v>
      </c>
      <c r="G3466" s="7">
        <v>50142.98</v>
      </c>
      <c r="H3466" s="8">
        <v>27353</v>
      </c>
      <c r="I3466" s="7">
        <v>169614.57</v>
      </c>
      <c r="J3466" s="8">
        <v>4</v>
      </c>
      <c r="K3466" s="7">
        <v>3146.39</v>
      </c>
      <c r="L3466" s="8">
        <v>6174</v>
      </c>
      <c r="M3466" s="7">
        <v>1814267.86</v>
      </c>
      <c r="N3466" s="8">
        <v>448439</v>
      </c>
    </row>
    <row r="3467" spans="1:14" x14ac:dyDescent="0.25">
      <c r="A3467" s="9">
        <v>44706</v>
      </c>
      <c r="B3467" s="8" t="s">
        <v>23</v>
      </c>
      <c r="C3467" s="7">
        <v>375263.49</v>
      </c>
      <c r="D3467" s="8">
        <v>401442</v>
      </c>
      <c r="E3467" s="7">
        <v>1263386.73</v>
      </c>
      <c r="F3467" s="8">
        <v>13466</v>
      </c>
      <c r="G3467" s="7">
        <v>56677.18</v>
      </c>
      <c r="H3467" s="8">
        <v>27353</v>
      </c>
      <c r="I3467" s="7">
        <v>169449.27</v>
      </c>
      <c r="J3467" s="8">
        <v>4</v>
      </c>
      <c r="K3467" s="7">
        <v>2943.06</v>
      </c>
      <c r="L3467" s="8">
        <v>6174</v>
      </c>
      <c r="M3467" s="7">
        <v>1867719.73</v>
      </c>
      <c r="N3467" s="8">
        <v>448439</v>
      </c>
    </row>
    <row r="3468" spans="1:14" x14ac:dyDescent="0.25">
      <c r="A3468" s="9">
        <v>44706</v>
      </c>
      <c r="B3468" s="8" t="s">
        <v>24</v>
      </c>
      <c r="C3468" s="7">
        <v>391551.96</v>
      </c>
      <c r="D3468" s="8">
        <v>401442</v>
      </c>
      <c r="E3468" s="7">
        <v>1298183.48</v>
      </c>
      <c r="F3468" s="8">
        <v>13466</v>
      </c>
      <c r="G3468" s="7">
        <v>62108.21</v>
      </c>
      <c r="H3468" s="8">
        <v>27353</v>
      </c>
      <c r="I3468" s="7">
        <v>172859.13</v>
      </c>
      <c r="J3468" s="8">
        <v>4</v>
      </c>
      <c r="K3468" s="7">
        <v>1614.15</v>
      </c>
      <c r="L3468" s="8">
        <v>6174</v>
      </c>
      <c r="M3468" s="7">
        <v>1926316.93</v>
      </c>
      <c r="N3468" s="8">
        <v>448439</v>
      </c>
    </row>
    <row r="3469" spans="1:14" x14ac:dyDescent="0.25">
      <c r="A3469" s="9">
        <v>44706</v>
      </c>
      <c r="B3469" s="8" t="s">
        <v>25</v>
      </c>
      <c r="C3469" s="7">
        <v>430886.36</v>
      </c>
      <c r="D3469" s="8">
        <v>401442</v>
      </c>
      <c r="E3469" s="7">
        <v>1325274.8700000001</v>
      </c>
      <c r="F3469" s="8">
        <v>13466</v>
      </c>
      <c r="G3469" s="7">
        <v>67552.47</v>
      </c>
      <c r="H3469" s="8">
        <v>27353</v>
      </c>
      <c r="I3469" s="7">
        <v>172083.77</v>
      </c>
      <c r="J3469" s="8">
        <v>4</v>
      </c>
      <c r="K3469" s="7">
        <v>-228.34</v>
      </c>
      <c r="L3469" s="8">
        <v>6174</v>
      </c>
      <c r="M3469" s="7">
        <v>1995569.13</v>
      </c>
      <c r="N3469" s="8">
        <v>448439</v>
      </c>
    </row>
    <row r="3470" spans="1:14" x14ac:dyDescent="0.25">
      <c r="A3470" s="9">
        <v>44706</v>
      </c>
      <c r="B3470" s="8" t="s">
        <v>26</v>
      </c>
      <c r="C3470" s="7">
        <v>486649.44</v>
      </c>
      <c r="D3470" s="8">
        <v>401442</v>
      </c>
      <c r="E3470" s="7">
        <v>1372550.19</v>
      </c>
      <c r="F3470" s="8">
        <v>13466</v>
      </c>
      <c r="G3470" s="7">
        <v>72143.59</v>
      </c>
      <c r="H3470" s="8">
        <v>27353</v>
      </c>
      <c r="I3470" s="7">
        <v>172180.53</v>
      </c>
      <c r="J3470" s="8">
        <v>4</v>
      </c>
      <c r="K3470" s="7">
        <v>1469.42</v>
      </c>
      <c r="L3470" s="8">
        <v>6174</v>
      </c>
      <c r="M3470" s="7">
        <v>2104993.17</v>
      </c>
      <c r="N3470" s="8">
        <v>448439</v>
      </c>
    </row>
    <row r="3471" spans="1:14" x14ac:dyDescent="0.25">
      <c r="A3471" s="9">
        <v>44706</v>
      </c>
      <c r="B3471" s="8" t="s">
        <v>27</v>
      </c>
      <c r="C3471" s="7">
        <v>540939.82999999996</v>
      </c>
      <c r="D3471" s="8">
        <v>401442</v>
      </c>
      <c r="E3471" s="7">
        <v>1406722.4</v>
      </c>
      <c r="F3471" s="8">
        <v>13466</v>
      </c>
      <c r="G3471" s="7">
        <v>76219.22</v>
      </c>
      <c r="H3471" s="8">
        <v>27353</v>
      </c>
      <c r="I3471" s="7">
        <v>160485.89000000001</v>
      </c>
      <c r="J3471" s="8">
        <v>4</v>
      </c>
      <c r="K3471" s="7">
        <v>2196.12</v>
      </c>
      <c r="L3471" s="8">
        <v>6174</v>
      </c>
      <c r="M3471" s="7">
        <v>2186563.46</v>
      </c>
      <c r="N3471" s="8">
        <v>448439</v>
      </c>
    </row>
    <row r="3472" spans="1:14" x14ac:dyDescent="0.25">
      <c r="A3472" s="9">
        <v>44706</v>
      </c>
      <c r="B3472" s="8" t="s">
        <v>28</v>
      </c>
      <c r="C3472" s="7">
        <v>591719.56000000006</v>
      </c>
      <c r="D3472" s="8">
        <v>401442</v>
      </c>
      <c r="E3472" s="7">
        <v>1413932.34</v>
      </c>
      <c r="F3472" s="8">
        <v>13466</v>
      </c>
      <c r="G3472" s="7">
        <v>79126.73</v>
      </c>
      <c r="H3472" s="8">
        <v>27353</v>
      </c>
      <c r="I3472" s="7">
        <v>155667.18</v>
      </c>
      <c r="J3472" s="8">
        <v>4</v>
      </c>
      <c r="K3472" s="7">
        <v>3053.72</v>
      </c>
      <c r="L3472" s="8">
        <v>6174</v>
      </c>
      <c r="M3472" s="7">
        <v>2243499.5299999998</v>
      </c>
      <c r="N3472" s="8">
        <v>448439</v>
      </c>
    </row>
    <row r="3473" spans="1:14" x14ac:dyDescent="0.25">
      <c r="A3473" s="9">
        <v>44706</v>
      </c>
      <c r="B3473" s="8" t="s">
        <v>29</v>
      </c>
      <c r="C3473" s="7">
        <v>656275.02</v>
      </c>
      <c r="D3473" s="8">
        <v>401442</v>
      </c>
      <c r="E3473" s="7">
        <v>1396831.98</v>
      </c>
      <c r="F3473" s="8">
        <v>13466</v>
      </c>
      <c r="G3473" s="7">
        <v>80286.19</v>
      </c>
      <c r="H3473" s="8">
        <v>27353</v>
      </c>
      <c r="I3473" s="7">
        <v>165665.96</v>
      </c>
      <c r="J3473" s="8">
        <v>4</v>
      </c>
      <c r="K3473" s="7">
        <v>2980.45</v>
      </c>
      <c r="L3473" s="8">
        <v>6174</v>
      </c>
      <c r="M3473" s="7">
        <v>2302039.6</v>
      </c>
      <c r="N3473" s="8">
        <v>448439</v>
      </c>
    </row>
    <row r="3474" spans="1:14" x14ac:dyDescent="0.25">
      <c r="A3474" s="9">
        <v>44706</v>
      </c>
      <c r="B3474" s="8" t="s">
        <v>30</v>
      </c>
      <c r="C3474" s="7">
        <v>718309.18</v>
      </c>
      <c r="D3474" s="8">
        <v>401442</v>
      </c>
      <c r="E3474" s="7">
        <v>1360190.57</v>
      </c>
      <c r="F3474" s="8">
        <v>13466</v>
      </c>
      <c r="G3474" s="7">
        <v>77234.960000000006</v>
      </c>
      <c r="H3474" s="8">
        <v>27353</v>
      </c>
      <c r="I3474" s="7">
        <v>176095.12</v>
      </c>
      <c r="J3474" s="8">
        <v>4</v>
      </c>
      <c r="K3474" s="7">
        <v>3986.03</v>
      </c>
      <c r="L3474" s="8">
        <v>6174</v>
      </c>
      <c r="M3474" s="7">
        <v>2335815.86</v>
      </c>
      <c r="N3474" s="8">
        <v>448439</v>
      </c>
    </row>
    <row r="3475" spans="1:14" x14ac:dyDescent="0.25">
      <c r="A3475" s="9">
        <v>44706</v>
      </c>
      <c r="B3475" s="8" t="s">
        <v>31</v>
      </c>
      <c r="C3475" s="7">
        <v>763338.23</v>
      </c>
      <c r="D3475" s="8">
        <v>401442</v>
      </c>
      <c r="E3475" s="7">
        <v>1295292.74</v>
      </c>
      <c r="F3475" s="8">
        <v>13466</v>
      </c>
      <c r="G3475" s="7">
        <v>69272.429999999993</v>
      </c>
      <c r="H3475" s="8">
        <v>27353</v>
      </c>
      <c r="I3475" s="7">
        <v>176468.06</v>
      </c>
      <c r="J3475" s="8">
        <v>4</v>
      </c>
      <c r="K3475" s="7">
        <v>3475.95</v>
      </c>
      <c r="L3475" s="8">
        <v>6174</v>
      </c>
      <c r="M3475" s="7">
        <v>2307847.41</v>
      </c>
      <c r="N3475" s="8">
        <v>448439</v>
      </c>
    </row>
    <row r="3476" spans="1:14" x14ac:dyDescent="0.25">
      <c r="A3476" s="9">
        <v>44706</v>
      </c>
      <c r="B3476" s="8" t="s">
        <v>32</v>
      </c>
      <c r="C3476" s="7">
        <v>778501.62</v>
      </c>
      <c r="D3476" s="8">
        <v>401442</v>
      </c>
      <c r="E3476" s="7">
        <v>1245960.5</v>
      </c>
      <c r="F3476" s="8">
        <v>13466</v>
      </c>
      <c r="G3476" s="7">
        <v>62520.11</v>
      </c>
      <c r="H3476" s="8">
        <v>27353</v>
      </c>
      <c r="I3476" s="7">
        <v>171567.46</v>
      </c>
      <c r="J3476" s="8">
        <v>4</v>
      </c>
      <c r="K3476" s="7">
        <v>3835.26</v>
      </c>
      <c r="L3476" s="8">
        <v>6174</v>
      </c>
      <c r="M3476" s="7">
        <v>2262384.9500000002</v>
      </c>
      <c r="N3476" s="8">
        <v>448439</v>
      </c>
    </row>
    <row r="3477" spans="1:14" x14ac:dyDescent="0.25">
      <c r="A3477" s="9">
        <v>44706</v>
      </c>
      <c r="B3477" s="8" t="s">
        <v>33</v>
      </c>
      <c r="C3477" s="7">
        <v>764544.83</v>
      </c>
      <c r="D3477" s="8">
        <v>401442</v>
      </c>
      <c r="E3477" s="7">
        <v>1210448.47</v>
      </c>
      <c r="F3477" s="8">
        <v>13466</v>
      </c>
      <c r="G3477" s="7">
        <v>57649.67</v>
      </c>
      <c r="H3477" s="8">
        <v>27353</v>
      </c>
      <c r="I3477" s="7">
        <v>176936.26</v>
      </c>
      <c r="J3477" s="8">
        <v>4</v>
      </c>
      <c r="K3477" s="7">
        <v>4656.66</v>
      </c>
      <c r="L3477" s="8">
        <v>6174</v>
      </c>
      <c r="M3477" s="7">
        <v>2214235.89</v>
      </c>
      <c r="N3477" s="8">
        <v>448439</v>
      </c>
    </row>
    <row r="3478" spans="1:14" x14ac:dyDescent="0.25">
      <c r="A3478" s="9">
        <v>44706</v>
      </c>
      <c r="B3478" s="8" t="s">
        <v>34</v>
      </c>
      <c r="C3478" s="7">
        <v>740265.25</v>
      </c>
      <c r="D3478" s="8">
        <v>401442</v>
      </c>
      <c r="E3478" s="7">
        <v>1165211.5900000001</v>
      </c>
      <c r="F3478" s="8">
        <v>13466</v>
      </c>
      <c r="G3478" s="7">
        <v>54181.5</v>
      </c>
      <c r="H3478" s="8">
        <v>27353</v>
      </c>
      <c r="I3478" s="7">
        <v>182990.95</v>
      </c>
      <c r="J3478" s="8">
        <v>4</v>
      </c>
      <c r="K3478" s="7">
        <v>3071.52</v>
      </c>
      <c r="L3478" s="8">
        <v>6174</v>
      </c>
      <c r="M3478" s="7">
        <v>2145720.81</v>
      </c>
      <c r="N3478" s="8">
        <v>448439</v>
      </c>
    </row>
    <row r="3479" spans="1:14" x14ac:dyDescent="0.25">
      <c r="A3479" s="9">
        <v>44706</v>
      </c>
      <c r="B3479" s="8" t="s">
        <v>35</v>
      </c>
      <c r="C3479" s="7">
        <v>720932.14</v>
      </c>
      <c r="D3479" s="8">
        <v>401442</v>
      </c>
      <c r="E3479" s="7">
        <v>1130959.53</v>
      </c>
      <c r="F3479" s="8">
        <v>13466</v>
      </c>
      <c r="G3479" s="7">
        <v>52166.02</v>
      </c>
      <c r="H3479" s="8">
        <v>27353</v>
      </c>
      <c r="I3479" s="7">
        <v>177823.74</v>
      </c>
      <c r="J3479" s="8">
        <v>4</v>
      </c>
      <c r="K3479" s="7">
        <v>14898.32</v>
      </c>
      <c r="L3479" s="8">
        <v>6174</v>
      </c>
      <c r="M3479" s="7">
        <v>2096779.75</v>
      </c>
      <c r="N3479" s="8">
        <v>448439</v>
      </c>
    </row>
    <row r="3480" spans="1:14" x14ac:dyDescent="0.25">
      <c r="A3480" s="9">
        <v>44706</v>
      </c>
      <c r="B3480" s="8" t="s">
        <v>36</v>
      </c>
      <c r="C3480" s="7">
        <v>658963.76</v>
      </c>
      <c r="D3480" s="8">
        <v>401442</v>
      </c>
      <c r="E3480" s="7">
        <v>1077162.8799999999</v>
      </c>
      <c r="F3480" s="8">
        <v>13466</v>
      </c>
      <c r="G3480" s="7">
        <v>48144.32</v>
      </c>
      <c r="H3480" s="8">
        <v>27353</v>
      </c>
      <c r="I3480" s="7">
        <v>174467.04</v>
      </c>
      <c r="J3480" s="8">
        <v>4</v>
      </c>
      <c r="K3480" s="7">
        <v>13871.85</v>
      </c>
      <c r="L3480" s="8">
        <v>6174</v>
      </c>
      <c r="M3480" s="7">
        <v>1972609.85</v>
      </c>
      <c r="N3480" s="8">
        <v>448439</v>
      </c>
    </row>
    <row r="3481" spans="1:14" x14ac:dyDescent="0.25">
      <c r="A3481" s="9">
        <v>44706</v>
      </c>
      <c r="B3481" s="8" t="s">
        <v>37</v>
      </c>
      <c r="C3481" s="7">
        <v>574766.16</v>
      </c>
      <c r="D3481" s="8">
        <v>401442</v>
      </c>
      <c r="E3481" s="7">
        <v>1036419.88</v>
      </c>
      <c r="F3481" s="8">
        <v>13466</v>
      </c>
      <c r="G3481" s="7">
        <v>45915.62</v>
      </c>
      <c r="H3481" s="8">
        <v>27353</v>
      </c>
      <c r="I3481" s="7">
        <v>161044.04</v>
      </c>
      <c r="J3481" s="8">
        <v>4</v>
      </c>
      <c r="K3481" s="7">
        <v>16165.09</v>
      </c>
      <c r="L3481" s="8">
        <v>6174</v>
      </c>
      <c r="M3481" s="7">
        <v>1834310.79</v>
      </c>
      <c r="N3481" s="8">
        <v>448439</v>
      </c>
    </row>
    <row r="3482" spans="1:14" x14ac:dyDescent="0.25">
      <c r="A3482" s="9">
        <v>44706</v>
      </c>
      <c r="B3482" s="8" t="s">
        <v>38</v>
      </c>
      <c r="C3482" s="7">
        <v>499239.98</v>
      </c>
      <c r="D3482" s="8">
        <v>401329</v>
      </c>
      <c r="E3482" s="7">
        <v>1004939.71</v>
      </c>
      <c r="F3482" s="8">
        <v>13465</v>
      </c>
      <c r="G3482" s="7">
        <v>44100.51</v>
      </c>
      <c r="H3482" s="8">
        <v>27334</v>
      </c>
      <c r="I3482" s="7">
        <v>173019.89</v>
      </c>
      <c r="J3482" s="8">
        <v>4</v>
      </c>
      <c r="K3482" s="7">
        <v>14140</v>
      </c>
      <c r="L3482" s="8">
        <v>6174</v>
      </c>
      <c r="M3482" s="7">
        <v>1735440.09</v>
      </c>
      <c r="N3482" s="8">
        <v>448306</v>
      </c>
    </row>
    <row r="3483" spans="1:14" x14ac:dyDescent="0.25">
      <c r="A3483" s="9">
        <v>44707</v>
      </c>
      <c r="B3483" s="8" t="s">
        <v>15</v>
      </c>
      <c r="C3483" s="7">
        <v>444305.58</v>
      </c>
      <c r="D3483" s="8">
        <v>401302</v>
      </c>
      <c r="E3483" s="7">
        <v>983374.05</v>
      </c>
      <c r="F3483" s="8">
        <v>13460</v>
      </c>
      <c r="G3483" s="7">
        <v>42755.12</v>
      </c>
      <c r="H3483" s="8">
        <v>27334</v>
      </c>
      <c r="I3483" s="7">
        <v>171398.87</v>
      </c>
      <c r="J3483" s="8">
        <v>4</v>
      </c>
      <c r="K3483" s="7">
        <v>17063.919999999998</v>
      </c>
      <c r="L3483" s="8">
        <v>6174</v>
      </c>
      <c r="M3483" s="7">
        <v>1658897.54</v>
      </c>
      <c r="N3483" s="8">
        <v>448274</v>
      </c>
    </row>
    <row r="3484" spans="1:14" x14ac:dyDescent="0.25">
      <c r="A3484" s="9">
        <v>44707</v>
      </c>
      <c r="B3484" s="8" t="s">
        <v>16</v>
      </c>
      <c r="C3484" s="7">
        <v>406833.96</v>
      </c>
      <c r="D3484" s="8">
        <v>401302</v>
      </c>
      <c r="E3484" s="7">
        <v>967114.65</v>
      </c>
      <c r="F3484" s="8">
        <v>13460</v>
      </c>
      <c r="G3484" s="7">
        <v>41999.95</v>
      </c>
      <c r="H3484" s="8">
        <v>27334</v>
      </c>
      <c r="I3484" s="7">
        <v>171994.31</v>
      </c>
      <c r="J3484" s="8">
        <v>4</v>
      </c>
      <c r="K3484" s="7">
        <v>21625.38</v>
      </c>
      <c r="L3484" s="8">
        <v>6174</v>
      </c>
      <c r="M3484" s="7">
        <v>1609568.25</v>
      </c>
      <c r="N3484" s="8">
        <v>448274</v>
      </c>
    </row>
    <row r="3485" spans="1:14" x14ac:dyDescent="0.25">
      <c r="A3485" s="9">
        <v>44707</v>
      </c>
      <c r="B3485" s="8" t="s">
        <v>17</v>
      </c>
      <c r="C3485" s="7">
        <v>382018.9</v>
      </c>
      <c r="D3485" s="8">
        <v>401302</v>
      </c>
      <c r="E3485" s="7">
        <v>959690.62</v>
      </c>
      <c r="F3485" s="8">
        <v>13460</v>
      </c>
      <c r="G3485" s="7">
        <v>41208.33</v>
      </c>
      <c r="H3485" s="8">
        <v>27334</v>
      </c>
      <c r="I3485" s="7">
        <v>169058.67</v>
      </c>
      <c r="J3485" s="8">
        <v>4</v>
      </c>
      <c r="K3485" s="7">
        <v>19924.48</v>
      </c>
      <c r="L3485" s="8">
        <v>6174</v>
      </c>
      <c r="M3485" s="7">
        <v>1571901</v>
      </c>
      <c r="N3485" s="8">
        <v>448274</v>
      </c>
    </row>
    <row r="3486" spans="1:14" x14ac:dyDescent="0.25">
      <c r="A3486" s="9">
        <v>44707</v>
      </c>
      <c r="B3486" s="8" t="s">
        <v>18</v>
      </c>
      <c r="C3486" s="7">
        <v>369214.39</v>
      </c>
      <c r="D3486" s="8">
        <v>401302</v>
      </c>
      <c r="E3486" s="7">
        <v>973934.28</v>
      </c>
      <c r="F3486" s="8">
        <v>13460</v>
      </c>
      <c r="G3486" s="7">
        <v>41089.230000000003</v>
      </c>
      <c r="H3486" s="8">
        <v>27334</v>
      </c>
      <c r="I3486" s="7">
        <v>146150.44</v>
      </c>
      <c r="J3486" s="8">
        <v>4</v>
      </c>
      <c r="K3486" s="7">
        <v>19324.32</v>
      </c>
      <c r="L3486" s="8">
        <v>6174</v>
      </c>
      <c r="M3486" s="7">
        <v>1549712.66</v>
      </c>
      <c r="N3486" s="8">
        <v>448274</v>
      </c>
    </row>
    <row r="3487" spans="1:14" x14ac:dyDescent="0.25">
      <c r="A3487" s="9">
        <v>44707</v>
      </c>
      <c r="B3487" s="8" t="s">
        <v>19</v>
      </c>
      <c r="C3487" s="7">
        <v>375848.43</v>
      </c>
      <c r="D3487" s="8">
        <v>401302</v>
      </c>
      <c r="E3487" s="7">
        <v>1037264.83</v>
      </c>
      <c r="F3487" s="8">
        <v>13460</v>
      </c>
      <c r="G3487" s="7">
        <v>42157.08</v>
      </c>
      <c r="H3487" s="8">
        <v>27334</v>
      </c>
      <c r="I3487" s="7">
        <v>142169.32</v>
      </c>
      <c r="J3487" s="8">
        <v>4</v>
      </c>
      <c r="K3487" s="7">
        <v>16615.22</v>
      </c>
      <c r="L3487" s="8">
        <v>6174</v>
      </c>
      <c r="M3487" s="7">
        <v>1614054.88</v>
      </c>
      <c r="N3487" s="8">
        <v>448274</v>
      </c>
    </row>
    <row r="3488" spans="1:14" x14ac:dyDescent="0.25">
      <c r="A3488" s="9">
        <v>44707</v>
      </c>
      <c r="B3488" s="8" t="s">
        <v>20</v>
      </c>
      <c r="C3488" s="7">
        <v>404740.48</v>
      </c>
      <c r="D3488" s="8">
        <v>401302</v>
      </c>
      <c r="E3488" s="7">
        <v>1120868.17</v>
      </c>
      <c r="F3488" s="8">
        <v>13460</v>
      </c>
      <c r="G3488" s="7">
        <v>43561.13</v>
      </c>
      <c r="H3488" s="8">
        <v>27334</v>
      </c>
      <c r="I3488" s="7">
        <v>143898.19</v>
      </c>
      <c r="J3488" s="8">
        <v>4</v>
      </c>
      <c r="K3488" s="7">
        <v>8828.9</v>
      </c>
      <c r="L3488" s="8">
        <v>6174</v>
      </c>
      <c r="M3488" s="7">
        <v>1721896.87</v>
      </c>
      <c r="N3488" s="8">
        <v>448274</v>
      </c>
    </row>
    <row r="3489" spans="1:14" x14ac:dyDescent="0.25">
      <c r="A3489" s="9">
        <v>44707</v>
      </c>
      <c r="B3489" s="8" t="s">
        <v>21</v>
      </c>
      <c r="C3489" s="7">
        <v>428849.33</v>
      </c>
      <c r="D3489" s="8">
        <v>401302</v>
      </c>
      <c r="E3489" s="7">
        <v>1199952.82</v>
      </c>
      <c r="F3489" s="8">
        <v>13460</v>
      </c>
      <c r="G3489" s="7">
        <v>47038.07</v>
      </c>
      <c r="H3489" s="8">
        <v>27334</v>
      </c>
      <c r="I3489" s="7">
        <v>171433.13</v>
      </c>
      <c r="J3489" s="8">
        <v>4</v>
      </c>
      <c r="K3489" s="7">
        <v>4222.2700000000004</v>
      </c>
      <c r="L3489" s="8">
        <v>6174</v>
      </c>
      <c r="M3489" s="7">
        <v>1851495.62</v>
      </c>
      <c r="N3489" s="8">
        <v>448274</v>
      </c>
    </row>
    <row r="3490" spans="1:14" x14ac:dyDescent="0.25">
      <c r="A3490" s="9">
        <v>44707</v>
      </c>
      <c r="B3490" s="8" t="s">
        <v>22</v>
      </c>
      <c r="C3490" s="7">
        <v>428829.16</v>
      </c>
      <c r="D3490" s="8">
        <v>401302</v>
      </c>
      <c r="E3490" s="7">
        <v>1248477.76</v>
      </c>
      <c r="F3490" s="8">
        <v>13460</v>
      </c>
      <c r="G3490" s="7">
        <v>53847.82</v>
      </c>
      <c r="H3490" s="8">
        <v>27334</v>
      </c>
      <c r="I3490" s="7">
        <v>146405.70000000001</v>
      </c>
      <c r="J3490" s="8">
        <v>4</v>
      </c>
      <c r="K3490" s="7">
        <v>2805.85</v>
      </c>
      <c r="L3490" s="8">
        <v>6174</v>
      </c>
      <c r="M3490" s="7">
        <v>1880366.29</v>
      </c>
      <c r="N3490" s="8">
        <v>448274</v>
      </c>
    </row>
    <row r="3491" spans="1:14" x14ac:dyDescent="0.25">
      <c r="A3491" s="9">
        <v>44707</v>
      </c>
      <c r="B3491" s="8" t="s">
        <v>23</v>
      </c>
      <c r="C3491" s="7">
        <v>429052.22</v>
      </c>
      <c r="D3491" s="8">
        <v>401302</v>
      </c>
      <c r="E3491" s="7">
        <v>1277719.5900000001</v>
      </c>
      <c r="F3491" s="8">
        <v>13460</v>
      </c>
      <c r="G3491" s="7">
        <v>59946.91</v>
      </c>
      <c r="H3491" s="8">
        <v>27334</v>
      </c>
      <c r="I3491" s="7">
        <v>172635.87</v>
      </c>
      <c r="J3491" s="8">
        <v>4</v>
      </c>
      <c r="K3491" s="7">
        <v>3310.96</v>
      </c>
      <c r="L3491" s="8">
        <v>6174</v>
      </c>
      <c r="M3491" s="7">
        <v>1942665.55</v>
      </c>
      <c r="N3491" s="8">
        <v>448274</v>
      </c>
    </row>
    <row r="3492" spans="1:14" x14ac:dyDescent="0.25">
      <c r="A3492" s="9">
        <v>44707</v>
      </c>
      <c r="B3492" s="8" t="s">
        <v>24</v>
      </c>
      <c r="C3492" s="7">
        <v>434099.91</v>
      </c>
      <c r="D3492" s="8">
        <v>401302</v>
      </c>
      <c r="E3492" s="7">
        <v>1304678.43</v>
      </c>
      <c r="F3492" s="8">
        <v>13460</v>
      </c>
      <c r="G3492" s="7">
        <v>64001.2</v>
      </c>
      <c r="H3492" s="8">
        <v>27334</v>
      </c>
      <c r="I3492" s="7">
        <v>171565.18</v>
      </c>
      <c r="J3492" s="8">
        <v>4</v>
      </c>
      <c r="K3492" s="7">
        <v>3011.4</v>
      </c>
      <c r="L3492" s="8">
        <v>6174</v>
      </c>
      <c r="M3492" s="7">
        <v>1977356.12</v>
      </c>
      <c r="N3492" s="8">
        <v>448274</v>
      </c>
    </row>
    <row r="3493" spans="1:14" x14ac:dyDescent="0.25">
      <c r="A3493" s="9">
        <v>44707</v>
      </c>
      <c r="B3493" s="8" t="s">
        <v>25</v>
      </c>
      <c r="C3493" s="7">
        <v>453701.41</v>
      </c>
      <c r="D3493" s="8">
        <v>401302</v>
      </c>
      <c r="E3493" s="7">
        <v>1312246.29</v>
      </c>
      <c r="F3493" s="8">
        <v>13460</v>
      </c>
      <c r="G3493" s="7">
        <v>66909.69</v>
      </c>
      <c r="H3493" s="8">
        <v>27334</v>
      </c>
      <c r="I3493" s="7">
        <v>161341.89000000001</v>
      </c>
      <c r="J3493" s="8">
        <v>4</v>
      </c>
      <c r="K3493" s="7">
        <v>1515.57</v>
      </c>
      <c r="L3493" s="8">
        <v>6174</v>
      </c>
      <c r="M3493" s="7">
        <v>1995714.85</v>
      </c>
      <c r="N3493" s="8">
        <v>448274</v>
      </c>
    </row>
    <row r="3494" spans="1:14" x14ac:dyDescent="0.25">
      <c r="A3494" s="9">
        <v>44707</v>
      </c>
      <c r="B3494" s="8" t="s">
        <v>26</v>
      </c>
      <c r="C3494" s="7">
        <v>481194.68</v>
      </c>
      <c r="D3494" s="8">
        <v>401302</v>
      </c>
      <c r="E3494" s="7">
        <v>1325641.79</v>
      </c>
      <c r="F3494" s="8">
        <v>13460</v>
      </c>
      <c r="G3494" s="7">
        <v>68957.23</v>
      </c>
      <c r="H3494" s="8">
        <v>27334</v>
      </c>
      <c r="I3494" s="7">
        <v>173369.14</v>
      </c>
      <c r="J3494" s="8">
        <v>4</v>
      </c>
      <c r="K3494" s="7">
        <v>986.1</v>
      </c>
      <c r="L3494" s="8">
        <v>6174</v>
      </c>
      <c r="M3494" s="7">
        <v>2050148.94</v>
      </c>
      <c r="N3494" s="8">
        <v>448274</v>
      </c>
    </row>
    <row r="3495" spans="1:14" x14ac:dyDescent="0.25">
      <c r="A3495" s="9">
        <v>44707</v>
      </c>
      <c r="B3495" s="8" t="s">
        <v>27</v>
      </c>
      <c r="C3495" s="7">
        <v>507453.05</v>
      </c>
      <c r="D3495" s="8">
        <v>401302</v>
      </c>
      <c r="E3495" s="7">
        <v>1350471.57</v>
      </c>
      <c r="F3495" s="8">
        <v>13460</v>
      </c>
      <c r="G3495" s="7">
        <v>70951.16</v>
      </c>
      <c r="H3495" s="8">
        <v>27334</v>
      </c>
      <c r="I3495" s="7">
        <v>162713.70000000001</v>
      </c>
      <c r="J3495" s="8">
        <v>4</v>
      </c>
      <c r="K3495" s="7">
        <v>3390.86</v>
      </c>
      <c r="L3495" s="8">
        <v>6174</v>
      </c>
      <c r="M3495" s="7">
        <v>2094980.34</v>
      </c>
      <c r="N3495" s="8">
        <v>448274</v>
      </c>
    </row>
    <row r="3496" spans="1:14" x14ac:dyDescent="0.25">
      <c r="A3496" s="9">
        <v>44707</v>
      </c>
      <c r="B3496" s="8" t="s">
        <v>28</v>
      </c>
      <c r="C3496" s="7">
        <v>504196.68</v>
      </c>
      <c r="D3496" s="8">
        <v>401302</v>
      </c>
      <c r="E3496" s="7">
        <v>1321692.8500000001</v>
      </c>
      <c r="F3496" s="8">
        <v>13460</v>
      </c>
      <c r="G3496" s="7">
        <v>69398.19</v>
      </c>
      <c r="H3496" s="8">
        <v>27334</v>
      </c>
      <c r="I3496" s="7">
        <v>154905.42000000001</v>
      </c>
      <c r="J3496" s="8">
        <v>4</v>
      </c>
      <c r="K3496" s="7">
        <v>3154.43</v>
      </c>
      <c r="L3496" s="8">
        <v>6174</v>
      </c>
      <c r="M3496" s="7">
        <v>2053347.57</v>
      </c>
      <c r="N3496" s="8">
        <v>448274</v>
      </c>
    </row>
    <row r="3497" spans="1:14" x14ac:dyDescent="0.25">
      <c r="A3497" s="9">
        <v>44707</v>
      </c>
      <c r="B3497" s="8" t="s">
        <v>29</v>
      </c>
      <c r="C3497" s="7">
        <v>508863.69</v>
      </c>
      <c r="D3497" s="8">
        <v>401302</v>
      </c>
      <c r="E3497" s="7">
        <v>1280158.44</v>
      </c>
      <c r="F3497" s="8">
        <v>13460</v>
      </c>
      <c r="G3497" s="7">
        <v>67152.25</v>
      </c>
      <c r="H3497" s="8">
        <v>27334</v>
      </c>
      <c r="I3497" s="7">
        <v>167940.88</v>
      </c>
      <c r="J3497" s="8">
        <v>4</v>
      </c>
      <c r="K3497" s="7">
        <v>3034.33</v>
      </c>
      <c r="L3497" s="8">
        <v>6174</v>
      </c>
      <c r="M3497" s="7">
        <v>2027149.59</v>
      </c>
      <c r="N3497" s="8">
        <v>448274</v>
      </c>
    </row>
    <row r="3498" spans="1:14" x14ac:dyDescent="0.25">
      <c r="A3498" s="9">
        <v>44707</v>
      </c>
      <c r="B3498" s="8" t="s">
        <v>30</v>
      </c>
      <c r="C3498" s="7">
        <v>535257.18000000005</v>
      </c>
      <c r="D3498" s="8">
        <v>401302</v>
      </c>
      <c r="E3498" s="7">
        <v>1235084.23</v>
      </c>
      <c r="F3498" s="8">
        <v>13460</v>
      </c>
      <c r="G3498" s="7">
        <v>64063.25</v>
      </c>
      <c r="H3498" s="8">
        <v>27334</v>
      </c>
      <c r="I3498" s="7">
        <v>149256.16</v>
      </c>
      <c r="J3498" s="8">
        <v>4</v>
      </c>
      <c r="K3498" s="7">
        <v>1645.9</v>
      </c>
      <c r="L3498" s="8">
        <v>6174</v>
      </c>
      <c r="M3498" s="7">
        <v>1985306.72</v>
      </c>
      <c r="N3498" s="8">
        <v>448274</v>
      </c>
    </row>
    <row r="3499" spans="1:14" x14ac:dyDescent="0.25">
      <c r="A3499" s="9">
        <v>44707</v>
      </c>
      <c r="B3499" s="8" t="s">
        <v>31</v>
      </c>
      <c r="C3499" s="7">
        <v>561329.29</v>
      </c>
      <c r="D3499" s="8">
        <v>401302</v>
      </c>
      <c r="E3499" s="7">
        <v>1176119.3400000001</v>
      </c>
      <c r="F3499" s="8">
        <v>13460</v>
      </c>
      <c r="G3499" s="7">
        <v>56601.919999999998</v>
      </c>
      <c r="H3499" s="8">
        <v>27334</v>
      </c>
      <c r="I3499" s="7">
        <v>149626.32999999999</v>
      </c>
      <c r="J3499" s="8">
        <v>4</v>
      </c>
      <c r="K3499" s="7">
        <v>2550.6999999999998</v>
      </c>
      <c r="L3499" s="8">
        <v>6174</v>
      </c>
      <c r="M3499" s="7">
        <v>1946227.58</v>
      </c>
      <c r="N3499" s="8">
        <v>448274</v>
      </c>
    </row>
    <row r="3500" spans="1:14" x14ac:dyDescent="0.25">
      <c r="A3500" s="9">
        <v>44707</v>
      </c>
      <c r="B3500" s="8" t="s">
        <v>32</v>
      </c>
      <c r="C3500" s="7">
        <v>571617.41</v>
      </c>
      <c r="D3500" s="8">
        <v>401302</v>
      </c>
      <c r="E3500" s="7">
        <v>1131511.3899999999</v>
      </c>
      <c r="F3500" s="8">
        <v>13460</v>
      </c>
      <c r="G3500" s="7">
        <v>51059.02</v>
      </c>
      <c r="H3500" s="8">
        <v>27334</v>
      </c>
      <c r="I3500" s="7">
        <v>154108.65</v>
      </c>
      <c r="J3500" s="8">
        <v>4</v>
      </c>
      <c r="K3500" s="7">
        <v>3755.76</v>
      </c>
      <c r="L3500" s="8">
        <v>6174</v>
      </c>
      <c r="M3500" s="7">
        <v>1912052.23</v>
      </c>
      <c r="N3500" s="8">
        <v>448274</v>
      </c>
    </row>
    <row r="3501" spans="1:14" x14ac:dyDescent="0.25">
      <c r="A3501" s="9">
        <v>44707</v>
      </c>
      <c r="B3501" s="8" t="s">
        <v>33</v>
      </c>
      <c r="C3501" s="7">
        <v>565241.92000000004</v>
      </c>
      <c r="D3501" s="8">
        <v>401302</v>
      </c>
      <c r="E3501" s="7">
        <v>1101500.6299999999</v>
      </c>
      <c r="F3501" s="8">
        <v>13460</v>
      </c>
      <c r="G3501" s="7">
        <v>47596.76</v>
      </c>
      <c r="H3501" s="8">
        <v>27334</v>
      </c>
      <c r="I3501" s="7">
        <v>143014.99</v>
      </c>
      <c r="J3501" s="8">
        <v>4</v>
      </c>
      <c r="K3501" s="7">
        <v>3659.05</v>
      </c>
      <c r="L3501" s="8">
        <v>6174</v>
      </c>
      <c r="M3501" s="7">
        <v>1861013.35</v>
      </c>
      <c r="N3501" s="8">
        <v>448274</v>
      </c>
    </row>
    <row r="3502" spans="1:14" x14ac:dyDescent="0.25">
      <c r="A3502" s="9">
        <v>44707</v>
      </c>
      <c r="B3502" s="8" t="s">
        <v>34</v>
      </c>
      <c r="C3502" s="7">
        <v>560112.02</v>
      </c>
      <c r="D3502" s="8">
        <v>401302</v>
      </c>
      <c r="E3502" s="7">
        <v>1072748.0900000001</v>
      </c>
      <c r="F3502" s="8">
        <v>13460</v>
      </c>
      <c r="G3502" s="7">
        <v>46003.59</v>
      </c>
      <c r="H3502" s="8">
        <v>27334</v>
      </c>
      <c r="I3502" s="7">
        <v>129736.62</v>
      </c>
      <c r="J3502" s="8">
        <v>4</v>
      </c>
      <c r="K3502" s="7">
        <v>4375.29</v>
      </c>
      <c r="L3502" s="8">
        <v>6174</v>
      </c>
      <c r="M3502" s="7">
        <v>1812975.61</v>
      </c>
      <c r="N3502" s="8">
        <v>448274</v>
      </c>
    </row>
    <row r="3503" spans="1:14" x14ac:dyDescent="0.25">
      <c r="A3503" s="9">
        <v>44707</v>
      </c>
      <c r="B3503" s="8" t="s">
        <v>35</v>
      </c>
      <c r="C3503" s="7">
        <v>552578.03</v>
      </c>
      <c r="D3503" s="8">
        <v>401302</v>
      </c>
      <c r="E3503" s="7">
        <v>1041968.27</v>
      </c>
      <c r="F3503" s="8">
        <v>13460</v>
      </c>
      <c r="G3503" s="7">
        <v>45322.2</v>
      </c>
      <c r="H3503" s="8">
        <v>27334</v>
      </c>
      <c r="I3503" s="7">
        <v>129672.11</v>
      </c>
      <c r="J3503" s="8">
        <v>4</v>
      </c>
      <c r="K3503" s="7">
        <v>14031.59</v>
      </c>
      <c r="L3503" s="8">
        <v>6174</v>
      </c>
      <c r="M3503" s="7">
        <v>1783572.2</v>
      </c>
      <c r="N3503" s="8">
        <v>448274</v>
      </c>
    </row>
    <row r="3504" spans="1:14" x14ac:dyDescent="0.25">
      <c r="A3504" s="9">
        <v>44707</v>
      </c>
      <c r="B3504" s="8" t="s">
        <v>36</v>
      </c>
      <c r="C3504" s="7">
        <v>511989.84</v>
      </c>
      <c r="D3504" s="8">
        <v>401302</v>
      </c>
      <c r="E3504" s="7">
        <v>1001288.53</v>
      </c>
      <c r="F3504" s="8">
        <v>13460</v>
      </c>
      <c r="G3504" s="7">
        <v>42814.51</v>
      </c>
      <c r="H3504" s="8">
        <v>27334</v>
      </c>
      <c r="I3504" s="7">
        <v>126442.67</v>
      </c>
      <c r="J3504" s="8">
        <v>4</v>
      </c>
      <c r="K3504" s="7">
        <v>16371.77</v>
      </c>
      <c r="L3504" s="8">
        <v>6174</v>
      </c>
      <c r="M3504" s="7">
        <v>1698907.32</v>
      </c>
      <c r="N3504" s="8">
        <v>448274</v>
      </c>
    </row>
    <row r="3505" spans="1:14" x14ac:dyDescent="0.25">
      <c r="A3505" s="9">
        <v>44707</v>
      </c>
      <c r="B3505" s="8" t="s">
        <v>37</v>
      </c>
      <c r="C3505" s="7">
        <v>446683.8</v>
      </c>
      <c r="D3505" s="8">
        <v>401302</v>
      </c>
      <c r="E3505" s="7">
        <v>969854.69</v>
      </c>
      <c r="F3505" s="8">
        <v>13460</v>
      </c>
      <c r="G3505" s="7">
        <v>41169.279999999999</v>
      </c>
      <c r="H3505" s="8">
        <v>27334</v>
      </c>
      <c r="I3505" s="7">
        <v>131950.31</v>
      </c>
      <c r="J3505" s="8">
        <v>4</v>
      </c>
      <c r="K3505" s="7">
        <v>21451.17</v>
      </c>
      <c r="L3505" s="8">
        <v>6174</v>
      </c>
      <c r="M3505" s="7">
        <v>1611109.25</v>
      </c>
      <c r="N3505" s="8">
        <v>448274</v>
      </c>
    </row>
    <row r="3506" spans="1:14" x14ac:dyDescent="0.25">
      <c r="A3506" s="9">
        <v>44707</v>
      </c>
      <c r="B3506" s="8" t="s">
        <v>38</v>
      </c>
      <c r="C3506" s="7">
        <v>384462.08000000002</v>
      </c>
      <c r="D3506" s="8">
        <v>401414</v>
      </c>
      <c r="E3506" s="7">
        <v>945890.77</v>
      </c>
      <c r="F3506" s="8">
        <v>13456</v>
      </c>
      <c r="G3506" s="7">
        <v>39677.32</v>
      </c>
      <c r="H3506" s="8">
        <v>27326</v>
      </c>
      <c r="I3506" s="7">
        <v>135919.32999999999</v>
      </c>
      <c r="J3506" s="8">
        <v>4</v>
      </c>
      <c r="K3506" s="7">
        <v>18319.41</v>
      </c>
      <c r="L3506" s="8">
        <v>6171</v>
      </c>
      <c r="M3506" s="7">
        <v>1524268.91</v>
      </c>
      <c r="N3506" s="8">
        <v>448371</v>
      </c>
    </row>
    <row r="3507" spans="1:14" x14ac:dyDescent="0.25">
      <c r="A3507" s="9">
        <v>44708</v>
      </c>
      <c r="B3507" s="8" t="s">
        <v>15</v>
      </c>
      <c r="C3507" s="7">
        <v>343999.62</v>
      </c>
      <c r="D3507" s="8">
        <v>401418</v>
      </c>
      <c r="E3507" s="7">
        <v>928699.09</v>
      </c>
      <c r="F3507" s="8">
        <v>13447</v>
      </c>
      <c r="G3507" s="7">
        <v>38905.410000000003</v>
      </c>
      <c r="H3507" s="8">
        <v>27326</v>
      </c>
      <c r="I3507" s="7">
        <v>139114.26</v>
      </c>
      <c r="J3507" s="8">
        <v>4</v>
      </c>
      <c r="K3507" s="7">
        <v>24267.73</v>
      </c>
      <c r="L3507" s="8">
        <v>6171</v>
      </c>
      <c r="M3507" s="7">
        <v>1474986.11</v>
      </c>
      <c r="N3507" s="8">
        <v>448366</v>
      </c>
    </row>
    <row r="3508" spans="1:14" x14ac:dyDescent="0.25">
      <c r="A3508" s="9">
        <v>44708</v>
      </c>
      <c r="B3508" s="8" t="s">
        <v>16</v>
      </c>
      <c r="C3508" s="7">
        <v>314997.5</v>
      </c>
      <c r="D3508" s="8">
        <v>401418</v>
      </c>
      <c r="E3508" s="7">
        <v>905431.39</v>
      </c>
      <c r="F3508" s="8">
        <v>13447</v>
      </c>
      <c r="G3508" s="7">
        <v>37951.870000000003</v>
      </c>
      <c r="H3508" s="8">
        <v>27326</v>
      </c>
      <c r="I3508" s="7">
        <v>141560.26999999999</v>
      </c>
      <c r="J3508" s="8">
        <v>4</v>
      </c>
      <c r="K3508" s="7">
        <v>19539.62</v>
      </c>
      <c r="L3508" s="8">
        <v>6171</v>
      </c>
      <c r="M3508" s="7">
        <v>1419480.65</v>
      </c>
      <c r="N3508" s="8">
        <v>448366</v>
      </c>
    </row>
    <row r="3509" spans="1:14" x14ac:dyDescent="0.25">
      <c r="A3509" s="9">
        <v>44708</v>
      </c>
      <c r="B3509" s="8" t="s">
        <v>17</v>
      </c>
      <c r="C3509" s="7">
        <v>298859.01</v>
      </c>
      <c r="D3509" s="8">
        <v>401418</v>
      </c>
      <c r="E3509" s="7">
        <v>898654.75</v>
      </c>
      <c r="F3509" s="8">
        <v>13447</v>
      </c>
      <c r="G3509" s="7">
        <v>37348.44</v>
      </c>
      <c r="H3509" s="8">
        <v>27326</v>
      </c>
      <c r="I3509" s="7">
        <v>133800.39000000001</v>
      </c>
      <c r="J3509" s="8">
        <v>4</v>
      </c>
      <c r="K3509" s="7">
        <v>23643.03</v>
      </c>
      <c r="L3509" s="8">
        <v>6171</v>
      </c>
      <c r="M3509" s="7">
        <v>1392305.62</v>
      </c>
      <c r="N3509" s="8">
        <v>448366</v>
      </c>
    </row>
    <row r="3510" spans="1:14" x14ac:dyDescent="0.25">
      <c r="A3510" s="9">
        <v>44708</v>
      </c>
      <c r="B3510" s="8" t="s">
        <v>18</v>
      </c>
      <c r="C3510" s="7">
        <v>292382.51</v>
      </c>
      <c r="D3510" s="8">
        <v>401418</v>
      </c>
      <c r="E3510" s="7">
        <v>908395.63</v>
      </c>
      <c r="F3510" s="8">
        <v>13447</v>
      </c>
      <c r="G3510" s="7">
        <v>37200.639999999999</v>
      </c>
      <c r="H3510" s="8">
        <v>27326</v>
      </c>
      <c r="I3510" s="7">
        <v>137166.66</v>
      </c>
      <c r="J3510" s="8">
        <v>4</v>
      </c>
      <c r="K3510" s="7">
        <v>23278.04</v>
      </c>
      <c r="L3510" s="8">
        <v>6171</v>
      </c>
      <c r="M3510" s="7">
        <v>1398423.48</v>
      </c>
      <c r="N3510" s="8">
        <v>448366</v>
      </c>
    </row>
    <row r="3511" spans="1:14" x14ac:dyDescent="0.25">
      <c r="A3511" s="9">
        <v>44708</v>
      </c>
      <c r="B3511" s="8" t="s">
        <v>19</v>
      </c>
      <c r="C3511" s="7">
        <v>299949.15000000002</v>
      </c>
      <c r="D3511" s="8">
        <v>401418</v>
      </c>
      <c r="E3511" s="7">
        <v>952153.37</v>
      </c>
      <c r="F3511" s="8">
        <v>13447</v>
      </c>
      <c r="G3511" s="7">
        <v>37890.089999999997</v>
      </c>
      <c r="H3511" s="8">
        <v>27326</v>
      </c>
      <c r="I3511" s="7">
        <v>136589.85999999999</v>
      </c>
      <c r="J3511" s="8">
        <v>4</v>
      </c>
      <c r="K3511" s="7">
        <v>14426.35</v>
      </c>
      <c r="L3511" s="8">
        <v>6171</v>
      </c>
      <c r="M3511" s="7">
        <v>1441008.82</v>
      </c>
      <c r="N3511" s="8">
        <v>448366</v>
      </c>
    </row>
    <row r="3512" spans="1:14" x14ac:dyDescent="0.25">
      <c r="A3512" s="9">
        <v>44708</v>
      </c>
      <c r="B3512" s="8" t="s">
        <v>20</v>
      </c>
      <c r="C3512" s="7">
        <v>329058.58</v>
      </c>
      <c r="D3512" s="8">
        <v>401418</v>
      </c>
      <c r="E3512" s="7">
        <v>1026715.98</v>
      </c>
      <c r="F3512" s="8">
        <v>13447</v>
      </c>
      <c r="G3512" s="7">
        <v>38815.31</v>
      </c>
      <c r="H3512" s="8">
        <v>27326</v>
      </c>
      <c r="I3512" s="7">
        <v>137446.6</v>
      </c>
      <c r="J3512" s="8">
        <v>4</v>
      </c>
      <c r="K3512" s="7">
        <v>10528.44</v>
      </c>
      <c r="L3512" s="8">
        <v>6171</v>
      </c>
      <c r="M3512" s="7">
        <v>1542564.91</v>
      </c>
      <c r="N3512" s="8">
        <v>448366</v>
      </c>
    </row>
    <row r="3513" spans="1:14" x14ac:dyDescent="0.25">
      <c r="A3513" s="9">
        <v>44708</v>
      </c>
      <c r="B3513" s="8" t="s">
        <v>21</v>
      </c>
      <c r="C3513" s="7">
        <v>355295.41</v>
      </c>
      <c r="D3513" s="8">
        <v>401418</v>
      </c>
      <c r="E3513" s="7">
        <v>1092135.96</v>
      </c>
      <c r="F3513" s="8">
        <v>13447</v>
      </c>
      <c r="G3513" s="7">
        <v>41576.080000000002</v>
      </c>
      <c r="H3513" s="8">
        <v>27326</v>
      </c>
      <c r="I3513" s="7">
        <v>136445.23000000001</v>
      </c>
      <c r="J3513" s="8">
        <v>4</v>
      </c>
      <c r="K3513" s="7">
        <v>4993.3</v>
      </c>
      <c r="L3513" s="8">
        <v>6171</v>
      </c>
      <c r="M3513" s="7">
        <v>1630445.98</v>
      </c>
      <c r="N3513" s="8">
        <v>448366</v>
      </c>
    </row>
    <row r="3514" spans="1:14" x14ac:dyDescent="0.25">
      <c r="A3514" s="9">
        <v>44708</v>
      </c>
      <c r="B3514" s="8" t="s">
        <v>22</v>
      </c>
      <c r="C3514" s="7">
        <v>371112.03</v>
      </c>
      <c r="D3514" s="8">
        <v>401418</v>
      </c>
      <c r="E3514" s="7">
        <v>1143215.43</v>
      </c>
      <c r="F3514" s="8">
        <v>13447</v>
      </c>
      <c r="G3514" s="7">
        <v>47493.4</v>
      </c>
      <c r="H3514" s="8">
        <v>27326</v>
      </c>
      <c r="I3514" s="7">
        <v>136546.26</v>
      </c>
      <c r="J3514" s="8">
        <v>4</v>
      </c>
      <c r="K3514" s="7">
        <v>3308.41</v>
      </c>
      <c r="L3514" s="8">
        <v>6171</v>
      </c>
      <c r="M3514" s="7">
        <v>1701675.53</v>
      </c>
      <c r="N3514" s="8">
        <v>448366</v>
      </c>
    </row>
    <row r="3515" spans="1:14" x14ac:dyDescent="0.25">
      <c r="A3515" s="9">
        <v>44708</v>
      </c>
      <c r="B3515" s="8" t="s">
        <v>23</v>
      </c>
      <c r="C3515" s="7">
        <v>382345.79</v>
      </c>
      <c r="D3515" s="8">
        <v>401418</v>
      </c>
      <c r="E3515" s="7">
        <v>1163572.6000000001</v>
      </c>
      <c r="F3515" s="8">
        <v>13447</v>
      </c>
      <c r="G3515" s="7">
        <v>52873.75</v>
      </c>
      <c r="H3515" s="8">
        <v>27326</v>
      </c>
      <c r="I3515" s="7">
        <v>145750.28</v>
      </c>
      <c r="J3515" s="8">
        <v>4</v>
      </c>
      <c r="K3515" s="7">
        <v>2983.16</v>
      </c>
      <c r="L3515" s="8">
        <v>6171</v>
      </c>
      <c r="M3515" s="7">
        <v>1747525.58</v>
      </c>
      <c r="N3515" s="8">
        <v>448366</v>
      </c>
    </row>
    <row r="3516" spans="1:14" x14ac:dyDescent="0.25">
      <c r="A3516" s="9">
        <v>44708</v>
      </c>
      <c r="B3516" s="8" t="s">
        <v>24</v>
      </c>
      <c r="C3516" s="7">
        <v>391643.87</v>
      </c>
      <c r="D3516" s="8">
        <v>401418</v>
      </c>
      <c r="E3516" s="7">
        <v>1177403.54</v>
      </c>
      <c r="F3516" s="8">
        <v>13447</v>
      </c>
      <c r="G3516" s="7">
        <v>56522.400000000001</v>
      </c>
      <c r="H3516" s="8">
        <v>27326</v>
      </c>
      <c r="I3516" s="7">
        <v>146011.6</v>
      </c>
      <c r="J3516" s="8">
        <v>4</v>
      </c>
      <c r="K3516" s="7">
        <v>2245.38</v>
      </c>
      <c r="L3516" s="8">
        <v>6171</v>
      </c>
      <c r="M3516" s="7">
        <v>1773826.79</v>
      </c>
      <c r="N3516" s="8">
        <v>448366</v>
      </c>
    </row>
    <row r="3517" spans="1:14" x14ac:dyDescent="0.25">
      <c r="A3517" s="9">
        <v>44708</v>
      </c>
      <c r="B3517" s="8" t="s">
        <v>25</v>
      </c>
      <c r="C3517" s="7">
        <v>402946.8</v>
      </c>
      <c r="D3517" s="8">
        <v>401418</v>
      </c>
      <c r="E3517" s="7">
        <v>1178830.47</v>
      </c>
      <c r="F3517" s="8">
        <v>13447</v>
      </c>
      <c r="G3517" s="7">
        <v>58482.68</v>
      </c>
      <c r="H3517" s="8">
        <v>27326</v>
      </c>
      <c r="I3517" s="7">
        <v>144821.73000000001</v>
      </c>
      <c r="J3517" s="8">
        <v>4</v>
      </c>
      <c r="K3517" s="7">
        <v>2893.86</v>
      </c>
      <c r="L3517" s="8">
        <v>6171</v>
      </c>
      <c r="M3517" s="7">
        <v>1787975.54</v>
      </c>
      <c r="N3517" s="8">
        <v>448366</v>
      </c>
    </row>
    <row r="3518" spans="1:14" x14ac:dyDescent="0.25">
      <c r="A3518" s="9">
        <v>44708</v>
      </c>
      <c r="B3518" s="8" t="s">
        <v>26</v>
      </c>
      <c r="C3518" s="7">
        <v>414116.13</v>
      </c>
      <c r="D3518" s="8">
        <v>401418</v>
      </c>
      <c r="E3518" s="7">
        <v>1188116.49</v>
      </c>
      <c r="F3518" s="8">
        <v>13447</v>
      </c>
      <c r="G3518" s="7">
        <v>59669.94</v>
      </c>
      <c r="H3518" s="8">
        <v>27326</v>
      </c>
      <c r="I3518" s="7">
        <v>146334.39000000001</v>
      </c>
      <c r="J3518" s="8">
        <v>4</v>
      </c>
      <c r="K3518" s="7">
        <v>2199.66</v>
      </c>
      <c r="L3518" s="8">
        <v>6171</v>
      </c>
      <c r="M3518" s="7">
        <v>1810436.61</v>
      </c>
      <c r="N3518" s="8">
        <v>448366</v>
      </c>
    </row>
    <row r="3519" spans="1:14" x14ac:dyDescent="0.25">
      <c r="A3519" s="9">
        <v>44708</v>
      </c>
      <c r="B3519" s="8" t="s">
        <v>27</v>
      </c>
      <c r="C3519" s="7">
        <v>418593.14</v>
      </c>
      <c r="D3519" s="8">
        <v>401418</v>
      </c>
      <c r="E3519" s="7">
        <v>1180110.3600000001</v>
      </c>
      <c r="F3519" s="8">
        <v>13447</v>
      </c>
      <c r="G3519" s="7">
        <v>59632.83</v>
      </c>
      <c r="H3519" s="8">
        <v>27326</v>
      </c>
      <c r="I3519" s="7">
        <v>147286.13</v>
      </c>
      <c r="J3519" s="8">
        <v>4</v>
      </c>
      <c r="K3519" s="7">
        <v>1303.8599999999999</v>
      </c>
      <c r="L3519" s="8">
        <v>6171</v>
      </c>
      <c r="M3519" s="7">
        <v>1806926.32</v>
      </c>
      <c r="N3519" s="8">
        <v>448366</v>
      </c>
    </row>
    <row r="3520" spans="1:14" x14ac:dyDescent="0.25">
      <c r="A3520" s="9">
        <v>44708</v>
      </c>
      <c r="B3520" s="8" t="s">
        <v>28</v>
      </c>
      <c r="C3520" s="7">
        <v>425881.71</v>
      </c>
      <c r="D3520" s="8">
        <v>401418</v>
      </c>
      <c r="E3520" s="7">
        <v>1166981.08</v>
      </c>
      <c r="F3520" s="8">
        <v>13447</v>
      </c>
      <c r="G3520" s="7">
        <v>59445.32</v>
      </c>
      <c r="H3520" s="8">
        <v>27326</v>
      </c>
      <c r="I3520" s="7">
        <v>144441.73000000001</v>
      </c>
      <c r="J3520" s="8">
        <v>4</v>
      </c>
      <c r="K3520" s="7">
        <v>2909.61</v>
      </c>
      <c r="L3520" s="8">
        <v>6171</v>
      </c>
      <c r="M3520" s="7">
        <v>1799659.45</v>
      </c>
      <c r="N3520" s="8">
        <v>448366</v>
      </c>
    </row>
    <row r="3521" spans="1:14" x14ac:dyDescent="0.25">
      <c r="A3521" s="9">
        <v>44708</v>
      </c>
      <c r="B3521" s="8" t="s">
        <v>29</v>
      </c>
      <c r="C3521" s="7">
        <v>438452.03</v>
      </c>
      <c r="D3521" s="8">
        <v>401418</v>
      </c>
      <c r="E3521" s="7">
        <v>1136516.83</v>
      </c>
      <c r="F3521" s="8">
        <v>13447</v>
      </c>
      <c r="G3521" s="7">
        <v>58177.07</v>
      </c>
      <c r="H3521" s="8">
        <v>27326</v>
      </c>
      <c r="I3521" s="7">
        <v>146344.72</v>
      </c>
      <c r="J3521" s="8">
        <v>4</v>
      </c>
      <c r="K3521" s="7">
        <v>2805.08</v>
      </c>
      <c r="L3521" s="8">
        <v>6171</v>
      </c>
      <c r="M3521" s="7">
        <v>1782295.73</v>
      </c>
      <c r="N3521" s="8">
        <v>448366</v>
      </c>
    </row>
    <row r="3522" spans="1:14" x14ac:dyDescent="0.25">
      <c r="A3522" s="9">
        <v>44708</v>
      </c>
      <c r="B3522" s="8" t="s">
        <v>30</v>
      </c>
      <c r="C3522" s="7">
        <v>456884.59</v>
      </c>
      <c r="D3522" s="8">
        <v>401418</v>
      </c>
      <c r="E3522" s="7">
        <v>1101410.72</v>
      </c>
      <c r="F3522" s="8">
        <v>13447</v>
      </c>
      <c r="G3522" s="7">
        <v>54970.49</v>
      </c>
      <c r="H3522" s="8">
        <v>27326</v>
      </c>
      <c r="I3522" s="7">
        <v>151461.28</v>
      </c>
      <c r="J3522" s="8">
        <v>4</v>
      </c>
      <c r="K3522" s="7">
        <v>3409.43</v>
      </c>
      <c r="L3522" s="8">
        <v>6171</v>
      </c>
      <c r="M3522" s="7">
        <v>1768136.51</v>
      </c>
      <c r="N3522" s="8">
        <v>448366</v>
      </c>
    </row>
    <row r="3523" spans="1:14" x14ac:dyDescent="0.25">
      <c r="A3523" s="9">
        <v>44708</v>
      </c>
      <c r="B3523" s="8" t="s">
        <v>31</v>
      </c>
      <c r="C3523" s="7">
        <v>470498.81</v>
      </c>
      <c r="D3523" s="8">
        <v>401418</v>
      </c>
      <c r="E3523" s="7">
        <v>1048035.72</v>
      </c>
      <c r="F3523" s="8">
        <v>13447</v>
      </c>
      <c r="G3523" s="7">
        <v>49359.25</v>
      </c>
      <c r="H3523" s="8">
        <v>27326</v>
      </c>
      <c r="I3523" s="7">
        <v>150875.66</v>
      </c>
      <c r="J3523" s="8">
        <v>4</v>
      </c>
      <c r="K3523" s="7">
        <v>2619.96</v>
      </c>
      <c r="L3523" s="8">
        <v>6171</v>
      </c>
      <c r="M3523" s="7">
        <v>1721389.4</v>
      </c>
      <c r="N3523" s="8">
        <v>448366</v>
      </c>
    </row>
    <row r="3524" spans="1:14" x14ac:dyDescent="0.25">
      <c r="A3524" s="9">
        <v>44708</v>
      </c>
      <c r="B3524" s="8" t="s">
        <v>32</v>
      </c>
      <c r="C3524" s="7">
        <v>480074.44</v>
      </c>
      <c r="D3524" s="8">
        <v>401418</v>
      </c>
      <c r="E3524" s="7">
        <v>1022336.74</v>
      </c>
      <c r="F3524" s="8">
        <v>13447</v>
      </c>
      <c r="G3524" s="7">
        <v>46238.09</v>
      </c>
      <c r="H3524" s="8">
        <v>27326</v>
      </c>
      <c r="I3524" s="7">
        <v>142411.73000000001</v>
      </c>
      <c r="J3524" s="8">
        <v>4</v>
      </c>
      <c r="K3524" s="7">
        <v>4369.16</v>
      </c>
      <c r="L3524" s="8">
        <v>6171</v>
      </c>
      <c r="M3524" s="7">
        <v>1695430.16</v>
      </c>
      <c r="N3524" s="8">
        <v>448366</v>
      </c>
    </row>
    <row r="3525" spans="1:14" x14ac:dyDescent="0.25">
      <c r="A3525" s="9">
        <v>44708</v>
      </c>
      <c r="B3525" s="8" t="s">
        <v>33</v>
      </c>
      <c r="C3525" s="7">
        <v>466959.23</v>
      </c>
      <c r="D3525" s="8">
        <v>401418</v>
      </c>
      <c r="E3525" s="7">
        <v>994906.28</v>
      </c>
      <c r="F3525" s="8">
        <v>13447</v>
      </c>
      <c r="G3525" s="7">
        <v>43572.1</v>
      </c>
      <c r="H3525" s="8">
        <v>27326</v>
      </c>
      <c r="I3525" s="7">
        <v>151744.51</v>
      </c>
      <c r="J3525" s="8">
        <v>4</v>
      </c>
      <c r="K3525" s="7">
        <v>2746.76</v>
      </c>
      <c r="L3525" s="8">
        <v>6171</v>
      </c>
      <c r="M3525" s="7">
        <v>1659928.88</v>
      </c>
      <c r="N3525" s="8">
        <v>448366</v>
      </c>
    </row>
    <row r="3526" spans="1:14" x14ac:dyDescent="0.25">
      <c r="A3526" s="9">
        <v>44708</v>
      </c>
      <c r="B3526" s="8" t="s">
        <v>34</v>
      </c>
      <c r="C3526" s="7">
        <v>464501.47</v>
      </c>
      <c r="D3526" s="8">
        <v>401418</v>
      </c>
      <c r="E3526" s="7">
        <v>979663.86</v>
      </c>
      <c r="F3526" s="8">
        <v>13447</v>
      </c>
      <c r="G3526" s="7">
        <v>42361.8</v>
      </c>
      <c r="H3526" s="8">
        <v>27326</v>
      </c>
      <c r="I3526" s="7">
        <v>153575.93</v>
      </c>
      <c r="J3526" s="8">
        <v>4</v>
      </c>
      <c r="K3526" s="7">
        <v>6394.74</v>
      </c>
      <c r="L3526" s="8">
        <v>6171</v>
      </c>
      <c r="M3526" s="7">
        <v>1646497.8</v>
      </c>
      <c r="N3526" s="8">
        <v>448366</v>
      </c>
    </row>
    <row r="3527" spans="1:14" x14ac:dyDescent="0.25">
      <c r="A3527" s="9">
        <v>44708</v>
      </c>
      <c r="B3527" s="8" t="s">
        <v>35</v>
      </c>
      <c r="C3527" s="7">
        <v>463884.72</v>
      </c>
      <c r="D3527" s="8">
        <v>401418</v>
      </c>
      <c r="E3527" s="7">
        <v>956257.73</v>
      </c>
      <c r="F3527" s="8">
        <v>13447</v>
      </c>
      <c r="G3527" s="7">
        <v>43277.52</v>
      </c>
      <c r="H3527" s="8">
        <v>27326</v>
      </c>
      <c r="I3527" s="7">
        <v>163838.79</v>
      </c>
      <c r="J3527" s="8">
        <v>4</v>
      </c>
      <c r="K3527" s="7">
        <v>13759.25</v>
      </c>
      <c r="L3527" s="8">
        <v>6171</v>
      </c>
      <c r="M3527" s="7">
        <v>1641018.01</v>
      </c>
      <c r="N3527" s="8">
        <v>448366</v>
      </c>
    </row>
    <row r="3528" spans="1:14" x14ac:dyDescent="0.25">
      <c r="A3528" s="9">
        <v>44708</v>
      </c>
      <c r="B3528" s="8" t="s">
        <v>36</v>
      </c>
      <c r="C3528" s="7">
        <v>440996.61</v>
      </c>
      <c r="D3528" s="8">
        <v>401418</v>
      </c>
      <c r="E3528" s="7">
        <v>913691.81</v>
      </c>
      <c r="F3528" s="8">
        <v>13447</v>
      </c>
      <c r="G3528" s="7">
        <v>41388.36</v>
      </c>
      <c r="H3528" s="8">
        <v>27326</v>
      </c>
      <c r="I3528" s="7">
        <v>157291.95000000001</v>
      </c>
      <c r="J3528" s="8">
        <v>4</v>
      </c>
      <c r="K3528" s="7">
        <v>14155.24</v>
      </c>
      <c r="L3528" s="8">
        <v>6171</v>
      </c>
      <c r="M3528" s="7">
        <v>1567523.97</v>
      </c>
      <c r="N3528" s="8">
        <v>448366</v>
      </c>
    </row>
    <row r="3529" spans="1:14" x14ac:dyDescent="0.25">
      <c r="A3529" s="9">
        <v>44708</v>
      </c>
      <c r="B3529" s="8" t="s">
        <v>37</v>
      </c>
      <c r="C3529" s="7">
        <v>398463.79</v>
      </c>
      <c r="D3529" s="8">
        <v>401418</v>
      </c>
      <c r="E3529" s="7">
        <v>878071.42</v>
      </c>
      <c r="F3529" s="8">
        <v>13447</v>
      </c>
      <c r="G3529" s="7">
        <v>39927.019999999997</v>
      </c>
      <c r="H3529" s="8">
        <v>27326</v>
      </c>
      <c r="I3529" s="7">
        <v>159220.4</v>
      </c>
      <c r="J3529" s="8">
        <v>4</v>
      </c>
      <c r="K3529" s="7">
        <v>17298.68</v>
      </c>
      <c r="L3529" s="8">
        <v>6171</v>
      </c>
      <c r="M3529" s="7">
        <v>1492981.31</v>
      </c>
      <c r="N3529" s="8">
        <v>448366</v>
      </c>
    </row>
    <row r="3530" spans="1:14" x14ac:dyDescent="0.25">
      <c r="A3530" s="9">
        <v>44708</v>
      </c>
      <c r="B3530" s="8" t="s">
        <v>38</v>
      </c>
      <c r="C3530" s="7">
        <v>355352.09</v>
      </c>
      <c r="D3530" s="8">
        <v>402797</v>
      </c>
      <c r="E3530" s="7">
        <v>852262.86</v>
      </c>
      <c r="F3530" s="8">
        <v>13447</v>
      </c>
      <c r="G3530" s="7">
        <v>38807.18</v>
      </c>
      <c r="H3530" s="8">
        <v>27352</v>
      </c>
      <c r="I3530" s="7">
        <v>142591.38</v>
      </c>
      <c r="J3530" s="8">
        <v>4</v>
      </c>
      <c r="K3530" s="7">
        <v>19730.02</v>
      </c>
      <c r="L3530" s="8">
        <v>6174</v>
      </c>
      <c r="M3530" s="7">
        <v>1408743.53</v>
      </c>
      <c r="N3530" s="8">
        <v>449774</v>
      </c>
    </row>
    <row r="3531" spans="1:14" x14ac:dyDescent="0.25">
      <c r="A3531" s="9">
        <v>44709</v>
      </c>
      <c r="B3531" s="8" t="s">
        <v>15</v>
      </c>
      <c r="C3531" s="7">
        <v>321360.99</v>
      </c>
      <c r="D3531" s="8">
        <v>402804</v>
      </c>
      <c r="E3531" s="7">
        <v>833172.12</v>
      </c>
      <c r="F3531" s="8">
        <v>13447</v>
      </c>
      <c r="G3531" s="7">
        <v>37847.42</v>
      </c>
      <c r="H3531" s="8">
        <v>27352</v>
      </c>
      <c r="I3531" s="7">
        <v>149170.72</v>
      </c>
      <c r="J3531" s="8">
        <v>4</v>
      </c>
      <c r="K3531" s="7">
        <v>22963.72</v>
      </c>
      <c r="L3531" s="8">
        <v>6174</v>
      </c>
      <c r="M3531" s="7">
        <v>1364514.97</v>
      </c>
      <c r="N3531" s="8">
        <v>449781</v>
      </c>
    </row>
    <row r="3532" spans="1:14" x14ac:dyDescent="0.25">
      <c r="A3532" s="9">
        <v>44709</v>
      </c>
      <c r="B3532" s="8" t="s">
        <v>16</v>
      </c>
      <c r="C3532" s="7">
        <v>298591.39</v>
      </c>
      <c r="D3532" s="8">
        <v>402804</v>
      </c>
      <c r="E3532" s="7">
        <v>815011.2</v>
      </c>
      <c r="F3532" s="8">
        <v>13447</v>
      </c>
      <c r="G3532" s="7">
        <v>37113.61</v>
      </c>
      <c r="H3532" s="8">
        <v>27352</v>
      </c>
      <c r="I3532" s="7">
        <v>138343.91</v>
      </c>
      <c r="J3532" s="8">
        <v>4</v>
      </c>
      <c r="K3532" s="7">
        <v>23015.13</v>
      </c>
      <c r="L3532" s="8">
        <v>6174</v>
      </c>
      <c r="M3532" s="7">
        <v>1312075.24</v>
      </c>
      <c r="N3532" s="8">
        <v>449781</v>
      </c>
    </row>
    <row r="3533" spans="1:14" x14ac:dyDescent="0.25">
      <c r="A3533" s="9">
        <v>44709</v>
      </c>
      <c r="B3533" s="8" t="s">
        <v>17</v>
      </c>
      <c r="C3533" s="7">
        <v>285867.02</v>
      </c>
      <c r="D3533" s="8">
        <v>402804</v>
      </c>
      <c r="E3533" s="7">
        <v>806676.3</v>
      </c>
      <c r="F3533" s="8">
        <v>13447</v>
      </c>
      <c r="G3533" s="7">
        <v>36676.089999999997</v>
      </c>
      <c r="H3533" s="8">
        <v>27352</v>
      </c>
      <c r="I3533" s="7">
        <v>155123.62</v>
      </c>
      <c r="J3533" s="8">
        <v>4</v>
      </c>
      <c r="K3533" s="7">
        <v>26611.55</v>
      </c>
      <c r="L3533" s="8">
        <v>6174</v>
      </c>
      <c r="M3533" s="7">
        <v>1310954.58</v>
      </c>
      <c r="N3533" s="8">
        <v>449781</v>
      </c>
    </row>
    <row r="3534" spans="1:14" x14ac:dyDescent="0.25">
      <c r="A3534" s="9">
        <v>44709</v>
      </c>
      <c r="B3534" s="8" t="s">
        <v>18</v>
      </c>
      <c r="C3534" s="7">
        <v>278583.84000000003</v>
      </c>
      <c r="D3534" s="8">
        <v>402804</v>
      </c>
      <c r="E3534" s="7">
        <v>805404.53</v>
      </c>
      <c r="F3534" s="8">
        <v>13447</v>
      </c>
      <c r="G3534" s="7">
        <v>36396.71</v>
      </c>
      <c r="H3534" s="8">
        <v>27352</v>
      </c>
      <c r="I3534" s="7">
        <v>150407.72</v>
      </c>
      <c r="J3534" s="8">
        <v>4</v>
      </c>
      <c r="K3534" s="7">
        <v>23744.03</v>
      </c>
      <c r="L3534" s="8">
        <v>6174</v>
      </c>
      <c r="M3534" s="7">
        <v>1294536.83</v>
      </c>
      <c r="N3534" s="8">
        <v>449781</v>
      </c>
    </row>
    <row r="3535" spans="1:14" x14ac:dyDescent="0.25">
      <c r="A3535" s="9">
        <v>44709</v>
      </c>
      <c r="B3535" s="8" t="s">
        <v>19</v>
      </c>
      <c r="C3535" s="7">
        <v>279272.95</v>
      </c>
      <c r="D3535" s="8">
        <v>402804</v>
      </c>
      <c r="E3535" s="7">
        <v>818022.99</v>
      </c>
      <c r="F3535" s="8">
        <v>13447</v>
      </c>
      <c r="G3535" s="7">
        <v>36721.03</v>
      </c>
      <c r="H3535" s="8">
        <v>27352</v>
      </c>
      <c r="I3535" s="7">
        <v>163812.32</v>
      </c>
      <c r="J3535" s="8">
        <v>4</v>
      </c>
      <c r="K3535" s="7">
        <v>24122.53</v>
      </c>
      <c r="L3535" s="8">
        <v>6174</v>
      </c>
      <c r="M3535" s="7">
        <v>1321951.82</v>
      </c>
      <c r="N3535" s="8">
        <v>449781</v>
      </c>
    </row>
    <row r="3536" spans="1:14" x14ac:dyDescent="0.25">
      <c r="A3536" s="9">
        <v>44709</v>
      </c>
      <c r="B3536" s="8" t="s">
        <v>20</v>
      </c>
      <c r="C3536" s="7">
        <v>291368.55</v>
      </c>
      <c r="D3536" s="8">
        <v>402804</v>
      </c>
      <c r="E3536" s="7">
        <v>836264.92</v>
      </c>
      <c r="F3536" s="8">
        <v>13447</v>
      </c>
      <c r="G3536" s="7">
        <v>35506.160000000003</v>
      </c>
      <c r="H3536" s="8">
        <v>27352</v>
      </c>
      <c r="I3536" s="7">
        <v>135020.72</v>
      </c>
      <c r="J3536" s="8">
        <v>4</v>
      </c>
      <c r="K3536" s="7">
        <v>17143.18</v>
      </c>
      <c r="L3536" s="8">
        <v>6174</v>
      </c>
      <c r="M3536" s="7">
        <v>1315303.53</v>
      </c>
      <c r="N3536" s="8">
        <v>449781</v>
      </c>
    </row>
    <row r="3537" spans="1:14" x14ac:dyDescent="0.25">
      <c r="A3537" s="9">
        <v>44709</v>
      </c>
      <c r="B3537" s="8" t="s">
        <v>21</v>
      </c>
      <c r="C3537" s="7">
        <v>320037.55</v>
      </c>
      <c r="D3537" s="8">
        <v>402804</v>
      </c>
      <c r="E3537" s="7">
        <v>852718.62</v>
      </c>
      <c r="F3537" s="8">
        <v>13447</v>
      </c>
      <c r="G3537" s="7">
        <v>34629.68</v>
      </c>
      <c r="H3537" s="8">
        <v>27352</v>
      </c>
      <c r="I3537" s="7">
        <v>133551.65</v>
      </c>
      <c r="J3537" s="8">
        <v>4</v>
      </c>
      <c r="K3537" s="7">
        <v>6223.35</v>
      </c>
      <c r="L3537" s="8">
        <v>6174</v>
      </c>
      <c r="M3537" s="7">
        <v>1347160.85</v>
      </c>
      <c r="N3537" s="8">
        <v>449781</v>
      </c>
    </row>
    <row r="3538" spans="1:14" x14ac:dyDescent="0.25">
      <c r="A3538" s="9">
        <v>44709</v>
      </c>
      <c r="B3538" s="8" t="s">
        <v>22</v>
      </c>
      <c r="C3538" s="7">
        <v>357982.37</v>
      </c>
      <c r="D3538" s="8">
        <v>402804</v>
      </c>
      <c r="E3538" s="7">
        <v>874430.49</v>
      </c>
      <c r="F3538" s="8">
        <v>13447</v>
      </c>
      <c r="G3538" s="7">
        <v>36756.400000000001</v>
      </c>
      <c r="H3538" s="8">
        <v>27352</v>
      </c>
      <c r="I3538" s="7">
        <v>144387.53</v>
      </c>
      <c r="J3538" s="8">
        <v>4</v>
      </c>
      <c r="K3538" s="7">
        <v>4757.78</v>
      </c>
      <c r="L3538" s="8">
        <v>6174</v>
      </c>
      <c r="M3538" s="7">
        <v>1418314.57</v>
      </c>
      <c r="N3538" s="8">
        <v>449781</v>
      </c>
    </row>
    <row r="3539" spans="1:14" x14ac:dyDescent="0.25">
      <c r="A3539" s="9">
        <v>44709</v>
      </c>
      <c r="B3539" s="8" t="s">
        <v>23</v>
      </c>
      <c r="C3539" s="7">
        <v>387544.52</v>
      </c>
      <c r="D3539" s="8">
        <v>402804</v>
      </c>
      <c r="E3539" s="7">
        <v>890355.09</v>
      </c>
      <c r="F3539" s="8">
        <v>13447</v>
      </c>
      <c r="G3539" s="7">
        <v>39621.75</v>
      </c>
      <c r="H3539" s="8">
        <v>27352</v>
      </c>
      <c r="I3539" s="7">
        <v>146318.49</v>
      </c>
      <c r="J3539" s="8">
        <v>4</v>
      </c>
      <c r="K3539" s="7">
        <v>3365.63</v>
      </c>
      <c r="L3539" s="8">
        <v>6174</v>
      </c>
      <c r="M3539" s="7">
        <v>1467205.48</v>
      </c>
      <c r="N3539" s="8">
        <v>449781</v>
      </c>
    </row>
    <row r="3540" spans="1:14" x14ac:dyDescent="0.25">
      <c r="A3540" s="9">
        <v>44709</v>
      </c>
      <c r="B3540" s="8" t="s">
        <v>24</v>
      </c>
      <c r="C3540" s="7">
        <v>409019.48</v>
      </c>
      <c r="D3540" s="8">
        <v>402804</v>
      </c>
      <c r="E3540" s="7">
        <v>916546.84</v>
      </c>
      <c r="F3540" s="8">
        <v>13447</v>
      </c>
      <c r="G3540" s="7">
        <v>42962.66</v>
      </c>
      <c r="H3540" s="8">
        <v>27352</v>
      </c>
      <c r="I3540" s="7">
        <v>118987.41</v>
      </c>
      <c r="J3540" s="8">
        <v>4</v>
      </c>
      <c r="K3540" s="7">
        <v>4682.5600000000004</v>
      </c>
      <c r="L3540" s="8">
        <v>6174</v>
      </c>
      <c r="M3540" s="7">
        <v>1492198.95</v>
      </c>
      <c r="N3540" s="8">
        <v>449781</v>
      </c>
    </row>
    <row r="3541" spans="1:14" x14ac:dyDescent="0.25">
      <c r="A3541" s="9">
        <v>44709</v>
      </c>
      <c r="B3541" s="8" t="s">
        <v>25</v>
      </c>
      <c r="C3541" s="7">
        <v>422090.59</v>
      </c>
      <c r="D3541" s="8">
        <v>402804</v>
      </c>
      <c r="E3541" s="7">
        <v>932867.37</v>
      </c>
      <c r="F3541" s="8">
        <v>13447</v>
      </c>
      <c r="G3541" s="7">
        <v>45337.77</v>
      </c>
      <c r="H3541" s="8">
        <v>27352</v>
      </c>
      <c r="I3541" s="7">
        <v>140087.4</v>
      </c>
      <c r="J3541" s="8">
        <v>4</v>
      </c>
      <c r="K3541" s="7">
        <v>2837.88</v>
      </c>
      <c r="L3541" s="8">
        <v>6174</v>
      </c>
      <c r="M3541" s="7">
        <v>1543221.01</v>
      </c>
      <c r="N3541" s="8">
        <v>449781</v>
      </c>
    </row>
    <row r="3542" spans="1:14" x14ac:dyDescent="0.25">
      <c r="A3542" s="9">
        <v>44709</v>
      </c>
      <c r="B3542" s="8" t="s">
        <v>26</v>
      </c>
      <c r="C3542" s="7">
        <v>438431.33</v>
      </c>
      <c r="D3542" s="8">
        <v>402804</v>
      </c>
      <c r="E3542" s="7">
        <v>954300.92</v>
      </c>
      <c r="F3542" s="8">
        <v>13447</v>
      </c>
      <c r="G3542" s="7">
        <v>47052.32</v>
      </c>
      <c r="H3542" s="8">
        <v>27352</v>
      </c>
      <c r="I3542" s="7">
        <v>144233.31</v>
      </c>
      <c r="J3542" s="8">
        <v>4</v>
      </c>
      <c r="K3542" s="7">
        <v>3933.6</v>
      </c>
      <c r="L3542" s="8">
        <v>6174</v>
      </c>
      <c r="M3542" s="7">
        <v>1587951.48</v>
      </c>
      <c r="N3542" s="8">
        <v>449781</v>
      </c>
    </row>
    <row r="3543" spans="1:14" x14ac:dyDescent="0.25">
      <c r="A3543" s="9">
        <v>44709</v>
      </c>
      <c r="B3543" s="8" t="s">
        <v>27</v>
      </c>
      <c r="C3543" s="7">
        <v>447497.57</v>
      </c>
      <c r="D3543" s="8">
        <v>402804</v>
      </c>
      <c r="E3543" s="7">
        <v>963200.75</v>
      </c>
      <c r="F3543" s="8">
        <v>13447</v>
      </c>
      <c r="G3543" s="7">
        <v>47695.65</v>
      </c>
      <c r="H3543" s="8">
        <v>27352</v>
      </c>
      <c r="I3543" s="7">
        <v>145441.84</v>
      </c>
      <c r="J3543" s="8">
        <v>4</v>
      </c>
      <c r="K3543" s="7">
        <v>3929.28</v>
      </c>
      <c r="L3543" s="8">
        <v>6174</v>
      </c>
      <c r="M3543" s="7">
        <v>1607765.09</v>
      </c>
      <c r="N3543" s="8">
        <v>449781</v>
      </c>
    </row>
    <row r="3544" spans="1:14" x14ac:dyDescent="0.25">
      <c r="A3544" s="9">
        <v>44709</v>
      </c>
      <c r="B3544" s="8" t="s">
        <v>28</v>
      </c>
      <c r="C3544" s="7">
        <v>458057.09</v>
      </c>
      <c r="D3544" s="8">
        <v>402804</v>
      </c>
      <c r="E3544" s="7">
        <v>967878.29</v>
      </c>
      <c r="F3544" s="8">
        <v>13447</v>
      </c>
      <c r="G3544" s="7">
        <v>48424.11</v>
      </c>
      <c r="H3544" s="8">
        <v>27352</v>
      </c>
      <c r="I3544" s="7">
        <v>127763.8</v>
      </c>
      <c r="J3544" s="8">
        <v>4</v>
      </c>
      <c r="K3544" s="7">
        <v>3834.77</v>
      </c>
      <c r="L3544" s="8">
        <v>6174</v>
      </c>
      <c r="M3544" s="7">
        <v>1605958.06</v>
      </c>
      <c r="N3544" s="8">
        <v>449781</v>
      </c>
    </row>
    <row r="3545" spans="1:14" x14ac:dyDescent="0.25">
      <c r="A3545" s="9">
        <v>44709</v>
      </c>
      <c r="B3545" s="8" t="s">
        <v>29</v>
      </c>
      <c r="C3545" s="7">
        <v>473986.52</v>
      </c>
      <c r="D3545" s="8">
        <v>402804</v>
      </c>
      <c r="E3545" s="7">
        <v>967984.1</v>
      </c>
      <c r="F3545" s="8">
        <v>13447</v>
      </c>
      <c r="G3545" s="7">
        <v>48573.17</v>
      </c>
      <c r="H3545" s="8">
        <v>27352</v>
      </c>
      <c r="I3545" s="7">
        <v>144934.59</v>
      </c>
      <c r="J3545" s="8">
        <v>4</v>
      </c>
      <c r="K3545" s="7">
        <v>2619.9499999999998</v>
      </c>
      <c r="L3545" s="8">
        <v>6174</v>
      </c>
      <c r="M3545" s="7">
        <v>1638098.33</v>
      </c>
      <c r="N3545" s="8">
        <v>449781</v>
      </c>
    </row>
    <row r="3546" spans="1:14" x14ac:dyDescent="0.25">
      <c r="A3546" s="9">
        <v>44709</v>
      </c>
      <c r="B3546" s="8" t="s">
        <v>30</v>
      </c>
      <c r="C3546" s="7">
        <v>499802.31</v>
      </c>
      <c r="D3546" s="8">
        <v>402804</v>
      </c>
      <c r="E3546" s="7">
        <v>970696.32</v>
      </c>
      <c r="F3546" s="8">
        <v>13447</v>
      </c>
      <c r="G3546" s="7">
        <v>48828.15</v>
      </c>
      <c r="H3546" s="8">
        <v>27352</v>
      </c>
      <c r="I3546" s="7">
        <v>157775.51</v>
      </c>
      <c r="J3546" s="8">
        <v>4</v>
      </c>
      <c r="K3546" s="7">
        <v>1883.81</v>
      </c>
      <c r="L3546" s="8">
        <v>6174</v>
      </c>
      <c r="M3546" s="7">
        <v>1678986.1</v>
      </c>
      <c r="N3546" s="8">
        <v>449781</v>
      </c>
    </row>
    <row r="3547" spans="1:14" x14ac:dyDescent="0.25">
      <c r="A3547" s="9">
        <v>44709</v>
      </c>
      <c r="B3547" s="8" t="s">
        <v>31</v>
      </c>
      <c r="C3547" s="7">
        <v>532291.55000000005</v>
      </c>
      <c r="D3547" s="8">
        <v>402804</v>
      </c>
      <c r="E3547" s="7">
        <v>976309.04</v>
      </c>
      <c r="F3547" s="8">
        <v>13447</v>
      </c>
      <c r="G3547" s="7">
        <v>48524.55</v>
      </c>
      <c r="H3547" s="8">
        <v>27352</v>
      </c>
      <c r="I3547" s="7">
        <v>144611.54999999999</v>
      </c>
      <c r="J3547" s="8">
        <v>4</v>
      </c>
      <c r="K3547" s="7">
        <v>3704.72</v>
      </c>
      <c r="L3547" s="8">
        <v>6174</v>
      </c>
      <c r="M3547" s="7">
        <v>1705441.41</v>
      </c>
      <c r="N3547" s="8">
        <v>449781</v>
      </c>
    </row>
    <row r="3548" spans="1:14" x14ac:dyDescent="0.25">
      <c r="A3548" s="9">
        <v>44709</v>
      </c>
      <c r="B3548" s="8" t="s">
        <v>32</v>
      </c>
      <c r="C3548" s="7">
        <v>550293.87</v>
      </c>
      <c r="D3548" s="8">
        <v>402804</v>
      </c>
      <c r="E3548" s="7">
        <v>965289.06</v>
      </c>
      <c r="F3548" s="8">
        <v>13447</v>
      </c>
      <c r="G3548" s="7">
        <v>47637.25</v>
      </c>
      <c r="H3548" s="8">
        <v>27352</v>
      </c>
      <c r="I3548" s="7">
        <v>150236.12</v>
      </c>
      <c r="J3548" s="8">
        <v>4</v>
      </c>
      <c r="K3548" s="7">
        <v>3463.13</v>
      </c>
      <c r="L3548" s="8">
        <v>6174</v>
      </c>
      <c r="M3548" s="7">
        <v>1716919.43</v>
      </c>
      <c r="N3548" s="8">
        <v>449781</v>
      </c>
    </row>
    <row r="3549" spans="1:14" x14ac:dyDescent="0.25">
      <c r="A3549" s="9">
        <v>44709</v>
      </c>
      <c r="B3549" s="8" t="s">
        <v>33</v>
      </c>
      <c r="C3549" s="7">
        <v>543388.82999999996</v>
      </c>
      <c r="D3549" s="8">
        <v>402804</v>
      </c>
      <c r="E3549" s="7">
        <v>951137.37</v>
      </c>
      <c r="F3549" s="8">
        <v>13447</v>
      </c>
      <c r="G3549" s="7">
        <v>46119.54</v>
      </c>
      <c r="H3549" s="8">
        <v>27352</v>
      </c>
      <c r="I3549" s="7">
        <v>156791.01</v>
      </c>
      <c r="J3549" s="8">
        <v>4</v>
      </c>
      <c r="K3549" s="7">
        <v>4208.3599999999997</v>
      </c>
      <c r="L3549" s="8">
        <v>6174</v>
      </c>
      <c r="M3549" s="7">
        <v>1701645.11</v>
      </c>
      <c r="N3549" s="8">
        <v>449781</v>
      </c>
    </row>
    <row r="3550" spans="1:14" x14ac:dyDescent="0.25">
      <c r="A3550" s="9">
        <v>44709</v>
      </c>
      <c r="B3550" s="8" t="s">
        <v>34</v>
      </c>
      <c r="C3550" s="7">
        <v>525432.72</v>
      </c>
      <c r="D3550" s="8">
        <v>402804</v>
      </c>
      <c r="E3550" s="7">
        <v>931784.16</v>
      </c>
      <c r="F3550" s="8">
        <v>13447</v>
      </c>
      <c r="G3550" s="7">
        <v>44392.480000000003</v>
      </c>
      <c r="H3550" s="8">
        <v>27352</v>
      </c>
      <c r="I3550" s="7">
        <v>166705.10999999999</v>
      </c>
      <c r="J3550" s="8">
        <v>4</v>
      </c>
      <c r="K3550" s="7">
        <v>4321.04</v>
      </c>
      <c r="L3550" s="8">
        <v>6174</v>
      </c>
      <c r="M3550" s="7">
        <v>1672635.51</v>
      </c>
      <c r="N3550" s="8">
        <v>449781</v>
      </c>
    </row>
    <row r="3551" spans="1:14" x14ac:dyDescent="0.25">
      <c r="A3551" s="9">
        <v>44709</v>
      </c>
      <c r="B3551" s="8" t="s">
        <v>35</v>
      </c>
      <c r="C3551" s="7">
        <v>520767.14</v>
      </c>
      <c r="D3551" s="8">
        <v>402804</v>
      </c>
      <c r="E3551" s="7">
        <v>912967.26</v>
      </c>
      <c r="F3551" s="8">
        <v>13447</v>
      </c>
      <c r="G3551" s="7">
        <v>45200.39</v>
      </c>
      <c r="H3551" s="8">
        <v>27352</v>
      </c>
      <c r="I3551" s="7">
        <v>154949.5</v>
      </c>
      <c r="J3551" s="8">
        <v>4</v>
      </c>
      <c r="K3551" s="7">
        <v>12878.08</v>
      </c>
      <c r="L3551" s="8">
        <v>6174</v>
      </c>
      <c r="M3551" s="7">
        <v>1646762.37</v>
      </c>
      <c r="N3551" s="8">
        <v>449781</v>
      </c>
    </row>
    <row r="3552" spans="1:14" x14ac:dyDescent="0.25">
      <c r="A3552" s="9">
        <v>44709</v>
      </c>
      <c r="B3552" s="8" t="s">
        <v>36</v>
      </c>
      <c r="C3552" s="7">
        <v>495127.79</v>
      </c>
      <c r="D3552" s="8">
        <v>402804</v>
      </c>
      <c r="E3552" s="7">
        <v>877998.06</v>
      </c>
      <c r="F3552" s="8">
        <v>13447</v>
      </c>
      <c r="G3552" s="7">
        <v>42916.26</v>
      </c>
      <c r="H3552" s="8">
        <v>27352</v>
      </c>
      <c r="I3552" s="7">
        <v>147684.76999999999</v>
      </c>
      <c r="J3552" s="8">
        <v>4</v>
      </c>
      <c r="K3552" s="7">
        <v>19547.439999999999</v>
      </c>
      <c r="L3552" s="8">
        <v>6174</v>
      </c>
      <c r="M3552" s="7">
        <v>1583274.32</v>
      </c>
      <c r="N3552" s="8">
        <v>449781</v>
      </c>
    </row>
    <row r="3553" spans="1:14" x14ac:dyDescent="0.25">
      <c r="A3553" s="9">
        <v>44709</v>
      </c>
      <c r="B3553" s="8" t="s">
        <v>37</v>
      </c>
      <c r="C3553" s="7">
        <v>440441.25</v>
      </c>
      <c r="D3553" s="8">
        <v>402804</v>
      </c>
      <c r="E3553" s="7">
        <v>851276.44</v>
      </c>
      <c r="F3553" s="8">
        <v>13447</v>
      </c>
      <c r="G3553" s="7">
        <v>40975.31</v>
      </c>
      <c r="H3553" s="8">
        <v>27352</v>
      </c>
      <c r="I3553" s="7">
        <v>137042.17000000001</v>
      </c>
      <c r="J3553" s="8">
        <v>4</v>
      </c>
      <c r="K3553" s="7">
        <v>21872.97</v>
      </c>
      <c r="L3553" s="8">
        <v>6174</v>
      </c>
      <c r="M3553" s="7">
        <v>1491608.14</v>
      </c>
      <c r="N3553" s="8">
        <v>449781</v>
      </c>
    </row>
    <row r="3554" spans="1:14" x14ac:dyDescent="0.25">
      <c r="A3554" s="9">
        <v>44709</v>
      </c>
      <c r="B3554" s="8" t="s">
        <v>38</v>
      </c>
      <c r="C3554" s="7">
        <v>385381.23</v>
      </c>
      <c r="D3554" s="8">
        <v>402787</v>
      </c>
      <c r="E3554" s="7">
        <v>829516.96</v>
      </c>
      <c r="F3554" s="8">
        <v>13447</v>
      </c>
      <c r="G3554" s="7">
        <v>40459.33</v>
      </c>
      <c r="H3554" s="8">
        <v>27352</v>
      </c>
      <c r="I3554" s="7">
        <v>131342.26999999999</v>
      </c>
      <c r="J3554" s="8">
        <v>4</v>
      </c>
      <c r="K3554" s="7">
        <v>21435.68</v>
      </c>
      <c r="L3554" s="8">
        <v>6174</v>
      </c>
      <c r="M3554" s="7">
        <v>1408135.47</v>
      </c>
      <c r="N3554" s="8">
        <v>449764</v>
      </c>
    </row>
    <row r="3555" spans="1:14" x14ac:dyDescent="0.25">
      <c r="A3555" s="9">
        <v>44710</v>
      </c>
      <c r="B3555" s="8" t="s">
        <v>15</v>
      </c>
      <c r="C3555" s="7">
        <v>340775.66</v>
      </c>
      <c r="D3555" s="8">
        <v>402788</v>
      </c>
      <c r="E3555" s="7">
        <v>815073.54</v>
      </c>
      <c r="F3555" s="8">
        <v>13446</v>
      </c>
      <c r="G3555" s="7">
        <v>38321.699999999997</v>
      </c>
      <c r="H3555" s="8">
        <v>27352</v>
      </c>
      <c r="I3555" s="7">
        <v>137999.72</v>
      </c>
      <c r="J3555" s="8">
        <v>4</v>
      </c>
      <c r="K3555" s="7">
        <v>24389.14</v>
      </c>
      <c r="L3555" s="8">
        <v>6174</v>
      </c>
      <c r="M3555" s="7">
        <v>1356559.76</v>
      </c>
      <c r="N3555" s="8">
        <v>449764</v>
      </c>
    </row>
    <row r="3556" spans="1:14" x14ac:dyDescent="0.25">
      <c r="A3556" s="9">
        <v>44710</v>
      </c>
      <c r="B3556" s="8" t="s">
        <v>16</v>
      </c>
      <c r="C3556" s="7">
        <v>312379.57</v>
      </c>
      <c r="D3556" s="8">
        <v>402788</v>
      </c>
      <c r="E3556" s="7">
        <v>805529.89</v>
      </c>
      <c r="F3556" s="8">
        <v>13446</v>
      </c>
      <c r="G3556" s="7">
        <v>37387.24</v>
      </c>
      <c r="H3556" s="8">
        <v>27352</v>
      </c>
      <c r="I3556" s="7">
        <v>136718.62</v>
      </c>
      <c r="J3556" s="8">
        <v>4</v>
      </c>
      <c r="K3556" s="7">
        <v>26154.959999999999</v>
      </c>
      <c r="L3556" s="8">
        <v>6174</v>
      </c>
      <c r="M3556" s="7">
        <v>1318170.28</v>
      </c>
      <c r="N3556" s="8">
        <v>449764</v>
      </c>
    </row>
    <row r="3557" spans="1:14" x14ac:dyDescent="0.25">
      <c r="A3557" s="9">
        <v>44710</v>
      </c>
      <c r="B3557" s="8" t="s">
        <v>17</v>
      </c>
      <c r="C3557" s="7">
        <v>295147.67</v>
      </c>
      <c r="D3557" s="8">
        <v>402788</v>
      </c>
      <c r="E3557" s="7">
        <v>795529.02</v>
      </c>
      <c r="F3557" s="8">
        <v>13446</v>
      </c>
      <c r="G3557" s="7">
        <v>36797.839999999997</v>
      </c>
      <c r="H3557" s="8">
        <v>27352</v>
      </c>
      <c r="I3557" s="7">
        <v>135176.48000000001</v>
      </c>
      <c r="J3557" s="8">
        <v>4</v>
      </c>
      <c r="K3557" s="7">
        <v>27139.99</v>
      </c>
      <c r="L3557" s="8">
        <v>6174</v>
      </c>
      <c r="M3557" s="7">
        <v>1289791</v>
      </c>
      <c r="N3557" s="8">
        <v>449764</v>
      </c>
    </row>
    <row r="3558" spans="1:14" x14ac:dyDescent="0.25">
      <c r="A3558" s="9">
        <v>44710</v>
      </c>
      <c r="B3558" s="8" t="s">
        <v>18</v>
      </c>
      <c r="C3558" s="7">
        <v>284452.92</v>
      </c>
      <c r="D3558" s="8">
        <v>402788</v>
      </c>
      <c r="E3558" s="7">
        <v>788632.74</v>
      </c>
      <c r="F3558" s="8">
        <v>13446</v>
      </c>
      <c r="G3558" s="7">
        <v>36419.730000000003</v>
      </c>
      <c r="H3558" s="8">
        <v>27352</v>
      </c>
      <c r="I3558" s="7">
        <v>140011.32</v>
      </c>
      <c r="J3558" s="8">
        <v>4</v>
      </c>
      <c r="K3558" s="7">
        <v>22636.799999999999</v>
      </c>
      <c r="L3558" s="8">
        <v>6174</v>
      </c>
      <c r="M3558" s="7">
        <v>1272153.51</v>
      </c>
      <c r="N3558" s="8">
        <v>449764</v>
      </c>
    </row>
    <row r="3559" spans="1:14" x14ac:dyDescent="0.25">
      <c r="A3559" s="9">
        <v>44710</v>
      </c>
      <c r="B3559" s="8" t="s">
        <v>19</v>
      </c>
      <c r="C3559" s="7">
        <v>283105.82</v>
      </c>
      <c r="D3559" s="8">
        <v>402788</v>
      </c>
      <c r="E3559" s="7">
        <v>796487.53</v>
      </c>
      <c r="F3559" s="8">
        <v>13446</v>
      </c>
      <c r="G3559" s="7">
        <v>36564.769999999997</v>
      </c>
      <c r="H3559" s="8">
        <v>27352</v>
      </c>
      <c r="I3559" s="7">
        <v>152616.38</v>
      </c>
      <c r="J3559" s="8">
        <v>4</v>
      </c>
      <c r="K3559" s="7">
        <v>22745.919999999998</v>
      </c>
      <c r="L3559" s="8">
        <v>6174</v>
      </c>
      <c r="M3559" s="7">
        <v>1291520.42</v>
      </c>
      <c r="N3559" s="8">
        <v>449764</v>
      </c>
    </row>
    <row r="3560" spans="1:14" x14ac:dyDescent="0.25">
      <c r="A3560" s="9">
        <v>44710</v>
      </c>
      <c r="B3560" s="8" t="s">
        <v>20</v>
      </c>
      <c r="C3560" s="7">
        <v>291392.74</v>
      </c>
      <c r="D3560" s="8">
        <v>402788</v>
      </c>
      <c r="E3560" s="7">
        <v>800599.72</v>
      </c>
      <c r="F3560" s="8">
        <v>13446</v>
      </c>
      <c r="G3560" s="7">
        <v>34136.519999999997</v>
      </c>
      <c r="H3560" s="8">
        <v>27352</v>
      </c>
      <c r="I3560" s="7">
        <v>139245.79</v>
      </c>
      <c r="J3560" s="8">
        <v>4</v>
      </c>
      <c r="K3560" s="7">
        <v>13845.73</v>
      </c>
      <c r="L3560" s="8">
        <v>6174</v>
      </c>
      <c r="M3560" s="7">
        <v>1279220.5</v>
      </c>
      <c r="N3560" s="8">
        <v>449764</v>
      </c>
    </row>
    <row r="3561" spans="1:14" x14ac:dyDescent="0.25">
      <c r="A3561" s="9">
        <v>44710</v>
      </c>
      <c r="B3561" s="8" t="s">
        <v>21</v>
      </c>
      <c r="C3561" s="7">
        <v>323238.89</v>
      </c>
      <c r="D3561" s="8">
        <v>402788</v>
      </c>
      <c r="E3561" s="7">
        <v>813207.34</v>
      </c>
      <c r="F3561" s="8">
        <v>13446</v>
      </c>
      <c r="G3561" s="7">
        <v>33668.86</v>
      </c>
      <c r="H3561" s="8">
        <v>27352</v>
      </c>
      <c r="I3561" s="7">
        <v>136062.96</v>
      </c>
      <c r="J3561" s="8">
        <v>4</v>
      </c>
      <c r="K3561" s="7">
        <v>7125.8</v>
      </c>
      <c r="L3561" s="8">
        <v>6174</v>
      </c>
      <c r="M3561" s="7">
        <v>1313303.8500000001</v>
      </c>
      <c r="N3561" s="8">
        <v>449764</v>
      </c>
    </row>
    <row r="3562" spans="1:14" x14ac:dyDescent="0.25">
      <c r="A3562" s="9">
        <v>44710</v>
      </c>
      <c r="B3562" s="8" t="s">
        <v>22</v>
      </c>
      <c r="C3562" s="7">
        <v>372471.02</v>
      </c>
      <c r="D3562" s="8">
        <v>402788</v>
      </c>
      <c r="E3562" s="7">
        <v>846655.9</v>
      </c>
      <c r="F3562" s="8">
        <v>13446</v>
      </c>
      <c r="G3562" s="7">
        <v>35487.480000000003</v>
      </c>
      <c r="H3562" s="8">
        <v>27352</v>
      </c>
      <c r="I3562" s="7">
        <v>156494.94</v>
      </c>
      <c r="J3562" s="8">
        <v>4</v>
      </c>
      <c r="K3562" s="7">
        <v>6654.01</v>
      </c>
      <c r="L3562" s="8">
        <v>6174</v>
      </c>
      <c r="M3562" s="7">
        <v>1417763.35</v>
      </c>
      <c r="N3562" s="8">
        <v>449764</v>
      </c>
    </row>
    <row r="3563" spans="1:14" x14ac:dyDescent="0.25">
      <c r="A3563" s="9">
        <v>44710</v>
      </c>
      <c r="B3563" s="8" t="s">
        <v>23</v>
      </c>
      <c r="C3563" s="7">
        <v>421601.77</v>
      </c>
      <c r="D3563" s="8">
        <v>402788</v>
      </c>
      <c r="E3563" s="7">
        <v>889771.98</v>
      </c>
      <c r="F3563" s="8">
        <v>13446</v>
      </c>
      <c r="G3563" s="7">
        <v>38705.11</v>
      </c>
      <c r="H3563" s="8">
        <v>27352</v>
      </c>
      <c r="I3563" s="7">
        <v>165429.84</v>
      </c>
      <c r="J3563" s="8">
        <v>4</v>
      </c>
      <c r="K3563" s="7">
        <v>5595.37</v>
      </c>
      <c r="L3563" s="8">
        <v>6174</v>
      </c>
      <c r="M3563" s="7">
        <v>1521104.07</v>
      </c>
      <c r="N3563" s="8">
        <v>449764</v>
      </c>
    </row>
    <row r="3564" spans="1:14" x14ac:dyDescent="0.25">
      <c r="A3564" s="9">
        <v>44710</v>
      </c>
      <c r="B3564" s="8" t="s">
        <v>24</v>
      </c>
      <c r="C3564" s="7">
        <v>461491.36</v>
      </c>
      <c r="D3564" s="8">
        <v>402788</v>
      </c>
      <c r="E3564" s="7">
        <v>927153.01</v>
      </c>
      <c r="F3564" s="8">
        <v>13446</v>
      </c>
      <c r="G3564" s="7">
        <v>42634.55</v>
      </c>
      <c r="H3564" s="8">
        <v>27352</v>
      </c>
      <c r="I3564" s="7">
        <v>166271.98000000001</v>
      </c>
      <c r="J3564" s="8">
        <v>4</v>
      </c>
      <c r="K3564" s="7">
        <v>4295.8900000000003</v>
      </c>
      <c r="L3564" s="8">
        <v>6174</v>
      </c>
      <c r="M3564" s="7">
        <v>1601846.79</v>
      </c>
      <c r="N3564" s="8">
        <v>449764</v>
      </c>
    </row>
    <row r="3565" spans="1:14" x14ac:dyDescent="0.25">
      <c r="A3565" s="9">
        <v>44710</v>
      </c>
      <c r="B3565" s="8" t="s">
        <v>25</v>
      </c>
      <c r="C3565" s="7">
        <v>497917.01</v>
      </c>
      <c r="D3565" s="8">
        <v>402788</v>
      </c>
      <c r="E3565" s="7">
        <v>949428.1</v>
      </c>
      <c r="F3565" s="8">
        <v>13446</v>
      </c>
      <c r="G3565" s="7">
        <v>45868.68</v>
      </c>
      <c r="H3565" s="8">
        <v>27352</v>
      </c>
      <c r="I3565" s="7">
        <v>162380.56</v>
      </c>
      <c r="J3565" s="8">
        <v>4</v>
      </c>
      <c r="K3565" s="7">
        <v>1958.61</v>
      </c>
      <c r="L3565" s="8">
        <v>6174</v>
      </c>
      <c r="M3565" s="7">
        <v>1657552.96</v>
      </c>
      <c r="N3565" s="8">
        <v>449764</v>
      </c>
    </row>
    <row r="3566" spans="1:14" x14ac:dyDescent="0.25">
      <c r="A3566" s="9">
        <v>44710</v>
      </c>
      <c r="B3566" s="8" t="s">
        <v>26</v>
      </c>
      <c r="C3566" s="7">
        <v>542793.16</v>
      </c>
      <c r="D3566" s="8">
        <v>402788</v>
      </c>
      <c r="E3566" s="7">
        <v>978066.51</v>
      </c>
      <c r="F3566" s="8">
        <v>13446</v>
      </c>
      <c r="G3566" s="7">
        <v>48822.3</v>
      </c>
      <c r="H3566" s="8">
        <v>27352</v>
      </c>
      <c r="I3566" s="7">
        <v>165031.70000000001</v>
      </c>
      <c r="J3566" s="8">
        <v>4</v>
      </c>
      <c r="K3566" s="7">
        <v>4397.47</v>
      </c>
      <c r="L3566" s="8">
        <v>6174</v>
      </c>
      <c r="M3566" s="7">
        <v>1739111.14</v>
      </c>
      <c r="N3566" s="8">
        <v>449764</v>
      </c>
    </row>
    <row r="3567" spans="1:14" x14ac:dyDescent="0.25">
      <c r="A3567" s="9">
        <v>44710</v>
      </c>
      <c r="B3567" s="8" t="s">
        <v>27</v>
      </c>
      <c r="C3567" s="7">
        <v>583658.9</v>
      </c>
      <c r="D3567" s="8">
        <v>402788</v>
      </c>
      <c r="E3567" s="7">
        <v>990702.79</v>
      </c>
      <c r="F3567" s="8">
        <v>13446</v>
      </c>
      <c r="G3567" s="7">
        <v>50685.9</v>
      </c>
      <c r="H3567" s="8">
        <v>27352</v>
      </c>
      <c r="I3567" s="7">
        <v>175619.36</v>
      </c>
      <c r="J3567" s="8">
        <v>4</v>
      </c>
      <c r="K3567" s="7">
        <v>3353.36</v>
      </c>
      <c r="L3567" s="8">
        <v>6174</v>
      </c>
      <c r="M3567" s="7">
        <v>1804020.31</v>
      </c>
      <c r="N3567" s="8">
        <v>449764</v>
      </c>
    </row>
    <row r="3568" spans="1:14" x14ac:dyDescent="0.25">
      <c r="A3568" s="9">
        <v>44710</v>
      </c>
      <c r="B3568" s="8" t="s">
        <v>28</v>
      </c>
      <c r="C3568" s="7">
        <v>632288.31000000006</v>
      </c>
      <c r="D3568" s="8">
        <v>402788</v>
      </c>
      <c r="E3568" s="7">
        <v>1003483.2</v>
      </c>
      <c r="F3568" s="8">
        <v>13446</v>
      </c>
      <c r="G3568" s="7">
        <v>52511.66</v>
      </c>
      <c r="H3568" s="8">
        <v>27352</v>
      </c>
      <c r="I3568" s="7">
        <v>159706.74</v>
      </c>
      <c r="J3568" s="8">
        <v>4</v>
      </c>
      <c r="K3568" s="7">
        <v>3709.07</v>
      </c>
      <c r="L3568" s="8">
        <v>6174</v>
      </c>
      <c r="M3568" s="7">
        <v>1851698.98</v>
      </c>
      <c r="N3568" s="8">
        <v>449764</v>
      </c>
    </row>
    <row r="3569" spans="1:14" x14ac:dyDescent="0.25">
      <c r="A3569" s="9">
        <v>44710</v>
      </c>
      <c r="B3569" s="8" t="s">
        <v>29</v>
      </c>
      <c r="C3569" s="7">
        <v>687475.83</v>
      </c>
      <c r="D3569" s="8">
        <v>402788</v>
      </c>
      <c r="E3569" s="7">
        <v>1008780.83</v>
      </c>
      <c r="F3569" s="8">
        <v>13446</v>
      </c>
      <c r="G3569" s="7">
        <v>54440.36</v>
      </c>
      <c r="H3569" s="8">
        <v>27352</v>
      </c>
      <c r="I3569" s="7">
        <v>165396.82999999999</v>
      </c>
      <c r="J3569" s="8">
        <v>4</v>
      </c>
      <c r="K3569" s="7">
        <v>2999.49</v>
      </c>
      <c r="L3569" s="8">
        <v>6174</v>
      </c>
      <c r="M3569" s="7">
        <v>1919093.34</v>
      </c>
      <c r="N3569" s="8">
        <v>449764</v>
      </c>
    </row>
    <row r="3570" spans="1:14" x14ac:dyDescent="0.25">
      <c r="A3570" s="9">
        <v>44710</v>
      </c>
      <c r="B3570" s="8" t="s">
        <v>30</v>
      </c>
      <c r="C3570" s="7">
        <v>745328.06</v>
      </c>
      <c r="D3570" s="8">
        <v>402788</v>
      </c>
      <c r="E3570" s="7">
        <v>1016723.57</v>
      </c>
      <c r="F3570" s="8">
        <v>13446</v>
      </c>
      <c r="G3570" s="7">
        <v>55510.45</v>
      </c>
      <c r="H3570" s="8">
        <v>27352</v>
      </c>
      <c r="I3570" s="7">
        <v>183004.57</v>
      </c>
      <c r="J3570" s="8">
        <v>4</v>
      </c>
      <c r="K3570" s="7">
        <v>4143.7</v>
      </c>
      <c r="L3570" s="8">
        <v>6174</v>
      </c>
      <c r="M3570" s="7">
        <v>2004710.35</v>
      </c>
      <c r="N3570" s="8">
        <v>449764</v>
      </c>
    </row>
    <row r="3571" spans="1:14" x14ac:dyDescent="0.25">
      <c r="A3571" s="9">
        <v>44710</v>
      </c>
      <c r="B3571" s="8" t="s">
        <v>31</v>
      </c>
      <c r="C3571" s="7">
        <v>789083.25</v>
      </c>
      <c r="D3571" s="8">
        <v>402788</v>
      </c>
      <c r="E3571" s="7">
        <v>1016901.3</v>
      </c>
      <c r="F3571" s="8">
        <v>13446</v>
      </c>
      <c r="G3571" s="7">
        <v>55712.18</v>
      </c>
      <c r="H3571" s="8">
        <v>27352</v>
      </c>
      <c r="I3571" s="7">
        <v>157692.62</v>
      </c>
      <c r="J3571" s="8">
        <v>4</v>
      </c>
      <c r="K3571" s="7">
        <v>3774.94</v>
      </c>
      <c r="L3571" s="8">
        <v>6174</v>
      </c>
      <c r="M3571" s="7">
        <v>2023164.29</v>
      </c>
      <c r="N3571" s="8">
        <v>449764</v>
      </c>
    </row>
    <row r="3572" spans="1:14" x14ac:dyDescent="0.25">
      <c r="A3572" s="9">
        <v>44710</v>
      </c>
      <c r="B3572" s="8" t="s">
        <v>32</v>
      </c>
      <c r="C3572" s="7">
        <v>800344.12</v>
      </c>
      <c r="D3572" s="8">
        <v>402788</v>
      </c>
      <c r="E3572" s="7">
        <v>997908.38</v>
      </c>
      <c r="F3572" s="8">
        <v>13446</v>
      </c>
      <c r="G3572" s="7">
        <v>54202.94</v>
      </c>
      <c r="H3572" s="8">
        <v>27352</v>
      </c>
      <c r="I3572" s="7">
        <v>178147.03</v>
      </c>
      <c r="J3572" s="8">
        <v>4</v>
      </c>
      <c r="K3572" s="7">
        <v>3487.94</v>
      </c>
      <c r="L3572" s="8">
        <v>6174</v>
      </c>
      <c r="M3572" s="7">
        <v>2034090.41</v>
      </c>
      <c r="N3572" s="8">
        <v>449764</v>
      </c>
    </row>
    <row r="3573" spans="1:14" x14ac:dyDescent="0.25">
      <c r="A3573" s="9">
        <v>44710</v>
      </c>
      <c r="B3573" s="8" t="s">
        <v>33</v>
      </c>
      <c r="C3573" s="7">
        <v>768074.12</v>
      </c>
      <c r="D3573" s="8">
        <v>402788</v>
      </c>
      <c r="E3573" s="7">
        <v>969270.59</v>
      </c>
      <c r="F3573" s="8">
        <v>13446</v>
      </c>
      <c r="G3573" s="7">
        <v>51410.31</v>
      </c>
      <c r="H3573" s="8">
        <v>27352</v>
      </c>
      <c r="I3573" s="7">
        <v>182368.03</v>
      </c>
      <c r="J3573" s="8">
        <v>4</v>
      </c>
      <c r="K3573" s="7">
        <v>3294.62</v>
      </c>
      <c r="L3573" s="8">
        <v>6174</v>
      </c>
      <c r="M3573" s="7">
        <v>1974417.67</v>
      </c>
      <c r="N3573" s="8">
        <v>449764</v>
      </c>
    </row>
    <row r="3574" spans="1:14" x14ac:dyDescent="0.25">
      <c r="A3574" s="9">
        <v>44710</v>
      </c>
      <c r="B3574" s="8" t="s">
        <v>34</v>
      </c>
      <c r="C3574" s="7">
        <v>725544.03</v>
      </c>
      <c r="D3574" s="8">
        <v>402788</v>
      </c>
      <c r="E3574" s="7">
        <v>941381.27</v>
      </c>
      <c r="F3574" s="8">
        <v>13446</v>
      </c>
      <c r="G3574" s="7">
        <v>48614.66</v>
      </c>
      <c r="H3574" s="8">
        <v>27352</v>
      </c>
      <c r="I3574" s="7">
        <v>174093.59</v>
      </c>
      <c r="J3574" s="8">
        <v>4</v>
      </c>
      <c r="K3574" s="7">
        <v>4741.6099999999997</v>
      </c>
      <c r="L3574" s="8">
        <v>6174</v>
      </c>
      <c r="M3574" s="7">
        <v>1894375.16</v>
      </c>
      <c r="N3574" s="8">
        <v>449764</v>
      </c>
    </row>
    <row r="3575" spans="1:14" x14ac:dyDescent="0.25">
      <c r="A3575" s="9">
        <v>44710</v>
      </c>
      <c r="B3575" s="8" t="s">
        <v>35</v>
      </c>
      <c r="C3575" s="7">
        <v>694808.12</v>
      </c>
      <c r="D3575" s="8">
        <v>402788</v>
      </c>
      <c r="E3575" s="7">
        <v>920233.91</v>
      </c>
      <c r="F3575" s="8">
        <v>13446</v>
      </c>
      <c r="G3575" s="7">
        <v>48579.82</v>
      </c>
      <c r="H3575" s="8">
        <v>27352</v>
      </c>
      <c r="I3575" s="7">
        <v>183130.79</v>
      </c>
      <c r="J3575" s="8">
        <v>4</v>
      </c>
      <c r="K3575" s="7">
        <v>13894.48</v>
      </c>
      <c r="L3575" s="8">
        <v>6174</v>
      </c>
      <c r="M3575" s="7">
        <v>1860647.12</v>
      </c>
      <c r="N3575" s="8">
        <v>449764</v>
      </c>
    </row>
    <row r="3576" spans="1:14" x14ac:dyDescent="0.25">
      <c r="A3576" s="9">
        <v>44710</v>
      </c>
      <c r="B3576" s="8" t="s">
        <v>36</v>
      </c>
      <c r="C3576" s="7">
        <v>645806.67000000004</v>
      </c>
      <c r="D3576" s="8">
        <v>402788</v>
      </c>
      <c r="E3576" s="7">
        <v>883548.29</v>
      </c>
      <c r="F3576" s="8">
        <v>13446</v>
      </c>
      <c r="G3576" s="7">
        <v>45961.16</v>
      </c>
      <c r="H3576" s="8">
        <v>27352</v>
      </c>
      <c r="I3576" s="7">
        <v>172132.65</v>
      </c>
      <c r="J3576" s="8">
        <v>4</v>
      </c>
      <c r="K3576" s="7">
        <v>18739.13</v>
      </c>
      <c r="L3576" s="8">
        <v>6174</v>
      </c>
      <c r="M3576" s="7">
        <v>1766187.9</v>
      </c>
      <c r="N3576" s="8">
        <v>449764</v>
      </c>
    </row>
    <row r="3577" spans="1:14" x14ac:dyDescent="0.25">
      <c r="A3577" s="9">
        <v>44710</v>
      </c>
      <c r="B3577" s="8" t="s">
        <v>37</v>
      </c>
      <c r="C3577" s="7">
        <v>564310.39</v>
      </c>
      <c r="D3577" s="8">
        <v>402788</v>
      </c>
      <c r="E3577" s="7">
        <v>856555.82</v>
      </c>
      <c r="F3577" s="8">
        <v>13446</v>
      </c>
      <c r="G3577" s="7">
        <v>43674.38</v>
      </c>
      <c r="H3577" s="8">
        <v>27352</v>
      </c>
      <c r="I3577" s="7">
        <v>173688.66</v>
      </c>
      <c r="J3577" s="8">
        <v>4</v>
      </c>
      <c r="K3577" s="7">
        <v>18943.55</v>
      </c>
      <c r="L3577" s="8">
        <v>6174</v>
      </c>
      <c r="M3577" s="7">
        <v>1657172.8</v>
      </c>
      <c r="N3577" s="8">
        <v>449764</v>
      </c>
    </row>
    <row r="3578" spans="1:14" x14ac:dyDescent="0.25">
      <c r="A3578" s="9">
        <v>44710</v>
      </c>
      <c r="B3578" s="8" t="s">
        <v>38</v>
      </c>
      <c r="C3578" s="7">
        <v>483479.69</v>
      </c>
      <c r="D3578" s="8">
        <v>402643</v>
      </c>
      <c r="E3578" s="7">
        <v>834602.72</v>
      </c>
      <c r="F3578" s="8">
        <v>13439</v>
      </c>
      <c r="G3578" s="7">
        <v>42735.47</v>
      </c>
      <c r="H3578" s="8">
        <v>27340</v>
      </c>
      <c r="I3578" s="7">
        <v>162349.07</v>
      </c>
      <c r="J3578" s="8">
        <v>4</v>
      </c>
      <c r="K3578" s="7">
        <v>17776.16</v>
      </c>
      <c r="L3578" s="8">
        <v>6174</v>
      </c>
      <c r="M3578" s="7">
        <v>1540943.11</v>
      </c>
      <c r="N3578" s="8">
        <v>449600</v>
      </c>
    </row>
    <row r="3579" spans="1:14" x14ac:dyDescent="0.25">
      <c r="A3579" s="9">
        <v>44711</v>
      </c>
      <c r="B3579" s="8" t="s">
        <v>15</v>
      </c>
      <c r="C3579" s="7">
        <v>419592.17</v>
      </c>
      <c r="D3579" s="8">
        <v>402632</v>
      </c>
      <c r="E3579" s="7">
        <v>823349.97</v>
      </c>
      <c r="F3579" s="8">
        <v>13439</v>
      </c>
      <c r="G3579" s="7">
        <v>40436.379999999997</v>
      </c>
      <c r="H3579" s="8">
        <v>27340</v>
      </c>
      <c r="I3579" s="7">
        <v>162935.93</v>
      </c>
      <c r="J3579" s="8">
        <v>4</v>
      </c>
      <c r="K3579" s="7">
        <v>18543.29</v>
      </c>
      <c r="L3579" s="8">
        <v>6174</v>
      </c>
      <c r="M3579" s="7">
        <v>1464857.74</v>
      </c>
      <c r="N3579" s="8">
        <v>449589</v>
      </c>
    </row>
    <row r="3580" spans="1:14" x14ac:dyDescent="0.25">
      <c r="A3580" s="9">
        <v>44711</v>
      </c>
      <c r="B3580" s="8" t="s">
        <v>16</v>
      </c>
      <c r="C3580" s="7">
        <v>378540.25</v>
      </c>
      <c r="D3580" s="8">
        <v>402632</v>
      </c>
      <c r="E3580" s="7">
        <v>817481.31</v>
      </c>
      <c r="F3580" s="8">
        <v>13439</v>
      </c>
      <c r="G3580" s="7">
        <v>39545.769999999997</v>
      </c>
      <c r="H3580" s="8">
        <v>27340</v>
      </c>
      <c r="I3580" s="7">
        <v>151124.37</v>
      </c>
      <c r="J3580" s="8">
        <v>4</v>
      </c>
      <c r="K3580" s="7">
        <v>22694.65</v>
      </c>
      <c r="L3580" s="8">
        <v>6174</v>
      </c>
      <c r="M3580" s="7">
        <v>1409386.35</v>
      </c>
      <c r="N3580" s="8">
        <v>449589</v>
      </c>
    </row>
    <row r="3581" spans="1:14" x14ac:dyDescent="0.25">
      <c r="A3581" s="9">
        <v>44711</v>
      </c>
      <c r="B3581" s="8" t="s">
        <v>17</v>
      </c>
      <c r="C3581" s="7">
        <v>350819.43</v>
      </c>
      <c r="D3581" s="8">
        <v>402632</v>
      </c>
      <c r="E3581" s="7">
        <v>814074.56</v>
      </c>
      <c r="F3581" s="8">
        <v>13439</v>
      </c>
      <c r="G3581" s="7">
        <v>38876.129999999997</v>
      </c>
      <c r="H3581" s="8">
        <v>27340</v>
      </c>
      <c r="I3581" s="7">
        <v>157484.49</v>
      </c>
      <c r="J3581" s="8">
        <v>4</v>
      </c>
      <c r="K3581" s="7">
        <v>24784.76</v>
      </c>
      <c r="L3581" s="8">
        <v>6174</v>
      </c>
      <c r="M3581" s="7">
        <v>1386039.37</v>
      </c>
      <c r="N3581" s="8">
        <v>449589</v>
      </c>
    </row>
    <row r="3582" spans="1:14" x14ac:dyDescent="0.25">
      <c r="A3582" s="9">
        <v>44711</v>
      </c>
      <c r="B3582" s="8" t="s">
        <v>18</v>
      </c>
      <c r="C3582" s="7">
        <v>332346.09000000003</v>
      </c>
      <c r="D3582" s="8">
        <v>402632</v>
      </c>
      <c r="E3582" s="7">
        <v>823372.89</v>
      </c>
      <c r="F3582" s="8">
        <v>13439</v>
      </c>
      <c r="G3582" s="7">
        <v>38608.15</v>
      </c>
      <c r="H3582" s="8">
        <v>27340</v>
      </c>
      <c r="I3582" s="7">
        <v>158195.59</v>
      </c>
      <c r="J3582" s="8">
        <v>4</v>
      </c>
      <c r="K3582" s="7">
        <v>22844.1</v>
      </c>
      <c r="L3582" s="8">
        <v>6174</v>
      </c>
      <c r="M3582" s="7">
        <v>1375366.82</v>
      </c>
      <c r="N3582" s="8">
        <v>449589</v>
      </c>
    </row>
    <row r="3583" spans="1:14" x14ac:dyDescent="0.25">
      <c r="A3583" s="9">
        <v>44711</v>
      </c>
      <c r="B3583" s="8" t="s">
        <v>19</v>
      </c>
      <c r="C3583" s="7">
        <v>323525.07</v>
      </c>
      <c r="D3583" s="8">
        <v>402632</v>
      </c>
      <c r="E3583" s="7">
        <v>843547.07</v>
      </c>
      <c r="F3583" s="8">
        <v>13439</v>
      </c>
      <c r="G3583" s="7">
        <v>38825.71</v>
      </c>
      <c r="H3583" s="8">
        <v>27340</v>
      </c>
      <c r="I3583" s="7">
        <v>149806.75</v>
      </c>
      <c r="J3583" s="8">
        <v>4</v>
      </c>
      <c r="K3583" s="7">
        <v>22232.62</v>
      </c>
      <c r="L3583" s="8">
        <v>6174</v>
      </c>
      <c r="M3583" s="7">
        <v>1377937.22</v>
      </c>
      <c r="N3583" s="8">
        <v>449589</v>
      </c>
    </row>
    <row r="3584" spans="1:14" x14ac:dyDescent="0.25">
      <c r="A3584" s="9">
        <v>44711</v>
      </c>
      <c r="B3584" s="8" t="s">
        <v>20</v>
      </c>
      <c r="C3584" s="7">
        <v>325112.28000000003</v>
      </c>
      <c r="D3584" s="8">
        <v>402632</v>
      </c>
      <c r="E3584" s="7">
        <v>857487.49</v>
      </c>
      <c r="F3584" s="8">
        <v>13439</v>
      </c>
      <c r="G3584" s="7">
        <v>36859.370000000003</v>
      </c>
      <c r="H3584" s="8">
        <v>27340</v>
      </c>
      <c r="I3584" s="7">
        <v>138937.60999999999</v>
      </c>
      <c r="J3584" s="8">
        <v>4</v>
      </c>
      <c r="K3584" s="7">
        <v>12262.43</v>
      </c>
      <c r="L3584" s="8">
        <v>6174</v>
      </c>
      <c r="M3584" s="7">
        <v>1370659.18</v>
      </c>
      <c r="N3584" s="8">
        <v>449589</v>
      </c>
    </row>
    <row r="3585" spans="1:14" x14ac:dyDescent="0.25">
      <c r="A3585" s="9">
        <v>44711</v>
      </c>
      <c r="B3585" s="8" t="s">
        <v>21</v>
      </c>
      <c r="C3585" s="7">
        <v>359101.76</v>
      </c>
      <c r="D3585" s="8">
        <v>402632</v>
      </c>
      <c r="E3585" s="7">
        <v>882798.06</v>
      </c>
      <c r="F3585" s="8">
        <v>13439</v>
      </c>
      <c r="G3585" s="7">
        <v>37497.29</v>
      </c>
      <c r="H3585" s="8">
        <v>27340</v>
      </c>
      <c r="I3585" s="7">
        <v>151178.29999999999</v>
      </c>
      <c r="J3585" s="8">
        <v>4</v>
      </c>
      <c r="K3585" s="7">
        <v>4082.57</v>
      </c>
      <c r="L3585" s="8">
        <v>6174</v>
      </c>
      <c r="M3585" s="7">
        <v>1434657.98</v>
      </c>
      <c r="N3585" s="8">
        <v>449589</v>
      </c>
    </row>
    <row r="3586" spans="1:14" x14ac:dyDescent="0.25">
      <c r="A3586" s="9">
        <v>44711</v>
      </c>
      <c r="B3586" s="8" t="s">
        <v>22</v>
      </c>
      <c r="C3586" s="7">
        <v>430569.75</v>
      </c>
      <c r="D3586" s="8">
        <v>402632</v>
      </c>
      <c r="E3586" s="7">
        <v>919716.53</v>
      </c>
      <c r="F3586" s="8">
        <v>13439</v>
      </c>
      <c r="G3586" s="7">
        <v>40398.53</v>
      </c>
      <c r="H3586" s="8">
        <v>27340</v>
      </c>
      <c r="I3586" s="7">
        <v>129785.75</v>
      </c>
      <c r="J3586" s="8">
        <v>4</v>
      </c>
      <c r="K3586" s="7">
        <v>1730.82</v>
      </c>
      <c r="L3586" s="8">
        <v>6174</v>
      </c>
      <c r="M3586" s="7">
        <v>1522201.38</v>
      </c>
      <c r="N3586" s="8">
        <v>449589</v>
      </c>
    </row>
    <row r="3587" spans="1:14" x14ac:dyDescent="0.25">
      <c r="A3587" s="9">
        <v>44711</v>
      </c>
      <c r="B3587" s="8" t="s">
        <v>23</v>
      </c>
      <c r="C3587" s="7">
        <v>519988.81</v>
      </c>
      <c r="D3587" s="8">
        <v>402632</v>
      </c>
      <c r="E3587" s="7">
        <v>969909.82</v>
      </c>
      <c r="F3587" s="8">
        <v>13439</v>
      </c>
      <c r="G3587" s="7">
        <v>44672.4</v>
      </c>
      <c r="H3587" s="8">
        <v>27340</v>
      </c>
      <c r="I3587" s="7">
        <v>134189.19</v>
      </c>
      <c r="J3587" s="8">
        <v>4</v>
      </c>
      <c r="K3587" s="7">
        <v>2369.02</v>
      </c>
      <c r="L3587" s="8">
        <v>6174</v>
      </c>
      <c r="M3587" s="7">
        <v>1671129.24</v>
      </c>
      <c r="N3587" s="8">
        <v>449589</v>
      </c>
    </row>
    <row r="3588" spans="1:14" x14ac:dyDescent="0.25">
      <c r="A3588" s="9">
        <v>44711</v>
      </c>
      <c r="B3588" s="8" t="s">
        <v>24</v>
      </c>
      <c r="C3588" s="7">
        <v>612439.16</v>
      </c>
      <c r="D3588" s="8">
        <v>402632</v>
      </c>
      <c r="E3588" s="7">
        <v>1020264.56</v>
      </c>
      <c r="F3588" s="8">
        <v>13439</v>
      </c>
      <c r="G3588" s="7">
        <v>49624.83</v>
      </c>
      <c r="H3588" s="8">
        <v>27340</v>
      </c>
      <c r="I3588" s="7">
        <v>131485.64000000001</v>
      </c>
      <c r="J3588" s="8">
        <v>4</v>
      </c>
      <c r="K3588" s="7">
        <v>2398.92</v>
      </c>
      <c r="L3588" s="8">
        <v>6174</v>
      </c>
      <c r="M3588" s="7">
        <v>1816213.11</v>
      </c>
      <c r="N3588" s="8">
        <v>449589</v>
      </c>
    </row>
    <row r="3589" spans="1:14" x14ac:dyDescent="0.25">
      <c r="A3589" s="9">
        <v>44711</v>
      </c>
      <c r="B3589" s="8" t="s">
        <v>25</v>
      </c>
      <c r="C3589" s="7">
        <v>698661.73</v>
      </c>
      <c r="D3589" s="8">
        <v>402632</v>
      </c>
      <c r="E3589" s="7">
        <v>1052521.93</v>
      </c>
      <c r="F3589" s="8">
        <v>13439</v>
      </c>
      <c r="G3589" s="7">
        <v>53457.49</v>
      </c>
      <c r="H3589" s="8">
        <v>27340</v>
      </c>
      <c r="I3589" s="7">
        <v>135410.06</v>
      </c>
      <c r="J3589" s="8">
        <v>4</v>
      </c>
      <c r="K3589" s="7">
        <v>1509.12</v>
      </c>
      <c r="L3589" s="8">
        <v>6174</v>
      </c>
      <c r="M3589" s="7">
        <v>1941560.33</v>
      </c>
      <c r="N3589" s="8">
        <v>449589</v>
      </c>
    </row>
    <row r="3590" spans="1:14" x14ac:dyDescent="0.25">
      <c r="A3590" s="9">
        <v>44711</v>
      </c>
      <c r="B3590" s="8" t="s">
        <v>26</v>
      </c>
      <c r="C3590" s="7">
        <v>771826.73</v>
      </c>
      <c r="D3590" s="8">
        <v>402632</v>
      </c>
      <c r="E3590" s="7">
        <v>1075167.75</v>
      </c>
      <c r="F3590" s="8">
        <v>13439</v>
      </c>
      <c r="G3590" s="7">
        <v>56737.97</v>
      </c>
      <c r="H3590" s="8">
        <v>27340</v>
      </c>
      <c r="I3590" s="7">
        <v>134939.35999999999</v>
      </c>
      <c r="J3590" s="8">
        <v>4</v>
      </c>
      <c r="K3590" s="7">
        <v>2775.29</v>
      </c>
      <c r="L3590" s="8">
        <v>6174</v>
      </c>
      <c r="M3590" s="7">
        <v>2041447.1</v>
      </c>
      <c r="N3590" s="8">
        <v>449589</v>
      </c>
    </row>
    <row r="3591" spans="1:14" x14ac:dyDescent="0.25">
      <c r="A3591" s="9">
        <v>44711</v>
      </c>
      <c r="B3591" s="8" t="s">
        <v>27</v>
      </c>
      <c r="C3591" s="7">
        <v>827378.54</v>
      </c>
      <c r="D3591" s="8">
        <v>402632</v>
      </c>
      <c r="E3591" s="7">
        <v>1089194.27</v>
      </c>
      <c r="F3591" s="8">
        <v>13439</v>
      </c>
      <c r="G3591" s="7">
        <v>58980.67</v>
      </c>
      <c r="H3591" s="8">
        <v>27340</v>
      </c>
      <c r="I3591" s="7">
        <v>138376.18</v>
      </c>
      <c r="J3591" s="8">
        <v>4</v>
      </c>
      <c r="K3591" s="7">
        <v>2642.98</v>
      </c>
      <c r="L3591" s="8">
        <v>6174</v>
      </c>
      <c r="M3591" s="7">
        <v>2116572.64</v>
      </c>
      <c r="N3591" s="8">
        <v>449589</v>
      </c>
    </row>
    <row r="3592" spans="1:14" x14ac:dyDescent="0.25">
      <c r="A3592" s="9">
        <v>44711</v>
      </c>
      <c r="B3592" s="8" t="s">
        <v>28</v>
      </c>
      <c r="C3592" s="7">
        <v>877984.2</v>
      </c>
      <c r="D3592" s="8">
        <v>402632</v>
      </c>
      <c r="E3592" s="7">
        <v>1102097.03</v>
      </c>
      <c r="F3592" s="8">
        <v>13439</v>
      </c>
      <c r="G3592" s="7">
        <v>61187.5</v>
      </c>
      <c r="H3592" s="8">
        <v>27340</v>
      </c>
      <c r="I3592" s="7">
        <v>131681.18</v>
      </c>
      <c r="J3592" s="8">
        <v>4</v>
      </c>
      <c r="K3592" s="7">
        <v>2518.0500000000002</v>
      </c>
      <c r="L3592" s="8">
        <v>6174</v>
      </c>
      <c r="M3592" s="7">
        <v>2175467.96</v>
      </c>
      <c r="N3592" s="8">
        <v>449589</v>
      </c>
    </row>
    <row r="3593" spans="1:14" x14ac:dyDescent="0.25">
      <c r="A3593" s="9">
        <v>44711</v>
      </c>
      <c r="B3593" s="8" t="s">
        <v>29</v>
      </c>
      <c r="C3593" s="7">
        <v>928753.07</v>
      </c>
      <c r="D3593" s="8">
        <v>402632</v>
      </c>
      <c r="E3593" s="7">
        <v>1106965.53</v>
      </c>
      <c r="F3593" s="8">
        <v>13439</v>
      </c>
      <c r="G3593" s="7">
        <v>62594.15</v>
      </c>
      <c r="H3593" s="8">
        <v>27340</v>
      </c>
      <c r="I3593" s="7">
        <v>144905.87</v>
      </c>
      <c r="J3593" s="8">
        <v>4</v>
      </c>
      <c r="K3593" s="7">
        <v>2612.94</v>
      </c>
      <c r="L3593" s="8">
        <v>6174</v>
      </c>
      <c r="M3593" s="7">
        <v>2245831.56</v>
      </c>
      <c r="N3593" s="8">
        <v>449589</v>
      </c>
    </row>
    <row r="3594" spans="1:14" x14ac:dyDescent="0.25">
      <c r="A3594" s="9">
        <v>44711</v>
      </c>
      <c r="B3594" s="8" t="s">
        <v>30</v>
      </c>
      <c r="C3594" s="7">
        <v>981672.11</v>
      </c>
      <c r="D3594" s="8">
        <v>402632</v>
      </c>
      <c r="E3594" s="7">
        <v>1103959.1299999999</v>
      </c>
      <c r="F3594" s="8">
        <v>13439</v>
      </c>
      <c r="G3594" s="7">
        <v>63295.03</v>
      </c>
      <c r="H3594" s="8">
        <v>27340</v>
      </c>
      <c r="I3594" s="7">
        <v>136299.31</v>
      </c>
      <c r="J3594" s="8">
        <v>4</v>
      </c>
      <c r="K3594" s="7">
        <v>2885.04</v>
      </c>
      <c r="L3594" s="8">
        <v>6174</v>
      </c>
      <c r="M3594" s="7">
        <v>2288110.62</v>
      </c>
      <c r="N3594" s="8">
        <v>449589</v>
      </c>
    </row>
    <row r="3595" spans="1:14" x14ac:dyDescent="0.25">
      <c r="A3595" s="9">
        <v>44711</v>
      </c>
      <c r="B3595" s="8" t="s">
        <v>31</v>
      </c>
      <c r="C3595" s="7">
        <v>1026666.25</v>
      </c>
      <c r="D3595" s="8">
        <v>402632</v>
      </c>
      <c r="E3595" s="7">
        <v>1090654.1100000001</v>
      </c>
      <c r="F3595" s="8">
        <v>13439</v>
      </c>
      <c r="G3595" s="7">
        <v>62402.95</v>
      </c>
      <c r="H3595" s="8">
        <v>27340</v>
      </c>
      <c r="I3595" s="7">
        <v>126974.35</v>
      </c>
      <c r="J3595" s="8">
        <v>4</v>
      </c>
      <c r="K3595" s="7">
        <v>3084.58</v>
      </c>
      <c r="L3595" s="8">
        <v>6174</v>
      </c>
      <c r="M3595" s="7">
        <v>2309782.2400000002</v>
      </c>
      <c r="N3595" s="8">
        <v>449589</v>
      </c>
    </row>
    <row r="3596" spans="1:14" x14ac:dyDescent="0.25">
      <c r="A3596" s="9">
        <v>44711</v>
      </c>
      <c r="B3596" s="8" t="s">
        <v>32</v>
      </c>
      <c r="C3596" s="7">
        <v>1032952.68</v>
      </c>
      <c r="D3596" s="8">
        <v>402632</v>
      </c>
      <c r="E3596" s="7">
        <v>1062878.05</v>
      </c>
      <c r="F3596" s="8">
        <v>13439</v>
      </c>
      <c r="G3596" s="7">
        <v>60595.53</v>
      </c>
      <c r="H3596" s="8">
        <v>27340</v>
      </c>
      <c r="I3596" s="7">
        <v>148850.20000000001</v>
      </c>
      <c r="J3596" s="8">
        <v>4</v>
      </c>
      <c r="K3596" s="7">
        <v>2362.3000000000002</v>
      </c>
      <c r="L3596" s="8">
        <v>6174</v>
      </c>
      <c r="M3596" s="7">
        <v>2307638.7599999998</v>
      </c>
      <c r="N3596" s="8">
        <v>449589</v>
      </c>
    </row>
    <row r="3597" spans="1:14" x14ac:dyDescent="0.25">
      <c r="A3597" s="9">
        <v>44711</v>
      </c>
      <c r="B3597" s="8" t="s">
        <v>33</v>
      </c>
      <c r="C3597" s="7">
        <v>1014611.75</v>
      </c>
      <c r="D3597" s="8">
        <v>402632</v>
      </c>
      <c r="E3597" s="7">
        <v>1048552.89</v>
      </c>
      <c r="F3597" s="8">
        <v>13439</v>
      </c>
      <c r="G3597" s="7">
        <v>58682.09</v>
      </c>
      <c r="H3597" s="8">
        <v>27340</v>
      </c>
      <c r="I3597" s="7">
        <v>158389.35999999999</v>
      </c>
      <c r="J3597" s="8">
        <v>4</v>
      </c>
      <c r="K3597" s="7">
        <v>3400.41</v>
      </c>
      <c r="L3597" s="8">
        <v>6174</v>
      </c>
      <c r="M3597" s="7">
        <v>2283636.5</v>
      </c>
      <c r="N3597" s="8">
        <v>449589</v>
      </c>
    </row>
    <row r="3598" spans="1:14" x14ac:dyDescent="0.25">
      <c r="A3598" s="9">
        <v>44711</v>
      </c>
      <c r="B3598" s="8" t="s">
        <v>34</v>
      </c>
      <c r="C3598" s="7">
        <v>961099.59</v>
      </c>
      <c r="D3598" s="8">
        <v>402632</v>
      </c>
      <c r="E3598" s="7">
        <v>1013116.76</v>
      </c>
      <c r="F3598" s="8">
        <v>13439</v>
      </c>
      <c r="G3598" s="7">
        <v>55096.85</v>
      </c>
      <c r="H3598" s="8">
        <v>27340</v>
      </c>
      <c r="I3598" s="7">
        <v>166309.51</v>
      </c>
      <c r="J3598" s="8">
        <v>4</v>
      </c>
      <c r="K3598" s="7">
        <v>3404.51</v>
      </c>
      <c r="L3598" s="8">
        <v>6174</v>
      </c>
      <c r="M3598" s="7">
        <v>2199027.2200000002</v>
      </c>
      <c r="N3598" s="8">
        <v>449589</v>
      </c>
    </row>
    <row r="3599" spans="1:14" x14ac:dyDescent="0.25">
      <c r="A3599" s="9">
        <v>44711</v>
      </c>
      <c r="B3599" s="8" t="s">
        <v>35</v>
      </c>
      <c r="C3599" s="7">
        <v>911156.94</v>
      </c>
      <c r="D3599" s="8">
        <v>402632</v>
      </c>
      <c r="E3599" s="7">
        <v>988126.1</v>
      </c>
      <c r="F3599" s="8">
        <v>13439</v>
      </c>
      <c r="G3599" s="7">
        <v>53742.21</v>
      </c>
      <c r="H3599" s="8">
        <v>27340</v>
      </c>
      <c r="I3599" s="7">
        <v>173057.43</v>
      </c>
      <c r="J3599" s="8">
        <v>4</v>
      </c>
      <c r="K3599" s="7">
        <v>12808.4</v>
      </c>
      <c r="L3599" s="8">
        <v>6174</v>
      </c>
      <c r="M3599" s="7">
        <v>2138891.08</v>
      </c>
      <c r="N3599" s="8">
        <v>449589</v>
      </c>
    </row>
    <row r="3600" spans="1:14" x14ac:dyDescent="0.25">
      <c r="A3600" s="9">
        <v>44711</v>
      </c>
      <c r="B3600" s="8" t="s">
        <v>36</v>
      </c>
      <c r="C3600" s="7">
        <v>829809.55</v>
      </c>
      <c r="D3600" s="8">
        <v>402632</v>
      </c>
      <c r="E3600" s="7">
        <v>952470.72</v>
      </c>
      <c r="F3600" s="8">
        <v>13439</v>
      </c>
      <c r="G3600" s="7">
        <v>50644.47</v>
      </c>
      <c r="H3600" s="8">
        <v>27340</v>
      </c>
      <c r="I3600" s="7">
        <v>165865.51999999999</v>
      </c>
      <c r="J3600" s="8">
        <v>4</v>
      </c>
      <c r="K3600" s="7">
        <v>17376.919999999998</v>
      </c>
      <c r="L3600" s="8">
        <v>6174</v>
      </c>
      <c r="M3600" s="7">
        <v>2016167.18</v>
      </c>
      <c r="N3600" s="8">
        <v>449589</v>
      </c>
    </row>
    <row r="3601" spans="1:14" x14ac:dyDescent="0.25">
      <c r="A3601" s="9">
        <v>44711</v>
      </c>
      <c r="B3601" s="8" t="s">
        <v>37</v>
      </c>
      <c r="C3601" s="7">
        <v>716771.66</v>
      </c>
      <c r="D3601" s="8">
        <v>402632</v>
      </c>
      <c r="E3601" s="7">
        <v>930513.82</v>
      </c>
      <c r="F3601" s="8">
        <v>13439</v>
      </c>
      <c r="G3601" s="7">
        <v>47985.440000000002</v>
      </c>
      <c r="H3601" s="8">
        <v>27340</v>
      </c>
      <c r="I3601" s="7">
        <v>170153.05</v>
      </c>
      <c r="J3601" s="8">
        <v>4</v>
      </c>
      <c r="K3601" s="7">
        <v>16133.62</v>
      </c>
      <c r="L3601" s="8">
        <v>6174</v>
      </c>
      <c r="M3601" s="7">
        <v>1881557.59</v>
      </c>
      <c r="N3601" s="8">
        <v>449589</v>
      </c>
    </row>
    <row r="3602" spans="1:14" x14ac:dyDescent="0.25">
      <c r="A3602" s="9">
        <v>44711</v>
      </c>
      <c r="B3602" s="8" t="s">
        <v>38</v>
      </c>
      <c r="C3602" s="7">
        <v>614883.79</v>
      </c>
      <c r="D3602" s="8">
        <v>402232</v>
      </c>
      <c r="E3602" s="7">
        <v>915411.41</v>
      </c>
      <c r="F3602" s="8">
        <v>13437</v>
      </c>
      <c r="G3602" s="7">
        <v>45860.43</v>
      </c>
      <c r="H3602" s="8">
        <v>27329</v>
      </c>
      <c r="I3602" s="7">
        <v>181693.47</v>
      </c>
      <c r="J3602" s="8">
        <v>4</v>
      </c>
      <c r="K3602" s="7">
        <v>16964.13</v>
      </c>
      <c r="L3602" s="8">
        <v>6172</v>
      </c>
      <c r="M3602" s="7">
        <v>1774813.23</v>
      </c>
      <c r="N3602" s="8">
        <v>449174</v>
      </c>
    </row>
    <row r="3603" spans="1:14" x14ac:dyDescent="0.25">
      <c r="A3603" s="9">
        <v>44712</v>
      </c>
      <c r="B3603" s="8" t="s">
        <v>15</v>
      </c>
      <c r="C3603" s="7">
        <v>539655.12</v>
      </c>
      <c r="D3603" s="8">
        <v>402211</v>
      </c>
      <c r="E3603" s="7">
        <v>903873.46</v>
      </c>
      <c r="F3603" s="8">
        <v>13307</v>
      </c>
      <c r="G3603" s="7">
        <v>44257.58</v>
      </c>
      <c r="H3603" s="8">
        <v>27327</v>
      </c>
      <c r="I3603" s="7">
        <v>176448.9</v>
      </c>
      <c r="J3603" s="8">
        <v>4</v>
      </c>
      <c r="K3603" s="7">
        <v>18674.68</v>
      </c>
      <c r="L3603" s="8">
        <v>6172</v>
      </c>
      <c r="M3603" s="7">
        <v>1682909.74</v>
      </c>
      <c r="N3603" s="8">
        <v>449021</v>
      </c>
    </row>
    <row r="3604" spans="1:14" x14ac:dyDescent="0.25">
      <c r="A3604" s="9">
        <v>44712</v>
      </c>
      <c r="B3604" s="8" t="s">
        <v>16</v>
      </c>
      <c r="C3604" s="7">
        <v>483100.04</v>
      </c>
      <c r="D3604" s="8">
        <v>402211</v>
      </c>
      <c r="E3604" s="7">
        <v>897302.12</v>
      </c>
      <c r="F3604" s="8">
        <v>13307</v>
      </c>
      <c r="G3604" s="7">
        <v>43008.39</v>
      </c>
      <c r="H3604" s="8">
        <v>27327</v>
      </c>
      <c r="I3604" s="7">
        <v>181635.76</v>
      </c>
      <c r="J3604" s="8">
        <v>4</v>
      </c>
      <c r="K3604" s="7">
        <v>20176.2</v>
      </c>
      <c r="L3604" s="8">
        <v>6172</v>
      </c>
      <c r="M3604" s="7">
        <v>1625222.51</v>
      </c>
      <c r="N3604" s="8">
        <v>449021</v>
      </c>
    </row>
    <row r="3605" spans="1:14" x14ac:dyDescent="0.25">
      <c r="A3605" s="9">
        <v>44712</v>
      </c>
      <c r="B3605" s="8" t="s">
        <v>17</v>
      </c>
      <c r="C3605" s="7">
        <v>442597.34</v>
      </c>
      <c r="D3605" s="8">
        <v>402211</v>
      </c>
      <c r="E3605" s="7">
        <v>895775.96</v>
      </c>
      <c r="F3605" s="8">
        <v>13307</v>
      </c>
      <c r="G3605" s="7">
        <v>41849.69</v>
      </c>
      <c r="H3605" s="8">
        <v>27327</v>
      </c>
      <c r="I3605" s="7">
        <v>163016.57</v>
      </c>
      <c r="J3605" s="8">
        <v>4</v>
      </c>
      <c r="K3605" s="7">
        <v>17406.91</v>
      </c>
      <c r="L3605" s="8">
        <v>6172</v>
      </c>
      <c r="M3605" s="7">
        <v>1560646.47</v>
      </c>
      <c r="N3605" s="8">
        <v>449021</v>
      </c>
    </row>
    <row r="3606" spans="1:14" x14ac:dyDescent="0.25">
      <c r="A3606" s="9">
        <v>44712</v>
      </c>
      <c r="B3606" s="8" t="s">
        <v>18</v>
      </c>
      <c r="C3606" s="7">
        <v>416824.78</v>
      </c>
      <c r="D3606" s="8">
        <v>402211</v>
      </c>
      <c r="E3606" s="7">
        <v>921231.29</v>
      </c>
      <c r="F3606" s="8">
        <v>13307</v>
      </c>
      <c r="G3606" s="7">
        <v>41571.410000000003</v>
      </c>
      <c r="H3606" s="8">
        <v>27327</v>
      </c>
      <c r="I3606" s="7">
        <v>159304.82999999999</v>
      </c>
      <c r="J3606" s="8">
        <v>4</v>
      </c>
      <c r="K3606" s="7">
        <v>19386.740000000002</v>
      </c>
      <c r="L3606" s="8">
        <v>6172</v>
      </c>
      <c r="M3606" s="7">
        <v>1558319.05</v>
      </c>
      <c r="N3606" s="8">
        <v>449021</v>
      </c>
    </row>
    <row r="3607" spans="1:14" x14ac:dyDescent="0.25">
      <c r="A3607" s="9">
        <v>44712</v>
      </c>
      <c r="B3607" s="8" t="s">
        <v>19</v>
      </c>
      <c r="C3607" s="7">
        <v>410237.14</v>
      </c>
      <c r="D3607" s="8">
        <v>402211</v>
      </c>
      <c r="E3607" s="7">
        <v>994062.24</v>
      </c>
      <c r="F3607" s="8">
        <v>13307</v>
      </c>
      <c r="G3607" s="7">
        <v>42321.43</v>
      </c>
      <c r="H3607" s="8">
        <v>27327</v>
      </c>
      <c r="I3607" s="7">
        <v>150057.22</v>
      </c>
      <c r="J3607" s="8">
        <v>4</v>
      </c>
      <c r="K3607" s="7">
        <v>20835.09</v>
      </c>
      <c r="L3607" s="8">
        <v>6172</v>
      </c>
      <c r="M3607" s="7">
        <v>1617513.12</v>
      </c>
      <c r="N3607" s="8">
        <v>449021</v>
      </c>
    </row>
    <row r="3608" spans="1:14" x14ac:dyDescent="0.25">
      <c r="A3608" s="9">
        <v>44712</v>
      </c>
      <c r="B3608" s="8" t="s">
        <v>20</v>
      </c>
      <c r="C3608" s="7">
        <v>422826.51</v>
      </c>
      <c r="D3608" s="8">
        <v>402211</v>
      </c>
      <c r="E3608" s="7">
        <v>1076952.6499999999</v>
      </c>
      <c r="F3608" s="8">
        <v>13307</v>
      </c>
      <c r="G3608" s="7">
        <v>42805.77</v>
      </c>
      <c r="H3608" s="8">
        <v>27327</v>
      </c>
      <c r="I3608" s="7">
        <v>149383.66</v>
      </c>
      <c r="J3608" s="8">
        <v>4</v>
      </c>
      <c r="K3608" s="7">
        <v>6343.85</v>
      </c>
      <c r="L3608" s="8">
        <v>6172</v>
      </c>
      <c r="M3608" s="7">
        <v>1698312.44</v>
      </c>
      <c r="N3608" s="8">
        <v>449021</v>
      </c>
    </row>
    <row r="3609" spans="1:14" x14ac:dyDescent="0.25">
      <c r="A3609" s="9">
        <v>44712</v>
      </c>
      <c r="B3609" s="8" t="s">
        <v>21</v>
      </c>
      <c r="C3609" s="7">
        <v>462577.85</v>
      </c>
      <c r="D3609" s="8">
        <v>402211</v>
      </c>
      <c r="E3609" s="7">
        <v>1176014.48</v>
      </c>
      <c r="F3609" s="8">
        <v>13307</v>
      </c>
      <c r="G3609" s="7">
        <v>49462.84</v>
      </c>
      <c r="H3609" s="8">
        <v>27327</v>
      </c>
      <c r="I3609" s="7">
        <v>142210.4</v>
      </c>
      <c r="J3609" s="8">
        <v>4</v>
      </c>
      <c r="K3609" s="7">
        <v>3243.49</v>
      </c>
      <c r="L3609" s="8">
        <v>6172</v>
      </c>
      <c r="M3609" s="7">
        <v>1833509.06</v>
      </c>
      <c r="N3609" s="8">
        <v>449021</v>
      </c>
    </row>
    <row r="3610" spans="1:14" x14ac:dyDescent="0.25">
      <c r="A3610" s="9">
        <v>44712</v>
      </c>
      <c r="B3610" s="8" t="s">
        <v>22</v>
      </c>
      <c r="C3610" s="7">
        <v>517615.01</v>
      </c>
      <c r="D3610" s="8">
        <v>402211</v>
      </c>
      <c r="E3610" s="7">
        <v>1266198.52</v>
      </c>
      <c r="F3610" s="8">
        <v>13307</v>
      </c>
      <c r="G3610" s="7">
        <v>61114.71</v>
      </c>
      <c r="H3610" s="8">
        <v>27327</v>
      </c>
      <c r="I3610" s="7">
        <v>130707.51</v>
      </c>
      <c r="J3610" s="8">
        <v>4</v>
      </c>
      <c r="K3610" s="7">
        <v>3858.92</v>
      </c>
      <c r="L3610" s="8">
        <v>6172</v>
      </c>
      <c r="M3610" s="7">
        <v>1979494.67</v>
      </c>
      <c r="N3610" s="8">
        <v>449021</v>
      </c>
    </row>
    <row r="3611" spans="1:14" x14ac:dyDescent="0.25">
      <c r="A3611" s="9">
        <v>44712</v>
      </c>
      <c r="B3611" s="8" t="s">
        <v>23</v>
      </c>
      <c r="C3611" s="7">
        <v>583346.22</v>
      </c>
      <c r="D3611" s="8">
        <v>402211</v>
      </c>
      <c r="E3611" s="7">
        <v>1337913.78</v>
      </c>
      <c r="F3611" s="8">
        <v>13307</v>
      </c>
      <c r="G3611" s="7">
        <v>71559.38</v>
      </c>
      <c r="H3611" s="8">
        <v>27327</v>
      </c>
      <c r="I3611" s="7">
        <v>141466.79</v>
      </c>
      <c r="J3611" s="8">
        <v>4</v>
      </c>
      <c r="K3611" s="7">
        <v>4262.12</v>
      </c>
      <c r="L3611" s="8">
        <v>6172</v>
      </c>
      <c r="M3611" s="7">
        <v>2138548.29</v>
      </c>
      <c r="N3611" s="8">
        <v>449021</v>
      </c>
    </row>
    <row r="3612" spans="1:14" x14ac:dyDescent="0.25">
      <c r="A3612" s="9">
        <v>44712</v>
      </c>
      <c r="B3612" s="8" t="s">
        <v>24</v>
      </c>
      <c r="C3612" s="7">
        <v>662086.31000000006</v>
      </c>
      <c r="D3612" s="8">
        <v>402211</v>
      </c>
      <c r="E3612" s="7">
        <v>1399696.81</v>
      </c>
      <c r="F3612" s="8">
        <v>13307</v>
      </c>
      <c r="G3612" s="7">
        <v>80256.03</v>
      </c>
      <c r="H3612" s="8">
        <v>27327</v>
      </c>
      <c r="I3612" s="7">
        <v>136396.84</v>
      </c>
      <c r="J3612" s="8">
        <v>4</v>
      </c>
      <c r="K3612" s="7">
        <v>3565.88</v>
      </c>
      <c r="L3612" s="8">
        <v>6172</v>
      </c>
      <c r="M3612" s="7">
        <v>2282001.87</v>
      </c>
      <c r="N3612" s="8">
        <v>449021</v>
      </c>
    </row>
    <row r="3613" spans="1:14" x14ac:dyDescent="0.25">
      <c r="A3613" s="9">
        <v>44712</v>
      </c>
      <c r="B3613" s="8" t="s">
        <v>25</v>
      </c>
      <c r="C3613" s="7">
        <v>742158.31</v>
      </c>
      <c r="D3613" s="8">
        <v>402211</v>
      </c>
      <c r="E3613" s="7">
        <v>1432962.1</v>
      </c>
      <c r="F3613" s="8">
        <v>13307</v>
      </c>
      <c r="G3613" s="7">
        <v>85918.58</v>
      </c>
      <c r="H3613" s="8">
        <v>27327</v>
      </c>
      <c r="I3613" s="7">
        <v>126866.24000000001</v>
      </c>
      <c r="J3613" s="8">
        <v>4</v>
      </c>
      <c r="K3613" s="7">
        <v>3242.44</v>
      </c>
      <c r="L3613" s="8">
        <v>6172</v>
      </c>
      <c r="M3613" s="7">
        <v>2391147.67</v>
      </c>
      <c r="N3613" s="8">
        <v>449021</v>
      </c>
    </row>
    <row r="3614" spans="1:14" x14ac:dyDescent="0.25">
      <c r="A3614" s="9">
        <v>44712</v>
      </c>
      <c r="B3614" s="8" t="s">
        <v>26</v>
      </c>
      <c r="C3614" s="7">
        <v>814463.75</v>
      </c>
      <c r="D3614" s="8">
        <v>402211</v>
      </c>
      <c r="E3614" s="7">
        <v>1456080.02</v>
      </c>
      <c r="F3614" s="8">
        <v>13307</v>
      </c>
      <c r="G3614" s="7">
        <v>89062.65</v>
      </c>
      <c r="H3614" s="8">
        <v>27327</v>
      </c>
      <c r="I3614" s="7">
        <v>136795.47</v>
      </c>
      <c r="J3614" s="8">
        <v>4</v>
      </c>
      <c r="K3614" s="7">
        <v>3625.65</v>
      </c>
      <c r="L3614" s="8">
        <v>6172</v>
      </c>
      <c r="M3614" s="7">
        <v>2500027.54</v>
      </c>
      <c r="N3614" s="8">
        <v>449021</v>
      </c>
    </row>
    <row r="3615" spans="1:14" x14ac:dyDescent="0.25">
      <c r="A3615" s="9">
        <v>44712</v>
      </c>
      <c r="B3615" s="8" t="s">
        <v>27</v>
      </c>
      <c r="C3615" s="7">
        <v>868959.27</v>
      </c>
      <c r="D3615" s="8">
        <v>402211</v>
      </c>
      <c r="E3615" s="7">
        <v>1471833.86</v>
      </c>
      <c r="F3615" s="8">
        <v>13307</v>
      </c>
      <c r="G3615" s="7">
        <v>91429.15</v>
      </c>
      <c r="H3615" s="8">
        <v>27327</v>
      </c>
      <c r="I3615" s="7">
        <v>142708.04999999999</v>
      </c>
      <c r="J3615" s="8">
        <v>4</v>
      </c>
      <c r="K3615" s="7">
        <v>3211.3</v>
      </c>
      <c r="L3615" s="8">
        <v>6172</v>
      </c>
      <c r="M3615" s="7">
        <v>2578141.63</v>
      </c>
      <c r="N3615" s="8">
        <v>449021</v>
      </c>
    </row>
    <row r="3616" spans="1:14" x14ac:dyDescent="0.25">
      <c r="A3616" s="9">
        <v>44712</v>
      </c>
      <c r="B3616" s="8" t="s">
        <v>28</v>
      </c>
      <c r="C3616" s="7">
        <v>922374.97</v>
      </c>
      <c r="D3616" s="8">
        <v>402211</v>
      </c>
      <c r="E3616" s="7">
        <v>1467121.44</v>
      </c>
      <c r="F3616" s="8">
        <v>13307</v>
      </c>
      <c r="G3616" s="7">
        <v>93395.11</v>
      </c>
      <c r="H3616" s="8">
        <v>27327</v>
      </c>
      <c r="I3616" s="7">
        <v>150174.37</v>
      </c>
      <c r="J3616" s="8">
        <v>4</v>
      </c>
      <c r="K3616" s="7">
        <v>3578.09</v>
      </c>
      <c r="L3616" s="8">
        <v>6172</v>
      </c>
      <c r="M3616" s="7">
        <v>2636643.98</v>
      </c>
      <c r="N3616" s="8">
        <v>449021</v>
      </c>
    </row>
    <row r="3617" spans="1:14" x14ac:dyDescent="0.25">
      <c r="A3617" s="9">
        <v>44712</v>
      </c>
      <c r="B3617" s="8" t="s">
        <v>29</v>
      </c>
      <c r="C3617" s="7">
        <v>972755.08</v>
      </c>
      <c r="D3617" s="8">
        <v>402211</v>
      </c>
      <c r="E3617" s="7">
        <v>1432743.42</v>
      </c>
      <c r="F3617" s="8">
        <v>13307</v>
      </c>
      <c r="G3617" s="7">
        <v>93478.55</v>
      </c>
      <c r="H3617" s="8">
        <v>27327</v>
      </c>
      <c r="I3617" s="7">
        <v>152701.01</v>
      </c>
      <c r="J3617" s="8">
        <v>4</v>
      </c>
      <c r="K3617" s="7">
        <v>2389.42</v>
      </c>
      <c r="L3617" s="8">
        <v>6172</v>
      </c>
      <c r="M3617" s="7">
        <v>2654067.48</v>
      </c>
      <c r="N3617" s="8">
        <v>449021</v>
      </c>
    </row>
    <row r="3618" spans="1:14" x14ac:dyDescent="0.25">
      <c r="A3618" s="9">
        <v>44712</v>
      </c>
      <c r="B3618" s="8" t="s">
        <v>30</v>
      </c>
      <c r="C3618" s="7">
        <v>1032512.95</v>
      </c>
      <c r="D3618" s="8">
        <v>402211</v>
      </c>
      <c r="E3618" s="7">
        <v>1403512.6</v>
      </c>
      <c r="F3618" s="8">
        <v>13307</v>
      </c>
      <c r="G3618" s="7">
        <v>90618.09</v>
      </c>
      <c r="H3618" s="8">
        <v>27327</v>
      </c>
      <c r="I3618" s="7">
        <v>168253.3</v>
      </c>
      <c r="J3618" s="8">
        <v>4</v>
      </c>
      <c r="K3618" s="7">
        <v>3259.65</v>
      </c>
      <c r="L3618" s="8">
        <v>6172</v>
      </c>
      <c r="M3618" s="7">
        <v>2698156.59</v>
      </c>
      <c r="N3618" s="8">
        <v>449021</v>
      </c>
    </row>
    <row r="3619" spans="1:14" x14ac:dyDescent="0.25">
      <c r="A3619" s="9">
        <v>44712</v>
      </c>
      <c r="B3619" s="8" t="s">
        <v>31</v>
      </c>
      <c r="C3619" s="7">
        <v>1090026.76</v>
      </c>
      <c r="D3619" s="8">
        <v>402211</v>
      </c>
      <c r="E3619" s="7">
        <v>1347476.17</v>
      </c>
      <c r="F3619" s="8">
        <v>13307</v>
      </c>
      <c r="G3619" s="7">
        <v>83008.7</v>
      </c>
      <c r="H3619" s="8">
        <v>27327</v>
      </c>
      <c r="I3619" s="7">
        <v>144365.60999999999</v>
      </c>
      <c r="J3619" s="8">
        <v>4</v>
      </c>
      <c r="K3619" s="7">
        <v>4003.79</v>
      </c>
      <c r="L3619" s="8">
        <v>6172</v>
      </c>
      <c r="M3619" s="7">
        <v>2668881.0299999998</v>
      </c>
      <c r="N3619" s="8">
        <v>449021</v>
      </c>
    </row>
    <row r="3620" spans="1:14" x14ac:dyDescent="0.25">
      <c r="A3620" s="9">
        <v>44712</v>
      </c>
      <c r="B3620" s="8" t="s">
        <v>32</v>
      </c>
      <c r="C3620" s="7">
        <v>1102556.82</v>
      </c>
      <c r="D3620" s="8">
        <v>402211</v>
      </c>
      <c r="E3620" s="7">
        <v>1297100.1499999999</v>
      </c>
      <c r="F3620" s="8">
        <v>13307</v>
      </c>
      <c r="G3620" s="7">
        <v>75779.81</v>
      </c>
      <c r="H3620" s="8">
        <v>27327</v>
      </c>
      <c r="I3620" s="7">
        <v>173255.49</v>
      </c>
      <c r="J3620" s="8">
        <v>4</v>
      </c>
      <c r="K3620" s="7">
        <v>3398.21</v>
      </c>
      <c r="L3620" s="8">
        <v>6172</v>
      </c>
      <c r="M3620" s="7">
        <v>2652090.48</v>
      </c>
      <c r="N3620" s="8">
        <v>449021</v>
      </c>
    </row>
    <row r="3621" spans="1:14" x14ac:dyDescent="0.25">
      <c r="A3621" s="9">
        <v>44712</v>
      </c>
      <c r="B3621" s="8" t="s">
        <v>33</v>
      </c>
      <c r="C3621" s="7">
        <v>1073879.44</v>
      </c>
      <c r="D3621" s="8">
        <v>402211</v>
      </c>
      <c r="E3621" s="7">
        <v>1257874.3700000001</v>
      </c>
      <c r="F3621" s="8">
        <v>13307</v>
      </c>
      <c r="G3621" s="7">
        <v>70309.97</v>
      </c>
      <c r="H3621" s="8">
        <v>27327</v>
      </c>
      <c r="I3621" s="7">
        <v>171271.36</v>
      </c>
      <c r="J3621" s="8">
        <v>4</v>
      </c>
      <c r="K3621" s="7">
        <v>3741.54</v>
      </c>
      <c r="L3621" s="8">
        <v>6172</v>
      </c>
      <c r="M3621" s="7">
        <v>2577076.6800000002</v>
      </c>
      <c r="N3621" s="8">
        <v>449021</v>
      </c>
    </row>
    <row r="3622" spans="1:14" x14ac:dyDescent="0.25">
      <c r="A3622" s="9">
        <v>44712</v>
      </c>
      <c r="B3622" s="8" t="s">
        <v>34</v>
      </c>
      <c r="C3622" s="7">
        <v>1011147.88</v>
      </c>
      <c r="D3622" s="8">
        <v>402211</v>
      </c>
      <c r="E3622" s="7">
        <v>1207851.1000000001</v>
      </c>
      <c r="F3622" s="8">
        <v>13307</v>
      </c>
      <c r="G3622" s="7">
        <v>64319.35</v>
      </c>
      <c r="H3622" s="8">
        <v>27327</v>
      </c>
      <c r="I3622" s="7">
        <v>177110.36</v>
      </c>
      <c r="J3622" s="8">
        <v>4</v>
      </c>
      <c r="K3622" s="7">
        <v>4048.03</v>
      </c>
      <c r="L3622" s="8">
        <v>6172</v>
      </c>
      <c r="M3622" s="7">
        <v>2464476.7200000002</v>
      </c>
      <c r="N3622" s="8">
        <v>449021</v>
      </c>
    </row>
    <row r="3623" spans="1:14" x14ac:dyDescent="0.25">
      <c r="A3623" s="9">
        <v>44712</v>
      </c>
      <c r="B3623" s="8" t="s">
        <v>35</v>
      </c>
      <c r="C3623" s="7">
        <v>958915.31</v>
      </c>
      <c r="D3623" s="8">
        <v>402211</v>
      </c>
      <c r="E3623" s="7">
        <v>1164903.8999999999</v>
      </c>
      <c r="F3623" s="8">
        <v>13307</v>
      </c>
      <c r="G3623" s="7">
        <v>60939</v>
      </c>
      <c r="H3623" s="8">
        <v>27327</v>
      </c>
      <c r="I3623" s="7">
        <v>182295.21</v>
      </c>
      <c r="J3623" s="8">
        <v>4</v>
      </c>
      <c r="K3623" s="7">
        <v>12586.97</v>
      </c>
      <c r="L3623" s="8">
        <v>6172</v>
      </c>
      <c r="M3623" s="7">
        <v>2379640.39</v>
      </c>
      <c r="N3623" s="8">
        <v>449021</v>
      </c>
    </row>
    <row r="3624" spans="1:14" x14ac:dyDescent="0.25">
      <c r="A3624" s="9">
        <v>44712</v>
      </c>
      <c r="B3624" s="8" t="s">
        <v>36</v>
      </c>
      <c r="C3624" s="7">
        <v>870198.37</v>
      </c>
      <c r="D3624" s="8">
        <v>402211</v>
      </c>
      <c r="E3624" s="7">
        <v>1103045.28</v>
      </c>
      <c r="F3624" s="8">
        <v>13307</v>
      </c>
      <c r="G3624" s="7">
        <v>55655.1</v>
      </c>
      <c r="H3624" s="8">
        <v>27327</v>
      </c>
      <c r="I3624" s="7">
        <v>182612.97</v>
      </c>
      <c r="J3624" s="8">
        <v>4</v>
      </c>
      <c r="K3624" s="7">
        <v>14340.41</v>
      </c>
      <c r="L3624" s="8">
        <v>6172</v>
      </c>
      <c r="M3624" s="7">
        <v>2225852.13</v>
      </c>
      <c r="N3624" s="8">
        <v>449021</v>
      </c>
    </row>
    <row r="3625" spans="1:14" x14ac:dyDescent="0.25">
      <c r="A3625" s="9">
        <v>44712</v>
      </c>
      <c r="B3625" s="8" t="s">
        <v>37</v>
      </c>
      <c r="C3625" s="7">
        <v>752234.5</v>
      </c>
      <c r="D3625" s="8">
        <v>402211</v>
      </c>
      <c r="E3625" s="7">
        <v>1061638.1100000001</v>
      </c>
      <c r="F3625" s="8">
        <v>13307</v>
      </c>
      <c r="G3625" s="7">
        <v>52325</v>
      </c>
      <c r="H3625" s="8">
        <v>27327</v>
      </c>
      <c r="I3625" s="7">
        <v>165161.72</v>
      </c>
      <c r="J3625" s="8">
        <v>4</v>
      </c>
      <c r="K3625" s="7">
        <v>14838.55</v>
      </c>
      <c r="L3625" s="8">
        <v>6172</v>
      </c>
      <c r="M3625" s="7">
        <v>2046197.88</v>
      </c>
      <c r="N3625" s="8">
        <v>449021</v>
      </c>
    </row>
    <row r="3626" spans="1:14" x14ac:dyDescent="0.25">
      <c r="A3626" s="9">
        <v>44712</v>
      </c>
      <c r="B3626" s="8" t="s">
        <v>38</v>
      </c>
      <c r="C3626" s="7">
        <v>634270.63</v>
      </c>
      <c r="D3626" s="8">
        <v>402211</v>
      </c>
      <c r="E3626" s="7">
        <v>1020230.94</v>
      </c>
      <c r="F3626" s="8">
        <v>13307</v>
      </c>
      <c r="G3626" s="7">
        <v>48994.9</v>
      </c>
      <c r="H3626" s="8">
        <v>27327</v>
      </c>
      <c r="I3626" s="7">
        <v>147710.47</v>
      </c>
      <c r="J3626" s="8">
        <v>4</v>
      </c>
      <c r="K3626" s="7">
        <v>15336.69</v>
      </c>
      <c r="L3626" s="8">
        <v>6172</v>
      </c>
      <c r="M3626" s="7">
        <v>1866543.63</v>
      </c>
      <c r="N3626" s="8">
        <v>449021</v>
      </c>
    </row>
    <row r="3627" spans="1:14" x14ac:dyDescent="0.25">
      <c r="A3627" s="9">
        <v>44713</v>
      </c>
      <c r="B3627" s="8" t="s">
        <v>15</v>
      </c>
      <c r="C3627" s="7">
        <v>559473.67000000004</v>
      </c>
      <c r="D3627" s="8">
        <v>402161</v>
      </c>
      <c r="E3627" s="7">
        <v>1009524.57</v>
      </c>
      <c r="F3627" s="8">
        <v>13547</v>
      </c>
      <c r="G3627" s="7">
        <v>47640.44</v>
      </c>
      <c r="H3627" s="8">
        <v>27304</v>
      </c>
      <c r="I3627" s="7">
        <v>164290.35</v>
      </c>
      <c r="J3627" s="8">
        <v>4</v>
      </c>
      <c r="K3627" s="7">
        <v>25567.4</v>
      </c>
      <c r="L3627" s="8">
        <v>6170</v>
      </c>
      <c r="M3627" s="7">
        <v>1806496.43</v>
      </c>
      <c r="N3627" s="8">
        <v>449186</v>
      </c>
    </row>
    <row r="3628" spans="1:14" x14ac:dyDescent="0.25">
      <c r="A3628" s="9">
        <v>44713</v>
      </c>
      <c r="B3628" s="8" t="s">
        <v>16</v>
      </c>
      <c r="C3628" s="7">
        <v>498298.96</v>
      </c>
      <c r="D3628" s="8">
        <v>402161</v>
      </c>
      <c r="E3628" s="7">
        <v>985733.05</v>
      </c>
      <c r="F3628" s="8">
        <v>13547</v>
      </c>
      <c r="G3628" s="7">
        <v>45936.7</v>
      </c>
      <c r="H3628" s="8">
        <v>27304</v>
      </c>
      <c r="I3628" s="7">
        <v>159885.4</v>
      </c>
      <c r="J3628" s="8">
        <v>4</v>
      </c>
      <c r="K3628" s="7">
        <v>22354.77</v>
      </c>
      <c r="L3628" s="8">
        <v>6170</v>
      </c>
      <c r="M3628" s="7">
        <v>1712208.88</v>
      </c>
      <c r="N3628" s="8">
        <v>449186</v>
      </c>
    </row>
    <row r="3629" spans="1:14" x14ac:dyDescent="0.25">
      <c r="A3629" s="9">
        <v>44713</v>
      </c>
      <c r="B3629" s="8" t="s">
        <v>17</v>
      </c>
      <c r="C3629" s="7">
        <v>456577.18</v>
      </c>
      <c r="D3629" s="8">
        <v>402161</v>
      </c>
      <c r="E3629" s="7">
        <v>979444.38</v>
      </c>
      <c r="F3629" s="8">
        <v>13547</v>
      </c>
      <c r="G3629" s="7">
        <v>44833.37</v>
      </c>
      <c r="H3629" s="8">
        <v>27304</v>
      </c>
      <c r="I3629" s="7">
        <v>170653.23</v>
      </c>
      <c r="J3629" s="8">
        <v>4</v>
      </c>
      <c r="K3629" s="7">
        <v>22809.94</v>
      </c>
      <c r="L3629" s="8">
        <v>6170</v>
      </c>
      <c r="M3629" s="7">
        <v>1674318.1</v>
      </c>
      <c r="N3629" s="8">
        <v>449186</v>
      </c>
    </row>
    <row r="3630" spans="1:14" x14ac:dyDescent="0.25">
      <c r="A3630" s="9">
        <v>44713</v>
      </c>
      <c r="B3630" s="8" t="s">
        <v>18</v>
      </c>
      <c r="C3630" s="7">
        <v>431018.36</v>
      </c>
      <c r="D3630" s="8">
        <v>402161</v>
      </c>
      <c r="E3630" s="7">
        <v>999792.43</v>
      </c>
      <c r="F3630" s="8">
        <v>13547</v>
      </c>
      <c r="G3630" s="7">
        <v>44459.199999999997</v>
      </c>
      <c r="H3630" s="8">
        <v>27304</v>
      </c>
      <c r="I3630" s="7">
        <v>174495.76</v>
      </c>
      <c r="J3630" s="8">
        <v>4</v>
      </c>
      <c r="K3630" s="7">
        <v>24453.54</v>
      </c>
      <c r="L3630" s="8">
        <v>6170</v>
      </c>
      <c r="M3630" s="7">
        <v>1674219.29</v>
      </c>
      <c r="N3630" s="8">
        <v>449186</v>
      </c>
    </row>
    <row r="3631" spans="1:14" x14ac:dyDescent="0.25">
      <c r="A3631" s="9">
        <v>44713</v>
      </c>
      <c r="B3631" s="8" t="s">
        <v>19</v>
      </c>
      <c r="C3631" s="7">
        <v>424096.78</v>
      </c>
      <c r="D3631" s="8">
        <v>402161</v>
      </c>
      <c r="E3631" s="7">
        <v>1058274.21</v>
      </c>
      <c r="F3631" s="8">
        <v>13547</v>
      </c>
      <c r="G3631" s="7">
        <v>45156.01</v>
      </c>
      <c r="H3631" s="8">
        <v>27304</v>
      </c>
      <c r="I3631" s="7">
        <v>177084.16</v>
      </c>
      <c r="J3631" s="8">
        <v>4</v>
      </c>
      <c r="K3631" s="7">
        <v>24235.99</v>
      </c>
      <c r="L3631" s="8">
        <v>6170</v>
      </c>
      <c r="M3631" s="7">
        <v>1728847.15</v>
      </c>
      <c r="N3631" s="8">
        <v>449186</v>
      </c>
    </row>
    <row r="3632" spans="1:14" x14ac:dyDescent="0.25">
      <c r="A3632" s="9">
        <v>44713</v>
      </c>
      <c r="B3632" s="8" t="s">
        <v>20</v>
      </c>
      <c r="C3632" s="7">
        <v>437191.3</v>
      </c>
      <c r="D3632" s="8">
        <v>402161</v>
      </c>
      <c r="E3632" s="7">
        <v>1139766.6100000001</v>
      </c>
      <c r="F3632" s="8">
        <v>13547</v>
      </c>
      <c r="G3632" s="7">
        <v>45514.73</v>
      </c>
      <c r="H3632" s="8">
        <v>27304</v>
      </c>
      <c r="I3632" s="7">
        <v>147621.26999999999</v>
      </c>
      <c r="J3632" s="8">
        <v>4</v>
      </c>
      <c r="K3632" s="7">
        <v>10038.32</v>
      </c>
      <c r="L3632" s="8">
        <v>6170</v>
      </c>
      <c r="M3632" s="7">
        <v>1780132.23</v>
      </c>
      <c r="N3632" s="8">
        <v>449186</v>
      </c>
    </row>
    <row r="3633" spans="1:14" x14ac:dyDescent="0.25">
      <c r="A3633" s="9">
        <v>44713</v>
      </c>
      <c r="B3633" s="8" t="s">
        <v>21</v>
      </c>
      <c r="C3633" s="7">
        <v>471040.97</v>
      </c>
      <c r="D3633" s="8">
        <v>402161</v>
      </c>
      <c r="E3633" s="7">
        <v>1236299.79</v>
      </c>
      <c r="F3633" s="8">
        <v>13547</v>
      </c>
      <c r="G3633" s="7">
        <v>51891.44</v>
      </c>
      <c r="H3633" s="8">
        <v>27304</v>
      </c>
      <c r="I3633" s="7">
        <v>144499.94</v>
      </c>
      <c r="J3633" s="8">
        <v>4</v>
      </c>
      <c r="K3633" s="7">
        <v>5422.29</v>
      </c>
      <c r="L3633" s="8">
        <v>6170</v>
      </c>
      <c r="M3633" s="7">
        <v>1909154.43</v>
      </c>
      <c r="N3633" s="8">
        <v>449186</v>
      </c>
    </row>
    <row r="3634" spans="1:14" x14ac:dyDescent="0.25">
      <c r="A3634" s="9">
        <v>44713</v>
      </c>
      <c r="B3634" s="8" t="s">
        <v>22</v>
      </c>
      <c r="C3634" s="7">
        <v>524550.26</v>
      </c>
      <c r="D3634" s="8">
        <v>402161</v>
      </c>
      <c r="E3634" s="7">
        <v>1325105.6599999999</v>
      </c>
      <c r="F3634" s="8">
        <v>13547</v>
      </c>
      <c r="G3634" s="7">
        <v>63278.19</v>
      </c>
      <c r="H3634" s="8">
        <v>27304</v>
      </c>
      <c r="I3634" s="7">
        <v>149299.25</v>
      </c>
      <c r="J3634" s="8">
        <v>4</v>
      </c>
      <c r="K3634" s="7">
        <v>4513.55</v>
      </c>
      <c r="L3634" s="8">
        <v>6170</v>
      </c>
      <c r="M3634" s="7">
        <v>2066746.91</v>
      </c>
      <c r="N3634" s="8">
        <v>449186</v>
      </c>
    </row>
    <row r="3635" spans="1:14" x14ac:dyDescent="0.25">
      <c r="A3635" s="9">
        <v>44713</v>
      </c>
      <c r="B3635" s="8" t="s">
        <v>23</v>
      </c>
      <c r="C3635" s="7">
        <v>592469.06000000006</v>
      </c>
      <c r="D3635" s="8">
        <v>402161</v>
      </c>
      <c r="E3635" s="7">
        <v>1398396.5</v>
      </c>
      <c r="F3635" s="8">
        <v>13547</v>
      </c>
      <c r="G3635" s="7">
        <v>74271.05</v>
      </c>
      <c r="H3635" s="8">
        <v>27304</v>
      </c>
      <c r="I3635" s="7">
        <v>147930.96</v>
      </c>
      <c r="J3635" s="8">
        <v>4</v>
      </c>
      <c r="K3635" s="7">
        <v>4370.03</v>
      </c>
      <c r="L3635" s="8">
        <v>6170</v>
      </c>
      <c r="M3635" s="7">
        <v>2217437.6</v>
      </c>
      <c r="N3635" s="8">
        <v>449186</v>
      </c>
    </row>
    <row r="3636" spans="1:14" x14ac:dyDescent="0.25">
      <c r="A3636" s="9">
        <v>44713</v>
      </c>
      <c r="B3636" s="8" t="s">
        <v>24</v>
      </c>
      <c r="C3636" s="7">
        <v>668938.30000000005</v>
      </c>
      <c r="D3636" s="8">
        <v>402161</v>
      </c>
      <c r="E3636" s="7">
        <v>1453196.83</v>
      </c>
      <c r="F3636" s="8">
        <v>13547</v>
      </c>
      <c r="G3636" s="7">
        <v>83214.53</v>
      </c>
      <c r="H3636" s="8">
        <v>27304</v>
      </c>
      <c r="I3636" s="7">
        <v>143539.85999999999</v>
      </c>
      <c r="J3636" s="8">
        <v>4</v>
      </c>
      <c r="K3636" s="7">
        <v>2850.7</v>
      </c>
      <c r="L3636" s="8">
        <v>6170</v>
      </c>
      <c r="M3636" s="7">
        <v>2351740.2200000002</v>
      </c>
      <c r="N3636" s="8">
        <v>449186</v>
      </c>
    </row>
    <row r="3637" spans="1:14" x14ac:dyDescent="0.25">
      <c r="A3637" s="9">
        <v>44713</v>
      </c>
      <c r="B3637" s="8" t="s">
        <v>25</v>
      </c>
      <c r="C3637" s="7">
        <v>754607.26</v>
      </c>
      <c r="D3637" s="8">
        <v>402161</v>
      </c>
      <c r="E3637" s="7">
        <v>1478500.88</v>
      </c>
      <c r="F3637" s="8">
        <v>13547</v>
      </c>
      <c r="G3637" s="7">
        <v>89364.73</v>
      </c>
      <c r="H3637" s="8">
        <v>27304</v>
      </c>
      <c r="I3637" s="7">
        <v>133839.94</v>
      </c>
      <c r="J3637" s="8">
        <v>4</v>
      </c>
      <c r="K3637" s="7">
        <v>3509.36</v>
      </c>
      <c r="L3637" s="8">
        <v>6170</v>
      </c>
      <c r="M3637" s="7">
        <v>2459822.17</v>
      </c>
      <c r="N3637" s="8">
        <v>449186</v>
      </c>
    </row>
    <row r="3638" spans="1:14" x14ac:dyDescent="0.25">
      <c r="A3638" s="9">
        <v>44713</v>
      </c>
      <c r="B3638" s="8" t="s">
        <v>26</v>
      </c>
      <c r="C3638" s="7">
        <v>819445.19</v>
      </c>
      <c r="D3638" s="8">
        <v>402161</v>
      </c>
      <c r="E3638" s="7">
        <v>1496482.3</v>
      </c>
      <c r="F3638" s="8">
        <v>13547</v>
      </c>
      <c r="G3638" s="7">
        <v>92025.57</v>
      </c>
      <c r="H3638" s="8">
        <v>27304</v>
      </c>
      <c r="I3638" s="7">
        <v>134803.26999999999</v>
      </c>
      <c r="J3638" s="8">
        <v>4</v>
      </c>
      <c r="K3638" s="7">
        <v>2913.12</v>
      </c>
      <c r="L3638" s="8">
        <v>6170</v>
      </c>
      <c r="M3638" s="7">
        <v>2545669.4500000002</v>
      </c>
      <c r="N3638" s="8">
        <v>449186</v>
      </c>
    </row>
    <row r="3639" spans="1:14" x14ac:dyDescent="0.25">
      <c r="A3639" s="9">
        <v>44713</v>
      </c>
      <c r="B3639" s="8" t="s">
        <v>27</v>
      </c>
      <c r="C3639" s="7">
        <v>871324.05</v>
      </c>
      <c r="D3639" s="8">
        <v>402161</v>
      </c>
      <c r="E3639" s="7">
        <v>1511628.44</v>
      </c>
      <c r="F3639" s="8">
        <v>13547</v>
      </c>
      <c r="G3639" s="7">
        <v>94020.22</v>
      </c>
      <c r="H3639" s="8">
        <v>27304</v>
      </c>
      <c r="I3639" s="7">
        <v>137556.22</v>
      </c>
      <c r="J3639" s="8">
        <v>4</v>
      </c>
      <c r="K3639" s="7">
        <v>2880.82</v>
      </c>
      <c r="L3639" s="8">
        <v>6170</v>
      </c>
      <c r="M3639" s="7">
        <v>2617409.75</v>
      </c>
      <c r="N3639" s="8">
        <v>449186</v>
      </c>
    </row>
    <row r="3640" spans="1:14" x14ac:dyDescent="0.25">
      <c r="A3640" s="9">
        <v>44713</v>
      </c>
      <c r="B3640" s="8" t="s">
        <v>28</v>
      </c>
      <c r="C3640" s="7">
        <v>931504.88</v>
      </c>
      <c r="D3640" s="8">
        <v>402161</v>
      </c>
      <c r="E3640" s="7">
        <v>1505803.13</v>
      </c>
      <c r="F3640" s="8">
        <v>13547</v>
      </c>
      <c r="G3640" s="7">
        <v>96270.25</v>
      </c>
      <c r="H3640" s="8">
        <v>27304</v>
      </c>
      <c r="I3640" s="7">
        <v>128336.57</v>
      </c>
      <c r="J3640" s="8">
        <v>4</v>
      </c>
      <c r="K3640" s="7">
        <v>3782.64</v>
      </c>
      <c r="L3640" s="8">
        <v>6170</v>
      </c>
      <c r="M3640" s="7">
        <v>2665697.4700000002</v>
      </c>
      <c r="N3640" s="8">
        <v>449186</v>
      </c>
    </row>
    <row r="3641" spans="1:14" x14ac:dyDescent="0.25">
      <c r="A3641" s="9">
        <v>44713</v>
      </c>
      <c r="B3641" s="8" t="s">
        <v>29</v>
      </c>
      <c r="C3641" s="7">
        <v>978196.82</v>
      </c>
      <c r="D3641" s="8">
        <v>402161</v>
      </c>
      <c r="E3641" s="7">
        <v>1476926.27</v>
      </c>
      <c r="F3641" s="8">
        <v>13547</v>
      </c>
      <c r="G3641" s="7">
        <v>96157.13</v>
      </c>
      <c r="H3641" s="8">
        <v>27304</v>
      </c>
      <c r="I3641" s="7">
        <v>141387.4</v>
      </c>
      <c r="J3641" s="8">
        <v>4</v>
      </c>
      <c r="K3641" s="7">
        <v>3267.22</v>
      </c>
      <c r="L3641" s="8">
        <v>6170</v>
      </c>
      <c r="M3641" s="7">
        <v>2695934.84</v>
      </c>
      <c r="N3641" s="8">
        <v>449186</v>
      </c>
    </row>
    <row r="3642" spans="1:14" x14ac:dyDescent="0.25">
      <c r="A3642" s="9">
        <v>44713</v>
      </c>
      <c r="B3642" s="8" t="s">
        <v>30</v>
      </c>
      <c r="C3642" s="7">
        <v>1022681.72</v>
      </c>
      <c r="D3642" s="8">
        <v>402161</v>
      </c>
      <c r="E3642" s="7">
        <v>1429928</v>
      </c>
      <c r="F3642" s="8">
        <v>13547</v>
      </c>
      <c r="G3642" s="7">
        <v>92049.78</v>
      </c>
      <c r="H3642" s="8">
        <v>27304</v>
      </c>
      <c r="I3642" s="7">
        <v>143612.67000000001</v>
      </c>
      <c r="J3642" s="8">
        <v>4</v>
      </c>
      <c r="K3642" s="7">
        <v>4557.55</v>
      </c>
      <c r="L3642" s="8">
        <v>6170</v>
      </c>
      <c r="M3642" s="7">
        <v>2692829.72</v>
      </c>
      <c r="N3642" s="8">
        <v>449186</v>
      </c>
    </row>
    <row r="3643" spans="1:14" x14ac:dyDescent="0.25">
      <c r="A3643" s="9">
        <v>44713</v>
      </c>
      <c r="B3643" s="8" t="s">
        <v>31</v>
      </c>
      <c r="C3643" s="7">
        <v>1068210.81</v>
      </c>
      <c r="D3643" s="8">
        <v>402161</v>
      </c>
      <c r="E3643" s="7">
        <v>1377864.06</v>
      </c>
      <c r="F3643" s="8">
        <v>13547</v>
      </c>
      <c r="G3643" s="7">
        <v>83853.100000000006</v>
      </c>
      <c r="H3643" s="8">
        <v>27304</v>
      </c>
      <c r="I3643" s="7">
        <v>145777.49</v>
      </c>
      <c r="J3643" s="8">
        <v>4</v>
      </c>
      <c r="K3643" s="7">
        <v>6639.08</v>
      </c>
      <c r="L3643" s="8">
        <v>6170</v>
      </c>
      <c r="M3643" s="7">
        <v>2682344.54</v>
      </c>
      <c r="N3643" s="8">
        <v>449186</v>
      </c>
    </row>
    <row r="3644" spans="1:14" x14ac:dyDescent="0.25">
      <c r="A3644" s="9">
        <v>44713</v>
      </c>
      <c r="B3644" s="8" t="s">
        <v>32</v>
      </c>
      <c r="C3644" s="7">
        <v>1041004.26</v>
      </c>
      <c r="D3644" s="8">
        <v>402161</v>
      </c>
      <c r="E3644" s="7">
        <v>1305233.31</v>
      </c>
      <c r="F3644" s="8">
        <v>13547</v>
      </c>
      <c r="G3644" s="7">
        <v>74592.600000000006</v>
      </c>
      <c r="H3644" s="8">
        <v>27304</v>
      </c>
      <c r="I3644" s="7">
        <v>135559.23000000001</v>
      </c>
      <c r="J3644" s="8">
        <v>4</v>
      </c>
      <c r="K3644" s="7">
        <v>4445.5200000000004</v>
      </c>
      <c r="L3644" s="8">
        <v>6170</v>
      </c>
      <c r="M3644" s="7">
        <v>2560834.92</v>
      </c>
      <c r="N3644" s="8">
        <v>449186</v>
      </c>
    </row>
    <row r="3645" spans="1:14" x14ac:dyDescent="0.25">
      <c r="A3645" s="9">
        <v>44713</v>
      </c>
      <c r="B3645" s="8" t="s">
        <v>33</v>
      </c>
      <c r="C3645" s="7">
        <v>1006856.88</v>
      </c>
      <c r="D3645" s="8">
        <v>402161</v>
      </c>
      <c r="E3645" s="7">
        <v>1265506.1100000001</v>
      </c>
      <c r="F3645" s="8">
        <v>13547</v>
      </c>
      <c r="G3645" s="7">
        <v>69129.919999999998</v>
      </c>
      <c r="H3645" s="8">
        <v>27304</v>
      </c>
      <c r="I3645" s="7">
        <v>129077.16</v>
      </c>
      <c r="J3645" s="8">
        <v>4</v>
      </c>
      <c r="K3645" s="7">
        <v>5904.75</v>
      </c>
      <c r="L3645" s="8">
        <v>6170</v>
      </c>
      <c r="M3645" s="7">
        <v>2476474.8199999998</v>
      </c>
      <c r="N3645" s="8">
        <v>449186</v>
      </c>
    </row>
    <row r="3646" spans="1:14" x14ac:dyDescent="0.25">
      <c r="A3646" s="9">
        <v>44713</v>
      </c>
      <c r="B3646" s="8" t="s">
        <v>34</v>
      </c>
      <c r="C3646" s="7">
        <v>951858.52</v>
      </c>
      <c r="D3646" s="8">
        <v>402161</v>
      </c>
      <c r="E3646" s="7">
        <v>1220570.01</v>
      </c>
      <c r="F3646" s="8">
        <v>13547</v>
      </c>
      <c r="G3646" s="7">
        <v>63621.31</v>
      </c>
      <c r="H3646" s="8">
        <v>27304</v>
      </c>
      <c r="I3646" s="7">
        <v>130969.32</v>
      </c>
      <c r="J3646" s="8">
        <v>4</v>
      </c>
      <c r="K3646" s="7">
        <v>4335.3100000000004</v>
      </c>
      <c r="L3646" s="8">
        <v>6170</v>
      </c>
      <c r="M3646" s="7">
        <v>2371354.4700000002</v>
      </c>
      <c r="N3646" s="8">
        <v>449186</v>
      </c>
    </row>
    <row r="3647" spans="1:14" x14ac:dyDescent="0.25">
      <c r="A3647" s="9">
        <v>44713</v>
      </c>
      <c r="B3647" s="8" t="s">
        <v>35</v>
      </c>
      <c r="C3647" s="7">
        <v>922387.71</v>
      </c>
      <c r="D3647" s="8">
        <v>402161</v>
      </c>
      <c r="E3647" s="7">
        <v>1183234.27</v>
      </c>
      <c r="F3647" s="8">
        <v>13547</v>
      </c>
      <c r="G3647" s="7">
        <v>61160.72</v>
      </c>
      <c r="H3647" s="8">
        <v>27304</v>
      </c>
      <c r="I3647" s="7">
        <v>136655.12</v>
      </c>
      <c r="J3647" s="8">
        <v>4</v>
      </c>
      <c r="K3647" s="7">
        <v>16398.7</v>
      </c>
      <c r="L3647" s="8">
        <v>6170</v>
      </c>
      <c r="M3647" s="7">
        <v>2319836.52</v>
      </c>
      <c r="N3647" s="8">
        <v>449186</v>
      </c>
    </row>
    <row r="3648" spans="1:14" x14ac:dyDescent="0.25">
      <c r="A3648" s="9">
        <v>44713</v>
      </c>
      <c r="B3648" s="8" t="s">
        <v>36</v>
      </c>
      <c r="C3648" s="7">
        <v>830753.68</v>
      </c>
      <c r="D3648" s="8">
        <v>402161</v>
      </c>
      <c r="E3648" s="7">
        <v>1110867.6599999999</v>
      </c>
      <c r="F3648" s="8">
        <v>13547</v>
      </c>
      <c r="G3648" s="7">
        <v>55314.34</v>
      </c>
      <c r="H3648" s="8">
        <v>27304</v>
      </c>
      <c r="I3648" s="7">
        <v>163149.10999999999</v>
      </c>
      <c r="J3648" s="8">
        <v>4</v>
      </c>
      <c r="K3648" s="7">
        <v>15685.49</v>
      </c>
      <c r="L3648" s="8">
        <v>6170</v>
      </c>
      <c r="M3648" s="7">
        <v>2175770.2799999998</v>
      </c>
      <c r="N3648" s="8">
        <v>449186</v>
      </c>
    </row>
    <row r="3649" spans="1:14" x14ac:dyDescent="0.25">
      <c r="A3649" s="9">
        <v>44713</v>
      </c>
      <c r="B3649" s="8" t="s">
        <v>37</v>
      </c>
      <c r="C3649" s="7">
        <v>712140.44</v>
      </c>
      <c r="D3649" s="8">
        <v>402161</v>
      </c>
      <c r="E3649" s="7">
        <v>1060254.92</v>
      </c>
      <c r="F3649" s="8">
        <v>13547</v>
      </c>
      <c r="G3649" s="7">
        <v>51457.42</v>
      </c>
      <c r="H3649" s="8">
        <v>27304</v>
      </c>
      <c r="I3649" s="7">
        <v>166920.82999999999</v>
      </c>
      <c r="J3649" s="8">
        <v>4</v>
      </c>
      <c r="K3649" s="7">
        <v>15766.66</v>
      </c>
      <c r="L3649" s="8">
        <v>6170</v>
      </c>
      <c r="M3649" s="7">
        <v>2006540.27</v>
      </c>
      <c r="N3649" s="8">
        <v>449186</v>
      </c>
    </row>
    <row r="3650" spans="1:14" x14ac:dyDescent="0.25">
      <c r="A3650" s="9">
        <v>44713</v>
      </c>
      <c r="B3650" s="8" t="s">
        <v>38</v>
      </c>
      <c r="C3650" s="7">
        <v>612027.77</v>
      </c>
      <c r="D3650" s="8">
        <v>401965</v>
      </c>
      <c r="E3650" s="7">
        <v>1030022.88</v>
      </c>
      <c r="F3650" s="8">
        <v>13548</v>
      </c>
      <c r="G3650" s="7">
        <v>48778.35</v>
      </c>
      <c r="H3650" s="8">
        <v>27304</v>
      </c>
      <c r="I3650" s="7">
        <v>156663.26</v>
      </c>
      <c r="J3650" s="8">
        <v>4</v>
      </c>
      <c r="K3650" s="7">
        <v>21061.07</v>
      </c>
      <c r="L3650" s="8">
        <v>6171</v>
      </c>
      <c r="M3650" s="7">
        <v>1868553.33</v>
      </c>
      <c r="N3650" s="8">
        <v>448992</v>
      </c>
    </row>
    <row r="3651" spans="1:14" x14ac:dyDescent="0.25">
      <c r="A3651" s="9">
        <v>44714</v>
      </c>
      <c r="B3651" s="8" t="s">
        <v>15</v>
      </c>
      <c r="C3651" s="7">
        <v>538256.74</v>
      </c>
      <c r="D3651" s="8">
        <v>401974</v>
      </c>
      <c r="E3651" s="7">
        <v>1013513.29</v>
      </c>
      <c r="F3651" s="8">
        <v>13548</v>
      </c>
      <c r="G3651" s="7">
        <v>47093.91</v>
      </c>
      <c r="H3651" s="8">
        <v>27304</v>
      </c>
      <c r="I3651" s="7">
        <v>163326.26</v>
      </c>
      <c r="J3651" s="8">
        <v>4</v>
      </c>
      <c r="K3651" s="7">
        <v>26277.51</v>
      </c>
      <c r="L3651" s="8">
        <v>6171</v>
      </c>
      <c r="M3651" s="7">
        <v>1788467.71</v>
      </c>
      <c r="N3651" s="8">
        <v>449001</v>
      </c>
    </row>
    <row r="3652" spans="1:14" x14ac:dyDescent="0.25">
      <c r="A3652" s="9">
        <v>44714</v>
      </c>
      <c r="B3652" s="8" t="s">
        <v>16</v>
      </c>
      <c r="C3652" s="7">
        <v>485856.85</v>
      </c>
      <c r="D3652" s="8">
        <v>401974</v>
      </c>
      <c r="E3652" s="7">
        <v>993201.96</v>
      </c>
      <c r="F3652" s="8">
        <v>13548</v>
      </c>
      <c r="G3652" s="7">
        <v>45671.89</v>
      </c>
      <c r="H3652" s="8">
        <v>27304</v>
      </c>
      <c r="I3652" s="7">
        <v>174834.43</v>
      </c>
      <c r="J3652" s="8">
        <v>4</v>
      </c>
      <c r="K3652" s="7">
        <v>24346.080000000002</v>
      </c>
      <c r="L3652" s="8">
        <v>6171</v>
      </c>
      <c r="M3652" s="7">
        <v>1723911.21</v>
      </c>
      <c r="N3652" s="8">
        <v>449001</v>
      </c>
    </row>
    <row r="3653" spans="1:14" x14ac:dyDescent="0.25">
      <c r="A3653" s="9">
        <v>44714</v>
      </c>
      <c r="B3653" s="8" t="s">
        <v>17</v>
      </c>
      <c r="C3653" s="7">
        <v>453122.86</v>
      </c>
      <c r="D3653" s="8">
        <v>401974</v>
      </c>
      <c r="E3653" s="7">
        <v>993298.11</v>
      </c>
      <c r="F3653" s="8">
        <v>13548</v>
      </c>
      <c r="G3653" s="7">
        <v>44791.58</v>
      </c>
      <c r="H3653" s="8">
        <v>27304</v>
      </c>
      <c r="I3653" s="7">
        <v>171737.02</v>
      </c>
      <c r="J3653" s="8">
        <v>4</v>
      </c>
      <c r="K3653" s="7">
        <v>28288.49</v>
      </c>
      <c r="L3653" s="8">
        <v>6171</v>
      </c>
      <c r="M3653" s="7">
        <v>1691238.06</v>
      </c>
      <c r="N3653" s="8">
        <v>449001</v>
      </c>
    </row>
    <row r="3654" spans="1:14" x14ac:dyDescent="0.25">
      <c r="A3654" s="9">
        <v>44714</v>
      </c>
      <c r="B3654" s="8" t="s">
        <v>18</v>
      </c>
      <c r="C3654" s="7">
        <v>430270.14</v>
      </c>
      <c r="D3654" s="8">
        <v>401974</v>
      </c>
      <c r="E3654" s="7">
        <v>1011011.79</v>
      </c>
      <c r="F3654" s="8">
        <v>13548</v>
      </c>
      <c r="G3654" s="7">
        <v>44619.44</v>
      </c>
      <c r="H3654" s="8">
        <v>27304</v>
      </c>
      <c r="I3654" s="7">
        <v>173095.73</v>
      </c>
      <c r="J3654" s="8">
        <v>4</v>
      </c>
      <c r="K3654" s="7">
        <v>26741.65</v>
      </c>
      <c r="L3654" s="8">
        <v>6171</v>
      </c>
      <c r="M3654" s="7">
        <v>1685738.75</v>
      </c>
      <c r="N3654" s="8">
        <v>449001</v>
      </c>
    </row>
    <row r="3655" spans="1:14" x14ac:dyDescent="0.25">
      <c r="A3655" s="9">
        <v>44714</v>
      </c>
      <c r="B3655" s="8" t="s">
        <v>19</v>
      </c>
      <c r="C3655" s="7">
        <v>426612.69</v>
      </c>
      <c r="D3655" s="8">
        <v>401974</v>
      </c>
      <c r="E3655" s="7">
        <v>1069776.99</v>
      </c>
      <c r="F3655" s="8">
        <v>13548</v>
      </c>
      <c r="G3655" s="7">
        <v>45503.96</v>
      </c>
      <c r="H3655" s="8">
        <v>27304</v>
      </c>
      <c r="I3655" s="7">
        <v>167478.47</v>
      </c>
      <c r="J3655" s="8">
        <v>4</v>
      </c>
      <c r="K3655" s="7">
        <v>25433.03</v>
      </c>
      <c r="L3655" s="8">
        <v>6171</v>
      </c>
      <c r="M3655" s="7">
        <v>1734805.14</v>
      </c>
      <c r="N3655" s="8">
        <v>449001</v>
      </c>
    </row>
    <row r="3656" spans="1:14" x14ac:dyDescent="0.25">
      <c r="A3656" s="9">
        <v>44714</v>
      </c>
      <c r="B3656" s="8" t="s">
        <v>20</v>
      </c>
      <c r="C3656" s="7">
        <v>444637.32</v>
      </c>
      <c r="D3656" s="8">
        <v>401974</v>
      </c>
      <c r="E3656" s="7">
        <v>1162264.1599999999</v>
      </c>
      <c r="F3656" s="8">
        <v>13548</v>
      </c>
      <c r="G3656" s="7">
        <v>47423.1</v>
      </c>
      <c r="H3656" s="8">
        <v>27304</v>
      </c>
      <c r="I3656" s="7">
        <v>166404.01</v>
      </c>
      <c r="J3656" s="8">
        <v>4</v>
      </c>
      <c r="K3656" s="7">
        <v>14901.48</v>
      </c>
      <c r="L3656" s="8">
        <v>6171</v>
      </c>
      <c r="M3656" s="7">
        <v>1835630.07</v>
      </c>
      <c r="N3656" s="8">
        <v>449001</v>
      </c>
    </row>
    <row r="3657" spans="1:14" x14ac:dyDescent="0.25">
      <c r="A3657" s="9">
        <v>44714</v>
      </c>
      <c r="B3657" s="8" t="s">
        <v>21</v>
      </c>
      <c r="C3657" s="7">
        <v>462771.45</v>
      </c>
      <c r="D3657" s="8">
        <v>401974</v>
      </c>
      <c r="E3657" s="7">
        <v>1239350.45</v>
      </c>
      <c r="F3657" s="8">
        <v>13548</v>
      </c>
      <c r="G3657" s="7">
        <v>51240.3</v>
      </c>
      <c r="H3657" s="8">
        <v>27304</v>
      </c>
      <c r="I3657" s="7">
        <v>162641.10999999999</v>
      </c>
      <c r="J3657" s="8">
        <v>4</v>
      </c>
      <c r="K3657" s="7">
        <v>5507.43</v>
      </c>
      <c r="L3657" s="8">
        <v>6171</v>
      </c>
      <c r="M3657" s="7">
        <v>1921510.74</v>
      </c>
      <c r="N3657" s="8">
        <v>449001</v>
      </c>
    </row>
    <row r="3658" spans="1:14" x14ac:dyDescent="0.25">
      <c r="A3658" s="9">
        <v>44714</v>
      </c>
      <c r="B3658" s="8" t="s">
        <v>22</v>
      </c>
      <c r="C3658" s="7">
        <v>473641.76</v>
      </c>
      <c r="D3658" s="8">
        <v>401974</v>
      </c>
      <c r="E3658" s="7">
        <v>1289792.5900000001</v>
      </c>
      <c r="F3658" s="8">
        <v>13548</v>
      </c>
      <c r="G3658" s="7">
        <v>59037.38</v>
      </c>
      <c r="H3658" s="8">
        <v>27304</v>
      </c>
      <c r="I3658" s="7">
        <v>141674.42000000001</v>
      </c>
      <c r="J3658" s="8">
        <v>4</v>
      </c>
      <c r="K3658" s="7">
        <v>4421.12</v>
      </c>
      <c r="L3658" s="8">
        <v>6171</v>
      </c>
      <c r="M3658" s="7">
        <v>1968567.27</v>
      </c>
      <c r="N3658" s="8">
        <v>449001</v>
      </c>
    </row>
    <row r="3659" spans="1:14" x14ac:dyDescent="0.25">
      <c r="A3659" s="9">
        <v>44714</v>
      </c>
      <c r="B3659" s="8" t="s">
        <v>23</v>
      </c>
      <c r="C3659" s="7">
        <v>486281.77</v>
      </c>
      <c r="D3659" s="8">
        <v>401974</v>
      </c>
      <c r="E3659" s="7">
        <v>1326616.99</v>
      </c>
      <c r="F3659" s="8">
        <v>13548</v>
      </c>
      <c r="G3659" s="7">
        <v>65755.789999999994</v>
      </c>
      <c r="H3659" s="8">
        <v>27304</v>
      </c>
      <c r="I3659" s="7">
        <v>147372.56</v>
      </c>
      <c r="J3659" s="8">
        <v>4</v>
      </c>
      <c r="K3659" s="7">
        <v>6806.12</v>
      </c>
      <c r="L3659" s="8">
        <v>6171</v>
      </c>
      <c r="M3659" s="7">
        <v>2032833.23</v>
      </c>
      <c r="N3659" s="8">
        <v>449001</v>
      </c>
    </row>
    <row r="3660" spans="1:14" x14ac:dyDescent="0.25">
      <c r="A3660" s="9">
        <v>44714</v>
      </c>
      <c r="B3660" s="8" t="s">
        <v>24</v>
      </c>
      <c r="C3660" s="7">
        <v>490160.54</v>
      </c>
      <c r="D3660" s="8">
        <v>401974</v>
      </c>
      <c r="E3660" s="7">
        <v>1337222.8600000001</v>
      </c>
      <c r="F3660" s="8">
        <v>13548</v>
      </c>
      <c r="G3660" s="7">
        <v>69081.119999999995</v>
      </c>
      <c r="H3660" s="8">
        <v>27304</v>
      </c>
      <c r="I3660" s="7">
        <v>143205.74</v>
      </c>
      <c r="J3660" s="8">
        <v>4</v>
      </c>
      <c r="K3660" s="7">
        <v>6839.71</v>
      </c>
      <c r="L3660" s="8">
        <v>6171</v>
      </c>
      <c r="M3660" s="7">
        <v>2046509.97</v>
      </c>
      <c r="N3660" s="8">
        <v>449001</v>
      </c>
    </row>
    <row r="3661" spans="1:14" x14ac:dyDescent="0.25">
      <c r="A3661" s="9">
        <v>44714</v>
      </c>
      <c r="B3661" s="8" t="s">
        <v>25</v>
      </c>
      <c r="C3661" s="7">
        <v>489052.21</v>
      </c>
      <c r="D3661" s="8">
        <v>401974</v>
      </c>
      <c r="E3661" s="7">
        <v>1279756.7</v>
      </c>
      <c r="F3661" s="8">
        <v>13548</v>
      </c>
      <c r="G3661" s="7">
        <v>68984.08</v>
      </c>
      <c r="H3661" s="8">
        <v>27304</v>
      </c>
      <c r="I3661" s="7">
        <v>132045.56</v>
      </c>
      <c r="J3661" s="8">
        <v>4</v>
      </c>
      <c r="K3661" s="7">
        <v>1827.91</v>
      </c>
      <c r="L3661" s="8">
        <v>6171</v>
      </c>
      <c r="M3661" s="7">
        <v>1971666.46</v>
      </c>
      <c r="N3661" s="8">
        <v>449001</v>
      </c>
    </row>
    <row r="3662" spans="1:14" x14ac:dyDescent="0.25">
      <c r="A3662" s="9">
        <v>44714</v>
      </c>
      <c r="B3662" s="8" t="s">
        <v>26</v>
      </c>
      <c r="C3662" s="7">
        <v>527020.05000000005</v>
      </c>
      <c r="D3662" s="8">
        <v>401974</v>
      </c>
      <c r="E3662" s="7">
        <v>1319653.03</v>
      </c>
      <c r="F3662" s="8">
        <v>13548</v>
      </c>
      <c r="G3662" s="7">
        <v>71656.94</v>
      </c>
      <c r="H3662" s="8">
        <v>27304</v>
      </c>
      <c r="I3662" s="7">
        <v>133712.19</v>
      </c>
      <c r="J3662" s="8">
        <v>4</v>
      </c>
      <c r="K3662" s="7">
        <v>4570.45</v>
      </c>
      <c r="L3662" s="8">
        <v>6171</v>
      </c>
      <c r="M3662" s="7">
        <v>2056612.66</v>
      </c>
      <c r="N3662" s="8">
        <v>449001</v>
      </c>
    </row>
    <row r="3663" spans="1:14" x14ac:dyDescent="0.25">
      <c r="A3663" s="9">
        <v>44714</v>
      </c>
      <c r="B3663" s="8" t="s">
        <v>27</v>
      </c>
      <c r="C3663" s="7">
        <v>545175.34</v>
      </c>
      <c r="D3663" s="8">
        <v>401974</v>
      </c>
      <c r="E3663" s="7">
        <v>1325172.3999999999</v>
      </c>
      <c r="F3663" s="8">
        <v>13548</v>
      </c>
      <c r="G3663" s="7">
        <v>73522.12</v>
      </c>
      <c r="H3663" s="8">
        <v>27304</v>
      </c>
      <c r="I3663" s="7">
        <v>131129.34</v>
      </c>
      <c r="J3663" s="8">
        <v>4</v>
      </c>
      <c r="K3663" s="7">
        <v>1675.47</v>
      </c>
      <c r="L3663" s="8">
        <v>6171</v>
      </c>
      <c r="M3663" s="7">
        <v>2076674.67</v>
      </c>
      <c r="N3663" s="8">
        <v>449001</v>
      </c>
    </row>
    <row r="3664" spans="1:14" x14ac:dyDescent="0.25">
      <c r="A3664" s="9">
        <v>44714</v>
      </c>
      <c r="B3664" s="8" t="s">
        <v>28</v>
      </c>
      <c r="C3664" s="7">
        <v>570551.46</v>
      </c>
      <c r="D3664" s="8">
        <v>401974</v>
      </c>
      <c r="E3664" s="7">
        <v>1320912.18</v>
      </c>
      <c r="F3664" s="8">
        <v>13548</v>
      </c>
      <c r="G3664" s="7">
        <v>74906.23</v>
      </c>
      <c r="H3664" s="8">
        <v>27304</v>
      </c>
      <c r="I3664" s="7">
        <v>127906.44</v>
      </c>
      <c r="J3664" s="8">
        <v>4</v>
      </c>
      <c r="K3664" s="7">
        <v>1524.23</v>
      </c>
      <c r="L3664" s="8">
        <v>6171</v>
      </c>
      <c r="M3664" s="7">
        <v>2095800.54</v>
      </c>
      <c r="N3664" s="8">
        <v>449001</v>
      </c>
    </row>
    <row r="3665" spans="1:14" x14ac:dyDescent="0.25">
      <c r="A3665" s="9">
        <v>44714</v>
      </c>
      <c r="B3665" s="8" t="s">
        <v>29</v>
      </c>
      <c r="C3665" s="7">
        <v>607201.24</v>
      </c>
      <c r="D3665" s="8">
        <v>401974</v>
      </c>
      <c r="E3665" s="7">
        <v>1297423.76</v>
      </c>
      <c r="F3665" s="8">
        <v>13548</v>
      </c>
      <c r="G3665" s="7">
        <v>74876.509999999995</v>
      </c>
      <c r="H3665" s="8">
        <v>27304</v>
      </c>
      <c r="I3665" s="7">
        <v>128867.26</v>
      </c>
      <c r="J3665" s="8">
        <v>4</v>
      </c>
      <c r="K3665" s="7">
        <v>1679.88</v>
      </c>
      <c r="L3665" s="8">
        <v>6171</v>
      </c>
      <c r="M3665" s="7">
        <v>2110048.65</v>
      </c>
      <c r="N3665" s="8">
        <v>449001</v>
      </c>
    </row>
    <row r="3666" spans="1:14" x14ac:dyDescent="0.25">
      <c r="A3666" s="9">
        <v>44714</v>
      </c>
      <c r="B3666" s="8" t="s">
        <v>30</v>
      </c>
      <c r="C3666" s="7">
        <v>656181.21</v>
      </c>
      <c r="D3666" s="8">
        <v>401974</v>
      </c>
      <c r="E3666" s="7">
        <v>1264409.6100000001</v>
      </c>
      <c r="F3666" s="8">
        <v>13548</v>
      </c>
      <c r="G3666" s="7">
        <v>72601.05</v>
      </c>
      <c r="H3666" s="8">
        <v>27304</v>
      </c>
      <c r="I3666" s="7">
        <v>142224.49</v>
      </c>
      <c r="J3666" s="8">
        <v>4</v>
      </c>
      <c r="K3666" s="7">
        <v>4363.05</v>
      </c>
      <c r="L3666" s="8">
        <v>6171</v>
      </c>
      <c r="M3666" s="7">
        <v>2139779.41</v>
      </c>
      <c r="N3666" s="8">
        <v>449001</v>
      </c>
    </row>
    <row r="3667" spans="1:14" x14ac:dyDescent="0.25">
      <c r="A3667" s="9">
        <v>44714</v>
      </c>
      <c r="B3667" s="8" t="s">
        <v>31</v>
      </c>
      <c r="C3667" s="7">
        <v>706532.97</v>
      </c>
      <c r="D3667" s="8">
        <v>401974</v>
      </c>
      <c r="E3667" s="7">
        <v>1202203.48</v>
      </c>
      <c r="F3667" s="8">
        <v>13548</v>
      </c>
      <c r="G3667" s="7">
        <v>65807.600000000006</v>
      </c>
      <c r="H3667" s="8">
        <v>27304</v>
      </c>
      <c r="I3667" s="7">
        <v>166095.81</v>
      </c>
      <c r="J3667" s="8">
        <v>4</v>
      </c>
      <c r="K3667" s="7">
        <v>1957.16</v>
      </c>
      <c r="L3667" s="8">
        <v>6171</v>
      </c>
      <c r="M3667" s="7">
        <v>2142597.02</v>
      </c>
      <c r="N3667" s="8">
        <v>449001</v>
      </c>
    </row>
    <row r="3668" spans="1:14" x14ac:dyDescent="0.25">
      <c r="A3668" s="9">
        <v>44714</v>
      </c>
      <c r="B3668" s="8" t="s">
        <v>32</v>
      </c>
      <c r="C3668" s="7">
        <v>715404.24</v>
      </c>
      <c r="D3668" s="8">
        <v>401974</v>
      </c>
      <c r="E3668" s="7">
        <v>1157382.42</v>
      </c>
      <c r="F3668" s="8">
        <v>13548</v>
      </c>
      <c r="G3668" s="7">
        <v>59876.85</v>
      </c>
      <c r="H3668" s="8">
        <v>27304</v>
      </c>
      <c r="I3668" s="7">
        <v>172646.44</v>
      </c>
      <c r="J3668" s="8">
        <v>4</v>
      </c>
      <c r="K3668" s="7">
        <v>3213.84</v>
      </c>
      <c r="L3668" s="8">
        <v>6171</v>
      </c>
      <c r="M3668" s="7">
        <v>2108523.79</v>
      </c>
      <c r="N3668" s="8">
        <v>449001</v>
      </c>
    </row>
    <row r="3669" spans="1:14" x14ac:dyDescent="0.25">
      <c r="A3669" s="9">
        <v>44714</v>
      </c>
      <c r="B3669" s="8" t="s">
        <v>33</v>
      </c>
      <c r="C3669" s="7">
        <v>689536.62</v>
      </c>
      <c r="D3669" s="8">
        <v>401974</v>
      </c>
      <c r="E3669" s="7">
        <v>1123217.47</v>
      </c>
      <c r="F3669" s="8">
        <v>13548</v>
      </c>
      <c r="G3669" s="7">
        <v>55191.93</v>
      </c>
      <c r="H3669" s="8">
        <v>27304</v>
      </c>
      <c r="I3669" s="7">
        <v>173547.3</v>
      </c>
      <c r="J3669" s="8">
        <v>4</v>
      </c>
      <c r="K3669" s="7">
        <v>3264.27</v>
      </c>
      <c r="L3669" s="8">
        <v>6171</v>
      </c>
      <c r="M3669" s="7">
        <v>2044757.59</v>
      </c>
      <c r="N3669" s="8">
        <v>449001</v>
      </c>
    </row>
    <row r="3670" spans="1:14" x14ac:dyDescent="0.25">
      <c r="A3670" s="9">
        <v>44714</v>
      </c>
      <c r="B3670" s="8" t="s">
        <v>34</v>
      </c>
      <c r="C3670" s="7">
        <v>655284.38</v>
      </c>
      <c r="D3670" s="8">
        <v>401974</v>
      </c>
      <c r="E3670" s="7">
        <v>1090687.02</v>
      </c>
      <c r="F3670" s="8">
        <v>13548</v>
      </c>
      <c r="G3670" s="7">
        <v>51237.21</v>
      </c>
      <c r="H3670" s="8">
        <v>27304</v>
      </c>
      <c r="I3670" s="7">
        <v>165594.89000000001</v>
      </c>
      <c r="J3670" s="8">
        <v>4</v>
      </c>
      <c r="K3670" s="7">
        <v>3465.35</v>
      </c>
      <c r="L3670" s="8">
        <v>6171</v>
      </c>
      <c r="M3670" s="7">
        <v>1966268.85</v>
      </c>
      <c r="N3670" s="8">
        <v>449001</v>
      </c>
    </row>
    <row r="3671" spans="1:14" x14ac:dyDescent="0.25">
      <c r="A3671" s="9">
        <v>44714</v>
      </c>
      <c r="B3671" s="8" t="s">
        <v>35</v>
      </c>
      <c r="C3671" s="7">
        <v>638463.49</v>
      </c>
      <c r="D3671" s="8">
        <v>401974</v>
      </c>
      <c r="E3671" s="7">
        <v>1062928.74</v>
      </c>
      <c r="F3671" s="8">
        <v>13548</v>
      </c>
      <c r="G3671" s="7">
        <v>49889.66</v>
      </c>
      <c r="H3671" s="8">
        <v>27304</v>
      </c>
      <c r="I3671" s="7">
        <v>164216.28</v>
      </c>
      <c r="J3671" s="8">
        <v>4</v>
      </c>
      <c r="K3671" s="7">
        <v>13907.51</v>
      </c>
      <c r="L3671" s="8">
        <v>6171</v>
      </c>
      <c r="M3671" s="7">
        <v>1929405.68</v>
      </c>
      <c r="N3671" s="8">
        <v>449001</v>
      </c>
    </row>
    <row r="3672" spans="1:14" x14ac:dyDescent="0.25">
      <c r="A3672" s="9">
        <v>44714</v>
      </c>
      <c r="B3672" s="8" t="s">
        <v>36</v>
      </c>
      <c r="C3672" s="7">
        <v>586042.26</v>
      </c>
      <c r="D3672" s="8">
        <v>401974</v>
      </c>
      <c r="E3672" s="7">
        <v>1012417.19</v>
      </c>
      <c r="F3672" s="8">
        <v>13548</v>
      </c>
      <c r="G3672" s="7">
        <v>46435.18</v>
      </c>
      <c r="H3672" s="8">
        <v>27304</v>
      </c>
      <c r="I3672" s="7">
        <v>167155.68</v>
      </c>
      <c r="J3672" s="8">
        <v>4</v>
      </c>
      <c r="K3672" s="7">
        <v>22914.51</v>
      </c>
      <c r="L3672" s="8">
        <v>6171</v>
      </c>
      <c r="M3672" s="7">
        <v>1834964.82</v>
      </c>
      <c r="N3672" s="8">
        <v>449001</v>
      </c>
    </row>
    <row r="3673" spans="1:14" x14ac:dyDescent="0.25">
      <c r="A3673" s="9">
        <v>44714</v>
      </c>
      <c r="B3673" s="8" t="s">
        <v>37</v>
      </c>
      <c r="C3673" s="7">
        <v>502288.43</v>
      </c>
      <c r="D3673" s="8">
        <v>401974</v>
      </c>
      <c r="E3673" s="7">
        <v>970751.28</v>
      </c>
      <c r="F3673" s="8">
        <v>13548</v>
      </c>
      <c r="G3673" s="7">
        <v>43859.51</v>
      </c>
      <c r="H3673" s="8">
        <v>27304</v>
      </c>
      <c r="I3673" s="7">
        <v>168989.89</v>
      </c>
      <c r="J3673" s="8">
        <v>4</v>
      </c>
      <c r="K3673" s="7">
        <v>25690.71</v>
      </c>
      <c r="L3673" s="8">
        <v>6171</v>
      </c>
      <c r="M3673" s="7">
        <v>1711579.82</v>
      </c>
      <c r="N3673" s="8">
        <v>449001</v>
      </c>
    </row>
    <row r="3674" spans="1:14" x14ac:dyDescent="0.25">
      <c r="A3674" s="9">
        <v>44714</v>
      </c>
      <c r="B3674" s="8" t="s">
        <v>38</v>
      </c>
      <c r="C3674" s="7">
        <v>425548.58</v>
      </c>
      <c r="D3674" s="8">
        <v>402015</v>
      </c>
      <c r="E3674" s="7">
        <v>942727.38</v>
      </c>
      <c r="F3674" s="8">
        <v>13558</v>
      </c>
      <c r="G3674" s="7">
        <v>41905.14</v>
      </c>
      <c r="H3674" s="8">
        <v>27312</v>
      </c>
      <c r="I3674" s="7">
        <v>176378.85</v>
      </c>
      <c r="J3674" s="8">
        <v>4</v>
      </c>
      <c r="K3674" s="7">
        <v>19603.41</v>
      </c>
      <c r="L3674" s="8">
        <v>6171</v>
      </c>
      <c r="M3674" s="7">
        <v>1606163.36</v>
      </c>
      <c r="N3674" s="8">
        <v>449060</v>
      </c>
    </row>
    <row r="3675" spans="1:14" x14ac:dyDescent="0.25">
      <c r="A3675" s="9">
        <v>44715</v>
      </c>
      <c r="B3675" s="8" t="s">
        <v>15</v>
      </c>
      <c r="C3675" s="7">
        <v>373044.51</v>
      </c>
      <c r="D3675" s="8">
        <v>402020</v>
      </c>
      <c r="E3675" s="7">
        <v>930199.46</v>
      </c>
      <c r="F3675" s="8">
        <v>13556</v>
      </c>
      <c r="G3675" s="7">
        <v>40698.51</v>
      </c>
      <c r="H3675" s="8">
        <v>27311</v>
      </c>
      <c r="I3675" s="7">
        <v>172313.57</v>
      </c>
      <c r="J3675" s="8">
        <v>4</v>
      </c>
      <c r="K3675" s="7">
        <v>27799.51</v>
      </c>
      <c r="L3675" s="8">
        <v>6171</v>
      </c>
      <c r="M3675" s="7">
        <v>1544055.56</v>
      </c>
      <c r="N3675" s="8">
        <v>449062</v>
      </c>
    </row>
    <row r="3676" spans="1:14" x14ac:dyDescent="0.25">
      <c r="A3676" s="9">
        <v>44715</v>
      </c>
      <c r="B3676" s="8" t="s">
        <v>16</v>
      </c>
      <c r="C3676" s="7">
        <v>340580.19</v>
      </c>
      <c r="D3676" s="8">
        <v>402020</v>
      </c>
      <c r="E3676" s="7">
        <v>912571.31</v>
      </c>
      <c r="F3676" s="8">
        <v>13556</v>
      </c>
      <c r="G3676" s="7">
        <v>39727.75</v>
      </c>
      <c r="H3676" s="8">
        <v>27311</v>
      </c>
      <c r="I3676" s="7">
        <v>174152.31</v>
      </c>
      <c r="J3676" s="8">
        <v>4</v>
      </c>
      <c r="K3676" s="7">
        <v>25833.31</v>
      </c>
      <c r="L3676" s="8">
        <v>6171</v>
      </c>
      <c r="M3676" s="7">
        <v>1492864.87</v>
      </c>
      <c r="N3676" s="8">
        <v>449062</v>
      </c>
    </row>
    <row r="3677" spans="1:14" x14ac:dyDescent="0.25">
      <c r="A3677" s="9">
        <v>44715</v>
      </c>
      <c r="B3677" s="8" t="s">
        <v>17</v>
      </c>
      <c r="C3677" s="7">
        <v>320870.87</v>
      </c>
      <c r="D3677" s="8">
        <v>402020</v>
      </c>
      <c r="E3677" s="7">
        <v>898301.94</v>
      </c>
      <c r="F3677" s="8">
        <v>13556</v>
      </c>
      <c r="G3677" s="7">
        <v>39054.089999999997</v>
      </c>
      <c r="H3677" s="8">
        <v>27311</v>
      </c>
      <c r="I3677" s="7">
        <v>178925.16</v>
      </c>
      <c r="J3677" s="8">
        <v>4</v>
      </c>
      <c r="K3677" s="7">
        <v>25193.27</v>
      </c>
      <c r="L3677" s="8">
        <v>6171</v>
      </c>
      <c r="M3677" s="7">
        <v>1462345.33</v>
      </c>
      <c r="N3677" s="8">
        <v>449062</v>
      </c>
    </row>
    <row r="3678" spans="1:14" x14ac:dyDescent="0.25">
      <c r="A3678" s="9">
        <v>44715</v>
      </c>
      <c r="B3678" s="8" t="s">
        <v>18</v>
      </c>
      <c r="C3678" s="7">
        <v>310421.59999999998</v>
      </c>
      <c r="D3678" s="8">
        <v>402020</v>
      </c>
      <c r="E3678" s="7">
        <v>907231.11</v>
      </c>
      <c r="F3678" s="8">
        <v>13556</v>
      </c>
      <c r="G3678" s="7">
        <v>38806.949999999997</v>
      </c>
      <c r="H3678" s="8">
        <v>27311</v>
      </c>
      <c r="I3678" s="7">
        <v>175734.52</v>
      </c>
      <c r="J3678" s="8">
        <v>4</v>
      </c>
      <c r="K3678" s="7">
        <v>25151.27</v>
      </c>
      <c r="L3678" s="8">
        <v>6171</v>
      </c>
      <c r="M3678" s="7">
        <v>1457345.45</v>
      </c>
      <c r="N3678" s="8">
        <v>449062</v>
      </c>
    </row>
    <row r="3679" spans="1:14" x14ac:dyDescent="0.25">
      <c r="A3679" s="9">
        <v>44715</v>
      </c>
      <c r="B3679" s="8" t="s">
        <v>19</v>
      </c>
      <c r="C3679" s="7">
        <v>313924.63</v>
      </c>
      <c r="D3679" s="8">
        <v>402020</v>
      </c>
      <c r="E3679" s="7">
        <v>951754.42</v>
      </c>
      <c r="F3679" s="8">
        <v>13556</v>
      </c>
      <c r="G3679" s="7">
        <v>39342.14</v>
      </c>
      <c r="H3679" s="8">
        <v>27311</v>
      </c>
      <c r="I3679" s="7">
        <v>169748.36</v>
      </c>
      <c r="J3679" s="8">
        <v>4</v>
      </c>
      <c r="K3679" s="7">
        <v>24479.99</v>
      </c>
      <c r="L3679" s="8">
        <v>6171</v>
      </c>
      <c r="M3679" s="7">
        <v>1499249.54</v>
      </c>
      <c r="N3679" s="8">
        <v>449062</v>
      </c>
    </row>
    <row r="3680" spans="1:14" x14ac:dyDescent="0.25">
      <c r="A3680" s="9">
        <v>44715</v>
      </c>
      <c r="B3680" s="8" t="s">
        <v>20</v>
      </c>
      <c r="C3680" s="7">
        <v>334147.09000000003</v>
      </c>
      <c r="D3680" s="8">
        <v>402020</v>
      </c>
      <c r="E3680" s="7">
        <v>1015072.11</v>
      </c>
      <c r="F3680" s="8">
        <v>13556</v>
      </c>
      <c r="G3680" s="7">
        <v>39049.360000000001</v>
      </c>
      <c r="H3680" s="8">
        <v>27311</v>
      </c>
      <c r="I3680" s="7">
        <v>168456.18</v>
      </c>
      <c r="J3680" s="8">
        <v>4</v>
      </c>
      <c r="K3680" s="7">
        <v>12859.43</v>
      </c>
      <c r="L3680" s="8">
        <v>6171</v>
      </c>
      <c r="M3680" s="7">
        <v>1569584.17</v>
      </c>
      <c r="N3680" s="8">
        <v>449062</v>
      </c>
    </row>
    <row r="3681" spans="1:14" x14ac:dyDescent="0.25">
      <c r="A3681" s="9">
        <v>44715</v>
      </c>
      <c r="B3681" s="8" t="s">
        <v>21</v>
      </c>
      <c r="C3681" s="7">
        <v>359760.48</v>
      </c>
      <c r="D3681" s="8">
        <v>402020</v>
      </c>
      <c r="E3681" s="7">
        <v>1090782.47</v>
      </c>
      <c r="F3681" s="8">
        <v>13556</v>
      </c>
      <c r="G3681" s="7">
        <v>42889.96</v>
      </c>
      <c r="H3681" s="8">
        <v>27311</v>
      </c>
      <c r="I3681" s="7">
        <v>155338.59</v>
      </c>
      <c r="J3681" s="8">
        <v>4</v>
      </c>
      <c r="K3681" s="7">
        <v>7239.17</v>
      </c>
      <c r="L3681" s="8">
        <v>6171</v>
      </c>
      <c r="M3681" s="7">
        <v>1656010.67</v>
      </c>
      <c r="N3681" s="8">
        <v>449062</v>
      </c>
    </row>
    <row r="3682" spans="1:14" x14ac:dyDescent="0.25">
      <c r="A3682" s="9">
        <v>44715</v>
      </c>
      <c r="B3682" s="8" t="s">
        <v>22</v>
      </c>
      <c r="C3682" s="7">
        <v>386474.33</v>
      </c>
      <c r="D3682" s="8">
        <v>402020</v>
      </c>
      <c r="E3682" s="7">
        <v>1160620.29</v>
      </c>
      <c r="F3682" s="8">
        <v>13556</v>
      </c>
      <c r="G3682" s="7">
        <v>51180.959999999999</v>
      </c>
      <c r="H3682" s="8">
        <v>27311</v>
      </c>
      <c r="I3682" s="7">
        <v>149771.72</v>
      </c>
      <c r="J3682" s="8">
        <v>4</v>
      </c>
      <c r="K3682" s="7">
        <v>4788.84</v>
      </c>
      <c r="L3682" s="8">
        <v>6171</v>
      </c>
      <c r="M3682" s="7">
        <v>1752836.14</v>
      </c>
      <c r="N3682" s="8">
        <v>449062</v>
      </c>
    </row>
    <row r="3683" spans="1:14" x14ac:dyDescent="0.25">
      <c r="A3683" s="9">
        <v>44715</v>
      </c>
      <c r="B3683" s="8" t="s">
        <v>23</v>
      </c>
      <c r="C3683" s="7">
        <v>417512.48</v>
      </c>
      <c r="D3683" s="8">
        <v>402020</v>
      </c>
      <c r="E3683" s="7">
        <v>1219318.17</v>
      </c>
      <c r="F3683" s="8">
        <v>13556</v>
      </c>
      <c r="G3683" s="7">
        <v>59592.79</v>
      </c>
      <c r="H3683" s="8">
        <v>27311</v>
      </c>
      <c r="I3683" s="7">
        <v>151506.13</v>
      </c>
      <c r="J3683" s="8">
        <v>4</v>
      </c>
      <c r="K3683" s="7">
        <v>6018.07</v>
      </c>
      <c r="L3683" s="8">
        <v>6171</v>
      </c>
      <c r="M3683" s="7">
        <v>1853947.64</v>
      </c>
      <c r="N3683" s="8">
        <v>449062</v>
      </c>
    </row>
    <row r="3684" spans="1:14" x14ac:dyDescent="0.25">
      <c r="A3684" s="9">
        <v>44715</v>
      </c>
      <c r="B3684" s="8" t="s">
        <v>24</v>
      </c>
      <c r="C3684" s="7">
        <v>448764.54</v>
      </c>
      <c r="D3684" s="8">
        <v>402020</v>
      </c>
      <c r="E3684" s="7">
        <v>1252048.24</v>
      </c>
      <c r="F3684" s="8">
        <v>13556</v>
      </c>
      <c r="G3684" s="7">
        <v>66197.48</v>
      </c>
      <c r="H3684" s="8">
        <v>27311</v>
      </c>
      <c r="I3684" s="7">
        <v>140166.53</v>
      </c>
      <c r="J3684" s="8">
        <v>4</v>
      </c>
      <c r="K3684" s="7">
        <v>4812.57</v>
      </c>
      <c r="L3684" s="8">
        <v>6171</v>
      </c>
      <c r="M3684" s="7">
        <v>1911989.36</v>
      </c>
      <c r="N3684" s="8">
        <v>449062</v>
      </c>
    </row>
    <row r="3685" spans="1:14" x14ac:dyDescent="0.25">
      <c r="A3685" s="9">
        <v>44715</v>
      </c>
      <c r="B3685" s="8" t="s">
        <v>25</v>
      </c>
      <c r="C3685" s="7">
        <v>478054.29</v>
      </c>
      <c r="D3685" s="8">
        <v>402020</v>
      </c>
      <c r="E3685" s="7">
        <v>1252011.6399999999</v>
      </c>
      <c r="F3685" s="8">
        <v>13556</v>
      </c>
      <c r="G3685" s="7">
        <v>69793.09</v>
      </c>
      <c r="H3685" s="8">
        <v>27311</v>
      </c>
      <c r="I3685" s="7">
        <v>147024.82</v>
      </c>
      <c r="J3685" s="8">
        <v>4</v>
      </c>
      <c r="K3685" s="7">
        <v>899.85</v>
      </c>
      <c r="L3685" s="8">
        <v>6171</v>
      </c>
      <c r="M3685" s="7">
        <v>1947783.69</v>
      </c>
      <c r="N3685" s="8">
        <v>449062</v>
      </c>
    </row>
    <row r="3686" spans="1:14" x14ac:dyDescent="0.25">
      <c r="A3686" s="9">
        <v>44715</v>
      </c>
      <c r="B3686" s="8" t="s">
        <v>26</v>
      </c>
      <c r="C3686" s="7">
        <v>511738.07</v>
      </c>
      <c r="D3686" s="8">
        <v>402020</v>
      </c>
      <c r="E3686" s="7">
        <v>1272613.97</v>
      </c>
      <c r="F3686" s="8">
        <v>13556</v>
      </c>
      <c r="G3686" s="7">
        <v>71973.56</v>
      </c>
      <c r="H3686" s="8">
        <v>27311</v>
      </c>
      <c r="I3686" s="7">
        <v>129109.41</v>
      </c>
      <c r="J3686" s="8">
        <v>4</v>
      </c>
      <c r="K3686" s="7">
        <v>2346.46</v>
      </c>
      <c r="L3686" s="8">
        <v>6171</v>
      </c>
      <c r="M3686" s="7">
        <v>1987781.47</v>
      </c>
      <c r="N3686" s="8">
        <v>449062</v>
      </c>
    </row>
    <row r="3687" spans="1:14" x14ac:dyDescent="0.25">
      <c r="A3687" s="9">
        <v>44715</v>
      </c>
      <c r="B3687" s="8" t="s">
        <v>27</v>
      </c>
      <c r="C3687" s="7">
        <v>544627.86</v>
      </c>
      <c r="D3687" s="8">
        <v>402020</v>
      </c>
      <c r="E3687" s="7">
        <v>1277225.22</v>
      </c>
      <c r="F3687" s="8">
        <v>13556</v>
      </c>
      <c r="G3687" s="7">
        <v>73935.97</v>
      </c>
      <c r="H3687" s="8">
        <v>27311</v>
      </c>
      <c r="I3687" s="7">
        <v>143385.14000000001</v>
      </c>
      <c r="J3687" s="8">
        <v>4</v>
      </c>
      <c r="K3687" s="7">
        <v>2004.72</v>
      </c>
      <c r="L3687" s="8">
        <v>6171</v>
      </c>
      <c r="M3687" s="7">
        <v>2041178.91</v>
      </c>
      <c r="N3687" s="8">
        <v>449062</v>
      </c>
    </row>
    <row r="3688" spans="1:14" x14ac:dyDescent="0.25">
      <c r="A3688" s="9">
        <v>44715</v>
      </c>
      <c r="B3688" s="8" t="s">
        <v>28</v>
      </c>
      <c r="C3688" s="7">
        <v>591333.88</v>
      </c>
      <c r="D3688" s="8">
        <v>402020</v>
      </c>
      <c r="E3688" s="7">
        <v>1269688.51</v>
      </c>
      <c r="F3688" s="8">
        <v>13556</v>
      </c>
      <c r="G3688" s="7">
        <v>75661.789999999994</v>
      </c>
      <c r="H3688" s="8">
        <v>27311</v>
      </c>
      <c r="I3688" s="7">
        <v>125967.16</v>
      </c>
      <c r="J3688" s="8">
        <v>4</v>
      </c>
      <c r="K3688" s="7">
        <v>2941.9</v>
      </c>
      <c r="L3688" s="8">
        <v>6171</v>
      </c>
      <c r="M3688" s="7">
        <v>2065593.24</v>
      </c>
      <c r="N3688" s="8">
        <v>449062</v>
      </c>
    </row>
    <row r="3689" spans="1:14" x14ac:dyDescent="0.25">
      <c r="A3689" s="9">
        <v>44715</v>
      </c>
      <c r="B3689" s="8" t="s">
        <v>29</v>
      </c>
      <c r="C3689" s="7">
        <v>650819.06999999995</v>
      </c>
      <c r="D3689" s="8">
        <v>402020</v>
      </c>
      <c r="E3689" s="7">
        <v>1245927.27</v>
      </c>
      <c r="F3689" s="8">
        <v>13556</v>
      </c>
      <c r="G3689" s="7">
        <v>76118.740000000005</v>
      </c>
      <c r="H3689" s="8">
        <v>27311</v>
      </c>
      <c r="I3689" s="7">
        <v>156365.66</v>
      </c>
      <c r="J3689" s="8">
        <v>4</v>
      </c>
      <c r="K3689" s="7">
        <v>2995.01</v>
      </c>
      <c r="L3689" s="8">
        <v>6171</v>
      </c>
      <c r="M3689" s="7">
        <v>2132225.75</v>
      </c>
      <c r="N3689" s="8">
        <v>449062</v>
      </c>
    </row>
    <row r="3690" spans="1:14" x14ac:dyDescent="0.25">
      <c r="A3690" s="9">
        <v>44715</v>
      </c>
      <c r="B3690" s="8" t="s">
        <v>30</v>
      </c>
      <c r="C3690" s="7">
        <v>717047.33</v>
      </c>
      <c r="D3690" s="8">
        <v>402020</v>
      </c>
      <c r="E3690" s="7">
        <v>1215071.25</v>
      </c>
      <c r="F3690" s="8">
        <v>13556</v>
      </c>
      <c r="G3690" s="7">
        <v>74238.850000000006</v>
      </c>
      <c r="H3690" s="8">
        <v>27311</v>
      </c>
      <c r="I3690" s="7">
        <v>152563.96</v>
      </c>
      <c r="J3690" s="8">
        <v>4</v>
      </c>
      <c r="K3690" s="7">
        <v>4088.67</v>
      </c>
      <c r="L3690" s="8">
        <v>6171</v>
      </c>
      <c r="M3690" s="7">
        <v>2163010.06</v>
      </c>
      <c r="N3690" s="8">
        <v>449062</v>
      </c>
    </row>
    <row r="3691" spans="1:14" x14ac:dyDescent="0.25">
      <c r="A3691" s="9">
        <v>44715</v>
      </c>
      <c r="B3691" s="8" t="s">
        <v>31</v>
      </c>
      <c r="C3691" s="7">
        <v>765864.74</v>
      </c>
      <c r="D3691" s="8">
        <v>402020</v>
      </c>
      <c r="E3691" s="7">
        <v>1174665.69</v>
      </c>
      <c r="F3691" s="8">
        <v>13556</v>
      </c>
      <c r="G3691" s="7">
        <v>68493.149999999994</v>
      </c>
      <c r="H3691" s="8">
        <v>27311</v>
      </c>
      <c r="I3691" s="7">
        <v>137953.85</v>
      </c>
      <c r="J3691" s="8">
        <v>4</v>
      </c>
      <c r="K3691" s="7">
        <v>4401.9399999999996</v>
      </c>
      <c r="L3691" s="8">
        <v>6171</v>
      </c>
      <c r="M3691" s="7">
        <v>2151379.37</v>
      </c>
      <c r="N3691" s="8">
        <v>449062</v>
      </c>
    </row>
    <row r="3692" spans="1:14" x14ac:dyDescent="0.25">
      <c r="A3692" s="9">
        <v>44715</v>
      </c>
      <c r="B3692" s="8" t="s">
        <v>32</v>
      </c>
      <c r="C3692" s="7">
        <v>778182.32</v>
      </c>
      <c r="D3692" s="8">
        <v>402020</v>
      </c>
      <c r="E3692" s="7">
        <v>1128938.51</v>
      </c>
      <c r="F3692" s="8">
        <v>13556</v>
      </c>
      <c r="G3692" s="7">
        <v>63326.43</v>
      </c>
      <c r="H3692" s="8">
        <v>27311</v>
      </c>
      <c r="I3692" s="7">
        <v>156345.5</v>
      </c>
      <c r="J3692" s="8">
        <v>4</v>
      </c>
      <c r="K3692" s="7">
        <v>3564.82</v>
      </c>
      <c r="L3692" s="8">
        <v>6171</v>
      </c>
      <c r="M3692" s="7">
        <v>2130357.58</v>
      </c>
      <c r="N3692" s="8">
        <v>449062</v>
      </c>
    </row>
    <row r="3693" spans="1:14" x14ac:dyDescent="0.25">
      <c r="A3693" s="9">
        <v>44715</v>
      </c>
      <c r="B3693" s="8" t="s">
        <v>33</v>
      </c>
      <c r="C3693" s="7">
        <v>746415.97</v>
      </c>
      <c r="D3693" s="8">
        <v>402020</v>
      </c>
      <c r="E3693" s="7">
        <v>1096380.8799999999</v>
      </c>
      <c r="F3693" s="8">
        <v>13556</v>
      </c>
      <c r="G3693" s="7">
        <v>59028.28</v>
      </c>
      <c r="H3693" s="8">
        <v>27311</v>
      </c>
      <c r="I3693" s="7">
        <v>158492.42000000001</v>
      </c>
      <c r="J3693" s="8">
        <v>4</v>
      </c>
      <c r="K3693" s="7">
        <v>3548.4</v>
      </c>
      <c r="L3693" s="8">
        <v>6171</v>
      </c>
      <c r="M3693" s="7">
        <v>2063865.95</v>
      </c>
      <c r="N3693" s="8">
        <v>449062</v>
      </c>
    </row>
    <row r="3694" spans="1:14" x14ac:dyDescent="0.25">
      <c r="A3694" s="9">
        <v>44715</v>
      </c>
      <c r="B3694" s="8" t="s">
        <v>34</v>
      </c>
      <c r="C3694" s="7">
        <v>686711.33</v>
      </c>
      <c r="D3694" s="8">
        <v>402020</v>
      </c>
      <c r="E3694" s="7">
        <v>1057714.8400000001</v>
      </c>
      <c r="F3694" s="8">
        <v>13556</v>
      </c>
      <c r="G3694" s="7">
        <v>53701.760000000002</v>
      </c>
      <c r="H3694" s="8">
        <v>27311</v>
      </c>
      <c r="I3694" s="7">
        <v>153129.67000000001</v>
      </c>
      <c r="J3694" s="8">
        <v>4</v>
      </c>
      <c r="K3694" s="7">
        <v>4683.0200000000004</v>
      </c>
      <c r="L3694" s="8">
        <v>6171</v>
      </c>
      <c r="M3694" s="7">
        <v>1955940.62</v>
      </c>
      <c r="N3694" s="8">
        <v>449062</v>
      </c>
    </row>
    <row r="3695" spans="1:14" x14ac:dyDescent="0.25">
      <c r="A3695" s="9">
        <v>44715</v>
      </c>
      <c r="B3695" s="8" t="s">
        <v>35</v>
      </c>
      <c r="C3695" s="7">
        <v>641613.86</v>
      </c>
      <c r="D3695" s="8">
        <v>402020</v>
      </c>
      <c r="E3695" s="7">
        <v>1017541.5</v>
      </c>
      <c r="F3695" s="8">
        <v>13556</v>
      </c>
      <c r="G3695" s="7">
        <v>51825.39</v>
      </c>
      <c r="H3695" s="8">
        <v>27311</v>
      </c>
      <c r="I3695" s="7">
        <v>160629.76000000001</v>
      </c>
      <c r="J3695" s="8">
        <v>4</v>
      </c>
      <c r="K3695" s="7">
        <v>13298.3</v>
      </c>
      <c r="L3695" s="8">
        <v>6171</v>
      </c>
      <c r="M3695" s="7">
        <v>1884908.81</v>
      </c>
      <c r="N3695" s="8">
        <v>449062</v>
      </c>
    </row>
    <row r="3696" spans="1:14" x14ac:dyDescent="0.25">
      <c r="A3696" s="9">
        <v>44715</v>
      </c>
      <c r="B3696" s="8" t="s">
        <v>36</v>
      </c>
      <c r="C3696" s="7">
        <v>590444.19999999995</v>
      </c>
      <c r="D3696" s="8">
        <v>402020</v>
      </c>
      <c r="E3696" s="7">
        <v>958241.94</v>
      </c>
      <c r="F3696" s="8">
        <v>13556</v>
      </c>
      <c r="G3696" s="7">
        <v>48096.83</v>
      </c>
      <c r="H3696" s="8">
        <v>27311</v>
      </c>
      <c r="I3696" s="7">
        <v>166943</v>
      </c>
      <c r="J3696" s="8">
        <v>4</v>
      </c>
      <c r="K3696" s="7">
        <v>17324.310000000001</v>
      </c>
      <c r="L3696" s="8">
        <v>6171</v>
      </c>
      <c r="M3696" s="7">
        <v>1781050.28</v>
      </c>
      <c r="N3696" s="8">
        <v>449062</v>
      </c>
    </row>
    <row r="3697" spans="1:14" x14ac:dyDescent="0.25">
      <c r="A3697" s="9">
        <v>44715</v>
      </c>
      <c r="B3697" s="8" t="s">
        <v>37</v>
      </c>
      <c r="C3697" s="7">
        <v>514571.4</v>
      </c>
      <c r="D3697" s="8">
        <v>402020</v>
      </c>
      <c r="E3697" s="7">
        <v>916146.56</v>
      </c>
      <c r="F3697" s="8">
        <v>13556</v>
      </c>
      <c r="G3697" s="7">
        <v>44976.52</v>
      </c>
      <c r="H3697" s="8">
        <v>27311</v>
      </c>
      <c r="I3697" s="7">
        <v>162191.06</v>
      </c>
      <c r="J3697" s="8">
        <v>4</v>
      </c>
      <c r="K3697" s="7">
        <v>19204.41</v>
      </c>
      <c r="L3697" s="8">
        <v>6171</v>
      </c>
      <c r="M3697" s="7">
        <v>1657089.95</v>
      </c>
      <c r="N3697" s="8">
        <v>449062</v>
      </c>
    </row>
    <row r="3698" spans="1:14" x14ac:dyDescent="0.25">
      <c r="A3698" s="9">
        <v>44715</v>
      </c>
      <c r="B3698" s="8" t="s">
        <v>38</v>
      </c>
      <c r="C3698" s="7">
        <v>440021.25</v>
      </c>
      <c r="D3698" s="8">
        <v>401665</v>
      </c>
      <c r="E3698" s="7">
        <v>883335.21</v>
      </c>
      <c r="F3698" s="8">
        <v>13540</v>
      </c>
      <c r="G3698" s="7">
        <v>42665.120000000003</v>
      </c>
      <c r="H3698" s="8">
        <v>27272</v>
      </c>
      <c r="I3698" s="7">
        <v>167717.6</v>
      </c>
      <c r="J3698" s="8">
        <v>4</v>
      </c>
      <c r="K3698" s="7">
        <v>20924.48</v>
      </c>
      <c r="L3698" s="8">
        <v>6161</v>
      </c>
      <c r="M3698" s="7">
        <v>1554663.66</v>
      </c>
      <c r="N3698" s="8">
        <v>448642</v>
      </c>
    </row>
    <row r="3699" spans="1:14" x14ac:dyDescent="0.25">
      <c r="A3699" s="9">
        <v>44716</v>
      </c>
      <c r="B3699" s="8" t="s">
        <v>15</v>
      </c>
      <c r="C3699" s="7">
        <v>380387.22</v>
      </c>
      <c r="D3699" s="8">
        <v>401599</v>
      </c>
      <c r="E3699" s="7">
        <v>864642.51</v>
      </c>
      <c r="F3699" s="8">
        <v>13539</v>
      </c>
      <c r="G3699" s="7">
        <v>40891.230000000003</v>
      </c>
      <c r="H3699" s="8">
        <v>27272</v>
      </c>
      <c r="I3699" s="7">
        <v>153953.41</v>
      </c>
      <c r="J3699" s="8">
        <v>4</v>
      </c>
      <c r="K3699" s="7">
        <v>25806.15</v>
      </c>
      <c r="L3699" s="8">
        <v>6161</v>
      </c>
      <c r="M3699" s="7">
        <v>1465680.52</v>
      </c>
      <c r="N3699" s="8">
        <v>448575</v>
      </c>
    </row>
    <row r="3700" spans="1:14" x14ac:dyDescent="0.25">
      <c r="A3700" s="9">
        <v>44716</v>
      </c>
      <c r="B3700" s="8" t="s">
        <v>16</v>
      </c>
      <c r="C3700" s="7">
        <v>341750.8</v>
      </c>
      <c r="D3700" s="8">
        <v>401599</v>
      </c>
      <c r="E3700" s="7">
        <v>844870.46</v>
      </c>
      <c r="F3700" s="8">
        <v>13539</v>
      </c>
      <c r="G3700" s="7">
        <v>39569.71</v>
      </c>
      <c r="H3700" s="8">
        <v>27272</v>
      </c>
      <c r="I3700" s="7">
        <v>132662.16</v>
      </c>
      <c r="J3700" s="8">
        <v>4</v>
      </c>
      <c r="K3700" s="7">
        <v>22132.55</v>
      </c>
      <c r="L3700" s="8">
        <v>6161</v>
      </c>
      <c r="M3700" s="7">
        <v>1380985.68</v>
      </c>
      <c r="N3700" s="8">
        <v>448575</v>
      </c>
    </row>
    <row r="3701" spans="1:14" x14ac:dyDescent="0.25">
      <c r="A3701" s="9">
        <v>44716</v>
      </c>
      <c r="B3701" s="8" t="s">
        <v>17</v>
      </c>
      <c r="C3701" s="7">
        <v>317360.74</v>
      </c>
      <c r="D3701" s="8">
        <v>401599</v>
      </c>
      <c r="E3701" s="7">
        <v>835899.7</v>
      </c>
      <c r="F3701" s="8">
        <v>13539</v>
      </c>
      <c r="G3701" s="7">
        <v>38708.43</v>
      </c>
      <c r="H3701" s="8">
        <v>27272</v>
      </c>
      <c r="I3701" s="7">
        <v>143574.63</v>
      </c>
      <c r="J3701" s="8">
        <v>4</v>
      </c>
      <c r="K3701" s="7">
        <v>27418.21</v>
      </c>
      <c r="L3701" s="8">
        <v>6161</v>
      </c>
      <c r="M3701" s="7">
        <v>1362961.71</v>
      </c>
      <c r="N3701" s="8">
        <v>448575</v>
      </c>
    </row>
    <row r="3702" spans="1:14" x14ac:dyDescent="0.25">
      <c r="A3702" s="9">
        <v>44716</v>
      </c>
      <c r="B3702" s="8" t="s">
        <v>18</v>
      </c>
      <c r="C3702" s="7">
        <v>303879.06</v>
      </c>
      <c r="D3702" s="8">
        <v>401599</v>
      </c>
      <c r="E3702" s="7">
        <v>838290.35</v>
      </c>
      <c r="F3702" s="8">
        <v>13539</v>
      </c>
      <c r="G3702" s="7">
        <v>38148.870000000003</v>
      </c>
      <c r="H3702" s="8">
        <v>27272</v>
      </c>
      <c r="I3702" s="7">
        <v>140803.04999999999</v>
      </c>
      <c r="J3702" s="8">
        <v>4</v>
      </c>
      <c r="K3702" s="7">
        <v>31582.400000000001</v>
      </c>
      <c r="L3702" s="8">
        <v>6161</v>
      </c>
      <c r="M3702" s="7">
        <v>1352703.73</v>
      </c>
      <c r="N3702" s="8">
        <v>448575</v>
      </c>
    </row>
    <row r="3703" spans="1:14" x14ac:dyDescent="0.25">
      <c r="A3703" s="9">
        <v>44716</v>
      </c>
      <c r="B3703" s="8" t="s">
        <v>19</v>
      </c>
      <c r="C3703" s="7">
        <v>298275.90000000002</v>
      </c>
      <c r="D3703" s="8">
        <v>401599</v>
      </c>
      <c r="E3703" s="7">
        <v>851146.11</v>
      </c>
      <c r="F3703" s="8">
        <v>13539</v>
      </c>
      <c r="G3703" s="7">
        <v>38253.58</v>
      </c>
      <c r="H3703" s="8">
        <v>27272</v>
      </c>
      <c r="I3703" s="7">
        <v>154329.12</v>
      </c>
      <c r="J3703" s="8">
        <v>4</v>
      </c>
      <c r="K3703" s="7">
        <v>27663.49</v>
      </c>
      <c r="L3703" s="8">
        <v>6161</v>
      </c>
      <c r="M3703" s="7">
        <v>1369668.2</v>
      </c>
      <c r="N3703" s="8">
        <v>448575</v>
      </c>
    </row>
    <row r="3704" spans="1:14" x14ac:dyDescent="0.25">
      <c r="A3704" s="9">
        <v>44716</v>
      </c>
      <c r="B3704" s="8" t="s">
        <v>20</v>
      </c>
      <c r="C3704" s="7">
        <v>305478.90999999997</v>
      </c>
      <c r="D3704" s="8">
        <v>401599</v>
      </c>
      <c r="E3704" s="7">
        <v>866422.63</v>
      </c>
      <c r="F3704" s="8">
        <v>13539</v>
      </c>
      <c r="G3704" s="7">
        <v>36074.199999999997</v>
      </c>
      <c r="H3704" s="8">
        <v>27272</v>
      </c>
      <c r="I3704" s="7">
        <v>158240.19</v>
      </c>
      <c r="J3704" s="8">
        <v>4</v>
      </c>
      <c r="K3704" s="7">
        <v>12628.21</v>
      </c>
      <c r="L3704" s="8">
        <v>6161</v>
      </c>
      <c r="M3704" s="7">
        <v>1378844.14</v>
      </c>
      <c r="N3704" s="8">
        <v>448575</v>
      </c>
    </row>
    <row r="3705" spans="1:14" x14ac:dyDescent="0.25">
      <c r="A3705" s="9">
        <v>44716</v>
      </c>
      <c r="B3705" s="8" t="s">
        <v>21</v>
      </c>
      <c r="C3705" s="7">
        <v>334488.56</v>
      </c>
      <c r="D3705" s="8">
        <v>401599</v>
      </c>
      <c r="E3705" s="7">
        <v>901238.58</v>
      </c>
      <c r="F3705" s="8">
        <v>13539</v>
      </c>
      <c r="G3705" s="7">
        <v>36967.82</v>
      </c>
      <c r="H3705" s="8">
        <v>27272</v>
      </c>
      <c r="I3705" s="7">
        <v>160509.82</v>
      </c>
      <c r="J3705" s="8">
        <v>4</v>
      </c>
      <c r="K3705" s="7">
        <v>4732.7</v>
      </c>
      <c r="L3705" s="8">
        <v>6161</v>
      </c>
      <c r="M3705" s="7">
        <v>1437937.48</v>
      </c>
      <c r="N3705" s="8">
        <v>448575</v>
      </c>
    </row>
    <row r="3706" spans="1:14" x14ac:dyDescent="0.25">
      <c r="A3706" s="9">
        <v>44716</v>
      </c>
      <c r="B3706" s="8" t="s">
        <v>22</v>
      </c>
      <c r="C3706" s="7">
        <v>384045.7</v>
      </c>
      <c r="D3706" s="8">
        <v>401599</v>
      </c>
      <c r="E3706" s="7">
        <v>949438.03</v>
      </c>
      <c r="F3706" s="8">
        <v>13539</v>
      </c>
      <c r="G3706" s="7">
        <v>41572.629999999997</v>
      </c>
      <c r="H3706" s="8">
        <v>27272</v>
      </c>
      <c r="I3706" s="7">
        <v>163329.04</v>
      </c>
      <c r="J3706" s="8">
        <v>4</v>
      </c>
      <c r="K3706" s="7">
        <v>7102.31</v>
      </c>
      <c r="L3706" s="8">
        <v>6161</v>
      </c>
      <c r="M3706" s="7">
        <v>1545487.71</v>
      </c>
      <c r="N3706" s="8">
        <v>448575</v>
      </c>
    </row>
    <row r="3707" spans="1:14" x14ac:dyDescent="0.25">
      <c r="A3707" s="9">
        <v>44716</v>
      </c>
      <c r="B3707" s="8" t="s">
        <v>23</v>
      </c>
      <c r="C3707" s="7">
        <v>427478.07</v>
      </c>
      <c r="D3707" s="8">
        <v>401599</v>
      </c>
      <c r="E3707" s="7">
        <v>990247.66</v>
      </c>
      <c r="F3707" s="8">
        <v>13539</v>
      </c>
      <c r="G3707" s="7">
        <v>47109.66</v>
      </c>
      <c r="H3707" s="8">
        <v>27272</v>
      </c>
      <c r="I3707" s="7">
        <v>166311.53</v>
      </c>
      <c r="J3707" s="8">
        <v>4</v>
      </c>
      <c r="K3707" s="7">
        <v>4718.97</v>
      </c>
      <c r="L3707" s="8">
        <v>6161</v>
      </c>
      <c r="M3707" s="7">
        <v>1635865.89</v>
      </c>
      <c r="N3707" s="8">
        <v>448575</v>
      </c>
    </row>
    <row r="3708" spans="1:14" x14ac:dyDescent="0.25">
      <c r="A3708" s="9">
        <v>44716</v>
      </c>
      <c r="B3708" s="8" t="s">
        <v>24</v>
      </c>
      <c r="C3708" s="7">
        <v>469817.52</v>
      </c>
      <c r="D3708" s="8">
        <v>401599</v>
      </c>
      <c r="E3708" s="7">
        <v>1029059.22</v>
      </c>
      <c r="F3708" s="8">
        <v>13539</v>
      </c>
      <c r="G3708" s="7">
        <v>52785.02</v>
      </c>
      <c r="H3708" s="8">
        <v>27272</v>
      </c>
      <c r="I3708" s="7">
        <v>170816.52</v>
      </c>
      <c r="J3708" s="8">
        <v>4</v>
      </c>
      <c r="K3708" s="7">
        <v>4962.1000000000004</v>
      </c>
      <c r="L3708" s="8">
        <v>6161</v>
      </c>
      <c r="M3708" s="7">
        <v>1727440.38</v>
      </c>
      <c r="N3708" s="8">
        <v>448575</v>
      </c>
    </row>
    <row r="3709" spans="1:14" x14ac:dyDescent="0.25">
      <c r="A3709" s="9">
        <v>44716</v>
      </c>
      <c r="B3709" s="8" t="s">
        <v>25</v>
      </c>
      <c r="C3709" s="7">
        <v>512650.76</v>
      </c>
      <c r="D3709" s="8">
        <v>401599</v>
      </c>
      <c r="E3709" s="7">
        <v>1052564.8600000001</v>
      </c>
      <c r="F3709" s="8">
        <v>13539</v>
      </c>
      <c r="G3709" s="7">
        <v>56964.93</v>
      </c>
      <c r="H3709" s="8">
        <v>27272</v>
      </c>
      <c r="I3709" s="7">
        <v>166612.65</v>
      </c>
      <c r="J3709" s="8">
        <v>4</v>
      </c>
      <c r="K3709" s="7">
        <v>4877.1099999999997</v>
      </c>
      <c r="L3709" s="8">
        <v>6161</v>
      </c>
      <c r="M3709" s="7">
        <v>1793670.31</v>
      </c>
      <c r="N3709" s="8">
        <v>448575</v>
      </c>
    </row>
    <row r="3710" spans="1:14" x14ac:dyDescent="0.25">
      <c r="A3710" s="9">
        <v>44716</v>
      </c>
      <c r="B3710" s="8" t="s">
        <v>26</v>
      </c>
      <c r="C3710" s="7">
        <v>556505.75</v>
      </c>
      <c r="D3710" s="8">
        <v>401599</v>
      </c>
      <c r="E3710" s="7">
        <v>1064345.6599999999</v>
      </c>
      <c r="F3710" s="8">
        <v>13539</v>
      </c>
      <c r="G3710" s="7">
        <v>59664.6</v>
      </c>
      <c r="H3710" s="8">
        <v>27272</v>
      </c>
      <c r="I3710" s="7">
        <v>151559.79999999999</v>
      </c>
      <c r="J3710" s="8">
        <v>4</v>
      </c>
      <c r="K3710" s="7">
        <v>3501.73</v>
      </c>
      <c r="L3710" s="8">
        <v>6161</v>
      </c>
      <c r="M3710" s="7">
        <v>1835577.54</v>
      </c>
      <c r="N3710" s="8">
        <v>448575</v>
      </c>
    </row>
    <row r="3711" spans="1:14" x14ac:dyDescent="0.25">
      <c r="A3711" s="9">
        <v>44716</v>
      </c>
      <c r="B3711" s="8" t="s">
        <v>27</v>
      </c>
      <c r="C3711" s="7">
        <v>605410.75</v>
      </c>
      <c r="D3711" s="8">
        <v>401599</v>
      </c>
      <c r="E3711" s="7">
        <v>1075228.8</v>
      </c>
      <c r="F3711" s="8">
        <v>13539</v>
      </c>
      <c r="G3711" s="7">
        <v>61761.82</v>
      </c>
      <c r="H3711" s="8">
        <v>27272</v>
      </c>
      <c r="I3711" s="7">
        <v>157842.54999999999</v>
      </c>
      <c r="J3711" s="8">
        <v>4</v>
      </c>
      <c r="K3711" s="7">
        <v>3375.49</v>
      </c>
      <c r="L3711" s="8">
        <v>6161</v>
      </c>
      <c r="M3711" s="7">
        <v>1903619.41</v>
      </c>
      <c r="N3711" s="8">
        <v>448575</v>
      </c>
    </row>
    <row r="3712" spans="1:14" x14ac:dyDescent="0.25">
      <c r="A3712" s="9">
        <v>44716</v>
      </c>
      <c r="B3712" s="8" t="s">
        <v>28</v>
      </c>
      <c r="C3712" s="7">
        <v>657925.93999999994</v>
      </c>
      <c r="D3712" s="8">
        <v>401599</v>
      </c>
      <c r="E3712" s="7">
        <v>1079909.05</v>
      </c>
      <c r="F3712" s="8">
        <v>13539</v>
      </c>
      <c r="G3712" s="7">
        <v>63161.02</v>
      </c>
      <c r="H3712" s="8">
        <v>27272</v>
      </c>
      <c r="I3712" s="7">
        <v>150019.92000000001</v>
      </c>
      <c r="J3712" s="8">
        <v>4</v>
      </c>
      <c r="K3712" s="7">
        <v>4248.3</v>
      </c>
      <c r="L3712" s="8">
        <v>6161</v>
      </c>
      <c r="M3712" s="7">
        <v>1955264.23</v>
      </c>
      <c r="N3712" s="8">
        <v>448575</v>
      </c>
    </row>
    <row r="3713" spans="1:14" x14ac:dyDescent="0.25">
      <c r="A3713" s="9">
        <v>44716</v>
      </c>
      <c r="B3713" s="8" t="s">
        <v>29</v>
      </c>
      <c r="C3713" s="7">
        <v>719003.84</v>
      </c>
      <c r="D3713" s="8">
        <v>401599</v>
      </c>
      <c r="E3713" s="7">
        <v>1082232.03</v>
      </c>
      <c r="F3713" s="8">
        <v>13539</v>
      </c>
      <c r="G3713" s="7">
        <v>64044.41</v>
      </c>
      <c r="H3713" s="8">
        <v>27272</v>
      </c>
      <c r="I3713" s="7">
        <v>160084.46</v>
      </c>
      <c r="J3713" s="8">
        <v>4</v>
      </c>
      <c r="K3713" s="7">
        <v>5540.67</v>
      </c>
      <c r="L3713" s="8">
        <v>6161</v>
      </c>
      <c r="M3713" s="7">
        <v>2030905.41</v>
      </c>
      <c r="N3713" s="8">
        <v>448575</v>
      </c>
    </row>
    <row r="3714" spans="1:14" x14ac:dyDescent="0.25">
      <c r="A3714" s="9">
        <v>44716</v>
      </c>
      <c r="B3714" s="8" t="s">
        <v>30</v>
      </c>
      <c r="C3714" s="7">
        <v>775259.22</v>
      </c>
      <c r="D3714" s="8">
        <v>401599</v>
      </c>
      <c r="E3714" s="7">
        <v>1079028.1599999999</v>
      </c>
      <c r="F3714" s="8">
        <v>13539</v>
      </c>
      <c r="G3714" s="7">
        <v>64240.12</v>
      </c>
      <c r="H3714" s="8">
        <v>27272</v>
      </c>
      <c r="I3714" s="7">
        <v>166469.01999999999</v>
      </c>
      <c r="J3714" s="8">
        <v>4</v>
      </c>
      <c r="K3714" s="7">
        <v>7325.3</v>
      </c>
      <c r="L3714" s="8">
        <v>6161</v>
      </c>
      <c r="M3714" s="7">
        <v>2092321.82</v>
      </c>
      <c r="N3714" s="8">
        <v>448575</v>
      </c>
    </row>
    <row r="3715" spans="1:14" x14ac:dyDescent="0.25">
      <c r="A3715" s="9">
        <v>44716</v>
      </c>
      <c r="B3715" s="8" t="s">
        <v>31</v>
      </c>
      <c r="C3715" s="7">
        <v>815646.19</v>
      </c>
      <c r="D3715" s="8">
        <v>401599</v>
      </c>
      <c r="E3715" s="7">
        <v>1071209.47</v>
      </c>
      <c r="F3715" s="8">
        <v>13539</v>
      </c>
      <c r="G3715" s="7">
        <v>63203.62</v>
      </c>
      <c r="H3715" s="8">
        <v>27272</v>
      </c>
      <c r="I3715" s="7">
        <v>164312.26999999999</v>
      </c>
      <c r="J3715" s="8">
        <v>4</v>
      </c>
      <c r="K3715" s="7">
        <v>5483.89</v>
      </c>
      <c r="L3715" s="8">
        <v>6161</v>
      </c>
      <c r="M3715" s="7">
        <v>2119855.44</v>
      </c>
      <c r="N3715" s="8">
        <v>448575</v>
      </c>
    </row>
    <row r="3716" spans="1:14" x14ac:dyDescent="0.25">
      <c r="A3716" s="9">
        <v>44716</v>
      </c>
      <c r="B3716" s="8" t="s">
        <v>32</v>
      </c>
      <c r="C3716" s="7">
        <v>824015.12</v>
      </c>
      <c r="D3716" s="8">
        <v>401599</v>
      </c>
      <c r="E3716" s="7">
        <v>1055302.78</v>
      </c>
      <c r="F3716" s="8">
        <v>13539</v>
      </c>
      <c r="G3716" s="7">
        <v>61148.04</v>
      </c>
      <c r="H3716" s="8">
        <v>27272</v>
      </c>
      <c r="I3716" s="7">
        <v>159406.62</v>
      </c>
      <c r="J3716" s="8">
        <v>4</v>
      </c>
      <c r="K3716" s="7">
        <v>7363.05</v>
      </c>
      <c r="L3716" s="8">
        <v>6161</v>
      </c>
      <c r="M3716" s="7">
        <v>2107235.61</v>
      </c>
      <c r="N3716" s="8">
        <v>448575</v>
      </c>
    </row>
    <row r="3717" spans="1:14" x14ac:dyDescent="0.25">
      <c r="A3717" s="9">
        <v>44716</v>
      </c>
      <c r="B3717" s="8" t="s">
        <v>33</v>
      </c>
      <c r="C3717" s="7">
        <v>781215.36</v>
      </c>
      <c r="D3717" s="8">
        <v>401599</v>
      </c>
      <c r="E3717" s="7">
        <v>1027434.07</v>
      </c>
      <c r="F3717" s="8">
        <v>13539</v>
      </c>
      <c r="G3717" s="7">
        <v>57724.51</v>
      </c>
      <c r="H3717" s="8">
        <v>27272</v>
      </c>
      <c r="I3717" s="7">
        <v>155224.68</v>
      </c>
      <c r="J3717" s="8">
        <v>4</v>
      </c>
      <c r="K3717" s="7">
        <v>6475.34</v>
      </c>
      <c r="L3717" s="8">
        <v>6161</v>
      </c>
      <c r="M3717" s="7">
        <v>2028073.96</v>
      </c>
      <c r="N3717" s="8">
        <v>448575</v>
      </c>
    </row>
    <row r="3718" spans="1:14" x14ac:dyDescent="0.25">
      <c r="A3718" s="9">
        <v>44716</v>
      </c>
      <c r="B3718" s="8" t="s">
        <v>34</v>
      </c>
      <c r="C3718" s="7">
        <v>719119.08</v>
      </c>
      <c r="D3718" s="8">
        <v>401599</v>
      </c>
      <c r="E3718" s="7">
        <v>992903.05</v>
      </c>
      <c r="F3718" s="8">
        <v>13539</v>
      </c>
      <c r="G3718" s="7">
        <v>53626.55</v>
      </c>
      <c r="H3718" s="8">
        <v>27272</v>
      </c>
      <c r="I3718" s="7">
        <v>156602.28</v>
      </c>
      <c r="J3718" s="8">
        <v>4</v>
      </c>
      <c r="K3718" s="7">
        <v>6122.51</v>
      </c>
      <c r="L3718" s="8">
        <v>6161</v>
      </c>
      <c r="M3718" s="7">
        <v>1928373.47</v>
      </c>
      <c r="N3718" s="8">
        <v>448575</v>
      </c>
    </row>
    <row r="3719" spans="1:14" x14ac:dyDescent="0.25">
      <c r="A3719" s="9">
        <v>44716</v>
      </c>
      <c r="B3719" s="8" t="s">
        <v>35</v>
      </c>
      <c r="C3719" s="7">
        <v>674411.64</v>
      </c>
      <c r="D3719" s="8">
        <v>401599</v>
      </c>
      <c r="E3719" s="7">
        <v>965442.85</v>
      </c>
      <c r="F3719" s="8">
        <v>13539</v>
      </c>
      <c r="G3719" s="7">
        <v>52478.15</v>
      </c>
      <c r="H3719" s="8">
        <v>27272</v>
      </c>
      <c r="I3719" s="7">
        <v>167201.03</v>
      </c>
      <c r="J3719" s="8">
        <v>4</v>
      </c>
      <c r="K3719" s="7">
        <v>19694.95</v>
      </c>
      <c r="L3719" s="8">
        <v>6161</v>
      </c>
      <c r="M3719" s="7">
        <v>1879228.62</v>
      </c>
      <c r="N3719" s="8">
        <v>448575</v>
      </c>
    </row>
    <row r="3720" spans="1:14" x14ac:dyDescent="0.25">
      <c r="A3720" s="9">
        <v>44716</v>
      </c>
      <c r="B3720" s="8" t="s">
        <v>36</v>
      </c>
      <c r="C3720" s="7">
        <v>618743.51</v>
      </c>
      <c r="D3720" s="8">
        <v>401599</v>
      </c>
      <c r="E3720" s="7">
        <v>909377.94</v>
      </c>
      <c r="F3720" s="8">
        <v>13539</v>
      </c>
      <c r="G3720" s="7">
        <v>48556.37</v>
      </c>
      <c r="H3720" s="8">
        <v>27272</v>
      </c>
      <c r="I3720" s="7">
        <v>158026.5</v>
      </c>
      <c r="J3720" s="8">
        <v>4</v>
      </c>
      <c r="K3720" s="7">
        <v>21674.63</v>
      </c>
      <c r="L3720" s="8">
        <v>6161</v>
      </c>
      <c r="M3720" s="7">
        <v>1756378.95</v>
      </c>
      <c r="N3720" s="8">
        <v>448575</v>
      </c>
    </row>
    <row r="3721" spans="1:14" x14ac:dyDescent="0.25">
      <c r="A3721" s="9">
        <v>44716</v>
      </c>
      <c r="B3721" s="8" t="s">
        <v>37</v>
      </c>
      <c r="C3721" s="7">
        <v>539958.82999999996</v>
      </c>
      <c r="D3721" s="8">
        <v>401599</v>
      </c>
      <c r="E3721" s="7">
        <v>875722.16</v>
      </c>
      <c r="F3721" s="8">
        <v>13539</v>
      </c>
      <c r="G3721" s="7">
        <v>45612.22</v>
      </c>
      <c r="H3721" s="8">
        <v>27272</v>
      </c>
      <c r="I3721" s="7">
        <v>159720.35</v>
      </c>
      <c r="J3721" s="8">
        <v>4</v>
      </c>
      <c r="K3721" s="7">
        <v>26706.400000000001</v>
      </c>
      <c r="L3721" s="8">
        <v>6161</v>
      </c>
      <c r="M3721" s="7">
        <v>1647719.96</v>
      </c>
      <c r="N3721" s="8">
        <v>448575</v>
      </c>
    </row>
    <row r="3722" spans="1:14" x14ac:dyDescent="0.25">
      <c r="A3722" s="9">
        <v>44716</v>
      </c>
      <c r="B3722" s="8" t="s">
        <v>38</v>
      </c>
      <c r="C3722" s="7">
        <v>461693.05</v>
      </c>
      <c r="D3722" s="8">
        <v>401481</v>
      </c>
      <c r="E3722" s="7">
        <v>847254.03</v>
      </c>
      <c r="F3722" s="8">
        <v>13538</v>
      </c>
      <c r="G3722" s="7">
        <v>44257.87</v>
      </c>
      <c r="H3722" s="8">
        <v>27264</v>
      </c>
      <c r="I3722" s="7">
        <v>165402.62</v>
      </c>
      <c r="J3722" s="8">
        <v>4</v>
      </c>
      <c r="K3722" s="7">
        <v>17989.79</v>
      </c>
      <c r="L3722" s="8">
        <v>6161</v>
      </c>
      <c r="M3722" s="7">
        <v>1536597.36</v>
      </c>
      <c r="N3722" s="8">
        <v>448448</v>
      </c>
    </row>
    <row r="3723" spans="1:14" x14ac:dyDescent="0.25">
      <c r="A3723" s="9">
        <v>44717</v>
      </c>
      <c r="B3723" s="8" t="s">
        <v>15</v>
      </c>
      <c r="C3723" s="7">
        <v>400232.69</v>
      </c>
      <c r="D3723" s="8">
        <v>401457</v>
      </c>
      <c r="E3723" s="7">
        <v>834756.54</v>
      </c>
      <c r="F3723" s="8">
        <v>13532</v>
      </c>
      <c r="G3723" s="7">
        <v>41625.49</v>
      </c>
      <c r="H3723" s="8">
        <v>27263</v>
      </c>
      <c r="I3723" s="7">
        <v>173358.3</v>
      </c>
      <c r="J3723" s="8">
        <v>4</v>
      </c>
      <c r="K3723" s="7">
        <v>27321.59</v>
      </c>
      <c r="L3723" s="8">
        <v>6161</v>
      </c>
      <c r="M3723" s="7">
        <v>1477294.61</v>
      </c>
      <c r="N3723" s="8">
        <v>448417</v>
      </c>
    </row>
    <row r="3724" spans="1:14" x14ac:dyDescent="0.25">
      <c r="A3724" s="9">
        <v>44717</v>
      </c>
      <c r="B3724" s="8" t="s">
        <v>16</v>
      </c>
      <c r="C3724" s="7">
        <v>358756.94</v>
      </c>
      <c r="D3724" s="8">
        <v>401457</v>
      </c>
      <c r="E3724" s="7">
        <v>823297.41</v>
      </c>
      <c r="F3724" s="8">
        <v>13532</v>
      </c>
      <c r="G3724" s="7">
        <v>40254.89</v>
      </c>
      <c r="H3724" s="8">
        <v>27263</v>
      </c>
      <c r="I3724" s="7">
        <v>167198.76999999999</v>
      </c>
      <c r="J3724" s="8">
        <v>4</v>
      </c>
      <c r="K3724" s="7">
        <v>29372.75</v>
      </c>
      <c r="L3724" s="8">
        <v>6161</v>
      </c>
      <c r="M3724" s="7">
        <v>1418880.76</v>
      </c>
      <c r="N3724" s="8">
        <v>448417</v>
      </c>
    </row>
    <row r="3725" spans="1:14" x14ac:dyDescent="0.25">
      <c r="A3725" s="9">
        <v>44717</v>
      </c>
      <c r="B3725" s="8" t="s">
        <v>17</v>
      </c>
      <c r="C3725" s="7">
        <v>331596.75</v>
      </c>
      <c r="D3725" s="8">
        <v>401457</v>
      </c>
      <c r="E3725" s="7">
        <v>815295.95</v>
      </c>
      <c r="F3725" s="8">
        <v>13532</v>
      </c>
      <c r="G3725" s="7">
        <v>39362.769999999997</v>
      </c>
      <c r="H3725" s="8">
        <v>27263</v>
      </c>
      <c r="I3725" s="7">
        <v>154913.73000000001</v>
      </c>
      <c r="J3725" s="8">
        <v>4</v>
      </c>
      <c r="K3725" s="7">
        <v>27327.65</v>
      </c>
      <c r="L3725" s="8">
        <v>6161</v>
      </c>
      <c r="M3725" s="7">
        <v>1368496.85</v>
      </c>
      <c r="N3725" s="8">
        <v>448417</v>
      </c>
    </row>
    <row r="3726" spans="1:14" x14ac:dyDescent="0.25">
      <c r="A3726" s="9">
        <v>44717</v>
      </c>
      <c r="B3726" s="8" t="s">
        <v>18</v>
      </c>
      <c r="C3726" s="7">
        <v>315138.52</v>
      </c>
      <c r="D3726" s="8">
        <v>401457</v>
      </c>
      <c r="E3726" s="7">
        <v>810492.08</v>
      </c>
      <c r="F3726" s="8">
        <v>13532</v>
      </c>
      <c r="G3726" s="7">
        <v>38797.1</v>
      </c>
      <c r="H3726" s="8">
        <v>27263</v>
      </c>
      <c r="I3726" s="7">
        <v>164432.97</v>
      </c>
      <c r="J3726" s="8">
        <v>4</v>
      </c>
      <c r="K3726" s="7">
        <v>27917.43</v>
      </c>
      <c r="L3726" s="8">
        <v>6161</v>
      </c>
      <c r="M3726" s="7">
        <v>1356778.1</v>
      </c>
      <c r="N3726" s="8">
        <v>448417</v>
      </c>
    </row>
    <row r="3727" spans="1:14" x14ac:dyDescent="0.25">
      <c r="A3727" s="9">
        <v>44717</v>
      </c>
      <c r="B3727" s="8" t="s">
        <v>19</v>
      </c>
      <c r="C3727" s="7">
        <v>307069.02</v>
      </c>
      <c r="D3727" s="8">
        <v>401457</v>
      </c>
      <c r="E3727" s="7">
        <v>817321.15</v>
      </c>
      <c r="F3727" s="8">
        <v>13532</v>
      </c>
      <c r="G3727" s="7">
        <v>38593.68</v>
      </c>
      <c r="H3727" s="8">
        <v>27263</v>
      </c>
      <c r="I3727" s="7">
        <v>170031.33</v>
      </c>
      <c r="J3727" s="8">
        <v>4</v>
      </c>
      <c r="K3727" s="7">
        <v>29380.46</v>
      </c>
      <c r="L3727" s="8">
        <v>6161</v>
      </c>
      <c r="M3727" s="7">
        <v>1362395.64</v>
      </c>
      <c r="N3727" s="8">
        <v>448417</v>
      </c>
    </row>
    <row r="3728" spans="1:14" x14ac:dyDescent="0.25">
      <c r="A3728" s="9">
        <v>44717</v>
      </c>
      <c r="B3728" s="8" t="s">
        <v>20</v>
      </c>
      <c r="C3728" s="7">
        <v>310212.31</v>
      </c>
      <c r="D3728" s="8">
        <v>401457</v>
      </c>
      <c r="E3728" s="7">
        <v>822777.62</v>
      </c>
      <c r="F3728" s="8">
        <v>13532</v>
      </c>
      <c r="G3728" s="7">
        <v>35912.92</v>
      </c>
      <c r="H3728" s="8">
        <v>27263</v>
      </c>
      <c r="I3728" s="7">
        <v>159036.96</v>
      </c>
      <c r="J3728" s="8">
        <v>4</v>
      </c>
      <c r="K3728" s="7">
        <v>13178.94</v>
      </c>
      <c r="L3728" s="8">
        <v>6161</v>
      </c>
      <c r="M3728" s="7">
        <v>1341118.75</v>
      </c>
      <c r="N3728" s="8">
        <v>448417</v>
      </c>
    </row>
    <row r="3729" spans="1:14" x14ac:dyDescent="0.25">
      <c r="A3729" s="9">
        <v>44717</v>
      </c>
      <c r="B3729" s="8" t="s">
        <v>21</v>
      </c>
      <c r="C3729" s="7">
        <v>339805.72</v>
      </c>
      <c r="D3729" s="8">
        <v>401457</v>
      </c>
      <c r="E3729" s="7">
        <v>839507.34</v>
      </c>
      <c r="F3729" s="8">
        <v>13532</v>
      </c>
      <c r="G3729" s="7">
        <v>35780.03</v>
      </c>
      <c r="H3729" s="8">
        <v>27263</v>
      </c>
      <c r="I3729" s="7">
        <v>171528.63</v>
      </c>
      <c r="J3729" s="8">
        <v>4</v>
      </c>
      <c r="K3729" s="7">
        <v>7267.78</v>
      </c>
      <c r="L3729" s="8">
        <v>6161</v>
      </c>
      <c r="M3729" s="7">
        <v>1393889.5</v>
      </c>
      <c r="N3729" s="8">
        <v>448417</v>
      </c>
    </row>
    <row r="3730" spans="1:14" x14ac:dyDescent="0.25">
      <c r="A3730" s="9">
        <v>44717</v>
      </c>
      <c r="B3730" s="8" t="s">
        <v>22</v>
      </c>
      <c r="C3730" s="7">
        <v>391003.5</v>
      </c>
      <c r="D3730" s="8">
        <v>401457</v>
      </c>
      <c r="E3730" s="7">
        <v>876271.73</v>
      </c>
      <c r="F3730" s="8">
        <v>13532</v>
      </c>
      <c r="G3730" s="7">
        <v>38001.06</v>
      </c>
      <c r="H3730" s="8">
        <v>27263</v>
      </c>
      <c r="I3730" s="7">
        <v>165823.18</v>
      </c>
      <c r="J3730" s="8">
        <v>4</v>
      </c>
      <c r="K3730" s="7">
        <v>5775.59</v>
      </c>
      <c r="L3730" s="8">
        <v>6161</v>
      </c>
      <c r="M3730" s="7">
        <v>1476875.06</v>
      </c>
      <c r="N3730" s="8">
        <v>448417</v>
      </c>
    </row>
    <row r="3731" spans="1:14" x14ac:dyDescent="0.25">
      <c r="A3731" s="9">
        <v>44717</v>
      </c>
      <c r="B3731" s="8" t="s">
        <v>23</v>
      </c>
      <c r="C3731" s="7">
        <v>438951.76</v>
      </c>
      <c r="D3731" s="8">
        <v>401457</v>
      </c>
      <c r="E3731" s="7">
        <v>911952.75</v>
      </c>
      <c r="F3731" s="8">
        <v>13532</v>
      </c>
      <c r="G3731" s="7">
        <v>41566.230000000003</v>
      </c>
      <c r="H3731" s="8">
        <v>27263</v>
      </c>
      <c r="I3731" s="7">
        <v>140660.68</v>
      </c>
      <c r="J3731" s="8">
        <v>4</v>
      </c>
      <c r="K3731" s="7">
        <v>5870.2</v>
      </c>
      <c r="L3731" s="8">
        <v>6161</v>
      </c>
      <c r="M3731" s="7">
        <v>1539001.62</v>
      </c>
      <c r="N3731" s="8">
        <v>448417</v>
      </c>
    </row>
    <row r="3732" spans="1:14" x14ac:dyDescent="0.25">
      <c r="A3732" s="9">
        <v>44717</v>
      </c>
      <c r="B3732" s="8" t="s">
        <v>24</v>
      </c>
      <c r="C3732" s="7">
        <v>494454.75</v>
      </c>
      <c r="D3732" s="8">
        <v>401457</v>
      </c>
      <c r="E3732" s="7">
        <v>956596.28</v>
      </c>
      <c r="F3732" s="8">
        <v>13532</v>
      </c>
      <c r="G3732" s="7">
        <v>46853.72</v>
      </c>
      <c r="H3732" s="8">
        <v>27263</v>
      </c>
      <c r="I3732" s="7">
        <v>136421.03</v>
      </c>
      <c r="J3732" s="8">
        <v>4</v>
      </c>
      <c r="K3732" s="7">
        <v>5056.04</v>
      </c>
      <c r="L3732" s="8">
        <v>6161</v>
      </c>
      <c r="M3732" s="7">
        <v>1639381.82</v>
      </c>
      <c r="N3732" s="8">
        <v>448417</v>
      </c>
    </row>
    <row r="3733" spans="1:14" x14ac:dyDescent="0.25">
      <c r="A3733" s="9">
        <v>44717</v>
      </c>
      <c r="B3733" s="8" t="s">
        <v>25</v>
      </c>
      <c r="C3733" s="7">
        <v>553978.57999999996</v>
      </c>
      <c r="D3733" s="8">
        <v>401457</v>
      </c>
      <c r="E3733" s="7">
        <v>991328.7</v>
      </c>
      <c r="F3733" s="8">
        <v>13532</v>
      </c>
      <c r="G3733" s="7">
        <v>51727.839999999997</v>
      </c>
      <c r="H3733" s="8">
        <v>27263</v>
      </c>
      <c r="I3733" s="7">
        <v>121806.39</v>
      </c>
      <c r="J3733" s="8">
        <v>4</v>
      </c>
      <c r="K3733" s="7">
        <v>3508.6</v>
      </c>
      <c r="L3733" s="8">
        <v>6161</v>
      </c>
      <c r="M3733" s="7">
        <v>1722350.11</v>
      </c>
      <c r="N3733" s="8">
        <v>448417</v>
      </c>
    </row>
    <row r="3734" spans="1:14" x14ac:dyDescent="0.25">
      <c r="A3734" s="9">
        <v>44717</v>
      </c>
      <c r="B3734" s="8" t="s">
        <v>26</v>
      </c>
      <c r="C3734" s="7">
        <v>618739.47</v>
      </c>
      <c r="D3734" s="8">
        <v>401457</v>
      </c>
      <c r="E3734" s="7">
        <v>1016889.78</v>
      </c>
      <c r="F3734" s="8">
        <v>13532</v>
      </c>
      <c r="G3734" s="7">
        <v>55395.82</v>
      </c>
      <c r="H3734" s="8">
        <v>27263</v>
      </c>
      <c r="I3734" s="7">
        <v>125311.25</v>
      </c>
      <c r="J3734" s="8">
        <v>4</v>
      </c>
      <c r="K3734" s="7">
        <v>4252.99</v>
      </c>
      <c r="L3734" s="8">
        <v>6161</v>
      </c>
      <c r="M3734" s="7">
        <v>1820589.31</v>
      </c>
      <c r="N3734" s="8">
        <v>448417</v>
      </c>
    </row>
    <row r="3735" spans="1:14" x14ac:dyDescent="0.25">
      <c r="A3735" s="9">
        <v>44717</v>
      </c>
      <c r="B3735" s="8" t="s">
        <v>27</v>
      </c>
      <c r="C3735" s="7">
        <v>675307.07</v>
      </c>
      <c r="D3735" s="8">
        <v>401457</v>
      </c>
      <c r="E3735" s="7">
        <v>1024112.25</v>
      </c>
      <c r="F3735" s="8">
        <v>13532</v>
      </c>
      <c r="G3735" s="7">
        <v>57309.68</v>
      </c>
      <c r="H3735" s="8">
        <v>27263</v>
      </c>
      <c r="I3735" s="7">
        <v>126139.52</v>
      </c>
      <c r="J3735" s="8">
        <v>4</v>
      </c>
      <c r="K3735" s="7">
        <v>3666.84</v>
      </c>
      <c r="L3735" s="8">
        <v>6161</v>
      </c>
      <c r="M3735" s="7">
        <v>1886535.36</v>
      </c>
      <c r="N3735" s="8">
        <v>448417</v>
      </c>
    </row>
    <row r="3736" spans="1:14" x14ac:dyDescent="0.25">
      <c r="A3736" s="9">
        <v>44717</v>
      </c>
      <c r="B3736" s="8" t="s">
        <v>28</v>
      </c>
      <c r="C3736" s="7">
        <v>728252.48</v>
      </c>
      <c r="D3736" s="8">
        <v>401457</v>
      </c>
      <c r="E3736" s="7">
        <v>1032448.72</v>
      </c>
      <c r="F3736" s="8">
        <v>13532</v>
      </c>
      <c r="G3736" s="7">
        <v>58891.72</v>
      </c>
      <c r="H3736" s="8">
        <v>27263</v>
      </c>
      <c r="I3736" s="7">
        <v>122003.44</v>
      </c>
      <c r="J3736" s="8">
        <v>4</v>
      </c>
      <c r="K3736" s="7">
        <v>3266.69</v>
      </c>
      <c r="L3736" s="8">
        <v>6161</v>
      </c>
      <c r="M3736" s="7">
        <v>1944863.05</v>
      </c>
      <c r="N3736" s="8">
        <v>448417</v>
      </c>
    </row>
    <row r="3737" spans="1:14" x14ac:dyDescent="0.25">
      <c r="A3737" s="9">
        <v>44717</v>
      </c>
      <c r="B3737" s="8" t="s">
        <v>29</v>
      </c>
      <c r="C3737" s="7">
        <v>788251.88</v>
      </c>
      <c r="D3737" s="8">
        <v>401457</v>
      </c>
      <c r="E3737" s="7">
        <v>1041871.58</v>
      </c>
      <c r="F3737" s="8">
        <v>13532</v>
      </c>
      <c r="G3737" s="7">
        <v>60127.839999999997</v>
      </c>
      <c r="H3737" s="8">
        <v>27263</v>
      </c>
      <c r="I3737" s="7">
        <v>135971.74</v>
      </c>
      <c r="J3737" s="8">
        <v>4</v>
      </c>
      <c r="K3737" s="7">
        <v>4030.88</v>
      </c>
      <c r="L3737" s="8">
        <v>6161</v>
      </c>
      <c r="M3737" s="7">
        <v>2030253.92</v>
      </c>
      <c r="N3737" s="8">
        <v>448417</v>
      </c>
    </row>
    <row r="3738" spans="1:14" x14ac:dyDescent="0.25">
      <c r="A3738" s="9">
        <v>44717</v>
      </c>
      <c r="B3738" s="8" t="s">
        <v>30</v>
      </c>
      <c r="C3738" s="7">
        <v>842968.66</v>
      </c>
      <c r="D3738" s="8">
        <v>401457</v>
      </c>
      <c r="E3738" s="7">
        <v>1044815.42</v>
      </c>
      <c r="F3738" s="8">
        <v>13532</v>
      </c>
      <c r="G3738" s="7">
        <v>60814.080000000002</v>
      </c>
      <c r="H3738" s="8">
        <v>27263</v>
      </c>
      <c r="I3738" s="7">
        <v>146272.9</v>
      </c>
      <c r="J3738" s="8">
        <v>4</v>
      </c>
      <c r="K3738" s="7">
        <v>4608.78</v>
      </c>
      <c r="L3738" s="8">
        <v>6161</v>
      </c>
      <c r="M3738" s="7">
        <v>2099479.84</v>
      </c>
      <c r="N3738" s="8">
        <v>448417</v>
      </c>
    </row>
    <row r="3739" spans="1:14" x14ac:dyDescent="0.25">
      <c r="A3739" s="9">
        <v>44717</v>
      </c>
      <c r="B3739" s="8" t="s">
        <v>31</v>
      </c>
      <c r="C3739" s="7">
        <v>894372.77</v>
      </c>
      <c r="D3739" s="8">
        <v>401457</v>
      </c>
      <c r="E3739" s="7">
        <v>1038834.61</v>
      </c>
      <c r="F3739" s="8">
        <v>13532</v>
      </c>
      <c r="G3739" s="7">
        <v>60445.21</v>
      </c>
      <c r="H3739" s="8">
        <v>27263</v>
      </c>
      <c r="I3739" s="7">
        <v>150042.85999999999</v>
      </c>
      <c r="J3739" s="8">
        <v>4</v>
      </c>
      <c r="K3739" s="7">
        <v>2450.4699999999998</v>
      </c>
      <c r="L3739" s="8">
        <v>6161</v>
      </c>
      <c r="M3739" s="7">
        <v>2146145.92</v>
      </c>
      <c r="N3739" s="8">
        <v>448417</v>
      </c>
    </row>
    <row r="3740" spans="1:14" x14ac:dyDescent="0.25">
      <c r="A3740" s="9">
        <v>44717</v>
      </c>
      <c r="B3740" s="8" t="s">
        <v>32</v>
      </c>
      <c r="C3740" s="7">
        <v>909482.61</v>
      </c>
      <c r="D3740" s="8">
        <v>401457</v>
      </c>
      <c r="E3740" s="7">
        <v>1024738.33</v>
      </c>
      <c r="F3740" s="8">
        <v>13532</v>
      </c>
      <c r="G3740" s="7">
        <v>58829.86</v>
      </c>
      <c r="H3740" s="8">
        <v>27263</v>
      </c>
      <c r="I3740" s="7">
        <v>160010.9</v>
      </c>
      <c r="J3740" s="8">
        <v>4</v>
      </c>
      <c r="K3740" s="7">
        <v>5080.8</v>
      </c>
      <c r="L3740" s="8">
        <v>6161</v>
      </c>
      <c r="M3740" s="7">
        <v>2158142.5</v>
      </c>
      <c r="N3740" s="8">
        <v>448417</v>
      </c>
    </row>
    <row r="3741" spans="1:14" x14ac:dyDescent="0.25">
      <c r="A3741" s="9">
        <v>44717</v>
      </c>
      <c r="B3741" s="8" t="s">
        <v>33</v>
      </c>
      <c r="C3741" s="7">
        <v>890090.95</v>
      </c>
      <c r="D3741" s="8">
        <v>401457</v>
      </c>
      <c r="E3741" s="7">
        <v>1005369.8</v>
      </c>
      <c r="F3741" s="8">
        <v>13532</v>
      </c>
      <c r="G3741" s="7">
        <v>56611.12</v>
      </c>
      <c r="H3741" s="8">
        <v>27263</v>
      </c>
      <c r="I3741" s="7">
        <v>163092.67000000001</v>
      </c>
      <c r="J3741" s="8">
        <v>4</v>
      </c>
      <c r="K3741" s="7">
        <v>6260.82</v>
      </c>
      <c r="L3741" s="8">
        <v>6161</v>
      </c>
      <c r="M3741" s="7">
        <v>2121425.36</v>
      </c>
      <c r="N3741" s="8">
        <v>448417</v>
      </c>
    </row>
    <row r="3742" spans="1:14" x14ac:dyDescent="0.25">
      <c r="A3742" s="9">
        <v>44717</v>
      </c>
      <c r="B3742" s="8" t="s">
        <v>34</v>
      </c>
      <c r="C3742" s="7">
        <v>840648.78</v>
      </c>
      <c r="D3742" s="8">
        <v>401457</v>
      </c>
      <c r="E3742" s="7">
        <v>978908.45</v>
      </c>
      <c r="F3742" s="8">
        <v>13532</v>
      </c>
      <c r="G3742" s="7">
        <v>53133.87</v>
      </c>
      <c r="H3742" s="8">
        <v>27263</v>
      </c>
      <c r="I3742" s="7">
        <v>161492.06</v>
      </c>
      <c r="J3742" s="8">
        <v>4</v>
      </c>
      <c r="K3742" s="7">
        <v>6315.83</v>
      </c>
      <c r="L3742" s="8">
        <v>6161</v>
      </c>
      <c r="M3742" s="7">
        <v>2040498.99</v>
      </c>
      <c r="N3742" s="8">
        <v>448417</v>
      </c>
    </row>
    <row r="3743" spans="1:14" x14ac:dyDescent="0.25">
      <c r="A3743" s="9">
        <v>44717</v>
      </c>
      <c r="B3743" s="8" t="s">
        <v>35</v>
      </c>
      <c r="C3743" s="7">
        <v>797427.57</v>
      </c>
      <c r="D3743" s="8">
        <v>401457</v>
      </c>
      <c r="E3743" s="7">
        <v>961831.19</v>
      </c>
      <c r="F3743" s="8">
        <v>13532</v>
      </c>
      <c r="G3743" s="7">
        <v>52237.02</v>
      </c>
      <c r="H3743" s="8">
        <v>27263</v>
      </c>
      <c r="I3743" s="7">
        <v>167866.54</v>
      </c>
      <c r="J3743" s="8">
        <v>4</v>
      </c>
      <c r="K3743" s="7">
        <v>17946.560000000001</v>
      </c>
      <c r="L3743" s="8">
        <v>6161</v>
      </c>
      <c r="M3743" s="7">
        <v>1997308.88</v>
      </c>
      <c r="N3743" s="8">
        <v>448417</v>
      </c>
    </row>
    <row r="3744" spans="1:14" x14ac:dyDescent="0.25">
      <c r="A3744" s="9">
        <v>44717</v>
      </c>
      <c r="B3744" s="8" t="s">
        <v>36</v>
      </c>
      <c r="C3744" s="7">
        <v>721103.12</v>
      </c>
      <c r="D3744" s="8">
        <v>401457</v>
      </c>
      <c r="E3744" s="7">
        <v>932194.13</v>
      </c>
      <c r="F3744" s="8">
        <v>13532</v>
      </c>
      <c r="G3744" s="7">
        <v>49130.13</v>
      </c>
      <c r="H3744" s="8">
        <v>27263</v>
      </c>
      <c r="I3744" s="7">
        <v>172950.59</v>
      </c>
      <c r="J3744" s="8">
        <v>4</v>
      </c>
      <c r="K3744" s="7">
        <v>21529.43</v>
      </c>
      <c r="L3744" s="8">
        <v>6161</v>
      </c>
      <c r="M3744" s="7">
        <v>1896907.4</v>
      </c>
      <c r="N3744" s="8">
        <v>448417</v>
      </c>
    </row>
    <row r="3745" spans="1:14" x14ac:dyDescent="0.25">
      <c r="A3745" s="9">
        <v>44717</v>
      </c>
      <c r="B3745" s="8" t="s">
        <v>37</v>
      </c>
      <c r="C3745" s="7">
        <v>614851.86</v>
      </c>
      <c r="D3745" s="8">
        <v>401457</v>
      </c>
      <c r="E3745" s="7">
        <v>914294.07</v>
      </c>
      <c r="F3745" s="8">
        <v>13532</v>
      </c>
      <c r="G3745" s="7">
        <v>46567.49</v>
      </c>
      <c r="H3745" s="8">
        <v>27263</v>
      </c>
      <c r="I3745" s="7">
        <v>164997.43</v>
      </c>
      <c r="J3745" s="8">
        <v>4</v>
      </c>
      <c r="K3745" s="7">
        <v>22776.240000000002</v>
      </c>
      <c r="L3745" s="8">
        <v>6161</v>
      </c>
      <c r="M3745" s="7">
        <v>1763487.09</v>
      </c>
      <c r="N3745" s="8">
        <v>448417</v>
      </c>
    </row>
    <row r="3746" spans="1:14" x14ac:dyDescent="0.25">
      <c r="A3746" s="9">
        <v>44717</v>
      </c>
      <c r="B3746" s="8" t="s">
        <v>38</v>
      </c>
      <c r="C3746" s="7">
        <v>519626.81</v>
      </c>
      <c r="D3746" s="8">
        <v>401371</v>
      </c>
      <c r="E3746" s="7">
        <v>902229.02</v>
      </c>
      <c r="F3746" s="8">
        <v>13550</v>
      </c>
      <c r="G3746" s="7">
        <v>44368.24</v>
      </c>
      <c r="H3746" s="8">
        <v>27261</v>
      </c>
      <c r="I3746" s="7">
        <v>169197.78</v>
      </c>
      <c r="J3746" s="8">
        <v>4</v>
      </c>
      <c r="K3746" s="7">
        <v>26899.07</v>
      </c>
      <c r="L3746" s="8">
        <v>6161</v>
      </c>
      <c r="M3746" s="7">
        <v>1662320.92</v>
      </c>
      <c r="N3746" s="8">
        <v>448347</v>
      </c>
    </row>
    <row r="3747" spans="1:14" x14ac:dyDescent="0.25">
      <c r="A3747" s="9">
        <v>44718</v>
      </c>
      <c r="B3747" s="8" t="s">
        <v>15</v>
      </c>
      <c r="C3747" s="7">
        <v>449687.43</v>
      </c>
      <c r="D3747" s="8">
        <v>401309</v>
      </c>
      <c r="E3747" s="7">
        <v>895407.46</v>
      </c>
      <c r="F3747" s="8">
        <v>13546</v>
      </c>
      <c r="G3747" s="7">
        <v>42753.48</v>
      </c>
      <c r="H3747" s="8">
        <v>27261</v>
      </c>
      <c r="I3747" s="7">
        <v>167751.38</v>
      </c>
      <c r="J3747" s="8">
        <v>4</v>
      </c>
      <c r="K3747" s="7">
        <v>25875.47</v>
      </c>
      <c r="L3747" s="8">
        <v>6161</v>
      </c>
      <c r="M3747" s="7">
        <v>1581475.22</v>
      </c>
      <c r="N3747" s="8">
        <v>448281</v>
      </c>
    </row>
    <row r="3748" spans="1:14" x14ac:dyDescent="0.25">
      <c r="A3748" s="9">
        <v>44718</v>
      </c>
      <c r="B3748" s="8" t="s">
        <v>16</v>
      </c>
      <c r="C3748" s="7">
        <v>402622.58</v>
      </c>
      <c r="D3748" s="8">
        <v>401309</v>
      </c>
      <c r="E3748" s="7">
        <v>885543.42</v>
      </c>
      <c r="F3748" s="8">
        <v>13546</v>
      </c>
      <c r="G3748" s="7">
        <v>41423.53</v>
      </c>
      <c r="H3748" s="8">
        <v>27261</v>
      </c>
      <c r="I3748" s="7">
        <v>176713.75</v>
      </c>
      <c r="J3748" s="8">
        <v>4</v>
      </c>
      <c r="K3748" s="7">
        <v>17027.7</v>
      </c>
      <c r="L3748" s="8">
        <v>6161</v>
      </c>
      <c r="M3748" s="7">
        <v>1523330.98</v>
      </c>
      <c r="N3748" s="8">
        <v>448281</v>
      </c>
    </row>
    <row r="3749" spans="1:14" x14ac:dyDescent="0.25">
      <c r="A3749" s="9">
        <v>44718</v>
      </c>
      <c r="B3749" s="8" t="s">
        <v>17</v>
      </c>
      <c r="C3749" s="7">
        <v>375080.77</v>
      </c>
      <c r="D3749" s="8">
        <v>401309</v>
      </c>
      <c r="E3749" s="7">
        <v>894321.87</v>
      </c>
      <c r="F3749" s="8">
        <v>13546</v>
      </c>
      <c r="G3749" s="7">
        <v>40704.379999999997</v>
      </c>
      <c r="H3749" s="8">
        <v>27261</v>
      </c>
      <c r="I3749" s="7">
        <v>178654.53</v>
      </c>
      <c r="J3749" s="8">
        <v>4</v>
      </c>
      <c r="K3749" s="7">
        <v>25422.36</v>
      </c>
      <c r="L3749" s="8">
        <v>6161</v>
      </c>
      <c r="M3749" s="7">
        <v>1514183.91</v>
      </c>
      <c r="N3749" s="8">
        <v>448281</v>
      </c>
    </row>
    <row r="3750" spans="1:14" x14ac:dyDescent="0.25">
      <c r="A3750" s="9">
        <v>44718</v>
      </c>
      <c r="B3750" s="8" t="s">
        <v>18</v>
      </c>
      <c r="C3750" s="7">
        <v>359044.25</v>
      </c>
      <c r="D3750" s="8">
        <v>401309</v>
      </c>
      <c r="E3750" s="7">
        <v>913875.78</v>
      </c>
      <c r="F3750" s="8">
        <v>13546</v>
      </c>
      <c r="G3750" s="7">
        <v>40575.660000000003</v>
      </c>
      <c r="H3750" s="8">
        <v>27261</v>
      </c>
      <c r="I3750" s="7">
        <v>176965.23</v>
      </c>
      <c r="J3750" s="8">
        <v>4</v>
      </c>
      <c r="K3750" s="7">
        <v>20970.89</v>
      </c>
      <c r="L3750" s="8">
        <v>6161</v>
      </c>
      <c r="M3750" s="7">
        <v>1511431.81</v>
      </c>
      <c r="N3750" s="8">
        <v>448281</v>
      </c>
    </row>
    <row r="3751" spans="1:14" x14ac:dyDescent="0.25">
      <c r="A3751" s="9">
        <v>44718</v>
      </c>
      <c r="B3751" s="8" t="s">
        <v>19</v>
      </c>
      <c r="C3751" s="7">
        <v>361597.62</v>
      </c>
      <c r="D3751" s="8">
        <v>401309</v>
      </c>
      <c r="E3751" s="7">
        <v>981470.18</v>
      </c>
      <c r="F3751" s="8">
        <v>13546</v>
      </c>
      <c r="G3751" s="7">
        <v>41737.410000000003</v>
      </c>
      <c r="H3751" s="8">
        <v>27261</v>
      </c>
      <c r="I3751" s="7">
        <v>179801.32</v>
      </c>
      <c r="J3751" s="8">
        <v>4</v>
      </c>
      <c r="K3751" s="7">
        <v>27165.06</v>
      </c>
      <c r="L3751" s="8">
        <v>6161</v>
      </c>
      <c r="M3751" s="7">
        <v>1591771.59</v>
      </c>
      <c r="N3751" s="8">
        <v>448281</v>
      </c>
    </row>
    <row r="3752" spans="1:14" x14ac:dyDescent="0.25">
      <c r="A3752" s="9">
        <v>44718</v>
      </c>
      <c r="B3752" s="8" t="s">
        <v>20</v>
      </c>
      <c r="C3752" s="7">
        <v>378606.67</v>
      </c>
      <c r="D3752" s="8">
        <v>401309</v>
      </c>
      <c r="E3752" s="7">
        <v>1060318.69</v>
      </c>
      <c r="F3752" s="8">
        <v>13546</v>
      </c>
      <c r="G3752" s="7">
        <v>42436.91</v>
      </c>
      <c r="H3752" s="8">
        <v>27261</v>
      </c>
      <c r="I3752" s="7">
        <v>181196.31</v>
      </c>
      <c r="J3752" s="8">
        <v>4</v>
      </c>
      <c r="K3752" s="7">
        <v>6923.96</v>
      </c>
      <c r="L3752" s="8">
        <v>6161</v>
      </c>
      <c r="M3752" s="7">
        <v>1669482.54</v>
      </c>
      <c r="N3752" s="8">
        <v>448281</v>
      </c>
    </row>
    <row r="3753" spans="1:14" x14ac:dyDescent="0.25">
      <c r="A3753" s="9">
        <v>44718</v>
      </c>
      <c r="B3753" s="8" t="s">
        <v>21</v>
      </c>
      <c r="C3753" s="7">
        <v>410946.58</v>
      </c>
      <c r="D3753" s="8">
        <v>401309</v>
      </c>
      <c r="E3753" s="7">
        <v>1152662.06</v>
      </c>
      <c r="F3753" s="8">
        <v>13546</v>
      </c>
      <c r="G3753" s="7">
        <v>47860.15</v>
      </c>
      <c r="H3753" s="8">
        <v>27261</v>
      </c>
      <c r="I3753" s="7">
        <v>173959.04000000001</v>
      </c>
      <c r="J3753" s="8">
        <v>4</v>
      </c>
      <c r="K3753" s="7">
        <v>5903.45</v>
      </c>
      <c r="L3753" s="8">
        <v>6161</v>
      </c>
      <c r="M3753" s="7">
        <v>1791331.28</v>
      </c>
      <c r="N3753" s="8">
        <v>448281</v>
      </c>
    </row>
    <row r="3754" spans="1:14" x14ac:dyDescent="0.25">
      <c r="A3754" s="9">
        <v>44718</v>
      </c>
      <c r="B3754" s="8" t="s">
        <v>22</v>
      </c>
      <c r="C3754" s="7">
        <v>436604.03</v>
      </c>
      <c r="D3754" s="8">
        <v>401309</v>
      </c>
      <c r="E3754" s="7">
        <v>1227293.73</v>
      </c>
      <c r="F3754" s="8">
        <v>13546</v>
      </c>
      <c r="G3754" s="7">
        <v>56712.67</v>
      </c>
      <c r="H3754" s="8">
        <v>27261</v>
      </c>
      <c r="I3754" s="7">
        <v>180563.83</v>
      </c>
      <c r="J3754" s="8">
        <v>4</v>
      </c>
      <c r="K3754" s="7">
        <v>3821.46</v>
      </c>
      <c r="L3754" s="8">
        <v>6161</v>
      </c>
      <c r="M3754" s="7">
        <v>1904995.72</v>
      </c>
      <c r="N3754" s="8">
        <v>448281</v>
      </c>
    </row>
    <row r="3755" spans="1:14" x14ac:dyDescent="0.25">
      <c r="A3755" s="9">
        <v>44718</v>
      </c>
      <c r="B3755" s="8" t="s">
        <v>23</v>
      </c>
      <c r="C3755" s="7">
        <v>485810.57</v>
      </c>
      <c r="D3755" s="8">
        <v>401309</v>
      </c>
      <c r="E3755" s="7">
        <v>1291265.48</v>
      </c>
      <c r="F3755" s="8">
        <v>13546</v>
      </c>
      <c r="G3755" s="7">
        <v>66138.179999999993</v>
      </c>
      <c r="H3755" s="8">
        <v>27261</v>
      </c>
      <c r="I3755" s="7">
        <v>184767.95</v>
      </c>
      <c r="J3755" s="8">
        <v>4</v>
      </c>
      <c r="K3755" s="7">
        <v>3515.29</v>
      </c>
      <c r="L3755" s="8">
        <v>6161</v>
      </c>
      <c r="M3755" s="7">
        <v>2031497.47</v>
      </c>
      <c r="N3755" s="8">
        <v>448281</v>
      </c>
    </row>
    <row r="3756" spans="1:14" x14ac:dyDescent="0.25">
      <c r="A3756" s="9">
        <v>44718</v>
      </c>
      <c r="B3756" s="8" t="s">
        <v>24</v>
      </c>
      <c r="C3756" s="7">
        <v>532005.80000000005</v>
      </c>
      <c r="D3756" s="8">
        <v>401309</v>
      </c>
      <c r="E3756" s="7">
        <v>1330993.4099999999</v>
      </c>
      <c r="F3756" s="8">
        <v>13546</v>
      </c>
      <c r="G3756" s="7">
        <v>72647.62</v>
      </c>
      <c r="H3756" s="8">
        <v>27261</v>
      </c>
      <c r="I3756" s="7">
        <v>179797.79</v>
      </c>
      <c r="J3756" s="8">
        <v>4</v>
      </c>
      <c r="K3756" s="7">
        <v>3332.17</v>
      </c>
      <c r="L3756" s="8">
        <v>6161</v>
      </c>
      <c r="M3756" s="7">
        <v>2118776.79</v>
      </c>
      <c r="N3756" s="8">
        <v>448281</v>
      </c>
    </row>
    <row r="3757" spans="1:14" x14ac:dyDescent="0.25">
      <c r="A3757" s="9">
        <v>44718</v>
      </c>
      <c r="B3757" s="8" t="s">
        <v>25</v>
      </c>
      <c r="C3757" s="7">
        <v>580038.43999999994</v>
      </c>
      <c r="D3757" s="8">
        <v>401309</v>
      </c>
      <c r="E3757" s="7">
        <v>1348327.78</v>
      </c>
      <c r="F3757" s="8">
        <v>13546</v>
      </c>
      <c r="G3757" s="7">
        <v>76443.38</v>
      </c>
      <c r="H3757" s="8">
        <v>27261</v>
      </c>
      <c r="I3757" s="7">
        <v>171563.92</v>
      </c>
      <c r="J3757" s="8">
        <v>4</v>
      </c>
      <c r="K3757" s="7">
        <v>3245.59</v>
      </c>
      <c r="L3757" s="8">
        <v>6161</v>
      </c>
      <c r="M3757" s="7">
        <v>2179619.11</v>
      </c>
      <c r="N3757" s="8">
        <v>448281</v>
      </c>
    </row>
    <row r="3758" spans="1:14" x14ac:dyDescent="0.25">
      <c r="A3758" s="9">
        <v>44718</v>
      </c>
      <c r="B3758" s="8" t="s">
        <v>26</v>
      </c>
      <c r="C3758" s="7">
        <v>601473.15</v>
      </c>
      <c r="D3758" s="8">
        <v>401309</v>
      </c>
      <c r="E3758" s="7">
        <v>1338470.43</v>
      </c>
      <c r="F3758" s="8">
        <v>13546</v>
      </c>
      <c r="G3758" s="7">
        <v>75769.179999999993</v>
      </c>
      <c r="H3758" s="8">
        <v>27261</v>
      </c>
      <c r="I3758" s="7">
        <v>166325.65</v>
      </c>
      <c r="J3758" s="8">
        <v>4</v>
      </c>
      <c r="K3758" s="7">
        <v>3148.15</v>
      </c>
      <c r="L3758" s="8">
        <v>6161</v>
      </c>
      <c r="M3758" s="7">
        <v>2185186.56</v>
      </c>
      <c r="N3758" s="8">
        <v>448281</v>
      </c>
    </row>
    <row r="3759" spans="1:14" x14ac:dyDescent="0.25">
      <c r="A3759" s="9">
        <v>44718</v>
      </c>
      <c r="B3759" s="8" t="s">
        <v>27</v>
      </c>
      <c r="C3759" s="7">
        <v>585677.19999999995</v>
      </c>
      <c r="D3759" s="8">
        <v>401309</v>
      </c>
      <c r="E3759" s="7">
        <v>1320885.21</v>
      </c>
      <c r="F3759" s="8">
        <v>13546</v>
      </c>
      <c r="G3759" s="7">
        <v>73544.759999999995</v>
      </c>
      <c r="H3759" s="8">
        <v>27261</v>
      </c>
      <c r="I3759" s="7">
        <v>162723.51999999999</v>
      </c>
      <c r="J3759" s="8">
        <v>4</v>
      </c>
      <c r="K3759" s="7">
        <v>4323.01</v>
      </c>
      <c r="L3759" s="8">
        <v>6161</v>
      </c>
      <c r="M3759" s="7">
        <v>2147153.7000000002</v>
      </c>
      <c r="N3759" s="8">
        <v>448281</v>
      </c>
    </row>
    <row r="3760" spans="1:14" x14ac:dyDescent="0.25">
      <c r="A3760" s="9">
        <v>44718</v>
      </c>
      <c r="B3760" s="8" t="s">
        <v>28</v>
      </c>
      <c r="C3760" s="7">
        <v>636137.13</v>
      </c>
      <c r="D3760" s="8">
        <v>401309</v>
      </c>
      <c r="E3760" s="7">
        <v>1333732.71</v>
      </c>
      <c r="F3760" s="8">
        <v>13546</v>
      </c>
      <c r="G3760" s="7">
        <v>77037.710000000006</v>
      </c>
      <c r="H3760" s="8">
        <v>27261</v>
      </c>
      <c r="I3760" s="7">
        <v>152202.64000000001</v>
      </c>
      <c r="J3760" s="8">
        <v>4</v>
      </c>
      <c r="K3760" s="7">
        <v>649.32000000000005</v>
      </c>
      <c r="L3760" s="8">
        <v>6161</v>
      </c>
      <c r="M3760" s="7">
        <v>2199759.5099999998</v>
      </c>
      <c r="N3760" s="8">
        <v>448281</v>
      </c>
    </row>
    <row r="3761" spans="1:14" x14ac:dyDescent="0.25">
      <c r="A3761" s="9">
        <v>44718</v>
      </c>
      <c r="B3761" s="8" t="s">
        <v>29</v>
      </c>
      <c r="C3761" s="7">
        <v>691842.46</v>
      </c>
      <c r="D3761" s="8">
        <v>401309</v>
      </c>
      <c r="E3761" s="7">
        <v>1335470.98</v>
      </c>
      <c r="F3761" s="8">
        <v>13546</v>
      </c>
      <c r="G3761" s="7">
        <v>78299.100000000006</v>
      </c>
      <c r="H3761" s="8">
        <v>27261</v>
      </c>
      <c r="I3761" s="7">
        <v>160055.49</v>
      </c>
      <c r="J3761" s="8">
        <v>4</v>
      </c>
      <c r="K3761" s="7">
        <v>4703.1099999999997</v>
      </c>
      <c r="L3761" s="8">
        <v>6161</v>
      </c>
      <c r="M3761" s="7">
        <v>2270371.14</v>
      </c>
      <c r="N3761" s="8">
        <v>448281</v>
      </c>
    </row>
    <row r="3762" spans="1:14" x14ac:dyDescent="0.25">
      <c r="A3762" s="9">
        <v>44718</v>
      </c>
      <c r="B3762" s="8" t="s">
        <v>30</v>
      </c>
      <c r="C3762" s="7">
        <v>670740</v>
      </c>
      <c r="D3762" s="8">
        <v>401309</v>
      </c>
      <c r="E3762" s="7">
        <v>1236030.6200000001</v>
      </c>
      <c r="F3762" s="8">
        <v>13546</v>
      </c>
      <c r="G3762" s="7">
        <v>69593.100000000006</v>
      </c>
      <c r="H3762" s="8">
        <v>27261</v>
      </c>
      <c r="I3762" s="7">
        <v>160244.23000000001</v>
      </c>
      <c r="J3762" s="8">
        <v>4</v>
      </c>
      <c r="K3762" s="7">
        <v>6070.76</v>
      </c>
      <c r="L3762" s="8">
        <v>6161</v>
      </c>
      <c r="M3762" s="7">
        <v>2142678.71</v>
      </c>
      <c r="N3762" s="8">
        <v>448281</v>
      </c>
    </row>
    <row r="3763" spans="1:14" x14ac:dyDescent="0.25">
      <c r="A3763" s="9">
        <v>44718</v>
      </c>
      <c r="B3763" s="8" t="s">
        <v>31</v>
      </c>
      <c r="C3763" s="7">
        <v>661999.27</v>
      </c>
      <c r="D3763" s="8">
        <v>401309</v>
      </c>
      <c r="E3763" s="7">
        <v>1149888.57</v>
      </c>
      <c r="F3763" s="8">
        <v>13546</v>
      </c>
      <c r="G3763" s="7">
        <v>58159.55</v>
      </c>
      <c r="H3763" s="8">
        <v>27261</v>
      </c>
      <c r="I3763" s="7">
        <v>165650.82999999999</v>
      </c>
      <c r="J3763" s="8">
        <v>4</v>
      </c>
      <c r="K3763" s="7">
        <v>4437.75</v>
      </c>
      <c r="L3763" s="8">
        <v>6161</v>
      </c>
      <c r="M3763" s="7">
        <v>2040135.97</v>
      </c>
      <c r="N3763" s="8">
        <v>448281</v>
      </c>
    </row>
    <row r="3764" spans="1:14" x14ac:dyDescent="0.25">
      <c r="A3764" s="9">
        <v>44718</v>
      </c>
      <c r="B3764" s="8" t="s">
        <v>32</v>
      </c>
      <c r="C3764" s="7">
        <v>657861.59</v>
      </c>
      <c r="D3764" s="8">
        <v>401309</v>
      </c>
      <c r="E3764" s="7">
        <v>1102623.23</v>
      </c>
      <c r="F3764" s="8">
        <v>13546</v>
      </c>
      <c r="G3764" s="7">
        <v>51927.45</v>
      </c>
      <c r="H3764" s="8">
        <v>27261</v>
      </c>
      <c r="I3764" s="7">
        <v>163093.43</v>
      </c>
      <c r="J3764" s="8">
        <v>4</v>
      </c>
      <c r="K3764" s="7">
        <v>1558.1</v>
      </c>
      <c r="L3764" s="8">
        <v>6161</v>
      </c>
      <c r="M3764" s="7">
        <v>1977063.8</v>
      </c>
      <c r="N3764" s="8">
        <v>448281</v>
      </c>
    </row>
    <row r="3765" spans="1:14" x14ac:dyDescent="0.25">
      <c r="A3765" s="9">
        <v>44718</v>
      </c>
      <c r="B3765" s="8" t="s">
        <v>33</v>
      </c>
      <c r="C3765" s="7">
        <v>643438.55000000005</v>
      </c>
      <c r="D3765" s="8">
        <v>401309</v>
      </c>
      <c r="E3765" s="7">
        <v>1088760.94</v>
      </c>
      <c r="F3765" s="8">
        <v>13546</v>
      </c>
      <c r="G3765" s="7">
        <v>48529.31</v>
      </c>
      <c r="H3765" s="8">
        <v>27261</v>
      </c>
      <c r="I3765" s="7">
        <v>163698.70000000001</v>
      </c>
      <c r="J3765" s="8">
        <v>4</v>
      </c>
      <c r="K3765" s="7">
        <v>4238.8999999999996</v>
      </c>
      <c r="L3765" s="8">
        <v>6161</v>
      </c>
      <c r="M3765" s="7">
        <v>1948666.4</v>
      </c>
      <c r="N3765" s="8">
        <v>448281</v>
      </c>
    </row>
    <row r="3766" spans="1:14" x14ac:dyDescent="0.25">
      <c r="A3766" s="9">
        <v>44718</v>
      </c>
      <c r="B3766" s="8" t="s">
        <v>34</v>
      </c>
      <c r="C3766" s="7">
        <v>627739.56999999995</v>
      </c>
      <c r="D3766" s="8">
        <v>401309</v>
      </c>
      <c r="E3766" s="7">
        <v>1075256.0900000001</v>
      </c>
      <c r="F3766" s="8">
        <v>13546</v>
      </c>
      <c r="G3766" s="7">
        <v>47146.46</v>
      </c>
      <c r="H3766" s="8">
        <v>27261</v>
      </c>
      <c r="I3766" s="7">
        <v>163910.87</v>
      </c>
      <c r="J3766" s="8">
        <v>4</v>
      </c>
      <c r="K3766" s="7">
        <v>4963.08</v>
      </c>
      <c r="L3766" s="8">
        <v>6161</v>
      </c>
      <c r="M3766" s="7">
        <v>1919016.07</v>
      </c>
      <c r="N3766" s="8">
        <v>448281</v>
      </c>
    </row>
    <row r="3767" spans="1:14" x14ac:dyDescent="0.25">
      <c r="A3767" s="9">
        <v>44718</v>
      </c>
      <c r="B3767" s="8" t="s">
        <v>35</v>
      </c>
      <c r="C3767" s="7">
        <v>614258.86</v>
      </c>
      <c r="D3767" s="8">
        <v>401309</v>
      </c>
      <c r="E3767" s="7">
        <v>1057089.32</v>
      </c>
      <c r="F3767" s="8">
        <v>13546</v>
      </c>
      <c r="G3767" s="7">
        <v>46874.29</v>
      </c>
      <c r="H3767" s="8">
        <v>27261</v>
      </c>
      <c r="I3767" s="7">
        <v>170106.69</v>
      </c>
      <c r="J3767" s="8">
        <v>4</v>
      </c>
      <c r="K3767" s="7">
        <v>16377.08</v>
      </c>
      <c r="L3767" s="8">
        <v>6161</v>
      </c>
      <c r="M3767" s="7">
        <v>1904706.24</v>
      </c>
      <c r="N3767" s="8">
        <v>448281</v>
      </c>
    </row>
    <row r="3768" spans="1:14" x14ac:dyDescent="0.25">
      <c r="A3768" s="9">
        <v>44718</v>
      </c>
      <c r="B3768" s="8" t="s">
        <v>36</v>
      </c>
      <c r="C3768" s="7">
        <v>560893.15</v>
      </c>
      <c r="D3768" s="8">
        <v>401309</v>
      </c>
      <c r="E3768" s="7">
        <v>1010258.17</v>
      </c>
      <c r="F3768" s="8">
        <v>13546</v>
      </c>
      <c r="G3768" s="7">
        <v>44527.11</v>
      </c>
      <c r="H3768" s="8">
        <v>27261</v>
      </c>
      <c r="I3768" s="7">
        <v>170026.55</v>
      </c>
      <c r="J3768" s="8">
        <v>4</v>
      </c>
      <c r="K3768" s="7">
        <v>19211.5</v>
      </c>
      <c r="L3768" s="8">
        <v>6161</v>
      </c>
      <c r="M3768" s="7">
        <v>1804916.48</v>
      </c>
      <c r="N3768" s="8">
        <v>448281</v>
      </c>
    </row>
    <row r="3769" spans="1:14" x14ac:dyDescent="0.25">
      <c r="A3769" s="9">
        <v>44718</v>
      </c>
      <c r="B3769" s="8" t="s">
        <v>37</v>
      </c>
      <c r="C3769" s="7">
        <v>487277.6</v>
      </c>
      <c r="D3769" s="8">
        <v>401309</v>
      </c>
      <c r="E3769" s="7">
        <v>981149.79</v>
      </c>
      <c r="F3769" s="8">
        <v>13546</v>
      </c>
      <c r="G3769" s="7">
        <v>42949.120000000003</v>
      </c>
      <c r="H3769" s="8">
        <v>27261</v>
      </c>
      <c r="I3769" s="7">
        <v>183337.42</v>
      </c>
      <c r="J3769" s="8">
        <v>4</v>
      </c>
      <c r="K3769" s="7">
        <v>25570.93</v>
      </c>
      <c r="L3769" s="8">
        <v>6161</v>
      </c>
      <c r="M3769" s="7">
        <v>1720284.86</v>
      </c>
      <c r="N3769" s="8">
        <v>448281</v>
      </c>
    </row>
    <row r="3770" spans="1:14" x14ac:dyDescent="0.25">
      <c r="A3770" s="9">
        <v>44718</v>
      </c>
      <c r="B3770" s="8" t="s">
        <v>38</v>
      </c>
      <c r="C3770" s="7">
        <v>423086.24</v>
      </c>
      <c r="D3770" s="8">
        <v>401031</v>
      </c>
      <c r="E3770" s="7">
        <v>957504.83</v>
      </c>
      <c r="F3770" s="8">
        <v>13539</v>
      </c>
      <c r="G3770" s="7">
        <v>41458.26</v>
      </c>
      <c r="H3770" s="8">
        <v>27255</v>
      </c>
      <c r="I3770" s="7">
        <v>173638.25</v>
      </c>
      <c r="J3770" s="8">
        <v>4</v>
      </c>
      <c r="K3770" s="7">
        <v>27149.95</v>
      </c>
      <c r="L3770" s="8">
        <v>6158</v>
      </c>
      <c r="M3770" s="7">
        <v>1622837.53</v>
      </c>
      <c r="N3770" s="8">
        <v>447987</v>
      </c>
    </row>
    <row r="3771" spans="1:14" s="12" customFormat="1" x14ac:dyDescent="0.25">
      <c r="A3771" s="9">
        <v>44719</v>
      </c>
      <c r="B3771" s="8" t="s">
        <v>15</v>
      </c>
      <c r="C3771" s="7">
        <v>379625.7</v>
      </c>
      <c r="D3771" s="8">
        <v>400855</v>
      </c>
      <c r="E3771" s="7">
        <v>943819.11</v>
      </c>
      <c r="F3771" s="8">
        <v>13537</v>
      </c>
      <c r="G3771" s="7">
        <v>40729.24</v>
      </c>
      <c r="H3771" s="8">
        <v>27240</v>
      </c>
      <c r="I3771" s="7">
        <v>178019.52</v>
      </c>
      <c r="J3771" s="8">
        <v>4</v>
      </c>
      <c r="K3771" s="7">
        <v>26092.14</v>
      </c>
      <c r="L3771" s="8">
        <v>6158</v>
      </c>
      <c r="M3771" s="7">
        <v>1568285.71</v>
      </c>
      <c r="N3771" s="8">
        <v>447794</v>
      </c>
    </row>
    <row r="3772" spans="1:14" x14ac:dyDescent="0.25">
      <c r="A3772" s="9">
        <v>44719</v>
      </c>
      <c r="B3772" s="8" t="s">
        <v>16</v>
      </c>
      <c r="C3772" s="7">
        <v>353320.6</v>
      </c>
      <c r="D3772" s="8">
        <v>400855</v>
      </c>
      <c r="E3772" s="7">
        <v>935554.37</v>
      </c>
      <c r="F3772" s="8">
        <v>13537</v>
      </c>
      <c r="G3772" s="7">
        <v>40221.279999999999</v>
      </c>
      <c r="H3772" s="8">
        <v>27240</v>
      </c>
      <c r="I3772" s="7">
        <v>182729.88</v>
      </c>
      <c r="J3772" s="8">
        <v>4</v>
      </c>
      <c r="K3772" s="7">
        <v>32457.439999999999</v>
      </c>
      <c r="L3772" s="8">
        <v>6158</v>
      </c>
      <c r="M3772" s="7">
        <v>1544283.57</v>
      </c>
      <c r="N3772" s="8">
        <v>447794</v>
      </c>
    </row>
    <row r="3773" spans="1:14" x14ac:dyDescent="0.25">
      <c r="A3773" s="9">
        <v>44719</v>
      </c>
      <c r="B3773" s="8" t="s">
        <v>17</v>
      </c>
      <c r="C3773" s="7">
        <v>336089.64</v>
      </c>
      <c r="D3773" s="8">
        <v>400855</v>
      </c>
      <c r="E3773" s="7">
        <v>930260.36</v>
      </c>
      <c r="F3773" s="8">
        <v>13537</v>
      </c>
      <c r="G3773" s="7">
        <v>39824.74</v>
      </c>
      <c r="H3773" s="8">
        <v>27240</v>
      </c>
      <c r="I3773" s="7">
        <v>172708.17</v>
      </c>
      <c r="J3773" s="8">
        <v>4</v>
      </c>
      <c r="K3773" s="7">
        <v>27368.91</v>
      </c>
      <c r="L3773" s="8">
        <v>6158</v>
      </c>
      <c r="M3773" s="7">
        <v>1506251.82</v>
      </c>
      <c r="N3773" s="8">
        <v>447794</v>
      </c>
    </row>
    <row r="3774" spans="1:14" x14ac:dyDescent="0.25">
      <c r="A3774" s="9">
        <v>44719</v>
      </c>
      <c r="B3774" s="8" t="s">
        <v>18</v>
      </c>
      <c r="C3774" s="7">
        <v>329936.37</v>
      </c>
      <c r="D3774" s="8">
        <v>400855</v>
      </c>
      <c r="E3774" s="7">
        <v>948050.81</v>
      </c>
      <c r="F3774" s="8">
        <v>13537</v>
      </c>
      <c r="G3774" s="7">
        <v>39801.99</v>
      </c>
      <c r="H3774" s="8">
        <v>27240</v>
      </c>
      <c r="I3774" s="7">
        <v>175218.2</v>
      </c>
      <c r="J3774" s="8">
        <v>4</v>
      </c>
      <c r="K3774" s="7">
        <v>28306.37</v>
      </c>
      <c r="L3774" s="8">
        <v>6158</v>
      </c>
      <c r="M3774" s="7">
        <v>1521313.74</v>
      </c>
      <c r="N3774" s="8">
        <v>447794</v>
      </c>
    </row>
    <row r="3775" spans="1:14" x14ac:dyDescent="0.25">
      <c r="A3775" s="9">
        <v>44719</v>
      </c>
      <c r="B3775" s="8" t="s">
        <v>19</v>
      </c>
      <c r="C3775" s="7">
        <v>337701.37</v>
      </c>
      <c r="D3775" s="8">
        <v>400855</v>
      </c>
      <c r="E3775" s="7">
        <v>1006897.34</v>
      </c>
      <c r="F3775" s="8">
        <v>13537</v>
      </c>
      <c r="G3775" s="7">
        <v>40957.56</v>
      </c>
      <c r="H3775" s="8">
        <v>27240</v>
      </c>
      <c r="I3775" s="7">
        <v>192905.81</v>
      </c>
      <c r="J3775" s="8">
        <v>4</v>
      </c>
      <c r="K3775" s="7">
        <v>26956.83</v>
      </c>
      <c r="L3775" s="8">
        <v>6158</v>
      </c>
      <c r="M3775" s="7">
        <v>1605418.91</v>
      </c>
      <c r="N3775" s="8">
        <v>447794</v>
      </c>
    </row>
    <row r="3776" spans="1:14" x14ac:dyDescent="0.25">
      <c r="A3776" s="9">
        <v>44719</v>
      </c>
      <c r="B3776" s="8" t="s">
        <v>20</v>
      </c>
      <c r="C3776" s="7">
        <v>363735.53</v>
      </c>
      <c r="D3776" s="8">
        <v>400855</v>
      </c>
      <c r="E3776" s="7">
        <v>1087609.1499999999</v>
      </c>
      <c r="F3776" s="8">
        <v>13537</v>
      </c>
      <c r="G3776" s="7">
        <v>42549.440000000002</v>
      </c>
      <c r="H3776" s="8">
        <v>27240</v>
      </c>
      <c r="I3776" s="7">
        <v>182895.94</v>
      </c>
      <c r="J3776" s="8">
        <v>4</v>
      </c>
      <c r="K3776" s="7">
        <v>14284.07</v>
      </c>
      <c r="L3776" s="8">
        <v>6158</v>
      </c>
      <c r="M3776" s="7">
        <v>1691074.13</v>
      </c>
      <c r="N3776" s="8">
        <v>447794</v>
      </c>
    </row>
    <row r="3777" spans="1:14" x14ac:dyDescent="0.25">
      <c r="A3777" s="9">
        <v>44719</v>
      </c>
      <c r="B3777" s="8" t="s">
        <v>21</v>
      </c>
      <c r="C3777" s="7">
        <v>388839.8</v>
      </c>
      <c r="D3777" s="8">
        <v>400855</v>
      </c>
      <c r="E3777" s="7">
        <v>1158592.25</v>
      </c>
      <c r="F3777" s="8">
        <v>13537</v>
      </c>
      <c r="G3777" s="7">
        <v>46479.12</v>
      </c>
      <c r="H3777" s="8">
        <v>27240</v>
      </c>
      <c r="I3777" s="7">
        <v>153663.13</v>
      </c>
      <c r="J3777" s="8">
        <v>4</v>
      </c>
      <c r="K3777" s="7">
        <v>6311.38</v>
      </c>
      <c r="L3777" s="8">
        <v>6158</v>
      </c>
      <c r="M3777" s="7">
        <v>1753885.68</v>
      </c>
      <c r="N3777" s="8">
        <v>447794</v>
      </c>
    </row>
    <row r="3778" spans="1:14" x14ac:dyDescent="0.25">
      <c r="A3778" s="9">
        <v>44719</v>
      </c>
      <c r="B3778" s="8" t="s">
        <v>22</v>
      </c>
      <c r="C3778" s="7">
        <v>406129.46</v>
      </c>
      <c r="D3778" s="8">
        <v>400855</v>
      </c>
      <c r="E3778" s="7">
        <v>1217032.49</v>
      </c>
      <c r="F3778" s="8">
        <v>13537</v>
      </c>
      <c r="G3778" s="7">
        <v>53907.46</v>
      </c>
      <c r="H3778" s="8">
        <v>27240</v>
      </c>
      <c r="I3778" s="7">
        <v>151921.9</v>
      </c>
      <c r="J3778" s="8">
        <v>4</v>
      </c>
      <c r="K3778" s="7">
        <v>6461.39</v>
      </c>
      <c r="L3778" s="8">
        <v>6158</v>
      </c>
      <c r="M3778" s="7">
        <v>1835452.7</v>
      </c>
      <c r="N3778" s="8">
        <v>447794</v>
      </c>
    </row>
    <row r="3779" spans="1:14" x14ac:dyDescent="0.25">
      <c r="A3779" s="9">
        <v>44719</v>
      </c>
      <c r="B3779" s="8" t="s">
        <v>23</v>
      </c>
      <c r="C3779" s="7">
        <v>428469.32</v>
      </c>
      <c r="D3779" s="8">
        <v>400855</v>
      </c>
      <c r="E3779" s="7">
        <v>1251328.22</v>
      </c>
      <c r="F3779" s="8">
        <v>13537</v>
      </c>
      <c r="G3779" s="7">
        <v>61590.42</v>
      </c>
      <c r="H3779" s="8">
        <v>27240</v>
      </c>
      <c r="I3779" s="7">
        <v>138892.75</v>
      </c>
      <c r="J3779" s="8">
        <v>4</v>
      </c>
      <c r="K3779" s="7">
        <v>2084.52</v>
      </c>
      <c r="L3779" s="8">
        <v>6158</v>
      </c>
      <c r="M3779" s="7">
        <v>1882365.23</v>
      </c>
      <c r="N3779" s="8">
        <v>447794</v>
      </c>
    </row>
    <row r="3780" spans="1:14" x14ac:dyDescent="0.25">
      <c r="A3780" s="9">
        <v>44719</v>
      </c>
      <c r="B3780" s="8" t="s">
        <v>24</v>
      </c>
      <c r="C3780" s="7">
        <v>454890.01</v>
      </c>
      <c r="D3780" s="8">
        <v>400855</v>
      </c>
      <c r="E3780" s="7">
        <v>1295543.07</v>
      </c>
      <c r="F3780" s="8">
        <v>13537</v>
      </c>
      <c r="G3780" s="7">
        <v>67760.12</v>
      </c>
      <c r="H3780" s="8">
        <v>27240</v>
      </c>
      <c r="I3780" s="7">
        <v>140856.72</v>
      </c>
      <c r="J3780" s="8">
        <v>4</v>
      </c>
      <c r="K3780" s="7">
        <v>3942.5</v>
      </c>
      <c r="L3780" s="8">
        <v>6158</v>
      </c>
      <c r="M3780" s="7">
        <v>1962992.42</v>
      </c>
      <c r="N3780" s="8">
        <v>447794</v>
      </c>
    </row>
    <row r="3781" spans="1:14" x14ac:dyDescent="0.25">
      <c r="A3781" s="9">
        <v>44719</v>
      </c>
      <c r="B3781" s="8" t="s">
        <v>25</v>
      </c>
      <c r="C3781" s="7">
        <v>485572.62</v>
      </c>
      <c r="D3781" s="8">
        <v>400855</v>
      </c>
      <c r="E3781" s="7">
        <v>1312156.04</v>
      </c>
      <c r="F3781" s="8">
        <v>13537</v>
      </c>
      <c r="G3781" s="7">
        <v>71301.570000000007</v>
      </c>
      <c r="H3781" s="8">
        <v>27240</v>
      </c>
      <c r="I3781" s="7">
        <v>135832.14000000001</v>
      </c>
      <c r="J3781" s="8">
        <v>4</v>
      </c>
      <c r="K3781" s="7">
        <v>4822.49</v>
      </c>
      <c r="L3781" s="8">
        <v>6158</v>
      </c>
      <c r="M3781" s="7">
        <v>2009684.86</v>
      </c>
      <c r="N3781" s="8">
        <v>447794</v>
      </c>
    </row>
    <row r="3782" spans="1:14" x14ac:dyDescent="0.25">
      <c r="A3782" s="9">
        <v>44719</v>
      </c>
      <c r="B3782" s="8" t="s">
        <v>26</v>
      </c>
      <c r="C3782" s="7">
        <v>517919.27</v>
      </c>
      <c r="D3782" s="8">
        <v>400855</v>
      </c>
      <c r="E3782" s="7">
        <v>1322701.43</v>
      </c>
      <c r="F3782" s="8">
        <v>13537</v>
      </c>
      <c r="G3782" s="7">
        <v>72617.84</v>
      </c>
      <c r="H3782" s="8">
        <v>27240</v>
      </c>
      <c r="I3782" s="7">
        <v>118721.55</v>
      </c>
      <c r="J3782" s="8">
        <v>4</v>
      </c>
      <c r="K3782" s="7">
        <v>3471.6</v>
      </c>
      <c r="L3782" s="8">
        <v>6158</v>
      </c>
      <c r="M3782" s="7">
        <v>2035431.69</v>
      </c>
      <c r="N3782" s="8">
        <v>447794</v>
      </c>
    </row>
    <row r="3783" spans="1:14" x14ac:dyDescent="0.25">
      <c r="A3783" s="9">
        <v>44719</v>
      </c>
      <c r="B3783" s="8" t="s">
        <v>27</v>
      </c>
      <c r="C3783" s="7">
        <v>533520.37</v>
      </c>
      <c r="D3783" s="8">
        <v>400855</v>
      </c>
      <c r="E3783" s="7">
        <v>1338410.56</v>
      </c>
      <c r="F3783" s="8">
        <v>13537</v>
      </c>
      <c r="G3783" s="7">
        <v>73357.62</v>
      </c>
      <c r="H3783" s="8">
        <v>27240</v>
      </c>
      <c r="I3783" s="7">
        <v>130974.34</v>
      </c>
      <c r="J3783" s="8">
        <v>4</v>
      </c>
      <c r="K3783" s="7">
        <v>3482.4</v>
      </c>
      <c r="L3783" s="8">
        <v>6158</v>
      </c>
      <c r="M3783" s="7">
        <v>2079745.29</v>
      </c>
      <c r="N3783" s="8">
        <v>447794</v>
      </c>
    </row>
    <row r="3784" spans="1:14" x14ac:dyDescent="0.25">
      <c r="A3784" s="9">
        <v>44719</v>
      </c>
      <c r="B3784" s="8" t="s">
        <v>28</v>
      </c>
      <c r="C3784" s="7">
        <v>560666.41</v>
      </c>
      <c r="D3784" s="8">
        <v>400855</v>
      </c>
      <c r="E3784" s="7">
        <v>1333756.51</v>
      </c>
      <c r="F3784" s="8">
        <v>13537</v>
      </c>
      <c r="G3784" s="7">
        <v>74636.17</v>
      </c>
      <c r="H3784" s="8">
        <v>27240</v>
      </c>
      <c r="I3784" s="7">
        <v>128049.55</v>
      </c>
      <c r="J3784" s="8">
        <v>4</v>
      </c>
      <c r="K3784" s="7">
        <v>2229.98</v>
      </c>
      <c r="L3784" s="8">
        <v>6158</v>
      </c>
      <c r="M3784" s="7">
        <v>2099338.62</v>
      </c>
      <c r="N3784" s="8">
        <v>447794</v>
      </c>
    </row>
    <row r="3785" spans="1:14" x14ac:dyDescent="0.25">
      <c r="A3785" s="9">
        <v>44719</v>
      </c>
      <c r="B3785" s="8" t="s">
        <v>29</v>
      </c>
      <c r="C3785" s="7">
        <v>604870.52</v>
      </c>
      <c r="D3785" s="8">
        <v>400855</v>
      </c>
      <c r="E3785" s="7">
        <v>1314200.71</v>
      </c>
      <c r="F3785" s="8">
        <v>13537</v>
      </c>
      <c r="G3785" s="7">
        <v>75357.2</v>
      </c>
      <c r="H3785" s="8">
        <v>27240</v>
      </c>
      <c r="I3785" s="7">
        <v>127304.43</v>
      </c>
      <c r="J3785" s="8">
        <v>4</v>
      </c>
      <c r="K3785" s="7">
        <v>1638</v>
      </c>
      <c r="L3785" s="8">
        <v>6158</v>
      </c>
      <c r="M3785" s="7">
        <v>2123370.86</v>
      </c>
      <c r="N3785" s="8">
        <v>447794</v>
      </c>
    </row>
    <row r="3786" spans="1:14" x14ac:dyDescent="0.25">
      <c r="A3786" s="9">
        <v>44719</v>
      </c>
      <c r="B3786" s="8" t="s">
        <v>30</v>
      </c>
      <c r="C3786" s="7">
        <v>690692.74</v>
      </c>
      <c r="D3786" s="8">
        <v>400855</v>
      </c>
      <c r="E3786" s="7">
        <v>1300577.31</v>
      </c>
      <c r="F3786" s="8">
        <v>13537</v>
      </c>
      <c r="G3786" s="7">
        <v>75326.27</v>
      </c>
      <c r="H3786" s="8">
        <v>27240</v>
      </c>
      <c r="I3786" s="7">
        <v>134727.66</v>
      </c>
      <c r="J3786" s="8">
        <v>4</v>
      </c>
      <c r="K3786" s="7">
        <v>2571.62</v>
      </c>
      <c r="L3786" s="8">
        <v>6158</v>
      </c>
      <c r="M3786" s="7">
        <v>2203895.6</v>
      </c>
      <c r="N3786" s="8">
        <v>447794</v>
      </c>
    </row>
    <row r="3787" spans="1:14" x14ac:dyDescent="0.25">
      <c r="A3787" s="9">
        <v>44719</v>
      </c>
      <c r="B3787" s="8" t="s">
        <v>31</v>
      </c>
      <c r="C3787" s="7">
        <v>784616.21</v>
      </c>
      <c r="D3787" s="8">
        <v>400855</v>
      </c>
      <c r="E3787" s="7">
        <v>1267316.33</v>
      </c>
      <c r="F3787" s="8">
        <v>13537</v>
      </c>
      <c r="G3787" s="7">
        <v>70155.94</v>
      </c>
      <c r="H3787" s="8">
        <v>27240</v>
      </c>
      <c r="I3787" s="7">
        <v>131312.51</v>
      </c>
      <c r="J3787" s="8">
        <v>4</v>
      </c>
      <c r="K3787" s="7">
        <v>3589.84</v>
      </c>
      <c r="L3787" s="8">
        <v>6158</v>
      </c>
      <c r="M3787" s="7">
        <v>2256990.83</v>
      </c>
      <c r="N3787" s="8">
        <v>447794</v>
      </c>
    </row>
    <row r="3788" spans="1:14" x14ac:dyDescent="0.25">
      <c r="A3788" s="9">
        <v>44719</v>
      </c>
      <c r="B3788" s="8" t="s">
        <v>32</v>
      </c>
      <c r="C3788" s="7">
        <v>822677.88</v>
      </c>
      <c r="D3788" s="8">
        <v>400855</v>
      </c>
      <c r="E3788" s="7">
        <v>1217156.22</v>
      </c>
      <c r="F3788" s="8">
        <v>13537</v>
      </c>
      <c r="G3788" s="7">
        <v>64512.71</v>
      </c>
      <c r="H3788" s="8">
        <v>27240</v>
      </c>
      <c r="I3788" s="7">
        <v>129979</v>
      </c>
      <c r="J3788" s="8">
        <v>4</v>
      </c>
      <c r="K3788" s="7">
        <v>2900.94</v>
      </c>
      <c r="L3788" s="8">
        <v>6158</v>
      </c>
      <c r="M3788" s="7">
        <v>2237226.75</v>
      </c>
      <c r="N3788" s="8">
        <v>447794</v>
      </c>
    </row>
    <row r="3789" spans="1:14" x14ac:dyDescent="0.25">
      <c r="A3789" s="9">
        <v>44719</v>
      </c>
      <c r="B3789" s="8" t="s">
        <v>33</v>
      </c>
      <c r="C3789" s="7">
        <v>803006.93</v>
      </c>
      <c r="D3789" s="8">
        <v>400855</v>
      </c>
      <c r="E3789" s="7">
        <v>1178115.1000000001</v>
      </c>
      <c r="F3789" s="8">
        <v>13537</v>
      </c>
      <c r="G3789" s="7">
        <v>59413.84</v>
      </c>
      <c r="H3789" s="8">
        <v>27240</v>
      </c>
      <c r="I3789" s="7">
        <v>135113.71</v>
      </c>
      <c r="J3789" s="8">
        <v>4</v>
      </c>
      <c r="K3789" s="7">
        <v>4111.58</v>
      </c>
      <c r="L3789" s="8">
        <v>6158</v>
      </c>
      <c r="M3789" s="7">
        <v>2179761.16</v>
      </c>
      <c r="N3789" s="8">
        <v>447794</v>
      </c>
    </row>
    <row r="3790" spans="1:14" x14ac:dyDescent="0.25">
      <c r="A3790" s="9">
        <v>44719</v>
      </c>
      <c r="B3790" s="8" t="s">
        <v>34</v>
      </c>
      <c r="C3790" s="7">
        <v>766258.01</v>
      </c>
      <c r="D3790" s="8">
        <v>400855</v>
      </c>
      <c r="E3790" s="7">
        <v>1142688.03</v>
      </c>
      <c r="F3790" s="8">
        <v>13537</v>
      </c>
      <c r="G3790" s="7">
        <v>54590.46</v>
      </c>
      <c r="H3790" s="8">
        <v>27240</v>
      </c>
      <c r="I3790" s="7">
        <v>128917.38</v>
      </c>
      <c r="J3790" s="8">
        <v>4</v>
      </c>
      <c r="K3790" s="7">
        <v>4234.13</v>
      </c>
      <c r="L3790" s="8">
        <v>6158</v>
      </c>
      <c r="M3790" s="7">
        <v>2096688.01</v>
      </c>
      <c r="N3790" s="8">
        <v>447794</v>
      </c>
    </row>
    <row r="3791" spans="1:14" x14ac:dyDescent="0.25">
      <c r="A3791" s="9">
        <v>44719</v>
      </c>
      <c r="B3791" s="8" t="s">
        <v>35</v>
      </c>
      <c r="C3791" s="7">
        <v>738464.04</v>
      </c>
      <c r="D3791" s="8">
        <v>400855</v>
      </c>
      <c r="E3791" s="7">
        <v>1109463.44</v>
      </c>
      <c r="F3791" s="8">
        <v>13537</v>
      </c>
      <c r="G3791" s="7">
        <v>52668.01</v>
      </c>
      <c r="H3791" s="8">
        <v>27240</v>
      </c>
      <c r="I3791" s="7">
        <v>133442.54</v>
      </c>
      <c r="J3791" s="8">
        <v>4</v>
      </c>
      <c r="K3791" s="7">
        <v>12884.9</v>
      </c>
      <c r="L3791" s="8">
        <v>6158</v>
      </c>
      <c r="M3791" s="7">
        <v>2046922.93</v>
      </c>
      <c r="N3791" s="8">
        <v>447794</v>
      </c>
    </row>
    <row r="3792" spans="1:14" x14ac:dyDescent="0.25">
      <c r="A3792" s="9">
        <v>44719</v>
      </c>
      <c r="B3792" s="8" t="s">
        <v>36</v>
      </c>
      <c r="C3792" s="7">
        <v>678150.44</v>
      </c>
      <c r="D3792" s="8">
        <v>400855</v>
      </c>
      <c r="E3792" s="7">
        <v>1058129.6399999999</v>
      </c>
      <c r="F3792" s="8">
        <v>13537</v>
      </c>
      <c r="G3792" s="7">
        <v>49087.59</v>
      </c>
      <c r="H3792" s="8">
        <v>27240</v>
      </c>
      <c r="I3792" s="7">
        <v>139753.01</v>
      </c>
      <c r="J3792" s="8">
        <v>4</v>
      </c>
      <c r="K3792" s="7">
        <v>23128.639999999999</v>
      </c>
      <c r="L3792" s="8">
        <v>6158</v>
      </c>
      <c r="M3792" s="7">
        <v>1948249.32</v>
      </c>
      <c r="N3792" s="8">
        <v>447794</v>
      </c>
    </row>
    <row r="3793" spans="1:14" x14ac:dyDescent="0.25">
      <c r="A3793" s="9">
        <v>44719</v>
      </c>
      <c r="B3793" s="8" t="s">
        <v>37</v>
      </c>
      <c r="C3793" s="7">
        <v>583507.63</v>
      </c>
      <c r="D3793" s="8">
        <v>400855</v>
      </c>
      <c r="E3793" s="7">
        <v>1012815.03</v>
      </c>
      <c r="F3793" s="8">
        <v>13537</v>
      </c>
      <c r="G3793" s="7">
        <v>46293.39</v>
      </c>
      <c r="H3793" s="8">
        <v>27240</v>
      </c>
      <c r="I3793" s="7">
        <v>150069.28</v>
      </c>
      <c r="J3793" s="8">
        <v>4</v>
      </c>
      <c r="K3793" s="7">
        <v>21334.5</v>
      </c>
      <c r="L3793" s="8">
        <v>6158</v>
      </c>
      <c r="M3793" s="7">
        <v>1814019.83</v>
      </c>
      <c r="N3793" s="8">
        <v>447794</v>
      </c>
    </row>
    <row r="3794" spans="1:14" x14ac:dyDescent="0.25">
      <c r="A3794" s="9">
        <v>44719</v>
      </c>
      <c r="B3794" s="8" t="s">
        <v>38</v>
      </c>
      <c r="C3794" s="7">
        <v>491549.94</v>
      </c>
      <c r="D3794" s="8">
        <v>398682</v>
      </c>
      <c r="E3794" s="7">
        <v>976491.03</v>
      </c>
      <c r="F3794" s="8">
        <v>13551</v>
      </c>
      <c r="G3794" s="7">
        <v>43751.92</v>
      </c>
      <c r="H3794" s="8">
        <v>27159</v>
      </c>
      <c r="I3794" s="7">
        <v>149131.64000000001</v>
      </c>
      <c r="J3794" s="8">
        <v>4</v>
      </c>
      <c r="K3794" s="7">
        <v>25536.959999999999</v>
      </c>
      <c r="L3794" s="8">
        <v>6133</v>
      </c>
      <c r="M3794" s="7">
        <v>1686461.49</v>
      </c>
      <c r="N3794" s="8">
        <v>445529</v>
      </c>
    </row>
    <row r="3795" spans="1:14" x14ac:dyDescent="0.25">
      <c r="A3795" s="9">
        <v>44720</v>
      </c>
      <c r="B3795" s="8" t="s">
        <v>15</v>
      </c>
      <c r="C3795" s="7">
        <v>421114.37</v>
      </c>
      <c r="D3795" s="8">
        <v>398473</v>
      </c>
      <c r="E3795" s="7">
        <v>945540.68</v>
      </c>
      <c r="F3795" s="8">
        <v>13547</v>
      </c>
      <c r="G3795" s="7">
        <v>41814.29</v>
      </c>
      <c r="H3795" s="8">
        <v>27159</v>
      </c>
      <c r="I3795" s="7">
        <v>142635.47</v>
      </c>
      <c r="J3795" s="8">
        <v>4</v>
      </c>
      <c r="K3795" s="7">
        <v>20067.09</v>
      </c>
      <c r="L3795" s="8">
        <v>6133</v>
      </c>
      <c r="M3795" s="7">
        <v>1571171.9</v>
      </c>
      <c r="N3795" s="8">
        <v>445316</v>
      </c>
    </row>
    <row r="3796" spans="1:14" x14ac:dyDescent="0.25">
      <c r="A3796" s="9">
        <v>44720</v>
      </c>
      <c r="B3796" s="8" t="s">
        <v>16</v>
      </c>
      <c r="C3796" s="7">
        <v>377394.26</v>
      </c>
      <c r="D3796" s="8">
        <v>398473</v>
      </c>
      <c r="E3796" s="7">
        <v>930138.99</v>
      </c>
      <c r="F3796" s="8">
        <v>13547</v>
      </c>
      <c r="G3796" s="7">
        <v>40671.01</v>
      </c>
      <c r="H3796" s="8">
        <v>27159</v>
      </c>
      <c r="I3796" s="7">
        <v>138855.69</v>
      </c>
      <c r="J3796" s="8">
        <v>4</v>
      </c>
      <c r="K3796" s="7">
        <v>28752</v>
      </c>
      <c r="L3796" s="8">
        <v>6133</v>
      </c>
      <c r="M3796" s="7">
        <v>1515811.95</v>
      </c>
      <c r="N3796" s="8">
        <v>445316</v>
      </c>
    </row>
    <row r="3797" spans="1:14" x14ac:dyDescent="0.25">
      <c r="A3797" s="9">
        <v>44720</v>
      </c>
      <c r="B3797" s="8" t="s">
        <v>17</v>
      </c>
      <c r="C3797" s="7">
        <v>348150.63</v>
      </c>
      <c r="D3797" s="8">
        <v>398473</v>
      </c>
      <c r="E3797" s="7">
        <v>917491</v>
      </c>
      <c r="F3797" s="8">
        <v>13547</v>
      </c>
      <c r="G3797" s="7">
        <v>39755.86</v>
      </c>
      <c r="H3797" s="8">
        <v>27159</v>
      </c>
      <c r="I3797" s="7">
        <v>133084.21</v>
      </c>
      <c r="J3797" s="8">
        <v>4</v>
      </c>
      <c r="K3797" s="7">
        <v>27268.22</v>
      </c>
      <c r="L3797" s="8">
        <v>6133</v>
      </c>
      <c r="M3797" s="7">
        <v>1465749.92</v>
      </c>
      <c r="N3797" s="8">
        <v>445316</v>
      </c>
    </row>
    <row r="3798" spans="1:14" x14ac:dyDescent="0.25">
      <c r="A3798" s="9">
        <v>44720</v>
      </c>
      <c r="B3798" s="8" t="s">
        <v>18</v>
      </c>
      <c r="C3798" s="7">
        <v>334082.23</v>
      </c>
      <c r="D3798" s="8">
        <v>398473</v>
      </c>
      <c r="E3798" s="7">
        <v>935540.77</v>
      </c>
      <c r="F3798" s="8">
        <v>13547</v>
      </c>
      <c r="G3798" s="7">
        <v>39546.21</v>
      </c>
      <c r="H3798" s="8">
        <v>27159</v>
      </c>
      <c r="I3798" s="7">
        <v>150844.39000000001</v>
      </c>
      <c r="J3798" s="8">
        <v>4</v>
      </c>
      <c r="K3798" s="7">
        <v>32252.53</v>
      </c>
      <c r="L3798" s="8">
        <v>6133</v>
      </c>
      <c r="M3798" s="7">
        <v>1492266.13</v>
      </c>
      <c r="N3798" s="8">
        <v>445316</v>
      </c>
    </row>
    <row r="3799" spans="1:14" x14ac:dyDescent="0.25">
      <c r="A3799" s="9">
        <v>44720</v>
      </c>
      <c r="B3799" s="8" t="s">
        <v>19</v>
      </c>
      <c r="C3799" s="7">
        <v>333535.94</v>
      </c>
      <c r="D3799" s="8">
        <v>398473</v>
      </c>
      <c r="E3799" s="7">
        <v>987014.2</v>
      </c>
      <c r="F3799" s="8">
        <v>13547</v>
      </c>
      <c r="G3799" s="7">
        <v>40151.360000000001</v>
      </c>
      <c r="H3799" s="8">
        <v>27159</v>
      </c>
      <c r="I3799" s="7">
        <v>159165.96</v>
      </c>
      <c r="J3799" s="8">
        <v>4</v>
      </c>
      <c r="K3799" s="7">
        <v>26223.54</v>
      </c>
      <c r="L3799" s="8">
        <v>6133</v>
      </c>
      <c r="M3799" s="7">
        <v>1546091</v>
      </c>
      <c r="N3799" s="8">
        <v>445316</v>
      </c>
    </row>
    <row r="3800" spans="1:14" x14ac:dyDescent="0.25">
      <c r="A3800" s="9">
        <v>44720</v>
      </c>
      <c r="B3800" s="8" t="s">
        <v>20</v>
      </c>
      <c r="C3800" s="7">
        <v>351183.25</v>
      </c>
      <c r="D3800" s="8">
        <v>398473</v>
      </c>
      <c r="E3800" s="7">
        <v>1054879.44</v>
      </c>
      <c r="F3800" s="8">
        <v>13547</v>
      </c>
      <c r="G3800" s="7">
        <v>40062.71</v>
      </c>
      <c r="H3800" s="8">
        <v>27159</v>
      </c>
      <c r="I3800" s="7">
        <v>156407.23000000001</v>
      </c>
      <c r="J3800" s="8">
        <v>4</v>
      </c>
      <c r="K3800" s="7">
        <v>9706.43</v>
      </c>
      <c r="L3800" s="8">
        <v>6133</v>
      </c>
      <c r="M3800" s="7">
        <v>1612239.06</v>
      </c>
      <c r="N3800" s="8">
        <v>445316</v>
      </c>
    </row>
    <row r="3801" spans="1:14" x14ac:dyDescent="0.25">
      <c r="A3801" s="9">
        <v>44720</v>
      </c>
      <c r="B3801" s="8" t="s">
        <v>21</v>
      </c>
      <c r="C3801" s="7">
        <v>377314.63</v>
      </c>
      <c r="D3801" s="8">
        <v>398473</v>
      </c>
      <c r="E3801" s="7">
        <v>1139056.8999999999</v>
      </c>
      <c r="F3801" s="8">
        <v>13547</v>
      </c>
      <c r="G3801" s="7">
        <v>44864.9</v>
      </c>
      <c r="H3801" s="8">
        <v>27159</v>
      </c>
      <c r="I3801" s="7">
        <v>160046.14000000001</v>
      </c>
      <c r="J3801" s="8">
        <v>4</v>
      </c>
      <c r="K3801" s="7">
        <v>7961.21</v>
      </c>
      <c r="L3801" s="8">
        <v>6133</v>
      </c>
      <c r="M3801" s="7">
        <v>1729243.78</v>
      </c>
      <c r="N3801" s="8">
        <v>445316</v>
      </c>
    </row>
    <row r="3802" spans="1:14" x14ac:dyDescent="0.25">
      <c r="A3802" s="9">
        <v>44720</v>
      </c>
      <c r="B3802" s="8" t="s">
        <v>22</v>
      </c>
      <c r="C3802" s="7">
        <v>402897.2</v>
      </c>
      <c r="D3802" s="8">
        <v>398473</v>
      </c>
      <c r="E3802" s="7">
        <v>1207389.95</v>
      </c>
      <c r="F3802" s="8">
        <v>13547</v>
      </c>
      <c r="G3802" s="7">
        <v>53802.86</v>
      </c>
      <c r="H3802" s="8">
        <v>27159</v>
      </c>
      <c r="I3802" s="7">
        <v>154330.87</v>
      </c>
      <c r="J3802" s="8">
        <v>4</v>
      </c>
      <c r="K3802" s="7">
        <v>6884.57</v>
      </c>
      <c r="L3802" s="8">
        <v>6133</v>
      </c>
      <c r="M3802" s="7">
        <v>1825305.45</v>
      </c>
      <c r="N3802" s="8">
        <v>445316</v>
      </c>
    </row>
    <row r="3803" spans="1:14" x14ac:dyDescent="0.25">
      <c r="A3803" s="9">
        <v>44720</v>
      </c>
      <c r="B3803" s="8" t="s">
        <v>23</v>
      </c>
      <c r="C3803" s="7">
        <v>433482.37</v>
      </c>
      <c r="D3803" s="8">
        <v>398473</v>
      </c>
      <c r="E3803" s="7">
        <v>1263277.3400000001</v>
      </c>
      <c r="F3803" s="8">
        <v>13547</v>
      </c>
      <c r="G3803" s="7">
        <v>62491.87</v>
      </c>
      <c r="H3803" s="8">
        <v>27159</v>
      </c>
      <c r="I3803" s="7">
        <v>158445.31</v>
      </c>
      <c r="J3803" s="8">
        <v>4</v>
      </c>
      <c r="K3803" s="7">
        <v>5926.28</v>
      </c>
      <c r="L3803" s="8">
        <v>6133</v>
      </c>
      <c r="M3803" s="7">
        <v>1923623.17</v>
      </c>
      <c r="N3803" s="8">
        <v>445316</v>
      </c>
    </row>
    <row r="3804" spans="1:14" x14ac:dyDescent="0.25">
      <c r="A3804" s="9">
        <v>44720</v>
      </c>
      <c r="B3804" s="8" t="s">
        <v>24</v>
      </c>
      <c r="C3804" s="7">
        <v>472524.11</v>
      </c>
      <c r="D3804" s="8">
        <v>398473</v>
      </c>
      <c r="E3804" s="7">
        <v>1315318.73</v>
      </c>
      <c r="F3804" s="8">
        <v>13547</v>
      </c>
      <c r="G3804" s="7">
        <v>69678.84</v>
      </c>
      <c r="H3804" s="8">
        <v>27159</v>
      </c>
      <c r="I3804" s="7">
        <v>141100.4</v>
      </c>
      <c r="J3804" s="8">
        <v>4</v>
      </c>
      <c r="K3804" s="7">
        <v>5805.75</v>
      </c>
      <c r="L3804" s="8">
        <v>6133</v>
      </c>
      <c r="M3804" s="7">
        <v>2004427.83</v>
      </c>
      <c r="N3804" s="8">
        <v>445316</v>
      </c>
    </row>
    <row r="3805" spans="1:14" x14ac:dyDescent="0.25">
      <c r="A3805" s="9">
        <v>44720</v>
      </c>
      <c r="B3805" s="8" t="s">
        <v>25</v>
      </c>
      <c r="C3805" s="7">
        <v>529157.87</v>
      </c>
      <c r="D3805" s="8">
        <v>398473</v>
      </c>
      <c r="E3805" s="7">
        <v>1346964.57</v>
      </c>
      <c r="F3805" s="8">
        <v>13547</v>
      </c>
      <c r="G3805" s="7">
        <v>75537.72</v>
      </c>
      <c r="H3805" s="8">
        <v>27159</v>
      </c>
      <c r="I3805" s="7">
        <v>155215.85999999999</v>
      </c>
      <c r="J3805" s="8">
        <v>4</v>
      </c>
      <c r="K3805" s="7">
        <v>5685.06</v>
      </c>
      <c r="L3805" s="8">
        <v>6133</v>
      </c>
      <c r="M3805" s="7">
        <v>2112561.08</v>
      </c>
      <c r="N3805" s="8">
        <v>445316</v>
      </c>
    </row>
    <row r="3806" spans="1:14" x14ac:dyDescent="0.25">
      <c r="A3806" s="9">
        <v>44720</v>
      </c>
      <c r="B3806" s="8" t="s">
        <v>26</v>
      </c>
      <c r="C3806" s="7">
        <v>594522.07999999996</v>
      </c>
      <c r="D3806" s="8">
        <v>398473</v>
      </c>
      <c r="E3806" s="7">
        <v>1390468.49</v>
      </c>
      <c r="F3806" s="8">
        <v>13547</v>
      </c>
      <c r="G3806" s="7">
        <v>79806.850000000006</v>
      </c>
      <c r="H3806" s="8">
        <v>27159</v>
      </c>
      <c r="I3806" s="7">
        <v>155704.20000000001</v>
      </c>
      <c r="J3806" s="8">
        <v>4</v>
      </c>
      <c r="K3806" s="7">
        <v>5291.34</v>
      </c>
      <c r="L3806" s="8">
        <v>6133</v>
      </c>
      <c r="M3806" s="7">
        <v>2225792.96</v>
      </c>
      <c r="N3806" s="8">
        <v>445316</v>
      </c>
    </row>
    <row r="3807" spans="1:14" x14ac:dyDescent="0.25">
      <c r="A3807" s="9">
        <v>44720</v>
      </c>
      <c r="B3807" s="8" t="s">
        <v>27</v>
      </c>
      <c r="C3807" s="7">
        <v>644233.37</v>
      </c>
      <c r="D3807" s="8">
        <v>398473</v>
      </c>
      <c r="E3807" s="7">
        <v>1420708.55</v>
      </c>
      <c r="F3807" s="8">
        <v>13547</v>
      </c>
      <c r="G3807" s="7">
        <v>82573.820000000007</v>
      </c>
      <c r="H3807" s="8">
        <v>27159</v>
      </c>
      <c r="I3807" s="7">
        <v>147248.32000000001</v>
      </c>
      <c r="J3807" s="8">
        <v>4</v>
      </c>
      <c r="K3807" s="7">
        <v>4910.88</v>
      </c>
      <c r="L3807" s="8">
        <v>6133</v>
      </c>
      <c r="M3807" s="7">
        <v>2299674.94</v>
      </c>
      <c r="N3807" s="8">
        <v>445316</v>
      </c>
    </row>
    <row r="3808" spans="1:14" x14ac:dyDescent="0.25">
      <c r="A3808" s="9">
        <v>44720</v>
      </c>
      <c r="B3808" s="8" t="s">
        <v>28</v>
      </c>
      <c r="C3808" s="7">
        <v>691735.51</v>
      </c>
      <c r="D3808" s="8">
        <v>398473</v>
      </c>
      <c r="E3808" s="7">
        <v>1413109.13</v>
      </c>
      <c r="F3808" s="8">
        <v>13547</v>
      </c>
      <c r="G3808" s="7">
        <v>84059.75</v>
      </c>
      <c r="H3808" s="8">
        <v>27159</v>
      </c>
      <c r="I3808" s="7">
        <v>146841.62</v>
      </c>
      <c r="J3808" s="8">
        <v>4</v>
      </c>
      <c r="K3808" s="7">
        <v>6214.18</v>
      </c>
      <c r="L3808" s="8">
        <v>6133</v>
      </c>
      <c r="M3808" s="7">
        <v>2341960.19</v>
      </c>
      <c r="N3808" s="8">
        <v>445316</v>
      </c>
    </row>
    <row r="3809" spans="1:14" x14ac:dyDescent="0.25">
      <c r="A3809" s="9">
        <v>44720</v>
      </c>
      <c r="B3809" s="8" t="s">
        <v>29</v>
      </c>
      <c r="C3809" s="7">
        <v>674954.28</v>
      </c>
      <c r="D3809" s="8">
        <v>398473</v>
      </c>
      <c r="E3809" s="7">
        <v>1345512.81</v>
      </c>
      <c r="F3809" s="8">
        <v>13547</v>
      </c>
      <c r="G3809" s="7">
        <v>78615.399999999994</v>
      </c>
      <c r="H3809" s="8">
        <v>27159</v>
      </c>
      <c r="I3809" s="7">
        <v>162255.31</v>
      </c>
      <c r="J3809" s="8">
        <v>4</v>
      </c>
      <c r="K3809" s="7">
        <v>4061.5</v>
      </c>
      <c r="L3809" s="8">
        <v>6133</v>
      </c>
      <c r="M3809" s="7">
        <v>2265399.2999999998</v>
      </c>
      <c r="N3809" s="8">
        <v>445316</v>
      </c>
    </row>
    <row r="3810" spans="1:14" x14ac:dyDescent="0.25">
      <c r="A3810" s="9">
        <v>44720</v>
      </c>
      <c r="B3810" s="8" t="s">
        <v>30</v>
      </c>
      <c r="C3810" s="7">
        <v>681707.27</v>
      </c>
      <c r="D3810" s="8">
        <v>398473</v>
      </c>
      <c r="E3810" s="7">
        <v>1300445.47</v>
      </c>
      <c r="F3810" s="8">
        <v>13547</v>
      </c>
      <c r="G3810" s="7">
        <v>73128.61</v>
      </c>
      <c r="H3810" s="8">
        <v>27159</v>
      </c>
      <c r="I3810" s="7">
        <v>155875.29999999999</v>
      </c>
      <c r="J3810" s="8">
        <v>4</v>
      </c>
      <c r="K3810" s="7">
        <v>6222.25</v>
      </c>
      <c r="L3810" s="8">
        <v>6133</v>
      </c>
      <c r="M3810" s="7">
        <v>2217378.9</v>
      </c>
      <c r="N3810" s="8">
        <v>445316</v>
      </c>
    </row>
    <row r="3811" spans="1:14" x14ac:dyDescent="0.25">
      <c r="A3811" s="9">
        <v>44720</v>
      </c>
      <c r="B3811" s="8" t="s">
        <v>31</v>
      </c>
      <c r="C3811" s="7">
        <v>698163.42</v>
      </c>
      <c r="D3811" s="8">
        <v>398473</v>
      </c>
      <c r="E3811" s="7">
        <v>1242600.96</v>
      </c>
      <c r="F3811" s="8">
        <v>13547</v>
      </c>
      <c r="G3811" s="7">
        <v>63954.03</v>
      </c>
      <c r="H3811" s="8">
        <v>27159</v>
      </c>
      <c r="I3811" s="7">
        <v>156510.54999999999</v>
      </c>
      <c r="J3811" s="8">
        <v>4</v>
      </c>
      <c r="K3811" s="7">
        <v>6883.37</v>
      </c>
      <c r="L3811" s="8">
        <v>6133</v>
      </c>
      <c r="M3811" s="7">
        <v>2168112.33</v>
      </c>
      <c r="N3811" s="8">
        <v>445316</v>
      </c>
    </row>
    <row r="3812" spans="1:14" x14ac:dyDescent="0.25">
      <c r="A3812" s="9">
        <v>44720</v>
      </c>
      <c r="B3812" s="8" t="s">
        <v>32</v>
      </c>
      <c r="C3812" s="7">
        <v>707257.02</v>
      </c>
      <c r="D3812" s="8">
        <v>398473</v>
      </c>
      <c r="E3812" s="7">
        <v>1192948.2</v>
      </c>
      <c r="F3812" s="8">
        <v>13547</v>
      </c>
      <c r="G3812" s="7">
        <v>57861.06</v>
      </c>
      <c r="H3812" s="8">
        <v>27159</v>
      </c>
      <c r="I3812" s="7">
        <v>151593.84</v>
      </c>
      <c r="J3812" s="8">
        <v>4</v>
      </c>
      <c r="K3812" s="7">
        <v>7804.83</v>
      </c>
      <c r="L3812" s="8">
        <v>6133</v>
      </c>
      <c r="M3812" s="7">
        <v>2117464.9500000002</v>
      </c>
      <c r="N3812" s="8">
        <v>445316</v>
      </c>
    </row>
    <row r="3813" spans="1:14" x14ac:dyDescent="0.25">
      <c r="A3813" s="9">
        <v>44720</v>
      </c>
      <c r="B3813" s="8" t="s">
        <v>33</v>
      </c>
      <c r="C3813" s="7">
        <v>685471.26</v>
      </c>
      <c r="D3813" s="8">
        <v>398473</v>
      </c>
      <c r="E3813" s="7">
        <v>1154347.0900000001</v>
      </c>
      <c r="F3813" s="8">
        <v>13547</v>
      </c>
      <c r="G3813" s="7">
        <v>53498.43</v>
      </c>
      <c r="H3813" s="8">
        <v>27159</v>
      </c>
      <c r="I3813" s="7">
        <v>161346.95000000001</v>
      </c>
      <c r="J3813" s="8">
        <v>4</v>
      </c>
      <c r="K3813" s="7">
        <v>7547.93</v>
      </c>
      <c r="L3813" s="8">
        <v>6133</v>
      </c>
      <c r="M3813" s="7">
        <v>2062211.66</v>
      </c>
      <c r="N3813" s="8">
        <v>445316</v>
      </c>
    </row>
    <row r="3814" spans="1:14" x14ac:dyDescent="0.25">
      <c r="A3814" s="9">
        <v>44720</v>
      </c>
      <c r="B3814" s="8" t="s">
        <v>34</v>
      </c>
      <c r="C3814" s="7">
        <v>668175.92000000004</v>
      </c>
      <c r="D3814" s="8">
        <v>398473</v>
      </c>
      <c r="E3814" s="7">
        <v>1127781.94</v>
      </c>
      <c r="F3814" s="8">
        <v>13547</v>
      </c>
      <c r="G3814" s="7">
        <v>50514.9</v>
      </c>
      <c r="H3814" s="8">
        <v>27159</v>
      </c>
      <c r="I3814" s="7">
        <v>158593.76999999999</v>
      </c>
      <c r="J3814" s="8">
        <v>4</v>
      </c>
      <c r="K3814" s="7">
        <v>6066.2</v>
      </c>
      <c r="L3814" s="8">
        <v>6133</v>
      </c>
      <c r="M3814" s="7">
        <v>2011132.73</v>
      </c>
      <c r="N3814" s="8">
        <v>445316</v>
      </c>
    </row>
    <row r="3815" spans="1:14" x14ac:dyDescent="0.25">
      <c r="A3815" s="9">
        <v>44720</v>
      </c>
      <c r="B3815" s="8" t="s">
        <v>35</v>
      </c>
      <c r="C3815" s="7">
        <v>650537.94999999995</v>
      </c>
      <c r="D3815" s="8">
        <v>398473</v>
      </c>
      <c r="E3815" s="7">
        <v>1095778.97</v>
      </c>
      <c r="F3815" s="8">
        <v>13547</v>
      </c>
      <c r="G3815" s="7">
        <v>49607.88</v>
      </c>
      <c r="H3815" s="8">
        <v>27159</v>
      </c>
      <c r="I3815" s="7">
        <v>166911.04000000001</v>
      </c>
      <c r="J3815" s="8">
        <v>4</v>
      </c>
      <c r="K3815" s="7">
        <v>17031.14</v>
      </c>
      <c r="L3815" s="8">
        <v>6133</v>
      </c>
      <c r="M3815" s="7">
        <v>1979866.98</v>
      </c>
      <c r="N3815" s="8">
        <v>445316</v>
      </c>
    </row>
    <row r="3816" spans="1:14" x14ac:dyDescent="0.25">
      <c r="A3816" s="9">
        <v>44720</v>
      </c>
      <c r="B3816" s="8" t="s">
        <v>36</v>
      </c>
      <c r="C3816" s="7">
        <v>600684.89</v>
      </c>
      <c r="D3816" s="8">
        <v>398473</v>
      </c>
      <c r="E3816" s="7">
        <v>1041545</v>
      </c>
      <c r="F3816" s="8">
        <v>13547</v>
      </c>
      <c r="G3816" s="7">
        <v>46738.22</v>
      </c>
      <c r="H3816" s="8">
        <v>27159</v>
      </c>
      <c r="I3816" s="7">
        <v>166153.32</v>
      </c>
      <c r="J3816" s="8">
        <v>4</v>
      </c>
      <c r="K3816" s="7">
        <v>26708.68</v>
      </c>
      <c r="L3816" s="8">
        <v>6133</v>
      </c>
      <c r="M3816" s="7">
        <v>1881830.11</v>
      </c>
      <c r="N3816" s="8">
        <v>445316</v>
      </c>
    </row>
    <row r="3817" spans="1:14" x14ac:dyDescent="0.25">
      <c r="A3817" s="9">
        <v>44720</v>
      </c>
      <c r="B3817" s="8" t="s">
        <v>37</v>
      </c>
      <c r="C3817" s="7">
        <v>511185.46</v>
      </c>
      <c r="D3817" s="8">
        <v>398473</v>
      </c>
      <c r="E3817" s="7">
        <v>991213.51</v>
      </c>
      <c r="F3817" s="8">
        <v>13547</v>
      </c>
      <c r="G3817" s="7">
        <v>44043.54</v>
      </c>
      <c r="H3817" s="8">
        <v>27159</v>
      </c>
      <c r="I3817" s="7">
        <v>168412.87</v>
      </c>
      <c r="J3817" s="8">
        <v>4</v>
      </c>
      <c r="K3817" s="7">
        <v>25747.83</v>
      </c>
      <c r="L3817" s="8">
        <v>6133</v>
      </c>
      <c r="M3817" s="7">
        <v>1740603.21</v>
      </c>
      <c r="N3817" s="8">
        <v>445316</v>
      </c>
    </row>
    <row r="3818" spans="1:14" x14ac:dyDescent="0.25">
      <c r="A3818" s="9">
        <v>44720</v>
      </c>
      <c r="B3818" s="8" t="s">
        <v>38</v>
      </c>
      <c r="C3818" s="7">
        <v>425568.44</v>
      </c>
      <c r="D3818" s="8">
        <v>398510</v>
      </c>
      <c r="E3818" s="7">
        <v>951108.38</v>
      </c>
      <c r="F3818" s="8">
        <v>13546</v>
      </c>
      <c r="G3818" s="7">
        <v>41319.480000000003</v>
      </c>
      <c r="H3818" s="8">
        <v>27164</v>
      </c>
      <c r="I3818" s="7">
        <v>176912.59</v>
      </c>
      <c r="J3818" s="8">
        <v>4</v>
      </c>
      <c r="K3818" s="7">
        <v>30673.14</v>
      </c>
      <c r="L3818" s="8">
        <v>6131</v>
      </c>
      <c r="M3818" s="7">
        <v>1625582.03</v>
      </c>
      <c r="N3818" s="8">
        <v>445355</v>
      </c>
    </row>
    <row r="3819" spans="1:14" x14ac:dyDescent="0.25">
      <c r="A3819" s="9">
        <v>44721</v>
      </c>
      <c r="B3819" s="8" t="s">
        <v>15</v>
      </c>
      <c r="C3819" s="7">
        <v>367594.07</v>
      </c>
      <c r="D3819" s="8">
        <v>398514</v>
      </c>
      <c r="E3819" s="7">
        <v>925653.96</v>
      </c>
      <c r="F3819" s="8">
        <v>13473</v>
      </c>
      <c r="G3819" s="7">
        <v>39875.74</v>
      </c>
      <c r="H3819" s="8">
        <v>27164</v>
      </c>
      <c r="I3819" s="7">
        <v>181121.75</v>
      </c>
      <c r="J3819" s="8">
        <v>4</v>
      </c>
      <c r="K3819" s="7">
        <v>25641.64</v>
      </c>
      <c r="L3819" s="8">
        <v>6131</v>
      </c>
      <c r="M3819" s="7">
        <v>1539887.16</v>
      </c>
      <c r="N3819" s="8">
        <v>445286</v>
      </c>
    </row>
    <row r="3820" spans="1:14" x14ac:dyDescent="0.25">
      <c r="A3820" s="9">
        <v>44721</v>
      </c>
      <c r="B3820" s="8" t="s">
        <v>16</v>
      </c>
      <c r="C3820" s="7">
        <v>334343.99</v>
      </c>
      <c r="D3820" s="8">
        <v>398514</v>
      </c>
      <c r="E3820" s="7">
        <v>912379.76</v>
      </c>
      <c r="F3820" s="8">
        <v>13473</v>
      </c>
      <c r="G3820" s="7">
        <v>38897.9</v>
      </c>
      <c r="H3820" s="8">
        <v>27164</v>
      </c>
      <c r="I3820" s="7">
        <v>176942.56</v>
      </c>
      <c r="J3820" s="8">
        <v>4</v>
      </c>
      <c r="K3820" s="7">
        <v>32255.67</v>
      </c>
      <c r="L3820" s="8">
        <v>6131</v>
      </c>
      <c r="M3820" s="7">
        <v>1494819.88</v>
      </c>
      <c r="N3820" s="8">
        <v>445286</v>
      </c>
    </row>
    <row r="3821" spans="1:14" x14ac:dyDescent="0.25">
      <c r="A3821" s="9">
        <v>44721</v>
      </c>
      <c r="B3821" s="8" t="s">
        <v>17</v>
      </c>
      <c r="C3821" s="7">
        <v>313240.21999999997</v>
      </c>
      <c r="D3821" s="8">
        <v>398514</v>
      </c>
      <c r="E3821" s="7">
        <v>898928.37</v>
      </c>
      <c r="F3821" s="8">
        <v>13473</v>
      </c>
      <c r="G3821" s="7">
        <v>38265.599999999999</v>
      </c>
      <c r="H3821" s="8">
        <v>27164</v>
      </c>
      <c r="I3821" s="7">
        <v>156667.56</v>
      </c>
      <c r="J3821" s="8">
        <v>4</v>
      </c>
      <c r="K3821" s="7">
        <v>31691.19</v>
      </c>
      <c r="L3821" s="8">
        <v>6131</v>
      </c>
      <c r="M3821" s="7">
        <v>1438792.94</v>
      </c>
      <c r="N3821" s="8">
        <v>445286</v>
      </c>
    </row>
    <row r="3822" spans="1:14" x14ac:dyDescent="0.25">
      <c r="A3822" s="9">
        <v>44721</v>
      </c>
      <c r="B3822" s="8" t="s">
        <v>18</v>
      </c>
      <c r="C3822" s="7">
        <v>303328.53999999998</v>
      </c>
      <c r="D3822" s="8">
        <v>398514</v>
      </c>
      <c r="E3822" s="7">
        <v>915258.43</v>
      </c>
      <c r="F3822" s="8">
        <v>13473</v>
      </c>
      <c r="G3822" s="7">
        <v>37917.279999999999</v>
      </c>
      <c r="H3822" s="8">
        <v>27164</v>
      </c>
      <c r="I3822" s="7">
        <v>172413.12</v>
      </c>
      <c r="J3822" s="8">
        <v>4</v>
      </c>
      <c r="K3822" s="7">
        <v>29516.5</v>
      </c>
      <c r="L3822" s="8">
        <v>6131</v>
      </c>
      <c r="M3822" s="7">
        <v>1458433.87</v>
      </c>
      <c r="N3822" s="8">
        <v>445286</v>
      </c>
    </row>
    <row r="3823" spans="1:14" x14ac:dyDescent="0.25">
      <c r="A3823" s="9">
        <v>44721</v>
      </c>
      <c r="B3823" s="8" t="s">
        <v>19</v>
      </c>
      <c r="C3823" s="7">
        <v>309007.09000000003</v>
      </c>
      <c r="D3823" s="8">
        <v>398514</v>
      </c>
      <c r="E3823" s="7">
        <v>968489.61</v>
      </c>
      <c r="F3823" s="8">
        <v>13473</v>
      </c>
      <c r="G3823" s="7">
        <v>38696.620000000003</v>
      </c>
      <c r="H3823" s="8">
        <v>27164</v>
      </c>
      <c r="I3823" s="7">
        <v>151421.98000000001</v>
      </c>
      <c r="J3823" s="8">
        <v>4</v>
      </c>
      <c r="K3823" s="7">
        <v>28600.26</v>
      </c>
      <c r="L3823" s="8">
        <v>6131</v>
      </c>
      <c r="M3823" s="7">
        <v>1496215.56</v>
      </c>
      <c r="N3823" s="8">
        <v>445286</v>
      </c>
    </row>
    <row r="3824" spans="1:14" x14ac:dyDescent="0.25">
      <c r="A3824" s="9">
        <v>44721</v>
      </c>
      <c r="B3824" s="8" t="s">
        <v>20</v>
      </c>
      <c r="C3824" s="7">
        <v>328757.11</v>
      </c>
      <c r="D3824" s="8">
        <v>398514</v>
      </c>
      <c r="E3824" s="7">
        <v>1031048.36</v>
      </c>
      <c r="F3824" s="8">
        <v>13473</v>
      </c>
      <c r="G3824" s="7">
        <v>38572.92</v>
      </c>
      <c r="H3824" s="8">
        <v>27164</v>
      </c>
      <c r="I3824" s="7">
        <v>151165.20000000001</v>
      </c>
      <c r="J3824" s="8">
        <v>4</v>
      </c>
      <c r="K3824" s="7">
        <v>6503.19</v>
      </c>
      <c r="L3824" s="8">
        <v>6131</v>
      </c>
      <c r="M3824" s="7">
        <v>1556046.78</v>
      </c>
      <c r="N3824" s="8">
        <v>445286</v>
      </c>
    </row>
    <row r="3825" spans="1:14" x14ac:dyDescent="0.25">
      <c r="A3825" s="9">
        <v>44721</v>
      </c>
      <c r="B3825" s="8" t="s">
        <v>21</v>
      </c>
      <c r="C3825" s="7">
        <v>353538.6</v>
      </c>
      <c r="D3825" s="8">
        <v>398514</v>
      </c>
      <c r="E3825" s="7">
        <v>1113115.77</v>
      </c>
      <c r="F3825" s="8">
        <v>13473</v>
      </c>
      <c r="G3825" s="7">
        <v>42835.66</v>
      </c>
      <c r="H3825" s="8">
        <v>27164</v>
      </c>
      <c r="I3825" s="7">
        <v>140285.49</v>
      </c>
      <c r="J3825" s="8">
        <v>4</v>
      </c>
      <c r="K3825" s="7">
        <v>7275.3</v>
      </c>
      <c r="L3825" s="8">
        <v>6131</v>
      </c>
      <c r="M3825" s="7">
        <v>1657050.82</v>
      </c>
      <c r="N3825" s="8">
        <v>445286</v>
      </c>
    </row>
    <row r="3826" spans="1:14" x14ac:dyDescent="0.25">
      <c r="A3826" s="9">
        <v>44721</v>
      </c>
      <c r="B3826" s="8" t="s">
        <v>22</v>
      </c>
      <c r="C3826" s="7">
        <v>363601.91999999998</v>
      </c>
      <c r="D3826" s="8">
        <v>398514</v>
      </c>
      <c r="E3826" s="7">
        <v>1163496.46</v>
      </c>
      <c r="F3826" s="8">
        <v>13473</v>
      </c>
      <c r="G3826" s="7">
        <v>49303.12</v>
      </c>
      <c r="H3826" s="8">
        <v>27164</v>
      </c>
      <c r="I3826" s="7">
        <v>161745.06</v>
      </c>
      <c r="J3826" s="8">
        <v>4</v>
      </c>
      <c r="K3826" s="7">
        <v>5993.05</v>
      </c>
      <c r="L3826" s="8">
        <v>6131</v>
      </c>
      <c r="M3826" s="7">
        <v>1744139.61</v>
      </c>
      <c r="N3826" s="8">
        <v>445286</v>
      </c>
    </row>
    <row r="3827" spans="1:14" x14ac:dyDescent="0.25">
      <c r="A3827" s="9">
        <v>44721</v>
      </c>
      <c r="B3827" s="8" t="s">
        <v>23</v>
      </c>
      <c r="C3827" s="7">
        <v>374439.91</v>
      </c>
      <c r="D3827" s="8">
        <v>398514</v>
      </c>
      <c r="E3827" s="7">
        <v>1203337.72</v>
      </c>
      <c r="F3827" s="8">
        <v>13473</v>
      </c>
      <c r="G3827" s="7">
        <v>55899.31</v>
      </c>
      <c r="H3827" s="8">
        <v>27164</v>
      </c>
      <c r="I3827" s="7">
        <v>171311.69</v>
      </c>
      <c r="J3827" s="8">
        <v>4</v>
      </c>
      <c r="K3827" s="7">
        <v>7716.56</v>
      </c>
      <c r="L3827" s="8">
        <v>6131</v>
      </c>
      <c r="M3827" s="7">
        <v>1812705.19</v>
      </c>
      <c r="N3827" s="8">
        <v>445286</v>
      </c>
    </row>
    <row r="3828" spans="1:14" x14ac:dyDescent="0.25">
      <c r="A3828" s="9">
        <v>44721</v>
      </c>
      <c r="B3828" s="8" t="s">
        <v>24</v>
      </c>
      <c r="C3828" s="7">
        <v>385983.05</v>
      </c>
      <c r="D3828" s="8">
        <v>398514</v>
      </c>
      <c r="E3828" s="7">
        <v>1230644.51</v>
      </c>
      <c r="F3828" s="8">
        <v>13473</v>
      </c>
      <c r="G3828" s="7">
        <v>60586.11</v>
      </c>
      <c r="H3828" s="8">
        <v>27164</v>
      </c>
      <c r="I3828" s="7">
        <v>175137.32</v>
      </c>
      <c r="J3828" s="8">
        <v>4</v>
      </c>
      <c r="K3828" s="7">
        <v>6024.48</v>
      </c>
      <c r="L3828" s="8">
        <v>6131</v>
      </c>
      <c r="M3828" s="7">
        <v>1858375.47</v>
      </c>
      <c r="N3828" s="8">
        <v>445286</v>
      </c>
    </row>
    <row r="3829" spans="1:14" x14ac:dyDescent="0.25">
      <c r="A3829" s="9">
        <v>44721</v>
      </c>
      <c r="B3829" s="8" t="s">
        <v>25</v>
      </c>
      <c r="C3829" s="7">
        <v>399277.21</v>
      </c>
      <c r="D3829" s="8">
        <v>398514</v>
      </c>
      <c r="E3829" s="7">
        <v>1243706.07</v>
      </c>
      <c r="F3829" s="8">
        <v>13473</v>
      </c>
      <c r="G3829" s="7">
        <v>63117.93</v>
      </c>
      <c r="H3829" s="8">
        <v>27164</v>
      </c>
      <c r="I3829" s="7">
        <v>182840.51</v>
      </c>
      <c r="J3829" s="8">
        <v>4</v>
      </c>
      <c r="K3829" s="7">
        <v>6893.74</v>
      </c>
      <c r="L3829" s="8">
        <v>6131</v>
      </c>
      <c r="M3829" s="7">
        <v>1895835.46</v>
      </c>
      <c r="N3829" s="8">
        <v>445286</v>
      </c>
    </row>
    <row r="3830" spans="1:14" x14ac:dyDescent="0.25">
      <c r="A3830" s="9">
        <v>44721</v>
      </c>
      <c r="B3830" s="8" t="s">
        <v>26</v>
      </c>
      <c r="C3830" s="7">
        <v>415996.08</v>
      </c>
      <c r="D3830" s="8">
        <v>398514</v>
      </c>
      <c r="E3830" s="7">
        <v>1260727.1499999999</v>
      </c>
      <c r="F3830" s="8">
        <v>13473</v>
      </c>
      <c r="G3830" s="7">
        <v>64551.94</v>
      </c>
      <c r="H3830" s="8">
        <v>27164</v>
      </c>
      <c r="I3830" s="7">
        <v>160346.01999999999</v>
      </c>
      <c r="J3830" s="8">
        <v>4</v>
      </c>
      <c r="K3830" s="7">
        <v>6121.71</v>
      </c>
      <c r="L3830" s="8">
        <v>6131</v>
      </c>
      <c r="M3830" s="7">
        <v>1907742.9</v>
      </c>
      <c r="N3830" s="8">
        <v>445286</v>
      </c>
    </row>
    <row r="3831" spans="1:14" x14ac:dyDescent="0.25">
      <c r="A3831" s="9">
        <v>44721</v>
      </c>
      <c r="B3831" s="8" t="s">
        <v>27</v>
      </c>
      <c r="C3831" s="7">
        <v>435526.73</v>
      </c>
      <c r="D3831" s="8">
        <v>398514</v>
      </c>
      <c r="E3831" s="7">
        <v>1281831.26</v>
      </c>
      <c r="F3831" s="8">
        <v>13473</v>
      </c>
      <c r="G3831" s="7">
        <v>67190.95</v>
      </c>
      <c r="H3831" s="8">
        <v>27164</v>
      </c>
      <c r="I3831" s="7">
        <v>162695.03</v>
      </c>
      <c r="J3831" s="8">
        <v>4</v>
      </c>
      <c r="K3831" s="7">
        <v>4314.9799999999996</v>
      </c>
      <c r="L3831" s="8">
        <v>6131</v>
      </c>
      <c r="M3831" s="7">
        <v>1951558.95</v>
      </c>
      <c r="N3831" s="8">
        <v>445286</v>
      </c>
    </row>
    <row r="3832" spans="1:14" x14ac:dyDescent="0.25">
      <c r="A3832" s="9">
        <v>44721</v>
      </c>
      <c r="B3832" s="8" t="s">
        <v>28</v>
      </c>
      <c r="C3832" s="7">
        <v>465915.04</v>
      </c>
      <c r="D3832" s="8">
        <v>398514</v>
      </c>
      <c r="E3832" s="7">
        <v>1285272.0900000001</v>
      </c>
      <c r="F3832" s="8">
        <v>13473</v>
      </c>
      <c r="G3832" s="7">
        <v>69521.56</v>
      </c>
      <c r="H3832" s="8">
        <v>27164</v>
      </c>
      <c r="I3832" s="7">
        <v>169214.4</v>
      </c>
      <c r="J3832" s="8">
        <v>4</v>
      </c>
      <c r="K3832" s="7">
        <v>4866.54</v>
      </c>
      <c r="L3832" s="8">
        <v>6131</v>
      </c>
      <c r="M3832" s="7">
        <v>1994789.63</v>
      </c>
      <c r="N3832" s="8">
        <v>445286</v>
      </c>
    </row>
    <row r="3833" spans="1:14" x14ac:dyDescent="0.25">
      <c r="A3833" s="9">
        <v>44721</v>
      </c>
      <c r="B3833" s="8" t="s">
        <v>29</v>
      </c>
      <c r="C3833" s="7">
        <v>511079.3</v>
      </c>
      <c r="D3833" s="8">
        <v>398514</v>
      </c>
      <c r="E3833" s="7">
        <v>1265213.6599999999</v>
      </c>
      <c r="F3833" s="8">
        <v>13473</v>
      </c>
      <c r="G3833" s="7">
        <v>70718.289999999994</v>
      </c>
      <c r="H3833" s="8">
        <v>27164</v>
      </c>
      <c r="I3833" s="7">
        <v>153166.72</v>
      </c>
      <c r="J3833" s="8">
        <v>4</v>
      </c>
      <c r="K3833" s="7">
        <v>4251.97</v>
      </c>
      <c r="L3833" s="8">
        <v>6131</v>
      </c>
      <c r="M3833" s="7">
        <v>2004429.94</v>
      </c>
      <c r="N3833" s="8">
        <v>445286</v>
      </c>
    </row>
    <row r="3834" spans="1:14" x14ac:dyDescent="0.25">
      <c r="A3834" s="9">
        <v>44721</v>
      </c>
      <c r="B3834" s="8" t="s">
        <v>30</v>
      </c>
      <c r="C3834" s="7">
        <v>572794.56999999995</v>
      </c>
      <c r="D3834" s="8">
        <v>398514</v>
      </c>
      <c r="E3834" s="7">
        <v>1233831.6100000001</v>
      </c>
      <c r="F3834" s="8">
        <v>13473</v>
      </c>
      <c r="G3834" s="7">
        <v>69483.649999999994</v>
      </c>
      <c r="H3834" s="8">
        <v>27164</v>
      </c>
      <c r="I3834" s="7">
        <v>159995.01999999999</v>
      </c>
      <c r="J3834" s="8">
        <v>4</v>
      </c>
      <c r="K3834" s="7">
        <v>4456.93</v>
      </c>
      <c r="L3834" s="8">
        <v>6131</v>
      </c>
      <c r="M3834" s="7">
        <v>2040561.78</v>
      </c>
      <c r="N3834" s="8">
        <v>445286</v>
      </c>
    </row>
    <row r="3835" spans="1:14" x14ac:dyDescent="0.25">
      <c r="A3835" s="9">
        <v>44721</v>
      </c>
      <c r="B3835" s="8" t="s">
        <v>31</v>
      </c>
      <c r="C3835" s="7">
        <v>629185.11</v>
      </c>
      <c r="D3835" s="8">
        <v>398514</v>
      </c>
      <c r="E3835" s="7">
        <v>1187026.21</v>
      </c>
      <c r="F3835" s="8">
        <v>13473</v>
      </c>
      <c r="G3835" s="7">
        <v>63628.09</v>
      </c>
      <c r="H3835" s="8">
        <v>27164</v>
      </c>
      <c r="I3835" s="7">
        <v>170944.27</v>
      </c>
      <c r="J3835" s="8">
        <v>4</v>
      </c>
      <c r="K3835" s="7">
        <v>4741.75</v>
      </c>
      <c r="L3835" s="8">
        <v>6131</v>
      </c>
      <c r="M3835" s="7">
        <v>2055525.43</v>
      </c>
      <c r="N3835" s="8">
        <v>445286</v>
      </c>
    </row>
    <row r="3836" spans="1:14" x14ac:dyDescent="0.25">
      <c r="A3836" s="9">
        <v>44721</v>
      </c>
      <c r="B3836" s="8" t="s">
        <v>32</v>
      </c>
      <c r="C3836" s="7">
        <v>655377.43999999994</v>
      </c>
      <c r="D3836" s="8">
        <v>398514</v>
      </c>
      <c r="E3836" s="7">
        <v>1142128.28</v>
      </c>
      <c r="F3836" s="8">
        <v>13473</v>
      </c>
      <c r="G3836" s="7">
        <v>58688.13</v>
      </c>
      <c r="H3836" s="8">
        <v>27164</v>
      </c>
      <c r="I3836" s="7">
        <v>164326.14000000001</v>
      </c>
      <c r="J3836" s="8">
        <v>4</v>
      </c>
      <c r="K3836" s="7">
        <v>4492.2700000000004</v>
      </c>
      <c r="L3836" s="8">
        <v>6131</v>
      </c>
      <c r="M3836" s="7">
        <v>2025012.26</v>
      </c>
      <c r="N3836" s="8">
        <v>445286</v>
      </c>
    </row>
    <row r="3837" spans="1:14" x14ac:dyDescent="0.25">
      <c r="A3837" s="9">
        <v>44721</v>
      </c>
      <c r="B3837" s="8" t="s">
        <v>33</v>
      </c>
      <c r="C3837" s="7">
        <v>651230.15</v>
      </c>
      <c r="D3837" s="8">
        <v>398514</v>
      </c>
      <c r="E3837" s="7">
        <v>1115419.81</v>
      </c>
      <c r="F3837" s="8">
        <v>13473</v>
      </c>
      <c r="G3837" s="7">
        <v>55031.06</v>
      </c>
      <c r="H3837" s="8">
        <v>27164</v>
      </c>
      <c r="I3837" s="7">
        <v>161906.32</v>
      </c>
      <c r="J3837" s="8">
        <v>4</v>
      </c>
      <c r="K3837" s="7">
        <v>6176.57</v>
      </c>
      <c r="L3837" s="8">
        <v>6131</v>
      </c>
      <c r="M3837" s="7">
        <v>1989763.91</v>
      </c>
      <c r="N3837" s="8">
        <v>445286</v>
      </c>
    </row>
    <row r="3838" spans="1:14" x14ac:dyDescent="0.25">
      <c r="A3838" s="9">
        <v>44721</v>
      </c>
      <c r="B3838" s="8" t="s">
        <v>34</v>
      </c>
      <c r="C3838" s="7">
        <v>606005.6</v>
      </c>
      <c r="D3838" s="8">
        <v>398514</v>
      </c>
      <c r="E3838" s="7">
        <v>1070991.44</v>
      </c>
      <c r="F3838" s="8">
        <v>13473</v>
      </c>
      <c r="G3838" s="7">
        <v>49836.89</v>
      </c>
      <c r="H3838" s="8">
        <v>27164</v>
      </c>
      <c r="I3838" s="7">
        <v>177991.3</v>
      </c>
      <c r="J3838" s="8">
        <v>4</v>
      </c>
      <c r="K3838" s="7">
        <v>2375.8200000000002</v>
      </c>
      <c r="L3838" s="8">
        <v>6131</v>
      </c>
      <c r="M3838" s="7">
        <v>1907201.05</v>
      </c>
      <c r="N3838" s="8">
        <v>445286</v>
      </c>
    </row>
    <row r="3839" spans="1:14" x14ac:dyDescent="0.25">
      <c r="A3839" s="9">
        <v>44721</v>
      </c>
      <c r="B3839" s="8" t="s">
        <v>35</v>
      </c>
      <c r="C3839" s="7">
        <v>589348.30000000005</v>
      </c>
      <c r="D3839" s="8">
        <v>398514</v>
      </c>
      <c r="E3839" s="7">
        <v>1042811.81</v>
      </c>
      <c r="F3839" s="8">
        <v>13473</v>
      </c>
      <c r="G3839" s="7">
        <v>48569.84</v>
      </c>
      <c r="H3839" s="8">
        <v>27164</v>
      </c>
      <c r="I3839" s="7">
        <v>161494.32999999999</v>
      </c>
      <c r="J3839" s="8">
        <v>4</v>
      </c>
      <c r="K3839" s="7">
        <v>14553.12</v>
      </c>
      <c r="L3839" s="8">
        <v>6131</v>
      </c>
      <c r="M3839" s="7">
        <v>1856777.4</v>
      </c>
      <c r="N3839" s="8">
        <v>445286</v>
      </c>
    </row>
    <row r="3840" spans="1:14" x14ac:dyDescent="0.25">
      <c r="A3840" s="9">
        <v>44721</v>
      </c>
      <c r="B3840" s="8" t="s">
        <v>36</v>
      </c>
      <c r="C3840" s="7">
        <v>549540.31999999995</v>
      </c>
      <c r="D3840" s="8">
        <v>398514</v>
      </c>
      <c r="E3840" s="7">
        <v>997302.65</v>
      </c>
      <c r="F3840" s="8">
        <v>13473</v>
      </c>
      <c r="G3840" s="7">
        <v>45409.919999999998</v>
      </c>
      <c r="H3840" s="8">
        <v>27164</v>
      </c>
      <c r="I3840" s="7">
        <v>166705.13</v>
      </c>
      <c r="J3840" s="8">
        <v>4</v>
      </c>
      <c r="K3840" s="7">
        <v>24293.919999999998</v>
      </c>
      <c r="L3840" s="8">
        <v>6131</v>
      </c>
      <c r="M3840" s="7">
        <v>1783251.94</v>
      </c>
      <c r="N3840" s="8">
        <v>445286</v>
      </c>
    </row>
    <row r="3841" spans="1:14" x14ac:dyDescent="0.25">
      <c r="A3841" s="9">
        <v>44721</v>
      </c>
      <c r="B3841" s="8" t="s">
        <v>37</v>
      </c>
      <c r="C3841" s="7">
        <v>476872.76</v>
      </c>
      <c r="D3841" s="8">
        <v>398514</v>
      </c>
      <c r="E3841" s="7">
        <v>958112.75</v>
      </c>
      <c r="F3841" s="8">
        <v>13473</v>
      </c>
      <c r="G3841" s="7">
        <v>43064.54</v>
      </c>
      <c r="H3841" s="8">
        <v>27164</v>
      </c>
      <c r="I3841" s="7">
        <v>163308.10999999999</v>
      </c>
      <c r="J3841" s="8">
        <v>4</v>
      </c>
      <c r="K3841" s="7">
        <v>18780.03</v>
      </c>
      <c r="L3841" s="8">
        <v>6131</v>
      </c>
      <c r="M3841" s="7">
        <v>1660138.19</v>
      </c>
      <c r="N3841" s="8">
        <v>445286</v>
      </c>
    </row>
    <row r="3842" spans="1:14" x14ac:dyDescent="0.25">
      <c r="A3842" s="9">
        <v>44721</v>
      </c>
      <c r="B3842" s="8" t="s">
        <v>38</v>
      </c>
      <c r="C3842" s="7">
        <v>407553.65</v>
      </c>
      <c r="D3842" s="8">
        <v>396055</v>
      </c>
      <c r="E3842" s="7">
        <v>932347.84</v>
      </c>
      <c r="F3842" s="8">
        <v>13437</v>
      </c>
      <c r="G3842" s="7">
        <v>41033.230000000003</v>
      </c>
      <c r="H3842" s="8">
        <v>27070</v>
      </c>
      <c r="I3842" s="7">
        <v>162683.95000000001</v>
      </c>
      <c r="J3842" s="8">
        <v>4</v>
      </c>
      <c r="K3842" s="7">
        <v>23474.74</v>
      </c>
      <c r="L3842" s="8">
        <v>6110</v>
      </c>
      <c r="M3842" s="7">
        <v>1567093.41</v>
      </c>
      <c r="N3842" s="8">
        <v>442676</v>
      </c>
    </row>
    <row r="3843" spans="1:14" x14ac:dyDescent="0.25">
      <c r="A3843" s="9">
        <v>44722</v>
      </c>
      <c r="B3843" s="8" t="s">
        <v>15</v>
      </c>
      <c r="C3843" s="7">
        <v>356168.01</v>
      </c>
      <c r="D3843" s="8">
        <v>395948</v>
      </c>
      <c r="E3843" s="7">
        <v>914939.63</v>
      </c>
      <c r="F3843" s="8">
        <v>13436</v>
      </c>
      <c r="G3843" s="7">
        <v>39723.79</v>
      </c>
      <c r="H3843" s="8">
        <v>25938</v>
      </c>
      <c r="I3843" s="7">
        <v>153027.60999999999</v>
      </c>
      <c r="J3843" s="8">
        <v>4</v>
      </c>
      <c r="K3843" s="7">
        <v>28773.39</v>
      </c>
      <c r="L3843" s="8">
        <v>6110</v>
      </c>
      <c r="M3843" s="7">
        <v>1492632.43</v>
      </c>
      <c r="N3843" s="8">
        <v>441436</v>
      </c>
    </row>
    <row r="3844" spans="1:14" x14ac:dyDescent="0.25">
      <c r="A3844" s="9">
        <v>44722</v>
      </c>
      <c r="B3844" s="8" t="s">
        <v>16</v>
      </c>
      <c r="C3844" s="7">
        <v>325552.03000000003</v>
      </c>
      <c r="D3844" s="8">
        <v>395948</v>
      </c>
      <c r="E3844" s="7">
        <v>897171</v>
      </c>
      <c r="F3844" s="8">
        <v>13436</v>
      </c>
      <c r="G3844" s="7">
        <v>38829.919999999998</v>
      </c>
      <c r="H3844" s="8">
        <v>25938</v>
      </c>
      <c r="I3844" s="7">
        <v>164728.56</v>
      </c>
      <c r="J3844" s="8">
        <v>4</v>
      </c>
      <c r="K3844" s="7">
        <v>27218.95</v>
      </c>
      <c r="L3844" s="8">
        <v>6110</v>
      </c>
      <c r="M3844" s="7">
        <v>1453500.46</v>
      </c>
      <c r="N3844" s="8">
        <v>441436</v>
      </c>
    </row>
    <row r="3845" spans="1:14" x14ac:dyDescent="0.25">
      <c r="A3845" s="9">
        <v>44722</v>
      </c>
      <c r="B3845" s="8" t="s">
        <v>17</v>
      </c>
      <c r="C3845" s="7">
        <v>307037.15999999997</v>
      </c>
      <c r="D3845" s="8">
        <v>395948</v>
      </c>
      <c r="E3845" s="7">
        <v>887718.86</v>
      </c>
      <c r="F3845" s="8">
        <v>13436</v>
      </c>
      <c r="G3845" s="7">
        <v>38165.78</v>
      </c>
      <c r="H3845" s="8">
        <v>25938</v>
      </c>
      <c r="I3845" s="7">
        <v>175508.24</v>
      </c>
      <c r="J3845" s="8">
        <v>4</v>
      </c>
      <c r="K3845" s="7">
        <v>26346.68</v>
      </c>
      <c r="L3845" s="8">
        <v>6110</v>
      </c>
      <c r="M3845" s="7">
        <v>1434776.72</v>
      </c>
      <c r="N3845" s="8">
        <v>441436</v>
      </c>
    </row>
    <row r="3846" spans="1:14" x14ac:dyDescent="0.25">
      <c r="A3846" s="9">
        <v>44722</v>
      </c>
      <c r="B3846" s="8" t="s">
        <v>18</v>
      </c>
      <c r="C3846" s="7">
        <v>299002.34000000003</v>
      </c>
      <c r="D3846" s="8">
        <v>395948</v>
      </c>
      <c r="E3846" s="7">
        <v>900782.22</v>
      </c>
      <c r="F3846" s="8">
        <v>13436</v>
      </c>
      <c r="G3846" s="7">
        <v>37865.050000000003</v>
      </c>
      <c r="H3846" s="8">
        <v>25938</v>
      </c>
      <c r="I3846" s="7">
        <v>175061.72</v>
      </c>
      <c r="J3846" s="8">
        <v>4</v>
      </c>
      <c r="K3846" s="7">
        <v>26828.9</v>
      </c>
      <c r="L3846" s="8">
        <v>6110</v>
      </c>
      <c r="M3846" s="7">
        <v>1439540.23</v>
      </c>
      <c r="N3846" s="8">
        <v>441436</v>
      </c>
    </row>
    <row r="3847" spans="1:14" x14ac:dyDescent="0.25">
      <c r="A3847" s="9">
        <v>44722</v>
      </c>
      <c r="B3847" s="8" t="s">
        <v>19</v>
      </c>
      <c r="C3847" s="7">
        <v>304237.74</v>
      </c>
      <c r="D3847" s="8">
        <v>395948</v>
      </c>
      <c r="E3847" s="7">
        <v>948980.73</v>
      </c>
      <c r="F3847" s="8">
        <v>13436</v>
      </c>
      <c r="G3847" s="7">
        <v>38600.06</v>
      </c>
      <c r="H3847" s="8">
        <v>25938</v>
      </c>
      <c r="I3847" s="7">
        <v>174145.25</v>
      </c>
      <c r="J3847" s="8">
        <v>4</v>
      </c>
      <c r="K3847" s="7">
        <v>29280.5</v>
      </c>
      <c r="L3847" s="8">
        <v>6110</v>
      </c>
      <c r="M3847" s="7">
        <v>1495244.28</v>
      </c>
      <c r="N3847" s="8">
        <v>441436</v>
      </c>
    </row>
    <row r="3848" spans="1:14" x14ac:dyDescent="0.25">
      <c r="A3848" s="9">
        <v>44722</v>
      </c>
      <c r="B3848" s="8" t="s">
        <v>20</v>
      </c>
      <c r="C3848" s="7">
        <v>324621.31</v>
      </c>
      <c r="D3848" s="8">
        <v>395948</v>
      </c>
      <c r="E3848" s="7">
        <v>1015184.59</v>
      </c>
      <c r="F3848" s="8">
        <v>13436</v>
      </c>
      <c r="G3848" s="7">
        <v>38134.82</v>
      </c>
      <c r="H3848" s="8">
        <v>25938</v>
      </c>
      <c r="I3848" s="7">
        <v>172157.84</v>
      </c>
      <c r="J3848" s="8">
        <v>4</v>
      </c>
      <c r="K3848" s="7">
        <v>15058.52</v>
      </c>
      <c r="L3848" s="8">
        <v>6110</v>
      </c>
      <c r="M3848" s="7">
        <v>1565157.08</v>
      </c>
      <c r="N3848" s="8">
        <v>441436</v>
      </c>
    </row>
    <row r="3849" spans="1:14" x14ac:dyDescent="0.25">
      <c r="A3849" s="9">
        <v>44722</v>
      </c>
      <c r="B3849" s="8" t="s">
        <v>21</v>
      </c>
      <c r="C3849" s="7">
        <v>351290.99</v>
      </c>
      <c r="D3849" s="8">
        <v>395948</v>
      </c>
      <c r="E3849" s="7">
        <v>1088778.0900000001</v>
      </c>
      <c r="F3849" s="8">
        <v>13436</v>
      </c>
      <c r="G3849" s="7">
        <v>42400.08</v>
      </c>
      <c r="H3849" s="8">
        <v>25938</v>
      </c>
      <c r="I3849" s="7">
        <v>171661.68</v>
      </c>
      <c r="J3849" s="8">
        <v>4</v>
      </c>
      <c r="K3849" s="7">
        <v>4234.96</v>
      </c>
      <c r="L3849" s="8">
        <v>6110</v>
      </c>
      <c r="M3849" s="7">
        <v>1658365.8</v>
      </c>
      <c r="N3849" s="8">
        <v>441436</v>
      </c>
    </row>
    <row r="3850" spans="1:14" x14ac:dyDescent="0.25">
      <c r="A3850" s="9">
        <v>44722</v>
      </c>
      <c r="B3850" s="8" t="s">
        <v>22</v>
      </c>
      <c r="C3850" s="7">
        <v>381190.99</v>
      </c>
      <c r="D3850" s="8">
        <v>395948</v>
      </c>
      <c r="E3850" s="7">
        <v>1168144.49</v>
      </c>
      <c r="F3850" s="8">
        <v>13436</v>
      </c>
      <c r="G3850" s="7">
        <v>50871.8</v>
      </c>
      <c r="H3850" s="8">
        <v>25938</v>
      </c>
      <c r="I3850" s="7">
        <v>176180.28</v>
      </c>
      <c r="J3850" s="8">
        <v>4</v>
      </c>
      <c r="K3850" s="7">
        <v>6315.53</v>
      </c>
      <c r="L3850" s="8">
        <v>6110</v>
      </c>
      <c r="M3850" s="7">
        <v>1782703.09</v>
      </c>
      <c r="N3850" s="8">
        <v>441436</v>
      </c>
    </row>
    <row r="3851" spans="1:14" x14ac:dyDescent="0.25">
      <c r="A3851" s="9">
        <v>44722</v>
      </c>
      <c r="B3851" s="8" t="s">
        <v>23</v>
      </c>
      <c r="C3851" s="7">
        <v>405256.99</v>
      </c>
      <c r="D3851" s="8">
        <v>395948</v>
      </c>
      <c r="E3851" s="7">
        <v>1212124.6599999999</v>
      </c>
      <c r="F3851" s="8">
        <v>13436</v>
      </c>
      <c r="G3851" s="7">
        <v>58344.31</v>
      </c>
      <c r="H3851" s="8">
        <v>25938</v>
      </c>
      <c r="I3851" s="7">
        <v>178391.43</v>
      </c>
      <c r="J3851" s="8">
        <v>4</v>
      </c>
      <c r="K3851" s="7">
        <v>3135.68</v>
      </c>
      <c r="L3851" s="8">
        <v>6110</v>
      </c>
      <c r="M3851" s="7">
        <v>1857253.07</v>
      </c>
      <c r="N3851" s="8">
        <v>441436</v>
      </c>
    </row>
    <row r="3852" spans="1:14" x14ac:dyDescent="0.25">
      <c r="A3852" s="9">
        <v>44722</v>
      </c>
      <c r="B3852" s="8" t="s">
        <v>24</v>
      </c>
      <c r="C3852" s="7">
        <v>433263.21</v>
      </c>
      <c r="D3852" s="8">
        <v>395948</v>
      </c>
      <c r="E3852" s="7">
        <v>1244591.1200000001</v>
      </c>
      <c r="F3852" s="8">
        <v>13436</v>
      </c>
      <c r="G3852" s="7">
        <v>64676.95</v>
      </c>
      <c r="H3852" s="8">
        <v>25938</v>
      </c>
      <c r="I3852" s="7">
        <v>170862.63</v>
      </c>
      <c r="J3852" s="8">
        <v>4</v>
      </c>
      <c r="K3852" s="7">
        <v>637.76</v>
      </c>
      <c r="L3852" s="8">
        <v>6110</v>
      </c>
      <c r="M3852" s="7">
        <v>1914031.67</v>
      </c>
      <c r="N3852" s="8">
        <v>441436</v>
      </c>
    </row>
    <row r="3853" spans="1:14" x14ac:dyDescent="0.25">
      <c r="A3853" s="9">
        <v>44722</v>
      </c>
      <c r="B3853" s="8" t="s">
        <v>25</v>
      </c>
      <c r="C3853" s="7">
        <v>465296.08</v>
      </c>
      <c r="D3853" s="8">
        <v>395948</v>
      </c>
      <c r="E3853" s="7">
        <v>1263605.78</v>
      </c>
      <c r="F3853" s="8">
        <v>13436</v>
      </c>
      <c r="G3853" s="7">
        <v>68278.34</v>
      </c>
      <c r="H3853" s="8">
        <v>25938</v>
      </c>
      <c r="I3853" s="7">
        <v>164139.66</v>
      </c>
      <c r="J3853" s="8">
        <v>4</v>
      </c>
      <c r="K3853" s="7">
        <v>4605.37</v>
      </c>
      <c r="L3853" s="8">
        <v>6110</v>
      </c>
      <c r="M3853" s="7">
        <v>1965925.23</v>
      </c>
      <c r="N3853" s="8">
        <v>441436</v>
      </c>
    </row>
    <row r="3854" spans="1:14" x14ac:dyDescent="0.25">
      <c r="A3854" s="9">
        <v>44722</v>
      </c>
      <c r="B3854" s="8" t="s">
        <v>26</v>
      </c>
      <c r="C3854" s="7">
        <v>475390.21</v>
      </c>
      <c r="D3854" s="8">
        <v>395948</v>
      </c>
      <c r="E3854" s="7">
        <v>1256688.67</v>
      </c>
      <c r="F3854" s="8">
        <v>13436</v>
      </c>
      <c r="G3854" s="7">
        <v>68079.61</v>
      </c>
      <c r="H3854" s="8">
        <v>25938</v>
      </c>
      <c r="I3854" s="7">
        <v>144638.51999999999</v>
      </c>
      <c r="J3854" s="8">
        <v>4</v>
      </c>
      <c r="K3854" s="7">
        <v>4052.78</v>
      </c>
      <c r="L3854" s="8">
        <v>6110</v>
      </c>
      <c r="M3854" s="7">
        <v>1948849.79</v>
      </c>
      <c r="N3854" s="8">
        <v>441436</v>
      </c>
    </row>
    <row r="3855" spans="1:14" x14ac:dyDescent="0.25">
      <c r="A3855" s="9">
        <v>44722</v>
      </c>
      <c r="B3855" s="8" t="s">
        <v>27</v>
      </c>
      <c r="C3855" s="7">
        <v>484809.88</v>
      </c>
      <c r="D3855" s="8">
        <v>395948</v>
      </c>
      <c r="E3855" s="7">
        <v>1257701.69</v>
      </c>
      <c r="F3855" s="8">
        <v>13436</v>
      </c>
      <c r="G3855" s="7">
        <v>67922.81</v>
      </c>
      <c r="H3855" s="8">
        <v>25938</v>
      </c>
      <c r="I3855" s="7">
        <v>143632.85</v>
      </c>
      <c r="J3855" s="8">
        <v>4</v>
      </c>
      <c r="K3855" s="7">
        <v>5536.53</v>
      </c>
      <c r="L3855" s="8">
        <v>6110</v>
      </c>
      <c r="M3855" s="7">
        <v>1959603.76</v>
      </c>
      <c r="N3855" s="8">
        <v>441436</v>
      </c>
    </row>
    <row r="3856" spans="1:14" x14ac:dyDescent="0.25">
      <c r="A3856" s="9">
        <v>44722</v>
      </c>
      <c r="B3856" s="8" t="s">
        <v>28</v>
      </c>
      <c r="C3856" s="7">
        <v>485975.54</v>
      </c>
      <c r="D3856" s="8">
        <v>395948</v>
      </c>
      <c r="E3856" s="7">
        <v>1226715.74</v>
      </c>
      <c r="F3856" s="8">
        <v>13436</v>
      </c>
      <c r="G3856" s="7">
        <v>67024.179999999993</v>
      </c>
      <c r="H3856" s="8">
        <v>25938</v>
      </c>
      <c r="I3856" s="7">
        <v>168572.33</v>
      </c>
      <c r="J3856" s="8">
        <v>4</v>
      </c>
      <c r="K3856" s="7">
        <v>2557.04</v>
      </c>
      <c r="L3856" s="8">
        <v>6110</v>
      </c>
      <c r="M3856" s="7">
        <v>1950844.83</v>
      </c>
      <c r="N3856" s="8">
        <v>441436</v>
      </c>
    </row>
    <row r="3857" spans="1:14" x14ac:dyDescent="0.25">
      <c r="A3857" s="9">
        <v>44722</v>
      </c>
      <c r="B3857" s="8" t="s">
        <v>29</v>
      </c>
      <c r="C3857" s="7">
        <v>491952.82</v>
      </c>
      <c r="D3857" s="8">
        <v>395948</v>
      </c>
      <c r="E3857" s="7">
        <v>1186864.08</v>
      </c>
      <c r="F3857" s="8">
        <v>13436</v>
      </c>
      <c r="G3857" s="7">
        <v>63957.51</v>
      </c>
      <c r="H3857" s="8">
        <v>25938</v>
      </c>
      <c r="I3857" s="7">
        <v>172186.81</v>
      </c>
      <c r="J3857" s="8">
        <v>4</v>
      </c>
      <c r="K3857" s="7">
        <v>4120.97</v>
      </c>
      <c r="L3857" s="8">
        <v>6110</v>
      </c>
      <c r="M3857" s="7">
        <v>1919082.19</v>
      </c>
      <c r="N3857" s="8">
        <v>441436</v>
      </c>
    </row>
    <row r="3858" spans="1:14" x14ac:dyDescent="0.25">
      <c r="A3858" s="9">
        <v>44722</v>
      </c>
      <c r="B3858" s="8" t="s">
        <v>30</v>
      </c>
      <c r="C3858" s="7">
        <v>506087.28</v>
      </c>
      <c r="D3858" s="8">
        <v>395948</v>
      </c>
      <c r="E3858" s="7">
        <v>1145853.58</v>
      </c>
      <c r="F3858" s="8">
        <v>13436</v>
      </c>
      <c r="G3858" s="7">
        <v>60066.6</v>
      </c>
      <c r="H3858" s="8">
        <v>25938</v>
      </c>
      <c r="I3858" s="7">
        <v>173589.87</v>
      </c>
      <c r="J3858" s="8">
        <v>4</v>
      </c>
      <c r="K3858" s="7">
        <v>3999.93</v>
      </c>
      <c r="L3858" s="8">
        <v>6110</v>
      </c>
      <c r="M3858" s="7">
        <v>1889597.26</v>
      </c>
      <c r="N3858" s="8">
        <v>441436</v>
      </c>
    </row>
    <row r="3859" spans="1:14" x14ac:dyDescent="0.25">
      <c r="A3859" s="9">
        <v>44722</v>
      </c>
      <c r="B3859" s="8" t="s">
        <v>31</v>
      </c>
      <c r="C3859" s="7">
        <v>520698.48</v>
      </c>
      <c r="D3859" s="8">
        <v>395948</v>
      </c>
      <c r="E3859" s="7">
        <v>1099721.8899999999</v>
      </c>
      <c r="F3859" s="8">
        <v>13436</v>
      </c>
      <c r="G3859" s="7">
        <v>53791.82</v>
      </c>
      <c r="H3859" s="8">
        <v>25938</v>
      </c>
      <c r="I3859" s="7">
        <v>168463.23</v>
      </c>
      <c r="J3859" s="8">
        <v>4</v>
      </c>
      <c r="K3859" s="7">
        <v>3432.54</v>
      </c>
      <c r="L3859" s="8">
        <v>6110</v>
      </c>
      <c r="M3859" s="7">
        <v>1846107.96</v>
      </c>
      <c r="N3859" s="8">
        <v>441436</v>
      </c>
    </row>
    <row r="3860" spans="1:14" x14ac:dyDescent="0.25">
      <c r="A3860" s="9">
        <v>44722</v>
      </c>
      <c r="B3860" s="8" t="s">
        <v>32</v>
      </c>
      <c r="C3860" s="7">
        <v>529848.51</v>
      </c>
      <c r="D3860" s="8">
        <v>395948</v>
      </c>
      <c r="E3860" s="7">
        <v>1055830.0900000001</v>
      </c>
      <c r="F3860" s="8">
        <v>13436</v>
      </c>
      <c r="G3860" s="7">
        <v>49918.99</v>
      </c>
      <c r="H3860" s="8">
        <v>25938</v>
      </c>
      <c r="I3860" s="7">
        <v>178556.76</v>
      </c>
      <c r="J3860" s="8">
        <v>4</v>
      </c>
      <c r="K3860" s="7">
        <v>3885.55</v>
      </c>
      <c r="L3860" s="8">
        <v>6110</v>
      </c>
      <c r="M3860" s="7">
        <v>1818039.9</v>
      </c>
      <c r="N3860" s="8">
        <v>441436</v>
      </c>
    </row>
    <row r="3861" spans="1:14" x14ac:dyDescent="0.25">
      <c r="A3861" s="9">
        <v>44722</v>
      </c>
      <c r="B3861" s="8" t="s">
        <v>33</v>
      </c>
      <c r="C3861" s="7">
        <v>511789.24</v>
      </c>
      <c r="D3861" s="8">
        <v>395948</v>
      </c>
      <c r="E3861" s="7">
        <v>1020181.9</v>
      </c>
      <c r="F3861" s="8">
        <v>13436</v>
      </c>
      <c r="G3861" s="7">
        <v>46839.360000000001</v>
      </c>
      <c r="H3861" s="8">
        <v>25938</v>
      </c>
      <c r="I3861" s="7">
        <v>167221.95000000001</v>
      </c>
      <c r="J3861" s="8">
        <v>4</v>
      </c>
      <c r="K3861" s="7">
        <v>3311.22</v>
      </c>
      <c r="L3861" s="8">
        <v>6110</v>
      </c>
      <c r="M3861" s="7">
        <v>1749343.67</v>
      </c>
      <c r="N3861" s="8">
        <v>441436</v>
      </c>
    </row>
    <row r="3862" spans="1:14" x14ac:dyDescent="0.25">
      <c r="A3862" s="9">
        <v>44722</v>
      </c>
      <c r="B3862" s="8" t="s">
        <v>34</v>
      </c>
      <c r="C3862" s="7">
        <v>503091.39</v>
      </c>
      <c r="D3862" s="8">
        <v>395948</v>
      </c>
      <c r="E3862" s="7">
        <v>998325.67</v>
      </c>
      <c r="F3862" s="8">
        <v>13436</v>
      </c>
      <c r="G3862" s="7">
        <v>45101.2</v>
      </c>
      <c r="H3862" s="8">
        <v>25938</v>
      </c>
      <c r="I3862" s="7">
        <v>152180.19</v>
      </c>
      <c r="J3862" s="8">
        <v>4</v>
      </c>
      <c r="K3862" s="7">
        <v>4240.24</v>
      </c>
      <c r="L3862" s="8">
        <v>6110</v>
      </c>
      <c r="M3862" s="7">
        <v>1702938.69</v>
      </c>
      <c r="N3862" s="8">
        <v>441436</v>
      </c>
    </row>
    <row r="3863" spans="1:14" x14ac:dyDescent="0.25">
      <c r="A3863" s="9">
        <v>44722</v>
      </c>
      <c r="B3863" s="8" t="s">
        <v>35</v>
      </c>
      <c r="C3863" s="7">
        <v>503611.48</v>
      </c>
      <c r="D3863" s="8">
        <v>395948</v>
      </c>
      <c r="E3863" s="7">
        <v>978866.37</v>
      </c>
      <c r="F3863" s="8">
        <v>13436</v>
      </c>
      <c r="G3863" s="7">
        <v>45591.66</v>
      </c>
      <c r="H3863" s="8">
        <v>25938</v>
      </c>
      <c r="I3863" s="7">
        <v>164103.13</v>
      </c>
      <c r="J3863" s="8">
        <v>4</v>
      </c>
      <c r="K3863" s="7">
        <v>23636.34</v>
      </c>
      <c r="L3863" s="8">
        <v>6110</v>
      </c>
      <c r="M3863" s="7">
        <v>1715808.98</v>
      </c>
      <c r="N3863" s="8">
        <v>441436</v>
      </c>
    </row>
    <row r="3864" spans="1:14" x14ac:dyDescent="0.25">
      <c r="A3864" s="9">
        <v>44722</v>
      </c>
      <c r="B3864" s="8" t="s">
        <v>36</v>
      </c>
      <c r="C3864" s="7">
        <v>475916.17</v>
      </c>
      <c r="D3864" s="8">
        <v>395948</v>
      </c>
      <c r="E3864" s="7">
        <v>931751.61</v>
      </c>
      <c r="F3864" s="8">
        <v>13436</v>
      </c>
      <c r="G3864" s="7">
        <v>43109.13</v>
      </c>
      <c r="H3864" s="8">
        <v>25938</v>
      </c>
      <c r="I3864" s="7">
        <v>170854.82</v>
      </c>
      <c r="J3864" s="8">
        <v>4</v>
      </c>
      <c r="K3864" s="7">
        <v>18109.59</v>
      </c>
      <c r="L3864" s="8">
        <v>6110</v>
      </c>
      <c r="M3864" s="7">
        <v>1639741.32</v>
      </c>
      <c r="N3864" s="8">
        <v>441436</v>
      </c>
    </row>
    <row r="3865" spans="1:14" x14ac:dyDescent="0.25">
      <c r="A3865" s="9">
        <v>44722</v>
      </c>
      <c r="B3865" s="8" t="s">
        <v>37</v>
      </c>
      <c r="C3865" s="7">
        <v>430919.29</v>
      </c>
      <c r="D3865" s="8">
        <v>395948</v>
      </c>
      <c r="E3865" s="7">
        <v>899085.91</v>
      </c>
      <c r="F3865" s="8">
        <v>13436</v>
      </c>
      <c r="G3865" s="7">
        <v>41242.29</v>
      </c>
      <c r="H3865" s="8">
        <v>25938</v>
      </c>
      <c r="I3865" s="7">
        <v>164003.34</v>
      </c>
      <c r="J3865" s="8">
        <v>4</v>
      </c>
      <c r="K3865" s="7">
        <v>33356.14</v>
      </c>
      <c r="L3865" s="8">
        <v>6110</v>
      </c>
      <c r="M3865" s="7">
        <v>1568606.97</v>
      </c>
      <c r="N3865" s="8">
        <v>441436</v>
      </c>
    </row>
    <row r="3866" spans="1:14" x14ac:dyDescent="0.25">
      <c r="A3866" s="9">
        <v>44722</v>
      </c>
      <c r="B3866" s="8" t="s">
        <v>38</v>
      </c>
      <c r="C3866" s="7">
        <v>379449.14</v>
      </c>
      <c r="D3866" s="8">
        <v>396147</v>
      </c>
      <c r="E3866" s="7">
        <v>869951.18</v>
      </c>
      <c r="F3866" s="8">
        <v>13441</v>
      </c>
      <c r="G3866" s="7">
        <v>39773.83</v>
      </c>
      <c r="H3866" s="8">
        <v>25951</v>
      </c>
      <c r="I3866" s="7">
        <v>176337.27</v>
      </c>
      <c r="J3866" s="8">
        <v>4</v>
      </c>
      <c r="K3866" s="7">
        <v>31844.67</v>
      </c>
      <c r="L3866" s="8">
        <v>6108</v>
      </c>
      <c r="M3866" s="7">
        <v>1497356.09</v>
      </c>
      <c r="N3866" s="8">
        <v>441651</v>
      </c>
    </row>
    <row r="3867" spans="1:14" x14ac:dyDescent="0.25">
      <c r="A3867" s="9">
        <v>44723</v>
      </c>
      <c r="B3867" s="8" t="s">
        <v>15</v>
      </c>
      <c r="C3867" s="7">
        <v>340542.14</v>
      </c>
      <c r="D3867" s="8">
        <v>396028</v>
      </c>
      <c r="E3867" s="7">
        <v>853091.49</v>
      </c>
      <c r="F3867" s="8">
        <v>13437</v>
      </c>
      <c r="G3867" s="7">
        <v>38763.22</v>
      </c>
      <c r="H3867" s="8">
        <v>25950</v>
      </c>
      <c r="I3867" s="7">
        <v>176716.76</v>
      </c>
      <c r="J3867" s="8">
        <v>4</v>
      </c>
      <c r="K3867" s="7">
        <v>36531.440000000002</v>
      </c>
      <c r="L3867" s="8">
        <v>6108</v>
      </c>
      <c r="M3867" s="7">
        <v>1445645.05</v>
      </c>
      <c r="N3867" s="8">
        <v>441527</v>
      </c>
    </row>
    <row r="3868" spans="1:14" x14ac:dyDescent="0.25">
      <c r="A3868" s="9">
        <v>44723</v>
      </c>
      <c r="B3868" s="8" t="s">
        <v>16</v>
      </c>
      <c r="C3868" s="7">
        <v>314466.34999999998</v>
      </c>
      <c r="D3868" s="8">
        <v>396028</v>
      </c>
      <c r="E3868" s="7">
        <v>841504.12</v>
      </c>
      <c r="F3868" s="8">
        <v>13437</v>
      </c>
      <c r="G3868" s="7">
        <v>38071.379999999997</v>
      </c>
      <c r="H3868" s="8">
        <v>25950</v>
      </c>
      <c r="I3868" s="7">
        <v>182659.83</v>
      </c>
      <c r="J3868" s="8">
        <v>4</v>
      </c>
      <c r="K3868" s="7">
        <v>36320.699999999997</v>
      </c>
      <c r="L3868" s="8">
        <v>6108</v>
      </c>
      <c r="M3868" s="7">
        <v>1413022.38</v>
      </c>
      <c r="N3868" s="8">
        <v>441527</v>
      </c>
    </row>
    <row r="3869" spans="1:14" x14ac:dyDescent="0.25">
      <c r="A3869" s="9">
        <v>44723</v>
      </c>
      <c r="B3869" s="8" t="s">
        <v>17</v>
      </c>
      <c r="C3869" s="7">
        <v>298886.56</v>
      </c>
      <c r="D3869" s="8">
        <v>396028</v>
      </c>
      <c r="E3869" s="7">
        <v>835534.23</v>
      </c>
      <c r="F3869" s="8">
        <v>13437</v>
      </c>
      <c r="G3869" s="7">
        <v>37428.589999999997</v>
      </c>
      <c r="H3869" s="8">
        <v>25950</v>
      </c>
      <c r="I3869" s="7">
        <v>162588.44</v>
      </c>
      <c r="J3869" s="8">
        <v>4</v>
      </c>
      <c r="K3869" s="7">
        <v>34288.44</v>
      </c>
      <c r="L3869" s="8">
        <v>6108</v>
      </c>
      <c r="M3869" s="7">
        <v>1368726.26</v>
      </c>
      <c r="N3869" s="8">
        <v>441527</v>
      </c>
    </row>
    <row r="3870" spans="1:14" x14ac:dyDescent="0.25">
      <c r="A3870" s="9">
        <v>44723</v>
      </c>
      <c r="B3870" s="8" t="s">
        <v>18</v>
      </c>
      <c r="C3870" s="7">
        <v>290991.34999999998</v>
      </c>
      <c r="D3870" s="8">
        <v>396028</v>
      </c>
      <c r="E3870" s="7">
        <v>840664.9</v>
      </c>
      <c r="F3870" s="8">
        <v>13437</v>
      </c>
      <c r="G3870" s="7">
        <v>37170.93</v>
      </c>
      <c r="H3870" s="8">
        <v>25950</v>
      </c>
      <c r="I3870" s="7">
        <v>158225.07</v>
      </c>
      <c r="J3870" s="8">
        <v>4</v>
      </c>
      <c r="K3870" s="7">
        <v>36230.11</v>
      </c>
      <c r="L3870" s="8">
        <v>6108</v>
      </c>
      <c r="M3870" s="7">
        <v>1363282.36</v>
      </c>
      <c r="N3870" s="8">
        <v>441527</v>
      </c>
    </row>
    <row r="3871" spans="1:14" x14ac:dyDescent="0.25">
      <c r="A3871" s="9">
        <v>44723</v>
      </c>
      <c r="B3871" s="8" t="s">
        <v>19</v>
      </c>
      <c r="C3871" s="7">
        <v>289862.43</v>
      </c>
      <c r="D3871" s="8">
        <v>396028</v>
      </c>
      <c r="E3871" s="7">
        <v>860246.16</v>
      </c>
      <c r="F3871" s="8">
        <v>13437</v>
      </c>
      <c r="G3871" s="7">
        <v>37510.83</v>
      </c>
      <c r="H3871" s="8">
        <v>25950</v>
      </c>
      <c r="I3871" s="7">
        <v>155600.14000000001</v>
      </c>
      <c r="J3871" s="8">
        <v>4</v>
      </c>
      <c r="K3871" s="7">
        <v>34876.07</v>
      </c>
      <c r="L3871" s="8">
        <v>6108</v>
      </c>
      <c r="M3871" s="7">
        <v>1378095.63</v>
      </c>
      <c r="N3871" s="8">
        <v>441527</v>
      </c>
    </row>
    <row r="3872" spans="1:14" x14ac:dyDescent="0.25">
      <c r="A3872" s="9">
        <v>44723</v>
      </c>
      <c r="B3872" s="8" t="s">
        <v>20</v>
      </c>
      <c r="C3872" s="7">
        <v>300139.8</v>
      </c>
      <c r="D3872" s="8">
        <v>396028</v>
      </c>
      <c r="E3872" s="7">
        <v>890485.08</v>
      </c>
      <c r="F3872" s="8">
        <v>13437</v>
      </c>
      <c r="G3872" s="7">
        <v>35586.089999999997</v>
      </c>
      <c r="H3872" s="8">
        <v>25950</v>
      </c>
      <c r="I3872" s="7">
        <v>171575</v>
      </c>
      <c r="J3872" s="8">
        <v>4</v>
      </c>
      <c r="K3872" s="7">
        <v>22835.5</v>
      </c>
      <c r="L3872" s="8">
        <v>6108</v>
      </c>
      <c r="M3872" s="7">
        <v>1420621.47</v>
      </c>
      <c r="N3872" s="8">
        <v>441527</v>
      </c>
    </row>
    <row r="3873" spans="1:14" x14ac:dyDescent="0.25">
      <c r="A3873" s="9">
        <v>44723</v>
      </c>
      <c r="B3873" s="8" t="s">
        <v>21</v>
      </c>
      <c r="C3873" s="7">
        <v>327337.09000000003</v>
      </c>
      <c r="D3873" s="8">
        <v>396028</v>
      </c>
      <c r="E3873" s="7">
        <v>920453.1</v>
      </c>
      <c r="F3873" s="8">
        <v>13437</v>
      </c>
      <c r="G3873" s="7">
        <v>36150.85</v>
      </c>
      <c r="H3873" s="8">
        <v>25950</v>
      </c>
      <c r="I3873" s="7">
        <v>182862.43</v>
      </c>
      <c r="J3873" s="8">
        <v>4</v>
      </c>
      <c r="K3873" s="7">
        <v>12067.84</v>
      </c>
      <c r="L3873" s="8">
        <v>6108</v>
      </c>
      <c r="M3873" s="7">
        <v>1478871.31</v>
      </c>
      <c r="N3873" s="8">
        <v>441527</v>
      </c>
    </row>
    <row r="3874" spans="1:14" x14ac:dyDescent="0.25">
      <c r="A3874" s="9">
        <v>44723</v>
      </c>
      <c r="B3874" s="8" t="s">
        <v>22</v>
      </c>
      <c r="C3874" s="7">
        <v>368431.53</v>
      </c>
      <c r="D3874" s="8">
        <v>396028</v>
      </c>
      <c r="E3874" s="7">
        <v>956231.42</v>
      </c>
      <c r="F3874" s="8">
        <v>13437</v>
      </c>
      <c r="G3874" s="7">
        <v>39421.78</v>
      </c>
      <c r="H3874" s="8">
        <v>25950</v>
      </c>
      <c r="I3874" s="7">
        <v>174780.5</v>
      </c>
      <c r="J3874" s="8">
        <v>4</v>
      </c>
      <c r="K3874" s="7">
        <v>10114.469999999999</v>
      </c>
      <c r="L3874" s="8">
        <v>6108</v>
      </c>
      <c r="M3874" s="7">
        <v>1548979.7</v>
      </c>
      <c r="N3874" s="8">
        <v>441527</v>
      </c>
    </row>
    <row r="3875" spans="1:14" x14ac:dyDescent="0.25">
      <c r="A3875" s="9">
        <v>44723</v>
      </c>
      <c r="B3875" s="8" t="s">
        <v>23</v>
      </c>
      <c r="C3875" s="7">
        <v>407964.21</v>
      </c>
      <c r="D3875" s="8">
        <v>396028</v>
      </c>
      <c r="E3875" s="7">
        <v>987377.65</v>
      </c>
      <c r="F3875" s="8">
        <v>13437</v>
      </c>
      <c r="G3875" s="7">
        <v>44241.88</v>
      </c>
      <c r="H3875" s="8">
        <v>25950</v>
      </c>
      <c r="I3875" s="7">
        <v>158907.19</v>
      </c>
      <c r="J3875" s="8">
        <v>4</v>
      </c>
      <c r="K3875" s="7">
        <v>10107.23</v>
      </c>
      <c r="L3875" s="8">
        <v>6108</v>
      </c>
      <c r="M3875" s="7">
        <v>1608598.16</v>
      </c>
      <c r="N3875" s="8">
        <v>441527</v>
      </c>
    </row>
    <row r="3876" spans="1:14" x14ac:dyDescent="0.25">
      <c r="A3876" s="9">
        <v>44723</v>
      </c>
      <c r="B3876" s="8" t="s">
        <v>24</v>
      </c>
      <c r="C3876" s="7">
        <v>448006.83</v>
      </c>
      <c r="D3876" s="8">
        <v>396028</v>
      </c>
      <c r="E3876" s="7">
        <v>1018867.48</v>
      </c>
      <c r="F3876" s="8">
        <v>13437</v>
      </c>
      <c r="G3876" s="7">
        <v>49677.23</v>
      </c>
      <c r="H3876" s="8">
        <v>25950</v>
      </c>
      <c r="I3876" s="7">
        <v>172705.15</v>
      </c>
      <c r="J3876" s="8">
        <v>4</v>
      </c>
      <c r="K3876" s="7">
        <v>7411.69</v>
      </c>
      <c r="L3876" s="8">
        <v>6108</v>
      </c>
      <c r="M3876" s="7">
        <v>1696668.38</v>
      </c>
      <c r="N3876" s="8">
        <v>441527</v>
      </c>
    </row>
    <row r="3877" spans="1:14" x14ac:dyDescent="0.25">
      <c r="A3877" s="9">
        <v>44723</v>
      </c>
      <c r="B3877" s="8" t="s">
        <v>25</v>
      </c>
      <c r="C3877" s="7">
        <v>480682.13</v>
      </c>
      <c r="D3877" s="8">
        <v>396028</v>
      </c>
      <c r="E3877" s="7">
        <v>1036311.22</v>
      </c>
      <c r="F3877" s="8">
        <v>13437</v>
      </c>
      <c r="G3877" s="7">
        <v>52757.8</v>
      </c>
      <c r="H3877" s="8">
        <v>25950</v>
      </c>
      <c r="I3877" s="7">
        <v>145000.87</v>
      </c>
      <c r="J3877" s="8">
        <v>4</v>
      </c>
      <c r="K3877" s="7">
        <v>9781.93</v>
      </c>
      <c r="L3877" s="8">
        <v>6108</v>
      </c>
      <c r="M3877" s="7">
        <v>1724533.95</v>
      </c>
      <c r="N3877" s="8">
        <v>441527</v>
      </c>
    </row>
    <row r="3878" spans="1:14" x14ac:dyDescent="0.25">
      <c r="A3878" s="9">
        <v>44723</v>
      </c>
      <c r="B3878" s="8" t="s">
        <v>26</v>
      </c>
      <c r="C3878" s="7">
        <v>504910.65</v>
      </c>
      <c r="D3878" s="8">
        <v>396028</v>
      </c>
      <c r="E3878" s="7">
        <v>1033708.23</v>
      </c>
      <c r="F3878" s="8">
        <v>13437</v>
      </c>
      <c r="G3878" s="7">
        <v>53639.26</v>
      </c>
      <c r="H3878" s="8">
        <v>25950</v>
      </c>
      <c r="I3878" s="7">
        <v>149861.68</v>
      </c>
      <c r="J3878" s="8">
        <v>4</v>
      </c>
      <c r="K3878" s="7">
        <v>7854.5</v>
      </c>
      <c r="L3878" s="8">
        <v>6108</v>
      </c>
      <c r="M3878" s="7">
        <v>1749974.32</v>
      </c>
      <c r="N3878" s="8">
        <v>441527</v>
      </c>
    </row>
    <row r="3879" spans="1:14" x14ac:dyDescent="0.25">
      <c r="A3879" s="9">
        <v>44723</v>
      </c>
      <c r="B3879" s="8" t="s">
        <v>27</v>
      </c>
      <c r="C3879" s="7">
        <v>541968.88</v>
      </c>
      <c r="D3879" s="8">
        <v>396028</v>
      </c>
      <c r="E3879" s="7">
        <v>1045023.51</v>
      </c>
      <c r="F3879" s="8">
        <v>13437</v>
      </c>
      <c r="G3879" s="7">
        <v>55485.78</v>
      </c>
      <c r="H3879" s="8">
        <v>25950</v>
      </c>
      <c r="I3879" s="7">
        <v>153040.72</v>
      </c>
      <c r="J3879" s="8">
        <v>4</v>
      </c>
      <c r="K3879" s="7">
        <v>8156.15</v>
      </c>
      <c r="L3879" s="8">
        <v>6108</v>
      </c>
      <c r="M3879" s="7">
        <v>1803675.04</v>
      </c>
      <c r="N3879" s="8">
        <v>441527</v>
      </c>
    </row>
    <row r="3880" spans="1:14" x14ac:dyDescent="0.25">
      <c r="A3880" s="9">
        <v>44723</v>
      </c>
      <c r="B3880" s="8" t="s">
        <v>28</v>
      </c>
      <c r="C3880" s="7">
        <v>578732.19999999995</v>
      </c>
      <c r="D3880" s="8">
        <v>396028</v>
      </c>
      <c r="E3880" s="7">
        <v>1042674.75</v>
      </c>
      <c r="F3880" s="8">
        <v>13437</v>
      </c>
      <c r="G3880" s="7">
        <v>56538.32</v>
      </c>
      <c r="H3880" s="8">
        <v>25950</v>
      </c>
      <c r="I3880" s="7">
        <v>161468.87</v>
      </c>
      <c r="J3880" s="8">
        <v>4</v>
      </c>
      <c r="K3880" s="7">
        <v>5482.17</v>
      </c>
      <c r="L3880" s="8">
        <v>6108</v>
      </c>
      <c r="M3880" s="7">
        <v>1844896.31</v>
      </c>
      <c r="N3880" s="8">
        <v>441527</v>
      </c>
    </row>
    <row r="3881" spans="1:14" x14ac:dyDescent="0.25">
      <c r="A3881" s="9">
        <v>44723</v>
      </c>
      <c r="B3881" s="8" t="s">
        <v>29</v>
      </c>
      <c r="C3881" s="7">
        <v>610644.01</v>
      </c>
      <c r="D3881" s="8">
        <v>396028</v>
      </c>
      <c r="E3881" s="7">
        <v>1046334.83</v>
      </c>
      <c r="F3881" s="8">
        <v>13437</v>
      </c>
      <c r="G3881" s="7">
        <v>56650.58</v>
      </c>
      <c r="H3881" s="8">
        <v>25950</v>
      </c>
      <c r="I3881" s="7">
        <v>167968.33</v>
      </c>
      <c r="J3881" s="8">
        <v>4</v>
      </c>
      <c r="K3881" s="7">
        <v>8663.27</v>
      </c>
      <c r="L3881" s="8">
        <v>6108</v>
      </c>
      <c r="M3881" s="7">
        <v>1890261.02</v>
      </c>
      <c r="N3881" s="8">
        <v>441527</v>
      </c>
    </row>
    <row r="3882" spans="1:14" x14ac:dyDescent="0.25">
      <c r="A3882" s="9">
        <v>44723</v>
      </c>
      <c r="B3882" s="8" t="s">
        <v>30</v>
      </c>
      <c r="C3882" s="7">
        <v>623139.89</v>
      </c>
      <c r="D3882" s="8">
        <v>396028</v>
      </c>
      <c r="E3882" s="7">
        <v>1034262.51</v>
      </c>
      <c r="F3882" s="8">
        <v>13437</v>
      </c>
      <c r="G3882" s="7">
        <v>55130.94</v>
      </c>
      <c r="H3882" s="8">
        <v>25950</v>
      </c>
      <c r="I3882" s="7">
        <v>175178.14</v>
      </c>
      <c r="J3882" s="8">
        <v>4</v>
      </c>
      <c r="K3882" s="7">
        <v>7057.3</v>
      </c>
      <c r="L3882" s="8">
        <v>6108</v>
      </c>
      <c r="M3882" s="7">
        <v>1894768.78</v>
      </c>
      <c r="N3882" s="8">
        <v>441527</v>
      </c>
    </row>
    <row r="3883" spans="1:14" x14ac:dyDescent="0.25">
      <c r="A3883" s="9">
        <v>44723</v>
      </c>
      <c r="B3883" s="8" t="s">
        <v>31</v>
      </c>
      <c r="C3883" s="7">
        <v>650991.76</v>
      </c>
      <c r="D3883" s="8">
        <v>396028</v>
      </c>
      <c r="E3883" s="7">
        <v>1029125.44</v>
      </c>
      <c r="F3883" s="8">
        <v>13437</v>
      </c>
      <c r="G3883" s="7">
        <v>54154.080000000002</v>
      </c>
      <c r="H3883" s="8">
        <v>25950</v>
      </c>
      <c r="I3883" s="7">
        <v>171566.93</v>
      </c>
      <c r="J3883" s="8">
        <v>4</v>
      </c>
      <c r="K3883" s="7">
        <v>6177.82</v>
      </c>
      <c r="L3883" s="8">
        <v>6108</v>
      </c>
      <c r="M3883" s="7">
        <v>1912016.03</v>
      </c>
      <c r="N3883" s="8">
        <v>441527</v>
      </c>
    </row>
    <row r="3884" spans="1:14" x14ac:dyDescent="0.25">
      <c r="A3884" s="9">
        <v>44723</v>
      </c>
      <c r="B3884" s="8" t="s">
        <v>32</v>
      </c>
      <c r="C3884" s="7">
        <v>662624.05000000005</v>
      </c>
      <c r="D3884" s="8">
        <v>396028</v>
      </c>
      <c r="E3884" s="7">
        <v>1022255.76</v>
      </c>
      <c r="F3884" s="8">
        <v>13437</v>
      </c>
      <c r="G3884" s="7">
        <v>52871.08</v>
      </c>
      <c r="H3884" s="8">
        <v>25950</v>
      </c>
      <c r="I3884" s="7">
        <v>163321.47</v>
      </c>
      <c r="J3884" s="8">
        <v>4</v>
      </c>
      <c r="K3884" s="7">
        <v>8367.69</v>
      </c>
      <c r="L3884" s="8">
        <v>6108</v>
      </c>
      <c r="M3884" s="7">
        <v>1909440.05</v>
      </c>
      <c r="N3884" s="8">
        <v>441527</v>
      </c>
    </row>
    <row r="3885" spans="1:14" x14ac:dyDescent="0.25">
      <c r="A3885" s="9">
        <v>44723</v>
      </c>
      <c r="B3885" s="8" t="s">
        <v>33</v>
      </c>
      <c r="C3885" s="7">
        <v>632126.59</v>
      </c>
      <c r="D3885" s="8">
        <v>396028</v>
      </c>
      <c r="E3885" s="7">
        <v>998285.71</v>
      </c>
      <c r="F3885" s="8">
        <v>13437</v>
      </c>
      <c r="G3885" s="7">
        <v>50018.21</v>
      </c>
      <c r="H3885" s="8">
        <v>25950</v>
      </c>
      <c r="I3885" s="7">
        <v>159213.60999999999</v>
      </c>
      <c r="J3885" s="8">
        <v>4</v>
      </c>
      <c r="K3885" s="7">
        <v>7177.45</v>
      </c>
      <c r="L3885" s="8">
        <v>6108</v>
      </c>
      <c r="M3885" s="7">
        <v>1846821.57</v>
      </c>
      <c r="N3885" s="8">
        <v>441527</v>
      </c>
    </row>
    <row r="3886" spans="1:14" x14ac:dyDescent="0.25">
      <c r="A3886" s="9">
        <v>44723</v>
      </c>
      <c r="B3886" s="8" t="s">
        <v>34</v>
      </c>
      <c r="C3886" s="7">
        <v>616471.19999999995</v>
      </c>
      <c r="D3886" s="8">
        <v>396028</v>
      </c>
      <c r="E3886" s="7">
        <v>983534.24</v>
      </c>
      <c r="F3886" s="8">
        <v>13437</v>
      </c>
      <c r="G3886" s="7">
        <v>49014.58</v>
      </c>
      <c r="H3886" s="8">
        <v>25950</v>
      </c>
      <c r="I3886" s="7">
        <v>152790.75</v>
      </c>
      <c r="J3886" s="8">
        <v>4</v>
      </c>
      <c r="K3886" s="7">
        <v>8356.92</v>
      </c>
      <c r="L3886" s="8">
        <v>6108</v>
      </c>
      <c r="M3886" s="7">
        <v>1810167.69</v>
      </c>
      <c r="N3886" s="8">
        <v>441527</v>
      </c>
    </row>
    <row r="3887" spans="1:14" x14ac:dyDescent="0.25">
      <c r="A3887" s="9">
        <v>44723</v>
      </c>
      <c r="B3887" s="8" t="s">
        <v>35</v>
      </c>
      <c r="C3887" s="7">
        <v>610072.29</v>
      </c>
      <c r="D3887" s="8">
        <v>396028</v>
      </c>
      <c r="E3887" s="7">
        <v>964235.18</v>
      </c>
      <c r="F3887" s="8">
        <v>13437</v>
      </c>
      <c r="G3887" s="7">
        <v>49092.7</v>
      </c>
      <c r="H3887" s="8">
        <v>25950</v>
      </c>
      <c r="I3887" s="7">
        <v>171492.6</v>
      </c>
      <c r="J3887" s="8">
        <v>4</v>
      </c>
      <c r="K3887" s="7">
        <v>25613.82</v>
      </c>
      <c r="L3887" s="8">
        <v>6108</v>
      </c>
      <c r="M3887" s="7">
        <v>1820506.59</v>
      </c>
      <c r="N3887" s="8">
        <v>441527</v>
      </c>
    </row>
    <row r="3888" spans="1:14" x14ac:dyDescent="0.25">
      <c r="A3888" s="9">
        <v>44723</v>
      </c>
      <c r="B3888" s="8" t="s">
        <v>36</v>
      </c>
      <c r="C3888" s="7">
        <v>579796.85</v>
      </c>
      <c r="D3888" s="8">
        <v>396028</v>
      </c>
      <c r="E3888" s="7">
        <v>925232.8</v>
      </c>
      <c r="F3888" s="8">
        <v>13437</v>
      </c>
      <c r="G3888" s="7">
        <v>46443.8</v>
      </c>
      <c r="H3888" s="8">
        <v>25950</v>
      </c>
      <c r="I3888" s="7">
        <v>160138.14000000001</v>
      </c>
      <c r="J3888" s="8">
        <v>4</v>
      </c>
      <c r="K3888" s="7">
        <v>27591.02</v>
      </c>
      <c r="L3888" s="8">
        <v>6108</v>
      </c>
      <c r="M3888" s="7">
        <v>1739202.61</v>
      </c>
      <c r="N3888" s="8">
        <v>441527</v>
      </c>
    </row>
    <row r="3889" spans="1:14" x14ac:dyDescent="0.25">
      <c r="A3889" s="9">
        <v>44723</v>
      </c>
      <c r="B3889" s="8" t="s">
        <v>37</v>
      </c>
      <c r="C3889" s="7">
        <v>526817.92000000004</v>
      </c>
      <c r="D3889" s="8">
        <v>396028</v>
      </c>
      <c r="E3889" s="7">
        <v>895100.68</v>
      </c>
      <c r="F3889" s="8">
        <v>13437</v>
      </c>
      <c r="G3889" s="7">
        <v>44604.09</v>
      </c>
      <c r="H3889" s="8">
        <v>25950</v>
      </c>
      <c r="I3889" s="7">
        <v>145939.76999999999</v>
      </c>
      <c r="J3889" s="8">
        <v>4</v>
      </c>
      <c r="K3889" s="7">
        <v>32182.3</v>
      </c>
      <c r="L3889" s="8">
        <v>6108</v>
      </c>
      <c r="M3889" s="7">
        <v>1644644.76</v>
      </c>
      <c r="N3889" s="8">
        <v>441527</v>
      </c>
    </row>
    <row r="3890" spans="1:14" x14ac:dyDescent="0.25">
      <c r="A3890" s="9">
        <v>44723</v>
      </c>
      <c r="B3890" s="8" t="s">
        <v>38</v>
      </c>
      <c r="C3890" s="7">
        <v>467261.04</v>
      </c>
      <c r="D3890" s="8">
        <v>394341</v>
      </c>
      <c r="E3890" s="7">
        <v>873906.65</v>
      </c>
      <c r="F3890" s="8">
        <v>13398</v>
      </c>
      <c r="G3890" s="7">
        <v>43820.14</v>
      </c>
      <c r="H3890" s="8">
        <v>25833</v>
      </c>
      <c r="I3890" s="7">
        <v>137839.96</v>
      </c>
      <c r="J3890" s="8">
        <v>4</v>
      </c>
      <c r="K3890" s="7">
        <v>27120.720000000001</v>
      </c>
      <c r="L3890" s="8">
        <v>6087</v>
      </c>
      <c r="M3890" s="7">
        <v>1549948.51</v>
      </c>
      <c r="N3890" s="8">
        <v>439663</v>
      </c>
    </row>
    <row r="3891" spans="1:14" x14ac:dyDescent="0.25">
      <c r="A3891" s="9">
        <v>44724</v>
      </c>
      <c r="B3891" s="8" t="s">
        <v>15</v>
      </c>
      <c r="C3891" s="7">
        <v>418568.6</v>
      </c>
      <c r="D3891" s="8">
        <v>394347</v>
      </c>
      <c r="E3891" s="7">
        <v>860514.15</v>
      </c>
      <c r="F3891" s="8">
        <v>13398</v>
      </c>
      <c r="G3891" s="7">
        <v>41492.44</v>
      </c>
      <c r="H3891" s="8">
        <v>25833</v>
      </c>
      <c r="I3891" s="7">
        <v>156013.39000000001</v>
      </c>
      <c r="J3891" s="8">
        <v>4</v>
      </c>
      <c r="K3891" s="7">
        <v>33949.24</v>
      </c>
      <c r="L3891" s="8">
        <v>6087</v>
      </c>
      <c r="M3891" s="7">
        <v>1510537.82</v>
      </c>
      <c r="N3891" s="8">
        <v>439669</v>
      </c>
    </row>
    <row r="3892" spans="1:14" x14ac:dyDescent="0.25">
      <c r="A3892" s="9">
        <v>44724</v>
      </c>
      <c r="B3892" s="8" t="s">
        <v>16</v>
      </c>
      <c r="C3892" s="7">
        <v>378773.63</v>
      </c>
      <c r="D3892" s="8">
        <v>394347</v>
      </c>
      <c r="E3892" s="7">
        <v>848691.68</v>
      </c>
      <c r="F3892" s="8">
        <v>13398</v>
      </c>
      <c r="G3892" s="7">
        <v>40432.629999999997</v>
      </c>
      <c r="H3892" s="8">
        <v>25833</v>
      </c>
      <c r="I3892" s="7">
        <v>151091.12</v>
      </c>
      <c r="J3892" s="8">
        <v>4</v>
      </c>
      <c r="K3892" s="7">
        <v>31599.439999999999</v>
      </c>
      <c r="L3892" s="8">
        <v>6087</v>
      </c>
      <c r="M3892" s="7">
        <v>1450588.5</v>
      </c>
      <c r="N3892" s="8">
        <v>439669</v>
      </c>
    </row>
    <row r="3893" spans="1:14" x14ac:dyDescent="0.25">
      <c r="A3893" s="9">
        <v>44724</v>
      </c>
      <c r="B3893" s="8" t="s">
        <v>17</v>
      </c>
      <c r="C3893" s="7">
        <v>353686.52</v>
      </c>
      <c r="D3893" s="8">
        <v>394347</v>
      </c>
      <c r="E3893" s="7">
        <v>844857.59</v>
      </c>
      <c r="F3893" s="8">
        <v>13398</v>
      </c>
      <c r="G3893" s="7">
        <v>39671.769999999997</v>
      </c>
      <c r="H3893" s="8">
        <v>25833</v>
      </c>
      <c r="I3893" s="7">
        <v>177236.35</v>
      </c>
      <c r="J3893" s="8">
        <v>4</v>
      </c>
      <c r="K3893" s="7">
        <v>31285.599999999999</v>
      </c>
      <c r="L3893" s="8">
        <v>6087</v>
      </c>
      <c r="M3893" s="7">
        <v>1446737.83</v>
      </c>
      <c r="N3893" s="8">
        <v>439669</v>
      </c>
    </row>
    <row r="3894" spans="1:14" x14ac:dyDescent="0.25">
      <c r="A3894" s="9">
        <v>44724</v>
      </c>
      <c r="B3894" s="8" t="s">
        <v>18</v>
      </c>
      <c r="C3894" s="7">
        <v>338318.66</v>
      </c>
      <c r="D3894" s="8">
        <v>394347</v>
      </c>
      <c r="E3894" s="7">
        <v>845027.55</v>
      </c>
      <c r="F3894" s="8">
        <v>13398</v>
      </c>
      <c r="G3894" s="7">
        <v>39348.75</v>
      </c>
      <c r="H3894" s="8">
        <v>25833</v>
      </c>
      <c r="I3894" s="7">
        <v>176003.9</v>
      </c>
      <c r="J3894" s="8">
        <v>4</v>
      </c>
      <c r="K3894" s="7">
        <v>31138.43</v>
      </c>
      <c r="L3894" s="8">
        <v>6087</v>
      </c>
      <c r="M3894" s="7">
        <v>1429837.29</v>
      </c>
      <c r="N3894" s="8">
        <v>439669</v>
      </c>
    </row>
    <row r="3895" spans="1:14" x14ac:dyDescent="0.25">
      <c r="A3895" s="9">
        <v>44724</v>
      </c>
      <c r="B3895" s="8" t="s">
        <v>19</v>
      </c>
      <c r="C3895" s="7">
        <v>328678.75</v>
      </c>
      <c r="D3895" s="8">
        <v>394347</v>
      </c>
      <c r="E3895" s="7">
        <v>852584.06</v>
      </c>
      <c r="F3895" s="8">
        <v>13398</v>
      </c>
      <c r="G3895" s="7">
        <v>39274.54</v>
      </c>
      <c r="H3895" s="8">
        <v>25833</v>
      </c>
      <c r="I3895" s="7">
        <v>180562.56</v>
      </c>
      <c r="J3895" s="8">
        <v>4</v>
      </c>
      <c r="K3895" s="7">
        <v>25852.07</v>
      </c>
      <c r="L3895" s="8">
        <v>6087</v>
      </c>
      <c r="M3895" s="7">
        <v>1426951.98</v>
      </c>
      <c r="N3895" s="8">
        <v>439669</v>
      </c>
    </row>
    <row r="3896" spans="1:14" x14ac:dyDescent="0.25">
      <c r="A3896" s="9">
        <v>44724</v>
      </c>
      <c r="B3896" s="8" t="s">
        <v>20</v>
      </c>
      <c r="C3896" s="7">
        <v>333125.64</v>
      </c>
      <c r="D3896" s="8">
        <v>394347</v>
      </c>
      <c r="E3896" s="7">
        <v>860558.11</v>
      </c>
      <c r="F3896" s="8">
        <v>13398</v>
      </c>
      <c r="G3896" s="7">
        <v>37207.57</v>
      </c>
      <c r="H3896" s="8">
        <v>25833</v>
      </c>
      <c r="I3896" s="7">
        <v>181389.32</v>
      </c>
      <c r="J3896" s="8">
        <v>4</v>
      </c>
      <c r="K3896" s="7">
        <v>15330.31</v>
      </c>
      <c r="L3896" s="8">
        <v>6087</v>
      </c>
      <c r="M3896" s="7">
        <v>1427610.95</v>
      </c>
      <c r="N3896" s="8">
        <v>439669</v>
      </c>
    </row>
    <row r="3897" spans="1:14" x14ac:dyDescent="0.25">
      <c r="A3897" s="9">
        <v>44724</v>
      </c>
      <c r="B3897" s="8" t="s">
        <v>21</v>
      </c>
      <c r="C3897" s="7">
        <v>366355.3</v>
      </c>
      <c r="D3897" s="8">
        <v>394347</v>
      </c>
      <c r="E3897" s="7">
        <v>881581.61</v>
      </c>
      <c r="F3897" s="8">
        <v>13398</v>
      </c>
      <c r="G3897" s="7">
        <v>36788.239999999998</v>
      </c>
      <c r="H3897" s="8">
        <v>25833</v>
      </c>
      <c r="I3897" s="7">
        <v>166498</v>
      </c>
      <c r="J3897" s="8">
        <v>4</v>
      </c>
      <c r="K3897" s="7">
        <v>10170.66</v>
      </c>
      <c r="L3897" s="8">
        <v>6087</v>
      </c>
      <c r="M3897" s="7">
        <v>1461393.81</v>
      </c>
      <c r="N3897" s="8">
        <v>439669</v>
      </c>
    </row>
    <row r="3898" spans="1:14" x14ac:dyDescent="0.25">
      <c r="A3898" s="9">
        <v>44724</v>
      </c>
      <c r="B3898" s="8" t="s">
        <v>22</v>
      </c>
      <c r="C3898" s="7">
        <v>433002.6</v>
      </c>
      <c r="D3898" s="8">
        <v>394347</v>
      </c>
      <c r="E3898" s="7">
        <v>917589.45</v>
      </c>
      <c r="F3898" s="8">
        <v>13398</v>
      </c>
      <c r="G3898" s="7">
        <v>39566.870000000003</v>
      </c>
      <c r="H3898" s="8">
        <v>25833</v>
      </c>
      <c r="I3898" s="7">
        <v>164858.82999999999</v>
      </c>
      <c r="J3898" s="8">
        <v>4</v>
      </c>
      <c r="K3898" s="7">
        <v>8564.5499999999993</v>
      </c>
      <c r="L3898" s="8">
        <v>6087</v>
      </c>
      <c r="M3898" s="7">
        <v>1563582.3</v>
      </c>
      <c r="N3898" s="8">
        <v>439669</v>
      </c>
    </row>
    <row r="3899" spans="1:14" x14ac:dyDescent="0.25">
      <c r="A3899" s="9">
        <v>44724</v>
      </c>
      <c r="B3899" s="8" t="s">
        <v>23</v>
      </c>
      <c r="C3899" s="7">
        <v>520607.35</v>
      </c>
      <c r="D3899" s="8">
        <v>394347</v>
      </c>
      <c r="E3899" s="7">
        <v>976039.75</v>
      </c>
      <c r="F3899" s="8">
        <v>13398</v>
      </c>
      <c r="G3899" s="7">
        <v>44585.85</v>
      </c>
      <c r="H3899" s="8">
        <v>25833</v>
      </c>
      <c r="I3899" s="7">
        <v>162314.79</v>
      </c>
      <c r="J3899" s="8">
        <v>4</v>
      </c>
      <c r="K3899" s="7">
        <v>10888.23</v>
      </c>
      <c r="L3899" s="8">
        <v>6087</v>
      </c>
      <c r="M3899" s="7">
        <v>1714435.97</v>
      </c>
      <c r="N3899" s="8">
        <v>439669</v>
      </c>
    </row>
    <row r="3900" spans="1:14" x14ac:dyDescent="0.25">
      <c r="A3900" s="9">
        <v>44724</v>
      </c>
      <c r="B3900" s="8" t="s">
        <v>24</v>
      </c>
      <c r="C3900" s="7">
        <v>582484.64</v>
      </c>
      <c r="D3900" s="8">
        <v>394347</v>
      </c>
      <c r="E3900" s="7">
        <v>1014292.77</v>
      </c>
      <c r="F3900" s="8">
        <v>13398</v>
      </c>
      <c r="G3900" s="7">
        <v>49566.48</v>
      </c>
      <c r="H3900" s="8">
        <v>25833</v>
      </c>
      <c r="I3900" s="7">
        <v>152315.76</v>
      </c>
      <c r="J3900" s="8">
        <v>4</v>
      </c>
      <c r="K3900" s="7">
        <v>7324.22</v>
      </c>
      <c r="L3900" s="8">
        <v>6087</v>
      </c>
      <c r="M3900" s="7">
        <v>1805983.87</v>
      </c>
      <c r="N3900" s="8">
        <v>439669</v>
      </c>
    </row>
    <row r="3901" spans="1:14" x14ac:dyDescent="0.25">
      <c r="A3901" s="9">
        <v>44724</v>
      </c>
      <c r="B3901" s="8" t="s">
        <v>25</v>
      </c>
      <c r="C3901" s="7">
        <v>642964.56999999995</v>
      </c>
      <c r="D3901" s="8">
        <v>394347</v>
      </c>
      <c r="E3901" s="7">
        <v>1043564.05</v>
      </c>
      <c r="F3901" s="8">
        <v>13398</v>
      </c>
      <c r="G3901" s="7">
        <v>53715.6</v>
      </c>
      <c r="H3901" s="8">
        <v>25833</v>
      </c>
      <c r="I3901" s="7">
        <v>149419.44</v>
      </c>
      <c r="J3901" s="8">
        <v>4</v>
      </c>
      <c r="K3901" s="7">
        <v>9058.41</v>
      </c>
      <c r="L3901" s="8">
        <v>6087</v>
      </c>
      <c r="M3901" s="7">
        <v>1898722.07</v>
      </c>
      <c r="N3901" s="8">
        <v>439669</v>
      </c>
    </row>
    <row r="3902" spans="1:14" x14ac:dyDescent="0.25">
      <c r="A3902" s="9">
        <v>44724</v>
      </c>
      <c r="B3902" s="8" t="s">
        <v>26</v>
      </c>
      <c r="C3902" s="7">
        <v>684333.91</v>
      </c>
      <c r="D3902" s="8">
        <v>394347</v>
      </c>
      <c r="E3902" s="7">
        <v>1050924</v>
      </c>
      <c r="F3902" s="8">
        <v>13398</v>
      </c>
      <c r="G3902" s="7">
        <v>55417.84</v>
      </c>
      <c r="H3902" s="8">
        <v>25833</v>
      </c>
      <c r="I3902" s="7">
        <v>163008.5</v>
      </c>
      <c r="J3902" s="8">
        <v>4</v>
      </c>
      <c r="K3902" s="7">
        <v>6166.11</v>
      </c>
      <c r="L3902" s="8">
        <v>6087</v>
      </c>
      <c r="M3902" s="7">
        <v>1959850.36</v>
      </c>
      <c r="N3902" s="8">
        <v>439669</v>
      </c>
    </row>
    <row r="3903" spans="1:14" x14ac:dyDescent="0.25">
      <c r="A3903" s="9">
        <v>44724</v>
      </c>
      <c r="B3903" s="8" t="s">
        <v>27</v>
      </c>
      <c r="C3903" s="7">
        <v>695889.76</v>
      </c>
      <c r="D3903" s="8">
        <v>394347</v>
      </c>
      <c r="E3903" s="7">
        <v>1050539.79</v>
      </c>
      <c r="F3903" s="8">
        <v>13398</v>
      </c>
      <c r="G3903" s="7">
        <v>53998.720000000001</v>
      </c>
      <c r="H3903" s="8">
        <v>25833</v>
      </c>
      <c r="I3903" s="7">
        <v>160319.07</v>
      </c>
      <c r="J3903" s="8">
        <v>4</v>
      </c>
      <c r="K3903" s="7">
        <v>10568.5</v>
      </c>
      <c r="L3903" s="8">
        <v>6087</v>
      </c>
      <c r="M3903" s="7">
        <v>1971315.84</v>
      </c>
      <c r="N3903" s="8">
        <v>439669</v>
      </c>
    </row>
    <row r="3904" spans="1:14" x14ac:dyDescent="0.25">
      <c r="A3904" s="9">
        <v>44724</v>
      </c>
      <c r="B3904" s="8" t="s">
        <v>28</v>
      </c>
      <c r="C3904" s="7">
        <v>682834.54</v>
      </c>
      <c r="D3904" s="8">
        <v>394347</v>
      </c>
      <c r="E3904" s="7">
        <v>1032452.33</v>
      </c>
      <c r="F3904" s="8">
        <v>13398</v>
      </c>
      <c r="G3904" s="7">
        <v>52407.29</v>
      </c>
      <c r="H3904" s="8">
        <v>25833</v>
      </c>
      <c r="I3904" s="7">
        <v>154637.29999999999</v>
      </c>
      <c r="J3904" s="8">
        <v>4</v>
      </c>
      <c r="K3904" s="7">
        <v>7581.4</v>
      </c>
      <c r="L3904" s="8">
        <v>6087</v>
      </c>
      <c r="M3904" s="7">
        <v>1929912.86</v>
      </c>
      <c r="N3904" s="8">
        <v>439669</v>
      </c>
    </row>
    <row r="3905" spans="1:14" x14ac:dyDescent="0.25">
      <c r="A3905" s="9">
        <v>44724</v>
      </c>
      <c r="B3905" s="8" t="s">
        <v>29</v>
      </c>
      <c r="C3905" s="7">
        <v>702457.93</v>
      </c>
      <c r="D3905" s="8">
        <v>394347</v>
      </c>
      <c r="E3905" s="7">
        <v>1029814.13</v>
      </c>
      <c r="F3905" s="8">
        <v>13398</v>
      </c>
      <c r="G3905" s="7">
        <v>52868.6</v>
      </c>
      <c r="H3905" s="8">
        <v>25833</v>
      </c>
      <c r="I3905" s="7">
        <v>152469.47</v>
      </c>
      <c r="J3905" s="8">
        <v>4</v>
      </c>
      <c r="K3905" s="7">
        <v>3546.91</v>
      </c>
      <c r="L3905" s="8">
        <v>6087</v>
      </c>
      <c r="M3905" s="7">
        <v>1941157.04</v>
      </c>
      <c r="N3905" s="8">
        <v>439669</v>
      </c>
    </row>
    <row r="3906" spans="1:14" x14ac:dyDescent="0.25">
      <c r="A3906" s="9">
        <v>44724</v>
      </c>
      <c r="B3906" s="8" t="s">
        <v>30</v>
      </c>
      <c r="C3906" s="7">
        <v>754750.3</v>
      </c>
      <c r="D3906" s="8">
        <v>394347</v>
      </c>
      <c r="E3906" s="7">
        <v>1046116.92</v>
      </c>
      <c r="F3906" s="8">
        <v>13398</v>
      </c>
      <c r="G3906" s="7">
        <v>54057.62</v>
      </c>
      <c r="H3906" s="8">
        <v>25833</v>
      </c>
      <c r="I3906" s="7">
        <v>159473.4</v>
      </c>
      <c r="J3906" s="8">
        <v>4</v>
      </c>
      <c r="K3906" s="7">
        <v>5758.99</v>
      </c>
      <c r="L3906" s="8">
        <v>6087</v>
      </c>
      <c r="M3906" s="7">
        <v>2020157.23</v>
      </c>
      <c r="N3906" s="8">
        <v>439669</v>
      </c>
    </row>
    <row r="3907" spans="1:14" x14ac:dyDescent="0.25">
      <c r="A3907" s="9">
        <v>44724</v>
      </c>
      <c r="B3907" s="8" t="s">
        <v>31</v>
      </c>
      <c r="C3907" s="7">
        <v>804297.68</v>
      </c>
      <c r="D3907" s="8">
        <v>394347</v>
      </c>
      <c r="E3907" s="7">
        <v>1046254.83</v>
      </c>
      <c r="F3907" s="8">
        <v>13398</v>
      </c>
      <c r="G3907" s="7">
        <v>53989.440000000002</v>
      </c>
      <c r="H3907" s="8">
        <v>25833</v>
      </c>
      <c r="I3907" s="7">
        <v>155392.75</v>
      </c>
      <c r="J3907" s="8">
        <v>4</v>
      </c>
      <c r="K3907" s="7">
        <v>5770.89</v>
      </c>
      <c r="L3907" s="8">
        <v>6087</v>
      </c>
      <c r="M3907" s="7">
        <v>2065705.59</v>
      </c>
      <c r="N3907" s="8">
        <v>439669</v>
      </c>
    </row>
    <row r="3908" spans="1:14" x14ac:dyDescent="0.25">
      <c r="A3908" s="9">
        <v>44724</v>
      </c>
      <c r="B3908" s="8" t="s">
        <v>32</v>
      </c>
      <c r="C3908" s="7">
        <v>863455.68</v>
      </c>
      <c r="D3908" s="8">
        <v>394347</v>
      </c>
      <c r="E3908" s="7">
        <v>1049218.3799999999</v>
      </c>
      <c r="F3908" s="8">
        <v>13398</v>
      </c>
      <c r="G3908" s="7">
        <v>55144.98</v>
      </c>
      <c r="H3908" s="8">
        <v>25833</v>
      </c>
      <c r="I3908" s="7">
        <v>157515.23000000001</v>
      </c>
      <c r="J3908" s="8">
        <v>4</v>
      </c>
      <c r="K3908" s="7">
        <v>5350.39</v>
      </c>
      <c r="L3908" s="8">
        <v>6087</v>
      </c>
      <c r="M3908" s="7">
        <v>2130684.66</v>
      </c>
      <c r="N3908" s="8">
        <v>439669</v>
      </c>
    </row>
    <row r="3909" spans="1:14" x14ac:dyDescent="0.25">
      <c r="A3909" s="9">
        <v>44724</v>
      </c>
      <c r="B3909" s="8" t="s">
        <v>33</v>
      </c>
      <c r="C3909" s="7">
        <v>873871.69</v>
      </c>
      <c r="D3909" s="8">
        <v>394347</v>
      </c>
      <c r="E3909" s="7">
        <v>1048245.35</v>
      </c>
      <c r="F3909" s="8">
        <v>13398</v>
      </c>
      <c r="G3909" s="7">
        <v>54591.25</v>
      </c>
      <c r="H3909" s="8">
        <v>25833</v>
      </c>
      <c r="I3909" s="7">
        <v>161108.29</v>
      </c>
      <c r="J3909" s="8">
        <v>4</v>
      </c>
      <c r="K3909" s="7">
        <v>6147.71</v>
      </c>
      <c r="L3909" s="8">
        <v>6087</v>
      </c>
      <c r="M3909" s="7">
        <v>2143964.29</v>
      </c>
      <c r="N3909" s="8">
        <v>439669</v>
      </c>
    </row>
    <row r="3910" spans="1:14" x14ac:dyDescent="0.25">
      <c r="A3910" s="9">
        <v>44724</v>
      </c>
      <c r="B3910" s="8" t="s">
        <v>34</v>
      </c>
      <c r="C3910" s="7">
        <v>840053.46</v>
      </c>
      <c r="D3910" s="8">
        <v>394347</v>
      </c>
      <c r="E3910" s="7">
        <v>1024028.39</v>
      </c>
      <c r="F3910" s="8">
        <v>13398</v>
      </c>
      <c r="G3910" s="7">
        <v>51830.59</v>
      </c>
      <c r="H3910" s="8">
        <v>25833</v>
      </c>
      <c r="I3910" s="7">
        <v>159600.67000000001</v>
      </c>
      <c r="J3910" s="8">
        <v>4</v>
      </c>
      <c r="K3910" s="7">
        <v>5740.31</v>
      </c>
      <c r="L3910" s="8">
        <v>6087</v>
      </c>
      <c r="M3910" s="7">
        <v>2081253.42</v>
      </c>
      <c r="N3910" s="8">
        <v>439669</v>
      </c>
    </row>
    <row r="3911" spans="1:14" x14ac:dyDescent="0.25">
      <c r="A3911" s="9">
        <v>44724</v>
      </c>
      <c r="B3911" s="8" t="s">
        <v>35</v>
      </c>
      <c r="C3911" s="7">
        <v>811719</v>
      </c>
      <c r="D3911" s="8">
        <v>394347</v>
      </c>
      <c r="E3911" s="7">
        <v>1002958.07</v>
      </c>
      <c r="F3911" s="8">
        <v>13398</v>
      </c>
      <c r="G3911" s="7">
        <v>51831.43</v>
      </c>
      <c r="H3911" s="8">
        <v>25833</v>
      </c>
      <c r="I3911" s="7">
        <v>160861.85</v>
      </c>
      <c r="J3911" s="8">
        <v>4</v>
      </c>
      <c r="K3911" s="7">
        <v>17573.43</v>
      </c>
      <c r="L3911" s="8">
        <v>6087</v>
      </c>
      <c r="M3911" s="7">
        <v>2044943.78</v>
      </c>
      <c r="N3911" s="8">
        <v>439669</v>
      </c>
    </row>
    <row r="3912" spans="1:14" x14ac:dyDescent="0.25">
      <c r="A3912" s="9">
        <v>44724</v>
      </c>
      <c r="B3912" s="8" t="s">
        <v>36</v>
      </c>
      <c r="C3912" s="7">
        <v>756262.72</v>
      </c>
      <c r="D3912" s="8">
        <v>394347</v>
      </c>
      <c r="E3912" s="7">
        <v>981030.77</v>
      </c>
      <c r="F3912" s="8">
        <v>13398</v>
      </c>
      <c r="G3912" s="7">
        <v>49471.44</v>
      </c>
      <c r="H3912" s="8">
        <v>25833</v>
      </c>
      <c r="I3912" s="7">
        <v>164021.75</v>
      </c>
      <c r="J3912" s="8">
        <v>4</v>
      </c>
      <c r="K3912" s="7">
        <v>29198.94</v>
      </c>
      <c r="L3912" s="8">
        <v>6087</v>
      </c>
      <c r="M3912" s="7">
        <v>1979985.62</v>
      </c>
      <c r="N3912" s="8">
        <v>439669</v>
      </c>
    </row>
    <row r="3913" spans="1:14" x14ac:dyDescent="0.25">
      <c r="A3913" s="9">
        <v>44724</v>
      </c>
      <c r="B3913" s="8" t="s">
        <v>37</v>
      </c>
      <c r="C3913" s="7">
        <v>665299.48</v>
      </c>
      <c r="D3913" s="8">
        <v>394347</v>
      </c>
      <c r="E3913" s="7">
        <v>971102.49</v>
      </c>
      <c r="F3913" s="8">
        <v>13398</v>
      </c>
      <c r="G3913" s="7">
        <v>47353.5</v>
      </c>
      <c r="H3913" s="8">
        <v>25833</v>
      </c>
      <c r="I3913" s="7">
        <v>178207.27</v>
      </c>
      <c r="J3913" s="8">
        <v>4</v>
      </c>
      <c r="K3913" s="7">
        <v>30673.85</v>
      </c>
      <c r="L3913" s="8">
        <v>6087</v>
      </c>
      <c r="M3913" s="7">
        <v>1892636.59</v>
      </c>
      <c r="N3913" s="8">
        <v>439669</v>
      </c>
    </row>
    <row r="3914" spans="1:14" x14ac:dyDescent="0.25">
      <c r="A3914" s="9">
        <v>44724</v>
      </c>
      <c r="B3914" s="8" t="s">
        <v>38</v>
      </c>
      <c r="C3914" s="7">
        <v>575130.39</v>
      </c>
      <c r="D3914" s="8">
        <v>394218</v>
      </c>
      <c r="E3914" s="7">
        <v>964521.77</v>
      </c>
      <c r="F3914" s="8">
        <v>13396</v>
      </c>
      <c r="G3914" s="7">
        <v>45598.68</v>
      </c>
      <c r="H3914" s="8">
        <v>25830</v>
      </c>
      <c r="I3914" s="7">
        <v>175898.32</v>
      </c>
      <c r="J3914" s="8">
        <v>4</v>
      </c>
      <c r="K3914" s="7">
        <v>35609.660000000003</v>
      </c>
      <c r="L3914" s="8">
        <v>6086</v>
      </c>
      <c r="M3914" s="7">
        <v>1796758.82</v>
      </c>
      <c r="N3914" s="8">
        <v>439534</v>
      </c>
    </row>
    <row r="3915" spans="1:14" x14ac:dyDescent="0.25">
      <c r="A3915" s="9">
        <v>44725</v>
      </c>
      <c r="B3915" s="8" t="s">
        <v>15</v>
      </c>
      <c r="C3915" s="7">
        <v>508239.34</v>
      </c>
      <c r="D3915" s="8">
        <v>394218</v>
      </c>
      <c r="E3915" s="7">
        <v>954584.09</v>
      </c>
      <c r="F3915" s="8">
        <v>13393</v>
      </c>
      <c r="G3915" s="7">
        <v>44125.18</v>
      </c>
      <c r="H3915" s="8">
        <v>25386</v>
      </c>
      <c r="I3915" s="7">
        <v>178005.42</v>
      </c>
      <c r="J3915" s="8">
        <v>4</v>
      </c>
      <c r="K3915" s="7">
        <v>31132.03</v>
      </c>
      <c r="L3915" s="8">
        <v>6086</v>
      </c>
      <c r="M3915" s="7">
        <v>1716086.06</v>
      </c>
      <c r="N3915" s="8">
        <v>439087</v>
      </c>
    </row>
    <row r="3916" spans="1:14" x14ac:dyDescent="0.25">
      <c r="A3916" s="9">
        <v>44725</v>
      </c>
      <c r="B3916" s="8" t="s">
        <v>16</v>
      </c>
      <c r="C3916" s="7">
        <v>461961.56</v>
      </c>
      <c r="D3916" s="8">
        <v>394218</v>
      </c>
      <c r="E3916" s="7">
        <v>946373.84</v>
      </c>
      <c r="F3916" s="8">
        <v>13393</v>
      </c>
      <c r="G3916" s="7">
        <v>43061.5</v>
      </c>
      <c r="H3916" s="8">
        <v>25386</v>
      </c>
      <c r="I3916" s="7">
        <v>182563.08</v>
      </c>
      <c r="J3916" s="8">
        <v>4</v>
      </c>
      <c r="K3916" s="7">
        <v>33814.54</v>
      </c>
      <c r="L3916" s="8">
        <v>6086</v>
      </c>
      <c r="M3916" s="7">
        <v>1667774.52</v>
      </c>
      <c r="N3916" s="8">
        <v>439087</v>
      </c>
    </row>
    <row r="3917" spans="1:14" x14ac:dyDescent="0.25">
      <c r="A3917" s="9">
        <v>44725</v>
      </c>
      <c r="B3917" s="8" t="s">
        <v>17</v>
      </c>
      <c r="C3917" s="7">
        <v>432439.83</v>
      </c>
      <c r="D3917" s="8">
        <v>394218</v>
      </c>
      <c r="E3917" s="7">
        <v>951327.55</v>
      </c>
      <c r="F3917" s="8">
        <v>13393</v>
      </c>
      <c r="G3917" s="7">
        <v>42391.69</v>
      </c>
      <c r="H3917" s="8">
        <v>25386</v>
      </c>
      <c r="I3917" s="7">
        <v>181445.27</v>
      </c>
      <c r="J3917" s="8">
        <v>4</v>
      </c>
      <c r="K3917" s="7">
        <v>32752</v>
      </c>
      <c r="L3917" s="8">
        <v>6086</v>
      </c>
      <c r="M3917" s="7">
        <v>1640356.34</v>
      </c>
      <c r="N3917" s="8">
        <v>439087</v>
      </c>
    </row>
    <row r="3918" spans="1:14" x14ac:dyDescent="0.25">
      <c r="A3918" s="9">
        <v>44725</v>
      </c>
      <c r="B3918" s="8" t="s">
        <v>18</v>
      </c>
      <c r="C3918" s="7">
        <v>413841.17</v>
      </c>
      <c r="D3918" s="8">
        <v>394218</v>
      </c>
      <c r="E3918" s="7">
        <v>978188.45</v>
      </c>
      <c r="F3918" s="8">
        <v>13393</v>
      </c>
      <c r="G3918" s="7">
        <v>42301.18</v>
      </c>
      <c r="H3918" s="8">
        <v>25386</v>
      </c>
      <c r="I3918" s="7">
        <v>182676.22</v>
      </c>
      <c r="J3918" s="8">
        <v>4</v>
      </c>
      <c r="K3918" s="7">
        <v>35933.17</v>
      </c>
      <c r="L3918" s="8">
        <v>6086</v>
      </c>
      <c r="M3918" s="7">
        <v>1652940.19</v>
      </c>
      <c r="N3918" s="8">
        <v>439087</v>
      </c>
    </row>
    <row r="3919" spans="1:14" x14ac:dyDescent="0.25">
      <c r="A3919" s="9">
        <v>44725</v>
      </c>
      <c r="B3919" s="8" t="s">
        <v>19</v>
      </c>
      <c r="C3919" s="7">
        <v>412475.14</v>
      </c>
      <c r="D3919" s="8">
        <v>394218</v>
      </c>
      <c r="E3919" s="7">
        <v>1048993.78</v>
      </c>
      <c r="F3919" s="8">
        <v>13393</v>
      </c>
      <c r="G3919" s="7">
        <v>43376.57</v>
      </c>
      <c r="H3919" s="8">
        <v>25386</v>
      </c>
      <c r="I3919" s="7">
        <v>185463.93</v>
      </c>
      <c r="J3919" s="8">
        <v>4</v>
      </c>
      <c r="K3919" s="7">
        <v>31684.94</v>
      </c>
      <c r="L3919" s="8">
        <v>6086</v>
      </c>
      <c r="M3919" s="7">
        <v>1721994.36</v>
      </c>
      <c r="N3919" s="8">
        <v>439087</v>
      </c>
    </row>
    <row r="3920" spans="1:14" x14ac:dyDescent="0.25">
      <c r="A3920" s="9">
        <v>44725</v>
      </c>
      <c r="B3920" s="8" t="s">
        <v>20</v>
      </c>
      <c r="C3920" s="7">
        <v>430058.31</v>
      </c>
      <c r="D3920" s="8">
        <v>394218</v>
      </c>
      <c r="E3920" s="7">
        <v>1143686.1599999999</v>
      </c>
      <c r="F3920" s="8">
        <v>13393</v>
      </c>
      <c r="G3920" s="7">
        <v>44521.18</v>
      </c>
      <c r="H3920" s="8">
        <v>25386</v>
      </c>
      <c r="I3920" s="7">
        <v>181857.27</v>
      </c>
      <c r="J3920" s="8">
        <v>4</v>
      </c>
      <c r="K3920" s="7">
        <v>14094.73</v>
      </c>
      <c r="L3920" s="8">
        <v>6086</v>
      </c>
      <c r="M3920" s="7">
        <v>1814217.65</v>
      </c>
      <c r="N3920" s="8">
        <v>439087</v>
      </c>
    </row>
    <row r="3921" spans="1:14" x14ac:dyDescent="0.25">
      <c r="A3921" s="9">
        <v>44725</v>
      </c>
      <c r="B3921" s="8" t="s">
        <v>21</v>
      </c>
      <c r="C3921" s="7">
        <v>473539.45</v>
      </c>
      <c r="D3921" s="8">
        <v>394218</v>
      </c>
      <c r="E3921" s="7">
        <v>1240205.57</v>
      </c>
      <c r="F3921" s="8">
        <v>13393</v>
      </c>
      <c r="G3921" s="7">
        <v>51115.3</v>
      </c>
      <c r="H3921" s="8">
        <v>25386</v>
      </c>
      <c r="I3921" s="7">
        <v>172403.53</v>
      </c>
      <c r="J3921" s="8">
        <v>4</v>
      </c>
      <c r="K3921" s="7">
        <v>8667.82</v>
      </c>
      <c r="L3921" s="8">
        <v>6086</v>
      </c>
      <c r="M3921" s="7">
        <v>1945931.67</v>
      </c>
      <c r="N3921" s="8">
        <v>439087</v>
      </c>
    </row>
    <row r="3922" spans="1:14" x14ac:dyDescent="0.25">
      <c r="A3922" s="9">
        <v>44725</v>
      </c>
      <c r="B3922" s="8" t="s">
        <v>22</v>
      </c>
      <c r="C3922" s="7">
        <v>528929.88</v>
      </c>
      <c r="D3922" s="8">
        <v>394218</v>
      </c>
      <c r="E3922" s="7">
        <v>1328936.82</v>
      </c>
      <c r="F3922" s="8">
        <v>13393</v>
      </c>
      <c r="G3922" s="7">
        <v>62279.39</v>
      </c>
      <c r="H3922" s="8">
        <v>25386</v>
      </c>
      <c r="I3922" s="7">
        <v>173451.79</v>
      </c>
      <c r="J3922" s="8">
        <v>4</v>
      </c>
      <c r="K3922" s="7">
        <v>5951.35</v>
      </c>
      <c r="L3922" s="8">
        <v>6086</v>
      </c>
      <c r="M3922" s="7">
        <v>2099549.23</v>
      </c>
      <c r="N3922" s="8">
        <v>439087</v>
      </c>
    </row>
    <row r="3923" spans="1:14" x14ac:dyDescent="0.25">
      <c r="A3923" s="9">
        <v>44725</v>
      </c>
      <c r="B3923" s="8" t="s">
        <v>23</v>
      </c>
      <c r="C3923" s="7">
        <v>608700</v>
      </c>
      <c r="D3923" s="8">
        <v>394218</v>
      </c>
      <c r="E3923" s="7">
        <v>1419600.8</v>
      </c>
      <c r="F3923" s="8">
        <v>13393</v>
      </c>
      <c r="G3923" s="7">
        <v>73609.2</v>
      </c>
      <c r="H3923" s="8">
        <v>25386</v>
      </c>
      <c r="I3923" s="7">
        <v>167201.54</v>
      </c>
      <c r="J3923" s="8">
        <v>4</v>
      </c>
      <c r="K3923" s="7">
        <v>9487.7900000000009</v>
      </c>
      <c r="L3923" s="8">
        <v>6086</v>
      </c>
      <c r="M3923" s="7">
        <v>2278599.33</v>
      </c>
      <c r="N3923" s="8">
        <v>439087</v>
      </c>
    </row>
    <row r="3924" spans="1:14" x14ac:dyDescent="0.25">
      <c r="A3924" s="9">
        <v>44725</v>
      </c>
      <c r="B3924" s="8" t="s">
        <v>24</v>
      </c>
      <c r="C3924" s="7">
        <v>699731.36</v>
      </c>
      <c r="D3924" s="8">
        <v>394218</v>
      </c>
      <c r="E3924" s="7">
        <v>1480916.77</v>
      </c>
      <c r="F3924" s="8">
        <v>13393</v>
      </c>
      <c r="G3924" s="7">
        <v>82638.990000000005</v>
      </c>
      <c r="H3924" s="8">
        <v>25386</v>
      </c>
      <c r="I3924" s="7">
        <v>141963.44</v>
      </c>
      <c r="J3924" s="8">
        <v>4</v>
      </c>
      <c r="K3924" s="7">
        <v>9809.23</v>
      </c>
      <c r="L3924" s="8">
        <v>6086</v>
      </c>
      <c r="M3924" s="7">
        <v>2415059.79</v>
      </c>
      <c r="N3924" s="8">
        <v>439087</v>
      </c>
    </row>
    <row r="3925" spans="1:14" x14ac:dyDescent="0.25">
      <c r="A3925" s="9">
        <v>44725</v>
      </c>
      <c r="B3925" s="8" t="s">
        <v>25</v>
      </c>
      <c r="C3925" s="7">
        <v>788748.39</v>
      </c>
      <c r="D3925" s="8">
        <v>394218</v>
      </c>
      <c r="E3925" s="7">
        <v>1520070.41</v>
      </c>
      <c r="F3925" s="8">
        <v>13393</v>
      </c>
      <c r="G3925" s="7">
        <v>88349.23</v>
      </c>
      <c r="H3925" s="8">
        <v>25386</v>
      </c>
      <c r="I3925" s="7">
        <v>159643.49</v>
      </c>
      <c r="J3925" s="8">
        <v>4</v>
      </c>
      <c r="K3925" s="7">
        <v>10261.379999999999</v>
      </c>
      <c r="L3925" s="8">
        <v>6086</v>
      </c>
      <c r="M3925" s="7">
        <v>2567072.9</v>
      </c>
      <c r="N3925" s="8">
        <v>439087</v>
      </c>
    </row>
    <row r="3926" spans="1:14" x14ac:dyDescent="0.25">
      <c r="A3926" s="9">
        <v>44725</v>
      </c>
      <c r="B3926" s="8" t="s">
        <v>26</v>
      </c>
      <c r="C3926" s="7">
        <v>862374.5</v>
      </c>
      <c r="D3926" s="8">
        <v>394218</v>
      </c>
      <c r="E3926" s="7">
        <v>1545833.92</v>
      </c>
      <c r="F3926" s="8">
        <v>13393</v>
      </c>
      <c r="G3926" s="7">
        <v>91227.19</v>
      </c>
      <c r="H3926" s="8">
        <v>25386</v>
      </c>
      <c r="I3926" s="7">
        <v>170618.71</v>
      </c>
      <c r="J3926" s="8">
        <v>4</v>
      </c>
      <c r="K3926" s="7">
        <v>9440.85</v>
      </c>
      <c r="L3926" s="8">
        <v>6086</v>
      </c>
      <c r="M3926" s="7">
        <v>2679495.17</v>
      </c>
      <c r="N3926" s="8">
        <v>439087</v>
      </c>
    </row>
    <row r="3927" spans="1:14" x14ac:dyDescent="0.25">
      <c r="A3927" s="9">
        <v>44725</v>
      </c>
      <c r="B3927" s="8" t="s">
        <v>27</v>
      </c>
      <c r="C3927" s="7">
        <v>924333.71</v>
      </c>
      <c r="D3927" s="8">
        <v>394218</v>
      </c>
      <c r="E3927" s="7">
        <v>1574155.82</v>
      </c>
      <c r="F3927" s="8">
        <v>13393</v>
      </c>
      <c r="G3927" s="7">
        <v>93872.48</v>
      </c>
      <c r="H3927" s="8">
        <v>25386</v>
      </c>
      <c r="I3927" s="7">
        <v>167820.49</v>
      </c>
      <c r="J3927" s="8">
        <v>4</v>
      </c>
      <c r="K3927" s="7">
        <v>12198.23</v>
      </c>
      <c r="L3927" s="8">
        <v>6086</v>
      </c>
      <c r="M3927" s="7">
        <v>2772380.73</v>
      </c>
      <c r="N3927" s="8">
        <v>439087</v>
      </c>
    </row>
    <row r="3928" spans="1:14" x14ac:dyDescent="0.25">
      <c r="A3928" s="9">
        <v>44725</v>
      </c>
      <c r="B3928" s="8" t="s">
        <v>28</v>
      </c>
      <c r="C3928" s="7">
        <v>985316.26</v>
      </c>
      <c r="D3928" s="8">
        <v>394218</v>
      </c>
      <c r="E3928" s="7">
        <v>1583192.14</v>
      </c>
      <c r="F3928" s="8">
        <v>13393</v>
      </c>
      <c r="G3928" s="7">
        <v>96260.84</v>
      </c>
      <c r="H3928" s="8">
        <v>25386</v>
      </c>
      <c r="I3928" s="7">
        <v>163717.82</v>
      </c>
      <c r="J3928" s="8">
        <v>4</v>
      </c>
      <c r="K3928" s="7">
        <v>13153.76</v>
      </c>
      <c r="L3928" s="8">
        <v>6086</v>
      </c>
      <c r="M3928" s="7">
        <v>2841640.82</v>
      </c>
      <c r="N3928" s="8">
        <v>439087</v>
      </c>
    </row>
    <row r="3929" spans="1:14" x14ac:dyDescent="0.25">
      <c r="A3929" s="9">
        <v>44725</v>
      </c>
      <c r="B3929" s="8" t="s">
        <v>29</v>
      </c>
      <c r="C3929" s="7">
        <v>1050601.43</v>
      </c>
      <c r="D3929" s="8">
        <v>394218</v>
      </c>
      <c r="E3929" s="7">
        <v>1559312.23</v>
      </c>
      <c r="F3929" s="8">
        <v>13393</v>
      </c>
      <c r="G3929" s="7">
        <v>97560.41</v>
      </c>
      <c r="H3929" s="8">
        <v>25386</v>
      </c>
      <c r="I3929" s="7">
        <v>141574.1</v>
      </c>
      <c r="J3929" s="8">
        <v>4</v>
      </c>
      <c r="K3929" s="7">
        <v>12174.38</v>
      </c>
      <c r="L3929" s="8">
        <v>6086</v>
      </c>
      <c r="M3929" s="7">
        <v>2861222.55</v>
      </c>
      <c r="N3929" s="8">
        <v>439087</v>
      </c>
    </row>
    <row r="3930" spans="1:14" x14ac:dyDescent="0.25">
      <c r="A3930" s="9">
        <v>44725</v>
      </c>
      <c r="B3930" s="8" t="s">
        <v>30</v>
      </c>
      <c r="C3930" s="7">
        <v>1094031.43</v>
      </c>
      <c r="D3930" s="8">
        <v>394218</v>
      </c>
      <c r="E3930" s="7">
        <v>1518901.81</v>
      </c>
      <c r="F3930" s="8">
        <v>13393</v>
      </c>
      <c r="G3930" s="7">
        <v>93314.49</v>
      </c>
      <c r="H3930" s="8">
        <v>25386</v>
      </c>
      <c r="I3930" s="7">
        <v>162769.59</v>
      </c>
      <c r="J3930" s="8">
        <v>4</v>
      </c>
      <c r="K3930" s="7">
        <v>15341.52</v>
      </c>
      <c r="L3930" s="8">
        <v>6086</v>
      </c>
      <c r="M3930" s="7">
        <v>2884358.84</v>
      </c>
      <c r="N3930" s="8">
        <v>439087</v>
      </c>
    </row>
    <row r="3931" spans="1:14" x14ac:dyDescent="0.25">
      <c r="A3931" s="9">
        <v>44725</v>
      </c>
      <c r="B3931" s="8" t="s">
        <v>31</v>
      </c>
      <c r="C3931" s="7">
        <v>1052380.3999999999</v>
      </c>
      <c r="D3931" s="8">
        <v>394218</v>
      </c>
      <c r="E3931" s="7">
        <v>1381604.77</v>
      </c>
      <c r="F3931" s="8">
        <v>13393</v>
      </c>
      <c r="G3931" s="7">
        <v>79335.55</v>
      </c>
      <c r="H3931" s="8">
        <v>25386</v>
      </c>
      <c r="I3931" s="7">
        <v>168595.98</v>
      </c>
      <c r="J3931" s="8">
        <v>4</v>
      </c>
      <c r="K3931" s="7">
        <v>22082.04</v>
      </c>
      <c r="L3931" s="8">
        <v>6086</v>
      </c>
      <c r="M3931" s="7">
        <v>2703998.74</v>
      </c>
      <c r="N3931" s="8">
        <v>439087</v>
      </c>
    </row>
    <row r="3932" spans="1:14" x14ac:dyDescent="0.25">
      <c r="A3932" s="9">
        <v>44725</v>
      </c>
      <c r="B3932" s="8" t="s">
        <v>32</v>
      </c>
      <c r="C3932" s="7">
        <v>808678.47</v>
      </c>
      <c r="D3932" s="8">
        <v>394218</v>
      </c>
      <c r="E3932" s="7">
        <v>955113.61</v>
      </c>
      <c r="F3932" s="8">
        <v>13393</v>
      </c>
      <c r="G3932" s="7">
        <v>55950.62</v>
      </c>
      <c r="H3932" s="8">
        <v>25386</v>
      </c>
      <c r="I3932" s="7">
        <v>129494.86</v>
      </c>
      <c r="J3932" s="8">
        <v>4</v>
      </c>
      <c r="K3932" s="7">
        <v>4140.16</v>
      </c>
      <c r="L3932" s="8">
        <v>6086</v>
      </c>
      <c r="M3932" s="7">
        <v>1953377.72</v>
      </c>
      <c r="N3932" s="8">
        <v>439087</v>
      </c>
    </row>
    <row r="3933" spans="1:14" x14ac:dyDescent="0.25">
      <c r="A3933" s="9">
        <v>44725</v>
      </c>
      <c r="B3933" s="8" t="s">
        <v>33</v>
      </c>
      <c r="C3933" s="7">
        <v>750500.18</v>
      </c>
      <c r="D3933" s="8">
        <v>394218</v>
      </c>
      <c r="E3933" s="7">
        <v>929578.69</v>
      </c>
      <c r="F3933" s="8">
        <v>13393</v>
      </c>
      <c r="G3933" s="7">
        <v>50274.06</v>
      </c>
      <c r="H3933" s="8">
        <v>25386</v>
      </c>
      <c r="I3933" s="7">
        <v>159911.1</v>
      </c>
      <c r="J3933" s="8">
        <v>4</v>
      </c>
      <c r="K3933" s="7">
        <v>-2231.11</v>
      </c>
      <c r="L3933" s="8">
        <v>6086</v>
      </c>
      <c r="M3933" s="7">
        <v>1888032.92</v>
      </c>
      <c r="N3933" s="8">
        <v>439087</v>
      </c>
    </row>
    <row r="3934" spans="1:14" x14ac:dyDescent="0.25">
      <c r="A3934" s="9">
        <v>44725</v>
      </c>
      <c r="B3934" s="8" t="s">
        <v>34</v>
      </c>
      <c r="C3934" s="7">
        <v>703538.57</v>
      </c>
      <c r="D3934" s="8">
        <v>394218</v>
      </c>
      <c r="E3934" s="7">
        <v>920226.53</v>
      </c>
      <c r="F3934" s="8">
        <v>13393</v>
      </c>
      <c r="G3934" s="7">
        <v>47097.09</v>
      </c>
      <c r="H3934" s="8">
        <v>25386</v>
      </c>
      <c r="I3934" s="7">
        <v>185689.2</v>
      </c>
      <c r="J3934" s="8">
        <v>4</v>
      </c>
      <c r="K3934" s="7">
        <v>-1118.3499999999999</v>
      </c>
      <c r="L3934" s="8">
        <v>6086</v>
      </c>
      <c r="M3934" s="7">
        <v>1855433.04</v>
      </c>
      <c r="N3934" s="8">
        <v>439087</v>
      </c>
    </row>
    <row r="3935" spans="1:14" x14ac:dyDescent="0.25">
      <c r="A3935" s="9">
        <v>44725</v>
      </c>
      <c r="B3935" s="8" t="s">
        <v>35</v>
      </c>
      <c r="C3935" s="7">
        <v>668055.97</v>
      </c>
      <c r="D3935" s="8">
        <v>394218</v>
      </c>
      <c r="E3935" s="7">
        <v>915853.8</v>
      </c>
      <c r="F3935" s="8">
        <v>13393</v>
      </c>
      <c r="G3935" s="7">
        <v>45485.47</v>
      </c>
      <c r="H3935" s="8">
        <v>25386</v>
      </c>
      <c r="I3935" s="7">
        <v>172549.92</v>
      </c>
      <c r="J3935" s="8">
        <v>4</v>
      </c>
      <c r="K3935" s="7">
        <v>-698.96</v>
      </c>
      <c r="L3935" s="8">
        <v>6086</v>
      </c>
      <c r="M3935" s="7">
        <v>1801246.2</v>
      </c>
      <c r="N3935" s="8">
        <v>439087</v>
      </c>
    </row>
    <row r="3936" spans="1:14" x14ac:dyDescent="0.25">
      <c r="A3936" s="9">
        <v>44725</v>
      </c>
      <c r="B3936" s="8" t="s">
        <v>36</v>
      </c>
      <c r="C3936" s="7">
        <v>617962.92000000004</v>
      </c>
      <c r="D3936" s="8">
        <v>394218</v>
      </c>
      <c r="E3936" s="7">
        <v>897866.44</v>
      </c>
      <c r="F3936" s="8">
        <v>13393</v>
      </c>
      <c r="G3936" s="7">
        <v>43440.89</v>
      </c>
      <c r="H3936" s="8">
        <v>25386</v>
      </c>
      <c r="I3936" s="7">
        <v>175111.61</v>
      </c>
      <c r="J3936" s="8">
        <v>4</v>
      </c>
      <c r="K3936" s="7">
        <v>3459.89</v>
      </c>
      <c r="L3936" s="8">
        <v>6086</v>
      </c>
      <c r="M3936" s="7">
        <v>1737841.75</v>
      </c>
      <c r="N3936" s="8">
        <v>439087</v>
      </c>
    </row>
    <row r="3937" spans="1:14" x14ac:dyDescent="0.25">
      <c r="A3937" s="9">
        <v>44725</v>
      </c>
      <c r="B3937" s="8" t="s">
        <v>37</v>
      </c>
      <c r="C3937" s="7">
        <v>566656.02</v>
      </c>
      <c r="D3937" s="8">
        <v>394218</v>
      </c>
      <c r="E3937" s="7">
        <v>892771.09</v>
      </c>
      <c r="F3937" s="8">
        <v>13393</v>
      </c>
      <c r="G3937" s="7">
        <v>42874.49</v>
      </c>
      <c r="H3937" s="8">
        <v>25386</v>
      </c>
      <c r="I3937" s="7">
        <v>182571.13</v>
      </c>
      <c r="J3937" s="8">
        <v>4</v>
      </c>
      <c r="K3937" s="7">
        <v>1790.12</v>
      </c>
      <c r="L3937" s="8">
        <v>6086</v>
      </c>
      <c r="M3937" s="7">
        <v>1686662.85</v>
      </c>
      <c r="N3937" s="8">
        <v>439087</v>
      </c>
    </row>
    <row r="3938" spans="1:14" x14ac:dyDescent="0.25">
      <c r="A3938" s="9">
        <v>44725</v>
      </c>
      <c r="B3938" s="8" t="s">
        <v>38</v>
      </c>
      <c r="C3938" s="7">
        <v>499068.35</v>
      </c>
      <c r="D3938" s="8">
        <v>394367</v>
      </c>
      <c r="E3938" s="7">
        <v>893196.77</v>
      </c>
      <c r="F3938" s="8">
        <v>13382</v>
      </c>
      <c r="G3938" s="7">
        <v>41744.74</v>
      </c>
      <c r="H3938" s="8">
        <v>25369</v>
      </c>
      <c r="I3938" s="7">
        <v>184100.18</v>
      </c>
      <c r="J3938" s="8">
        <v>4</v>
      </c>
      <c r="K3938" s="7">
        <v>27307.95</v>
      </c>
      <c r="L3938" s="8">
        <v>6076</v>
      </c>
      <c r="M3938" s="7">
        <v>1645417.99</v>
      </c>
      <c r="N3938" s="8">
        <v>439198</v>
      </c>
    </row>
    <row r="3939" spans="1:14" x14ac:dyDescent="0.25">
      <c r="A3939" s="9">
        <v>44726</v>
      </c>
      <c r="B3939" s="8" t="s">
        <v>15</v>
      </c>
      <c r="C3939" s="7">
        <v>450473.07</v>
      </c>
      <c r="D3939" s="8">
        <v>394254</v>
      </c>
      <c r="E3939" s="7">
        <v>888862.7</v>
      </c>
      <c r="F3939" s="8">
        <v>13381</v>
      </c>
      <c r="G3939" s="7">
        <v>40941.480000000003</v>
      </c>
      <c r="H3939" s="8">
        <v>25369</v>
      </c>
      <c r="I3939" s="7">
        <v>179400.4</v>
      </c>
      <c r="J3939" s="8">
        <v>4</v>
      </c>
      <c r="K3939" s="7">
        <v>26702.98</v>
      </c>
      <c r="L3939" s="8">
        <v>6076</v>
      </c>
      <c r="M3939" s="7">
        <v>1586380.63</v>
      </c>
      <c r="N3939" s="8">
        <v>439084</v>
      </c>
    </row>
    <row r="3940" spans="1:14" x14ac:dyDescent="0.25">
      <c r="A3940" s="9">
        <v>44726</v>
      </c>
      <c r="B3940" s="8" t="s">
        <v>16</v>
      </c>
      <c r="C3940" s="7">
        <v>421231.92</v>
      </c>
      <c r="D3940" s="8">
        <v>394254</v>
      </c>
      <c r="E3940" s="7">
        <v>885815.62</v>
      </c>
      <c r="F3940" s="8">
        <v>13381</v>
      </c>
      <c r="G3940" s="7">
        <v>40392.06</v>
      </c>
      <c r="H3940" s="8">
        <v>25369</v>
      </c>
      <c r="I3940" s="7">
        <v>176805.96</v>
      </c>
      <c r="J3940" s="8">
        <v>4</v>
      </c>
      <c r="K3940" s="7">
        <v>21922.28</v>
      </c>
      <c r="L3940" s="8">
        <v>6076</v>
      </c>
      <c r="M3940" s="7">
        <v>1546167.84</v>
      </c>
      <c r="N3940" s="8">
        <v>439084</v>
      </c>
    </row>
    <row r="3941" spans="1:14" x14ac:dyDescent="0.25">
      <c r="A3941" s="9">
        <v>44726</v>
      </c>
      <c r="B3941" s="8" t="s">
        <v>17</v>
      </c>
      <c r="C3941" s="7">
        <v>404819.96</v>
      </c>
      <c r="D3941" s="8">
        <v>394254</v>
      </c>
      <c r="E3941" s="7">
        <v>897114.28</v>
      </c>
      <c r="F3941" s="8">
        <v>13381</v>
      </c>
      <c r="G3941" s="7">
        <v>40408.839999999997</v>
      </c>
      <c r="H3941" s="8">
        <v>25369</v>
      </c>
      <c r="I3941" s="7">
        <v>177681.36</v>
      </c>
      <c r="J3941" s="8">
        <v>4</v>
      </c>
      <c r="K3941" s="7">
        <v>27906.15</v>
      </c>
      <c r="L3941" s="8">
        <v>6076</v>
      </c>
      <c r="M3941" s="7">
        <v>1547930.59</v>
      </c>
      <c r="N3941" s="8">
        <v>439084</v>
      </c>
    </row>
    <row r="3942" spans="1:14" x14ac:dyDescent="0.25">
      <c r="A3942" s="9">
        <v>44726</v>
      </c>
      <c r="B3942" s="8" t="s">
        <v>18</v>
      </c>
      <c r="C3942" s="7">
        <v>392558.86</v>
      </c>
      <c r="D3942" s="8">
        <v>394254</v>
      </c>
      <c r="E3942" s="7">
        <v>921802.37</v>
      </c>
      <c r="F3942" s="8">
        <v>13381</v>
      </c>
      <c r="G3942" s="7">
        <v>40547.47</v>
      </c>
      <c r="H3942" s="8">
        <v>25369</v>
      </c>
      <c r="I3942" s="7">
        <v>178789.59</v>
      </c>
      <c r="J3942" s="8">
        <v>4</v>
      </c>
      <c r="K3942" s="7">
        <v>29113.08</v>
      </c>
      <c r="L3942" s="8">
        <v>6076</v>
      </c>
      <c r="M3942" s="7">
        <v>1562811.37</v>
      </c>
      <c r="N3942" s="8">
        <v>439084</v>
      </c>
    </row>
    <row r="3943" spans="1:14" x14ac:dyDescent="0.25">
      <c r="A3943" s="9">
        <v>44726</v>
      </c>
      <c r="B3943" s="8" t="s">
        <v>19</v>
      </c>
      <c r="C3943" s="7">
        <v>395683.93</v>
      </c>
      <c r="D3943" s="8">
        <v>394254</v>
      </c>
      <c r="E3943" s="7">
        <v>981529.07</v>
      </c>
      <c r="F3943" s="8">
        <v>13381</v>
      </c>
      <c r="G3943" s="7">
        <v>41545.99</v>
      </c>
      <c r="H3943" s="8">
        <v>25369</v>
      </c>
      <c r="I3943" s="7">
        <v>157030.15</v>
      </c>
      <c r="J3943" s="8">
        <v>4</v>
      </c>
      <c r="K3943" s="7">
        <v>21970.9</v>
      </c>
      <c r="L3943" s="8">
        <v>6076</v>
      </c>
      <c r="M3943" s="7">
        <v>1597760.04</v>
      </c>
      <c r="N3943" s="8">
        <v>439084</v>
      </c>
    </row>
    <row r="3944" spans="1:14" x14ac:dyDescent="0.25">
      <c r="A3944" s="9">
        <v>44726</v>
      </c>
      <c r="B3944" s="8" t="s">
        <v>20</v>
      </c>
      <c r="C3944" s="7">
        <v>416697.19</v>
      </c>
      <c r="D3944" s="8">
        <v>394254</v>
      </c>
      <c r="E3944" s="7">
        <v>1072956.32</v>
      </c>
      <c r="F3944" s="8">
        <v>13381</v>
      </c>
      <c r="G3944" s="7">
        <v>43245.95</v>
      </c>
      <c r="H3944" s="8">
        <v>25369</v>
      </c>
      <c r="I3944" s="7">
        <v>133289.09</v>
      </c>
      <c r="J3944" s="8">
        <v>4</v>
      </c>
      <c r="K3944" s="7">
        <v>12413.1</v>
      </c>
      <c r="L3944" s="8">
        <v>6076</v>
      </c>
      <c r="M3944" s="7">
        <v>1678601.65</v>
      </c>
      <c r="N3944" s="8">
        <v>439084</v>
      </c>
    </row>
    <row r="3945" spans="1:14" x14ac:dyDescent="0.25">
      <c r="A3945" s="9">
        <v>44726</v>
      </c>
      <c r="B3945" s="8" t="s">
        <v>21</v>
      </c>
      <c r="C3945" s="7">
        <v>455781.15</v>
      </c>
      <c r="D3945" s="8">
        <v>394254</v>
      </c>
      <c r="E3945" s="7">
        <v>1157242.67</v>
      </c>
      <c r="F3945" s="8">
        <v>13381</v>
      </c>
      <c r="G3945" s="7">
        <v>48583.15</v>
      </c>
      <c r="H3945" s="8">
        <v>25369</v>
      </c>
      <c r="I3945" s="7">
        <v>144123.96</v>
      </c>
      <c r="J3945" s="8">
        <v>4</v>
      </c>
      <c r="K3945" s="7">
        <v>4651.99</v>
      </c>
      <c r="L3945" s="8">
        <v>6076</v>
      </c>
      <c r="M3945" s="7">
        <v>1810382.92</v>
      </c>
      <c r="N3945" s="8">
        <v>439084</v>
      </c>
    </row>
    <row r="3946" spans="1:14" x14ac:dyDescent="0.25">
      <c r="A3946" s="9">
        <v>44726</v>
      </c>
      <c r="B3946" s="8" t="s">
        <v>22</v>
      </c>
      <c r="C3946" s="7">
        <v>491582.29</v>
      </c>
      <c r="D3946" s="8">
        <v>394254</v>
      </c>
      <c r="E3946" s="7">
        <v>1233164.81</v>
      </c>
      <c r="F3946" s="8">
        <v>13381</v>
      </c>
      <c r="G3946" s="7">
        <v>57737.41</v>
      </c>
      <c r="H3946" s="8">
        <v>25369</v>
      </c>
      <c r="I3946" s="7">
        <v>143112.24</v>
      </c>
      <c r="J3946" s="8">
        <v>4</v>
      </c>
      <c r="K3946" s="7">
        <v>4443.88</v>
      </c>
      <c r="L3946" s="8">
        <v>6076</v>
      </c>
      <c r="M3946" s="7">
        <v>1930040.63</v>
      </c>
      <c r="N3946" s="8">
        <v>439084</v>
      </c>
    </row>
    <row r="3947" spans="1:14" x14ac:dyDescent="0.25">
      <c r="A3947" s="9">
        <v>44726</v>
      </c>
      <c r="B3947" s="8" t="s">
        <v>23</v>
      </c>
      <c r="C3947" s="7">
        <v>550463.84</v>
      </c>
      <c r="D3947" s="8">
        <v>394254</v>
      </c>
      <c r="E3947" s="7">
        <v>1299000.17</v>
      </c>
      <c r="F3947" s="8">
        <v>13381</v>
      </c>
      <c r="G3947" s="7">
        <v>68087.570000000007</v>
      </c>
      <c r="H3947" s="8">
        <v>25369</v>
      </c>
      <c r="I3947" s="7">
        <v>137546.39000000001</v>
      </c>
      <c r="J3947" s="8">
        <v>4</v>
      </c>
      <c r="K3947" s="7">
        <v>4221.4799999999996</v>
      </c>
      <c r="L3947" s="8">
        <v>6076</v>
      </c>
      <c r="M3947" s="7">
        <v>2059319.45</v>
      </c>
      <c r="N3947" s="8">
        <v>439084</v>
      </c>
    </row>
    <row r="3948" spans="1:14" x14ac:dyDescent="0.25">
      <c r="A3948" s="9">
        <v>44726</v>
      </c>
      <c r="B3948" s="8" t="s">
        <v>24</v>
      </c>
      <c r="C3948" s="7">
        <v>658975.51</v>
      </c>
      <c r="D3948" s="8">
        <v>394254</v>
      </c>
      <c r="E3948" s="7">
        <v>1378194.1</v>
      </c>
      <c r="F3948" s="8">
        <v>13381</v>
      </c>
      <c r="G3948" s="7">
        <v>79206.899999999994</v>
      </c>
      <c r="H3948" s="8">
        <v>25369</v>
      </c>
      <c r="I3948" s="7">
        <v>133409.28</v>
      </c>
      <c r="J3948" s="8">
        <v>4</v>
      </c>
      <c r="K3948" s="7">
        <v>5082.1099999999997</v>
      </c>
      <c r="L3948" s="8">
        <v>6076</v>
      </c>
      <c r="M3948" s="7">
        <v>2254867.9</v>
      </c>
      <c r="N3948" s="8">
        <v>439084</v>
      </c>
    </row>
    <row r="3949" spans="1:14" x14ac:dyDescent="0.25">
      <c r="A3949" s="9">
        <v>44726</v>
      </c>
      <c r="B3949" s="8" t="s">
        <v>25</v>
      </c>
      <c r="C3949" s="7">
        <v>760782.59</v>
      </c>
      <c r="D3949" s="8">
        <v>394254</v>
      </c>
      <c r="E3949" s="7">
        <v>1416214.85</v>
      </c>
      <c r="F3949" s="8">
        <v>13381</v>
      </c>
      <c r="G3949" s="7">
        <v>86284.28</v>
      </c>
      <c r="H3949" s="8">
        <v>25369</v>
      </c>
      <c r="I3949" s="7">
        <v>129407.26</v>
      </c>
      <c r="J3949" s="8">
        <v>4</v>
      </c>
      <c r="K3949" s="7">
        <v>4776.7299999999996</v>
      </c>
      <c r="L3949" s="8">
        <v>6076</v>
      </c>
      <c r="M3949" s="7">
        <v>2397465.71</v>
      </c>
      <c r="N3949" s="8">
        <v>439084</v>
      </c>
    </row>
    <row r="3950" spans="1:14" x14ac:dyDescent="0.25">
      <c r="A3950" s="9">
        <v>44726</v>
      </c>
      <c r="B3950" s="8" t="s">
        <v>26</v>
      </c>
      <c r="C3950" s="7">
        <v>850104.81</v>
      </c>
      <c r="D3950" s="8">
        <v>394254</v>
      </c>
      <c r="E3950" s="7">
        <v>1436141.97</v>
      </c>
      <c r="F3950" s="8">
        <v>13381</v>
      </c>
      <c r="G3950" s="7">
        <v>90114.18</v>
      </c>
      <c r="H3950" s="8">
        <v>25369</v>
      </c>
      <c r="I3950" s="7">
        <v>124101.94</v>
      </c>
      <c r="J3950" s="8">
        <v>4</v>
      </c>
      <c r="K3950" s="7">
        <v>3662.01</v>
      </c>
      <c r="L3950" s="8">
        <v>6076</v>
      </c>
      <c r="M3950" s="7">
        <v>2504124.91</v>
      </c>
      <c r="N3950" s="8">
        <v>439084</v>
      </c>
    </row>
    <row r="3951" spans="1:14" x14ac:dyDescent="0.25">
      <c r="A3951" s="9">
        <v>44726</v>
      </c>
      <c r="B3951" s="8" t="s">
        <v>27</v>
      </c>
      <c r="C3951" s="7">
        <v>921819.5</v>
      </c>
      <c r="D3951" s="8">
        <v>394254</v>
      </c>
      <c r="E3951" s="7">
        <v>1457059.85</v>
      </c>
      <c r="F3951" s="8">
        <v>13381</v>
      </c>
      <c r="G3951" s="7">
        <v>93376</v>
      </c>
      <c r="H3951" s="8">
        <v>25369</v>
      </c>
      <c r="I3951" s="7">
        <v>126070.96</v>
      </c>
      <c r="J3951" s="8">
        <v>4</v>
      </c>
      <c r="K3951" s="7">
        <v>4137.46</v>
      </c>
      <c r="L3951" s="8">
        <v>6076</v>
      </c>
      <c r="M3951" s="7">
        <v>2602463.77</v>
      </c>
      <c r="N3951" s="8">
        <v>439084</v>
      </c>
    </row>
    <row r="3952" spans="1:14" x14ac:dyDescent="0.25">
      <c r="A3952" s="9">
        <v>44726</v>
      </c>
      <c r="B3952" s="8" t="s">
        <v>28</v>
      </c>
      <c r="C3952" s="7">
        <v>994795.18</v>
      </c>
      <c r="D3952" s="8">
        <v>394254</v>
      </c>
      <c r="E3952" s="7">
        <v>1458645.83</v>
      </c>
      <c r="F3952" s="8">
        <v>13381</v>
      </c>
      <c r="G3952" s="7">
        <v>95858.62</v>
      </c>
      <c r="H3952" s="8">
        <v>25369</v>
      </c>
      <c r="I3952" s="7">
        <v>122580.71</v>
      </c>
      <c r="J3952" s="8">
        <v>4</v>
      </c>
      <c r="K3952" s="7">
        <v>4715.41</v>
      </c>
      <c r="L3952" s="8">
        <v>6076</v>
      </c>
      <c r="M3952" s="7">
        <v>2676595.75</v>
      </c>
      <c r="N3952" s="8">
        <v>439084</v>
      </c>
    </row>
    <row r="3953" spans="1:14" x14ac:dyDescent="0.25">
      <c r="A3953" s="9">
        <v>44726</v>
      </c>
      <c r="B3953" s="8" t="s">
        <v>29</v>
      </c>
      <c r="C3953" s="7">
        <v>1063793.7</v>
      </c>
      <c r="D3953" s="8">
        <v>394254</v>
      </c>
      <c r="E3953" s="7">
        <v>1441850.69</v>
      </c>
      <c r="F3953" s="8">
        <v>13381</v>
      </c>
      <c r="G3953" s="7">
        <v>97147.59</v>
      </c>
      <c r="H3953" s="8">
        <v>25369</v>
      </c>
      <c r="I3953" s="7">
        <v>131404.99</v>
      </c>
      <c r="J3953" s="8">
        <v>4</v>
      </c>
      <c r="K3953" s="7">
        <v>4819.7700000000004</v>
      </c>
      <c r="L3953" s="8">
        <v>6076</v>
      </c>
      <c r="M3953" s="7">
        <v>2739016.74</v>
      </c>
      <c r="N3953" s="8">
        <v>439084</v>
      </c>
    </row>
    <row r="3954" spans="1:14" x14ac:dyDescent="0.25">
      <c r="A3954" s="9">
        <v>44726</v>
      </c>
      <c r="B3954" s="8" t="s">
        <v>30</v>
      </c>
      <c r="C3954" s="7">
        <v>1132876.56</v>
      </c>
      <c r="D3954" s="8">
        <v>394254</v>
      </c>
      <c r="E3954" s="7">
        <v>1414414.32</v>
      </c>
      <c r="F3954" s="8">
        <v>13381</v>
      </c>
      <c r="G3954" s="7">
        <v>95255.94</v>
      </c>
      <c r="H3954" s="8">
        <v>25369</v>
      </c>
      <c r="I3954" s="7">
        <v>129833.35</v>
      </c>
      <c r="J3954" s="8">
        <v>4</v>
      </c>
      <c r="K3954" s="7">
        <v>5794.34</v>
      </c>
      <c r="L3954" s="8">
        <v>6076</v>
      </c>
      <c r="M3954" s="7">
        <v>2778174.51</v>
      </c>
      <c r="N3954" s="8">
        <v>439084</v>
      </c>
    </row>
    <row r="3955" spans="1:14" x14ac:dyDescent="0.25">
      <c r="A3955" s="9">
        <v>44726</v>
      </c>
      <c r="B3955" s="8" t="s">
        <v>31</v>
      </c>
      <c r="C3955" s="7">
        <v>1193561.01</v>
      </c>
      <c r="D3955" s="8">
        <v>394254</v>
      </c>
      <c r="E3955" s="7">
        <v>1373231.01</v>
      </c>
      <c r="F3955" s="8">
        <v>13381</v>
      </c>
      <c r="G3955" s="7">
        <v>88950.39</v>
      </c>
      <c r="H3955" s="8">
        <v>25369</v>
      </c>
      <c r="I3955" s="7">
        <v>135426.92000000001</v>
      </c>
      <c r="J3955" s="8">
        <v>4</v>
      </c>
      <c r="K3955" s="7">
        <v>6373.65</v>
      </c>
      <c r="L3955" s="8">
        <v>6076</v>
      </c>
      <c r="M3955" s="7">
        <v>2797542.98</v>
      </c>
      <c r="N3955" s="8">
        <v>439084</v>
      </c>
    </row>
    <row r="3956" spans="1:14" x14ac:dyDescent="0.25">
      <c r="A3956" s="9">
        <v>44726</v>
      </c>
      <c r="B3956" s="8" t="s">
        <v>32</v>
      </c>
      <c r="C3956" s="7">
        <v>1220508.96</v>
      </c>
      <c r="D3956" s="8">
        <v>394254</v>
      </c>
      <c r="E3956" s="7">
        <v>1321372.6299999999</v>
      </c>
      <c r="F3956" s="8">
        <v>13381</v>
      </c>
      <c r="G3956" s="7">
        <v>83090.75</v>
      </c>
      <c r="H3956" s="8">
        <v>25369</v>
      </c>
      <c r="I3956" s="7">
        <v>132632.66</v>
      </c>
      <c r="J3956" s="8">
        <v>4</v>
      </c>
      <c r="K3956" s="7">
        <v>5284.75</v>
      </c>
      <c r="L3956" s="8">
        <v>6076</v>
      </c>
      <c r="M3956" s="7">
        <v>2762889.75</v>
      </c>
      <c r="N3956" s="8">
        <v>439084</v>
      </c>
    </row>
    <row r="3957" spans="1:14" x14ac:dyDescent="0.25">
      <c r="A3957" s="9">
        <v>44726</v>
      </c>
      <c r="B3957" s="8" t="s">
        <v>33</v>
      </c>
      <c r="C3957" s="7">
        <v>1218903.19</v>
      </c>
      <c r="D3957" s="8">
        <v>394254</v>
      </c>
      <c r="E3957" s="7">
        <v>1304178.76</v>
      </c>
      <c r="F3957" s="8">
        <v>13381</v>
      </c>
      <c r="G3957" s="7">
        <v>78864.14</v>
      </c>
      <c r="H3957" s="8">
        <v>25369</v>
      </c>
      <c r="I3957" s="7">
        <v>111188.71</v>
      </c>
      <c r="J3957" s="8">
        <v>4</v>
      </c>
      <c r="K3957" s="7">
        <v>10204.4</v>
      </c>
      <c r="L3957" s="8">
        <v>6076</v>
      </c>
      <c r="M3957" s="7">
        <v>2723339.2</v>
      </c>
      <c r="N3957" s="8">
        <v>439084</v>
      </c>
    </row>
    <row r="3958" spans="1:14" x14ac:dyDescent="0.25">
      <c r="A3958" s="9">
        <v>44726</v>
      </c>
      <c r="B3958" s="8" t="s">
        <v>34</v>
      </c>
      <c r="C3958" s="7">
        <v>1170303.83</v>
      </c>
      <c r="D3958" s="8">
        <v>394254</v>
      </c>
      <c r="E3958" s="7">
        <v>1255671.54</v>
      </c>
      <c r="F3958" s="8">
        <v>13381</v>
      </c>
      <c r="G3958" s="7">
        <v>73502.899999999994</v>
      </c>
      <c r="H3958" s="8">
        <v>25369</v>
      </c>
      <c r="I3958" s="7">
        <v>115818.94</v>
      </c>
      <c r="J3958" s="8">
        <v>4</v>
      </c>
      <c r="K3958" s="7">
        <v>6643.59</v>
      </c>
      <c r="L3958" s="8">
        <v>6076</v>
      </c>
      <c r="M3958" s="7">
        <v>2621940.7999999998</v>
      </c>
      <c r="N3958" s="8">
        <v>439084</v>
      </c>
    </row>
    <row r="3959" spans="1:14" x14ac:dyDescent="0.25">
      <c r="A3959" s="9">
        <v>44726</v>
      </c>
      <c r="B3959" s="8" t="s">
        <v>35</v>
      </c>
      <c r="C3959" s="7">
        <v>1132257.79</v>
      </c>
      <c r="D3959" s="8">
        <v>394254</v>
      </c>
      <c r="E3959" s="7">
        <v>1216736.06</v>
      </c>
      <c r="F3959" s="8">
        <v>13381</v>
      </c>
      <c r="G3959" s="7">
        <v>69663.83</v>
      </c>
      <c r="H3959" s="8">
        <v>25369</v>
      </c>
      <c r="I3959" s="7">
        <v>138119.14000000001</v>
      </c>
      <c r="J3959" s="8">
        <v>4</v>
      </c>
      <c r="K3959" s="7">
        <v>18460.89</v>
      </c>
      <c r="L3959" s="8">
        <v>6076</v>
      </c>
      <c r="M3959" s="7">
        <v>2575237.71</v>
      </c>
      <c r="N3959" s="8">
        <v>439084</v>
      </c>
    </row>
    <row r="3960" spans="1:14" x14ac:dyDescent="0.25">
      <c r="A3960" s="9">
        <v>44726</v>
      </c>
      <c r="B3960" s="8" t="s">
        <v>36</v>
      </c>
      <c r="C3960" s="7">
        <v>1073097.78</v>
      </c>
      <c r="D3960" s="8">
        <v>394254</v>
      </c>
      <c r="E3960" s="7">
        <v>1167327.44</v>
      </c>
      <c r="F3960" s="8">
        <v>13381</v>
      </c>
      <c r="G3960" s="7">
        <v>65106.19</v>
      </c>
      <c r="H3960" s="8">
        <v>25369</v>
      </c>
      <c r="I3960" s="7">
        <v>157505.12</v>
      </c>
      <c r="J3960" s="8">
        <v>4</v>
      </c>
      <c r="K3960" s="7">
        <v>27716.94</v>
      </c>
      <c r="L3960" s="8">
        <v>6076</v>
      </c>
      <c r="M3960" s="7">
        <v>2490753.4700000002</v>
      </c>
      <c r="N3960" s="8">
        <v>439084</v>
      </c>
    </row>
    <row r="3961" spans="1:14" x14ac:dyDescent="0.25">
      <c r="A3961" s="9">
        <v>44726</v>
      </c>
      <c r="B3961" s="8" t="s">
        <v>37</v>
      </c>
      <c r="C3961" s="7">
        <v>964618.37</v>
      </c>
      <c r="D3961" s="8">
        <v>394254</v>
      </c>
      <c r="E3961" s="7">
        <v>1123512.8600000001</v>
      </c>
      <c r="F3961" s="8">
        <v>13381</v>
      </c>
      <c r="G3961" s="7">
        <v>61102.9</v>
      </c>
      <c r="H3961" s="8">
        <v>25369</v>
      </c>
      <c r="I3961" s="7">
        <v>174636.58</v>
      </c>
      <c r="J3961" s="8">
        <v>4</v>
      </c>
      <c r="K3961" s="7">
        <v>28680.83</v>
      </c>
      <c r="L3961" s="8">
        <v>6076</v>
      </c>
      <c r="M3961" s="7">
        <v>2352551.54</v>
      </c>
      <c r="N3961" s="8">
        <v>439084</v>
      </c>
    </row>
    <row r="3962" spans="1:14" x14ac:dyDescent="0.25">
      <c r="A3962" s="9">
        <v>44726</v>
      </c>
      <c r="B3962" s="8" t="s">
        <v>38</v>
      </c>
      <c r="C3962" s="7">
        <v>870924.21</v>
      </c>
      <c r="D3962" s="8">
        <v>394835</v>
      </c>
      <c r="E3962" s="7">
        <v>1092563.93</v>
      </c>
      <c r="F3962" s="8">
        <v>13389</v>
      </c>
      <c r="G3962" s="7">
        <v>57659.73</v>
      </c>
      <c r="H3962" s="8">
        <v>25379</v>
      </c>
      <c r="I3962" s="7">
        <v>180664.84</v>
      </c>
      <c r="J3962" s="8">
        <v>4</v>
      </c>
      <c r="K3962" s="7">
        <v>30239.46</v>
      </c>
      <c r="L3962" s="8">
        <v>6075</v>
      </c>
      <c r="M3962" s="7">
        <v>2232052.17</v>
      </c>
      <c r="N3962" s="8">
        <v>439682</v>
      </c>
    </row>
    <row r="3963" spans="1:14" x14ac:dyDescent="0.25">
      <c r="A3963" s="9">
        <v>44727</v>
      </c>
      <c r="B3963" s="8" t="s">
        <v>15</v>
      </c>
      <c r="C3963" s="7">
        <v>796695.47</v>
      </c>
      <c r="D3963" s="8">
        <v>394838</v>
      </c>
      <c r="E3963" s="7">
        <v>1073210.05</v>
      </c>
      <c r="F3963" s="8">
        <v>13384</v>
      </c>
      <c r="G3963" s="7">
        <v>55877.57</v>
      </c>
      <c r="H3963" s="8">
        <v>25379</v>
      </c>
      <c r="I3963" s="7">
        <v>179073.31</v>
      </c>
      <c r="J3963" s="8">
        <v>4</v>
      </c>
      <c r="K3963" s="7">
        <v>30761.47</v>
      </c>
      <c r="L3963" s="8">
        <v>6075</v>
      </c>
      <c r="M3963" s="7">
        <v>2135617.87</v>
      </c>
      <c r="N3963" s="8">
        <v>439680</v>
      </c>
    </row>
    <row r="3964" spans="1:14" x14ac:dyDescent="0.25">
      <c r="A3964" s="9">
        <v>44727</v>
      </c>
      <c r="B3964" s="8" t="s">
        <v>16</v>
      </c>
      <c r="C3964" s="7">
        <v>738502.94</v>
      </c>
      <c r="D3964" s="8">
        <v>394838</v>
      </c>
      <c r="E3964" s="7">
        <v>1056048.1299999999</v>
      </c>
      <c r="F3964" s="8">
        <v>13384</v>
      </c>
      <c r="G3964" s="7">
        <v>54233.47</v>
      </c>
      <c r="H3964" s="8">
        <v>25379</v>
      </c>
      <c r="I3964" s="7">
        <v>184221.88</v>
      </c>
      <c r="J3964" s="8">
        <v>4</v>
      </c>
      <c r="K3964" s="7">
        <v>29380.48</v>
      </c>
      <c r="L3964" s="8">
        <v>6075</v>
      </c>
      <c r="M3964" s="7">
        <v>2062386.9</v>
      </c>
      <c r="N3964" s="8">
        <v>439680</v>
      </c>
    </row>
    <row r="3965" spans="1:14" x14ac:dyDescent="0.25">
      <c r="A3965" s="9">
        <v>44727</v>
      </c>
      <c r="B3965" s="8" t="s">
        <v>17</v>
      </c>
      <c r="C3965" s="7">
        <v>689583.3</v>
      </c>
      <c r="D3965" s="8">
        <v>394838</v>
      </c>
      <c r="E3965" s="7">
        <v>1049545.27</v>
      </c>
      <c r="F3965" s="8">
        <v>13384</v>
      </c>
      <c r="G3965" s="7">
        <v>53290.92</v>
      </c>
      <c r="H3965" s="8">
        <v>25379</v>
      </c>
      <c r="I3965" s="7">
        <v>177010.57</v>
      </c>
      <c r="J3965" s="8">
        <v>4</v>
      </c>
      <c r="K3965" s="7">
        <v>32214.55</v>
      </c>
      <c r="L3965" s="8">
        <v>6075</v>
      </c>
      <c r="M3965" s="7">
        <v>2001644.61</v>
      </c>
      <c r="N3965" s="8">
        <v>439680</v>
      </c>
    </row>
    <row r="3966" spans="1:14" x14ac:dyDescent="0.25">
      <c r="A3966" s="9">
        <v>44727</v>
      </c>
      <c r="B3966" s="8" t="s">
        <v>18</v>
      </c>
      <c r="C3966" s="7">
        <v>647541.38</v>
      </c>
      <c r="D3966" s="8">
        <v>394838</v>
      </c>
      <c r="E3966" s="7">
        <v>1072096.8799999999</v>
      </c>
      <c r="F3966" s="8">
        <v>13384</v>
      </c>
      <c r="G3966" s="7">
        <v>52891.63</v>
      </c>
      <c r="H3966" s="8">
        <v>25379</v>
      </c>
      <c r="I3966" s="7">
        <v>185880.19</v>
      </c>
      <c r="J3966" s="8">
        <v>4</v>
      </c>
      <c r="K3966" s="7">
        <v>33387.589999999997</v>
      </c>
      <c r="L3966" s="8">
        <v>6075</v>
      </c>
      <c r="M3966" s="7">
        <v>1991797.67</v>
      </c>
      <c r="N3966" s="8">
        <v>439680</v>
      </c>
    </row>
    <row r="3967" spans="1:14" x14ac:dyDescent="0.25">
      <c r="A3967" s="9">
        <v>44727</v>
      </c>
      <c r="B3967" s="8" t="s">
        <v>19</v>
      </c>
      <c r="C3967" s="7">
        <v>623452.85</v>
      </c>
      <c r="D3967" s="8">
        <v>394838</v>
      </c>
      <c r="E3967" s="7">
        <v>1132552.3799999999</v>
      </c>
      <c r="F3967" s="8">
        <v>13384</v>
      </c>
      <c r="G3967" s="7">
        <v>53347.92</v>
      </c>
      <c r="H3967" s="8">
        <v>25379</v>
      </c>
      <c r="I3967" s="7">
        <v>188874.79</v>
      </c>
      <c r="J3967" s="8">
        <v>4</v>
      </c>
      <c r="K3967" s="7">
        <v>34061.19</v>
      </c>
      <c r="L3967" s="8">
        <v>6075</v>
      </c>
      <c r="M3967" s="7">
        <v>2032289.13</v>
      </c>
      <c r="N3967" s="8">
        <v>439680</v>
      </c>
    </row>
    <row r="3968" spans="1:14" x14ac:dyDescent="0.25">
      <c r="A3968" s="9">
        <v>44727</v>
      </c>
      <c r="B3968" s="8" t="s">
        <v>20</v>
      </c>
      <c r="C3968" s="7">
        <v>616183.09</v>
      </c>
      <c r="D3968" s="8">
        <v>394838</v>
      </c>
      <c r="E3968" s="7">
        <v>1214912.56</v>
      </c>
      <c r="F3968" s="8">
        <v>13384</v>
      </c>
      <c r="G3968" s="7">
        <v>54094.54</v>
      </c>
      <c r="H3968" s="8">
        <v>25379</v>
      </c>
      <c r="I3968" s="7">
        <v>179768.04</v>
      </c>
      <c r="J3968" s="8">
        <v>4</v>
      </c>
      <c r="K3968" s="7">
        <v>15489.15</v>
      </c>
      <c r="L3968" s="8">
        <v>6075</v>
      </c>
      <c r="M3968" s="7">
        <v>2080447.38</v>
      </c>
      <c r="N3968" s="8">
        <v>439680</v>
      </c>
    </row>
    <row r="3969" spans="1:14" x14ac:dyDescent="0.25">
      <c r="A3969" s="9">
        <v>44727</v>
      </c>
      <c r="B3969" s="8" t="s">
        <v>21</v>
      </c>
      <c r="C3969" s="7">
        <v>646507.64</v>
      </c>
      <c r="D3969" s="8">
        <v>394838</v>
      </c>
      <c r="E3969" s="7">
        <v>1312678.6000000001</v>
      </c>
      <c r="F3969" s="8">
        <v>13384</v>
      </c>
      <c r="G3969" s="7">
        <v>61318.42</v>
      </c>
      <c r="H3969" s="8">
        <v>25379</v>
      </c>
      <c r="I3969" s="7">
        <v>160525.19</v>
      </c>
      <c r="J3969" s="8">
        <v>4</v>
      </c>
      <c r="K3969" s="7">
        <v>9082.2199999999993</v>
      </c>
      <c r="L3969" s="8">
        <v>6075</v>
      </c>
      <c r="M3969" s="7">
        <v>2190112.0699999998</v>
      </c>
      <c r="N3969" s="8">
        <v>439680</v>
      </c>
    </row>
    <row r="3970" spans="1:14" x14ac:dyDescent="0.25">
      <c r="A3970" s="9">
        <v>44727</v>
      </c>
      <c r="B3970" s="8" t="s">
        <v>22</v>
      </c>
      <c r="C3970" s="7">
        <v>702365.99</v>
      </c>
      <c r="D3970" s="8">
        <v>394838</v>
      </c>
      <c r="E3970" s="7">
        <v>1398346.51</v>
      </c>
      <c r="F3970" s="8">
        <v>13384</v>
      </c>
      <c r="G3970" s="7">
        <v>73122.8</v>
      </c>
      <c r="H3970" s="8">
        <v>25379</v>
      </c>
      <c r="I3970" s="7">
        <v>172418.9</v>
      </c>
      <c r="J3970" s="8">
        <v>4</v>
      </c>
      <c r="K3970" s="7">
        <v>7612.16</v>
      </c>
      <c r="L3970" s="8">
        <v>6075</v>
      </c>
      <c r="M3970" s="7">
        <v>2353866.36</v>
      </c>
      <c r="N3970" s="8">
        <v>439680</v>
      </c>
    </row>
    <row r="3971" spans="1:14" x14ac:dyDescent="0.25">
      <c r="A3971" s="9">
        <v>44727</v>
      </c>
      <c r="B3971" s="8" t="s">
        <v>23</v>
      </c>
      <c r="C3971" s="7">
        <v>773792.67</v>
      </c>
      <c r="D3971" s="8">
        <v>394838</v>
      </c>
      <c r="E3971" s="7">
        <v>1464805.14</v>
      </c>
      <c r="F3971" s="8">
        <v>13384</v>
      </c>
      <c r="G3971" s="7">
        <v>83947.74</v>
      </c>
      <c r="H3971" s="8">
        <v>25379</v>
      </c>
      <c r="I3971" s="7">
        <v>151952.39000000001</v>
      </c>
      <c r="J3971" s="8">
        <v>4</v>
      </c>
      <c r="K3971" s="7">
        <v>7515.83</v>
      </c>
      <c r="L3971" s="8">
        <v>6075</v>
      </c>
      <c r="M3971" s="7">
        <v>2482013.77</v>
      </c>
      <c r="N3971" s="8">
        <v>439680</v>
      </c>
    </row>
    <row r="3972" spans="1:14" x14ac:dyDescent="0.25">
      <c r="A3972" s="9">
        <v>44727</v>
      </c>
      <c r="B3972" s="8" t="s">
        <v>24</v>
      </c>
      <c r="C3972" s="7">
        <v>856424.12</v>
      </c>
      <c r="D3972" s="8">
        <v>394838</v>
      </c>
      <c r="E3972" s="7">
        <v>1509140.17</v>
      </c>
      <c r="F3972" s="8">
        <v>13384</v>
      </c>
      <c r="G3972" s="7">
        <v>92464.56</v>
      </c>
      <c r="H3972" s="8">
        <v>25379</v>
      </c>
      <c r="I3972" s="7">
        <v>175132.76</v>
      </c>
      <c r="J3972" s="8">
        <v>4</v>
      </c>
      <c r="K3972" s="7">
        <v>7364.29</v>
      </c>
      <c r="L3972" s="8">
        <v>6075</v>
      </c>
      <c r="M3972" s="7">
        <v>2640525.9</v>
      </c>
      <c r="N3972" s="8">
        <v>439680</v>
      </c>
    </row>
    <row r="3973" spans="1:14" x14ac:dyDescent="0.25">
      <c r="A3973" s="9">
        <v>44727</v>
      </c>
      <c r="B3973" s="8" t="s">
        <v>25</v>
      </c>
      <c r="C3973" s="7">
        <v>936312.48</v>
      </c>
      <c r="D3973" s="8">
        <v>394838</v>
      </c>
      <c r="E3973" s="7">
        <v>1525590.55</v>
      </c>
      <c r="F3973" s="8">
        <v>13384</v>
      </c>
      <c r="G3973" s="7">
        <v>97636.26</v>
      </c>
      <c r="H3973" s="8">
        <v>25379</v>
      </c>
      <c r="I3973" s="7">
        <v>148640.54</v>
      </c>
      <c r="J3973" s="8">
        <v>4</v>
      </c>
      <c r="K3973" s="7">
        <v>6406.06</v>
      </c>
      <c r="L3973" s="8">
        <v>6075</v>
      </c>
      <c r="M3973" s="7">
        <v>2714585.89</v>
      </c>
      <c r="N3973" s="8">
        <v>439680</v>
      </c>
    </row>
    <row r="3974" spans="1:14" x14ac:dyDescent="0.25">
      <c r="A3974" s="9">
        <v>44727</v>
      </c>
      <c r="B3974" s="8" t="s">
        <v>26</v>
      </c>
      <c r="C3974" s="7">
        <v>1004948.65</v>
      </c>
      <c r="D3974" s="8">
        <v>394838</v>
      </c>
      <c r="E3974" s="7">
        <v>1533993.17</v>
      </c>
      <c r="F3974" s="8">
        <v>13384</v>
      </c>
      <c r="G3974" s="7">
        <v>100470.78</v>
      </c>
      <c r="H3974" s="8">
        <v>25379</v>
      </c>
      <c r="I3974" s="7">
        <v>151666.38</v>
      </c>
      <c r="J3974" s="8">
        <v>4</v>
      </c>
      <c r="K3974" s="7">
        <v>4233.2700000000004</v>
      </c>
      <c r="L3974" s="8">
        <v>6075</v>
      </c>
      <c r="M3974" s="7">
        <v>2795312.25</v>
      </c>
      <c r="N3974" s="8">
        <v>439680</v>
      </c>
    </row>
    <row r="3975" spans="1:14" x14ac:dyDescent="0.25">
      <c r="A3975" s="9">
        <v>44727</v>
      </c>
      <c r="B3975" s="8" t="s">
        <v>27</v>
      </c>
      <c r="C3975" s="7">
        <v>1060269.22</v>
      </c>
      <c r="D3975" s="8">
        <v>394838</v>
      </c>
      <c r="E3975" s="7">
        <v>1549555.05</v>
      </c>
      <c r="F3975" s="8">
        <v>13384</v>
      </c>
      <c r="G3975" s="7">
        <v>103122.07</v>
      </c>
      <c r="H3975" s="8">
        <v>25379</v>
      </c>
      <c r="I3975" s="7">
        <v>128047.55</v>
      </c>
      <c r="J3975" s="8">
        <v>4</v>
      </c>
      <c r="K3975" s="7">
        <v>4729.16</v>
      </c>
      <c r="L3975" s="8">
        <v>6075</v>
      </c>
      <c r="M3975" s="7">
        <v>2845723.05</v>
      </c>
      <c r="N3975" s="8">
        <v>439680</v>
      </c>
    </row>
    <row r="3976" spans="1:14" x14ac:dyDescent="0.25">
      <c r="A3976" s="9">
        <v>44727</v>
      </c>
      <c r="B3976" s="8" t="s">
        <v>28</v>
      </c>
      <c r="C3976" s="7">
        <v>1114237.48</v>
      </c>
      <c r="D3976" s="8">
        <v>394838</v>
      </c>
      <c r="E3976" s="7">
        <v>1553049.1</v>
      </c>
      <c r="F3976" s="8">
        <v>13384</v>
      </c>
      <c r="G3976" s="7">
        <v>105055.91</v>
      </c>
      <c r="H3976" s="8">
        <v>25379</v>
      </c>
      <c r="I3976" s="7">
        <v>122693.62</v>
      </c>
      <c r="J3976" s="8">
        <v>4</v>
      </c>
      <c r="K3976" s="7">
        <v>6954.04</v>
      </c>
      <c r="L3976" s="8">
        <v>6075</v>
      </c>
      <c r="M3976" s="7">
        <v>2901990.15</v>
      </c>
      <c r="N3976" s="8">
        <v>439680</v>
      </c>
    </row>
    <row r="3977" spans="1:14" x14ac:dyDescent="0.25">
      <c r="A3977" s="9">
        <v>44727</v>
      </c>
      <c r="B3977" s="8" t="s">
        <v>29</v>
      </c>
      <c r="C3977" s="7">
        <v>1168906.1499999999</v>
      </c>
      <c r="D3977" s="8">
        <v>394838</v>
      </c>
      <c r="E3977" s="7">
        <v>1528530.7</v>
      </c>
      <c r="F3977" s="8">
        <v>13384</v>
      </c>
      <c r="G3977" s="7">
        <v>105635.93</v>
      </c>
      <c r="H3977" s="8">
        <v>25379</v>
      </c>
      <c r="I3977" s="7">
        <v>134782.85999999999</v>
      </c>
      <c r="J3977" s="8">
        <v>4</v>
      </c>
      <c r="K3977" s="7">
        <v>8277.25</v>
      </c>
      <c r="L3977" s="8">
        <v>6075</v>
      </c>
      <c r="M3977" s="7">
        <v>2946132.89</v>
      </c>
      <c r="N3977" s="8">
        <v>439680</v>
      </c>
    </row>
    <row r="3978" spans="1:14" x14ac:dyDescent="0.25">
      <c r="A3978" s="9">
        <v>44727</v>
      </c>
      <c r="B3978" s="8" t="s">
        <v>30</v>
      </c>
      <c r="C3978" s="7">
        <v>1220182.25</v>
      </c>
      <c r="D3978" s="8">
        <v>394838</v>
      </c>
      <c r="E3978" s="7">
        <v>1499542.9</v>
      </c>
      <c r="F3978" s="8">
        <v>13384</v>
      </c>
      <c r="G3978" s="7">
        <v>102833.12</v>
      </c>
      <c r="H3978" s="8">
        <v>25379</v>
      </c>
      <c r="I3978" s="7">
        <v>143820.57</v>
      </c>
      <c r="J3978" s="8">
        <v>4</v>
      </c>
      <c r="K3978" s="7">
        <v>8100.16</v>
      </c>
      <c r="L3978" s="8">
        <v>6075</v>
      </c>
      <c r="M3978" s="7">
        <v>2974479</v>
      </c>
      <c r="N3978" s="8">
        <v>439680</v>
      </c>
    </row>
    <row r="3979" spans="1:14" x14ac:dyDescent="0.25">
      <c r="A3979" s="9">
        <v>44727</v>
      </c>
      <c r="B3979" s="8" t="s">
        <v>31</v>
      </c>
      <c r="C3979" s="7">
        <v>1270818.83</v>
      </c>
      <c r="D3979" s="8">
        <v>394838</v>
      </c>
      <c r="E3979" s="7">
        <v>1453165.79</v>
      </c>
      <c r="F3979" s="8">
        <v>13384</v>
      </c>
      <c r="G3979" s="7">
        <v>95258.66</v>
      </c>
      <c r="H3979" s="8">
        <v>25379</v>
      </c>
      <c r="I3979" s="7">
        <v>124608.45</v>
      </c>
      <c r="J3979" s="8">
        <v>4</v>
      </c>
      <c r="K3979" s="7">
        <v>9474.2999999999993</v>
      </c>
      <c r="L3979" s="8">
        <v>6075</v>
      </c>
      <c r="M3979" s="7">
        <v>2953326.03</v>
      </c>
      <c r="N3979" s="8">
        <v>439680</v>
      </c>
    </row>
    <row r="3980" spans="1:14" x14ac:dyDescent="0.25">
      <c r="A3980" s="9">
        <v>44727</v>
      </c>
      <c r="B3980" s="8" t="s">
        <v>32</v>
      </c>
      <c r="C3980" s="7">
        <v>1275644.26</v>
      </c>
      <c r="D3980" s="8">
        <v>394838</v>
      </c>
      <c r="E3980" s="7">
        <v>1402022.66</v>
      </c>
      <c r="F3980" s="8">
        <v>13384</v>
      </c>
      <c r="G3980" s="7">
        <v>88365.84</v>
      </c>
      <c r="H3980" s="8">
        <v>25379</v>
      </c>
      <c r="I3980" s="7">
        <v>143355.66</v>
      </c>
      <c r="J3980" s="8">
        <v>4</v>
      </c>
      <c r="K3980" s="7">
        <v>9209.66</v>
      </c>
      <c r="L3980" s="8">
        <v>6075</v>
      </c>
      <c r="M3980" s="7">
        <v>2918598.08</v>
      </c>
      <c r="N3980" s="8">
        <v>439680</v>
      </c>
    </row>
    <row r="3981" spans="1:14" x14ac:dyDescent="0.25">
      <c r="A3981" s="9">
        <v>44727</v>
      </c>
      <c r="B3981" s="8" t="s">
        <v>33</v>
      </c>
      <c r="C3981" s="7">
        <v>1246100.1000000001</v>
      </c>
      <c r="D3981" s="8">
        <v>394838</v>
      </c>
      <c r="E3981" s="7">
        <v>1361637.68</v>
      </c>
      <c r="F3981" s="8">
        <v>13384</v>
      </c>
      <c r="G3981" s="7">
        <v>82650</v>
      </c>
      <c r="H3981" s="8">
        <v>25379</v>
      </c>
      <c r="I3981" s="7">
        <v>145418.17000000001</v>
      </c>
      <c r="J3981" s="8">
        <v>4</v>
      </c>
      <c r="K3981" s="7">
        <v>9593.64</v>
      </c>
      <c r="L3981" s="8">
        <v>6075</v>
      </c>
      <c r="M3981" s="7">
        <v>2845399.59</v>
      </c>
      <c r="N3981" s="8">
        <v>439680</v>
      </c>
    </row>
    <row r="3982" spans="1:14" x14ac:dyDescent="0.25">
      <c r="A3982" s="9">
        <v>44727</v>
      </c>
      <c r="B3982" s="8" t="s">
        <v>34</v>
      </c>
      <c r="C3982" s="7">
        <v>1203174.8799999999</v>
      </c>
      <c r="D3982" s="8">
        <v>394838</v>
      </c>
      <c r="E3982" s="7">
        <v>1323453.57</v>
      </c>
      <c r="F3982" s="8">
        <v>13384</v>
      </c>
      <c r="G3982" s="7">
        <v>76552.210000000006</v>
      </c>
      <c r="H3982" s="8">
        <v>25379</v>
      </c>
      <c r="I3982" s="7">
        <v>154453.85</v>
      </c>
      <c r="J3982" s="8">
        <v>4</v>
      </c>
      <c r="K3982" s="7">
        <v>10963.09</v>
      </c>
      <c r="L3982" s="8">
        <v>6075</v>
      </c>
      <c r="M3982" s="7">
        <v>2768597.6</v>
      </c>
      <c r="N3982" s="8">
        <v>439680</v>
      </c>
    </row>
    <row r="3983" spans="1:14" x14ac:dyDescent="0.25">
      <c r="A3983" s="9">
        <v>44727</v>
      </c>
      <c r="B3983" s="8" t="s">
        <v>35</v>
      </c>
      <c r="C3983" s="7">
        <v>1158484.01</v>
      </c>
      <c r="D3983" s="8">
        <v>394838</v>
      </c>
      <c r="E3983" s="7">
        <v>1267562.04</v>
      </c>
      <c r="F3983" s="8">
        <v>13384</v>
      </c>
      <c r="G3983" s="7">
        <v>72663.679999999993</v>
      </c>
      <c r="H3983" s="8">
        <v>25379</v>
      </c>
      <c r="I3983" s="7">
        <v>161418.97</v>
      </c>
      <c r="J3983" s="8">
        <v>4</v>
      </c>
      <c r="K3983" s="7">
        <v>23884.59</v>
      </c>
      <c r="L3983" s="8">
        <v>6075</v>
      </c>
      <c r="M3983" s="7">
        <v>2684013.29</v>
      </c>
      <c r="N3983" s="8">
        <v>439680</v>
      </c>
    </row>
    <row r="3984" spans="1:14" x14ac:dyDescent="0.25">
      <c r="A3984" s="9">
        <v>44727</v>
      </c>
      <c r="B3984" s="8" t="s">
        <v>36</v>
      </c>
      <c r="C3984" s="7">
        <v>1091858.8999999999</v>
      </c>
      <c r="D3984" s="8">
        <v>394838</v>
      </c>
      <c r="E3984" s="7">
        <v>1208426.17</v>
      </c>
      <c r="F3984" s="8">
        <v>13384</v>
      </c>
      <c r="G3984" s="7">
        <v>67454.039999999994</v>
      </c>
      <c r="H3984" s="8">
        <v>25379</v>
      </c>
      <c r="I3984" s="7">
        <v>158687.95000000001</v>
      </c>
      <c r="J3984" s="8">
        <v>4</v>
      </c>
      <c r="K3984" s="7">
        <v>29655.87</v>
      </c>
      <c r="L3984" s="8">
        <v>6075</v>
      </c>
      <c r="M3984" s="7">
        <v>2556082.9300000002</v>
      </c>
      <c r="N3984" s="8">
        <v>439680</v>
      </c>
    </row>
    <row r="3985" spans="1:14" x14ac:dyDescent="0.25">
      <c r="A3985" s="9">
        <v>44727</v>
      </c>
      <c r="B3985" s="8" t="s">
        <v>37</v>
      </c>
      <c r="C3985" s="7">
        <v>987703.65</v>
      </c>
      <c r="D3985" s="8">
        <v>394838</v>
      </c>
      <c r="E3985" s="7">
        <v>1166760.26</v>
      </c>
      <c r="F3985" s="8">
        <v>13384</v>
      </c>
      <c r="G3985" s="7">
        <v>63691.95</v>
      </c>
      <c r="H3985" s="8">
        <v>25379</v>
      </c>
      <c r="I3985" s="7">
        <v>158768.07999999999</v>
      </c>
      <c r="J3985" s="8">
        <v>4</v>
      </c>
      <c r="K3985" s="7">
        <v>30817.99</v>
      </c>
      <c r="L3985" s="8">
        <v>6075</v>
      </c>
      <c r="M3985" s="7">
        <v>2407741.9300000002</v>
      </c>
      <c r="N3985" s="8">
        <v>439680</v>
      </c>
    </row>
    <row r="3986" spans="1:14" x14ac:dyDescent="0.25">
      <c r="A3986" s="9">
        <v>44727</v>
      </c>
      <c r="B3986" s="8" t="s">
        <v>38</v>
      </c>
      <c r="C3986" s="7">
        <v>878085.56</v>
      </c>
      <c r="D3986" s="8">
        <v>394670</v>
      </c>
      <c r="E3986" s="7">
        <v>1135557.31</v>
      </c>
      <c r="F3986" s="8">
        <v>13382</v>
      </c>
      <c r="G3986" s="7">
        <v>60292.18</v>
      </c>
      <c r="H3986" s="8">
        <v>25376</v>
      </c>
      <c r="I3986" s="7">
        <v>160368.69</v>
      </c>
      <c r="J3986" s="8">
        <v>4</v>
      </c>
      <c r="K3986" s="7">
        <v>32852.46</v>
      </c>
      <c r="L3986" s="8">
        <v>6071</v>
      </c>
      <c r="M3986" s="7">
        <v>2267156.2000000002</v>
      </c>
      <c r="N3986" s="8">
        <v>439503</v>
      </c>
    </row>
    <row r="3987" spans="1:14" x14ac:dyDescent="0.25">
      <c r="A3987" s="9">
        <v>44728</v>
      </c>
      <c r="B3987" s="8" t="s">
        <v>15</v>
      </c>
      <c r="C3987" s="7">
        <v>796174.41</v>
      </c>
      <c r="D3987" s="8">
        <v>394166</v>
      </c>
      <c r="E3987" s="7">
        <v>1115924.93</v>
      </c>
      <c r="F3987" s="8">
        <v>13381</v>
      </c>
      <c r="G3987" s="7">
        <v>58063.68</v>
      </c>
      <c r="H3987" s="8">
        <v>25376</v>
      </c>
      <c r="I3987" s="7">
        <v>161048.54999999999</v>
      </c>
      <c r="J3987" s="8">
        <v>4</v>
      </c>
      <c r="K3987" s="7">
        <v>34416.879999999997</v>
      </c>
      <c r="L3987" s="8">
        <v>6071</v>
      </c>
      <c r="M3987" s="7">
        <v>2165628.4500000002</v>
      </c>
      <c r="N3987" s="8">
        <v>438998</v>
      </c>
    </row>
    <row r="3988" spans="1:14" x14ac:dyDescent="0.25">
      <c r="A3988" s="9">
        <v>44728</v>
      </c>
      <c r="B3988" s="8" t="s">
        <v>16</v>
      </c>
      <c r="C3988" s="7">
        <v>737820.57</v>
      </c>
      <c r="D3988" s="8">
        <v>394166</v>
      </c>
      <c r="E3988" s="7">
        <v>1098343.08</v>
      </c>
      <c r="F3988" s="8">
        <v>13381</v>
      </c>
      <c r="G3988" s="7">
        <v>56495.3</v>
      </c>
      <c r="H3988" s="8">
        <v>25376</v>
      </c>
      <c r="I3988" s="7">
        <v>175796.49</v>
      </c>
      <c r="J3988" s="8">
        <v>4</v>
      </c>
      <c r="K3988" s="7">
        <v>37727.4</v>
      </c>
      <c r="L3988" s="8">
        <v>6071</v>
      </c>
      <c r="M3988" s="7">
        <v>2106182.84</v>
      </c>
      <c r="N3988" s="8">
        <v>438998</v>
      </c>
    </row>
    <row r="3989" spans="1:14" x14ac:dyDescent="0.25">
      <c r="A3989" s="9">
        <v>44728</v>
      </c>
      <c r="B3989" s="8" t="s">
        <v>17</v>
      </c>
      <c r="C3989" s="7">
        <v>694496.9</v>
      </c>
      <c r="D3989" s="8">
        <v>394166</v>
      </c>
      <c r="E3989" s="7">
        <v>1097303.17</v>
      </c>
      <c r="F3989" s="8">
        <v>13381</v>
      </c>
      <c r="G3989" s="7">
        <v>55471.49</v>
      </c>
      <c r="H3989" s="8">
        <v>25376</v>
      </c>
      <c r="I3989" s="7">
        <v>164067.07999999999</v>
      </c>
      <c r="J3989" s="8">
        <v>4</v>
      </c>
      <c r="K3989" s="7">
        <v>36622.49</v>
      </c>
      <c r="L3989" s="8">
        <v>6071</v>
      </c>
      <c r="M3989" s="7">
        <v>2047961.13</v>
      </c>
      <c r="N3989" s="8">
        <v>438998</v>
      </c>
    </row>
    <row r="3990" spans="1:14" x14ac:dyDescent="0.25">
      <c r="A3990" s="9">
        <v>44728</v>
      </c>
      <c r="B3990" s="8" t="s">
        <v>18</v>
      </c>
      <c r="C3990" s="7">
        <v>659571.72</v>
      </c>
      <c r="D3990" s="8">
        <v>394166</v>
      </c>
      <c r="E3990" s="7">
        <v>1117724.77</v>
      </c>
      <c r="F3990" s="8">
        <v>13381</v>
      </c>
      <c r="G3990" s="7">
        <v>54970.47</v>
      </c>
      <c r="H3990" s="8">
        <v>25376</v>
      </c>
      <c r="I3990" s="7">
        <v>165287.95000000001</v>
      </c>
      <c r="J3990" s="8">
        <v>4</v>
      </c>
      <c r="K3990" s="7">
        <v>42850.6</v>
      </c>
      <c r="L3990" s="8">
        <v>6071</v>
      </c>
      <c r="M3990" s="7">
        <v>2040405.51</v>
      </c>
      <c r="N3990" s="8">
        <v>438998</v>
      </c>
    </row>
    <row r="3991" spans="1:14" x14ac:dyDescent="0.25">
      <c r="A3991" s="9">
        <v>44728</v>
      </c>
      <c r="B3991" s="8" t="s">
        <v>19</v>
      </c>
      <c r="C3991" s="7">
        <v>641201.78</v>
      </c>
      <c r="D3991" s="8">
        <v>394166</v>
      </c>
      <c r="E3991" s="7">
        <v>1173594.24</v>
      </c>
      <c r="F3991" s="8">
        <v>13381</v>
      </c>
      <c r="G3991" s="7">
        <v>55673.7</v>
      </c>
      <c r="H3991" s="8">
        <v>25376</v>
      </c>
      <c r="I3991" s="7">
        <v>153873.01</v>
      </c>
      <c r="J3991" s="8">
        <v>4</v>
      </c>
      <c r="K3991" s="7">
        <v>33136.33</v>
      </c>
      <c r="L3991" s="8">
        <v>6071</v>
      </c>
      <c r="M3991" s="7">
        <v>2057479.06</v>
      </c>
      <c r="N3991" s="8">
        <v>438998</v>
      </c>
    </row>
    <row r="3992" spans="1:14" x14ac:dyDescent="0.25">
      <c r="A3992" s="9">
        <v>44728</v>
      </c>
      <c r="B3992" s="8" t="s">
        <v>20</v>
      </c>
      <c r="C3992" s="7">
        <v>639083.67000000004</v>
      </c>
      <c r="D3992" s="8">
        <v>394166</v>
      </c>
      <c r="E3992" s="7">
        <v>1266611.8500000001</v>
      </c>
      <c r="F3992" s="8">
        <v>13381</v>
      </c>
      <c r="G3992" s="7">
        <v>56600.06</v>
      </c>
      <c r="H3992" s="8">
        <v>25376</v>
      </c>
      <c r="I3992" s="7">
        <v>159553.76999999999</v>
      </c>
      <c r="J3992" s="8">
        <v>4</v>
      </c>
      <c r="K3992" s="7">
        <v>20086.71</v>
      </c>
      <c r="L3992" s="8">
        <v>6071</v>
      </c>
      <c r="M3992" s="7">
        <v>2141936.06</v>
      </c>
      <c r="N3992" s="8">
        <v>438998</v>
      </c>
    </row>
    <row r="3993" spans="1:14" x14ac:dyDescent="0.25">
      <c r="A3993" s="9">
        <v>44728</v>
      </c>
      <c r="B3993" s="8" t="s">
        <v>21</v>
      </c>
      <c r="C3993" s="7">
        <v>668274.91</v>
      </c>
      <c r="D3993" s="8">
        <v>394166</v>
      </c>
      <c r="E3993" s="7">
        <v>1355122.55</v>
      </c>
      <c r="F3993" s="8">
        <v>13381</v>
      </c>
      <c r="G3993" s="7">
        <v>63629.55</v>
      </c>
      <c r="H3993" s="8">
        <v>25376</v>
      </c>
      <c r="I3993" s="7">
        <v>170095.08</v>
      </c>
      <c r="J3993" s="8">
        <v>4</v>
      </c>
      <c r="K3993" s="7">
        <v>10189.16</v>
      </c>
      <c r="L3993" s="8">
        <v>6071</v>
      </c>
      <c r="M3993" s="7">
        <v>2267311.25</v>
      </c>
      <c r="N3993" s="8">
        <v>438998</v>
      </c>
    </row>
    <row r="3994" spans="1:14" x14ac:dyDescent="0.25">
      <c r="A3994" s="9">
        <v>44728</v>
      </c>
      <c r="B3994" s="8" t="s">
        <v>22</v>
      </c>
      <c r="C3994" s="7">
        <v>724830.18</v>
      </c>
      <c r="D3994" s="8">
        <v>394166</v>
      </c>
      <c r="E3994" s="7">
        <v>1433430.73</v>
      </c>
      <c r="F3994" s="8">
        <v>13381</v>
      </c>
      <c r="G3994" s="7">
        <v>75271.77</v>
      </c>
      <c r="H3994" s="8">
        <v>25376</v>
      </c>
      <c r="I3994" s="7">
        <v>176341.04</v>
      </c>
      <c r="J3994" s="8">
        <v>4</v>
      </c>
      <c r="K3994" s="7">
        <v>6687.43</v>
      </c>
      <c r="L3994" s="8">
        <v>6071</v>
      </c>
      <c r="M3994" s="7">
        <v>2416561.15</v>
      </c>
      <c r="N3994" s="8">
        <v>438998</v>
      </c>
    </row>
    <row r="3995" spans="1:14" x14ac:dyDescent="0.25">
      <c r="A3995" s="9">
        <v>44728</v>
      </c>
      <c r="B3995" s="8" t="s">
        <v>23</v>
      </c>
      <c r="C3995" s="7">
        <v>802063.27</v>
      </c>
      <c r="D3995" s="8">
        <v>394166</v>
      </c>
      <c r="E3995" s="7">
        <v>1502246.38</v>
      </c>
      <c r="F3995" s="8">
        <v>13381</v>
      </c>
      <c r="G3995" s="7">
        <v>86333.119999999995</v>
      </c>
      <c r="H3995" s="8">
        <v>25376</v>
      </c>
      <c r="I3995" s="7">
        <v>188435.59</v>
      </c>
      <c r="J3995" s="8">
        <v>4</v>
      </c>
      <c r="K3995" s="7">
        <v>8160.56</v>
      </c>
      <c r="L3995" s="8">
        <v>6071</v>
      </c>
      <c r="M3995" s="7">
        <v>2587238.92</v>
      </c>
      <c r="N3995" s="8">
        <v>438998</v>
      </c>
    </row>
    <row r="3996" spans="1:14" x14ac:dyDescent="0.25">
      <c r="A3996" s="9">
        <v>44728</v>
      </c>
      <c r="B3996" s="8" t="s">
        <v>24</v>
      </c>
      <c r="C3996" s="7">
        <v>883699.76</v>
      </c>
      <c r="D3996" s="8">
        <v>394166</v>
      </c>
      <c r="E3996" s="7">
        <v>1544530.65</v>
      </c>
      <c r="F3996" s="8">
        <v>13381</v>
      </c>
      <c r="G3996" s="7">
        <v>94755.23</v>
      </c>
      <c r="H3996" s="8">
        <v>25376</v>
      </c>
      <c r="I3996" s="7">
        <v>176189.84</v>
      </c>
      <c r="J3996" s="8">
        <v>4</v>
      </c>
      <c r="K3996" s="7">
        <v>7557.15</v>
      </c>
      <c r="L3996" s="8">
        <v>6071</v>
      </c>
      <c r="M3996" s="7">
        <v>2706732.63</v>
      </c>
      <c r="N3996" s="8">
        <v>438998</v>
      </c>
    </row>
    <row r="3997" spans="1:14" x14ac:dyDescent="0.25">
      <c r="A3997" s="9">
        <v>44728</v>
      </c>
      <c r="B3997" s="8" t="s">
        <v>25</v>
      </c>
      <c r="C3997" s="7">
        <v>961131.44</v>
      </c>
      <c r="D3997" s="8">
        <v>394166</v>
      </c>
      <c r="E3997" s="7">
        <v>1570106.1</v>
      </c>
      <c r="F3997" s="8">
        <v>13381</v>
      </c>
      <c r="G3997" s="7">
        <v>100338.73</v>
      </c>
      <c r="H3997" s="8">
        <v>25376</v>
      </c>
      <c r="I3997" s="7">
        <v>159139.51</v>
      </c>
      <c r="J3997" s="8">
        <v>4</v>
      </c>
      <c r="K3997" s="7">
        <v>7879.92</v>
      </c>
      <c r="L3997" s="8">
        <v>6071</v>
      </c>
      <c r="M3997" s="7">
        <v>2798595.7</v>
      </c>
      <c r="N3997" s="8">
        <v>438998</v>
      </c>
    </row>
    <row r="3998" spans="1:14" x14ac:dyDescent="0.25">
      <c r="A3998" s="9">
        <v>44728</v>
      </c>
      <c r="B3998" s="8" t="s">
        <v>26</v>
      </c>
      <c r="C3998" s="7">
        <v>1028840.72</v>
      </c>
      <c r="D3998" s="8">
        <v>394166</v>
      </c>
      <c r="E3998" s="7">
        <v>1579347.06</v>
      </c>
      <c r="F3998" s="8">
        <v>13381</v>
      </c>
      <c r="G3998" s="7">
        <v>102858.61</v>
      </c>
      <c r="H3998" s="8">
        <v>25376</v>
      </c>
      <c r="I3998" s="7">
        <v>170597.79</v>
      </c>
      <c r="J3998" s="8">
        <v>4</v>
      </c>
      <c r="K3998" s="7">
        <v>8027.71</v>
      </c>
      <c r="L3998" s="8">
        <v>6071</v>
      </c>
      <c r="M3998" s="7">
        <v>2889671.89</v>
      </c>
      <c r="N3998" s="8">
        <v>438998</v>
      </c>
    </row>
    <row r="3999" spans="1:14" x14ac:dyDescent="0.25">
      <c r="A3999" s="9">
        <v>44728</v>
      </c>
      <c r="B3999" s="8" t="s">
        <v>27</v>
      </c>
      <c r="C3999" s="7">
        <v>1074390.95</v>
      </c>
      <c r="D3999" s="8">
        <v>394166</v>
      </c>
      <c r="E3999" s="7">
        <v>1596037.13</v>
      </c>
      <c r="F3999" s="8">
        <v>13381</v>
      </c>
      <c r="G3999" s="7">
        <v>105208.1</v>
      </c>
      <c r="H3999" s="8">
        <v>25376</v>
      </c>
      <c r="I3999" s="7">
        <v>171153.42</v>
      </c>
      <c r="J3999" s="8">
        <v>4</v>
      </c>
      <c r="K3999" s="7">
        <v>8048.7</v>
      </c>
      <c r="L3999" s="8">
        <v>6071</v>
      </c>
      <c r="M3999" s="7">
        <v>2954838.3</v>
      </c>
      <c r="N3999" s="8">
        <v>438998</v>
      </c>
    </row>
    <row r="4000" spans="1:14" x14ac:dyDescent="0.25">
      <c r="A4000" s="9">
        <v>44728</v>
      </c>
      <c r="B4000" s="8" t="s">
        <v>28</v>
      </c>
      <c r="C4000" s="7">
        <v>1120771.75</v>
      </c>
      <c r="D4000" s="8">
        <v>394166</v>
      </c>
      <c r="E4000" s="7">
        <v>1589610.41</v>
      </c>
      <c r="F4000" s="8">
        <v>13381</v>
      </c>
      <c r="G4000" s="7">
        <v>106691.81</v>
      </c>
      <c r="H4000" s="8">
        <v>25376</v>
      </c>
      <c r="I4000" s="7">
        <v>163975.35999999999</v>
      </c>
      <c r="J4000" s="8">
        <v>4</v>
      </c>
      <c r="K4000" s="7">
        <v>7786.95</v>
      </c>
      <c r="L4000" s="8">
        <v>6071</v>
      </c>
      <c r="M4000" s="7">
        <v>2988836.28</v>
      </c>
      <c r="N4000" s="8">
        <v>438998</v>
      </c>
    </row>
    <row r="4001" spans="1:14" x14ac:dyDescent="0.25">
      <c r="A4001" s="9">
        <v>44728</v>
      </c>
      <c r="B4001" s="8" t="s">
        <v>29</v>
      </c>
      <c r="C4001" s="7">
        <v>1164857.51</v>
      </c>
      <c r="D4001" s="8">
        <v>394166</v>
      </c>
      <c r="E4001" s="7">
        <v>1562908.53</v>
      </c>
      <c r="F4001" s="8">
        <v>13381</v>
      </c>
      <c r="G4001" s="7">
        <v>106347.8</v>
      </c>
      <c r="H4001" s="8">
        <v>25376</v>
      </c>
      <c r="I4001" s="7">
        <v>162280.26</v>
      </c>
      <c r="J4001" s="8">
        <v>4</v>
      </c>
      <c r="K4001" s="7">
        <v>7829.94</v>
      </c>
      <c r="L4001" s="8">
        <v>6071</v>
      </c>
      <c r="M4001" s="7">
        <v>3004224.04</v>
      </c>
      <c r="N4001" s="8">
        <v>438998</v>
      </c>
    </row>
    <row r="4002" spans="1:14" x14ac:dyDescent="0.25">
      <c r="A4002" s="9">
        <v>44728</v>
      </c>
      <c r="B4002" s="8" t="s">
        <v>30</v>
      </c>
      <c r="C4002" s="7">
        <v>1200909.8500000001</v>
      </c>
      <c r="D4002" s="8">
        <v>394166</v>
      </c>
      <c r="E4002" s="7">
        <v>1517584.19</v>
      </c>
      <c r="F4002" s="8">
        <v>13381</v>
      </c>
      <c r="G4002" s="7">
        <v>102755.24</v>
      </c>
      <c r="H4002" s="8">
        <v>25376</v>
      </c>
      <c r="I4002" s="7">
        <v>162199.37</v>
      </c>
      <c r="J4002" s="8">
        <v>4</v>
      </c>
      <c r="K4002" s="7">
        <v>7091.6</v>
      </c>
      <c r="L4002" s="8">
        <v>6071</v>
      </c>
      <c r="M4002" s="7">
        <v>2990540.25</v>
      </c>
      <c r="N4002" s="8">
        <v>438998</v>
      </c>
    </row>
    <row r="4003" spans="1:14" x14ac:dyDescent="0.25">
      <c r="A4003" s="9">
        <v>44728</v>
      </c>
      <c r="B4003" s="8" t="s">
        <v>31</v>
      </c>
      <c r="C4003" s="7">
        <v>1244344.92</v>
      </c>
      <c r="D4003" s="8">
        <v>394166</v>
      </c>
      <c r="E4003" s="7">
        <v>1468298.54</v>
      </c>
      <c r="F4003" s="8">
        <v>13381</v>
      </c>
      <c r="G4003" s="7">
        <v>94844.67</v>
      </c>
      <c r="H4003" s="8">
        <v>25376</v>
      </c>
      <c r="I4003" s="7">
        <v>164007.10999999999</v>
      </c>
      <c r="J4003" s="8">
        <v>4</v>
      </c>
      <c r="K4003" s="7">
        <v>7733.78</v>
      </c>
      <c r="L4003" s="8">
        <v>6071</v>
      </c>
      <c r="M4003" s="7">
        <v>2979229.02</v>
      </c>
      <c r="N4003" s="8">
        <v>438998</v>
      </c>
    </row>
    <row r="4004" spans="1:14" x14ac:dyDescent="0.25">
      <c r="A4004" s="9">
        <v>44728</v>
      </c>
      <c r="B4004" s="8" t="s">
        <v>32</v>
      </c>
      <c r="C4004" s="7">
        <v>1255902.8899999999</v>
      </c>
      <c r="D4004" s="8">
        <v>394166</v>
      </c>
      <c r="E4004" s="7">
        <v>1419874.54</v>
      </c>
      <c r="F4004" s="8">
        <v>13381</v>
      </c>
      <c r="G4004" s="7">
        <v>88242.82</v>
      </c>
      <c r="H4004" s="8">
        <v>25376</v>
      </c>
      <c r="I4004" s="7">
        <v>165441.92000000001</v>
      </c>
      <c r="J4004" s="8">
        <v>4</v>
      </c>
      <c r="K4004" s="7">
        <v>9690.4</v>
      </c>
      <c r="L4004" s="8">
        <v>6071</v>
      </c>
      <c r="M4004" s="7">
        <v>2939152.57</v>
      </c>
      <c r="N4004" s="8">
        <v>438998</v>
      </c>
    </row>
    <row r="4005" spans="1:14" x14ac:dyDescent="0.25">
      <c r="A4005" s="9">
        <v>44728</v>
      </c>
      <c r="B4005" s="8" t="s">
        <v>33</v>
      </c>
      <c r="C4005" s="7">
        <v>1229435.3500000001</v>
      </c>
      <c r="D4005" s="8">
        <v>394166</v>
      </c>
      <c r="E4005" s="7">
        <v>1375996.07</v>
      </c>
      <c r="F4005" s="8">
        <v>13381</v>
      </c>
      <c r="G4005" s="7">
        <v>82933.98</v>
      </c>
      <c r="H4005" s="8">
        <v>25376</v>
      </c>
      <c r="I4005" s="7">
        <v>165142.29999999999</v>
      </c>
      <c r="J4005" s="8">
        <v>4</v>
      </c>
      <c r="K4005" s="7">
        <v>8864.35</v>
      </c>
      <c r="L4005" s="8">
        <v>6071</v>
      </c>
      <c r="M4005" s="7">
        <v>2862372.05</v>
      </c>
      <c r="N4005" s="8">
        <v>438998</v>
      </c>
    </row>
    <row r="4006" spans="1:14" x14ac:dyDescent="0.25">
      <c r="A4006" s="9">
        <v>44728</v>
      </c>
      <c r="B4006" s="8" t="s">
        <v>34</v>
      </c>
      <c r="C4006" s="7">
        <v>1185247.24</v>
      </c>
      <c r="D4006" s="8">
        <v>394166</v>
      </c>
      <c r="E4006" s="7">
        <v>1329107.07</v>
      </c>
      <c r="F4006" s="8">
        <v>13381</v>
      </c>
      <c r="G4006" s="7">
        <v>76674.19</v>
      </c>
      <c r="H4006" s="8">
        <v>25376</v>
      </c>
      <c r="I4006" s="7">
        <v>169024.65</v>
      </c>
      <c r="J4006" s="8">
        <v>4</v>
      </c>
      <c r="K4006" s="7">
        <v>8250.2999999999993</v>
      </c>
      <c r="L4006" s="8">
        <v>6071</v>
      </c>
      <c r="M4006" s="7">
        <v>2768303.45</v>
      </c>
      <c r="N4006" s="8">
        <v>438998</v>
      </c>
    </row>
    <row r="4007" spans="1:14" x14ac:dyDescent="0.25">
      <c r="A4007" s="9">
        <v>44728</v>
      </c>
      <c r="B4007" s="8" t="s">
        <v>35</v>
      </c>
      <c r="C4007" s="7">
        <v>1146976.17</v>
      </c>
      <c r="D4007" s="8">
        <v>394166</v>
      </c>
      <c r="E4007" s="7">
        <v>1288955.22</v>
      </c>
      <c r="F4007" s="8">
        <v>13381</v>
      </c>
      <c r="G4007" s="7">
        <v>72980.62</v>
      </c>
      <c r="H4007" s="8">
        <v>25376</v>
      </c>
      <c r="I4007" s="7">
        <v>179520.85</v>
      </c>
      <c r="J4007" s="8">
        <v>4</v>
      </c>
      <c r="K4007" s="7">
        <v>24295.91</v>
      </c>
      <c r="L4007" s="8">
        <v>6071</v>
      </c>
      <c r="M4007" s="7">
        <v>2712728.77</v>
      </c>
      <c r="N4007" s="8">
        <v>438998</v>
      </c>
    </row>
    <row r="4008" spans="1:14" x14ac:dyDescent="0.25">
      <c r="A4008" s="9">
        <v>44728</v>
      </c>
      <c r="B4008" s="8" t="s">
        <v>36</v>
      </c>
      <c r="C4008" s="7">
        <v>1080041.0900000001</v>
      </c>
      <c r="D4008" s="8">
        <v>394166</v>
      </c>
      <c r="E4008" s="7">
        <v>1229578.8600000001</v>
      </c>
      <c r="F4008" s="8">
        <v>13381</v>
      </c>
      <c r="G4008" s="7">
        <v>68066.490000000005</v>
      </c>
      <c r="H4008" s="8">
        <v>25376</v>
      </c>
      <c r="I4008" s="7">
        <v>185585.38</v>
      </c>
      <c r="J4008" s="8">
        <v>4</v>
      </c>
      <c r="K4008" s="7">
        <v>28726.75</v>
      </c>
      <c r="L4008" s="8">
        <v>6071</v>
      </c>
      <c r="M4008" s="7">
        <v>2591998.5699999998</v>
      </c>
      <c r="N4008" s="8">
        <v>438998</v>
      </c>
    </row>
    <row r="4009" spans="1:14" x14ac:dyDescent="0.25">
      <c r="A4009" s="9">
        <v>44728</v>
      </c>
      <c r="B4009" s="8" t="s">
        <v>37</v>
      </c>
      <c r="C4009" s="7">
        <v>978725.55</v>
      </c>
      <c r="D4009" s="8">
        <v>394166</v>
      </c>
      <c r="E4009" s="7">
        <v>1185148.6399999999</v>
      </c>
      <c r="F4009" s="8">
        <v>13381</v>
      </c>
      <c r="G4009" s="7">
        <v>64202.16</v>
      </c>
      <c r="H4009" s="8">
        <v>25376</v>
      </c>
      <c r="I4009" s="7">
        <v>187226.81</v>
      </c>
      <c r="J4009" s="8">
        <v>4</v>
      </c>
      <c r="K4009" s="7">
        <v>28640.6</v>
      </c>
      <c r="L4009" s="8">
        <v>6071</v>
      </c>
      <c r="M4009" s="7">
        <v>2443943.7599999998</v>
      </c>
      <c r="N4009" s="8">
        <v>438998</v>
      </c>
    </row>
    <row r="4010" spans="1:14" x14ac:dyDescent="0.25">
      <c r="A4010" s="9">
        <v>44728</v>
      </c>
      <c r="B4010" s="8" t="s">
        <v>38</v>
      </c>
      <c r="C4010" s="7">
        <v>882830.74</v>
      </c>
      <c r="D4010" s="8">
        <v>394015</v>
      </c>
      <c r="E4010" s="7">
        <v>1158091.26</v>
      </c>
      <c r="F4010" s="8">
        <v>13379</v>
      </c>
      <c r="G4010" s="7">
        <v>61557.64</v>
      </c>
      <c r="H4010" s="8">
        <v>25374</v>
      </c>
      <c r="I4010" s="7">
        <v>183611.32</v>
      </c>
      <c r="J4010" s="8">
        <v>4</v>
      </c>
      <c r="K4010" s="7">
        <v>32487.91</v>
      </c>
      <c r="L4010" s="8">
        <v>6071</v>
      </c>
      <c r="M4010" s="7">
        <v>2318578.87</v>
      </c>
      <c r="N4010" s="8">
        <v>438843</v>
      </c>
    </row>
    <row r="4011" spans="1:14" x14ac:dyDescent="0.25">
      <c r="A4011" s="9">
        <v>44729</v>
      </c>
      <c r="B4011" s="8" t="s">
        <v>15</v>
      </c>
      <c r="C4011" s="7">
        <v>807124.24</v>
      </c>
      <c r="D4011" s="8">
        <v>394015</v>
      </c>
      <c r="E4011" s="7">
        <v>1138741.1499999999</v>
      </c>
      <c r="F4011" s="8">
        <v>13378</v>
      </c>
      <c r="G4011" s="7">
        <v>59444.9</v>
      </c>
      <c r="H4011" s="8">
        <v>25371</v>
      </c>
      <c r="I4011" s="7">
        <v>179827.77</v>
      </c>
      <c r="J4011" s="8">
        <v>4</v>
      </c>
      <c r="K4011" s="7">
        <v>36259.1</v>
      </c>
      <c r="L4011" s="8">
        <v>6071</v>
      </c>
      <c r="M4011" s="7">
        <v>2221397.16</v>
      </c>
      <c r="N4011" s="8">
        <v>438839</v>
      </c>
    </row>
    <row r="4012" spans="1:14" x14ac:dyDescent="0.25">
      <c r="A4012" s="9">
        <v>44729</v>
      </c>
      <c r="B4012" s="8" t="s">
        <v>16</v>
      </c>
      <c r="C4012" s="7">
        <v>744881.14</v>
      </c>
      <c r="D4012" s="8">
        <v>394015</v>
      </c>
      <c r="E4012" s="7">
        <v>1116675.44</v>
      </c>
      <c r="F4012" s="8">
        <v>13378</v>
      </c>
      <c r="G4012" s="7">
        <v>57499.8</v>
      </c>
      <c r="H4012" s="8">
        <v>25371</v>
      </c>
      <c r="I4012" s="7">
        <v>174459.21</v>
      </c>
      <c r="J4012" s="8">
        <v>4</v>
      </c>
      <c r="K4012" s="7">
        <v>34674.230000000003</v>
      </c>
      <c r="L4012" s="8">
        <v>6071</v>
      </c>
      <c r="M4012" s="7">
        <v>2128189.8199999998</v>
      </c>
      <c r="N4012" s="8">
        <v>438839</v>
      </c>
    </row>
    <row r="4013" spans="1:14" x14ac:dyDescent="0.25">
      <c r="A4013" s="9">
        <v>44729</v>
      </c>
      <c r="B4013" s="8" t="s">
        <v>17</v>
      </c>
      <c r="C4013" s="7">
        <v>697257.57</v>
      </c>
      <c r="D4013" s="8">
        <v>394015</v>
      </c>
      <c r="E4013" s="7">
        <v>1114217.04</v>
      </c>
      <c r="F4013" s="8">
        <v>13378</v>
      </c>
      <c r="G4013" s="7">
        <v>56115.519999999997</v>
      </c>
      <c r="H4013" s="8">
        <v>25371</v>
      </c>
      <c r="I4013" s="7">
        <v>173744.08</v>
      </c>
      <c r="J4013" s="8">
        <v>4</v>
      </c>
      <c r="K4013" s="7">
        <v>34430.629999999997</v>
      </c>
      <c r="L4013" s="8">
        <v>6071</v>
      </c>
      <c r="M4013" s="7">
        <v>2075764.84</v>
      </c>
      <c r="N4013" s="8">
        <v>438839</v>
      </c>
    </row>
    <row r="4014" spans="1:14" x14ac:dyDescent="0.25">
      <c r="A4014" s="9">
        <v>44729</v>
      </c>
      <c r="B4014" s="8" t="s">
        <v>18</v>
      </c>
      <c r="C4014" s="7">
        <v>661149.98</v>
      </c>
      <c r="D4014" s="8">
        <v>394015</v>
      </c>
      <c r="E4014" s="7">
        <v>1133958.22</v>
      </c>
      <c r="F4014" s="8">
        <v>13378</v>
      </c>
      <c r="G4014" s="7">
        <v>55540.53</v>
      </c>
      <c r="H4014" s="8">
        <v>25371</v>
      </c>
      <c r="I4014" s="7">
        <v>181885.98</v>
      </c>
      <c r="J4014" s="8">
        <v>4</v>
      </c>
      <c r="K4014" s="7">
        <v>37782.42</v>
      </c>
      <c r="L4014" s="8">
        <v>6071</v>
      </c>
      <c r="M4014" s="7">
        <v>2070317.13</v>
      </c>
      <c r="N4014" s="8">
        <v>438839</v>
      </c>
    </row>
    <row r="4015" spans="1:14" x14ac:dyDescent="0.25">
      <c r="A4015" s="9">
        <v>44729</v>
      </c>
      <c r="B4015" s="8" t="s">
        <v>19</v>
      </c>
      <c r="C4015" s="7">
        <v>644002.43000000005</v>
      </c>
      <c r="D4015" s="8">
        <v>394015</v>
      </c>
      <c r="E4015" s="7">
        <v>1189938.3500000001</v>
      </c>
      <c r="F4015" s="8">
        <v>13378</v>
      </c>
      <c r="G4015" s="7">
        <v>56543.78</v>
      </c>
      <c r="H4015" s="8">
        <v>25371</v>
      </c>
      <c r="I4015" s="7">
        <v>176663.84</v>
      </c>
      <c r="J4015" s="8">
        <v>4</v>
      </c>
      <c r="K4015" s="7">
        <v>32211.07</v>
      </c>
      <c r="L4015" s="8">
        <v>6071</v>
      </c>
      <c r="M4015" s="7">
        <v>2099359.4700000002</v>
      </c>
      <c r="N4015" s="8">
        <v>438839</v>
      </c>
    </row>
    <row r="4016" spans="1:14" x14ac:dyDescent="0.25">
      <c r="A4016" s="9">
        <v>44729</v>
      </c>
      <c r="B4016" s="8" t="s">
        <v>20</v>
      </c>
      <c r="C4016" s="7">
        <v>642040.51</v>
      </c>
      <c r="D4016" s="8">
        <v>394015</v>
      </c>
      <c r="E4016" s="7">
        <v>1272012</v>
      </c>
      <c r="F4016" s="8">
        <v>13378</v>
      </c>
      <c r="G4016" s="7">
        <v>57491.86</v>
      </c>
      <c r="H4016" s="8">
        <v>25371</v>
      </c>
      <c r="I4016" s="7">
        <v>175372.14</v>
      </c>
      <c r="J4016" s="8">
        <v>4</v>
      </c>
      <c r="K4016" s="7">
        <v>15543.44</v>
      </c>
      <c r="L4016" s="8">
        <v>6071</v>
      </c>
      <c r="M4016" s="7">
        <v>2162459.9500000002</v>
      </c>
      <c r="N4016" s="8">
        <v>438839</v>
      </c>
    </row>
    <row r="4017" spans="1:14" x14ac:dyDescent="0.25">
      <c r="A4017" s="9">
        <v>44729</v>
      </c>
      <c r="B4017" s="8" t="s">
        <v>21</v>
      </c>
      <c r="C4017" s="7">
        <v>679267.22</v>
      </c>
      <c r="D4017" s="8">
        <v>394015</v>
      </c>
      <c r="E4017" s="7">
        <v>1360916.36</v>
      </c>
      <c r="F4017" s="8">
        <v>13378</v>
      </c>
      <c r="G4017" s="7">
        <v>64311.18</v>
      </c>
      <c r="H4017" s="8">
        <v>25371</v>
      </c>
      <c r="I4017" s="7">
        <v>170870.17</v>
      </c>
      <c r="J4017" s="8">
        <v>4</v>
      </c>
      <c r="K4017" s="7">
        <v>10107.200000000001</v>
      </c>
      <c r="L4017" s="8">
        <v>6071</v>
      </c>
      <c r="M4017" s="7">
        <v>2285472.13</v>
      </c>
      <c r="N4017" s="8">
        <v>438839</v>
      </c>
    </row>
    <row r="4018" spans="1:14" x14ac:dyDescent="0.25">
      <c r="A4018" s="9">
        <v>44729</v>
      </c>
      <c r="B4018" s="8" t="s">
        <v>22</v>
      </c>
      <c r="C4018" s="7">
        <v>738065.6</v>
      </c>
      <c r="D4018" s="8">
        <v>394015</v>
      </c>
      <c r="E4018" s="7">
        <v>1438708.08</v>
      </c>
      <c r="F4018" s="8">
        <v>13378</v>
      </c>
      <c r="G4018" s="7">
        <v>75524.91</v>
      </c>
      <c r="H4018" s="8">
        <v>25371</v>
      </c>
      <c r="I4018" s="7">
        <v>168494.2</v>
      </c>
      <c r="J4018" s="8">
        <v>4</v>
      </c>
      <c r="K4018" s="7">
        <v>7502.36</v>
      </c>
      <c r="L4018" s="8">
        <v>6071</v>
      </c>
      <c r="M4018" s="7">
        <v>2428295.15</v>
      </c>
      <c r="N4018" s="8">
        <v>438839</v>
      </c>
    </row>
    <row r="4019" spans="1:14" x14ac:dyDescent="0.25">
      <c r="A4019" s="9">
        <v>44729</v>
      </c>
      <c r="B4019" s="8" t="s">
        <v>23</v>
      </c>
      <c r="C4019" s="7">
        <v>803617.43</v>
      </c>
      <c r="D4019" s="8">
        <v>394015</v>
      </c>
      <c r="E4019" s="7">
        <v>1500477.94</v>
      </c>
      <c r="F4019" s="8">
        <v>13378</v>
      </c>
      <c r="G4019" s="7">
        <v>85467.21</v>
      </c>
      <c r="H4019" s="8">
        <v>25371</v>
      </c>
      <c r="I4019" s="7">
        <v>173032.73</v>
      </c>
      <c r="J4019" s="8">
        <v>4</v>
      </c>
      <c r="K4019" s="7">
        <v>9617.6299999999992</v>
      </c>
      <c r="L4019" s="8">
        <v>6071</v>
      </c>
      <c r="M4019" s="7">
        <v>2572212.94</v>
      </c>
      <c r="N4019" s="8">
        <v>438839</v>
      </c>
    </row>
    <row r="4020" spans="1:14" x14ac:dyDescent="0.25">
      <c r="A4020" s="9">
        <v>44729</v>
      </c>
      <c r="B4020" s="8" t="s">
        <v>24</v>
      </c>
      <c r="C4020" s="7">
        <v>857630.3</v>
      </c>
      <c r="D4020" s="8">
        <v>394015</v>
      </c>
      <c r="E4020" s="7">
        <v>1520760.39</v>
      </c>
      <c r="F4020" s="8">
        <v>13378</v>
      </c>
      <c r="G4020" s="7">
        <v>91968.83</v>
      </c>
      <c r="H4020" s="8">
        <v>25371</v>
      </c>
      <c r="I4020" s="7">
        <v>164126.29999999999</v>
      </c>
      <c r="J4020" s="8">
        <v>4</v>
      </c>
      <c r="K4020" s="7">
        <v>9470.39</v>
      </c>
      <c r="L4020" s="8">
        <v>6071</v>
      </c>
      <c r="M4020" s="7">
        <v>2643956.21</v>
      </c>
      <c r="N4020" s="8">
        <v>438839</v>
      </c>
    </row>
    <row r="4021" spans="1:14" x14ac:dyDescent="0.25">
      <c r="A4021" s="9">
        <v>44729</v>
      </c>
      <c r="B4021" s="8" t="s">
        <v>25</v>
      </c>
      <c r="C4021" s="7">
        <v>877562.6</v>
      </c>
      <c r="D4021" s="8">
        <v>394015</v>
      </c>
      <c r="E4021" s="7">
        <v>1496122.67</v>
      </c>
      <c r="F4021" s="8">
        <v>13378</v>
      </c>
      <c r="G4021" s="7">
        <v>93214.43</v>
      </c>
      <c r="H4021" s="8">
        <v>25371</v>
      </c>
      <c r="I4021" s="7">
        <v>153547.45000000001</v>
      </c>
      <c r="J4021" s="8">
        <v>4</v>
      </c>
      <c r="K4021" s="7">
        <v>8749.3700000000008</v>
      </c>
      <c r="L4021" s="8">
        <v>6071</v>
      </c>
      <c r="M4021" s="7">
        <v>2629196.52</v>
      </c>
      <c r="N4021" s="8">
        <v>438839</v>
      </c>
    </row>
    <row r="4022" spans="1:14" x14ac:dyDescent="0.25">
      <c r="A4022" s="9">
        <v>44729</v>
      </c>
      <c r="B4022" s="8" t="s">
        <v>26</v>
      </c>
      <c r="C4022" s="7">
        <v>864029.39</v>
      </c>
      <c r="D4022" s="8">
        <v>394015</v>
      </c>
      <c r="E4022" s="7">
        <v>1460445.47</v>
      </c>
      <c r="F4022" s="8">
        <v>13378</v>
      </c>
      <c r="G4022" s="7">
        <v>90828.65</v>
      </c>
      <c r="H4022" s="8">
        <v>25371</v>
      </c>
      <c r="I4022" s="7">
        <v>156580.85</v>
      </c>
      <c r="J4022" s="8">
        <v>4</v>
      </c>
      <c r="K4022" s="7">
        <v>7704.17</v>
      </c>
      <c r="L4022" s="8">
        <v>6071</v>
      </c>
      <c r="M4022" s="7">
        <v>2579588.5299999998</v>
      </c>
      <c r="N4022" s="8">
        <v>438839</v>
      </c>
    </row>
    <row r="4023" spans="1:14" x14ac:dyDescent="0.25">
      <c r="A4023" s="9">
        <v>44729</v>
      </c>
      <c r="B4023" s="8" t="s">
        <v>27</v>
      </c>
      <c r="C4023" s="7">
        <v>868974.73</v>
      </c>
      <c r="D4023" s="8">
        <v>394015</v>
      </c>
      <c r="E4023" s="7">
        <v>1435192.16</v>
      </c>
      <c r="F4023" s="8">
        <v>13378</v>
      </c>
      <c r="G4023" s="7">
        <v>89651.82</v>
      </c>
      <c r="H4023" s="8">
        <v>25371</v>
      </c>
      <c r="I4023" s="7">
        <v>163511.45000000001</v>
      </c>
      <c r="J4023" s="8">
        <v>4</v>
      </c>
      <c r="K4023" s="7">
        <v>5732.06</v>
      </c>
      <c r="L4023" s="8">
        <v>6071</v>
      </c>
      <c r="M4023" s="7">
        <v>2563062.2200000002</v>
      </c>
      <c r="N4023" s="8">
        <v>438839</v>
      </c>
    </row>
    <row r="4024" spans="1:14" x14ac:dyDescent="0.25">
      <c r="A4024" s="9">
        <v>44729</v>
      </c>
      <c r="B4024" s="8" t="s">
        <v>28</v>
      </c>
      <c r="C4024" s="7">
        <v>916405.09</v>
      </c>
      <c r="D4024" s="8">
        <v>394015</v>
      </c>
      <c r="E4024" s="7">
        <v>1433309.53</v>
      </c>
      <c r="F4024" s="8">
        <v>13378</v>
      </c>
      <c r="G4024" s="7">
        <v>91425.34</v>
      </c>
      <c r="H4024" s="8">
        <v>25371</v>
      </c>
      <c r="I4024" s="7">
        <v>158903.65</v>
      </c>
      <c r="J4024" s="8">
        <v>4</v>
      </c>
      <c r="K4024" s="7">
        <v>7205.58</v>
      </c>
      <c r="L4024" s="8">
        <v>6071</v>
      </c>
      <c r="M4024" s="7">
        <v>2607249.19</v>
      </c>
      <c r="N4024" s="8">
        <v>438839</v>
      </c>
    </row>
    <row r="4025" spans="1:14" x14ac:dyDescent="0.25">
      <c r="A4025" s="9">
        <v>44729</v>
      </c>
      <c r="B4025" s="8" t="s">
        <v>29</v>
      </c>
      <c r="C4025" s="7">
        <v>967760.26</v>
      </c>
      <c r="D4025" s="8">
        <v>394015</v>
      </c>
      <c r="E4025" s="7">
        <v>1398860.48</v>
      </c>
      <c r="F4025" s="8">
        <v>13378</v>
      </c>
      <c r="G4025" s="7">
        <v>91916.59</v>
      </c>
      <c r="H4025" s="8">
        <v>25371</v>
      </c>
      <c r="I4025" s="7">
        <v>159817.34</v>
      </c>
      <c r="J4025" s="8">
        <v>4</v>
      </c>
      <c r="K4025" s="7">
        <v>4981.47</v>
      </c>
      <c r="L4025" s="8">
        <v>6071</v>
      </c>
      <c r="M4025" s="7">
        <v>2623336.14</v>
      </c>
      <c r="N4025" s="8">
        <v>438839</v>
      </c>
    </row>
    <row r="4026" spans="1:14" x14ac:dyDescent="0.25">
      <c r="A4026" s="9">
        <v>44729</v>
      </c>
      <c r="B4026" s="8" t="s">
        <v>30</v>
      </c>
      <c r="C4026" s="7">
        <v>1029629.54</v>
      </c>
      <c r="D4026" s="8">
        <v>394015</v>
      </c>
      <c r="E4026" s="7">
        <v>1368801.55</v>
      </c>
      <c r="F4026" s="8">
        <v>13378</v>
      </c>
      <c r="G4026" s="7">
        <v>89031.039999999994</v>
      </c>
      <c r="H4026" s="8">
        <v>25371</v>
      </c>
      <c r="I4026" s="7">
        <v>163567.64000000001</v>
      </c>
      <c r="J4026" s="8">
        <v>4</v>
      </c>
      <c r="K4026" s="7">
        <v>6412.64</v>
      </c>
      <c r="L4026" s="8">
        <v>6071</v>
      </c>
      <c r="M4026" s="7">
        <v>2657442.41</v>
      </c>
      <c r="N4026" s="8">
        <v>438839</v>
      </c>
    </row>
    <row r="4027" spans="1:14" x14ac:dyDescent="0.25">
      <c r="A4027" s="9">
        <v>44729</v>
      </c>
      <c r="B4027" s="8" t="s">
        <v>31</v>
      </c>
      <c r="C4027" s="7">
        <v>1075129.8400000001</v>
      </c>
      <c r="D4027" s="8">
        <v>394015</v>
      </c>
      <c r="E4027" s="7">
        <v>1329816.69</v>
      </c>
      <c r="F4027" s="8">
        <v>13378</v>
      </c>
      <c r="G4027" s="7">
        <v>82907.240000000005</v>
      </c>
      <c r="H4027" s="8">
        <v>25371</v>
      </c>
      <c r="I4027" s="7">
        <v>162002.57</v>
      </c>
      <c r="J4027" s="8">
        <v>4</v>
      </c>
      <c r="K4027" s="7">
        <v>8822.74</v>
      </c>
      <c r="L4027" s="8">
        <v>6071</v>
      </c>
      <c r="M4027" s="7">
        <v>2658679.08</v>
      </c>
      <c r="N4027" s="8">
        <v>438839</v>
      </c>
    </row>
    <row r="4028" spans="1:14" x14ac:dyDescent="0.25">
      <c r="A4028" s="9">
        <v>44729</v>
      </c>
      <c r="B4028" s="8" t="s">
        <v>32</v>
      </c>
      <c r="C4028" s="7">
        <v>1075816.5</v>
      </c>
      <c r="D4028" s="8">
        <v>394015</v>
      </c>
      <c r="E4028" s="7">
        <v>1277734.42</v>
      </c>
      <c r="F4028" s="8">
        <v>13378</v>
      </c>
      <c r="G4028" s="7">
        <v>76737.87</v>
      </c>
      <c r="H4028" s="8">
        <v>25371</v>
      </c>
      <c r="I4028" s="7">
        <v>157490.26</v>
      </c>
      <c r="J4028" s="8">
        <v>4</v>
      </c>
      <c r="K4028" s="7">
        <v>8940.52</v>
      </c>
      <c r="L4028" s="8">
        <v>6071</v>
      </c>
      <c r="M4028" s="7">
        <v>2596719.5699999998</v>
      </c>
      <c r="N4028" s="8">
        <v>438839</v>
      </c>
    </row>
    <row r="4029" spans="1:14" x14ac:dyDescent="0.25">
      <c r="A4029" s="9">
        <v>44729</v>
      </c>
      <c r="B4029" s="8" t="s">
        <v>33</v>
      </c>
      <c r="C4029" s="7">
        <v>1034188.4</v>
      </c>
      <c r="D4029" s="8">
        <v>394015</v>
      </c>
      <c r="E4029" s="7">
        <v>1235517</v>
      </c>
      <c r="F4029" s="8">
        <v>13378</v>
      </c>
      <c r="G4029" s="7">
        <v>71966.070000000007</v>
      </c>
      <c r="H4029" s="8">
        <v>25371</v>
      </c>
      <c r="I4029" s="7">
        <v>157902.26</v>
      </c>
      <c r="J4029" s="8">
        <v>4</v>
      </c>
      <c r="K4029" s="7">
        <v>9509.59</v>
      </c>
      <c r="L4029" s="8">
        <v>6071</v>
      </c>
      <c r="M4029" s="7">
        <v>2509083.3199999998</v>
      </c>
      <c r="N4029" s="8">
        <v>438839</v>
      </c>
    </row>
    <row r="4030" spans="1:14" x14ac:dyDescent="0.25">
      <c r="A4030" s="9">
        <v>44729</v>
      </c>
      <c r="B4030" s="8" t="s">
        <v>34</v>
      </c>
      <c r="C4030" s="7">
        <v>959840.31</v>
      </c>
      <c r="D4030" s="8">
        <v>394015</v>
      </c>
      <c r="E4030" s="7">
        <v>1183999.8</v>
      </c>
      <c r="F4030" s="8">
        <v>13378</v>
      </c>
      <c r="G4030" s="7">
        <v>66444.539999999994</v>
      </c>
      <c r="H4030" s="8">
        <v>25371</v>
      </c>
      <c r="I4030" s="7">
        <v>165654.32999999999</v>
      </c>
      <c r="J4030" s="8">
        <v>4</v>
      </c>
      <c r="K4030" s="7">
        <v>8750.23</v>
      </c>
      <c r="L4030" s="8">
        <v>6071</v>
      </c>
      <c r="M4030" s="7">
        <v>2384689.21</v>
      </c>
      <c r="N4030" s="8">
        <v>438839</v>
      </c>
    </row>
    <row r="4031" spans="1:14" x14ac:dyDescent="0.25">
      <c r="A4031" s="9">
        <v>44729</v>
      </c>
      <c r="B4031" s="8" t="s">
        <v>35</v>
      </c>
      <c r="C4031" s="7">
        <v>885358.8</v>
      </c>
      <c r="D4031" s="8">
        <v>394015</v>
      </c>
      <c r="E4031" s="7">
        <v>1123478.75</v>
      </c>
      <c r="F4031" s="8">
        <v>13378</v>
      </c>
      <c r="G4031" s="7">
        <v>62474.03</v>
      </c>
      <c r="H4031" s="8">
        <v>25371</v>
      </c>
      <c r="I4031" s="7">
        <v>169828.47</v>
      </c>
      <c r="J4031" s="8">
        <v>4</v>
      </c>
      <c r="K4031" s="7">
        <v>19706.36</v>
      </c>
      <c r="L4031" s="8">
        <v>6071</v>
      </c>
      <c r="M4031" s="7">
        <v>2260846.41</v>
      </c>
      <c r="N4031" s="8">
        <v>438839</v>
      </c>
    </row>
    <row r="4032" spans="1:14" x14ac:dyDescent="0.25">
      <c r="A4032" s="9">
        <v>44729</v>
      </c>
      <c r="B4032" s="8" t="s">
        <v>36</v>
      </c>
      <c r="C4032" s="7">
        <v>812574.1</v>
      </c>
      <c r="D4032" s="8">
        <v>394015</v>
      </c>
      <c r="E4032" s="7">
        <v>1054020.6499999999</v>
      </c>
      <c r="F4032" s="8">
        <v>13378</v>
      </c>
      <c r="G4032" s="7">
        <v>57674.83</v>
      </c>
      <c r="H4032" s="8">
        <v>25371</v>
      </c>
      <c r="I4032" s="7">
        <v>163567.15</v>
      </c>
      <c r="J4032" s="8">
        <v>4</v>
      </c>
      <c r="K4032" s="7">
        <v>26162.63</v>
      </c>
      <c r="L4032" s="8">
        <v>6071</v>
      </c>
      <c r="M4032" s="7">
        <v>2113999.36</v>
      </c>
      <c r="N4032" s="8">
        <v>438839</v>
      </c>
    </row>
    <row r="4033" spans="1:14" x14ac:dyDescent="0.25">
      <c r="A4033" s="9">
        <v>44729</v>
      </c>
      <c r="B4033" s="8" t="s">
        <v>37</v>
      </c>
      <c r="C4033" s="7">
        <v>716637.07</v>
      </c>
      <c r="D4033" s="8">
        <v>394015</v>
      </c>
      <c r="E4033" s="7">
        <v>1001129.79</v>
      </c>
      <c r="F4033" s="8">
        <v>13378</v>
      </c>
      <c r="G4033" s="7">
        <v>53506.59</v>
      </c>
      <c r="H4033" s="8">
        <v>25371</v>
      </c>
      <c r="I4033" s="7">
        <v>163750.07</v>
      </c>
      <c r="J4033" s="8">
        <v>4</v>
      </c>
      <c r="K4033" s="7">
        <v>29755.439999999999</v>
      </c>
      <c r="L4033" s="8">
        <v>6071</v>
      </c>
      <c r="M4033" s="7">
        <v>1964778.96</v>
      </c>
      <c r="N4033" s="8">
        <v>438839</v>
      </c>
    </row>
    <row r="4034" spans="1:14" x14ac:dyDescent="0.25">
      <c r="A4034" s="9">
        <v>44729</v>
      </c>
      <c r="B4034" s="8" t="s">
        <v>38</v>
      </c>
      <c r="C4034" s="7">
        <v>613960.56000000006</v>
      </c>
      <c r="D4034" s="8">
        <v>394475</v>
      </c>
      <c r="E4034" s="7">
        <v>956043.68</v>
      </c>
      <c r="F4034" s="8">
        <v>13406</v>
      </c>
      <c r="G4034" s="7">
        <v>50195.37</v>
      </c>
      <c r="H4034" s="8">
        <v>25361</v>
      </c>
      <c r="I4034" s="7">
        <v>166445.31</v>
      </c>
      <c r="J4034" s="8">
        <v>4</v>
      </c>
      <c r="K4034" s="7">
        <v>33990.26</v>
      </c>
      <c r="L4034" s="8">
        <v>6078</v>
      </c>
      <c r="M4034" s="7">
        <v>1820635.18</v>
      </c>
      <c r="N4034" s="8">
        <v>439324</v>
      </c>
    </row>
    <row r="4035" spans="1:14" x14ac:dyDescent="0.25">
      <c r="A4035" s="9">
        <v>44730</v>
      </c>
      <c r="B4035" s="8" t="s">
        <v>15</v>
      </c>
      <c r="C4035" s="7">
        <v>531168.44999999995</v>
      </c>
      <c r="D4035" s="8">
        <v>394482</v>
      </c>
      <c r="E4035" s="7">
        <v>928306.38</v>
      </c>
      <c r="F4035" s="8">
        <v>13401</v>
      </c>
      <c r="G4035" s="7">
        <v>47590.48</v>
      </c>
      <c r="H4035" s="8">
        <v>25361</v>
      </c>
      <c r="I4035" s="7">
        <v>162786.48000000001</v>
      </c>
      <c r="J4035" s="8">
        <v>4</v>
      </c>
      <c r="K4035" s="7">
        <v>34220.129999999997</v>
      </c>
      <c r="L4035" s="8">
        <v>6078</v>
      </c>
      <c r="M4035" s="7">
        <v>1704071.92</v>
      </c>
      <c r="N4035" s="8">
        <v>439326</v>
      </c>
    </row>
    <row r="4036" spans="1:14" x14ac:dyDescent="0.25">
      <c r="A4036" s="9">
        <v>44730</v>
      </c>
      <c r="B4036" s="8" t="s">
        <v>16</v>
      </c>
      <c r="C4036" s="7">
        <v>470032.59</v>
      </c>
      <c r="D4036" s="8">
        <v>394482</v>
      </c>
      <c r="E4036" s="7">
        <v>908709.42</v>
      </c>
      <c r="F4036" s="8">
        <v>13401</v>
      </c>
      <c r="G4036" s="7">
        <v>45759.32</v>
      </c>
      <c r="H4036" s="8">
        <v>25361</v>
      </c>
      <c r="I4036" s="7">
        <v>156399.66</v>
      </c>
      <c r="J4036" s="8">
        <v>4</v>
      </c>
      <c r="K4036" s="7">
        <v>40304.959999999999</v>
      </c>
      <c r="L4036" s="8">
        <v>6078</v>
      </c>
      <c r="M4036" s="7">
        <v>1621205.95</v>
      </c>
      <c r="N4036" s="8">
        <v>439326</v>
      </c>
    </row>
    <row r="4037" spans="1:14" x14ac:dyDescent="0.25">
      <c r="A4037" s="9">
        <v>44730</v>
      </c>
      <c r="B4037" s="8" t="s">
        <v>17</v>
      </c>
      <c r="C4037" s="7">
        <v>425450.36</v>
      </c>
      <c r="D4037" s="8">
        <v>394482</v>
      </c>
      <c r="E4037" s="7">
        <v>896407.54</v>
      </c>
      <c r="F4037" s="8">
        <v>13401</v>
      </c>
      <c r="G4037" s="7">
        <v>44318.879999999997</v>
      </c>
      <c r="H4037" s="8">
        <v>25361</v>
      </c>
      <c r="I4037" s="7">
        <v>156870.13</v>
      </c>
      <c r="J4037" s="8">
        <v>4</v>
      </c>
      <c r="K4037" s="7">
        <v>40795.53</v>
      </c>
      <c r="L4037" s="8">
        <v>6078</v>
      </c>
      <c r="M4037" s="7">
        <v>1563842.44</v>
      </c>
      <c r="N4037" s="8">
        <v>439326</v>
      </c>
    </row>
    <row r="4038" spans="1:14" x14ac:dyDescent="0.25">
      <c r="A4038" s="9">
        <v>44730</v>
      </c>
      <c r="B4038" s="8" t="s">
        <v>18</v>
      </c>
      <c r="C4038" s="7">
        <v>396167.86</v>
      </c>
      <c r="D4038" s="8">
        <v>394482</v>
      </c>
      <c r="E4038" s="7">
        <v>896851.81</v>
      </c>
      <c r="F4038" s="8">
        <v>13401</v>
      </c>
      <c r="G4038" s="7">
        <v>43208.66</v>
      </c>
      <c r="H4038" s="8">
        <v>25361</v>
      </c>
      <c r="I4038" s="7">
        <v>162159.79999999999</v>
      </c>
      <c r="J4038" s="8">
        <v>4</v>
      </c>
      <c r="K4038" s="7">
        <v>39963.599999999999</v>
      </c>
      <c r="L4038" s="8">
        <v>6078</v>
      </c>
      <c r="M4038" s="7">
        <v>1538351.73</v>
      </c>
      <c r="N4038" s="8">
        <v>439326</v>
      </c>
    </row>
    <row r="4039" spans="1:14" x14ac:dyDescent="0.25">
      <c r="A4039" s="9">
        <v>44730</v>
      </c>
      <c r="B4039" s="8" t="s">
        <v>19</v>
      </c>
      <c r="C4039" s="7">
        <v>378464.62</v>
      </c>
      <c r="D4039" s="8">
        <v>394482</v>
      </c>
      <c r="E4039" s="7">
        <v>908785.82</v>
      </c>
      <c r="F4039" s="8">
        <v>13401</v>
      </c>
      <c r="G4039" s="7">
        <v>42793.36</v>
      </c>
      <c r="H4039" s="8">
        <v>25361</v>
      </c>
      <c r="I4039" s="7">
        <v>175344.18</v>
      </c>
      <c r="J4039" s="8">
        <v>4</v>
      </c>
      <c r="K4039" s="7">
        <v>42512.98</v>
      </c>
      <c r="L4039" s="8">
        <v>6078</v>
      </c>
      <c r="M4039" s="7">
        <v>1547900.96</v>
      </c>
      <c r="N4039" s="8">
        <v>439326</v>
      </c>
    </row>
    <row r="4040" spans="1:14" x14ac:dyDescent="0.25">
      <c r="A4040" s="9">
        <v>44730</v>
      </c>
      <c r="B4040" s="8" t="s">
        <v>20</v>
      </c>
      <c r="C4040" s="7">
        <v>369233.38</v>
      </c>
      <c r="D4040" s="8">
        <v>394482</v>
      </c>
      <c r="E4040" s="7">
        <v>921497.99</v>
      </c>
      <c r="F4040" s="8">
        <v>13401</v>
      </c>
      <c r="G4040" s="7">
        <v>40182.61</v>
      </c>
      <c r="H4040" s="8">
        <v>25361</v>
      </c>
      <c r="I4040" s="7">
        <v>178749.75</v>
      </c>
      <c r="J4040" s="8">
        <v>4</v>
      </c>
      <c r="K4040" s="7">
        <v>19083.38</v>
      </c>
      <c r="L4040" s="8">
        <v>6078</v>
      </c>
      <c r="M4040" s="7">
        <v>1528747.11</v>
      </c>
      <c r="N4040" s="8">
        <v>439326</v>
      </c>
    </row>
    <row r="4041" spans="1:14" x14ac:dyDescent="0.25">
      <c r="A4041" s="9">
        <v>44730</v>
      </c>
      <c r="B4041" s="8" t="s">
        <v>21</v>
      </c>
      <c r="C4041" s="7">
        <v>394281.17</v>
      </c>
      <c r="D4041" s="8">
        <v>394482</v>
      </c>
      <c r="E4041" s="7">
        <v>953065.8</v>
      </c>
      <c r="F4041" s="8">
        <v>13401</v>
      </c>
      <c r="G4041" s="7">
        <v>41532.53</v>
      </c>
      <c r="H4041" s="8">
        <v>25361</v>
      </c>
      <c r="I4041" s="7">
        <v>167417.98000000001</v>
      </c>
      <c r="J4041" s="8">
        <v>4</v>
      </c>
      <c r="K4041" s="7">
        <v>14014.04</v>
      </c>
      <c r="L4041" s="8">
        <v>6078</v>
      </c>
      <c r="M4041" s="7">
        <v>1570311.52</v>
      </c>
      <c r="N4041" s="8">
        <v>439326</v>
      </c>
    </row>
    <row r="4042" spans="1:14" x14ac:dyDescent="0.25">
      <c r="A4042" s="9">
        <v>44730</v>
      </c>
      <c r="B4042" s="8" t="s">
        <v>22</v>
      </c>
      <c r="C4042" s="7">
        <v>439079.31</v>
      </c>
      <c r="D4042" s="8">
        <v>394482</v>
      </c>
      <c r="E4042" s="7">
        <v>984061.97</v>
      </c>
      <c r="F4042" s="8">
        <v>13401</v>
      </c>
      <c r="G4042" s="7">
        <v>45232.81</v>
      </c>
      <c r="H4042" s="8">
        <v>25361</v>
      </c>
      <c r="I4042" s="7">
        <v>167930.79</v>
      </c>
      <c r="J4042" s="8">
        <v>4</v>
      </c>
      <c r="K4042" s="7">
        <v>11974.06</v>
      </c>
      <c r="L4042" s="8">
        <v>6078</v>
      </c>
      <c r="M4042" s="7">
        <v>1648278.94</v>
      </c>
      <c r="N4042" s="8">
        <v>439326</v>
      </c>
    </row>
    <row r="4043" spans="1:14" x14ac:dyDescent="0.25">
      <c r="A4043" s="9">
        <v>44730</v>
      </c>
      <c r="B4043" s="8" t="s">
        <v>23</v>
      </c>
      <c r="C4043" s="7">
        <v>473911.24</v>
      </c>
      <c r="D4043" s="8">
        <v>394482</v>
      </c>
      <c r="E4043" s="7">
        <v>1003734.44</v>
      </c>
      <c r="F4043" s="8">
        <v>13401</v>
      </c>
      <c r="G4043" s="7">
        <v>49498.53</v>
      </c>
      <c r="H4043" s="8">
        <v>25361</v>
      </c>
      <c r="I4043" s="7">
        <v>149739.45000000001</v>
      </c>
      <c r="J4043" s="8">
        <v>4</v>
      </c>
      <c r="K4043" s="7">
        <v>9817.66</v>
      </c>
      <c r="L4043" s="8">
        <v>6078</v>
      </c>
      <c r="M4043" s="7">
        <v>1686701.32</v>
      </c>
      <c r="N4043" s="8">
        <v>439326</v>
      </c>
    </row>
    <row r="4044" spans="1:14" x14ac:dyDescent="0.25">
      <c r="A4044" s="9">
        <v>44730</v>
      </c>
      <c r="B4044" s="8" t="s">
        <v>24</v>
      </c>
      <c r="C4044" s="7">
        <v>498752.63</v>
      </c>
      <c r="D4044" s="8">
        <v>394482</v>
      </c>
      <c r="E4044" s="7">
        <v>1020262.37</v>
      </c>
      <c r="F4044" s="8">
        <v>13401</v>
      </c>
      <c r="G4044" s="7">
        <v>53549.97</v>
      </c>
      <c r="H4044" s="8">
        <v>25361</v>
      </c>
      <c r="I4044" s="7">
        <v>163290.97</v>
      </c>
      <c r="J4044" s="8">
        <v>4</v>
      </c>
      <c r="K4044" s="7">
        <v>4947.97</v>
      </c>
      <c r="L4044" s="8">
        <v>6078</v>
      </c>
      <c r="M4044" s="7">
        <v>1740803.91</v>
      </c>
      <c r="N4044" s="8">
        <v>439326</v>
      </c>
    </row>
    <row r="4045" spans="1:14" x14ac:dyDescent="0.25">
      <c r="A4045" s="9">
        <v>44730</v>
      </c>
      <c r="B4045" s="8" t="s">
        <v>25</v>
      </c>
      <c r="C4045" s="7">
        <v>528754.23</v>
      </c>
      <c r="D4045" s="8">
        <v>394482</v>
      </c>
      <c r="E4045" s="7">
        <v>1044048.26</v>
      </c>
      <c r="F4045" s="8">
        <v>13401</v>
      </c>
      <c r="G4045" s="7">
        <v>56804.72</v>
      </c>
      <c r="H4045" s="8">
        <v>25361</v>
      </c>
      <c r="I4045" s="7">
        <v>165732.44</v>
      </c>
      <c r="J4045" s="8">
        <v>4</v>
      </c>
      <c r="K4045" s="7">
        <v>10479.57</v>
      </c>
      <c r="L4045" s="8">
        <v>6078</v>
      </c>
      <c r="M4045" s="7">
        <v>1805819.22</v>
      </c>
      <c r="N4045" s="8">
        <v>439326</v>
      </c>
    </row>
    <row r="4046" spans="1:14" x14ac:dyDescent="0.25">
      <c r="A4046" s="9">
        <v>44730</v>
      </c>
      <c r="B4046" s="8" t="s">
        <v>26</v>
      </c>
      <c r="C4046" s="7">
        <v>547162.27</v>
      </c>
      <c r="D4046" s="8">
        <v>394482</v>
      </c>
      <c r="E4046" s="7">
        <v>1045838.75</v>
      </c>
      <c r="F4046" s="8">
        <v>13401</v>
      </c>
      <c r="G4046" s="7">
        <v>58035.48</v>
      </c>
      <c r="H4046" s="8">
        <v>25361</v>
      </c>
      <c r="I4046" s="7">
        <v>169588.58</v>
      </c>
      <c r="J4046" s="8">
        <v>4</v>
      </c>
      <c r="K4046" s="7">
        <v>5231.42</v>
      </c>
      <c r="L4046" s="8">
        <v>6078</v>
      </c>
      <c r="M4046" s="7">
        <v>1825856.5</v>
      </c>
      <c r="N4046" s="8">
        <v>439326</v>
      </c>
    </row>
    <row r="4047" spans="1:14" x14ac:dyDescent="0.25">
      <c r="A4047" s="9">
        <v>44730</v>
      </c>
      <c r="B4047" s="8" t="s">
        <v>27</v>
      </c>
      <c r="C4047" s="7">
        <v>574391.05000000005</v>
      </c>
      <c r="D4047" s="8">
        <v>394482</v>
      </c>
      <c r="E4047" s="7">
        <v>1059112.04</v>
      </c>
      <c r="F4047" s="8">
        <v>13401</v>
      </c>
      <c r="G4047" s="7">
        <v>59365</v>
      </c>
      <c r="H4047" s="8">
        <v>25361</v>
      </c>
      <c r="I4047" s="7">
        <v>174542.12</v>
      </c>
      <c r="J4047" s="8">
        <v>4</v>
      </c>
      <c r="K4047" s="7">
        <v>7492.01</v>
      </c>
      <c r="L4047" s="8">
        <v>6078</v>
      </c>
      <c r="M4047" s="7">
        <v>1874902.22</v>
      </c>
      <c r="N4047" s="8">
        <v>439326</v>
      </c>
    </row>
    <row r="4048" spans="1:14" x14ac:dyDescent="0.25">
      <c r="A4048" s="9">
        <v>44730</v>
      </c>
      <c r="B4048" s="8" t="s">
        <v>28</v>
      </c>
      <c r="C4048" s="7">
        <v>603023.01</v>
      </c>
      <c r="D4048" s="8">
        <v>394482</v>
      </c>
      <c r="E4048" s="7">
        <v>1058762.8600000001</v>
      </c>
      <c r="F4048" s="8">
        <v>13401</v>
      </c>
      <c r="G4048" s="7">
        <v>60109.96</v>
      </c>
      <c r="H4048" s="8">
        <v>25361</v>
      </c>
      <c r="I4048" s="7">
        <v>170621.97</v>
      </c>
      <c r="J4048" s="8">
        <v>4</v>
      </c>
      <c r="K4048" s="7">
        <v>6279.27</v>
      </c>
      <c r="L4048" s="8">
        <v>6078</v>
      </c>
      <c r="M4048" s="7">
        <v>1898797.07</v>
      </c>
      <c r="N4048" s="8">
        <v>439326</v>
      </c>
    </row>
    <row r="4049" spans="1:14" x14ac:dyDescent="0.25">
      <c r="A4049" s="9">
        <v>44730</v>
      </c>
      <c r="B4049" s="8" t="s">
        <v>29</v>
      </c>
      <c r="C4049" s="7">
        <v>646025.03</v>
      </c>
      <c r="D4049" s="8">
        <v>394482</v>
      </c>
      <c r="E4049" s="7">
        <v>1065620.8</v>
      </c>
      <c r="F4049" s="8">
        <v>13401</v>
      </c>
      <c r="G4049" s="7">
        <v>60762.27</v>
      </c>
      <c r="H4049" s="8">
        <v>25361</v>
      </c>
      <c r="I4049" s="7">
        <v>157414.67000000001</v>
      </c>
      <c r="J4049" s="8">
        <v>4</v>
      </c>
      <c r="K4049" s="7">
        <v>7497.04</v>
      </c>
      <c r="L4049" s="8">
        <v>6078</v>
      </c>
      <c r="M4049" s="7">
        <v>1937319.81</v>
      </c>
      <c r="N4049" s="8">
        <v>439326</v>
      </c>
    </row>
    <row r="4050" spans="1:14" x14ac:dyDescent="0.25">
      <c r="A4050" s="9">
        <v>44730</v>
      </c>
      <c r="B4050" s="8" t="s">
        <v>30</v>
      </c>
      <c r="C4050" s="7">
        <v>694133.15</v>
      </c>
      <c r="D4050" s="8">
        <v>394482</v>
      </c>
      <c r="E4050" s="7">
        <v>1066286.1599999999</v>
      </c>
      <c r="F4050" s="8">
        <v>13401</v>
      </c>
      <c r="G4050" s="7">
        <v>61157.06</v>
      </c>
      <c r="H4050" s="8">
        <v>25361</v>
      </c>
      <c r="I4050" s="7">
        <v>163418.72</v>
      </c>
      <c r="J4050" s="8">
        <v>4</v>
      </c>
      <c r="K4050" s="7">
        <v>7770.72</v>
      </c>
      <c r="L4050" s="8">
        <v>6078</v>
      </c>
      <c r="M4050" s="7">
        <v>1992765.81</v>
      </c>
      <c r="N4050" s="8">
        <v>439326</v>
      </c>
    </row>
    <row r="4051" spans="1:14" x14ac:dyDescent="0.25">
      <c r="A4051" s="9">
        <v>44730</v>
      </c>
      <c r="B4051" s="8" t="s">
        <v>31</v>
      </c>
      <c r="C4051" s="7">
        <v>737231.72</v>
      </c>
      <c r="D4051" s="8">
        <v>394482</v>
      </c>
      <c r="E4051" s="7">
        <v>1055366.3899999999</v>
      </c>
      <c r="F4051" s="8">
        <v>13401</v>
      </c>
      <c r="G4051" s="7">
        <v>60551.64</v>
      </c>
      <c r="H4051" s="8">
        <v>25361</v>
      </c>
      <c r="I4051" s="7">
        <v>163099.71</v>
      </c>
      <c r="J4051" s="8">
        <v>4</v>
      </c>
      <c r="K4051" s="7">
        <v>6465.15</v>
      </c>
      <c r="L4051" s="8">
        <v>6078</v>
      </c>
      <c r="M4051" s="7">
        <v>2022714.61</v>
      </c>
      <c r="N4051" s="8">
        <v>439326</v>
      </c>
    </row>
    <row r="4052" spans="1:14" x14ac:dyDescent="0.25">
      <c r="A4052" s="9">
        <v>44730</v>
      </c>
      <c r="B4052" s="8" t="s">
        <v>32</v>
      </c>
      <c r="C4052" s="7">
        <v>740554.23999999999</v>
      </c>
      <c r="D4052" s="8">
        <v>394482</v>
      </c>
      <c r="E4052" s="7">
        <v>1045652.76</v>
      </c>
      <c r="F4052" s="8">
        <v>13401</v>
      </c>
      <c r="G4052" s="7">
        <v>59400.71</v>
      </c>
      <c r="H4052" s="8">
        <v>25361</v>
      </c>
      <c r="I4052" s="7">
        <v>174203.94</v>
      </c>
      <c r="J4052" s="8">
        <v>4</v>
      </c>
      <c r="K4052" s="7">
        <v>7848.47</v>
      </c>
      <c r="L4052" s="8">
        <v>6078</v>
      </c>
      <c r="M4052" s="7">
        <v>2027660.12</v>
      </c>
      <c r="N4052" s="8">
        <v>439326</v>
      </c>
    </row>
    <row r="4053" spans="1:14" x14ac:dyDescent="0.25">
      <c r="A4053" s="9">
        <v>44730</v>
      </c>
      <c r="B4053" s="8" t="s">
        <v>33</v>
      </c>
      <c r="C4053" s="7">
        <v>714030.54</v>
      </c>
      <c r="D4053" s="8">
        <v>394482</v>
      </c>
      <c r="E4053" s="7">
        <v>1018200.21</v>
      </c>
      <c r="F4053" s="8">
        <v>13401</v>
      </c>
      <c r="G4053" s="7">
        <v>56929.08</v>
      </c>
      <c r="H4053" s="8">
        <v>25361</v>
      </c>
      <c r="I4053" s="7">
        <v>170359.91</v>
      </c>
      <c r="J4053" s="8">
        <v>4</v>
      </c>
      <c r="K4053" s="7">
        <v>6065.85</v>
      </c>
      <c r="L4053" s="8">
        <v>6078</v>
      </c>
      <c r="M4053" s="7">
        <v>1965585.59</v>
      </c>
      <c r="N4053" s="8">
        <v>439326</v>
      </c>
    </row>
    <row r="4054" spans="1:14" x14ac:dyDescent="0.25">
      <c r="A4054" s="9">
        <v>44730</v>
      </c>
      <c r="B4054" s="8" t="s">
        <v>34</v>
      </c>
      <c r="C4054" s="7">
        <v>657888.56999999995</v>
      </c>
      <c r="D4054" s="8">
        <v>394482</v>
      </c>
      <c r="E4054" s="7">
        <v>991717.05</v>
      </c>
      <c r="F4054" s="8">
        <v>13401</v>
      </c>
      <c r="G4054" s="7">
        <v>53102.77</v>
      </c>
      <c r="H4054" s="8">
        <v>25361</v>
      </c>
      <c r="I4054" s="7">
        <v>173977.67</v>
      </c>
      <c r="J4054" s="8">
        <v>4</v>
      </c>
      <c r="K4054" s="7">
        <v>9447.75</v>
      </c>
      <c r="L4054" s="8">
        <v>6078</v>
      </c>
      <c r="M4054" s="7">
        <v>1886133.81</v>
      </c>
      <c r="N4054" s="8">
        <v>439326</v>
      </c>
    </row>
    <row r="4055" spans="1:14" x14ac:dyDescent="0.25">
      <c r="A4055" s="9">
        <v>44730</v>
      </c>
      <c r="B4055" s="8" t="s">
        <v>35</v>
      </c>
      <c r="C4055" s="7">
        <v>608499.27</v>
      </c>
      <c r="D4055" s="8">
        <v>394482</v>
      </c>
      <c r="E4055" s="7">
        <v>950318.24</v>
      </c>
      <c r="F4055" s="8">
        <v>13401</v>
      </c>
      <c r="G4055" s="7">
        <v>51109.23</v>
      </c>
      <c r="H4055" s="8">
        <v>25361</v>
      </c>
      <c r="I4055" s="7">
        <v>166591.47</v>
      </c>
      <c r="J4055" s="8">
        <v>4</v>
      </c>
      <c r="K4055" s="7">
        <v>18922.57</v>
      </c>
      <c r="L4055" s="8">
        <v>6078</v>
      </c>
      <c r="M4055" s="7">
        <v>1795440.78</v>
      </c>
      <c r="N4055" s="8">
        <v>439326</v>
      </c>
    </row>
    <row r="4056" spans="1:14" x14ac:dyDescent="0.25">
      <c r="A4056" s="9">
        <v>44730</v>
      </c>
      <c r="B4056" s="8" t="s">
        <v>36</v>
      </c>
      <c r="C4056" s="7">
        <v>563908.81999999995</v>
      </c>
      <c r="D4056" s="8">
        <v>394482</v>
      </c>
      <c r="E4056" s="7">
        <v>908908.81</v>
      </c>
      <c r="F4056" s="8">
        <v>13401</v>
      </c>
      <c r="G4056" s="7">
        <v>47856.89</v>
      </c>
      <c r="H4056" s="8">
        <v>25361</v>
      </c>
      <c r="I4056" s="7">
        <v>170032.83</v>
      </c>
      <c r="J4056" s="8">
        <v>4</v>
      </c>
      <c r="K4056" s="7">
        <v>28806.31</v>
      </c>
      <c r="L4056" s="8">
        <v>6078</v>
      </c>
      <c r="M4056" s="7">
        <v>1719513.66</v>
      </c>
      <c r="N4056" s="8">
        <v>439326</v>
      </c>
    </row>
    <row r="4057" spans="1:14" x14ac:dyDescent="0.25">
      <c r="A4057" s="9">
        <v>44730</v>
      </c>
      <c r="B4057" s="8" t="s">
        <v>37</v>
      </c>
      <c r="C4057" s="7">
        <v>496063.74</v>
      </c>
      <c r="D4057" s="8">
        <v>394482</v>
      </c>
      <c r="E4057" s="7">
        <v>873330.18</v>
      </c>
      <c r="F4057" s="8">
        <v>13401</v>
      </c>
      <c r="G4057" s="7">
        <v>45015.62</v>
      </c>
      <c r="H4057" s="8">
        <v>25361</v>
      </c>
      <c r="I4057" s="7">
        <v>146322.79</v>
      </c>
      <c r="J4057" s="8">
        <v>4</v>
      </c>
      <c r="K4057" s="7">
        <v>30559.47</v>
      </c>
      <c r="L4057" s="8">
        <v>6078</v>
      </c>
      <c r="M4057" s="7">
        <v>1591291.8</v>
      </c>
      <c r="N4057" s="8">
        <v>439326</v>
      </c>
    </row>
    <row r="4058" spans="1:14" x14ac:dyDescent="0.25">
      <c r="A4058" s="9">
        <v>44730</v>
      </c>
      <c r="B4058" s="8" t="s">
        <v>38</v>
      </c>
      <c r="C4058" s="7">
        <v>427750.62</v>
      </c>
      <c r="D4058" s="8">
        <v>389405</v>
      </c>
      <c r="E4058" s="7">
        <v>848220.86</v>
      </c>
      <c r="F4058" s="8">
        <v>13361</v>
      </c>
      <c r="G4058" s="7">
        <v>43970.34</v>
      </c>
      <c r="H4058" s="8">
        <v>25161</v>
      </c>
      <c r="I4058" s="7">
        <v>150440.72</v>
      </c>
      <c r="J4058" s="8">
        <v>4</v>
      </c>
      <c r="K4058" s="7">
        <v>30421.02</v>
      </c>
      <c r="L4058" s="8">
        <v>6025</v>
      </c>
      <c r="M4058" s="7">
        <v>1500803.56</v>
      </c>
      <c r="N4058" s="8">
        <v>433956</v>
      </c>
    </row>
    <row r="4059" spans="1:14" x14ac:dyDescent="0.25">
      <c r="A4059" s="9">
        <v>44731</v>
      </c>
      <c r="B4059" s="8" t="s">
        <v>15</v>
      </c>
      <c r="C4059" s="7">
        <v>370875.75</v>
      </c>
      <c r="D4059" s="8">
        <v>389356</v>
      </c>
      <c r="E4059" s="7">
        <v>829008.02</v>
      </c>
      <c r="F4059" s="8">
        <v>13361</v>
      </c>
      <c r="G4059" s="7">
        <v>40889.230000000003</v>
      </c>
      <c r="H4059" s="8">
        <v>25161</v>
      </c>
      <c r="I4059" s="7">
        <v>148716.39000000001</v>
      </c>
      <c r="J4059" s="8">
        <v>4</v>
      </c>
      <c r="K4059" s="7">
        <v>32370.41</v>
      </c>
      <c r="L4059" s="8">
        <v>6025</v>
      </c>
      <c r="M4059" s="7">
        <v>1421859.8</v>
      </c>
      <c r="N4059" s="8">
        <v>433907</v>
      </c>
    </row>
    <row r="4060" spans="1:14" x14ac:dyDescent="0.25">
      <c r="A4060" s="9">
        <v>44731</v>
      </c>
      <c r="B4060" s="8" t="s">
        <v>16</v>
      </c>
      <c r="C4060" s="7">
        <v>335490.46000000002</v>
      </c>
      <c r="D4060" s="8">
        <v>389356</v>
      </c>
      <c r="E4060" s="7">
        <v>815922.19</v>
      </c>
      <c r="F4060" s="8">
        <v>13361</v>
      </c>
      <c r="G4060" s="7">
        <v>39591.949999999997</v>
      </c>
      <c r="H4060" s="8">
        <v>25161</v>
      </c>
      <c r="I4060" s="7">
        <v>142937.60999999999</v>
      </c>
      <c r="J4060" s="8">
        <v>4</v>
      </c>
      <c r="K4060" s="7">
        <v>36437.56</v>
      </c>
      <c r="L4060" s="8">
        <v>6025</v>
      </c>
      <c r="M4060" s="7">
        <v>1370379.77</v>
      </c>
      <c r="N4060" s="8">
        <v>433907</v>
      </c>
    </row>
    <row r="4061" spans="1:14" x14ac:dyDescent="0.25">
      <c r="A4061" s="9">
        <v>44731</v>
      </c>
      <c r="B4061" s="8" t="s">
        <v>17</v>
      </c>
      <c r="C4061" s="7">
        <v>310798.42</v>
      </c>
      <c r="D4061" s="8">
        <v>389356</v>
      </c>
      <c r="E4061" s="7">
        <v>807696.82</v>
      </c>
      <c r="F4061" s="8">
        <v>13361</v>
      </c>
      <c r="G4061" s="7">
        <v>38673.65</v>
      </c>
      <c r="H4061" s="8">
        <v>25161</v>
      </c>
      <c r="I4061" s="7">
        <v>145027.07</v>
      </c>
      <c r="J4061" s="8">
        <v>4</v>
      </c>
      <c r="K4061" s="7">
        <v>33400.370000000003</v>
      </c>
      <c r="L4061" s="8">
        <v>6025</v>
      </c>
      <c r="M4061" s="7">
        <v>1335596.33</v>
      </c>
      <c r="N4061" s="8">
        <v>433907</v>
      </c>
    </row>
    <row r="4062" spans="1:14" x14ac:dyDescent="0.25">
      <c r="A4062" s="9">
        <v>44731</v>
      </c>
      <c r="B4062" s="8" t="s">
        <v>18</v>
      </c>
      <c r="C4062" s="7">
        <v>297037.82</v>
      </c>
      <c r="D4062" s="8">
        <v>389356</v>
      </c>
      <c r="E4062" s="7">
        <v>802568.7</v>
      </c>
      <c r="F4062" s="8">
        <v>13361</v>
      </c>
      <c r="G4062" s="7">
        <v>38019.78</v>
      </c>
      <c r="H4062" s="8">
        <v>25161</v>
      </c>
      <c r="I4062" s="7">
        <v>159240.31</v>
      </c>
      <c r="J4062" s="8">
        <v>4</v>
      </c>
      <c r="K4062" s="7">
        <v>38123.54</v>
      </c>
      <c r="L4062" s="8">
        <v>6025</v>
      </c>
      <c r="M4062" s="7">
        <v>1334990.1499999999</v>
      </c>
      <c r="N4062" s="8">
        <v>433907</v>
      </c>
    </row>
    <row r="4063" spans="1:14" x14ac:dyDescent="0.25">
      <c r="A4063" s="9">
        <v>44731</v>
      </c>
      <c r="B4063" s="8" t="s">
        <v>19</v>
      </c>
      <c r="C4063" s="7">
        <v>289832.08</v>
      </c>
      <c r="D4063" s="8">
        <v>389356</v>
      </c>
      <c r="E4063" s="7">
        <v>804905.8</v>
      </c>
      <c r="F4063" s="8">
        <v>13361</v>
      </c>
      <c r="G4063" s="7">
        <v>37690.89</v>
      </c>
      <c r="H4063" s="8">
        <v>25161</v>
      </c>
      <c r="I4063" s="7">
        <v>171911.39</v>
      </c>
      <c r="J4063" s="8">
        <v>4</v>
      </c>
      <c r="K4063" s="7">
        <v>32331.54</v>
      </c>
      <c r="L4063" s="8">
        <v>6025</v>
      </c>
      <c r="M4063" s="7">
        <v>1336671.7</v>
      </c>
      <c r="N4063" s="8">
        <v>433907</v>
      </c>
    </row>
    <row r="4064" spans="1:14" x14ac:dyDescent="0.25">
      <c r="A4064" s="9">
        <v>44731</v>
      </c>
      <c r="B4064" s="8" t="s">
        <v>20</v>
      </c>
      <c r="C4064" s="7">
        <v>294469.08</v>
      </c>
      <c r="D4064" s="8">
        <v>389356</v>
      </c>
      <c r="E4064" s="7">
        <v>807831.79</v>
      </c>
      <c r="F4064" s="8">
        <v>13361</v>
      </c>
      <c r="G4064" s="7">
        <v>35057.64</v>
      </c>
      <c r="H4064" s="8">
        <v>25161</v>
      </c>
      <c r="I4064" s="7">
        <v>164139.15</v>
      </c>
      <c r="J4064" s="8">
        <v>4</v>
      </c>
      <c r="K4064" s="7">
        <v>16535.490000000002</v>
      </c>
      <c r="L4064" s="8">
        <v>6025</v>
      </c>
      <c r="M4064" s="7">
        <v>1318033.1499999999</v>
      </c>
      <c r="N4064" s="8">
        <v>433907</v>
      </c>
    </row>
    <row r="4065" spans="1:14" x14ac:dyDescent="0.25">
      <c r="A4065" s="9">
        <v>44731</v>
      </c>
      <c r="B4065" s="8" t="s">
        <v>21</v>
      </c>
      <c r="C4065" s="7">
        <v>321545.59999999998</v>
      </c>
      <c r="D4065" s="8">
        <v>389356</v>
      </c>
      <c r="E4065" s="7">
        <v>818708.37</v>
      </c>
      <c r="F4065" s="8">
        <v>13361</v>
      </c>
      <c r="G4065" s="7">
        <v>34939.49</v>
      </c>
      <c r="H4065" s="8">
        <v>25161</v>
      </c>
      <c r="I4065" s="7">
        <v>165640.98000000001</v>
      </c>
      <c r="J4065" s="8">
        <v>4</v>
      </c>
      <c r="K4065" s="7">
        <v>9723.17</v>
      </c>
      <c r="L4065" s="8">
        <v>6025</v>
      </c>
      <c r="M4065" s="7">
        <v>1350557.61</v>
      </c>
      <c r="N4065" s="8">
        <v>433907</v>
      </c>
    </row>
    <row r="4066" spans="1:14" x14ac:dyDescent="0.25">
      <c r="A4066" s="9">
        <v>44731</v>
      </c>
      <c r="B4066" s="8" t="s">
        <v>22</v>
      </c>
      <c r="C4066" s="7">
        <v>368204.57</v>
      </c>
      <c r="D4066" s="8">
        <v>389356</v>
      </c>
      <c r="E4066" s="7">
        <v>856946.93</v>
      </c>
      <c r="F4066" s="8">
        <v>13361</v>
      </c>
      <c r="G4066" s="7">
        <v>37174.769999999997</v>
      </c>
      <c r="H4066" s="8">
        <v>25161</v>
      </c>
      <c r="I4066" s="7">
        <v>166857.57</v>
      </c>
      <c r="J4066" s="8">
        <v>4</v>
      </c>
      <c r="K4066" s="7">
        <v>11382.88</v>
      </c>
      <c r="L4066" s="8">
        <v>6025</v>
      </c>
      <c r="M4066" s="7">
        <v>1440566.72</v>
      </c>
      <c r="N4066" s="8">
        <v>433907</v>
      </c>
    </row>
    <row r="4067" spans="1:14" x14ac:dyDescent="0.25">
      <c r="A4067" s="9">
        <v>44731</v>
      </c>
      <c r="B4067" s="8" t="s">
        <v>23</v>
      </c>
      <c r="C4067" s="7">
        <v>406046.15</v>
      </c>
      <c r="D4067" s="8">
        <v>389356</v>
      </c>
      <c r="E4067" s="7">
        <v>883906.33</v>
      </c>
      <c r="F4067" s="8">
        <v>13361</v>
      </c>
      <c r="G4067" s="7">
        <v>40074.730000000003</v>
      </c>
      <c r="H4067" s="8">
        <v>25161</v>
      </c>
      <c r="I4067" s="7">
        <v>171667.46</v>
      </c>
      <c r="J4067" s="8">
        <v>4</v>
      </c>
      <c r="K4067" s="7">
        <v>8366.77</v>
      </c>
      <c r="L4067" s="8">
        <v>6025</v>
      </c>
      <c r="M4067" s="7">
        <v>1510061.44</v>
      </c>
      <c r="N4067" s="8">
        <v>433907</v>
      </c>
    </row>
    <row r="4068" spans="1:14" x14ac:dyDescent="0.25">
      <c r="A4068" s="9">
        <v>44731</v>
      </c>
      <c r="B4068" s="8" t="s">
        <v>24</v>
      </c>
      <c r="C4068" s="7">
        <v>434326.73</v>
      </c>
      <c r="D4068" s="8">
        <v>389356</v>
      </c>
      <c r="E4068" s="7">
        <v>912042.22</v>
      </c>
      <c r="F4068" s="8">
        <v>13361</v>
      </c>
      <c r="G4068" s="7">
        <v>43606.63</v>
      </c>
      <c r="H4068" s="8">
        <v>25161</v>
      </c>
      <c r="I4068" s="7">
        <v>169311.9</v>
      </c>
      <c r="J4068" s="8">
        <v>4</v>
      </c>
      <c r="K4068" s="7">
        <v>6728.16</v>
      </c>
      <c r="L4068" s="8">
        <v>6025</v>
      </c>
      <c r="M4068" s="7">
        <v>1566015.64</v>
      </c>
      <c r="N4068" s="8">
        <v>433907</v>
      </c>
    </row>
    <row r="4069" spans="1:14" x14ac:dyDescent="0.25">
      <c r="A4069" s="9">
        <v>44731</v>
      </c>
      <c r="B4069" s="8" t="s">
        <v>25</v>
      </c>
      <c r="C4069" s="7">
        <v>459446.73</v>
      </c>
      <c r="D4069" s="8">
        <v>389356</v>
      </c>
      <c r="E4069" s="7">
        <v>932976.56</v>
      </c>
      <c r="F4069" s="8">
        <v>13361</v>
      </c>
      <c r="G4069" s="7">
        <v>46416.41</v>
      </c>
      <c r="H4069" s="8">
        <v>25161</v>
      </c>
      <c r="I4069" s="7">
        <v>151043.47</v>
      </c>
      <c r="J4069" s="8">
        <v>4</v>
      </c>
      <c r="K4069" s="7">
        <v>7443.55</v>
      </c>
      <c r="L4069" s="8">
        <v>6025</v>
      </c>
      <c r="M4069" s="7">
        <v>1597326.72</v>
      </c>
      <c r="N4069" s="8">
        <v>433907</v>
      </c>
    </row>
    <row r="4070" spans="1:14" x14ac:dyDescent="0.25">
      <c r="A4070" s="9">
        <v>44731</v>
      </c>
      <c r="B4070" s="8" t="s">
        <v>26</v>
      </c>
      <c r="C4070" s="7">
        <v>482605.67</v>
      </c>
      <c r="D4070" s="8">
        <v>389356</v>
      </c>
      <c r="E4070" s="7">
        <v>947932.36</v>
      </c>
      <c r="F4070" s="8">
        <v>13361</v>
      </c>
      <c r="G4070" s="7">
        <v>48580.97</v>
      </c>
      <c r="H4070" s="8">
        <v>25161</v>
      </c>
      <c r="I4070" s="7">
        <v>145894.91</v>
      </c>
      <c r="J4070" s="8">
        <v>4</v>
      </c>
      <c r="K4070" s="7">
        <v>5561.22</v>
      </c>
      <c r="L4070" s="8">
        <v>6025</v>
      </c>
      <c r="M4070" s="7">
        <v>1630575.13</v>
      </c>
      <c r="N4070" s="8">
        <v>433907</v>
      </c>
    </row>
    <row r="4071" spans="1:14" x14ac:dyDescent="0.25">
      <c r="A4071" s="9">
        <v>44731</v>
      </c>
      <c r="B4071" s="8" t="s">
        <v>27</v>
      </c>
      <c r="C4071" s="7">
        <v>509349.99</v>
      </c>
      <c r="D4071" s="8">
        <v>389356</v>
      </c>
      <c r="E4071" s="7">
        <v>961565.65</v>
      </c>
      <c r="F4071" s="8">
        <v>13361</v>
      </c>
      <c r="G4071" s="7">
        <v>49912.33</v>
      </c>
      <c r="H4071" s="8">
        <v>25161</v>
      </c>
      <c r="I4071" s="7">
        <v>145360.19</v>
      </c>
      <c r="J4071" s="8">
        <v>4</v>
      </c>
      <c r="K4071" s="7">
        <v>4537.49</v>
      </c>
      <c r="L4071" s="8">
        <v>6025</v>
      </c>
      <c r="M4071" s="7">
        <v>1670725.65</v>
      </c>
      <c r="N4071" s="8">
        <v>433907</v>
      </c>
    </row>
    <row r="4072" spans="1:14" x14ac:dyDescent="0.25">
      <c r="A4072" s="9">
        <v>44731</v>
      </c>
      <c r="B4072" s="8" t="s">
        <v>28</v>
      </c>
      <c r="C4072" s="7">
        <v>545101.56000000006</v>
      </c>
      <c r="D4072" s="8">
        <v>389356</v>
      </c>
      <c r="E4072" s="7">
        <v>971439.96</v>
      </c>
      <c r="F4072" s="8">
        <v>13361</v>
      </c>
      <c r="G4072" s="7">
        <v>51640.22</v>
      </c>
      <c r="H4072" s="8">
        <v>25161</v>
      </c>
      <c r="I4072" s="7">
        <v>149504.09</v>
      </c>
      <c r="J4072" s="8">
        <v>4</v>
      </c>
      <c r="K4072" s="7">
        <v>5773.94</v>
      </c>
      <c r="L4072" s="8">
        <v>6025</v>
      </c>
      <c r="M4072" s="7">
        <v>1723459.77</v>
      </c>
      <c r="N4072" s="8">
        <v>433907</v>
      </c>
    </row>
    <row r="4073" spans="1:14" x14ac:dyDescent="0.25">
      <c r="A4073" s="9">
        <v>44731</v>
      </c>
      <c r="B4073" s="8" t="s">
        <v>29</v>
      </c>
      <c r="C4073" s="7">
        <v>595864.28</v>
      </c>
      <c r="D4073" s="8">
        <v>389356</v>
      </c>
      <c r="E4073" s="7">
        <v>980231.35</v>
      </c>
      <c r="F4073" s="8">
        <v>13361</v>
      </c>
      <c r="G4073" s="7">
        <v>53548.08</v>
      </c>
      <c r="H4073" s="8">
        <v>25161</v>
      </c>
      <c r="I4073" s="7">
        <v>149574.39999999999</v>
      </c>
      <c r="J4073" s="8">
        <v>4</v>
      </c>
      <c r="K4073" s="7">
        <v>5882.74</v>
      </c>
      <c r="L4073" s="8">
        <v>6025</v>
      </c>
      <c r="M4073" s="7">
        <v>1785100.85</v>
      </c>
      <c r="N4073" s="8">
        <v>433907</v>
      </c>
    </row>
    <row r="4074" spans="1:14" x14ac:dyDescent="0.25">
      <c r="A4074" s="9">
        <v>44731</v>
      </c>
      <c r="B4074" s="8" t="s">
        <v>30</v>
      </c>
      <c r="C4074" s="7">
        <v>654553.52</v>
      </c>
      <c r="D4074" s="8">
        <v>389356</v>
      </c>
      <c r="E4074" s="7">
        <v>984547.12</v>
      </c>
      <c r="F4074" s="8">
        <v>13361</v>
      </c>
      <c r="G4074" s="7">
        <v>54605.22</v>
      </c>
      <c r="H4074" s="8">
        <v>25161</v>
      </c>
      <c r="I4074" s="7">
        <v>148983.49</v>
      </c>
      <c r="J4074" s="8">
        <v>4</v>
      </c>
      <c r="K4074" s="7">
        <v>3805.68</v>
      </c>
      <c r="L4074" s="8">
        <v>6025</v>
      </c>
      <c r="M4074" s="7">
        <v>1846495.03</v>
      </c>
      <c r="N4074" s="8">
        <v>433907</v>
      </c>
    </row>
    <row r="4075" spans="1:14" x14ac:dyDescent="0.25">
      <c r="A4075" s="9">
        <v>44731</v>
      </c>
      <c r="B4075" s="8" t="s">
        <v>31</v>
      </c>
      <c r="C4075" s="7">
        <v>715521.63</v>
      </c>
      <c r="D4075" s="8">
        <v>389356</v>
      </c>
      <c r="E4075" s="7">
        <v>984677.88</v>
      </c>
      <c r="F4075" s="8">
        <v>13361</v>
      </c>
      <c r="G4075" s="7">
        <v>55220.33</v>
      </c>
      <c r="H4075" s="8">
        <v>25161</v>
      </c>
      <c r="I4075" s="7">
        <v>151443.62</v>
      </c>
      <c r="J4075" s="8">
        <v>4</v>
      </c>
      <c r="K4075" s="7">
        <v>4974.2700000000004</v>
      </c>
      <c r="L4075" s="8">
        <v>6025</v>
      </c>
      <c r="M4075" s="7">
        <v>1911837.73</v>
      </c>
      <c r="N4075" s="8">
        <v>433907</v>
      </c>
    </row>
    <row r="4076" spans="1:14" x14ac:dyDescent="0.25">
      <c r="A4076" s="9">
        <v>44731</v>
      </c>
      <c r="B4076" s="8" t="s">
        <v>32</v>
      </c>
      <c r="C4076" s="7">
        <v>739034.87</v>
      </c>
      <c r="D4076" s="8">
        <v>389356</v>
      </c>
      <c r="E4076" s="7">
        <v>978563.91</v>
      </c>
      <c r="F4076" s="8">
        <v>13361</v>
      </c>
      <c r="G4076" s="7">
        <v>55155.91</v>
      </c>
      <c r="H4076" s="8">
        <v>25161</v>
      </c>
      <c r="I4076" s="7">
        <v>149816.31</v>
      </c>
      <c r="J4076" s="8">
        <v>4</v>
      </c>
      <c r="K4076" s="7">
        <v>5985.13</v>
      </c>
      <c r="L4076" s="8">
        <v>6025</v>
      </c>
      <c r="M4076" s="7">
        <v>1928556.13</v>
      </c>
      <c r="N4076" s="8">
        <v>433907</v>
      </c>
    </row>
    <row r="4077" spans="1:14" x14ac:dyDescent="0.25">
      <c r="A4077" s="9">
        <v>44731</v>
      </c>
      <c r="B4077" s="8" t="s">
        <v>33</v>
      </c>
      <c r="C4077" s="7">
        <v>730687.25</v>
      </c>
      <c r="D4077" s="8">
        <v>389356</v>
      </c>
      <c r="E4077" s="7">
        <v>959983.43</v>
      </c>
      <c r="F4077" s="8">
        <v>13361</v>
      </c>
      <c r="G4077" s="7">
        <v>53523.63</v>
      </c>
      <c r="H4077" s="8">
        <v>25161</v>
      </c>
      <c r="I4077" s="7">
        <v>149512.66</v>
      </c>
      <c r="J4077" s="8">
        <v>4</v>
      </c>
      <c r="K4077" s="7">
        <v>5678.58</v>
      </c>
      <c r="L4077" s="8">
        <v>6025</v>
      </c>
      <c r="M4077" s="7">
        <v>1899385.55</v>
      </c>
      <c r="N4077" s="8">
        <v>433907</v>
      </c>
    </row>
    <row r="4078" spans="1:14" x14ac:dyDescent="0.25">
      <c r="A4078" s="9">
        <v>44731</v>
      </c>
      <c r="B4078" s="8" t="s">
        <v>34</v>
      </c>
      <c r="C4078" s="7">
        <v>691491.88</v>
      </c>
      <c r="D4078" s="8">
        <v>389356</v>
      </c>
      <c r="E4078" s="7">
        <v>934333.6</v>
      </c>
      <c r="F4078" s="8">
        <v>13361</v>
      </c>
      <c r="G4078" s="7">
        <v>50220.13</v>
      </c>
      <c r="H4078" s="8">
        <v>25161</v>
      </c>
      <c r="I4078" s="7">
        <v>139630.29999999999</v>
      </c>
      <c r="J4078" s="8">
        <v>4</v>
      </c>
      <c r="K4078" s="7">
        <v>6820.32</v>
      </c>
      <c r="L4078" s="8">
        <v>6025</v>
      </c>
      <c r="M4078" s="7">
        <v>1822496.23</v>
      </c>
      <c r="N4078" s="8">
        <v>433907</v>
      </c>
    </row>
    <row r="4079" spans="1:14" x14ac:dyDescent="0.25">
      <c r="A4079" s="9">
        <v>44731</v>
      </c>
      <c r="B4079" s="8" t="s">
        <v>35</v>
      </c>
      <c r="C4079" s="7">
        <v>653508.89</v>
      </c>
      <c r="D4079" s="8">
        <v>389356</v>
      </c>
      <c r="E4079" s="7">
        <v>910755.67</v>
      </c>
      <c r="F4079" s="8">
        <v>13361</v>
      </c>
      <c r="G4079" s="7">
        <v>48532.57</v>
      </c>
      <c r="H4079" s="8">
        <v>25161</v>
      </c>
      <c r="I4079" s="7">
        <v>137340.26</v>
      </c>
      <c r="J4079" s="8">
        <v>4</v>
      </c>
      <c r="K4079" s="7">
        <v>18034.46</v>
      </c>
      <c r="L4079" s="8">
        <v>6025</v>
      </c>
      <c r="M4079" s="7">
        <v>1768171.85</v>
      </c>
      <c r="N4079" s="8">
        <v>433907</v>
      </c>
    </row>
    <row r="4080" spans="1:14" x14ac:dyDescent="0.25">
      <c r="A4080" s="9">
        <v>44731</v>
      </c>
      <c r="B4080" s="8" t="s">
        <v>36</v>
      </c>
      <c r="C4080" s="7">
        <v>597852.94999999995</v>
      </c>
      <c r="D4080" s="8">
        <v>389356</v>
      </c>
      <c r="E4080" s="7">
        <v>883907.62</v>
      </c>
      <c r="F4080" s="8">
        <v>13361</v>
      </c>
      <c r="G4080" s="7">
        <v>46096</v>
      </c>
      <c r="H4080" s="8">
        <v>25161</v>
      </c>
      <c r="I4080" s="7">
        <v>139318.59</v>
      </c>
      <c r="J4080" s="8">
        <v>4</v>
      </c>
      <c r="K4080" s="7">
        <v>28326.39</v>
      </c>
      <c r="L4080" s="8">
        <v>6025</v>
      </c>
      <c r="M4080" s="7">
        <v>1695501.55</v>
      </c>
      <c r="N4080" s="8">
        <v>433907</v>
      </c>
    </row>
    <row r="4081" spans="1:14" x14ac:dyDescent="0.25">
      <c r="A4081" s="9">
        <v>44731</v>
      </c>
      <c r="B4081" s="8" t="s">
        <v>37</v>
      </c>
      <c r="C4081" s="7">
        <v>507966.56</v>
      </c>
      <c r="D4081" s="8">
        <v>389356</v>
      </c>
      <c r="E4081" s="7">
        <v>868220.24</v>
      </c>
      <c r="F4081" s="8">
        <v>13361</v>
      </c>
      <c r="G4081" s="7">
        <v>43719.06</v>
      </c>
      <c r="H4081" s="8">
        <v>25161</v>
      </c>
      <c r="I4081" s="7">
        <v>166483.12</v>
      </c>
      <c r="J4081" s="8">
        <v>4</v>
      </c>
      <c r="K4081" s="7">
        <v>24558.639999999999</v>
      </c>
      <c r="L4081" s="8">
        <v>6025</v>
      </c>
      <c r="M4081" s="7">
        <v>1610947.62</v>
      </c>
      <c r="N4081" s="8">
        <v>433907</v>
      </c>
    </row>
    <row r="4082" spans="1:14" x14ac:dyDescent="0.25">
      <c r="A4082" s="9">
        <v>44731</v>
      </c>
      <c r="B4082" s="8" t="s">
        <v>38</v>
      </c>
      <c r="C4082" s="7">
        <v>429237.76000000001</v>
      </c>
      <c r="D4082" s="8">
        <v>389270</v>
      </c>
      <c r="E4082" s="7">
        <v>858978.44</v>
      </c>
      <c r="F4082" s="8">
        <v>13360</v>
      </c>
      <c r="G4082" s="7">
        <v>41913.79</v>
      </c>
      <c r="H4082" s="8">
        <v>25161</v>
      </c>
      <c r="I4082" s="7">
        <v>163903.54</v>
      </c>
      <c r="J4082" s="8">
        <v>4</v>
      </c>
      <c r="K4082" s="7">
        <v>37305.919999999998</v>
      </c>
      <c r="L4082" s="8">
        <v>6025</v>
      </c>
      <c r="M4082" s="7">
        <v>1531339.45</v>
      </c>
      <c r="N4082" s="8">
        <v>433820</v>
      </c>
    </row>
    <row r="4083" spans="1:14" x14ac:dyDescent="0.25">
      <c r="A4083" s="9">
        <v>44732</v>
      </c>
      <c r="B4083" s="8" t="s">
        <v>15</v>
      </c>
      <c r="C4083" s="7">
        <v>371460.12</v>
      </c>
      <c r="D4083" s="8">
        <v>389266</v>
      </c>
      <c r="E4083" s="7">
        <v>851439</v>
      </c>
      <c r="F4083" s="8">
        <v>13360</v>
      </c>
      <c r="G4083" s="7">
        <v>40382.43</v>
      </c>
      <c r="H4083" s="8">
        <v>25160</v>
      </c>
      <c r="I4083" s="7">
        <v>163591.84</v>
      </c>
      <c r="J4083" s="8">
        <v>4</v>
      </c>
      <c r="K4083" s="7">
        <v>30897.65</v>
      </c>
      <c r="L4083" s="8">
        <v>6025</v>
      </c>
      <c r="M4083" s="7">
        <v>1457771.04</v>
      </c>
      <c r="N4083" s="8">
        <v>433815</v>
      </c>
    </row>
    <row r="4084" spans="1:14" x14ac:dyDescent="0.25">
      <c r="A4084" s="9">
        <v>44732</v>
      </c>
      <c r="B4084" s="8" t="s">
        <v>16</v>
      </c>
      <c r="C4084" s="7">
        <v>336564</v>
      </c>
      <c r="D4084" s="8">
        <v>389266</v>
      </c>
      <c r="E4084" s="7">
        <v>847295.53</v>
      </c>
      <c r="F4084" s="8">
        <v>13360</v>
      </c>
      <c r="G4084" s="7">
        <v>39393.97</v>
      </c>
      <c r="H4084" s="8">
        <v>25160</v>
      </c>
      <c r="I4084" s="7">
        <v>164583.91</v>
      </c>
      <c r="J4084" s="8">
        <v>4</v>
      </c>
      <c r="K4084" s="7">
        <v>31953.59</v>
      </c>
      <c r="L4084" s="8">
        <v>6025</v>
      </c>
      <c r="M4084" s="7">
        <v>1419791</v>
      </c>
      <c r="N4084" s="8">
        <v>433815</v>
      </c>
    </row>
    <row r="4085" spans="1:14" x14ac:dyDescent="0.25">
      <c r="A4085" s="9">
        <v>44732</v>
      </c>
      <c r="B4085" s="8" t="s">
        <v>17</v>
      </c>
      <c r="C4085" s="7">
        <v>315636.52</v>
      </c>
      <c r="D4085" s="8">
        <v>389266</v>
      </c>
      <c r="E4085" s="7">
        <v>847654.92</v>
      </c>
      <c r="F4085" s="8">
        <v>13360</v>
      </c>
      <c r="G4085" s="7">
        <v>38752.980000000003</v>
      </c>
      <c r="H4085" s="8">
        <v>25160</v>
      </c>
      <c r="I4085" s="7">
        <v>157807.51</v>
      </c>
      <c r="J4085" s="8">
        <v>4</v>
      </c>
      <c r="K4085" s="7">
        <v>34122.129999999997</v>
      </c>
      <c r="L4085" s="8">
        <v>6025</v>
      </c>
      <c r="M4085" s="7">
        <v>1393974.06</v>
      </c>
      <c r="N4085" s="8">
        <v>433815</v>
      </c>
    </row>
    <row r="4086" spans="1:14" x14ac:dyDescent="0.25">
      <c r="A4086" s="9">
        <v>44732</v>
      </c>
      <c r="B4086" s="8" t="s">
        <v>18</v>
      </c>
      <c r="C4086" s="7">
        <v>305031.59999999998</v>
      </c>
      <c r="D4086" s="8">
        <v>389266</v>
      </c>
      <c r="E4086" s="7">
        <v>865954.09</v>
      </c>
      <c r="F4086" s="8">
        <v>13360</v>
      </c>
      <c r="G4086" s="7">
        <v>38467.68</v>
      </c>
      <c r="H4086" s="8">
        <v>25160</v>
      </c>
      <c r="I4086" s="7">
        <v>142483.78</v>
      </c>
      <c r="J4086" s="8">
        <v>4</v>
      </c>
      <c r="K4086" s="7">
        <v>35130.35</v>
      </c>
      <c r="L4086" s="8">
        <v>6025</v>
      </c>
      <c r="M4086" s="7">
        <v>1387067.5</v>
      </c>
      <c r="N4086" s="8">
        <v>433815</v>
      </c>
    </row>
    <row r="4087" spans="1:14" x14ac:dyDescent="0.25">
      <c r="A4087" s="9">
        <v>44732</v>
      </c>
      <c r="B4087" s="8" t="s">
        <v>19</v>
      </c>
      <c r="C4087" s="7">
        <v>306825.93</v>
      </c>
      <c r="D4087" s="8">
        <v>389266</v>
      </c>
      <c r="E4087" s="7">
        <v>922825.14</v>
      </c>
      <c r="F4087" s="8">
        <v>13360</v>
      </c>
      <c r="G4087" s="7">
        <v>39120.76</v>
      </c>
      <c r="H4087" s="8">
        <v>25160</v>
      </c>
      <c r="I4087" s="7">
        <v>132997.29</v>
      </c>
      <c r="J4087" s="8">
        <v>4</v>
      </c>
      <c r="K4087" s="7">
        <v>36152.019999999997</v>
      </c>
      <c r="L4087" s="8">
        <v>6025</v>
      </c>
      <c r="M4087" s="7">
        <v>1437921.14</v>
      </c>
      <c r="N4087" s="8">
        <v>433815</v>
      </c>
    </row>
    <row r="4088" spans="1:14" x14ac:dyDescent="0.25">
      <c r="A4088" s="9">
        <v>44732</v>
      </c>
      <c r="B4088" s="8" t="s">
        <v>20</v>
      </c>
      <c r="C4088" s="7">
        <v>321689.84000000003</v>
      </c>
      <c r="D4088" s="8">
        <v>389266</v>
      </c>
      <c r="E4088" s="7">
        <v>997070.87</v>
      </c>
      <c r="F4088" s="8">
        <v>13360</v>
      </c>
      <c r="G4088" s="7">
        <v>39191.25</v>
      </c>
      <c r="H4088" s="8">
        <v>25160</v>
      </c>
      <c r="I4088" s="7">
        <v>133965.68</v>
      </c>
      <c r="J4088" s="8">
        <v>4</v>
      </c>
      <c r="K4088" s="7">
        <v>17720.11</v>
      </c>
      <c r="L4088" s="8">
        <v>6025</v>
      </c>
      <c r="M4088" s="7">
        <v>1509637.75</v>
      </c>
      <c r="N4088" s="8">
        <v>433815</v>
      </c>
    </row>
    <row r="4089" spans="1:14" x14ac:dyDescent="0.25">
      <c r="A4089" s="9">
        <v>44732</v>
      </c>
      <c r="B4089" s="8" t="s">
        <v>21</v>
      </c>
      <c r="C4089" s="7">
        <v>342545.43</v>
      </c>
      <c r="D4089" s="8">
        <v>389266</v>
      </c>
      <c r="E4089" s="7">
        <v>1067836.8600000001</v>
      </c>
      <c r="F4089" s="8">
        <v>13360</v>
      </c>
      <c r="G4089" s="7">
        <v>42958.54</v>
      </c>
      <c r="H4089" s="8">
        <v>25160</v>
      </c>
      <c r="I4089" s="7">
        <v>133346.29999999999</v>
      </c>
      <c r="J4089" s="8">
        <v>4</v>
      </c>
      <c r="K4089" s="7">
        <v>8895.17</v>
      </c>
      <c r="L4089" s="8">
        <v>6025</v>
      </c>
      <c r="M4089" s="7">
        <v>1595582.3</v>
      </c>
      <c r="N4089" s="8">
        <v>433815</v>
      </c>
    </row>
    <row r="4090" spans="1:14" x14ac:dyDescent="0.25">
      <c r="A4090" s="9">
        <v>44732</v>
      </c>
      <c r="B4090" s="8" t="s">
        <v>22</v>
      </c>
      <c r="C4090" s="7">
        <v>361697.49</v>
      </c>
      <c r="D4090" s="8">
        <v>389266</v>
      </c>
      <c r="E4090" s="7">
        <v>1129074.6399999999</v>
      </c>
      <c r="F4090" s="8">
        <v>13360</v>
      </c>
      <c r="G4090" s="7">
        <v>49539.360000000001</v>
      </c>
      <c r="H4090" s="8">
        <v>25160</v>
      </c>
      <c r="I4090" s="7">
        <v>147964.47</v>
      </c>
      <c r="J4090" s="8">
        <v>4</v>
      </c>
      <c r="K4090" s="7">
        <v>7560.55</v>
      </c>
      <c r="L4090" s="8">
        <v>6025</v>
      </c>
      <c r="M4090" s="7">
        <v>1695836.51</v>
      </c>
      <c r="N4090" s="8">
        <v>433815</v>
      </c>
    </row>
    <row r="4091" spans="1:14" x14ac:dyDescent="0.25">
      <c r="A4091" s="9">
        <v>44732</v>
      </c>
      <c r="B4091" s="8" t="s">
        <v>23</v>
      </c>
      <c r="C4091" s="7">
        <v>390207.09</v>
      </c>
      <c r="D4091" s="8">
        <v>389266</v>
      </c>
      <c r="E4091" s="7">
        <v>1172929.2</v>
      </c>
      <c r="F4091" s="8">
        <v>13360</v>
      </c>
      <c r="G4091" s="7">
        <v>56419.360000000001</v>
      </c>
      <c r="H4091" s="8">
        <v>25160</v>
      </c>
      <c r="I4091" s="7">
        <v>145729.10999999999</v>
      </c>
      <c r="J4091" s="8">
        <v>4</v>
      </c>
      <c r="K4091" s="7">
        <v>5122.8500000000004</v>
      </c>
      <c r="L4091" s="8">
        <v>6025</v>
      </c>
      <c r="M4091" s="7">
        <v>1770407.61</v>
      </c>
      <c r="N4091" s="8">
        <v>433815</v>
      </c>
    </row>
    <row r="4092" spans="1:14" x14ac:dyDescent="0.25">
      <c r="A4092" s="9">
        <v>44732</v>
      </c>
      <c r="B4092" s="8" t="s">
        <v>24</v>
      </c>
      <c r="C4092" s="7">
        <v>431058.83</v>
      </c>
      <c r="D4092" s="8">
        <v>389266</v>
      </c>
      <c r="E4092" s="7">
        <v>1223542.8400000001</v>
      </c>
      <c r="F4092" s="8">
        <v>13360</v>
      </c>
      <c r="G4092" s="7">
        <v>63309.86</v>
      </c>
      <c r="H4092" s="8">
        <v>25160</v>
      </c>
      <c r="I4092" s="7">
        <v>129914.01</v>
      </c>
      <c r="J4092" s="8">
        <v>4</v>
      </c>
      <c r="K4092" s="7">
        <v>4356.1000000000004</v>
      </c>
      <c r="L4092" s="8">
        <v>6025</v>
      </c>
      <c r="M4092" s="7">
        <v>1852181.64</v>
      </c>
      <c r="N4092" s="8">
        <v>433815</v>
      </c>
    </row>
    <row r="4093" spans="1:14" x14ac:dyDescent="0.25">
      <c r="A4093" s="9">
        <v>44732</v>
      </c>
      <c r="B4093" s="8" t="s">
        <v>25</v>
      </c>
      <c r="C4093" s="7">
        <v>480745.87</v>
      </c>
      <c r="D4093" s="8">
        <v>389266</v>
      </c>
      <c r="E4093" s="7">
        <v>1249043.46</v>
      </c>
      <c r="F4093" s="8">
        <v>13360</v>
      </c>
      <c r="G4093" s="7">
        <v>68494.95</v>
      </c>
      <c r="H4093" s="8">
        <v>25160</v>
      </c>
      <c r="I4093" s="7">
        <v>133240.72</v>
      </c>
      <c r="J4093" s="8">
        <v>4</v>
      </c>
      <c r="K4093" s="7">
        <v>2774.91</v>
      </c>
      <c r="L4093" s="8">
        <v>6025</v>
      </c>
      <c r="M4093" s="7">
        <v>1934299.91</v>
      </c>
      <c r="N4093" s="8">
        <v>433815</v>
      </c>
    </row>
    <row r="4094" spans="1:14" x14ac:dyDescent="0.25">
      <c r="A4094" s="9">
        <v>44732</v>
      </c>
      <c r="B4094" s="8" t="s">
        <v>26</v>
      </c>
      <c r="C4094" s="7">
        <v>523047.01</v>
      </c>
      <c r="D4094" s="8">
        <v>389266</v>
      </c>
      <c r="E4094" s="7">
        <v>1264225.71</v>
      </c>
      <c r="F4094" s="8">
        <v>13360</v>
      </c>
      <c r="G4094" s="7">
        <v>70463.66</v>
      </c>
      <c r="H4094" s="8">
        <v>25160</v>
      </c>
      <c r="I4094" s="7">
        <v>135141.19</v>
      </c>
      <c r="J4094" s="8">
        <v>4</v>
      </c>
      <c r="K4094" s="7">
        <v>2841.68</v>
      </c>
      <c r="L4094" s="8">
        <v>6025</v>
      </c>
      <c r="M4094" s="7">
        <v>1995719.25</v>
      </c>
      <c r="N4094" s="8">
        <v>433815</v>
      </c>
    </row>
    <row r="4095" spans="1:14" x14ac:dyDescent="0.25">
      <c r="A4095" s="9">
        <v>44732</v>
      </c>
      <c r="B4095" s="8" t="s">
        <v>27</v>
      </c>
      <c r="C4095" s="7">
        <v>570771.98</v>
      </c>
      <c r="D4095" s="8">
        <v>389266</v>
      </c>
      <c r="E4095" s="7">
        <v>1285411.8899999999</v>
      </c>
      <c r="F4095" s="8">
        <v>13360</v>
      </c>
      <c r="G4095" s="7">
        <v>73422.45</v>
      </c>
      <c r="H4095" s="8">
        <v>25160</v>
      </c>
      <c r="I4095" s="7">
        <v>136893.74</v>
      </c>
      <c r="J4095" s="8">
        <v>4</v>
      </c>
      <c r="K4095" s="7">
        <v>2693.8</v>
      </c>
      <c r="L4095" s="8">
        <v>6025</v>
      </c>
      <c r="M4095" s="7">
        <v>2069193.86</v>
      </c>
      <c r="N4095" s="8">
        <v>433815</v>
      </c>
    </row>
    <row r="4096" spans="1:14" x14ac:dyDescent="0.25">
      <c r="A4096" s="9">
        <v>44732</v>
      </c>
      <c r="B4096" s="8" t="s">
        <v>28</v>
      </c>
      <c r="C4096" s="7">
        <v>632081.61</v>
      </c>
      <c r="D4096" s="8">
        <v>389266</v>
      </c>
      <c r="E4096" s="7">
        <v>1292291.31</v>
      </c>
      <c r="F4096" s="8">
        <v>13360</v>
      </c>
      <c r="G4096" s="7">
        <v>76636.75</v>
      </c>
      <c r="H4096" s="8">
        <v>25160</v>
      </c>
      <c r="I4096" s="7">
        <v>126369.58</v>
      </c>
      <c r="J4096" s="8">
        <v>4</v>
      </c>
      <c r="K4096" s="7">
        <v>2532.92</v>
      </c>
      <c r="L4096" s="8">
        <v>6025</v>
      </c>
      <c r="M4096" s="7">
        <v>2129912.17</v>
      </c>
      <c r="N4096" s="8">
        <v>433815</v>
      </c>
    </row>
    <row r="4097" spans="1:14" x14ac:dyDescent="0.25">
      <c r="A4097" s="9">
        <v>44732</v>
      </c>
      <c r="B4097" s="8" t="s">
        <v>29</v>
      </c>
      <c r="C4097" s="7">
        <v>701018.66</v>
      </c>
      <c r="D4097" s="8">
        <v>389266</v>
      </c>
      <c r="E4097" s="7">
        <v>1276287.72</v>
      </c>
      <c r="F4097" s="8">
        <v>13360</v>
      </c>
      <c r="G4097" s="7">
        <v>77946.81</v>
      </c>
      <c r="H4097" s="8">
        <v>25160</v>
      </c>
      <c r="I4097" s="7">
        <v>124377.63</v>
      </c>
      <c r="J4097" s="8">
        <v>4</v>
      </c>
      <c r="K4097" s="7">
        <v>1961.89</v>
      </c>
      <c r="L4097" s="8">
        <v>6025</v>
      </c>
      <c r="M4097" s="7">
        <v>2181592.71</v>
      </c>
      <c r="N4097" s="8">
        <v>433815</v>
      </c>
    </row>
    <row r="4098" spans="1:14" x14ac:dyDescent="0.25">
      <c r="A4098" s="9">
        <v>44732</v>
      </c>
      <c r="B4098" s="8" t="s">
        <v>30</v>
      </c>
      <c r="C4098" s="7">
        <v>766466.04</v>
      </c>
      <c r="D4098" s="8">
        <v>389266</v>
      </c>
      <c r="E4098" s="7">
        <v>1249864.3899999999</v>
      </c>
      <c r="F4098" s="8">
        <v>13360</v>
      </c>
      <c r="G4098" s="7">
        <v>75609.509999999995</v>
      </c>
      <c r="H4098" s="8">
        <v>25160</v>
      </c>
      <c r="I4098" s="7">
        <v>120391.47</v>
      </c>
      <c r="J4098" s="8">
        <v>4</v>
      </c>
      <c r="K4098" s="7">
        <v>3219.87</v>
      </c>
      <c r="L4098" s="8">
        <v>6025</v>
      </c>
      <c r="M4098" s="7">
        <v>2215551.2799999998</v>
      </c>
      <c r="N4098" s="8">
        <v>433815</v>
      </c>
    </row>
    <row r="4099" spans="1:14" x14ac:dyDescent="0.25">
      <c r="A4099" s="9">
        <v>44732</v>
      </c>
      <c r="B4099" s="8" t="s">
        <v>31</v>
      </c>
      <c r="C4099" s="7">
        <v>831551.81</v>
      </c>
      <c r="D4099" s="8">
        <v>389266</v>
      </c>
      <c r="E4099" s="7">
        <v>1206442.71</v>
      </c>
      <c r="F4099" s="8">
        <v>13360</v>
      </c>
      <c r="G4099" s="7">
        <v>69317.19</v>
      </c>
      <c r="H4099" s="8">
        <v>25160</v>
      </c>
      <c r="I4099" s="7">
        <v>119588.16</v>
      </c>
      <c r="J4099" s="8">
        <v>4</v>
      </c>
      <c r="K4099" s="7">
        <v>3461.05</v>
      </c>
      <c r="L4099" s="8">
        <v>6025</v>
      </c>
      <c r="M4099" s="7">
        <v>2230360.92</v>
      </c>
      <c r="N4099" s="8">
        <v>433815</v>
      </c>
    </row>
    <row r="4100" spans="1:14" x14ac:dyDescent="0.25">
      <c r="A4100" s="9">
        <v>44732</v>
      </c>
      <c r="B4100" s="8" t="s">
        <v>32</v>
      </c>
      <c r="C4100" s="7">
        <v>871205.78</v>
      </c>
      <c r="D4100" s="8">
        <v>389266</v>
      </c>
      <c r="E4100" s="7">
        <v>1167507.31</v>
      </c>
      <c r="F4100" s="8">
        <v>13360</v>
      </c>
      <c r="G4100" s="7">
        <v>64913.4</v>
      </c>
      <c r="H4100" s="8">
        <v>25160</v>
      </c>
      <c r="I4100" s="7">
        <v>117170.1</v>
      </c>
      <c r="J4100" s="8">
        <v>4</v>
      </c>
      <c r="K4100" s="7">
        <v>3479.58</v>
      </c>
      <c r="L4100" s="8">
        <v>6025</v>
      </c>
      <c r="M4100" s="7">
        <v>2224276.17</v>
      </c>
      <c r="N4100" s="8">
        <v>433815</v>
      </c>
    </row>
    <row r="4101" spans="1:14" x14ac:dyDescent="0.25">
      <c r="A4101" s="9">
        <v>44732</v>
      </c>
      <c r="B4101" s="8" t="s">
        <v>33</v>
      </c>
      <c r="C4101" s="7">
        <v>840634.74</v>
      </c>
      <c r="D4101" s="8">
        <v>389266</v>
      </c>
      <c r="E4101" s="7">
        <v>1128313.73</v>
      </c>
      <c r="F4101" s="8">
        <v>13360</v>
      </c>
      <c r="G4101" s="7">
        <v>59399.69</v>
      </c>
      <c r="H4101" s="8">
        <v>25160</v>
      </c>
      <c r="I4101" s="7">
        <v>116448.42</v>
      </c>
      <c r="J4101" s="8">
        <v>4</v>
      </c>
      <c r="K4101" s="7">
        <v>1797.47</v>
      </c>
      <c r="L4101" s="8">
        <v>6025</v>
      </c>
      <c r="M4101" s="7">
        <v>2146594.0499999998</v>
      </c>
      <c r="N4101" s="8">
        <v>433815</v>
      </c>
    </row>
    <row r="4102" spans="1:14" x14ac:dyDescent="0.25">
      <c r="A4102" s="9">
        <v>44732</v>
      </c>
      <c r="B4102" s="8" t="s">
        <v>34</v>
      </c>
      <c r="C4102" s="7">
        <v>802254.03</v>
      </c>
      <c r="D4102" s="8">
        <v>389266</v>
      </c>
      <c r="E4102" s="7">
        <v>1108152.56</v>
      </c>
      <c r="F4102" s="8">
        <v>13360</v>
      </c>
      <c r="G4102" s="7">
        <v>55477.55</v>
      </c>
      <c r="H4102" s="8">
        <v>25160</v>
      </c>
      <c r="I4102" s="7">
        <v>119548.59</v>
      </c>
      <c r="J4102" s="8">
        <v>4</v>
      </c>
      <c r="K4102" s="7">
        <v>7241.02</v>
      </c>
      <c r="L4102" s="8">
        <v>6025</v>
      </c>
      <c r="M4102" s="7">
        <v>2092673.75</v>
      </c>
      <c r="N4102" s="8">
        <v>433815</v>
      </c>
    </row>
    <row r="4103" spans="1:14" x14ac:dyDescent="0.25">
      <c r="A4103" s="9">
        <v>44732</v>
      </c>
      <c r="B4103" s="8" t="s">
        <v>35</v>
      </c>
      <c r="C4103" s="7">
        <v>748116.04</v>
      </c>
      <c r="D4103" s="8">
        <v>389266</v>
      </c>
      <c r="E4103" s="7">
        <v>1060203.3899999999</v>
      </c>
      <c r="F4103" s="8">
        <v>13360</v>
      </c>
      <c r="G4103" s="7">
        <v>53331.97</v>
      </c>
      <c r="H4103" s="8">
        <v>25160</v>
      </c>
      <c r="I4103" s="7">
        <v>128949.91</v>
      </c>
      <c r="J4103" s="8">
        <v>4</v>
      </c>
      <c r="K4103" s="7">
        <v>5002.87</v>
      </c>
      <c r="L4103" s="8">
        <v>6025</v>
      </c>
      <c r="M4103" s="7">
        <v>1995604.18</v>
      </c>
      <c r="N4103" s="8">
        <v>433815</v>
      </c>
    </row>
    <row r="4104" spans="1:14" x14ac:dyDescent="0.25">
      <c r="A4104" s="9">
        <v>44732</v>
      </c>
      <c r="B4104" s="8" t="s">
        <v>36</v>
      </c>
      <c r="C4104" s="7">
        <v>682054.35</v>
      </c>
      <c r="D4104" s="8">
        <v>389266</v>
      </c>
      <c r="E4104" s="7">
        <v>1022161.55</v>
      </c>
      <c r="F4104" s="8">
        <v>13360</v>
      </c>
      <c r="G4104" s="7">
        <v>49530.12</v>
      </c>
      <c r="H4104" s="8">
        <v>25160</v>
      </c>
      <c r="I4104" s="7">
        <v>130912.88</v>
      </c>
      <c r="J4104" s="8">
        <v>4</v>
      </c>
      <c r="K4104" s="7">
        <v>24573.67</v>
      </c>
      <c r="L4104" s="8">
        <v>6025</v>
      </c>
      <c r="M4104" s="7">
        <v>1909232.57</v>
      </c>
      <c r="N4104" s="8">
        <v>433815</v>
      </c>
    </row>
    <row r="4105" spans="1:14" x14ac:dyDescent="0.25">
      <c r="A4105" s="9">
        <v>44732</v>
      </c>
      <c r="B4105" s="8" t="s">
        <v>37</v>
      </c>
      <c r="C4105" s="7">
        <v>578836.06000000006</v>
      </c>
      <c r="D4105" s="8">
        <v>389266</v>
      </c>
      <c r="E4105" s="7">
        <v>981268.8</v>
      </c>
      <c r="F4105" s="8">
        <v>13360</v>
      </c>
      <c r="G4105" s="7">
        <v>46380.959999999999</v>
      </c>
      <c r="H4105" s="8">
        <v>25160</v>
      </c>
      <c r="I4105" s="7">
        <v>119999.4</v>
      </c>
      <c r="J4105" s="8">
        <v>4</v>
      </c>
      <c r="K4105" s="7">
        <v>22442.1</v>
      </c>
      <c r="L4105" s="8">
        <v>6025</v>
      </c>
      <c r="M4105" s="7">
        <v>1748927.32</v>
      </c>
      <c r="N4105" s="8">
        <v>433815</v>
      </c>
    </row>
    <row r="4106" spans="1:14" x14ac:dyDescent="0.25">
      <c r="A4106" s="9">
        <v>44732</v>
      </c>
      <c r="B4106" s="8" t="s">
        <v>38</v>
      </c>
      <c r="C4106" s="7">
        <v>489479.78</v>
      </c>
      <c r="D4106" s="8">
        <v>388906</v>
      </c>
      <c r="E4106" s="7">
        <v>957407.06</v>
      </c>
      <c r="F4106" s="8">
        <v>13362</v>
      </c>
      <c r="G4106" s="7">
        <v>43983.06</v>
      </c>
      <c r="H4106" s="8">
        <v>25135</v>
      </c>
      <c r="I4106" s="7">
        <v>122947.12</v>
      </c>
      <c r="J4106" s="8">
        <v>4</v>
      </c>
      <c r="K4106" s="7">
        <v>36377.53</v>
      </c>
      <c r="L4106" s="8">
        <v>6024</v>
      </c>
      <c r="M4106" s="7">
        <v>1650194.55</v>
      </c>
      <c r="N4106" s="8">
        <v>433431</v>
      </c>
    </row>
    <row r="4107" spans="1:14" x14ac:dyDescent="0.25">
      <c r="A4107" s="9">
        <v>44733</v>
      </c>
      <c r="B4107" s="8" t="s">
        <v>15</v>
      </c>
      <c r="C4107" s="7">
        <v>420408.82</v>
      </c>
      <c r="D4107" s="8">
        <v>388771</v>
      </c>
      <c r="E4107" s="7">
        <v>935936.86</v>
      </c>
      <c r="F4107" s="8">
        <v>13360</v>
      </c>
      <c r="G4107" s="7">
        <v>42207.13</v>
      </c>
      <c r="H4107" s="8">
        <v>25135</v>
      </c>
      <c r="I4107" s="7">
        <v>123029.77</v>
      </c>
      <c r="J4107" s="8">
        <v>4</v>
      </c>
      <c r="K4107" s="7">
        <v>32171.26</v>
      </c>
      <c r="L4107" s="8">
        <v>6024</v>
      </c>
      <c r="M4107" s="7">
        <v>1553753.84</v>
      </c>
      <c r="N4107" s="8">
        <v>433294</v>
      </c>
    </row>
    <row r="4108" spans="1:14" x14ac:dyDescent="0.25">
      <c r="A4108" s="9">
        <v>44733</v>
      </c>
      <c r="B4108" s="8" t="s">
        <v>16</v>
      </c>
      <c r="C4108" s="7">
        <v>376627.07</v>
      </c>
      <c r="D4108" s="8">
        <v>388771</v>
      </c>
      <c r="E4108" s="7">
        <v>916948.12</v>
      </c>
      <c r="F4108" s="8">
        <v>13360</v>
      </c>
      <c r="G4108" s="7">
        <v>41065.699999999997</v>
      </c>
      <c r="H4108" s="8">
        <v>25135</v>
      </c>
      <c r="I4108" s="7">
        <v>119807.38</v>
      </c>
      <c r="J4108" s="8">
        <v>4</v>
      </c>
      <c r="K4108" s="7">
        <v>34893.370000000003</v>
      </c>
      <c r="L4108" s="8">
        <v>6024</v>
      </c>
      <c r="M4108" s="7">
        <v>1489341.64</v>
      </c>
      <c r="N4108" s="8">
        <v>433294</v>
      </c>
    </row>
    <row r="4109" spans="1:14" x14ac:dyDescent="0.25">
      <c r="A4109" s="9">
        <v>44733</v>
      </c>
      <c r="B4109" s="8" t="s">
        <v>17</v>
      </c>
      <c r="C4109" s="7">
        <v>348029.97</v>
      </c>
      <c r="D4109" s="8">
        <v>388771</v>
      </c>
      <c r="E4109" s="7">
        <v>908592.64000000001</v>
      </c>
      <c r="F4109" s="8">
        <v>13360</v>
      </c>
      <c r="G4109" s="7">
        <v>40167.15</v>
      </c>
      <c r="H4109" s="8">
        <v>25135</v>
      </c>
      <c r="I4109" s="7">
        <v>121632.51</v>
      </c>
      <c r="J4109" s="8">
        <v>4</v>
      </c>
      <c r="K4109" s="7">
        <v>33933.14</v>
      </c>
      <c r="L4109" s="8">
        <v>6024</v>
      </c>
      <c r="M4109" s="7">
        <v>1452355.41</v>
      </c>
      <c r="N4109" s="8">
        <v>433294</v>
      </c>
    </row>
    <row r="4110" spans="1:14" x14ac:dyDescent="0.25">
      <c r="A4110" s="9">
        <v>44733</v>
      </c>
      <c r="B4110" s="8" t="s">
        <v>18</v>
      </c>
      <c r="C4110" s="7">
        <v>332245.87</v>
      </c>
      <c r="D4110" s="8">
        <v>388771</v>
      </c>
      <c r="E4110" s="7">
        <v>922381.29</v>
      </c>
      <c r="F4110" s="8">
        <v>13360</v>
      </c>
      <c r="G4110" s="7">
        <v>39719.519999999997</v>
      </c>
      <c r="H4110" s="8">
        <v>25135</v>
      </c>
      <c r="I4110" s="7">
        <v>122960.47</v>
      </c>
      <c r="J4110" s="8">
        <v>4</v>
      </c>
      <c r="K4110" s="7">
        <v>35306.21</v>
      </c>
      <c r="L4110" s="8">
        <v>6024</v>
      </c>
      <c r="M4110" s="7">
        <v>1452613.36</v>
      </c>
      <c r="N4110" s="8">
        <v>433294</v>
      </c>
    </row>
    <row r="4111" spans="1:14" x14ac:dyDescent="0.25">
      <c r="A4111" s="9">
        <v>44733</v>
      </c>
      <c r="B4111" s="8" t="s">
        <v>19</v>
      </c>
      <c r="C4111" s="7">
        <v>330731.46999999997</v>
      </c>
      <c r="D4111" s="8">
        <v>388771</v>
      </c>
      <c r="E4111" s="7">
        <v>974034.52</v>
      </c>
      <c r="F4111" s="8">
        <v>13360</v>
      </c>
      <c r="G4111" s="7">
        <v>40311.42</v>
      </c>
      <c r="H4111" s="8">
        <v>25135</v>
      </c>
      <c r="I4111" s="7">
        <v>125075.64</v>
      </c>
      <c r="J4111" s="8">
        <v>4</v>
      </c>
      <c r="K4111" s="7">
        <v>31623.77</v>
      </c>
      <c r="L4111" s="8">
        <v>6024</v>
      </c>
      <c r="M4111" s="7">
        <v>1501776.82</v>
      </c>
      <c r="N4111" s="8">
        <v>433294</v>
      </c>
    </row>
    <row r="4112" spans="1:14" x14ac:dyDescent="0.25">
      <c r="A4112" s="9">
        <v>44733</v>
      </c>
      <c r="B4112" s="8" t="s">
        <v>20</v>
      </c>
      <c r="C4112" s="7">
        <v>348359.44</v>
      </c>
      <c r="D4112" s="8">
        <v>388771</v>
      </c>
      <c r="E4112" s="7">
        <v>1050689.3</v>
      </c>
      <c r="F4112" s="8">
        <v>13360</v>
      </c>
      <c r="G4112" s="7">
        <v>40337.449999999997</v>
      </c>
      <c r="H4112" s="8">
        <v>25135</v>
      </c>
      <c r="I4112" s="7">
        <v>120136.47</v>
      </c>
      <c r="J4112" s="8">
        <v>4</v>
      </c>
      <c r="K4112" s="7">
        <v>18730.09</v>
      </c>
      <c r="L4112" s="8">
        <v>6024</v>
      </c>
      <c r="M4112" s="7">
        <v>1578252.75</v>
      </c>
      <c r="N4112" s="8">
        <v>433294</v>
      </c>
    </row>
    <row r="4113" spans="1:14" x14ac:dyDescent="0.25">
      <c r="A4113" s="9">
        <v>44733</v>
      </c>
      <c r="B4113" s="8" t="s">
        <v>21</v>
      </c>
      <c r="C4113" s="7">
        <v>377153.79</v>
      </c>
      <c r="D4113" s="8">
        <v>388771</v>
      </c>
      <c r="E4113" s="7">
        <v>1141817.27</v>
      </c>
      <c r="F4113" s="8">
        <v>13360</v>
      </c>
      <c r="G4113" s="7">
        <v>45857.25</v>
      </c>
      <c r="H4113" s="8">
        <v>25135</v>
      </c>
      <c r="I4113" s="7">
        <v>98471.53</v>
      </c>
      <c r="J4113" s="8">
        <v>4</v>
      </c>
      <c r="K4113" s="7">
        <v>8205.2099999999991</v>
      </c>
      <c r="L4113" s="8">
        <v>6024</v>
      </c>
      <c r="M4113" s="7">
        <v>1671505.05</v>
      </c>
      <c r="N4113" s="8">
        <v>433294</v>
      </c>
    </row>
    <row r="4114" spans="1:14" x14ac:dyDescent="0.25">
      <c r="A4114" s="9">
        <v>44733</v>
      </c>
      <c r="B4114" s="8" t="s">
        <v>22</v>
      </c>
      <c r="C4114" s="7">
        <v>411983.64</v>
      </c>
      <c r="D4114" s="8">
        <v>388771</v>
      </c>
      <c r="E4114" s="7">
        <v>1227644.94</v>
      </c>
      <c r="F4114" s="8">
        <v>13360</v>
      </c>
      <c r="G4114" s="7">
        <v>55530.79</v>
      </c>
      <c r="H4114" s="8">
        <v>25135</v>
      </c>
      <c r="I4114" s="7">
        <v>101782.62</v>
      </c>
      <c r="J4114" s="8">
        <v>4</v>
      </c>
      <c r="K4114" s="7">
        <v>7944.59</v>
      </c>
      <c r="L4114" s="8">
        <v>6024</v>
      </c>
      <c r="M4114" s="7">
        <v>1804886.58</v>
      </c>
      <c r="N4114" s="8">
        <v>433294</v>
      </c>
    </row>
    <row r="4115" spans="1:14" x14ac:dyDescent="0.25">
      <c r="A4115" s="9">
        <v>44733</v>
      </c>
      <c r="B4115" s="8" t="s">
        <v>23</v>
      </c>
      <c r="C4115" s="7">
        <v>454506.92</v>
      </c>
      <c r="D4115" s="8">
        <v>388771</v>
      </c>
      <c r="E4115" s="7">
        <v>1290561.75</v>
      </c>
      <c r="F4115" s="8">
        <v>13360</v>
      </c>
      <c r="G4115" s="7">
        <v>65277.7</v>
      </c>
      <c r="H4115" s="8">
        <v>25135</v>
      </c>
      <c r="I4115" s="7">
        <v>111239.13</v>
      </c>
      <c r="J4115" s="8">
        <v>4</v>
      </c>
      <c r="K4115" s="7">
        <v>6331.61</v>
      </c>
      <c r="L4115" s="8">
        <v>6024</v>
      </c>
      <c r="M4115" s="7">
        <v>1927917.11</v>
      </c>
      <c r="N4115" s="8">
        <v>433294</v>
      </c>
    </row>
    <row r="4116" spans="1:14" x14ac:dyDescent="0.25">
      <c r="A4116" s="9">
        <v>44733</v>
      </c>
      <c r="B4116" s="8" t="s">
        <v>24</v>
      </c>
      <c r="C4116" s="7">
        <v>513984.02</v>
      </c>
      <c r="D4116" s="8">
        <v>388771</v>
      </c>
      <c r="E4116" s="7">
        <v>1345989.87</v>
      </c>
      <c r="F4116" s="8">
        <v>13360</v>
      </c>
      <c r="G4116" s="7">
        <v>74146.600000000006</v>
      </c>
      <c r="H4116" s="8">
        <v>25135</v>
      </c>
      <c r="I4116" s="7">
        <v>109215.43</v>
      </c>
      <c r="J4116" s="8">
        <v>4</v>
      </c>
      <c r="K4116" s="7">
        <v>4873.3100000000004</v>
      </c>
      <c r="L4116" s="8">
        <v>6024</v>
      </c>
      <c r="M4116" s="7">
        <v>2048209.23</v>
      </c>
      <c r="N4116" s="8">
        <v>433294</v>
      </c>
    </row>
    <row r="4117" spans="1:14" x14ac:dyDescent="0.25">
      <c r="A4117" s="9">
        <v>44733</v>
      </c>
      <c r="B4117" s="8" t="s">
        <v>25</v>
      </c>
      <c r="C4117" s="7">
        <v>591318.77</v>
      </c>
      <c r="D4117" s="8">
        <v>388771</v>
      </c>
      <c r="E4117" s="7">
        <v>1390845.71</v>
      </c>
      <c r="F4117" s="8">
        <v>13360</v>
      </c>
      <c r="G4117" s="7">
        <v>81276.08</v>
      </c>
      <c r="H4117" s="8">
        <v>25135</v>
      </c>
      <c r="I4117" s="7">
        <v>102441.55</v>
      </c>
      <c r="J4117" s="8">
        <v>4</v>
      </c>
      <c r="K4117" s="7">
        <v>4543.6499999999996</v>
      </c>
      <c r="L4117" s="8">
        <v>6024</v>
      </c>
      <c r="M4117" s="7">
        <v>2170425.7599999998</v>
      </c>
      <c r="N4117" s="8">
        <v>433294</v>
      </c>
    </row>
    <row r="4118" spans="1:14" x14ac:dyDescent="0.25">
      <c r="A4118" s="9">
        <v>44733</v>
      </c>
      <c r="B4118" s="8" t="s">
        <v>26</v>
      </c>
      <c r="C4118" s="7">
        <v>685116.96</v>
      </c>
      <c r="D4118" s="8">
        <v>388771</v>
      </c>
      <c r="E4118" s="7">
        <v>1431239.29</v>
      </c>
      <c r="F4118" s="8">
        <v>13360</v>
      </c>
      <c r="G4118" s="7">
        <v>86482.13</v>
      </c>
      <c r="H4118" s="8">
        <v>25135</v>
      </c>
      <c r="I4118" s="7">
        <v>101621.6</v>
      </c>
      <c r="J4118" s="8">
        <v>4</v>
      </c>
      <c r="K4118" s="7">
        <v>4320.29</v>
      </c>
      <c r="L4118" s="8">
        <v>6024</v>
      </c>
      <c r="M4118" s="7">
        <v>2308780.27</v>
      </c>
      <c r="N4118" s="8">
        <v>433294</v>
      </c>
    </row>
    <row r="4119" spans="1:14" x14ac:dyDescent="0.25">
      <c r="A4119" s="9">
        <v>44733</v>
      </c>
      <c r="B4119" s="8" t="s">
        <v>27</v>
      </c>
      <c r="C4119" s="7">
        <v>775852.15</v>
      </c>
      <c r="D4119" s="8">
        <v>388771</v>
      </c>
      <c r="E4119" s="7">
        <v>1462709.26</v>
      </c>
      <c r="F4119" s="8">
        <v>13360</v>
      </c>
      <c r="G4119" s="7">
        <v>91039.78</v>
      </c>
      <c r="H4119" s="8">
        <v>25135</v>
      </c>
      <c r="I4119" s="7">
        <v>105253.71</v>
      </c>
      <c r="J4119" s="8">
        <v>4</v>
      </c>
      <c r="K4119" s="7">
        <v>4222.8900000000003</v>
      </c>
      <c r="L4119" s="8">
        <v>6024</v>
      </c>
      <c r="M4119" s="7">
        <v>2439077.79</v>
      </c>
      <c r="N4119" s="8">
        <v>433294</v>
      </c>
    </row>
    <row r="4120" spans="1:14" x14ac:dyDescent="0.25">
      <c r="A4120" s="9">
        <v>44733</v>
      </c>
      <c r="B4120" s="8" t="s">
        <v>28</v>
      </c>
      <c r="C4120" s="7">
        <v>869595.9</v>
      </c>
      <c r="D4120" s="8">
        <v>388771</v>
      </c>
      <c r="E4120" s="7">
        <v>1473527.25</v>
      </c>
      <c r="F4120" s="8">
        <v>13360</v>
      </c>
      <c r="G4120" s="7">
        <v>94952.88</v>
      </c>
      <c r="H4120" s="8">
        <v>25135</v>
      </c>
      <c r="I4120" s="7">
        <v>99762.95</v>
      </c>
      <c r="J4120" s="8">
        <v>4</v>
      </c>
      <c r="K4120" s="7">
        <v>4431.7700000000004</v>
      </c>
      <c r="L4120" s="8">
        <v>6024</v>
      </c>
      <c r="M4120" s="7">
        <v>2542270.75</v>
      </c>
      <c r="N4120" s="8">
        <v>433294</v>
      </c>
    </row>
    <row r="4121" spans="1:14" x14ac:dyDescent="0.25">
      <c r="A4121" s="9">
        <v>44733</v>
      </c>
      <c r="B4121" s="8" t="s">
        <v>29</v>
      </c>
      <c r="C4121" s="7">
        <v>963008.63</v>
      </c>
      <c r="D4121" s="8">
        <v>388771</v>
      </c>
      <c r="E4121" s="7">
        <v>1452282.94</v>
      </c>
      <c r="F4121" s="8">
        <v>13360</v>
      </c>
      <c r="G4121" s="7">
        <v>96714.5</v>
      </c>
      <c r="H4121" s="8">
        <v>25135</v>
      </c>
      <c r="I4121" s="7">
        <v>92483.1</v>
      </c>
      <c r="J4121" s="8">
        <v>4</v>
      </c>
      <c r="K4121" s="7">
        <v>4653.71</v>
      </c>
      <c r="L4121" s="8">
        <v>6024</v>
      </c>
      <c r="M4121" s="7">
        <v>2609142.88</v>
      </c>
      <c r="N4121" s="8">
        <v>433294</v>
      </c>
    </row>
    <row r="4122" spans="1:14" x14ac:dyDescent="0.25">
      <c r="A4122" s="9">
        <v>44733</v>
      </c>
      <c r="B4122" s="8" t="s">
        <v>30</v>
      </c>
      <c r="C4122" s="7">
        <v>1055561.7</v>
      </c>
      <c r="D4122" s="8">
        <v>388771</v>
      </c>
      <c r="E4122" s="7">
        <v>1427426.9</v>
      </c>
      <c r="F4122" s="8">
        <v>13360</v>
      </c>
      <c r="G4122" s="7">
        <v>94859.93</v>
      </c>
      <c r="H4122" s="8">
        <v>25135</v>
      </c>
      <c r="I4122" s="7">
        <v>99451.5</v>
      </c>
      <c r="J4122" s="8">
        <v>4</v>
      </c>
      <c r="K4122" s="7">
        <v>5664.53</v>
      </c>
      <c r="L4122" s="8">
        <v>6024</v>
      </c>
      <c r="M4122" s="7">
        <v>2682964.56</v>
      </c>
      <c r="N4122" s="8">
        <v>433294</v>
      </c>
    </row>
    <row r="4123" spans="1:14" x14ac:dyDescent="0.25">
      <c r="A4123" s="9">
        <v>44733</v>
      </c>
      <c r="B4123" s="8" t="s">
        <v>31</v>
      </c>
      <c r="C4123" s="7">
        <v>1132328.07</v>
      </c>
      <c r="D4123" s="8">
        <v>388771</v>
      </c>
      <c r="E4123" s="7">
        <v>1382695.49</v>
      </c>
      <c r="F4123" s="8">
        <v>13360</v>
      </c>
      <c r="G4123" s="7">
        <v>87582.63</v>
      </c>
      <c r="H4123" s="8">
        <v>25135</v>
      </c>
      <c r="I4123" s="7">
        <v>94288.83</v>
      </c>
      <c r="J4123" s="8">
        <v>4</v>
      </c>
      <c r="K4123" s="7">
        <v>6605.16</v>
      </c>
      <c r="L4123" s="8">
        <v>6024</v>
      </c>
      <c r="M4123" s="7">
        <v>2703500.18</v>
      </c>
      <c r="N4123" s="8">
        <v>433294</v>
      </c>
    </row>
    <row r="4124" spans="1:14" x14ac:dyDescent="0.25">
      <c r="A4124" s="9">
        <v>44733</v>
      </c>
      <c r="B4124" s="8" t="s">
        <v>32</v>
      </c>
      <c r="C4124" s="7">
        <v>1154742.51</v>
      </c>
      <c r="D4124" s="8">
        <v>388771</v>
      </c>
      <c r="E4124" s="7">
        <v>1331093.1200000001</v>
      </c>
      <c r="F4124" s="8">
        <v>13360</v>
      </c>
      <c r="G4124" s="7">
        <v>80627.28</v>
      </c>
      <c r="H4124" s="8">
        <v>25135</v>
      </c>
      <c r="I4124" s="7">
        <v>98427.43</v>
      </c>
      <c r="J4124" s="8">
        <v>4</v>
      </c>
      <c r="K4124" s="7">
        <v>7515.26</v>
      </c>
      <c r="L4124" s="8">
        <v>6024</v>
      </c>
      <c r="M4124" s="7">
        <v>2672405.6</v>
      </c>
      <c r="N4124" s="8">
        <v>433294</v>
      </c>
    </row>
    <row r="4125" spans="1:14" x14ac:dyDescent="0.25">
      <c r="A4125" s="9">
        <v>44733</v>
      </c>
      <c r="B4125" s="8" t="s">
        <v>33</v>
      </c>
      <c r="C4125" s="7">
        <v>1130634.23</v>
      </c>
      <c r="D4125" s="8">
        <v>388771</v>
      </c>
      <c r="E4125" s="7">
        <v>1291290.22</v>
      </c>
      <c r="F4125" s="8">
        <v>13360</v>
      </c>
      <c r="G4125" s="7">
        <v>75294.92</v>
      </c>
      <c r="H4125" s="8">
        <v>25135</v>
      </c>
      <c r="I4125" s="7">
        <v>106714.98</v>
      </c>
      <c r="J4125" s="8">
        <v>4</v>
      </c>
      <c r="K4125" s="7">
        <v>8012.95</v>
      </c>
      <c r="L4125" s="8">
        <v>6024</v>
      </c>
      <c r="M4125" s="7">
        <v>2611947.2999999998</v>
      </c>
      <c r="N4125" s="8">
        <v>433294</v>
      </c>
    </row>
    <row r="4126" spans="1:14" x14ac:dyDescent="0.25">
      <c r="A4126" s="9">
        <v>44733</v>
      </c>
      <c r="B4126" s="8" t="s">
        <v>34</v>
      </c>
      <c r="C4126" s="7">
        <v>1068840.51</v>
      </c>
      <c r="D4126" s="8">
        <v>388771</v>
      </c>
      <c r="E4126" s="7">
        <v>1242016.1200000001</v>
      </c>
      <c r="F4126" s="8">
        <v>13360</v>
      </c>
      <c r="G4126" s="7">
        <v>69052.960000000006</v>
      </c>
      <c r="H4126" s="8">
        <v>25135</v>
      </c>
      <c r="I4126" s="7">
        <v>123343.98</v>
      </c>
      <c r="J4126" s="8">
        <v>4</v>
      </c>
      <c r="K4126" s="7">
        <v>6271.3</v>
      </c>
      <c r="L4126" s="8">
        <v>6024</v>
      </c>
      <c r="M4126" s="7">
        <v>2509524.87</v>
      </c>
      <c r="N4126" s="8">
        <v>433294</v>
      </c>
    </row>
    <row r="4127" spans="1:14" x14ac:dyDescent="0.25">
      <c r="A4127" s="9">
        <v>44733</v>
      </c>
      <c r="B4127" s="8" t="s">
        <v>35</v>
      </c>
      <c r="C4127" s="7">
        <v>1009674.37</v>
      </c>
      <c r="D4127" s="8">
        <v>388771</v>
      </c>
      <c r="E4127" s="7">
        <v>1191539.5</v>
      </c>
      <c r="F4127" s="8">
        <v>13360</v>
      </c>
      <c r="G4127" s="7">
        <v>64748.11</v>
      </c>
      <c r="H4127" s="8">
        <v>25135</v>
      </c>
      <c r="I4127" s="7">
        <v>124924.68</v>
      </c>
      <c r="J4127" s="8">
        <v>4</v>
      </c>
      <c r="K4127" s="7">
        <v>19406.48</v>
      </c>
      <c r="L4127" s="8">
        <v>6024</v>
      </c>
      <c r="M4127" s="7">
        <v>2410293.14</v>
      </c>
      <c r="N4127" s="8">
        <v>433294</v>
      </c>
    </row>
    <row r="4128" spans="1:14" x14ac:dyDescent="0.25">
      <c r="A4128" s="9">
        <v>44733</v>
      </c>
      <c r="B4128" s="8" t="s">
        <v>36</v>
      </c>
      <c r="C4128" s="7">
        <v>928333.18</v>
      </c>
      <c r="D4128" s="8">
        <v>388771</v>
      </c>
      <c r="E4128" s="7">
        <v>1129369.5900000001</v>
      </c>
      <c r="F4128" s="8">
        <v>13360</v>
      </c>
      <c r="G4128" s="7">
        <v>59268.4</v>
      </c>
      <c r="H4128" s="8">
        <v>25135</v>
      </c>
      <c r="I4128" s="7">
        <v>121022.96</v>
      </c>
      <c r="J4128" s="8">
        <v>4</v>
      </c>
      <c r="K4128" s="7">
        <v>25699.119999999999</v>
      </c>
      <c r="L4128" s="8">
        <v>6024</v>
      </c>
      <c r="M4128" s="7">
        <v>2263693.25</v>
      </c>
      <c r="N4128" s="8">
        <v>433294</v>
      </c>
    </row>
    <row r="4129" spans="1:14" x14ac:dyDescent="0.25">
      <c r="A4129" s="9">
        <v>44733</v>
      </c>
      <c r="B4129" s="8" t="s">
        <v>37</v>
      </c>
      <c r="C4129" s="7">
        <v>810486.41</v>
      </c>
      <c r="D4129" s="8">
        <v>388771</v>
      </c>
      <c r="E4129" s="7">
        <v>1083347.82</v>
      </c>
      <c r="F4129" s="8">
        <v>13360</v>
      </c>
      <c r="G4129" s="7">
        <v>55217.24</v>
      </c>
      <c r="H4129" s="8">
        <v>25135</v>
      </c>
      <c r="I4129" s="7">
        <v>135410.82999999999</v>
      </c>
      <c r="J4129" s="8">
        <v>4</v>
      </c>
      <c r="K4129" s="7">
        <v>28689.759999999998</v>
      </c>
      <c r="L4129" s="8">
        <v>6024</v>
      </c>
      <c r="M4129" s="7">
        <v>2113152.06</v>
      </c>
      <c r="N4129" s="8">
        <v>433294</v>
      </c>
    </row>
    <row r="4130" spans="1:14" x14ac:dyDescent="0.25">
      <c r="A4130" s="9">
        <v>44733</v>
      </c>
      <c r="B4130" s="8" t="s">
        <v>38</v>
      </c>
      <c r="C4130" s="7">
        <v>694662.45</v>
      </c>
      <c r="D4130" s="8">
        <v>388530</v>
      </c>
      <c r="E4130" s="7">
        <v>1048901.04</v>
      </c>
      <c r="F4130" s="8">
        <v>13345</v>
      </c>
      <c r="G4130" s="7">
        <v>51608.54</v>
      </c>
      <c r="H4130" s="8">
        <v>25122</v>
      </c>
      <c r="I4130" s="7">
        <v>127407.51</v>
      </c>
      <c r="J4130" s="8">
        <v>4</v>
      </c>
      <c r="K4130" s="7">
        <v>29277.21</v>
      </c>
      <c r="L4130" s="8">
        <v>6024</v>
      </c>
      <c r="M4130" s="7">
        <v>1951856.75</v>
      </c>
      <c r="N4130" s="8">
        <v>433025</v>
      </c>
    </row>
    <row r="4131" spans="1:14" x14ac:dyDescent="0.25">
      <c r="A4131" s="9">
        <v>44734</v>
      </c>
      <c r="B4131" s="8" t="s">
        <v>15</v>
      </c>
      <c r="C4131" s="7">
        <v>601293.51</v>
      </c>
      <c r="D4131" s="8">
        <v>388507</v>
      </c>
      <c r="E4131" s="7">
        <v>1019759.96</v>
      </c>
      <c r="F4131" s="8">
        <v>13339</v>
      </c>
      <c r="G4131" s="7">
        <v>49169.93</v>
      </c>
      <c r="H4131" s="8">
        <v>25122</v>
      </c>
      <c r="I4131" s="7">
        <v>126014.29</v>
      </c>
      <c r="J4131" s="8">
        <v>4</v>
      </c>
      <c r="K4131" s="7">
        <v>25959.22</v>
      </c>
      <c r="L4131" s="8">
        <v>6024</v>
      </c>
      <c r="M4131" s="7">
        <v>1822196.91</v>
      </c>
      <c r="N4131" s="8">
        <v>432996</v>
      </c>
    </row>
    <row r="4132" spans="1:14" x14ac:dyDescent="0.25">
      <c r="A4132" s="9">
        <v>44734</v>
      </c>
      <c r="B4132" s="8" t="s">
        <v>16</v>
      </c>
      <c r="C4132" s="7">
        <v>539033.09</v>
      </c>
      <c r="D4132" s="8">
        <v>388507</v>
      </c>
      <c r="E4132" s="7">
        <v>1001798.39</v>
      </c>
      <c r="F4132" s="8">
        <v>13339</v>
      </c>
      <c r="G4132" s="7">
        <v>47402.38</v>
      </c>
      <c r="H4132" s="8">
        <v>25122</v>
      </c>
      <c r="I4132" s="7">
        <v>128438.89</v>
      </c>
      <c r="J4132" s="8">
        <v>4</v>
      </c>
      <c r="K4132" s="7">
        <v>32023.86</v>
      </c>
      <c r="L4132" s="8">
        <v>6024</v>
      </c>
      <c r="M4132" s="7">
        <v>1748696.61</v>
      </c>
      <c r="N4132" s="8">
        <v>432996</v>
      </c>
    </row>
    <row r="4133" spans="1:14" x14ac:dyDescent="0.25">
      <c r="A4133" s="9">
        <v>44734</v>
      </c>
      <c r="B4133" s="8" t="s">
        <v>17</v>
      </c>
      <c r="C4133" s="7">
        <v>490999.52</v>
      </c>
      <c r="D4133" s="8">
        <v>388507</v>
      </c>
      <c r="E4133" s="7">
        <v>990073.59</v>
      </c>
      <c r="F4133" s="8">
        <v>13339</v>
      </c>
      <c r="G4133" s="7">
        <v>46043.83</v>
      </c>
      <c r="H4133" s="8">
        <v>25122</v>
      </c>
      <c r="I4133" s="7">
        <v>125994.63</v>
      </c>
      <c r="J4133" s="8">
        <v>4</v>
      </c>
      <c r="K4133" s="7">
        <v>28261.01</v>
      </c>
      <c r="L4133" s="8">
        <v>6024</v>
      </c>
      <c r="M4133" s="7">
        <v>1681372.58</v>
      </c>
      <c r="N4133" s="8">
        <v>432996</v>
      </c>
    </row>
    <row r="4134" spans="1:14" x14ac:dyDescent="0.25">
      <c r="A4134" s="9">
        <v>44734</v>
      </c>
      <c r="B4134" s="8" t="s">
        <v>18</v>
      </c>
      <c r="C4134" s="7">
        <v>461016.94</v>
      </c>
      <c r="D4134" s="8">
        <v>388507</v>
      </c>
      <c r="E4134" s="7">
        <v>1009600.48</v>
      </c>
      <c r="F4134" s="8">
        <v>13339</v>
      </c>
      <c r="G4134" s="7">
        <v>45781.38</v>
      </c>
      <c r="H4134" s="8">
        <v>25122</v>
      </c>
      <c r="I4134" s="7">
        <v>125629</v>
      </c>
      <c r="J4134" s="8">
        <v>4</v>
      </c>
      <c r="K4134" s="7">
        <v>28058.38</v>
      </c>
      <c r="L4134" s="8">
        <v>6024</v>
      </c>
      <c r="M4134" s="7">
        <v>1670086.18</v>
      </c>
      <c r="N4134" s="8">
        <v>432996</v>
      </c>
    </row>
    <row r="4135" spans="1:14" x14ac:dyDescent="0.25">
      <c r="A4135" s="9">
        <v>44734</v>
      </c>
      <c r="B4135" s="8" t="s">
        <v>19</v>
      </c>
      <c r="C4135" s="7">
        <v>448067.25</v>
      </c>
      <c r="D4135" s="8">
        <v>388507</v>
      </c>
      <c r="E4135" s="7">
        <v>1068111.42</v>
      </c>
      <c r="F4135" s="8">
        <v>13339</v>
      </c>
      <c r="G4135" s="7">
        <v>46452.19</v>
      </c>
      <c r="H4135" s="8">
        <v>25122</v>
      </c>
      <c r="I4135" s="7">
        <v>126034.19</v>
      </c>
      <c r="J4135" s="8">
        <v>4</v>
      </c>
      <c r="K4135" s="7">
        <v>27172.76</v>
      </c>
      <c r="L4135" s="8">
        <v>6024</v>
      </c>
      <c r="M4135" s="7">
        <v>1715837.81</v>
      </c>
      <c r="N4135" s="8">
        <v>432996</v>
      </c>
    </row>
    <row r="4136" spans="1:14" x14ac:dyDescent="0.25">
      <c r="A4136" s="9">
        <v>44734</v>
      </c>
      <c r="B4136" s="8" t="s">
        <v>20</v>
      </c>
      <c r="C4136" s="7">
        <v>457737.43</v>
      </c>
      <c r="D4136" s="8">
        <v>388507</v>
      </c>
      <c r="E4136" s="7">
        <v>1152825.3899999999</v>
      </c>
      <c r="F4136" s="8">
        <v>13339</v>
      </c>
      <c r="G4136" s="7">
        <v>47279.14</v>
      </c>
      <c r="H4136" s="8">
        <v>25122</v>
      </c>
      <c r="I4136" s="7">
        <v>124342.37</v>
      </c>
      <c r="J4136" s="8">
        <v>4</v>
      </c>
      <c r="K4136" s="7">
        <v>14178.56</v>
      </c>
      <c r="L4136" s="8">
        <v>6024</v>
      </c>
      <c r="M4136" s="7">
        <v>1796362.89</v>
      </c>
      <c r="N4136" s="8">
        <v>432996</v>
      </c>
    </row>
    <row r="4137" spans="1:14" x14ac:dyDescent="0.25">
      <c r="A4137" s="9">
        <v>44734</v>
      </c>
      <c r="B4137" s="8" t="s">
        <v>21</v>
      </c>
      <c r="C4137" s="7">
        <v>496494.42</v>
      </c>
      <c r="D4137" s="8">
        <v>388507</v>
      </c>
      <c r="E4137" s="7">
        <v>1250771.46</v>
      </c>
      <c r="F4137" s="8">
        <v>13339</v>
      </c>
      <c r="G4137" s="7">
        <v>54284.13</v>
      </c>
      <c r="H4137" s="8">
        <v>25122</v>
      </c>
      <c r="I4137" s="7">
        <v>125895.87</v>
      </c>
      <c r="J4137" s="8">
        <v>4</v>
      </c>
      <c r="K4137" s="7">
        <v>7133.49</v>
      </c>
      <c r="L4137" s="8">
        <v>6024</v>
      </c>
      <c r="M4137" s="7">
        <v>1934579.37</v>
      </c>
      <c r="N4137" s="8">
        <v>432996</v>
      </c>
    </row>
    <row r="4138" spans="1:14" x14ac:dyDescent="0.25">
      <c r="A4138" s="9">
        <v>44734</v>
      </c>
      <c r="B4138" s="8" t="s">
        <v>22</v>
      </c>
      <c r="C4138" s="7">
        <v>555679.02</v>
      </c>
      <c r="D4138" s="8">
        <v>388507</v>
      </c>
      <c r="E4138" s="7">
        <v>1346510.92</v>
      </c>
      <c r="F4138" s="8">
        <v>13339</v>
      </c>
      <c r="G4138" s="7">
        <v>65830.73</v>
      </c>
      <c r="H4138" s="8">
        <v>25122</v>
      </c>
      <c r="I4138" s="7">
        <v>125871.67</v>
      </c>
      <c r="J4138" s="8">
        <v>4</v>
      </c>
      <c r="K4138" s="7">
        <v>6441.64</v>
      </c>
      <c r="L4138" s="8">
        <v>6024</v>
      </c>
      <c r="M4138" s="7">
        <v>2100333.98</v>
      </c>
      <c r="N4138" s="8">
        <v>432996</v>
      </c>
    </row>
    <row r="4139" spans="1:14" x14ac:dyDescent="0.25">
      <c r="A4139" s="9">
        <v>44734</v>
      </c>
      <c r="B4139" s="8" t="s">
        <v>23</v>
      </c>
      <c r="C4139" s="7">
        <v>638216.87</v>
      </c>
      <c r="D4139" s="8">
        <v>388507</v>
      </c>
      <c r="E4139" s="7">
        <v>1429542.23</v>
      </c>
      <c r="F4139" s="8">
        <v>13339</v>
      </c>
      <c r="G4139" s="7">
        <v>77625.279999999999</v>
      </c>
      <c r="H4139" s="8">
        <v>25122</v>
      </c>
      <c r="I4139" s="7">
        <v>117340.2</v>
      </c>
      <c r="J4139" s="8">
        <v>4</v>
      </c>
      <c r="K4139" s="7">
        <v>7315.69</v>
      </c>
      <c r="L4139" s="8">
        <v>6024</v>
      </c>
      <c r="M4139" s="7">
        <v>2270040.27</v>
      </c>
      <c r="N4139" s="8">
        <v>432996</v>
      </c>
    </row>
    <row r="4140" spans="1:14" x14ac:dyDescent="0.25">
      <c r="A4140" s="9">
        <v>44734</v>
      </c>
      <c r="B4140" s="8" t="s">
        <v>24</v>
      </c>
      <c r="C4140" s="7">
        <v>736528.73</v>
      </c>
      <c r="D4140" s="8">
        <v>388507</v>
      </c>
      <c r="E4140" s="7">
        <v>1488320.09</v>
      </c>
      <c r="F4140" s="8">
        <v>13339</v>
      </c>
      <c r="G4140" s="7">
        <v>87520.42</v>
      </c>
      <c r="H4140" s="8">
        <v>25122</v>
      </c>
      <c r="I4140" s="7">
        <v>122462.56</v>
      </c>
      <c r="J4140" s="8">
        <v>4</v>
      </c>
      <c r="K4140" s="7">
        <v>5759.57</v>
      </c>
      <c r="L4140" s="8">
        <v>6024</v>
      </c>
      <c r="M4140" s="7">
        <v>2440591.37</v>
      </c>
      <c r="N4140" s="8">
        <v>432996</v>
      </c>
    </row>
    <row r="4141" spans="1:14" x14ac:dyDescent="0.25">
      <c r="A4141" s="9">
        <v>44734</v>
      </c>
      <c r="B4141" s="8" t="s">
        <v>25</v>
      </c>
      <c r="C4141" s="7">
        <v>844231.6</v>
      </c>
      <c r="D4141" s="8">
        <v>388507</v>
      </c>
      <c r="E4141" s="7">
        <v>1531604.76</v>
      </c>
      <c r="F4141" s="8">
        <v>13339</v>
      </c>
      <c r="G4141" s="7">
        <v>95150.17</v>
      </c>
      <c r="H4141" s="8">
        <v>25122</v>
      </c>
      <c r="I4141" s="7">
        <v>118228.2</v>
      </c>
      <c r="J4141" s="8">
        <v>4</v>
      </c>
      <c r="K4141" s="7">
        <v>5964.86</v>
      </c>
      <c r="L4141" s="8">
        <v>6024</v>
      </c>
      <c r="M4141" s="7">
        <v>2595179.59</v>
      </c>
      <c r="N4141" s="8">
        <v>432996</v>
      </c>
    </row>
    <row r="4142" spans="1:14" x14ac:dyDescent="0.25">
      <c r="A4142" s="9">
        <v>44734</v>
      </c>
      <c r="B4142" s="8" t="s">
        <v>26</v>
      </c>
      <c r="C4142" s="7">
        <v>951756.32</v>
      </c>
      <c r="D4142" s="8">
        <v>388507</v>
      </c>
      <c r="E4142" s="7">
        <v>1572057.86</v>
      </c>
      <c r="F4142" s="8">
        <v>13339</v>
      </c>
      <c r="G4142" s="7">
        <v>100273.52</v>
      </c>
      <c r="H4142" s="8">
        <v>25122</v>
      </c>
      <c r="I4142" s="7">
        <v>110429</v>
      </c>
      <c r="J4142" s="8">
        <v>4</v>
      </c>
      <c r="K4142" s="7">
        <v>6429.39</v>
      </c>
      <c r="L4142" s="8">
        <v>6024</v>
      </c>
      <c r="M4142" s="7">
        <v>2740946.09</v>
      </c>
      <c r="N4142" s="8">
        <v>432996</v>
      </c>
    </row>
    <row r="4143" spans="1:14" x14ac:dyDescent="0.25">
      <c r="A4143" s="9">
        <v>44734</v>
      </c>
      <c r="B4143" s="8" t="s">
        <v>27</v>
      </c>
      <c r="C4143" s="7">
        <v>1038935.4</v>
      </c>
      <c r="D4143" s="8">
        <v>388507</v>
      </c>
      <c r="E4143" s="7">
        <v>1604843.93</v>
      </c>
      <c r="F4143" s="8">
        <v>13339</v>
      </c>
      <c r="G4143" s="7">
        <v>104356.78</v>
      </c>
      <c r="H4143" s="8">
        <v>25122</v>
      </c>
      <c r="I4143" s="7">
        <v>116658.58</v>
      </c>
      <c r="J4143" s="8">
        <v>4</v>
      </c>
      <c r="K4143" s="7">
        <v>7274.57</v>
      </c>
      <c r="L4143" s="8">
        <v>6024</v>
      </c>
      <c r="M4143" s="7">
        <v>2872069.26</v>
      </c>
      <c r="N4143" s="8">
        <v>432996</v>
      </c>
    </row>
    <row r="4144" spans="1:14" x14ac:dyDescent="0.25">
      <c r="A4144" s="9">
        <v>44734</v>
      </c>
      <c r="B4144" s="8" t="s">
        <v>28</v>
      </c>
      <c r="C4144" s="7">
        <v>1104699.3999999999</v>
      </c>
      <c r="D4144" s="8">
        <v>388507</v>
      </c>
      <c r="E4144" s="7">
        <v>1597695.57</v>
      </c>
      <c r="F4144" s="8">
        <v>13339</v>
      </c>
      <c r="G4144" s="7">
        <v>106624.33</v>
      </c>
      <c r="H4144" s="8">
        <v>25122</v>
      </c>
      <c r="I4144" s="7">
        <v>113756.21</v>
      </c>
      <c r="J4144" s="8">
        <v>4</v>
      </c>
      <c r="K4144" s="7">
        <v>7129.34</v>
      </c>
      <c r="L4144" s="8">
        <v>6024</v>
      </c>
      <c r="M4144" s="7">
        <v>2929904.85</v>
      </c>
      <c r="N4144" s="8">
        <v>432996</v>
      </c>
    </row>
    <row r="4145" spans="1:14" x14ac:dyDescent="0.25">
      <c r="A4145" s="9">
        <v>44734</v>
      </c>
      <c r="B4145" s="8" t="s">
        <v>29</v>
      </c>
      <c r="C4145" s="7">
        <v>1156018.1499999999</v>
      </c>
      <c r="D4145" s="8">
        <v>388507</v>
      </c>
      <c r="E4145" s="7">
        <v>1564973.27</v>
      </c>
      <c r="F4145" s="8">
        <v>13339</v>
      </c>
      <c r="G4145" s="7">
        <v>106257.86</v>
      </c>
      <c r="H4145" s="8">
        <v>25122</v>
      </c>
      <c r="I4145" s="7">
        <v>113084.99</v>
      </c>
      <c r="J4145" s="8">
        <v>4</v>
      </c>
      <c r="K4145" s="7">
        <v>7416.2</v>
      </c>
      <c r="L4145" s="8">
        <v>6024</v>
      </c>
      <c r="M4145" s="7">
        <v>2947750.47</v>
      </c>
      <c r="N4145" s="8">
        <v>432996</v>
      </c>
    </row>
    <row r="4146" spans="1:14" x14ac:dyDescent="0.25">
      <c r="A4146" s="9">
        <v>44734</v>
      </c>
      <c r="B4146" s="8" t="s">
        <v>30</v>
      </c>
      <c r="C4146" s="7">
        <v>1082751.29</v>
      </c>
      <c r="D4146" s="8">
        <v>388507</v>
      </c>
      <c r="E4146" s="7">
        <v>1446157.85</v>
      </c>
      <c r="F4146" s="8">
        <v>13339</v>
      </c>
      <c r="G4146" s="7">
        <v>93677.48</v>
      </c>
      <c r="H4146" s="8">
        <v>25122</v>
      </c>
      <c r="I4146" s="7">
        <v>112940.36</v>
      </c>
      <c r="J4146" s="8">
        <v>4</v>
      </c>
      <c r="K4146" s="7">
        <v>13562.24</v>
      </c>
      <c r="L4146" s="8">
        <v>6024</v>
      </c>
      <c r="M4146" s="7">
        <v>2749089.22</v>
      </c>
      <c r="N4146" s="8">
        <v>432996</v>
      </c>
    </row>
    <row r="4147" spans="1:14" x14ac:dyDescent="0.25">
      <c r="A4147" s="9">
        <v>44734</v>
      </c>
      <c r="B4147" s="8" t="s">
        <v>31</v>
      </c>
      <c r="C4147" s="7">
        <v>976196.36</v>
      </c>
      <c r="D4147" s="8">
        <v>388507</v>
      </c>
      <c r="E4147" s="7">
        <v>1281953.6000000001</v>
      </c>
      <c r="F4147" s="8">
        <v>13339</v>
      </c>
      <c r="G4147" s="7">
        <v>75692.78</v>
      </c>
      <c r="H4147" s="8">
        <v>25122</v>
      </c>
      <c r="I4147" s="7">
        <v>112855.41</v>
      </c>
      <c r="J4147" s="8">
        <v>4</v>
      </c>
      <c r="K4147" s="7">
        <v>5021.47</v>
      </c>
      <c r="L4147" s="8">
        <v>6024</v>
      </c>
      <c r="M4147" s="7">
        <v>2451719.62</v>
      </c>
      <c r="N4147" s="8">
        <v>432996</v>
      </c>
    </row>
    <row r="4148" spans="1:14" x14ac:dyDescent="0.25">
      <c r="A4148" s="9">
        <v>44734</v>
      </c>
      <c r="B4148" s="8" t="s">
        <v>32</v>
      </c>
      <c r="C4148" s="7">
        <v>933129.18</v>
      </c>
      <c r="D4148" s="8">
        <v>388507</v>
      </c>
      <c r="E4148" s="7">
        <v>1225931.5</v>
      </c>
      <c r="F4148" s="8">
        <v>13339</v>
      </c>
      <c r="G4148" s="7">
        <v>66724.350000000006</v>
      </c>
      <c r="H4148" s="8">
        <v>25122</v>
      </c>
      <c r="I4148" s="7">
        <v>111326.06</v>
      </c>
      <c r="J4148" s="8">
        <v>4</v>
      </c>
      <c r="K4148" s="7">
        <v>7439.65</v>
      </c>
      <c r="L4148" s="8">
        <v>6024</v>
      </c>
      <c r="M4148" s="7">
        <v>2344550.7400000002</v>
      </c>
      <c r="N4148" s="8">
        <v>432996</v>
      </c>
    </row>
    <row r="4149" spans="1:14" x14ac:dyDescent="0.25">
      <c r="A4149" s="9">
        <v>44734</v>
      </c>
      <c r="B4149" s="8" t="s">
        <v>33</v>
      </c>
      <c r="C4149" s="7">
        <v>882304.02</v>
      </c>
      <c r="D4149" s="8">
        <v>388507</v>
      </c>
      <c r="E4149" s="7">
        <v>1183738.3400000001</v>
      </c>
      <c r="F4149" s="8">
        <v>13339</v>
      </c>
      <c r="G4149" s="7">
        <v>61349.43</v>
      </c>
      <c r="H4149" s="8">
        <v>25122</v>
      </c>
      <c r="I4149" s="7">
        <v>108524.49</v>
      </c>
      <c r="J4149" s="8">
        <v>4</v>
      </c>
      <c r="K4149" s="7">
        <v>6054.34</v>
      </c>
      <c r="L4149" s="8">
        <v>6024</v>
      </c>
      <c r="M4149" s="7">
        <v>2241970.62</v>
      </c>
      <c r="N4149" s="8">
        <v>432996</v>
      </c>
    </row>
    <row r="4150" spans="1:14" x14ac:dyDescent="0.25">
      <c r="A4150" s="9">
        <v>44734</v>
      </c>
      <c r="B4150" s="8" t="s">
        <v>34</v>
      </c>
      <c r="C4150" s="7">
        <v>846739.37</v>
      </c>
      <c r="D4150" s="8">
        <v>388507</v>
      </c>
      <c r="E4150" s="7">
        <v>1162245.99</v>
      </c>
      <c r="F4150" s="8">
        <v>13339</v>
      </c>
      <c r="G4150" s="7">
        <v>57789.41</v>
      </c>
      <c r="H4150" s="8">
        <v>25122</v>
      </c>
      <c r="I4150" s="7">
        <v>119977.72</v>
      </c>
      <c r="J4150" s="8">
        <v>4</v>
      </c>
      <c r="K4150" s="7">
        <v>5892.75</v>
      </c>
      <c r="L4150" s="8">
        <v>6024</v>
      </c>
      <c r="M4150" s="7">
        <v>2192645.2400000002</v>
      </c>
      <c r="N4150" s="8">
        <v>432996</v>
      </c>
    </row>
    <row r="4151" spans="1:14" x14ac:dyDescent="0.25">
      <c r="A4151" s="9">
        <v>44734</v>
      </c>
      <c r="B4151" s="8" t="s">
        <v>35</v>
      </c>
      <c r="C4151" s="7">
        <v>821511.92</v>
      </c>
      <c r="D4151" s="8">
        <v>388507</v>
      </c>
      <c r="E4151" s="7">
        <v>1143370.05</v>
      </c>
      <c r="F4151" s="8">
        <v>13339</v>
      </c>
      <c r="G4151" s="7">
        <v>56888.480000000003</v>
      </c>
      <c r="H4151" s="8">
        <v>25122</v>
      </c>
      <c r="I4151" s="7">
        <v>128358.5</v>
      </c>
      <c r="J4151" s="8">
        <v>4</v>
      </c>
      <c r="K4151" s="7">
        <v>15626.21</v>
      </c>
      <c r="L4151" s="8">
        <v>6024</v>
      </c>
      <c r="M4151" s="7">
        <v>2165755.16</v>
      </c>
      <c r="N4151" s="8">
        <v>432996</v>
      </c>
    </row>
    <row r="4152" spans="1:14" x14ac:dyDescent="0.25">
      <c r="A4152" s="9">
        <v>44734</v>
      </c>
      <c r="B4152" s="8" t="s">
        <v>36</v>
      </c>
      <c r="C4152" s="7">
        <v>769904.81</v>
      </c>
      <c r="D4152" s="8">
        <v>388507</v>
      </c>
      <c r="E4152" s="7">
        <v>1099180.6399999999</v>
      </c>
      <c r="F4152" s="8">
        <v>13339</v>
      </c>
      <c r="G4152" s="7">
        <v>53899.74</v>
      </c>
      <c r="H4152" s="8">
        <v>25122</v>
      </c>
      <c r="I4152" s="7">
        <v>126870.78</v>
      </c>
      <c r="J4152" s="8">
        <v>4</v>
      </c>
      <c r="K4152" s="7">
        <v>20748.419999999998</v>
      </c>
      <c r="L4152" s="8">
        <v>6024</v>
      </c>
      <c r="M4152" s="7">
        <v>2070604.39</v>
      </c>
      <c r="N4152" s="8">
        <v>432996</v>
      </c>
    </row>
    <row r="4153" spans="1:14" x14ac:dyDescent="0.25">
      <c r="A4153" s="9">
        <v>44734</v>
      </c>
      <c r="B4153" s="8" t="s">
        <v>37</v>
      </c>
      <c r="C4153" s="7">
        <v>672039.53</v>
      </c>
      <c r="D4153" s="8">
        <v>388507</v>
      </c>
      <c r="E4153" s="7">
        <v>1046849.85</v>
      </c>
      <c r="F4153" s="8">
        <v>13339</v>
      </c>
      <c r="G4153" s="7">
        <v>50472.56</v>
      </c>
      <c r="H4153" s="8">
        <v>25122</v>
      </c>
      <c r="I4153" s="7">
        <v>122029.38</v>
      </c>
      <c r="J4153" s="8">
        <v>4</v>
      </c>
      <c r="K4153" s="7">
        <v>24147.88</v>
      </c>
      <c r="L4153" s="8">
        <v>6024</v>
      </c>
      <c r="M4153" s="7">
        <v>1915539.2</v>
      </c>
      <c r="N4153" s="8">
        <v>432996</v>
      </c>
    </row>
    <row r="4154" spans="1:14" x14ac:dyDescent="0.25">
      <c r="A4154" s="9">
        <v>44734</v>
      </c>
      <c r="B4154" s="8" t="s">
        <v>38</v>
      </c>
      <c r="C4154" s="7">
        <v>567164.32999999996</v>
      </c>
      <c r="D4154" s="8">
        <v>388294</v>
      </c>
      <c r="E4154" s="7">
        <v>1008848.33</v>
      </c>
      <c r="F4154" s="8">
        <v>13347</v>
      </c>
      <c r="G4154" s="7">
        <v>47240.06</v>
      </c>
      <c r="H4154" s="8">
        <v>25136</v>
      </c>
      <c r="I4154" s="7">
        <v>119807.87</v>
      </c>
      <c r="J4154" s="8">
        <v>4</v>
      </c>
      <c r="K4154" s="7">
        <v>23989.59</v>
      </c>
      <c r="L4154" s="8">
        <v>6017</v>
      </c>
      <c r="M4154" s="7">
        <v>1767050.18</v>
      </c>
      <c r="N4154" s="8">
        <v>432798</v>
      </c>
    </row>
    <row r="4155" spans="1:14" x14ac:dyDescent="0.25">
      <c r="A4155" s="9">
        <v>44735</v>
      </c>
      <c r="B4155" s="8" t="s">
        <v>15</v>
      </c>
      <c r="C4155" s="7">
        <v>490435.88</v>
      </c>
      <c r="D4155" s="8">
        <v>388296</v>
      </c>
      <c r="E4155" s="7">
        <v>987411.82</v>
      </c>
      <c r="F4155" s="8">
        <v>13345</v>
      </c>
      <c r="G4155" s="7">
        <v>45353.31</v>
      </c>
      <c r="H4155" s="8">
        <v>25136</v>
      </c>
      <c r="I4155" s="7">
        <v>119496.42</v>
      </c>
      <c r="J4155" s="8">
        <v>4</v>
      </c>
      <c r="K4155" s="7">
        <v>36924.82</v>
      </c>
      <c r="L4155" s="8">
        <v>6017</v>
      </c>
      <c r="M4155" s="7">
        <v>1679622.25</v>
      </c>
      <c r="N4155" s="8">
        <v>432798</v>
      </c>
    </row>
    <row r="4156" spans="1:14" x14ac:dyDescent="0.25">
      <c r="A4156" s="9">
        <v>44735</v>
      </c>
      <c r="B4156" s="8" t="s">
        <v>16</v>
      </c>
      <c r="C4156" s="7">
        <v>432554.3</v>
      </c>
      <c r="D4156" s="8">
        <v>388296</v>
      </c>
      <c r="E4156" s="7">
        <v>959572.3</v>
      </c>
      <c r="F4156" s="8">
        <v>13345</v>
      </c>
      <c r="G4156" s="7">
        <v>43658.83</v>
      </c>
      <c r="H4156" s="8">
        <v>25136</v>
      </c>
      <c r="I4156" s="7">
        <v>121643.34</v>
      </c>
      <c r="J4156" s="8">
        <v>4</v>
      </c>
      <c r="K4156" s="7">
        <v>33770.76</v>
      </c>
      <c r="L4156" s="8">
        <v>6017</v>
      </c>
      <c r="M4156" s="7">
        <v>1591199.53</v>
      </c>
      <c r="N4156" s="8">
        <v>432798</v>
      </c>
    </row>
    <row r="4157" spans="1:14" x14ac:dyDescent="0.25">
      <c r="A4157" s="9">
        <v>44735</v>
      </c>
      <c r="B4157" s="8" t="s">
        <v>17</v>
      </c>
      <c r="C4157" s="7">
        <v>393857.45</v>
      </c>
      <c r="D4157" s="8">
        <v>388296</v>
      </c>
      <c r="E4157" s="7">
        <v>945100.07</v>
      </c>
      <c r="F4157" s="8">
        <v>13345</v>
      </c>
      <c r="G4157" s="7">
        <v>42440.32</v>
      </c>
      <c r="H4157" s="8">
        <v>25136</v>
      </c>
      <c r="I4157" s="7">
        <v>124184.87</v>
      </c>
      <c r="J4157" s="8">
        <v>4</v>
      </c>
      <c r="K4157" s="7">
        <v>32700.18</v>
      </c>
      <c r="L4157" s="8">
        <v>6017</v>
      </c>
      <c r="M4157" s="7">
        <v>1538282.89</v>
      </c>
      <c r="N4157" s="8">
        <v>432798</v>
      </c>
    </row>
    <row r="4158" spans="1:14" x14ac:dyDescent="0.25">
      <c r="A4158" s="9">
        <v>44735</v>
      </c>
      <c r="B4158" s="8" t="s">
        <v>18</v>
      </c>
      <c r="C4158" s="7">
        <v>370574.23</v>
      </c>
      <c r="D4158" s="8">
        <v>388296</v>
      </c>
      <c r="E4158" s="7">
        <v>958518.05</v>
      </c>
      <c r="F4158" s="8">
        <v>13345</v>
      </c>
      <c r="G4158" s="7">
        <v>41823.08</v>
      </c>
      <c r="H4158" s="8">
        <v>25136</v>
      </c>
      <c r="I4158" s="7">
        <v>131417.60000000001</v>
      </c>
      <c r="J4158" s="8">
        <v>4</v>
      </c>
      <c r="K4158" s="7">
        <v>35657.120000000003</v>
      </c>
      <c r="L4158" s="8">
        <v>6017</v>
      </c>
      <c r="M4158" s="7">
        <v>1537990.08</v>
      </c>
      <c r="N4158" s="8">
        <v>432798</v>
      </c>
    </row>
    <row r="4159" spans="1:14" x14ac:dyDescent="0.25">
      <c r="A4159" s="9">
        <v>44735</v>
      </c>
      <c r="B4159" s="8" t="s">
        <v>19</v>
      </c>
      <c r="C4159" s="7">
        <v>363970.78</v>
      </c>
      <c r="D4159" s="8">
        <v>388296</v>
      </c>
      <c r="E4159" s="7">
        <v>1008887.03</v>
      </c>
      <c r="F4159" s="8">
        <v>13345</v>
      </c>
      <c r="G4159" s="7">
        <v>42236.87</v>
      </c>
      <c r="H4159" s="8">
        <v>25136</v>
      </c>
      <c r="I4159" s="7">
        <v>128505.65</v>
      </c>
      <c r="J4159" s="8">
        <v>4</v>
      </c>
      <c r="K4159" s="7">
        <v>36864.160000000003</v>
      </c>
      <c r="L4159" s="8">
        <v>6017</v>
      </c>
      <c r="M4159" s="7">
        <v>1580464.49</v>
      </c>
      <c r="N4159" s="8">
        <v>432798</v>
      </c>
    </row>
    <row r="4160" spans="1:14" x14ac:dyDescent="0.25">
      <c r="A4160" s="9">
        <v>44735</v>
      </c>
      <c r="B4160" s="8" t="s">
        <v>20</v>
      </c>
      <c r="C4160" s="7">
        <v>375088.94</v>
      </c>
      <c r="D4160" s="8">
        <v>388296</v>
      </c>
      <c r="E4160" s="7">
        <v>1075923.72</v>
      </c>
      <c r="F4160" s="8">
        <v>13345</v>
      </c>
      <c r="G4160" s="7">
        <v>42104</v>
      </c>
      <c r="H4160" s="8">
        <v>25136</v>
      </c>
      <c r="I4160" s="7">
        <v>130746.81</v>
      </c>
      <c r="J4160" s="8">
        <v>4</v>
      </c>
      <c r="K4160" s="7">
        <v>13165.8</v>
      </c>
      <c r="L4160" s="8">
        <v>6017</v>
      </c>
      <c r="M4160" s="7">
        <v>1637029.27</v>
      </c>
      <c r="N4160" s="8">
        <v>432798</v>
      </c>
    </row>
    <row r="4161" spans="1:14" x14ac:dyDescent="0.25">
      <c r="A4161" s="9">
        <v>44735</v>
      </c>
      <c r="B4161" s="8" t="s">
        <v>21</v>
      </c>
      <c r="C4161" s="7">
        <v>406792.42</v>
      </c>
      <c r="D4161" s="8">
        <v>388296</v>
      </c>
      <c r="E4161" s="7">
        <v>1166013.27</v>
      </c>
      <c r="F4161" s="8">
        <v>13345</v>
      </c>
      <c r="G4161" s="7">
        <v>48001.87</v>
      </c>
      <c r="H4161" s="8">
        <v>25136</v>
      </c>
      <c r="I4161" s="7">
        <v>139314.82999999999</v>
      </c>
      <c r="J4161" s="8">
        <v>4</v>
      </c>
      <c r="K4161" s="7">
        <v>7958.33</v>
      </c>
      <c r="L4161" s="8">
        <v>6017</v>
      </c>
      <c r="M4161" s="7">
        <v>1768080.72</v>
      </c>
      <c r="N4161" s="8">
        <v>432798</v>
      </c>
    </row>
    <row r="4162" spans="1:14" x14ac:dyDescent="0.25">
      <c r="A4162" s="9">
        <v>44735</v>
      </c>
      <c r="B4162" s="8" t="s">
        <v>22</v>
      </c>
      <c r="C4162" s="7">
        <v>445113.22</v>
      </c>
      <c r="D4162" s="8">
        <v>388296</v>
      </c>
      <c r="E4162" s="7">
        <v>1247300.04</v>
      </c>
      <c r="F4162" s="8">
        <v>13345</v>
      </c>
      <c r="G4162" s="7">
        <v>57651.839999999997</v>
      </c>
      <c r="H4162" s="8">
        <v>25136</v>
      </c>
      <c r="I4162" s="7">
        <v>151483.70000000001</v>
      </c>
      <c r="J4162" s="8">
        <v>4</v>
      </c>
      <c r="K4162" s="7">
        <v>6913.71</v>
      </c>
      <c r="L4162" s="8">
        <v>6017</v>
      </c>
      <c r="M4162" s="7">
        <v>1908462.51</v>
      </c>
      <c r="N4162" s="8">
        <v>432798</v>
      </c>
    </row>
    <row r="4163" spans="1:14" x14ac:dyDescent="0.25">
      <c r="A4163" s="9">
        <v>44735</v>
      </c>
      <c r="B4163" s="8" t="s">
        <v>23</v>
      </c>
      <c r="C4163" s="7">
        <v>490195.95</v>
      </c>
      <c r="D4163" s="8">
        <v>388296</v>
      </c>
      <c r="E4163" s="7">
        <v>1310375</v>
      </c>
      <c r="F4163" s="8">
        <v>13345</v>
      </c>
      <c r="G4163" s="7">
        <v>66989.600000000006</v>
      </c>
      <c r="H4163" s="8">
        <v>25136</v>
      </c>
      <c r="I4163" s="7">
        <v>145606.89000000001</v>
      </c>
      <c r="J4163" s="8">
        <v>4</v>
      </c>
      <c r="K4163" s="7">
        <v>7120.61</v>
      </c>
      <c r="L4163" s="8">
        <v>6017</v>
      </c>
      <c r="M4163" s="7">
        <v>2020288.05</v>
      </c>
      <c r="N4163" s="8">
        <v>432798</v>
      </c>
    </row>
    <row r="4164" spans="1:14" x14ac:dyDescent="0.25">
      <c r="A4164" s="9">
        <v>44735</v>
      </c>
      <c r="B4164" s="8" t="s">
        <v>24</v>
      </c>
      <c r="C4164" s="7">
        <v>544288.73</v>
      </c>
      <c r="D4164" s="8">
        <v>388296</v>
      </c>
      <c r="E4164" s="7">
        <v>1359621.23</v>
      </c>
      <c r="F4164" s="8">
        <v>13345</v>
      </c>
      <c r="G4164" s="7">
        <v>74750.77</v>
      </c>
      <c r="H4164" s="8">
        <v>25136</v>
      </c>
      <c r="I4164" s="7">
        <v>144688.4</v>
      </c>
      <c r="J4164" s="8">
        <v>4</v>
      </c>
      <c r="K4164" s="7">
        <v>6754.23</v>
      </c>
      <c r="L4164" s="8">
        <v>6017</v>
      </c>
      <c r="M4164" s="7">
        <v>2130103.36</v>
      </c>
      <c r="N4164" s="8">
        <v>432798</v>
      </c>
    </row>
    <row r="4165" spans="1:14" x14ac:dyDescent="0.25">
      <c r="A4165" s="9">
        <v>44735</v>
      </c>
      <c r="B4165" s="8" t="s">
        <v>25</v>
      </c>
      <c r="C4165" s="7">
        <v>601119.88</v>
      </c>
      <c r="D4165" s="8">
        <v>388296</v>
      </c>
      <c r="E4165" s="7">
        <v>1375709.56</v>
      </c>
      <c r="F4165" s="8">
        <v>13345</v>
      </c>
      <c r="G4165" s="7">
        <v>79784.19</v>
      </c>
      <c r="H4165" s="8">
        <v>25136</v>
      </c>
      <c r="I4165" s="7">
        <v>134678.79</v>
      </c>
      <c r="J4165" s="8">
        <v>4</v>
      </c>
      <c r="K4165" s="7">
        <v>5374.95</v>
      </c>
      <c r="L4165" s="8">
        <v>6017</v>
      </c>
      <c r="M4165" s="7">
        <v>2196667.37</v>
      </c>
      <c r="N4165" s="8">
        <v>432798</v>
      </c>
    </row>
    <row r="4166" spans="1:14" x14ac:dyDescent="0.25">
      <c r="A4166" s="9">
        <v>44735</v>
      </c>
      <c r="B4166" s="8" t="s">
        <v>26</v>
      </c>
      <c r="C4166" s="7">
        <v>661462.11</v>
      </c>
      <c r="D4166" s="8">
        <v>388296</v>
      </c>
      <c r="E4166" s="7">
        <v>1394034.63</v>
      </c>
      <c r="F4166" s="8">
        <v>13345</v>
      </c>
      <c r="G4166" s="7">
        <v>83183.899999999994</v>
      </c>
      <c r="H4166" s="8">
        <v>25136</v>
      </c>
      <c r="I4166" s="7">
        <v>138905.07</v>
      </c>
      <c r="J4166" s="8">
        <v>4</v>
      </c>
      <c r="K4166" s="7">
        <v>5006.6499999999996</v>
      </c>
      <c r="L4166" s="8">
        <v>6017</v>
      </c>
      <c r="M4166" s="7">
        <v>2282592.36</v>
      </c>
      <c r="N4166" s="8">
        <v>432798</v>
      </c>
    </row>
    <row r="4167" spans="1:14" x14ac:dyDescent="0.25">
      <c r="A4167" s="9">
        <v>44735</v>
      </c>
      <c r="B4167" s="8" t="s">
        <v>27</v>
      </c>
      <c r="C4167" s="7">
        <v>719467.9</v>
      </c>
      <c r="D4167" s="8">
        <v>388296</v>
      </c>
      <c r="E4167" s="7">
        <v>1409358.79</v>
      </c>
      <c r="F4167" s="8">
        <v>13345</v>
      </c>
      <c r="G4167" s="7">
        <v>86154.34</v>
      </c>
      <c r="H4167" s="8">
        <v>25136</v>
      </c>
      <c r="I4167" s="7">
        <v>104326.83</v>
      </c>
      <c r="J4167" s="8">
        <v>4</v>
      </c>
      <c r="K4167" s="7">
        <v>4425.55</v>
      </c>
      <c r="L4167" s="8">
        <v>6017</v>
      </c>
      <c r="M4167" s="7">
        <v>2323733.41</v>
      </c>
      <c r="N4167" s="8">
        <v>432798</v>
      </c>
    </row>
    <row r="4168" spans="1:14" x14ac:dyDescent="0.25">
      <c r="A4168" s="9">
        <v>44735</v>
      </c>
      <c r="B4168" s="8" t="s">
        <v>28</v>
      </c>
      <c r="C4168" s="7">
        <v>784493.88</v>
      </c>
      <c r="D4168" s="8">
        <v>388296</v>
      </c>
      <c r="E4168" s="7">
        <v>1410072.21</v>
      </c>
      <c r="F4168" s="8">
        <v>13345</v>
      </c>
      <c r="G4168" s="7">
        <v>88572.04</v>
      </c>
      <c r="H4168" s="8">
        <v>25136</v>
      </c>
      <c r="I4168" s="7">
        <v>88522.59</v>
      </c>
      <c r="J4168" s="8">
        <v>4</v>
      </c>
      <c r="K4168" s="7">
        <v>6556.5</v>
      </c>
      <c r="L4168" s="8">
        <v>6017</v>
      </c>
      <c r="M4168" s="7">
        <v>2378217.2200000002</v>
      </c>
      <c r="N4168" s="8">
        <v>432798</v>
      </c>
    </row>
    <row r="4169" spans="1:14" x14ac:dyDescent="0.25">
      <c r="A4169" s="9">
        <v>44735</v>
      </c>
      <c r="B4169" s="8" t="s">
        <v>29</v>
      </c>
      <c r="C4169" s="7">
        <v>846797.7</v>
      </c>
      <c r="D4169" s="8">
        <v>388296</v>
      </c>
      <c r="E4169" s="7">
        <v>1379341.13</v>
      </c>
      <c r="F4169" s="8">
        <v>13345</v>
      </c>
      <c r="G4169" s="7">
        <v>88902.29</v>
      </c>
      <c r="H4169" s="8">
        <v>25136</v>
      </c>
      <c r="I4169" s="7">
        <v>106522.67</v>
      </c>
      <c r="J4169" s="8">
        <v>4</v>
      </c>
      <c r="K4169" s="7">
        <v>3487.62</v>
      </c>
      <c r="L4169" s="8">
        <v>6017</v>
      </c>
      <c r="M4169" s="7">
        <v>2425051.41</v>
      </c>
      <c r="N4169" s="8">
        <v>432798</v>
      </c>
    </row>
    <row r="4170" spans="1:14" x14ac:dyDescent="0.25">
      <c r="A4170" s="9">
        <v>44735</v>
      </c>
      <c r="B4170" s="8" t="s">
        <v>30</v>
      </c>
      <c r="C4170" s="7">
        <v>920129.73</v>
      </c>
      <c r="D4170" s="8">
        <v>388296</v>
      </c>
      <c r="E4170" s="7">
        <v>1346620.37</v>
      </c>
      <c r="F4170" s="8">
        <v>13345</v>
      </c>
      <c r="G4170" s="7">
        <v>86465.54</v>
      </c>
      <c r="H4170" s="8">
        <v>25136</v>
      </c>
      <c r="I4170" s="7">
        <v>119214.17</v>
      </c>
      <c r="J4170" s="8">
        <v>4</v>
      </c>
      <c r="K4170" s="7">
        <v>4232.5200000000004</v>
      </c>
      <c r="L4170" s="8">
        <v>6017</v>
      </c>
      <c r="M4170" s="7">
        <v>2476662.33</v>
      </c>
      <c r="N4170" s="8">
        <v>432798</v>
      </c>
    </row>
    <row r="4171" spans="1:14" x14ac:dyDescent="0.25">
      <c r="A4171" s="9">
        <v>44735</v>
      </c>
      <c r="B4171" s="8" t="s">
        <v>31</v>
      </c>
      <c r="C4171" s="7">
        <v>978825.97</v>
      </c>
      <c r="D4171" s="8">
        <v>388296</v>
      </c>
      <c r="E4171" s="7">
        <v>1297944.05</v>
      </c>
      <c r="F4171" s="8">
        <v>13345</v>
      </c>
      <c r="G4171" s="7">
        <v>79659.59</v>
      </c>
      <c r="H4171" s="8">
        <v>25136</v>
      </c>
      <c r="I4171" s="7">
        <v>124875.03</v>
      </c>
      <c r="J4171" s="8">
        <v>4</v>
      </c>
      <c r="K4171" s="7">
        <v>4456.6000000000004</v>
      </c>
      <c r="L4171" s="8">
        <v>6017</v>
      </c>
      <c r="M4171" s="7">
        <v>2485761.2400000002</v>
      </c>
      <c r="N4171" s="8">
        <v>432798</v>
      </c>
    </row>
    <row r="4172" spans="1:14" x14ac:dyDescent="0.25">
      <c r="A4172" s="9">
        <v>44735</v>
      </c>
      <c r="B4172" s="8" t="s">
        <v>32</v>
      </c>
      <c r="C4172" s="7">
        <v>996870.31</v>
      </c>
      <c r="D4172" s="8">
        <v>388296</v>
      </c>
      <c r="E4172" s="7">
        <v>1248528.6200000001</v>
      </c>
      <c r="F4172" s="8">
        <v>13345</v>
      </c>
      <c r="G4172" s="7">
        <v>73612.12</v>
      </c>
      <c r="H4172" s="8">
        <v>25136</v>
      </c>
      <c r="I4172" s="7">
        <v>121804.08</v>
      </c>
      <c r="J4172" s="8">
        <v>4</v>
      </c>
      <c r="K4172" s="7">
        <v>5065</v>
      </c>
      <c r="L4172" s="8">
        <v>6017</v>
      </c>
      <c r="M4172" s="7">
        <v>2445880.13</v>
      </c>
      <c r="N4172" s="8">
        <v>432798</v>
      </c>
    </row>
    <row r="4173" spans="1:14" x14ac:dyDescent="0.25">
      <c r="A4173" s="9">
        <v>44735</v>
      </c>
      <c r="B4173" s="8" t="s">
        <v>33</v>
      </c>
      <c r="C4173" s="7">
        <v>969227.52</v>
      </c>
      <c r="D4173" s="8">
        <v>388296</v>
      </c>
      <c r="E4173" s="7">
        <v>1208466.22</v>
      </c>
      <c r="F4173" s="8">
        <v>13345</v>
      </c>
      <c r="G4173" s="7">
        <v>68609.53</v>
      </c>
      <c r="H4173" s="8">
        <v>25136</v>
      </c>
      <c r="I4173" s="7">
        <v>124200.46</v>
      </c>
      <c r="J4173" s="8">
        <v>4</v>
      </c>
      <c r="K4173" s="7">
        <v>5669.97</v>
      </c>
      <c r="L4173" s="8">
        <v>6017</v>
      </c>
      <c r="M4173" s="7">
        <v>2376173.7000000002</v>
      </c>
      <c r="N4173" s="8">
        <v>432798</v>
      </c>
    </row>
    <row r="4174" spans="1:14" x14ac:dyDescent="0.25">
      <c r="A4174" s="9">
        <v>44735</v>
      </c>
      <c r="B4174" s="8" t="s">
        <v>34</v>
      </c>
      <c r="C4174" s="7">
        <v>901285.75</v>
      </c>
      <c r="D4174" s="8">
        <v>388296</v>
      </c>
      <c r="E4174" s="7">
        <v>1163792.25</v>
      </c>
      <c r="F4174" s="8">
        <v>13345</v>
      </c>
      <c r="G4174" s="7">
        <v>62694.44</v>
      </c>
      <c r="H4174" s="8">
        <v>25136</v>
      </c>
      <c r="I4174" s="7">
        <v>125386.31</v>
      </c>
      <c r="J4174" s="8">
        <v>4</v>
      </c>
      <c r="K4174" s="7">
        <v>5998.04</v>
      </c>
      <c r="L4174" s="8">
        <v>6017</v>
      </c>
      <c r="M4174" s="7">
        <v>2259156.79</v>
      </c>
      <c r="N4174" s="8">
        <v>432798</v>
      </c>
    </row>
    <row r="4175" spans="1:14" x14ac:dyDescent="0.25">
      <c r="A4175" s="9">
        <v>44735</v>
      </c>
      <c r="B4175" s="8" t="s">
        <v>35</v>
      </c>
      <c r="C4175" s="7">
        <v>823568.74</v>
      </c>
      <c r="D4175" s="8">
        <v>388296</v>
      </c>
      <c r="E4175" s="7">
        <v>1110704.31</v>
      </c>
      <c r="F4175" s="8">
        <v>13345</v>
      </c>
      <c r="G4175" s="7">
        <v>58252.72</v>
      </c>
      <c r="H4175" s="8">
        <v>25136</v>
      </c>
      <c r="I4175" s="7">
        <v>126656.07</v>
      </c>
      <c r="J4175" s="8">
        <v>4</v>
      </c>
      <c r="K4175" s="7">
        <v>13142.03</v>
      </c>
      <c r="L4175" s="8">
        <v>6017</v>
      </c>
      <c r="M4175" s="7">
        <v>2132323.87</v>
      </c>
      <c r="N4175" s="8">
        <v>432798</v>
      </c>
    </row>
    <row r="4176" spans="1:14" x14ac:dyDescent="0.25">
      <c r="A4176" s="9">
        <v>44735</v>
      </c>
      <c r="B4176" s="8" t="s">
        <v>36</v>
      </c>
      <c r="C4176" s="7">
        <v>740853.88</v>
      </c>
      <c r="D4176" s="8">
        <v>388296</v>
      </c>
      <c r="E4176" s="7">
        <v>1050971.93</v>
      </c>
      <c r="F4176" s="8">
        <v>13345</v>
      </c>
      <c r="G4176" s="7">
        <v>53343.01</v>
      </c>
      <c r="H4176" s="8">
        <v>25136</v>
      </c>
      <c r="I4176" s="7">
        <v>112969.98</v>
      </c>
      <c r="J4176" s="8">
        <v>4</v>
      </c>
      <c r="K4176" s="7">
        <v>20057.400000000001</v>
      </c>
      <c r="L4176" s="8">
        <v>6017</v>
      </c>
      <c r="M4176" s="7">
        <v>1978196.2</v>
      </c>
      <c r="N4176" s="8">
        <v>432798</v>
      </c>
    </row>
    <row r="4177" spans="1:14" x14ac:dyDescent="0.25">
      <c r="A4177" s="9">
        <v>44735</v>
      </c>
      <c r="B4177" s="8" t="s">
        <v>37</v>
      </c>
      <c r="C4177" s="7">
        <v>630857.53</v>
      </c>
      <c r="D4177" s="8">
        <v>388296</v>
      </c>
      <c r="E4177" s="7">
        <v>1005091.73</v>
      </c>
      <c r="F4177" s="8">
        <v>13345</v>
      </c>
      <c r="G4177" s="7">
        <v>49169.72</v>
      </c>
      <c r="H4177" s="8">
        <v>25136</v>
      </c>
      <c r="I4177" s="7">
        <v>126021.09</v>
      </c>
      <c r="J4177" s="8">
        <v>4</v>
      </c>
      <c r="K4177" s="7">
        <v>27743.13</v>
      </c>
      <c r="L4177" s="8">
        <v>6017</v>
      </c>
      <c r="M4177" s="7">
        <v>1838883.2</v>
      </c>
      <c r="N4177" s="8">
        <v>432798</v>
      </c>
    </row>
    <row r="4178" spans="1:14" x14ac:dyDescent="0.25">
      <c r="A4178" s="9">
        <v>44735</v>
      </c>
      <c r="B4178" s="8" t="s">
        <v>38</v>
      </c>
      <c r="C4178" s="7">
        <v>526614.24</v>
      </c>
      <c r="D4178" s="8">
        <v>389114</v>
      </c>
      <c r="E4178" s="7">
        <v>971759.38</v>
      </c>
      <c r="F4178" s="8">
        <v>13347</v>
      </c>
      <c r="G4178" s="7">
        <v>45794.559999999998</v>
      </c>
      <c r="H4178" s="8">
        <v>25157</v>
      </c>
      <c r="I4178" s="7">
        <v>124821.38</v>
      </c>
      <c r="J4178" s="8">
        <v>4</v>
      </c>
      <c r="K4178" s="7">
        <v>26782.94</v>
      </c>
      <c r="L4178" s="8">
        <v>5994</v>
      </c>
      <c r="M4178" s="7">
        <v>1695772.5</v>
      </c>
      <c r="N4178" s="8">
        <v>433616</v>
      </c>
    </row>
    <row r="4179" spans="1:14" x14ac:dyDescent="0.25">
      <c r="A4179" s="9">
        <v>44736</v>
      </c>
      <c r="B4179" s="8" t="s">
        <v>15</v>
      </c>
      <c r="C4179" s="7">
        <v>450464.66</v>
      </c>
      <c r="D4179" s="8">
        <v>388964</v>
      </c>
      <c r="E4179" s="7">
        <v>947407.06</v>
      </c>
      <c r="F4179" s="8">
        <v>13346</v>
      </c>
      <c r="G4179" s="7">
        <v>43745.120000000003</v>
      </c>
      <c r="H4179" s="8">
        <v>25155</v>
      </c>
      <c r="I4179" s="7">
        <v>132628.14000000001</v>
      </c>
      <c r="J4179" s="8">
        <v>4</v>
      </c>
      <c r="K4179" s="7">
        <v>36239.800000000003</v>
      </c>
      <c r="L4179" s="8">
        <v>5994</v>
      </c>
      <c r="M4179" s="7">
        <v>1610484.78</v>
      </c>
      <c r="N4179" s="8">
        <v>433463</v>
      </c>
    </row>
    <row r="4180" spans="1:14" x14ac:dyDescent="0.25">
      <c r="A4180" s="9">
        <v>44736</v>
      </c>
      <c r="B4180" s="8" t="s">
        <v>16</v>
      </c>
      <c r="C4180" s="7">
        <v>399283.84</v>
      </c>
      <c r="D4180" s="8">
        <v>388964</v>
      </c>
      <c r="E4180" s="7">
        <v>928377.15</v>
      </c>
      <c r="F4180" s="8">
        <v>13346</v>
      </c>
      <c r="G4180" s="7">
        <v>42095.14</v>
      </c>
      <c r="H4180" s="8">
        <v>25155</v>
      </c>
      <c r="I4180" s="7">
        <v>138726.19</v>
      </c>
      <c r="J4180" s="8">
        <v>4</v>
      </c>
      <c r="K4180" s="7">
        <v>37865.199999999997</v>
      </c>
      <c r="L4180" s="8">
        <v>5994</v>
      </c>
      <c r="M4180" s="7">
        <v>1546347.52</v>
      </c>
      <c r="N4180" s="8">
        <v>433463</v>
      </c>
    </row>
    <row r="4181" spans="1:14" x14ac:dyDescent="0.25">
      <c r="A4181" s="9">
        <v>44736</v>
      </c>
      <c r="B4181" s="8" t="s">
        <v>17</v>
      </c>
      <c r="C4181" s="7">
        <v>365069.08</v>
      </c>
      <c r="D4181" s="8">
        <v>388964</v>
      </c>
      <c r="E4181" s="7">
        <v>919248.16</v>
      </c>
      <c r="F4181" s="8">
        <v>13346</v>
      </c>
      <c r="G4181" s="7">
        <v>41105.06</v>
      </c>
      <c r="H4181" s="8">
        <v>25155</v>
      </c>
      <c r="I4181" s="7">
        <v>137280.54999999999</v>
      </c>
      <c r="J4181" s="8">
        <v>4</v>
      </c>
      <c r="K4181" s="7">
        <v>39589.379999999997</v>
      </c>
      <c r="L4181" s="8">
        <v>5994</v>
      </c>
      <c r="M4181" s="7">
        <v>1502292.23</v>
      </c>
      <c r="N4181" s="8">
        <v>433463</v>
      </c>
    </row>
    <row r="4182" spans="1:14" x14ac:dyDescent="0.25">
      <c r="A4182" s="9">
        <v>44736</v>
      </c>
      <c r="B4182" s="8" t="s">
        <v>18</v>
      </c>
      <c r="C4182" s="7">
        <v>344742.71</v>
      </c>
      <c r="D4182" s="8">
        <v>388964</v>
      </c>
      <c r="E4182" s="7">
        <v>931687.21</v>
      </c>
      <c r="F4182" s="8">
        <v>13346</v>
      </c>
      <c r="G4182" s="7">
        <v>40520.639999999999</v>
      </c>
      <c r="H4182" s="8">
        <v>25155</v>
      </c>
      <c r="I4182" s="7">
        <v>143094.1</v>
      </c>
      <c r="J4182" s="8">
        <v>4</v>
      </c>
      <c r="K4182" s="7">
        <v>34609.43</v>
      </c>
      <c r="L4182" s="8">
        <v>5994</v>
      </c>
      <c r="M4182" s="7">
        <v>1494654.09</v>
      </c>
      <c r="N4182" s="8">
        <v>433463</v>
      </c>
    </row>
    <row r="4183" spans="1:14" x14ac:dyDescent="0.25">
      <c r="A4183" s="9">
        <v>44736</v>
      </c>
      <c r="B4183" s="8" t="s">
        <v>19</v>
      </c>
      <c r="C4183" s="7">
        <v>339369.17</v>
      </c>
      <c r="D4183" s="8">
        <v>388964</v>
      </c>
      <c r="E4183" s="7">
        <v>974236.41</v>
      </c>
      <c r="F4183" s="8">
        <v>13346</v>
      </c>
      <c r="G4183" s="7">
        <v>40897.93</v>
      </c>
      <c r="H4183" s="8">
        <v>25155</v>
      </c>
      <c r="I4183" s="7">
        <v>142103.54999999999</v>
      </c>
      <c r="J4183" s="8">
        <v>4</v>
      </c>
      <c r="K4183" s="7">
        <v>36268.559999999998</v>
      </c>
      <c r="L4183" s="8">
        <v>5994</v>
      </c>
      <c r="M4183" s="7">
        <v>1532875.62</v>
      </c>
      <c r="N4183" s="8">
        <v>433463</v>
      </c>
    </row>
    <row r="4184" spans="1:14" x14ac:dyDescent="0.25">
      <c r="A4184" s="9">
        <v>44736</v>
      </c>
      <c r="B4184" s="8" t="s">
        <v>20</v>
      </c>
      <c r="C4184" s="7">
        <v>352002.3</v>
      </c>
      <c r="D4184" s="8">
        <v>388964</v>
      </c>
      <c r="E4184" s="7">
        <v>1035347.95</v>
      </c>
      <c r="F4184" s="8">
        <v>13346</v>
      </c>
      <c r="G4184" s="7">
        <v>40595.33</v>
      </c>
      <c r="H4184" s="8">
        <v>25155</v>
      </c>
      <c r="I4184" s="7">
        <v>146199.82999999999</v>
      </c>
      <c r="J4184" s="8">
        <v>4</v>
      </c>
      <c r="K4184" s="7">
        <v>18179.650000000001</v>
      </c>
      <c r="L4184" s="8">
        <v>5994</v>
      </c>
      <c r="M4184" s="7">
        <v>1592325.06</v>
      </c>
      <c r="N4184" s="8">
        <v>433463</v>
      </c>
    </row>
    <row r="4185" spans="1:14" x14ac:dyDescent="0.25">
      <c r="A4185" s="9">
        <v>44736</v>
      </c>
      <c r="B4185" s="8" t="s">
        <v>21</v>
      </c>
      <c r="C4185" s="7">
        <v>380356.67</v>
      </c>
      <c r="D4185" s="8">
        <v>388964</v>
      </c>
      <c r="E4185" s="7">
        <v>1110594.46</v>
      </c>
      <c r="F4185" s="8">
        <v>13346</v>
      </c>
      <c r="G4185" s="7">
        <v>46179.96</v>
      </c>
      <c r="H4185" s="8">
        <v>25155</v>
      </c>
      <c r="I4185" s="7">
        <v>144634.75</v>
      </c>
      <c r="J4185" s="8">
        <v>4</v>
      </c>
      <c r="K4185" s="7">
        <v>8066</v>
      </c>
      <c r="L4185" s="8">
        <v>5994</v>
      </c>
      <c r="M4185" s="7">
        <v>1689831.84</v>
      </c>
      <c r="N4185" s="8">
        <v>433463</v>
      </c>
    </row>
    <row r="4186" spans="1:14" x14ac:dyDescent="0.25">
      <c r="A4186" s="9">
        <v>44736</v>
      </c>
      <c r="B4186" s="8" t="s">
        <v>22</v>
      </c>
      <c r="C4186" s="7">
        <v>420230.69</v>
      </c>
      <c r="D4186" s="8">
        <v>388964</v>
      </c>
      <c r="E4186" s="7">
        <v>1197068.1399999999</v>
      </c>
      <c r="F4186" s="8">
        <v>13346</v>
      </c>
      <c r="G4186" s="7">
        <v>54729.65</v>
      </c>
      <c r="H4186" s="8">
        <v>25155</v>
      </c>
      <c r="I4186" s="7">
        <v>138700</v>
      </c>
      <c r="J4186" s="8">
        <v>4</v>
      </c>
      <c r="K4186" s="7">
        <v>8636.4</v>
      </c>
      <c r="L4186" s="8">
        <v>5994</v>
      </c>
      <c r="M4186" s="7">
        <v>1819364.88</v>
      </c>
      <c r="N4186" s="8">
        <v>433463</v>
      </c>
    </row>
    <row r="4187" spans="1:14" x14ac:dyDescent="0.25">
      <c r="A4187" s="9">
        <v>44736</v>
      </c>
      <c r="B4187" s="8" t="s">
        <v>23</v>
      </c>
      <c r="C4187" s="7">
        <v>465263.18</v>
      </c>
      <c r="D4187" s="8">
        <v>388964</v>
      </c>
      <c r="E4187" s="7">
        <v>1260880.1000000001</v>
      </c>
      <c r="F4187" s="8">
        <v>13346</v>
      </c>
      <c r="G4187" s="7">
        <v>64171.54</v>
      </c>
      <c r="H4187" s="8">
        <v>25155</v>
      </c>
      <c r="I4187" s="7">
        <v>136825.47</v>
      </c>
      <c r="J4187" s="8">
        <v>4</v>
      </c>
      <c r="K4187" s="7">
        <v>8553.76</v>
      </c>
      <c r="L4187" s="8">
        <v>5994</v>
      </c>
      <c r="M4187" s="7">
        <v>1935694.05</v>
      </c>
      <c r="N4187" s="8">
        <v>433463</v>
      </c>
    </row>
    <row r="4188" spans="1:14" x14ac:dyDescent="0.25">
      <c r="A4188" s="9">
        <v>44736</v>
      </c>
      <c r="B4188" s="8" t="s">
        <v>24</v>
      </c>
      <c r="C4188" s="7">
        <v>518808.93</v>
      </c>
      <c r="D4188" s="8">
        <v>388964</v>
      </c>
      <c r="E4188" s="7">
        <v>1311669.6100000001</v>
      </c>
      <c r="F4188" s="8">
        <v>13346</v>
      </c>
      <c r="G4188" s="7">
        <v>72393.399999999994</v>
      </c>
      <c r="H4188" s="8">
        <v>25155</v>
      </c>
      <c r="I4188" s="7">
        <v>137393.20000000001</v>
      </c>
      <c r="J4188" s="8">
        <v>4</v>
      </c>
      <c r="K4188" s="7">
        <v>7472.04</v>
      </c>
      <c r="L4188" s="8">
        <v>5994</v>
      </c>
      <c r="M4188" s="7">
        <v>2047737.18</v>
      </c>
      <c r="N4188" s="8">
        <v>433463</v>
      </c>
    </row>
    <row r="4189" spans="1:14" x14ac:dyDescent="0.25">
      <c r="A4189" s="9">
        <v>44736</v>
      </c>
      <c r="B4189" s="8" t="s">
        <v>25</v>
      </c>
      <c r="C4189" s="7">
        <v>582880.13</v>
      </c>
      <c r="D4189" s="8">
        <v>388964</v>
      </c>
      <c r="E4189" s="7">
        <v>1326515.28</v>
      </c>
      <c r="F4189" s="8">
        <v>13346</v>
      </c>
      <c r="G4189" s="7">
        <v>77812.75</v>
      </c>
      <c r="H4189" s="8">
        <v>25155</v>
      </c>
      <c r="I4189" s="7">
        <v>142291.79</v>
      </c>
      <c r="J4189" s="8">
        <v>4</v>
      </c>
      <c r="K4189" s="7">
        <v>6270.47</v>
      </c>
      <c r="L4189" s="8">
        <v>5994</v>
      </c>
      <c r="M4189" s="7">
        <v>2135770.42</v>
      </c>
      <c r="N4189" s="8">
        <v>433463</v>
      </c>
    </row>
    <row r="4190" spans="1:14" x14ac:dyDescent="0.25">
      <c r="A4190" s="9">
        <v>44736</v>
      </c>
      <c r="B4190" s="8" t="s">
        <v>26</v>
      </c>
      <c r="C4190" s="7">
        <v>650540.68999999994</v>
      </c>
      <c r="D4190" s="8">
        <v>388964</v>
      </c>
      <c r="E4190" s="7">
        <v>1346439.76</v>
      </c>
      <c r="F4190" s="8">
        <v>13346</v>
      </c>
      <c r="G4190" s="7">
        <v>81273.19</v>
      </c>
      <c r="H4190" s="8">
        <v>25155</v>
      </c>
      <c r="I4190" s="7">
        <v>139962.68</v>
      </c>
      <c r="J4190" s="8">
        <v>4</v>
      </c>
      <c r="K4190" s="7">
        <v>5845.01</v>
      </c>
      <c r="L4190" s="8">
        <v>5994</v>
      </c>
      <c r="M4190" s="7">
        <v>2224061.33</v>
      </c>
      <c r="N4190" s="8">
        <v>433463</v>
      </c>
    </row>
    <row r="4191" spans="1:14" x14ac:dyDescent="0.25">
      <c r="A4191" s="9">
        <v>44736</v>
      </c>
      <c r="B4191" s="8" t="s">
        <v>27</v>
      </c>
      <c r="C4191" s="7">
        <v>710272.03</v>
      </c>
      <c r="D4191" s="8">
        <v>388964</v>
      </c>
      <c r="E4191" s="7">
        <v>1355965.99</v>
      </c>
      <c r="F4191" s="8">
        <v>13346</v>
      </c>
      <c r="G4191" s="7">
        <v>83510.27</v>
      </c>
      <c r="H4191" s="8">
        <v>25155</v>
      </c>
      <c r="I4191" s="7">
        <v>132937.34</v>
      </c>
      <c r="J4191" s="8">
        <v>4</v>
      </c>
      <c r="K4191" s="7">
        <v>4483.25</v>
      </c>
      <c r="L4191" s="8">
        <v>5994</v>
      </c>
      <c r="M4191" s="7">
        <v>2287168.88</v>
      </c>
      <c r="N4191" s="8">
        <v>433463</v>
      </c>
    </row>
    <row r="4192" spans="1:14" x14ac:dyDescent="0.25">
      <c r="A4192" s="9">
        <v>44736</v>
      </c>
      <c r="B4192" s="8" t="s">
        <v>28</v>
      </c>
      <c r="C4192" s="7">
        <v>778064.75</v>
      </c>
      <c r="D4192" s="8">
        <v>388964</v>
      </c>
      <c r="E4192" s="7">
        <v>1353109.38</v>
      </c>
      <c r="F4192" s="8">
        <v>13346</v>
      </c>
      <c r="G4192" s="7">
        <v>85513.46</v>
      </c>
      <c r="H4192" s="8">
        <v>25155</v>
      </c>
      <c r="I4192" s="7">
        <v>137584.95999999999</v>
      </c>
      <c r="J4192" s="8">
        <v>4</v>
      </c>
      <c r="K4192" s="7">
        <v>5128.92</v>
      </c>
      <c r="L4192" s="8">
        <v>5994</v>
      </c>
      <c r="M4192" s="7">
        <v>2359401.4700000002</v>
      </c>
      <c r="N4192" s="8">
        <v>433463</v>
      </c>
    </row>
    <row r="4193" spans="1:14" x14ac:dyDescent="0.25">
      <c r="A4193" s="9">
        <v>44736</v>
      </c>
      <c r="B4193" s="8" t="s">
        <v>29</v>
      </c>
      <c r="C4193" s="7">
        <v>851226.72</v>
      </c>
      <c r="D4193" s="8">
        <v>388964</v>
      </c>
      <c r="E4193" s="7">
        <v>1332494.17</v>
      </c>
      <c r="F4193" s="8">
        <v>13346</v>
      </c>
      <c r="G4193" s="7">
        <v>86086.71</v>
      </c>
      <c r="H4193" s="8">
        <v>25155</v>
      </c>
      <c r="I4193" s="7">
        <v>137945.04999999999</v>
      </c>
      <c r="J4193" s="8">
        <v>4</v>
      </c>
      <c r="K4193" s="7">
        <v>4770.9399999999996</v>
      </c>
      <c r="L4193" s="8">
        <v>5994</v>
      </c>
      <c r="M4193" s="7">
        <v>2412523.59</v>
      </c>
      <c r="N4193" s="8">
        <v>433463</v>
      </c>
    </row>
    <row r="4194" spans="1:14" x14ac:dyDescent="0.25">
      <c r="A4194" s="9">
        <v>44736</v>
      </c>
      <c r="B4194" s="8" t="s">
        <v>30</v>
      </c>
      <c r="C4194" s="7">
        <v>931728.27</v>
      </c>
      <c r="D4194" s="8">
        <v>388964</v>
      </c>
      <c r="E4194" s="7">
        <v>1308604.6499999999</v>
      </c>
      <c r="F4194" s="8">
        <v>13346</v>
      </c>
      <c r="G4194" s="7">
        <v>84070.9</v>
      </c>
      <c r="H4194" s="8">
        <v>25155</v>
      </c>
      <c r="I4194" s="7">
        <v>139985.37</v>
      </c>
      <c r="J4194" s="8">
        <v>4</v>
      </c>
      <c r="K4194" s="7">
        <v>6750.25</v>
      </c>
      <c r="L4194" s="8">
        <v>5994</v>
      </c>
      <c r="M4194" s="7">
        <v>2471139.44</v>
      </c>
      <c r="N4194" s="8">
        <v>433463</v>
      </c>
    </row>
    <row r="4195" spans="1:14" x14ac:dyDescent="0.25">
      <c r="A4195" s="9">
        <v>44736</v>
      </c>
      <c r="B4195" s="8" t="s">
        <v>31</v>
      </c>
      <c r="C4195" s="7">
        <v>963094.18</v>
      </c>
      <c r="D4195" s="8">
        <v>388964</v>
      </c>
      <c r="E4195" s="7">
        <v>1262935.72</v>
      </c>
      <c r="F4195" s="8">
        <v>13346</v>
      </c>
      <c r="G4195" s="7">
        <v>77488.61</v>
      </c>
      <c r="H4195" s="8">
        <v>25155</v>
      </c>
      <c r="I4195" s="7">
        <v>135048.98000000001</v>
      </c>
      <c r="J4195" s="8">
        <v>4</v>
      </c>
      <c r="K4195" s="7">
        <v>7388.71</v>
      </c>
      <c r="L4195" s="8">
        <v>5994</v>
      </c>
      <c r="M4195" s="7">
        <v>2445956.2000000002</v>
      </c>
      <c r="N4195" s="8">
        <v>433463</v>
      </c>
    </row>
    <row r="4196" spans="1:14" x14ac:dyDescent="0.25">
      <c r="A4196" s="9">
        <v>44736</v>
      </c>
      <c r="B4196" s="8" t="s">
        <v>32</v>
      </c>
      <c r="C4196" s="7">
        <v>984039.45</v>
      </c>
      <c r="D4196" s="8">
        <v>388964</v>
      </c>
      <c r="E4196" s="7">
        <v>1208318.1299999999</v>
      </c>
      <c r="F4196" s="8">
        <v>13346</v>
      </c>
      <c r="G4196" s="7">
        <v>71762.62</v>
      </c>
      <c r="H4196" s="8">
        <v>25155</v>
      </c>
      <c r="I4196" s="7">
        <v>136198.04</v>
      </c>
      <c r="J4196" s="8">
        <v>4</v>
      </c>
      <c r="K4196" s="7">
        <v>6882.49</v>
      </c>
      <c r="L4196" s="8">
        <v>5994</v>
      </c>
      <c r="M4196" s="7">
        <v>2407200.73</v>
      </c>
      <c r="N4196" s="8">
        <v>433463</v>
      </c>
    </row>
    <row r="4197" spans="1:14" x14ac:dyDescent="0.25">
      <c r="A4197" s="9">
        <v>44736</v>
      </c>
      <c r="B4197" s="8" t="s">
        <v>33</v>
      </c>
      <c r="C4197" s="7">
        <v>930019.5</v>
      </c>
      <c r="D4197" s="8">
        <v>388964</v>
      </c>
      <c r="E4197" s="7">
        <v>1163253.1200000001</v>
      </c>
      <c r="F4197" s="8">
        <v>13346</v>
      </c>
      <c r="G4197" s="7">
        <v>65933.36</v>
      </c>
      <c r="H4197" s="8">
        <v>25155</v>
      </c>
      <c r="I4197" s="7">
        <v>124930.26</v>
      </c>
      <c r="J4197" s="8">
        <v>4</v>
      </c>
      <c r="K4197" s="7">
        <v>6275.19</v>
      </c>
      <c r="L4197" s="8">
        <v>5994</v>
      </c>
      <c r="M4197" s="7">
        <v>2290411.4300000002</v>
      </c>
      <c r="N4197" s="8">
        <v>433463</v>
      </c>
    </row>
    <row r="4198" spans="1:14" x14ac:dyDescent="0.25">
      <c r="A4198" s="9">
        <v>44736</v>
      </c>
      <c r="B4198" s="8" t="s">
        <v>34</v>
      </c>
      <c r="C4198" s="7">
        <v>860528.93</v>
      </c>
      <c r="D4198" s="8">
        <v>388964</v>
      </c>
      <c r="E4198" s="7">
        <v>1118103.82</v>
      </c>
      <c r="F4198" s="8">
        <v>13346</v>
      </c>
      <c r="G4198" s="7">
        <v>60418.2</v>
      </c>
      <c r="H4198" s="8">
        <v>25155</v>
      </c>
      <c r="I4198" s="7">
        <v>119828.81</v>
      </c>
      <c r="J4198" s="8">
        <v>4</v>
      </c>
      <c r="K4198" s="7">
        <v>5434.18</v>
      </c>
      <c r="L4198" s="8">
        <v>5994</v>
      </c>
      <c r="M4198" s="7">
        <v>2164313.94</v>
      </c>
      <c r="N4198" s="8">
        <v>433463</v>
      </c>
    </row>
    <row r="4199" spans="1:14" x14ac:dyDescent="0.25">
      <c r="A4199" s="9">
        <v>44736</v>
      </c>
      <c r="B4199" s="8" t="s">
        <v>35</v>
      </c>
      <c r="C4199" s="7">
        <v>802045.29</v>
      </c>
      <c r="D4199" s="8">
        <v>388964</v>
      </c>
      <c r="E4199" s="7">
        <v>1073826.33</v>
      </c>
      <c r="F4199" s="8">
        <v>13346</v>
      </c>
      <c r="G4199" s="7">
        <v>57777.06</v>
      </c>
      <c r="H4199" s="8">
        <v>25155</v>
      </c>
      <c r="I4199" s="7">
        <v>128645.28</v>
      </c>
      <c r="J4199" s="8">
        <v>4</v>
      </c>
      <c r="K4199" s="7">
        <v>15950.2</v>
      </c>
      <c r="L4199" s="8">
        <v>5994</v>
      </c>
      <c r="M4199" s="7">
        <v>2078244.16</v>
      </c>
      <c r="N4199" s="8">
        <v>433463</v>
      </c>
    </row>
    <row r="4200" spans="1:14" x14ac:dyDescent="0.25">
      <c r="A4200" s="9">
        <v>44736</v>
      </c>
      <c r="B4200" s="8" t="s">
        <v>36</v>
      </c>
      <c r="C4200" s="7">
        <v>737670.04</v>
      </c>
      <c r="D4200" s="8">
        <v>388964</v>
      </c>
      <c r="E4200" s="7">
        <v>1014914.2</v>
      </c>
      <c r="F4200" s="8">
        <v>13346</v>
      </c>
      <c r="G4200" s="7">
        <v>53797.22</v>
      </c>
      <c r="H4200" s="8">
        <v>25155</v>
      </c>
      <c r="I4200" s="7">
        <v>125938.46</v>
      </c>
      <c r="J4200" s="8">
        <v>4</v>
      </c>
      <c r="K4200" s="7">
        <v>24104.49</v>
      </c>
      <c r="L4200" s="8">
        <v>5994</v>
      </c>
      <c r="M4200" s="7">
        <v>1956424.41</v>
      </c>
      <c r="N4200" s="8">
        <v>433463</v>
      </c>
    </row>
    <row r="4201" spans="1:14" x14ac:dyDescent="0.25">
      <c r="A4201" s="9">
        <v>44736</v>
      </c>
      <c r="B4201" s="8" t="s">
        <v>37</v>
      </c>
      <c r="C4201" s="7">
        <v>647064.25</v>
      </c>
      <c r="D4201" s="8">
        <v>388964</v>
      </c>
      <c r="E4201" s="7">
        <v>966587.62</v>
      </c>
      <c r="F4201" s="8">
        <v>13346</v>
      </c>
      <c r="G4201" s="7">
        <v>49874.57</v>
      </c>
      <c r="H4201" s="8">
        <v>25155</v>
      </c>
      <c r="I4201" s="7">
        <v>125005.86</v>
      </c>
      <c r="J4201" s="8">
        <v>4</v>
      </c>
      <c r="K4201" s="7">
        <v>30571.56</v>
      </c>
      <c r="L4201" s="8">
        <v>5994</v>
      </c>
      <c r="M4201" s="7">
        <v>1819103.86</v>
      </c>
      <c r="N4201" s="8">
        <v>433463</v>
      </c>
    </row>
    <row r="4202" spans="1:14" x14ac:dyDescent="0.25">
      <c r="A4202" s="9">
        <v>44736</v>
      </c>
      <c r="B4202" s="8" t="s">
        <v>38</v>
      </c>
      <c r="C4202" s="7">
        <v>554208.4</v>
      </c>
      <c r="D4202" s="8">
        <v>388801</v>
      </c>
      <c r="E4202" s="7">
        <v>924970.32</v>
      </c>
      <c r="F4202" s="8">
        <v>13349</v>
      </c>
      <c r="G4202" s="7">
        <v>46992</v>
      </c>
      <c r="H4202" s="8">
        <v>25148</v>
      </c>
      <c r="I4202" s="7">
        <v>129286.33</v>
      </c>
      <c r="J4202" s="8">
        <v>4</v>
      </c>
      <c r="K4202" s="7">
        <v>33143.18</v>
      </c>
      <c r="L4202" s="8">
        <v>5994</v>
      </c>
      <c r="M4202" s="7">
        <v>1688600.23</v>
      </c>
      <c r="N4202" s="8">
        <v>433296</v>
      </c>
    </row>
    <row r="4203" spans="1:14" x14ac:dyDescent="0.25">
      <c r="A4203" s="9">
        <v>44737</v>
      </c>
      <c r="B4203" s="8" t="s">
        <v>15</v>
      </c>
      <c r="C4203" s="7">
        <v>479365.3</v>
      </c>
      <c r="D4203" s="8">
        <v>388805</v>
      </c>
      <c r="E4203" s="7">
        <v>901208.09</v>
      </c>
      <c r="F4203" s="8">
        <v>13349</v>
      </c>
      <c r="G4203" s="7">
        <v>44803.75</v>
      </c>
      <c r="H4203" s="8">
        <v>25148</v>
      </c>
      <c r="I4203" s="7">
        <v>123964.91</v>
      </c>
      <c r="J4203" s="8">
        <v>4</v>
      </c>
      <c r="K4203" s="7">
        <v>36142.51</v>
      </c>
      <c r="L4203" s="8">
        <v>5993</v>
      </c>
      <c r="M4203" s="7">
        <v>1585484.56</v>
      </c>
      <c r="N4203" s="8">
        <v>433299</v>
      </c>
    </row>
    <row r="4204" spans="1:14" x14ac:dyDescent="0.25">
      <c r="A4204" s="9">
        <v>44737</v>
      </c>
      <c r="B4204" s="8" t="s">
        <v>16</v>
      </c>
      <c r="C4204" s="7">
        <v>424020.83</v>
      </c>
      <c r="D4204" s="8">
        <v>388805</v>
      </c>
      <c r="E4204" s="7">
        <v>883542.29</v>
      </c>
      <c r="F4204" s="8">
        <v>13349</v>
      </c>
      <c r="G4204" s="7">
        <v>43164.77</v>
      </c>
      <c r="H4204" s="8">
        <v>25148</v>
      </c>
      <c r="I4204" s="7">
        <v>124891.21</v>
      </c>
      <c r="J4204" s="8">
        <v>4</v>
      </c>
      <c r="K4204" s="7">
        <v>40954.26</v>
      </c>
      <c r="L4204" s="8">
        <v>5993</v>
      </c>
      <c r="M4204" s="7">
        <v>1516573.36</v>
      </c>
      <c r="N4204" s="8">
        <v>433299</v>
      </c>
    </row>
    <row r="4205" spans="1:14" x14ac:dyDescent="0.25">
      <c r="A4205" s="9">
        <v>44737</v>
      </c>
      <c r="B4205" s="8" t="s">
        <v>17</v>
      </c>
      <c r="C4205" s="7">
        <v>387071.83</v>
      </c>
      <c r="D4205" s="8">
        <v>388805</v>
      </c>
      <c r="E4205" s="7">
        <v>873260.79</v>
      </c>
      <c r="F4205" s="8">
        <v>13349</v>
      </c>
      <c r="G4205" s="7">
        <v>41811.39</v>
      </c>
      <c r="H4205" s="8">
        <v>25148</v>
      </c>
      <c r="I4205" s="7">
        <v>125181.24</v>
      </c>
      <c r="J4205" s="8">
        <v>4</v>
      </c>
      <c r="K4205" s="7">
        <v>40051.53</v>
      </c>
      <c r="L4205" s="8">
        <v>5993</v>
      </c>
      <c r="M4205" s="7">
        <v>1467376.78</v>
      </c>
      <c r="N4205" s="8">
        <v>433299</v>
      </c>
    </row>
    <row r="4206" spans="1:14" x14ac:dyDescent="0.25">
      <c r="A4206" s="9">
        <v>44737</v>
      </c>
      <c r="B4206" s="8" t="s">
        <v>18</v>
      </c>
      <c r="C4206" s="7">
        <v>360236.43</v>
      </c>
      <c r="D4206" s="8">
        <v>388805</v>
      </c>
      <c r="E4206" s="7">
        <v>873875</v>
      </c>
      <c r="F4206" s="8">
        <v>13349</v>
      </c>
      <c r="G4206" s="7">
        <v>41076.49</v>
      </c>
      <c r="H4206" s="8">
        <v>25148</v>
      </c>
      <c r="I4206" s="7">
        <v>128112.83</v>
      </c>
      <c r="J4206" s="8">
        <v>4</v>
      </c>
      <c r="K4206" s="7">
        <v>42491.77</v>
      </c>
      <c r="L4206" s="8">
        <v>5993</v>
      </c>
      <c r="M4206" s="7">
        <v>1445792.52</v>
      </c>
      <c r="N4206" s="8">
        <v>433299</v>
      </c>
    </row>
    <row r="4207" spans="1:14" x14ac:dyDescent="0.25">
      <c r="A4207" s="9">
        <v>44737</v>
      </c>
      <c r="B4207" s="8" t="s">
        <v>19</v>
      </c>
      <c r="C4207" s="7">
        <v>346133.47</v>
      </c>
      <c r="D4207" s="8">
        <v>388805</v>
      </c>
      <c r="E4207" s="7">
        <v>893173.88</v>
      </c>
      <c r="F4207" s="8">
        <v>13349</v>
      </c>
      <c r="G4207" s="7">
        <v>40913.919999999998</v>
      </c>
      <c r="H4207" s="8">
        <v>25148</v>
      </c>
      <c r="I4207" s="7">
        <v>127846.98</v>
      </c>
      <c r="J4207" s="8">
        <v>4</v>
      </c>
      <c r="K4207" s="7">
        <v>42305.81</v>
      </c>
      <c r="L4207" s="8">
        <v>5993</v>
      </c>
      <c r="M4207" s="7">
        <v>1450374.06</v>
      </c>
      <c r="N4207" s="8">
        <v>433299</v>
      </c>
    </row>
    <row r="4208" spans="1:14" x14ac:dyDescent="0.25">
      <c r="A4208" s="9">
        <v>44737</v>
      </c>
      <c r="B4208" s="8" t="s">
        <v>20</v>
      </c>
      <c r="C4208" s="7">
        <v>344733.61</v>
      </c>
      <c r="D4208" s="8">
        <v>388805</v>
      </c>
      <c r="E4208" s="7">
        <v>913323.48</v>
      </c>
      <c r="F4208" s="8">
        <v>13349</v>
      </c>
      <c r="G4208" s="7">
        <v>38623.94</v>
      </c>
      <c r="H4208" s="8">
        <v>25148</v>
      </c>
      <c r="I4208" s="7">
        <v>126296.77</v>
      </c>
      <c r="J4208" s="8">
        <v>4</v>
      </c>
      <c r="K4208" s="7">
        <v>20399.509999999998</v>
      </c>
      <c r="L4208" s="8">
        <v>5993</v>
      </c>
      <c r="M4208" s="7">
        <v>1443377.31</v>
      </c>
      <c r="N4208" s="8">
        <v>433299</v>
      </c>
    </row>
    <row r="4209" spans="1:14" x14ac:dyDescent="0.25">
      <c r="A4209" s="9">
        <v>44737</v>
      </c>
      <c r="B4209" s="8" t="s">
        <v>21</v>
      </c>
      <c r="C4209" s="7">
        <v>384189.77</v>
      </c>
      <c r="D4209" s="8">
        <v>388805</v>
      </c>
      <c r="E4209" s="7">
        <v>963062.94</v>
      </c>
      <c r="F4209" s="8">
        <v>13349</v>
      </c>
      <c r="G4209" s="7">
        <v>40871.519999999997</v>
      </c>
      <c r="H4209" s="8">
        <v>25148</v>
      </c>
      <c r="I4209" s="7">
        <v>121740.62</v>
      </c>
      <c r="J4209" s="8">
        <v>4</v>
      </c>
      <c r="K4209" s="7">
        <v>11939.49</v>
      </c>
      <c r="L4209" s="8">
        <v>5993</v>
      </c>
      <c r="M4209" s="7">
        <v>1521804.34</v>
      </c>
      <c r="N4209" s="8">
        <v>433299</v>
      </c>
    </row>
    <row r="4210" spans="1:14" x14ac:dyDescent="0.25">
      <c r="A4210" s="9">
        <v>44737</v>
      </c>
      <c r="B4210" s="8" t="s">
        <v>22</v>
      </c>
      <c r="C4210" s="7">
        <v>447601.58</v>
      </c>
      <c r="D4210" s="8">
        <v>388805</v>
      </c>
      <c r="E4210" s="7">
        <v>1014193.74</v>
      </c>
      <c r="F4210" s="8">
        <v>13349</v>
      </c>
      <c r="G4210" s="7">
        <v>45956.78</v>
      </c>
      <c r="H4210" s="8">
        <v>25148</v>
      </c>
      <c r="I4210" s="7">
        <v>126931.28</v>
      </c>
      <c r="J4210" s="8">
        <v>4</v>
      </c>
      <c r="K4210" s="7">
        <v>10425.42</v>
      </c>
      <c r="L4210" s="8">
        <v>5993</v>
      </c>
      <c r="M4210" s="7">
        <v>1645108.8</v>
      </c>
      <c r="N4210" s="8">
        <v>433299</v>
      </c>
    </row>
    <row r="4211" spans="1:14" x14ac:dyDescent="0.25">
      <c r="A4211" s="9">
        <v>44737</v>
      </c>
      <c r="B4211" s="8" t="s">
        <v>23</v>
      </c>
      <c r="C4211" s="7">
        <v>515819.06</v>
      </c>
      <c r="D4211" s="8">
        <v>388805</v>
      </c>
      <c r="E4211" s="7">
        <v>1060815.08</v>
      </c>
      <c r="F4211" s="8">
        <v>13349</v>
      </c>
      <c r="G4211" s="7">
        <v>52871.47</v>
      </c>
      <c r="H4211" s="8">
        <v>25148</v>
      </c>
      <c r="I4211" s="7">
        <v>151546.46</v>
      </c>
      <c r="J4211" s="8">
        <v>4</v>
      </c>
      <c r="K4211" s="7">
        <v>8829.15</v>
      </c>
      <c r="L4211" s="8">
        <v>5993</v>
      </c>
      <c r="M4211" s="7">
        <v>1789881.22</v>
      </c>
      <c r="N4211" s="8">
        <v>433299</v>
      </c>
    </row>
    <row r="4212" spans="1:14" x14ac:dyDescent="0.25">
      <c r="A4212" s="9">
        <v>44737</v>
      </c>
      <c r="B4212" s="8" t="s">
        <v>24</v>
      </c>
      <c r="C4212" s="7">
        <v>584968.77</v>
      </c>
      <c r="D4212" s="8">
        <v>388805</v>
      </c>
      <c r="E4212" s="7">
        <v>1100407.56</v>
      </c>
      <c r="F4212" s="8">
        <v>13349</v>
      </c>
      <c r="G4212" s="7">
        <v>59704.29</v>
      </c>
      <c r="H4212" s="8">
        <v>25148</v>
      </c>
      <c r="I4212" s="7">
        <v>139611.18</v>
      </c>
      <c r="J4212" s="8">
        <v>4</v>
      </c>
      <c r="K4212" s="7">
        <v>7958.37</v>
      </c>
      <c r="L4212" s="8">
        <v>5993</v>
      </c>
      <c r="M4212" s="7">
        <v>1892650.17</v>
      </c>
      <c r="N4212" s="8">
        <v>433299</v>
      </c>
    </row>
    <row r="4213" spans="1:14" x14ac:dyDescent="0.25">
      <c r="A4213" s="9">
        <v>44737</v>
      </c>
      <c r="B4213" s="8" t="s">
        <v>25</v>
      </c>
      <c r="C4213" s="7">
        <v>663960.16</v>
      </c>
      <c r="D4213" s="8">
        <v>388805</v>
      </c>
      <c r="E4213" s="7">
        <v>1121072.73</v>
      </c>
      <c r="F4213" s="8">
        <v>13349</v>
      </c>
      <c r="G4213" s="7">
        <v>65373.03</v>
      </c>
      <c r="H4213" s="8">
        <v>25148</v>
      </c>
      <c r="I4213" s="7">
        <v>123853.26</v>
      </c>
      <c r="J4213" s="8">
        <v>4</v>
      </c>
      <c r="K4213" s="7">
        <v>4656.3999999999996</v>
      </c>
      <c r="L4213" s="8">
        <v>5993</v>
      </c>
      <c r="M4213" s="7">
        <v>1978915.58</v>
      </c>
      <c r="N4213" s="8">
        <v>433299</v>
      </c>
    </row>
    <row r="4214" spans="1:14" x14ac:dyDescent="0.25">
      <c r="A4214" s="9">
        <v>44737</v>
      </c>
      <c r="B4214" s="8" t="s">
        <v>26</v>
      </c>
      <c r="C4214" s="7">
        <v>741525.2</v>
      </c>
      <c r="D4214" s="8">
        <v>388805</v>
      </c>
      <c r="E4214" s="7">
        <v>1141817.67</v>
      </c>
      <c r="F4214" s="8">
        <v>13349</v>
      </c>
      <c r="G4214" s="7">
        <v>68290.28</v>
      </c>
      <c r="H4214" s="8">
        <v>25148</v>
      </c>
      <c r="I4214" s="7">
        <v>122067.19</v>
      </c>
      <c r="J4214" s="8">
        <v>4</v>
      </c>
      <c r="K4214" s="7">
        <v>8683.56</v>
      </c>
      <c r="L4214" s="8">
        <v>5993</v>
      </c>
      <c r="M4214" s="7">
        <v>2082383.9</v>
      </c>
      <c r="N4214" s="8">
        <v>433299</v>
      </c>
    </row>
    <row r="4215" spans="1:14" x14ac:dyDescent="0.25">
      <c r="A4215" s="9">
        <v>44737</v>
      </c>
      <c r="B4215" s="8" t="s">
        <v>27</v>
      </c>
      <c r="C4215" s="7">
        <v>813953.25</v>
      </c>
      <c r="D4215" s="8">
        <v>388805</v>
      </c>
      <c r="E4215" s="7">
        <v>1152105.6299999999</v>
      </c>
      <c r="F4215" s="8">
        <v>13349</v>
      </c>
      <c r="G4215" s="7">
        <v>70826.92</v>
      </c>
      <c r="H4215" s="8">
        <v>25148</v>
      </c>
      <c r="I4215" s="7">
        <v>127356.86</v>
      </c>
      <c r="J4215" s="8">
        <v>4</v>
      </c>
      <c r="K4215" s="7">
        <v>7680.98</v>
      </c>
      <c r="L4215" s="8">
        <v>5993</v>
      </c>
      <c r="M4215" s="7">
        <v>2171923.64</v>
      </c>
      <c r="N4215" s="8">
        <v>433299</v>
      </c>
    </row>
    <row r="4216" spans="1:14" x14ac:dyDescent="0.25">
      <c r="A4216" s="9">
        <v>44737</v>
      </c>
      <c r="B4216" s="8" t="s">
        <v>28</v>
      </c>
      <c r="C4216" s="7">
        <v>885579.41</v>
      </c>
      <c r="D4216" s="8">
        <v>388805</v>
      </c>
      <c r="E4216" s="7">
        <v>1162162.3700000001</v>
      </c>
      <c r="F4216" s="8">
        <v>13349</v>
      </c>
      <c r="G4216" s="7">
        <v>72969.440000000002</v>
      </c>
      <c r="H4216" s="8">
        <v>25148</v>
      </c>
      <c r="I4216" s="7">
        <v>118895.7</v>
      </c>
      <c r="J4216" s="8">
        <v>4</v>
      </c>
      <c r="K4216" s="7">
        <v>7719.61</v>
      </c>
      <c r="L4216" s="8">
        <v>5993</v>
      </c>
      <c r="M4216" s="7">
        <v>2247326.5299999998</v>
      </c>
      <c r="N4216" s="8">
        <v>433299</v>
      </c>
    </row>
    <row r="4217" spans="1:14" x14ac:dyDescent="0.25">
      <c r="A4217" s="9">
        <v>44737</v>
      </c>
      <c r="B4217" s="8" t="s">
        <v>29</v>
      </c>
      <c r="C4217" s="7">
        <v>931368.09</v>
      </c>
      <c r="D4217" s="8">
        <v>388805</v>
      </c>
      <c r="E4217" s="7">
        <v>1161693.6000000001</v>
      </c>
      <c r="F4217" s="8">
        <v>13349</v>
      </c>
      <c r="G4217" s="7">
        <v>73173.2</v>
      </c>
      <c r="H4217" s="8">
        <v>25148</v>
      </c>
      <c r="I4217" s="7">
        <v>121950.27</v>
      </c>
      <c r="J4217" s="8">
        <v>4</v>
      </c>
      <c r="K4217" s="7">
        <v>7022.02</v>
      </c>
      <c r="L4217" s="8">
        <v>5993</v>
      </c>
      <c r="M4217" s="7">
        <v>2295207.1800000002</v>
      </c>
      <c r="N4217" s="8">
        <v>433299</v>
      </c>
    </row>
    <row r="4218" spans="1:14" x14ac:dyDescent="0.25">
      <c r="A4218" s="9">
        <v>44737</v>
      </c>
      <c r="B4218" s="8" t="s">
        <v>30</v>
      </c>
      <c r="C4218" s="7">
        <v>967451.77</v>
      </c>
      <c r="D4218" s="8">
        <v>388805</v>
      </c>
      <c r="E4218" s="7">
        <v>1161691.49</v>
      </c>
      <c r="F4218" s="8">
        <v>13349</v>
      </c>
      <c r="G4218" s="7">
        <v>72244.17</v>
      </c>
      <c r="H4218" s="8">
        <v>25148</v>
      </c>
      <c r="I4218" s="7">
        <v>134754.41</v>
      </c>
      <c r="J4218" s="8">
        <v>4</v>
      </c>
      <c r="K4218" s="7">
        <v>9072.2199999999993</v>
      </c>
      <c r="L4218" s="8">
        <v>5993</v>
      </c>
      <c r="M4218" s="7">
        <v>2345214.06</v>
      </c>
      <c r="N4218" s="8">
        <v>433299</v>
      </c>
    </row>
    <row r="4219" spans="1:14" x14ac:dyDescent="0.25">
      <c r="A4219" s="9">
        <v>44737</v>
      </c>
      <c r="B4219" s="8" t="s">
        <v>31</v>
      </c>
      <c r="C4219" s="7">
        <v>1000569.64</v>
      </c>
      <c r="D4219" s="8">
        <v>388805</v>
      </c>
      <c r="E4219" s="7">
        <v>1151476.0900000001</v>
      </c>
      <c r="F4219" s="8">
        <v>13349</v>
      </c>
      <c r="G4219" s="7">
        <v>70865.09</v>
      </c>
      <c r="H4219" s="8">
        <v>25148</v>
      </c>
      <c r="I4219" s="7">
        <v>135627.04</v>
      </c>
      <c r="J4219" s="8">
        <v>4</v>
      </c>
      <c r="K4219" s="7">
        <v>8659.3799999999992</v>
      </c>
      <c r="L4219" s="8">
        <v>5993</v>
      </c>
      <c r="M4219" s="7">
        <v>2367197.2400000002</v>
      </c>
      <c r="N4219" s="8">
        <v>433299</v>
      </c>
    </row>
    <row r="4220" spans="1:14" x14ac:dyDescent="0.25">
      <c r="A4220" s="9">
        <v>44737</v>
      </c>
      <c r="B4220" s="8" t="s">
        <v>32</v>
      </c>
      <c r="C4220" s="7">
        <v>985296.33</v>
      </c>
      <c r="D4220" s="8">
        <v>388805</v>
      </c>
      <c r="E4220" s="7">
        <v>1122711.48</v>
      </c>
      <c r="F4220" s="8">
        <v>13349</v>
      </c>
      <c r="G4220" s="7">
        <v>67507.55</v>
      </c>
      <c r="H4220" s="8">
        <v>25148</v>
      </c>
      <c r="I4220" s="7">
        <v>141015.24</v>
      </c>
      <c r="J4220" s="8">
        <v>4</v>
      </c>
      <c r="K4220" s="7">
        <v>8405.01</v>
      </c>
      <c r="L4220" s="8">
        <v>5993</v>
      </c>
      <c r="M4220" s="7">
        <v>2324935.61</v>
      </c>
      <c r="N4220" s="8">
        <v>433299</v>
      </c>
    </row>
    <row r="4221" spans="1:14" x14ac:dyDescent="0.25">
      <c r="A4221" s="9">
        <v>44737</v>
      </c>
      <c r="B4221" s="8" t="s">
        <v>33</v>
      </c>
      <c r="C4221" s="7">
        <v>947034.95</v>
      </c>
      <c r="D4221" s="8">
        <v>388805</v>
      </c>
      <c r="E4221" s="7">
        <v>1094526.1499999999</v>
      </c>
      <c r="F4221" s="8">
        <v>13349</v>
      </c>
      <c r="G4221" s="7">
        <v>64085.35</v>
      </c>
      <c r="H4221" s="8">
        <v>25148</v>
      </c>
      <c r="I4221" s="7">
        <v>143989.17000000001</v>
      </c>
      <c r="J4221" s="8">
        <v>4</v>
      </c>
      <c r="K4221" s="7">
        <v>8221.4599999999991</v>
      </c>
      <c r="L4221" s="8">
        <v>5993</v>
      </c>
      <c r="M4221" s="7">
        <v>2257857.08</v>
      </c>
      <c r="N4221" s="8">
        <v>433299</v>
      </c>
    </row>
    <row r="4222" spans="1:14" x14ac:dyDescent="0.25">
      <c r="A4222" s="9">
        <v>44737</v>
      </c>
      <c r="B4222" s="8" t="s">
        <v>34</v>
      </c>
      <c r="C4222" s="7">
        <v>906050.62</v>
      </c>
      <c r="D4222" s="8">
        <v>388805</v>
      </c>
      <c r="E4222" s="7">
        <v>1071197.05</v>
      </c>
      <c r="F4222" s="8">
        <v>13349</v>
      </c>
      <c r="G4222" s="7">
        <v>61578.51</v>
      </c>
      <c r="H4222" s="8">
        <v>25148</v>
      </c>
      <c r="I4222" s="7">
        <v>140011.07999999999</v>
      </c>
      <c r="J4222" s="8">
        <v>4</v>
      </c>
      <c r="K4222" s="7">
        <v>7653.52</v>
      </c>
      <c r="L4222" s="8">
        <v>5993</v>
      </c>
      <c r="M4222" s="7">
        <v>2186490.7799999998</v>
      </c>
      <c r="N4222" s="8">
        <v>433299</v>
      </c>
    </row>
    <row r="4223" spans="1:14" x14ac:dyDescent="0.25">
      <c r="A4223" s="9">
        <v>44737</v>
      </c>
      <c r="B4223" s="8" t="s">
        <v>35</v>
      </c>
      <c r="C4223" s="7">
        <v>876959.9</v>
      </c>
      <c r="D4223" s="8">
        <v>388805</v>
      </c>
      <c r="E4223" s="7">
        <v>1045941.52</v>
      </c>
      <c r="F4223" s="8">
        <v>13349</v>
      </c>
      <c r="G4223" s="7">
        <v>60540.24</v>
      </c>
      <c r="H4223" s="8">
        <v>25148</v>
      </c>
      <c r="I4223" s="7">
        <v>144949.74</v>
      </c>
      <c r="J4223" s="8">
        <v>4</v>
      </c>
      <c r="K4223" s="7">
        <v>23783.24</v>
      </c>
      <c r="L4223" s="8">
        <v>5993</v>
      </c>
      <c r="M4223" s="7">
        <v>2152174.64</v>
      </c>
      <c r="N4223" s="8">
        <v>433299</v>
      </c>
    </row>
    <row r="4224" spans="1:14" x14ac:dyDescent="0.25">
      <c r="A4224" s="9">
        <v>44737</v>
      </c>
      <c r="B4224" s="8" t="s">
        <v>36</v>
      </c>
      <c r="C4224" s="7">
        <v>826316.01</v>
      </c>
      <c r="D4224" s="8">
        <v>388805</v>
      </c>
      <c r="E4224" s="7">
        <v>1005021.55</v>
      </c>
      <c r="F4224" s="8">
        <v>13349</v>
      </c>
      <c r="G4224" s="7">
        <v>57031.17</v>
      </c>
      <c r="H4224" s="8">
        <v>25148</v>
      </c>
      <c r="I4224" s="7">
        <v>140878.92000000001</v>
      </c>
      <c r="J4224" s="8">
        <v>4</v>
      </c>
      <c r="K4224" s="7">
        <v>28924.36</v>
      </c>
      <c r="L4224" s="8">
        <v>5993</v>
      </c>
      <c r="M4224" s="7">
        <v>2058172.01</v>
      </c>
      <c r="N4224" s="8">
        <v>433299</v>
      </c>
    </row>
    <row r="4225" spans="1:14" x14ac:dyDescent="0.25">
      <c r="A4225" s="9">
        <v>44737</v>
      </c>
      <c r="B4225" s="8" t="s">
        <v>37</v>
      </c>
      <c r="C4225" s="7">
        <v>753172.91</v>
      </c>
      <c r="D4225" s="8">
        <v>388805</v>
      </c>
      <c r="E4225" s="7">
        <v>977011.02</v>
      </c>
      <c r="F4225" s="8">
        <v>13349</v>
      </c>
      <c r="G4225" s="7">
        <v>54022.37</v>
      </c>
      <c r="H4225" s="8">
        <v>25148</v>
      </c>
      <c r="I4225" s="7">
        <v>129002.1</v>
      </c>
      <c r="J4225" s="8">
        <v>4</v>
      </c>
      <c r="K4225" s="7">
        <v>33032.22</v>
      </c>
      <c r="L4225" s="8">
        <v>5993</v>
      </c>
      <c r="M4225" s="7">
        <v>1946240.62</v>
      </c>
      <c r="N4225" s="8">
        <v>433299</v>
      </c>
    </row>
    <row r="4226" spans="1:14" x14ac:dyDescent="0.25">
      <c r="A4226" s="9">
        <v>44737</v>
      </c>
      <c r="B4226" s="8" t="s">
        <v>38</v>
      </c>
      <c r="C4226" s="7">
        <v>674575.44</v>
      </c>
      <c r="D4226" s="8">
        <v>388759</v>
      </c>
      <c r="E4226" s="7">
        <v>952041.3</v>
      </c>
      <c r="F4226" s="8">
        <v>13352</v>
      </c>
      <c r="G4226" s="7">
        <v>52670.239999999998</v>
      </c>
      <c r="H4226" s="8">
        <v>25146</v>
      </c>
      <c r="I4226" s="7">
        <v>135689.28</v>
      </c>
      <c r="J4226" s="8">
        <v>4</v>
      </c>
      <c r="K4226" s="7">
        <v>33125.11</v>
      </c>
      <c r="L4226" s="8">
        <v>5993</v>
      </c>
      <c r="M4226" s="7">
        <v>1848101.37</v>
      </c>
      <c r="N4226" s="8">
        <v>433254</v>
      </c>
    </row>
    <row r="4227" spans="1:14" x14ac:dyDescent="0.25">
      <c r="A4227" s="9">
        <v>44738</v>
      </c>
      <c r="B4227" s="8" t="s">
        <v>15</v>
      </c>
      <c r="C4227" s="7">
        <v>607006.18000000005</v>
      </c>
      <c r="D4227" s="8">
        <v>388757</v>
      </c>
      <c r="E4227" s="7">
        <v>934028.41</v>
      </c>
      <c r="F4227" s="8">
        <v>13327</v>
      </c>
      <c r="G4227" s="7">
        <v>49771.83</v>
      </c>
      <c r="H4227" s="8">
        <v>25146</v>
      </c>
      <c r="I4227" s="7">
        <v>141278.32</v>
      </c>
      <c r="J4227" s="8">
        <v>4</v>
      </c>
      <c r="K4227" s="7">
        <v>38361.870000000003</v>
      </c>
      <c r="L4227" s="8">
        <v>5993</v>
      </c>
      <c r="M4227" s="7">
        <v>1770446.61</v>
      </c>
      <c r="N4227" s="8">
        <v>433227</v>
      </c>
    </row>
    <row r="4228" spans="1:14" x14ac:dyDescent="0.25">
      <c r="A4228" s="9">
        <v>44738</v>
      </c>
      <c r="B4228" s="8" t="s">
        <v>16</v>
      </c>
      <c r="C4228" s="7">
        <v>560166.61</v>
      </c>
      <c r="D4228" s="8">
        <v>388757</v>
      </c>
      <c r="E4228" s="7">
        <v>925843.28</v>
      </c>
      <c r="F4228" s="8">
        <v>13327</v>
      </c>
      <c r="G4228" s="7">
        <v>48527.19</v>
      </c>
      <c r="H4228" s="8">
        <v>25146</v>
      </c>
      <c r="I4228" s="7">
        <v>139368.76999999999</v>
      </c>
      <c r="J4228" s="8">
        <v>4</v>
      </c>
      <c r="K4228" s="7">
        <v>37315.089999999997</v>
      </c>
      <c r="L4228" s="8">
        <v>5993</v>
      </c>
      <c r="M4228" s="7">
        <v>1711220.94</v>
      </c>
      <c r="N4228" s="8">
        <v>433227</v>
      </c>
    </row>
    <row r="4229" spans="1:14" x14ac:dyDescent="0.25">
      <c r="A4229" s="9">
        <v>44738</v>
      </c>
      <c r="B4229" s="8" t="s">
        <v>17</v>
      </c>
      <c r="C4229" s="7">
        <v>522310.32</v>
      </c>
      <c r="D4229" s="8">
        <v>388757</v>
      </c>
      <c r="E4229" s="7">
        <v>919114.9</v>
      </c>
      <c r="F4229" s="8">
        <v>13327</v>
      </c>
      <c r="G4229" s="7">
        <v>47303.45</v>
      </c>
      <c r="H4229" s="8">
        <v>25146</v>
      </c>
      <c r="I4229" s="7">
        <v>136962.56</v>
      </c>
      <c r="J4229" s="8">
        <v>4</v>
      </c>
      <c r="K4229" s="7">
        <v>37507.32</v>
      </c>
      <c r="L4229" s="8">
        <v>5993</v>
      </c>
      <c r="M4229" s="7">
        <v>1663198.55</v>
      </c>
      <c r="N4229" s="8">
        <v>433227</v>
      </c>
    </row>
    <row r="4230" spans="1:14" x14ac:dyDescent="0.25">
      <c r="A4230" s="9">
        <v>44738</v>
      </c>
      <c r="B4230" s="8" t="s">
        <v>18</v>
      </c>
      <c r="C4230" s="7">
        <v>497478.41</v>
      </c>
      <c r="D4230" s="8">
        <v>388757</v>
      </c>
      <c r="E4230" s="7">
        <v>923264.19</v>
      </c>
      <c r="F4230" s="8">
        <v>13327</v>
      </c>
      <c r="G4230" s="7">
        <v>46871.12</v>
      </c>
      <c r="H4230" s="8">
        <v>25146</v>
      </c>
      <c r="I4230" s="7">
        <v>141291.42000000001</v>
      </c>
      <c r="J4230" s="8">
        <v>4</v>
      </c>
      <c r="K4230" s="7">
        <v>47663.79</v>
      </c>
      <c r="L4230" s="8">
        <v>5993</v>
      </c>
      <c r="M4230" s="7">
        <v>1656568.93</v>
      </c>
      <c r="N4230" s="8">
        <v>433227</v>
      </c>
    </row>
    <row r="4231" spans="1:14" x14ac:dyDescent="0.25">
      <c r="A4231" s="9">
        <v>44738</v>
      </c>
      <c r="B4231" s="8" t="s">
        <v>19</v>
      </c>
      <c r="C4231" s="7">
        <v>481538.4</v>
      </c>
      <c r="D4231" s="8">
        <v>388757</v>
      </c>
      <c r="E4231" s="7">
        <v>933617.62</v>
      </c>
      <c r="F4231" s="8">
        <v>13327</v>
      </c>
      <c r="G4231" s="7">
        <v>46912.91</v>
      </c>
      <c r="H4231" s="8">
        <v>25146</v>
      </c>
      <c r="I4231" s="7">
        <v>144697.76</v>
      </c>
      <c r="J4231" s="8">
        <v>4</v>
      </c>
      <c r="K4231" s="7">
        <v>41152.57</v>
      </c>
      <c r="L4231" s="8">
        <v>5993</v>
      </c>
      <c r="M4231" s="7">
        <v>1647919.26</v>
      </c>
      <c r="N4231" s="8">
        <v>433227</v>
      </c>
    </row>
    <row r="4232" spans="1:14" x14ac:dyDescent="0.25">
      <c r="A4232" s="9">
        <v>44738</v>
      </c>
      <c r="B4232" s="8" t="s">
        <v>20</v>
      </c>
      <c r="C4232" s="7">
        <v>477286.86</v>
      </c>
      <c r="D4232" s="8">
        <v>388757</v>
      </c>
      <c r="E4232" s="7">
        <v>947557.18</v>
      </c>
      <c r="F4232" s="8">
        <v>13327</v>
      </c>
      <c r="G4232" s="7">
        <v>45286.82</v>
      </c>
      <c r="H4232" s="8">
        <v>25146</v>
      </c>
      <c r="I4232" s="7">
        <v>134405.66</v>
      </c>
      <c r="J4232" s="8">
        <v>4</v>
      </c>
      <c r="K4232" s="7">
        <v>25237.17</v>
      </c>
      <c r="L4232" s="8">
        <v>5993</v>
      </c>
      <c r="M4232" s="7">
        <v>1629773.69</v>
      </c>
      <c r="N4232" s="8">
        <v>433227</v>
      </c>
    </row>
    <row r="4233" spans="1:14" x14ac:dyDescent="0.25">
      <c r="A4233" s="9">
        <v>44738</v>
      </c>
      <c r="B4233" s="8" t="s">
        <v>21</v>
      </c>
      <c r="C4233" s="7">
        <v>506909.15</v>
      </c>
      <c r="D4233" s="8">
        <v>388757</v>
      </c>
      <c r="E4233" s="7">
        <v>971872.29</v>
      </c>
      <c r="F4233" s="8">
        <v>13327</v>
      </c>
      <c r="G4233" s="7">
        <v>45046.35</v>
      </c>
      <c r="H4233" s="8">
        <v>25146</v>
      </c>
      <c r="I4233" s="7">
        <v>156024.75</v>
      </c>
      <c r="J4233" s="8">
        <v>4</v>
      </c>
      <c r="K4233" s="7">
        <v>12831.27</v>
      </c>
      <c r="L4233" s="8">
        <v>5993</v>
      </c>
      <c r="M4233" s="7">
        <v>1692683.81</v>
      </c>
      <c r="N4233" s="8">
        <v>433227</v>
      </c>
    </row>
    <row r="4234" spans="1:14" x14ac:dyDescent="0.25">
      <c r="A4234" s="9">
        <v>44738</v>
      </c>
      <c r="B4234" s="8" t="s">
        <v>22</v>
      </c>
      <c r="C4234" s="7">
        <v>585426.69999999995</v>
      </c>
      <c r="D4234" s="8">
        <v>388757</v>
      </c>
      <c r="E4234" s="7">
        <v>1016044.7</v>
      </c>
      <c r="F4234" s="8">
        <v>13327</v>
      </c>
      <c r="G4234" s="7">
        <v>48288.25</v>
      </c>
      <c r="H4234" s="8">
        <v>25146</v>
      </c>
      <c r="I4234" s="7">
        <v>154111.93</v>
      </c>
      <c r="J4234" s="8">
        <v>4</v>
      </c>
      <c r="K4234" s="7">
        <v>9850.2199999999993</v>
      </c>
      <c r="L4234" s="8">
        <v>5993</v>
      </c>
      <c r="M4234" s="7">
        <v>1813721.8</v>
      </c>
      <c r="N4234" s="8">
        <v>433227</v>
      </c>
    </row>
    <row r="4235" spans="1:14" x14ac:dyDescent="0.25">
      <c r="A4235" s="9">
        <v>44738</v>
      </c>
      <c r="B4235" s="8" t="s">
        <v>23</v>
      </c>
      <c r="C4235" s="7">
        <v>678981.66</v>
      </c>
      <c r="D4235" s="8">
        <v>388757</v>
      </c>
      <c r="E4235" s="7">
        <v>1056212.52</v>
      </c>
      <c r="F4235" s="8">
        <v>13327</v>
      </c>
      <c r="G4235" s="7">
        <v>53712.45</v>
      </c>
      <c r="H4235" s="8">
        <v>25146</v>
      </c>
      <c r="I4235" s="7">
        <v>160577.88</v>
      </c>
      <c r="J4235" s="8">
        <v>4</v>
      </c>
      <c r="K4235" s="7">
        <v>10808.09</v>
      </c>
      <c r="L4235" s="8">
        <v>5993</v>
      </c>
      <c r="M4235" s="7">
        <v>1960292.6</v>
      </c>
      <c r="N4235" s="8">
        <v>433227</v>
      </c>
    </row>
    <row r="4236" spans="1:14" x14ac:dyDescent="0.25">
      <c r="A4236" s="9">
        <v>44738</v>
      </c>
      <c r="B4236" s="8" t="s">
        <v>24</v>
      </c>
      <c r="C4236" s="7">
        <v>767377.02</v>
      </c>
      <c r="D4236" s="8">
        <v>388757</v>
      </c>
      <c r="E4236" s="7">
        <v>1094194.57</v>
      </c>
      <c r="F4236" s="8">
        <v>13327</v>
      </c>
      <c r="G4236" s="7">
        <v>59507.66</v>
      </c>
      <c r="H4236" s="8">
        <v>25146</v>
      </c>
      <c r="I4236" s="7">
        <v>156877.21</v>
      </c>
      <c r="J4236" s="8">
        <v>4</v>
      </c>
      <c r="K4236" s="7">
        <v>10704.86</v>
      </c>
      <c r="L4236" s="8">
        <v>5993</v>
      </c>
      <c r="M4236" s="7">
        <v>2088661.32</v>
      </c>
      <c r="N4236" s="8">
        <v>433227</v>
      </c>
    </row>
    <row r="4237" spans="1:14" x14ac:dyDescent="0.25">
      <c r="A4237" s="9">
        <v>44738</v>
      </c>
      <c r="B4237" s="8" t="s">
        <v>25</v>
      </c>
      <c r="C4237" s="7">
        <v>811789</v>
      </c>
      <c r="D4237" s="8">
        <v>388757</v>
      </c>
      <c r="E4237" s="7">
        <v>1104527.17</v>
      </c>
      <c r="F4237" s="8">
        <v>13327</v>
      </c>
      <c r="G4237" s="7">
        <v>62252.67</v>
      </c>
      <c r="H4237" s="8">
        <v>25146</v>
      </c>
      <c r="I4237" s="7">
        <v>148950.01</v>
      </c>
      <c r="J4237" s="8">
        <v>4</v>
      </c>
      <c r="K4237" s="7">
        <v>8413.14</v>
      </c>
      <c r="L4237" s="8">
        <v>5993</v>
      </c>
      <c r="M4237" s="7">
        <v>2135931.9900000002</v>
      </c>
      <c r="N4237" s="8">
        <v>433227</v>
      </c>
    </row>
    <row r="4238" spans="1:14" x14ac:dyDescent="0.25">
      <c r="A4238" s="9">
        <v>44738</v>
      </c>
      <c r="B4238" s="8" t="s">
        <v>26</v>
      </c>
      <c r="C4238" s="7">
        <v>880332.75</v>
      </c>
      <c r="D4238" s="8">
        <v>388757</v>
      </c>
      <c r="E4238" s="7">
        <v>1121324.17</v>
      </c>
      <c r="F4238" s="8">
        <v>13327</v>
      </c>
      <c r="G4238" s="7">
        <v>65696.78</v>
      </c>
      <c r="H4238" s="8">
        <v>25146</v>
      </c>
      <c r="I4238" s="7">
        <v>144682.13</v>
      </c>
      <c r="J4238" s="8">
        <v>4</v>
      </c>
      <c r="K4238" s="7">
        <v>8687.86</v>
      </c>
      <c r="L4238" s="8">
        <v>5993</v>
      </c>
      <c r="M4238" s="7">
        <v>2220723.69</v>
      </c>
      <c r="N4238" s="8">
        <v>433227</v>
      </c>
    </row>
    <row r="4239" spans="1:14" x14ac:dyDescent="0.25">
      <c r="A4239" s="9">
        <v>44738</v>
      </c>
      <c r="B4239" s="8" t="s">
        <v>27</v>
      </c>
      <c r="C4239" s="7">
        <v>931704.91</v>
      </c>
      <c r="D4239" s="8">
        <v>388757</v>
      </c>
      <c r="E4239" s="7">
        <v>1133173.02</v>
      </c>
      <c r="F4239" s="8">
        <v>13327</v>
      </c>
      <c r="G4239" s="7">
        <v>67123.39</v>
      </c>
      <c r="H4239" s="8">
        <v>25146</v>
      </c>
      <c r="I4239" s="7">
        <v>149758.62</v>
      </c>
      <c r="J4239" s="8">
        <v>4</v>
      </c>
      <c r="K4239" s="7">
        <v>9085.69</v>
      </c>
      <c r="L4239" s="8">
        <v>5993</v>
      </c>
      <c r="M4239" s="7">
        <v>2290845.63</v>
      </c>
      <c r="N4239" s="8">
        <v>433227</v>
      </c>
    </row>
    <row r="4240" spans="1:14" x14ac:dyDescent="0.25">
      <c r="A4240" s="9">
        <v>44738</v>
      </c>
      <c r="B4240" s="8" t="s">
        <v>28</v>
      </c>
      <c r="C4240" s="7">
        <v>967489.65</v>
      </c>
      <c r="D4240" s="8">
        <v>388757</v>
      </c>
      <c r="E4240" s="7">
        <v>1137838.8899999999</v>
      </c>
      <c r="F4240" s="8">
        <v>13327</v>
      </c>
      <c r="G4240" s="7">
        <v>67584.66</v>
      </c>
      <c r="H4240" s="8">
        <v>25146</v>
      </c>
      <c r="I4240" s="7">
        <v>149321.18</v>
      </c>
      <c r="J4240" s="8">
        <v>4</v>
      </c>
      <c r="K4240" s="7">
        <v>9883.32</v>
      </c>
      <c r="L4240" s="8">
        <v>5993</v>
      </c>
      <c r="M4240" s="7">
        <v>2332117.7000000002</v>
      </c>
      <c r="N4240" s="8">
        <v>433227</v>
      </c>
    </row>
    <row r="4241" spans="1:14" x14ac:dyDescent="0.25">
      <c r="A4241" s="9">
        <v>44738</v>
      </c>
      <c r="B4241" s="8" t="s">
        <v>29</v>
      </c>
      <c r="C4241" s="7">
        <v>1010255.43</v>
      </c>
      <c r="D4241" s="8">
        <v>388757</v>
      </c>
      <c r="E4241" s="7">
        <v>1143381.04</v>
      </c>
      <c r="F4241" s="8">
        <v>13327</v>
      </c>
      <c r="G4241" s="7">
        <v>68659.070000000007</v>
      </c>
      <c r="H4241" s="8">
        <v>25146</v>
      </c>
      <c r="I4241" s="7">
        <v>155273.82999999999</v>
      </c>
      <c r="J4241" s="8">
        <v>4</v>
      </c>
      <c r="K4241" s="7">
        <v>9414.14</v>
      </c>
      <c r="L4241" s="8">
        <v>5993</v>
      </c>
      <c r="M4241" s="7">
        <v>2386983.5099999998</v>
      </c>
      <c r="N4241" s="8">
        <v>433227</v>
      </c>
    </row>
    <row r="4242" spans="1:14" x14ac:dyDescent="0.25">
      <c r="A4242" s="9">
        <v>44738</v>
      </c>
      <c r="B4242" s="8" t="s">
        <v>30</v>
      </c>
      <c r="C4242" s="7">
        <v>1038980.2</v>
      </c>
      <c r="D4242" s="8">
        <v>388757</v>
      </c>
      <c r="E4242" s="7">
        <v>1141937.3600000001</v>
      </c>
      <c r="F4242" s="8">
        <v>13327</v>
      </c>
      <c r="G4242" s="7">
        <v>68071.539999999994</v>
      </c>
      <c r="H4242" s="8">
        <v>25146</v>
      </c>
      <c r="I4242" s="7">
        <v>135481.65</v>
      </c>
      <c r="J4242" s="8">
        <v>4</v>
      </c>
      <c r="K4242" s="7">
        <v>9428.86</v>
      </c>
      <c r="L4242" s="8">
        <v>5993</v>
      </c>
      <c r="M4242" s="7">
        <v>2393899.61</v>
      </c>
      <c r="N4242" s="8">
        <v>433227</v>
      </c>
    </row>
    <row r="4243" spans="1:14" x14ac:dyDescent="0.25">
      <c r="A4243" s="9">
        <v>44738</v>
      </c>
      <c r="B4243" s="8" t="s">
        <v>31</v>
      </c>
      <c r="C4243" s="7">
        <v>1056429.26</v>
      </c>
      <c r="D4243" s="8">
        <v>388757</v>
      </c>
      <c r="E4243" s="7">
        <v>1133524.33</v>
      </c>
      <c r="F4243" s="8">
        <v>13327</v>
      </c>
      <c r="G4243" s="7">
        <v>66424.100000000006</v>
      </c>
      <c r="H4243" s="8">
        <v>25146</v>
      </c>
      <c r="I4243" s="7">
        <v>133593.51999999999</v>
      </c>
      <c r="J4243" s="8">
        <v>4</v>
      </c>
      <c r="K4243" s="7">
        <v>13046.28</v>
      </c>
      <c r="L4243" s="8">
        <v>5993</v>
      </c>
      <c r="M4243" s="7">
        <v>2403017.4900000002</v>
      </c>
      <c r="N4243" s="8">
        <v>433227</v>
      </c>
    </row>
    <row r="4244" spans="1:14" x14ac:dyDescent="0.25">
      <c r="A4244" s="9">
        <v>44738</v>
      </c>
      <c r="B4244" s="8" t="s">
        <v>32</v>
      </c>
      <c r="C4244" s="7">
        <v>1009844.4</v>
      </c>
      <c r="D4244" s="8">
        <v>388757</v>
      </c>
      <c r="E4244" s="7">
        <v>1086375.3700000001</v>
      </c>
      <c r="F4244" s="8">
        <v>13327</v>
      </c>
      <c r="G4244" s="7">
        <v>61319.53</v>
      </c>
      <c r="H4244" s="8">
        <v>25146</v>
      </c>
      <c r="I4244" s="7">
        <v>132002.99</v>
      </c>
      <c r="J4244" s="8">
        <v>4</v>
      </c>
      <c r="K4244" s="7">
        <v>10731.14</v>
      </c>
      <c r="L4244" s="8">
        <v>5993</v>
      </c>
      <c r="M4244" s="7">
        <v>2300273.4300000002</v>
      </c>
      <c r="N4244" s="8">
        <v>433227</v>
      </c>
    </row>
    <row r="4245" spans="1:14" x14ac:dyDescent="0.25">
      <c r="A4245" s="9">
        <v>44738</v>
      </c>
      <c r="B4245" s="8" t="s">
        <v>33</v>
      </c>
      <c r="C4245" s="7">
        <v>987040.89</v>
      </c>
      <c r="D4245" s="8">
        <v>388757</v>
      </c>
      <c r="E4245" s="7">
        <v>1063845.2</v>
      </c>
      <c r="F4245" s="8">
        <v>13327</v>
      </c>
      <c r="G4245" s="7">
        <v>59392.49</v>
      </c>
      <c r="H4245" s="8">
        <v>25146</v>
      </c>
      <c r="I4245" s="7">
        <v>138982.99</v>
      </c>
      <c r="J4245" s="8">
        <v>4</v>
      </c>
      <c r="K4245" s="7">
        <v>11600.67</v>
      </c>
      <c r="L4245" s="8">
        <v>5993</v>
      </c>
      <c r="M4245" s="7">
        <v>2260862.2400000002</v>
      </c>
      <c r="N4245" s="8">
        <v>433227</v>
      </c>
    </row>
    <row r="4246" spans="1:14" x14ac:dyDescent="0.25">
      <c r="A4246" s="9">
        <v>44738</v>
      </c>
      <c r="B4246" s="8" t="s">
        <v>34</v>
      </c>
      <c r="C4246" s="7">
        <v>940600.46</v>
      </c>
      <c r="D4246" s="8">
        <v>388757</v>
      </c>
      <c r="E4246" s="7">
        <v>1037883.02</v>
      </c>
      <c r="F4246" s="8">
        <v>13327</v>
      </c>
      <c r="G4246" s="7">
        <v>56653.75</v>
      </c>
      <c r="H4246" s="8">
        <v>25146</v>
      </c>
      <c r="I4246" s="7">
        <v>142786.70000000001</v>
      </c>
      <c r="J4246" s="8">
        <v>4</v>
      </c>
      <c r="K4246" s="7">
        <v>11450.79</v>
      </c>
      <c r="L4246" s="8">
        <v>5993</v>
      </c>
      <c r="M4246" s="7">
        <v>2189374.7200000002</v>
      </c>
      <c r="N4246" s="8">
        <v>433227</v>
      </c>
    </row>
    <row r="4247" spans="1:14" x14ac:dyDescent="0.25">
      <c r="A4247" s="9">
        <v>44738</v>
      </c>
      <c r="B4247" s="8" t="s">
        <v>35</v>
      </c>
      <c r="C4247" s="7">
        <v>902500.07</v>
      </c>
      <c r="D4247" s="8">
        <v>388757</v>
      </c>
      <c r="E4247" s="7">
        <v>1021952.58</v>
      </c>
      <c r="F4247" s="8">
        <v>13327</v>
      </c>
      <c r="G4247" s="7">
        <v>56389.52</v>
      </c>
      <c r="H4247" s="8">
        <v>25146</v>
      </c>
      <c r="I4247" s="7">
        <v>147009.47</v>
      </c>
      <c r="J4247" s="8">
        <v>4</v>
      </c>
      <c r="K4247" s="7">
        <v>30708.12</v>
      </c>
      <c r="L4247" s="8">
        <v>5993</v>
      </c>
      <c r="M4247" s="7">
        <v>2158559.7599999998</v>
      </c>
      <c r="N4247" s="8">
        <v>433227</v>
      </c>
    </row>
    <row r="4248" spans="1:14" x14ac:dyDescent="0.25">
      <c r="A4248" s="9">
        <v>44738</v>
      </c>
      <c r="B4248" s="8" t="s">
        <v>36</v>
      </c>
      <c r="C4248" s="7">
        <v>832560.01</v>
      </c>
      <c r="D4248" s="8">
        <v>388757</v>
      </c>
      <c r="E4248" s="7">
        <v>990399.51</v>
      </c>
      <c r="F4248" s="8">
        <v>13327</v>
      </c>
      <c r="G4248" s="7">
        <v>53555.65</v>
      </c>
      <c r="H4248" s="8">
        <v>25146</v>
      </c>
      <c r="I4248" s="7">
        <v>146857.51</v>
      </c>
      <c r="J4248" s="8">
        <v>4</v>
      </c>
      <c r="K4248" s="7">
        <v>40314.870000000003</v>
      </c>
      <c r="L4248" s="8">
        <v>5993</v>
      </c>
      <c r="M4248" s="7">
        <v>2063687.55</v>
      </c>
      <c r="N4248" s="8">
        <v>433227</v>
      </c>
    </row>
    <row r="4249" spans="1:14" x14ac:dyDescent="0.25">
      <c r="A4249" s="9">
        <v>44738</v>
      </c>
      <c r="B4249" s="8" t="s">
        <v>37</v>
      </c>
      <c r="C4249" s="7">
        <v>732840.23</v>
      </c>
      <c r="D4249" s="8">
        <v>388757</v>
      </c>
      <c r="E4249" s="7">
        <v>971277.77</v>
      </c>
      <c r="F4249" s="8">
        <v>13327</v>
      </c>
      <c r="G4249" s="7">
        <v>50994.73</v>
      </c>
      <c r="H4249" s="8">
        <v>25146</v>
      </c>
      <c r="I4249" s="7">
        <v>151890.67000000001</v>
      </c>
      <c r="J4249" s="8">
        <v>4</v>
      </c>
      <c r="K4249" s="7">
        <v>42442.87</v>
      </c>
      <c r="L4249" s="8">
        <v>5993</v>
      </c>
      <c r="M4249" s="7">
        <v>1949446.27</v>
      </c>
      <c r="N4249" s="8">
        <v>433227</v>
      </c>
    </row>
    <row r="4250" spans="1:14" x14ac:dyDescent="0.25">
      <c r="A4250" s="9">
        <v>44738</v>
      </c>
      <c r="B4250" s="8" t="s">
        <v>38</v>
      </c>
      <c r="C4250" s="7">
        <v>625438.44999999995</v>
      </c>
      <c r="D4250" s="8">
        <v>387255</v>
      </c>
      <c r="E4250" s="7">
        <v>934926.77</v>
      </c>
      <c r="F4250" s="8">
        <v>13315</v>
      </c>
      <c r="G4250" s="7">
        <v>47914.37</v>
      </c>
      <c r="H4250" s="8">
        <v>25032</v>
      </c>
      <c r="I4250" s="7">
        <v>148984.26</v>
      </c>
      <c r="J4250" s="8">
        <v>4</v>
      </c>
      <c r="K4250" s="7">
        <v>36865.660000000003</v>
      </c>
      <c r="L4250" s="8">
        <v>5985</v>
      </c>
      <c r="M4250" s="7">
        <v>1794129.51</v>
      </c>
      <c r="N4250" s="8">
        <v>431591</v>
      </c>
    </row>
    <row r="4251" spans="1:14" x14ac:dyDescent="0.25">
      <c r="A4251" s="9">
        <v>44739</v>
      </c>
      <c r="B4251" s="8" t="s">
        <v>15</v>
      </c>
      <c r="C4251" s="7">
        <v>538614.07999999996</v>
      </c>
      <c r="D4251" s="8">
        <v>387223</v>
      </c>
      <c r="E4251" s="7">
        <v>919761.88</v>
      </c>
      <c r="F4251" s="8">
        <v>13313</v>
      </c>
      <c r="G4251" s="7">
        <v>45452.800000000003</v>
      </c>
      <c r="H4251" s="8">
        <v>25032</v>
      </c>
      <c r="I4251" s="7">
        <v>146789.98000000001</v>
      </c>
      <c r="J4251" s="8">
        <v>4</v>
      </c>
      <c r="K4251" s="7">
        <v>56901.04</v>
      </c>
      <c r="L4251" s="8">
        <v>5985</v>
      </c>
      <c r="M4251" s="7">
        <v>1707519.78</v>
      </c>
      <c r="N4251" s="8">
        <v>431557</v>
      </c>
    </row>
    <row r="4252" spans="1:14" x14ac:dyDescent="0.25">
      <c r="A4252" s="9">
        <v>44739</v>
      </c>
      <c r="B4252" s="8" t="s">
        <v>16</v>
      </c>
      <c r="C4252" s="7">
        <v>470424.94</v>
      </c>
      <c r="D4252" s="8">
        <v>387223</v>
      </c>
      <c r="E4252" s="7">
        <v>896352.79</v>
      </c>
      <c r="F4252" s="8">
        <v>13313</v>
      </c>
      <c r="G4252" s="7">
        <v>43516.34</v>
      </c>
      <c r="H4252" s="8">
        <v>25032</v>
      </c>
      <c r="I4252" s="7">
        <v>148922.26999999999</v>
      </c>
      <c r="J4252" s="8">
        <v>4</v>
      </c>
      <c r="K4252" s="7">
        <v>38636.69</v>
      </c>
      <c r="L4252" s="8">
        <v>5985</v>
      </c>
      <c r="M4252" s="7">
        <v>1597853.03</v>
      </c>
      <c r="N4252" s="8">
        <v>431557</v>
      </c>
    </row>
    <row r="4253" spans="1:14" x14ac:dyDescent="0.25">
      <c r="A4253" s="9">
        <v>44739</v>
      </c>
      <c r="B4253" s="8" t="s">
        <v>17</v>
      </c>
      <c r="C4253" s="7">
        <v>421463.96</v>
      </c>
      <c r="D4253" s="8">
        <v>387223</v>
      </c>
      <c r="E4253" s="7">
        <v>894804.13</v>
      </c>
      <c r="F4253" s="8">
        <v>13313</v>
      </c>
      <c r="G4253" s="7">
        <v>42061.25</v>
      </c>
      <c r="H4253" s="8">
        <v>25032</v>
      </c>
      <c r="I4253" s="7">
        <v>150382.03</v>
      </c>
      <c r="J4253" s="8">
        <v>4</v>
      </c>
      <c r="K4253" s="7">
        <v>50175.45</v>
      </c>
      <c r="L4253" s="8">
        <v>5985</v>
      </c>
      <c r="M4253" s="7">
        <v>1558886.82</v>
      </c>
      <c r="N4253" s="8">
        <v>431557</v>
      </c>
    </row>
    <row r="4254" spans="1:14" x14ac:dyDescent="0.25">
      <c r="A4254" s="9">
        <v>44739</v>
      </c>
      <c r="B4254" s="8" t="s">
        <v>18</v>
      </c>
      <c r="C4254" s="7">
        <v>389525.96</v>
      </c>
      <c r="D4254" s="8">
        <v>387223</v>
      </c>
      <c r="E4254" s="7">
        <v>908401.94</v>
      </c>
      <c r="F4254" s="8">
        <v>13313</v>
      </c>
      <c r="G4254" s="7">
        <v>41234.49</v>
      </c>
      <c r="H4254" s="8">
        <v>25032</v>
      </c>
      <c r="I4254" s="7">
        <v>148101.81</v>
      </c>
      <c r="J4254" s="8">
        <v>4</v>
      </c>
      <c r="K4254" s="7">
        <v>45319.26</v>
      </c>
      <c r="L4254" s="8">
        <v>5985</v>
      </c>
      <c r="M4254" s="7">
        <v>1532583.46</v>
      </c>
      <c r="N4254" s="8">
        <v>431557</v>
      </c>
    </row>
    <row r="4255" spans="1:14" x14ac:dyDescent="0.25">
      <c r="A4255" s="9">
        <v>44739</v>
      </c>
      <c r="B4255" s="8" t="s">
        <v>19</v>
      </c>
      <c r="C4255" s="7">
        <v>375796.1</v>
      </c>
      <c r="D4255" s="8">
        <v>387223</v>
      </c>
      <c r="E4255" s="7">
        <v>963283.36</v>
      </c>
      <c r="F4255" s="8">
        <v>13313</v>
      </c>
      <c r="G4255" s="7">
        <v>41885.86</v>
      </c>
      <c r="H4255" s="8">
        <v>25032</v>
      </c>
      <c r="I4255" s="7">
        <v>148685.67000000001</v>
      </c>
      <c r="J4255" s="8">
        <v>4</v>
      </c>
      <c r="K4255" s="7">
        <v>43550.59</v>
      </c>
      <c r="L4255" s="8">
        <v>5985</v>
      </c>
      <c r="M4255" s="7">
        <v>1573201.58</v>
      </c>
      <c r="N4255" s="8">
        <v>431557</v>
      </c>
    </row>
    <row r="4256" spans="1:14" x14ac:dyDescent="0.25">
      <c r="A4256" s="9">
        <v>44739</v>
      </c>
      <c r="B4256" s="8" t="s">
        <v>20</v>
      </c>
      <c r="C4256" s="7">
        <v>384655.69</v>
      </c>
      <c r="D4256" s="8">
        <v>387223</v>
      </c>
      <c r="E4256" s="7">
        <v>1044481.1</v>
      </c>
      <c r="F4256" s="8">
        <v>13313</v>
      </c>
      <c r="G4256" s="7">
        <v>42166.84</v>
      </c>
      <c r="H4256" s="8">
        <v>25032</v>
      </c>
      <c r="I4256" s="7">
        <v>136243.10999999999</v>
      </c>
      <c r="J4256" s="8">
        <v>4</v>
      </c>
      <c r="K4256" s="7">
        <v>24523.95</v>
      </c>
      <c r="L4256" s="8">
        <v>5985</v>
      </c>
      <c r="M4256" s="7">
        <v>1632070.69</v>
      </c>
      <c r="N4256" s="8">
        <v>431557</v>
      </c>
    </row>
    <row r="4257" spans="1:14" x14ac:dyDescent="0.25">
      <c r="A4257" s="9">
        <v>44739</v>
      </c>
      <c r="B4257" s="8" t="s">
        <v>21</v>
      </c>
      <c r="C4257" s="7">
        <v>408854.13</v>
      </c>
      <c r="D4257" s="8">
        <v>387223</v>
      </c>
      <c r="E4257" s="7">
        <v>1125092.76</v>
      </c>
      <c r="F4257" s="8">
        <v>13313</v>
      </c>
      <c r="G4257" s="7">
        <v>47736.45</v>
      </c>
      <c r="H4257" s="8">
        <v>25032</v>
      </c>
      <c r="I4257" s="7">
        <v>123933.37</v>
      </c>
      <c r="J4257" s="8">
        <v>4</v>
      </c>
      <c r="K4257" s="7">
        <v>11376.27</v>
      </c>
      <c r="L4257" s="8">
        <v>5985</v>
      </c>
      <c r="M4257" s="7">
        <v>1716992.98</v>
      </c>
      <c r="N4257" s="8">
        <v>431557</v>
      </c>
    </row>
    <row r="4258" spans="1:14" x14ac:dyDescent="0.25">
      <c r="A4258" s="9">
        <v>44739</v>
      </c>
      <c r="B4258" s="8" t="s">
        <v>22</v>
      </c>
      <c r="C4258" s="7">
        <v>443125.85</v>
      </c>
      <c r="D4258" s="8">
        <v>387223</v>
      </c>
      <c r="E4258" s="7">
        <v>1199064.22</v>
      </c>
      <c r="F4258" s="8">
        <v>13313</v>
      </c>
      <c r="G4258" s="7">
        <v>56763.83</v>
      </c>
      <c r="H4258" s="8">
        <v>25032</v>
      </c>
      <c r="I4258" s="7">
        <v>136370.64000000001</v>
      </c>
      <c r="J4258" s="8">
        <v>4</v>
      </c>
      <c r="K4258" s="7">
        <v>11341.93</v>
      </c>
      <c r="L4258" s="8">
        <v>5985</v>
      </c>
      <c r="M4258" s="7">
        <v>1846666.47</v>
      </c>
      <c r="N4258" s="8">
        <v>431557</v>
      </c>
    </row>
    <row r="4259" spans="1:14" x14ac:dyDescent="0.25">
      <c r="A4259" s="9">
        <v>44739</v>
      </c>
      <c r="B4259" s="8" t="s">
        <v>23</v>
      </c>
      <c r="C4259" s="7">
        <v>478075.48</v>
      </c>
      <c r="D4259" s="8">
        <v>387223</v>
      </c>
      <c r="E4259" s="7">
        <v>1241556.33</v>
      </c>
      <c r="F4259" s="8">
        <v>13313</v>
      </c>
      <c r="G4259" s="7">
        <v>64255.42</v>
      </c>
      <c r="H4259" s="8">
        <v>25032</v>
      </c>
      <c r="I4259" s="7">
        <v>144190.73000000001</v>
      </c>
      <c r="J4259" s="8">
        <v>4</v>
      </c>
      <c r="K4259" s="7">
        <v>10051.68</v>
      </c>
      <c r="L4259" s="8">
        <v>5985</v>
      </c>
      <c r="M4259" s="7">
        <v>1938129.64</v>
      </c>
      <c r="N4259" s="8">
        <v>431557</v>
      </c>
    </row>
    <row r="4260" spans="1:14" x14ac:dyDescent="0.25">
      <c r="A4260" s="9">
        <v>44739</v>
      </c>
      <c r="B4260" s="8" t="s">
        <v>24</v>
      </c>
      <c r="C4260" s="7">
        <v>518201.16</v>
      </c>
      <c r="D4260" s="8">
        <v>387223</v>
      </c>
      <c r="E4260" s="7">
        <v>1286190.29</v>
      </c>
      <c r="F4260" s="8">
        <v>13313</v>
      </c>
      <c r="G4260" s="7">
        <v>69974.33</v>
      </c>
      <c r="H4260" s="8">
        <v>25032</v>
      </c>
      <c r="I4260" s="7">
        <v>148157.24</v>
      </c>
      <c r="J4260" s="8">
        <v>4</v>
      </c>
      <c r="K4260" s="7">
        <v>15007.58</v>
      </c>
      <c r="L4260" s="8">
        <v>5985</v>
      </c>
      <c r="M4260" s="7">
        <v>2037530.6</v>
      </c>
      <c r="N4260" s="8">
        <v>431557</v>
      </c>
    </row>
    <row r="4261" spans="1:14" x14ac:dyDescent="0.25">
      <c r="A4261" s="9">
        <v>44739</v>
      </c>
      <c r="B4261" s="8" t="s">
        <v>25</v>
      </c>
      <c r="C4261" s="7">
        <v>547922.71</v>
      </c>
      <c r="D4261" s="8">
        <v>387223</v>
      </c>
      <c r="E4261" s="7">
        <v>1271261.55</v>
      </c>
      <c r="F4261" s="8">
        <v>13313</v>
      </c>
      <c r="G4261" s="7">
        <v>72516.789999999994</v>
      </c>
      <c r="H4261" s="8">
        <v>25032</v>
      </c>
      <c r="I4261" s="7">
        <v>176571.61</v>
      </c>
      <c r="J4261" s="8">
        <v>4</v>
      </c>
      <c r="K4261" s="7">
        <v>6381.59</v>
      </c>
      <c r="L4261" s="8">
        <v>5985</v>
      </c>
      <c r="M4261" s="7">
        <v>2074654.25</v>
      </c>
      <c r="N4261" s="8">
        <v>431557</v>
      </c>
    </row>
    <row r="4262" spans="1:14" x14ac:dyDescent="0.25">
      <c r="A4262" s="9">
        <v>44739</v>
      </c>
      <c r="B4262" s="8" t="s">
        <v>26</v>
      </c>
      <c r="C4262" s="7">
        <v>584491.05000000005</v>
      </c>
      <c r="D4262" s="8">
        <v>387223</v>
      </c>
      <c r="E4262" s="7">
        <v>1286726.8600000001</v>
      </c>
      <c r="F4262" s="8">
        <v>13313</v>
      </c>
      <c r="G4262" s="7">
        <v>74129.95</v>
      </c>
      <c r="H4262" s="8">
        <v>25032</v>
      </c>
      <c r="I4262" s="7">
        <v>161697.92000000001</v>
      </c>
      <c r="J4262" s="8">
        <v>4</v>
      </c>
      <c r="K4262" s="7">
        <v>6940.95</v>
      </c>
      <c r="L4262" s="8">
        <v>5985</v>
      </c>
      <c r="M4262" s="7">
        <v>2113986.73</v>
      </c>
      <c r="N4262" s="8">
        <v>431557</v>
      </c>
    </row>
    <row r="4263" spans="1:14" x14ac:dyDescent="0.25">
      <c r="A4263" s="9">
        <v>44739</v>
      </c>
      <c r="B4263" s="8" t="s">
        <v>27</v>
      </c>
      <c r="C4263" s="7">
        <v>619634.09</v>
      </c>
      <c r="D4263" s="8">
        <v>387223</v>
      </c>
      <c r="E4263" s="7">
        <v>1302073.3</v>
      </c>
      <c r="F4263" s="8">
        <v>13313</v>
      </c>
      <c r="G4263" s="7">
        <v>76183.72</v>
      </c>
      <c r="H4263" s="8">
        <v>25032</v>
      </c>
      <c r="I4263" s="7">
        <v>160674.10999999999</v>
      </c>
      <c r="J4263" s="8">
        <v>4</v>
      </c>
      <c r="K4263" s="7">
        <v>8112.3</v>
      </c>
      <c r="L4263" s="8">
        <v>5985</v>
      </c>
      <c r="M4263" s="7">
        <v>2166677.52</v>
      </c>
      <c r="N4263" s="8">
        <v>431557</v>
      </c>
    </row>
    <row r="4264" spans="1:14" x14ac:dyDescent="0.25">
      <c r="A4264" s="9">
        <v>44739</v>
      </c>
      <c r="B4264" s="8" t="s">
        <v>28</v>
      </c>
      <c r="C4264" s="7">
        <v>660133.13</v>
      </c>
      <c r="D4264" s="8">
        <v>387223</v>
      </c>
      <c r="E4264" s="7">
        <v>1299030.1299999999</v>
      </c>
      <c r="F4264" s="8">
        <v>13313</v>
      </c>
      <c r="G4264" s="7">
        <v>77755.08</v>
      </c>
      <c r="H4264" s="8">
        <v>25032</v>
      </c>
      <c r="I4264" s="7">
        <v>169788.41</v>
      </c>
      <c r="J4264" s="8">
        <v>4</v>
      </c>
      <c r="K4264" s="7">
        <v>6655.47</v>
      </c>
      <c r="L4264" s="8">
        <v>5985</v>
      </c>
      <c r="M4264" s="7">
        <v>2213362.2200000002</v>
      </c>
      <c r="N4264" s="8">
        <v>431557</v>
      </c>
    </row>
    <row r="4265" spans="1:14" x14ac:dyDescent="0.25">
      <c r="A4265" s="9">
        <v>44739</v>
      </c>
      <c r="B4265" s="8" t="s">
        <v>29</v>
      </c>
      <c r="C4265" s="7">
        <v>717634.2</v>
      </c>
      <c r="D4265" s="8">
        <v>387223</v>
      </c>
      <c r="E4265" s="7">
        <v>1281240.8500000001</v>
      </c>
      <c r="F4265" s="8">
        <v>13313</v>
      </c>
      <c r="G4265" s="7">
        <v>78692.639999999999</v>
      </c>
      <c r="H4265" s="8">
        <v>25032</v>
      </c>
      <c r="I4265" s="7">
        <v>170168.41</v>
      </c>
      <c r="J4265" s="8">
        <v>4</v>
      </c>
      <c r="K4265" s="7">
        <v>6584.25</v>
      </c>
      <c r="L4265" s="8">
        <v>5985</v>
      </c>
      <c r="M4265" s="7">
        <v>2254320.35</v>
      </c>
      <c r="N4265" s="8">
        <v>431557</v>
      </c>
    </row>
    <row r="4266" spans="1:14" x14ac:dyDescent="0.25">
      <c r="A4266" s="9">
        <v>44739</v>
      </c>
      <c r="B4266" s="8" t="s">
        <v>30</v>
      </c>
      <c r="C4266" s="7">
        <v>783866.76</v>
      </c>
      <c r="D4266" s="8">
        <v>387223</v>
      </c>
      <c r="E4266" s="7">
        <v>1247329.46</v>
      </c>
      <c r="F4266" s="8">
        <v>13313</v>
      </c>
      <c r="G4266" s="7">
        <v>76571.42</v>
      </c>
      <c r="H4266" s="8">
        <v>25032</v>
      </c>
      <c r="I4266" s="7">
        <v>167876.6</v>
      </c>
      <c r="J4266" s="8">
        <v>4</v>
      </c>
      <c r="K4266" s="7">
        <v>5962.93</v>
      </c>
      <c r="L4266" s="8">
        <v>5985</v>
      </c>
      <c r="M4266" s="7">
        <v>2281607.17</v>
      </c>
      <c r="N4266" s="8">
        <v>431557</v>
      </c>
    </row>
    <row r="4267" spans="1:14" x14ac:dyDescent="0.25">
      <c r="A4267" s="9">
        <v>44739</v>
      </c>
      <c r="B4267" s="8" t="s">
        <v>31</v>
      </c>
      <c r="C4267" s="7">
        <v>850660.65</v>
      </c>
      <c r="D4267" s="8">
        <v>387223</v>
      </c>
      <c r="E4267" s="7">
        <v>1198926.6299999999</v>
      </c>
      <c r="F4267" s="8">
        <v>13313</v>
      </c>
      <c r="G4267" s="7">
        <v>70109.740000000005</v>
      </c>
      <c r="H4267" s="8">
        <v>25032</v>
      </c>
      <c r="I4267" s="7">
        <v>162840.18</v>
      </c>
      <c r="J4267" s="8">
        <v>4</v>
      </c>
      <c r="K4267" s="7">
        <v>5954.11</v>
      </c>
      <c r="L4267" s="8">
        <v>5985</v>
      </c>
      <c r="M4267" s="7">
        <v>2288491.31</v>
      </c>
      <c r="N4267" s="8">
        <v>431557</v>
      </c>
    </row>
    <row r="4268" spans="1:14" x14ac:dyDescent="0.25">
      <c r="A4268" s="9">
        <v>44739</v>
      </c>
      <c r="B4268" s="8" t="s">
        <v>32</v>
      </c>
      <c r="C4268" s="7">
        <v>874933.66</v>
      </c>
      <c r="D4268" s="8">
        <v>387223</v>
      </c>
      <c r="E4268" s="7">
        <v>1157423.9099999999</v>
      </c>
      <c r="F4268" s="8">
        <v>13313</v>
      </c>
      <c r="G4268" s="7">
        <v>64547.23</v>
      </c>
      <c r="H4268" s="8">
        <v>25032</v>
      </c>
      <c r="I4268" s="7">
        <v>165623.35</v>
      </c>
      <c r="J4268" s="8">
        <v>4</v>
      </c>
      <c r="K4268" s="7">
        <v>7347.36</v>
      </c>
      <c r="L4268" s="8">
        <v>5985</v>
      </c>
      <c r="M4268" s="7">
        <v>2269875.5099999998</v>
      </c>
      <c r="N4268" s="8">
        <v>431557</v>
      </c>
    </row>
    <row r="4269" spans="1:14" x14ac:dyDescent="0.25">
      <c r="A4269" s="9">
        <v>44739</v>
      </c>
      <c r="B4269" s="8" t="s">
        <v>33</v>
      </c>
      <c r="C4269" s="7">
        <v>836971.32</v>
      </c>
      <c r="D4269" s="8">
        <v>387223</v>
      </c>
      <c r="E4269" s="7">
        <v>1116574.8899999999</v>
      </c>
      <c r="F4269" s="8">
        <v>13313</v>
      </c>
      <c r="G4269" s="7">
        <v>59470.39</v>
      </c>
      <c r="H4269" s="8">
        <v>25032</v>
      </c>
      <c r="I4269" s="7">
        <v>164829.60999999999</v>
      </c>
      <c r="J4269" s="8">
        <v>4</v>
      </c>
      <c r="K4269" s="7">
        <v>4960.49</v>
      </c>
      <c r="L4269" s="8">
        <v>5985</v>
      </c>
      <c r="M4269" s="7">
        <v>2182806.7000000002</v>
      </c>
      <c r="N4269" s="8">
        <v>431557</v>
      </c>
    </row>
    <row r="4270" spans="1:14" x14ac:dyDescent="0.25">
      <c r="A4270" s="9">
        <v>44739</v>
      </c>
      <c r="B4270" s="8" t="s">
        <v>34</v>
      </c>
      <c r="C4270" s="7">
        <v>776710.34</v>
      </c>
      <c r="D4270" s="8">
        <v>387223</v>
      </c>
      <c r="E4270" s="7">
        <v>1084182.72</v>
      </c>
      <c r="F4270" s="8">
        <v>13313</v>
      </c>
      <c r="G4270" s="7">
        <v>54527.26</v>
      </c>
      <c r="H4270" s="8">
        <v>25032</v>
      </c>
      <c r="I4270" s="7">
        <v>160430.19</v>
      </c>
      <c r="J4270" s="8">
        <v>4</v>
      </c>
      <c r="K4270" s="7">
        <v>10714.42</v>
      </c>
      <c r="L4270" s="8">
        <v>5985</v>
      </c>
      <c r="M4270" s="7">
        <v>2086564.93</v>
      </c>
      <c r="N4270" s="8">
        <v>431557</v>
      </c>
    </row>
    <row r="4271" spans="1:14" x14ac:dyDescent="0.25">
      <c r="A4271" s="9">
        <v>44739</v>
      </c>
      <c r="B4271" s="8" t="s">
        <v>35</v>
      </c>
      <c r="C4271" s="7">
        <v>709583.87</v>
      </c>
      <c r="D4271" s="8">
        <v>387223</v>
      </c>
      <c r="E4271" s="7">
        <v>1036471.17</v>
      </c>
      <c r="F4271" s="8">
        <v>13313</v>
      </c>
      <c r="G4271" s="7">
        <v>51314.9</v>
      </c>
      <c r="H4271" s="8">
        <v>25032</v>
      </c>
      <c r="I4271" s="7">
        <v>175175.86</v>
      </c>
      <c r="J4271" s="8">
        <v>4</v>
      </c>
      <c r="K4271" s="7">
        <v>25352.34</v>
      </c>
      <c r="L4271" s="8">
        <v>5985</v>
      </c>
      <c r="M4271" s="7">
        <v>1997898.14</v>
      </c>
      <c r="N4271" s="8">
        <v>431557</v>
      </c>
    </row>
    <row r="4272" spans="1:14" x14ac:dyDescent="0.25">
      <c r="A4272" s="9">
        <v>44739</v>
      </c>
      <c r="B4272" s="8" t="s">
        <v>36</v>
      </c>
      <c r="C4272" s="7">
        <v>633752.46</v>
      </c>
      <c r="D4272" s="8">
        <v>387223</v>
      </c>
      <c r="E4272" s="7">
        <v>986373.22</v>
      </c>
      <c r="F4272" s="8">
        <v>13313</v>
      </c>
      <c r="G4272" s="7">
        <v>47792.19</v>
      </c>
      <c r="H4272" s="8">
        <v>25032</v>
      </c>
      <c r="I4272" s="7">
        <v>158721.22</v>
      </c>
      <c r="J4272" s="8">
        <v>4</v>
      </c>
      <c r="K4272" s="7">
        <v>36321.99</v>
      </c>
      <c r="L4272" s="8">
        <v>5985</v>
      </c>
      <c r="M4272" s="7">
        <v>1862961.08</v>
      </c>
      <c r="N4272" s="8">
        <v>431557</v>
      </c>
    </row>
    <row r="4273" spans="1:14" x14ac:dyDescent="0.25">
      <c r="A4273" s="9">
        <v>44739</v>
      </c>
      <c r="B4273" s="8" t="s">
        <v>37</v>
      </c>
      <c r="C4273" s="7">
        <v>530717.09</v>
      </c>
      <c r="D4273" s="8">
        <v>387223</v>
      </c>
      <c r="E4273" s="7">
        <v>945995.05</v>
      </c>
      <c r="F4273" s="8">
        <v>13313</v>
      </c>
      <c r="G4273" s="7">
        <v>44736.44</v>
      </c>
      <c r="H4273" s="8">
        <v>25032</v>
      </c>
      <c r="I4273" s="7">
        <v>175077.34</v>
      </c>
      <c r="J4273" s="8">
        <v>4</v>
      </c>
      <c r="K4273" s="7">
        <v>34463.57</v>
      </c>
      <c r="L4273" s="8">
        <v>5985</v>
      </c>
      <c r="M4273" s="7">
        <v>1730989.49</v>
      </c>
      <c r="N4273" s="8">
        <v>431557</v>
      </c>
    </row>
    <row r="4274" spans="1:14" x14ac:dyDescent="0.25">
      <c r="A4274" s="9">
        <v>44739</v>
      </c>
      <c r="B4274" s="8" t="s">
        <v>38</v>
      </c>
      <c r="C4274" s="7">
        <v>442903.48</v>
      </c>
      <c r="D4274" s="8">
        <v>386840</v>
      </c>
      <c r="E4274" s="7">
        <v>925743.78</v>
      </c>
      <c r="F4274" s="8">
        <v>13372</v>
      </c>
      <c r="G4274" s="7">
        <v>41795.480000000003</v>
      </c>
      <c r="H4274" s="8">
        <v>24962</v>
      </c>
      <c r="I4274" s="7">
        <v>181023.93</v>
      </c>
      <c r="J4274" s="8">
        <v>4</v>
      </c>
      <c r="K4274" s="7">
        <v>38890.44</v>
      </c>
      <c r="L4274" s="8">
        <v>5979</v>
      </c>
      <c r="M4274" s="7">
        <v>1630357.11</v>
      </c>
      <c r="N4274" s="8">
        <v>431157</v>
      </c>
    </row>
    <row r="4275" spans="1:14" x14ac:dyDescent="0.25">
      <c r="A4275" s="9">
        <v>44740</v>
      </c>
      <c r="B4275" s="8" t="s">
        <v>15</v>
      </c>
      <c r="C4275" s="7">
        <v>380253.18</v>
      </c>
      <c r="D4275" s="8">
        <v>386546</v>
      </c>
      <c r="E4275" s="7">
        <v>904890.09</v>
      </c>
      <c r="F4275" s="8">
        <v>13353</v>
      </c>
      <c r="G4275" s="7">
        <v>39971.730000000003</v>
      </c>
      <c r="H4275" s="8">
        <v>24959</v>
      </c>
      <c r="I4275" s="7">
        <v>177759.46</v>
      </c>
      <c r="J4275" s="8">
        <v>4</v>
      </c>
      <c r="K4275" s="7">
        <v>40359.620000000003</v>
      </c>
      <c r="L4275" s="8">
        <v>5978</v>
      </c>
      <c r="M4275" s="7">
        <v>1543234.08</v>
      </c>
      <c r="N4275" s="8">
        <v>430840</v>
      </c>
    </row>
    <row r="4276" spans="1:14" x14ac:dyDescent="0.25">
      <c r="A4276" s="9">
        <v>44740</v>
      </c>
      <c r="B4276" s="8" t="s">
        <v>16</v>
      </c>
      <c r="C4276" s="7">
        <v>340949.9</v>
      </c>
      <c r="D4276" s="8">
        <v>386546</v>
      </c>
      <c r="E4276" s="7">
        <v>887723.61</v>
      </c>
      <c r="F4276" s="8">
        <v>13353</v>
      </c>
      <c r="G4276" s="7">
        <v>38650.58</v>
      </c>
      <c r="H4276" s="8">
        <v>24959</v>
      </c>
      <c r="I4276" s="7">
        <v>168713.19</v>
      </c>
      <c r="J4276" s="8">
        <v>4</v>
      </c>
      <c r="K4276" s="7">
        <v>44564.87</v>
      </c>
      <c r="L4276" s="8">
        <v>5978</v>
      </c>
      <c r="M4276" s="7">
        <v>1480602.15</v>
      </c>
      <c r="N4276" s="8">
        <v>430840</v>
      </c>
    </row>
    <row r="4277" spans="1:14" x14ac:dyDescent="0.25">
      <c r="A4277" s="9">
        <v>44740</v>
      </c>
      <c r="B4277" s="8" t="s">
        <v>17</v>
      </c>
      <c r="C4277" s="7">
        <v>316153.92</v>
      </c>
      <c r="D4277" s="8">
        <v>386546</v>
      </c>
      <c r="E4277" s="7">
        <v>879306.81</v>
      </c>
      <c r="F4277" s="8">
        <v>13353</v>
      </c>
      <c r="G4277" s="7">
        <v>37762.46</v>
      </c>
      <c r="H4277" s="8">
        <v>24959</v>
      </c>
      <c r="I4277" s="7">
        <v>175203.08</v>
      </c>
      <c r="J4277" s="8">
        <v>4</v>
      </c>
      <c r="K4277" s="7">
        <v>41930.71</v>
      </c>
      <c r="L4277" s="8">
        <v>5978</v>
      </c>
      <c r="M4277" s="7">
        <v>1450356.98</v>
      </c>
      <c r="N4277" s="8">
        <v>430840</v>
      </c>
    </row>
    <row r="4278" spans="1:14" x14ac:dyDescent="0.25">
      <c r="A4278" s="9">
        <v>44740</v>
      </c>
      <c r="B4278" s="8" t="s">
        <v>18</v>
      </c>
      <c r="C4278" s="7">
        <v>304870.21999999997</v>
      </c>
      <c r="D4278" s="8">
        <v>386546</v>
      </c>
      <c r="E4278" s="7">
        <v>889108.5</v>
      </c>
      <c r="F4278" s="8">
        <v>13353</v>
      </c>
      <c r="G4278" s="7">
        <v>37356.19</v>
      </c>
      <c r="H4278" s="8">
        <v>24959</v>
      </c>
      <c r="I4278" s="7">
        <v>174750.26</v>
      </c>
      <c r="J4278" s="8">
        <v>4</v>
      </c>
      <c r="K4278" s="7">
        <v>43680.3</v>
      </c>
      <c r="L4278" s="8">
        <v>5978</v>
      </c>
      <c r="M4278" s="7">
        <v>1449765.47</v>
      </c>
      <c r="N4278" s="8">
        <v>430840</v>
      </c>
    </row>
    <row r="4279" spans="1:14" x14ac:dyDescent="0.25">
      <c r="A4279" s="9">
        <v>44740</v>
      </c>
      <c r="B4279" s="8" t="s">
        <v>19</v>
      </c>
      <c r="C4279" s="7">
        <v>306597.18</v>
      </c>
      <c r="D4279" s="8">
        <v>386546</v>
      </c>
      <c r="E4279" s="7">
        <v>934169.9</v>
      </c>
      <c r="F4279" s="8">
        <v>13353</v>
      </c>
      <c r="G4279" s="7">
        <v>37893.97</v>
      </c>
      <c r="H4279" s="8">
        <v>24959</v>
      </c>
      <c r="I4279" s="7">
        <v>180228.18</v>
      </c>
      <c r="J4279" s="8">
        <v>4</v>
      </c>
      <c r="K4279" s="7">
        <v>42174.75</v>
      </c>
      <c r="L4279" s="8">
        <v>5978</v>
      </c>
      <c r="M4279" s="7">
        <v>1501063.98</v>
      </c>
      <c r="N4279" s="8">
        <v>430840</v>
      </c>
    </row>
    <row r="4280" spans="1:14" x14ac:dyDescent="0.25">
      <c r="A4280" s="9">
        <v>44740</v>
      </c>
      <c r="B4280" s="8" t="s">
        <v>20</v>
      </c>
      <c r="C4280" s="7">
        <v>323974.23</v>
      </c>
      <c r="D4280" s="8">
        <v>386546</v>
      </c>
      <c r="E4280" s="7">
        <v>1003978.75</v>
      </c>
      <c r="F4280" s="8">
        <v>13353</v>
      </c>
      <c r="G4280" s="7">
        <v>37653.93</v>
      </c>
      <c r="H4280" s="8">
        <v>24959</v>
      </c>
      <c r="I4280" s="7">
        <v>180763.9</v>
      </c>
      <c r="J4280" s="8">
        <v>4</v>
      </c>
      <c r="K4280" s="7">
        <v>22679.3</v>
      </c>
      <c r="L4280" s="8">
        <v>5978</v>
      </c>
      <c r="M4280" s="7">
        <v>1569050.11</v>
      </c>
      <c r="N4280" s="8">
        <v>430840</v>
      </c>
    </row>
    <row r="4281" spans="1:14" x14ac:dyDescent="0.25">
      <c r="A4281" s="9">
        <v>44740</v>
      </c>
      <c r="B4281" s="8" t="s">
        <v>21</v>
      </c>
      <c r="C4281" s="7">
        <v>343781.55</v>
      </c>
      <c r="D4281" s="8">
        <v>386546</v>
      </c>
      <c r="E4281" s="7">
        <v>1086224.17</v>
      </c>
      <c r="F4281" s="8">
        <v>13353</v>
      </c>
      <c r="G4281" s="7">
        <v>41805.440000000002</v>
      </c>
      <c r="H4281" s="8">
        <v>24959</v>
      </c>
      <c r="I4281" s="7">
        <v>144392.59</v>
      </c>
      <c r="J4281" s="8">
        <v>4</v>
      </c>
      <c r="K4281" s="7">
        <v>14587.36</v>
      </c>
      <c r="L4281" s="8">
        <v>5978</v>
      </c>
      <c r="M4281" s="7">
        <v>1630791.11</v>
      </c>
      <c r="N4281" s="8">
        <v>430840</v>
      </c>
    </row>
    <row r="4282" spans="1:14" x14ac:dyDescent="0.25">
      <c r="A4282" s="9">
        <v>44740</v>
      </c>
      <c r="B4282" s="8" t="s">
        <v>22</v>
      </c>
      <c r="C4282" s="7">
        <v>354773.44</v>
      </c>
      <c r="D4282" s="8">
        <v>386546</v>
      </c>
      <c r="E4282" s="7">
        <v>1153235.01</v>
      </c>
      <c r="F4282" s="8">
        <v>13353</v>
      </c>
      <c r="G4282" s="7">
        <v>49128.99</v>
      </c>
      <c r="H4282" s="8">
        <v>24959</v>
      </c>
      <c r="I4282" s="7">
        <v>126002.44</v>
      </c>
      <c r="J4282" s="8">
        <v>4</v>
      </c>
      <c r="K4282" s="7">
        <v>12773.77</v>
      </c>
      <c r="L4282" s="8">
        <v>5978</v>
      </c>
      <c r="M4282" s="7">
        <v>1695913.65</v>
      </c>
      <c r="N4282" s="8">
        <v>430840</v>
      </c>
    </row>
    <row r="4283" spans="1:14" x14ac:dyDescent="0.25">
      <c r="A4283" s="9">
        <v>44740</v>
      </c>
      <c r="B4283" s="8" t="s">
        <v>23</v>
      </c>
      <c r="C4283" s="7">
        <v>370002.37</v>
      </c>
      <c r="D4283" s="8">
        <v>386546</v>
      </c>
      <c r="E4283" s="7">
        <v>1211018.56</v>
      </c>
      <c r="F4283" s="8">
        <v>13353</v>
      </c>
      <c r="G4283" s="7">
        <v>56610.49</v>
      </c>
      <c r="H4283" s="8">
        <v>24959</v>
      </c>
      <c r="I4283" s="7">
        <v>128899.51</v>
      </c>
      <c r="J4283" s="8">
        <v>4</v>
      </c>
      <c r="K4283" s="7">
        <v>11312</v>
      </c>
      <c r="L4283" s="8">
        <v>5978</v>
      </c>
      <c r="M4283" s="7">
        <v>1777842.93</v>
      </c>
      <c r="N4283" s="8">
        <v>430840</v>
      </c>
    </row>
    <row r="4284" spans="1:14" x14ac:dyDescent="0.25">
      <c r="A4284" s="9">
        <v>44740</v>
      </c>
      <c r="B4284" s="8" t="s">
        <v>24</v>
      </c>
      <c r="C4284" s="7">
        <v>390008.65</v>
      </c>
      <c r="D4284" s="8">
        <v>386546</v>
      </c>
      <c r="E4284" s="7">
        <v>1251855.49</v>
      </c>
      <c r="F4284" s="8">
        <v>13353</v>
      </c>
      <c r="G4284" s="7">
        <v>62718.85</v>
      </c>
      <c r="H4284" s="8">
        <v>24959</v>
      </c>
      <c r="I4284" s="7">
        <v>128348.18</v>
      </c>
      <c r="J4284" s="8">
        <v>4</v>
      </c>
      <c r="K4284" s="7">
        <v>9176.92</v>
      </c>
      <c r="L4284" s="8">
        <v>5978</v>
      </c>
      <c r="M4284" s="7">
        <v>1842108.09</v>
      </c>
      <c r="N4284" s="8">
        <v>430840</v>
      </c>
    </row>
    <row r="4285" spans="1:14" x14ac:dyDescent="0.25">
      <c r="A4285" s="9">
        <v>44740</v>
      </c>
      <c r="B4285" s="8" t="s">
        <v>25</v>
      </c>
      <c r="C4285" s="7">
        <v>421668.65</v>
      </c>
      <c r="D4285" s="8">
        <v>386546</v>
      </c>
      <c r="E4285" s="7">
        <v>1280106.23</v>
      </c>
      <c r="F4285" s="8">
        <v>13353</v>
      </c>
      <c r="G4285" s="7">
        <v>67405.42</v>
      </c>
      <c r="H4285" s="8">
        <v>24959</v>
      </c>
      <c r="I4285" s="7">
        <v>127528.22</v>
      </c>
      <c r="J4285" s="8">
        <v>4</v>
      </c>
      <c r="K4285" s="7">
        <v>13408.6</v>
      </c>
      <c r="L4285" s="8">
        <v>5978</v>
      </c>
      <c r="M4285" s="7">
        <v>1910117.12</v>
      </c>
      <c r="N4285" s="8">
        <v>430840</v>
      </c>
    </row>
    <row r="4286" spans="1:14" x14ac:dyDescent="0.25">
      <c r="A4286" s="9">
        <v>44740</v>
      </c>
      <c r="B4286" s="8" t="s">
        <v>26</v>
      </c>
      <c r="C4286" s="7">
        <v>453093.98</v>
      </c>
      <c r="D4286" s="8">
        <v>386546</v>
      </c>
      <c r="E4286" s="7">
        <v>1290226.02</v>
      </c>
      <c r="F4286" s="8">
        <v>13353</v>
      </c>
      <c r="G4286" s="7">
        <v>70101.75</v>
      </c>
      <c r="H4286" s="8">
        <v>24959</v>
      </c>
      <c r="I4286" s="7">
        <v>119954.55</v>
      </c>
      <c r="J4286" s="8">
        <v>4</v>
      </c>
      <c r="K4286" s="7">
        <v>9105.39</v>
      </c>
      <c r="L4286" s="8">
        <v>5978</v>
      </c>
      <c r="M4286" s="7">
        <v>1942481.69</v>
      </c>
      <c r="N4286" s="8">
        <v>430840</v>
      </c>
    </row>
    <row r="4287" spans="1:14" x14ac:dyDescent="0.25">
      <c r="A4287" s="9">
        <v>44740</v>
      </c>
      <c r="B4287" s="8" t="s">
        <v>27</v>
      </c>
      <c r="C4287" s="7">
        <v>488580.2</v>
      </c>
      <c r="D4287" s="8">
        <v>386546</v>
      </c>
      <c r="E4287" s="7">
        <v>1311804</v>
      </c>
      <c r="F4287" s="8">
        <v>13353</v>
      </c>
      <c r="G4287" s="7">
        <v>72800.88</v>
      </c>
      <c r="H4287" s="8">
        <v>24959</v>
      </c>
      <c r="I4287" s="7">
        <v>118225.17</v>
      </c>
      <c r="J4287" s="8">
        <v>4</v>
      </c>
      <c r="K4287" s="7">
        <v>7961.66</v>
      </c>
      <c r="L4287" s="8">
        <v>5978</v>
      </c>
      <c r="M4287" s="7">
        <v>1999371.91</v>
      </c>
      <c r="N4287" s="8">
        <v>430840</v>
      </c>
    </row>
    <row r="4288" spans="1:14" x14ac:dyDescent="0.25">
      <c r="A4288" s="9">
        <v>44740</v>
      </c>
      <c r="B4288" s="8" t="s">
        <v>28</v>
      </c>
      <c r="C4288" s="7">
        <v>537928.29</v>
      </c>
      <c r="D4288" s="8">
        <v>386546</v>
      </c>
      <c r="E4288" s="7">
        <v>1317587.0900000001</v>
      </c>
      <c r="F4288" s="8">
        <v>13353</v>
      </c>
      <c r="G4288" s="7">
        <v>75428.22</v>
      </c>
      <c r="H4288" s="8">
        <v>24959</v>
      </c>
      <c r="I4288" s="7">
        <v>127466.46</v>
      </c>
      <c r="J4288" s="8">
        <v>4</v>
      </c>
      <c r="K4288" s="7">
        <v>8591.32</v>
      </c>
      <c r="L4288" s="8">
        <v>5978</v>
      </c>
      <c r="M4288" s="7">
        <v>2067001.38</v>
      </c>
      <c r="N4288" s="8">
        <v>430840</v>
      </c>
    </row>
    <row r="4289" spans="1:14" x14ac:dyDescent="0.25">
      <c r="A4289" s="9">
        <v>44740</v>
      </c>
      <c r="B4289" s="8" t="s">
        <v>29</v>
      </c>
      <c r="C4289" s="7">
        <v>598420.14</v>
      </c>
      <c r="D4289" s="8">
        <v>386546</v>
      </c>
      <c r="E4289" s="7">
        <v>1297754.3899999999</v>
      </c>
      <c r="F4289" s="8">
        <v>13353</v>
      </c>
      <c r="G4289" s="7">
        <v>76394.45</v>
      </c>
      <c r="H4289" s="8">
        <v>24959</v>
      </c>
      <c r="I4289" s="7">
        <v>134200.76999999999</v>
      </c>
      <c r="J4289" s="8">
        <v>4</v>
      </c>
      <c r="K4289" s="7">
        <v>9209.08</v>
      </c>
      <c r="L4289" s="8">
        <v>5978</v>
      </c>
      <c r="M4289" s="7">
        <v>2115978.83</v>
      </c>
      <c r="N4289" s="8">
        <v>430840</v>
      </c>
    </row>
    <row r="4290" spans="1:14" x14ac:dyDescent="0.25">
      <c r="A4290" s="9">
        <v>44740</v>
      </c>
      <c r="B4290" s="8" t="s">
        <v>30</v>
      </c>
      <c r="C4290" s="7">
        <v>667029.05000000005</v>
      </c>
      <c r="D4290" s="8">
        <v>386546</v>
      </c>
      <c r="E4290" s="7">
        <v>1257069.6100000001</v>
      </c>
      <c r="F4290" s="8">
        <v>13353</v>
      </c>
      <c r="G4290" s="7">
        <v>74391.48</v>
      </c>
      <c r="H4290" s="8">
        <v>24959</v>
      </c>
      <c r="I4290" s="7">
        <v>152383.03</v>
      </c>
      <c r="J4290" s="8">
        <v>4</v>
      </c>
      <c r="K4290" s="7">
        <v>7727.67</v>
      </c>
      <c r="L4290" s="8">
        <v>5978</v>
      </c>
      <c r="M4290" s="7">
        <v>2158600.84</v>
      </c>
      <c r="N4290" s="8">
        <v>430840</v>
      </c>
    </row>
    <row r="4291" spans="1:14" x14ac:dyDescent="0.25">
      <c r="A4291" s="9">
        <v>44740</v>
      </c>
      <c r="B4291" s="8" t="s">
        <v>31</v>
      </c>
      <c r="C4291" s="7">
        <v>741310.14</v>
      </c>
      <c r="D4291" s="8">
        <v>386546</v>
      </c>
      <c r="E4291" s="7">
        <v>1213526.52</v>
      </c>
      <c r="F4291" s="8">
        <v>13353</v>
      </c>
      <c r="G4291" s="7">
        <v>68182.899999999994</v>
      </c>
      <c r="H4291" s="8">
        <v>24959</v>
      </c>
      <c r="I4291" s="7">
        <v>157865.74</v>
      </c>
      <c r="J4291" s="8">
        <v>4</v>
      </c>
      <c r="K4291" s="7">
        <v>8651.2199999999993</v>
      </c>
      <c r="L4291" s="8">
        <v>5978</v>
      </c>
      <c r="M4291" s="7">
        <v>2189536.52</v>
      </c>
      <c r="N4291" s="8">
        <v>430840</v>
      </c>
    </row>
    <row r="4292" spans="1:14" x14ac:dyDescent="0.25">
      <c r="A4292" s="9">
        <v>44740</v>
      </c>
      <c r="B4292" s="8" t="s">
        <v>32</v>
      </c>
      <c r="C4292" s="7">
        <v>781978.42</v>
      </c>
      <c r="D4292" s="8">
        <v>386546</v>
      </c>
      <c r="E4292" s="7">
        <v>1175273.33</v>
      </c>
      <c r="F4292" s="8">
        <v>13353</v>
      </c>
      <c r="G4292" s="7">
        <v>62937.67</v>
      </c>
      <c r="H4292" s="8">
        <v>24959</v>
      </c>
      <c r="I4292" s="7">
        <v>154045.89000000001</v>
      </c>
      <c r="J4292" s="8">
        <v>4</v>
      </c>
      <c r="K4292" s="7">
        <v>9754.5499999999993</v>
      </c>
      <c r="L4292" s="8">
        <v>5978</v>
      </c>
      <c r="M4292" s="7">
        <v>2183989.86</v>
      </c>
      <c r="N4292" s="8">
        <v>430840</v>
      </c>
    </row>
    <row r="4293" spans="1:14" x14ac:dyDescent="0.25">
      <c r="A4293" s="9">
        <v>44740</v>
      </c>
      <c r="B4293" s="8" t="s">
        <v>33</v>
      </c>
      <c r="C4293" s="7">
        <v>767543.53</v>
      </c>
      <c r="D4293" s="8">
        <v>386546</v>
      </c>
      <c r="E4293" s="7">
        <v>1138963.3600000001</v>
      </c>
      <c r="F4293" s="8">
        <v>13353</v>
      </c>
      <c r="G4293" s="7">
        <v>58584.75</v>
      </c>
      <c r="H4293" s="8">
        <v>24959</v>
      </c>
      <c r="I4293" s="7">
        <v>161296.51999999999</v>
      </c>
      <c r="J4293" s="8">
        <v>4</v>
      </c>
      <c r="K4293" s="7">
        <v>9129.7999999999993</v>
      </c>
      <c r="L4293" s="8">
        <v>5978</v>
      </c>
      <c r="M4293" s="7">
        <v>2135517.96</v>
      </c>
      <c r="N4293" s="8">
        <v>430840</v>
      </c>
    </row>
    <row r="4294" spans="1:14" x14ac:dyDescent="0.25">
      <c r="A4294" s="9">
        <v>44740</v>
      </c>
      <c r="B4294" s="8" t="s">
        <v>34</v>
      </c>
      <c r="C4294" s="7">
        <v>718582.95</v>
      </c>
      <c r="D4294" s="8">
        <v>386546</v>
      </c>
      <c r="E4294" s="7">
        <v>1100250.06</v>
      </c>
      <c r="F4294" s="8">
        <v>13353</v>
      </c>
      <c r="G4294" s="7">
        <v>53540.46</v>
      </c>
      <c r="H4294" s="8">
        <v>24959</v>
      </c>
      <c r="I4294" s="7">
        <v>158940.96</v>
      </c>
      <c r="J4294" s="8">
        <v>4</v>
      </c>
      <c r="K4294" s="7">
        <v>9797.24</v>
      </c>
      <c r="L4294" s="8">
        <v>5978</v>
      </c>
      <c r="M4294" s="7">
        <v>2041111.67</v>
      </c>
      <c r="N4294" s="8">
        <v>430840</v>
      </c>
    </row>
    <row r="4295" spans="1:14" x14ac:dyDescent="0.25">
      <c r="A4295" s="9">
        <v>44740</v>
      </c>
      <c r="B4295" s="8" t="s">
        <v>35</v>
      </c>
      <c r="C4295" s="7">
        <v>659984.17000000004</v>
      </c>
      <c r="D4295" s="8">
        <v>386546</v>
      </c>
      <c r="E4295" s="7">
        <v>1053679.26</v>
      </c>
      <c r="F4295" s="8">
        <v>13353</v>
      </c>
      <c r="G4295" s="7">
        <v>49675.02</v>
      </c>
      <c r="H4295" s="8">
        <v>24959</v>
      </c>
      <c r="I4295" s="7">
        <v>164363.94</v>
      </c>
      <c r="J4295" s="8">
        <v>4</v>
      </c>
      <c r="K4295" s="7">
        <v>27115.33</v>
      </c>
      <c r="L4295" s="8">
        <v>5978</v>
      </c>
      <c r="M4295" s="7">
        <v>1954817.72</v>
      </c>
      <c r="N4295" s="8">
        <v>430840</v>
      </c>
    </row>
    <row r="4296" spans="1:14" x14ac:dyDescent="0.25">
      <c r="A4296" s="9">
        <v>44740</v>
      </c>
      <c r="B4296" s="8" t="s">
        <v>36</v>
      </c>
      <c r="C4296" s="7">
        <v>592228.76</v>
      </c>
      <c r="D4296" s="8">
        <v>386546</v>
      </c>
      <c r="E4296" s="7">
        <v>1002352.51</v>
      </c>
      <c r="F4296" s="8">
        <v>13353</v>
      </c>
      <c r="G4296" s="7">
        <v>46047.23</v>
      </c>
      <c r="H4296" s="8">
        <v>24959</v>
      </c>
      <c r="I4296" s="7">
        <v>163075.53</v>
      </c>
      <c r="J4296" s="8">
        <v>4</v>
      </c>
      <c r="K4296" s="7">
        <v>34820.68</v>
      </c>
      <c r="L4296" s="8">
        <v>5978</v>
      </c>
      <c r="M4296" s="7">
        <v>1838524.71</v>
      </c>
      <c r="N4296" s="8">
        <v>430840</v>
      </c>
    </row>
    <row r="4297" spans="1:14" x14ac:dyDescent="0.25">
      <c r="A4297" s="9">
        <v>44740</v>
      </c>
      <c r="B4297" s="8" t="s">
        <v>37</v>
      </c>
      <c r="C4297" s="7">
        <v>499520.93</v>
      </c>
      <c r="D4297" s="8">
        <v>386546</v>
      </c>
      <c r="E4297" s="7">
        <v>963585.52</v>
      </c>
      <c r="F4297" s="8">
        <v>13353</v>
      </c>
      <c r="G4297" s="7">
        <v>43305.36</v>
      </c>
      <c r="H4297" s="8">
        <v>24959</v>
      </c>
      <c r="I4297" s="7">
        <v>174720.29</v>
      </c>
      <c r="J4297" s="8">
        <v>4</v>
      </c>
      <c r="K4297" s="7">
        <v>40063.71</v>
      </c>
      <c r="L4297" s="8">
        <v>5978</v>
      </c>
      <c r="M4297" s="7">
        <v>1721195.81</v>
      </c>
      <c r="N4297" s="8">
        <v>430840</v>
      </c>
    </row>
    <row r="4298" spans="1:14" x14ac:dyDescent="0.25">
      <c r="A4298" s="9">
        <v>44740</v>
      </c>
      <c r="B4298" s="8" t="s">
        <v>38</v>
      </c>
      <c r="C4298" s="7">
        <v>414005.55</v>
      </c>
      <c r="D4298" s="8">
        <v>384163</v>
      </c>
      <c r="E4298" s="7">
        <v>929547.67</v>
      </c>
      <c r="F4298" s="8">
        <v>13383</v>
      </c>
      <c r="G4298" s="7">
        <v>40395.980000000003</v>
      </c>
      <c r="H4298" s="8">
        <v>24806</v>
      </c>
      <c r="I4298" s="7">
        <v>164847.25</v>
      </c>
      <c r="J4298" s="8">
        <v>4</v>
      </c>
      <c r="K4298" s="7">
        <v>42817.15</v>
      </c>
      <c r="L4298" s="8">
        <v>5969</v>
      </c>
      <c r="M4298" s="7">
        <v>1591613.6</v>
      </c>
      <c r="N4298" s="8">
        <v>428325</v>
      </c>
    </row>
    <row r="4299" spans="1:14" x14ac:dyDescent="0.25">
      <c r="A4299" s="9">
        <v>44741</v>
      </c>
      <c r="B4299" s="8" t="s">
        <v>15</v>
      </c>
      <c r="C4299" s="7">
        <v>357687.62</v>
      </c>
      <c r="D4299" s="8">
        <v>384161</v>
      </c>
      <c r="E4299" s="7">
        <v>908271.32</v>
      </c>
      <c r="F4299" s="8">
        <v>13381</v>
      </c>
      <c r="G4299" s="7">
        <v>38914.160000000003</v>
      </c>
      <c r="H4299" s="8">
        <v>24806</v>
      </c>
      <c r="I4299" s="7">
        <v>7820.87</v>
      </c>
      <c r="J4299" s="8">
        <v>2</v>
      </c>
      <c r="K4299" s="7">
        <v>43892.77</v>
      </c>
      <c r="L4299" s="8">
        <v>5969</v>
      </c>
      <c r="M4299" s="7">
        <v>1356586.74</v>
      </c>
      <c r="N4299" s="8">
        <v>428319</v>
      </c>
    </row>
    <row r="4300" spans="1:14" x14ac:dyDescent="0.25">
      <c r="A4300" s="9">
        <v>44741</v>
      </c>
      <c r="B4300" s="8" t="s">
        <v>16</v>
      </c>
      <c r="C4300" s="7">
        <v>323881.90000000002</v>
      </c>
      <c r="D4300" s="8">
        <v>384161</v>
      </c>
      <c r="E4300" s="7">
        <v>888889.55</v>
      </c>
      <c r="F4300" s="8">
        <v>13381</v>
      </c>
      <c r="G4300" s="7">
        <v>37769.17</v>
      </c>
      <c r="H4300" s="8">
        <v>24806</v>
      </c>
      <c r="I4300" s="7">
        <v>7665.9</v>
      </c>
      <c r="J4300" s="8">
        <v>2</v>
      </c>
      <c r="K4300" s="7">
        <v>43538.03</v>
      </c>
      <c r="L4300" s="8">
        <v>5969</v>
      </c>
      <c r="M4300" s="7">
        <v>1301744.55</v>
      </c>
      <c r="N4300" s="8">
        <v>428319</v>
      </c>
    </row>
    <row r="4301" spans="1:14" x14ac:dyDescent="0.25">
      <c r="A4301" s="9">
        <v>44741</v>
      </c>
      <c r="B4301" s="8" t="s">
        <v>17</v>
      </c>
      <c r="C4301" s="7">
        <v>303428.01</v>
      </c>
      <c r="D4301" s="8">
        <v>384161</v>
      </c>
      <c r="E4301" s="7">
        <v>884959.73</v>
      </c>
      <c r="F4301" s="8">
        <v>13381</v>
      </c>
      <c r="G4301" s="7">
        <v>37031.08</v>
      </c>
      <c r="H4301" s="8">
        <v>24806</v>
      </c>
      <c r="I4301" s="7">
        <v>7800.21</v>
      </c>
      <c r="J4301" s="8">
        <v>2</v>
      </c>
      <c r="K4301" s="7">
        <v>48364.93</v>
      </c>
      <c r="L4301" s="8">
        <v>5969</v>
      </c>
      <c r="M4301" s="7">
        <v>1281583.96</v>
      </c>
      <c r="N4301" s="8">
        <v>428319</v>
      </c>
    </row>
    <row r="4302" spans="1:14" x14ac:dyDescent="0.25">
      <c r="A4302" s="9">
        <v>44741</v>
      </c>
      <c r="B4302" s="8" t="s">
        <v>18</v>
      </c>
      <c r="C4302" s="7">
        <v>293591.51</v>
      </c>
      <c r="D4302" s="8">
        <v>384161</v>
      </c>
      <c r="E4302" s="7">
        <v>896150.52</v>
      </c>
      <c r="F4302" s="8">
        <v>13381</v>
      </c>
      <c r="G4302" s="7">
        <v>36716.68</v>
      </c>
      <c r="H4302" s="8">
        <v>24806</v>
      </c>
      <c r="I4302" s="7">
        <v>8637.0499999999993</v>
      </c>
      <c r="J4302" s="8">
        <v>2</v>
      </c>
      <c r="K4302" s="7">
        <v>45198.44</v>
      </c>
      <c r="L4302" s="8">
        <v>5969</v>
      </c>
      <c r="M4302" s="7">
        <v>1280294.2</v>
      </c>
      <c r="N4302" s="8">
        <v>428319</v>
      </c>
    </row>
    <row r="4303" spans="1:14" x14ac:dyDescent="0.25">
      <c r="A4303" s="9">
        <v>44741</v>
      </c>
      <c r="B4303" s="8" t="s">
        <v>19</v>
      </c>
      <c r="C4303" s="7">
        <v>298922.59000000003</v>
      </c>
      <c r="D4303" s="8">
        <v>384161</v>
      </c>
      <c r="E4303" s="7">
        <v>944258.34</v>
      </c>
      <c r="F4303" s="8">
        <v>13381</v>
      </c>
      <c r="G4303" s="7">
        <v>37447.68</v>
      </c>
      <c r="H4303" s="8">
        <v>24806</v>
      </c>
      <c r="I4303" s="7">
        <v>9484.23</v>
      </c>
      <c r="J4303" s="8">
        <v>2</v>
      </c>
      <c r="K4303" s="7">
        <v>49652.24</v>
      </c>
      <c r="L4303" s="8">
        <v>5969</v>
      </c>
      <c r="M4303" s="7">
        <v>1339765.08</v>
      </c>
      <c r="N4303" s="8">
        <v>428319</v>
      </c>
    </row>
    <row r="4304" spans="1:14" x14ac:dyDescent="0.25">
      <c r="A4304" s="9">
        <v>44741</v>
      </c>
      <c r="B4304" s="8" t="s">
        <v>20</v>
      </c>
      <c r="C4304" s="7">
        <v>317996.96999999997</v>
      </c>
      <c r="D4304" s="8">
        <v>384161</v>
      </c>
      <c r="E4304" s="7">
        <v>1012890.26</v>
      </c>
      <c r="F4304" s="8">
        <v>13381</v>
      </c>
      <c r="G4304" s="7">
        <v>37203.21</v>
      </c>
      <c r="H4304" s="8">
        <v>24806</v>
      </c>
      <c r="I4304" s="7">
        <v>9256.93</v>
      </c>
      <c r="J4304" s="8">
        <v>2</v>
      </c>
      <c r="K4304" s="7">
        <v>26204.74</v>
      </c>
      <c r="L4304" s="8">
        <v>5969</v>
      </c>
      <c r="M4304" s="7">
        <v>1403552.11</v>
      </c>
      <c r="N4304" s="8">
        <v>428319</v>
      </c>
    </row>
    <row r="4305" spans="1:14" x14ac:dyDescent="0.25">
      <c r="A4305" s="9">
        <v>44741</v>
      </c>
      <c r="B4305" s="8" t="s">
        <v>21</v>
      </c>
      <c r="C4305" s="7">
        <v>338366.82</v>
      </c>
      <c r="D4305" s="8">
        <v>384161</v>
      </c>
      <c r="E4305" s="7">
        <v>1091162.58</v>
      </c>
      <c r="F4305" s="8">
        <v>13381</v>
      </c>
      <c r="G4305" s="7">
        <v>41389.699999999997</v>
      </c>
      <c r="H4305" s="8">
        <v>24806</v>
      </c>
      <c r="I4305" s="7">
        <v>8740.36</v>
      </c>
      <c r="J4305" s="8">
        <v>2</v>
      </c>
      <c r="K4305" s="7">
        <v>8783.52</v>
      </c>
      <c r="L4305" s="8">
        <v>5969</v>
      </c>
      <c r="M4305" s="7">
        <v>1488442.98</v>
      </c>
      <c r="N4305" s="8">
        <v>428319</v>
      </c>
    </row>
    <row r="4306" spans="1:14" x14ac:dyDescent="0.25">
      <c r="A4306" s="9">
        <v>44741</v>
      </c>
      <c r="B4306" s="8" t="s">
        <v>22</v>
      </c>
      <c r="C4306" s="7">
        <v>360953.89</v>
      </c>
      <c r="D4306" s="8">
        <v>384161</v>
      </c>
      <c r="E4306" s="7">
        <v>1182753.8700000001</v>
      </c>
      <c r="F4306" s="8">
        <v>13381</v>
      </c>
      <c r="G4306" s="7">
        <v>49868.24</v>
      </c>
      <c r="H4306" s="8">
        <v>24806</v>
      </c>
      <c r="I4306" s="7">
        <v>9308.59</v>
      </c>
      <c r="J4306" s="8">
        <v>2</v>
      </c>
      <c r="K4306" s="7">
        <v>12451.32</v>
      </c>
      <c r="L4306" s="8">
        <v>5969</v>
      </c>
      <c r="M4306" s="7">
        <v>1615335.91</v>
      </c>
      <c r="N4306" s="8">
        <v>428319</v>
      </c>
    </row>
    <row r="4307" spans="1:14" x14ac:dyDescent="0.25">
      <c r="A4307" s="9">
        <v>44741</v>
      </c>
      <c r="B4307" s="8" t="s">
        <v>23</v>
      </c>
      <c r="C4307" s="7">
        <v>383808.4</v>
      </c>
      <c r="D4307" s="8">
        <v>384161</v>
      </c>
      <c r="E4307" s="7">
        <v>1244749.18</v>
      </c>
      <c r="F4307" s="8">
        <v>13381</v>
      </c>
      <c r="G4307" s="7">
        <v>58090.31</v>
      </c>
      <c r="H4307" s="8">
        <v>24806</v>
      </c>
      <c r="I4307" s="7">
        <v>9070.9699999999993</v>
      </c>
      <c r="J4307" s="8">
        <v>2</v>
      </c>
      <c r="K4307" s="7">
        <v>10134.700000000001</v>
      </c>
      <c r="L4307" s="8">
        <v>5969</v>
      </c>
      <c r="M4307" s="7">
        <v>1705853.56</v>
      </c>
      <c r="N4307" s="8">
        <v>428319</v>
      </c>
    </row>
    <row r="4308" spans="1:14" x14ac:dyDescent="0.25">
      <c r="A4308" s="9">
        <v>44741</v>
      </c>
      <c r="B4308" s="8" t="s">
        <v>24</v>
      </c>
      <c r="C4308" s="7">
        <v>414635.56</v>
      </c>
      <c r="D4308" s="8">
        <v>384161</v>
      </c>
      <c r="E4308" s="7">
        <v>1284767.1100000001</v>
      </c>
      <c r="F4308" s="8">
        <v>13381</v>
      </c>
      <c r="G4308" s="7">
        <v>65238.6</v>
      </c>
      <c r="H4308" s="8">
        <v>24806</v>
      </c>
      <c r="I4308" s="7">
        <v>9184.61</v>
      </c>
      <c r="J4308" s="8">
        <v>2</v>
      </c>
      <c r="K4308" s="7">
        <v>9386.56</v>
      </c>
      <c r="L4308" s="8">
        <v>5969</v>
      </c>
      <c r="M4308" s="7">
        <v>1783212.44</v>
      </c>
      <c r="N4308" s="8">
        <v>428319</v>
      </c>
    </row>
    <row r="4309" spans="1:14" x14ac:dyDescent="0.25">
      <c r="A4309" s="9">
        <v>44741</v>
      </c>
      <c r="B4309" s="8" t="s">
        <v>25</v>
      </c>
      <c r="C4309" s="7">
        <v>452476.65</v>
      </c>
      <c r="D4309" s="8">
        <v>384161</v>
      </c>
      <c r="E4309" s="7">
        <v>1302944.3899999999</v>
      </c>
      <c r="F4309" s="8">
        <v>13381</v>
      </c>
      <c r="G4309" s="7">
        <v>70311.48</v>
      </c>
      <c r="H4309" s="8">
        <v>24806</v>
      </c>
      <c r="I4309" s="7">
        <v>7769.21</v>
      </c>
      <c r="J4309" s="8">
        <v>2</v>
      </c>
      <c r="K4309" s="7">
        <v>8528.2800000000007</v>
      </c>
      <c r="L4309" s="8">
        <v>5969</v>
      </c>
      <c r="M4309" s="7">
        <v>1842030.01</v>
      </c>
      <c r="N4309" s="8">
        <v>428319</v>
      </c>
    </row>
    <row r="4310" spans="1:14" x14ac:dyDescent="0.25">
      <c r="A4310" s="9">
        <v>44741</v>
      </c>
      <c r="B4310" s="8" t="s">
        <v>26</v>
      </c>
      <c r="C4310" s="7">
        <v>499334.37</v>
      </c>
      <c r="D4310" s="8">
        <v>384161</v>
      </c>
      <c r="E4310" s="7">
        <v>1326454.69</v>
      </c>
      <c r="F4310" s="8">
        <v>13381</v>
      </c>
      <c r="G4310" s="7">
        <v>73732.460000000006</v>
      </c>
      <c r="H4310" s="8">
        <v>24806</v>
      </c>
      <c r="I4310" s="7">
        <v>7541.92</v>
      </c>
      <c r="J4310" s="8">
        <v>2</v>
      </c>
      <c r="K4310" s="7">
        <v>7586.35</v>
      </c>
      <c r="L4310" s="8">
        <v>5969</v>
      </c>
      <c r="M4310" s="7">
        <v>1914649.79</v>
      </c>
      <c r="N4310" s="8">
        <v>428319</v>
      </c>
    </row>
    <row r="4311" spans="1:14" x14ac:dyDescent="0.25">
      <c r="A4311" s="9">
        <v>44741</v>
      </c>
      <c r="B4311" s="8" t="s">
        <v>27</v>
      </c>
      <c r="C4311" s="7">
        <v>551181.63</v>
      </c>
      <c r="D4311" s="8">
        <v>384161</v>
      </c>
      <c r="E4311" s="7">
        <v>1356222.03</v>
      </c>
      <c r="F4311" s="8">
        <v>13381</v>
      </c>
      <c r="G4311" s="7">
        <v>76976.09</v>
      </c>
      <c r="H4311" s="8">
        <v>24806</v>
      </c>
      <c r="I4311" s="7">
        <v>7562.58</v>
      </c>
      <c r="J4311" s="8">
        <v>2</v>
      </c>
      <c r="K4311" s="7">
        <v>8153.21</v>
      </c>
      <c r="L4311" s="8">
        <v>5969</v>
      </c>
      <c r="M4311" s="7">
        <v>2000095.54</v>
      </c>
      <c r="N4311" s="8">
        <v>428319</v>
      </c>
    </row>
    <row r="4312" spans="1:14" x14ac:dyDescent="0.25">
      <c r="A4312" s="9">
        <v>44741</v>
      </c>
      <c r="B4312" s="8" t="s">
        <v>28</v>
      </c>
      <c r="C4312" s="7">
        <v>615628.99</v>
      </c>
      <c r="D4312" s="8">
        <v>384161</v>
      </c>
      <c r="E4312" s="7">
        <v>1361344.86</v>
      </c>
      <c r="F4312" s="8">
        <v>13381</v>
      </c>
      <c r="G4312" s="7">
        <v>79958.25</v>
      </c>
      <c r="H4312" s="8">
        <v>24806</v>
      </c>
      <c r="I4312" s="7">
        <v>7614.24</v>
      </c>
      <c r="J4312" s="8">
        <v>2</v>
      </c>
      <c r="K4312" s="7">
        <v>7650.89</v>
      </c>
      <c r="L4312" s="8">
        <v>5969</v>
      </c>
      <c r="M4312" s="7">
        <v>2072197.23</v>
      </c>
      <c r="N4312" s="8">
        <v>428319</v>
      </c>
    </row>
    <row r="4313" spans="1:14" x14ac:dyDescent="0.25">
      <c r="A4313" s="9">
        <v>44741</v>
      </c>
      <c r="B4313" s="8" t="s">
        <v>29</v>
      </c>
      <c r="C4313" s="7">
        <v>698513.75</v>
      </c>
      <c r="D4313" s="8">
        <v>384161</v>
      </c>
      <c r="E4313" s="7">
        <v>1354318.67</v>
      </c>
      <c r="F4313" s="8">
        <v>13381</v>
      </c>
      <c r="G4313" s="7">
        <v>81783.12</v>
      </c>
      <c r="H4313" s="8">
        <v>24806</v>
      </c>
      <c r="I4313" s="7">
        <v>6984.03</v>
      </c>
      <c r="J4313" s="8">
        <v>2</v>
      </c>
      <c r="K4313" s="7">
        <v>9919.93</v>
      </c>
      <c r="L4313" s="8">
        <v>5969</v>
      </c>
      <c r="M4313" s="7">
        <v>2151519.5</v>
      </c>
      <c r="N4313" s="8">
        <v>428319</v>
      </c>
    </row>
    <row r="4314" spans="1:14" x14ac:dyDescent="0.25">
      <c r="A4314" s="9">
        <v>44741</v>
      </c>
      <c r="B4314" s="8" t="s">
        <v>30</v>
      </c>
      <c r="C4314" s="7">
        <v>788405.07</v>
      </c>
      <c r="D4314" s="8">
        <v>384161</v>
      </c>
      <c r="E4314" s="7">
        <v>1310981.47</v>
      </c>
      <c r="F4314" s="8">
        <v>13381</v>
      </c>
      <c r="G4314" s="7">
        <v>80362.490000000005</v>
      </c>
      <c r="H4314" s="8">
        <v>24806</v>
      </c>
      <c r="I4314" s="7">
        <v>7583.25</v>
      </c>
      <c r="J4314" s="8">
        <v>2</v>
      </c>
      <c r="K4314" s="7">
        <v>7236.12</v>
      </c>
      <c r="L4314" s="8">
        <v>5969</v>
      </c>
      <c r="M4314" s="7">
        <v>2194568.4</v>
      </c>
      <c r="N4314" s="8">
        <v>428319</v>
      </c>
    </row>
    <row r="4315" spans="1:14" x14ac:dyDescent="0.25">
      <c r="A4315" s="9">
        <v>44741</v>
      </c>
      <c r="B4315" s="8" t="s">
        <v>31</v>
      </c>
      <c r="C4315" s="7">
        <v>874214.73</v>
      </c>
      <c r="D4315" s="8">
        <v>384161</v>
      </c>
      <c r="E4315" s="7">
        <v>1269694.8799999999</v>
      </c>
      <c r="F4315" s="8">
        <v>13381</v>
      </c>
      <c r="G4315" s="7">
        <v>74247.83</v>
      </c>
      <c r="H4315" s="8">
        <v>24806</v>
      </c>
      <c r="I4315" s="7">
        <v>7035.68</v>
      </c>
      <c r="J4315" s="8">
        <v>2</v>
      </c>
      <c r="K4315" s="7">
        <v>7988.38</v>
      </c>
      <c r="L4315" s="8">
        <v>5969</v>
      </c>
      <c r="M4315" s="7">
        <v>2233181.5</v>
      </c>
      <c r="N4315" s="8">
        <v>428319</v>
      </c>
    </row>
    <row r="4316" spans="1:14" x14ac:dyDescent="0.25">
      <c r="A4316" s="9">
        <v>44741</v>
      </c>
      <c r="B4316" s="8" t="s">
        <v>32</v>
      </c>
      <c r="C4316" s="7">
        <v>913135.65</v>
      </c>
      <c r="D4316" s="8">
        <v>384161</v>
      </c>
      <c r="E4316" s="7">
        <v>1225753.6200000001</v>
      </c>
      <c r="F4316" s="8">
        <v>13381</v>
      </c>
      <c r="G4316" s="7">
        <v>68753.320000000007</v>
      </c>
      <c r="H4316" s="8">
        <v>24806</v>
      </c>
      <c r="I4316" s="7">
        <v>6653.42</v>
      </c>
      <c r="J4316" s="8">
        <v>2</v>
      </c>
      <c r="K4316" s="7">
        <v>8249.92</v>
      </c>
      <c r="L4316" s="8">
        <v>5969</v>
      </c>
      <c r="M4316" s="7">
        <v>2222545.9300000002</v>
      </c>
      <c r="N4316" s="8">
        <v>428319</v>
      </c>
    </row>
    <row r="4317" spans="1:14" x14ac:dyDescent="0.25">
      <c r="A4317" s="9">
        <v>44741</v>
      </c>
      <c r="B4317" s="8" t="s">
        <v>33</v>
      </c>
      <c r="C4317" s="7">
        <v>901206.11</v>
      </c>
      <c r="D4317" s="8">
        <v>384161</v>
      </c>
      <c r="E4317" s="7">
        <v>1195434.67</v>
      </c>
      <c r="F4317" s="8">
        <v>13381</v>
      </c>
      <c r="G4317" s="7">
        <v>64479.81</v>
      </c>
      <c r="H4317" s="8">
        <v>24806</v>
      </c>
      <c r="I4317" s="7">
        <v>7211.32</v>
      </c>
      <c r="J4317" s="8">
        <v>2</v>
      </c>
      <c r="K4317" s="7">
        <v>10501.27</v>
      </c>
      <c r="L4317" s="8">
        <v>5969</v>
      </c>
      <c r="M4317" s="7">
        <v>2178833.1800000002</v>
      </c>
      <c r="N4317" s="8">
        <v>428319</v>
      </c>
    </row>
    <row r="4318" spans="1:14" x14ac:dyDescent="0.25">
      <c r="A4318" s="9">
        <v>44741</v>
      </c>
      <c r="B4318" s="8" t="s">
        <v>34</v>
      </c>
      <c r="C4318" s="7">
        <v>840254.77</v>
      </c>
      <c r="D4318" s="8">
        <v>384161</v>
      </c>
      <c r="E4318" s="7">
        <v>1148225.8400000001</v>
      </c>
      <c r="F4318" s="8">
        <v>13381</v>
      </c>
      <c r="G4318" s="7">
        <v>58302.46</v>
      </c>
      <c r="H4318" s="8">
        <v>24806</v>
      </c>
      <c r="I4318" s="7">
        <v>8368.43</v>
      </c>
      <c r="J4318" s="8">
        <v>2</v>
      </c>
      <c r="K4318" s="7">
        <v>7579.49</v>
      </c>
      <c r="L4318" s="8">
        <v>5969</v>
      </c>
      <c r="M4318" s="7">
        <v>2062730.99</v>
      </c>
      <c r="N4318" s="8">
        <v>428319</v>
      </c>
    </row>
    <row r="4319" spans="1:14" x14ac:dyDescent="0.25">
      <c r="A4319" s="9">
        <v>44741</v>
      </c>
      <c r="B4319" s="8" t="s">
        <v>35</v>
      </c>
      <c r="C4319" s="7">
        <v>777443.56</v>
      </c>
      <c r="D4319" s="8">
        <v>384161</v>
      </c>
      <c r="E4319" s="7">
        <v>1102581.54</v>
      </c>
      <c r="F4319" s="8">
        <v>13381</v>
      </c>
      <c r="G4319" s="7">
        <v>54245.06</v>
      </c>
      <c r="H4319" s="8">
        <v>24806</v>
      </c>
      <c r="I4319" s="7">
        <v>11674.48</v>
      </c>
      <c r="J4319" s="8">
        <v>2</v>
      </c>
      <c r="K4319" s="7">
        <v>22813.62</v>
      </c>
      <c r="L4319" s="8">
        <v>5969</v>
      </c>
      <c r="M4319" s="7">
        <v>1968758.26</v>
      </c>
      <c r="N4319" s="8">
        <v>428319</v>
      </c>
    </row>
    <row r="4320" spans="1:14" x14ac:dyDescent="0.25">
      <c r="A4320" s="9">
        <v>44741</v>
      </c>
      <c r="B4320" s="8" t="s">
        <v>36</v>
      </c>
      <c r="C4320" s="7">
        <v>708007.65</v>
      </c>
      <c r="D4320" s="8">
        <v>384161</v>
      </c>
      <c r="E4320" s="7">
        <v>1046486.04</v>
      </c>
      <c r="F4320" s="8">
        <v>13381</v>
      </c>
      <c r="G4320" s="7">
        <v>50008.99</v>
      </c>
      <c r="H4320" s="8">
        <v>24806</v>
      </c>
      <c r="I4320" s="7">
        <v>12676.63</v>
      </c>
      <c r="J4320" s="8">
        <v>2</v>
      </c>
      <c r="K4320" s="7">
        <v>30876.2</v>
      </c>
      <c r="L4320" s="8">
        <v>5969</v>
      </c>
      <c r="M4320" s="7">
        <v>1848055.51</v>
      </c>
      <c r="N4320" s="8">
        <v>428319</v>
      </c>
    </row>
    <row r="4321" spans="1:14" x14ac:dyDescent="0.25">
      <c r="A4321" s="9">
        <v>44741</v>
      </c>
      <c r="B4321" s="8" t="s">
        <v>37</v>
      </c>
      <c r="C4321" s="7">
        <v>603110.78</v>
      </c>
      <c r="D4321" s="8">
        <v>384161</v>
      </c>
      <c r="E4321" s="7">
        <v>1003043.12</v>
      </c>
      <c r="F4321" s="8">
        <v>13381</v>
      </c>
      <c r="G4321" s="7">
        <v>46493.72</v>
      </c>
      <c r="H4321" s="8">
        <v>24806</v>
      </c>
      <c r="I4321" s="7">
        <v>11261.23</v>
      </c>
      <c r="J4321" s="8">
        <v>2</v>
      </c>
      <c r="K4321" s="7">
        <v>38753.94</v>
      </c>
      <c r="L4321" s="8">
        <v>5969</v>
      </c>
      <c r="M4321" s="7">
        <v>1702662.79</v>
      </c>
      <c r="N4321" s="8">
        <v>428319</v>
      </c>
    </row>
    <row r="4322" spans="1:14" x14ac:dyDescent="0.25">
      <c r="A4322" s="9">
        <v>44741</v>
      </c>
      <c r="B4322" s="8" t="s">
        <v>38</v>
      </c>
      <c r="C4322" s="7">
        <v>518977.01</v>
      </c>
      <c r="D4322" s="8">
        <v>383655</v>
      </c>
      <c r="E4322" s="7">
        <v>987070.13</v>
      </c>
      <c r="F4322" s="8">
        <v>13364</v>
      </c>
      <c r="G4322" s="7">
        <v>44327.9</v>
      </c>
      <c r="H4322" s="8">
        <v>24783</v>
      </c>
      <c r="I4322" s="7">
        <v>9825.16</v>
      </c>
      <c r="J4322" s="8">
        <v>2</v>
      </c>
      <c r="K4322" s="7">
        <v>121822.39</v>
      </c>
      <c r="L4322" s="8">
        <v>5966</v>
      </c>
      <c r="M4322" s="7">
        <v>1682022.59</v>
      </c>
      <c r="N4322" s="8">
        <v>427770</v>
      </c>
    </row>
    <row r="4323" spans="1:14" x14ac:dyDescent="0.25">
      <c r="A4323" s="9">
        <v>44742</v>
      </c>
      <c r="B4323" s="8" t="s">
        <v>15</v>
      </c>
      <c r="C4323" s="7">
        <v>434154.65</v>
      </c>
      <c r="D4323" s="8">
        <v>383669</v>
      </c>
      <c r="E4323" s="7">
        <v>942266.48</v>
      </c>
      <c r="F4323" s="8">
        <v>13363</v>
      </c>
      <c r="G4323" s="7">
        <v>41999.19</v>
      </c>
      <c r="H4323" s="8">
        <v>24783</v>
      </c>
      <c r="I4323" s="7">
        <v>9690.85</v>
      </c>
      <c r="J4323" s="8">
        <v>2</v>
      </c>
      <c r="K4323" s="7">
        <v>50022.9</v>
      </c>
      <c r="L4323" s="8">
        <v>5966</v>
      </c>
      <c r="M4323" s="7">
        <v>1478134.07</v>
      </c>
      <c r="N4323" s="8">
        <v>427783</v>
      </c>
    </row>
    <row r="4324" spans="1:14" x14ac:dyDescent="0.25">
      <c r="A4324" s="9">
        <v>44742</v>
      </c>
      <c r="B4324" s="8" t="s">
        <v>16</v>
      </c>
      <c r="C4324" s="7">
        <v>386442.2</v>
      </c>
      <c r="D4324" s="8">
        <v>383669</v>
      </c>
      <c r="E4324" s="7">
        <v>923896.62</v>
      </c>
      <c r="F4324" s="8">
        <v>13363</v>
      </c>
      <c r="G4324" s="7">
        <v>40596.160000000003</v>
      </c>
      <c r="H4324" s="8">
        <v>24783</v>
      </c>
      <c r="I4324" s="7">
        <v>9112.2900000000009</v>
      </c>
      <c r="J4324" s="8">
        <v>2</v>
      </c>
      <c r="K4324" s="7">
        <v>49865.14</v>
      </c>
      <c r="L4324" s="8">
        <v>5966</v>
      </c>
      <c r="M4324" s="7">
        <v>1409912.41</v>
      </c>
      <c r="N4324" s="8">
        <v>427783</v>
      </c>
    </row>
    <row r="4325" spans="1:14" x14ac:dyDescent="0.25">
      <c r="A4325" s="9">
        <v>44742</v>
      </c>
      <c r="B4325" s="8" t="s">
        <v>17</v>
      </c>
      <c r="C4325" s="7">
        <v>354632.78</v>
      </c>
      <c r="D4325" s="8">
        <v>383669</v>
      </c>
      <c r="E4325" s="7">
        <v>917205.43</v>
      </c>
      <c r="F4325" s="8">
        <v>13363</v>
      </c>
      <c r="G4325" s="7">
        <v>39583.93</v>
      </c>
      <c r="H4325" s="8">
        <v>24783</v>
      </c>
      <c r="I4325" s="7">
        <v>8843.68</v>
      </c>
      <c r="J4325" s="8">
        <v>2</v>
      </c>
      <c r="K4325" s="7">
        <v>44889.45</v>
      </c>
      <c r="L4325" s="8">
        <v>5966</v>
      </c>
      <c r="M4325" s="7">
        <v>1365155.27</v>
      </c>
      <c r="N4325" s="8">
        <v>427783</v>
      </c>
    </row>
    <row r="4326" spans="1:14" x14ac:dyDescent="0.25">
      <c r="A4326" s="9">
        <v>44742</v>
      </c>
      <c r="B4326" s="8" t="s">
        <v>18</v>
      </c>
      <c r="C4326" s="7">
        <v>336489.23</v>
      </c>
      <c r="D4326" s="8">
        <v>383669</v>
      </c>
      <c r="E4326" s="7">
        <v>929602.52</v>
      </c>
      <c r="F4326" s="8">
        <v>13363</v>
      </c>
      <c r="G4326" s="7">
        <v>39236.65</v>
      </c>
      <c r="H4326" s="8">
        <v>24783</v>
      </c>
      <c r="I4326" s="7">
        <v>9783.84</v>
      </c>
      <c r="J4326" s="8">
        <v>2</v>
      </c>
      <c r="K4326" s="7">
        <v>44662.65</v>
      </c>
      <c r="L4326" s="8">
        <v>5966</v>
      </c>
      <c r="M4326" s="7">
        <v>1359774.89</v>
      </c>
      <c r="N4326" s="8">
        <v>427783</v>
      </c>
    </row>
    <row r="4327" spans="1:14" x14ac:dyDescent="0.25">
      <c r="A4327" s="9">
        <v>44742</v>
      </c>
      <c r="B4327" s="8" t="s">
        <v>19</v>
      </c>
      <c r="C4327" s="7">
        <v>333268.37</v>
      </c>
      <c r="D4327" s="8">
        <v>383669</v>
      </c>
      <c r="E4327" s="7">
        <v>978320.03</v>
      </c>
      <c r="F4327" s="8">
        <v>13363</v>
      </c>
      <c r="G4327" s="7">
        <v>39690.400000000001</v>
      </c>
      <c r="H4327" s="8">
        <v>24783</v>
      </c>
      <c r="I4327" s="7">
        <v>10445.049999999999</v>
      </c>
      <c r="J4327" s="8">
        <v>2</v>
      </c>
      <c r="K4327" s="7">
        <v>44330.51</v>
      </c>
      <c r="L4327" s="8">
        <v>5966</v>
      </c>
      <c r="M4327" s="7">
        <v>1406054.36</v>
      </c>
      <c r="N4327" s="8">
        <v>427783</v>
      </c>
    </row>
    <row r="4328" spans="1:14" x14ac:dyDescent="0.25">
      <c r="A4328" s="9">
        <v>44742</v>
      </c>
      <c r="B4328" s="8" t="s">
        <v>20</v>
      </c>
      <c r="C4328" s="7">
        <v>347649.29</v>
      </c>
      <c r="D4328" s="8">
        <v>383669</v>
      </c>
      <c r="E4328" s="7">
        <v>1048059.94</v>
      </c>
      <c r="F4328" s="8">
        <v>13363</v>
      </c>
      <c r="G4328" s="7">
        <v>39605.17</v>
      </c>
      <c r="H4328" s="8">
        <v>24783</v>
      </c>
      <c r="I4328" s="7">
        <v>10785.98</v>
      </c>
      <c r="J4328" s="8">
        <v>2</v>
      </c>
      <c r="K4328" s="7">
        <v>24692.3</v>
      </c>
      <c r="L4328" s="8">
        <v>5966</v>
      </c>
      <c r="M4328" s="7">
        <v>1470792.68</v>
      </c>
      <c r="N4328" s="8">
        <v>427783</v>
      </c>
    </row>
    <row r="4329" spans="1:14" x14ac:dyDescent="0.25">
      <c r="A4329" s="9">
        <v>44742</v>
      </c>
      <c r="B4329" s="8" t="s">
        <v>21</v>
      </c>
      <c r="C4329" s="7">
        <v>377772.97</v>
      </c>
      <c r="D4329" s="8">
        <v>383669</v>
      </c>
      <c r="E4329" s="7">
        <v>1138405.31</v>
      </c>
      <c r="F4329" s="8">
        <v>13363</v>
      </c>
      <c r="G4329" s="7">
        <v>45301.34</v>
      </c>
      <c r="H4329" s="8">
        <v>24783</v>
      </c>
      <c r="I4329" s="7">
        <v>11767.46</v>
      </c>
      <c r="J4329" s="8">
        <v>2</v>
      </c>
      <c r="K4329" s="7">
        <v>12351.91</v>
      </c>
      <c r="L4329" s="8">
        <v>5966</v>
      </c>
      <c r="M4329" s="7">
        <v>1585598.99</v>
      </c>
      <c r="N4329" s="8">
        <v>427783</v>
      </c>
    </row>
    <row r="4330" spans="1:14" x14ac:dyDescent="0.25">
      <c r="A4330" s="9">
        <v>44742</v>
      </c>
      <c r="B4330" s="8" t="s">
        <v>22</v>
      </c>
      <c r="C4330" s="7">
        <v>417084.61</v>
      </c>
      <c r="D4330" s="8">
        <v>383669</v>
      </c>
      <c r="E4330" s="7">
        <v>1226363.95</v>
      </c>
      <c r="F4330" s="8">
        <v>13363</v>
      </c>
      <c r="G4330" s="7">
        <v>53919.11</v>
      </c>
      <c r="H4330" s="8">
        <v>24783</v>
      </c>
      <c r="I4330" s="7">
        <v>13027.9</v>
      </c>
      <c r="J4330" s="8">
        <v>2</v>
      </c>
      <c r="K4330" s="7">
        <v>13498.1</v>
      </c>
      <c r="L4330" s="8">
        <v>5966</v>
      </c>
      <c r="M4330" s="7">
        <v>1723893.67</v>
      </c>
      <c r="N4330" s="8">
        <v>427783</v>
      </c>
    </row>
    <row r="4331" spans="1:14" x14ac:dyDescent="0.25">
      <c r="A4331" s="9">
        <v>44742</v>
      </c>
      <c r="B4331" s="8" t="s">
        <v>23</v>
      </c>
      <c r="C4331" s="7">
        <v>463332.72</v>
      </c>
      <c r="D4331" s="8">
        <v>383669</v>
      </c>
      <c r="E4331" s="7">
        <v>1293978.98</v>
      </c>
      <c r="F4331" s="8">
        <v>13363</v>
      </c>
      <c r="G4331" s="7">
        <v>63861.46</v>
      </c>
      <c r="H4331" s="8">
        <v>24783</v>
      </c>
      <c r="I4331" s="7">
        <v>13771.76</v>
      </c>
      <c r="J4331" s="8">
        <v>2</v>
      </c>
      <c r="K4331" s="7">
        <v>9644.01</v>
      </c>
      <c r="L4331" s="8">
        <v>5966</v>
      </c>
      <c r="M4331" s="7">
        <v>1844588.93</v>
      </c>
      <c r="N4331" s="8">
        <v>427783</v>
      </c>
    </row>
    <row r="4332" spans="1:14" x14ac:dyDescent="0.25">
      <c r="A4332" s="9">
        <v>44742</v>
      </c>
      <c r="B4332" s="8" t="s">
        <v>24</v>
      </c>
      <c r="C4332" s="7">
        <v>529170.67000000004</v>
      </c>
      <c r="D4332" s="8">
        <v>383669</v>
      </c>
      <c r="E4332" s="7">
        <v>1361739.07</v>
      </c>
      <c r="F4332" s="8">
        <v>13363</v>
      </c>
      <c r="G4332" s="7">
        <v>72644.210000000006</v>
      </c>
      <c r="H4332" s="8">
        <v>24783</v>
      </c>
      <c r="I4332" s="7">
        <v>11581.5</v>
      </c>
      <c r="J4332" s="8">
        <v>2</v>
      </c>
      <c r="K4332" s="7">
        <v>10570.06</v>
      </c>
      <c r="L4332" s="8">
        <v>5966</v>
      </c>
      <c r="M4332" s="7">
        <v>1985705.51</v>
      </c>
      <c r="N4332" s="8">
        <v>427783</v>
      </c>
    </row>
    <row r="4333" spans="1:14" x14ac:dyDescent="0.25">
      <c r="A4333" s="9">
        <v>44742</v>
      </c>
      <c r="B4333" s="8" t="s">
        <v>25</v>
      </c>
      <c r="C4333" s="7">
        <v>606473</v>
      </c>
      <c r="D4333" s="8">
        <v>383669</v>
      </c>
      <c r="E4333" s="7">
        <v>1390057.31</v>
      </c>
      <c r="F4333" s="8">
        <v>13363</v>
      </c>
      <c r="G4333" s="7">
        <v>79429.210000000006</v>
      </c>
      <c r="H4333" s="8">
        <v>24783</v>
      </c>
      <c r="I4333" s="7">
        <v>7893.19</v>
      </c>
      <c r="J4333" s="8">
        <v>2</v>
      </c>
      <c r="K4333" s="7">
        <v>9158.94</v>
      </c>
      <c r="L4333" s="8">
        <v>5966</v>
      </c>
      <c r="M4333" s="7">
        <v>2093011.65</v>
      </c>
      <c r="N4333" s="8">
        <v>427783</v>
      </c>
    </row>
    <row r="4334" spans="1:14" x14ac:dyDescent="0.25">
      <c r="A4334" s="9">
        <v>44742</v>
      </c>
      <c r="B4334" s="8" t="s">
        <v>26</v>
      </c>
      <c r="C4334" s="7">
        <v>692311.59</v>
      </c>
      <c r="D4334" s="8">
        <v>383669</v>
      </c>
      <c r="E4334" s="7">
        <v>1418918.41</v>
      </c>
      <c r="F4334" s="8">
        <v>13363</v>
      </c>
      <c r="G4334" s="7">
        <v>83711.13</v>
      </c>
      <c r="H4334" s="8">
        <v>24783</v>
      </c>
      <c r="I4334" s="7">
        <v>8182.47</v>
      </c>
      <c r="J4334" s="8">
        <v>2</v>
      </c>
      <c r="K4334" s="7">
        <v>8588.14</v>
      </c>
      <c r="L4334" s="8">
        <v>5966</v>
      </c>
      <c r="M4334" s="7">
        <v>2211711.7400000002</v>
      </c>
      <c r="N4334" s="8">
        <v>427783</v>
      </c>
    </row>
    <row r="4335" spans="1:14" x14ac:dyDescent="0.25">
      <c r="A4335" s="9">
        <v>44742</v>
      </c>
      <c r="B4335" s="8" t="s">
        <v>27</v>
      </c>
      <c r="C4335" s="7">
        <v>766497.83</v>
      </c>
      <c r="D4335" s="8">
        <v>383669</v>
      </c>
      <c r="E4335" s="7">
        <v>1431160.09</v>
      </c>
      <c r="F4335" s="8">
        <v>13363</v>
      </c>
      <c r="G4335" s="7">
        <v>87029.21</v>
      </c>
      <c r="H4335" s="8">
        <v>24783</v>
      </c>
      <c r="I4335" s="7">
        <v>7283.64</v>
      </c>
      <c r="J4335" s="8">
        <v>2</v>
      </c>
      <c r="K4335" s="7">
        <v>7339.09</v>
      </c>
      <c r="L4335" s="8">
        <v>5966</v>
      </c>
      <c r="M4335" s="7">
        <v>2299309.86</v>
      </c>
      <c r="N4335" s="8">
        <v>427783</v>
      </c>
    </row>
    <row r="4336" spans="1:14" x14ac:dyDescent="0.25">
      <c r="A4336" s="9">
        <v>44742</v>
      </c>
      <c r="B4336" s="8" t="s">
        <v>28</v>
      </c>
      <c r="C4336" s="7">
        <v>845984.45</v>
      </c>
      <c r="D4336" s="8">
        <v>383669</v>
      </c>
      <c r="E4336" s="7">
        <v>1426335.94</v>
      </c>
      <c r="F4336" s="8">
        <v>13363</v>
      </c>
      <c r="G4336" s="7">
        <v>90186.68</v>
      </c>
      <c r="H4336" s="8">
        <v>24783</v>
      </c>
      <c r="I4336" s="7">
        <v>7097.67</v>
      </c>
      <c r="J4336" s="8">
        <v>2</v>
      </c>
      <c r="K4336" s="7">
        <v>6944.5</v>
      </c>
      <c r="L4336" s="8">
        <v>5966</v>
      </c>
      <c r="M4336" s="7">
        <v>2376549.2400000002</v>
      </c>
      <c r="N4336" s="8">
        <v>427783</v>
      </c>
    </row>
    <row r="4337" spans="1:14" x14ac:dyDescent="0.25">
      <c r="A4337" s="9">
        <v>44742</v>
      </c>
      <c r="B4337" s="8" t="s">
        <v>29</v>
      </c>
      <c r="C4337" s="7">
        <v>931017.96</v>
      </c>
      <c r="D4337" s="8">
        <v>383669</v>
      </c>
      <c r="E4337" s="7">
        <v>1412715.04</v>
      </c>
      <c r="F4337" s="8">
        <v>13363</v>
      </c>
      <c r="G4337" s="7">
        <v>91395.33</v>
      </c>
      <c r="H4337" s="8">
        <v>24783</v>
      </c>
      <c r="I4337" s="7">
        <v>6756.74</v>
      </c>
      <c r="J4337" s="8">
        <v>2</v>
      </c>
      <c r="K4337" s="7">
        <v>8084.31</v>
      </c>
      <c r="L4337" s="8">
        <v>5966</v>
      </c>
      <c r="M4337" s="7">
        <v>2449969.38</v>
      </c>
      <c r="N4337" s="8">
        <v>427783</v>
      </c>
    </row>
    <row r="4338" spans="1:14" x14ac:dyDescent="0.25">
      <c r="A4338" s="9">
        <v>44742</v>
      </c>
      <c r="B4338" s="8" t="s">
        <v>30</v>
      </c>
      <c r="C4338" s="7">
        <v>1017615.94</v>
      </c>
      <c r="D4338" s="8">
        <v>383669</v>
      </c>
      <c r="E4338" s="7">
        <v>1377862.85</v>
      </c>
      <c r="F4338" s="8">
        <v>13363</v>
      </c>
      <c r="G4338" s="7">
        <v>89787.59</v>
      </c>
      <c r="H4338" s="8">
        <v>24783</v>
      </c>
      <c r="I4338" s="7">
        <v>7097.67</v>
      </c>
      <c r="J4338" s="8">
        <v>2</v>
      </c>
      <c r="K4338" s="7">
        <v>8929.34</v>
      </c>
      <c r="L4338" s="8">
        <v>5966</v>
      </c>
      <c r="M4338" s="7">
        <v>2501293.39</v>
      </c>
      <c r="N4338" s="8">
        <v>427783</v>
      </c>
    </row>
    <row r="4339" spans="1:14" x14ac:dyDescent="0.25">
      <c r="A4339" s="9">
        <v>44742</v>
      </c>
      <c r="B4339" s="8" t="s">
        <v>31</v>
      </c>
      <c r="C4339" s="7">
        <v>1085272.4099999999</v>
      </c>
      <c r="D4339" s="8">
        <v>383669</v>
      </c>
      <c r="E4339" s="7">
        <v>1329782.02</v>
      </c>
      <c r="F4339" s="8">
        <v>13363</v>
      </c>
      <c r="G4339" s="7">
        <v>83096.570000000007</v>
      </c>
      <c r="H4339" s="8">
        <v>24783</v>
      </c>
      <c r="I4339" s="7">
        <v>6839.39</v>
      </c>
      <c r="J4339" s="8">
        <v>2</v>
      </c>
      <c r="K4339" s="7">
        <v>8004.56</v>
      </c>
      <c r="L4339" s="8">
        <v>5966</v>
      </c>
      <c r="M4339" s="7">
        <v>2512994.9500000002</v>
      </c>
      <c r="N4339" s="8">
        <v>427783</v>
      </c>
    </row>
    <row r="4340" spans="1:14" x14ac:dyDescent="0.25">
      <c r="A4340" s="9">
        <v>44742</v>
      </c>
      <c r="B4340" s="8" t="s">
        <v>32</v>
      </c>
      <c r="C4340" s="7">
        <v>1110688.8600000001</v>
      </c>
      <c r="D4340" s="8">
        <v>383669</v>
      </c>
      <c r="E4340" s="7">
        <v>1288818.82</v>
      </c>
      <c r="F4340" s="8">
        <v>13363</v>
      </c>
      <c r="G4340" s="7">
        <v>77239.360000000001</v>
      </c>
      <c r="H4340" s="8">
        <v>24783</v>
      </c>
      <c r="I4340" s="7">
        <v>6663.75</v>
      </c>
      <c r="J4340" s="8">
        <v>2</v>
      </c>
      <c r="K4340" s="7">
        <v>10312.75</v>
      </c>
      <c r="L4340" s="8">
        <v>5966</v>
      </c>
      <c r="M4340" s="7">
        <v>2493723.54</v>
      </c>
      <c r="N4340" s="8">
        <v>427783</v>
      </c>
    </row>
    <row r="4341" spans="1:14" x14ac:dyDescent="0.25">
      <c r="A4341" s="9">
        <v>44742</v>
      </c>
      <c r="B4341" s="8" t="s">
        <v>33</v>
      </c>
      <c r="C4341" s="7">
        <v>1088044.01</v>
      </c>
      <c r="D4341" s="8">
        <v>383669</v>
      </c>
      <c r="E4341" s="7">
        <v>1260656.3999999999</v>
      </c>
      <c r="F4341" s="8">
        <v>13363</v>
      </c>
      <c r="G4341" s="7">
        <v>72317.25</v>
      </c>
      <c r="H4341" s="8">
        <v>24783</v>
      </c>
      <c r="I4341" s="7">
        <v>6725.74</v>
      </c>
      <c r="J4341" s="8">
        <v>2</v>
      </c>
      <c r="K4341" s="7">
        <v>10474.42</v>
      </c>
      <c r="L4341" s="8">
        <v>5966</v>
      </c>
      <c r="M4341" s="7">
        <v>2438217.8199999998</v>
      </c>
      <c r="N4341" s="8">
        <v>427783</v>
      </c>
    </row>
    <row r="4342" spans="1:14" x14ac:dyDescent="0.25">
      <c r="A4342" s="9">
        <v>44742</v>
      </c>
      <c r="B4342" s="8" t="s">
        <v>34</v>
      </c>
      <c r="C4342" s="7">
        <v>1029364.99</v>
      </c>
      <c r="D4342" s="8">
        <v>383669</v>
      </c>
      <c r="E4342" s="7">
        <v>1213974.79</v>
      </c>
      <c r="F4342" s="8">
        <v>13363</v>
      </c>
      <c r="G4342" s="7">
        <v>66256.570000000007</v>
      </c>
      <c r="H4342" s="8">
        <v>24783</v>
      </c>
      <c r="I4342" s="7">
        <v>10662</v>
      </c>
      <c r="J4342" s="8">
        <v>2</v>
      </c>
      <c r="K4342" s="7">
        <v>9718.17</v>
      </c>
      <c r="L4342" s="8">
        <v>5966</v>
      </c>
      <c r="M4342" s="7">
        <v>2329976.52</v>
      </c>
      <c r="N4342" s="8">
        <v>427783</v>
      </c>
    </row>
    <row r="4343" spans="1:14" x14ac:dyDescent="0.25">
      <c r="A4343" s="9">
        <v>44742</v>
      </c>
      <c r="B4343" s="8" t="s">
        <v>35</v>
      </c>
      <c r="C4343" s="7">
        <v>966407.87</v>
      </c>
      <c r="D4343" s="8">
        <v>383669</v>
      </c>
      <c r="E4343" s="7">
        <v>1169117.0900000001</v>
      </c>
      <c r="F4343" s="8">
        <v>13363</v>
      </c>
      <c r="G4343" s="7">
        <v>61805.41</v>
      </c>
      <c r="H4343" s="8">
        <v>24783</v>
      </c>
      <c r="I4343" s="7">
        <v>15910.36</v>
      </c>
      <c r="J4343" s="8">
        <v>2</v>
      </c>
      <c r="K4343" s="7">
        <v>28495.200000000001</v>
      </c>
      <c r="L4343" s="8">
        <v>5966</v>
      </c>
      <c r="M4343" s="7">
        <v>2241735.9300000002</v>
      </c>
      <c r="N4343" s="8">
        <v>427783</v>
      </c>
    </row>
    <row r="4344" spans="1:14" x14ac:dyDescent="0.25">
      <c r="A4344" s="9">
        <v>44742</v>
      </c>
      <c r="B4344" s="8" t="s">
        <v>36</v>
      </c>
      <c r="C4344" s="7">
        <v>896038.36</v>
      </c>
      <c r="D4344" s="8">
        <v>383669</v>
      </c>
      <c r="E4344" s="7">
        <v>1111327.23</v>
      </c>
      <c r="F4344" s="8">
        <v>13363</v>
      </c>
      <c r="G4344" s="7">
        <v>57134.87</v>
      </c>
      <c r="H4344" s="8">
        <v>24783</v>
      </c>
      <c r="I4344" s="7">
        <v>15807.04</v>
      </c>
      <c r="J4344" s="8">
        <v>2</v>
      </c>
      <c r="K4344" s="7">
        <v>34982.660000000003</v>
      </c>
      <c r="L4344" s="8">
        <v>5966</v>
      </c>
      <c r="M4344" s="7">
        <v>2115290.16</v>
      </c>
      <c r="N4344" s="8">
        <v>427783</v>
      </c>
    </row>
    <row r="4345" spans="1:14" x14ac:dyDescent="0.25">
      <c r="A4345" s="9">
        <v>44742</v>
      </c>
      <c r="B4345" s="8" t="s">
        <v>37</v>
      </c>
      <c r="C4345" s="7">
        <v>793686.28</v>
      </c>
      <c r="D4345" s="8">
        <v>383669</v>
      </c>
      <c r="E4345" s="7">
        <v>1064223.01</v>
      </c>
      <c r="F4345" s="8">
        <v>13363</v>
      </c>
      <c r="G4345" s="7">
        <v>53724.85</v>
      </c>
      <c r="H4345" s="8">
        <v>24783</v>
      </c>
      <c r="I4345" s="7">
        <v>14515.62</v>
      </c>
      <c r="J4345" s="8">
        <v>2</v>
      </c>
      <c r="K4345" s="7">
        <v>33138.28</v>
      </c>
      <c r="L4345" s="8">
        <v>5966</v>
      </c>
      <c r="M4345" s="7">
        <v>1959288.04</v>
      </c>
      <c r="N4345" s="8">
        <v>427783</v>
      </c>
    </row>
    <row r="4346" spans="1:14" x14ac:dyDescent="0.25">
      <c r="A4346" s="9">
        <v>44742</v>
      </c>
      <c r="B4346" s="8" t="s">
        <v>38</v>
      </c>
      <c r="C4346" s="7">
        <v>691334.2</v>
      </c>
      <c r="D4346" s="8">
        <v>383669</v>
      </c>
      <c r="E4346" s="7">
        <v>1017118.79</v>
      </c>
      <c r="F4346" s="8">
        <v>13363</v>
      </c>
      <c r="G4346" s="7">
        <v>50314.83</v>
      </c>
      <c r="H4346" s="8">
        <v>24783</v>
      </c>
      <c r="I4346" s="7">
        <v>13224.2</v>
      </c>
      <c r="J4346" s="8">
        <v>2</v>
      </c>
      <c r="K4346" s="7">
        <v>31293.9</v>
      </c>
      <c r="L4346" s="8">
        <v>5966</v>
      </c>
      <c r="M4346" s="7">
        <v>1803285.92</v>
      </c>
      <c r="N4346" s="8">
        <v>427783</v>
      </c>
    </row>
    <row r="4347" spans="1:14" x14ac:dyDescent="0.25">
      <c r="A4347" s="9">
        <v>44743</v>
      </c>
      <c r="B4347" s="8" t="s">
        <v>15</v>
      </c>
      <c r="C4347" s="7">
        <v>619633.87</v>
      </c>
      <c r="D4347" s="8">
        <v>382893</v>
      </c>
      <c r="E4347" s="7">
        <v>1045995.56</v>
      </c>
      <c r="F4347" s="8">
        <v>13385</v>
      </c>
      <c r="G4347" s="7">
        <v>49481.83</v>
      </c>
      <c r="H4347" s="8">
        <v>25191</v>
      </c>
      <c r="I4347" s="7">
        <v>14319.32</v>
      </c>
      <c r="J4347" s="8">
        <v>2</v>
      </c>
      <c r="K4347" s="7">
        <v>21073.51</v>
      </c>
      <c r="L4347" s="8">
        <v>5959</v>
      </c>
      <c r="M4347" s="7">
        <v>1750504.09</v>
      </c>
      <c r="N4347" s="8">
        <v>427430</v>
      </c>
    </row>
    <row r="4348" spans="1:14" x14ac:dyDescent="0.25">
      <c r="A4348" s="9">
        <v>44743</v>
      </c>
      <c r="B4348" s="8" t="s">
        <v>16</v>
      </c>
      <c r="C4348" s="7">
        <v>570505.54</v>
      </c>
      <c r="D4348" s="8">
        <v>382893</v>
      </c>
      <c r="E4348" s="7">
        <v>1036741.05</v>
      </c>
      <c r="F4348" s="8">
        <v>13385</v>
      </c>
      <c r="G4348" s="7">
        <v>48303.3</v>
      </c>
      <c r="H4348" s="8">
        <v>25191</v>
      </c>
      <c r="I4348" s="7">
        <v>15135.5</v>
      </c>
      <c r="J4348" s="8">
        <v>2</v>
      </c>
      <c r="K4348" s="7">
        <v>21054.58</v>
      </c>
      <c r="L4348" s="8">
        <v>5959</v>
      </c>
      <c r="M4348" s="7">
        <v>1691739.97</v>
      </c>
      <c r="N4348" s="8">
        <v>427430</v>
      </c>
    </row>
    <row r="4349" spans="1:14" x14ac:dyDescent="0.25">
      <c r="A4349" s="9">
        <v>44743</v>
      </c>
      <c r="B4349" s="8" t="s">
        <v>17</v>
      </c>
      <c r="C4349" s="7">
        <v>539308.62</v>
      </c>
      <c r="D4349" s="8">
        <v>382893</v>
      </c>
      <c r="E4349" s="7">
        <v>1042906.02</v>
      </c>
      <c r="F4349" s="8">
        <v>13385</v>
      </c>
      <c r="G4349" s="7">
        <v>47586.51</v>
      </c>
      <c r="H4349" s="8">
        <v>25191</v>
      </c>
      <c r="I4349" s="7">
        <v>15931.02</v>
      </c>
      <c r="J4349" s="8">
        <v>2</v>
      </c>
      <c r="K4349" s="7">
        <v>25541.82</v>
      </c>
      <c r="L4349" s="8">
        <v>5959</v>
      </c>
      <c r="M4349" s="7">
        <v>1671273.99</v>
      </c>
      <c r="N4349" s="8">
        <v>427430</v>
      </c>
    </row>
    <row r="4350" spans="1:14" x14ac:dyDescent="0.25">
      <c r="A4350" s="9">
        <v>44743</v>
      </c>
      <c r="B4350" s="8" t="s">
        <v>18</v>
      </c>
      <c r="C4350" s="7">
        <v>514463.56</v>
      </c>
      <c r="D4350" s="8">
        <v>382893</v>
      </c>
      <c r="E4350" s="7">
        <v>1061406.05</v>
      </c>
      <c r="F4350" s="8">
        <v>13385</v>
      </c>
      <c r="G4350" s="7">
        <v>47371.41</v>
      </c>
      <c r="H4350" s="8">
        <v>25191</v>
      </c>
      <c r="I4350" s="7">
        <v>17429.07</v>
      </c>
      <c r="J4350" s="8">
        <v>2</v>
      </c>
      <c r="K4350" s="7">
        <v>21286.25</v>
      </c>
      <c r="L4350" s="8">
        <v>5959</v>
      </c>
      <c r="M4350" s="7">
        <v>1661956.34</v>
      </c>
      <c r="N4350" s="8">
        <v>427430</v>
      </c>
    </row>
    <row r="4351" spans="1:14" x14ac:dyDescent="0.25">
      <c r="A4351" s="9">
        <v>44743</v>
      </c>
      <c r="B4351" s="8" t="s">
        <v>19</v>
      </c>
      <c r="C4351" s="7">
        <v>503173.02</v>
      </c>
      <c r="D4351" s="8">
        <v>382893</v>
      </c>
      <c r="E4351" s="7">
        <v>1119028.8500000001</v>
      </c>
      <c r="F4351" s="8">
        <v>13385</v>
      </c>
      <c r="G4351" s="7">
        <v>48330.26</v>
      </c>
      <c r="H4351" s="8">
        <v>25191</v>
      </c>
      <c r="I4351" s="7">
        <v>18265.919999999998</v>
      </c>
      <c r="J4351" s="8">
        <v>2</v>
      </c>
      <c r="K4351" s="7">
        <v>26322.91</v>
      </c>
      <c r="L4351" s="8">
        <v>5959</v>
      </c>
      <c r="M4351" s="7">
        <v>1715120.96</v>
      </c>
      <c r="N4351" s="8">
        <v>427430</v>
      </c>
    </row>
    <row r="4352" spans="1:14" x14ac:dyDescent="0.25">
      <c r="A4352" s="9">
        <v>44743</v>
      </c>
      <c r="B4352" s="8" t="s">
        <v>20</v>
      </c>
      <c r="C4352" s="7">
        <v>503956.66</v>
      </c>
      <c r="D4352" s="8">
        <v>382893</v>
      </c>
      <c r="E4352" s="7">
        <v>1185496.8700000001</v>
      </c>
      <c r="F4352" s="8">
        <v>13385</v>
      </c>
      <c r="G4352" s="7">
        <v>48707.05</v>
      </c>
      <c r="H4352" s="8">
        <v>25191</v>
      </c>
      <c r="I4352" s="7">
        <v>18038.62</v>
      </c>
      <c r="J4352" s="8">
        <v>2</v>
      </c>
      <c r="K4352" s="7">
        <v>10923.96</v>
      </c>
      <c r="L4352" s="8">
        <v>5959</v>
      </c>
      <c r="M4352" s="7">
        <v>1767123.16</v>
      </c>
      <c r="N4352" s="8">
        <v>427430</v>
      </c>
    </row>
    <row r="4353" spans="1:14" x14ac:dyDescent="0.25">
      <c r="A4353" s="9">
        <v>44743</v>
      </c>
      <c r="B4353" s="8" t="s">
        <v>21</v>
      </c>
      <c r="C4353" s="7">
        <v>544676.53</v>
      </c>
      <c r="D4353" s="8">
        <v>382893</v>
      </c>
      <c r="E4353" s="7">
        <v>1273114.96</v>
      </c>
      <c r="F4353" s="8">
        <v>13385</v>
      </c>
      <c r="G4353" s="7">
        <v>54507.41</v>
      </c>
      <c r="H4353" s="8">
        <v>25191</v>
      </c>
      <c r="I4353" s="7">
        <v>18720.5</v>
      </c>
      <c r="J4353" s="8">
        <v>2</v>
      </c>
      <c r="K4353" s="7">
        <v>4057.63</v>
      </c>
      <c r="L4353" s="8">
        <v>5959</v>
      </c>
      <c r="M4353" s="7">
        <v>1895077.03</v>
      </c>
      <c r="N4353" s="8">
        <v>427430</v>
      </c>
    </row>
    <row r="4354" spans="1:14" x14ac:dyDescent="0.25">
      <c r="A4354" s="9">
        <v>44743</v>
      </c>
      <c r="B4354" s="8" t="s">
        <v>22</v>
      </c>
      <c r="C4354" s="7">
        <v>618371.99</v>
      </c>
      <c r="D4354" s="8">
        <v>382893</v>
      </c>
      <c r="E4354" s="7">
        <v>1357416.41</v>
      </c>
      <c r="F4354" s="8">
        <v>13385</v>
      </c>
      <c r="G4354" s="7">
        <v>65574.58</v>
      </c>
      <c r="H4354" s="8">
        <v>25191</v>
      </c>
      <c r="I4354" s="7">
        <v>20001.59</v>
      </c>
      <c r="J4354" s="8">
        <v>2</v>
      </c>
      <c r="K4354" s="7">
        <v>3426</v>
      </c>
      <c r="L4354" s="8">
        <v>5959</v>
      </c>
      <c r="M4354" s="7">
        <v>2064790.57</v>
      </c>
      <c r="N4354" s="8">
        <v>427430</v>
      </c>
    </row>
    <row r="4355" spans="1:14" x14ac:dyDescent="0.25">
      <c r="A4355" s="9">
        <v>44743</v>
      </c>
      <c r="B4355" s="8" t="s">
        <v>23</v>
      </c>
      <c r="C4355" s="7">
        <v>703150.14</v>
      </c>
      <c r="D4355" s="8">
        <v>382893</v>
      </c>
      <c r="E4355" s="7">
        <v>1417854.85</v>
      </c>
      <c r="F4355" s="8">
        <v>13385</v>
      </c>
      <c r="G4355" s="7">
        <v>75539.39</v>
      </c>
      <c r="H4355" s="8">
        <v>25191</v>
      </c>
      <c r="I4355" s="7">
        <v>16013.67</v>
      </c>
      <c r="J4355" s="8">
        <v>2</v>
      </c>
      <c r="K4355" s="7">
        <v>2387.94</v>
      </c>
      <c r="L4355" s="8">
        <v>5959</v>
      </c>
      <c r="M4355" s="7">
        <v>2214945.9900000002</v>
      </c>
      <c r="N4355" s="8">
        <v>427430</v>
      </c>
    </row>
    <row r="4356" spans="1:14" x14ac:dyDescent="0.25">
      <c r="A4356" s="9">
        <v>44743</v>
      </c>
      <c r="B4356" s="8" t="s">
        <v>24</v>
      </c>
      <c r="C4356" s="7">
        <v>795142.78</v>
      </c>
      <c r="D4356" s="8">
        <v>382893</v>
      </c>
      <c r="E4356" s="7">
        <v>1464747.46</v>
      </c>
      <c r="F4356" s="8">
        <v>13385</v>
      </c>
      <c r="G4356" s="7">
        <v>84521.35</v>
      </c>
      <c r="H4356" s="8">
        <v>25191</v>
      </c>
      <c r="I4356" s="7">
        <v>15001.19</v>
      </c>
      <c r="J4356" s="8">
        <v>2</v>
      </c>
      <c r="K4356" s="7">
        <v>2895.69</v>
      </c>
      <c r="L4356" s="8">
        <v>5959</v>
      </c>
      <c r="M4356" s="7">
        <v>2362308.4700000002</v>
      </c>
      <c r="N4356" s="8">
        <v>427430</v>
      </c>
    </row>
    <row r="4357" spans="1:14" x14ac:dyDescent="0.25">
      <c r="A4357" s="9">
        <v>44743</v>
      </c>
      <c r="B4357" s="8" t="s">
        <v>25</v>
      </c>
      <c r="C4357" s="7">
        <v>883594.47</v>
      </c>
      <c r="D4357" s="8">
        <v>382893</v>
      </c>
      <c r="E4357" s="7">
        <v>1480496.07</v>
      </c>
      <c r="F4357" s="8">
        <v>13385</v>
      </c>
      <c r="G4357" s="7">
        <v>90150.33</v>
      </c>
      <c r="H4357" s="8">
        <v>25191</v>
      </c>
      <c r="I4357" s="7">
        <v>8234.1299999999992</v>
      </c>
      <c r="J4357" s="8">
        <v>2</v>
      </c>
      <c r="K4357" s="7">
        <v>3707.37</v>
      </c>
      <c r="L4357" s="8">
        <v>5959</v>
      </c>
      <c r="M4357" s="7">
        <v>2466182.37</v>
      </c>
      <c r="N4357" s="8">
        <v>427430</v>
      </c>
    </row>
    <row r="4358" spans="1:14" x14ac:dyDescent="0.25">
      <c r="A4358" s="9">
        <v>44743</v>
      </c>
      <c r="B4358" s="8" t="s">
        <v>26</v>
      </c>
      <c r="C4358" s="7">
        <v>942151.14</v>
      </c>
      <c r="D4358" s="8">
        <v>382893</v>
      </c>
      <c r="E4358" s="7">
        <v>1485763.05</v>
      </c>
      <c r="F4358" s="8">
        <v>13385</v>
      </c>
      <c r="G4358" s="7">
        <v>91792.320000000007</v>
      </c>
      <c r="H4358" s="8">
        <v>25191</v>
      </c>
      <c r="I4358" s="7">
        <v>8368.43</v>
      </c>
      <c r="J4358" s="8">
        <v>2</v>
      </c>
      <c r="K4358" s="7">
        <v>3765.8</v>
      </c>
      <c r="L4358" s="8">
        <v>5959</v>
      </c>
      <c r="M4358" s="7">
        <v>2531840.7400000002</v>
      </c>
      <c r="N4358" s="8">
        <v>427430</v>
      </c>
    </row>
    <row r="4359" spans="1:14" x14ac:dyDescent="0.25">
      <c r="A4359" s="9">
        <v>44743</v>
      </c>
      <c r="B4359" s="8" t="s">
        <v>27</v>
      </c>
      <c r="C4359" s="7">
        <v>990313.28</v>
      </c>
      <c r="D4359" s="8">
        <v>382893</v>
      </c>
      <c r="E4359" s="7">
        <v>1489602.14</v>
      </c>
      <c r="F4359" s="8">
        <v>13385</v>
      </c>
      <c r="G4359" s="7">
        <v>93102.46</v>
      </c>
      <c r="H4359" s="8">
        <v>25191</v>
      </c>
      <c r="I4359" s="7">
        <v>7552.25</v>
      </c>
      <c r="J4359" s="8">
        <v>2</v>
      </c>
      <c r="K4359" s="7">
        <v>3368.43</v>
      </c>
      <c r="L4359" s="8">
        <v>5959</v>
      </c>
      <c r="M4359" s="7">
        <v>2583938.56</v>
      </c>
      <c r="N4359" s="8">
        <v>427430</v>
      </c>
    </row>
    <row r="4360" spans="1:14" x14ac:dyDescent="0.25">
      <c r="A4360" s="9">
        <v>44743</v>
      </c>
      <c r="B4360" s="8" t="s">
        <v>28</v>
      </c>
      <c r="C4360" s="7">
        <v>1037852.85</v>
      </c>
      <c r="D4360" s="8">
        <v>382893</v>
      </c>
      <c r="E4360" s="7">
        <v>1472969.15</v>
      </c>
      <c r="F4360" s="8">
        <v>13385</v>
      </c>
      <c r="G4360" s="7">
        <v>93824.67</v>
      </c>
      <c r="H4360" s="8">
        <v>25191</v>
      </c>
      <c r="I4360" s="7">
        <v>6539.78</v>
      </c>
      <c r="J4360" s="8">
        <v>2</v>
      </c>
      <c r="K4360" s="7">
        <v>4910.28</v>
      </c>
      <c r="L4360" s="8">
        <v>5959</v>
      </c>
      <c r="M4360" s="7">
        <v>2616096.73</v>
      </c>
      <c r="N4360" s="8">
        <v>427430</v>
      </c>
    </row>
    <row r="4361" spans="1:14" x14ac:dyDescent="0.25">
      <c r="A4361" s="9">
        <v>44743</v>
      </c>
      <c r="B4361" s="8" t="s">
        <v>29</v>
      </c>
      <c r="C4361" s="7">
        <v>1073577.78</v>
      </c>
      <c r="D4361" s="8">
        <v>382893</v>
      </c>
      <c r="E4361" s="7">
        <v>1423151.64</v>
      </c>
      <c r="F4361" s="8">
        <v>13385</v>
      </c>
      <c r="G4361" s="7">
        <v>92553.67</v>
      </c>
      <c r="H4361" s="8">
        <v>25191</v>
      </c>
      <c r="I4361" s="7">
        <v>6694.75</v>
      </c>
      <c r="J4361" s="8">
        <v>2</v>
      </c>
      <c r="K4361" s="7">
        <v>1764.74</v>
      </c>
      <c r="L4361" s="8">
        <v>5959</v>
      </c>
      <c r="M4361" s="7">
        <v>2597742.58</v>
      </c>
      <c r="N4361" s="8">
        <v>427430</v>
      </c>
    </row>
    <row r="4362" spans="1:14" x14ac:dyDescent="0.25">
      <c r="A4362" s="9">
        <v>44743</v>
      </c>
      <c r="B4362" s="8" t="s">
        <v>30</v>
      </c>
      <c r="C4362" s="7">
        <v>1113919.6200000001</v>
      </c>
      <c r="D4362" s="8">
        <v>382893</v>
      </c>
      <c r="E4362" s="7">
        <v>1399752.42</v>
      </c>
      <c r="F4362" s="8">
        <v>13385</v>
      </c>
      <c r="G4362" s="7">
        <v>89381.01</v>
      </c>
      <c r="H4362" s="8">
        <v>25191</v>
      </c>
      <c r="I4362" s="7">
        <v>6756.74</v>
      </c>
      <c r="J4362" s="8">
        <v>2</v>
      </c>
      <c r="K4362" s="7">
        <v>4204.6400000000003</v>
      </c>
      <c r="L4362" s="8">
        <v>5959</v>
      </c>
      <c r="M4362" s="7">
        <v>2614014.4300000002</v>
      </c>
      <c r="N4362" s="8">
        <v>427430</v>
      </c>
    </row>
    <row r="4363" spans="1:14" x14ac:dyDescent="0.25">
      <c r="A4363" s="9">
        <v>44743</v>
      </c>
      <c r="B4363" s="8" t="s">
        <v>31</v>
      </c>
      <c r="C4363" s="7">
        <v>1131412.73</v>
      </c>
      <c r="D4363" s="8">
        <v>382893</v>
      </c>
      <c r="E4363" s="7">
        <v>1353953.55</v>
      </c>
      <c r="F4363" s="8">
        <v>13385</v>
      </c>
      <c r="G4363" s="7">
        <v>82563.69</v>
      </c>
      <c r="H4363" s="8">
        <v>25191</v>
      </c>
      <c r="I4363" s="7">
        <v>6860.05</v>
      </c>
      <c r="J4363" s="8">
        <v>2</v>
      </c>
      <c r="K4363" s="7">
        <v>4418</v>
      </c>
      <c r="L4363" s="8">
        <v>5959</v>
      </c>
      <c r="M4363" s="7">
        <v>2579208.02</v>
      </c>
      <c r="N4363" s="8">
        <v>427430</v>
      </c>
    </row>
    <row r="4364" spans="1:14" x14ac:dyDescent="0.25">
      <c r="A4364" s="9">
        <v>44743</v>
      </c>
      <c r="B4364" s="8" t="s">
        <v>32</v>
      </c>
      <c r="C4364" s="7">
        <v>1131824.54</v>
      </c>
      <c r="D4364" s="8">
        <v>382893</v>
      </c>
      <c r="E4364" s="7">
        <v>1300498.97</v>
      </c>
      <c r="F4364" s="8">
        <v>13385</v>
      </c>
      <c r="G4364" s="7">
        <v>76533.11</v>
      </c>
      <c r="H4364" s="8">
        <v>25191</v>
      </c>
      <c r="I4364" s="7">
        <v>6570.77</v>
      </c>
      <c r="J4364" s="8">
        <v>2</v>
      </c>
      <c r="K4364" s="7">
        <v>2997.77</v>
      </c>
      <c r="L4364" s="8">
        <v>5959</v>
      </c>
      <c r="M4364" s="7">
        <v>2518425.16</v>
      </c>
      <c r="N4364" s="8">
        <v>427430</v>
      </c>
    </row>
    <row r="4365" spans="1:14" x14ac:dyDescent="0.25">
      <c r="A4365" s="9">
        <v>44743</v>
      </c>
      <c r="B4365" s="8" t="s">
        <v>33</v>
      </c>
      <c r="C4365" s="7">
        <v>1089315.6599999999</v>
      </c>
      <c r="D4365" s="8">
        <v>382893</v>
      </c>
      <c r="E4365" s="7">
        <v>1260298.67</v>
      </c>
      <c r="F4365" s="8">
        <v>13385</v>
      </c>
      <c r="G4365" s="7">
        <v>71022.7</v>
      </c>
      <c r="H4365" s="8">
        <v>25191</v>
      </c>
      <c r="I4365" s="7">
        <v>7428.28</v>
      </c>
      <c r="J4365" s="8">
        <v>2</v>
      </c>
      <c r="K4365" s="7">
        <v>3348.35</v>
      </c>
      <c r="L4365" s="8">
        <v>5959</v>
      </c>
      <c r="M4365" s="7">
        <v>2431413.66</v>
      </c>
      <c r="N4365" s="8">
        <v>427430</v>
      </c>
    </row>
    <row r="4366" spans="1:14" x14ac:dyDescent="0.25">
      <c r="A4366" s="9">
        <v>44743</v>
      </c>
      <c r="B4366" s="8" t="s">
        <v>34</v>
      </c>
      <c r="C4366" s="7">
        <v>1032633.76</v>
      </c>
      <c r="D4366" s="8">
        <v>382893</v>
      </c>
      <c r="E4366" s="7">
        <v>1218298.69</v>
      </c>
      <c r="F4366" s="8">
        <v>13385</v>
      </c>
      <c r="G4366" s="7">
        <v>66615.75</v>
      </c>
      <c r="H4366" s="8">
        <v>25191</v>
      </c>
      <c r="I4366" s="7">
        <v>12821.27</v>
      </c>
      <c r="J4366" s="8">
        <v>2</v>
      </c>
      <c r="K4366" s="7">
        <v>2449.04</v>
      </c>
      <c r="L4366" s="8">
        <v>5959</v>
      </c>
      <c r="M4366" s="7">
        <v>2332818.5099999998</v>
      </c>
      <c r="N4366" s="8">
        <v>427430</v>
      </c>
    </row>
    <row r="4367" spans="1:14" x14ac:dyDescent="0.25">
      <c r="A4367" s="9">
        <v>44743</v>
      </c>
      <c r="B4367" s="8" t="s">
        <v>35</v>
      </c>
      <c r="C4367" s="7">
        <v>987515.26</v>
      </c>
      <c r="D4367" s="8">
        <v>382893</v>
      </c>
      <c r="E4367" s="7">
        <v>1173409.77</v>
      </c>
      <c r="F4367" s="8">
        <v>13385</v>
      </c>
      <c r="G4367" s="7">
        <v>64293.43</v>
      </c>
      <c r="H4367" s="8">
        <v>25191</v>
      </c>
      <c r="I4367" s="7">
        <v>17026.150000000001</v>
      </c>
      <c r="J4367" s="8">
        <v>2</v>
      </c>
      <c r="K4367" s="7">
        <v>14987.06</v>
      </c>
      <c r="L4367" s="8">
        <v>5959</v>
      </c>
      <c r="M4367" s="7">
        <v>2257231.67</v>
      </c>
      <c r="N4367" s="8">
        <v>427430</v>
      </c>
    </row>
    <row r="4368" spans="1:14" x14ac:dyDescent="0.25">
      <c r="A4368" s="9">
        <v>44743</v>
      </c>
      <c r="B4368" s="8" t="s">
        <v>36</v>
      </c>
      <c r="C4368" s="7">
        <v>916036.15</v>
      </c>
      <c r="D4368" s="8">
        <v>382893</v>
      </c>
      <c r="E4368" s="7">
        <v>1098222.83</v>
      </c>
      <c r="F4368" s="8">
        <v>13385</v>
      </c>
      <c r="G4368" s="7">
        <v>59635.18</v>
      </c>
      <c r="H4368" s="8">
        <v>25191</v>
      </c>
      <c r="I4368" s="7">
        <v>16168.64</v>
      </c>
      <c r="J4368" s="8">
        <v>2</v>
      </c>
      <c r="K4368" s="7">
        <v>13993.69</v>
      </c>
      <c r="L4368" s="8">
        <v>5959</v>
      </c>
      <c r="M4368" s="7">
        <v>2104056.4900000002</v>
      </c>
      <c r="N4368" s="8">
        <v>427430</v>
      </c>
    </row>
    <row r="4369" spans="1:14" x14ac:dyDescent="0.25">
      <c r="A4369" s="9">
        <v>44743</v>
      </c>
      <c r="B4369" s="8" t="s">
        <v>37</v>
      </c>
      <c r="C4369" s="7">
        <v>819474.84</v>
      </c>
      <c r="D4369" s="8">
        <v>382893</v>
      </c>
      <c r="E4369" s="7">
        <v>1040081.8</v>
      </c>
      <c r="F4369" s="8">
        <v>13385</v>
      </c>
      <c r="G4369" s="7">
        <v>55045.15</v>
      </c>
      <c r="H4369" s="8">
        <v>25191</v>
      </c>
      <c r="I4369" s="7">
        <v>15672.73</v>
      </c>
      <c r="J4369" s="8">
        <v>2</v>
      </c>
      <c r="K4369" s="7">
        <v>17986.55</v>
      </c>
      <c r="L4369" s="8">
        <v>5959</v>
      </c>
      <c r="M4369" s="7">
        <v>1948261.07</v>
      </c>
      <c r="N4369" s="8">
        <v>427430</v>
      </c>
    </row>
    <row r="4370" spans="1:14" x14ac:dyDescent="0.25">
      <c r="A4370" s="9">
        <v>44743</v>
      </c>
      <c r="B4370" s="8" t="s">
        <v>38</v>
      </c>
      <c r="C4370" s="7">
        <v>719996.98</v>
      </c>
      <c r="D4370" s="8">
        <v>382520</v>
      </c>
      <c r="E4370" s="7">
        <v>1002588.36</v>
      </c>
      <c r="F4370" s="8">
        <v>13382</v>
      </c>
      <c r="G4370" s="7">
        <v>51943.47</v>
      </c>
      <c r="H4370" s="8">
        <v>25181</v>
      </c>
      <c r="I4370" s="7">
        <v>14567.27</v>
      </c>
      <c r="J4370" s="8">
        <v>2</v>
      </c>
      <c r="K4370" s="7">
        <v>22303.37</v>
      </c>
      <c r="L4370" s="8">
        <v>5957</v>
      </c>
      <c r="M4370" s="7">
        <v>1811399.45</v>
      </c>
      <c r="N4370" s="8">
        <v>427042</v>
      </c>
    </row>
    <row r="4371" spans="1:14" x14ac:dyDescent="0.25">
      <c r="A4371" s="9">
        <v>44744</v>
      </c>
      <c r="B4371" s="8" t="s">
        <v>15</v>
      </c>
      <c r="C4371" s="7">
        <v>641220.16</v>
      </c>
      <c r="D4371" s="8">
        <v>382535</v>
      </c>
      <c r="E4371" s="7">
        <v>983383.24</v>
      </c>
      <c r="F4371" s="8">
        <v>13382</v>
      </c>
      <c r="G4371" s="7">
        <v>49820.85</v>
      </c>
      <c r="H4371" s="8">
        <v>25181</v>
      </c>
      <c r="I4371" s="7">
        <v>14164.35</v>
      </c>
      <c r="J4371" s="8">
        <v>2</v>
      </c>
      <c r="K4371" s="7">
        <v>31545.26</v>
      </c>
      <c r="L4371" s="8">
        <v>5957</v>
      </c>
      <c r="M4371" s="7">
        <v>1720133.86</v>
      </c>
      <c r="N4371" s="8">
        <v>427057</v>
      </c>
    </row>
    <row r="4372" spans="1:14" x14ac:dyDescent="0.25">
      <c r="A4372" s="9">
        <v>44744</v>
      </c>
      <c r="B4372" s="8" t="s">
        <v>16</v>
      </c>
      <c r="C4372" s="7">
        <v>579708.30000000005</v>
      </c>
      <c r="D4372" s="8">
        <v>382535</v>
      </c>
      <c r="E4372" s="7">
        <v>965454.08</v>
      </c>
      <c r="F4372" s="8">
        <v>13382</v>
      </c>
      <c r="G4372" s="7">
        <v>48183.66</v>
      </c>
      <c r="H4372" s="8">
        <v>25181</v>
      </c>
      <c r="I4372" s="7">
        <v>14319.32</v>
      </c>
      <c r="J4372" s="8">
        <v>2</v>
      </c>
      <c r="K4372" s="7">
        <v>28479.32</v>
      </c>
      <c r="L4372" s="8">
        <v>5957</v>
      </c>
      <c r="M4372" s="7">
        <v>1636144.68</v>
      </c>
      <c r="N4372" s="8">
        <v>427057</v>
      </c>
    </row>
    <row r="4373" spans="1:14" x14ac:dyDescent="0.25">
      <c r="A4373" s="9">
        <v>44744</v>
      </c>
      <c r="B4373" s="8" t="s">
        <v>17</v>
      </c>
      <c r="C4373" s="7">
        <v>535677.85</v>
      </c>
      <c r="D4373" s="8">
        <v>382535</v>
      </c>
      <c r="E4373" s="7">
        <v>954647.65</v>
      </c>
      <c r="F4373" s="8">
        <v>13382</v>
      </c>
      <c r="G4373" s="7">
        <v>46865.21</v>
      </c>
      <c r="H4373" s="8">
        <v>25181</v>
      </c>
      <c r="I4373" s="7">
        <v>14432.97</v>
      </c>
      <c r="J4373" s="8">
        <v>2</v>
      </c>
      <c r="K4373" s="7">
        <v>29851.57</v>
      </c>
      <c r="L4373" s="8">
        <v>5957</v>
      </c>
      <c r="M4373" s="7">
        <v>1581475.25</v>
      </c>
      <c r="N4373" s="8">
        <v>427057</v>
      </c>
    </row>
    <row r="4374" spans="1:14" x14ac:dyDescent="0.25">
      <c r="A4374" s="9">
        <v>44744</v>
      </c>
      <c r="B4374" s="8" t="s">
        <v>18</v>
      </c>
      <c r="C4374" s="7">
        <v>505257.98</v>
      </c>
      <c r="D4374" s="8">
        <v>382535</v>
      </c>
      <c r="E4374" s="7">
        <v>947375.63</v>
      </c>
      <c r="F4374" s="8">
        <v>13382</v>
      </c>
      <c r="G4374" s="7">
        <v>46185.52</v>
      </c>
      <c r="H4374" s="8">
        <v>25181</v>
      </c>
      <c r="I4374" s="7">
        <v>15424.78</v>
      </c>
      <c r="J4374" s="8">
        <v>2</v>
      </c>
      <c r="K4374" s="7">
        <v>24802.34</v>
      </c>
      <c r="L4374" s="8">
        <v>5957</v>
      </c>
      <c r="M4374" s="7">
        <v>1539046.25</v>
      </c>
      <c r="N4374" s="8">
        <v>427057</v>
      </c>
    </row>
    <row r="4375" spans="1:14" x14ac:dyDescent="0.25">
      <c r="A4375" s="9">
        <v>44744</v>
      </c>
      <c r="B4375" s="8" t="s">
        <v>19</v>
      </c>
      <c r="C4375" s="7">
        <v>480582.69</v>
      </c>
      <c r="D4375" s="8">
        <v>382535</v>
      </c>
      <c r="E4375" s="7">
        <v>966353.25</v>
      </c>
      <c r="F4375" s="8">
        <v>13382</v>
      </c>
      <c r="G4375" s="7">
        <v>46029.87</v>
      </c>
      <c r="H4375" s="8">
        <v>25181</v>
      </c>
      <c r="I4375" s="7">
        <v>16519.91</v>
      </c>
      <c r="J4375" s="8">
        <v>2</v>
      </c>
      <c r="K4375" s="7">
        <v>27176.29</v>
      </c>
      <c r="L4375" s="8">
        <v>5957</v>
      </c>
      <c r="M4375" s="7">
        <v>1536662.01</v>
      </c>
      <c r="N4375" s="8">
        <v>427057</v>
      </c>
    </row>
    <row r="4376" spans="1:14" x14ac:dyDescent="0.25">
      <c r="A4376" s="9">
        <v>44744</v>
      </c>
      <c r="B4376" s="8" t="s">
        <v>20</v>
      </c>
      <c r="C4376" s="7">
        <v>474009.43</v>
      </c>
      <c r="D4376" s="8">
        <v>382535</v>
      </c>
      <c r="E4376" s="7">
        <v>990930.39</v>
      </c>
      <c r="F4376" s="8">
        <v>13382</v>
      </c>
      <c r="G4376" s="7">
        <v>44750.18</v>
      </c>
      <c r="H4376" s="8">
        <v>25181</v>
      </c>
      <c r="I4376" s="7">
        <v>16912.5</v>
      </c>
      <c r="J4376" s="8">
        <v>2</v>
      </c>
      <c r="K4376" s="7">
        <v>15064.52</v>
      </c>
      <c r="L4376" s="8">
        <v>5957</v>
      </c>
      <c r="M4376" s="7">
        <v>1541667.02</v>
      </c>
      <c r="N4376" s="8">
        <v>427057</v>
      </c>
    </row>
    <row r="4377" spans="1:14" x14ac:dyDescent="0.25">
      <c r="A4377" s="9">
        <v>44744</v>
      </c>
      <c r="B4377" s="8" t="s">
        <v>21</v>
      </c>
      <c r="C4377" s="7">
        <v>483151.78</v>
      </c>
      <c r="D4377" s="8">
        <v>382535</v>
      </c>
      <c r="E4377" s="7">
        <v>1018773.62</v>
      </c>
      <c r="F4377" s="8">
        <v>13382</v>
      </c>
      <c r="G4377" s="7">
        <v>45184.55</v>
      </c>
      <c r="H4377" s="8">
        <v>25181</v>
      </c>
      <c r="I4377" s="7">
        <v>17243.11</v>
      </c>
      <c r="J4377" s="8">
        <v>2</v>
      </c>
      <c r="K4377" s="7">
        <v>9348.1</v>
      </c>
      <c r="L4377" s="8">
        <v>5957</v>
      </c>
      <c r="M4377" s="7">
        <v>1573701.16</v>
      </c>
      <c r="N4377" s="8">
        <v>427057</v>
      </c>
    </row>
    <row r="4378" spans="1:14" x14ac:dyDescent="0.25">
      <c r="A4378" s="9">
        <v>44744</v>
      </c>
      <c r="B4378" s="8" t="s">
        <v>22</v>
      </c>
      <c r="C4378" s="7">
        <v>522084.69</v>
      </c>
      <c r="D4378" s="8">
        <v>382535</v>
      </c>
      <c r="E4378" s="7">
        <v>1046691.9</v>
      </c>
      <c r="F4378" s="8">
        <v>13382</v>
      </c>
      <c r="G4378" s="7">
        <v>47699.17</v>
      </c>
      <c r="H4378" s="8">
        <v>25181</v>
      </c>
      <c r="I4378" s="7">
        <v>17873.32</v>
      </c>
      <c r="J4378" s="8">
        <v>2</v>
      </c>
      <c r="K4378" s="7">
        <v>6004.24</v>
      </c>
      <c r="L4378" s="8">
        <v>5957</v>
      </c>
      <c r="M4378" s="7">
        <v>1640353.32</v>
      </c>
      <c r="N4378" s="8">
        <v>427057</v>
      </c>
    </row>
    <row r="4379" spans="1:14" x14ac:dyDescent="0.25">
      <c r="A4379" s="9">
        <v>44744</v>
      </c>
      <c r="B4379" s="8" t="s">
        <v>23</v>
      </c>
      <c r="C4379" s="7">
        <v>584686.23</v>
      </c>
      <c r="D4379" s="8">
        <v>382535</v>
      </c>
      <c r="E4379" s="7">
        <v>1075511.74</v>
      </c>
      <c r="F4379" s="8">
        <v>13382</v>
      </c>
      <c r="G4379" s="7">
        <v>53091.09</v>
      </c>
      <c r="H4379" s="8">
        <v>25181</v>
      </c>
      <c r="I4379" s="7">
        <v>18141.939999999999</v>
      </c>
      <c r="J4379" s="8">
        <v>2</v>
      </c>
      <c r="K4379" s="7">
        <v>3247.44</v>
      </c>
      <c r="L4379" s="8">
        <v>5957</v>
      </c>
      <c r="M4379" s="7">
        <v>1734678.44</v>
      </c>
      <c r="N4379" s="8">
        <v>427057</v>
      </c>
    </row>
    <row r="4380" spans="1:14" x14ac:dyDescent="0.25">
      <c r="A4380" s="9">
        <v>44744</v>
      </c>
      <c r="B4380" s="8" t="s">
        <v>24</v>
      </c>
      <c r="C4380" s="7">
        <v>670581.71</v>
      </c>
      <c r="D4380" s="8">
        <v>382535</v>
      </c>
      <c r="E4380" s="7">
        <v>1116646.72</v>
      </c>
      <c r="F4380" s="8">
        <v>13382</v>
      </c>
      <c r="G4380" s="7">
        <v>59830.63</v>
      </c>
      <c r="H4380" s="8">
        <v>25181</v>
      </c>
      <c r="I4380" s="7">
        <v>17914.650000000001</v>
      </c>
      <c r="J4380" s="8">
        <v>2</v>
      </c>
      <c r="K4380" s="7">
        <v>4138.75</v>
      </c>
      <c r="L4380" s="8">
        <v>5957</v>
      </c>
      <c r="M4380" s="7">
        <v>1869112.46</v>
      </c>
      <c r="N4380" s="8">
        <v>427057</v>
      </c>
    </row>
    <row r="4381" spans="1:14" x14ac:dyDescent="0.25">
      <c r="A4381" s="9">
        <v>44744</v>
      </c>
      <c r="B4381" s="8" t="s">
        <v>25</v>
      </c>
      <c r="C4381" s="7">
        <v>753631.06</v>
      </c>
      <c r="D4381" s="8">
        <v>382535</v>
      </c>
      <c r="E4381" s="7">
        <v>1140679.7</v>
      </c>
      <c r="F4381" s="8">
        <v>13382</v>
      </c>
      <c r="G4381" s="7">
        <v>64800.74</v>
      </c>
      <c r="H4381" s="8">
        <v>25181</v>
      </c>
      <c r="I4381" s="7">
        <v>15776.05</v>
      </c>
      <c r="J4381" s="8">
        <v>2</v>
      </c>
      <c r="K4381" s="7">
        <v>4418.5600000000004</v>
      </c>
      <c r="L4381" s="8">
        <v>5957</v>
      </c>
      <c r="M4381" s="7">
        <v>1979306.11</v>
      </c>
      <c r="N4381" s="8">
        <v>427057</v>
      </c>
    </row>
    <row r="4382" spans="1:14" x14ac:dyDescent="0.25">
      <c r="A4382" s="9">
        <v>44744</v>
      </c>
      <c r="B4382" s="8" t="s">
        <v>26</v>
      </c>
      <c r="C4382" s="7">
        <v>823122.19</v>
      </c>
      <c r="D4382" s="8">
        <v>382535</v>
      </c>
      <c r="E4382" s="7">
        <v>1156167.3600000001</v>
      </c>
      <c r="F4382" s="8">
        <v>13382</v>
      </c>
      <c r="G4382" s="7">
        <v>67527.67</v>
      </c>
      <c r="H4382" s="8">
        <v>25181</v>
      </c>
      <c r="I4382" s="7">
        <v>15827.7</v>
      </c>
      <c r="J4382" s="8">
        <v>2</v>
      </c>
      <c r="K4382" s="7">
        <v>4455.78</v>
      </c>
      <c r="L4382" s="8">
        <v>5957</v>
      </c>
      <c r="M4382" s="7">
        <v>2067100.7</v>
      </c>
      <c r="N4382" s="8">
        <v>427057</v>
      </c>
    </row>
    <row r="4383" spans="1:14" x14ac:dyDescent="0.25">
      <c r="A4383" s="9">
        <v>44744</v>
      </c>
      <c r="B4383" s="8" t="s">
        <v>27</v>
      </c>
      <c r="C4383" s="7">
        <v>882614.04</v>
      </c>
      <c r="D4383" s="8">
        <v>382535</v>
      </c>
      <c r="E4383" s="7">
        <v>1163051.33</v>
      </c>
      <c r="F4383" s="8">
        <v>13382</v>
      </c>
      <c r="G4383" s="7">
        <v>69365.69</v>
      </c>
      <c r="H4383" s="8">
        <v>25181</v>
      </c>
      <c r="I4383" s="7">
        <v>15507.43</v>
      </c>
      <c r="J4383" s="8">
        <v>2</v>
      </c>
      <c r="K4383" s="7">
        <v>3627.43</v>
      </c>
      <c r="L4383" s="8">
        <v>5957</v>
      </c>
      <c r="M4383" s="7">
        <v>2134165.92</v>
      </c>
      <c r="N4383" s="8">
        <v>427057</v>
      </c>
    </row>
    <row r="4384" spans="1:14" x14ac:dyDescent="0.25">
      <c r="A4384" s="9">
        <v>44744</v>
      </c>
      <c r="B4384" s="8" t="s">
        <v>28</v>
      </c>
      <c r="C4384" s="7">
        <v>930695.23</v>
      </c>
      <c r="D4384" s="8">
        <v>382535</v>
      </c>
      <c r="E4384" s="7">
        <v>1170015.44</v>
      </c>
      <c r="F4384" s="8">
        <v>13382</v>
      </c>
      <c r="G4384" s="7">
        <v>70652.42</v>
      </c>
      <c r="H4384" s="8">
        <v>25181</v>
      </c>
      <c r="I4384" s="7">
        <v>13916.4</v>
      </c>
      <c r="J4384" s="8">
        <v>2</v>
      </c>
      <c r="K4384" s="7">
        <v>4113.17</v>
      </c>
      <c r="L4384" s="8">
        <v>5957</v>
      </c>
      <c r="M4384" s="7">
        <v>2189392.66</v>
      </c>
      <c r="N4384" s="8">
        <v>427057</v>
      </c>
    </row>
    <row r="4385" spans="1:14" x14ac:dyDescent="0.25">
      <c r="A4385" s="9">
        <v>44744</v>
      </c>
      <c r="B4385" s="8" t="s">
        <v>29</v>
      </c>
      <c r="C4385" s="7">
        <v>973544.58</v>
      </c>
      <c r="D4385" s="8">
        <v>382535</v>
      </c>
      <c r="E4385" s="7">
        <v>1168698.48</v>
      </c>
      <c r="F4385" s="8">
        <v>13382</v>
      </c>
      <c r="G4385" s="7">
        <v>71146.77</v>
      </c>
      <c r="H4385" s="8">
        <v>25181</v>
      </c>
      <c r="I4385" s="7">
        <v>13100.22</v>
      </c>
      <c r="J4385" s="8">
        <v>2</v>
      </c>
      <c r="K4385" s="7">
        <v>3903.35</v>
      </c>
      <c r="L4385" s="8">
        <v>5957</v>
      </c>
      <c r="M4385" s="7">
        <v>2230393.4</v>
      </c>
      <c r="N4385" s="8">
        <v>427057</v>
      </c>
    </row>
    <row r="4386" spans="1:14" x14ac:dyDescent="0.25">
      <c r="A4386" s="9">
        <v>44744</v>
      </c>
      <c r="B4386" s="8" t="s">
        <v>30</v>
      </c>
      <c r="C4386" s="7">
        <v>1015876.32</v>
      </c>
      <c r="D4386" s="8">
        <v>382535</v>
      </c>
      <c r="E4386" s="7">
        <v>1161607.99</v>
      </c>
      <c r="F4386" s="8">
        <v>13382</v>
      </c>
      <c r="G4386" s="7">
        <v>71281.87</v>
      </c>
      <c r="H4386" s="8">
        <v>25181</v>
      </c>
      <c r="I4386" s="7">
        <v>12573.31</v>
      </c>
      <c r="J4386" s="8">
        <v>2</v>
      </c>
      <c r="K4386" s="7">
        <v>4713.66</v>
      </c>
      <c r="L4386" s="8">
        <v>5957</v>
      </c>
      <c r="M4386" s="7">
        <v>2266053.15</v>
      </c>
      <c r="N4386" s="8">
        <v>427057</v>
      </c>
    </row>
    <row r="4387" spans="1:14" x14ac:dyDescent="0.25">
      <c r="A4387" s="9">
        <v>44744</v>
      </c>
      <c r="B4387" s="8" t="s">
        <v>31</v>
      </c>
      <c r="C4387" s="7">
        <v>1035476.1</v>
      </c>
      <c r="D4387" s="8">
        <v>382535</v>
      </c>
      <c r="E4387" s="7">
        <v>1147658.3</v>
      </c>
      <c r="F4387" s="8">
        <v>13382</v>
      </c>
      <c r="G4387" s="7">
        <v>69700.56</v>
      </c>
      <c r="H4387" s="8">
        <v>25181</v>
      </c>
      <c r="I4387" s="7">
        <v>8771.36</v>
      </c>
      <c r="J4387" s="8">
        <v>2</v>
      </c>
      <c r="K4387" s="7">
        <v>4298.6000000000004</v>
      </c>
      <c r="L4387" s="8">
        <v>5957</v>
      </c>
      <c r="M4387" s="7">
        <v>2265904.92</v>
      </c>
      <c r="N4387" s="8">
        <v>427057</v>
      </c>
    </row>
    <row r="4388" spans="1:14" x14ac:dyDescent="0.25">
      <c r="A4388" s="9">
        <v>44744</v>
      </c>
      <c r="B4388" s="8" t="s">
        <v>32</v>
      </c>
      <c r="C4388" s="7">
        <v>1029002.11</v>
      </c>
      <c r="D4388" s="8">
        <v>382535</v>
      </c>
      <c r="E4388" s="7">
        <v>1129545.97</v>
      </c>
      <c r="F4388" s="8">
        <v>13382</v>
      </c>
      <c r="G4388" s="7">
        <v>67284.289999999994</v>
      </c>
      <c r="H4388" s="8">
        <v>25181</v>
      </c>
      <c r="I4388" s="7">
        <v>8161.81</v>
      </c>
      <c r="J4388" s="8">
        <v>2</v>
      </c>
      <c r="K4388" s="7">
        <v>4313.3900000000003</v>
      </c>
      <c r="L4388" s="8">
        <v>5957</v>
      </c>
      <c r="M4388" s="7">
        <v>2238307.5699999998</v>
      </c>
      <c r="N4388" s="8">
        <v>427057</v>
      </c>
    </row>
    <row r="4389" spans="1:14" x14ac:dyDescent="0.25">
      <c r="A4389" s="9">
        <v>44744</v>
      </c>
      <c r="B4389" s="8" t="s">
        <v>33</v>
      </c>
      <c r="C4389" s="7">
        <v>966822.6</v>
      </c>
      <c r="D4389" s="8">
        <v>382535</v>
      </c>
      <c r="E4389" s="7">
        <v>1100204.28</v>
      </c>
      <c r="F4389" s="8">
        <v>13382</v>
      </c>
      <c r="G4389" s="7">
        <v>62624.36</v>
      </c>
      <c r="H4389" s="8">
        <v>25181</v>
      </c>
      <c r="I4389" s="7">
        <v>10248.75</v>
      </c>
      <c r="J4389" s="8">
        <v>2</v>
      </c>
      <c r="K4389" s="7">
        <v>5927.11</v>
      </c>
      <c r="L4389" s="8">
        <v>5957</v>
      </c>
      <c r="M4389" s="7">
        <v>2145827.1</v>
      </c>
      <c r="N4389" s="8">
        <v>427057</v>
      </c>
    </row>
    <row r="4390" spans="1:14" x14ac:dyDescent="0.25">
      <c r="A4390" s="9">
        <v>44744</v>
      </c>
      <c r="B4390" s="8" t="s">
        <v>34</v>
      </c>
      <c r="C4390" s="7">
        <v>906715.94</v>
      </c>
      <c r="D4390" s="8">
        <v>382535</v>
      </c>
      <c r="E4390" s="7">
        <v>1059336.6499999999</v>
      </c>
      <c r="F4390" s="8">
        <v>13382</v>
      </c>
      <c r="G4390" s="7">
        <v>58905.15</v>
      </c>
      <c r="H4390" s="8">
        <v>25181</v>
      </c>
      <c r="I4390" s="7">
        <v>13658.11</v>
      </c>
      <c r="J4390" s="8">
        <v>2</v>
      </c>
      <c r="K4390" s="7">
        <v>3940.94</v>
      </c>
      <c r="L4390" s="8">
        <v>5957</v>
      </c>
      <c r="M4390" s="7">
        <v>2042556.79</v>
      </c>
      <c r="N4390" s="8">
        <v>427057</v>
      </c>
    </row>
    <row r="4391" spans="1:14" x14ac:dyDescent="0.25">
      <c r="A4391" s="9">
        <v>44744</v>
      </c>
      <c r="B4391" s="8" t="s">
        <v>35</v>
      </c>
      <c r="C4391" s="7">
        <v>868884.57</v>
      </c>
      <c r="D4391" s="8">
        <v>382535</v>
      </c>
      <c r="E4391" s="7">
        <v>1032409.23</v>
      </c>
      <c r="F4391" s="8">
        <v>13382</v>
      </c>
      <c r="G4391" s="7">
        <v>58127.21</v>
      </c>
      <c r="H4391" s="8">
        <v>25181</v>
      </c>
      <c r="I4391" s="7">
        <v>15879.36</v>
      </c>
      <c r="J4391" s="8">
        <v>2</v>
      </c>
      <c r="K4391" s="7">
        <v>20780.759999999998</v>
      </c>
      <c r="L4391" s="8">
        <v>5957</v>
      </c>
      <c r="M4391" s="7">
        <v>1996081.13</v>
      </c>
      <c r="N4391" s="8">
        <v>427057</v>
      </c>
    </row>
    <row r="4392" spans="1:14" x14ac:dyDescent="0.25">
      <c r="A4392" s="9">
        <v>44744</v>
      </c>
      <c r="B4392" s="8" t="s">
        <v>36</v>
      </c>
      <c r="C4392" s="7">
        <v>815480.72</v>
      </c>
      <c r="D4392" s="8">
        <v>382535</v>
      </c>
      <c r="E4392" s="7">
        <v>986376.7</v>
      </c>
      <c r="F4392" s="8">
        <v>13382</v>
      </c>
      <c r="G4392" s="7">
        <v>54771.47</v>
      </c>
      <c r="H4392" s="8">
        <v>25181</v>
      </c>
      <c r="I4392" s="7">
        <v>14195.34</v>
      </c>
      <c r="J4392" s="8">
        <v>2</v>
      </c>
      <c r="K4392" s="7">
        <v>20368.71</v>
      </c>
      <c r="L4392" s="8">
        <v>5957</v>
      </c>
      <c r="M4392" s="7">
        <v>1891192.94</v>
      </c>
      <c r="N4392" s="8">
        <v>427057</v>
      </c>
    </row>
    <row r="4393" spans="1:14" x14ac:dyDescent="0.25">
      <c r="A4393" s="9">
        <v>44744</v>
      </c>
      <c r="B4393" s="8" t="s">
        <v>37</v>
      </c>
      <c r="C4393" s="7">
        <v>742448.71</v>
      </c>
      <c r="D4393" s="8">
        <v>382535</v>
      </c>
      <c r="E4393" s="7">
        <v>955792.86</v>
      </c>
      <c r="F4393" s="8">
        <v>13382</v>
      </c>
      <c r="G4393" s="7">
        <v>51745.94</v>
      </c>
      <c r="H4393" s="8">
        <v>25181</v>
      </c>
      <c r="I4393" s="7">
        <v>12139.4</v>
      </c>
      <c r="J4393" s="8">
        <v>2</v>
      </c>
      <c r="K4393" s="7">
        <v>28062.02</v>
      </c>
      <c r="L4393" s="8">
        <v>5957</v>
      </c>
      <c r="M4393" s="7">
        <v>1790188.93</v>
      </c>
      <c r="N4393" s="8">
        <v>427057</v>
      </c>
    </row>
    <row r="4394" spans="1:14" x14ac:dyDescent="0.25">
      <c r="A4394" s="9">
        <v>44744</v>
      </c>
      <c r="B4394" s="8" t="s">
        <v>38</v>
      </c>
      <c r="C4394" s="7">
        <v>659499.56000000006</v>
      </c>
      <c r="D4394" s="8">
        <v>382514</v>
      </c>
      <c r="E4394" s="7">
        <v>926646.68</v>
      </c>
      <c r="F4394" s="8">
        <v>13382</v>
      </c>
      <c r="G4394" s="7">
        <v>50436.88</v>
      </c>
      <c r="H4394" s="8">
        <v>25181</v>
      </c>
      <c r="I4394" s="7">
        <v>11168.24</v>
      </c>
      <c r="J4394" s="8">
        <v>2</v>
      </c>
      <c r="K4394" s="7">
        <v>28066.49</v>
      </c>
      <c r="L4394" s="8">
        <v>5957</v>
      </c>
      <c r="M4394" s="7">
        <v>1675817.85</v>
      </c>
      <c r="N4394" s="8">
        <v>427036</v>
      </c>
    </row>
    <row r="4395" spans="1:14" x14ac:dyDescent="0.25">
      <c r="A4395" s="9">
        <v>44745</v>
      </c>
      <c r="B4395" s="8" t="s">
        <v>15</v>
      </c>
      <c r="C4395" s="7">
        <v>581826.65</v>
      </c>
      <c r="D4395" s="8">
        <v>382515</v>
      </c>
      <c r="E4395" s="7">
        <v>912202.13</v>
      </c>
      <c r="F4395" s="8">
        <v>13382</v>
      </c>
      <c r="G4395" s="7">
        <v>47260.33</v>
      </c>
      <c r="H4395" s="8">
        <v>25181</v>
      </c>
      <c r="I4395" s="7">
        <v>10878.96</v>
      </c>
      <c r="J4395" s="8">
        <v>2</v>
      </c>
      <c r="K4395" s="7">
        <v>28535.09</v>
      </c>
      <c r="L4395" s="8">
        <v>5957</v>
      </c>
      <c r="M4395" s="7">
        <v>1580703.16</v>
      </c>
      <c r="N4395" s="8">
        <v>427037</v>
      </c>
    </row>
    <row r="4396" spans="1:14" x14ac:dyDescent="0.25">
      <c r="A4396" s="9">
        <v>44745</v>
      </c>
      <c r="B4396" s="8" t="s">
        <v>16</v>
      </c>
      <c r="C4396" s="7">
        <v>524326.81999999995</v>
      </c>
      <c r="D4396" s="8">
        <v>382515</v>
      </c>
      <c r="E4396" s="7">
        <v>903659.89</v>
      </c>
      <c r="F4396" s="8">
        <v>13382</v>
      </c>
      <c r="G4396" s="7">
        <v>45749.67</v>
      </c>
      <c r="H4396" s="8">
        <v>25181</v>
      </c>
      <c r="I4396" s="7">
        <v>10930.62</v>
      </c>
      <c r="J4396" s="8">
        <v>2</v>
      </c>
      <c r="K4396" s="7">
        <v>31401.03</v>
      </c>
      <c r="L4396" s="8">
        <v>5957</v>
      </c>
      <c r="M4396" s="7">
        <v>1516068.03</v>
      </c>
      <c r="N4396" s="8">
        <v>427037</v>
      </c>
    </row>
    <row r="4397" spans="1:14" x14ac:dyDescent="0.25">
      <c r="A4397" s="9">
        <v>44745</v>
      </c>
      <c r="B4397" s="8" t="s">
        <v>17</v>
      </c>
      <c r="C4397" s="7">
        <v>483818.85</v>
      </c>
      <c r="D4397" s="8">
        <v>382515</v>
      </c>
      <c r="E4397" s="7">
        <v>895576.05</v>
      </c>
      <c r="F4397" s="8">
        <v>13382</v>
      </c>
      <c r="G4397" s="7">
        <v>44616.77</v>
      </c>
      <c r="H4397" s="8">
        <v>25181</v>
      </c>
      <c r="I4397" s="7">
        <v>11013.27</v>
      </c>
      <c r="J4397" s="8">
        <v>2</v>
      </c>
      <c r="K4397" s="7">
        <v>29357.52</v>
      </c>
      <c r="L4397" s="8">
        <v>5957</v>
      </c>
      <c r="M4397" s="7">
        <v>1464382.46</v>
      </c>
      <c r="N4397" s="8">
        <v>427037</v>
      </c>
    </row>
    <row r="4398" spans="1:14" x14ac:dyDescent="0.25">
      <c r="A4398" s="9">
        <v>44745</v>
      </c>
      <c r="B4398" s="8" t="s">
        <v>18</v>
      </c>
      <c r="C4398" s="7">
        <v>456705.5</v>
      </c>
      <c r="D4398" s="8">
        <v>382515</v>
      </c>
      <c r="E4398" s="7">
        <v>892688.24</v>
      </c>
      <c r="F4398" s="8">
        <v>13382</v>
      </c>
      <c r="G4398" s="7">
        <v>44081.04</v>
      </c>
      <c r="H4398" s="8">
        <v>25181</v>
      </c>
      <c r="I4398" s="7">
        <v>11860.45</v>
      </c>
      <c r="J4398" s="8">
        <v>2</v>
      </c>
      <c r="K4398" s="7">
        <v>34555.699999999997</v>
      </c>
      <c r="L4398" s="8">
        <v>5957</v>
      </c>
      <c r="M4398" s="7">
        <v>1439890.93</v>
      </c>
      <c r="N4398" s="8">
        <v>427037</v>
      </c>
    </row>
    <row r="4399" spans="1:14" x14ac:dyDescent="0.25">
      <c r="A4399" s="9">
        <v>44745</v>
      </c>
      <c r="B4399" s="8" t="s">
        <v>19</v>
      </c>
      <c r="C4399" s="7">
        <v>437785.39</v>
      </c>
      <c r="D4399" s="8">
        <v>382515</v>
      </c>
      <c r="E4399" s="7">
        <v>902778.71</v>
      </c>
      <c r="F4399" s="8">
        <v>13382</v>
      </c>
      <c r="G4399" s="7">
        <v>43851.49</v>
      </c>
      <c r="H4399" s="8">
        <v>25181</v>
      </c>
      <c r="I4399" s="7">
        <v>12666.3</v>
      </c>
      <c r="J4399" s="8">
        <v>2</v>
      </c>
      <c r="K4399" s="7">
        <v>31015.38</v>
      </c>
      <c r="L4399" s="8">
        <v>5957</v>
      </c>
      <c r="M4399" s="7">
        <v>1428097.27</v>
      </c>
      <c r="N4399" s="8">
        <v>427037</v>
      </c>
    </row>
    <row r="4400" spans="1:14" x14ac:dyDescent="0.25">
      <c r="A4400" s="9">
        <v>44745</v>
      </c>
      <c r="B4400" s="8" t="s">
        <v>20</v>
      </c>
      <c r="C4400" s="7">
        <v>426475.28</v>
      </c>
      <c r="D4400" s="8">
        <v>382515</v>
      </c>
      <c r="E4400" s="7">
        <v>909873.53</v>
      </c>
      <c r="F4400" s="8">
        <v>13382</v>
      </c>
      <c r="G4400" s="7">
        <v>41602.370000000003</v>
      </c>
      <c r="H4400" s="8">
        <v>25181</v>
      </c>
      <c r="I4400" s="7">
        <v>13120.88</v>
      </c>
      <c r="J4400" s="8">
        <v>2</v>
      </c>
      <c r="K4400" s="7">
        <v>16260.6</v>
      </c>
      <c r="L4400" s="8">
        <v>5957</v>
      </c>
      <c r="M4400" s="7">
        <v>1407332.66</v>
      </c>
      <c r="N4400" s="8">
        <v>427037</v>
      </c>
    </row>
    <row r="4401" spans="1:14" x14ac:dyDescent="0.25">
      <c r="A4401" s="9">
        <v>44745</v>
      </c>
      <c r="B4401" s="8" t="s">
        <v>21</v>
      </c>
      <c r="C4401" s="7">
        <v>456171.09</v>
      </c>
      <c r="D4401" s="8">
        <v>382515</v>
      </c>
      <c r="E4401" s="7">
        <v>927588.04</v>
      </c>
      <c r="F4401" s="8">
        <v>13382</v>
      </c>
      <c r="G4401" s="7">
        <v>41521</v>
      </c>
      <c r="H4401" s="8">
        <v>25181</v>
      </c>
      <c r="I4401" s="7">
        <v>13120.88</v>
      </c>
      <c r="J4401" s="8">
        <v>2</v>
      </c>
      <c r="K4401" s="7">
        <v>6482.78</v>
      </c>
      <c r="L4401" s="8">
        <v>5957</v>
      </c>
      <c r="M4401" s="7">
        <v>1444883.79</v>
      </c>
      <c r="N4401" s="8">
        <v>427037</v>
      </c>
    </row>
    <row r="4402" spans="1:14" x14ac:dyDescent="0.25">
      <c r="A4402" s="9">
        <v>44745</v>
      </c>
      <c r="B4402" s="8" t="s">
        <v>22</v>
      </c>
      <c r="C4402" s="7">
        <v>542157</v>
      </c>
      <c r="D4402" s="8">
        <v>382515</v>
      </c>
      <c r="E4402" s="7">
        <v>972790.34</v>
      </c>
      <c r="F4402" s="8">
        <v>13382</v>
      </c>
      <c r="G4402" s="7">
        <v>45477.03</v>
      </c>
      <c r="H4402" s="8">
        <v>25181</v>
      </c>
      <c r="I4402" s="7">
        <v>13503.14</v>
      </c>
      <c r="J4402" s="8">
        <v>2</v>
      </c>
      <c r="K4402" s="7">
        <v>6825.92</v>
      </c>
      <c r="L4402" s="8">
        <v>5957</v>
      </c>
      <c r="M4402" s="7">
        <v>1580753.43</v>
      </c>
      <c r="N4402" s="8">
        <v>427037</v>
      </c>
    </row>
    <row r="4403" spans="1:14" x14ac:dyDescent="0.25">
      <c r="A4403" s="9">
        <v>44745</v>
      </c>
      <c r="B4403" s="8" t="s">
        <v>23</v>
      </c>
      <c r="C4403" s="7">
        <v>633300.74</v>
      </c>
      <c r="D4403" s="8">
        <v>382515</v>
      </c>
      <c r="E4403" s="7">
        <v>1004555.87</v>
      </c>
      <c r="F4403" s="8">
        <v>13382</v>
      </c>
      <c r="G4403" s="7">
        <v>50110.31</v>
      </c>
      <c r="H4403" s="8">
        <v>25181</v>
      </c>
      <c r="I4403" s="7">
        <v>12624.97</v>
      </c>
      <c r="J4403" s="8">
        <v>2</v>
      </c>
      <c r="K4403" s="7">
        <v>4253.6099999999997</v>
      </c>
      <c r="L4403" s="8">
        <v>5957</v>
      </c>
      <c r="M4403" s="7">
        <v>1704845.5</v>
      </c>
      <c r="N4403" s="8">
        <v>427037</v>
      </c>
    </row>
    <row r="4404" spans="1:14" x14ac:dyDescent="0.25">
      <c r="A4404" s="9">
        <v>44745</v>
      </c>
      <c r="B4404" s="8" t="s">
        <v>24</v>
      </c>
      <c r="C4404" s="7">
        <v>716944.27</v>
      </c>
      <c r="D4404" s="8">
        <v>382515</v>
      </c>
      <c r="E4404" s="7">
        <v>1049951.23</v>
      </c>
      <c r="F4404" s="8">
        <v>13382</v>
      </c>
      <c r="G4404" s="7">
        <v>55331.29</v>
      </c>
      <c r="H4404" s="8">
        <v>25181</v>
      </c>
      <c r="I4404" s="7">
        <v>12697.29</v>
      </c>
      <c r="J4404" s="8">
        <v>2</v>
      </c>
      <c r="K4404" s="7">
        <v>6264.96</v>
      </c>
      <c r="L4404" s="8">
        <v>5957</v>
      </c>
      <c r="M4404" s="7">
        <v>1841189.04</v>
      </c>
      <c r="N4404" s="8">
        <v>427037</v>
      </c>
    </row>
    <row r="4405" spans="1:14" x14ac:dyDescent="0.25">
      <c r="A4405" s="9">
        <v>44745</v>
      </c>
      <c r="B4405" s="8" t="s">
        <v>25</v>
      </c>
      <c r="C4405" s="7">
        <v>791293.16</v>
      </c>
      <c r="D4405" s="8">
        <v>382515</v>
      </c>
      <c r="E4405" s="7">
        <v>1075411.79</v>
      </c>
      <c r="F4405" s="8">
        <v>13382</v>
      </c>
      <c r="G4405" s="7">
        <v>59774.04</v>
      </c>
      <c r="H4405" s="8">
        <v>25181</v>
      </c>
      <c r="I4405" s="7">
        <v>10765.32</v>
      </c>
      <c r="J4405" s="8">
        <v>2</v>
      </c>
      <c r="K4405" s="7">
        <v>4426.0600000000004</v>
      </c>
      <c r="L4405" s="8">
        <v>5957</v>
      </c>
      <c r="M4405" s="7">
        <v>1941670.37</v>
      </c>
      <c r="N4405" s="8">
        <v>427037</v>
      </c>
    </row>
    <row r="4406" spans="1:14" x14ac:dyDescent="0.25">
      <c r="A4406" s="9">
        <v>44745</v>
      </c>
      <c r="B4406" s="8" t="s">
        <v>26</v>
      </c>
      <c r="C4406" s="7">
        <v>857162.59</v>
      </c>
      <c r="D4406" s="8">
        <v>382515</v>
      </c>
      <c r="E4406" s="7">
        <v>1085503.8999999999</v>
      </c>
      <c r="F4406" s="8">
        <v>13382</v>
      </c>
      <c r="G4406" s="7">
        <v>62438.49</v>
      </c>
      <c r="H4406" s="8">
        <v>25181</v>
      </c>
      <c r="I4406" s="7">
        <v>9918.14</v>
      </c>
      <c r="J4406" s="8">
        <v>2</v>
      </c>
      <c r="K4406" s="7">
        <v>2645.55</v>
      </c>
      <c r="L4406" s="8">
        <v>5957</v>
      </c>
      <c r="M4406" s="7">
        <v>2017668.67</v>
      </c>
      <c r="N4406" s="8">
        <v>427037</v>
      </c>
    </row>
    <row r="4407" spans="1:14" x14ac:dyDescent="0.25">
      <c r="A4407" s="9">
        <v>44745</v>
      </c>
      <c r="B4407" s="8" t="s">
        <v>27</v>
      </c>
      <c r="C4407" s="7">
        <v>912660.33</v>
      </c>
      <c r="D4407" s="8">
        <v>382515</v>
      </c>
      <c r="E4407" s="7">
        <v>1095694.3700000001</v>
      </c>
      <c r="F4407" s="8">
        <v>13382</v>
      </c>
      <c r="G4407" s="7">
        <v>63860.83</v>
      </c>
      <c r="H4407" s="8">
        <v>25181</v>
      </c>
      <c r="I4407" s="7">
        <v>9329.25</v>
      </c>
      <c r="J4407" s="8">
        <v>2</v>
      </c>
      <c r="K4407" s="7">
        <v>2876.04</v>
      </c>
      <c r="L4407" s="8">
        <v>5957</v>
      </c>
      <c r="M4407" s="7">
        <v>2084420.82</v>
      </c>
      <c r="N4407" s="8">
        <v>427037</v>
      </c>
    </row>
    <row r="4408" spans="1:14" x14ac:dyDescent="0.25">
      <c r="A4408" s="9">
        <v>44745</v>
      </c>
      <c r="B4408" s="8" t="s">
        <v>28</v>
      </c>
      <c r="C4408" s="7">
        <v>962297.62</v>
      </c>
      <c r="D4408" s="8">
        <v>382515</v>
      </c>
      <c r="E4408" s="7">
        <v>1108290.4099999999</v>
      </c>
      <c r="F4408" s="8">
        <v>13382</v>
      </c>
      <c r="G4408" s="7">
        <v>65429.75</v>
      </c>
      <c r="H4408" s="8">
        <v>25181</v>
      </c>
      <c r="I4408" s="7">
        <v>9463.56</v>
      </c>
      <c r="J4408" s="8">
        <v>2</v>
      </c>
      <c r="K4408" s="7">
        <v>4414.74</v>
      </c>
      <c r="L4408" s="8">
        <v>5957</v>
      </c>
      <c r="M4408" s="7">
        <v>2149896.08</v>
      </c>
      <c r="N4408" s="8">
        <v>427037</v>
      </c>
    </row>
    <row r="4409" spans="1:14" x14ac:dyDescent="0.25">
      <c r="A4409" s="9">
        <v>44745</v>
      </c>
      <c r="B4409" s="8" t="s">
        <v>29</v>
      </c>
      <c r="C4409" s="7">
        <v>1008901.28</v>
      </c>
      <c r="D4409" s="8">
        <v>382515</v>
      </c>
      <c r="E4409" s="7">
        <v>1118494.33</v>
      </c>
      <c r="F4409" s="8">
        <v>13382</v>
      </c>
      <c r="G4409" s="7">
        <v>67372.350000000006</v>
      </c>
      <c r="H4409" s="8">
        <v>25181</v>
      </c>
      <c r="I4409" s="7">
        <v>9659.86</v>
      </c>
      <c r="J4409" s="8">
        <v>2</v>
      </c>
      <c r="K4409" s="7">
        <v>5439.57</v>
      </c>
      <c r="L4409" s="8">
        <v>5957</v>
      </c>
      <c r="M4409" s="7">
        <v>2209867.39</v>
      </c>
      <c r="N4409" s="8">
        <v>427037</v>
      </c>
    </row>
    <row r="4410" spans="1:14" x14ac:dyDescent="0.25">
      <c r="A4410" s="9">
        <v>44745</v>
      </c>
      <c r="B4410" s="8" t="s">
        <v>30</v>
      </c>
      <c r="C4410" s="7">
        <v>1047683.58</v>
      </c>
      <c r="D4410" s="8">
        <v>382515</v>
      </c>
      <c r="E4410" s="7">
        <v>1114974.1599999999</v>
      </c>
      <c r="F4410" s="8">
        <v>13382</v>
      </c>
      <c r="G4410" s="7">
        <v>67747.520000000004</v>
      </c>
      <c r="H4410" s="8">
        <v>25181</v>
      </c>
      <c r="I4410" s="7">
        <v>10269.41</v>
      </c>
      <c r="J4410" s="8">
        <v>2</v>
      </c>
      <c r="K4410" s="7">
        <v>3270.99</v>
      </c>
      <c r="L4410" s="8">
        <v>5957</v>
      </c>
      <c r="M4410" s="7">
        <v>2243945.66</v>
      </c>
      <c r="N4410" s="8">
        <v>427037</v>
      </c>
    </row>
    <row r="4411" spans="1:14" x14ac:dyDescent="0.25">
      <c r="A4411" s="9">
        <v>44745</v>
      </c>
      <c r="B4411" s="8" t="s">
        <v>31</v>
      </c>
      <c r="C4411" s="7">
        <v>1078564</v>
      </c>
      <c r="D4411" s="8">
        <v>382515</v>
      </c>
      <c r="E4411" s="7">
        <v>1113302.0900000001</v>
      </c>
      <c r="F4411" s="8">
        <v>13382</v>
      </c>
      <c r="G4411" s="7">
        <v>67489.2</v>
      </c>
      <c r="H4411" s="8">
        <v>25181</v>
      </c>
      <c r="I4411" s="7">
        <v>10207.42</v>
      </c>
      <c r="J4411" s="8">
        <v>2</v>
      </c>
      <c r="K4411" s="7">
        <v>5392.82</v>
      </c>
      <c r="L4411" s="8">
        <v>5957</v>
      </c>
      <c r="M4411" s="7">
        <v>2274955.5299999998</v>
      </c>
      <c r="N4411" s="8">
        <v>427037</v>
      </c>
    </row>
    <row r="4412" spans="1:14" x14ac:dyDescent="0.25">
      <c r="A4412" s="9">
        <v>44745</v>
      </c>
      <c r="B4412" s="8" t="s">
        <v>32</v>
      </c>
      <c r="C4412" s="7">
        <v>1075063.51</v>
      </c>
      <c r="D4412" s="8">
        <v>382515</v>
      </c>
      <c r="E4412" s="7">
        <v>1093717.57</v>
      </c>
      <c r="F4412" s="8">
        <v>13382</v>
      </c>
      <c r="G4412" s="7">
        <v>66146.429999999993</v>
      </c>
      <c r="H4412" s="8">
        <v>25181</v>
      </c>
      <c r="I4412" s="7">
        <v>9969.7999999999993</v>
      </c>
      <c r="J4412" s="8">
        <v>2</v>
      </c>
      <c r="K4412" s="7">
        <v>4456.76</v>
      </c>
      <c r="L4412" s="8">
        <v>5957</v>
      </c>
      <c r="M4412" s="7">
        <v>2249354.0699999998</v>
      </c>
      <c r="N4412" s="8">
        <v>427037</v>
      </c>
    </row>
    <row r="4413" spans="1:14" x14ac:dyDescent="0.25">
      <c r="A4413" s="9">
        <v>44745</v>
      </c>
      <c r="B4413" s="8" t="s">
        <v>33</v>
      </c>
      <c r="C4413" s="7">
        <v>1039224.78</v>
      </c>
      <c r="D4413" s="8">
        <v>382515</v>
      </c>
      <c r="E4413" s="7">
        <v>1073252.3600000001</v>
      </c>
      <c r="F4413" s="8">
        <v>13382</v>
      </c>
      <c r="G4413" s="7">
        <v>63870.21</v>
      </c>
      <c r="H4413" s="8">
        <v>25181</v>
      </c>
      <c r="I4413" s="7">
        <v>10414.049999999999</v>
      </c>
      <c r="J4413" s="8">
        <v>2</v>
      </c>
      <c r="K4413" s="7">
        <v>5132.0600000000004</v>
      </c>
      <c r="L4413" s="8">
        <v>5957</v>
      </c>
      <c r="M4413" s="7">
        <v>2191893.46</v>
      </c>
      <c r="N4413" s="8">
        <v>427037</v>
      </c>
    </row>
    <row r="4414" spans="1:14" x14ac:dyDescent="0.25">
      <c r="A4414" s="9">
        <v>44745</v>
      </c>
      <c r="B4414" s="8" t="s">
        <v>34</v>
      </c>
      <c r="C4414" s="7">
        <v>971165</v>
      </c>
      <c r="D4414" s="8">
        <v>382515</v>
      </c>
      <c r="E4414" s="7">
        <v>1039344.26</v>
      </c>
      <c r="F4414" s="8">
        <v>13382</v>
      </c>
      <c r="G4414" s="7">
        <v>59886.52</v>
      </c>
      <c r="H4414" s="8">
        <v>25181</v>
      </c>
      <c r="I4414" s="7">
        <v>12996.9</v>
      </c>
      <c r="J4414" s="8">
        <v>2</v>
      </c>
      <c r="K4414" s="7">
        <v>6370.06</v>
      </c>
      <c r="L4414" s="8">
        <v>5957</v>
      </c>
      <c r="M4414" s="7">
        <v>2089762.74</v>
      </c>
      <c r="N4414" s="8">
        <v>427037</v>
      </c>
    </row>
    <row r="4415" spans="1:14" x14ac:dyDescent="0.25">
      <c r="A4415" s="9">
        <v>44745</v>
      </c>
      <c r="B4415" s="8" t="s">
        <v>35</v>
      </c>
      <c r="C4415" s="7">
        <v>891990.42</v>
      </c>
      <c r="D4415" s="8">
        <v>382515</v>
      </c>
      <c r="E4415" s="7">
        <v>1002068.92</v>
      </c>
      <c r="F4415" s="8">
        <v>13382</v>
      </c>
      <c r="G4415" s="7">
        <v>57015.37</v>
      </c>
      <c r="H4415" s="8">
        <v>25181</v>
      </c>
      <c r="I4415" s="7">
        <v>15249.15</v>
      </c>
      <c r="J4415" s="8">
        <v>2</v>
      </c>
      <c r="K4415" s="7">
        <v>16860.349999999999</v>
      </c>
      <c r="L4415" s="8">
        <v>5957</v>
      </c>
      <c r="M4415" s="7">
        <v>1983184.21</v>
      </c>
      <c r="N4415" s="8">
        <v>427037</v>
      </c>
    </row>
    <row r="4416" spans="1:14" x14ac:dyDescent="0.25">
      <c r="A4416" s="9">
        <v>44745</v>
      </c>
      <c r="B4416" s="8" t="s">
        <v>36</v>
      </c>
      <c r="C4416" s="7">
        <v>820166.32</v>
      </c>
      <c r="D4416" s="8">
        <v>382515</v>
      </c>
      <c r="E4416" s="7">
        <v>964623.59</v>
      </c>
      <c r="F4416" s="8">
        <v>13382</v>
      </c>
      <c r="G4416" s="7">
        <v>53741.83</v>
      </c>
      <c r="H4416" s="8">
        <v>25181</v>
      </c>
      <c r="I4416" s="7">
        <v>14598.27</v>
      </c>
      <c r="J4416" s="8">
        <v>2</v>
      </c>
      <c r="K4416" s="7">
        <v>19010.93</v>
      </c>
      <c r="L4416" s="8">
        <v>5957</v>
      </c>
      <c r="M4416" s="7">
        <v>1872140.94</v>
      </c>
      <c r="N4416" s="8">
        <v>427037</v>
      </c>
    </row>
    <row r="4417" spans="1:14" x14ac:dyDescent="0.25">
      <c r="A4417" s="9">
        <v>44745</v>
      </c>
      <c r="B4417" s="8" t="s">
        <v>37</v>
      </c>
      <c r="C4417" s="7">
        <v>749732.78</v>
      </c>
      <c r="D4417" s="8">
        <v>382515</v>
      </c>
      <c r="E4417" s="7">
        <v>935737.99</v>
      </c>
      <c r="F4417" s="8">
        <v>13382</v>
      </c>
      <c r="G4417" s="7">
        <v>50772.52</v>
      </c>
      <c r="H4417" s="8">
        <v>25181</v>
      </c>
      <c r="I4417" s="7">
        <v>13492.81</v>
      </c>
      <c r="J4417" s="8">
        <v>2</v>
      </c>
      <c r="K4417" s="7">
        <v>21893.61</v>
      </c>
      <c r="L4417" s="8">
        <v>5957</v>
      </c>
      <c r="M4417" s="7">
        <v>1771629.71</v>
      </c>
      <c r="N4417" s="8">
        <v>427037</v>
      </c>
    </row>
    <row r="4418" spans="1:14" x14ac:dyDescent="0.25">
      <c r="A4418" s="9">
        <v>44745</v>
      </c>
      <c r="B4418" s="8" t="s">
        <v>38</v>
      </c>
      <c r="C4418" s="7">
        <v>659157.6</v>
      </c>
      <c r="D4418" s="8">
        <v>382510</v>
      </c>
      <c r="E4418" s="7">
        <v>911893.91</v>
      </c>
      <c r="F4418" s="8">
        <v>13382</v>
      </c>
      <c r="G4418" s="7">
        <v>49122.9</v>
      </c>
      <c r="H4418" s="8">
        <v>25181</v>
      </c>
      <c r="I4418" s="7">
        <v>13833.74</v>
      </c>
      <c r="J4418" s="8">
        <v>2</v>
      </c>
      <c r="K4418" s="7">
        <v>21461.8</v>
      </c>
      <c r="L4418" s="8">
        <v>5957</v>
      </c>
      <c r="M4418" s="7">
        <v>1655469.95</v>
      </c>
      <c r="N4418" s="8">
        <v>427032</v>
      </c>
    </row>
    <row r="4419" spans="1:14" x14ac:dyDescent="0.25">
      <c r="A4419" s="9">
        <v>44746</v>
      </c>
      <c r="B4419" s="8" t="s">
        <v>15</v>
      </c>
      <c r="C4419" s="7">
        <v>573341.31000000006</v>
      </c>
      <c r="D4419" s="8">
        <v>382510</v>
      </c>
      <c r="E4419" s="7">
        <v>899025.25</v>
      </c>
      <c r="F4419" s="8">
        <v>13382</v>
      </c>
      <c r="G4419" s="7">
        <v>46196.01</v>
      </c>
      <c r="H4419" s="8">
        <v>25178</v>
      </c>
      <c r="I4419" s="7">
        <v>13472.15</v>
      </c>
      <c r="J4419" s="8">
        <v>2</v>
      </c>
      <c r="K4419" s="7">
        <v>26994.55</v>
      </c>
      <c r="L4419" s="8">
        <v>5957</v>
      </c>
      <c r="M4419" s="7">
        <v>1559029.27</v>
      </c>
      <c r="N4419" s="8">
        <v>427029</v>
      </c>
    </row>
    <row r="4420" spans="1:14" x14ac:dyDescent="0.25">
      <c r="A4420" s="9">
        <v>44746</v>
      </c>
      <c r="B4420" s="8" t="s">
        <v>16</v>
      </c>
      <c r="C4420" s="7">
        <v>508660.87</v>
      </c>
      <c r="D4420" s="8">
        <v>382510</v>
      </c>
      <c r="E4420" s="7">
        <v>888576.2</v>
      </c>
      <c r="F4420" s="8">
        <v>13382</v>
      </c>
      <c r="G4420" s="7">
        <v>44560.79</v>
      </c>
      <c r="H4420" s="8">
        <v>25178</v>
      </c>
      <c r="I4420" s="7">
        <v>13234.52</v>
      </c>
      <c r="J4420" s="8">
        <v>2</v>
      </c>
      <c r="K4420" s="7">
        <v>24787.67</v>
      </c>
      <c r="L4420" s="8">
        <v>5957</v>
      </c>
      <c r="M4420" s="7">
        <v>1479820.05</v>
      </c>
      <c r="N4420" s="8">
        <v>427029</v>
      </c>
    </row>
    <row r="4421" spans="1:14" x14ac:dyDescent="0.25">
      <c r="A4421" s="9">
        <v>44746</v>
      </c>
      <c r="B4421" s="8" t="s">
        <v>17</v>
      </c>
      <c r="C4421" s="7">
        <v>461022.25</v>
      </c>
      <c r="D4421" s="8">
        <v>382510</v>
      </c>
      <c r="E4421" s="7">
        <v>886238.29</v>
      </c>
      <c r="F4421" s="8">
        <v>13382</v>
      </c>
      <c r="G4421" s="7">
        <v>43364.38</v>
      </c>
      <c r="H4421" s="8">
        <v>25178</v>
      </c>
      <c r="I4421" s="7">
        <v>13399.83</v>
      </c>
      <c r="J4421" s="8">
        <v>2</v>
      </c>
      <c r="K4421" s="7">
        <v>25236.71</v>
      </c>
      <c r="L4421" s="8">
        <v>5957</v>
      </c>
      <c r="M4421" s="7">
        <v>1429261.46</v>
      </c>
      <c r="N4421" s="8">
        <v>427029</v>
      </c>
    </row>
    <row r="4422" spans="1:14" x14ac:dyDescent="0.25">
      <c r="A4422" s="9">
        <v>44746</v>
      </c>
      <c r="B4422" s="8" t="s">
        <v>18</v>
      </c>
      <c r="C4422" s="7">
        <v>426793.35</v>
      </c>
      <c r="D4422" s="8">
        <v>382510</v>
      </c>
      <c r="E4422" s="7">
        <v>894617.9</v>
      </c>
      <c r="F4422" s="8">
        <v>13382</v>
      </c>
      <c r="G4422" s="7">
        <v>42678.98</v>
      </c>
      <c r="H4422" s="8">
        <v>25178</v>
      </c>
      <c r="I4422" s="7">
        <v>14536.28</v>
      </c>
      <c r="J4422" s="8">
        <v>2</v>
      </c>
      <c r="K4422" s="7">
        <v>29555.759999999998</v>
      </c>
      <c r="L4422" s="8">
        <v>5957</v>
      </c>
      <c r="M4422" s="7">
        <v>1408182.27</v>
      </c>
      <c r="N4422" s="8">
        <v>427029</v>
      </c>
    </row>
    <row r="4423" spans="1:14" x14ac:dyDescent="0.25">
      <c r="A4423" s="9">
        <v>44746</v>
      </c>
      <c r="B4423" s="8" t="s">
        <v>19</v>
      </c>
      <c r="C4423" s="7">
        <v>404223.33</v>
      </c>
      <c r="D4423" s="8">
        <v>382510</v>
      </c>
      <c r="E4423" s="7">
        <v>921475.63</v>
      </c>
      <c r="F4423" s="8">
        <v>13382</v>
      </c>
      <c r="G4423" s="7">
        <v>42718.22</v>
      </c>
      <c r="H4423" s="8">
        <v>25178</v>
      </c>
      <c r="I4423" s="7">
        <v>15135.5</v>
      </c>
      <c r="J4423" s="8">
        <v>2</v>
      </c>
      <c r="K4423" s="7">
        <v>24714.94</v>
      </c>
      <c r="L4423" s="8">
        <v>5957</v>
      </c>
      <c r="M4423" s="7">
        <v>1408267.62</v>
      </c>
      <c r="N4423" s="8">
        <v>427029</v>
      </c>
    </row>
    <row r="4424" spans="1:14" x14ac:dyDescent="0.25">
      <c r="A4424" s="9">
        <v>44746</v>
      </c>
      <c r="B4424" s="8" t="s">
        <v>20</v>
      </c>
      <c r="C4424" s="7">
        <v>391873.95</v>
      </c>
      <c r="D4424" s="8">
        <v>382510</v>
      </c>
      <c r="E4424" s="7">
        <v>933146.99</v>
      </c>
      <c r="F4424" s="8">
        <v>13382</v>
      </c>
      <c r="G4424" s="7">
        <v>41015.160000000003</v>
      </c>
      <c r="H4424" s="8">
        <v>25178</v>
      </c>
      <c r="I4424" s="7">
        <v>15176.83</v>
      </c>
      <c r="J4424" s="8">
        <v>2</v>
      </c>
      <c r="K4424" s="7">
        <v>13385.88</v>
      </c>
      <c r="L4424" s="8">
        <v>5957</v>
      </c>
      <c r="M4424" s="7">
        <v>1394598.81</v>
      </c>
      <c r="N4424" s="8">
        <v>427029</v>
      </c>
    </row>
    <row r="4425" spans="1:14" x14ac:dyDescent="0.25">
      <c r="A4425" s="9">
        <v>44746</v>
      </c>
      <c r="B4425" s="8" t="s">
        <v>21</v>
      </c>
      <c r="C4425" s="7">
        <v>419390.35</v>
      </c>
      <c r="D4425" s="8">
        <v>382510</v>
      </c>
      <c r="E4425" s="7">
        <v>947545.22</v>
      </c>
      <c r="F4425" s="8">
        <v>13382</v>
      </c>
      <c r="G4425" s="7">
        <v>41962.41</v>
      </c>
      <c r="H4425" s="8">
        <v>25178</v>
      </c>
      <c r="I4425" s="7">
        <v>15207.82</v>
      </c>
      <c r="J4425" s="8">
        <v>2</v>
      </c>
      <c r="K4425" s="7">
        <v>2685.02</v>
      </c>
      <c r="L4425" s="8">
        <v>5957</v>
      </c>
      <c r="M4425" s="7">
        <v>1426790.82</v>
      </c>
      <c r="N4425" s="8">
        <v>427029</v>
      </c>
    </row>
    <row r="4426" spans="1:14" x14ac:dyDescent="0.25">
      <c r="A4426" s="9">
        <v>44746</v>
      </c>
      <c r="B4426" s="8" t="s">
        <v>22</v>
      </c>
      <c r="C4426" s="7">
        <v>498747.41</v>
      </c>
      <c r="D4426" s="8">
        <v>382510</v>
      </c>
      <c r="E4426" s="7">
        <v>985236.59</v>
      </c>
      <c r="F4426" s="8">
        <v>13382</v>
      </c>
      <c r="G4426" s="7">
        <v>45602.04</v>
      </c>
      <c r="H4426" s="8">
        <v>25178</v>
      </c>
      <c r="I4426" s="7">
        <v>15610.75</v>
      </c>
      <c r="J4426" s="8">
        <v>2</v>
      </c>
      <c r="K4426" s="7">
        <v>2315.23</v>
      </c>
      <c r="L4426" s="8">
        <v>5957</v>
      </c>
      <c r="M4426" s="7">
        <v>1547512.02</v>
      </c>
      <c r="N4426" s="8">
        <v>427029</v>
      </c>
    </row>
    <row r="4427" spans="1:14" x14ac:dyDescent="0.25">
      <c r="A4427" s="9">
        <v>44746</v>
      </c>
      <c r="B4427" s="8" t="s">
        <v>23</v>
      </c>
      <c r="C4427" s="7">
        <v>603860.66</v>
      </c>
      <c r="D4427" s="8">
        <v>382510</v>
      </c>
      <c r="E4427" s="7">
        <v>1028116.63</v>
      </c>
      <c r="F4427" s="8">
        <v>13382</v>
      </c>
      <c r="G4427" s="7">
        <v>50064.62</v>
      </c>
      <c r="H4427" s="8">
        <v>25178</v>
      </c>
      <c r="I4427" s="7">
        <v>15094.18</v>
      </c>
      <c r="J4427" s="8">
        <v>2</v>
      </c>
      <c r="K4427" s="7">
        <v>2549.88</v>
      </c>
      <c r="L4427" s="8">
        <v>5957</v>
      </c>
      <c r="M4427" s="7">
        <v>1699685.97</v>
      </c>
      <c r="N4427" s="8">
        <v>427029</v>
      </c>
    </row>
    <row r="4428" spans="1:14" x14ac:dyDescent="0.25">
      <c r="A4428" s="9">
        <v>44746</v>
      </c>
      <c r="B4428" s="8" t="s">
        <v>24</v>
      </c>
      <c r="C4428" s="7">
        <v>714679.85</v>
      </c>
      <c r="D4428" s="8">
        <v>382510</v>
      </c>
      <c r="E4428" s="7">
        <v>1069465.8</v>
      </c>
      <c r="F4428" s="8">
        <v>13382</v>
      </c>
      <c r="G4428" s="7">
        <v>54901.02</v>
      </c>
      <c r="H4428" s="8">
        <v>25178</v>
      </c>
      <c r="I4428" s="7">
        <v>13689.11</v>
      </c>
      <c r="J4428" s="8">
        <v>2</v>
      </c>
      <c r="K4428" s="7">
        <v>2756.6</v>
      </c>
      <c r="L4428" s="8">
        <v>5957</v>
      </c>
      <c r="M4428" s="7">
        <v>1855492.38</v>
      </c>
      <c r="N4428" s="8">
        <v>427029</v>
      </c>
    </row>
    <row r="4429" spans="1:14" x14ac:dyDescent="0.25">
      <c r="A4429" s="9">
        <v>44746</v>
      </c>
      <c r="B4429" s="8" t="s">
        <v>25</v>
      </c>
      <c r="C4429" s="7">
        <v>816527.3</v>
      </c>
      <c r="D4429" s="8">
        <v>382510</v>
      </c>
      <c r="E4429" s="7">
        <v>1088668.58</v>
      </c>
      <c r="F4429" s="8">
        <v>13382</v>
      </c>
      <c r="G4429" s="7">
        <v>58776.08</v>
      </c>
      <c r="H4429" s="8">
        <v>25178</v>
      </c>
      <c r="I4429" s="7">
        <v>11943.1</v>
      </c>
      <c r="J4429" s="8">
        <v>2</v>
      </c>
      <c r="K4429" s="7">
        <v>2010.21</v>
      </c>
      <c r="L4429" s="8">
        <v>5957</v>
      </c>
      <c r="M4429" s="7">
        <v>1977925.27</v>
      </c>
      <c r="N4429" s="8">
        <v>427029</v>
      </c>
    </row>
    <row r="4430" spans="1:14" x14ac:dyDescent="0.25">
      <c r="A4430" s="9">
        <v>44746</v>
      </c>
      <c r="B4430" s="8" t="s">
        <v>26</v>
      </c>
      <c r="C4430" s="7">
        <v>896386.11</v>
      </c>
      <c r="D4430" s="8">
        <v>382510</v>
      </c>
      <c r="E4430" s="7">
        <v>1100902.96</v>
      </c>
      <c r="F4430" s="8">
        <v>13382</v>
      </c>
      <c r="G4430" s="7">
        <v>61476.71</v>
      </c>
      <c r="H4430" s="8">
        <v>25178</v>
      </c>
      <c r="I4430" s="7">
        <v>11943.1</v>
      </c>
      <c r="J4430" s="8">
        <v>2</v>
      </c>
      <c r="K4430" s="7">
        <v>1326.71</v>
      </c>
      <c r="L4430" s="8">
        <v>5957</v>
      </c>
      <c r="M4430" s="7">
        <v>2072035.59</v>
      </c>
      <c r="N4430" s="8">
        <v>427029</v>
      </c>
    </row>
    <row r="4431" spans="1:14" x14ac:dyDescent="0.25">
      <c r="A4431" s="9">
        <v>44746</v>
      </c>
      <c r="B4431" s="8" t="s">
        <v>27</v>
      </c>
      <c r="C4431" s="7">
        <v>945118.02</v>
      </c>
      <c r="D4431" s="8">
        <v>382510</v>
      </c>
      <c r="E4431" s="7">
        <v>1113445.49</v>
      </c>
      <c r="F4431" s="8">
        <v>13382</v>
      </c>
      <c r="G4431" s="7">
        <v>63180.45</v>
      </c>
      <c r="H4431" s="8">
        <v>25178</v>
      </c>
      <c r="I4431" s="7">
        <v>10507.03</v>
      </c>
      <c r="J4431" s="8">
        <v>2</v>
      </c>
      <c r="K4431" s="7">
        <v>1940.83</v>
      </c>
      <c r="L4431" s="8">
        <v>5957</v>
      </c>
      <c r="M4431" s="7">
        <v>2134191.8199999998</v>
      </c>
      <c r="N4431" s="8">
        <v>427029</v>
      </c>
    </row>
    <row r="4432" spans="1:14" x14ac:dyDescent="0.25">
      <c r="A4432" s="9">
        <v>44746</v>
      </c>
      <c r="B4432" s="8" t="s">
        <v>28</v>
      </c>
      <c r="C4432" s="7">
        <v>996482.56000000006</v>
      </c>
      <c r="D4432" s="8">
        <v>382510</v>
      </c>
      <c r="E4432" s="7">
        <v>1131817.46</v>
      </c>
      <c r="F4432" s="8">
        <v>13382</v>
      </c>
      <c r="G4432" s="7">
        <v>65235.41</v>
      </c>
      <c r="H4432" s="8">
        <v>25178</v>
      </c>
      <c r="I4432" s="7">
        <v>10610.35</v>
      </c>
      <c r="J4432" s="8">
        <v>2</v>
      </c>
      <c r="K4432" s="7">
        <v>2959.86</v>
      </c>
      <c r="L4432" s="8">
        <v>5957</v>
      </c>
      <c r="M4432" s="7">
        <v>2207105.64</v>
      </c>
      <c r="N4432" s="8">
        <v>427029</v>
      </c>
    </row>
    <row r="4433" spans="1:14" x14ac:dyDescent="0.25">
      <c r="A4433" s="9">
        <v>44746</v>
      </c>
      <c r="B4433" s="8" t="s">
        <v>29</v>
      </c>
      <c r="C4433" s="7">
        <v>1047923.7</v>
      </c>
      <c r="D4433" s="8">
        <v>382510</v>
      </c>
      <c r="E4433" s="7">
        <v>1136949.55</v>
      </c>
      <c r="F4433" s="8">
        <v>13382</v>
      </c>
      <c r="G4433" s="7">
        <v>67077.210000000006</v>
      </c>
      <c r="H4433" s="8">
        <v>25178</v>
      </c>
      <c r="I4433" s="7">
        <v>10672.34</v>
      </c>
      <c r="J4433" s="8">
        <v>2</v>
      </c>
      <c r="K4433" s="7">
        <v>2408.83</v>
      </c>
      <c r="L4433" s="8">
        <v>5957</v>
      </c>
      <c r="M4433" s="7">
        <v>2265031.63</v>
      </c>
      <c r="N4433" s="8">
        <v>427029</v>
      </c>
    </row>
    <row r="4434" spans="1:14" x14ac:dyDescent="0.25">
      <c r="A4434" s="9">
        <v>44746</v>
      </c>
      <c r="B4434" s="8" t="s">
        <v>30</v>
      </c>
      <c r="C4434" s="7">
        <v>1101341.1100000001</v>
      </c>
      <c r="D4434" s="8">
        <v>382510</v>
      </c>
      <c r="E4434" s="7">
        <v>1145220.06</v>
      </c>
      <c r="F4434" s="8">
        <v>13382</v>
      </c>
      <c r="G4434" s="7">
        <v>68451.69</v>
      </c>
      <c r="H4434" s="8">
        <v>25178</v>
      </c>
      <c r="I4434" s="7">
        <v>11385.2</v>
      </c>
      <c r="J4434" s="8">
        <v>2</v>
      </c>
      <c r="K4434" s="7">
        <v>3265.29</v>
      </c>
      <c r="L4434" s="8">
        <v>5957</v>
      </c>
      <c r="M4434" s="7">
        <v>2329663.35</v>
      </c>
      <c r="N4434" s="8">
        <v>427029</v>
      </c>
    </row>
    <row r="4435" spans="1:14" x14ac:dyDescent="0.25">
      <c r="A4435" s="9">
        <v>44746</v>
      </c>
      <c r="B4435" s="8" t="s">
        <v>31</v>
      </c>
      <c r="C4435" s="7">
        <v>1144212.22</v>
      </c>
      <c r="D4435" s="8">
        <v>382510</v>
      </c>
      <c r="E4435" s="7">
        <v>1141513.26</v>
      </c>
      <c r="F4435" s="8">
        <v>13382</v>
      </c>
      <c r="G4435" s="7">
        <v>68125.02</v>
      </c>
      <c r="H4435" s="8">
        <v>25178</v>
      </c>
      <c r="I4435" s="7">
        <v>11953.43</v>
      </c>
      <c r="J4435" s="8">
        <v>2</v>
      </c>
      <c r="K4435" s="7">
        <v>4387.67</v>
      </c>
      <c r="L4435" s="8">
        <v>5957</v>
      </c>
      <c r="M4435" s="7">
        <v>2370191.6</v>
      </c>
      <c r="N4435" s="8">
        <v>427029</v>
      </c>
    </row>
    <row r="4436" spans="1:14" x14ac:dyDescent="0.25">
      <c r="A4436" s="9">
        <v>44746</v>
      </c>
      <c r="B4436" s="8" t="s">
        <v>32</v>
      </c>
      <c r="C4436" s="7">
        <v>1145920.7</v>
      </c>
      <c r="D4436" s="8">
        <v>382510</v>
      </c>
      <c r="E4436" s="7">
        <v>1112159.55</v>
      </c>
      <c r="F4436" s="8">
        <v>13382</v>
      </c>
      <c r="G4436" s="7">
        <v>66211.05</v>
      </c>
      <c r="H4436" s="8">
        <v>25178</v>
      </c>
      <c r="I4436" s="7">
        <v>12191.05</v>
      </c>
      <c r="J4436" s="8">
        <v>2</v>
      </c>
      <c r="K4436" s="7">
        <v>3754.68</v>
      </c>
      <c r="L4436" s="8">
        <v>5957</v>
      </c>
      <c r="M4436" s="7">
        <v>2340237.0299999998</v>
      </c>
      <c r="N4436" s="8">
        <v>427029</v>
      </c>
    </row>
    <row r="4437" spans="1:14" x14ac:dyDescent="0.25">
      <c r="A4437" s="9">
        <v>44746</v>
      </c>
      <c r="B4437" s="8" t="s">
        <v>33</v>
      </c>
      <c r="C4437" s="7">
        <v>1115186.6200000001</v>
      </c>
      <c r="D4437" s="8">
        <v>382510</v>
      </c>
      <c r="E4437" s="7">
        <v>1088243.3600000001</v>
      </c>
      <c r="F4437" s="8">
        <v>13382</v>
      </c>
      <c r="G4437" s="7">
        <v>63907.68</v>
      </c>
      <c r="H4437" s="8">
        <v>25178</v>
      </c>
      <c r="I4437" s="7">
        <v>12624.97</v>
      </c>
      <c r="J4437" s="8">
        <v>2</v>
      </c>
      <c r="K4437" s="7">
        <v>3459.78</v>
      </c>
      <c r="L4437" s="8">
        <v>5957</v>
      </c>
      <c r="M4437" s="7">
        <v>2283422.41</v>
      </c>
      <c r="N4437" s="8">
        <v>427029</v>
      </c>
    </row>
    <row r="4438" spans="1:14" x14ac:dyDescent="0.25">
      <c r="A4438" s="9">
        <v>44746</v>
      </c>
      <c r="B4438" s="8" t="s">
        <v>34</v>
      </c>
      <c r="C4438" s="7">
        <v>1055897.32</v>
      </c>
      <c r="D4438" s="8">
        <v>382510</v>
      </c>
      <c r="E4438" s="7">
        <v>1057305.58</v>
      </c>
      <c r="F4438" s="8">
        <v>13382</v>
      </c>
      <c r="G4438" s="7">
        <v>60329.13</v>
      </c>
      <c r="H4438" s="8">
        <v>25178</v>
      </c>
      <c r="I4438" s="7">
        <v>15052.85</v>
      </c>
      <c r="J4438" s="8">
        <v>2</v>
      </c>
      <c r="K4438" s="7">
        <v>3699.4</v>
      </c>
      <c r="L4438" s="8">
        <v>5957</v>
      </c>
      <c r="M4438" s="7">
        <v>2192284.2799999998</v>
      </c>
      <c r="N4438" s="8">
        <v>427029</v>
      </c>
    </row>
    <row r="4439" spans="1:14" x14ac:dyDescent="0.25">
      <c r="A4439" s="9">
        <v>44746</v>
      </c>
      <c r="B4439" s="8" t="s">
        <v>35</v>
      </c>
      <c r="C4439" s="7">
        <v>987998.45</v>
      </c>
      <c r="D4439" s="8">
        <v>382510</v>
      </c>
      <c r="E4439" s="7">
        <v>1027408.67</v>
      </c>
      <c r="F4439" s="8">
        <v>13382</v>
      </c>
      <c r="G4439" s="7">
        <v>58522.97</v>
      </c>
      <c r="H4439" s="8">
        <v>25178</v>
      </c>
      <c r="I4439" s="7">
        <v>16406.259999999998</v>
      </c>
      <c r="J4439" s="8">
        <v>2</v>
      </c>
      <c r="K4439" s="7">
        <v>18263.740000000002</v>
      </c>
      <c r="L4439" s="8">
        <v>5957</v>
      </c>
      <c r="M4439" s="7">
        <v>2108600.09</v>
      </c>
      <c r="N4439" s="8">
        <v>427029</v>
      </c>
    </row>
    <row r="4440" spans="1:14" x14ac:dyDescent="0.25">
      <c r="A4440" s="9">
        <v>44746</v>
      </c>
      <c r="B4440" s="8" t="s">
        <v>36</v>
      </c>
      <c r="C4440" s="7">
        <v>914299.6</v>
      </c>
      <c r="D4440" s="8">
        <v>382510</v>
      </c>
      <c r="E4440" s="7">
        <v>993311.15</v>
      </c>
      <c r="F4440" s="8">
        <v>13382</v>
      </c>
      <c r="G4440" s="7">
        <v>55301.97</v>
      </c>
      <c r="H4440" s="8">
        <v>25178</v>
      </c>
      <c r="I4440" s="7">
        <v>16974.490000000002</v>
      </c>
      <c r="J4440" s="8">
        <v>2</v>
      </c>
      <c r="K4440" s="7">
        <v>17828.57</v>
      </c>
      <c r="L4440" s="8">
        <v>5957</v>
      </c>
      <c r="M4440" s="7">
        <v>1997715.78</v>
      </c>
      <c r="N4440" s="8">
        <v>427029</v>
      </c>
    </row>
    <row r="4441" spans="1:14" x14ac:dyDescent="0.25">
      <c r="A4441" s="9">
        <v>44746</v>
      </c>
      <c r="B4441" s="8" t="s">
        <v>37</v>
      </c>
      <c r="C4441" s="7">
        <v>842242.85</v>
      </c>
      <c r="D4441" s="8">
        <v>382510</v>
      </c>
      <c r="E4441" s="7">
        <v>972346.99</v>
      </c>
      <c r="F4441" s="8">
        <v>13382</v>
      </c>
      <c r="G4441" s="7">
        <v>52963.199999999997</v>
      </c>
      <c r="H4441" s="8">
        <v>25178</v>
      </c>
      <c r="I4441" s="7">
        <v>16344.27</v>
      </c>
      <c r="J4441" s="8">
        <v>2</v>
      </c>
      <c r="K4441" s="7">
        <v>17139.13</v>
      </c>
      <c r="L4441" s="8">
        <v>5957</v>
      </c>
      <c r="M4441" s="7">
        <v>1901036.44</v>
      </c>
      <c r="N4441" s="8">
        <v>427029</v>
      </c>
    </row>
    <row r="4442" spans="1:14" x14ac:dyDescent="0.25">
      <c r="A4442" s="9">
        <v>44746</v>
      </c>
      <c r="B4442" s="8" t="s">
        <v>38</v>
      </c>
      <c r="C4442" s="7">
        <v>748392.48</v>
      </c>
      <c r="D4442" s="8">
        <v>382229</v>
      </c>
      <c r="E4442" s="7">
        <v>959683.28</v>
      </c>
      <c r="F4442" s="8">
        <v>13408</v>
      </c>
      <c r="G4442" s="7">
        <v>50775.28</v>
      </c>
      <c r="H4442" s="8">
        <v>25144</v>
      </c>
      <c r="I4442" s="7">
        <v>15920.69</v>
      </c>
      <c r="J4442" s="8">
        <v>2</v>
      </c>
      <c r="K4442" s="7">
        <v>23069.06</v>
      </c>
      <c r="L4442" s="8">
        <v>5955</v>
      </c>
      <c r="M4442" s="7">
        <v>1797840.79</v>
      </c>
      <c r="N4442" s="8">
        <v>426738</v>
      </c>
    </row>
    <row r="4443" spans="1:14" x14ac:dyDescent="0.25">
      <c r="A4443" s="9">
        <v>44747</v>
      </c>
      <c r="B4443" s="8" t="s">
        <v>15</v>
      </c>
      <c r="C4443" s="7">
        <v>665396.11</v>
      </c>
      <c r="D4443" s="8">
        <v>382256</v>
      </c>
      <c r="E4443" s="7">
        <v>952216.03</v>
      </c>
      <c r="F4443" s="8">
        <v>13408</v>
      </c>
      <c r="G4443" s="7">
        <v>49081.15</v>
      </c>
      <c r="H4443" s="8">
        <v>25144</v>
      </c>
      <c r="I4443" s="7">
        <v>15652.07</v>
      </c>
      <c r="J4443" s="8">
        <v>2</v>
      </c>
      <c r="K4443" s="7">
        <v>24368.54</v>
      </c>
      <c r="L4443" s="8">
        <v>5955</v>
      </c>
      <c r="M4443" s="7">
        <v>1706713.9</v>
      </c>
      <c r="N4443" s="8">
        <v>426765</v>
      </c>
    </row>
    <row r="4444" spans="1:14" x14ac:dyDescent="0.25">
      <c r="A4444" s="9">
        <v>44747</v>
      </c>
      <c r="B4444" s="8" t="s">
        <v>16</v>
      </c>
      <c r="C4444" s="7">
        <v>606902.84</v>
      </c>
      <c r="D4444" s="8">
        <v>382256</v>
      </c>
      <c r="E4444" s="7">
        <v>948144.62</v>
      </c>
      <c r="F4444" s="8">
        <v>13408</v>
      </c>
      <c r="G4444" s="7">
        <v>47771.5</v>
      </c>
      <c r="H4444" s="8">
        <v>25144</v>
      </c>
      <c r="I4444" s="7">
        <v>15858.7</v>
      </c>
      <c r="J4444" s="8">
        <v>2</v>
      </c>
      <c r="K4444" s="7">
        <v>24809.040000000001</v>
      </c>
      <c r="L4444" s="8">
        <v>5955</v>
      </c>
      <c r="M4444" s="7">
        <v>1643486.7</v>
      </c>
      <c r="N4444" s="8">
        <v>426765</v>
      </c>
    </row>
    <row r="4445" spans="1:14" x14ac:dyDescent="0.25">
      <c r="A4445" s="9">
        <v>44747</v>
      </c>
      <c r="B4445" s="8" t="s">
        <v>17</v>
      </c>
      <c r="C4445" s="7">
        <v>570632.57999999996</v>
      </c>
      <c r="D4445" s="8">
        <v>382256</v>
      </c>
      <c r="E4445" s="7">
        <v>959297.65</v>
      </c>
      <c r="F4445" s="8">
        <v>13408</v>
      </c>
      <c r="G4445" s="7">
        <v>47118.87</v>
      </c>
      <c r="H4445" s="8">
        <v>25144</v>
      </c>
      <c r="I4445" s="7">
        <v>16240.96</v>
      </c>
      <c r="J4445" s="8">
        <v>2</v>
      </c>
      <c r="K4445" s="7">
        <v>24371.32</v>
      </c>
      <c r="L4445" s="8">
        <v>5955</v>
      </c>
      <c r="M4445" s="7">
        <v>1617661.38</v>
      </c>
      <c r="N4445" s="8">
        <v>426765</v>
      </c>
    </row>
    <row r="4446" spans="1:14" x14ac:dyDescent="0.25">
      <c r="A4446" s="9">
        <v>44747</v>
      </c>
      <c r="B4446" s="8" t="s">
        <v>18</v>
      </c>
      <c r="C4446" s="7">
        <v>547028.63</v>
      </c>
      <c r="D4446" s="8">
        <v>382256</v>
      </c>
      <c r="E4446" s="7">
        <v>993962.49</v>
      </c>
      <c r="F4446" s="8">
        <v>13408</v>
      </c>
      <c r="G4446" s="7">
        <v>47087.76</v>
      </c>
      <c r="H4446" s="8">
        <v>25144</v>
      </c>
      <c r="I4446" s="7">
        <v>17842.330000000002</v>
      </c>
      <c r="J4446" s="8">
        <v>2</v>
      </c>
      <c r="K4446" s="7">
        <v>24255.39</v>
      </c>
      <c r="L4446" s="8">
        <v>5955</v>
      </c>
      <c r="M4446" s="7">
        <v>1630176.6</v>
      </c>
      <c r="N4446" s="8">
        <v>426765</v>
      </c>
    </row>
    <row r="4447" spans="1:14" x14ac:dyDescent="0.25">
      <c r="A4447" s="9">
        <v>44747</v>
      </c>
      <c r="B4447" s="8" t="s">
        <v>19</v>
      </c>
      <c r="C4447" s="7">
        <v>535735.94999999995</v>
      </c>
      <c r="D4447" s="8">
        <v>382256</v>
      </c>
      <c r="E4447" s="7">
        <v>1071357.51</v>
      </c>
      <c r="F4447" s="8">
        <v>13408</v>
      </c>
      <c r="G4447" s="7">
        <v>48233.86</v>
      </c>
      <c r="H4447" s="8">
        <v>25144</v>
      </c>
      <c r="I4447" s="7">
        <v>18916.79</v>
      </c>
      <c r="J4447" s="8">
        <v>2</v>
      </c>
      <c r="K4447" s="7">
        <v>20931.36</v>
      </c>
      <c r="L4447" s="8">
        <v>5955</v>
      </c>
      <c r="M4447" s="7">
        <v>1695175.47</v>
      </c>
      <c r="N4447" s="8">
        <v>426765</v>
      </c>
    </row>
    <row r="4448" spans="1:14" x14ac:dyDescent="0.25">
      <c r="A4448" s="9">
        <v>44747</v>
      </c>
      <c r="B4448" s="8" t="s">
        <v>20</v>
      </c>
      <c r="C4448" s="7">
        <v>537394.85</v>
      </c>
      <c r="D4448" s="8">
        <v>382256</v>
      </c>
      <c r="E4448" s="7">
        <v>1170134.53</v>
      </c>
      <c r="F4448" s="8">
        <v>13408</v>
      </c>
      <c r="G4448" s="7">
        <v>50354.98</v>
      </c>
      <c r="H4448" s="8">
        <v>25144</v>
      </c>
      <c r="I4448" s="7">
        <v>19113.09</v>
      </c>
      <c r="J4448" s="8">
        <v>2</v>
      </c>
      <c r="K4448" s="7">
        <v>9096.31</v>
      </c>
      <c r="L4448" s="8">
        <v>5955</v>
      </c>
      <c r="M4448" s="7">
        <v>1786093.76</v>
      </c>
      <c r="N4448" s="8">
        <v>426765</v>
      </c>
    </row>
    <row r="4449" spans="1:14" x14ac:dyDescent="0.25">
      <c r="A4449" s="9">
        <v>44747</v>
      </c>
      <c r="B4449" s="8" t="s">
        <v>21</v>
      </c>
      <c r="C4449" s="7">
        <v>551281.22</v>
      </c>
      <c r="D4449" s="8">
        <v>382256</v>
      </c>
      <c r="E4449" s="7">
        <v>1261007.74</v>
      </c>
      <c r="F4449" s="8">
        <v>13408</v>
      </c>
      <c r="G4449" s="7">
        <v>55142.16</v>
      </c>
      <c r="H4449" s="8">
        <v>25144</v>
      </c>
      <c r="I4449" s="7">
        <v>19794.96</v>
      </c>
      <c r="J4449" s="8">
        <v>2</v>
      </c>
      <c r="K4449" s="7">
        <v>3733.46</v>
      </c>
      <c r="L4449" s="8">
        <v>5955</v>
      </c>
      <c r="M4449" s="7">
        <v>1890959.54</v>
      </c>
      <c r="N4449" s="8">
        <v>426765</v>
      </c>
    </row>
    <row r="4450" spans="1:14" x14ac:dyDescent="0.25">
      <c r="A4450" s="9">
        <v>44747</v>
      </c>
      <c r="B4450" s="8" t="s">
        <v>22</v>
      </c>
      <c r="C4450" s="7">
        <v>574805.79</v>
      </c>
      <c r="D4450" s="8">
        <v>382256</v>
      </c>
      <c r="E4450" s="7">
        <v>1321567.48</v>
      </c>
      <c r="F4450" s="8">
        <v>13408</v>
      </c>
      <c r="G4450" s="7">
        <v>63761.22</v>
      </c>
      <c r="H4450" s="8">
        <v>25144</v>
      </c>
      <c r="I4450" s="7">
        <v>20549.150000000001</v>
      </c>
      <c r="J4450" s="8">
        <v>2</v>
      </c>
      <c r="K4450" s="7">
        <v>1610.8</v>
      </c>
      <c r="L4450" s="8">
        <v>5955</v>
      </c>
      <c r="M4450" s="7">
        <v>1982294.44</v>
      </c>
      <c r="N4450" s="8">
        <v>426765</v>
      </c>
    </row>
    <row r="4451" spans="1:14" x14ac:dyDescent="0.25">
      <c r="A4451" s="9">
        <v>44747</v>
      </c>
      <c r="B4451" s="8" t="s">
        <v>23</v>
      </c>
      <c r="C4451" s="7">
        <v>622698.57999999996</v>
      </c>
      <c r="D4451" s="8">
        <v>382256</v>
      </c>
      <c r="E4451" s="7">
        <v>1359722.63</v>
      </c>
      <c r="F4451" s="8">
        <v>13408</v>
      </c>
      <c r="G4451" s="7">
        <v>72063</v>
      </c>
      <c r="H4451" s="8">
        <v>25144</v>
      </c>
      <c r="I4451" s="7">
        <v>21520.31</v>
      </c>
      <c r="J4451" s="8">
        <v>2</v>
      </c>
      <c r="K4451" s="7">
        <v>289.08999999999997</v>
      </c>
      <c r="L4451" s="8">
        <v>5955</v>
      </c>
      <c r="M4451" s="7">
        <v>2076293.61</v>
      </c>
      <c r="N4451" s="8">
        <v>426765</v>
      </c>
    </row>
    <row r="4452" spans="1:14" x14ac:dyDescent="0.25">
      <c r="A4452" s="9">
        <v>44747</v>
      </c>
      <c r="B4452" s="8" t="s">
        <v>24</v>
      </c>
      <c r="C4452" s="7">
        <v>721442.13</v>
      </c>
      <c r="D4452" s="8">
        <v>382256</v>
      </c>
      <c r="E4452" s="7">
        <v>1416266.03</v>
      </c>
      <c r="F4452" s="8">
        <v>13408</v>
      </c>
      <c r="G4452" s="7">
        <v>81559.100000000006</v>
      </c>
      <c r="H4452" s="8">
        <v>25144</v>
      </c>
      <c r="I4452" s="7">
        <v>16891.84</v>
      </c>
      <c r="J4452" s="8">
        <v>2</v>
      </c>
      <c r="K4452" s="7">
        <v>260.89999999999998</v>
      </c>
      <c r="L4452" s="8">
        <v>5955</v>
      </c>
      <c r="M4452" s="7">
        <v>2236420</v>
      </c>
      <c r="N4452" s="8">
        <v>426765</v>
      </c>
    </row>
    <row r="4453" spans="1:14" x14ac:dyDescent="0.25">
      <c r="A4453" s="9">
        <v>44747</v>
      </c>
      <c r="B4453" s="8" t="s">
        <v>25</v>
      </c>
      <c r="C4453" s="7">
        <v>830255.67</v>
      </c>
      <c r="D4453" s="8">
        <v>382256</v>
      </c>
      <c r="E4453" s="7">
        <v>1465688.92</v>
      </c>
      <c r="F4453" s="8">
        <v>13408</v>
      </c>
      <c r="G4453" s="7">
        <v>88457.54</v>
      </c>
      <c r="H4453" s="8">
        <v>25144</v>
      </c>
      <c r="I4453" s="7">
        <v>8203.1299999999992</v>
      </c>
      <c r="J4453" s="8">
        <v>2</v>
      </c>
      <c r="K4453" s="7">
        <v>1831.74</v>
      </c>
      <c r="L4453" s="8">
        <v>5955</v>
      </c>
      <c r="M4453" s="7">
        <v>2394437</v>
      </c>
      <c r="N4453" s="8">
        <v>426765</v>
      </c>
    </row>
    <row r="4454" spans="1:14" x14ac:dyDescent="0.25">
      <c r="A4454" s="9">
        <v>44747</v>
      </c>
      <c r="B4454" s="8" t="s">
        <v>26</v>
      </c>
      <c r="C4454" s="7">
        <v>910805.82</v>
      </c>
      <c r="D4454" s="8">
        <v>382256</v>
      </c>
      <c r="E4454" s="7">
        <v>1481854.38</v>
      </c>
      <c r="F4454" s="8">
        <v>13408</v>
      </c>
      <c r="G4454" s="7">
        <v>92084.56</v>
      </c>
      <c r="H4454" s="8">
        <v>25144</v>
      </c>
      <c r="I4454" s="7">
        <v>8389.1</v>
      </c>
      <c r="J4454" s="8">
        <v>2</v>
      </c>
      <c r="K4454" s="7">
        <v>1086.33</v>
      </c>
      <c r="L4454" s="8">
        <v>5955</v>
      </c>
      <c r="M4454" s="7">
        <v>2494220.19</v>
      </c>
      <c r="N4454" s="8">
        <v>426765</v>
      </c>
    </row>
    <row r="4455" spans="1:14" x14ac:dyDescent="0.25">
      <c r="A4455" s="9">
        <v>44747</v>
      </c>
      <c r="B4455" s="8" t="s">
        <v>27</v>
      </c>
      <c r="C4455" s="7">
        <v>896731.98</v>
      </c>
      <c r="D4455" s="8">
        <v>382256</v>
      </c>
      <c r="E4455" s="7">
        <v>1446409.37</v>
      </c>
      <c r="F4455" s="8">
        <v>13408</v>
      </c>
      <c r="G4455" s="7">
        <v>88392.36</v>
      </c>
      <c r="H4455" s="8">
        <v>25144</v>
      </c>
      <c r="I4455" s="7">
        <v>7169.99</v>
      </c>
      <c r="J4455" s="8">
        <v>2</v>
      </c>
      <c r="K4455" s="7">
        <v>1219.26</v>
      </c>
      <c r="L4455" s="8">
        <v>5955</v>
      </c>
      <c r="M4455" s="7">
        <v>2439922.96</v>
      </c>
      <c r="N4455" s="8">
        <v>426765</v>
      </c>
    </row>
    <row r="4456" spans="1:14" x14ac:dyDescent="0.25">
      <c r="A4456" s="9">
        <v>44747</v>
      </c>
      <c r="B4456" s="8" t="s">
        <v>28</v>
      </c>
      <c r="C4456" s="7">
        <v>856781.02</v>
      </c>
      <c r="D4456" s="8">
        <v>382256</v>
      </c>
      <c r="E4456" s="7">
        <v>1402640.08</v>
      </c>
      <c r="F4456" s="8">
        <v>13408</v>
      </c>
      <c r="G4456" s="7">
        <v>84400.28</v>
      </c>
      <c r="H4456" s="8">
        <v>25144</v>
      </c>
      <c r="I4456" s="7">
        <v>7531.59</v>
      </c>
      <c r="J4456" s="8">
        <v>2</v>
      </c>
      <c r="K4456" s="7">
        <v>-533.63</v>
      </c>
      <c r="L4456" s="8">
        <v>5955</v>
      </c>
      <c r="M4456" s="7">
        <v>2350819.34</v>
      </c>
      <c r="N4456" s="8">
        <v>426765</v>
      </c>
    </row>
    <row r="4457" spans="1:14" x14ac:dyDescent="0.25">
      <c r="A4457" s="9">
        <v>44747</v>
      </c>
      <c r="B4457" s="8" t="s">
        <v>29</v>
      </c>
      <c r="C4457" s="7">
        <v>892132.65</v>
      </c>
      <c r="D4457" s="8">
        <v>382256</v>
      </c>
      <c r="E4457" s="7">
        <v>1395947.2</v>
      </c>
      <c r="F4457" s="8">
        <v>13408</v>
      </c>
      <c r="G4457" s="7">
        <v>84901.88</v>
      </c>
      <c r="H4457" s="8">
        <v>25144</v>
      </c>
      <c r="I4457" s="7">
        <v>7614.24</v>
      </c>
      <c r="J4457" s="8">
        <v>2</v>
      </c>
      <c r="K4457" s="7">
        <v>-599.54</v>
      </c>
      <c r="L4457" s="8">
        <v>5955</v>
      </c>
      <c r="M4457" s="7">
        <v>2379996.4300000002</v>
      </c>
      <c r="N4457" s="8">
        <v>426765</v>
      </c>
    </row>
    <row r="4458" spans="1:14" x14ac:dyDescent="0.25">
      <c r="A4458" s="9">
        <v>44747</v>
      </c>
      <c r="B4458" s="8" t="s">
        <v>30</v>
      </c>
      <c r="C4458" s="7">
        <v>995392.17</v>
      </c>
      <c r="D4458" s="8">
        <v>382256</v>
      </c>
      <c r="E4458" s="7">
        <v>1403872.09</v>
      </c>
      <c r="F4458" s="8">
        <v>13408</v>
      </c>
      <c r="G4458" s="7">
        <v>85959.81</v>
      </c>
      <c r="H4458" s="8">
        <v>25144</v>
      </c>
      <c r="I4458" s="7">
        <v>7324.96</v>
      </c>
      <c r="J4458" s="8">
        <v>2</v>
      </c>
      <c r="K4458" s="7">
        <v>399.1</v>
      </c>
      <c r="L4458" s="8">
        <v>5955</v>
      </c>
      <c r="M4458" s="7">
        <v>2492948.13</v>
      </c>
      <c r="N4458" s="8">
        <v>426765</v>
      </c>
    </row>
    <row r="4459" spans="1:14" x14ac:dyDescent="0.25">
      <c r="A4459" s="9">
        <v>44747</v>
      </c>
      <c r="B4459" s="8" t="s">
        <v>31</v>
      </c>
      <c r="C4459" s="7">
        <v>1060918.71</v>
      </c>
      <c r="D4459" s="8">
        <v>382256</v>
      </c>
      <c r="E4459" s="7">
        <v>1365822.66</v>
      </c>
      <c r="F4459" s="8">
        <v>13408</v>
      </c>
      <c r="G4459" s="7">
        <v>79715.78</v>
      </c>
      <c r="H4459" s="8">
        <v>25144</v>
      </c>
      <c r="I4459" s="7">
        <v>6932.37</v>
      </c>
      <c r="J4459" s="8">
        <v>2</v>
      </c>
      <c r="K4459" s="7">
        <v>1455.84</v>
      </c>
      <c r="L4459" s="8">
        <v>5955</v>
      </c>
      <c r="M4459" s="7">
        <v>2514845.36</v>
      </c>
      <c r="N4459" s="8">
        <v>426765</v>
      </c>
    </row>
    <row r="4460" spans="1:14" x14ac:dyDescent="0.25">
      <c r="A4460" s="9">
        <v>44747</v>
      </c>
      <c r="B4460" s="8" t="s">
        <v>32</v>
      </c>
      <c r="C4460" s="7">
        <v>1053753.1100000001</v>
      </c>
      <c r="D4460" s="8">
        <v>382256</v>
      </c>
      <c r="E4460" s="7">
        <v>1293558.3700000001</v>
      </c>
      <c r="F4460" s="8">
        <v>13408</v>
      </c>
      <c r="G4460" s="7">
        <v>70984</v>
      </c>
      <c r="H4460" s="8">
        <v>25144</v>
      </c>
      <c r="I4460" s="7">
        <v>6684.42</v>
      </c>
      <c r="J4460" s="8">
        <v>2</v>
      </c>
      <c r="K4460" s="7">
        <v>176.54</v>
      </c>
      <c r="L4460" s="8">
        <v>5955</v>
      </c>
      <c r="M4460" s="7">
        <v>2425156.44</v>
      </c>
      <c r="N4460" s="8">
        <v>426765</v>
      </c>
    </row>
    <row r="4461" spans="1:14" x14ac:dyDescent="0.25">
      <c r="A4461" s="9">
        <v>44747</v>
      </c>
      <c r="B4461" s="8" t="s">
        <v>33</v>
      </c>
      <c r="C4461" s="7">
        <v>1061416.75</v>
      </c>
      <c r="D4461" s="8">
        <v>382256</v>
      </c>
      <c r="E4461" s="7">
        <v>1266339.71</v>
      </c>
      <c r="F4461" s="8">
        <v>13408</v>
      </c>
      <c r="G4461" s="7">
        <v>67979.5</v>
      </c>
      <c r="H4461" s="8">
        <v>25144</v>
      </c>
      <c r="I4461" s="7">
        <v>7386.95</v>
      </c>
      <c r="J4461" s="8">
        <v>2</v>
      </c>
      <c r="K4461" s="7">
        <v>1712.29</v>
      </c>
      <c r="L4461" s="8">
        <v>5955</v>
      </c>
      <c r="M4461" s="7">
        <v>2404835.2000000002</v>
      </c>
      <c r="N4461" s="8">
        <v>426765</v>
      </c>
    </row>
    <row r="4462" spans="1:14" x14ac:dyDescent="0.25">
      <c r="A4462" s="9">
        <v>44747</v>
      </c>
      <c r="B4462" s="8" t="s">
        <v>34</v>
      </c>
      <c r="C4462" s="7">
        <v>1020474.75</v>
      </c>
      <c r="D4462" s="8">
        <v>382256</v>
      </c>
      <c r="E4462" s="7">
        <v>1234925.1100000001</v>
      </c>
      <c r="F4462" s="8">
        <v>13408</v>
      </c>
      <c r="G4462" s="7">
        <v>63421.07</v>
      </c>
      <c r="H4462" s="8">
        <v>25144</v>
      </c>
      <c r="I4462" s="7">
        <v>13472.15</v>
      </c>
      <c r="J4462" s="8">
        <v>2</v>
      </c>
      <c r="K4462" s="7">
        <v>2072.89</v>
      </c>
      <c r="L4462" s="8">
        <v>5955</v>
      </c>
      <c r="M4462" s="7">
        <v>2334365.9700000002</v>
      </c>
      <c r="N4462" s="8">
        <v>426765</v>
      </c>
    </row>
    <row r="4463" spans="1:14" x14ac:dyDescent="0.25">
      <c r="A4463" s="9">
        <v>44747</v>
      </c>
      <c r="B4463" s="8" t="s">
        <v>35</v>
      </c>
      <c r="C4463" s="7">
        <v>979418.2</v>
      </c>
      <c r="D4463" s="8">
        <v>382256</v>
      </c>
      <c r="E4463" s="7">
        <v>1198720.1299999999</v>
      </c>
      <c r="F4463" s="8">
        <v>13408</v>
      </c>
      <c r="G4463" s="7">
        <v>60851.23</v>
      </c>
      <c r="H4463" s="8">
        <v>25144</v>
      </c>
      <c r="I4463" s="7">
        <v>20538.82</v>
      </c>
      <c r="J4463" s="8">
        <v>2</v>
      </c>
      <c r="K4463" s="7">
        <v>10082.620000000001</v>
      </c>
      <c r="L4463" s="8">
        <v>5955</v>
      </c>
      <c r="M4463" s="7">
        <v>2269611</v>
      </c>
      <c r="N4463" s="8">
        <v>426765</v>
      </c>
    </row>
    <row r="4464" spans="1:14" x14ac:dyDescent="0.25">
      <c r="A4464" s="9">
        <v>44747</v>
      </c>
      <c r="B4464" s="8" t="s">
        <v>36</v>
      </c>
      <c r="C4464" s="7">
        <v>915532.33</v>
      </c>
      <c r="D4464" s="8">
        <v>382256</v>
      </c>
      <c r="E4464" s="7">
        <v>1159991.19</v>
      </c>
      <c r="F4464" s="8">
        <v>13408</v>
      </c>
      <c r="G4464" s="7">
        <v>57224.68</v>
      </c>
      <c r="H4464" s="8">
        <v>25144</v>
      </c>
      <c r="I4464" s="7">
        <v>19836.29</v>
      </c>
      <c r="J4464" s="8">
        <v>2</v>
      </c>
      <c r="K4464" s="7">
        <v>9066.89</v>
      </c>
      <c r="L4464" s="8">
        <v>5955</v>
      </c>
      <c r="M4464" s="7">
        <v>2161651.38</v>
      </c>
      <c r="N4464" s="8">
        <v>426765</v>
      </c>
    </row>
    <row r="4465" spans="1:14" x14ac:dyDescent="0.25">
      <c r="A4465" s="9">
        <v>44747</v>
      </c>
      <c r="B4465" s="8" t="s">
        <v>37</v>
      </c>
      <c r="C4465" s="7">
        <v>830532.82</v>
      </c>
      <c r="D4465" s="8">
        <v>382256</v>
      </c>
      <c r="E4465" s="7">
        <v>1131897.73</v>
      </c>
      <c r="F4465" s="8">
        <v>13408</v>
      </c>
      <c r="G4465" s="7">
        <v>54855.4</v>
      </c>
      <c r="H4465" s="8">
        <v>25144</v>
      </c>
      <c r="I4465" s="7">
        <v>19154.419999999998</v>
      </c>
      <c r="J4465" s="8">
        <v>2</v>
      </c>
      <c r="K4465" s="7">
        <v>17869.27</v>
      </c>
      <c r="L4465" s="8">
        <v>5955</v>
      </c>
      <c r="M4465" s="7">
        <v>2054309.64</v>
      </c>
      <c r="N4465" s="8">
        <v>426765</v>
      </c>
    </row>
    <row r="4466" spans="1:14" x14ac:dyDescent="0.25">
      <c r="A4466" s="9">
        <v>44747</v>
      </c>
      <c r="B4466" s="8" t="s">
        <v>38</v>
      </c>
      <c r="C4466" s="7">
        <v>735892.2</v>
      </c>
      <c r="D4466" s="8">
        <v>381748</v>
      </c>
      <c r="E4466" s="7">
        <v>1108519.56</v>
      </c>
      <c r="F4466" s="8">
        <v>13402</v>
      </c>
      <c r="G4466" s="7">
        <v>52649.86</v>
      </c>
      <c r="H4466" s="8">
        <v>25124</v>
      </c>
      <c r="I4466" s="7">
        <v>18730.830000000002</v>
      </c>
      <c r="J4466" s="8">
        <v>2</v>
      </c>
      <c r="K4466" s="7">
        <v>22613.45</v>
      </c>
      <c r="L4466" s="8">
        <v>5951</v>
      </c>
      <c r="M4466" s="7">
        <v>1938405.9</v>
      </c>
      <c r="N4466" s="8">
        <v>426227</v>
      </c>
    </row>
    <row r="4467" spans="1:14" x14ac:dyDescent="0.25">
      <c r="A4467" s="9">
        <v>44748</v>
      </c>
      <c r="B4467" s="8" t="s">
        <v>15</v>
      </c>
      <c r="C4467" s="7">
        <v>673718.15</v>
      </c>
      <c r="D4467" s="8">
        <v>381727</v>
      </c>
      <c r="E4467" s="7">
        <v>1094141.51</v>
      </c>
      <c r="F4467" s="8">
        <v>13401</v>
      </c>
      <c r="G4467" s="7">
        <v>51456.29</v>
      </c>
      <c r="H4467" s="8">
        <v>25124</v>
      </c>
      <c r="I4467" s="7">
        <v>18214.259999999998</v>
      </c>
      <c r="J4467" s="8">
        <v>2</v>
      </c>
      <c r="K4467" s="7">
        <v>26250.48</v>
      </c>
      <c r="L4467" s="8">
        <v>5951</v>
      </c>
      <c r="M4467" s="7">
        <v>1863780.69</v>
      </c>
      <c r="N4467" s="8">
        <v>426205</v>
      </c>
    </row>
    <row r="4468" spans="1:14" x14ac:dyDescent="0.25">
      <c r="A4468" s="9">
        <v>44748</v>
      </c>
      <c r="B4468" s="8" t="s">
        <v>16</v>
      </c>
      <c r="C4468" s="7">
        <v>622899.15</v>
      </c>
      <c r="D4468" s="8">
        <v>381727</v>
      </c>
      <c r="E4468" s="7">
        <v>1080230.24</v>
      </c>
      <c r="F4468" s="8">
        <v>13401</v>
      </c>
      <c r="G4468" s="7">
        <v>50132.85</v>
      </c>
      <c r="H4468" s="8">
        <v>25124</v>
      </c>
      <c r="I4468" s="7">
        <v>17893.98</v>
      </c>
      <c r="J4468" s="8">
        <v>2</v>
      </c>
      <c r="K4468" s="7">
        <v>26328.3</v>
      </c>
      <c r="L4468" s="8">
        <v>5951</v>
      </c>
      <c r="M4468" s="7">
        <v>1797484.52</v>
      </c>
      <c r="N4468" s="8">
        <v>426205</v>
      </c>
    </row>
    <row r="4469" spans="1:14" x14ac:dyDescent="0.25">
      <c r="A4469" s="9">
        <v>44748</v>
      </c>
      <c r="B4469" s="8" t="s">
        <v>17</v>
      </c>
      <c r="C4469" s="7">
        <v>589546.51</v>
      </c>
      <c r="D4469" s="8">
        <v>381727</v>
      </c>
      <c r="E4469" s="7">
        <v>1080856.6399999999</v>
      </c>
      <c r="F4469" s="8">
        <v>13401</v>
      </c>
      <c r="G4469" s="7">
        <v>49411.33</v>
      </c>
      <c r="H4469" s="8">
        <v>25124</v>
      </c>
      <c r="I4469" s="7">
        <v>17108.8</v>
      </c>
      <c r="J4469" s="8">
        <v>2</v>
      </c>
      <c r="K4469" s="7">
        <v>27361.66</v>
      </c>
      <c r="L4469" s="8">
        <v>5951</v>
      </c>
      <c r="M4469" s="7">
        <v>1764284.94</v>
      </c>
      <c r="N4469" s="8">
        <v>426205</v>
      </c>
    </row>
    <row r="4470" spans="1:14" x14ac:dyDescent="0.25">
      <c r="A4470" s="9">
        <v>44748</v>
      </c>
      <c r="B4470" s="8" t="s">
        <v>18</v>
      </c>
      <c r="C4470" s="7">
        <v>562996.93999999994</v>
      </c>
      <c r="D4470" s="8">
        <v>381727</v>
      </c>
      <c r="E4470" s="7">
        <v>1103460.99</v>
      </c>
      <c r="F4470" s="8">
        <v>13401</v>
      </c>
      <c r="G4470" s="7">
        <v>48979.26</v>
      </c>
      <c r="H4470" s="8">
        <v>25124</v>
      </c>
      <c r="I4470" s="7">
        <v>18276.25</v>
      </c>
      <c r="J4470" s="8">
        <v>2</v>
      </c>
      <c r="K4470" s="7">
        <v>27449.81</v>
      </c>
      <c r="L4470" s="8">
        <v>5951</v>
      </c>
      <c r="M4470" s="7">
        <v>1761163.25</v>
      </c>
      <c r="N4470" s="8">
        <v>426205</v>
      </c>
    </row>
    <row r="4471" spans="1:14" x14ac:dyDescent="0.25">
      <c r="A4471" s="9">
        <v>44748</v>
      </c>
      <c r="B4471" s="8" t="s">
        <v>19</v>
      </c>
      <c r="C4471" s="7">
        <v>555726.16</v>
      </c>
      <c r="D4471" s="8">
        <v>381727</v>
      </c>
      <c r="E4471" s="7">
        <v>1161760.28</v>
      </c>
      <c r="F4471" s="8">
        <v>13401</v>
      </c>
      <c r="G4471" s="7">
        <v>50283.47</v>
      </c>
      <c r="H4471" s="8">
        <v>25124</v>
      </c>
      <c r="I4471" s="7">
        <v>20363.189999999999</v>
      </c>
      <c r="J4471" s="8">
        <v>2</v>
      </c>
      <c r="K4471" s="7">
        <v>25243.88</v>
      </c>
      <c r="L4471" s="8">
        <v>5951</v>
      </c>
      <c r="M4471" s="7">
        <v>1813376.98</v>
      </c>
      <c r="N4471" s="8">
        <v>426205</v>
      </c>
    </row>
    <row r="4472" spans="1:14" x14ac:dyDescent="0.25">
      <c r="A4472" s="9">
        <v>44748</v>
      </c>
      <c r="B4472" s="8" t="s">
        <v>20</v>
      </c>
      <c r="C4472" s="7">
        <v>566573.4</v>
      </c>
      <c r="D4472" s="8">
        <v>381727</v>
      </c>
      <c r="E4472" s="7">
        <v>1259189.05</v>
      </c>
      <c r="F4472" s="8">
        <v>13401</v>
      </c>
      <c r="G4472" s="7">
        <v>53093.38</v>
      </c>
      <c r="H4472" s="8">
        <v>25124</v>
      </c>
      <c r="I4472" s="7">
        <v>20342.53</v>
      </c>
      <c r="J4472" s="8">
        <v>2</v>
      </c>
      <c r="K4472" s="7">
        <v>16556.509999999998</v>
      </c>
      <c r="L4472" s="8">
        <v>5951</v>
      </c>
      <c r="M4472" s="7">
        <v>1915754.87</v>
      </c>
      <c r="N4472" s="8">
        <v>426205</v>
      </c>
    </row>
    <row r="4473" spans="1:14" x14ac:dyDescent="0.25">
      <c r="A4473" s="9">
        <v>44748</v>
      </c>
      <c r="B4473" s="8" t="s">
        <v>21</v>
      </c>
      <c r="C4473" s="7">
        <v>579733.43999999994</v>
      </c>
      <c r="D4473" s="8">
        <v>381727</v>
      </c>
      <c r="E4473" s="7">
        <v>1332439.5900000001</v>
      </c>
      <c r="F4473" s="8">
        <v>13401</v>
      </c>
      <c r="G4473" s="7">
        <v>57295.03</v>
      </c>
      <c r="H4473" s="8">
        <v>25124</v>
      </c>
      <c r="I4473" s="7">
        <v>20952.080000000002</v>
      </c>
      <c r="J4473" s="8">
        <v>2</v>
      </c>
      <c r="K4473" s="7">
        <v>5118.58</v>
      </c>
      <c r="L4473" s="8">
        <v>5951</v>
      </c>
      <c r="M4473" s="7">
        <v>1995538.72</v>
      </c>
      <c r="N4473" s="8">
        <v>426205</v>
      </c>
    </row>
    <row r="4474" spans="1:14" x14ac:dyDescent="0.25">
      <c r="A4474" s="9">
        <v>44748</v>
      </c>
      <c r="B4474" s="8" t="s">
        <v>22</v>
      </c>
      <c r="C4474" s="7">
        <v>599816.07999999996</v>
      </c>
      <c r="D4474" s="8">
        <v>381727</v>
      </c>
      <c r="E4474" s="7">
        <v>1386459.35</v>
      </c>
      <c r="F4474" s="8">
        <v>13401</v>
      </c>
      <c r="G4474" s="7">
        <v>65415.68</v>
      </c>
      <c r="H4474" s="8">
        <v>25124</v>
      </c>
      <c r="I4474" s="7">
        <v>21447.99</v>
      </c>
      <c r="J4474" s="8">
        <v>2</v>
      </c>
      <c r="K4474" s="7">
        <v>3821.95</v>
      </c>
      <c r="L4474" s="8">
        <v>5951</v>
      </c>
      <c r="M4474" s="7">
        <v>2076961.05</v>
      </c>
      <c r="N4474" s="8">
        <v>426205</v>
      </c>
    </row>
    <row r="4475" spans="1:14" x14ac:dyDescent="0.25">
      <c r="A4475" s="9">
        <v>44748</v>
      </c>
      <c r="B4475" s="8" t="s">
        <v>23</v>
      </c>
      <c r="C4475" s="7">
        <v>646420.63</v>
      </c>
      <c r="D4475" s="8">
        <v>381727</v>
      </c>
      <c r="E4475" s="7">
        <v>1417628.16</v>
      </c>
      <c r="F4475" s="8">
        <v>13401</v>
      </c>
      <c r="G4475" s="7">
        <v>73785.149999999994</v>
      </c>
      <c r="H4475" s="8">
        <v>25124</v>
      </c>
      <c r="I4475" s="7">
        <v>21902.57</v>
      </c>
      <c r="J4475" s="8">
        <v>2</v>
      </c>
      <c r="K4475" s="7">
        <v>1850.71</v>
      </c>
      <c r="L4475" s="8">
        <v>5951</v>
      </c>
      <c r="M4475" s="7">
        <v>2161587.2200000002</v>
      </c>
      <c r="N4475" s="8">
        <v>426205</v>
      </c>
    </row>
    <row r="4476" spans="1:14" x14ac:dyDescent="0.25">
      <c r="A4476" s="9">
        <v>44748</v>
      </c>
      <c r="B4476" s="8" t="s">
        <v>24</v>
      </c>
      <c r="C4476" s="7">
        <v>726969.93</v>
      </c>
      <c r="D4476" s="8">
        <v>381727</v>
      </c>
      <c r="E4476" s="7">
        <v>1461668.28</v>
      </c>
      <c r="F4476" s="8">
        <v>13401</v>
      </c>
      <c r="G4476" s="7">
        <v>82453.440000000002</v>
      </c>
      <c r="H4476" s="8">
        <v>25124</v>
      </c>
      <c r="I4476" s="7">
        <v>14784.23</v>
      </c>
      <c r="J4476" s="8">
        <v>2</v>
      </c>
      <c r="K4476" s="7">
        <v>3186.36</v>
      </c>
      <c r="L4476" s="8">
        <v>5951</v>
      </c>
      <c r="M4476" s="7">
        <v>2289062.2400000002</v>
      </c>
      <c r="N4476" s="8">
        <v>426205</v>
      </c>
    </row>
    <row r="4477" spans="1:14" x14ac:dyDescent="0.25">
      <c r="A4477" s="9">
        <v>44748</v>
      </c>
      <c r="B4477" s="8" t="s">
        <v>25</v>
      </c>
      <c r="C4477" s="7">
        <v>818327.1</v>
      </c>
      <c r="D4477" s="8">
        <v>381727</v>
      </c>
      <c r="E4477" s="7">
        <v>1484945.2</v>
      </c>
      <c r="F4477" s="8">
        <v>13401</v>
      </c>
      <c r="G4477" s="7">
        <v>89161.55</v>
      </c>
      <c r="H4477" s="8">
        <v>25124</v>
      </c>
      <c r="I4477" s="7">
        <v>8285.7800000000007</v>
      </c>
      <c r="J4477" s="8">
        <v>2</v>
      </c>
      <c r="K4477" s="7">
        <v>5184.3500000000004</v>
      </c>
      <c r="L4477" s="8">
        <v>5951</v>
      </c>
      <c r="M4477" s="7">
        <v>2405903.98</v>
      </c>
      <c r="N4477" s="8">
        <v>426205</v>
      </c>
    </row>
    <row r="4478" spans="1:14" x14ac:dyDescent="0.25">
      <c r="A4478" s="9">
        <v>44748</v>
      </c>
      <c r="B4478" s="8" t="s">
        <v>26</v>
      </c>
      <c r="C4478" s="7">
        <v>911785.2</v>
      </c>
      <c r="D4478" s="8">
        <v>381727</v>
      </c>
      <c r="E4478" s="7">
        <v>1533428.71</v>
      </c>
      <c r="F4478" s="8">
        <v>13401</v>
      </c>
      <c r="G4478" s="7">
        <v>93743.3</v>
      </c>
      <c r="H4478" s="8">
        <v>25124</v>
      </c>
      <c r="I4478" s="7">
        <v>8234.1299999999992</v>
      </c>
      <c r="J4478" s="8">
        <v>2</v>
      </c>
      <c r="K4478" s="7">
        <v>5834.48</v>
      </c>
      <c r="L4478" s="8">
        <v>5951</v>
      </c>
      <c r="M4478" s="7">
        <v>2553025.8199999998</v>
      </c>
      <c r="N4478" s="8">
        <v>426205</v>
      </c>
    </row>
    <row r="4479" spans="1:14" x14ac:dyDescent="0.25">
      <c r="A4479" s="9">
        <v>44748</v>
      </c>
      <c r="B4479" s="8" t="s">
        <v>27</v>
      </c>
      <c r="C4479" s="7">
        <v>996397</v>
      </c>
      <c r="D4479" s="8">
        <v>381727</v>
      </c>
      <c r="E4479" s="7">
        <v>1582517.27</v>
      </c>
      <c r="F4479" s="8">
        <v>13401</v>
      </c>
      <c r="G4479" s="7">
        <v>98185.34</v>
      </c>
      <c r="H4479" s="8">
        <v>25124</v>
      </c>
      <c r="I4479" s="7">
        <v>8523.41</v>
      </c>
      <c r="J4479" s="8">
        <v>2</v>
      </c>
      <c r="K4479" s="7">
        <v>6344.48</v>
      </c>
      <c r="L4479" s="8">
        <v>5951</v>
      </c>
      <c r="M4479" s="7">
        <v>2691967.5</v>
      </c>
      <c r="N4479" s="8">
        <v>426205</v>
      </c>
    </row>
    <row r="4480" spans="1:14" x14ac:dyDescent="0.25">
      <c r="A4480" s="9">
        <v>44748</v>
      </c>
      <c r="B4480" s="8" t="s">
        <v>28</v>
      </c>
      <c r="C4480" s="7">
        <v>974329.32</v>
      </c>
      <c r="D4480" s="8">
        <v>381727</v>
      </c>
      <c r="E4480" s="7">
        <v>1538549.59</v>
      </c>
      <c r="F4480" s="8">
        <v>13401</v>
      </c>
      <c r="G4480" s="7">
        <v>95326.7</v>
      </c>
      <c r="H4480" s="8">
        <v>25124</v>
      </c>
      <c r="I4480" s="7">
        <v>7955.18</v>
      </c>
      <c r="J4480" s="8">
        <v>2</v>
      </c>
      <c r="K4480" s="7">
        <v>11630.5</v>
      </c>
      <c r="L4480" s="8">
        <v>5951</v>
      </c>
      <c r="M4480" s="7">
        <v>2627791.29</v>
      </c>
      <c r="N4480" s="8">
        <v>426205</v>
      </c>
    </row>
    <row r="4481" spans="1:14" x14ac:dyDescent="0.25">
      <c r="A4481" s="9">
        <v>44748</v>
      </c>
      <c r="B4481" s="8" t="s">
        <v>29</v>
      </c>
      <c r="C4481" s="7">
        <v>779558.09</v>
      </c>
      <c r="D4481" s="8">
        <v>381727</v>
      </c>
      <c r="E4481" s="7">
        <v>1319325.22</v>
      </c>
      <c r="F4481" s="8">
        <v>13401</v>
      </c>
      <c r="G4481" s="7">
        <v>78976.77</v>
      </c>
      <c r="H4481" s="8">
        <v>25124</v>
      </c>
      <c r="I4481" s="7">
        <v>6457.13</v>
      </c>
      <c r="J4481" s="8">
        <v>2</v>
      </c>
      <c r="K4481" s="7">
        <v>-1526.77</v>
      </c>
      <c r="L4481" s="8">
        <v>5951</v>
      </c>
      <c r="M4481" s="7">
        <v>2182790.44</v>
      </c>
      <c r="N4481" s="8">
        <v>426205</v>
      </c>
    </row>
    <row r="4482" spans="1:14" x14ac:dyDescent="0.25">
      <c r="A4482" s="9">
        <v>44748</v>
      </c>
      <c r="B4482" s="8" t="s">
        <v>30</v>
      </c>
      <c r="C4482" s="7">
        <v>749503.39</v>
      </c>
      <c r="D4482" s="8">
        <v>381727</v>
      </c>
      <c r="E4482" s="7">
        <v>1278846.8999999999</v>
      </c>
      <c r="F4482" s="8">
        <v>13401</v>
      </c>
      <c r="G4482" s="7">
        <v>71345.83</v>
      </c>
      <c r="H4482" s="8">
        <v>25124</v>
      </c>
      <c r="I4482" s="7">
        <v>6911.71</v>
      </c>
      <c r="J4482" s="8">
        <v>2</v>
      </c>
      <c r="K4482" s="7">
        <v>-2514.5</v>
      </c>
      <c r="L4482" s="8">
        <v>5951</v>
      </c>
      <c r="M4482" s="7">
        <v>2104093.33</v>
      </c>
      <c r="N4482" s="8">
        <v>426205</v>
      </c>
    </row>
    <row r="4483" spans="1:14" x14ac:dyDescent="0.25">
      <c r="A4483" s="9">
        <v>44748</v>
      </c>
      <c r="B4483" s="8" t="s">
        <v>31</v>
      </c>
      <c r="C4483" s="7">
        <v>748422.44</v>
      </c>
      <c r="D4483" s="8">
        <v>381727</v>
      </c>
      <c r="E4483" s="7">
        <v>1222382.57</v>
      </c>
      <c r="F4483" s="8">
        <v>13401</v>
      </c>
      <c r="G4483" s="7">
        <v>62421.47</v>
      </c>
      <c r="H4483" s="8">
        <v>25124</v>
      </c>
      <c r="I4483" s="7">
        <v>6736.07</v>
      </c>
      <c r="J4483" s="8">
        <v>2</v>
      </c>
      <c r="K4483" s="7">
        <v>-4552.24</v>
      </c>
      <c r="L4483" s="8">
        <v>5951</v>
      </c>
      <c r="M4483" s="7">
        <v>2035410.31</v>
      </c>
      <c r="N4483" s="8">
        <v>426205</v>
      </c>
    </row>
    <row r="4484" spans="1:14" x14ac:dyDescent="0.25">
      <c r="A4484" s="9">
        <v>44748</v>
      </c>
      <c r="B4484" s="8" t="s">
        <v>32</v>
      </c>
      <c r="C4484" s="7">
        <v>751711.18</v>
      </c>
      <c r="D4484" s="8">
        <v>381727</v>
      </c>
      <c r="E4484" s="7">
        <v>1178238.5900000001</v>
      </c>
      <c r="F4484" s="8">
        <v>13401</v>
      </c>
      <c r="G4484" s="7">
        <v>56886.6</v>
      </c>
      <c r="H4484" s="8">
        <v>25124</v>
      </c>
      <c r="I4484" s="7">
        <v>6550.11</v>
      </c>
      <c r="J4484" s="8">
        <v>2</v>
      </c>
      <c r="K4484" s="7">
        <v>-4601.51</v>
      </c>
      <c r="L4484" s="8">
        <v>5951</v>
      </c>
      <c r="M4484" s="7">
        <v>1988784.97</v>
      </c>
      <c r="N4484" s="8">
        <v>426205</v>
      </c>
    </row>
    <row r="4485" spans="1:14" x14ac:dyDescent="0.25">
      <c r="A4485" s="9">
        <v>44748</v>
      </c>
      <c r="B4485" s="8" t="s">
        <v>33</v>
      </c>
      <c r="C4485" s="7">
        <v>740303.45</v>
      </c>
      <c r="D4485" s="8">
        <v>381727</v>
      </c>
      <c r="E4485" s="7">
        <v>1148197.25</v>
      </c>
      <c r="F4485" s="8">
        <v>13401</v>
      </c>
      <c r="G4485" s="7">
        <v>53470.49</v>
      </c>
      <c r="H4485" s="8">
        <v>25124</v>
      </c>
      <c r="I4485" s="7">
        <v>7262.97</v>
      </c>
      <c r="J4485" s="8">
        <v>2</v>
      </c>
      <c r="K4485" s="7">
        <v>-4834.1000000000004</v>
      </c>
      <c r="L4485" s="8">
        <v>5951</v>
      </c>
      <c r="M4485" s="7">
        <v>1944400.06</v>
      </c>
      <c r="N4485" s="8">
        <v>426205</v>
      </c>
    </row>
    <row r="4486" spans="1:14" x14ac:dyDescent="0.25">
      <c r="A4486" s="9">
        <v>44748</v>
      </c>
      <c r="B4486" s="8" t="s">
        <v>34</v>
      </c>
      <c r="C4486" s="7">
        <v>735119.99</v>
      </c>
      <c r="D4486" s="8">
        <v>381727</v>
      </c>
      <c r="E4486" s="7">
        <v>1126400.47</v>
      </c>
      <c r="F4486" s="8">
        <v>13401</v>
      </c>
      <c r="G4486" s="7">
        <v>50861.120000000003</v>
      </c>
      <c r="H4486" s="8">
        <v>25124</v>
      </c>
      <c r="I4486" s="7">
        <v>7015.02</v>
      </c>
      <c r="J4486" s="8">
        <v>2</v>
      </c>
      <c r="K4486" s="7">
        <v>-5766.9</v>
      </c>
      <c r="L4486" s="8">
        <v>5951</v>
      </c>
      <c r="M4486" s="7">
        <v>1913629.7</v>
      </c>
      <c r="N4486" s="8">
        <v>426205</v>
      </c>
    </row>
    <row r="4487" spans="1:14" x14ac:dyDescent="0.25">
      <c r="A4487" s="9">
        <v>44748</v>
      </c>
      <c r="B4487" s="8" t="s">
        <v>35</v>
      </c>
      <c r="C4487" s="7">
        <v>741883.43</v>
      </c>
      <c r="D4487" s="8">
        <v>381727</v>
      </c>
      <c r="E4487" s="7">
        <v>1118294.96</v>
      </c>
      <c r="F4487" s="8">
        <v>13401</v>
      </c>
      <c r="G4487" s="7">
        <v>51342.74</v>
      </c>
      <c r="H4487" s="8">
        <v>25124</v>
      </c>
      <c r="I4487" s="7">
        <v>7046.01</v>
      </c>
      <c r="J4487" s="8">
        <v>2</v>
      </c>
      <c r="K4487" s="7">
        <v>-2744.62</v>
      </c>
      <c r="L4487" s="8">
        <v>5951</v>
      </c>
      <c r="M4487" s="7">
        <v>1915822.52</v>
      </c>
      <c r="N4487" s="8">
        <v>426205</v>
      </c>
    </row>
    <row r="4488" spans="1:14" x14ac:dyDescent="0.25">
      <c r="A4488" s="9">
        <v>44748</v>
      </c>
      <c r="B4488" s="8" t="s">
        <v>36</v>
      </c>
      <c r="C4488" s="7">
        <v>714603.75</v>
      </c>
      <c r="D4488" s="8">
        <v>381727</v>
      </c>
      <c r="E4488" s="7">
        <v>1092980.21</v>
      </c>
      <c r="F4488" s="8">
        <v>13401</v>
      </c>
      <c r="G4488" s="7">
        <v>49244.89</v>
      </c>
      <c r="H4488" s="8">
        <v>25124</v>
      </c>
      <c r="I4488" s="7">
        <v>7428.28</v>
      </c>
      <c r="J4488" s="8">
        <v>2</v>
      </c>
      <c r="K4488" s="7">
        <v>-2200.89</v>
      </c>
      <c r="L4488" s="8">
        <v>5951</v>
      </c>
      <c r="M4488" s="7">
        <v>1862056.24</v>
      </c>
      <c r="N4488" s="8">
        <v>426205</v>
      </c>
    </row>
    <row r="4489" spans="1:14" x14ac:dyDescent="0.25">
      <c r="A4489" s="9">
        <v>44748</v>
      </c>
      <c r="B4489" s="8" t="s">
        <v>37</v>
      </c>
      <c r="C4489" s="7">
        <v>642466.12</v>
      </c>
      <c r="D4489" s="8">
        <v>381727</v>
      </c>
      <c r="E4489" s="7">
        <v>1059692.26</v>
      </c>
      <c r="F4489" s="8">
        <v>13401</v>
      </c>
      <c r="G4489" s="7">
        <v>47144.37</v>
      </c>
      <c r="H4489" s="8">
        <v>25124</v>
      </c>
      <c r="I4489" s="7">
        <v>12449.34</v>
      </c>
      <c r="J4489" s="8">
        <v>2</v>
      </c>
      <c r="K4489" s="7">
        <v>495.06</v>
      </c>
      <c r="L4489" s="8">
        <v>5951</v>
      </c>
      <c r="M4489" s="7">
        <v>1762247.15</v>
      </c>
      <c r="N4489" s="8">
        <v>426205</v>
      </c>
    </row>
    <row r="4490" spans="1:14" x14ac:dyDescent="0.25">
      <c r="A4490" s="9">
        <v>44748</v>
      </c>
      <c r="B4490" s="8" t="s">
        <v>38</v>
      </c>
      <c r="C4490" s="7">
        <v>558585.18999999994</v>
      </c>
      <c r="D4490" s="8">
        <v>381361</v>
      </c>
      <c r="E4490" s="7">
        <v>1035878.5</v>
      </c>
      <c r="F4490" s="8">
        <v>13408</v>
      </c>
      <c r="G4490" s="7">
        <v>45275.17</v>
      </c>
      <c r="H4490" s="8">
        <v>25105</v>
      </c>
      <c r="I4490" s="7">
        <v>16550.900000000001</v>
      </c>
      <c r="J4490" s="8">
        <v>2</v>
      </c>
      <c r="K4490" s="7">
        <v>17317</v>
      </c>
      <c r="L4490" s="8">
        <v>5946</v>
      </c>
      <c r="M4490" s="7">
        <v>1673606.76</v>
      </c>
      <c r="N4490" s="8">
        <v>425822</v>
      </c>
    </row>
    <row r="4491" spans="1:14" x14ac:dyDescent="0.25">
      <c r="A4491" s="9">
        <v>44749</v>
      </c>
      <c r="B4491" s="8" t="s">
        <v>15</v>
      </c>
      <c r="C4491" s="7">
        <v>501984.6</v>
      </c>
      <c r="D4491" s="8">
        <v>381346</v>
      </c>
      <c r="E4491" s="7">
        <v>1021415.99</v>
      </c>
      <c r="F4491" s="8">
        <v>13408</v>
      </c>
      <c r="G4491" s="7">
        <v>44263.14</v>
      </c>
      <c r="H4491" s="8">
        <v>26213</v>
      </c>
      <c r="I4491" s="7">
        <v>15838.04</v>
      </c>
      <c r="J4491" s="8">
        <v>2</v>
      </c>
      <c r="K4491" s="7">
        <v>18808.54</v>
      </c>
      <c r="L4491" s="8">
        <v>5946</v>
      </c>
      <c r="M4491" s="7">
        <v>1602310.31</v>
      </c>
      <c r="N4491" s="8">
        <v>426915</v>
      </c>
    </row>
    <row r="4492" spans="1:14" x14ac:dyDescent="0.25">
      <c r="A4492" s="9">
        <v>44749</v>
      </c>
      <c r="B4492" s="8" t="s">
        <v>16</v>
      </c>
      <c r="C4492" s="7">
        <v>462229.72</v>
      </c>
      <c r="D4492" s="8">
        <v>381346</v>
      </c>
      <c r="E4492" s="7">
        <v>1003989.76</v>
      </c>
      <c r="F4492" s="8">
        <v>13408</v>
      </c>
      <c r="G4492" s="7">
        <v>43448.639999999999</v>
      </c>
      <c r="H4492" s="8">
        <v>26213</v>
      </c>
      <c r="I4492" s="7">
        <v>15652.07</v>
      </c>
      <c r="J4492" s="8">
        <v>2</v>
      </c>
      <c r="K4492" s="7">
        <v>19159.14</v>
      </c>
      <c r="L4492" s="8">
        <v>5946</v>
      </c>
      <c r="M4492" s="7">
        <v>1544479.33</v>
      </c>
      <c r="N4492" s="8">
        <v>426915</v>
      </c>
    </row>
    <row r="4493" spans="1:14" x14ac:dyDescent="0.25">
      <c r="A4493" s="9">
        <v>44749</v>
      </c>
      <c r="B4493" s="8" t="s">
        <v>17</v>
      </c>
      <c r="C4493" s="7">
        <v>443605.33</v>
      </c>
      <c r="D4493" s="8">
        <v>381346</v>
      </c>
      <c r="E4493" s="7">
        <v>1003453.31</v>
      </c>
      <c r="F4493" s="8">
        <v>13408</v>
      </c>
      <c r="G4493" s="7">
        <v>43207.98</v>
      </c>
      <c r="H4493" s="8">
        <v>26213</v>
      </c>
      <c r="I4493" s="7">
        <v>16065.33</v>
      </c>
      <c r="J4493" s="8">
        <v>2</v>
      </c>
      <c r="K4493" s="7">
        <v>21267.63</v>
      </c>
      <c r="L4493" s="8">
        <v>5946</v>
      </c>
      <c r="M4493" s="7">
        <v>1527599.58</v>
      </c>
      <c r="N4493" s="8">
        <v>426915</v>
      </c>
    </row>
    <row r="4494" spans="1:14" x14ac:dyDescent="0.25">
      <c r="A4494" s="9">
        <v>44749</v>
      </c>
      <c r="B4494" s="8" t="s">
        <v>18</v>
      </c>
      <c r="C4494" s="7">
        <v>433726.97</v>
      </c>
      <c r="D4494" s="8">
        <v>381346</v>
      </c>
      <c r="E4494" s="7">
        <v>1023553.8</v>
      </c>
      <c r="F4494" s="8">
        <v>13408</v>
      </c>
      <c r="G4494" s="7">
        <v>43360.06</v>
      </c>
      <c r="H4494" s="8">
        <v>26213</v>
      </c>
      <c r="I4494" s="7">
        <v>17263.77</v>
      </c>
      <c r="J4494" s="8">
        <v>2</v>
      </c>
      <c r="K4494" s="7">
        <v>20882.05</v>
      </c>
      <c r="L4494" s="8">
        <v>5946</v>
      </c>
      <c r="M4494" s="7">
        <v>1538786.65</v>
      </c>
      <c r="N4494" s="8">
        <v>426915</v>
      </c>
    </row>
    <row r="4495" spans="1:14" x14ac:dyDescent="0.25">
      <c r="A4495" s="9">
        <v>44749</v>
      </c>
      <c r="B4495" s="8" t="s">
        <v>19</v>
      </c>
      <c r="C4495" s="7">
        <v>429931.64</v>
      </c>
      <c r="D4495" s="8">
        <v>381346</v>
      </c>
      <c r="E4495" s="7">
        <v>1082950.1000000001</v>
      </c>
      <c r="F4495" s="8">
        <v>13408</v>
      </c>
      <c r="G4495" s="7">
        <v>44179.03</v>
      </c>
      <c r="H4495" s="8">
        <v>26213</v>
      </c>
      <c r="I4495" s="7">
        <v>17986.97</v>
      </c>
      <c r="J4495" s="8">
        <v>2</v>
      </c>
      <c r="K4495" s="7">
        <v>17918.580000000002</v>
      </c>
      <c r="L4495" s="8">
        <v>5946</v>
      </c>
      <c r="M4495" s="7">
        <v>1592966.32</v>
      </c>
      <c r="N4495" s="8">
        <v>426915</v>
      </c>
    </row>
    <row r="4496" spans="1:14" x14ac:dyDescent="0.25">
      <c r="A4496" s="9">
        <v>44749</v>
      </c>
      <c r="B4496" s="8" t="s">
        <v>20</v>
      </c>
      <c r="C4496" s="7">
        <v>440386.77</v>
      </c>
      <c r="D4496" s="8">
        <v>381346</v>
      </c>
      <c r="E4496" s="7">
        <v>1166887.19</v>
      </c>
      <c r="F4496" s="8">
        <v>13408</v>
      </c>
      <c r="G4496" s="7">
        <v>45532.13</v>
      </c>
      <c r="H4496" s="8">
        <v>26213</v>
      </c>
      <c r="I4496" s="7">
        <v>17914.650000000001</v>
      </c>
      <c r="J4496" s="8">
        <v>2</v>
      </c>
      <c r="K4496" s="7">
        <v>8019.75</v>
      </c>
      <c r="L4496" s="8">
        <v>5946</v>
      </c>
      <c r="M4496" s="7">
        <v>1678740.49</v>
      </c>
      <c r="N4496" s="8">
        <v>426915</v>
      </c>
    </row>
    <row r="4497" spans="1:14" x14ac:dyDescent="0.25">
      <c r="A4497" s="9">
        <v>44749</v>
      </c>
      <c r="B4497" s="8" t="s">
        <v>21</v>
      </c>
      <c r="C4497" s="7">
        <v>468201.24</v>
      </c>
      <c r="D4497" s="8">
        <v>381346</v>
      </c>
      <c r="E4497" s="7">
        <v>1245781.92</v>
      </c>
      <c r="F4497" s="8">
        <v>13408</v>
      </c>
      <c r="G4497" s="7">
        <v>50270.28</v>
      </c>
      <c r="H4497" s="8">
        <v>26213</v>
      </c>
      <c r="I4497" s="7">
        <v>17986.97</v>
      </c>
      <c r="J4497" s="8">
        <v>2</v>
      </c>
      <c r="K4497" s="7">
        <v>5240.74</v>
      </c>
      <c r="L4497" s="8">
        <v>5946</v>
      </c>
      <c r="M4497" s="7">
        <v>1787481.15</v>
      </c>
      <c r="N4497" s="8">
        <v>426915</v>
      </c>
    </row>
    <row r="4498" spans="1:14" x14ac:dyDescent="0.25">
      <c r="A4498" s="9">
        <v>44749</v>
      </c>
      <c r="B4498" s="8" t="s">
        <v>22</v>
      </c>
      <c r="C4498" s="7">
        <v>505108.31</v>
      </c>
      <c r="D4498" s="8">
        <v>381346</v>
      </c>
      <c r="E4498" s="7">
        <v>1303371</v>
      </c>
      <c r="F4498" s="8">
        <v>13408</v>
      </c>
      <c r="G4498" s="7">
        <v>59119.93</v>
      </c>
      <c r="H4498" s="8">
        <v>26213</v>
      </c>
      <c r="I4498" s="7">
        <v>17294.759999999998</v>
      </c>
      <c r="J4498" s="8">
        <v>2</v>
      </c>
      <c r="K4498" s="7">
        <v>2025.04</v>
      </c>
      <c r="L4498" s="8">
        <v>5946</v>
      </c>
      <c r="M4498" s="7">
        <v>1886919.04</v>
      </c>
      <c r="N4498" s="8">
        <v>426915</v>
      </c>
    </row>
    <row r="4499" spans="1:14" x14ac:dyDescent="0.25">
      <c r="A4499" s="9">
        <v>44749</v>
      </c>
      <c r="B4499" s="8" t="s">
        <v>23</v>
      </c>
      <c r="C4499" s="7">
        <v>549390.94999999995</v>
      </c>
      <c r="D4499" s="8">
        <v>381346</v>
      </c>
      <c r="E4499" s="7">
        <v>1351425.98</v>
      </c>
      <c r="F4499" s="8">
        <v>13408</v>
      </c>
      <c r="G4499" s="7">
        <v>67781.399999999994</v>
      </c>
      <c r="H4499" s="8">
        <v>26213</v>
      </c>
      <c r="I4499" s="7">
        <v>19206.07</v>
      </c>
      <c r="J4499" s="8">
        <v>2</v>
      </c>
      <c r="K4499" s="7">
        <v>1762.42</v>
      </c>
      <c r="L4499" s="8">
        <v>5946</v>
      </c>
      <c r="M4499" s="7">
        <v>1989566.82</v>
      </c>
      <c r="N4499" s="8">
        <v>426915</v>
      </c>
    </row>
    <row r="4500" spans="1:14" x14ac:dyDescent="0.25">
      <c r="A4500" s="9">
        <v>44749</v>
      </c>
      <c r="B4500" s="8" t="s">
        <v>24</v>
      </c>
      <c r="C4500" s="7">
        <v>615146.06000000006</v>
      </c>
      <c r="D4500" s="8">
        <v>381346</v>
      </c>
      <c r="E4500" s="7">
        <v>1401234.58</v>
      </c>
      <c r="F4500" s="8">
        <v>13408</v>
      </c>
      <c r="G4500" s="7">
        <v>75751.850000000006</v>
      </c>
      <c r="H4500" s="8">
        <v>26213</v>
      </c>
      <c r="I4500" s="7">
        <v>11839.78</v>
      </c>
      <c r="J4500" s="8">
        <v>2</v>
      </c>
      <c r="K4500" s="7">
        <v>2392.35</v>
      </c>
      <c r="L4500" s="8">
        <v>5946</v>
      </c>
      <c r="M4500" s="7">
        <v>2106364.62</v>
      </c>
      <c r="N4500" s="8">
        <v>426915</v>
      </c>
    </row>
    <row r="4501" spans="1:14" x14ac:dyDescent="0.25">
      <c r="A4501" s="9">
        <v>44749</v>
      </c>
      <c r="B4501" s="8" t="s">
        <v>25</v>
      </c>
      <c r="C4501" s="7">
        <v>678000.55</v>
      </c>
      <c r="D4501" s="8">
        <v>381346</v>
      </c>
      <c r="E4501" s="7">
        <v>1408694.67</v>
      </c>
      <c r="F4501" s="8">
        <v>13408</v>
      </c>
      <c r="G4501" s="7">
        <v>80588.320000000007</v>
      </c>
      <c r="H4501" s="8">
        <v>26213</v>
      </c>
      <c r="I4501" s="7">
        <v>8440.75</v>
      </c>
      <c r="J4501" s="8">
        <v>2</v>
      </c>
      <c r="K4501" s="7">
        <v>941.91</v>
      </c>
      <c r="L4501" s="8">
        <v>5946</v>
      </c>
      <c r="M4501" s="7">
        <v>2176666.2000000002</v>
      </c>
      <c r="N4501" s="8">
        <v>426915</v>
      </c>
    </row>
    <row r="4502" spans="1:14" x14ac:dyDescent="0.25">
      <c r="A4502" s="9">
        <v>44749</v>
      </c>
      <c r="B4502" s="8" t="s">
        <v>26</v>
      </c>
      <c r="C4502" s="7">
        <v>720312.87</v>
      </c>
      <c r="D4502" s="8">
        <v>381346</v>
      </c>
      <c r="E4502" s="7">
        <v>1416699.14</v>
      </c>
      <c r="F4502" s="8">
        <v>13408</v>
      </c>
      <c r="G4502" s="7">
        <v>82075.42</v>
      </c>
      <c r="H4502" s="8">
        <v>26213</v>
      </c>
      <c r="I4502" s="7">
        <v>7862.2</v>
      </c>
      <c r="J4502" s="8">
        <v>2</v>
      </c>
      <c r="K4502" s="7">
        <v>1340.9</v>
      </c>
      <c r="L4502" s="8">
        <v>5946</v>
      </c>
      <c r="M4502" s="7">
        <v>2228290.5299999998</v>
      </c>
      <c r="N4502" s="8">
        <v>426915</v>
      </c>
    </row>
    <row r="4503" spans="1:14" x14ac:dyDescent="0.25">
      <c r="A4503" s="9">
        <v>44749</v>
      </c>
      <c r="B4503" s="8" t="s">
        <v>27</v>
      </c>
      <c r="C4503" s="7">
        <v>772958.52</v>
      </c>
      <c r="D4503" s="8">
        <v>381346</v>
      </c>
      <c r="E4503" s="7">
        <v>1441230.89</v>
      </c>
      <c r="F4503" s="8">
        <v>13408</v>
      </c>
      <c r="G4503" s="7">
        <v>84649.21</v>
      </c>
      <c r="H4503" s="8">
        <v>26213</v>
      </c>
      <c r="I4503" s="7">
        <v>6715.41</v>
      </c>
      <c r="J4503" s="8">
        <v>2</v>
      </c>
      <c r="K4503" s="7">
        <v>1788.52</v>
      </c>
      <c r="L4503" s="8">
        <v>5946</v>
      </c>
      <c r="M4503" s="7">
        <v>2307342.5499999998</v>
      </c>
      <c r="N4503" s="8">
        <v>426915</v>
      </c>
    </row>
    <row r="4504" spans="1:14" x14ac:dyDescent="0.25">
      <c r="A4504" s="9">
        <v>44749</v>
      </c>
      <c r="B4504" s="8" t="s">
        <v>28</v>
      </c>
      <c r="C4504" s="7">
        <v>837669.76</v>
      </c>
      <c r="D4504" s="8">
        <v>381346</v>
      </c>
      <c r="E4504" s="7">
        <v>1449868.87</v>
      </c>
      <c r="F4504" s="8">
        <v>13408</v>
      </c>
      <c r="G4504" s="7">
        <v>87712.94</v>
      </c>
      <c r="H4504" s="8">
        <v>26213</v>
      </c>
      <c r="I4504" s="7">
        <v>6684.42</v>
      </c>
      <c r="J4504" s="8">
        <v>2</v>
      </c>
      <c r="K4504" s="7">
        <v>2754.73</v>
      </c>
      <c r="L4504" s="8">
        <v>5946</v>
      </c>
      <c r="M4504" s="7">
        <v>2384690.7200000002</v>
      </c>
      <c r="N4504" s="8">
        <v>426915</v>
      </c>
    </row>
    <row r="4505" spans="1:14" x14ac:dyDescent="0.25">
      <c r="A4505" s="9">
        <v>44749</v>
      </c>
      <c r="B4505" s="8" t="s">
        <v>29</v>
      </c>
      <c r="C4505" s="7">
        <v>906197.12</v>
      </c>
      <c r="D4505" s="8">
        <v>381346</v>
      </c>
      <c r="E4505" s="7">
        <v>1434830.83</v>
      </c>
      <c r="F4505" s="8">
        <v>13408</v>
      </c>
      <c r="G4505" s="7">
        <v>89177.39</v>
      </c>
      <c r="H4505" s="8">
        <v>26213</v>
      </c>
      <c r="I4505" s="7">
        <v>6798.06</v>
      </c>
      <c r="J4505" s="8">
        <v>2</v>
      </c>
      <c r="K4505" s="7">
        <v>2462.4</v>
      </c>
      <c r="L4505" s="8">
        <v>5946</v>
      </c>
      <c r="M4505" s="7">
        <v>2439465.7999999998</v>
      </c>
      <c r="N4505" s="8">
        <v>426915</v>
      </c>
    </row>
    <row r="4506" spans="1:14" x14ac:dyDescent="0.25">
      <c r="A4506" s="9">
        <v>44749</v>
      </c>
      <c r="B4506" s="8" t="s">
        <v>30</v>
      </c>
      <c r="C4506" s="7">
        <v>965511</v>
      </c>
      <c r="D4506" s="8">
        <v>381346</v>
      </c>
      <c r="E4506" s="7">
        <v>1398850</v>
      </c>
      <c r="F4506" s="8">
        <v>13408</v>
      </c>
      <c r="G4506" s="7">
        <v>86842.74</v>
      </c>
      <c r="H4506" s="8">
        <v>26213</v>
      </c>
      <c r="I4506" s="7">
        <v>7046.01</v>
      </c>
      <c r="J4506" s="8">
        <v>2</v>
      </c>
      <c r="K4506" s="7">
        <v>2466.1999999999998</v>
      </c>
      <c r="L4506" s="8">
        <v>5946</v>
      </c>
      <c r="M4506" s="7">
        <v>2460715.9500000002</v>
      </c>
      <c r="N4506" s="8">
        <v>426915</v>
      </c>
    </row>
    <row r="4507" spans="1:14" x14ac:dyDescent="0.25">
      <c r="A4507" s="9">
        <v>44749</v>
      </c>
      <c r="B4507" s="8" t="s">
        <v>31</v>
      </c>
      <c r="C4507" s="7">
        <v>1021351.13</v>
      </c>
      <c r="D4507" s="8">
        <v>381346</v>
      </c>
      <c r="E4507" s="7">
        <v>1351910.13</v>
      </c>
      <c r="F4507" s="8">
        <v>13408</v>
      </c>
      <c r="G4507" s="7">
        <v>79586.61</v>
      </c>
      <c r="H4507" s="8">
        <v>26213</v>
      </c>
      <c r="I4507" s="7">
        <v>7004.69</v>
      </c>
      <c r="J4507" s="8">
        <v>2</v>
      </c>
      <c r="K4507" s="7">
        <v>2863.2</v>
      </c>
      <c r="L4507" s="8">
        <v>5946</v>
      </c>
      <c r="M4507" s="7">
        <v>2462715.7599999998</v>
      </c>
      <c r="N4507" s="8">
        <v>426915</v>
      </c>
    </row>
    <row r="4508" spans="1:14" x14ac:dyDescent="0.25">
      <c r="A4508" s="9">
        <v>44749</v>
      </c>
      <c r="B4508" s="8" t="s">
        <v>32</v>
      </c>
      <c r="C4508" s="7">
        <v>1019342.11</v>
      </c>
      <c r="D4508" s="8">
        <v>381346</v>
      </c>
      <c r="E4508" s="7">
        <v>1292551.47</v>
      </c>
      <c r="F4508" s="8">
        <v>13408</v>
      </c>
      <c r="G4508" s="7">
        <v>71778.210000000006</v>
      </c>
      <c r="H4508" s="8">
        <v>26213</v>
      </c>
      <c r="I4508" s="7">
        <v>6808.39</v>
      </c>
      <c r="J4508" s="8">
        <v>2</v>
      </c>
      <c r="K4508" s="7">
        <v>2351.16</v>
      </c>
      <c r="L4508" s="8">
        <v>5946</v>
      </c>
      <c r="M4508" s="7">
        <v>2392831.34</v>
      </c>
      <c r="N4508" s="8">
        <v>426915</v>
      </c>
    </row>
    <row r="4509" spans="1:14" x14ac:dyDescent="0.25">
      <c r="A4509" s="9">
        <v>44749</v>
      </c>
      <c r="B4509" s="8" t="s">
        <v>33</v>
      </c>
      <c r="C4509" s="7">
        <v>971789.52</v>
      </c>
      <c r="D4509" s="8">
        <v>381346</v>
      </c>
      <c r="E4509" s="7">
        <v>1237750.83</v>
      </c>
      <c r="F4509" s="8">
        <v>13408</v>
      </c>
      <c r="G4509" s="7">
        <v>64879.839999999997</v>
      </c>
      <c r="H4509" s="8">
        <v>26213</v>
      </c>
      <c r="I4509" s="7">
        <v>7469.6</v>
      </c>
      <c r="J4509" s="8">
        <v>2</v>
      </c>
      <c r="K4509" s="7">
        <v>216.18</v>
      </c>
      <c r="L4509" s="8">
        <v>5946</v>
      </c>
      <c r="M4509" s="7">
        <v>2282105.9700000002</v>
      </c>
      <c r="N4509" s="8">
        <v>426915</v>
      </c>
    </row>
    <row r="4510" spans="1:14" x14ac:dyDescent="0.25">
      <c r="A4510" s="9">
        <v>44749</v>
      </c>
      <c r="B4510" s="8" t="s">
        <v>34</v>
      </c>
      <c r="C4510" s="7">
        <v>939395.33</v>
      </c>
      <c r="D4510" s="8">
        <v>381346</v>
      </c>
      <c r="E4510" s="7">
        <v>1196060.1599999999</v>
      </c>
      <c r="F4510" s="8">
        <v>13408</v>
      </c>
      <c r="G4510" s="7">
        <v>60364.01</v>
      </c>
      <c r="H4510" s="8">
        <v>26213</v>
      </c>
      <c r="I4510" s="7">
        <v>7262.97</v>
      </c>
      <c r="J4510" s="8">
        <v>2</v>
      </c>
      <c r="K4510" s="7">
        <v>956.08</v>
      </c>
      <c r="L4510" s="8">
        <v>5946</v>
      </c>
      <c r="M4510" s="7">
        <v>2204038.5499999998</v>
      </c>
      <c r="N4510" s="8">
        <v>426915</v>
      </c>
    </row>
    <row r="4511" spans="1:14" x14ac:dyDescent="0.25">
      <c r="A4511" s="9">
        <v>44749</v>
      </c>
      <c r="B4511" s="8" t="s">
        <v>35</v>
      </c>
      <c r="C4511" s="7">
        <v>912729.49</v>
      </c>
      <c r="D4511" s="8">
        <v>381346</v>
      </c>
      <c r="E4511" s="7">
        <v>1166937.93</v>
      </c>
      <c r="F4511" s="8">
        <v>13408</v>
      </c>
      <c r="G4511" s="7">
        <v>59001.11</v>
      </c>
      <c r="H4511" s="8">
        <v>26213</v>
      </c>
      <c r="I4511" s="7">
        <v>7314.63</v>
      </c>
      <c r="J4511" s="8">
        <v>2</v>
      </c>
      <c r="K4511" s="7">
        <v>7956.3</v>
      </c>
      <c r="L4511" s="8">
        <v>5946</v>
      </c>
      <c r="M4511" s="7">
        <v>2153939.46</v>
      </c>
      <c r="N4511" s="8">
        <v>426915</v>
      </c>
    </row>
    <row r="4512" spans="1:14" x14ac:dyDescent="0.25">
      <c r="A4512" s="9">
        <v>44749</v>
      </c>
      <c r="B4512" s="8" t="s">
        <v>36</v>
      </c>
      <c r="C4512" s="7">
        <v>849623.12</v>
      </c>
      <c r="D4512" s="8">
        <v>381346</v>
      </c>
      <c r="E4512" s="7">
        <v>1124449.74</v>
      </c>
      <c r="F4512" s="8">
        <v>13408</v>
      </c>
      <c r="G4512" s="7">
        <v>54960.92</v>
      </c>
      <c r="H4512" s="8">
        <v>26213</v>
      </c>
      <c r="I4512" s="7">
        <v>7066.68</v>
      </c>
      <c r="J4512" s="8">
        <v>2</v>
      </c>
      <c r="K4512" s="7">
        <v>11344.07</v>
      </c>
      <c r="L4512" s="8">
        <v>5946</v>
      </c>
      <c r="M4512" s="7">
        <v>2047444.53</v>
      </c>
      <c r="N4512" s="8">
        <v>426915</v>
      </c>
    </row>
    <row r="4513" spans="1:14" x14ac:dyDescent="0.25">
      <c r="A4513" s="9">
        <v>44749</v>
      </c>
      <c r="B4513" s="8" t="s">
        <v>37</v>
      </c>
      <c r="C4513" s="7">
        <v>754871.21</v>
      </c>
      <c r="D4513" s="8">
        <v>381346</v>
      </c>
      <c r="E4513" s="7">
        <v>1084919.3999999999</v>
      </c>
      <c r="F4513" s="8">
        <v>13408</v>
      </c>
      <c r="G4513" s="7">
        <v>51930.38</v>
      </c>
      <c r="H4513" s="8">
        <v>26213</v>
      </c>
      <c r="I4513" s="7">
        <v>11188.91</v>
      </c>
      <c r="J4513" s="8">
        <v>2</v>
      </c>
      <c r="K4513" s="7">
        <v>13058.36</v>
      </c>
      <c r="L4513" s="8">
        <v>5946</v>
      </c>
      <c r="M4513" s="7">
        <v>1915968.26</v>
      </c>
      <c r="N4513" s="8">
        <v>426915</v>
      </c>
    </row>
    <row r="4514" spans="1:14" x14ac:dyDescent="0.25">
      <c r="A4514" s="9">
        <v>44749</v>
      </c>
      <c r="B4514" s="8" t="s">
        <v>38</v>
      </c>
      <c r="C4514" s="7">
        <v>661504.39</v>
      </c>
      <c r="D4514" s="8">
        <v>381006</v>
      </c>
      <c r="E4514" s="7">
        <v>1055467.73</v>
      </c>
      <c r="F4514" s="8">
        <v>13413</v>
      </c>
      <c r="G4514" s="7">
        <v>49462.52</v>
      </c>
      <c r="H4514" s="8">
        <v>26202</v>
      </c>
      <c r="I4514" s="7">
        <v>14939.2</v>
      </c>
      <c r="J4514" s="8">
        <v>2</v>
      </c>
      <c r="K4514" s="7">
        <v>12721.97</v>
      </c>
      <c r="L4514" s="8">
        <v>5941</v>
      </c>
      <c r="M4514" s="7">
        <v>1794095.81</v>
      </c>
      <c r="N4514" s="8">
        <v>426564</v>
      </c>
    </row>
    <row r="4515" spans="1:14" x14ac:dyDescent="0.25">
      <c r="A4515" s="9">
        <v>44750</v>
      </c>
      <c r="B4515" s="8" t="s">
        <v>15</v>
      </c>
      <c r="C4515" s="7">
        <v>593507.89</v>
      </c>
      <c r="D4515" s="8">
        <v>381001</v>
      </c>
      <c r="E4515" s="7">
        <v>1040108.5</v>
      </c>
      <c r="F4515" s="8">
        <v>13413</v>
      </c>
      <c r="G4515" s="7">
        <v>48088.53</v>
      </c>
      <c r="H4515" s="8">
        <v>26202</v>
      </c>
      <c r="I4515" s="7">
        <v>14567.27</v>
      </c>
      <c r="J4515" s="8">
        <v>2</v>
      </c>
      <c r="K4515" s="7">
        <v>19863.68</v>
      </c>
      <c r="L4515" s="8">
        <v>5941</v>
      </c>
      <c r="M4515" s="7">
        <v>1716135.87</v>
      </c>
      <c r="N4515" s="8">
        <v>426559</v>
      </c>
    </row>
    <row r="4516" spans="1:14" x14ac:dyDescent="0.25">
      <c r="A4516" s="9">
        <v>44750</v>
      </c>
      <c r="B4516" s="8" t="s">
        <v>16</v>
      </c>
      <c r="C4516" s="7">
        <v>544556.09</v>
      </c>
      <c r="D4516" s="8">
        <v>381001</v>
      </c>
      <c r="E4516" s="7">
        <v>1026786.57</v>
      </c>
      <c r="F4516" s="8">
        <v>13413</v>
      </c>
      <c r="G4516" s="7">
        <v>46846.53</v>
      </c>
      <c r="H4516" s="8">
        <v>26202</v>
      </c>
      <c r="I4516" s="7">
        <v>14732.58</v>
      </c>
      <c r="J4516" s="8">
        <v>2</v>
      </c>
      <c r="K4516" s="7">
        <v>18185.990000000002</v>
      </c>
      <c r="L4516" s="8">
        <v>5941</v>
      </c>
      <c r="M4516" s="7">
        <v>1651107.76</v>
      </c>
      <c r="N4516" s="8">
        <v>426559</v>
      </c>
    </row>
    <row r="4517" spans="1:14" x14ac:dyDescent="0.25">
      <c r="A4517" s="9">
        <v>44750</v>
      </c>
      <c r="B4517" s="8" t="s">
        <v>17</v>
      </c>
      <c r="C4517" s="7">
        <v>508718.69</v>
      </c>
      <c r="D4517" s="8">
        <v>381001</v>
      </c>
      <c r="E4517" s="7">
        <v>1023837.81</v>
      </c>
      <c r="F4517" s="8">
        <v>13413</v>
      </c>
      <c r="G4517" s="7">
        <v>45906.54</v>
      </c>
      <c r="H4517" s="8">
        <v>26202</v>
      </c>
      <c r="I4517" s="7">
        <v>15001.19</v>
      </c>
      <c r="J4517" s="8">
        <v>2</v>
      </c>
      <c r="K4517" s="7">
        <v>14381.43</v>
      </c>
      <c r="L4517" s="8">
        <v>5941</v>
      </c>
      <c r="M4517" s="7">
        <v>1607845.66</v>
      </c>
      <c r="N4517" s="8">
        <v>426559</v>
      </c>
    </row>
    <row r="4518" spans="1:14" x14ac:dyDescent="0.25">
      <c r="A4518" s="9">
        <v>44750</v>
      </c>
      <c r="B4518" s="8" t="s">
        <v>18</v>
      </c>
      <c r="C4518" s="7">
        <v>486479.52</v>
      </c>
      <c r="D4518" s="8">
        <v>381001</v>
      </c>
      <c r="E4518" s="7">
        <v>1043782.54</v>
      </c>
      <c r="F4518" s="8">
        <v>13413</v>
      </c>
      <c r="G4518" s="7">
        <v>45614.43</v>
      </c>
      <c r="H4518" s="8">
        <v>26202</v>
      </c>
      <c r="I4518" s="7">
        <v>16003.34</v>
      </c>
      <c r="J4518" s="8">
        <v>2</v>
      </c>
      <c r="K4518" s="7">
        <v>17212.3</v>
      </c>
      <c r="L4518" s="8">
        <v>5941</v>
      </c>
      <c r="M4518" s="7">
        <v>1609092.13</v>
      </c>
      <c r="N4518" s="8">
        <v>426559</v>
      </c>
    </row>
    <row r="4519" spans="1:14" x14ac:dyDescent="0.25">
      <c r="A4519" s="9">
        <v>44750</v>
      </c>
      <c r="B4519" s="8" t="s">
        <v>19</v>
      </c>
      <c r="C4519" s="7">
        <v>476218.24</v>
      </c>
      <c r="D4519" s="8">
        <v>381001</v>
      </c>
      <c r="E4519" s="7">
        <v>1099484.3999999999</v>
      </c>
      <c r="F4519" s="8">
        <v>13413</v>
      </c>
      <c r="G4519" s="7">
        <v>46512.02</v>
      </c>
      <c r="H4519" s="8">
        <v>26202</v>
      </c>
      <c r="I4519" s="7">
        <v>16912.5</v>
      </c>
      <c r="J4519" s="8">
        <v>2</v>
      </c>
      <c r="K4519" s="7">
        <v>16193.24</v>
      </c>
      <c r="L4519" s="8">
        <v>5941</v>
      </c>
      <c r="M4519" s="7">
        <v>1655320.4</v>
      </c>
      <c r="N4519" s="8">
        <v>426559</v>
      </c>
    </row>
    <row r="4520" spans="1:14" x14ac:dyDescent="0.25">
      <c r="A4520" s="9">
        <v>44750</v>
      </c>
      <c r="B4520" s="8" t="s">
        <v>20</v>
      </c>
      <c r="C4520" s="7">
        <v>482340.98</v>
      </c>
      <c r="D4520" s="8">
        <v>381001</v>
      </c>
      <c r="E4520" s="7">
        <v>1177997.04</v>
      </c>
      <c r="F4520" s="8">
        <v>13413</v>
      </c>
      <c r="G4520" s="7">
        <v>48516.52</v>
      </c>
      <c r="H4520" s="8">
        <v>26202</v>
      </c>
      <c r="I4520" s="7">
        <v>17253.439999999999</v>
      </c>
      <c r="J4520" s="8">
        <v>2</v>
      </c>
      <c r="K4520" s="7">
        <v>9178.8700000000008</v>
      </c>
      <c r="L4520" s="8">
        <v>5941</v>
      </c>
      <c r="M4520" s="7">
        <v>1735286.85</v>
      </c>
      <c r="N4520" s="8">
        <v>426559</v>
      </c>
    </row>
    <row r="4521" spans="1:14" x14ac:dyDescent="0.25">
      <c r="A4521" s="9">
        <v>44750</v>
      </c>
      <c r="B4521" s="8" t="s">
        <v>21</v>
      </c>
      <c r="C4521" s="7">
        <v>496106.63</v>
      </c>
      <c r="D4521" s="8">
        <v>381001</v>
      </c>
      <c r="E4521" s="7">
        <v>1237654.67</v>
      </c>
      <c r="F4521" s="8">
        <v>13413</v>
      </c>
      <c r="G4521" s="7">
        <v>51991.17</v>
      </c>
      <c r="H4521" s="8">
        <v>26202</v>
      </c>
      <c r="I4521" s="7">
        <v>17201.78</v>
      </c>
      <c r="J4521" s="8">
        <v>2</v>
      </c>
      <c r="K4521" s="7">
        <v>1155.26</v>
      </c>
      <c r="L4521" s="8">
        <v>5941</v>
      </c>
      <c r="M4521" s="7">
        <v>1804109.51</v>
      </c>
      <c r="N4521" s="8">
        <v>426559</v>
      </c>
    </row>
    <row r="4522" spans="1:14" x14ac:dyDescent="0.25">
      <c r="A4522" s="9">
        <v>44750</v>
      </c>
      <c r="B4522" s="8" t="s">
        <v>22</v>
      </c>
      <c r="C4522" s="7">
        <v>530947.81999999995</v>
      </c>
      <c r="D4522" s="8">
        <v>381001</v>
      </c>
      <c r="E4522" s="7">
        <v>1303420.71</v>
      </c>
      <c r="F4522" s="8">
        <v>13413</v>
      </c>
      <c r="G4522" s="7">
        <v>60478.64</v>
      </c>
      <c r="H4522" s="8">
        <v>26202</v>
      </c>
      <c r="I4522" s="7">
        <v>18544.86</v>
      </c>
      <c r="J4522" s="8">
        <v>2</v>
      </c>
      <c r="K4522" s="7">
        <v>2552.66</v>
      </c>
      <c r="L4522" s="8">
        <v>5941</v>
      </c>
      <c r="M4522" s="7">
        <v>1915944.69</v>
      </c>
      <c r="N4522" s="8">
        <v>426559</v>
      </c>
    </row>
    <row r="4523" spans="1:14" x14ac:dyDescent="0.25">
      <c r="A4523" s="9">
        <v>44750</v>
      </c>
      <c r="B4523" s="8" t="s">
        <v>23</v>
      </c>
      <c r="C4523" s="7">
        <v>572847</v>
      </c>
      <c r="D4523" s="8">
        <v>381001</v>
      </c>
      <c r="E4523" s="7">
        <v>1356670.61</v>
      </c>
      <c r="F4523" s="8">
        <v>13413</v>
      </c>
      <c r="G4523" s="7">
        <v>68851.929999999993</v>
      </c>
      <c r="H4523" s="8">
        <v>26202</v>
      </c>
      <c r="I4523" s="7">
        <v>19939.599999999999</v>
      </c>
      <c r="J4523" s="8">
        <v>2</v>
      </c>
      <c r="K4523" s="7">
        <v>1585.52</v>
      </c>
      <c r="L4523" s="8">
        <v>5941</v>
      </c>
      <c r="M4523" s="7">
        <v>2019894.66</v>
      </c>
      <c r="N4523" s="8">
        <v>426559</v>
      </c>
    </row>
    <row r="4524" spans="1:14" x14ac:dyDescent="0.25">
      <c r="A4524" s="9">
        <v>44750</v>
      </c>
      <c r="B4524" s="8" t="s">
        <v>24</v>
      </c>
      <c r="C4524" s="7">
        <v>594097.43999999994</v>
      </c>
      <c r="D4524" s="8">
        <v>381001</v>
      </c>
      <c r="E4524" s="7">
        <v>1378200.75</v>
      </c>
      <c r="F4524" s="8">
        <v>13413</v>
      </c>
      <c r="G4524" s="7">
        <v>73475.759999999995</v>
      </c>
      <c r="H4524" s="8">
        <v>26202</v>
      </c>
      <c r="I4524" s="7">
        <v>14432.97</v>
      </c>
      <c r="J4524" s="8">
        <v>2</v>
      </c>
      <c r="K4524" s="7">
        <v>2307.69</v>
      </c>
      <c r="L4524" s="8">
        <v>5941</v>
      </c>
      <c r="M4524" s="7">
        <v>2062514.61</v>
      </c>
      <c r="N4524" s="8">
        <v>426559</v>
      </c>
    </row>
    <row r="4525" spans="1:14" x14ac:dyDescent="0.25">
      <c r="A4525" s="9">
        <v>44750</v>
      </c>
      <c r="B4525" s="8" t="s">
        <v>25</v>
      </c>
      <c r="C4525" s="7">
        <v>611359.16</v>
      </c>
      <c r="D4525" s="8">
        <v>381001</v>
      </c>
      <c r="E4525" s="7">
        <v>1371465.56</v>
      </c>
      <c r="F4525" s="8">
        <v>13413</v>
      </c>
      <c r="G4525" s="7">
        <v>74510.990000000005</v>
      </c>
      <c r="H4525" s="8">
        <v>26202</v>
      </c>
      <c r="I4525" s="7">
        <v>8120.48</v>
      </c>
      <c r="J4525" s="8">
        <v>2</v>
      </c>
      <c r="K4525" s="7">
        <v>2850.11</v>
      </c>
      <c r="L4525" s="8">
        <v>5941</v>
      </c>
      <c r="M4525" s="7">
        <v>2068306.3</v>
      </c>
      <c r="N4525" s="8">
        <v>426559</v>
      </c>
    </row>
    <row r="4526" spans="1:14" x14ac:dyDescent="0.25">
      <c r="A4526" s="9">
        <v>44750</v>
      </c>
      <c r="B4526" s="8" t="s">
        <v>26</v>
      </c>
      <c r="C4526" s="7">
        <v>623428.43999999994</v>
      </c>
      <c r="D4526" s="8">
        <v>381001</v>
      </c>
      <c r="E4526" s="7">
        <v>1357715.66</v>
      </c>
      <c r="F4526" s="8">
        <v>13413</v>
      </c>
      <c r="G4526" s="7">
        <v>74212.14</v>
      </c>
      <c r="H4526" s="8">
        <v>26202</v>
      </c>
      <c r="I4526" s="7">
        <v>7097.67</v>
      </c>
      <c r="J4526" s="8">
        <v>2</v>
      </c>
      <c r="K4526" s="7">
        <v>240.13</v>
      </c>
      <c r="L4526" s="8">
        <v>5941</v>
      </c>
      <c r="M4526" s="7">
        <v>2062694.04</v>
      </c>
      <c r="N4526" s="8">
        <v>426559</v>
      </c>
    </row>
    <row r="4527" spans="1:14" x14ac:dyDescent="0.25">
      <c r="A4527" s="9">
        <v>44750</v>
      </c>
      <c r="B4527" s="8" t="s">
        <v>27</v>
      </c>
      <c r="C4527" s="7">
        <v>619106.14</v>
      </c>
      <c r="D4527" s="8">
        <v>381001</v>
      </c>
      <c r="E4527" s="7">
        <v>1353268.53</v>
      </c>
      <c r="F4527" s="8">
        <v>13413</v>
      </c>
      <c r="G4527" s="7">
        <v>73589.210000000006</v>
      </c>
      <c r="H4527" s="8">
        <v>26202</v>
      </c>
      <c r="I4527" s="7">
        <v>7479.93</v>
      </c>
      <c r="J4527" s="8">
        <v>2</v>
      </c>
      <c r="K4527" s="7">
        <v>1942.15</v>
      </c>
      <c r="L4527" s="8">
        <v>5941</v>
      </c>
      <c r="M4527" s="7">
        <v>2055385.96</v>
      </c>
      <c r="N4527" s="8">
        <v>426559</v>
      </c>
    </row>
    <row r="4528" spans="1:14" x14ac:dyDescent="0.25">
      <c r="A4528" s="9">
        <v>44750</v>
      </c>
      <c r="B4528" s="8" t="s">
        <v>28</v>
      </c>
      <c r="C4528" s="7">
        <v>628591.94999999995</v>
      </c>
      <c r="D4528" s="8">
        <v>381001</v>
      </c>
      <c r="E4528" s="7">
        <v>1329757.1399999999</v>
      </c>
      <c r="F4528" s="8">
        <v>13413</v>
      </c>
      <c r="G4528" s="7">
        <v>73032.600000000006</v>
      </c>
      <c r="H4528" s="8">
        <v>26202</v>
      </c>
      <c r="I4528" s="7">
        <v>7800.21</v>
      </c>
      <c r="J4528" s="8">
        <v>2</v>
      </c>
      <c r="K4528" s="7">
        <v>523.16</v>
      </c>
      <c r="L4528" s="8">
        <v>5941</v>
      </c>
      <c r="M4528" s="7">
        <v>2039705.06</v>
      </c>
      <c r="N4528" s="8">
        <v>426559</v>
      </c>
    </row>
    <row r="4529" spans="1:14" x14ac:dyDescent="0.25">
      <c r="A4529" s="9">
        <v>44750</v>
      </c>
      <c r="B4529" s="8" t="s">
        <v>29</v>
      </c>
      <c r="C4529" s="7">
        <v>656507.30000000005</v>
      </c>
      <c r="D4529" s="8">
        <v>381001</v>
      </c>
      <c r="E4529" s="7">
        <v>1308455.4099999999</v>
      </c>
      <c r="F4529" s="8">
        <v>13413</v>
      </c>
      <c r="G4529" s="7">
        <v>72570.27</v>
      </c>
      <c r="H4529" s="8">
        <v>26202</v>
      </c>
      <c r="I4529" s="7">
        <v>7417.95</v>
      </c>
      <c r="J4529" s="8">
        <v>2</v>
      </c>
      <c r="K4529" s="7">
        <v>3370.59</v>
      </c>
      <c r="L4529" s="8">
        <v>5941</v>
      </c>
      <c r="M4529" s="7">
        <v>2048321.52</v>
      </c>
      <c r="N4529" s="8">
        <v>426559</v>
      </c>
    </row>
    <row r="4530" spans="1:14" x14ac:dyDescent="0.25">
      <c r="A4530" s="9">
        <v>44750</v>
      </c>
      <c r="B4530" s="8" t="s">
        <v>30</v>
      </c>
      <c r="C4530" s="7">
        <v>683237.36</v>
      </c>
      <c r="D4530" s="8">
        <v>381001</v>
      </c>
      <c r="E4530" s="7">
        <v>1269401.45</v>
      </c>
      <c r="F4530" s="8">
        <v>13413</v>
      </c>
      <c r="G4530" s="7">
        <v>69260.850000000006</v>
      </c>
      <c r="H4530" s="8">
        <v>26202</v>
      </c>
      <c r="I4530" s="7">
        <v>8017.17</v>
      </c>
      <c r="J4530" s="8">
        <v>2</v>
      </c>
      <c r="K4530" s="7">
        <v>2648.62</v>
      </c>
      <c r="L4530" s="8">
        <v>5941</v>
      </c>
      <c r="M4530" s="7">
        <v>2032565.45</v>
      </c>
      <c r="N4530" s="8">
        <v>426559</v>
      </c>
    </row>
    <row r="4531" spans="1:14" x14ac:dyDescent="0.25">
      <c r="A4531" s="9">
        <v>44750</v>
      </c>
      <c r="B4531" s="8" t="s">
        <v>31</v>
      </c>
      <c r="C4531" s="7">
        <v>705928.73</v>
      </c>
      <c r="D4531" s="8">
        <v>381001</v>
      </c>
      <c r="E4531" s="7">
        <v>1217416.33</v>
      </c>
      <c r="F4531" s="8">
        <v>13413</v>
      </c>
      <c r="G4531" s="7">
        <v>62237.23</v>
      </c>
      <c r="H4531" s="8">
        <v>26202</v>
      </c>
      <c r="I4531" s="7">
        <v>7603.91</v>
      </c>
      <c r="J4531" s="8">
        <v>2</v>
      </c>
      <c r="K4531" s="7">
        <v>1453.5</v>
      </c>
      <c r="L4531" s="8">
        <v>5941</v>
      </c>
      <c r="M4531" s="7">
        <v>1994639.7</v>
      </c>
      <c r="N4531" s="8">
        <v>426559</v>
      </c>
    </row>
    <row r="4532" spans="1:14" x14ac:dyDescent="0.25">
      <c r="A4532" s="9">
        <v>44750</v>
      </c>
      <c r="B4532" s="8" t="s">
        <v>32</v>
      </c>
      <c r="C4532" s="7">
        <v>720655.09</v>
      </c>
      <c r="D4532" s="8">
        <v>381001</v>
      </c>
      <c r="E4532" s="7">
        <v>1172619.79</v>
      </c>
      <c r="F4532" s="8">
        <v>13413</v>
      </c>
      <c r="G4532" s="7">
        <v>56893.71</v>
      </c>
      <c r="H4532" s="8">
        <v>26202</v>
      </c>
      <c r="I4532" s="7">
        <v>7273.31</v>
      </c>
      <c r="J4532" s="8">
        <v>2</v>
      </c>
      <c r="K4532" s="7">
        <v>977.41</v>
      </c>
      <c r="L4532" s="8">
        <v>5941</v>
      </c>
      <c r="M4532" s="7">
        <v>1958419.31</v>
      </c>
      <c r="N4532" s="8">
        <v>426559</v>
      </c>
    </row>
    <row r="4533" spans="1:14" x14ac:dyDescent="0.25">
      <c r="A4533" s="9">
        <v>44750</v>
      </c>
      <c r="B4533" s="8" t="s">
        <v>33</v>
      </c>
      <c r="C4533" s="7">
        <v>711740.9</v>
      </c>
      <c r="D4533" s="8">
        <v>381001</v>
      </c>
      <c r="E4533" s="7">
        <v>1145302.18</v>
      </c>
      <c r="F4533" s="8">
        <v>13413</v>
      </c>
      <c r="G4533" s="7">
        <v>53284.74</v>
      </c>
      <c r="H4533" s="8">
        <v>26202</v>
      </c>
      <c r="I4533" s="7">
        <v>7324.96</v>
      </c>
      <c r="J4533" s="8">
        <v>2</v>
      </c>
      <c r="K4533" s="7">
        <v>2671.85</v>
      </c>
      <c r="L4533" s="8">
        <v>5941</v>
      </c>
      <c r="M4533" s="7">
        <v>1920324.63</v>
      </c>
      <c r="N4533" s="8">
        <v>426559</v>
      </c>
    </row>
    <row r="4534" spans="1:14" x14ac:dyDescent="0.25">
      <c r="A4534" s="9">
        <v>44750</v>
      </c>
      <c r="B4534" s="8" t="s">
        <v>34</v>
      </c>
      <c r="C4534" s="7">
        <v>689918.25</v>
      </c>
      <c r="D4534" s="8">
        <v>381001</v>
      </c>
      <c r="E4534" s="7">
        <v>1114876.06</v>
      </c>
      <c r="F4534" s="8">
        <v>13413</v>
      </c>
      <c r="G4534" s="7">
        <v>50534.720000000001</v>
      </c>
      <c r="H4534" s="8">
        <v>26202</v>
      </c>
      <c r="I4534" s="7">
        <v>7335.29</v>
      </c>
      <c r="J4534" s="8">
        <v>2</v>
      </c>
      <c r="K4534" s="7">
        <v>3139.4</v>
      </c>
      <c r="L4534" s="8">
        <v>5941</v>
      </c>
      <c r="M4534" s="7">
        <v>1865803.72</v>
      </c>
      <c r="N4534" s="8">
        <v>426559</v>
      </c>
    </row>
    <row r="4535" spans="1:14" x14ac:dyDescent="0.25">
      <c r="A4535" s="9">
        <v>44750</v>
      </c>
      <c r="B4535" s="8" t="s">
        <v>35</v>
      </c>
      <c r="C4535" s="7">
        <v>679650.86</v>
      </c>
      <c r="D4535" s="8">
        <v>381001</v>
      </c>
      <c r="E4535" s="7">
        <v>1086377.93</v>
      </c>
      <c r="F4535" s="8">
        <v>13413</v>
      </c>
      <c r="G4535" s="7">
        <v>50362.33</v>
      </c>
      <c r="H4535" s="8">
        <v>26202</v>
      </c>
      <c r="I4535" s="7">
        <v>13637.45</v>
      </c>
      <c r="J4535" s="8">
        <v>2</v>
      </c>
      <c r="K4535" s="7">
        <v>15462.07</v>
      </c>
      <c r="L4535" s="8">
        <v>5941</v>
      </c>
      <c r="M4535" s="7">
        <v>1845490.64</v>
      </c>
      <c r="N4535" s="8">
        <v>426559</v>
      </c>
    </row>
    <row r="4536" spans="1:14" x14ac:dyDescent="0.25">
      <c r="A4536" s="9">
        <v>44750</v>
      </c>
      <c r="B4536" s="8" t="s">
        <v>36</v>
      </c>
      <c r="C4536" s="7">
        <v>647580.36</v>
      </c>
      <c r="D4536" s="8">
        <v>381001</v>
      </c>
      <c r="E4536" s="7">
        <v>1038807.65</v>
      </c>
      <c r="F4536" s="8">
        <v>13413</v>
      </c>
      <c r="G4536" s="7">
        <v>47888.74</v>
      </c>
      <c r="H4536" s="8">
        <v>26202</v>
      </c>
      <c r="I4536" s="7">
        <v>16199.64</v>
      </c>
      <c r="J4536" s="8">
        <v>2</v>
      </c>
      <c r="K4536" s="7">
        <v>14138.62</v>
      </c>
      <c r="L4536" s="8">
        <v>5941</v>
      </c>
      <c r="M4536" s="7">
        <v>1764615.01</v>
      </c>
      <c r="N4536" s="8">
        <v>426559</v>
      </c>
    </row>
    <row r="4537" spans="1:14" x14ac:dyDescent="0.25">
      <c r="A4537" s="9">
        <v>44750</v>
      </c>
      <c r="B4537" s="8" t="s">
        <v>37</v>
      </c>
      <c r="C4537" s="7">
        <v>591325.05000000005</v>
      </c>
      <c r="D4537" s="8">
        <v>381001</v>
      </c>
      <c r="E4537" s="7">
        <v>1000320.72</v>
      </c>
      <c r="F4537" s="8">
        <v>13413</v>
      </c>
      <c r="G4537" s="7">
        <v>45853.39</v>
      </c>
      <c r="H4537" s="8">
        <v>26202</v>
      </c>
      <c r="I4537" s="7">
        <v>15311.13</v>
      </c>
      <c r="J4537" s="8">
        <v>2</v>
      </c>
      <c r="K4537" s="7">
        <v>17181.189999999999</v>
      </c>
      <c r="L4537" s="8">
        <v>5941</v>
      </c>
      <c r="M4537" s="7">
        <v>1669991.48</v>
      </c>
      <c r="N4537" s="8">
        <v>426559</v>
      </c>
    </row>
    <row r="4538" spans="1:14" x14ac:dyDescent="0.25">
      <c r="A4538" s="9">
        <v>44750</v>
      </c>
      <c r="B4538" s="8" t="s">
        <v>38</v>
      </c>
      <c r="C4538" s="7">
        <v>525615.71</v>
      </c>
      <c r="D4538" s="8">
        <v>380841</v>
      </c>
      <c r="E4538" s="7">
        <v>967116.81</v>
      </c>
      <c r="F4538" s="8">
        <v>13413</v>
      </c>
      <c r="G4538" s="7">
        <v>44074.43</v>
      </c>
      <c r="H4538" s="8">
        <v>26199</v>
      </c>
      <c r="I4538" s="7">
        <v>14722.25</v>
      </c>
      <c r="J4538" s="8">
        <v>2</v>
      </c>
      <c r="K4538" s="7">
        <v>24188.17</v>
      </c>
      <c r="L4538" s="8">
        <v>5941</v>
      </c>
      <c r="M4538" s="7">
        <v>1575717.37</v>
      </c>
      <c r="N4538" s="8">
        <v>426396</v>
      </c>
    </row>
    <row r="4539" spans="1:14" x14ac:dyDescent="0.25">
      <c r="A4539" s="9">
        <v>44751</v>
      </c>
      <c r="B4539" s="8" t="s">
        <v>15</v>
      </c>
      <c r="C4539" s="7">
        <v>472512.12</v>
      </c>
      <c r="D4539" s="8">
        <v>380847</v>
      </c>
      <c r="E4539" s="7">
        <v>949895.49</v>
      </c>
      <c r="F4539" s="8">
        <v>13410</v>
      </c>
      <c r="G4539" s="7">
        <v>42928.47</v>
      </c>
      <c r="H4539" s="8">
        <v>26199</v>
      </c>
      <c r="I4539" s="7">
        <v>12211.71</v>
      </c>
      <c r="J4539" s="8">
        <v>2</v>
      </c>
      <c r="K4539" s="7">
        <v>27468.74</v>
      </c>
      <c r="L4539" s="8">
        <v>5941</v>
      </c>
      <c r="M4539" s="7">
        <v>1505016.53</v>
      </c>
      <c r="N4539" s="8">
        <v>426399</v>
      </c>
    </row>
    <row r="4540" spans="1:14" x14ac:dyDescent="0.25">
      <c r="A4540" s="9">
        <v>44751</v>
      </c>
      <c r="B4540" s="8" t="s">
        <v>16</v>
      </c>
      <c r="C4540" s="7">
        <v>434650.26</v>
      </c>
      <c r="D4540" s="8">
        <v>380847</v>
      </c>
      <c r="E4540" s="7">
        <v>937097.78</v>
      </c>
      <c r="F4540" s="8">
        <v>13410</v>
      </c>
      <c r="G4540" s="7">
        <v>41914.43</v>
      </c>
      <c r="H4540" s="8">
        <v>26199</v>
      </c>
      <c r="I4540" s="7">
        <v>13751.09</v>
      </c>
      <c r="J4540" s="8">
        <v>2</v>
      </c>
      <c r="K4540" s="7">
        <v>30577.74</v>
      </c>
      <c r="L4540" s="8">
        <v>5941</v>
      </c>
      <c r="M4540" s="7">
        <v>1457991.3</v>
      </c>
      <c r="N4540" s="8">
        <v>426399</v>
      </c>
    </row>
    <row r="4541" spans="1:14" x14ac:dyDescent="0.25">
      <c r="A4541" s="9">
        <v>44751</v>
      </c>
      <c r="B4541" s="8" t="s">
        <v>17</v>
      </c>
      <c r="C4541" s="7">
        <v>405793.86</v>
      </c>
      <c r="D4541" s="8">
        <v>380847</v>
      </c>
      <c r="E4541" s="7">
        <v>928188.05</v>
      </c>
      <c r="F4541" s="8">
        <v>13410</v>
      </c>
      <c r="G4541" s="7">
        <v>41052.269999999997</v>
      </c>
      <c r="H4541" s="8">
        <v>26199</v>
      </c>
      <c r="I4541" s="7">
        <v>18090.28</v>
      </c>
      <c r="J4541" s="8">
        <v>2</v>
      </c>
      <c r="K4541" s="7">
        <v>28345.24</v>
      </c>
      <c r="L4541" s="8">
        <v>5941</v>
      </c>
      <c r="M4541" s="7">
        <v>1421469.7</v>
      </c>
      <c r="N4541" s="8">
        <v>426399</v>
      </c>
    </row>
    <row r="4542" spans="1:14" x14ac:dyDescent="0.25">
      <c r="A4542" s="9">
        <v>44751</v>
      </c>
      <c r="B4542" s="8" t="s">
        <v>18</v>
      </c>
      <c r="C4542" s="7">
        <v>388462.74</v>
      </c>
      <c r="D4542" s="8">
        <v>380847</v>
      </c>
      <c r="E4542" s="7">
        <v>932826.39</v>
      </c>
      <c r="F4542" s="8">
        <v>13410</v>
      </c>
      <c r="G4542" s="7">
        <v>40725.57</v>
      </c>
      <c r="H4542" s="8">
        <v>26199</v>
      </c>
      <c r="I4542" s="7">
        <v>27481.52</v>
      </c>
      <c r="J4542" s="8">
        <v>2</v>
      </c>
      <c r="K4542" s="7">
        <v>29737.11</v>
      </c>
      <c r="L4542" s="8">
        <v>5941</v>
      </c>
      <c r="M4542" s="7">
        <v>1419233.33</v>
      </c>
      <c r="N4542" s="8">
        <v>426399</v>
      </c>
    </row>
    <row r="4543" spans="1:14" x14ac:dyDescent="0.25">
      <c r="A4543" s="9">
        <v>44751</v>
      </c>
      <c r="B4543" s="8" t="s">
        <v>19</v>
      </c>
      <c r="C4543" s="7">
        <v>379454.83</v>
      </c>
      <c r="D4543" s="8">
        <v>380847</v>
      </c>
      <c r="E4543" s="7">
        <v>951985.01</v>
      </c>
      <c r="F4543" s="8">
        <v>13410</v>
      </c>
      <c r="G4543" s="7">
        <v>40875.910000000003</v>
      </c>
      <c r="H4543" s="8">
        <v>26199</v>
      </c>
      <c r="I4543" s="7">
        <v>28473.34</v>
      </c>
      <c r="J4543" s="8">
        <v>2</v>
      </c>
      <c r="K4543" s="7">
        <v>28023.26</v>
      </c>
      <c r="L4543" s="8">
        <v>5941</v>
      </c>
      <c r="M4543" s="7">
        <v>1428812.35</v>
      </c>
      <c r="N4543" s="8">
        <v>426399</v>
      </c>
    </row>
    <row r="4544" spans="1:14" x14ac:dyDescent="0.25">
      <c r="A4544" s="9">
        <v>44751</v>
      </c>
      <c r="B4544" s="8" t="s">
        <v>20</v>
      </c>
      <c r="C4544" s="7">
        <v>381534.76</v>
      </c>
      <c r="D4544" s="8">
        <v>380847</v>
      </c>
      <c r="E4544" s="7">
        <v>985753.23</v>
      </c>
      <c r="F4544" s="8">
        <v>13410</v>
      </c>
      <c r="G4544" s="7">
        <v>40812.1</v>
      </c>
      <c r="H4544" s="8">
        <v>26199</v>
      </c>
      <c r="I4544" s="7">
        <v>25363.59</v>
      </c>
      <c r="J4544" s="8">
        <v>2</v>
      </c>
      <c r="K4544" s="7">
        <v>19483.98</v>
      </c>
      <c r="L4544" s="8">
        <v>5941</v>
      </c>
      <c r="M4544" s="7">
        <v>1452947.66</v>
      </c>
      <c r="N4544" s="8">
        <v>426399</v>
      </c>
    </row>
    <row r="4545" spans="1:14" x14ac:dyDescent="0.25">
      <c r="A4545" s="9">
        <v>44751</v>
      </c>
      <c r="B4545" s="8" t="s">
        <v>21</v>
      </c>
      <c r="C4545" s="7">
        <v>397773.24</v>
      </c>
      <c r="D4545" s="8">
        <v>380847</v>
      </c>
      <c r="E4545" s="7">
        <v>1012281.44</v>
      </c>
      <c r="F4545" s="8">
        <v>13410</v>
      </c>
      <c r="G4545" s="7">
        <v>40899.379999999997</v>
      </c>
      <c r="H4545" s="8">
        <v>26199</v>
      </c>
      <c r="I4545" s="7">
        <v>24681.71</v>
      </c>
      <c r="J4545" s="8">
        <v>2</v>
      </c>
      <c r="K4545" s="7">
        <v>7242.61</v>
      </c>
      <c r="L4545" s="8">
        <v>5941</v>
      </c>
      <c r="M4545" s="7">
        <v>1482878.38</v>
      </c>
      <c r="N4545" s="8">
        <v>426399</v>
      </c>
    </row>
    <row r="4546" spans="1:14" x14ac:dyDescent="0.25">
      <c r="A4546" s="9">
        <v>44751</v>
      </c>
      <c r="B4546" s="8" t="s">
        <v>22</v>
      </c>
      <c r="C4546" s="7">
        <v>430514.16</v>
      </c>
      <c r="D4546" s="8">
        <v>380847</v>
      </c>
      <c r="E4546" s="7">
        <v>1037258.88</v>
      </c>
      <c r="F4546" s="8">
        <v>13410</v>
      </c>
      <c r="G4546" s="7">
        <v>43034.42</v>
      </c>
      <c r="H4546" s="8">
        <v>26199</v>
      </c>
      <c r="I4546" s="7">
        <v>24847.02</v>
      </c>
      <c r="J4546" s="8">
        <v>2</v>
      </c>
      <c r="K4546" s="7">
        <v>7847.29</v>
      </c>
      <c r="L4546" s="8">
        <v>5941</v>
      </c>
      <c r="M4546" s="7">
        <v>1543501.77</v>
      </c>
      <c r="N4546" s="8">
        <v>426399</v>
      </c>
    </row>
    <row r="4547" spans="1:14" x14ac:dyDescent="0.25">
      <c r="A4547" s="9">
        <v>44751</v>
      </c>
      <c r="B4547" s="8" t="s">
        <v>23</v>
      </c>
      <c r="C4547" s="7">
        <v>464612.02</v>
      </c>
      <c r="D4547" s="8">
        <v>380847</v>
      </c>
      <c r="E4547" s="7">
        <v>1060355.42</v>
      </c>
      <c r="F4547" s="8">
        <v>13410</v>
      </c>
      <c r="G4547" s="7">
        <v>46389.41</v>
      </c>
      <c r="H4547" s="8">
        <v>26199</v>
      </c>
      <c r="I4547" s="7">
        <v>24785.03</v>
      </c>
      <c r="J4547" s="8">
        <v>2</v>
      </c>
      <c r="K4547" s="7">
        <v>6189.93</v>
      </c>
      <c r="L4547" s="8">
        <v>5941</v>
      </c>
      <c r="M4547" s="7">
        <v>1602331.81</v>
      </c>
      <c r="N4547" s="8">
        <v>426399</v>
      </c>
    </row>
    <row r="4548" spans="1:14" x14ac:dyDescent="0.25">
      <c r="A4548" s="9">
        <v>44751</v>
      </c>
      <c r="B4548" s="8" t="s">
        <v>24</v>
      </c>
      <c r="C4548" s="7">
        <v>493475.32</v>
      </c>
      <c r="D4548" s="8">
        <v>380847</v>
      </c>
      <c r="E4548" s="7">
        <v>1078767.43</v>
      </c>
      <c r="F4548" s="8">
        <v>13410</v>
      </c>
      <c r="G4548" s="7">
        <v>50021.85</v>
      </c>
      <c r="H4548" s="8">
        <v>26199</v>
      </c>
      <c r="I4548" s="7">
        <v>23658.91</v>
      </c>
      <c r="J4548" s="8">
        <v>2</v>
      </c>
      <c r="K4548" s="7">
        <v>5763.25</v>
      </c>
      <c r="L4548" s="8">
        <v>5941</v>
      </c>
      <c r="M4548" s="7">
        <v>1651686.76</v>
      </c>
      <c r="N4548" s="8">
        <v>426399</v>
      </c>
    </row>
    <row r="4549" spans="1:14" x14ac:dyDescent="0.25">
      <c r="A4549" s="9">
        <v>44751</v>
      </c>
      <c r="B4549" s="8" t="s">
        <v>25</v>
      </c>
      <c r="C4549" s="7">
        <v>521806.26</v>
      </c>
      <c r="D4549" s="8">
        <v>380847</v>
      </c>
      <c r="E4549" s="7">
        <v>1087246.52</v>
      </c>
      <c r="F4549" s="8">
        <v>13410</v>
      </c>
      <c r="G4549" s="7">
        <v>52203.12</v>
      </c>
      <c r="H4549" s="8">
        <v>26199</v>
      </c>
      <c r="I4549" s="7">
        <v>23503.94</v>
      </c>
      <c r="J4549" s="8">
        <v>2</v>
      </c>
      <c r="K4549" s="7">
        <v>4980.8</v>
      </c>
      <c r="L4549" s="8">
        <v>5941</v>
      </c>
      <c r="M4549" s="7">
        <v>1689740.64</v>
      </c>
      <c r="N4549" s="8">
        <v>426399</v>
      </c>
    </row>
    <row r="4550" spans="1:14" x14ac:dyDescent="0.25">
      <c r="A4550" s="9">
        <v>44751</v>
      </c>
      <c r="B4550" s="8" t="s">
        <v>26</v>
      </c>
      <c r="C4550" s="7">
        <v>547414.76</v>
      </c>
      <c r="D4550" s="8">
        <v>380847</v>
      </c>
      <c r="E4550" s="7">
        <v>1085791.19</v>
      </c>
      <c r="F4550" s="8">
        <v>13410</v>
      </c>
      <c r="G4550" s="7">
        <v>53026.55</v>
      </c>
      <c r="H4550" s="8">
        <v>26199</v>
      </c>
      <c r="I4550" s="7">
        <v>22946.04</v>
      </c>
      <c r="J4550" s="8">
        <v>2</v>
      </c>
      <c r="K4550" s="7">
        <v>4405.3500000000004</v>
      </c>
      <c r="L4550" s="8">
        <v>5941</v>
      </c>
      <c r="M4550" s="7">
        <v>1713583.89</v>
      </c>
      <c r="N4550" s="8">
        <v>426399</v>
      </c>
    </row>
    <row r="4551" spans="1:14" x14ac:dyDescent="0.25">
      <c r="A4551" s="9">
        <v>44751</v>
      </c>
      <c r="B4551" s="8" t="s">
        <v>27</v>
      </c>
      <c r="C4551" s="7">
        <v>567812.77</v>
      </c>
      <c r="D4551" s="8">
        <v>380847</v>
      </c>
      <c r="E4551" s="7">
        <v>1081932.74</v>
      </c>
      <c r="F4551" s="8">
        <v>13410</v>
      </c>
      <c r="G4551" s="7">
        <v>53428.07</v>
      </c>
      <c r="H4551" s="8">
        <v>26199</v>
      </c>
      <c r="I4551" s="7">
        <v>22129.86</v>
      </c>
      <c r="J4551" s="8">
        <v>2</v>
      </c>
      <c r="K4551" s="7">
        <v>2738.53</v>
      </c>
      <c r="L4551" s="8">
        <v>5941</v>
      </c>
      <c r="M4551" s="7">
        <v>1728041.97</v>
      </c>
      <c r="N4551" s="8">
        <v>426399</v>
      </c>
    </row>
    <row r="4552" spans="1:14" x14ac:dyDescent="0.25">
      <c r="A4552" s="9">
        <v>44751</v>
      </c>
      <c r="B4552" s="8" t="s">
        <v>28</v>
      </c>
      <c r="C4552" s="7">
        <v>594321.13</v>
      </c>
      <c r="D4552" s="8">
        <v>380847</v>
      </c>
      <c r="E4552" s="7">
        <v>1087838.3999999999</v>
      </c>
      <c r="F4552" s="8">
        <v>13410</v>
      </c>
      <c r="G4552" s="7">
        <v>54044.09</v>
      </c>
      <c r="H4552" s="8">
        <v>26199</v>
      </c>
      <c r="I4552" s="7">
        <v>22171.18</v>
      </c>
      <c r="J4552" s="8">
        <v>2</v>
      </c>
      <c r="K4552" s="7">
        <v>4009.7</v>
      </c>
      <c r="L4552" s="8">
        <v>5941</v>
      </c>
      <c r="M4552" s="7">
        <v>1762384.5</v>
      </c>
      <c r="N4552" s="8">
        <v>426399</v>
      </c>
    </row>
    <row r="4553" spans="1:14" x14ac:dyDescent="0.25">
      <c r="A4553" s="9">
        <v>44751</v>
      </c>
      <c r="B4553" s="8" t="s">
        <v>29</v>
      </c>
      <c r="C4553" s="7">
        <v>632546.75</v>
      </c>
      <c r="D4553" s="8">
        <v>380847</v>
      </c>
      <c r="E4553" s="7">
        <v>1093436.03</v>
      </c>
      <c r="F4553" s="8">
        <v>13410</v>
      </c>
      <c r="G4553" s="7">
        <v>55027.33</v>
      </c>
      <c r="H4553" s="8">
        <v>26199</v>
      </c>
      <c r="I4553" s="7">
        <v>22512.12</v>
      </c>
      <c r="J4553" s="8">
        <v>2</v>
      </c>
      <c r="K4553" s="7">
        <v>2154.34</v>
      </c>
      <c r="L4553" s="8">
        <v>5941</v>
      </c>
      <c r="M4553" s="7">
        <v>1805676.57</v>
      </c>
      <c r="N4553" s="8">
        <v>426399</v>
      </c>
    </row>
    <row r="4554" spans="1:14" x14ac:dyDescent="0.25">
      <c r="A4554" s="9">
        <v>44751</v>
      </c>
      <c r="B4554" s="8" t="s">
        <v>30</v>
      </c>
      <c r="C4554" s="7">
        <v>694186.65</v>
      </c>
      <c r="D4554" s="8">
        <v>380847</v>
      </c>
      <c r="E4554" s="7">
        <v>1109533.77</v>
      </c>
      <c r="F4554" s="8">
        <v>13410</v>
      </c>
      <c r="G4554" s="7">
        <v>56665.35</v>
      </c>
      <c r="H4554" s="8">
        <v>26199</v>
      </c>
      <c r="I4554" s="7">
        <v>22594.77</v>
      </c>
      <c r="J4554" s="8">
        <v>2</v>
      </c>
      <c r="K4554" s="7">
        <v>2781.54</v>
      </c>
      <c r="L4554" s="8">
        <v>5941</v>
      </c>
      <c r="M4554" s="7">
        <v>1885762.08</v>
      </c>
      <c r="N4554" s="8">
        <v>426399</v>
      </c>
    </row>
    <row r="4555" spans="1:14" x14ac:dyDescent="0.25">
      <c r="A4555" s="9">
        <v>44751</v>
      </c>
      <c r="B4555" s="8" t="s">
        <v>31</v>
      </c>
      <c r="C4555" s="7">
        <v>757432.27</v>
      </c>
      <c r="D4555" s="8">
        <v>380847</v>
      </c>
      <c r="E4555" s="7">
        <v>1118850.8</v>
      </c>
      <c r="F4555" s="8">
        <v>13410</v>
      </c>
      <c r="G4555" s="7">
        <v>57256.71</v>
      </c>
      <c r="H4555" s="8">
        <v>26199</v>
      </c>
      <c r="I4555" s="7">
        <v>23524.6</v>
      </c>
      <c r="J4555" s="8">
        <v>2</v>
      </c>
      <c r="K4555" s="7">
        <v>2188.84</v>
      </c>
      <c r="L4555" s="8">
        <v>5941</v>
      </c>
      <c r="M4555" s="7">
        <v>1959253.22</v>
      </c>
      <c r="N4555" s="8">
        <v>426399</v>
      </c>
    </row>
    <row r="4556" spans="1:14" x14ac:dyDescent="0.25">
      <c r="A4556" s="9">
        <v>44751</v>
      </c>
      <c r="B4556" s="8" t="s">
        <v>32</v>
      </c>
      <c r="C4556" s="7">
        <v>787068.05</v>
      </c>
      <c r="D4556" s="8">
        <v>380847</v>
      </c>
      <c r="E4556" s="7">
        <v>1109652.1299999999</v>
      </c>
      <c r="F4556" s="8">
        <v>13410</v>
      </c>
      <c r="G4556" s="7">
        <v>56807.42</v>
      </c>
      <c r="H4556" s="8">
        <v>26199</v>
      </c>
      <c r="I4556" s="7">
        <v>23152.67</v>
      </c>
      <c r="J4556" s="8">
        <v>2</v>
      </c>
      <c r="K4556" s="7">
        <v>680.76</v>
      </c>
      <c r="L4556" s="8">
        <v>5941</v>
      </c>
      <c r="M4556" s="7">
        <v>1977361.03</v>
      </c>
      <c r="N4556" s="8">
        <v>426399</v>
      </c>
    </row>
    <row r="4557" spans="1:14" x14ac:dyDescent="0.25">
      <c r="A4557" s="9">
        <v>44751</v>
      </c>
      <c r="B4557" s="8" t="s">
        <v>33</v>
      </c>
      <c r="C4557" s="7">
        <v>780905.88</v>
      </c>
      <c r="D4557" s="8">
        <v>380847</v>
      </c>
      <c r="E4557" s="7">
        <v>1093974.3700000001</v>
      </c>
      <c r="F4557" s="8">
        <v>13410</v>
      </c>
      <c r="G4557" s="7">
        <v>54988.75</v>
      </c>
      <c r="H4557" s="8">
        <v>26199</v>
      </c>
      <c r="I4557" s="7">
        <v>11095.92</v>
      </c>
      <c r="J4557" s="8">
        <v>2</v>
      </c>
      <c r="K4557" s="7">
        <v>4757.7700000000004</v>
      </c>
      <c r="L4557" s="8">
        <v>5941</v>
      </c>
      <c r="M4557" s="7">
        <v>1945722.69</v>
      </c>
      <c r="N4557" s="8">
        <v>426399</v>
      </c>
    </row>
    <row r="4558" spans="1:14" x14ac:dyDescent="0.25">
      <c r="A4558" s="9">
        <v>44751</v>
      </c>
      <c r="B4558" s="8" t="s">
        <v>34</v>
      </c>
      <c r="C4558" s="7">
        <v>742862.21</v>
      </c>
      <c r="D4558" s="8">
        <v>380847</v>
      </c>
      <c r="E4558" s="7">
        <v>1059070.92</v>
      </c>
      <c r="F4558" s="8">
        <v>13410</v>
      </c>
      <c r="G4558" s="7">
        <v>52237.26</v>
      </c>
      <c r="H4558" s="8">
        <v>26199</v>
      </c>
      <c r="I4558" s="7">
        <v>12573.31</v>
      </c>
      <c r="J4558" s="8">
        <v>2</v>
      </c>
      <c r="K4558" s="7">
        <v>2298.3200000000002</v>
      </c>
      <c r="L4558" s="8">
        <v>5941</v>
      </c>
      <c r="M4558" s="7">
        <v>1869042.02</v>
      </c>
      <c r="N4558" s="8">
        <v>426399</v>
      </c>
    </row>
    <row r="4559" spans="1:14" x14ac:dyDescent="0.25">
      <c r="A4559" s="9">
        <v>44751</v>
      </c>
      <c r="B4559" s="8" t="s">
        <v>35</v>
      </c>
      <c r="C4559" s="7">
        <v>707226.25</v>
      </c>
      <c r="D4559" s="8">
        <v>380847</v>
      </c>
      <c r="E4559" s="7">
        <v>1026659.02</v>
      </c>
      <c r="F4559" s="8">
        <v>13410</v>
      </c>
      <c r="G4559" s="7">
        <v>51072.57</v>
      </c>
      <c r="H4559" s="8">
        <v>26199</v>
      </c>
      <c r="I4559" s="7">
        <v>16199.64</v>
      </c>
      <c r="J4559" s="8">
        <v>2</v>
      </c>
      <c r="K4559" s="7">
        <v>11933.14</v>
      </c>
      <c r="L4559" s="8">
        <v>5941</v>
      </c>
      <c r="M4559" s="7">
        <v>1813090.62</v>
      </c>
      <c r="N4559" s="8">
        <v>426399</v>
      </c>
    </row>
    <row r="4560" spans="1:14" x14ac:dyDescent="0.25">
      <c r="A4560" s="9">
        <v>44751</v>
      </c>
      <c r="B4560" s="8" t="s">
        <v>36</v>
      </c>
      <c r="C4560" s="7">
        <v>665597.09</v>
      </c>
      <c r="D4560" s="8">
        <v>380847</v>
      </c>
      <c r="E4560" s="7">
        <v>982306.73</v>
      </c>
      <c r="F4560" s="8">
        <v>13410</v>
      </c>
      <c r="G4560" s="7">
        <v>48147.71</v>
      </c>
      <c r="H4560" s="8">
        <v>26199</v>
      </c>
      <c r="I4560" s="7">
        <v>15796.71</v>
      </c>
      <c r="J4560" s="8">
        <v>2</v>
      </c>
      <c r="K4560" s="7">
        <v>16569.04</v>
      </c>
      <c r="L4560" s="8">
        <v>5941</v>
      </c>
      <c r="M4560" s="7">
        <v>1728417.28</v>
      </c>
      <c r="N4560" s="8">
        <v>426399</v>
      </c>
    </row>
    <row r="4561" spans="1:14" x14ac:dyDescent="0.25">
      <c r="A4561" s="9">
        <v>44751</v>
      </c>
      <c r="B4561" s="8" t="s">
        <v>37</v>
      </c>
      <c r="C4561" s="7">
        <v>594389.62</v>
      </c>
      <c r="D4561" s="8">
        <v>380847</v>
      </c>
      <c r="E4561" s="7">
        <v>941183.05</v>
      </c>
      <c r="F4561" s="8">
        <v>13410</v>
      </c>
      <c r="G4561" s="7">
        <v>45479.63</v>
      </c>
      <c r="H4561" s="8">
        <v>26199</v>
      </c>
      <c r="I4561" s="7">
        <v>13513.47</v>
      </c>
      <c r="J4561" s="8">
        <v>2</v>
      </c>
      <c r="K4561" s="7">
        <v>26246.92</v>
      </c>
      <c r="L4561" s="8">
        <v>5941</v>
      </c>
      <c r="M4561" s="7">
        <v>1620812.69</v>
      </c>
      <c r="N4561" s="8">
        <v>426399</v>
      </c>
    </row>
    <row r="4562" spans="1:14" x14ac:dyDescent="0.25">
      <c r="A4562" s="9">
        <v>44751</v>
      </c>
      <c r="B4562" s="8" t="s">
        <v>38</v>
      </c>
      <c r="C4562" s="7">
        <v>513774.86</v>
      </c>
      <c r="D4562" s="8">
        <v>380697</v>
      </c>
      <c r="E4562" s="7">
        <v>906089.6</v>
      </c>
      <c r="F4562" s="8">
        <v>13410</v>
      </c>
      <c r="G4562" s="7">
        <v>44070.79</v>
      </c>
      <c r="H4562" s="8">
        <v>26185</v>
      </c>
      <c r="I4562" s="7">
        <v>12180.72</v>
      </c>
      <c r="J4562" s="8">
        <v>2</v>
      </c>
      <c r="K4562" s="7">
        <v>23040.23</v>
      </c>
      <c r="L4562" s="8">
        <v>5940</v>
      </c>
      <c r="M4562" s="7">
        <v>1499156.2</v>
      </c>
      <c r="N4562" s="8">
        <v>426234</v>
      </c>
    </row>
    <row r="4563" spans="1:14" x14ac:dyDescent="0.25">
      <c r="A4563" s="9">
        <v>44752</v>
      </c>
      <c r="B4563" s="8" t="s">
        <v>15</v>
      </c>
      <c r="C4563" s="7">
        <v>443894.21</v>
      </c>
      <c r="D4563" s="8">
        <v>380702</v>
      </c>
      <c r="E4563" s="7">
        <v>879583.19</v>
      </c>
      <c r="F4563" s="8">
        <v>13409</v>
      </c>
      <c r="G4563" s="7">
        <v>41085.85</v>
      </c>
      <c r="H4563" s="8">
        <v>26185</v>
      </c>
      <c r="I4563" s="7">
        <v>12841.93</v>
      </c>
      <c r="J4563" s="8">
        <v>2</v>
      </c>
      <c r="K4563" s="7">
        <v>25255.360000000001</v>
      </c>
      <c r="L4563" s="8">
        <v>5940</v>
      </c>
      <c r="M4563" s="7">
        <v>1402660.54</v>
      </c>
      <c r="N4563" s="8">
        <v>426238</v>
      </c>
    </row>
    <row r="4564" spans="1:14" x14ac:dyDescent="0.25">
      <c r="A4564" s="9">
        <v>44752</v>
      </c>
      <c r="B4564" s="8" t="s">
        <v>16</v>
      </c>
      <c r="C4564" s="7">
        <v>392504.04</v>
      </c>
      <c r="D4564" s="8">
        <v>380702</v>
      </c>
      <c r="E4564" s="7">
        <v>858275.82</v>
      </c>
      <c r="F4564" s="8">
        <v>13409</v>
      </c>
      <c r="G4564" s="7">
        <v>39505.51</v>
      </c>
      <c r="H4564" s="8">
        <v>26185</v>
      </c>
      <c r="I4564" s="7">
        <v>21613.29</v>
      </c>
      <c r="J4564" s="8">
        <v>2</v>
      </c>
      <c r="K4564" s="7">
        <v>21974.15</v>
      </c>
      <c r="L4564" s="8">
        <v>5940</v>
      </c>
      <c r="M4564" s="7">
        <v>1333872.81</v>
      </c>
      <c r="N4564" s="8">
        <v>426238</v>
      </c>
    </row>
    <row r="4565" spans="1:14" x14ac:dyDescent="0.25">
      <c r="A4565" s="9">
        <v>44752</v>
      </c>
      <c r="B4565" s="8" t="s">
        <v>17</v>
      </c>
      <c r="C4565" s="7">
        <v>357333.67</v>
      </c>
      <c r="D4565" s="8">
        <v>380702</v>
      </c>
      <c r="E4565" s="7">
        <v>846684.7</v>
      </c>
      <c r="F4565" s="8">
        <v>13409</v>
      </c>
      <c r="G4565" s="7">
        <v>38374.49</v>
      </c>
      <c r="H4565" s="8">
        <v>26185</v>
      </c>
      <c r="I4565" s="7">
        <v>21241.360000000001</v>
      </c>
      <c r="J4565" s="8">
        <v>2</v>
      </c>
      <c r="K4565" s="7">
        <v>25949.22</v>
      </c>
      <c r="L4565" s="8">
        <v>5940</v>
      </c>
      <c r="M4565" s="7">
        <v>1289583.44</v>
      </c>
      <c r="N4565" s="8">
        <v>426238</v>
      </c>
    </row>
    <row r="4566" spans="1:14" x14ac:dyDescent="0.25">
      <c r="A4566" s="9">
        <v>44752</v>
      </c>
      <c r="B4566" s="8" t="s">
        <v>18</v>
      </c>
      <c r="C4566" s="7">
        <v>332779.21000000002</v>
      </c>
      <c r="D4566" s="8">
        <v>380702</v>
      </c>
      <c r="E4566" s="7">
        <v>835833.3</v>
      </c>
      <c r="F4566" s="8">
        <v>13409</v>
      </c>
      <c r="G4566" s="7">
        <v>37533.93</v>
      </c>
      <c r="H4566" s="8">
        <v>26185</v>
      </c>
      <c r="I4566" s="7">
        <v>20931.419999999998</v>
      </c>
      <c r="J4566" s="8">
        <v>2</v>
      </c>
      <c r="K4566" s="7">
        <v>22005.96</v>
      </c>
      <c r="L4566" s="8">
        <v>5940</v>
      </c>
      <c r="M4566" s="7">
        <v>1249083.82</v>
      </c>
      <c r="N4566" s="8">
        <v>426238</v>
      </c>
    </row>
    <row r="4567" spans="1:14" x14ac:dyDescent="0.25">
      <c r="A4567" s="9">
        <v>44752</v>
      </c>
      <c r="B4567" s="8" t="s">
        <v>19</v>
      </c>
      <c r="C4567" s="7">
        <v>320084.18</v>
      </c>
      <c r="D4567" s="8">
        <v>380702</v>
      </c>
      <c r="E4567" s="7">
        <v>845575.89</v>
      </c>
      <c r="F4567" s="8">
        <v>13409</v>
      </c>
      <c r="G4567" s="7">
        <v>37392.79</v>
      </c>
      <c r="H4567" s="8">
        <v>26185</v>
      </c>
      <c r="I4567" s="7">
        <v>20332.2</v>
      </c>
      <c r="J4567" s="8">
        <v>2</v>
      </c>
      <c r="K4567" s="7">
        <v>31849.9</v>
      </c>
      <c r="L4567" s="8">
        <v>5940</v>
      </c>
      <c r="M4567" s="7">
        <v>1255234.96</v>
      </c>
      <c r="N4567" s="8">
        <v>426238</v>
      </c>
    </row>
    <row r="4568" spans="1:14" x14ac:dyDescent="0.25">
      <c r="A4568" s="9">
        <v>44752</v>
      </c>
      <c r="B4568" s="8" t="s">
        <v>20</v>
      </c>
      <c r="C4568" s="7">
        <v>316671.15999999997</v>
      </c>
      <c r="D4568" s="8">
        <v>380702</v>
      </c>
      <c r="E4568" s="7">
        <v>849492.85</v>
      </c>
      <c r="F4568" s="8">
        <v>13409</v>
      </c>
      <c r="G4568" s="7">
        <v>35144.629999999997</v>
      </c>
      <c r="H4568" s="8">
        <v>26185</v>
      </c>
      <c r="I4568" s="7">
        <v>20053.25</v>
      </c>
      <c r="J4568" s="8">
        <v>2</v>
      </c>
      <c r="K4568" s="7">
        <v>9022</v>
      </c>
      <c r="L4568" s="8">
        <v>5940</v>
      </c>
      <c r="M4568" s="7">
        <v>1230383.8899999999</v>
      </c>
      <c r="N4568" s="8">
        <v>426238</v>
      </c>
    </row>
    <row r="4569" spans="1:14" x14ac:dyDescent="0.25">
      <c r="A4569" s="9">
        <v>44752</v>
      </c>
      <c r="B4569" s="8" t="s">
        <v>21</v>
      </c>
      <c r="C4569" s="7">
        <v>342109.61</v>
      </c>
      <c r="D4569" s="8">
        <v>380702</v>
      </c>
      <c r="E4569" s="7">
        <v>867605.01</v>
      </c>
      <c r="F4569" s="8">
        <v>13409</v>
      </c>
      <c r="G4569" s="7">
        <v>34816.589999999997</v>
      </c>
      <c r="H4569" s="8">
        <v>26185</v>
      </c>
      <c r="I4569" s="7">
        <v>20053.25</v>
      </c>
      <c r="J4569" s="8">
        <v>2</v>
      </c>
      <c r="K4569" s="7">
        <v>5072.76</v>
      </c>
      <c r="L4569" s="8">
        <v>5940</v>
      </c>
      <c r="M4569" s="7">
        <v>1269657.22</v>
      </c>
      <c r="N4569" s="8">
        <v>426238</v>
      </c>
    </row>
    <row r="4570" spans="1:14" x14ac:dyDescent="0.25">
      <c r="A4570" s="9">
        <v>44752</v>
      </c>
      <c r="B4570" s="8" t="s">
        <v>22</v>
      </c>
      <c r="C4570" s="7">
        <v>399047.28</v>
      </c>
      <c r="D4570" s="8">
        <v>380702</v>
      </c>
      <c r="E4570" s="7">
        <v>903392.16</v>
      </c>
      <c r="F4570" s="8">
        <v>13409</v>
      </c>
      <c r="G4570" s="7">
        <v>37512.14</v>
      </c>
      <c r="H4570" s="8">
        <v>26185</v>
      </c>
      <c r="I4570" s="7">
        <v>18906.46</v>
      </c>
      <c r="J4570" s="8">
        <v>2</v>
      </c>
      <c r="K4570" s="7">
        <v>4475.43</v>
      </c>
      <c r="L4570" s="8">
        <v>5940</v>
      </c>
      <c r="M4570" s="7">
        <v>1363333.47</v>
      </c>
      <c r="N4570" s="8">
        <v>426238</v>
      </c>
    </row>
    <row r="4571" spans="1:14" x14ac:dyDescent="0.25">
      <c r="A4571" s="9">
        <v>44752</v>
      </c>
      <c r="B4571" s="8" t="s">
        <v>23</v>
      </c>
      <c r="C4571" s="7">
        <v>463705.87</v>
      </c>
      <c r="D4571" s="8">
        <v>380702</v>
      </c>
      <c r="E4571" s="7">
        <v>947797.9</v>
      </c>
      <c r="F4571" s="8">
        <v>13409</v>
      </c>
      <c r="G4571" s="7">
        <v>41683.85</v>
      </c>
      <c r="H4571" s="8">
        <v>26185</v>
      </c>
      <c r="I4571" s="7">
        <v>20249.54</v>
      </c>
      <c r="J4571" s="8">
        <v>2</v>
      </c>
      <c r="K4571" s="7">
        <v>3619.86</v>
      </c>
      <c r="L4571" s="8">
        <v>5940</v>
      </c>
      <c r="M4571" s="7">
        <v>1477057.02</v>
      </c>
      <c r="N4571" s="8">
        <v>426238</v>
      </c>
    </row>
    <row r="4572" spans="1:14" x14ac:dyDescent="0.25">
      <c r="A4572" s="9">
        <v>44752</v>
      </c>
      <c r="B4572" s="8" t="s">
        <v>24</v>
      </c>
      <c r="C4572" s="7">
        <v>526481.11</v>
      </c>
      <c r="D4572" s="8">
        <v>380702</v>
      </c>
      <c r="E4572" s="7">
        <v>994064.16</v>
      </c>
      <c r="F4572" s="8">
        <v>13409</v>
      </c>
      <c r="G4572" s="7">
        <v>46576.56</v>
      </c>
      <c r="H4572" s="8">
        <v>26185</v>
      </c>
      <c r="I4572" s="7">
        <v>21592.63</v>
      </c>
      <c r="J4572" s="8">
        <v>2</v>
      </c>
      <c r="K4572" s="7">
        <v>3206.85</v>
      </c>
      <c r="L4572" s="8">
        <v>5940</v>
      </c>
      <c r="M4572" s="7">
        <v>1591921.31</v>
      </c>
      <c r="N4572" s="8">
        <v>426238</v>
      </c>
    </row>
    <row r="4573" spans="1:14" x14ac:dyDescent="0.25">
      <c r="A4573" s="9">
        <v>44752</v>
      </c>
      <c r="B4573" s="8" t="s">
        <v>25</v>
      </c>
      <c r="C4573" s="7">
        <v>597538.11</v>
      </c>
      <c r="D4573" s="8">
        <v>380702</v>
      </c>
      <c r="E4573" s="7">
        <v>1032828.88</v>
      </c>
      <c r="F4573" s="8">
        <v>13409</v>
      </c>
      <c r="G4573" s="7">
        <v>51318.19</v>
      </c>
      <c r="H4573" s="8">
        <v>26185</v>
      </c>
      <c r="I4573" s="7">
        <v>21623.62</v>
      </c>
      <c r="J4573" s="8">
        <v>2</v>
      </c>
      <c r="K4573" s="7">
        <v>2627.57</v>
      </c>
      <c r="L4573" s="8">
        <v>5940</v>
      </c>
      <c r="M4573" s="7">
        <v>1705936.37</v>
      </c>
      <c r="N4573" s="8">
        <v>426238</v>
      </c>
    </row>
    <row r="4574" spans="1:14" x14ac:dyDescent="0.25">
      <c r="A4574" s="9">
        <v>44752</v>
      </c>
      <c r="B4574" s="8" t="s">
        <v>26</v>
      </c>
      <c r="C4574" s="7">
        <v>673412.63</v>
      </c>
      <c r="D4574" s="8">
        <v>380702</v>
      </c>
      <c r="E4574" s="7">
        <v>1071429.3700000001</v>
      </c>
      <c r="F4574" s="8">
        <v>13409</v>
      </c>
      <c r="G4574" s="7">
        <v>55472.39</v>
      </c>
      <c r="H4574" s="8">
        <v>26185</v>
      </c>
      <c r="I4574" s="7">
        <v>22295.16</v>
      </c>
      <c r="J4574" s="8">
        <v>2</v>
      </c>
      <c r="K4574" s="7">
        <v>2698.12</v>
      </c>
      <c r="L4574" s="8">
        <v>5940</v>
      </c>
      <c r="M4574" s="7">
        <v>1825307.67</v>
      </c>
      <c r="N4574" s="8">
        <v>426238</v>
      </c>
    </row>
    <row r="4575" spans="1:14" x14ac:dyDescent="0.25">
      <c r="A4575" s="9">
        <v>44752</v>
      </c>
      <c r="B4575" s="8" t="s">
        <v>27</v>
      </c>
      <c r="C4575" s="7">
        <v>744427.43</v>
      </c>
      <c r="D4575" s="8">
        <v>380702</v>
      </c>
      <c r="E4575" s="7">
        <v>1089452.2</v>
      </c>
      <c r="F4575" s="8">
        <v>13409</v>
      </c>
      <c r="G4575" s="7">
        <v>57712.74</v>
      </c>
      <c r="H4575" s="8">
        <v>26185</v>
      </c>
      <c r="I4575" s="7">
        <v>22419.14</v>
      </c>
      <c r="J4575" s="8">
        <v>2</v>
      </c>
      <c r="K4575" s="7">
        <v>992.34</v>
      </c>
      <c r="L4575" s="8">
        <v>5940</v>
      </c>
      <c r="M4575" s="7">
        <v>1915003.85</v>
      </c>
      <c r="N4575" s="8">
        <v>426238</v>
      </c>
    </row>
    <row r="4576" spans="1:14" x14ac:dyDescent="0.25">
      <c r="A4576" s="9">
        <v>44752</v>
      </c>
      <c r="B4576" s="8" t="s">
        <v>28</v>
      </c>
      <c r="C4576" s="7">
        <v>815214.19</v>
      </c>
      <c r="D4576" s="8">
        <v>380702</v>
      </c>
      <c r="E4576" s="7">
        <v>1103904.8799999999</v>
      </c>
      <c r="F4576" s="8">
        <v>13409</v>
      </c>
      <c r="G4576" s="7">
        <v>60157.79</v>
      </c>
      <c r="H4576" s="8">
        <v>26185</v>
      </c>
      <c r="I4576" s="7">
        <v>16385.599999999999</v>
      </c>
      <c r="J4576" s="8">
        <v>2</v>
      </c>
      <c r="K4576" s="7">
        <v>909.68</v>
      </c>
      <c r="L4576" s="8">
        <v>5940</v>
      </c>
      <c r="M4576" s="7">
        <v>1996572.14</v>
      </c>
      <c r="N4576" s="8">
        <v>426238</v>
      </c>
    </row>
    <row r="4577" spans="1:14" x14ac:dyDescent="0.25">
      <c r="A4577" s="9">
        <v>44752</v>
      </c>
      <c r="B4577" s="8" t="s">
        <v>29</v>
      </c>
      <c r="C4577" s="7">
        <v>887572.27</v>
      </c>
      <c r="D4577" s="8">
        <v>380702</v>
      </c>
      <c r="E4577" s="7">
        <v>1117730.8799999999</v>
      </c>
      <c r="F4577" s="8">
        <v>13409</v>
      </c>
      <c r="G4577" s="7">
        <v>62458.86</v>
      </c>
      <c r="H4577" s="8">
        <v>26185</v>
      </c>
      <c r="I4577" s="7">
        <v>10558.69</v>
      </c>
      <c r="J4577" s="8">
        <v>2</v>
      </c>
      <c r="K4577" s="7">
        <v>2830.38</v>
      </c>
      <c r="L4577" s="8">
        <v>5940</v>
      </c>
      <c r="M4577" s="7">
        <v>2081151.08</v>
      </c>
      <c r="N4577" s="8">
        <v>426238</v>
      </c>
    </row>
    <row r="4578" spans="1:14" x14ac:dyDescent="0.25">
      <c r="A4578" s="9">
        <v>44752</v>
      </c>
      <c r="B4578" s="8" t="s">
        <v>30</v>
      </c>
      <c r="C4578" s="7">
        <v>950069.61</v>
      </c>
      <c r="D4578" s="8">
        <v>380702</v>
      </c>
      <c r="E4578" s="7">
        <v>1110345.1200000001</v>
      </c>
      <c r="F4578" s="8">
        <v>13409</v>
      </c>
      <c r="G4578" s="7">
        <v>63093.66</v>
      </c>
      <c r="H4578" s="8">
        <v>26185</v>
      </c>
      <c r="I4578" s="7">
        <v>10693</v>
      </c>
      <c r="J4578" s="8">
        <v>2</v>
      </c>
      <c r="K4578" s="7">
        <v>1079.0899999999999</v>
      </c>
      <c r="L4578" s="8">
        <v>5940</v>
      </c>
      <c r="M4578" s="7">
        <v>2135280.48</v>
      </c>
      <c r="N4578" s="8">
        <v>426238</v>
      </c>
    </row>
    <row r="4579" spans="1:14" x14ac:dyDescent="0.25">
      <c r="A4579" s="9">
        <v>44752</v>
      </c>
      <c r="B4579" s="8" t="s">
        <v>31</v>
      </c>
      <c r="C4579" s="7">
        <v>999261.44</v>
      </c>
      <c r="D4579" s="8">
        <v>380702</v>
      </c>
      <c r="E4579" s="7">
        <v>1100367.3999999999</v>
      </c>
      <c r="F4579" s="8">
        <v>13409</v>
      </c>
      <c r="G4579" s="7">
        <v>62821.05</v>
      </c>
      <c r="H4579" s="8">
        <v>26185</v>
      </c>
      <c r="I4579" s="7">
        <v>10558.69</v>
      </c>
      <c r="J4579" s="8">
        <v>2</v>
      </c>
      <c r="K4579" s="7">
        <v>1599.49</v>
      </c>
      <c r="L4579" s="8">
        <v>5940</v>
      </c>
      <c r="M4579" s="7">
        <v>2174608.0699999998</v>
      </c>
      <c r="N4579" s="8">
        <v>426238</v>
      </c>
    </row>
    <row r="4580" spans="1:14" x14ac:dyDescent="0.25">
      <c r="A4580" s="9">
        <v>44752</v>
      </c>
      <c r="B4580" s="8" t="s">
        <v>32</v>
      </c>
      <c r="C4580" s="7">
        <v>1016040.73</v>
      </c>
      <c r="D4580" s="8">
        <v>380702</v>
      </c>
      <c r="E4580" s="7">
        <v>1084988.3899999999</v>
      </c>
      <c r="F4580" s="8">
        <v>13409</v>
      </c>
      <c r="G4580" s="7">
        <v>61313.03</v>
      </c>
      <c r="H4580" s="8">
        <v>26185</v>
      </c>
      <c r="I4580" s="7">
        <v>10104.11</v>
      </c>
      <c r="J4580" s="8">
        <v>2</v>
      </c>
      <c r="K4580" s="7">
        <v>3127.46</v>
      </c>
      <c r="L4580" s="8">
        <v>5940</v>
      </c>
      <c r="M4580" s="7">
        <v>2175573.7200000002</v>
      </c>
      <c r="N4580" s="8">
        <v>426238</v>
      </c>
    </row>
    <row r="4581" spans="1:14" x14ac:dyDescent="0.25">
      <c r="A4581" s="9">
        <v>44752</v>
      </c>
      <c r="B4581" s="8" t="s">
        <v>33</v>
      </c>
      <c r="C4581" s="7">
        <v>993729.45</v>
      </c>
      <c r="D4581" s="8">
        <v>380702</v>
      </c>
      <c r="E4581" s="7">
        <v>1067358.5</v>
      </c>
      <c r="F4581" s="8">
        <v>13409</v>
      </c>
      <c r="G4581" s="7">
        <v>59325.599999999999</v>
      </c>
      <c r="H4581" s="8">
        <v>26185</v>
      </c>
      <c r="I4581" s="7">
        <v>10279.74</v>
      </c>
      <c r="J4581" s="8">
        <v>2</v>
      </c>
      <c r="K4581" s="7">
        <v>3615.13</v>
      </c>
      <c r="L4581" s="8">
        <v>5940</v>
      </c>
      <c r="M4581" s="7">
        <v>2134308.42</v>
      </c>
      <c r="N4581" s="8">
        <v>426238</v>
      </c>
    </row>
    <row r="4582" spans="1:14" x14ac:dyDescent="0.25">
      <c r="A4582" s="9">
        <v>44752</v>
      </c>
      <c r="B4582" s="8" t="s">
        <v>34</v>
      </c>
      <c r="C4582" s="7">
        <v>938334.21</v>
      </c>
      <c r="D4582" s="8">
        <v>380702</v>
      </c>
      <c r="E4582" s="7">
        <v>1043764.81</v>
      </c>
      <c r="F4582" s="8">
        <v>13409</v>
      </c>
      <c r="G4582" s="7">
        <v>55564.37</v>
      </c>
      <c r="H4582" s="8">
        <v>26185</v>
      </c>
      <c r="I4582" s="7">
        <v>11839.78</v>
      </c>
      <c r="J4582" s="8">
        <v>2</v>
      </c>
      <c r="K4582" s="7">
        <v>2732.2</v>
      </c>
      <c r="L4582" s="8">
        <v>5940</v>
      </c>
      <c r="M4582" s="7">
        <v>2052235.37</v>
      </c>
      <c r="N4582" s="8">
        <v>426238</v>
      </c>
    </row>
    <row r="4583" spans="1:14" x14ac:dyDescent="0.25">
      <c r="A4583" s="9">
        <v>44752</v>
      </c>
      <c r="B4583" s="8" t="s">
        <v>35</v>
      </c>
      <c r="C4583" s="7">
        <v>879479.86</v>
      </c>
      <c r="D4583" s="8">
        <v>380702</v>
      </c>
      <c r="E4583" s="7">
        <v>1014213.42</v>
      </c>
      <c r="F4583" s="8">
        <v>13409</v>
      </c>
      <c r="G4583" s="7">
        <v>53485.61</v>
      </c>
      <c r="H4583" s="8">
        <v>26185</v>
      </c>
      <c r="I4583" s="7">
        <v>15331.8</v>
      </c>
      <c r="J4583" s="8">
        <v>2</v>
      </c>
      <c r="K4583" s="7">
        <v>14346.32</v>
      </c>
      <c r="L4583" s="8">
        <v>5940</v>
      </c>
      <c r="M4583" s="7">
        <v>1976857.01</v>
      </c>
      <c r="N4583" s="8">
        <v>426238</v>
      </c>
    </row>
    <row r="4584" spans="1:14" x14ac:dyDescent="0.25">
      <c r="A4584" s="9">
        <v>44752</v>
      </c>
      <c r="B4584" s="8" t="s">
        <v>36</v>
      </c>
      <c r="C4584" s="7">
        <v>797435.94</v>
      </c>
      <c r="D4584" s="8">
        <v>380702</v>
      </c>
      <c r="E4584" s="7">
        <v>981484.54</v>
      </c>
      <c r="F4584" s="8">
        <v>13409</v>
      </c>
      <c r="G4584" s="7">
        <v>50055.86</v>
      </c>
      <c r="H4584" s="8">
        <v>26185</v>
      </c>
      <c r="I4584" s="7">
        <v>15342.13</v>
      </c>
      <c r="J4584" s="8">
        <v>2</v>
      </c>
      <c r="K4584" s="7">
        <v>15719.86</v>
      </c>
      <c r="L4584" s="8">
        <v>5940</v>
      </c>
      <c r="M4584" s="7">
        <v>1860038.33</v>
      </c>
      <c r="N4584" s="8">
        <v>426238</v>
      </c>
    </row>
    <row r="4585" spans="1:14" x14ac:dyDescent="0.25">
      <c r="A4585" s="9">
        <v>44752</v>
      </c>
      <c r="B4585" s="8" t="s">
        <v>37</v>
      </c>
      <c r="C4585" s="7">
        <v>687124.8</v>
      </c>
      <c r="D4585" s="8">
        <v>380702</v>
      </c>
      <c r="E4585" s="7">
        <v>959881.86</v>
      </c>
      <c r="F4585" s="8">
        <v>13409</v>
      </c>
      <c r="G4585" s="7">
        <v>47209.08</v>
      </c>
      <c r="H4585" s="8">
        <v>26185</v>
      </c>
      <c r="I4585" s="7">
        <v>13978.38</v>
      </c>
      <c r="J4585" s="8">
        <v>2</v>
      </c>
      <c r="K4585" s="7">
        <v>15529.77</v>
      </c>
      <c r="L4585" s="8">
        <v>5940</v>
      </c>
      <c r="M4585" s="7">
        <v>1723723.89</v>
      </c>
      <c r="N4585" s="8">
        <v>426238</v>
      </c>
    </row>
    <row r="4586" spans="1:14" x14ac:dyDescent="0.25">
      <c r="A4586" s="9">
        <v>44752</v>
      </c>
      <c r="B4586" s="8" t="s">
        <v>38</v>
      </c>
      <c r="C4586" s="7">
        <v>582721.97</v>
      </c>
      <c r="D4586" s="8">
        <v>380586</v>
      </c>
      <c r="E4586" s="7">
        <v>943989.52</v>
      </c>
      <c r="F4586" s="8">
        <v>13411</v>
      </c>
      <c r="G4586" s="7">
        <v>44900.58</v>
      </c>
      <c r="H4586" s="8">
        <v>26179</v>
      </c>
      <c r="I4586" s="7">
        <v>12129.06</v>
      </c>
      <c r="J4586" s="8">
        <v>2</v>
      </c>
      <c r="K4586" s="7">
        <v>17297.23</v>
      </c>
      <c r="L4586" s="8">
        <v>5940</v>
      </c>
      <c r="M4586" s="7">
        <v>1601038.36</v>
      </c>
      <c r="N4586" s="8">
        <v>426118</v>
      </c>
    </row>
    <row r="4587" spans="1:14" x14ac:dyDescent="0.25">
      <c r="A4587" s="9">
        <v>44753</v>
      </c>
      <c r="B4587" s="8" t="s">
        <v>15</v>
      </c>
      <c r="C4587" s="7">
        <v>504766.23</v>
      </c>
      <c r="D4587" s="8">
        <v>380559</v>
      </c>
      <c r="E4587" s="7">
        <v>935292.61</v>
      </c>
      <c r="F4587" s="8">
        <v>13410</v>
      </c>
      <c r="G4587" s="7">
        <v>42869.18</v>
      </c>
      <c r="H4587" s="8">
        <v>26178</v>
      </c>
      <c r="I4587" s="7">
        <v>12686.96</v>
      </c>
      <c r="J4587" s="8">
        <v>2</v>
      </c>
      <c r="K4587" s="7">
        <v>21534.99</v>
      </c>
      <c r="L4587" s="8">
        <v>5940</v>
      </c>
      <c r="M4587" s="7">
        <v>1517149.97</v>
      </c>
      <c r="N4587" s="8">
        <v>426089</v>
      </c>
    </row>
    <row r="4588" spans="1:14" x14ac:dyDescent="0.25">
      <c r="A4588" s="9">
        <v>44753</v>
      </c>
      <c r="B4588" s="8" t="s">
        <v>16</v>
      </c>
      <c r="C4588" s="7">
        <v>451107.15</v>
      </c>
      <c r="D4588" s="8">
        <v>380559</v>
      </c>
      <c r="E4588" s="7">
        <v>924569.13</v>
      </c>
      <c r="F4588" s="8">
        <v>13410</v>
      </c>
      <c r="G4588" s="7">
        <v>41533.160000000003</v>
      </c>
      <c r="H4588" s="8">
        <v>26178</v>
      </c>
      <c r="I4588" s="7">
        <v>13575.46</v>
      </c>
      <c r="J4588" s="8">
        <v>2</v>
      </c>
      <c r="K4588" s="7">
        <v>19241.11</v>
      </c>
      <c r="L4588" s="8">
        <v>5940</v>
      </c>
      <c r="M4588" s="7">
        <v>1450026.01</v>
      </c>
      <c r="N4588" s="8">
        <v>426089</v>
      </c>
    </row>
    <row r="4589" spans="1:14" x14ac:dyDescent="0.25">
      <c r="A4589" s="9">
        <v>44753</v>
      </c>
      <c r="B4589" s="8" t="s">
        <v>17</v>
      </c>
      <c r="C4589" s="7">
        <v>413533.87</v>
      </c>
      <c r="D4589" s="8">
        <v>380559</v>
      </c>
      <c r="E4589" s="7">
        <v>926839.59</v>
      </c>
      <c r="F4589" s="8">
        <v>13410</v>
      </c>
      <c r="G4589" s="7">
        <v>40606.19</v>
      </c>
      <c r="H4589" s="8">
        <v>26178</v>
      </c>
      <c r="I4589" s="7">
        <v>13823.41</v>
      </c>
      <c r="J4589" s="8">
        <v>2</v>
      </c>
      <c r="K4589" s="7">
        <v>19326.2</v>
      </c>
      <c r="L4589" s="8">
        <v>5940</v>
      </c>
      <c r="M4589" s="7">
        <v>1414129.26</v>
      </c>
      <c r="N4589" s="8">
        <v>426089</v>
      </c>
    </row>
    <row r="4590" spans="1:14" x14ac:dyDescent="0.25">
      <c r="A4590" s="9">
        <v>44753</v>
      </c>
      <c r="B4590" s="8" t="s">
        <v>18</v>
      </c>
      <c r="C4590" s="7">
        <v>389402.25</v>
      </c>
      <c r="D4590" s="8">
        <v>380559</v>
      </c>
      <c r="E4590" s="7">
        <v>956906.13</v>
      </c>
      <c r="F4590" s="8">
        <v>13410</v>
      </c>
      <c r="G4590" s="7">
        <v>40243.18</v>
      </c>
      <c r="H4590" s="8">
        <v>26178</v>
      </c>
      <c r="I4590" s="7">
        <v>15001.19</v>
      </c>
      <c r="J4590" s="8">
        <v>2</v>
      </c>
      <c r="K4590" s="7">
        <v>18673.16</v>
      </c>
      <c r="L4590" s="8">
        <v>5940</v>
      </c>
      <c r="M4590" s="7">
        <v>1420225.91</v>
      </c>
      <c r="N4590" s="8">
        <v>426089</v>
      </c>
    </row>
    <row r="4591" spans="1:14" x14ac:dyDescent="0.25">
      <c r="A4591" s="9">
        <v>44753</v>
      </c>
      <c r="B4591" s="8" t="s">
        <v>19</v>
      </c>
      <c r="C4591" s="7">
        <v>381275.91</v>
      </c>
      <c r="D4591" s="8">
        <v>380559</v>
      </c>
      <c r="E4591" s="7">
        <v>1017304.24</v>
      </c>
      <c r="F4591" s="8">
        <v>13410</v>
      </c>
      <c r="G4591" s="7">
        <v>41098.800000000003</v>
      </c>
      <c r="H4591" s="8">
        <v>26178</v>
      </c>
      <c r="I4591" s="7">
        <v>16127.32</v>
      </c>
      <c r="J4591" s="8">
        <v>2</v>
      </c>
      <c r="K4591" s="7">
        <v>17018.68</v>
      </c>
      <c r="L4591" s="8">
        <v>5940</v>
      </c>
      <c r="M4591" s="7">
        <v>1472824.95</v>
      </c>
      <c r="N4591" s="8">
        <v>426089</v>
      </c>
    </row>
    <row r="4592" spans="1:14" x14ac:dyDescent="0.25">
      <c r="A4592" s="9">
        <v>44753</v>
      </c>
      <c r="B4592" s="8" t="s">
        <v>20</v>
      </c>
      <c r="C4592" s="7">
        <v>389713.41</v>
      </c>
      <c r="D4592" s="8">
        <v>380559</v>
      </c>
      <c r="E4592" s="7">
        <v>1103530.7</v>
      </c>
      <c r="F4592" s="8">
        <v>13410</v>
      </c>
      <c r="G4592" s="7">
        <v>42117.83</v>
      </c>
      <c r="H4592" s="8">
        <v>26178</v>
      </c>
      <c r="I4592" s="7">
        <v>16457.919999999998</v>
      </c>
      <c r="J4592" s="8">
        <v>2</v>
      </c>
      <c r="K4592" s="7">
        <v>8200.08</v>
      </c>
      <c r="L4592" s="8">
        <v>5940</v>
      </c>
      <c r="M4592" s="7">
        <v>1560019.94</v>
      </c>
      <c r="N4592" s="8">
        <v>426089</v>
      </c>
    </row>
    <row r="4593" spans="1:14" x14ac:dyDescent="0.25">
      <c r="A4593" s="9">
        <v>44753</v>
      </c>
      <c r="B4593" s="8" t="s">
        <v>21</v>
      </c>
      <c r="C4593" s="7">
        <v>416740.93</v>
      </c>
      <c r="D4593" s="8">
        <v>380559</v>
      </c>
      <c r="E4593" s="7">
        <v>1193618.45</v>
      </c>
      <c r="F4593" s="8">
        <v>13410</v>
      </c>
      <c r="G4593" s="7">
        <v>47238.68</v>
      </c>
      <c r="H4593" s="8">
        <v>26178</v>
      </c>
      <c r="I4593" s="7">
        <v>16592.23</v>
      </c>
      <c r="J4593" s="8">
        <v>2</v>
      </c>
      <c r="K4593" s="7">
        <v>2753.32</v>
      </c>
      <c r="L4593" s="8">
        <v>5940</v>
      </c>
      <c r="M4593" s="7">
        <v>1676943.61</v>
      </c>
      <c r="N4593" s="8">
        <v>426089</v>
      </c>
    </row>
    <row r="4594" spans="1:14" x14ac:dyDescent="0.25">
      <c r="A4594" s="9">
        <v>44753</v>
      </c>
      <c r="B4594" s="8" t="s">
        <v>22</v>
      </c>
      <c r="C4594" s="7">
        <v>465886.41</v>
      </c>
      <c r="D4594" s="8">
        <v>380559</v>
      </c>
      <c r="E4594" s="7">
        <v>1280587.6100000001</v>
      </c>
      <c r="F4594" s="8">
        <v>13410</v>
      </c>
      <c r="G4594" s="7">
        <v>57659.040000000001</v>
      </c>
      <c r="H4594" s="8">
        <v>26178</v>
      </c>
      <c r="I4594" s="7">
        <v>16189.3</v>
      </c>
      <c r="J4594" s="8">
        <v>2</v>
      </c>
      <c r="K4594" s="7">
        <v>2556.6</v>
      </c>
      <c r="L4594" s="8">
        <v>5940</v>
      </c>
      <c r="M4594" s="7">
        <v>1822878.96</v>
      </c>
      <c r="N4594" s="8">
        <v>426089</v>
      </c>
    </row>
    <row r="4595" spans="1:14" x14ac:dyDescent="0.25">
      <c r="A4595" s="9">
        <v>44753</v>
      </c>
      <c r="B4595" s="8" t="s">
        <v>23</v>
      </c>
      <c r="C4595" s="7">
        <v>532233.80000000005</v>
      </c>
      <c r="D4595" s="8">
        <v>380559</v>
      </c>
      <c r="E4595" s="7">
        <v>1349717.21</v>
      </c>
      <c r="F4595" s="8">
        <v>13410</v>
      </c>
      <c r="G4595" s="7">
        <v>67506.19</v>
      </c>
      <c r="H4595" s="8">
        <v>26178</v>
      </c>
      <c r="I4595" s="7">
        <v>17480.73</v>
      </c>
      <c r="J4595" s="8">
        <v>2</v>
      </c>
      <c r="K4595" s="7">
        <v>1723.14</v>
      </c>
      <c r="L4595" s="8">
        <v>5940</v>
      </c>
      <c r="M4595" s="7">
        <v>1968661.07</v>
      </c>
      <c r="N4595" s="8">
        <v>426089</v>
      </c>
    </row>
    <row r="4596" spans="1:14" x14ac:dyDescent="0.25">
      <c r="A4596" s="9">
        <v>44753</v>
      </c>
      <c r="B4596" s="8" t="s">
        <v>24</v>
      </c>
      <c r="C4596" s="7">
        <v>613854.78</v>
      </c>
      <c r="D4596" s="8">
        <v>380559</v>
      </c>
      <c r="E4596" s="7">
        <v>1402939.57</v>
      </c>
      <c r="F4596" s="8">
        <v>13410</v>
      </c>
      <c r="G4596" s="7">
        <v>75666.77</v>
      </c>
      <c r="H4596" s="8">
        <v>26178</v>
      </c>
      <c r="I4596" s="7">
        <v>13296.51</v>
      </c>
      <c r="J4596" s="8">
        <v>2</v>
      </c>
      <c r="K4596" s="7">
        <v>1129.3599999999999</v>
      </c>
      <c r="L4596" s="8">
        <v>5940</v>
      </c>
      <c r="M4596" s="7">
        <v>2106886.9900000002</v>
      </c>
      <c r="N4596" s="8">
        <v>426089</v>
      </c>
    </row>
    <row r="4597" spans="1:14" x14ac:dyDescent="0.25">
      <c r="A4597" s="9">
        <v>44753</v>
      </c>
      <c r="B4597" s="8" t="s">
        <v>25</v>
      </c>
      <c r="C4597" s="7">
        <v>697447.2</v>
      </c>
      <c r="D4597" s="8">
        <v>380559</v>
      </c>
      <c r="E4597" s="7">
        <v>1427450.19</v>
      </c>
      <c r="F4597" s="8">
        <v>13410</v>
      </c>
      <c r="G4597" s="7">
        <v>80992.350000000006</v>
      </c>
      <c r="H4597" s="8">
        <v>26178</v>
      </c>
      <c r="I4597" s="7">
        <v>8192.7999999999993</v>
      </c>
      <c r="J4597" s="8">
        <v>2</v>
      </c>
      <c r="K4597" s="7">
        <v>1475.8</v>
      </c>
      <c r="L4597" s="8">
        <v>5940</v>
      </c>
      <c r="M4597" s="7">
        <v>2215558.34</v>
      </c>
      <c r="N4597" s="8">
        <v>426089</v>
      </c>
    </row>
    <row r="4598" spans="1:14" x14ac:dyDescent="0.25">
      <c r="A4598" s="9">
        <v>44753</v>
      </c>
      <c r="B4598" s="8" t="s">
        <v>26</v>
      </c>
      <c r="C4598" s="7">
        <v>771827.03</v>
      </c>
      <c r="D4598" s="8">
        <v>380559</v>
      </c>
      <c r="E4598" s="7">
        <v>1441633.53</v>
      </c>
      <c r="F4598" s="8">
        <v>13410</v>
      </c>
      <c r="G4598" s="7">
        <v>83640.759999999995</v>
      </c>
      <c r="H4598" s="8">
        <v>26178</v>
      </c>
      <c r="I4598" s="7">
        <v>7221.65</v>
      </c>
      <c r="J4598" s="8">
        <v>2</v>
      </c>
      <c r="K4598" s="7">
        <v>1055.3499999999999</v>
      </c>
      <c r="L4598" s="8">
        <v>5940</v>
      </c>
      <c r="M4598" s="7">
        <v>2305378.3199999998</v>
      </c>
      <c r="N4598" s="8">
        <v>426089</v>
      </c>
    </row>
    <row r="4599" spans="1:14" x14ac:dyDescent="0.25">
      <c r="A4599" s="9">
        <v>44753</v>
      </c>
      <c r="B4599" s="8" t="s">
        <v>27</v>
      </c>
      <c r="C4599" s="7">
        <v>836101.6</v>
      </c>
      <c r="D4599" s="8">
        <v>380559</v>
      </c>
      <c r="E4599" s="7">
        <v>1452718.63</v>
      </c>
      <c r="F4599" s="8">
        <v>13410</v>
      </c>
      <c r="G4599" s="7">
        <v>86015.41</v>
      </c>
      <c r="H4599" s="8">
        <v>26178</v>
      </c>
      <c r="I4599" s="7">
        <v>6994.36</v>
      </c>
      <c r="J4599" s="8">
        <v>2</v>
      </c>
      <c r="K4599" s="7">
        <v>1242.8</v>
      </c>
      <c r="L4599" s="8">
        <v>5940</v>
      </c>
      <c r="M4599" s="7">
        <v>2383072.7999999998</v>
      </c>
      <c r="N4599" s="8">
        <v>426089</v>
      </c>
    </row>
    <row r="4600" spans="1:14" x14ac:dyDescent="0.25">
      <c r="A4600" s="9">
        <v>44753</v>
      </c>
      <c r="B4600" s="8" t="s">
        <v>28</v>
      </c>
      <c r="C4600" s="7">
        <v>897142.56</v>
      </c>
      <c r="D4600" s="8">
        <v>380559</v>
      </c>
      <c r="E4600" s="7">
        <v>1448378.56</v>
      </c>
      <c r="F4600" s="8">
        <v>13410</v>
      </c>
      <c r="G4600" s="7">
        <v>88515.06</v>
      </c>
      <c r="H4600" s="8">
        <v>26178</v>
      </c>
      <c r="I4600" s="7">
        <v>6302.15</v>
      </c>
      <c r="J4600" s="8">
        <v>2</v>
      </c>
      <c r="K4600" s="7">
        <v>1145.8599999999999</v>
      </c>
      <c r="L4600" s="8">
        <v>5940</v>
      </c>
      <c r="M4600" s="7">
        <v>2441484.19</v>
      </c>
      <c r="N4600" s="8">
        <v>426089</v>
      </c>
    </row>
    <row r="4601" spans="1:14" x14ac:dyDescent="0.25">
      <c r="A4601" s="9">
        <v>44753</v>
      </c>
      <c r="B4601" s="8" t="s">
        <v>29</v>
      </c>
      <c r="C4601" s="7">
        <v>954340.03</v>
      </c>
      <c r="D4601" s="8">
        <v>380559</v>
      </c>
      <c r="E4601" s="7">
        <v>1426116.78</v>
      </c>
      <c r="F4601" s="8">
        <v>13410</v>
      </c>
      <c r="G4601" s="7">
        <v>88564.58</v>
      </c>
      <c r="H4601" s="8">
        <v>26178</v>
      </c>
      <c r="I4601" s="7">
        <v>6364.14</v>
      </c>
      <c r="J4601" s="8">
        <v>2</v>
      </c>
      <c r="K4601" s="7">
        <v>2192.63</v>
      </c>
      <c r="L4601" s="8">
        <v>5940</v>
      </c>
      <c r="M4601" s="7">
        <v>2477578.16</v>
      </c>
      <c r="N4601" s="8">
        <v>426089</v>
      </c>
    </row>
    <row r="4602" spans="1:14" x14ac:dyDescent="0.25">
      <c r="A4602" s="9">
        <v>44753</v>
      </c>
      <c r="B4602" s="8" t="s">
        <v>30</v>
      </c>
      <c r="C4602" s="7">
        <v>999528.28</v>
      </c>
      <c r="D4602" s="8">
        <v>380559</v>
      </c>
      <c r="E4602" s="7">
        <v>1394486.81</v>
      </c>
      <c r="F4602" s="8">
        <v>13410</v>
      </c>
      <c r="G4602" s="7">
        <v>85208.6</v>
      </c>
      <c r="H4602" s="8">
        <v>26178</v>
      </c>
      <c r="I4602" s="7">
        <v>6457.13</v>
      </c>
      <c r="J4602" s="8">
        <v>2</v>
      </c>
      <c r="K4602" s="7">
        <v>3229.89</v>
      </c>
      <c r="L4602" s="8">
        <v>5940</v>
      </c>
      <c r="M4602" s="7">
        <v>2488910.71</v>
      </c>
      <c r="N4602" s="8">
        <v>426089</v>
      </c>
    </row>
    <row r="4603" spans="1:14" x14ac:dyDescent="0.25">
      <c r="A4603" s="9">
        <v>44753</v>
      </c>
      <c r="B4603" s="8" t="s">
        <v>31</v>
      </c>
      <c r="C4603" s="7">
        <v>1049126.51</v>
      </c>
      <c r="D4603" s="8">
        <v>380559</v>
      </c>
      <c r="E4603" s="7">
        <v>1343592.33</v>
      </c>
      <c r="F4603" s="8">
        <v>13410</v>
      </c>
      <c r="G4603" s="7">
        <v>77532.740000000005</v>
      </c>
      <c r="H4603" s="8">
        <v>26178</v>
      </c>
      <c r="I4603" s="7">
        <v>6353.81</v>
      </c>
      <c r="J4603" s="8">
        <v>2</v>
      </c>
      <c r="K4603" s="7">
        <v>3799</v>
      </c>
      <c r="L4603" s="8">
        <v>5940</v>
      </c>
      <c r="M4603" s="7">
        <v>2480404.39</v>
      </c>
      <c r="N4603" s="8">
        <v>426089</v>
      </c>
    </row>
    <row r="4604" spans="1:14" x14ac:dyDescent="0.25">
      <c r="A4604" s="9">
        <v>44753</v>
      </c>
      <c r="B4604" s="8" t="s">
        <v>32</v>
      </c>
      <c r="C4604" s="7">
        <v>1058477.99</v>
      </c>
      <c r="D4604" s="8">
        <v>380559</v>
      </c>
      <c r="E4604" s="7">
        <v>1293446.22</v>
      </c>
      <c r="F4604" s="8">
        <v>13410</v>
      </c>
      <c r="G4604" s="7">
        <v>70719.37</v>
      </c>
      <c r="H4604" s="8">
        <v>26178</v>
      </c>
      <c r="I4604" s="7">
        <v>6333.15</v>
      </c>
      <c r="J4604" s="8">
        <v>2</v>
      </c>
      <c r="K4604" s="7">
        <v>2455.83</v>
      </c>
      <c r="L4604" s="8">
        <v>5940</v>
      </c>
      <c r="M4604" s="7">
        <v>2431432.56</v>
      </c>
      <c r="N4604" s="8">
        <v>426089</v>
      </c>
    </row>
    <row r="4605" spans="1:14" x14ac:dyDescent="0.25">
      <c r="A4605" s="9">
        <v>44753</v>
      </c>
      <c r="B4605" s="8" t="s">
        <v>33</v>
      </c>
      <c r="C4605" s="7">
        <v>1032223.27</v>
      </c>
      <c r="D4605" s="8">
        <v>380559</v>
      </c>
      <c r="E4605" s="7">
        <v>1257816.3400000001</v>
      </c>
      <c r="F4605" s="8">
        <v>13410</v>
      </c>
      <c r="G4605" s="7">
        <v>65521.21</v>
      </c>
      <c r="H4605" s="8">
        <v>26178</v>
      </c>
      <c r="I4605" s="7">
        <v>6591.43</v>
      </c>
      <c r="J4605" s="8">
        <v>2</v>
      </c>
      <c r="K4605" s="7">
        <v>3493.3</v>
      </c>
      <c r="L4605" s="8">
        <v>5940</v>
      </c>
      <c r="M4605" s="7">
        <v>2365645.5499999998</v>
      </c>
      <c r="N4605" s="8">
        <v>426089</v>
      </c>
    </row>
    <row r="4606" spans="1:14" x14ac:dyDescent="0.25">
      <c r="A4606" s="9">
        <v>44753</v>
      </c>
      <c r="B4606" s="8" t="s">
        <v>34</v>
      </c>
      <c r="C4606" s="7">
        <v>981750.06</v>
      </c>
      <c r="D4606" s="8">
        <v>380559</v>
      </c>
      <c r="E4606" s="7">
        <v>1211764.25</v>
      </c>
      <c r="F4606" s="8">
        <v>13410</v>
      </c>
      <c r="G4606" s="7">
        <v>60598.68</v>
      </c>
      <c r="H4606" s="8">
        <v>26178</v>
      </c>
      <c r="I4606" s="7">
        <v>8843.68</v>
      </c>
      <c r="J4606" s="8">
        <v>2</v>
      </c>
      <c r="K4606" s="7">
        <v>1373.4</v>
      </c>
      <c r="L4606" s="8">
        <v>5940</v>
      </c>
      <c r="M4606" s="7">
        <v>2264330.0699999998</v>
      </c>
      <c r="N4606" s="8">
        <v>426089</v>
      </c>
    </row>
    <row r="4607" spans="1:14" x14ac:dyDescent="0.25">
      <c r="A4607" s="9">
        <v>44753</v>
      </c>
      <c r="B4607" s="8" t="s">
        <v>35</v>
      </c>
      <c r="C4607" s="7">
        <v>940627.34</v>
      </c>
      <c r="D4607" s="8">
        <v>380559</v>
      </c>
      <c r="E4607" s="7">
        <v>1182266.8500000001</v>
      </c>
      <c r="F4607" s="8">
        <v>13410</v>
      </c>
      <c r="G4607" s="7">
        <v>58523.43</v>
      </c>
      <c r="H4607" s="8">
        <v>26178</v>
      </c>
      <c r="I4607" s="7">
        <v>16654.22</v>
      </c>
      <c r="J4607" s="8">
        <v>2</v>
      </c>
      <c r="K4607" s="7">
        <v>11307.82</v>
      </c>
      <c r="L4607" s="8">
        <v>5940</v>
      </c>
      <c r="M4607" s="7">
        <v>2209379.66</v>
      </c>
      <c r="N4607" s="8">
        <v>426089</v>
      </c>
    </row>
    <row r="4608" spans="1:14" x14ac:dyDescent="0.25">
      <c r="A4608" s="9">
        <v>44753</v>
      </c>
      <c r="B4608" s="8" t="s">
        <v>36</v>
      </c>
      <c r="C4608" s="7">
        <v>869941.15</v>
      </c>
      <c r="D4608" s="8">
        <v>380559</v>
      </c>
      <c r="E4608" s="7">
        <v>1145509.95</v>
      </c>
      <c r="F4608" s="8">
        <v>13410</v>
      </c>
      <c r="G4608" s="7">
        <v>54827.49</v>
      </c>
      <c r="H4608" s="8">
        <v>26178</v>
      </c>
      <c r="I4608" s="7">
        <v>17139.79</v>
      </c>
      <c r="J4608" s="8">
        <v>2</v>
      </c>
      <c r="K4608" s="7">
        <v>16152.3</v>
      </c>
      <c r="L4608" s="8">
        <v>5940</v>
      </c>
      <c r="M4608" s="7">
        <v>2103570.6800000002</v>
      </c>
      <c r="N4608" s="8">
        <v>426089</v>
      </c>
    </row>
    <row r="4609" spans="1:14" x14ac:dyDescent="0.25">
      <c r="A4609" s="9">
        <v>44753</v>
      </c>
      <c r="B4609" s="8" t="s">
        <v>37</v>
      </c>
      <c r="C4609" s="7">
        <v>771681.23</v>
      </c>
      <c r="D4609" s="8">
        <v>380559</v>
      </c>
      <c r="E4609" s="7">
        <v>1110483.6100000001</v>
      </c>
      <c r="F4609" s="8">
        <v>13410</v>
      </c>
      <c r="G4609" s="7">
        <v>51984.62</v>
      </c>
      <c r="H4609" s="8">
        <v>26178</v>
      </c>
      <c r="I4609" s="7">
        <v>15331.8</v>
      </c>
      <c r="J4609" s="8">
        <v>2</v>
      </c>
      <c r="K4609" s="7">
        <v>18103.759999999998</v>
      </c>
      <c r="L4609" s="8">
        <v>5940</v>
      </c>
      <c r="M4609" s="7">
        <v>1967585.02</v>
      </c>
      <c r="N4609" s="8">
        <v>426089</v>
      </c>
    </row>
    <row r="4610" spans="1:14" x14ac:dyDescent="0.25">
      <c r="A4610" s="9">
        <v>44753</v>
      </c>
      <c r="B4610" s="8" t="s">
        <v>38</v>
      </c>
      <c r="C4610" s="7">
        <v>677962.57</v>
      </c>
      <c r="D4610" s="8">
        <v>380199</v>
      </c>
      <c r="E4610" s="7">
        <v>1081622.27</v>
      </c>
      <c r="F4610" s="8">
        <v>13417</v>
      </c>
      <c r="G4610" s="7">
        <v>49571.51</v>
      </c>
      <c r="H4610" s="8">
        <v>26161</v>
      </c>
      <c r="I4610" s="7">
        <v>14846.22</v>
      </c>
      <c r="J4610" s="8">
        <v>2</v>
      </c>
      <c r="K4610" s="7">
        <v>27342.53</v>
      </c>
      <c r="L4610" s="8">
        <v>5938</v>
      </c>
      <c r="M4610" s="7">
        <v>1851345.1</v>
      </c>
      <c r="N4610" s="8">
        <v>425717</v>
      </c>
    </row>
    <row r="4611" spans="1:14" x14ac:dyDescent="0.25">
      <c r="A4611" s="9">
        <v>44754</v>
      </c>
      <c r="B4611" s="8" t="s">
        <v>15</v>
      </c>
      <c r="C4611" s="7">
        <v>602198.72</v>
      </c>
      <c r="D4611" s="8">
        <v>379951</v>
      </c>
      <c r="E4611" s="7">
        <v>1058598.6599999999</v>
      </c>
      <c r="F4611" s="8">
        <v>13413</v>
      </c>
      <c r="G4611" s="7">
        <v>47893.09</v>
      </c>
      <c r="H4611" s="8">
        <v>26161</v>
      </c>
      <c r="I4611" s="7">
        <v>14887.55</v>
      </c>
      <c r="J4611" s="8">
        <v>2</v>
      </c>
      <c r="K4611" s="7">
        <v>23350.9</v>
      </c>
      <c r="L4611" s="8">
        <v>5938</v>
      </c>
      <c r="M4611" s="7">
        <v>1746928.92</v>
      </c>
      <c r="N4611" s="8">
        <v>425465</v>
      </c>
    </row>
    <row r="4612" spans="1:14" x14ac:dyDescent="0.25">
      <c r="A4612" s="9">
        <v>44754</v>
      </c>
      <c r="B4612" s="8" t="s">
        <v>16</v>
      </c>
      <c r="C4612" s="7">
        <v>549746.4</v>
      </c>
      <c r="D4612" s="8">
        <v>379951</v>
      </c>
      <c r="E4612" s="7">
        <v>1041525.75</v>
      </c>
      <c r="F4612" s="8">
        <v>13413</v>
      </c>
      <c r="G4612" s="7">
        <v>46761.43</v>
      </c>
      <c r="H4612" s="8">
        <v>26161</v>
      </c>
      <c r="I4612" s="7">
        <v>14835.89</v>
      </c>
      <c r="J4612" s="8">
        <v>2</v>
      </c>
      <c r="K4612" s="7">
        <v>21160.05</v>
      </c>
      <c r="L4612" s="8">
        <v>5938</v>
      </c>
      <c r="M4612" s="7">
        <v>1674029.52</v>
      </c>
      <c r="N4612" s="8">
        <v>425465</v>
      </c>
    </row>
    <row r="4613" spans="1:14" x14ac:dyDescent="0.25">
      <c r="A4613" s="9">
        <v>44754</v>
      </c>
      <c r="B4613" s="8" t="s">
        <v>17</v>
      </c>
      <c r="C4613" s="7">
        <v>519509.68</v>
      </c>
      <c r="D4613" s="8">
        <v>379951</v>
      </c>
      <c r="E4613" s="7">
        <v>1043736.39</v>
      </c>
      <c r="F4613" s="8">
        <v>13413</v>
      </c>
      <c r="G4613" s="7">
        <v>46181.9</v>
      </c>
      <c r="H4613" s="8">
        <v>26161</v>
      </c>
      <c r="I4613" s="7">
        <v>15455.77</v>
      </c>
      <c r="J4613" s="8">
        <v>2</v>
      </c>
      <c r="K4613" s="7">
        <v>21431.57</v>
      </c>
      <c r="L4613" s="8">
        <v>5938</v>
      </c>
      <c r="M4613" s="7">
        <v>1646315.31</v>
      </c>
      <c r="N4613" s="8">
        <v>425465</v>
      </c>
    </row>
    <row r="4614" spans="1:14" x14ac:dyDescent="0.25">
      <c r="A4614" s="9">
        <v>44754</v>
      </c>
      <c r="B4614" s="8" t="s">
        <v>18</v>
      </c>
      <c r="C4614" s="7">
        <v>500806.68</v>
      </c>
      <c r="D4614" s="8">
        <v>379951</v>
      </c>
      <c r="E4614" s="7">
        <v>1066672.93</v>
      </c>
      <c r="F4614" s="8">
        <v>13413</v>
      </c>
      <c r="G4614" s="7">
        <v>46043.77</v>
      </c>
      <c r="H4614" s="8">
        <v>26161</v>
      </c>
      <c r="I4614" s="7">
        <v>16055</v>
      </c>
      <c r="J4614" s="8">
        <v>2</v>
      </c>
      <c r="K4614" s="7">
        <v>20048.63</v>
      </c>
      <c r="L4614" s="8">
        <v>5938</v>
      </c>
      <c r="M4614" s="7">
        <v>1649627.01</v>
      </c>
      <c r="N4614" s="8">
        <v>425465</v>
      </c>
    </row>
    <row r="4615" spans="1:14" x14ac:dyDescent="0.25">
      <c r="A4615" s="9">
        <v>44754</v>
      </c>
      <c r="B4615" s="8" t="s">
        <v>19</v>
      </c>
      <c r="C4615" s="7">
        <v>497432.45</v>
      </c>
      <c r="D4615" s="8">
        <v>379951</v>
      </c>
      <c r="E4615" s="7">
        <v>1132193.93</v>
      </c>
      <c r="F4615" s="8">
        <v>13413</v>
      </c>
      <c r="G4615" s="7">
        <v>47340.37</v>
      </c>
      <c r="H4615" s="8">
        <v>26161</v>
      </c>
      <c r="I4615" s="7">
        <v>15889.69</v>
      </c>
      <c r="J4615" s="8">
        <v>2</v>
      </c>
      <c r="K4615" s="7">
        <v>23150.46</v>
      </c>
      <c r="L4615" s="8">
        <v>5938</v>
      </c>
      <c r="M4615" s="7">
        <v>1716006.9</v>
      </c>
      <c r="N4615" s="8">
        <v>425465</v>
      </c>
    </row>
    <row r="4616" spans="1:14" x14ac:dyDescent="0.25">
      <c r="A4616" s="9">
        <v>44754</v>
      </c>
      <c r="B4616" s="8" t="s">
        <v>20</v>
      </c>
      <c r="C4616" s="7">
        <v>503590.71</v>
      </c>
      <c r="D4616" s="8">
        <v>379951</v>
      </c>
      <c r="E4616" s="7">
        <v>1214077.27</v>
      </c>
      <c r="F4616" s="8">
        <v>13413</v>
      </c>
      <c r="G4616" s="7">
        <v>48938.23</v>
      </c>
      <c r="H4616" s="8">
        <v>26161</v>
      </c>
      <c r="I4616" s="7">
        <v>16530.240000000002</v>
      </c>
      <c r="J4616" s="8">
        <v>2</v>
      </c>
      <c r="K4616" s="7">
        <v>11303.13</v>
      </c>
      <c r="L4616" s="8">
        <v>5938</v>
      </c>
      <c r="M4616" s="7">
        <v>1794439.58</v>
      </c>
      <c r="N4616" s="8">
        <v>425465</v>
      </c>
    </row>
    <row r="4617" spans="1:14" x14ac:dyDescent="0.25">
      <c r="A4617" s="9">
        <v>44754</v>
      </c>
      <c r="B4617" s="8" t="s">
        <v>21</v>
      </c>
      <c r="C4617" s="7">
        <v>521023.48</v>
      </c>
      <c r="D4617" s="8">
        <v>379951</v>
      </c>
      <c r="E4617" s="7">
        <v>1283746.93</v>
      </c>
      <c r="F4617" s="8">
        <v>13413</v>
      </c>
      <c r="G4617" s="7">
        <v>53336.93</v>
      </c>
      <c r="H4617" s="8">
        <v>26161</v>
      </c>
      <c r="I4617" s="7">
        <v>17253.439999999999</v>
      </c>
      <c r="J4617" s="8">
        <v>2</v>
      </c>
      <c r="K4617" s="7">
        <v>2902.73</v>
      </c>
      <c r="L4617" s="8">
        <v>5938</v>
      </c>
      <c r="M4617" s="7">
        <v>1878263.51</v>
      </c>
      <c r="N4617" s="8">
        <v>425465</v>
      </c>
    </row>
    <row r="4618" spans="1:14" x14ac:dyDescent="0.25">
      <c r="A4618" s="9">
        <v>44754</v>
      </c>
      <c r="B4618" s="8" t="s">
        <v>22</v>
      </c>
      <c r="C4618" s="7">
        <v>566041.64</v>
      </c>
      <c r="D4618" s="8">
        <v>379951</v>
      </c>
      <c r="E4618" s="7">
        <v>1367591.74</v>
      </c>
      <c r="F4618" s="8">
        <v>13413</v>
      </c>
      <c r="G4618" s="7">
        <v>63669.19</v>
      </c>
      <c r="H4618" s="8">
        <v>26161</v>
      </c>
      <c r="I4618" s="7">
        <v>18069.62</v>
      </c>
      <c r="J4618" s="8">
        <v>2</v>
      </c>
      <c r="K4618" s="7">
        <v>6290.84</v>
      </c>
      <c r="L4618" s="8">
        <v>5938</v>
      </c>
      <c r="M4618" s="7">
        <v>2021663.03</v>
      </c>
      <c r="N4618" s="8">
        <v>425465</v>
      </c>
    </row>
    <row r="4619" spans="1:14" x14ac:dyDescent="0.25">
      <c r="A4619" s="9">
        <v>44754</v>
      </c>
      <c r="B4619" s="8" t="s">
        <v>23</v>
      </c>
      <c r="C4619" s="7">
        <v>623344.66</v>
      </c>
      <c r="D4619" s="8">
        <v>379951</v>
      </c>
      <c r="E4619" s="7">
        <v>1416221.74</v>
      </c>
      <c r="F4619" s="8">
        <v>13413</v>
      </c>
      <c r="G4619" s="7">
        <v>72952.94</v>
      </c>
      <c r="H4619" s="8">
        <v>26161</v>
      </c>
      <c r="I4619" s="7">
        <v>19598.669999999998</v>
      </c>
      <c r="J4619" s="8">
        <v>2</v>
      </c>
      <c r="K4619" s="7">
        <v>3315.45</v>
      </c>
      <c r="L4619" s="8">
        <v>5938</v>
      </c>
      <c r="M4619" s="7">
        <v>2135433.46</v>
      </c>
      <c r="N4619" s="8">
        <v>425465</v>
      </c>
    </row>
    <row r="4620" spans="1:14" x14ac:dyDescent="0.25">
      <c r="A4620" s="9">
        <v>44754</v>
      </c>
      <c r="B4620" s="8" t="s">
        <v>24</v>
      </c>
      <c r="C4620" s="7">
        <v>700737.93</v>
      </c>
      <c r="D4620" s="8">
        <v>379951</v>
      </c>
      <c r="E4620" s="7">
        <v>1458990.32</v>
      </c>
      <c r="F4620" s="8">
        <v>13413</v>
      </c>
      <c r="G4620" s="7">
        <v>81173.2</v>
      </c>
      <c r="H4620" s="8">
        <v>26161</v>
      </c>
      <c r="I4620" s="7">
        <v>12511.33</v>
      </c>
      <c r="J4620" s="8">
        <v>2</v>
      </c>
      <c r="K4620" s="7">
        <v>4160.99</v>
      </c>
      <c r="L4620" s="8">
        <v>5938</v>
      </c>
      <c r="M4620" s="7">
        <v>2257573.77</v>
      </c>
      <c r="N4620" s="8">
        <v>425465</v>
      </c>
    </row>
    <row r="4621" spans="1:14" x14ac:dyDescent="0.25">
      <c r="A4621" s="9">
        <v>44754</v>
      </c>
      <c r="B4621" s="8" t="s">
        <v>25</v>
      </c>
      <c r="C4621" s="7">
        <v>777828.26</v>
      </c>
      <c r="D4621" s="8">
        <v>379951</v>
      </c>
      <c r="E4621" s="7">
        <v>1472362.45</v>
      </c>
      <c r="F4621" s="8">
        <v>13413</v>
      </c>
      <c r="G4621" s="7">
        <v>86309.55</v>
      </c>
      <c r="H4621" s="8">
        <v>26161</v>
      </c>
      <c r="I4621" s="7">
        <v>7769.21</v>
      </c>
      <c r="J4621" s="8">
        <v>2</v>
      </c>
      <c r="K4621" s="7">
        <v>3690.52</v>
      </c>
      <c r="L4621" s="8">
        <v>5938</v>
      </c>
      <c r="M4621" s="7">
        <v>2347959.9900000002</v>
      </c>
      <c r="N4621" s="8">
        <v>425465</v>
      </c>
    </row>
    <row r="4622" spans="1:14" x14ac:dyDescent="0.25">
      <c r="A4622" s="9">
        <v>44754</v>
      </c>
      <c r="B4622" s="8" t="s">
        <v>26</v>
      </c>
      <c r="C4622" s="7">
        <v>845423.28</v>
      </c>
      <c r="D4622" s="8">
        <v>379951</v>
      </c>
      <c r="E4622" s="7">
        <v>1471195.25</v>
      </c>
      <c r="F4622" s="8">
        <v>13413</v>
      </c>
      <c r="G4622" s="7">
        <v>88720.28</v>
      </c>
      <c r="H4622" s="8">
        <v>26161</v>
      </c>
      <c r="I4622" s="7">
        <v>7314.63</v>
      </c>
      <c r="J4622" s="8">
        <v>2</v>
      </c>
      <c r="K4622" s="7">
        <v>3089.49</v>
      </c>
      <c r="L4622" s="8">
        <v>5938</v>
      </c>
      <c r="M4622" s="7">
        <v>2415742.9300000002</v>
      </c>
      <c r="N4622" s="8">
        <v>425465</v>
      </c>
    </row>
    <row r="4623" spans="1:14" x14ac:dyDescent="0.25">
      <c r="A4623" s="9">
        <v>44754</v>
      </c>
      <c r="B4623" s="8" t="s">
        <v>27</v>
      </c>
      <c r="C4623" s="7">
        <v>897375.19</v>
      </c>
      <c r="D4623" s="8">
        <v>379951</v>
      </c>
      <c r="E4623" s="7">
        <v>1481909.37</v>
      </c>
      <c r="F4623" s="8">
        <v>13413</v>
      </c>
      <c r="G4623" s="7">
        <v>90769.09</v>
      </c>
      <c r="H4623" s="8">
        <v>26161</v>
      </c>
      <c r="I4623" s="7">
        <v>6994.36</v>
      </c>
      <c r="J4623" s="8">
        <v>2</v>
      </c>
      <c r="K4623" s="7">
        <v>5304.12</v>
      </c>
      <c r="L4623" s="8">
        <v>5938</v>
      </c>
      <c r="M4623" s="7">
        <v>2482352.13</v>
      </c>
      <c r="N4623" s="8">
        <v>425465</v>
      </c>
    </row>
    <row r="4624" spans="1:14" x14ac:dyDescent="0.25">
      <c r="A4624" s="9">
        <v>44754</v>
      </c>
      <c r="B4624" s="8" t="s">
        <v>28</v>
      </c>
      <c r="C4624" s="7">
        <v>939840.36</v>
      </c>
      <c r="D4624" s="8">
        <v>379951</v>
      </c>
      <c r="E4624" s="7">
        <v>1464024.03</v>
      </c>
      <c r="F4624" s="8">
        <v>13413</v>
      </c>
      <c r="G4624" s="7">
        <v>91908.800000000003</v>
      </c>
      <c r="H4624" s="8">
        <v>26161</v>
      </c>
      <c r="I4624" s="7">
        <v>6477.79</v>
      </c>
      <c r="J4624" s="8">
        <v>2</v>
      </c>
      <c r="K4624" s="7">
        <v>4769.67</v>
      </c>
      <c r="L4624" s="8">
        <v>5938</v>
      </c>
      <c r="M4624" s="7">
        <v>2507020.65</v>
      </c>
      <c r="N4624" s="8">
        <v>425465</v>
      </c>
    </row>
    <row r="4625" spans="1:14" x14ac:dyDescent="0.25">
      <c r="A4625" s="9">
        <v>44754</v>
      </c>
      <c r="B4625" s="8" t="s">
        <v>29</v>
      </c>
      <c r="C4625" s="7">
        <v>988618.3</v>
      </c>
      <c r="D4625" s="8">
        <v>379951</v>
      </c>
      <c r="E4625" s="7">
        <v>1438345.34</v>
      </c>
      <c r="F4625" s="8">
        <v>13413</v>
      </c>
      <c r="G4625" s="7">
        <v>91693.73</v>
      </c>
      <c r="H4625" s="8">
        <v>26161</v>
      </c>
      <c r="I4625" s="7">
        <v>6405.47</v>
      </c>
      <c r="J4625" s="8">
        <v>2</v>
      </c>
      <c r="K4625" s="7">
        <v>6964.96</v>
      </c>
      <c r="L4625" s="8">
        <v>5938</v>
      </c>
      <c r="M4625" s="7">
        <v>2532027.7999999998</v>
      </c>
      <c r="N4625" s="8">
        <v>425465</v>
      </c>
    </row>
    <row r="4626" spans="1:14" x14ac:dyDescent="0.25">
      <c r="A4626" s="9">
        <v>44754</v>
      </c>
      <c r="B4626" s="8" t="s">
        <v>30</v>
      </c>
      <c r="C4626" s="7">
        <v>1042839.85</v>
      </c>
      <c r="D4626" s="8">
        <v>379951</v>
      </c>
      <c r="E4626" s="7">
        <v>1393567.17</v>
      </c>
      <c r="F4626" s="8">
        <v>13413</v>
      </c>
      <c r="G4626" s="7">
        <v>88690.44</v>
      </c>
      <c r="H4626" s="8">
        <v>26161</v>
      </c>
      <c r="I4626" s="7">
        <v>6529.44</v>
      </c>
      <c r="J4626" s="8">
        <v>2</v>
      </c>
      <c r="K4626" s="7">
        <v>6497.42</v>
      </c>
      <c r="L4626" s="8">
        <v>5938</v>
      </c>
      <c r="M4626" s="7">
        <v>2538124.3199999998</v>
      </c>
      <c r="N4626" s="8">
        <v>425465</v>
      </c>
    </row>
    <row r="4627" spans="1:14" x14ac:dyDescent="0.25">
      <c r="A4627" s="9">
        <v>44754</v>
      </c>
      <c r="B4627" s="8" t="s">
        <v>31</v>
      </c>
      <c r="C4627" s="7">
        <v>1089708.33</v>
      </c>
      <c r="D4627" s="8">
        <v>379951</v>
      </c>
      <c r="E4627" s="7">
        <v>1341906.1000000001</v>
      </c>
      <c r="F4627" s="8">
        <v>13413</v>
      </c>
      <c r="G4627" s="7">
        <v>80919.8</v>
      </c>
      <c r="H4627" s="8">
        <v>26161</v>
      </c>
      <c r="I4627" s="7">
        <v>6353.81</v>
      </c>
      <c r="J4627" s="8">
        <v>2</v>
      </c>
      <c r="K4627" s="7">
        <v>6765.05</v>
      </c>
      <c r="L4627" s="8">
        <v>5938</v>
      </c>
      <c r="M4627" s="7">
        <v>2525653.09</v>
      </c>
      <c r="N4627" s="8">
        <v>425465</v>
      </c>
    </row>
    <row r="4628" spans="1:14" x14ac:dyDescent="0.25">
      <c r="A4628" s="9">
        <v>44754</v>
      </c>
      <c r="B4628" s="8" t="s">
        <v>32</v>
      </c>
      <c r="C4628" s="7">
        <v>1088016.24</v>
      </c>
      <c r="D4628" s="8">
        <v>379951</v>
      </c>
      <c r="E4628" s="7">
        <v>1280773.8400000001</v>
      </c>
      <c r="F4628" s="8">
        <v>13413</v>
      </c>
      <c r="G4628" s="7">
        <v>73756.5</v>
      </c>
      <c r="H4628" s="8">
        <v>26161</v>
      </c>
      <c r="I4628" s="7">
        <v>6364.14</v>
      </c>
      <c r="J4628" s="8">
        <v>2</v>
      </c>
      <c r="K4628" s="7">
        <v>4913.5</v>
      </c>
      <c r="L4628" s="8">
        <v>5938</v>
      </c>
      <c r="M4628" s="7">
        <v>2453824.2200000002</v>
      </c>
      <c r="N4628" s="8">
        <v>425465</v>
      </c>
    </row>
    <row r="4629" spans="1:14" x14ac:dyDescent="0.25">
      <c r="A4629" s="9">
        <v>44754</v>
      </c>
      <c r="B4629" s="8" t="s">
        <v>33</v>
      </c>
      <c r="C4629" s="7">
        <v>1042874.46</v>
      </c>
      <c r="D4629" s="8">
        <v>379951</v>
      </c>
      <c r="E4629" s="7">
        <v>1234062.47</v>
      </c>
      <c r="F4629" s="8">
        <v>13413</v>
      </c>
      <c r="G4629" s="7">
        <v>67889.77</v>
      </c>
      <c r="H4629" s="8">
        <v>26161</v>
      </c>
      <c r="I4629" s="7">
        <v>6715.41</v>
      </c>
      <c r="J4629" s="8">
        <v>2</v>
      </c>
      <c r="K4629" s="7">
        <v>4170.33</v>
      </c>
      <c r="L4629" s="8">
        <v>5938</v>
      </c>
      <c r="M4629" s="7">
        <v>2355712.44</v>
      </c>
      <c r="N4629" s="8">
        <v>425465</v>
      </c>
    </row>
    <row r="4630" spans="1:14" x14ac:dyDescent="0.25">
      <c r="A4630" s="9">
        <v>44754</v>
      </c>
      <c r="B4630" s="8" t="s">
        <v>34</v>
      </c>
      <c r="C4630" s="7">
        <v>976587.96</v>
      </c>
      <c r="D4630" s="8">
        <v>379951</v>
      </c>
      <c r="E4630" s="7">
        <v>1182977.8400000001</v>
      </c>
      <c r="F4630" s="8">
        <v>13413</v>
      </c>
      <c r="G4630" s="7">
        <v>61835.63</v>
      </c>
      <c r="H4630" s="8">
        <v>26161</v>
      </c>
      <c r="I4630" s="7">
        <v>8657.7099999999991</v>
      </c>
      <c r="J4630" s="8">
        <v>2</v>
      </c>
      <c r="K4630" s="7">
        <v>4588.76</v>
      </c>
      <c r="L4630" s="8">
        <v>5938</v>
      </c>
      <c r="M4630" s="7">
        <v>2234647.9</v>
      </c>
      <c r="N4630" s="8">
        <v>425465</v>
      </c>
    </row>
    <row r="4631" spans="1:14" x14ac:dyDescent="0.25">
      <c r="A4631" s="9">
        <v>44754</v>
      </c>
      <c r="B4631" s="8" t="s">
        <v>35</v>
      </c>
      <c r="C4631" s="7">
        <v>915493.63</v>
      </c>
      <c r="D4631" s="8">
        <v>379951</v>
      </c>
      <c r="E4631" s="7">
        <v>1139692.19</v>
      </c>
      <c r="F4631" s="8">
        <v>13413</v>
      </c>
      <c r="G4631" s="7">
        <v>58132.92</v>
      </c>
      <c r="H4631" s="8">
        <v>26161</v>
      </c>
      <c r="I4631" s="7">
        <v>13554.8</v>
      </c>
      <c r="J4631" s="8">
        <v>2</v>
      </c>
      <c r="K4631" s="7">
        <v>19741.400000000001</v>
      </c>
      <c r="L4631" s="8">
        <v>5938</v>
      </c>
      <c r="M4631" s="7">
        <v>2146614.94</v>
      </c>
      <c r="N4631" s="8">
        <v>425465</v>
      </c>
    </row>
    <row r="4632" spans="1:14" x14ac:dyDescent="0.25">
      <c r="A4632" s="9">
        <v>44754</v>
      </c>
      <c r="B4632" s="8" t="s">
        <v>36</v>
      </c>
      <c r="C4632" s="7">
        <v>832557.36</v>
      </c>
      <c r="D4632" s="8">
        <v>379951</v>
      </c>
      <c r="E4632" s="7">
        <v>1093216.99</v>
      </c>
      <c r="F4632" s="8">
        <v>13413</v>
      </c>
      <c r="G4632" s="7">
        <v>53891.71</v>
      </c>
      <c r="H4632" s="8">
        <v>26161</v>
      </c>
      <c r="I4632" s="7">
        <v>14815.23</v>
      </c>
      <c r="J4632" s="8">
        <v>2</v>
      </c>
      <c r="K4632" s="7">
        <v>18770.66</v>
      </c>
      <c r="L4632" s="8">
        <v>5938</v>
      </c>
      <c r="M4632" s="7">
        <v>2013251.95</v>
      </c>
      <c r="N4632" s="8">
        <v>425465</v>
      </c>
    </row>
    <row r="4633" spans="1:14" x14ac:dyDescent="0.25">
      <c r="A4633" s="9">
        <v>44754</v>
      </c>
      <c r="B4633" s="8" t="s">
        <v>37</v>
      </c>
      <c r="C4633" s="7">
        <v>722273.36</v>
      </c>
      <c r="D4633" s="8">
        <v>379951</v>
      </c>
      <c r="E4633" s="7">
        <v>1053663.1200000001</v>
      </c>
      <c r="F4633" s="8">
        <v>13413</v>
      </c>
      <c r="G4633" s="7">
        <v>50460.26</v>
      </c>
      <c r="H4633" s="8">
        <v>26161</v>
      </c>
      <c r="I4633" s="7">
        <v>13492.81</v>
      </c>
      <c r="J4633" s="8">
        <v>2</v>
      </c>
      <c r="K4633" s="7">
        <v>19000.12</v>
      </c>
      <c r="L4633" s="8">
        <v>5938</v>
      </c>
      <c r="M4633" s="7">
        <v>1858889.67</v>
      </c>
      <c r="N4633" s="8">
        <v>425465</v>
      </c>
    </row>
    <row r="4634" spans="1:14" x14ac:dyDescent="0.25">
      <c r="A4634" s="9">
        <v>44754</v>
      </c>
      <c r="B4634" s="8" t="s">
        <v>38</v>
      </c>
      <c r="C4634" s="7">
        <v>614776.05000000005</v>
      </c>
      <c r="D4634" s="8">
        <v>379669</v>
      </c>
      <c r="E4634" s="7">
        <v>1026681.3</v>
      </c>
      <c r="F4634" s="8">
        <v>13410</v>
      </c>
      <c r="G4634" s="7">
        <v>47529.55</v>
      </c>
      <c r="H4634" s="8">
        <v>26119</v>
      </c>
      <c r="I4634" s="7">
        <v>12924.58</v>
      </c>
      <c r="J4634" s="8">
        <v>2</v>
      </c>
      <c r="K4634" s="7">
        <v>20998.3</v>
      </c>
      <c r="L4634" s="8">
        <v>5934</v>
      </c>
      <c r="M4634" s="7">
        <v>1722909.78</v>
      </c>
      <c r="N4634" s="8">
        <v>425134</v>
      </c>
    </row>
    <row r="4635" spans="1:14" x14ac:dyDescent="0.25">
      <c r="A4635" s="9">
        <v>44755</v>
      </c>
      <c r="B4635" s="8" t="s">
        <v>15</v>
      </c>
      <c r="C4635" s="7">
        <v>529364.94999999995</v>
      </c>
      <c r="D4635" s="8">
        <v>379678</v>
      </c>
      <c r="E4635" s="7">
        <v>1000861.55</v>
      </c>
      <c r="F4635" s="8">
        <v>13410</v>
      </c>
      <c r="G4635" s="7">
        <v>45342.92</v>
      </c>
      <c r="H4635" s="8">
        <v>26119</v>
      </c>
      <c r="I4635" s="7">
        <v>12645.63</v>
      </c>
      <c r="J4635" s="8">
        <v>2</v>
      </c>
      <c r="K4635" s="7">
        <v>21978.86</v>
      </c>
      <c r="L4635" s="8">
        <v>5934</v>
      </c>
      <c r="M4635" s="7">
        <v>1610193.91</v>
      </c>
      <c r="N4635" s="8">
        <v>425143</v>
      </c>
    </row>
    <row r="4636" spans="1:14" x14ac:dyDescent="0.25">
      <c r="A4636" s="9">
        <v>44755</v>
      </c>
      <c r="B4636" s="8" t="s">
        <v>16</v>
      </c>
      <c r="C4636" s="7">
        <v>470568.95</v>
      </c>
      <c r="D4636" s="8">
        <v>379678</v>
      </c>
      <c r="E4636" s="7">
        <v>984563.22</v>
      </c>
      <c r="F4636" s="8">
        <v>13410</v>
      </c>
      <c r="G4636" s="7">
        <v>43658.5</v>
      </c>
      <c r="H4636" s="8">
        <v>26119</v>
      </c>
      <c r="I4636" s="7">
        <v>12377.02</v>
      </c>
      <c r="J4636" s="8">
        <v>2</v>
      </c>
      <c r="K4636" s="7">
        <v>30719.66</v>
      </c>
      <c r="L4636" s="8">
        <v>5934</v>
      </c>
      <c r="M4636" s="7">
        <v>1541887.35</v>
      </c>
      <c r="N4636" s="8">
        <v>425143</v>
      </c>
    </row>
    <row r="4637" spans="1:14" x14ac:dyDescent="0.25">
      <c r="A4637" s="9">
        <v>44755</v>
      </c>
      <c r="B4637" s="8" t="s">
        <v>17</v>
      </c>
      <c r="C4637" s="7">
        <v>428639.31</v>
      </c>
      <c r="D4637" s="8">
        <v>379678</v>
      </c>
      <c r="E4637" s="7">
        <v>973536.65</v>
      </c>
      <c r="F4637" s="8">
        <v>13410</v>
      </c>
      <c r="G4637" s="7">
        <v>42437.15</v>
      </c>
      <c r="H4637" s="8">
        <v>26119</v>
      </c>
      <c r="I4637" s="7">
        <v>13048.56</v>
      </c>
      <c r="J4637" s="8">
        <v>2</v>
      </c>
      <c r="K4637" s="7">
        <v>21993.32</v>
      </c>
      <c r="L4637" s="8">
        <v>5934</v>
      </c>
      <c r="M4637" s="7">
        <v>1479654.99</v>
      </c>
      <c r="N4637" s="8">
        <v>425143</v>
      </c>
    </row>
    <row r="4638" spans="1:14" x14ac:dyDescent="0.25">
      <c r="A4638" s="9">
        <v>44755</v>
      </c>
      <c r="B4638" s="8" t="s">
        <v>18</v>
      </c>
      <c r="C4638" s="7">
        <v>402931.03</v>
      </c>
      <c r="D4638" s="8">
        <v>379678</v>
      </c>
      <c r="E4638" s="7">
        <v>991695.96</v>
      </c>
      <c r="F4638" s="8">
        <v>13410</v>
      </c>
      <c r="G4638" s="7">
        <v>41836.85</v>
      </c>
      <c r="H4638" s="8">
        <v>26119</v>
      </c>
      <c r="I4638" s="7">
        <v>13740.76</v>
      </c>
      <c r="J4638" s="8">
        <v>2</v>
      </c>
      <c r="K4638" s="7">
        <v>34120.300000000003</v>
      </c>
      <c r="L4638" s="8">
        <v>5934</v>
      </c>
      <c r="M4638" s="7">
        <v>1484324.9</v>
      </c>
      <c r="N4638" s="8">
        <v>425143</v>
      </c>
    </row>
    <row r="4639" spans="1:14" x14ac:dyDescent="0.25">
      <c r="A4639" s="9">
        <v>44755</v>
      </c>
      <c r="B4639" s="8" t="s">
        <v>19</v>
      </c>
      <c r="C4639" s="7">
        <v>391493.91</v>
      </c>
      <c r="D4639" s="8">
        <v>379678</v>
      </c>
      <c r="E4639" s="7">
        <v>1041382.19</v>
      </c>
      <c r="F4639" s="8">
        <v>13410</v>
      </c>
      <c r="G4639" s="7">
        <v>42351.75</v>
      </c>
      <c r="H4639" s="8">
        <v>26119</v>
      </c>
      <c r="I4639" s="7">
        <v>11829.45</v>
      </c>
      <c r="J4639" s="8">
        <v>2</v>
      </c>
      <c r="K4639" s="7">
        <v>21095.06</v>
      </c>
      <c r="L4639" s="8">
        <v>5934</v>
      </c>
      <c r="M4639" s="7">
        <v>1508152.36</v>
      </c>
      <c r="N4639" s="8">
        <v>425143</v>
      </c>
    </row>
    <row r="4640" spans="1:14" x14ac:dyDescent="0.25">
      <c r="A4640" s="9">
        <v>44755</v>
      </c>
      <c r="B4640" s="8" t="s">
        <v>20</v>
      </c>
      <c r="C4640" s="7">
        <v>396865.58</v>
      </c>
      <c r="D4640" s="8">
        <v>379678</v>
      </c>
      <c r="E4640" s="7">
        <v>1119017.79</v>
      </c>
      <c r="F4640" s="8">
        <v>13410</v>
      </c>
      <c r="G4640" s="7">
        <v>43127.97</v>
      </c>
      <c r="H4640" s="8">
        <v>26119</v>
      </c>
      <c r="I4640" s="7">
        <v>11860.45</v>
      </c>
      <c r="J4640" s="8">
        <v>2</v>
      </c>
      <c r="K4640" s="7">
        <v>10293.25</v>
      </c>
      <c r="L4640" s="8">
        <v>5934</v>
      </c>
      <c r="M4640" s="7">
        <v>1581165.04</v>
      </c>
      <c r="N4640" s="8">
        <v>425143</v>
      </c>
    </row>
    <row r="4641" spans="1:14" x14ac:dyDescent="0.25">
      <c r="A4641" s="9">
        <v>44755</v>
      </c>
      <c r="B4641" s="8" t="s">
        <v>21</v>
      </c>
      <c r="C4641" s="7">
        <v>422965.54</v>
      </c>
      <c r="D4641" s="8">
        <v>379678</v>
      </c>
      <c r="E4641" s="7">
        <v>1185133.78</v>
      </c>
      <c r="F4641" s="8">
        <v>13410</v>
      </c>
      <c r="G4641" s="7">
        <v>48405.4</v>
      </c>
      <c r="H4641" s="8">
        <v>26119</v>
      </c>
      <c r="I4641" s="7">
        <v>12996.9</v>
      </c>
      <c r="J4641" s="8">
        <v>2</v>
      </c>
      <c r="K4641" s="7">
        <v>3434.5</v>
      </c>
      <c r="L4641" s="8">
        <v>5934</v>
      </c>
      <c r="M4641" s="7">
        <v>1672936.12</v>
      </c>
      <c r="N4641" s="8">
        <v>425143</v>
      </c>
    </row>
    <row r="4642" spans="1:14" x14ac:dyDescent="0.25">
      <c r="A4642" s="9">
        <v>44755</v>
      </c>
      <c r="B4642" s="8" t="s">
        <v>22</v>
      </c>
      <c r="C4642" s="7">
        <v>470913.56</v>
      </c>
      <c r="D4642" s="8">
        <v>379678</v>
      </c>
      <c r="E4642" s="7">
        <v>1270193.3999999999</v>
      </c>
      <c r="F4642" s="8">
        <v>13410</v>
      </c>
      <c r="G4642" s="7">
        <v>58630.28</v>
      </c>
      <c r="H4642" s="8">
        <v>26119</v>
      </c>
      <c r="I4642" s="7">
        <v>13441.15</v>
      </c>
      <c r="J4642" s="8">
        <v>2</v>
      </c>
      <c r="K4642" s="7">
        <v>4809.99</v>
      </c>
      <c r="L4642" s="8">
        <v>5934</v>
      </c>
      <c r="M4642" s="7">
        <v>1817988.38</v>
      </c>
      <c r="N4642" s="8">
        <v>425143</v>
      </c>
    </row>
    <row r="4643" spans="1:14" x14ac:dyDescent="0.25">
      <c r="A4643" s="9">
        <v>44755</v>
      </c>
      <c r="B4643" s="8" t="s">
        <v>23</v>
      </c>
      <c r="C4643" s="7">
        <v>526046.46</v>
      </c>
      <c r="D4643" s="8">
        <v>379678</v>
      </c>
      <c r="E4643" s="7">
        <v>1330404.28</v>
      </c>
      <c r="F4643" s="8">
        <v>13410</v>
      </c>
      <c r="G4643" s="7">
        <v>67927.56</v>
      </c>
      <c r="H4643" s="8">
        <v>26119</v>
      </c>
      <c r="I4643" s="7">
        <v>15197.49</v>
      </c>
      <c r="J4643" s="8">
        <v>2</v>
      </c>
      <c r="K4643" s="7">
        <v>3129.92</v>
      </c>
      <c r="L4643" s="8">
        <v>5934</v>
      </c>
      <c r="M4643" s="7">
        <v>1942705.71</v>
      </c>
      <c r="N4643" s="8">
        <v>425143</v>
      </c>
    </row>
    <row r="4644" spans="1:14" x14ac:dyDescent="0.25">
      <c r="A4644" s="9">
        <v>44755</v>
      </c>
      <c r="B4644" s="8" t="s">
        <v>24</v>
      </c>
      <c r="C4644" s="7">
        <v>596100.75</v>
      </c>
      <c r="D4644" s="8">
        <v>379678</v>
      </c>
      <c r="E4644" s="7">
        <v>1379832.95</v>
      </c>
      <c r="F4644" s="8">
        <v>13410</v>
      </c>
      <c r="G4644" s="7">
        <v>76183.17</v>
      </c>
      <c r="H4644" s="8">
        <v>26119</v>
      </c>
      <c r="I4644" s="7">
        <v>11736.47</v>
      </c>
      <c r="J4644" s="8">
        <v>2</v>
      </c>
      <c r="K4644" s="7">
        <v>2998.22</v>
      </c>
      <c r="L4644" s="8">
        <v>5934</v>
      </c>
      <c r="M4644" s="7">
        <v>2066851.56</v>
      </c>
      <c r="N4644" s="8">
        <v>425143</v>
      </c>
    </row>
    <row r="4645" spans="1:14" x14ac:dyDescent="0.25">
      <c r="A4645" s="9">
        <v>44755</v>
      </c>
      <c r="B4645" s="8" t="s">
        <v>25</v>
      </c>
      <c r="C4645" s="7">
        <v>667837.86</v>
      </c>
      <c r="D4645" s="8">
        <v>379678</v>
      </c>
      <c r="E4645" s="7">
        <v>1387222.13</v>
      </c>
      <c r="F4645" s="8">
        <v>13410</v>
      </c>
      <c r="G4645" s="7">
        <v>81496.14</v>
      </c>
      <c r="H4645" s="8">
        <v>26119</v>
      </c>
      <c r="I4645" s="7">
        <v>7004.69</v>
      </c>
      <c r="J4645" s="8">
        <v>2</v>
      </c>
      <c r="K4645" s="7">
        <v>2663.86</v>
      </c>
      <c r="L4645" s="8">
        <v>5934</v>
      </c>
      <c r="M4645" s="7">
        <v>2146224.6800000002</v>
      </c>
      <c r="N4645" s="8">
        <v>425143</v>
      </c>
    </row>
    <row r="4646" spans="1:14" x14ac:dyDescent="0.25">
      <c r="A4646" s="9">
        <v>44755</v>
      </c>
      <c r="B4646" s="8" t="s">
        <v>26</v>
      </c>
      <c r="C4646" s="7">
        <v>733576.14</v>
      </c>
      <c r="D4646" s="8">
        <v>379678</v>
      </c>
      <c r="E4646" s="7">
        <v>1393917.54</v>
      </c>
      <c r="F4646" s="8">
        <v>13410</v>
      </c>
      <c r="G4646" s="7">
        <v>84261.17</v>
      </c>
      <c r="H4646" s="8">
        <v>26119</v>
      </c>
      <c r="I4646" s="7">
        <v>7324.96</v>
      </c>
      <c r="J4646" s="8">
        <v>2</v>
      </c>
      <c r="K4646" s="7">
        <v>3774.6</v>
      </c>
      <c r="L4646" s="8">
        <v>5934</v>
      </c>
      <c r="M4646" s="7">
        <v>2222854.41</v>
      </c>
      <c r="N4646" s="8">
        <v>425143</v>
      </c>
    </row>
    <row r="4647" spans="1:14" x14ac:dyDescent="0.25">
      <c r="A4647" s="9">
        <v>44755</v>
      </c>
      <c r="B4647" s="8" t="s">
        <v>27</v>
      </c>
      <c r="C4647" s="7">
        <v>786383.98</v>
      </c>
      <c r="D4647" s="8">
        <v>379678</v>
      </c>
      <c r="E4647" s="7">
        <v>1397349.21</v>
      </c>
      <c r="F4647" s="8">
        <v>13410</v>
      </c>
      <c r="G4647" s="7">
        <v>85915.82</v>
      </c>
      <c r="H4647" s="8">
        <v>26119</v>
      </c>
      <c r="I4647" s="7">
        <v>7221.65</v>
      </c>
      <c r="J4647" s="8">
        <v>2</v>
      </c>
      <c r="K4647" s="7">
        <v>2874.27</v>
      </c>
      <c r="L4647" s="8">
        <v>5934</v>
      </c>
      <c r="M4647" s="7">
        <v>2279744.9300000002</v>
      </c>
      <c r="N4647" s="8">
        <v>425143</v>
      </c>
    </row>
    <row r="4648" spans="1:14" x14ac:dyDescent="0.25">
      <c r="A4648" s="9">
        <v>44755</v>
      </c>
      <c r="B4648" s="8" t="s">
        <v>28</v>
      </c>
      <c r="C4648" s="7">
        <v>839177.37</v>
      </c>
      <c r="D4648" s="8">
        <v>379678</v>
      </c>
      <c r="E4648" s="7">
        <v>1392408.56</v>
      </c>
      <c r="F4648" s="8">
        <v>13410</v>
      </c>
      <c r="G4648" s="7">
        <v>87655.039999999994</v>
      </c>
      <c r="H4648" s="8">
        <v>26119</v>
      </c>
      <c r="I4648" s="7">
        <v>7500.6</v>
      </c>
      <c r="J4648" s="8">
        <v>2</v>
      </c>
      <c r="K4648" s="7">
        <v>3120.53</v>
      </c>
      <c r="L4648" s="8">
        <v>5934</v>
      </c>
      <c r="M4648" s="7">
        <v>2329862.1</v>
      </c>
      <c r="N4648" s="8">
        <v>425143</v>
      </c>
    </row>
    <row r="4649" spans="1:14" x14ac:dyDescent="0.25">
      <c r="A4649" s="9">
        <v>44755</v>
      </c>
      <c r="B4649" s="8" t="s">
        <v>29</v>
      </c>
      <c r="C4649" s="7">
        <v>898827.43</v>
      </c>
      <c r="D4649" s="8">
        <v>379678</v>
      </c>
      <c r="E4649" s="7">
        <v>1373972.03</v>
      </c>
      <c r="F4649" s="8">
        <v>13410</v>
      </c>
      <c r="G4649" s="7">
        <v>88145.44</v>
      </c>
      <c r="H4649" s="8">
        <v>26119</v>
      </c>
      <c r="I4649" s="7">
        <v>6632.76</v>
      </c>
      <c r="J4649" s="8">
        <v>2</v>
      </c>
      <c r="K4649" s="7">
        <v>3555.64</v>
      </c>
      <c r="L4649" s="8">
        <v>5934</v>
      </c>
      <c r="M4649" s="7">
        <v>2371133.2999999998</v>
      </c>
      <c r="N4649" s="8">
        <v>425143</v>
      </c>
    </row>
    <row r="4650" spans="1:14" x14ac:dyDescent="0.25">
      <c r="A4650" s="9">
        <v>44755</v>
      </c>
      <c r="B4650" s="8" t="s">
        <v>30</v>
      </c>
      <c r="C4650" s="7">
        <v>962230.31</v>
      </c>
      <c r="D4650" s="8">
        <v>379678</v>
      </c>
      <c r="E4650" s="7">
        <v>1348364.54</v>
      </c>
      <c r="F4650" s="8">
        <v>13410</v>
      </c>
      <c r="G4650" s="7">
        <v>85684.95</v>
      </c>
      <c r="H4650" s="8">
        <v>26119</v>
      </c>
      <c r="I4650" s="7">
        <v>6395.14</v>
      </c>
      <c r="J4650" s="8">
        <v>2</v>
      </c>
      <c r="K4650" s="7">
        <v>4303.2299999999996</v>
      </c>
      <c r="L4650" s="8">
        <v>5934</v>
      </c>
      <c r="M4650" s="7">
        <v>2406978.17</v>
      </c>
      <c r="N4650" s="8">
        <v>425143</v>
      </c>
    </row>
    <row r="4651" spans="1:14" x14ac:dyDescent="0.25">
      <c r="A4651" s="9">
        <v>44755</v>
      </c>
      <c r="B4651" s="8" t="s">
        <v>31</v>
      </c>
      <c r="C4651" s="7">
        <v>1024425.68</v>
      </c>
      <c r="D4651" s="8">
        <v>379678</v>
      </c>
      <c r="E4651" s="7">
        <v>1303983.08</v>
      </c>
      <c r="F4651" s="8">
        <v>13410</v>
      </c>
      <c r="G4651" s="7">
        <v>78982.59</v>
      </c>
      <c r="H4651" s="8">
        <v>26119</v>
      </c>
      <c r="I4651" s="7">
        <v>6116.19</v>
      </c>
      <c r="J4651" s="8">
        <v>2</v>
      </c>
      <c r="K4651" s="7">
        <v>5507.82</v>
      </c>
      <c r="L4651" s="8">
        <v>5934</v>
      </c>
      <c r="M4651" s="7">
        <v>2419015.36</v>
      </c>
      <c r="N4651" s="8">
        <v>425143</v>
      </c>
    </row>
    <row r="4652" spans="1:14" x14ac:dyDescent="0.25">
      <c r="A4652" s="9">
        <v>44755</v>
      </c>
      <c r="B4652" s="8" t="s">
        <v>32</v>
      </c>
      <c r="C4652" s="7">
        <v>1038425.76</v>
      </c>
      <c r="D4652" s="8">
        <v>379678</v>
      </c>
      <c r="E4652" s="7">
        <v>1258046.93</v>
      </c>
      <c r="F4652" s="8">
        <v>13410</v>
      </c>
      <c r="G4652" s="7">
        <v>72755.03</v>
      </c>
      <c r="H4652" s="8">
        <v>26119</v>
      </c>
      <c r="I4652" s="7">
        <v>6302.15</v>
      </c>
      <c r="J4652" s="8">
        <v>2</v>
      </c>
      <c r="K4652" s="7">
        <v>4283.03</v>
      </c>
      <c r="L4652" s="8">
        <v>5934</v>
      </c>
      <c r="M4652" s="7">
        <v>2379812.9</v>
      </c>
      <c r="N4652" s="8">
        <v>425143</v>
      </c>
    </row>
    <row r="4653" spans="1:14" x14ac:dyDescent="0.25">
      <c r="A4653" s="9">
        <v>44755</v>
      </c>
      <c r="B4653" s="8" t="s">
        <v>33</v>
      </c>
      <c r="C4653" s="7">
        <v>1005620.84</v>
      </c>
      <c r="D4653" s="8">
        <v>379678</v>
      </c>
      <c r="E4653" s="7">
        <v>1217944.52</v>
      </c>
      <c r="F4653" s="8">
        <v>13410</v>
      </c>
      <c r="G4653" s="7">
        <v>67717.570000000007</v>
      </c>
      <c r="H4653" s="8">
        <v>26119</v>
      </c>
      <c r="I4653" s="7">
        <v>7913.85</v>
      </c>
      <c r="J4653" s="8">
        <v>2</v>
      </c>
      <c r="K4653" s="7">
        <v>3924.19</v>
      </c>
      <c r="L4653" s="8">
        <v>5934</v>
      </c>
      <c r="M4653" s="7">
        <v>2303120.9700000002</v>
      </c>
      <c r="N4653" s="8">
        <v>425143</v>
      </c>
    </row>
    <row r="4654" spans="1:14" x14ac:dyDescent="0.25">
      <c r="A4654" s="9">
        <v>44755</v>
      </c>
      <c r="B4654" s="8" t="s">
        <v>34</v>
      </c>
      <c r="C4654" s="7">
        <v>944859.27</v>
      </c>
      <c r="D4654" s="8">
        <v>379678</v>
      </c>
      <c r="E4654" s="7">
        <v>1186972.6399999999</v>
      </c>
      <c r="F4654" s="8">
        <v>13410</v>
      </c>
      <c r="G4654" s="7">
        <v>61724.79</v>
      </c>
      <c r="H4654" s="8">
        <v>26119</v>
      </c>
      <c r="I4654" s="7">
        <v>10827.31</v>
      </c>
      <c r="J4654" s="8">
        <v>2</v>
      </c>
      <c r="K4654" s="7">
        <v>4900.13</v>
      </c>
      <c r="L4654" s="8">
        <v>5934</v>
      </c>
      <c r="M4654" s="7">
        <v>2209284.14</v>
      </c>
      <c r="N4654" s="8">
        <v>425143</v>
      </c>
    </row>
    <row r="4655" spans="1:14" x14ac:dyDescent="0.25">
      <c r="A4655" s="9">
        <v>44755</v>
      </c>
      <c r="B4655" s="8" t="s">
        <v>35</v>
      </c>
      <c r="C4655" s="7">
        <v>897017.66</v>
      </c>
      <c r="D4655" s="8">
        <v>379678</v>
      </c>
      <c r="E4655" s="7">
        <v>1146620.92</v>
      </c>
      <c r="F4655" s="8">
        <v>13410</v>
      </c>
      <c r="G4655" s="7">
        <v>58670.65</v>
      </c>
      <c r="H4655" s="8">
        <v>26119</v>
      </c>
      <c r="I4655" s="7">
        <v>16168.64</v>
      </c>
      <c r="J4655" s="8">
        <v>2</v>
      </c>
      <c r="K4655" s="7">
        <v>15471.45</v>
      </c>
      <c r="L4655" s="8">
        <v>5934</v>
      </c>
      <c r="M4655" s="7">
        <v>2133949.3199999998</v>
      </c>
      <c r="N4655" s="8">
        <v>425143</v>
      </c>
    </row>
    <row r="4656" spans="1:14" x14ac:dyDescent="0.25">
      <c r="A4656" s="9">
        <v>44755</v>
      </c>
      <c r="B4656" s="8" t="s">
        <v>36</v>
      </c>
      <c r="C4656" s="7">
        <v>814528.37</v>
      </c>
      <c r="D4656" s="8">
        <v>379678</v>
      </c>
      <c r="E4656" s="7">
        <v>1090432.76</v>
      </c>
      <c r="F4656" s="8">
        <v>13410</v>
      </c>
      <c r="G4656" s="7">
        <v>53571.24</v>
      </c>
      <c r="H4656" s="8">
        <v>26119</v>
      </c>
      <c r="I4656" s="7">
        <v>16199.64</v>
      </c>
      <c r="J4656" s="8">
        <v>2</v>
      </c>
      <c r="K4656" s="7">
        <v>23961.98</v>
      </c>
      <c r="L4656" s="8">
        <v>5934</v>
      </c>
      <c r="M4656" s="7">
        <v>1998693.99</v>
      </c>
      <c r="N4656" s="8">
        <v>425143</v>
      </c>
    </row>
    <row r="4657" spans="1:14" x14ac:dyDescent="0.25">
      <c r="A4657" s="9">
        <v>44755</v>
      </c>
      <c r="B4657" s="8" t="s">
        <v>37</v>
      </c>
      <c r="C4657" s="7">
        <v>717734.05</v>
      </c>
      <c r="D4657" s="8">
        <v>379678</v>
      </c>
      <c r="E4657" s="7">
        <v>1051335.49</v>
      </c>
      <c r="F4657" s="8">
        <v>13410</v>
      </c>
      <c r="G4657" s="7">
        <v>50495.56</v>
      </c>
      <c r="H4657" s="8">
        <v>26119</v>
      </c>
      <c r="I4657" s="7">
        <v>14887.55</v>
      </c>
      <c r="J4657" s="8">
        <v>2</v>
      </c>
      <c r="K4657" s="7">
        <v>25544.86</v>
      </c>
      <c r="L4657" s="8">
        <v>5934</v>
      </c>
      <c r="M4657" s="7">
        <v>1859997.51</v>
      </c>
      <c r="N4657" s="8">
        <v>425143</v>
      </c>
    </row>
    <row r="4658" spans="1:14" x14ac:dyDescent="0.25">
      <c r="A4658" s="9">
        <v>44755</v>
      </c>
      <c r="B4658" s="8" t="s">
        <v>38</v>
      </c>
      <c r="C4658" s="7">
        <v>623694.93999999994</v>
      </c>
      <c r="D4658" s="8">
        <v>379370</v>
      </c>
      <c r="E4658" s="7">
        <v>1023174.09</v>
      </c>
      <c r="F4658" s="8">
        <v>13417</v>
      </c>
      <c r="G4658" s="7">
        <v>47967.519999999997</v>
      </c>
      <c r="H4658" s="8">
        <v>26093</v>
      </c>
      <c r="I4658" s="7">
        <v>14298.66</v>
      </c>
      <c r="J4658" s="8">
        <v>2</v>
      </c>
      <c r="K4658" s="7">
        <v>24766.74</v>
      </c>
      <c r="L4658" s="8">
        <v>5908</v>
      </c>
      <c r="M4658" s="7">
        <v>1733901.95</v>
      </c>
      <c r="N4658" s="8">
        <v>424790</v>
      </c>
    </row>
    <row r="4659" spans="1:14" x14ac:dyDescent="0.25">
      <c r="A4659" s="9">
        <v>44756</v>
      </c>
      <c r="B4659" s="8" t="s">
        <v>15</v>
      </c>
      <c r="C4659" s="7">
        <v>549360.38</v>
      </c>
      <c r="D4659" s="8">
        <v>379364</v>
      </c>
      <c r="E4659" s="7">
        <v>996747.03</v>
      </c>
      <c r="F4659" s="8">
        <v>13409</v>
      </c>
      <c r="G4659" s="7">
        <v>46247.53</v>
      </c>
      <c r="H4659" s="8">
        <v>26093</v>
      </c>
      <c r="I4659" s="7">
        <v>14505.29</v>
      </c>
      <c r="J4659" s="8">
        <v>2</v>
      </c>
      <c r="K4659" s="7">
        <v>26269.71</v>
      </c>
      <c r="L4659" s="8">
        <v>5909</v>
      </c>
      <c r="M4659" s="7">
        <v>1633129.94</v>
      </c>
      <c r="N4659" s="8">
        <v>424777</v>
      </c>
    </row>
    <row r="4660" spans="1:14" x14ac:dyDescent="0.25">
      <c r="A4660" s="9">
        <v>44756</v>
      </c>
      <c r="B4660" s="8" t="s">
        <v>16</v>
      </c>
      <c r="C4660" s="7">
        <v>495657.56</v>
      </c>
      <c r="D4660" s="8">
        <v>379364</v>
      </c>
      <c r="E4660" s="7">
        <v>977271.88</v>
      </c>
      <c r="F4660" s="8">
        <v>13409</v>
      </c>
      <c r="G4660" s="7">
        <v>44784.47</v>
      </c>
      <c r="H4660" s="8">
        <v>26093</v>
      </c>
      <c r="I4660" s="7">
        <v>14515.62</v>
      </c>
      <c r="J4660" s="8">
        <v>2</v>
      </c>
      <c r="K4660" s="7">
        <v>27583.7</v>
      </c>
      <c r="L4660" s="8">
        <v>5909</v>
      </c>
      <c r="M4660" s="7">
        <v>1559813.23</v>
      </c>
      <c r="N4660" s="8">
        <v>424777</v>
      </c>
    </row>
    <row r="4661" spans="1:14" x14ac:dyDescent="0.25">
      <c r="A4661" s="9">
        <v>44756</v>
      </c>
      <c r="B4661" s="8" t="s">
        <v>17</v>
      </c>
      <c r="C4661" s="7">
        <v>455524.45</v>
      </c>
      <c r="D4661" s="8">
        <v>379364</v>
      </c>
      <c r="E4661" s="7">
        <v>970214.62</v>
      </c>
      <c r="F4661" s="8">
        <v>13409</v>
      </c>
      <c r="G4661" s="7">
        <v>43725.51</v>
      </c>
      <c r="H4661" s="8">
        <v>26093</v>
      </c>
      <c r="I4661" s="7">
        <v>14339.98</v>
      </c>
      <c r="J4661" s="8">
        <v>2</v>
      </c>
      <c r="K4661" s="7">
        <v>26598.32</v>
      </c>
      <c r="L4661" s="8">
        <v>5909</v>
      </c>
      <c r="M4661" s="7">
        <v>1510402.88</v>
      </c>
      <c r="N4661" s="8">
        <v>424777</v>
      </c>
    </row>
    <row r="4662" spans="1:14" x14ac:dyDescent="0.25">
      <c r="A4662" s="9">
        <v>44756</v>
      </c>
      <c r="B4662" s="8" t="s">
        <v>18</v>
      </c>
      <c r="C4662" s="7">
        <v>428551.67</v>
      </c>
      <c r="D4662" s="8">
        <v>379364</v>
      </c>
      <c r="E4662" s="7">
        <v>987645.88</v>
      </c>
      <c r="F4662" s="8">
        <v>13409</v>
      </c>
      <c r="G4662" s="7">
        <v>43160.71</v>
      </c>
      <c r="H4662" s="8">
        <v>26093</v>
      </c>
      <c r="I4662" s="7">
        <v>14639.59</v>
      </c>
      <c r="J4662" s="8">
        <v>2</v>
      </c>
      <c r="K4662" s="7">
        <v>33087.440000000002</v>
      </c>
      <c r="L4662" s="8">
        <v>5909</v>
      </c>
      <c r="M4662" s="7">
        <v>1507085.29</v>
      </c>
      <c r="N4662" s="8">
        <v>424777</v>
      </c>
    </row>
    <row r="4663" spans="1:14" x14ac:dyDescent="0.25">
      <c r="A4663" s="9">
        <v>44756</v>
      </c>
      <c r="B4663" s="8" t="s">
        <v>19</v>
      </c>
      <c r="C4663" s="7">
        <v>414218.87</v>
      </c>
      <c r="D4663" s="8">
        <v>379364</v>
      </c>
      <c r="E4663" s="7">
        <v>1040723.37</v>
      </c>
      <c r="F4663" s="8">
        <v>13409</v>
      </c>
      <c r="G4663" s="7">
        <v>43541.56</v>
      </c>
      <c r="H4663" s="8">
        <v>26093</v>
      </c>
      <c r="I4663" s="7">
        <v>14174.68</v>
      </c>
      <c r="J4663" s="8">
        <v>2</v>
      </c>
      <c r="K4663" s="7">
        <v>27156.94</v>
      </c>
      <c r="L4663" s="8">
        <v>5909</v>
      </c>
      <c r="M4663" s="7">
        <v>1539815.42</v>
      </c>
      <c r="N4663" s="8">
        <v>424777</v>
      </c>
    </row>
    <row r="4664" spans="1:14" x14ac:dyDescent="0.25">
      <c r="A4664" s="9">
        <v>44756</v>
      </c>
      <c r="B4664" s="8" t="s">
        <v>20</v>
      </c>
      <c r="C4664" s="7">
        <v>417748.36</v>
      </c>
      <c r="D4664" s="8">
        <v>379364</v>
      </c>
      <c r="E4664" s="7">
        <v>1119561.3700000001</v>
      </c>
      <c r="F4664" s="8">
        <v>13409</v>
      </c>
      <c r="G4664" s="7">
        <v>44200.44</v>
      </c>
      <c r="H4664" s="8">
        <v>26093</v>
      </c>
      <c r="I4664" s="7">
        <v>14412.3</v>
      </c>
      <c r="J4664" s="8">
        <v>2</v>
      </c>
      <c r="K4664" s="7">
        <v>14895.21</v>
      </c>
      <c r="L4664" s="8">
        <v>5909</v>
      </c>
      <c r="M4664" s="7">
        <v>1610817.68</v>
      </c>
      <c r="N4664" s="8">
        <v>424777</v>
      </c>
    </row>
    <row r="4665" spans="1:14" x14ac:dyDescent="0.25">
      <c r="A4665" s="9">
        <v>44756</v>
      </c>
      <c r="B4665" s="8" t="s">
        <v>21</v>
      </c>
      <c r="C4665" s="7">
        <v>441135.81</v>
      </c>
      <c r="D4665" s="8">
        <v>379364</v>
      </c>
      <c r="E4665" s="7">
        <v>1192183.8999999999</v>
      </c>
      <c r="F4665" s="8">
        <v>13409</v>
      </c>
      <c r="G4665" s="7">
        <v>49188.4</v>
      </c>
      <c r="H4665" s="8">
        <v>26093</v>
      </c>
      <c r="I4665" s="7">
        <v>14484.62</v>
      </c>
      <c r="J4665" s="8">
        <v>2</v>
      </c>
      <c r="K4665" s="7">
        <v>4365.41</v>
      </c>
      <c r="L4665" s="8">
        <v>5909</v>
      </c>
      <c r="M4665" s="7">
        <v>1701358.14</v>
      </c>
      <c r="N4665" s="8">
        <v>424777</v>
      </c>
    </row>
    <row r="4666" spans="1:14" x14ac:dyDescent="0.25">
      <c r="A4666" s="9">
        <v>44756</v>
      </c>
      <c r="B4666" s="8" t="s">
        <v>22</v>
      </c>
      <c r="C4666" s="7">
        <v>487822.63</v>
      </c>
      <c r="D4666" s="8">
        <v>379364</v>
      </c>
      <c r="E4666" s="7">
        <v>1257481.94</v>
      </c>
      <c r="F4666" s="8">
        <v>13409</v>
      </c>
      <c r="G4666" s="7">
        <v>58700.82</v>
      </c>
      <c r="H4666" s="8">
        <v>26093</v>
      </c>
      <c r="I4666" s="7">
        <v>15972.34</v>
      </c>
      <c r="J4666" s="8">
        <v>2</v>
      </c>
      <c r="K4666" s="7">
        <v>4724.17</v>
      </c>
      <c r="L4666" s="8">
        <v>5909</v>
      </c>
      <c r="M4666" s="7">
        <v>1824701.9</v>
      </c>
      <c r="N4666" s="8">
        <v>424777</v>
      </c>
    </row>
    <row r="4667" spans="1:14" x14ac:dyDescent="0.25">
      <c r="A4667" s="9">
        <v>44756</v>
      </c>
      <c r="B4667" s="8" t="s">
        <v>23</v>
      </c>
      <c r="C4667" s="7">
        <v>542014.04</v>
      </c>
      <c r="D4667" s="8">
        <v>379364</v>
      </c>
      <c r="E4667" s="7">
        <v>1314537.81</v>
      </c>
      <c r="F4667" s="8">
        <v>13409</v>
      </c>
      <c r="G4667" s="7">
        <v>67981.119999999995</v>
      </c>
      <c r="H4667" s="8">
        <v>26093</v>
      </c>
      <c r="I4667" s="7">
        <v>17336.09</v>
      </c>
      <c r="J4667" s="8">
        <v>2</v>
      </c>
      <c r="K4667" s="7">
        <v>4747.58</v>
      </c>
      <c r="L4667" s="8">
        <v>5909</v>
      </c>
      <c r="M4667" s="7">
        <v>1946616.64</v>
      </c>
      <c r="N4667" s="8">
        <v>424777</v>
      </c>
    </row>
    <row r="4668" spans="1:14" x14ac:dyDescent="0.25">
      <c r="A4668" s="9">
        <v>44756</v>
      </c>
      <c r="B4668" s="8" t="s">
        <v>24</v>
      </c>
      <c r="C4668" s="7">
        <v>608005.25</v>
      </c>
      <c r="D4668" s="8">
        <v>379364</v>
      </c>
      <c r="E4668" s="7">
        <v>1363553.5</v>
      </c>
      <c r="F4668" s="8">
        <v>13409</v>
      </c>
      <c r="G4668" s="7">
        <v>75581.73</v>
      </c>
      <c r="H4668" s="8">
        <v>26093</v>
      </c>
      <c r="I4668" s="7">
        <v>12914.25</v>
      </c>
      <c r="J4668" s="8">
        <v>2</v>
      </c>
      <c r="K4668" s="7">
        <v>5905.71</v>
      </c>
      <c r="L4668" s="8">
        <v>5909</v>
      </c>
      <c r="M4668" s="7">
        <v>2065960.44</v>
      </c>
      <c r="N4668" s="8">
        <v>424777</v>
      </c>
    </row>
    <row r="4669" spans="1:14" x14ac:dyDescent="0.25">
      <c r="A4669" s="9">
        <v>44756</v>
      </c>
      <c r="B4669" s="8" t="s">
        <v>25</v>
      </c>
      <c r="C4669" s="7">
        <v>671908.46</v>
      </c>
      <c r="D4669" s="8">
        <v>379364</v>
      </c>
      <c r="E4669" s="7">
        <v>1367636.54</v>
      </c>
      <c r="F4669" s="8">
        <v>13409</v>
      </c>
      <c r="G4669" s="7">
        <v>80190.649999999994</v>
      </c>
      <c r="H4669" s="8">
        <v>26093</v>
      </c>
      <c r="I4669" s="7">
        <v>7872.53</v>
      </c>
      <c r="J4669" s="8">
        <v>2</v>
      </c>
      <c r="K4669" s="7">
        <v>3670.72</v>
      </c>
      <c r="L4669" s="8">
        <v>5909</v>
      </c>
      <c r="M4669" s="7">
        <v>2131278.9</v>
      </c>
      <c r="N4669" s="8">
        <v>424777</v>
      </c>
    </row>
    <row r="4670" spans="1:14" x14ac:dyDescent="0.25">
      <c r="A4670" s="9">
        <v>44756</v>
      </c>
      <c r="B4670" s="8" t="s">
        <v>26</v>
      </c>
      <c r="C4670" s="7">
        <v>727666.86</v>
      </c>
      <c r="D4670" s="8">
        <v>379364</v>
      </c>
      <c r="E4670" s="7">
        <v>1380539.99</v>
      </c>
      <c r="F4670" s="8">
        <v>13409</v>
      </c>
      <c r="G4670" s="7">
        <v>82552.41</v>
      </c>
      <c r="H4670" s="8">
        <v>26093</v>
      </c>
      <c r="I4670" s="7">
        <v>7655.57</v>
      </c>
      <c r="J4670" s="8">
        <v>2</v>
      </c>
      <c r="K4670" s="7">
        <v>4070.72</v>
      </c>
      <c r="L4670" s="8">
        <v>5909</v>
      </c>
      <c r="M4670" s="7">
        <v>2202485.5499999998</v>
      </c>
      <c r="N4670" s="8">
        <v>424777</v>
      </c>
    </row>
    <row r="4671" spans="1:14" x14ac:dyDescent="0.25">
      <c r="A4671" s="9">
        <v>44756</v>
      </c>
      <c r="B4671" s="8" t="s">
        <v>27</v>
      </c>
      <c r="C4671" s="7">
        <v>773521.03</v>
      </c>
      <c r="D4671" s="8">
        <v>379364</v>
      </c>
      <c r="E4671" s="7">
        <v>1383064.18</v>
      </c>
      <c r="F4671" s="8">
        <v>13409</v>
      </c>
      <c r="G4671" s="7">
        <v>84378.37</v>
      </c>
      <c r="H4671" s="8">
        <v>26093</v>
      </c>
      <c r="I4671" s="7">
        <v>6994.36</v>
      </c>
      <c r="J4671" s="8">
        <v>2</v>
      </c>
      <c r="K4671" s="7">
        <v>3228.47</v>
      </c>
      <c r="L4671" s="8">
        <v>5909</v>
      </c>
      <c r="M4671" s="7">
        <v>2251186.41</v>
      </c>
      <c r="N4671" s="8">
        <v>424777</v>
      </c>
    </row>
    <row r="4672" spans="1:14" x14ac:dyDescent="0.25">
      <c r="A4672" s="9">
        <v>44756</v>
      </c>
      <c r="B4672" s="8" t="s">
        <v>28</v>
      </c>
      <c r="C4672" s="7">
        <v>821484.02</v>
      </c>
      <c r="D4672" s="8">
        <v>379364</v>
      </c>
      <c r="E4672" s="7">
        <v>1380548.79</v>
      </c>
      <c r="F4672" s="8">
        <v>13409</v>
      </c>
      <c r="G4672" s="7">
        <v>86118.31</v>
      </c>
      <c r="H4672" s="8">
        <v>26093</v>
      </c>
      <c r="I4672" s="7">
        <v>6798.06</v>
      </c>
      <c r="J4672" s="8">
        <v>2</v>
      </c>
      <c r="K4672" s="7">
        <v>4791.87</v>
      </c>
      <c r="L4672" s="8">
        <v>5909</v>
      </c>
      <c r="M4672" s="7">
        <v>2299741.0499999998</v>
      </c>
      <c r="N4672" s="8">
        <v>424777</v>
      </c>
    </row>
    <row r="4673" spans="1:14" x14ac:dyDescent="0.25">
      <c r="A4673" s="9">
        <v>44756</v>
      </c>
      <c r="B4673" s="8" t="s">
        <v>29</v>
      </c>
      <c r="C4673" s="7">
        <v>874487.41</v>
      </c>
      <c r="D4673" s="8">
        <v>379364</v>
      </c>
      <c r="E4673" s="7">
        <v>1347453.34</v>
      </c>
      <c r="F4673" s="8">
        <v>13409</v>
      </c>
      <c r="G4673" s="7">
        <v>86184.43</v>
      </c>
      <c r="H4673" s="8">
        <v>26093</v>
      </c>
      <c r="I4673" s="7">
        <v>7118.33</v>
      </c>
      <c r="J4673" s="8">
        <v>2</v>
      </c>
      <c r="K4673" s="7">
        <v>2737.37</v>
      </c>
      <c r="L4673" s="8">
        <v>5909</v>
      </c>
      <c r="M4673" s="7">
        <v>2317980.88</v>
      </c>
      <c r="N4673" s="8">
        <v>424777</v>
      </c>
    </row>
    <row r="4674" spans="1:14" x14ac:dyDescent="0.25">
      <c r="A4674" s="9">
        <v>44756</v>
      </c>
      <c r="B4674" s="8" t="s">
        <v>30</v>
      </c>
      <c r="C4674" s="7">
        <v>940176.8</v>
      </c>
      <c r="D4674" s="8">
        <v>379364</v>
      </c>
      <c r="E4674" s="7">
        <v>1326808.6399999999</v>
      </c>
      <c r="F4674" s="8">
        <v>13409</v>
      </c>
      <c r="G4674" s="7">
        <v>84020.82</v>
      </c>
      <c r="H4674" s="8">
        <v>26093</v>
      </c>
      <c r="I4674" s="7">
        <v>7293.97</v>
      </c>
      <c r="J4674" s="8">
        <v>2</v>
      </c>
      <c r="K4674" s="7">
        <v>5821.12</v>
      </c>
      <c r="L4674" s="8">
        <v>5909</v>
      </c>
      <c r="M4674" s="7">
        <v>2364121.35</v>
      </c>
      <c r="N4674" s="8">
        <v>424777</v>
      </c>
    </row>
    <row r="4675" spans="1:14" x14ac:dyDescent="0.25">
      <c r="A4675" s="9">
        <v>44756</v>
      </c>
      <c r="B4675" s="8" t="s">
        <v>31</v>
      </c>
      <c r="C4675" s="7">
        <v>994584.67</v>
      </c>
      <c r="D4675" s="8">
        <v>379364</v>
      </c>
      <c r="E4675" s="7">
        <v>1278362.06</v>
      </c>
      <c r="F4675" s="8">
        <v>13409</v>
      </c>
      <c r="G4675" s="7">
        <v>77088.84</v>
      </c>
      <c r="H4675" s="8">
        <v>26093</v>
      </c>
      <c r="I4675" s="7">
        <v>7087.34</v>
      </c>
      <c r="J4675" s="8">
        <v>2</v>
      </c>
      <c r="K4675" s="7">
        <v>5313.64</v>
      </c>
      <c r="L4675" s="8">
        <v>5909</v>
      </c>
      <c r="M4675" s="7">
        <v>2362436.5499999998</v>
      </c>
      <c r="N4675" s="8">
        <v>424777</v>
      </c>
    </row>
    <row r="4676" spans="1:14" x14ac:dyDescent="0.25">
      <c r="A4676" s="9">
        <v>44756</v>
      </c>
      <c r="B4676" s="8" t="s">
        <v>32</v>
      </c>
      <c r="C4676" s="7">
        <v>1008220.89</v>
      </c>
      <c r="D4676" s="8">
        <v>379364</v>
      </c>
      <c r="E4676" s="7">
        <v>1228936.3600000001</v>
      </c>
      <c r="F4676" s="8">
        <v>13409</v>
      </c>
      <c r="G4676" s="7">
        <v>71019.13</v>
      </c>
      <c r="H4676" s="8">
        <v>26093</v>
      </c>
      <c r="I4676" s="7">
        <v>7015.02</v>
      </c>
      <c r="J4676" s="8">
        <v>2</v>
      </c>
      <c r="K4676" s="7">
        <v>5737.08</v>
      </c>
      <c r="L4676" s="8">
        <v>5909</v>
      </c>
      <c r="M4676" s="7">
        <v>2320928.48</v>
      </c>
      <c r="N4676" s="8">
        <v>424777</v>
      </c>
    </row>
    <row r="4677" spans="1:14" x14ac:dyDescent="0.25">
      <c r="A4677" s="9">
        <v>44756</v>
      </c>
      <c r="B4677" s="8" t="s">
        <v>33</v>
      </c>
      <c r="C4677" s="7">
        <v>978679.66</v>
      </c>
      <c r="D4677" s="8">
        <v>379364</v>
      </c>
      <c r="E4677" s="7">
        <v>1188091.72</v>
      </c>
      <c r="F4677" s="8">
        <v>13409</v>
      </c>
      <c r="G4677" s="7">
        <v>66060.77</v>
      </c>
      <c r="H4677" s="8">
        <v>26093</v>
      </c>
      <c r="I4677" s="7">
        <v>7944.85</v>
      </c>
      <c r="J4677" s="8">
        <v>2</v>
      </c>
      <c r="K4677" s="7">
        <v>6120.37</v>
      </c>
      <c r="L4677" s="8">
        <v>5909</v>
      </c>
      <c r="M4677" s="7">
        <v>2246897.37</v>
      </c>
      <c r="N4677" s="8">
        <v>424777</v>
      </c>
    </row>
    <row r="4678" spans="1:14" x14ac:dyDescent="0.25">
      <c r="A4678" s="9">
        <v>44756</v>
      </c>
      <c r="B4678" s="8" t="s">
        <v>34</v>
      </c>
      <c r="C4678" s="7">
        <v>915137.42</v>
      </c>
      <c r="D4678" s="8">
        <v>379364</v>
      </c>
      <c r="E4678" s="7">
        <v>1148475.33</v>
      </c>
      <c r="F4678" s="8">
        <v>13409</v>
      </c>
      <c r="G4678" s="7">
        <v>60262.91</v>
      </c>
      <c r="H4678" s="8">
        <v>26093</v>
      </c>
      <c r="I4678" s="7">
        <v>10878.96</v>
      </c>
      <c r="J4678" s="8">
        <v>2</v>
      </c>
      <c r="K4678" s="7">
        <v>5457.98</v>
      </c>
      <c r="L4678" s="8">
        <v>5909</v>
      </c>
      <c r="M4678" s="7">
        <v>2140212.6</v>
      </c>
      <c r="N4678" s="8">
        <v>424777</v>
      </c>
    </row>
    <row r="4679" spans="1:14" x14ac:dyDescent="0.25">
      <c r="A4679" s="9">
        <v>44756</v>
      </c>
      <c r="B4679" s="8" t="s">
        <v>35</v>
      </c>
      <c r="C4679" s="7">
        <v>850244.87</v>
      </c>
      <c r="D4679" s="8">
        <v>379364</v>
      </c>
      <c r="E4679" s="7">
        <v>1113195.44</v>
      </c>
      <c r="F4679" s="8">
        <v>13409</v>
      </c>
      <c r="G4679" s="7">
        <v>56368.66</v>
      </c>
      <c r="H4679" s="8">
        <v>26093</v>
      </c>
      <c r="I4679" s="7">
        <v>14412.3</v>
      </c>
      <c r="J4679" s="8">
        <v>2</v>
      </c>
      <c r="K4679" s="7">
        <v>15643.79</v>
      </c>
      <c r="L4679" s="8">
        <v>5909</v>
      </c>
      <c r="M4679" s="7">
        <v>2049865.06</v>
      </c>
      <c r="N4679" s="8">
        <v>424777</v>
      </c>
    </row>
    <row r="4680" spans="1:14" x14ac:dyDescent="0.25">
      <c r="A4680" s="9">
        <v>44756</v>
      </c>
      <c r="B4680" s="8" t="s">
        <v>36</v>
      </c>
      <c r="C4680" s="7">
        <v>775380.65</v>
      </c>
      <c r="D4680" s="8">
        <v>379364</v>
      </c>
      <c r="E4680" s="7">
        <v>1060100.72</v>
      </c>
      <c r="F4680" s="8">
        <v>13409</v>
      </c>
      <c r="G4680" s="7">
        <v>51944.85</v>
      </c>
      <c r="H4680" s="8">
        <v>26093</v>
      </c>
      <c r="I4680" s="7">
        <v>13978.38</v>
      </c>
      <c r="J4680" s="8">
        <v>2</v>
      </c>
      <c r="K4680" s="7">
        <v>20140.37</v>
      </c>
      <c r="L4680" s="8">
        <v>5909</v>
      </c>
      <c r="M4680" s="7">
        <v>1921544.97</v>
      </c>
      <c r="N4680" s="8">
        <v>424777</v>
      </c>
    </row>
    <row r="4681" spans="1:14" x14ac:dyDescent="0.25">
      <c r="A4681" s="9">
        <v>44756</v>
      </c>
      <c r="B4681" s="8" t="s">
        <v>37</v>
      </c>
      <c r="C4681" s="7">
        <v>672721.62</v>
      </c>
      <c r="D4681" s="8">
        <v>379364</v>
      </c>
      <c r="E4681" s="7">
        <v>1020598.15</v>
      </c>
      <c r="F4681" s="8">
        <v>13409</v>
      </c>
      <c r="G4681" s="7">
        <v>48802.06</v>
      </c>
      <c r="H4681" s="8">
        <v>26093</v>
      </c>
      <c r="I4681" s="7">
        <v>12614.64</v>
      </c>
      <c r="J4681" s="8">
        <v>2</v>
      </c>
      <c r="K4681" s="7">
        <v>23154.55</v>
      </c>
      <c r="L4681" s="8">
        <v>5909</v>
      </c>
      <c r="M4681" s="7">
        <v>1777891.02</v>
      </c>
      <c r="N4681" s="8">
        <v>424777</v>
      </c>
    </row>
    <row r="4682" spans="1:14" x14ac:dyDescent="0.25">
      <c r="A4682" s="9">
        <v>44756</v>
      </c>
      <c r="B4682" s="8" t="s">
        <v>38</v>
      </c>
      <c r="C4682" s="7">
        <v>577916.59</v>
      </c>
      <c r="D4682" s="8">
        <v>378907</v>
      </c>
      <c r="E4682" s="7">
        <v>992709.6</v>
      </c>
      <c r="F4682" s="8">
        <v>13404</v>
      </c>
      <c r="G4682" s="7">
        <v>46475.26</v>
      </c>
      <c r="H4682" s="8">
        <v>26075</v>
      </c>
      <c r="I4682" s="7">
        <v>12015.42</v>
      </c>
      <c r="J4682" s="8">
        <v>2</v>
      </c>
      <c r="K4682" s="7">
        <v>27717.74</v>
      </c>
      <c r="L4682" s="8">
        <v>5902</v>
      </c>
      <c r="M4682" s="7">
        <v>1656834.61</v>
      </c>
      <c r="N4682" s="8">
        <v>424290</v>
      </c>
    </row>
    <row r="4683" spans="1:14" x14ac:dyDescent="0.25">
      <c r="A4683" s="9">
        <v>44757</v>
      </c>
      <c r="B4683" s="8" t="s">
        <v>15</v>
      </c>
      <c r="C4683" s="7">
        <v>505505.53</v>
      </c>
      <c r="D4683" s="8">
        <v>378816</v>
      </c>
      <c r="E4683" s="7">
        <v>970955.64</v>
      </c>
      <c r="F4683" s="8">
        <v>13404</v>
      </c>
      <c r="G4683" s="7">
        <v>44696.34</v>
      </c>
      <c r="H4683" s="8">
        <v>26075</v>
      </c>
      <c r="I4683" s="7">
        <v>11788.13</v>
      </c>
      <c r="J4683" s="8">
        <v>2</v>
      </c>
      <c r="K4683" s="7">
        <v>28825.599999999999</v>
      </c>
      <c r="L4683" s="8">
        <v>5902</v>
      </c>
      <c r="M4683" s="7">
        <v>1561771.24</v>
      </c>
      <c r="N4683" s="8">
        <v>424199</v>
      </c>
    </row>
    <row r="4684" spans="1:14" x14ac:dyDescent="0.25">
      <c r="A4684" s="9">
        <v>44757</v>
      </c>
      <c r="B4684" s="8" t="s">
        <v>16</v>
      </c>
      <c r="C4684" s="7">
        <v>452420.49</v>
      </c>
      <c r="D4684" s="8">
        <v>378816</v>
      </c>
      <c r="E4684" s="7">
        <v>953588.61</v>
      </c>
      <c r="F4684" s="8">
        <v>13404</v>
      </c>
      <c r="G4684" s="7">
        <v>43270.85</v>
      </c>
      <c r="H4684" s="8">
        <v>26075</v>
      </c>
      <c r="I4684" s="7">
        <v>11726.14</v>
      </c>
      <c r="J4684" s="8">
        <v>2</v>
      </c>
      <c r="K4684" s="7">
        <v>24697.65</v>
      </c>
      <c r="L4684" s="8">
        <v>5902</v>
      </c>
      <c r="M4684" s="7">
        <v>1485703.74</v>
      </c>
      <c r="N4684" s="8">
        <v>424199</v>
      </c>
    </row>
    <row r="4685" spans="1:14" x14ac:dyDescent="0.25">
      <c r="A4685" s="9">
        <v>44757</v>
      </c>
      <c r="B4685" s="8" t="s">
        <v>17</v>
      </c>
      <c r="C4685" s="7">
        <v>415836.62</v>
      </c>
      <c r="D4685" s="8">
        <v>378816</v>
      </c>
      <c r="E4685" s="7">
        <v>948155.63</v>
      </c>
      <c r="F4685" s="8">
        <v>13404</v>
      </c>
      <c r="G4685" s="7">
        <v>42062.89</v>
      </c>
      <c r="H4685" s="8">
        <v>26075</v>
      </c>
      <c r="I4685" s="7">
        <v>11509.18</v>
      </c>
      <c r="J4685" s="8">
        <v>2</v>
      </c>
      <c r="K4685" s="7">
        <v>31172.15</v>
      </c>
      <c r="L4685" s="8">
        <v>5902</v>
      </c>
      <c r="M4685" s="7">
        <v>1448736.47</v>
      </c>
      <c r="N4685" s="8">
        <v>424199</v>
      </c>
    </row>
    <row r="4686" spans="1:14" x14ac:dyDescent="0.25">
      <c r="A4686" s="9">
        <v>44757</v>
      </c>
      <c r="B4686" s="8" t="s">
        <v>18</v>
      </c>
      <c r="C4686" s="7">
        <v>390905.51</v>
      </c>
      <c r="D4686" s="8">
        <v>378816</v>
      </c>
      <c r="E4686" s="7">
        <v>959078.47</v>
      </c>
      <c r="F4686" s="8">
        <v>13404</v>
      </c>
      <c r="G4686" s="7">
        <v>41490.43</v>
      </c>
      <c r="H4686" s="8">
        <v>26075</v>
      </c>
      <c r="I4686" s="7">
        <v>12315.03</v>
      </c>
      <c r="J4686" s="8">
        <v>2</v>
      </c>
      <c r="K4686" s="7">
        <v>29292.69</v>
      </c>
      <c r="L4686" s="8">
        <v>5902</v>
      </c>
      <c r="M4686" s="7">
        <v>1433082.13</v>
      </c>
      <c r="N4686" s="8">
        <v>424199</v>
      </c>
    </row>
    <row r="4687" spans="1:14" x14ac:dyDescent="0.25">
      <c r="A4687" s="9">
        <v>44757</v>
      </c>
      <c r="B4687" s="8" t="s">
        <v>19</v>
      </c>
      <c r="C4687" s="7">
        <v>381720.7</v>
      </c>
      <c r="D4687" s="8">
        <v>378816</v>
      </c>
      <c r="E4687" s="7">
        <v>1011030.26</v>
      </c>
      <c r="F4687" s="8">
        <v>13404</v>
      </c>
      <c r="G4687" s="7">
        <v>41991.42</v>
      </c>
      <c r="H4687" s="8">
        <v>26075</v>
      </c>
      <c r="I4687" s="7">
        <v>12273.7</v>
      </c>
      <c r="J4687" s="8">
        <v>2</v>
      </c>
      <c r="K4687" s="7">
        <v>27568.49</v>
      </c>
      <c r="L4687" s="8">
        <v>5902</v>
      </c>
      <c r="M4687" s="7">
        <v>1474584.57</v>
      </c>
      <c r="N4687" s="8">
        <v>424199</v>
      </c>
    </row>
    <row r="4688" spans="1:14" x14ac:dyDescent="0.25">
      <c r="A4688" s="9">
        <v>44757</v>
      </c>
      <c r="B4688" s="8" t="s">
        <v>20</v>
      </c>
      <c r="C4688" s="7">
        <v>386451.58</v>
      </c>
      <c r="D4688" s="8">
        <v>378816</v>
      </c>
      <c r="E4688" s="7">
        <v>1081273.73</v>
      </c>
      <c r="F4688" s="8">
        <v>13404</v>
      </c>
      <c r="G4688" s="7">
        <v>42640.24</v>
      </c>
      <c r="H4688" s="8">
        <v>26075</v>
      </c>
      <c r="I4688" s="7">
        <v>12439.01</v>
      </c>
      <c r="J4688" s="8">
        <v>2</v>
      </c>
      <c r="K4688" s="7">
        <v>13836.95</v>
      </c>
      <c r="L4688" s="8">
        <v>5902</v>
      </c>
      <c r="M4688" s="7">
        <v>1536641.51</v>
      </c>
      <c r="N4688" s="8">
        <v>424199</v>
      </c>
    </row>
    <row r="4689" spans="1:14" x14ac:dyDescent="0.25">
      <c r="A4689" s="9">
        <v>44757</v>
      </c>
      <c r="B4689" s="8" t="s">
        <v>21</v>
      </c>
      <c r="C4689" s="7">
        <v>411582.54</v>
      </c>
      <c r="D4689" s="8">
        <v>378816</v>
      </c>
      <c r="E4689" s="7">
        <v>1144654.73</v>
      </c>
      <c r="F4689" s="8">
        <v>13404</v>
      </c>
      <c r="G4689" s="7">
        <v>46949.66</v>
      </c>
      <c r="H4689" s="8">
        <v>26075</v>
      </c>
      <c r="I4689" s="7">
        <v>13193.2</v>
      </c>
      <c r="J4689" s="8">
        <v>2</v>
      </c>
      <c r="K4689" s="7">
        <v>2843.79</v>
      </c>
      <c r="L4689" s="8">
        <v>5902</v>
      </c>
      <c r="M4689" s="7">
        <v>1619223.92</v>
      </c>
      <c r="N4689" s="8">
        <v>424199</v>
      </c>
    </row>
    <row r="4690" spans="1:14" x14ac:dyDescent="0.25">
      <c r="A4690" s="9">
        <v>44757</v>
      </c>
      <c r="B4690" s="8" t="s">
        <v>22</v>
      </c>
      <c r="C4690" s="7">
        <v>461186.19</v>
      </c>
      <c r="D4690" s="8">
        <v>378816</v>
      </c>
      <c r="E4690" s="7">
        <v>1223948.51</v>
      </c>
      <c r="F4690" s="8">
        <v>13404</v>
      </c>
      <c r="G4690" s="7">
        <v>56120.09</v>
      </c>
      <c r="H4690" s="8">
        <v>26075</v>
      </c>
      <c r="I4690" s="7">
        <v>14154.02</v>
      </c>
      <c r="J4690" s="8">
        <v>2</v>
      </c>
      <c r="K4690" s="7">
        <v>5256.44</v>
      </c>
      <c r="L4690" s="8">
        <v>5902</v>
      </c>
      <c r="M4690" s="7">
        <v>1760665.25</v>
      </c>
      <c r="N4690" s="8">
        <v>424199</v>
      </c>
    </row>
    <row r="4691" spans="1:14" x14ac:dyDescent="0.25">
      <c r="A4691" s="9">
        <v>44757</v>
      </c>
      <c r="B4691" s="8" t="s">
        <v>23</v>
      </c>
      <c r="C4691" s="7">
        <v>518179.74</v>
      </c>
      <c r="D4691" s="8">
        <v>378816</v>
      </c>
      <c r="E4691" s="7">
        <v>1276938.8600000001</v>
      </c>
      <c r="F4691" s="8">
        <v>13404</v>
      </c>
      <c r="G4691" s="7">
        <v>65148.89</v>
      </c>
      <c r="H4691" s="8">
        <v>26075</v>
      </c>
      <c r="I4691" s="7">
        <v>15145.83</v>
      </c>
      <c r="J4691" s="8">
        <v>2</v>
      </c>
      <c r="K4691" s="7">
        <v>4360.71</v>
      </c>
      <c r="L4691" s="8">
        <v>5902</v>
      </c>
      <c r="M4691" s="7">
        <v>1879774.03</v>
      </c>
      <c r="N4691" s="8">
        <v>424199</v>
      </c>
    </row>
    <row r="4692" spans="1:14" x14ac:dyDescent="0.25">
      <c r="A4692" s="9">
        <v>44757</v>
      </c>
      <c r="B4692" s="8" t="s">
        <v>24</v>
      </c>
      <c r="C4692" s="7">
        <v>587146.23999999999</v>
      </c>
      <c r="D4692" s="8">
        <v>378816</v>
      </c>
      <c r="E4692" s="7">
        <v>1325445.18</v>
      </c>
      <c r="F4692" s="8">
        <v>13404</v>
      </c>
      <c r="G4692" s="7">
        <v>72951.56</v>
      </c>
      <c r="H4692" s="8">
        <v>26075</v>
      </c>
      <c r="I4692" s="7">
        <v>13916.4</v>
      </c>
      <c r="J4692" s="8">
        <v>2</v>
      </c>
      <c r="K4692" s="7">
        <v>2573.2399999999998</v>
      </c>
      <c r="L4692" s="8">
        <v>5902</v>
      </c>
      <c r="M4692" s="7">
        <v>2002032.62</v>
      </c>
      <c r="N4692" s="8">
        <v>424199</v>
      </c>
    </row>
    <row r="4693" spans="1:14" x14ac:dyDescent="0.25">
      <c r="A4693" s="9">
        <v>44757</v>
      </c>
      <c r="B4693" s="8" t="s">
        <v>25</v>
      </c>
      <c r="C4693" s="7">
        <v>662895.88</v>
      </c>
      <c r="D4693" s="8">
        <v>378816</v>
      </c>
      <c r="E4693" s="7">
        <v>1356562.44</v>
      </c>
      <c r="F4693" s="8">
        <v>13404</v>
      </c>
      <c r="G4693" s="7">
        <v>78852.179999999993</v>
      </c>
      <c r="H4693" s="8">
        <v>26075</v>
      </c>
      <c r="I4693" s="7">
        <v>8099.82</v>
      </c>
      <c r="J4693" s="8">
        <v>2</v>
      </c>
      <c r="K4693" s="7">
        <v>3019.84</v>
      </c>
      <c r="L4693" s="8">
        <v>5902</v>
      </c>
      <c r="M4693" s="7">
        <v>2109430.16</v>
      </c>
      <c r="N4693" s="8">
        <v>424199</v>
      </c>
    </row>
    <row r="4694" spans="1:14" x14ac:dyDescent="0.25">
      <c r="A4694" s="9">
        <v>44757</v>
      </c>
      <c r="B4694" s="8" t="s">
        <v>26</v>
      </c>
      <c r="C4694" s="7">
        <v>733315.89</v>
      </c>
      <c r="D4694" s="8">
        <v>378816</v>
      </c>
      <c r="E4694" s="7">
        <v>1370483.9</v>
      </c>
      <c r="F4694" s="8">
        <v>13404</v>
      </c>
      <c r="G4694" s="7">
        <v>81699.820000000007</v>
      </c>
      <c r="H4694" s="8">
        <v>26075</v>
      </c>
      <c r="I4694" s="7">
        <v>7262.97</v>
      </c>
      <c r="J4694" s="8">
        <v>2</v>
      </c>
      <c r="K4694" s="7">
        <v>2795.45</v>
      </c>
      <c r="L4694" s="8">
        <v>5902</v>
      </c>
      <c r="M4694" s="7">
        <v>2195558.0299999998</v>
      </c>
      <c r="N4694" s="8">
        <v>424199</v>
      </c>
    </row>
    <row r="4695" spans="1:14" x14ac:dyDescent="0.25">
      <c r="A4695" s="9">
        <v>44757</v>
      </c>
      <c r="B4695" s="8" t="s">
        <v>27</v>
      </c>
      <c r="C4695" s="7">
        <v>797086.09</v>
      </c>
      <c r="D4695" s="8">
        <v>378816</v>
      </c>
      <c r="E4695" s="7">
        <v>1380642.99</v>
      </c>
      <c r="F4695" s="8">
        <v>13404</v>
      </c>
      <c r="G4695" s="7">
        <v>84000.5</v>
      </c>
      <c r="H4695" s="8">
        <v>26075</v>
      </c>
      <c r="I4695" s="7">
        <v>7593.58</v>
      </c>
      <c r="J4695" s="8">
        <v>2</v>
      </c>
      <c r="K4695" s="7">
        <v>3180.45</v>
      </c>
      <c r="L4695" s="8">
        <v>5902</v>
      </c>
      <c r="M4695" s="7">
        <v>2272503.61</v>
      </c>
      <c r="N4695" s="8">
        <v>424199</v>
      </c>
    </row>
    <row r="4696" spans="1:14" x14ac:dyDescent="0.25">
      <c r="A4696" s="9">
        <v>44757</v>
      </c>
      <c r="B4696" s="8" t="s">
        <v>28</v>
      </c>
      <c r="C4696" s="7">
        <v>857539.11</v>
      </c>
      <c r="D4696" s="8">
        <v>378816</v>
      </c>
      <c r="E4696" s="7">
        <v>1370108.48</v>
      </c>
      <c r="F4696" s="8">
        <v>13404</v>
      </c>
      <c r="G4696" s="7">
        <v>85649.15</v>
      </c>
      <c r="H4696" s="8">
        <v>26075</v>
      </c>
      <c r="I4696" s="7">
        <v>7769.21</v>
      </c>
      <c r="J4696" s="8">
        <v>2</v>
      </c>
      <c r="K4696" s="7">
        <v>3893.19</v>
      </c>
      <c r="L4696" s="8">
        <v>5902</v>
      </c>
      <c r="M4696" s="7">
        <v>2324959.14</v>
      </c>
      <c r="N4696" s="8">
        <v>424199</v>
      </c>
    </row>
    <row r="4697" spans="1:14" x14ac:dyDescent="0.25">
      <c r="A4697" s="9">
        <v>44757</v>
      </c>
      <c r="B4697" s="8" t="s">
        <v>29</v>
      </c>
      <c r="C4697" s="7">
        <v>907835.77</v>
      </c>
      <c r="D4697" s="8">
        <v>378816</v>
      </c>
      <c r="E4697" s="7">
        <v>1340322.3700000001</v>
      </c>
      <c r="F4697" s="8">
        <v>13404</v>
      </c>
      <c r="G4697" s="7">
        <v>84974.99</v>
      </c>
      <c r="H4697" s="8">
        <v>26075</v>
      </c>
      <c r="I4697" s="7">
        <v>7459.27</v>
      </c>
      <c r="J4697" s="8">
        <v>2</v>
      </c>
      <c r="K4697" s="7">
        <v>3474.65</v>
      </c>
      <c r="L4697" s="8">
        <v>5902</v>
      </c>
      <c r="M4697" s="7">
        <v>2344067.0499999998</v>
      </c>
      <c r="N4697" s="8">
        <v>424199</v>
      </c>
    </row>
    <row r="4698" spans="1:14" x14ac:dyDescent="0.25">
      <c r="A4698" s="9">
        <v>44757</v>
      </c>
      <c r="B4698" s="8" t="s">
        <v>30</v>
      </c>
      <c r="C4698" s="7">
        <v>932433.78</v>
      </c>
      <c r="D4698" s="8">
        <v>378816</v>
      </c>
      <c r="E4698" s="7">
        <v>1302739.49</v>
      </c>
      <c r="F4698" s="8">
        <v>13404</v>
      </c>
      <c r="G4698" s="7">
        <v>80498.789999999994</v>
      </c>
      <c r="H4698" s="8">
        <v>26075</v>
      </c>
      <c r="I4698" s="7">
        <v>7314.63</v>
      </c>
      <c r="J4698" s="8">
        <v>2</v>
      </c>
      <c r="K4698" s="7">
        <v>5477.97</v>
      </c>
      <c r="L4698" s="8">
        <v>5902</v>
      </c>
      <c r="M4698" s="7">
        <v>2328464.66</v>
      </c>
      <c r="N4698" s="8">
        <v>424199</v>
      </c>
    </row>
    <row r="4699" spans="1:14" x14ac:dyDescent="0.25">
      <c r="A4699" s="9">
        <v>44757</v>
      </c>
      <c r="B4699" s="8" t="s">
        <v>31</v>
      </c>
      <c r="C4699" s="7">
        <v>927181.06</v>
      </c>
      <c r="D4699" s="8">
        <v>378816</v>
      </c>
      <c r="E4699" s="7">
        <v>1238433.27</v>
      </c>
      <c r="F4699" s="8">
        <v>13404</v>
      </c>
      <c r="G4699" s="7">
        <v>71923.649999999994</v>
      </c>
      <c r="H4699" s="8">
        <v>26075</v>
      </c>
      <c r="I4699" s="7">
        <v>7479.93</v>
      </c>
      <c r="J4699" s="8">
        <v>2</v>
      </c>
      <c r="K4699" s="7">
        <v>4739.22</v>
      </c>
      <c r="L4699" s="8">
        <v>5902</v>
      </c>
      <c r="M4699" s="7">
        <v>2249757.13</v>
      </c>
      <c r="N4699" s="8">
        <v>424199</v>
      </c>
    </row>
    <row r="4700" spans="1:14" x14ac:dyDescent="0.25">
      <c r="A4700" s="9">
        <v>44757</v>
      </c>
      <c r="B4700" s="8" t="s">
        <v>32</v>
      </c>
      <c r="C4700" s="7">
        <v>896511.76</v>
      </c>
      <c r="D4700" s="8">
        <v>378816</v>
      </c>
      <c r="E4700" s="7">
        <v>1171830.54</v>
      </c>
      <c r="F4700" s="8">
        <v>13404</v>
      </c>
      <c r="G4700" s="7">
        <v>64220.97</v>
      </c>
      <c r="H4700" s="8">
        <v>26075</v>
      </c>
      <c r="I4700" s="7">
        <v>7097.67</v>
      </c>
      <c r="J4700" s="8">
        <v>2</v>
      </c>
      <c r="K4700" s="7">
        <v>1529.58</v>
      </c>
      <c r="L4700" s="8">
        <v>5902</v>
      </c>
      <c r="M4700" s="7">
        <v>2141190.52</v>
      </c>
      <c r="N4700" s="8">
        <v>424199</v>
      </c>
    </row>
    <row r="4701" spans="1:14" x14ac:dyDescent="0.25">
      <c r="A4701" s="9">
        <v>44757</v>
      </c>
      <c r="B4701" s="8" t="s">
        <v>33</v>
      </c>
      <c r="C4701" s="7">
        <v>856185.59</v>
      </c>
      <c r="D4701" s="8">
        <v>378816</v>
      </c>
      <c r="E4701" s="7">
        <v>1130760.3400000001</v>
      </c>
      <c r="F4701" s="8">
        <v>13404</v>
      </c>
      <c r="G4701" s="7">
        <v>59224.77</v>
      </c>
      <c r="H4701" s="8">
        <v>26075</v>
      </c>
      <c r="I4701" s="7">
        <v>8058.49</v>
      </c>
      <c r="J4701" s="8">
        <v>2</v>
      </c>
      <c r="K4701" s="7">
        <v>2439.9499999999998</v>
      </c>
      <c r="L4701" s="8">
        <v>5902</v>
      </c>
      <c r="M4701" s="7">
        <v>2056669.14</v>
      </c>
      <c r="N4701" s="8">
        <v>424199</v>
      </c>
    </row>
    <row r="4702" spans="1:14" x14ac:dyDescent="0.25">
      <c r="A4702" s="9">
        <v>44757</v>
      </c>
      <c r="B4702" s="8" t="s">
        <v>34</v>
      </c>
      <c r="C4702" s="7">
        <v>816131.9</v>
      </c>
      <c r="D4702" s="8">
        <v>378816</v>
      </c>
      <c r="E4702" s="7">
        <v>1096153.28</v>
      </c>
      <c r="F4702" s="8">
        <v>13404</v>
      </c>
      <c r="G4702" s="7">
        <v>56091.65</v>
      </c>
      <c r="H4702" s="8">
        <v>26075</v>
      </c>
      <c r="I4702" s="7">
        <v>12273.7</v>
      </c>
      <c r="J4702" s="8">
        <v>2</v>
      </c>
      <c r="K4702" s="7">
        <v>2855.58</v>
      </c>
      <c r="L4702" s="8">
        <v>5902</v>
      </c>
      <c r="M4702" s="7">
        <v>1983506.11</v>
      </c>
      <c r="N4702" s="8">
        <v>424199</v>
      </c>
    </row>
    <row r="4703" spans="1:14" x14ac:dyDescent="0.25">
      <c r="A4703" s="9">
        <v>44757</v>
      </c>
      <c r="B4703" s="8" t="s">
        <v>35</v>
      </c>
      <c r="C4703" s="7">
        <v>790731.82</v>
      </c>
      <c r="D4703" s="8">
        <v>378816</v>
      </c>
      <c r="E4703" s="7">
        <v>1082734.5</v>
      </c>
      <c r="F4703" s="8">
        <v>13404</v>
      </c>
      <c r="G4703" s="7">
        <v>55474.65</v>
      </c>
      <c r="H4703" s="8">
        <v>26075</v>
      </c>
      <c r="I4703" s="7">
        <v>15590.08</v>
      </c>
      <c r="J4703" s="8">
        <v>2</v>
      </c>
      <c r="K4703" s="7">
        <v>21115.25</v>
      </c>
      <c r="L4703" s="8">
        <v>5902</v>
      </c>
      <c r="M4703" s="7">
        <v>1965646.3</v>
      </c>
      <c r="N4703" s="8">
        <v>424199</v>
      </c>
    </row>
    <row r="4704" spans="1:14" x14ac:dyDescent="0.25">
      <c r="A4704" s="9">
        <v>44757</v>
      </c>
      <c r="B4704" s="8" t="s">
        <v>36</v>
      </c>
      <c r="C4704" s="7">
        <v>746227.39</v>
      </c>
      <c r="D4704" s="8">
        <v>378816</v>
      </c>
      <c r="E4704" s="7">
        <v>1040940.32</v>
      </c>
      <c r="F4704" s="8">
        <v>13404</v>
      </c>
      <c r="G4704" s="7">
        <v>51961</v>
      </c>
      <c r="H4704" s="8">
        <v>26075</v>
      </c>
      <c r="I4704" s="7">
        <v>15610.75</v>
      </c>
      <c r="J4704" s="8">
        <v>2</v>
      </c>
      <c r="K4704" s="7">
        <v>19874.53</v>
      </c>
      <c r="L4704" s="8">
        <v>5902</v>
      </c>
      <c r="M4704" s="7">
        <v>1874613.99</v>
      </c>
      <c r="N4704" s="8">
        <v>424199</v>
      </c>
    </row>
    <row r="4705" spans="1:14" x14ac:dyDescent="0.25">
      <c r="A4705" s="9">
        <v>44757</v>
      </c>
      <c r="B4705" s="8" t="s">
        <v>37</v>
      </c>
      <c r="C4705" s="7">
        <v>682933.82</v>
      </c>
      <c r="D4705" s="8">
        <v>378816</v>
      </c>
      <c r="E4705" s="7">
        <v>1005517.3</v>
      </c>
      <c r="F4705" s="8">
        <v>13404</v>
      </c>
      <c r="G4705" s="7">
        <v>49638.1</v>
      </c>
      <c r="H4705" s="8">
        <v>26075</v>
      </c>
      <c r="I4705" s="7">
        <v>13916.4</v>
      </c>
      <c r="J4705" s="8">
        <v>2</v>
      </c>
      <c r="K4705" s="7">
        <v>25497.34</v>
      </c>
      <c r="L4705" s="8">
        <v>5902</v>
      </c>
      <c r="M4705" s="7">
        <v>1777502.96</v>
      </c>
      <c r="N4705" s="8">
        <v>424199</v>
      </c>
    </row>
    <row r="4706" spans="1:14" x14ac:dyDescent="0.25">
      <c r="A4706" s="9">
        <v>44757</v>
      </c>
      <c r="B4706" s="8" t="s">
        <v>38</v>
      </c>
      <c r="C4706" s="7">
        <v>601558.76</v>
      </c>
      <c r="D4706" s="8">
        <v>378617</v>
      </c>
      <c r="E4706" s="7">
        <v>969902.67</v>
      </c>
      <c r="F4706" s="8">
        <v>13405</v>
      </c>
      <c r="G4706" s="7">
        <v>47071.77</v>
      </c>
      <c r="H4706" s="8">
        <v>26059</v>
      </c>
      <c r="I4706" s="7">
        <v>13482.48</v>
      </c>
      <c r="J4706" s="8">
        <v>2</v>
      </c>
      <c r="K4706" s="7">
        <v>26725.72</v>
      </c>
      <c r="L4706" s="8">
        <v>5901</v>
      </c>
      <c r="M4706" s="7">
        <v>1658741.4</v>
      </c>
      <c r="N4706" s="8">
        <v>423984</v>
      </c>
    </row>
    <row r="4707" spans="1:14" x14ac:dyDescent="0.25">
      <c r="A4707" s="9">
        <v>44758</v>
      </c>
      <c r="B4707" s="8" t="s">
        <v>15</v>
      </c>
      <c r="C4707" s="7">
        <v>529396.27</v>
      </c>
      <c r="D4707" s="8">
        <v>378621</v>
      </c>
      <c r="E4707" s="7">
        <v>944960.04</v>
      </c>
      <c r="F4707" s="8">
        <v>13402</v>
      </c>
      <c r="G4707" s="7">
        <v>45288.33</v>
      </c>
      <c r="H4707" s="8">
        <v>26059</v>
      </c>
      <c r="I4707" s="7">
        <v>13709.77</v>
      </c>
      <c r="J4707" s="8">
        <v>2</v>
      </c>
      <c r="K4707" s="7">
        <v>27945.02</v>
      </c>
      <c r="L4707" s="8">
        <v>5901</v>
      </c>
      <c r="M4707" s="7">
        <v>1561299.43</v>
      </c>
      <c r="N4707" s="8">
        <v>423985</v>
      </c>
    </row>
    <row r="4708" spans="1:14" x14ac:dyDescent="0.25">
      <c r="A4708" s="9">
        <v>44758</v>
      </c>
      <c r="B4708" s="8" t="s">
        <v>16</v>
      </c>
      <c r="C4708" s="7">
        <v>481273.55</v>
      </c>
      <c r="D4708" s="8">
        <v>378621</v>
      </c>
      <c r="E4708" s="7">
        <v>928676.22</v>
      </c>
      <c r="F4708" s="8">
        <v>13402</v>
      </c>
      <c r="G4708" s="7">
        <v>44010.63</v>
      </c>
      <c r="H4708" s="8">
        <v>26059</v>
      </c>
      <c r="I4708" s="7">
        <v>13833.74</v>
      </c>
      <c r="J4708" s="8">
        <v>2</v>
      </c>
      <c r="K4708" s="7">
        <v>25584.53</v>
      </c>
      <c r="L4708" s="8">
        <v>5901</v>
      </c>
      <c r="M4708" s="7">
        <v>1493378.67</v>
      </c>
      <c r="N4708" s="8">
        <v>423985</v>
      </c>
    </row>
    <row r="4709" spans="1:14" x14ac:dyDescent="0.25">
      <c r="A4709" s="9">
        <v>44758</v>
      </c>
      <c r="B4709" s="8" t="s">
        <v>17</v>
      </c>
      <c r="C4709" s="7">
        <v>448815.22</v>
      </c>
      <c r="D4709" s="8">
        <v>378621</v>
      </c>
      <c r="E4709" s="7">
        <v>925516.37</v>
      </c>
      <c r="F4709" s="8">
        <v>13402</v>
      </c>
      <c r="G4709" s="7">
        <v>43053.46</v>
      </c>
      <c r="H4709" s="8">
        <v>26059</v>
      </c>
      <c r="I4709" s="7">
        <v>14443.3</v>
      </c>
      <c r="J4709" s="8">
        <v>2</v>
      </c>
      <c r="K4709" s="7">
        <v>32992.81</v>
      </c>
      <c r="L4709" s="8">
        <v>5901</v>
      </c>
      <c r="M4709" s="7">
        <v>1464821.16</v>
      </c>
      <c r="N4709" s="8">
        <v>423985</v>
      </c>
    </row>
    <row r="4710" spans="1:14" x14ac:dyDescent="0.25">
      <c r="A4710" s="9">
        <v>44758</v>
      </c>
      <c r="B4710" s="8" t="s">
        <v>18</v>
      </c>
      <c r="C4710" s="7">
        <v>424948.29</v>
      </c>
      <c r="D4710" s="8">
        <v>378621</v>
      </c>
      <c r="E4710" s="7">
        <v>926483.75</v>
      </c>
      <c r="F4710" s="8">
        <v>13402</v>
      </c>
      <c r="G4710" s="7">
        <v>42390.16</v>
      </c>
      <c r="H4710" s="8">
        <v>26059</v>
      </c>
      <c r="I4710" s="7">
        <v>14722.25</v>
      </c>
      <c r="J4710" s="8">
        <v>2</v>
      </c>
      <c r="K4710" s="7">
        <v>25878.22</v>
      </c>
      <c r="L4710" s="8">
        <v>5901</v>
      </c>
      <c r="M4710" s="7">
        <v>1434422.67</v>
      </c>
      <c r="N4710" s="8">
        <v>423985</v>
      </c>
    </row>
    <row r="4711" spans="1:14" x14ac:dyDescent="0.25">
      <c r="A4711" s="9">
        <v>44758</v>
      </c>
      <c r="B4711" s="8" t="s">
        <v>19</v>
      </c>
      <c r="C4711" s="7">
        <v>410062.46</v>
      </c>
      <c r="D4711" s="8">
        <v>378621</v>
      </c>
      <c r="E4711" s="7">
        <v>955826.3</v>
      </c>
      <c r="F4711" s="8">
        <v>13402</v>
      </c>
      <c r="G4711" s="7">
        <v>42354.86</v>
      </c>
      <c r="H4711" s="8">
        <v>26059</v>
      </c>
      <c r="I4711" s="7">
        <v>15321.47</v>
      </c>
      <c r="J4711" s="8">
        <v>2</v>
      </c>
      <c r="K4711" s="7">
        <v>26292.79</v>
      </c>
      <c r="L4711" s="8">
        <v>5901</v>
      </c>
      <c r="M4711" s="7">
        <v>1449857.88</v>
      </c>
      <c r="N4711" s="8">
        <v>423985</v>
      </c>
    </row>
    <row r="4712" spans="1:14" x14ac:dyDescent="0.25">
      <c r="A4712" s="9">
        <v>44758</v>
      </c>
      <c r="B4712" s="8" t="s">
        <v>20</v>
      </c>
      <c r="C4712" s="7">
        <v>406776.57</v>
      </c>
      <c r="D4712" s="8">
        <v>378621</v>
      </c>
      <c r="E4712" s="7">
        <v>986618.91</v>
      </c>
      <c r="F4712" s="8">
        <v>13402</v>
      </c>
      <c r="G4712" s="7">
        <v>41929.03</v>
      </c>
      <c r="H4712" s="8">
        <v>26059</v>
      </c>
      <c r="I4712" s="7">
        <v>15879.36</v>
      </c>
      <c r="J4712" s="8">
        <v>2</v>
      </c>
      <c r="K4712" s="7">
        <v>19362.419999999998</v>
      </c>
      <c r="L4712" s="8">
        <v>5901</v>
      </c>
      <c r="M4712" s="7">
        <v>1470566.29</v>
      </c>
      <c r="N4712" s="8">
        <v>423985</v>
      </c>
    </row>
    <row r="4713" spans="1:14" x14ac:dyDescent="0.25">
      <c r="A4713" s="9">
        <v>44758</v>
      </c>
      <c r="B4713" s="8" t="s">
        <v>21</v>
      </c>
      <c r="C4713" s="7">
        <v>421413.74</v>
      </c>
      <c r="D4713" s="8">
        <v>378621</v>
      </c>
      <c r="E4713" s="7">
        <v>1014593.8</v>
      </c>
      <c r="F4713" s="8">
        <v>13402</v>
      </c>
      <c r="G4713" s="7">
        <v>41486.97</v>
      </c>
      <c r="H4713" s="8">
        <v>26059</v>
      </c>
      <c r="I4713" s="7">
        <v>14949.54</v>
      </c>
      <c r="J4713" s="8">
        <v>2</v>
      </c>
      <c r="K4713" s="7">
        <v>4934.25</v>
      </c>
      <c r="L4713" s="8">
        <v>5901</v>
      </c>
      <c r="M4713" s="7">
        <v>1497378.3</v>
      </c>
      <c r="N4713" s="8">
        <v>423985</v>
      </c>
    </row>
    <row r="4714" spans="1:14" x14ac:dyDescent="0.25">
      <c r="A4714" s="9">
        <v>44758</v>
      </c>
      <c r="B4714" s="8" t="s">
        <v>22</v>
      </c>
      <c r="C4714" s="7">
        <v>470894.08000000002</v>
      </c>
      <c r="D4714" s="8">
        <v>378621</v>
      </c>
      <c r="E4714" s="7">
        <v>1057068.94</v>
      </c>
      <c r="F4714" s="8">
        <v>13402</v>
      </c>
      <c r="G4714" s="7">
        <v>45159.99</v>
      </c>
      <c r="H4714" s="8">
        <v>26059</v>
      </c>
      <c r="I4714" s="7">
        <v>14753.24</v>
      </c>
      <c r="J4714" s="8">
        <v>2</v>
      </c>
      <c r="K4714" s="7">
        <v>3555</v>
      </c>
      <c r="L4714" s="8">
        <v>5901</v>
      </c>
      <c r="M4714" s="7">
        <v>1591431.25</v>
      </c>
      <c r="N4714" s="8">
        <v>423985</v>
      </c>
    </row>
    <row r="4715" spans="1:14" x14ac:dyDescent="0.25">
      <c r="A4715" s="9">
        <v>44758</v>
      </c>
      <c r="B4715" s="8" t="s">
        <v>23</v>
      </c>
      <c r="C4715" s="7">
        <v>535247.26</v>
      </c>
      <c r="D4715" s="8">
        <v>378621</v>
      </c>
      <c r="E4715" s="7">
        <v>1105444.46</v>
      </c>
      <c r="F4715" s="8">
        <v>13402</v>
      </c>
      <c r="G4715" s="7">
        <v>51131.62</v>
      </c>
      <c r="H4715" s="8">
        <v>26059</v>
      </c>
      <c r="I4715" s="7">
        <v>15125.17</v>
      </c>
      <c r="J4715" s="8">
        <v>2</v>
      </c>
      <c r="K4715" s="7">
        <v>5357</v>
      </c>
      <c r="L4715" s="8">
        <v>5901</v>
      </c>
      <c r="M4715" s="7">
        <v>1712305.51</v>
      </c>
      <c r="N4715" s="8">
        <v>423985</v>
      </c>
    </row>
    <row r="4716" spans="1:14" x14ac:dyDescent="0.25">
      <c r="A4716" s="9">
        <v>44758</v>
      </c>
      <c r="B4716" s="8" t="s">
        <v>24</v>
      </c>
      <c r="C4716" s="7">
        <v>631817.54</v>
      </c>
      <c r="D4716" s="8">
        <v>378621</v>
      </c>
      <c r="E4716" s="7">
        <v>1155699.79</v>
      </c>
      <c r="F4716" s="8">
        <v>13402</v>
      </c>
      <c r="G4716" s="7">
        <v>58993.01</v>
      </c>
      <c r="H4716" s="8">
        <v>26059</v>
      </c>
      <c r="I4716" s="7">
        <v>14680.92</v>
      </c>
      <c r="J4716" s="8">
        <v>2</v>
      </c>
      <c r="K4716" s="7">
        <v>4792.8599999999997</v>
      </c>
      <c r="L4716" s="8">
        <v>5901</v>
      </c>
      <c r="M4716" s="7">
        <v>1865984.12</v>
      </c>
      <c r="N4716" s="8">
        <v>423985</v>
      </c>
    </row>
    <row r="4717" spans="1:14" x14ac:dyDescent="0.25">
      <c r="A4717" s="9">
        <v>44758</v>
      </c>
      <c r="B4717" s="8" t="s">
        <v>25</v>
      </c>
      <c r="C4717" s="7">
        <v>742919.78</v>
      </c>
      <c r="D4717" s="8">
        <v>378621</v>
      </c>
      <c r="E4717" s="7">
        <v>1192885.5</v>
      </c>
      <c r="F4717" s="8">
        <v>13402</v>
      </c>
      <c r="G4717" s="7">
        <v>65529.91</v>
      </c>
      <c r="H4717" s="8">
        <v>26059</v>
      </c>
      <c r="I4717" s="7">
        <v>14319.32</v>
      </c>
      <c r="J4717" s="8">
        <v>2</v>
      </c>
      <c r="K4717" s="7">
        <v>2703.18</v>
      </c>
      <c r="L4717" s="8">
        <v>5901</v>
      </c>
      <c r="M4717" s="7">
        <v>2018357.69</v>
      </c>
      <c r="N4717" s="8">
        <v>423985</v>
      </c>
    </row>
    <row r="4718" spans="1:14" x14ac:dyDescent="0.25">
      <c r="A4718" s="9">
        <v>44758</v>
      </c>
      <c r="B4718" s="8" t="s">
        <v>26</v>
      </c>
      <c r="C4718" s="7">
        <v>837154.47</v>
      </c>
      <c r="D4718" s="8">
        <v>378621</v>
      </c>
      <c r="E4718" s="7">
        <v>1217881.5</v>
      </c>
      <c r="F4718" s="8">
        <v>13402</v>
      </c>
      <c r="G4718" s="7">
        <v>69297.399999999994</v>
      </c>
      <c r="H4718" s="8">
        <v>26059</v>
      </c>
      <c r="I4718" s="7">
        <v>12883.26</v>
      </c>
      <c r="J4718" s="8">
        <v>2</v>
      </c>
      <c r="K4718" s="7">
        <v>3457.68</v>
      </c>
      <c r="L4718" s="8">
        <v>5901</v>
      </c>
      <c r="M4718" s="7">
        <v>2140674.31</v>
      </c>
      <c r="N4718" s="8">
        <v>423985</v>
      </c>
    </row>
    <row r="4719" spans="1:14" x14ac:dyDescent="0.25">
      <c r="A4719" s="9">
        <v>44758</v>
      </c>
      <c r="B4719" s="8" t="s">
        <v>27</v>
      </c>
      <c r="C4719" s="7">
        <v>911555.18</v>
      </c>
      <c r="D4719" s="8">
        <v>378621</v>
      </c>
      <c r="E4719" s="7">
        <v>1224885.04</v>
      </c>
      <c r="F4719" s="8">
        <v>13402</v>
      </c>
      <c r="G4719" s="7">
        <v>71458.350000000006</v>
      </c>
      <c r="H4719" s="8">
        <v>26059</v>
      </c>
      <c r="I4719" s="7">
        <v>13647.78</v>
      </c>
      <c r="J4719" s="8">
        <v>2</v>
      </c>
      <c r="K4719" s="7">
        <v>3096.07</v>
      </c>
      <c r="L4719" s="8">
        <v>5901</v>
      </c>
      <c r="M4719" s="7">
        <v>2224642.42</v>
      </c>
      <c r="N4719" s="8">
        <v>423985</v>
      </c>
    </row>
    <row r="4720" spans="1:14" x14ac:dyDescent="0.25">
      <c r="A4720" s="9">
        <v>44758</v>
      </c>
      <c r="B4720" s="8" t="s">
        <v>28</v>
      </c>
      <c r="C4720" s="7">
        <v>975750.3</v>
      </c>
      <c r="D4720" s="8">
        <v>378621</v>
      </c>
      <c r="E4720" s="7">
        <v>1230158.44</v>
      </c>
      <c r="F4720" s="8">
        <v>13402</v>
      </c>
      <c r="G4720" s="7">
        <v>72896.66</v>
      </c>
      <c r="H4720" s="8">
        <v>26059</v>
      </c>
      <c r="I4720" s="7">
        <v>13782.09</v>
      </c>
      <c r="J4720" s="8">
        <v>2</v>
      </c>
      <c r="K4720" s="7">
        <v>3757.88</v>
      </c>
      <c r="L4720" s="8">
        <v>5901</v>
      </c>
      <c r="M4720" s="7">
        <v>2296345.37</v>
      </c>
      <c r="N4720" s="8">
        <v>423985</v>
      </c>
    </row>
    <row r="4721" spans="1:14" x14ac:dyDescent="0.25">
      <c r="A4721" s="9">
        <v>44758</v>
      </c>
      <c r="B4721" s="8" t="s">
        <v>29</v>
      </c>
      <c r="C4721" s="7">
        <v>1030001.62</v>
      </c>
      <c r="D4721" s="8">
        <v>378621</v>
      </c>
      <c r="E4721" s="7">
        <v>1235287.03</v>
      </c>
      <c r="F4721" s="8">
        <v>13402</v>
      </c>
      <c r="G4721" s="7">
        <v>73977.440000000002</v>
      </c>
      <c r="H4721" s="8">
        <v>26059</v>
      </c>
      <c r="I4721" s="7">
        <v>14009.38</v>
      </c>
      <c r="J4721" s="8">
        <v>2</v>
      </c>
      <c r="K4721" s="7">
        <v>4494.7299999999996</v>
      </c>
      <c r="L4721" s="8">
        <v>5901</v>
      </c>
      <c r="M4721" s="7">
        <v>2357770.2000000002</v>
      </c>
      <c r="N4721" s="8">
        <v>423985</v>
      </c>
    </row>
    <row r="4722" spans="1:14" x14ac:dyDescent="0.25">
      <c r="A4722" s="9">
        <v>44758</v>
      </c>
      <c r="B4722" s="8" t="s">
        <v>30</v>
      </c>
      <c r="C4722" s="7">
        <v>1070072.9099999999</v>
      </c>
      <c r="D4722" s="8">
        <v>378621</v>
      </c>
      <c r="E4722" s="7">
        <v>1231339.5900000001</v>
      </c>
      <c r="F4722" s="8">
        <v>13402</v>
      </c>
      <c r="G4722" s="7">
        <v>73692.570000000007</v>
      </c>
      <c r="H4722" s="8">
        <v>26059</v>
      </c>
      <c r="I4722" s="7">
        <v>14370.98</v>
      </c>
      <c r="J4722" s="8">
        <v>2</v>
      </c>
      <c r="K4722" s="7">
        <v>3681.89</v>
      </c>
      <c r="L4722" s="8">
        <v>5901</v>
      </c>
      <c r="M4722" s="7">
        <v>2393157.94</v>
      </c>
      <c r="N4722" s="8">
        <v>423985</v>
      </c>
    </row>
    <row r="4723" spans="1:14" x14ac:dyDescent="0.25">
      <c r="A4723" s="9">
        <v>44758</v>
      </c>
      <c r="B4723" s="8" t="s">
        <v>31</v>
      </c>
      <c r="C4723" s="7">
        <v>1070751.69</v>
      </c>
      <c r="D4723" s="8">
        <v>378621</v>
      </c>
      <c r="E4723" s="7">
        <v>1217281.03</v>
      </c>
      <c r="F4723" s="8">
        <v>13402</v>
      </c>
      <c r="G4723" s="7">
        <v>70728.179999999993</v>
      </c>
      <c r="H4723" s="8">
        <v>26059</v>
      </c>
      <c r="I4723" s="7">
        <v>13957.72</v>
      </c>
      <c r="J4723" s="8">
        <v>2</v>
      </c>
      <c r="K4723" s="7">
        <v>4276.46</v>
      </c>
      <c r="L4723" s="8">
        <v>5901</v>
      </c>
      <c r="M4723" s="7">
        <v>2376995.08</v>
      </c>
      <c r="N4723" s="8">
        <v>423985</v>
      </c>
    </row>
    <row r="4724" spans="1:14" x14ac:dyDescent="0.25">
      <c r="A4724" s="9">
        <v>44758</v>
      </c>
      <c r="B4724" s="8" t="s">
        <v>32</v>
      </c>
      <c r="C4724" s="7">
        <v>1055463.55</v>
      </c>
      <c r="D4724" s="8">
        <v>378621</v>
      </c>
      <c r="E4724" s="7">
        <v>1187105.18</v>
      </c>
      <c r="F4724" s="8">
        <v>13402</v>
      </c>
      <c r="G4724" s="7">
        <v>67537.289999999994</v>
      </c>
      <c r="H4724" s="8">
        <v>26059</v>
      </c>
      <c r="I4724" s="7">
        <v>13823.41</v>
      </c>
      <c r="J4724" s="8">
        <v>2</v>
      </c>
      <c r="K4724" s="7">
        <v>2821.52</v>
      </c>
      <c r="L4724" s="8">
        <v>5901</v>
      </c>
      <c r="M4724" s="7">
        <v>2326750.9500000002</v>
      </c>
      <c r="N4724" s="8">
        <v>423985</v>
      </c>
    </row>
    <row r="4725" spans="1:14" x14ac:dyDescent="0.25">
      <c r="A4725" s="9">
        <v>44758</v>
      </c>
      <c r="B4725" s="8" t="s">
        <v>33</v>
      </c>
      <c r="C4725" s="7">
        <v>1035793.89</v>
      </c>
      <c r="D4725" s="8">
        <v>378621</v>
      </c>
      <c r="E4725" s="7">
        <v>1168185.07</v>
      </c>
      <c r="F4725" s="8">
        <v>13402</v>
      </c>
      <c r="G4725" s="7">
        <v>65508.92</v>
      </c>
      <c r="H4725" s="8">
        <v>26059</v>
      </c>
      <c r="I4725" s="7">
        <v>13885.4</v>
      </c>
      <c r="J4725" s="8">
        <v>2</v>
      </c>
      <c r="K4725" s="7">
        <v>3692.3</v>
      </c>
      <c r="L4725" s="8">
        <v>5901</v>
      </c>
      <c r="M4725" s="7">
        <v>2287065.58</v>
      </c>
      <c r="N4725" s="8">
        <v>423985</v>
      </c>
    </row>
    <row r="4726" spans="1:14" x14ac:dyDescent="0.25">
      <c r="A4726" s="9">
        <v>44758</v>
      </c>
      <c r="B4726" s="8" t="s">
        <v>34</v>
      </c>
      <c r="C4726" s="7">
        <v>987381.11</v>
      </c>
      <c r="D4726" s="8">
        <v>378621</v>
      </c>
      <c r="E4726" s="7">
        <v>1139835.5900000001</v>
      </c>
      <c r="F4726" s="8">
        <v>13402</v>
      </c>
      <c r="G4726" s="7">
        <v>62046.12</v>
      </c>
      <c r="H4726" s="8">
        <v>26059</v>
      </c>
      <c r="I4726" s="7">
        <v>15445.44</v>
      </c>
      <c r="J4726" s="8">
        <v>2</v>
      </c>
      <c r="K4726" s="7">
        <v>4616.4399999999996</v>
      </c>
      <c r="L4726" s="8">
        <v>5901</v>
      </c>
      <c r="M4726" s="7">
        <v>2209324.7000000002</v>
      </c>
      <c r="N4726" s="8">
        <v>423985</v>
      </c>
    </row>
    <row r="4727" spans="1:14" x14ac:dyDescent="0.25">
      <c r="A4727" s="9">
        <v>44758</v>
      </c>
      <c r="B4727" s="8" t="s">
        <v>35</v>
      </c>
      <c r="C4727" s="7">
        <v>941889.48</v>
      </c>
      <c r="D4727" s="8">
        <v>378621</v>
      </c>
      <c r="E4727" s="7">
        <v>1113348.23</v>
      </c>
      <c r="F4727" s="8">
        <v>13402</v>
      </c>
      <c r="G4727" s="7">
        <v>60750.7</v>
      </c>
      <c r="H4727" s="8">
        <v>26059</v>
      </c>
      <c r="I4727" s="7">
        <v>17573.71</v>
      </c>
      <c r="J4727" s="8">
        <v>2</v>
      </c>
      <c r="K4727" s="7">
        <v>16880.79</v>
      </c>
      <c r="L4727" s="8">
        <v>5901</v>
      </c>
      <c r="M4727" s="7">
        <v>2150442.91</v>
      </c>
      <c r="N4727" s="8">
        <v>423985</v>
      </c>
    </row>
    <row r="4728" spans="1:14" x14ac:dyDescent="0.25">
      <c r="A4728" s="9">
        <v>44758</v>
      </c>
      <c r="B4728" s="8" t="s">
        <v>36</v>
      </c>
      <c r="C4728" s="7">
        <v>880846.61</v>
      </c>
      <c r="D4728" s="8">
        <v>378621</v>
      </c>
      <c r="E4728" s="7">
        <v>1068030.1000000001</v>
      </c>
      <c r="F4728" s="8">
        <v>13402</v>
      </c>
      <c r="G4728" s="7">
        <v>56755.47</v>
      </c>
      <c r="H4728" s="8">
        <v>26059</v>
      </c>
      <c r="I4728" s="7">
        <v>17594.37</v>
      </c>
      <c r="J4728" s="8">
        <v>2</v>
      </c>
      <c r="K4728" s="7">
        <v>21441.21</v>
      </c>
      <c r="L4728" s="8">
        <v>5901</v>
      </c>
      <c r="M4728" s="7">
        <v>2044667.76</v>
      </c>
      <c r="N4728" s="8">
        <v>423985</v>
      </c>
    </row>
    <row r="4729" spans="1:14" x14ac:dyDescent="0.25">
      <c r="A4729" s="9">
        <v>44758</v>
      </c>
      <c r="B4729" s="8" t="s">
        <v>37</v>
      </c>
      <c r="C4729" s="7">
        <v>799881.11</v>
      </c>
      <c r="D4729" s="8">
        <v>378621</v>
      </c>
      <c r="E4729" s="7">
        <v>1031477.2</v>
      </c>
      <c r="F4729" s="8">
        <v>13402</v>
      </c>
      <c r="G4729" s="7">
        <v>53500.47</v>
      </c>
      <c r="H4729" s="8">
        <v>26059</v>
      </c>
      <c r="I4729" s="7">
        <v>16540.57</v>
      </c>
      <c r="J4729" s="8">
        <v>2</v>
      </c>
      <c r="K4729" s="7">
        <v>18661.29</v>
      </c>
      <c r="L4729" s="8">
        <v>5901</v>
      </c>
      <c r="M4729" s="7">
        <v>1920060.64</v>
      </c>
      <c r="N4729" s="8">
        <v>423985</v>
      </c>
    </row>
    <row r="4730" spans="1:14" x14ac:dyDescent="0.25">
      <c r="A4730" s="9">
        <v>44758</v>
      </c>
      <c r="B4730" s="8" t="s">
        <v>38</v>
      </c>
      <c r="C4730" s="7">
        <v>717126.42</v>
      </c>
      <c r="D4730" s="8">
        <v>378503</v>
      </c>
      <c r="E4730" s="7">
        <v>1000558.26</v>
      </c>
      <c r="F4730" s="8">
        <v>13401</v>
      </c>
      <c r="G4730" s="7">
        <v>52071.99</v>
      </c>
      <c r="H4730" s="8">
        <v>26048</v>
      </c>
      <c r="I4730" s="7">
        <v>15941.35</v>
      </c>
      <c r="J4730" s="8">
        <v>2</v>
      </c>
      <c r="K4730" s="7">
        <v>20708.349999999999</v>
      </c>
      <c r="L4730" s="8">
        <v>5898</v>
      </c>
      <c r="M4730" s="7">
        <v>1806406.37</v>
      </c>
      <c r="N4730" s="8">
        <v>423852</v>
      </c>
    </row>
    <row r="4731" spans="1:14" x14ac:dyDescent="0.25">
      <c r="A4731" s="9">
        <v>44759</v>
      </c>
      <c r="B4731" s="8" t="s">
        <v>15</v>
      </c>
      <c r="C4731" s="7">
        <v>648274.75</v>
      </c>
      <c r="D4731" s="8">
        <v>378497</v>
      </c>
      <c r="E4731" s="7">
        <v>988636.97</v>
      </c>
      <c r="F4731" s="8">
        <v>13400</v>
      </c>
      <c r="G4731" s="7">
        <v>49337.97</v>
      </c>
      <c r="H4731" s="8">
        <v>26048</v>
      </c>
      <c r="I4731" s="7">
        <v>15972.34</v>
      </c>
      <c r="J4731" s="8">
        <v>2</v>
      </c>
      <c r="K4731" s="7">
        <v>24936.92</v>
      </c>
      <c r="L4731" s="8">
        <v>5898</v>
      </c>
      <c r="M4731" s="7">
        <v>1727158.95</v>
      </c>
      <c r="N4731" s="8">
        <v>423845</v>
      </c>
    </row>
    <row r="4732" spans="1:14" x14ac:dyDescent="0.25">
      <c r="A4732" s="9">
        <v>44759</v>
      </c>
      <c r="B4732" s="8" t="s">
        <v>16</v>
      </c>
      <c r="C4732" s="7">
        <v>595867.09</v>
      </c>
      <c r="D4732" s="8">
        <v>378497</v>
      </c>
      <c r="E4732" s="7">
        <v>977928.33</v>
      </c>
      <c r="F4732" s="8">
        <v>13400</v>
      </c>
      <c r="G4732" s="7">
        <v>47948.94</v>
      </c>
      <c r="H4732" s="8">
        <v>26048</v>
      </c>
      <c r="I4732" s="7">
        <v>15786.38</v>
      </c>
      <c r="J4732" s="8">
        <v>2</v>
      </c>
      <c r="K4732" s="7">
        <v>24213.53</v>
      </c>
      <c r="L4732" s="8">
        <v>5898</v>
      </c>
      <c r="M4732" s="7">
        <v>1661744.27</v>
      </c>
      <c r="N4732" s="8">
        <v>423845</v>
      </c>
    </row>
    <row r="4733" spans="1:14" x14ac:dyDescent="0.25">
      <c r="A4733" s="9">
        <v>44759</v>
      </c>
      <c r="B4733" s="8" t="s">
        <v>17</v>
      </c>
      <c r="C4733" s="7">
        <v>559365.43999999994</v>
      </c>
      <c r="D4733" s="8">
        <v>378497</v>
      </c>
      <c r="E4733" s="7">
        <v>968493.12</v>
      </c>
      <c r="F4733" s="8">
        <v>13400</v>
      </c>
      <c r="G4733" s="7">
        <v>46928.59</v>
      </c>
      <c r="H4733" s="8">
        <v>26048</v>
      </c>
      <c r="I4733" s="7">
        <v>15538.43</v>
      </c>
      <c r="J4733" s="8">
        <v>2</v>
      </c>
      <c r="K4733" s="7">
        <v>29207.77</v>
      </c>
      <c r="L4733" s="8">
        <v>5898</v>
      </c>
      <c r="M4733" s="7">
        <v>1619533.35</v>
      </c>
      <c r="N4733" s="8">
        <v>423845</v>
      </c>
    </row>
    <row r="4734" spans="1:14" x14ac:dyDescent="0.25">
      <c r="A4734" s="9">
        <v>44759</v>
      </c>
      <c r="B4734" s="8" t="s">
        <v>18</v>
      </c>
      <c r="C4734" s="7">
        <v>537388.05000000005</v>
      </c>
      <c r="D4734" s="8">
        <v>378497</v>
      </c>
      <c r="E4734" s="7">
        <v>969118.4</v>
      </c>
      <c r="F4734" s="8">
        <v>13400</v>
      </c>
      <c r="G4734" s="7">
        <v>46477.87</v>
      </c>
      <c r="H4734" s="8">
        <v>26048</v>
      </c>
      <c r="I4734" s="7">
        <v>15734.72</v>
      </c>
      <c r="J4734" s="8">
        <v>2</v>
      </c>
      <c r="K4734" s="7">
        <v>27422.29</v>
      </c>
      <c r="L4734" s="8">
        <v>5898</v>
      </c>
      <c r="M4734" s="7">
        <v>1596141.33</v>
      </c>
      <c r="N4734" s="8">
        <v>423845</v>
      </c>
    </row>
    <row r="4735" spans="1:14" x14ac:dyDescent="0.25">
      <c r="A4735" s="9">
        <v>44759</v>
      </c>
      <c r="B4735" s="8" t="s">
        <v>19</v>
      </c>
      <c r="C4735" s="7">
        <v>523961.22</v>
      </c>
      <c r="D4735" s="8">
        <v>378497</v>
      </c>
      <c r="E4735" s="7">
        <v>989357.17</v>
      </c>
      <c r="F4735" s="8">
        <v>13400</v>
      </c>
      <c r="G4735" s="7">
        <v>46909.07</v>
      </c>
      <c r="H4735" s="8">
        <v>26048</v>
      </c>
      <c r="I4735" s="7">
        <v>16375.27</v>
      </c>
      <c r="J4735" s="8">
        <v>2</v>
      </c>
      <c r="K4735" s="7">
        <v>28372.54</v>
      </c>
      <c r="L4735" s="8">
        <v>5898</v>
      </c>
      <c r="M4735" s="7">
        <v>1604975.27</v>
      </c>
      <c r="N4735" s="8">
        <v>423845</v>
      </c>
    </row>
    <row r="4736" spans="1:14" x14ac:dyDescent="0.25">
      <c r="A4736" s="9">
        <v>44759</v>
      </c>
      <c r="B4736" s="8" t="s">
        <v>20</v>
      </c>
      <c r="C4736" s="7">
        <v>512901.63</v>
      </c>
      <c r="D4736" s="8">
        <v>378497</v>
      </c>
      <c r="E4736" s="7">
        <v>1011721.13</v>
      </c>
      <c r="F4736" s="8">
        <v>13400</v>
      </c>
      <c r="G4736" s="7">
        <v>46784.62</v>
      </c>
      <c r="H4736" s="8">
        <v>26048</v>
      </c>
      <c r="I4736" s="7">
        <v>17005.48</v>
      </c>
      <c r="J4736" s="8">
        <v>2</v>
      </c>
      <c r="K4736" s="7">
        <v>18484.93</v>
      </c>
      <c r="L4736" s="8">
        <v>5898</v>
      </c>
      <c r="M4736" s="7">
        <v>1606897.79</v>
      </c>
      <c r="N4736" s="8">
        <v>423845</v>
      </c>
    </row>
    <row r="4737" spans="1:14" x14ac:dyDescent="0.25">
      <c r="A4737" s="9">
        <v>44759</v>
      </c>
      <c r="B4737" s="8" t="s">
        <v>21</v>
      </c>
      <c r="C4737" s="7">
        <v>512718.51</v>
      </c>
      <c r="D4737" s="8">
        <v>378497</v>
      </c>
      <c r="E4737" s="7">
        <v>1032166.45</v>
      </c>
      <c r="F4737" s="8">
        <v>13400</v>
      </c>
      <c r="G4737" s="7">
        <v>46040.27</v>
      </c>
      <c r="H4737" s="8">
        <v>26048</v>
      </c>
      <c r="I4737" s="7">
        <v>16933.16</v>
      </c>
      <c r="J4737" s="8">
        <v>2</v>
      </c>
      <c r="K4737" s="7">
        <v>10595.51</v>
      </c>
      <c r="L4737" s="8">
        <v>5898</v>
      </c>
      <c r="M4737" s="7">
        <v>1618453.9</v>
      </c>
      <c r="N4737" s="8">
        <v>423845</v>
      </c>
    </row>
    <row r="4738" spans="1:14" x14ac:dyDescent="0.25">
      <c r="A4738" s="9">
        <v>44759</v>
      </c>
      <c r="B4738" s="8" t="s">
        <v>22</v>
      </c>
      <c r="C4738" s="7">
        <v>527295.63</v>
      </c>
      <c r="D4738" s="8">
        <v>378497</v>
      </c>
      <c r="E4738" s="7">
        <v>1036382.06</v>
      </c>
      <c r="F4738" s="8">
        <v>13400</v>
      </c>
      <c r="G4738" s="7">
        <v>44842.96</v>
      </c>
      <c r="H4738" s="8">
        <v>26048</v>
      </c>
      <c r="I4738" s="7">
        <v>16344.27</v>
      </c>
      <c r="J4738" s="8">
        <v>2</v>
      </c>
      <c r="K4738" s="7">
        <v>7010</v>
      </c>
      <c r="L4738" s="8">
        <v>5898</v>
      </c>
      <c r="M4738" s="7">
        <v>1631874.92</v>
      </c>
      <c r="N4738" s="8">
        <v>423845</v>
      </c>
    </row>
    <row r="4739" spans="1:14" x14ac:dyDescent="0.25">
      <c r="A4739" s="9">
        <v>44759</v>
      </c>
      <c r="B4739" s="8" t="s">
        <v>23</v>
      </c>
      <c r="C4739" s="7">
        <v>561913.55000000005</v>
      </c>
      <c r="D4739" s="8">
        <v>378497</v>
      </c>
      <c r="E4739" s="7">
        <v>1053911.81</v>
      </c>
      <c r="F4739" s="8">
        <v>13400</v>
      </c>
      <c r="G4739" s="7">
        <v>45942.37</v>
      </c>
      <c r="H4739" s="8">
        <v>26048</v>
      </c>
      <c r="I4739" s="7">
        <v>16003.34</v>
      </c>
      <c r="J4739" s="8">
        <v>2</v>
      </c>
      <c r="K4739" s="7">
        <v>6815.41</v>
      </c>
      <c r="L4739" s="8">
        <v>5898</v>
      </c>
      <c r="M4739" s="7">
        <v>1684586.48</v>
      </c>
      <c r="N4739" s="8">
        <v>423845</v>
      </c>
    </row>
    <row r="4740" spans="1:14" x14ac:dyDescent="0.25">
      <c r="A4740" s="9">
        <v>44759</v>
      </c>
      <c r="B4740" s="8" t="s">
        <v>24</v>
      </c>
      <c r="C4740" s="7">
        <v>585979.55000000005</v>
      </c>
      <c r="D4740" s="8">
        <v>378497</v>
      </c>
      <c r="E4740" s="7">
        <v>1065026.3400000001</v>
      </c>
      <c r="F4740" s="8">
        <v>13400</v>
      </c>
      <c r="G4740" s="7">
        <v>48046.71</v>
      </c>
      <c r="H4740" s="8">
        <v>26048</v>
      </c>
      <c r="I4740" s="7">
        <v>14019.71</v>
      </c>
      <c r="J4740" s="8">
        <v>2</v>
      </c>
      <c r="K4740" s="7">
        <v>5337.38</v>
      </c>
      <c r="L4740" s="8">
        <v>5898</v>
      </c>
      <c r="M4740" s="7">
        <v>1718409.69</v>
      </c>
      <c r="N4740" s="8">
        <v>423845</v>
      </c>
    </row>
    <row r="4741" spans="1:14" x14ac:dyDescent="0.25">
      <c r="A4741" s="9">
        <v>44759</v>
      </c>
      <c r="B4741" s="8" t="s">
        <v>25</v>
      </c>
      <c r="C4741" s="7">
        <v>603981.68999999994</v>
      </c>
      <c r="D4741" s="8">
        <v>378497</v>
      </c>
      <c r="E4741" s="7">
        <v>1062169.76</v>
      </c>
      <c r="F4741" s="8">
        <v>13400</v>
      </c>
      <c r="G4741" s="7">
        <v>49186.37</v>
      </c>
      <c r="H4741" s="8">
        <v>26048</v>
      </c>
      <c r="I4741" s="7">
        <v>13709.77</v>
      </c>
      <c r="J4741" s="8">
        <v>2</v>
      </c>
      <c r="K4741" s="7">
        <v>4269.5</v>
      </c>
      <c r="L4741" s="8">
        <v>5898</v>
      </c>
      <c r="M4741" s="7">
        <v>1733317.09</v>
      </c>
      <c r="N4741" s="8">
        <v>423845</v>
      </c>
    </row>
    <row r="4742" spans="1:14" x14ac:dyDescent="0.25">
      <c r="A4742" s="9">
        <v>44759</v>
      </c>
      <c r="B4742" s="8" t="s">
        <v>26</v>
      </c>
      <c r="C4742" s="7">
        <v>644378.4</v>
      </c>
      <c r="D4742" s="8">
        <v>378497</v>
      </c>
      <c r="E4742" s="7">
        <v>1079011.67</v>
      </c>
      <c r="F4742" s="8">
        <v>13400</v>
      </c>
      <c r="G4742" s="7">
        <v>50680.61</v>
      </c>
      <c r="H4742" s="8">
        <v>26048</v>
      </c>
      <c r="I4742" s="7">
        <v>14247</v>
      </c>
      <c r="J4742" s="8">
        <v>2</v>
      </c>
      <c r="K4742" s="7">
        <v>4670.93</v>
      </c>
      <c r="L4742" s="8">
        <v>5898</v>
      </c>
      <c r="M4742" s="7">
        <v>1792988.61</v>
      </c>
      <c r="N4742" s="8">
        <v>423845</v>
      </c>
    </row>
    <row r="4743" spans="1:14" x14ac:dyDescent="0.25">
      <c r="A4743" s="9">
        <v>44759</v>
      </c>
      <c r="B4743" s="8" t="s">
        <v>27</v>
      </c>
      <c r="C4743" s="7">
        <v>663383.84</v>
      </c>
      <c r="D4743" s="8">
        <v>378497</v>
      </c>
      <c r="E4743" s="7">
        <v>1082620.56</v>
      </c>
      <c r="F4743" s="8">
        <v>13400</v>
      </c>
      <c r="G4743" s="7">
        <v>50875.45</v>
      </c>
      <c r="H4743" s="8">
        <v>26048</v>
      </c>
      <c r="I4743" s="7">
        <v>14463.96</v>
      </c>
      <c r="J4743" s="8">
        <v>2</v>
      </c>
      <c r="K4743" s="7">
        <v>3486.93</v>
      </c>
      <c r="L4743" s="8">
        <v>5898</v>
      </c>
      <c r="M4743" s="7">
        <v>1814830.74</v>
      </c>
      <c r="N4743" s="8">
        <v>423845</v>
      </c>
    </row>
    <row r="4744" spans="1:14" x14ac:dyDescent="0.25">
      <c r="A4744" s="9">
        <v>44759</v>
      </c>
      <c r="B4744" s="8" t="s">
        <v>28</v>
      </c>
      <c r="C4744" s="7">
        <v>675238.69</v>
      </c>
      <c r="D4744" s="8">
        <v>378497</v>
      </c>
      <c r="E4744" s="7">
        <v>1076977.07</v>
      </c>
      <c r="F4744" s="8">
        <v>13400</v>
      </c>
      <c r="G4744" s="7">
        <v>50497.41</v>
      </c>
      <c r="H4744" s="8">
        <v>26048</v>
      </c>
      <c r="I4744" s="7">
        <v>14319.32</v>
      </c>
      <c r="J4744" s="8">
        <v>2</v>
      </c>
      <c r="K4744" s="7">
        <v>4312.3500000000004</v>
      </c>
      <c r="L4744" s="8">
        <v>5898</v>
      </c>
      <c r="M4744" s="7">
        <v>1821344.84</v>
      </c>
      <c r="N4744" s="8">
        <v>423845</v>
      </c>
    </row>
    <row r="4745" spans="1:14" x14ac:dyDescent="0.25">
      <c r="A4745" s="9">
        <v>44759</v>
      </c>
      <c r="B4745" s="8" t="s">
        <v>29</v>
      </c>
      <c r="C4745" s="7">
        <v>670564.48</v>
      </c>
      <c r="D4745" s="8">
        <v>378497</v>
      </c>
      <c r="E4745" s="7">
        <v>1060142.67</v>
      </c>
      <c r="F4745" s="8">
        <v>13400</v>
      </c>
      <c r="G4745" s="7">
        <v>49297.95</v>
      </c>
      <c r="H4745" s="8">
        <v>26048</v>
      </c>
      <c r="I4745" s="7">
        <v>13089.88</v>
      </c>
      <c r="J4745" s="8">
        <v>2</v>
      </c>
      <c r="K4745" s="7">
        <v>5581.63</v>
      </c>
      <c r="L4745" s="8">
        <v>5898</v>
      </c>
      <c r="M4745" s="7">
        <v>1798676.61</v>
      </c>
      <c r="N4745" s="8">
        <v>423845</v>
      </c>
    </row>
    <row r="4746" spans="1:14" x14ac:dyDescent="0.25">
      <c r="A4746" s="9">
        <v>44759</v>
      </c>
      <c r="B4746" s="8" t="s">
        <v>30</v>
      </c>
      <c r="C4746" s="7">
        <v>676260.12</v>
      </c>
      <c r="D4746" s="8">
        <v>378497</v>
      </c>
      <c r="E4746" s="7">
        <v>1034305.64</v>
      </c>
      <c r="F4746" s="8">
        <v>13400</v>
      </c>
      <c r="G4746" s="7">
        <v>48044.08</v>
      </c>
      <c r="H4746" s="8">
        <v>26048</v>
      </c>
      <c r="I4746" s="7">
        <v>12015.42</v>
      </c>
      <c r="J4746" s="8">
        <v>2</v>
      </c>
      <c r="K4746" s="7">
        <v>2344.56</v>
      </c>
      <c r="L4746" s="8">
        <v>5898</v>
      </c>
      <c r="M4746" s="7">
        <v>1772969.82</v>
      </c>
      <c r="N4746" s="8">
        <v>423845</v>
      </c>
    </row>
    <row r="4747" spans="1:14" x14ac:dyDescent="0.25">
      <c r="A4747" s="9">
        <v>44759</v>
      </c>
      <c r="B4747" s="8" t="s">
        <v>31</v>
      </c>
      <c r="C4747" s="7">
        <v>695962.41</v>
      </c>
      <c r="D4747" s="8">
        <v>378497</v>
      </c>
      <c r="E4747" s="7">
        <v>1026770.9</v>
      </c>
      <c r="F4747" s="8">
        <v>13400</v>
      </c>
      <c r="G4747" s="7">
        <v>46765.48</v>
      </c>
      <c r="H4747" s="8">
        <v>26048</v>
      </c>
      <c r="I4747" s="7">
        <v>12118.73</v>
      </c>
      <c r="J4747" s="8">
        <v>2</v>
      </c>
      <c r="K4747" s="7">
        <v>2427.89</v>
      </c>
      <c r="L4747" s="8">
        <v>5898</v>
      </c>
      <c r="M4747" s="7">
        <v>1784045.41</v>
      </c>
      <c r="N4747" s="8">
        <v>423845</v>
      </c>
    </row>
    <row r="4748" spans="1:14" x14ac:dyDescent="0.25">
      <c r="A4748" s="9">
        <v>44759</v>
      </c>
      <c r="B4748" s="8" t="s">
        <v>32</v>
      </c>
      <c r="C4748" s="7">
        <v>699186.6</v>
      </c>
      <c r="D4748" s="8">
        <v>378497</v>
      </c>
      <c r="E4748" s="7">
        <v>1011256.24</v>
      </c>
      <c r="F4748" s="8">
        <v>13400</v>
      </c>
      <c r="G4748" s="7">
        <v>45334.09</v>
      </c>
      <c r="H4748" s="8">
        <v>26048</v>
      </c>
      <c r="I4748" s="7">
        <v>12201.38</v>
      </c>
      <c r="J4748" s="8">
        <v>2</v>
      </c>
      <c r="K4748" s="7">
        <v>440.59</v>
      </c>
      <c r="L4748" s="8">
        <v>5898</v>
      </c>
      <c r="M4748" s="7">
        <v>1768418.9</v>
      </c>
      <c r="N4748" s="8">
        <v>423845</v>
      </c>
    </row>
    <row r="4749" spans="1:14" x14ac:dyDescent="0.25">
      <c r="A4749" s="9">
        <v>44759</v>
      </c>
      <c r="B4749" s="8" t="s">
        <v>33</v>
      </c>
      <c r="C4749" s="7">
        <v>692348.43</v>
      </c>
      <c r="D4749" s="8">
        <v>378497</v>
      </c>
      <c r="E4749" s="7">
        <v>999867.62</v>
      </c>
      <c r="F4749" s="8">
        <v>13400</v>
      </c>
      <c r="G4749" s="7">
        <v>44663.8</v>
      </c>
      <c r="H4749" s="8">
        <v>26048</v>
      </c>
      <c r="I4749" s="7">
        <v>12624.97</v>
      </c>
      <c r="J4749" s="8">
        <v>2</v>
      </c>
      <c r="K4749" s="7">
        <v>1887.3</v>
      </c>
      <c r="L4749" s="8">
        <v>5898</v>
      </c>
      <c r="M4749" s="7">
        <v>1751392.12</v>
      </c>
      <c r="N4749" s="8">
        <v>423845</v>
      </c>
    </row>
    <row r="4750" spans="1:14" x14ac:dyDescent="0.25">
      <c r="A4750" s="9">
        <v>44759</v>
      </c>
      <c r="B4750" s="8" t="s">
        <v>34</v>
      </c>
      <c r="C4750" s="7">
        <v>684672.65</v>
      </c>
      <c r="D4750" s="8">
        <v>378497</v>
      </c>
      <c r="E4750" s="7">
        <v>996434.11</v>
      </c>
      <c r="F4750" s="8">
        <v>13400</v>
      </c>
      <c r="G4750" s="7">
        <v>45043.42</v>
      </c>
      <c r="H4750" s="8">
        <v>26048</v>
      </c>
      <c r="I4750" s="7">
        <v>14866.88</v>
      </c>
      <c r="J4750" s="8">
        <v>2</v>
      </c>
      <c r="K4750" s="7">
        <v>1831.36</v>
      </c>
      <c r="L4750" s="8">
        <v>5898</v>
      </c>
      <c r="M4750" s="7">
        <v>1742848.42</v>
      </c>
      <c r="N4750" s="8">
        <v>423845</v>
      </c>
    </row>
    <row r="4751" spans="1:14" x14ac:dyDescent="0.25">
      <c r="A4751" s="9">
        <v>44759</v>
      </c>
      <c r="B4751" s="8" t="s">
        <v>35</v>
      </c>
      <c r="C4751" s="7">
        <v>678896.18</v>
      </c>
      <c r="D4751" s="8">
        <v>378497</v>
      </c>
      <c r="E4751" s="7">
        <v>995905.88</v>
      </c>
      <c r="F4751" s="8">
        <v>13400</v>
      </c>
      <c r="G4751" s="7">
        <v>45990.35</v>
      </c>
      <c r="H4751" s="8">
        <v>26048</v>
      </c>
      <c r="I4751" s="7">
        <v>16561.23</v>
      </c>
      <c r="J4751" s="8">
        <v>2</v>
      </c>
      <c r="K4751" s="7">
        <v>13179.15</v>
      </c>
      <c r="L4751" s="8">
        <v>5898</v>
      </c>
      <c r="M4751" s="7">
        <v>1750532.79</v>
      </c>
      <c r="N4751" s="8">
        <v>423845</v>
      </c>
    </row>
    <row r="4752" spans="1:14" x14ac:dyDescent="0.25">
      <c r="A4752" s="9">
        <v>44759</v>
      </c>
      <c r="B4752" s="8" t="s">
        <v>36</v>
      </c>
      <c r="C4752" s="7">
        <v>642093.5</v>
      </c>
      <c r="D4752" s="8">
        <v>378497</v>
      </c>
      <c r="E4752" s="7">
        <v>978351.51</v>
      </c>
      <c r="F4752" s="8">
        <v>13400</v>
      </c>
      <c r="G4752" s="7">
        <v>44620.22</v>
      </c>
      <c r="H4752" s="8">
        <v>26048</v>
      </c>
      <c r="I4752" s="7">
        <v>17243.11</v>
      </c>
      <c r="J4752" s="8">
        <v>2</v>
      </c>
      <c r="K4752" s="7">
        <v>17464.91</v>
      </c>
      <c r="L4752" s="8">
        <v>5898</v>
      </c>
      <c r="M4752" s="7">
        <v>1699773.25</v>
      </c>
      <c r="N4752" s="8">
        <v>423845</v>
      </c>
    </row>
    <row r="4753" spans="1:14" x14ac:dyDescent="0.25">
      <c r="A4753" s="9">
        <v>44759</v>
      </c>
      <c r="B4753" s="8" t="s">
        <v>37</v>
      </c>
      <c r="C4753" s="7">
        <v>567860.43999999994</v>
      </c>
      <c r="D4753" s="8">
        <v>378497</v>
      </c>
      <c r="E4753" s="7">
        <v>961786.29</v>
      </c>
      <c r="F4753" s="8">
        <v>13400</v>
      </c>
      <c r="G4753" s="7">
        <v>43096.3</v>
      </c>
      <c r="H4753" s="8">
        <v>26048</v>
      </c>
      <c r="I4753" s="7">
        <v>15590.08</v>
      </c>
      <c r="J4753" s="8">
        <v>2</v>
      </c>
      <c r="K4753" s="7">
        <v>18940.63</v>
      </c>
      <c r="L4753" s="8">
        <v>5898</v>
      </c>
      <c r="M4753" s="7">
        <v>1607273.74</v>
      </c>
      <c r="N4753" s="8">
        <v>423845</v>
      </c>
    </row>
    <row r="4754" spans="1:14" x14ac:dyDescent="0.25">
      <c r="A4754" s="9">
        <v>44759</v>
      </c>
      <c r="B4754" s="8" t="s">
        <v>38</v>
      </c>
      <c r="C4754" s="7">
        <v>493972.26</v>
      </c>
      <c r="D4754" s="8">
        <v>378320</v>
      </c>
      <c r="E4754" s="7">
        <v>954708.44</v>
      </c>
      <c r="F4754" s="8">
        <v>13401</v>
      </c>
      <c r="G4754" s="7">
        <v>41763.99</v>
      </c>
      <c r="H4754" s="8">
        <v>26040</v>
      </c>
      <c r="I4754" s="7">
        <v>14216.01</v>
      </c>
      <c r="J4754" s="8">
        <v>2</v>
      </c>
      <c r="K4754" s="7">
        <v>24049.17</v>
      </c>
      <c r="L4754" s="8">
        <v>5897</v>
      </c>
      <c r="M4754" s="7">
        <v>1528709.87</v>
      </c>
      <c r="N4754" s="8">
        <v>423660</v>
      </c>
    </row>
    <row r="4755" spans="1:14" x14ac:dyDescent="0.25">
      <c r="A4755" s="9">
        <v>44760</v>
      </c>
      <c r="B4755" s="8" t="s">
        <v>15</v>
      </c>
      <c r="C4755" s="7">
        <v>444166.72</v>
      </c>
      <c r="D4755" s="8">
        <v>378354</v>
      </c>
      <c r="E4755" s="7">
        <v>952648.17</v>
      </c>
      <c r="F4755" s="8">
        <v>13398</v>
      </c>
      <c r="G4755" s="7">
        <v>40969.660000000003</v>
      </c>
      <c r="H4755" s="8">
        <v>26040</v>
      </c>
      <c r="I4755" s="7">
        <v>14040.37</v>
      </c>
      <c r="J4755" s="8">
        <v>2</v>
      </c>
      <c r="K4755" s="7">
        <v>24595.35</v>
      </c>
      <c r="L4755" s="8">
        <v>5897</v>
      </c>
      <c r="M4755" s="7">
        <v>1476420.27</v>
      </c>
      <c r="N4755" s="8">
        <v>423691</v>
      </c>
    </row>
    <row r="4756" spans="1:14" x14ac:dyDescent="0.25">
      <c r="A4756" s="9">
        <v>44760</v>
      </c>
      <c r="B4756" s="8" t="s">
        <v>16</v>
      </c>
      <c r="C4756" s="7">
        <v>413852.09</v>
      </c>
      <c r="D4756" s="8">
        <v>378354</v>
      </c>
      <c r="E4756" s="7">
        <v>951315.48</v>
      </c>
      <c r="F4756" s="8">
        <v>13398</v>
      </c>
      <c r="G4756" s="7">
        <v>40441.94</v>
      </c>
      <c r="H4756" s="8">
        <v>26040</v>
      </c>
      <c r="I4756" s="7">
        <v>14174.68</v>
      </c>
      <c r="J4756" s="8">
        <v>2</v>
      </c>
      <c r="K4756" s="7">
        <v>24733.360000000001</v>
      </c>
      <c r="L4756" s="8">
        <v>5897</v>
      </c>
      <c r="M4756" s="7">
        <v>1444517.55</v>
      </c>
      <c r="N4756" s="8">
        <v>423691</v>
      </c>
    </row>
    <row r="4757" spans="1:14" x14ac:dyDescent="0.25">
      <c r="A4757" s="9">
        <v>44760</v>
      </c>
      <c r="B4757" s="8" t="s">
        <v>17</v>
      </c>
      <c r="C4757" s="7">
        <v>396552.36</v>
      </c>
      <c r="D4757" s="8">
        <v>378354</v>
      </c>
      <c r="E4757" s="7">
        <v>964676.98</v>
      </c>
      <c r="F4757" s="8">
        <v>13398</v>
      </c>
      <c r="G4757" s="7">
        <v>40101.51</v>
      </c>
      <c r="H4757" s="8">
        <v>26040</v>
      </c>
      <c r="I4757" s="7">
        <v>14412.3</v>
      </c>
      <c r="J4757" s="8">
        <v>2</v>
      </c>
      <c r="K4757" s="7">
        <v>27388.55</v>
      </c>
      <c r="L4757" s="8">
        <v>5897</v>
      </c>
      <c r="M4757" s="7">
        <v>1443131.7</v>
      </c>
      <c r="N4757" s="8">
        <v>423691</v>
      </c>
    </row>
    <row r="4758" spans="1:14" x14ac:dyDescent="0.25">
      <c r="A4758" s="9">
        <v>44760</v>
      </c>
      <c r="B4758" s="8" t="s">
        <v>18</v>
      </c>
      <c r="C4758" s="7">
        <v>384547.44</v>
      </c>
      <c r="D4758" s="8">
        <v>378354</v>
      </c>
      <c r="E4758" s="7">
        <v>993110.24</v>
      </c>
      <c r="F4758" s="8">
        <v>13398</v>
      </c>
      <c r="G4758" s="7">
        <v>40060.6</v>
      </c>
      <c r="H4758" s="8">
        <v>26040</v>
      </c>
      <c r="I4758" s="7">
        <v>16013.67</v>
      </c>
      <c r="J4758" s="8">
        <v>2</v>
      </c>
      <c r="K4758" s="7">
        <v>20887.990000000002</v>
      </c>
      <c r="L4758" s="8">
        <v>5897</v>
      </c>
      <c r="M4758" s="7">
        <v>1454619.94</v>
      </c>
      <c r="N4758" s="8">
        <v>423691</v>
      </c>
    </row>
    <row r="4759" spans="1:14" x14ac:dyDescent="0.25">
      <c r="A4759" s="9">
        <v>44760</v>
      </c>
      <c r="B4759" s="8" t="s">
        <v>19</v>
      </c>
      <c r="C4759" s="7">
        <v>391323.41</v>
      </c>
      <c r="D4759" s="8">
        <v>378354</v>
      </c>
      <c r="E4759" s="7">
        <v>1066924.5</v>
      </c>
      <c r="F4759" s="8">
        <v>13398</v>
      </c>
      <c r="G4759" s="7">
        <v>41626.93</v>
      </c>
      <c r="H4759" s="8">
        <v>26040</v>
      </c>
      <c r="I4759" s="7">
        <v>16664.55</v>
      </c>
      <c r="J4759" s="8">
        <v>2</v>
      </c>
      <c r="K4759" s="7">
        <v>22559.87</v>
      </c>
      <c r="L4759" s="8">
        <v>5897</v>
      </c>
      <c r="M4759" s="7">
        <v>1539099.26</v>
      </c>
      <c r="N4759" s="8">
        <v>423691</v>
      </c>
    </row>
    <row r="4760" spans="1:14" x14ac:dyDescent="0.25">
      <c r="A4760" s="9">
        <v>44760</v>
      </c>
      <c r="B4760" s="8" t="s">
        <v>20</v>
      </c>
      <c r="C4760" s="7">
        <v>410216.15</v>
      </c>
      <c r="D4760" s="8">
        <v>378354</v>
      </c>
      <c r="E4760" s="7">
        <v>1170753.06</v>
      </c>
      <c r="F4760" s="8">
        <v>13398</v>
      </c>
      <c r="G4760" s="7">
        <v>44625.64</v>
      </c>
      <c r="H4760" s="8">
        <v>26040</v>
      </c>
      <c r="I4760" s="7">
        <v>17687.36</v>
      </c>
      <c r="J4760" s="8">
        <v>2</v>
      </c>
      <c r="K4760" s="7">
        <v>20957.2</v>
      </c>
      <c r="L4760" s="8">
        <v>5897</v>
      </c>
      <c r="M4760" s="7">
        <v>1664239.41</v>
      </c>
      <c r="N4760" s="8">
        <v>423691</v>
      </c>
    </row>
    <row r="4761" spans="1:14" x14ac:dyDescent="0.25">
      <c r="A4761" s="9">
        <v>44760</v>
      </c>
      <c r="B4761" s="8" t="s">
        <v>21</v>
      </c>
      <c r="C4761" s="7">
        <v>426452.21</v>
      </c>
      <c r="D4761" s="8">
        <v>378354</v>
      </c>
      <c r="E4761" s="7">
        <v>1238704.25</v>
      </c>
      <c r="F4761" s="8">
        <v>13398</v>
      </c>
      <c r="G4761" s="7">
        <v>48390.879999999997</v>
      </c>
      <c r="H4761" s="8">
        <v>26040</v>
      </c>
      <c r="I4761" s="7">
        <v>17739.009999999998</v>
      </c>
      <c r="J4761" s="8">
        <v>2</v>
      </c>
      <c r="K4761" s="7">
        <v>6583.03</v>
      </c>
      <c r="L4761" s="8">
        <v>5897</v>
      </c>
      <c r="M4761" s="7">
        <v>1737869.38</v>
      </c>
      <c r="N4761" s="8">
        <v>423691</v>
      </c>
    </row>
    <row r="4762" spans="1:14" x14ac:dyDescent="0.25">
      <c r="A4762" s="9">
        <v>44760</v>
      </c>
      <c r="B4762" s="8" t="s">
        <v>22</v>
      </c>
      <c r="C4762" s="7">
        <v>433557.9</v>
      </c>
      <c r="D4762" s="8">
        <v>378354</v>
      </c>
      <c r="E4762" s="7">
        <v>1273258.49</v>
      </c>
      <c r="F4762" s="8">
        <v>13398</v>
      </c>
      <c r="G4762" s="7">
        <v>54195.38</v>
      </c>
      <c r="H4762" s="8">
        <v>26040</v>
      </c>
      <c r="I4762" s="7">
        <v>17129.46</v>
      </c>
      <c r="J4762" s="8">
        <v>2</v>
      </c>
      <c r="K4762" s="7">
        <v>3836.33</v>
      </c>
      <c r="L4762" s="8">
        <v>5897</v>
      </c>
      <c r="M4762" s="7">
        <v>1781977.56</v>
      </c>
      <c r="N4762" s="8">
        <v>423691</v>
      </c>
    </row>
    <row r="4763" spans="1:14" x14ac:dyDescent="0.25">
      <c r="A4763" s="9">
        <v>44760</v>
      </c>
      <c r="B4763" s="8" t="s">
        <v>23</v>
      </c>
      <c r="C4763" s="7">
        <v>451446.44</v>
      </c>
      <c r="D4763" s="8">
        <v>378354</v>
      </c>
      <c r="E4763" s="7">
        <v>1316782.07</v>
      </c>
      <c r="F4763" s="8">
        <v>13398</v>
      </c>
      <c r="G4763" s="7">
        <v>60217.86</v>
      </c>
      <c r="H4763" s="8">
        <v>26040</v>
      </c>
      <c r="I4763" s="7">
        <v>17966.3</v>
      </c>
      <c r="J4763" s="8">
        <v>2</v>
      </c>
      <c r="K4763" s="7">
        <v>4154.3500000000004</v>
      </c>
      <c r="L4763" s="8">
        <v>5897</v>
      </c>
      <c r="M4763" s="7">
        <v>1850567.02</v>
      </c>
      <c r="N4763" s="8">
        <v>423691</v>
      </c>
    </row>
    <row r="4764" spans="1:14" x14ac:dyDescent="0.25">
      <c r="A4764" s="9">
        <v>44760</v>
      </c>
      <c r="B4764" s="8" t="s">
        <v>24</v>
      </c>
      <c r="C4764" s="7">
        <v>478499.52</v>
      </c>
      <c r="D4764" s="8">
        <v>378354</v>
      </c>
      <c r="E4764" s="7">
        <v>1344364.89</v>
      </c>
      <c r="F4764" s="8">
        <v>13398</v>
      </c>
      <c r="G4764" s="7">
        <v>64807.72</v>
      </c>
      <c r="H4764" s="8">
        <v>26040</v>
      </c>
      <c r="I4764" s="7">
        <v>14308.99</v>
      </c>
      <c r="J4764" s="8">
        <v>2</v>
      </c>
      <c r="K4764" s="7">
        <v>2270.41</v>
      </c>
      <c r="L4764" s="8">
        <v>5897</v>
      </c>
      <c r="M4764" s="7">
        <v>1904251.53</v>
      </c>
      <c r="N4764" s="8">
        <v>423691</v>
      </c>
    </row>
    <row r="4765" spans="1:14" x14ac:dyDescent="0.25">
      <c r="A4765" s="9">
        <v>44760</v>
      </c>
      <c r="B4765" s="8" t="s">
        <v>25</v>
      </c>
      <c r="C4765" s="7">
        <v>521152.1</v>
      </c>
      <c r="D4765" s="8">
        <v>378354</v>
      </c>
      <c r="E4765" s="7">
        <v>1347859.33</v>
      </c>
      <c r="F4765" s="8">
        <v>13398</v>
      </c>
      <c r="G4765" s="7">
        <v>68374.28</v>
      </c>
      <c r="H4765" s="8">
        <v>26040</v>
      </c>
      <c r="I4765" s="7">
        <v>8244.4599999999991</v>
      </c>
      <c r="J4765" s="8">
        <v>2</v>
      </c>
      <c r="K4765" s="7">
        <v>1782.98</v>
      </c>
      <c r="L4765" s="8">
        <v>5897</v>
      </c>
      <c r="M4765" s="7">
        <v>1947413.15</v>
      </c>
      <c r="N4765" s="8">
        <v>423691</v>
      </c>
    </row>
    <row r="4766" spans="1:14" x14ac:dyDescent="0.25">
      <c r="A4766" s="9">
        <v>44760</v>
      </c>
      <c r="B4766" s="8" t="s">
        <v>26</v>
      </c>
      <c r="C4766" s="7">
        <v>562180.34</v>
      </c>
      <c r="D4766" s="8">
        <v>378354</v>
      </c>
      <c r="E4766" s="7">
        <v>1364699.84</v>
      </c>
      <c r="F4766" s="8">
        <v>13398</v>
      </c>
      <c r="G4766" s="7">
        <v>70083.59</v>
      </c>
      <c r="H4766" s="8">
        <v>26040</v>
      </c>
      <c r="I4766" s="7">
        <v>7903.52</v>
      </c>
      <c r="J4766" s="8">
        <v>2</v>
      </c>
      <c r="K4766" s="7">
        <v>2997.81</v>
      </c>
      <c r="L4766" s="8">
        <v>5897</v>
      </c>
      <c r="M4766" s="7">
        <v>2007865.1</v>
      </c>
      <c r="N4766" s="8">
        <v>423691</v>
      </c>
    </row>
    <row r="4767" spans="1:14" x14ac:dyDescent="0.25">
      <c r="A4767" s="9">
        <v>44760</v>
      </c>
      <c r="B4767" s="8" t="s">
        <v>27</v>
      </c>
      <c r="C4767" s="7">
        <v>599770.24</v>
      </c>
      <c r="D4767" s="8">
        <v>378354</v>
      </c>
      <c r="E4767" s="7">
        <v>1374050.72</v>
      </c>
      <c r="F4767" s="8">
        <v>13398</v>
      </c>
      <c r="G4767" s="7">
        <v>71731.199999999997</v>
      </c>
      <c r="H4767" s="8">
        <v>26040</v>
      </c>
      <c r="I4767" s="7">
        <v>7645.24</v>
      </c>
      <c r="J4767" s="8">
        <v>2</v>
      </c>
      <c r="K4767" s="7">
        <v>721.11</v>
      </c>
      <c r="L4767" s="8">
        <v>5897</v>
      </c>
      <c r="M4767" s="7">
        <v>2053918.51</v>
      </c>
      <c r="N4767" s="8">
        <v>423691</v>
      </c>
    </row>
    <row r="4768" spans="1:14" x14ac:dyDescent="0.25">
      <c r="A4768" s="9">
        <v>44760</v>
      </c>
      <c r="B4768" s="8" t="s">
        <v>28</v>
      </c>
      <c r="C4768" s="7">
        <v>646901.25</v>
      </c>
      <c r="D4768" s="8">
        <v>378354</v>
      </c>
      <c r="E4768" s="7">
        <v>1379874.32</v>
      </c>
      <c r="F4768" s="8">
        <v>13398</v>
      </c>
      <c r="G4768" s="7">
        <v>74065.56</v>
      </c>
      <c r="H4768" s="8">
        <v>26040</v>
      </c>
      <c r="I4768" s="7">
        <v>7397.28</v>
      </c>
      <c r="J4768" s="8">
        <v>2</v>
      </c>
      <c r="K4768" s="7">
        <v>2079.08</v>
      </c>
      <c r="L4768" s="8">
        <v>5897</v>
      </c>
      <c r="M4768" s="7">
        <v>2110317.4900000002</v>
      </c>
      <c r="N4768" s="8">
        <v>423691</v>
      </c>
    </row>
    <row r="4769" spans="1:14" x14ac:dyDescent="0.25">
      <c r="A4769" s="9">
        <v>44760</v>
      </c>
      <c r="B4769" s="8" t="s">
        <v>29</v>
      </c>
      <c r="C4769" s="7">
        <v>698389.41</v>
      </c>
      <c r="D4769" s="8">
        <v>378354</v>
      </c>
      <c r="E4769" s="7">
        <v>1356848.32</v>
      </c>
      <c r="F4769" s="8">
        <v>13398</v>
      </c>
      <c r="G4769" s="7">
        <v>74598.38</v>
      </c>
      <c r="H4769" s="8">
        <v>26040</v>
      </c>
      <c r="I4769" s="7">
        <v>6715.41</v>
      </c>
      <c r="J4769" s="8">
        <v>2</v>
      </c>
      <c r="K4769" s="7">
        <v>1204.03</v>
      </c>
      <c r="L4769" s="8">
        <v>5897</v>
      </c>
      <c r="M4769" s="7">
        <v>2137755.5499999998</v>
      </c>
      <c r="N4769" s="8">
        <v>423691</v>
      </c>
    </row>
    <row r="4770" spans="1:14" x14ac:dyDescent="0.25">
      <c r="A4770" s="9">
        <v>44760</v>
      </c>
      <c r="B4770" s="8" t="s">
        <v>30</v>
      </c>
      <c r="C4770" s="7">
        <v>784050.34</v>
      </c>
      <c r="D4770" s="8">
        <v>378354</v>
      </c>
      <c r="E4770" s="7">
        <v>1338680.28</v>
      </c>
      <c r="F4770" s="8">
        <v>13398</v>
      </c>
      <c r="G4770" s="7">
        <v>74123.17</v>
      </c>
      <c r="H4770" s="8">
        <v>26040</v>
      </c>
      <c r="I4770" s="7">
        <v>6539.78</v>
      </c>
      <c r="J4770" s="8">
        <v>2</v>
      </c>
      <c r="K4770" s="7">
        <v>2082.48</v>
      </c>
      <c r="L4770" s="8">
        <v>5897</v>
      </c>
      <c r="M4770" s="7">
        <v>2205476.0499999998</v>
      </c>
      <c r="N4770" s="8">
        <v>423691</v>
      </c>
    </row>
    <row r="4771" spans="1:14" x14ac:dyDescent="0.25">
      <c r="A4771" s="9">
        <v>44760</v>
      </c>
      <c r="B4771" s="8" t="s">
        <v>31</v>
      </c>
      <c r="C4771" s="7">
        <v>862797.32</v>
      </c>
      <c r="D4771" s="8">
        <v>378354</v>
      </c>
      <c r="E4771" s="7">
        <v>1294181.1499999999</v>
      </c>
      <c r="F4771" s="8">
        <v>13398</v>
      </c>
      <c r="G4771" s="7">
        <v>67961.95</v>
      </c>
      <c r="H4771" s="8">
        <v>26040</v>
      </c>
      <c r="I4771" s="7">
        <v>6550.11</v>
      </c>
      <c r="J4771" s="8">
        <v>2</v>
      </c>
      <c r="K4771" s="7">
        <v>2672.5</v>
      </c>
      <c r="L4771" s="8">
        <v>5897</v>
      </c>
      <c r="M4771" s="7">
        <v>2234163.0299999998</v>
      </c>
      <c r="N4771" s="8">
        <v>423691</v>
      </c>
    </row>
    <row r="4772" spans="1:14" x14ac:dyDescent="0.25">
      <c r="A4772" s="9">
        <v>44760</v>
      </c>
      <c r="B4772" s="8" t="s">
        <v>32</v>
      </c>
      <c r="C4772" s="7">
        <v>901279.2</v>
      </c>
      <c r="D4772" s="8">
        <v>378354</v>
      </c>
      <c r="E4772" s="7">
        <v>1246350.0900000001</v>
      </c>
      <c r="F4772" s="8">
        <v>13398</v>
      </c>
      <c r="G4772" s="7">
        <v>62619.91</v>
      </c>
      <c r="H4772" s="8">
        <v>26040</v>
      </c>
      <c r="I4772" s="7">
        <v>6612.1</v>
      </c>
      <c r="J4772" s="8">
        <v>2</v>
      </c>
      <c r="K4772" s="7">
        <v>1137.06</v>
      </c>
      <c r="L4772" s="8">
        <v>5897</v>
      </c>
      <c r="M4772" s="7">
        <v>2217998.36</v>
      </c>
      <c r="N4772" s="8">
        <v>423691</v>
      </c>
    </row>
    <row r="4773" spans="1:14" x14ac:dyDescent="0.25">
      <c r="A4773" s="9">
        <v>44760</v>
      </c>
      <c r="B4773" s="8" t="s">
        <v>33</v>
      </c>
      <c r="C4773" s="7">
        <v>895066.99</v>
      </c>
      <c r="D4773" s="8">
        <v>378354</v>
      </c>
      <c r="E4773" s="7">
        <v>1218749.79</v>
      </c>
      <c r="F4773" s="8">
        <v>13398</v>
      </c>
      <c r="G4773" s="7">
        <v>58738.76</v>
      </c>
      <c r="H4773" s="8">
        <v>26040</v>
      </c>
      <c r="I4773" s="7">
        <v>7769.21</v>
      </c>
      <c r="J4773" s="8">
        <v>2</v>
      </c>
      <c r="K4773" s="7">
        <v>2855.42</v>
      </c>
      <c r="L4773" s="8">
        <v>5897</v>
      </c>
      <c r="M4773" s="7">
        <v>2183180.17</v>
      </c>
      <c r="N4773" s="8">
        <v>423691</v>
      </c>
    </row>
    <row r="4774" spans="1:14" x14ac:dyDescent="0.25">
      <c r="A4774" s="9">
        <v>44760</v>
      </c>
      <c r="B4774" s="8" t="s">
        <v>34</v>
      </c>
      <c r="C4774" s="7">
        <v>850533.23</v>
      </c>
      <c r="D4774" s="8">
        <v>378354</v>
      </c>
      <c r="E4774" s="7">
        <v>1181765.98</v>
      </c>
      <c r="F4774" s="8">
        <v>13398</v>
      </c>
      <c r="G4774" s="7">
        <v>54125.59</v>
      </c>
      <c r="H4774" s="8">
        <v>26040</v>
      </c>
      <c r="I4774" s="7">
        <v>14701.58</v>
      </c>
      <c r="J4774" s="8">
        <v>2</v>
      </c>
      <c r="K4774" s="7">
        <v>3526.57</v>
      </c>
      <c r="L4774" s="8">
        <v>5897</v>
      </c>
      <c r="M4774" s="7">
        <v>2104652.9500000002</v>
      </c>
      <c r="N4774" s="8">
        <v>423691</v>
      </c>
    </row>
    <row r="4775" spans="1:14" x14ac:dyDescent="0.25">
      <c r="A4775" s="9">
        <v>44760</v>
      </c>
      <c r="B4775" s="8" t="s">
        <v>35</v>
      </c>
      <c r="C4775" s="7">
        <v>804465.26</v>
      </c>
      <c r="D4775" s="8">
        <v>378354</v>
      </c>
      <c r="E4775" s="7">
        <v>1146047.6499999999</v>
      </c>
      <c r="F4775" s="8">
        <v>13398</v>
      </c>
      <c r="G4775" s="7">
        <v>52045.52</v>
      </c>
      <c r="H4775" s="8">
        <v>26040</v>
      </c>
      <c r="I4775" s="7">
        <v>18172.93</v>
      </c>
      <c r="J4775" s="8">
        <v>2</v>
      </c>
      <c r="K4775" s="7">
        <v>9482.0300000000007</v>
      </c>
      <c r="L4775" s="8">
        <v>5897</v>
      </c>
      <c r="M4775" s="7">
        <v>2030213.39</v>
      </c>
      <c r="N4775" s="8">
        <v>423691</v>
      </c>
    </row>
    <row r="4776" spans="1:14" s="12" customFormat="1" x14ac:dyDescent="0.25">
      <c r="A4776" s="9">
        <v>44760</v>
      </c>
      <c r="B4776" s="8" t="s">
        <v>36</v>
      </c>
      <c r="C4776" s="7">
        <v>738111.58</v>
      </c>
      <c r="D4776" s="8">
        <v>378354</v>
      </c>
      <c r="E4776" s="7">
        <v>1110055.51</v>
      </c>
      <c r="F4776" s="8">
        <v>13398</v>
      </c>
      <c r="G4776" s="7">
        <v>48610.91</v>
      </c>
      <c r="H4776" s="8">
        <v>26040</v>
      </c>
      <c r="I4776" s="7">
        <v>17687.36</v>
      </c>
      <c r="J4776" s="8">
        <v>2</v>
      </c>
      <c r="K4776" s="7">
        <v>10975.62</v>
      </c>
      <c r="L4776" s="8">
        <v>5897</v>
      </c>
      <c r="M4776" s="7">
        <v>1925440.98</v>
      </c>
      <c r="N4776" s="8">
        <v>423691</v>
      </c>
    </row>
    <row r="4777" spans="1:14" x14ac:dyDescent="0.25">
      <c r="A4777" s="9">
        <v>44760</v>
      </c>
      <c r="B4777" s="8" t="s">
        <v>37</v>
      </c>
      <c r="C4777" s="7">
        <v>643831.56000000006</v>
      </c>
      <c r="D4777" s="8">
        <v>378354</v>
      </c>
      <c r="E4777" s="7">
        <v>1075615.3400000001</v>
      </c>
      <c r="F4777" s="8">
        <v>13398</v>
      </c>
      <c r="G4777" s="7">
        <v>46320.5</v>
      </c>
      <c r="H4777" s="8">
        <v>26040</v>
      </c>
      <c r="I4777" s="7">
        <v>16168.64</v>
      </c>
      <c r="J4777" s="8">
        <v>2</v>
      </c>
      <c r="K4777" s="7">
        <v>15684.55</v>
      </c>
      <c r="L4777" s="8">
        <v>5897</v>
      </c>
      <c r="M4777" s="7">
        <v>1797620.59</v>
      </c>
      <c r="N4777" s="8">
        <v>423691</v>
      </c>
    </row>
    <row r="4778" spans="1:14" x14ac:dyDescent="0.25">
      <c r="A4778" s="9">
        <v>44760</v>
      </c>
      <c r="B4778" s="8" t="s">
        <v>38</v>
      </c>
      <c r="C4778" s="7">
        <v>556793.37</v>
      </c>
      <c r="D4778" s="8">
        <v>378036</v>
      </c>
      <c r="E4778" s="7">
        <v>1047420.43</v>
      </c>
      <c r="F4778" s="8">
        <v>13392</v>
      </c>
      <c r="G4778" s="7">
        <v>44228.44</v>
      </c>
      <c r="H4778" s="8">
        <v>26018</v>
      </c>
      <c r="I4778" s="7">
        <v>15652.07</v>
      </c>
      <c r="J4778" s="8">
        <v>2</v>
      </c>
      <c r="K4778" s="7">
        <v>19651.39</v>
      </c>
      <c r="L4778" s="8">
        <v>5893</v>
      </c>
      <c r="M4778" s="7">
        <v>1683745.7</v>
      </c>
      <c r="N4778" s="8">
        <v>423341</v>
      </c>
    </row>
    <row r="4779" spans="1:14" x14ac:dyDescent="0.25">
      <c r="A4779" s="9">
        <v>44761</v>
      </c>
      <c r="B4779" s="8" t="s">
        <v>15</v>
      </c>
      <c r="C4779" s="7">
        <v>489604.34</v>
      </c>
      <c r="D4779" s="8">
        <v>377952</v>
      </c>
      <c r="E4779" s="7">
        <v>1029786.05</v>
      </c>
      <c r="F4779" s="8">
        <v>13389</v>
      </c>
      <c r="G4779" s="7">
        <v>42871.71</v>
      </c>
      <c r="H4779" s="8">
        <v>26018</v>
      </c>
      <c r="I4779" s="7">
        <v>15641.74</v>
      </c>
      <c r="J4779" s="8">
        <v>2</v>
      </c>
      <c r="K4779" s="7">
        <v>21601.81</v>
      </c>
      <c r="L4779" s="8">
        <v>5893</v>
      </c>
      <c r="M4779" s="7">
        <v>1599505.65</v>
      </c>
      <c r="N4779" s="8">
        <v>423254</v>
      </c>
    </row>
    <row r="4780" spans="1:14" x14ac:dyDescent="0.25">
      <c r="A4780" s="9">
        <v>44761</v>
      </c>
      <c r="B4780" s="8" t="s">
        <v>16</v>
      </c>
      <c r="C4780" s="7">
        <v>444973.14</v>
      </c>
      <c r="D4780" s="8">
        <v>377952</v>
      </c>
      <c r="E4780" s="7">
        <v>1011785.2</v>
      </c>
      <c r="F4780" s="8">
        <v>13389</v>
      </c>
      <c r="G4780" s="7">
        <v>41759.15</v>
      </c>
      <c r="H4780" s="8">
        <v>26018</v>
      </c>
      <c r="I4780" s="7">
        <v>15507.43</v>
      </c>
      <c r="J4780" s="8">
        <v>2</v>
      </c>
      <c r="K4780" s="7">
        <v>22174.87</v>
      </c>
      <c r="L4780" s="8">
        <v>5893</v>
      </c>
      <c r="M4780" s="7">
        <v>1536199.79</v>
      </c>
      <c r="N4780" s="8">
        <v>423254</v>
      </c>
    </row>
    <row r="4781" spans="1:14" x14ac:dyDescent="0.25">
      <c r="A4781" s="9">
        <v>44761</v>
      </c>
      <c r="B4781" s="8" t="s">
        <v>17</v>
      </c>
      <c r="C4781" s="7">
        <v>414489.17</v>
      </c>
      <c r="D4781" s="8">
        <v>377952</v>
      </c>
      <c r="E4781" s="7">
        <v>1007209.22</v>
      </c>
      <c r="F4781" s="8">
        <v>13389</v>
      </c>
      <c r="G4781" s="7">
        <v>41077.94</v>
      </c>
      <c r="H4781" s="8">
        <v>26018</v>
      </c>
      <c r="I4781" s="7">
        <v>15827.7</v>
      </c>
      <c r="J4781" s="8">
        <v>2</v>
      </c>
      <c r="K4781" s="7">
        <v>18969.509999999998</v>
      </c>
      <c r="L4781" s="8">
        <v>5893</v>
      </c>
      <c r="M4781" s="7">
        <v>1497573.54</v>
      </c>
      <c r="N4781" s="8">
        <v>423254</v>
      </c>
    </row>
    <row r="4782" spans="1:14" x14ac:dyDescent="0.25">
      <c r="A4782" s="9">
        <v>44761</v>
      </c>
      <c r="B4782" s="8" t="s">
        <v>18</v>
      </c>
      <c r="C4782" s="7">
        <v>396102.2</v>
      </c>
      <c r="D4782" s="8">
        <v>377952</v>
      </c>
      <c r="E4782" s="7">
        <v>1024627.03</v>
      </c>
      <c r="F4782" s="8">
        <v>13389</v>
      </c>
      <c r="G4782" s="7">
        <v>40863.08</v>
      </c>
      <c r="H4782" s="8">
        <v>26018</v>
      </c>
      <c r="I4782" s="7">
        <v>16912.5</v>
      </c>
      <c r="J4782" s="8">
        <v>2</v>
      </c>
      <c r="K4782" s="7">
        <v>21033.45</v>
      </c>
      <c r="L4782" s="8">
        <v>5893</v>
      </c>
      <c r="M4782" s="7">
        <v>1499538.26</v>
      </c>
      <c r="N4782" s="8">
        <v>423254</v>
      </c>
    </row>
    <row r="4783" spans="1:14" x14ac:dyDescent="0.25">
      <c r="A4783" s="9">
        <v>44761</v>
      </c>
      <c r="B4783" s="8" t="s">
        <v>19</v>
      </c>
      <c r="C4783" s="7">
        <v>391787.58</v>
      </c>
      <c r="D4783" s="8">
        <v>377952</v>
      </c>
      <c r="E4783" s="7">
        <v>1090765.6100000001</v>
      </c>
      <c r="F4783" s="8">
        <v>13389</v>
      </c>
      <c r="G4783" s="7">
        <v>41703.07</v>
      </c>
      <c r="H4783" s="8">
        <v>26018</v>
      </c>
      <c r="I4783" s="7">
        <v>17398.080000000002</v>
      </c>
      <c r="J4783" s="8">
        <v>2</v>
      </c>
      <c r="K4783" s="7">
        <v>26773.119999999999</v>
      </c>
      <c r="L4783" s="8">
        <v>5893</v>
      </c>
      <c r="M4783" s="7">
        <v>1568427.46</v>
      </c>
      <c r="N4783" s="8">
        <v>423254</v>
      </c>
    </row>
    <row r="4784" spans="1:14" x14ac:dyDescent="0.25">
      <c r="A4784" s="9">
        <v>44761</v>
      </c>
      <c r="B4784" s="8" t="s">
        <v>20</v>
      </c>
      <c r="C4784" s="7">
        <v>403536.65</v>
      </c>
      <c r="D4784" s="8">
        <v>377952</v>
      </c>
      <c r="E4784" s="7">
        <v>1174053.8</v>
      </c>
      <c r="F4784" s="8">
        <v>13389</v>
      </c>
      <c r="G4784" s="7">
        <v>43107.53</v>
      </c>
      <c r="H4784" s="8">
        <v>26018</v>
      </c>
      <c r="I4784" s="7">
        <v>17924.98</v>
      </c>
      <c r="J4784" s="8">
        <v>2</v>
      </c>
      <c r="K4784" s="7">
        <v>14087.48</v>
      </c>
      <c r="L4784" s="8">
        <v>5893</v>
      </c>
      <c r="M4784" s="7">
        <v>1652710.44</v>
      </c>
      <c r="N4784" s="8">
        <v>423254</v>
      </c>
    </row>
    <row r="4785" spans="1:14" x14ac:dyDescent="0.25">
      <c r="A4785" s="9">
        <v>44761</v>
      </c>
      <c r="B4785" s="8" t="s">
        <v>21</v>
      </c>
      <c r="C4785" s="7">
        <v>431649.19</v>
      </c>
      <c r="D4785" s="8">
        <v>377952</v>
      </c>
      <c r="E4785" s="7">
        <v>1256921.6299999999</v>
      </c>
      <c r="F4785" s="8">
        <v>13389</v>
      </c>
      <c r="G4785" s="7">
        <v>47849.26</v>
      </c>
      <c r="H4785" s="8">
        <v>26018</v>
      </c>
      <c r="I4785" s="7">
        <v>19113.09</v>
      </c>
      <c r="J4785" s="8">
        <v>2</v>
      </c>
      <c r="K4785" s="7">
        <v>5662.39</v>
      </c>
      <c r="L4785" s="8">
        <v>5893</v>
      </c>
      <c r="M4785" s="7">
        <v>1761195.56</v>
      </c>
      <c r="N4785" s="8">
        <v>423254</v>
      </c>
    </row>
    <row r="4786" spans="1:14" x14ac:dyDescent="0.25">
      <c r="A4786" s="9">
        <v>44761</v>
      </c>
      <c r="B4786" s="8" t="s">
        <v>22</v>
      </c>
      <c r="C4786" s="7">
        <v>478619.5</v>
      </c>
      <c r="D4786" s="8">
        <v>377952</v>
      </c>
      <c r="E4786" s="7">
        <v>1337902.48</v>
      </c>
      <c r="F4786" s="8">
        <v>13389</v>
      </c>
      <c r="G4786" s="7">
        <v>58038.720000000001</v>
      </c>
      <c r="H4786" s="8">
        <v>26018</v>
      </c>
      <c r="I4786" s="7">
        <v>20404.52</v>
      </c>
      <c r="J4786" s="8">
        <v>2</v>
      </c>
      <c r="K4786" s="7">
        <v>4411.46</v>
      </c>
      <c r="L4786" s="8">
        <v>5893</v>
      </c>
      <c r="M4786" s="7">
        <v>1899376.68</v>
      </c>
      <c r="N4786" s="8">
        <v>423254</v>
      </c>
    </row>
    <row r="4787" spans="1:14" x14ac:dyDescent="0.25">
      <c r="A4787" s="9">
        <v>44761</v>
      </c>
      <c r="B4787" s="8" t="s">
        <v>23</v>
      </c>
      <c r="C4787" s="7">
        <v>542141.22</v>
      </c>
      <c r="D4787" s="8">
        <v>377952</v>
      </c>
      <c r="E4787" s="7">
        <v>1398724.36</v>
      </c>
      <c r="F4787" s="8">
        <v>13389</v>
      </c>
      <c r="G4787" s="7">
        <v>68332.929999999993</v>
      </c>
      <c r="H4787" s="8">
        <v>26018</v>
      </c>
      <c r="I4787" s="7">
        <v>20848.77</v>
      </c>
      <c r="J4787" s="8">
        <v>2</v>
      </c>
      <c r="K4787" s="7">
        <v>4225.34</v>
      </c>
      <c r="L4787" s="8">
        <v>5893</v>
      </c>
      <c r="M4787" s="7">
        <v>2034272.62</v>
      </c>
      <c r="N4787" s="8">
        <v>423254</v>
      </c>
    </row>
    <row r="4788" spans="1:14" x14ac:dyDescent="0.25">
      <c r="A4788" s="9">
        <v>44761</v>
      </c>
      <c r="B4788" s="8" t="s">
        <v>24</v>
      </c>
      <c r="C4788" s="7">
        <v>619225.04</v>
      </c>
      <c r="D4788" s="8">
        <v>377952</v>
      </c>
      <c r="E4788" s="7">
        <v>1444311.48</v>
      </c>
      <c r="F4788" s="8">
        <v>13389</v>
      </c>
      <c r="G4788" s="7">
        <v>76575.05</v>
      </c>
      <c r="H4788" s="8">
        <v>26018</v>
      </c>
      <c r="I4788" s="7">
        <v>17150.12</v>
      </c>
      <c r="J4788" s="8">
        <v>2</v>
      </c>
      <c r="K4788" s="7">
        <v>3372.11</v>
      </c>
      <c r="L4788" s="8">
        <v>5893</v>
      </c>
      <c r="M4788" s="7">
        <v>2160633.7999999998</v>
      </c>
      <c r="N4788" s="8">
        <v>423254</v>
      </c>
    </row>
    <row r="4789" spans="1:14" x14ac:dyDescent="0.25">
      <c r="A4789" s="9">
        <v>44761</v>
      </c>
      <c r="B4789" s="8" t="s">
        <v>25</v>
      </c>
      <c r="C4789" s="7">
        <v>695292.23</v>
      </c>
      <c r="D4789" s="8">
        <v>377952</v>
      </c>
      <c r="E4789" s="7">
        <v>1462452.04</v>
      </c>
      <c r="F4789" s="8">
        <v>13389</v>
      </c>
      <c r="G4789" s="7">
        <v>81760.23</v>
      </c>
      <c r="H4789" s="8">
        <v>26018</v>
      </c>
      <c r="I4789" s="7">
        <v>8420.09</v>
      </c>
      <c r="J4789" s="8">
        <v>2</v>
      </c>
      <c r="K4789" s="7">
        <v>1968.57</v>
      </c>
      <c r="L4789" s="8">
        <v>5893</v>
      </c>
      <c r="M4789" s="7">
        <v>2249893.16</v>
      </c>
      <c r="N4789" s="8">
        <v>423254</v>
      </c>
    </row>
    <row r="4790" spans="1:14" x14ac:dyDescent="0.25">
      <c r="A4790" s="9">
        <v>44761</v>
      </c>
      <c r="B4790" s="8" t="s">
        <v>26</v>
      </c>
      <c r="C4790" s="7">
        <v>775543.8</v>
      </c>
      <c r="D4790" s="8">
        <v>377952</v>
      </c>
      <c r="E4790" s="7">
        <v>1487876.69</v>
      </c>
      <c r="F4790" s="8">
        <v>13389</v>
      </c>
      <c r="G4790" s="7">
        <v>85060.5</v>
      </c>
      <c r="H4790" s="8">
        <v>26018</v>
      </c>
      <c r="I4790" s="7">
        <v>8420.09</v>
      </c>
      <c r="J4790" s="8">
        <v>2</v>
      </c>
      <c r="K4790" s="7">
        <v>4358.6400000000003</v>
      </c>
      <c r="L4790" s="8">
        <v>5893</v>
      </c>
      <c r="M4790" s="7">
        <v>2361259.7200000002</v>
      </c>
      <c r="N4790" s="8">
        <v>423254</v>
      </c>
    </row>
    <row r="4791" spans="1:14" x14ac:dyDescent="0.25">
      <c r="A4791" s="9">
        <v>44761</v>
      </c>
      <c r="B4791" s="8" t="s">
        <v>27</v>
      </c>
      <c r="C4791" s="7">
        <v>835282.74</v>
      </c>
      <c r="D4791" s="8">
        <v>377952</v>
      </c>
      <c r="E4791" s="7">
        <v>1497884.6</v>
      </c>
      <c r="F4791" s="8">
        <v>13389</v>
      </c>
      <c r="G4791" s="7">
        <v>87421.37</v>
      </c>
      <c r="H4791" s="8">
        <v>26018</v>
      </c>
      <c r="I4791" s="7">
        <v>7066.68</v>
      </c>
      <c r="J4791" s="8">
        <v>2</v>
      </c>
      <c r="K4791" s="7">
        <v>3028.22</v>
      </c>
      <c r="L4791" s="8">
        <v>5893</v>
      </c>
      <c r="M4791" s="7">
        <v>2430683.61</v>
      </c>
      <c r="N4791" s="8">
        <v>423254</v>
      </c>
    </row>
    <row r="4792" spans="1:14" x14ac:dyDescent="0.25">
      <c r="A4792" s="9">
        <v>44761</v>
      </c>
      <c r="B4792" s="8" t="s">
        <v>28</v>
      </c>
      <c r="C4792" s="7">
        <v>897023.84</v>
      </c>
      <c r="D4792" s="8">
        <v>377952</v>
      </c>
      <c r="E4792" s="7">
        <v>1495590.05</v>
      </c>
      <c r="F4792" s="8">
        <v>13389</v>
      </c>
      <c r="G4792" s="7">
        <v>89972.54</v>
      </c>
      <c r="H4792" s="8">
        <v>26018</v>
      </c>
      <c r="I4792" s="7">
        <v>7097.67</v>
      </c>
      <c r="J4792" s="8">
        <v>2</v>
      </c>
      <c r="K4792" s="7">
        <v>3406.95</v>
      </c>
      <c r="L4792" s="8">
        <v>5893</v>
      </c>
      <c r="M4792" s="7">
        <v>2493091.0499999998</v>
      </c>
      <c r="N4792" s="8">
        <v>423254</v>
      </c>
    </row>
    <row r="4793" spans="1:14" x14ac:dyDescent="0.25">
      <c r="A4793" s="9">
        <v>44761</v>
      </c>
      <c r="B4793" s="8" t="s">
        <v>29</v>
      </c>
      <c r="C4793" s="7">
        <v>959405.12</v>
      </c>
      <c r="D4793" s="8">
        <v>377952</v>
      </c>
      <c r="E4793" s="7">
        <v>1473377.93</v>
      </c>
      <c r="F4793" s="8">
        <v>13389</v>
      </c>
      <c r="G4793" s="7">
        <v>90539.3</v>
      </c>
      <c r="H4793" s="8">
        <v>26018</v>
      </c>
      <c r="I4793" s="7">
        <v>6860.05</v>
      </c>
      <c r="J4793" s="8">
        <v>2</v>
      </c>
      <c r="K4793" s="7">
        <v>5015.1499999999996</v>
      </c>
      <c r="L4793" s="8">
        <v>5893</v>
      </c>
      <c r="M4793" s="7">
        <v>2535197.5499999998</v>
      </c>
      <c r="N4793" s="8">
        <v>423254</v>
      </c>
    </row>
    <row r="4794" spans="1:14" x14ac:dyDescent="0.25">
      <c r="A4794" s="9">
        <v>44761</v>
      </c>
      <c r="B4794" s="8" t="s">
        <v>30</v>
      </c>
      <c r="C4794" s="7">
        <v>1019394.88</v>
      </c>
      <c r="D4794" s="8">
        <v>377952</v>
      </c>
      <c r="E4794" s="7">
        <v>1433353.95</v>
      </c>
      <c r="F4794" s="8">
        <v>13389</v>
      </c>
      <c r="G4794" s="7">
        <v>87898.16</v>
      </c>
      <c r="H4794" s="8">
        <v>26018</v>
      </c>
      <c r="I4794" s="7">
        <v>6643.09</v>
      </c>
      <c r="J4794" s="8">
        <v>2</v>
      </c>
      <c r="K4794" s="7">
        <v>4265.67</v>
      </c>
      <c r="L4794" s="8">
        <v>5893</v>
      </c>
      <c r="M4794" s="7">
        <v>2551555.75</v>
      </c>
      <c r="N4794" s="8">
        <v>423254</v>
      </c>
    </row>
    <row r="4795" spans="1:14" x14ac:dyDescent="0.25">
      <c r="A4795" s="9">
        <v>44761</v>
      </c>
      <c r="B4795" s="8" t="s">
        <v>31</v>
      </c>
      <c r="C4795" s="7">
        <v>1074741.68</v>
      </c>
      <c r="D4795" s="8">
        <v>377952</v>
      </c>
      <c r="E4795" s="7">
        <v>1379262.11</v>
      </c>
      <c r="F4795" s="8">
        <v>13389</v>
      </c>
      <c r="G4795" s="7">
        <v>80404.28</v>
      </c>
      <c r="H4795" s="8">
        <v>26018</v>
      </c>
      <c r="I4795" s="7">
        <v>6570.77</v>
      </c>
      <c r="J4795" s="8">
        <v>2</v>
      </c>
      <c r="K4795" s="7">
        <v>5221.08</v>
      </c>
      <c r="L4795" s="8">
        <v>5893</v>
      </c>
      <c r="M4795" s="7">
        <v>2546199.92</v>
      </c>
      <c r="N4795" s="8">
        <v>423254</v>
      </c>
    </row>
    <row r="4796" spans="1:14" x14ac:dyDescent="0.25">
      <c r="A4796" s="9">
        <v>44761</v>
      </c>
      <c r="B4796" s="8" t="s">
        <v>32</v>
      </c>
      <c r="C4796" s="7">
        <v>1089627.22</v>
      </c>
      <c r="D4796" s="8">
        <v>377952</v>
      </c>
      <c r="E4796" s="7">
        <v>1330154.1299999999</v>
      </c>
      <c r="F4796" s="8">
        <v>13389</v>
      </c>
      <c r="G4796" s="7">
        <v>73624.009999999995</v>
      </c>
      <c r="H4796" s="8">
        <v>26018</v>
      </c>
      <c r="I4796" s="7">
        <v>6663.75</v>
      </c>
      <c r="J4796" s="8">
        <v>2</v>
      </c>
      <c r="K4796" s="7">
        <v>4513.42</v>
      </c>
      <c r="L4796" s="8">
        <v>5893</v>
      </c>
      <c r="M4796" s="7">
        <v>2504582.5299999998</v>
      </c>
      <c r="N4796" s="8">
        <v>423254</v>
      </c>
    </row>
    <row r="4797" spans="1:14" x14ac:dyDescent="0.25">
      <c r="A4797" s="9">
        <v>44761</v>
      </c>
      <c r="B4797" s="8" t="s">
        <v>33</v>
      </c>
      <c r="C4797" s="7">
        <v>1065187.3999999999</v>
      </c>
      <c r="D4797" s="8">
        <v>377952</v>
      </c>
      <c r="E4797" s="7">
        <v>1300607.7</v>
      </c>
      <c r="F4797" s="8">
        <v>13389</v>
      </c>
      <c r="G4797" s="7">
        <v>68376.34</v>
      </c>
      <c r="H4797" s="8">
        <v>26018</v>
      </c>
      <c r="I4797" s="7">
        <v>8223.7900000000009</v>
      </c>
      <c r="J4797" s="8">
        <v>2</v>
      </c>
      <c r="K4797" s="7">
        <v>6986.93</v>
      </c>
      <c r="L4797" s="8">
        <v>5893</v>
      </c>
      <c r="M4797" s="7">
        <v>2449382.16</v>
      </c>
      <c r="N4797" s="8">
        <v>423254</v>
      </c>
    </row>
    <row r="4798" spans="1:14" x14ac:dyDescent="0.25">
      <c r="A4798" s="9">
        <v>44761</v>
      </c>
      <c r="B4798" s="8" t="s">
        <v>34</v>
      </c>
      <c r="C4798" s="7">
        <v>1008453.97</v>
      </c>
      <c r="D4798" s="8">
        <v>377952</v>
      </c>
      <c r="E4798" s="7">
        <v>1254956.76</v>
      </c>
      <c r="F4798" s="8">
        <v>13389</v>
      </c>
      <c r="G4798" s="7">
        <v>62642.559999999998</v>
      </c>
      <c r="H4798" s="8">
        <v>26018</v>
      </c>
      <c r="I4798" s="7">
        <v>18193.599999999999</v>
      </c>
      <c r="J4798" s="8">
        <v>2</v>
      </c>
      <c r="K4798" s="7">
        <v>5374.12</v>
      </c>
      <c r="L4798" s="8">
        <v>5893</v>
      </c>
      <c r="M4798" s="7">
        <v>2349621.0099999998</v>
      </c>
      <c r="N4798" s="8">
        <v>423254</v>
      </c>
    </row>
    <row r="4799" spans="1:14" x14ac:dyDescent="0.25">
      <c r="A4799" s="9">
        <v>44761</v>
      </c>
      <c r="B4799" s="8" t="s">
        <v>35</v>
      </c>
      <c r="C4799" s="7">
        <v>952975.56</v>
      </c>
      <c r="D4799" s="8">
        <v>377952</v>
      </c>
      <c r="E4799" s="7">
        <v>1211515.2</v>
      </c>
      <c r="F4799" s="8">
        <v>13389</v>
      </c>
      <c r="G4799" s="7">
        <v>59312.43</v>
      </c>
      <c r="H4799" s="8">
        <v>26018</v>
      </c>
      <c r="I4799" s="7">
        <v>22191.85</v>
      </c>
      <c r="J4799" s="8">
        <v>2</v>
      </c>
      <c r="K4799" s="7">
        <v>19592.36</v>
      </c>
      <c r="L4799" s="8">
        <v>5893</v>
      </c>
      <c r="M4799" s="7">
        <v>2265587.4</v>
      </c>
      <c r="N4799" s="8">
        <v>423254</v>
      </c>
    </row>
    <row r="4800" spans="1:14" x14ac:dyDescent="0.25">
      <c r="A4800" s="9">
        <v>44761</v>
      </c>
      <c r="B4800" s="8" t="s">
        <v>36</v>
      </c>
      <c r="C4800" s="7">
        <v>875229.19</v>
      </c>
      <c r="D4800" s="8">
        <v>377952</v>
      </c>
      <c r="E4800" s="7">
        <v>1155097.92</v>
      </c>
      <c r="F4800" s="8">
        <v>13389</v>
      </c>
      <c r="G4800" s="7">
        <v>54924.2</v>
      </c>
      <c r="H4800" s="8">
        <v>26018</v>
      </c>
      <c r="I4800" s="7">
        <v>21189.7</v>
      </c>
      <c r="J4800" s="8">
        <v>2</v>
      </c>
      <c r="K4800" s="7">
        <v>24527.46</v>
      </c>
      <c r="L4800" s="8">
        <v>5893</v>
      </c>
      <c r="M4800" s="7">
        <v>2130968.4700000002</v>
      </c>
      <c r="N4800" s="8">
        <v>423254</v>
      </c>
    </row>
    <row r="4801" spans="1:14" x14ac:dyDescent="0.25">
      <c r="A4801" s="9">
        <v>44761</v>
      </c>
      <c r="B4801" s="8" t="s">
        <v>37</v>
      </c>
      <c r="C4801" s="7">
        <v>770101.19</v>
      </c>
      <c r="D4801" s="8">
        <v>377952</v>
      </c>
      <c r="E4801" s="7">
        <v>1122231.26</v>
      </c>
      <c r="F4801" s="8">
        <v>13389</v>
      </c>
      <c r="G4801" s="7">
        <v>51695.99</v>
      </c>
      <c r="H4801" s="8">
        <v>26018</v>
      </c>
      <c r="I4801" s="7">
        <v>19825.96</v>
      </c>
      <c r="J4801" s="8">
        <v>2</v>
      </c>
      <c r="K4801" s="7">
        <v>22029.279999999999</v>
      </c>
      <c r="L4801" s="8">
        <v>5893</v>
      </c>
      <c r="M4801" s="7">
        <v>1985883.68</v>
      </c>
      <c r="N4801" s="8">
        <v>423254</v>
      </c>
    </row>
    <row r="4802" spans="1:14" x14ac:dyDescent="0.25">
      <c r="A4802" s="9">
        <v>44761</v>
      </c>
      <c r="B4802" s="8" t="s">
        <v>38</v>
      </c>
      <c r="C4802" s="7">
        <v>675748.23</v>
      </c>
      <c r="D4802" s="8">
        <v>377615</v>
      </c>
      <c r="E4802" s="7">
        <v>1093723.02</v>
      </c>
      <c r="F4802" s="8">
        <v>13398</v>
      </c>
      <c r="G4802" s="7">
        <v>49187.09</v>
      </c>
      <c r="H4802" s="8">
        <v>25974</v>
      </c>
      <c r="I4802" s="7">
        <v>18100.61</v>
      </c>
      <c r="J4802" s="8">
        <v>2</v>
      </c>
      <c r="K4802" s="7">
        <v>28511.439999999999</v>
      </c>
      <c r="L4802" s="8">
        <v>5892</v>
      </c>
      <c r="M4802" s="7">
        <v>1865270.39</v>
      </c>
      <c r="N4802" s="8">
        <v>422881</v>
      </c>
    </row>
    <row r="4803" spans="1:14" x14ac:dyDescent="0.25">
      <c r="A4803" s="9">
        <v>44762</v>
      </c>
      <c r="B4803" s="8" t="s">
        <v>15</v>
      </c>
      <c r="C4803" s="7">
        <v>599173.63</v>
      </c>
      <c r="D4803" s="8">
        <v>377618</v>
      </c>
      <c r="E4803" s="7">
        <v>1075107.96</v>
      </c>
      <c r="F4803" s="8">
        <v>13397</v>
      </c>
      <c r="G4803" s="7">
        <v>47405.57</v>
      </c>
      <c r="H4803" s="8">
        <v>25974</v>
      </c>
      <c r="I4803" s="7">
        <v>17862.990000000002</v>
      </c>
      <c r="J4803" s="8">
        <v>2</v>
      </c>
      <c r="K4803" s="7">
        <v>26569.45</v>
      </c>
      <c r="L4803" s="8">
        <v>5892</v>
      </c>
      <c r="M4803" s="7">
        <v>1766119.6</v>
      </c>
      <c r="N4803" s="8">
        <v>422883</v>
      </c>
    </row>
    <row r="4804" spans="1:14" x14ac:dyDescent="0.25">
      <c r="A4804" s="9">
        <v>44762</v>
      </c>
      <c r="B4804" s="8" t="s">
        <v>16</v>
      </c>
      <c r="C4804" s="7">
        <v>542563.18000000005</v>
      </c>
      <c r="D4804" s="8">
        <v>377618</v>
      </c>
      <c r="E4804" s="7">
        <v>1058662.8600000001</v>
      </c>
      <c r="F4804" s="8">
        <v>13397</v>
      </c>
      <c r="G4804" s="7">
        <v>46001.37</v>
      </c>
      <c r="H4804" s="8">
        <v>25974</v>
      </c>
      <c r="I4804" s="7">
        <v>17749.349999999999</v>
      </c>
      <c r="J4804" s="8">
        <v>2</v>
      </c>
      <c r="K4804" s="7">
        <v>34167.74</v>
      </c>
      <c r="L4804" s="8">
        <v>5892</v>
      </c>
      <c r="M4804" s="7">
        <v>1699144.5</v>
      </c>
      <c r="N4804" s="8">
        <v>422883</v>
      </c>
    </row>
    <row r="4805" spans="1:14" x14ac:dyDescent="0.25">
      <c r="A4805" s="9">
        <v>44762</v>
      </c>
      <c r="B4805" s="8" t="s">
        <v>17</v>
      </c>
      <c r="C4805" s="7">
        <v>500950.2</v>
      </c>
      <c r="D4805" s="8">
        <v>377618</v>
      </c>
      <c r="E4805" s="7">
        <v>1051086.3600000001</v>
      </c>
      <c r="F4805" s="8">
        <v>13397</v>
      </c>
      <c r="G4805" s="7">
        <v>44851.39</v>
      </c>
      <c r="H4805" s="8">
        <v>25974</v>
      </c>
      <c r="I4805" s="7">
        <v>17873.32</v>
      </c>
      <c r="J4805" s="8">
        <v>2</v>
      </c>
      <c r="K4805" s="7">
        <v>29643.62</v>
      </c>
      <c r="L4805" s="8">
        <v>5892</v>
      </c>
      <c r="M4805" s="7">
        <v>1644404.89</v>
      </c>
      <c r="N4805" s="8">
        <v>422883</v>
      </c>
    </row>
    <row r="4806" spans="1:14" x14ac:dyDescent="0.25">
      <c r="A4806" s="9">
        <v>44762</v>
      </c>
      <c r="B4806" s="8" t="s">
        <v>18</v>
      </c>
      <c r="C4806" s="7">
        <v>474550.82</v>
      </c>
      <c r="D4806" s="8">
        <v>377618</v>
      </c>
      <c r="E4806" s="7">
        <v>1065072.8700000001</v>
      </c>
      <c r="F4806" s="8">
        <v>13397</v>
      </c>
      <c r="G4806" s="7">
        <v>44498.42</v>
      </c>
      <c r="H4806" s="8">
        <v>25974</v>
      </c>
      <c r="I4806" s="7">
        <v>18348.57</v>
      </c>
      <c r="J4806" s="8">
        <v>2</v>
      </c>
      <c r="K4806" s="7">
        <v>24804.35</v>
      </c>
      <c r="L4806" s="8">
        <v>5892</v>
      </c>
      <c r="M4806" s="7">
        <v>1627275.03</v>
      </c>
      <c r="N4806" s="8">
        <v>422883</v>
      </c>
    </row>
    <row r="4807" spans="1:14" x14ac:dyDescent="0.25">
      <c r="A4807" s="9">
        <v>44762</v>
      </c>
      <c r="B4807" s="8" t="s">
        <v>19</v>
      </c>
      <c r="C4807" s="7">
        <v>463700.94</v>
      </c>
      <c r="D4807" s="8">
        <v>377618</v>
      </c>
      <c r="E4807" s="7">
        <v>1128929.97</v>
      </c>
      <c r="F4807" s="8">
        <v>13397</v>
      </c>
      <c r="G4807" s="7">
        <v>45171.1</v>
      </c>
      <c r="H4807" s="8">
        <v>25974</v>
      </c>
      <c r="I4807" s="7">
        <v>19856.95</v>
      </c>
      <c r="J4807" s="8">
        <v>2</v>
      </c>
      <c r="K4807" s="7">
        <v>25679.63</v>
      </c>
      <c r="L4807" s="8">
        <v>5892</v>
      </c>
      <c r="M4807" s="7">
        <v>1683338.59</v>
      </c>
      <c r="N4807" s="8">
        <v>422883</v>
      </c>
    </row>
    <row r="4808" spans="1:14" x14ac:dyDescent="0.25">
      <c r="A4808" s="9">
        <v>44762</v>
      </c>
      <c r="B4808" s="8" t="s">
        <v>20</v>
      </c>
      <c r="C4808" s="7">
        <v>469638.36</v>
      </c>
      <c r="D4808" s="8">
        <v>377618</v>
      </c>
      <c r="E4808" s="7">
        <v>1210325.97</v>
      </c>
      <c r="F4808" s="8">
        <v>13397</v>
      </c>
      <c r="G4808" s="7">
        <v>46874.239999999998</v>
      </c>
      <c r="H4808" s="8">
        <v>25974</v>
      </c>
      <c r="I4808" s="7">
        <v>21065.72</v>
      </c>
      <c r="J4808" s="8">
        <v>2</v>
      </c>
      <c r="K4808" s="7">
        <v>15770.29</v>
      </c>
      <c r="L4808" s="8">
        <v>5892</v>
      </c>
      <c r="M4808" s="7">
        <v>1763674.58</v>
      </c>
      <c r="N4808" s="8">
        <v>422883</v>
      </c>
    </row>
    <row r="4809" spans="1:14" x14ac:dyDescent="0.25">
      <c r="A4809" s="9">
        <v>44762</v>
      </c>
      <c r="B4809" s="8" t="s">
        <v>21</v>
      </c>
      <c r="C4809" s="7">
        <v>495436.63</v>
      </c>
      <c r="D4809" s="8">
        <v>377618</v>
      </c>
      <c r="E4809" s="7">
        <v>1303865.33</v>
      </c>
      <c r="F4809" s="8">
        <v>13397</v>
      </c>
      <c r="G4809" s="7">
        <v>51749.75</v>
      </c>
      <c r="H4809" s="8">
        <v>25974</v>
      </c>
      <c r="I4809" s="7">
        <v>21892.240000000002</v>
      </c>
      <c r="J4809" s="8">
        <v>2</v>
      </c>
      <c r="K4809" s="7">
        <v>6112.82</v>
      </c>
      <c r="L4809" s="8">
        <v>5892</v>
      </c>
      <c r="M4809" s="7">
        <v>1879056.77</v>
      </c>
      <c r="N4809" s="8">
        <v>422883</v>
      </c>
    </row>
    <row r="4810" spans="1:14" x14ac:dyDescent="0.25">
      <c r="A4810" s="9">
        <v>44762</v>
      </c>
      <c r="B4810" s="8" t="s">
        <v>22</v>
      </c>
      <c r="C4810" s="7">
        <v>544241.84</v>
      </c>
      <c r="D4810" s="8">
        <v>377618</v>
      </c>
      <c r="E4810" s="7">
        <v>1382990.08</v>
      </c>
      <c r="F4810" s="8">
        <v>13397</v>
      </c>
      <c r="G4810" s="7">
        <v>62098.17</v>
      </c>
      <c r="H4810" s="8">
        <v>25974</v>
      </c>
      <c r="I4810" s="7">
        <v>22615.43</v>
      </c>
      <c r="J4810" s="8">
        <v>2</v>
      </c>
      <c r="K4810" s="7">
        <v>4821.29</v>
      </c>
      <c r="L4810" s="8">
        <v>5892</v>
      </c>
      <c r="M4810" s="7">
        <v>2016766.81</v>
      </c>
      <c r="N4810" s="8">
        <v>422883</v>
      </c>
    </row>
    <row r="4811" spans="1:14" x14ac:dyDescent="0.25">
      <c r="A4811" s="9">
        <v>44762</v>
      </c>
      <c r="B4811" s="8" t="s">
        <v>23</v>
      </c>
      <c r="C4811" s="7">
        <v>614244.48</v>
      </c>
      <c r="D4811" s="8">
        <v>377618</v>
      </c>
      <c r="E4811" s="7">
        <v>1458687.81</v>
      </c>
      <c r="F4811" s="8">
        <v>13397</v>
      </c>
      <c r="G4811" s="7">
        <v>72761.41</v>
      </c>
      <c r="H4811" s="8">
        <v>25974</v>
      </c>
      <c r="I4811" s="7">
        <v>22946.04</v>
      </c>
      <c r="J4811" s="8">
        <v>2</v>
      </c>
      <c r="K4811" s="7">
        <v>4957.97</v>
      </c>
      <c r="L4811" s="8">
        <v>5892</v>
      </c>
      <c r="M4811" s="7">
        <v>2173597.71</v>
      </c>
      <c r="N4811" s="8">
        <v>422883</v>
      </c>
    </row>
    <row r="4812" spans="1:14" x14ac:dyDescent="0.25">
      <c r="A4812" s="9">
        <v>44762</v>
      </c>
      <c r="B4812" s="8" t="s">
        <v>24</v>
      </c>
      <c r="C4812" s="7">
        <v>697495.46</v>
      </c>
      <c r="D4812" s="8">
        <v>377618</v>
      </c>
      <c r="E4812" s="7">
        <v>1506138.71</v>
      </c>
      <c r="F4812" s="8">
        <v>13397</v>
      </c>
      <c r="G4812" s="7">
        <v>81436.649999999994</v>
      </c>
      <c r="H4812" s="8">
        <v>25974</v>
      </c>
      <c r="I4812" s="7">
        <v>19361.04</v>
      </c>
      <c r="J4812" s="8">
        <v>2</v>
      </c>
      <c r="K4812" s="7">
        <v>4482.37</v>
      </c>
      <c r="L4812" s="8">
        <v>5892</v>
      </c>
      <c r="M4812" s="7">
        <v>2308914.23</v>
      </c>
      <c r="N4812" s="8">
        <v>422883</v>
      </c>
    </row>
    <row r="4813" spans="1:14" x14ac:dyDescent="0.25">
      <c r="A4813" s="9">
        <v>44762</v>
      </c>
      <c r="B4813" s="8" t="s">
        <v>25</v>
      </c>
      <c r="C4813" s="7">
        <v>783821.88</v>
      </c>
      <c r="D4813" s="8">
        <v>377618</v>
      </c>
      <c r="E4813" s="7">
        <v>1539753.98</v>
      </c>
      <c r="F4813" s="8">
        <v>13397</v>
      </c>
      <c r="G4813" s="7">
        <v>87481.87</v>
      </c>
      <c r="H4813" s="8">
        <v>25974</v>
      </c>
      <c r="I4813" s="7">
        <v>8864.34</v>
      </c>
      <c r="J4813" s="8">
        <v>2</v>
      </c>
      <c r="K4813" s="7">
        <v>4831.1899999999996</v>
      </c>
      <c r="L4813" s="8">
        <v>5892</v>
      </c>
      <c r="M4813" s="7">
        <v>2424753.2599999998</v>
      </c>
      <c r="N4813" s="8">
        <v>422883</v>
      </c>
    </row>
    <row r="4814" spans="1:14" x14ac:dyDescent="0.25">
      <c r="A4814" s="9">
        <v>44762</v>
      </c>
      <c r="B4814" s="8" t="s">
        <v>26</v>
      </c>
      <c r="C4814" s="7">
        <v>876076.19</v>
      </c>
      <c r="D4814" s="8">
        <v>377618</v>
      </c>
      <c r="E4814" s="7">
        <v>1562239.04</v>
      </c>
      <c r="F4814" s="8">
        <v>13397</v>
      </c>
      <c r="G4814" s="7">
        <v>91391.41</v>
      </c>
      <c r="H4814" s="8">
        <v>25974</v>
      </c>
      <c r="I4814" s="7">
        <v>8895.34</v>
      </c>
      <c r="J4814" s="8">
        <v>2</v>
      </c>
      <c r="K4814" s="7">
        <v>4999.78</v>
      </c>
      <c r="L4814" s="8">
        <v>5892</v>
      </c>
      <c r="M4814" s="7">
        <v>2543601.7599999998</v>
      </c>
      <c r="N4814" s="8">
        <v>422883</v>
      </c>
    </row>
    <row r="4815" spans="1:14" x14ac:dyDescent="0.25">
      <c r="A4815" s="9">
        <v>44762</v>
      </c>
      <c r="B4815" s="8" t="s">
        <v>27</v>
      </c>
      <c r="C4815" s="7">
        <v>945937.59</v>
      </c>
      <c r="D4815" s="8">
        <v>377618</v>
      </c>
      <c r="E4815" s="7">
        <v>1573366.8</v>
      </c>
      <c r="F4815" s="8">
        <v>13397</v>
      </c>
      <c r="G4815" s="7">
        <v>94176.52</v>
      </c>
      <c r="H4815" s="8">
        <v>25974</v>
      </c>
      <c r="I4815" s="7">
        <v>8885</v>
      </c>
      <c r="J4815" s="8">
        <v>2</v>
      </c>
      <c r="K4815" s="7">
        <v>2371.9699999999998</v>
      </c>
      <c r="L4815" s="8">
        <v>5892</v>
      </c>
      <c r="M4815" s="7">
        <v>2624737.88</v>
      </c>
      <c r="N4815" s="8">
        <v>422883</v>
      </c>
    </row>
    <row r="4816" spans="1:14" x14ac:dyDescent="0.25">
      <c r="A4816" s="9">
        <v>44762</v>
      </c>
      <c r="B4816" s="8" t="s">
        <v>28</v>
      </c>
      <c r="C4816" s="7">
        <v>1014100.83</v>
      </c>
      <c r="D4816" s="8">
        <v>377618</v>
      </c>
      <c r="E4816" s="7">
        <v>1580270.27</v>
      </c>
      <c r="F4816" s="8">
        <v>13397</v>
      </c>
      <c r="G4816" s="7">
        <v>96807.42</v>
      </c>
      <c r="H4816" s="8">
        <v>25974</v>
      </c>
      <c r="I4816" s="7">
        <v>7324.96</v>
      </c>
      <c r="J4816" s="8">
        <v>2</v>
      </c>
      <c r="K4816" s="7">
        <v>4294.8999999999996</v>
      </c>
      <c r="L4816" s="8">
        <v>5892</v>
      </c>
      <c r="M4816" s="7">
        <v>2702798.38</v>
      </c>
      <c r="N4816" s="8">
        <v>422883</v>
      </c>
    </row>
    <row r="4817" spans="1:14" x14ac:dyDescent="0.25">
      <c r="A4817" s="9">
        <v>44762</v>
      </c>
      <c r="B4817" s="8" t="s">
        <v>29</v>
      </c>
      <c r="C4817" s="7">
        <v>1077350.5</v>
      </c>
      <c r="D4817" s="8">
        <v>377618</v>
      </c>
      <c r="E4817" s="7">
        <v>1552455.88</v>
      </c>
      <c r="F4817" s="8">
        <v>13397</v>
      </c>
      <c r="G4817" s="7">
        <v>97440.47</v>
      </c>
      <c r="H4817" s="8">
        <v>25974</v>
      </c>
      <c r="I4817" s="7">
        <v>6922.04</v>
      </c>
      <c r="J4817" s="8">
        <v>2</v>
      </c>
      <c r="K4817" s="7">
        <v>4611.97</v>
      </c>
      <c r="L4817" s="8">
        <v>5892</v>
      </c>
      <c r="M4817" s="7">
        <v>2738780.86</v>
      </c>
      <c r="N4817" s="8">
        <v>422883</v>
      </c>
    </row>
    <row r="4818" spans="1:14" x14ac:dyDescent="0.25">
      <c r="A4818" s="9">
        <v>44762</v>
      </c>
      <c r="B4818" s="8" t="s">
        <v>30</v>
      </c>
      <c r="C4818" s="7">
        <v>1144242.3500000001</v>
      </c>
      <c r="D4818" s="8">
        <v>377618</v>
      </c>
      <c r="E4818" s="7">
        <v>1520538.76</v>
      </c>
      <c r="F4818" s="8">
        <v>13397</v>
      </c>
      <c r="G4818" s="7">
        <v>95309</v>
      </c>
      <c r="H4818" s="8">
        <v>25974</v>
      </c>
      <c r="I4818" s="7">
        <v>6684.42</v>
      </c>
      <c r="J4818" s="8">
        <v>2</v>
      </c>
      <c r="K4818" s="7">
        <v>6179.62</v>
      </c>
      <c r="L4818" s="8">
        <v>5892</v>
      </c>
      <c r="M4818" s="7">
        <v>2772954.15</v>
      </c>
      <c r="N4818" s="8">
        <v>422883</v>
      </c>
    </row>
    <row r="4819" spans="1:14" x14ac:dyDescent="0.25">
      <c r="A4819" s="9">
        <v>44762</v>
      </c>
      <c r="B4819" s="8" t="s">
        <v>31</v>
      </c>
      <c r="C4819" s="7">
        <v>1197545.49</v>
      </c>
      <c r="D4819" s="8">
        <v>377618</v>
      </c>
      <c r="E4819" s="7">
        <v>1473966.35</v>
      </c>
      <c r="F4819" s="8">
        <v>13397</v>
      </c>
      <c r="G4819" s="7">
        <v>88016.18</v>
      </c>
      <c r="H4819" s="8">
        <v>25974</v>
      </c>
      <c r="I4819" s="7">
        <v>6705.08</v>
      </c>
      <c r="J4819" s="8">
        <v>2</v>
      </c>
      <c r="K4819" s="7">
        <v>6856.87</v>
      </c>
      <c r="L4819" s="8">
        <v>5892</v>
      </c>
      <c r="M4819" s="7">
        <v>2773089.97</v>
      </c>
      <c r="N4819" s="8">
        <v>422883</v>
      </c>
    </row>
    <row r="4820" spans="1:14" x14ac:dyDescent="0.25">
      <c r="A4820" s="9">
        <v>44762</v>
      </c>
      <c r="B4820" s="8" t="s">
        <v>32</v>
      </c>
      <c r="C4820" s="7">
        <v>1208964.17</v>
      </c>
      <c r="D4820" s="8">
        <v>377618</v>
      </c>
      <c r="E4820" s="7">
        <v>1430295.64</v>
      </c>
      <c r="F4820" s="8">
        <v>13397</v>
      </c>
      <c r="G4820" s="7">
        <v>80795.490000000005</v>
      </c>
      <c r="H4820" s="8">
        <v>25974</v>
      </c>
      <c r="I4820" s="7">
        <v>6829.06</v>
      </c>
      <c r="J4820" s="8">
        <v>2</v>
      </c>
      <c r="K4820" s="7">
        <v>7848.68</v>
      </c>
      <c r="L4820" s="8">
        <v>5892</v>
      </c>
      <c r="M4820" s="7">
        <v>2734733.04</v>
      </c>
      <c r="N4820" s="8">
        <v>422883</v>
      </c>
    </row>
    <row r="4821" spans="1:14" x14ac:dyDescent="0.25">
      <c r="A4821" s="9">
        <v>44762</v>
      </c>
      <c r="B4821" s="8" t="s">
        <v>33</v>
      </c>
      <c r="C4821" s="7">
        <v>1190001.43</v>
      </c>
      <c r="D4821" s="8">
        <v>377618</v>
      </c>
      <c r="E4821" s="7">
        <v>1397703.34</v>
      </c>
      <c r="F4821" s="8">
        <v>13397</v>
      </c>
      <c r="G4821" s="7">
        <v>75870.570000000007</v>
      </c>
      <c r="H4821" s="8">
        <v>25974</v>
      </c>
      <c r="I4821" s="7">
        <v>7634.9</v>
      </c>
      <c r="J4821" s="8">
        <v>2</v>
      </c>
      <c r="K4821" s="7">
        <v>9411.44</v>
      </c>
      <c r="L4821" s="8">
        <v>5892</v>
      </c>
      <c r="M4821" s="7">
        <v>2680621.6800000002</v>
      </c>
      <c r="N4821" s="8">
        <v>422883</v>
      </c>
    </row>
    <row r="4822" spans="1:14" x14ac:dyDescent="0.25">
      <c r="A4822" s="9">
        <v>44762</v>
      </c>
      <c r="B4822" s="8" t="s">
        <v>34</v>
      </c>
      <c r="C4822" s="7">
        <v>1151140.1599999999</v>
      </c>
      <c r="D4822" s="8">
        <v>377618</v>
      </c>
      <c r="E4822" s="7">
        <v>1358837.52</v>
      </c>
      <c r="F4822" s="8">
        <v>13397</v>
      </c>
      <c r="G4822" s="7">
        <v>70734.23</v>
      </c>
      <c r="H4822" s="8">
        <v>25974</v>
      </c>
      <c r="I4822" s="7">
        <v>8812.68</v>
      </c>
      <c r="J4822" s="8">
        <v>2</v>
      </c>
      <c r="K4822" s="7">
        <v>7827.46</v>
      </c>
      <c r="L4822" s="8">
        <v>5892</v>
      </c>
      <c r="M4822" s="7">
        <v>2597352.0499999998</v>
      </c>
      <c r="N4822" s="8">
        <v>422883</v>
      </c>
    </row>
    <row r="4823" spans="1:14" x14ac:dyDescent="0.25">
      <c r="A4823" s="9">
        <v>44762</v>
      </c>
      <c r="B4823" s="8" t="s">
        <v>35</v>
      </c>
      <c r="C4823" s="7">
        <v>1121008</v>
      </c>
      <c r="D4823" s="8">
        <v>377618</v>
      </c>
      <c r="E4823" s="7">
        <v>1322635.48</v>
      </c>
      <c r="F4823" s="8">
        <v>13397</v>
      </c>
      <c r="G4823" s="7">
        <v>68064.11</v>
      </c>
      <c r="H4823" s="8">
        <v>25974</v>
      </c>
      <c r="I4823" s="7">
        <v>22305.49</v>
      </c>
      <c r="J4823" s="8">
        <v>2</v>
      </c>
      <c r="K4823" s="7">
        <v>27152.51</v>
      </c>
      <c r="L4823" s="8">
        <v>5892</v>
      </c>
      <c r="M4823" s="7">
        <v>2561165.59</v>
      </c>
      <c r="N4823" s="8">
        <v>422883</v>
      </c>
    </row>
    <row r="4824" spans="1:14" x14ac:dyDescent="0.25">
      <c r="A4824" s="9">
        <v>44762</v>
      </c>
      <c r="B4824" s="8" t="s">
        <v>36</v>
      </c>
      <c r="C4824" s="7">
        <v>1028931.1</v>
      </c>
      <c r="D4824" s="8">
        <v>377618</v>
      </c>
      <c r="E4824" s="7">
        <v>1243913.1599999999</v>
      </c>
      <c r="F4824" s="8">
        <v>13397</v>
      </c>
      <c r="G4824" s="7">
        <v>62181.77</v>
      </c>
      <c r="H4824" s="8">
        <v>25974</v>
      </c>
      <c r="I4824" s="7">
        <v>22956.37</v>
      </c>
      <c r="J4824" s="8">
        <v>2</v>
      </c>
      <c r="K4824" s="7">
        <v>25526.3</v>
      </c>
      <c r="L4824" s="8">
        <v>5892</v>
      </c>
      <c r="M4824" s="7">
        <v>2383508.7000000002</v>
      </c>
      <c r="N4824" s="8">
        <v>422883</v>
      </c>
    </row>
    <row r="4825" spans="1:14" x14ac:dyDescent="0.25">
      <c r="A4825" s="9">
        <v>44762</v>
      </c>
      <c r="B4825" s="8" t="s">
        <v>37</v>
      </c>
      <c r="C4825" s="7">
        <v>912902.5</v>
      </c>
      <c r="D4825" s="8">
        <v>377618</v>
      </c>
      <c r="E4825" s="7">
        <v>1186950.21</v>
      </c>
      <c r="F4825" s="8">
        <v>13397</v>
      </c>
      <c r="G4825" s="7">
        <v>57497.7</v>
      </c>
      <c r="H4825" s="8">
        <v>25974</v>
      </c>
      <c r="I4825" s="7">
        <v>22295.16</v>
      </c>
      <c r="J4825" s="8">
        <v>2</v>
      </c>
      <c r="K4825" s="7">
        <v>31337.72</v>
      </c>
      <c r="L4825" s="8">
        <v>5892</v>
      </c>
      <c r="M4825" s="7">
        <v>2210983.29</v>
      </c>
      <c r="N4825" s="8">
        <v>422883</v>
      </c>
    </row>
    <row r="4826" spans="1:14" x14ac:dyDescent="0.25">
      <c r="A4826" s="9">
        <v>44762</v>
      </c>
      <c r="B4826" s="8" t="s">
        <v>38</v>
      </c>
      <c r="C4826" s="7">
        <v>813297.99</v>
      </c>
      <c r="D4826" s="8">
        <v>377412</v>
      </c>
      <c r="E4826" s="7">
        <v>1145792.73</v>
      </c>
      <c r="F4826" s="8">
        <v>13396</v>
      </c>
      <c r="G4826" s="7">
        <v>54293.53</v>
      </c>
      <c r="H4826" s="8">
        <v>25957</v>
      </c>
      <c r="I4826" s="7">
        <v>20983.07</v>
      </c>
      <c r="J4826" s="8">
        <v>2</v>
      </c>
      <c r="K4826" s="7">
        <v>35753.75</v>
      </c>
      <c r="L4826" s="8">
        <v>5890</v>
      </c>
      <c r="M4826" s="7">
        <v>2070121.07</v>
      </c>
      <c r="N4826" s="8">
        <v>422657</v>
      </c>
    </row>
    <row r="4827" spans="1:14" x14ac:dyDescent="0.25">
      <c r="A4827" s="9">
        <v>44763</v>
      </c>
      <c r="B4827" s="8" t="s">
        <v>15</v>
      </c>
      <c r="C4827" s="7">
        <v>721695.68</v>
      </c>
      <c r="D4827" s="8">
        <v>377041</v>
      </c>
      <c r="E4827" s="7">
        <v>1110389.6599999999</v>
      </c>
      <c r="F4827" s="8">
        <v>13393</v>
      </c>
      <c r="G4827" s="7">
        <v>51661.1</v>
      </c>
      <c r="H4827" s="8">
        <v>25957</v>
      </c>
      <c r="I4827" s="7">
        <v>20311.53</v>
      </c>
      <c r="J4827" s="8">
        <v>2</v>
      </c>
      <c r="K4827" s="7">
        <v>39942.03</v>
      </c>
      <c r="L4827" s="8">
        <v>5890</v>
      </c>
      <c r="M4827" s="7">
        <v>1944000</v>
      </c>
      <c r="N4827" s="8">
        <v>422283</v>
      </c>
    </row>
    <row r="4828" spans="1:14" x14ac:dyDescent="0.25">
      <c r="A4828" s="9">
        <v>44763</v>
      </c>
      <c r="B4828" s="8" t="s">
        <v>16</v>
      </c>
      <c r="C4828" s="7">
        <v>643010.37</v>
      </c>
      <c r="D4828" s="8">
        <v>377041</v>
      </c>
      <c r="E4828" s="7">
        <v>1081868.54</v>
      </c>
      <c r="F4828" s="8">
        <v>13393</v>
      </c>
      <c r="G4828" s="7">
        <v>49335.6</v>
      </c>
      <c r="H4828" s="8">
        <v>25957</v>
      </c>
      <c r="I4828" s="7">
        <v>19991.259999999998</v>
      </c>
      <c r="J4828" s="8">
        <v>2</v>
      </c>
      <c r="K4828" s="7">
        <v>34411.839999999997</v>
      </c>
      <c r="L4828" s="8">
        <v>5890</v>
      </c>
      <c r="M4828" s="7">
        <v>1828617.61</v>
      </c>
      <c r="N4828" s="8">
        <v>422283</v>
      </c>
    </row>
    <row r="4829" spans="1:14" x14ac:dyDescent="0.25">
      <c r="A4829" s="9">
        <v>44763</v>
      </c>
      <c r="B4829" s="8" t="s">
        <v>17</v>
      </c>
      <c r="C4829" s="7">
        <v>582581.93999999994</v>
      </c>
      <c r="D4829" s="8">
        <v>377041</v>
      </c>
      <c r="E4829" s="7">
        <v>1070125.1599999999</v>
      </c>
      <c r="F4829" s="8">
        <v>13393</v>
      </c>
      <c r="G4829" s="7">
        <v>47550.18</v>
      </c>
      <c r="H4829" s="8">
        <v>25957</v>
      </c>
      <c r="I4829" s="7">
        <v>20094.57</v>
      </c>
      <c r="J4829" s="8">
        <v>2</v>
      </c>
      <c r="K4829" s="7">
        <v>36866.639999999999</v>
      </c>
      <c r="L4829" s="8">
        <v>5890</v>
      </c>
      <c r="M4829" s="7">
        <v>1757218.49</v>
      </c>
      <c r="N4829" s="8">
        <v>422283</v>
      </c>
    </row>
    <row r="4830" spans="1:14" x14ac:dyDescent="0.25">
      <c r="A4830" s="9">
        <v>44763</v>
      </c>
      <c r="B4830" s="8" t="s">
        <v>18</v>
      </c>
      <c r="C4830" s="7">
        <v>538711.4</v>
      </c>
      <c r="D4830" s="8">
        <v>377041</v>
      </c>
      <c r="E4830" s="7">
        <v>1086680.93</v>
      </c>
      <c r="F4830" s="8">
        <v>13393</v>
      </c>
      <c r="G4830" s="7">
        <v>46632.45</v>
      </c>
      <c r="H4830" s="8">
        <v>25957</v>
      </c>
      <c r="I4830" s="7">
        <v>20373.52</v>
      </c>
      <c r="J4830" s="8">
        <v>2</v>
      </c>
      <c r="K4830" s="7">
        <v>31996.79</v>
      </c>
      <c r="L4830" s="8">
        <v>5890</v>
      </c>
      <c r="M4830" s="7">
        <v>1724395.09</v>
      </c>
      <c r="N4830" s="8">
        <v>422283</v>
      </c>
    </row>
    <row r="4831" spans="1:14" x14ac:dyDescent="0.25">
      <c r="A4831" s="9">
        <v>44763</v>
      </c>
      <c r="B4831" s="8" t="s">
        <v>19</v>
      </c>
      <c r="C4831" s="7">
        <v>512977.04</v>
      </c>
      <c r="D4831" s="8">
        <v>377041</v>
      </c>
      <c r="E4831" s="7">
        <v>1143033.53</v>
      </c>
      <c r="F4831" s="8">
        <v>13393</v>
      </c>
      <c r="G4831" s="7">
        <v>47033.52</v>
      </c>
      <c r="H4831" s="8">
        <v>25957</v>
      </c>
      <c r="I4831" s="7">
        <v>21014.07</v>
      </c>
      <c r="J4831" s="8">
        <v>2</v>
      </c>
      <c r="K4831" s="7">
        <v>36331.82</v>
      </c>
      <c r="L4831" s="8">
        <v>5890</v>
      </c>
      <c r="M4831" s="7">
        <v>1760389.98</v>
      </c>
      <c r="N4831" s="8">
        <v>422283</v>
      </c>
    </row>
    <row r="4832" spans="1:14" x14ac:dyDescent="0.25">
      <c r="A4832" s="9">
        <v>44763</v>
      </c>
      <c r="B4832" s="8" t="s">
        <v>20</v>
      </c>
      <c r="C4832" s="7">
        <v>504862.7</v>
      </c>
      <c r="D4832" s="8">
        <v>377041</v>
      </c>
      <c r="E4832" s="7">
        <v>1223630.02</v>
      </c>
      <c r="F4832" s="8">
        <v>13393</v>
      </c>
      <c r="G4832" s="7">
        <v>48305.29</v>
      </c>
      <c r="H4832" s="8">
        <v>25957</v>
      </c>
      <c r="I4832" s="7">
        <v>21065.72</v>
      </c>
      <c r="J4832" s="8">
        <v>2</v>
      </c>
      <c r="K4832" s="7">
        <v>18254.72</v>
      </c>
      <c r="L4832" s="8">
        <v>5890</v>
      </c>
      <c r="M4832" s="7">
        <v>1816118.45</v>
      </c>
      <c r="N4832" s="8">
        <v>422283</v>
      </c>
    </row>
    <row r="4833" spans="1:14" x14ac:dyDescent="0.25">
      <c r="A4833" s="9">
        <v>44763</v>
      </c>
      <c r="B4833" s="8" t="s">
        <v>21</v>
      </c>
      <c r="C4833" s="7">
        <v>525949.85</v>
      </c>
      <c r="D4833" s="8">
        <v>377041</v>
      </c>
      <c r="E4833" s="7">
        <v>1313075.48</v>
      </c>
      <c r="F4833" s="8">
        <v>13393</v>
      </c>
      <c r="G4833" s="7">
        <v>53386.84</v>
      </c>
      <c r="H4833" s="8">
        <v>25957</v>
      </c>
      <c r="I4833" s="7">
        <v>20704.13</v>
      </c>
      <c r="J4833" s="8">
        <v>2</v>
      </c>
      <c r="K4833" s="7">
        <v>10483.4</v>
      </c>
      <c r="L4833" s="8">
        <v>5890</v>
      </c>
      <c r="M4833" s="7">
        <v>1923599.7</v>
      </c>
      <c r="N4833" s="8">
        <v>422283</v>
      </c>
    </row>
    <row r="4834" spans="1:14" x14ac:dyDescent="0.25">
      <c r="A4834" s="9">
        <v>44763</v>
      </c>
      <c r="B4834" s="8" t="s">
        <v>22</v>
      </c>
      <c r="C4834" s="7">
        <v>570779.17000000004</v>
      </c>
      <c r="D4834" s="8">
        <v>377041</v>
      </c>
      <c r="E4834" s="7">
        <v>1385041.71</v>
      </c>
      <c r="F4834" s="8">
        <v>13393</v>
      </c>
      <c r="G4834" s="7">
        <v>63560.4</v>
      </c>
      <c r="H4834" s="8">
        <v>25957</v>
      </c>
      <c r="I4834" s="7">
        <v>20817.77</v>
      </c>
      <c r="J4834" s="8">
        <v>2</v>
      </c>
      <c r="K4834" s="7">
        <v>6336.24</v>
      </c>
      <c r="L4834" s="8">
        <v>5890</v>
      </c>
      <c r="M4834" s="7">
        <v>2046535.29</v>
      </c>
      <c r="N4834" s="8">
        <v>422283</v>
      </c>
    </row>
    <row r="4835" spans="1:14" x14ac:dyDescent="0.25">
      <c r="A4835" s="9">
        <v>44763</v>
      </c>
      <c r="B4835" s="8" t="s">
        <v>23</v>
      </c>
      <c r="C4835" s="7">
        <v>632788.97</v>
      </c>
      <c r="D4835" s="8">
        <v>377041</v>
      </c>
      <c r="E4835" s="7">
        <v>1444867.99</v>
      </c>
      <c r="F4835" s="8">
        <v>13393</v>
      </c>
      <c r="G4835" s="7">
        <v>73073.179999999993</v>
      </c>
      <c r="H4835" s="8">
        <v>25957</v>
      </c>
      <c r="I4835" s="7">
        <v>20786.78</v>
      </c>
      <c r="J4835" s="8">
        <v>2</v>
      </c>
      <c r="K4835" s="7">
        <v>6189.53</v>
      </c>
      <c r="L4835" s="8">
        <v>5890</v>
      </c>
      <c r="M4835" s="7">
        <v>2177706.4500000002</v>
      </c>
      <c r="N4835" s="8">
        <v>422283</v>
      </c>
    </row>
    <row r="4836" spans="1:14" x14ac:dyDescent="0.25">
      <c r="A4836" s="9">
        <v>44763</v>
      </c>
      <c r="B4836" s="8" t="s">
        <v>24</v>
      </c>
      <c r="C4836" s="7">
        <v>703006.66</v>
      </c>
      <c r="D4836" s="8">
        <v>377041</v>
      </c>
      <c r="E4836" s="7">
        <v>1481596.96</v>
      </c>
      <c r="F4836" s="8">
        <v>13393</v>
      </c>
      <c r="G4836" s="7">
        <v>80618.080000000002</v>
      </c>
      <c r="H4836" s="8">
        <v>25957</v>
      </c>
      <c r="I4836" s="7">
        <v>17677.03</v>
      </c>
      <c r="J4836" s="8">
        <v>2</v>
      </c>
      <c r="K4836" s="7">
        <v>5336.56</v>
      </c>
      <c r="L4836" s="8">
        <v>5890</v>
      </c>
      <c r="M4836" s="7">
        <v>2288235.29</v>
      </c>
      <c r="N4836" s="8">
        <v>422283</v>
      </c>
    </row>
    <row r="4837" spans="1:14" x14ac:dyDescent="0.25">
      <c r="A4837" s="9">
        <v>44763</v>
      </c>
      <c r="B4837" s="8" t="s">
        <v>25</v>
      </c>
      <c r="C4837" s="7">
        <v>781933.63</v>
      </c>
      <c r="D4837" s="8">
        <v>377041</v>
      </c>
      <c r="E4837" s="7">
        <v>1501308.17</v>
      </c>
      <c r="F4837" s="8">
        <v>13393</v>
      </c>
      <c r="G4837" s="7">
        <v>85930.51</v>
      </c>
      <c r="H4837" s="8">
        <v>25957</v>
      </c>
      <c r="I4837" s="7">
        <v>8606.06</v>
      </c>
      <c r="J4837" s="8">
        <v>2</v>
      </c>
      <c r="K4837" s="7">
        <v>7070.03</v>
      </c>
      <c r="L4837" s="8">
        <v>5890</v>
      </c>
      <c r="M4837" s="7">
        <v>2384848.4</v>
      </c>
      <c r="N4837" s="8">
        <v>422283</v>
      </c>
    </row>
    <row r="4838" spans="1:14" x14ac:dyDescent="0.25">
      <c r="A4838" s="9">
        <v>44763</v>
      </c>
      <c r="B4838" s="8" t="s">
        <v>26</v>
      </c>
      <c r="C4838" s="7">
        <v>844630.88</v>
      </c>
      <c r="D4838" s="8">
        <v>377041</v>
      </c>
      <c r="E4838" s="7">
        <v>1502587.38</v>
      </c>
      <c r="F4838" s="8">
        <v>13393</v>
      </c>
      <c r="G4838" s="7">
        <v>88548.03</v>
      </c>
      <c r="H4838" s="8">
        <v>25957</v>
      </c>
      <c r="I4838" s="7">
        <v>7479.93</v>
      </c>
      <c r="J4838" s="8">
        <v>2</v>
      </c>
      <c r="K4838" s="7">
        <v>4946.32</v>
      </c>
      <c r="L4838" s="8">
        <v>5890</v>
      </c>
      <c r="M4838" s="7">
        <v>2448192.54</v>
      </c>
      <c r="N4838" s="8">
        <v>422283</v>
      </c>
    </row>
    <row r="4839" spans="1:14" x14ac:dyDescent="0.25">
      <c r="A4839" s="9">
        <v>44763</v>
      </c>
      <c r="B4839" s="8" t="s">
        <v>27</v>
      </c>
      <c r="C4839" s="7">
        <v>895189.86</v>
      </c>
      <c r="D4839" s="8">
        <v>377041</v>
      </c>
      <c r="E4839" s="7">
        <v>1509959.14</v>
      </c>
      <c r="F4839" s="8">
        <v>13393</v>
      </c>
      <c r="G4839" s="7">
        <v>90534.81</v>
      </c>
      <c r="H4839" s="8">
        <v>25957</v>
      </c>
      <c r="I4839" s="7">
        <v>7262.97</v>
      </c>
      <c r="J4839" s="8">
        <v>2</v>
      </c>
      <c r="K4839" s="7">
        <v>5410.63</v>
      </c>
      <c r="L4839" s="8">
        <v>5890</v>
      </c>
      <c r="M4839" s="7">
        <v>2508357.41</v>
      </c>
      <c r="N4839" s="8">
        <v>422283</v>
      </c>
    </row>
    <row r="4840" spans="1:14" x14ac:dyDescent="0.25">
      <c r="A4840" s="9">
        <v>44763</v>
      </c>
      <c r="B4840" s="8" t="s">
        <v>28</v>
      </c>
      <c r="C4840" s="7">
        <v>942072.42</v>
      </c>
      <c r="D4840" s="8">
        <v>377041</v>
      </c>
      <c r="E4840" s="7">
        <v>1495616.91</v>
      </c>
      <c r="F4840" s="8">
        <v>13393</v>
      </c>
      <c r="G4840" s="7">
        <v>92007.74</v>
      </c>
      <c r="H4840" s="8">
        <v>25957</v>
      </c>
      <c r="I4840" s="7">
        <v>7634.9</v>
      </c>
      <c r="J4840" s="8">
        <v>2</v>
      </c>
      <c r="K4840" s="7">
        <v>5591.56</v>
      </c>
      <c r="L4840" s="8">
        <v>5890</v>
      </c>
      <c r="M4840" s="7">
        <v>2542923.5299999998</v>
      </c>
      <c r="N4840" s="8">
        <v>422283</v>
      </c>
    </row>
    <row r="4841" spans="1:14" x14ac:dyDescent="0.25">
      <c r="A4841" s="9">
        <v>44763</v>
      </c>
      <c r="B4841" s="8" t="s">
        <v>29</v>
      </c>
      <c r="C4841" s="7">
        <v>998043.86</v>
      </c>
      <c r="D4841" s="8">
        <v>377041</v>
      </c>
      <c r="E4841" s="7">
        <v>1453169.77</v>
      </c>
      <c r="F4841" s="8">
        <v>13393</v>
      </c>
      <c r="G4841" s="7">
        <v>92167.09</v>
      </c>
      <c r="H4841" s="8">
        <v>25957</v>
      </c>
      <c r="I4841" s="7">
        <v>7273.31</v>
      </c>
      <c r="J4841" s="8">
        <v>2</v>
      </c>
      <c r="K4841" s="7">
        <v>5807.21</v>
      </c>
      <c r="L4841" s="8">
        <v>5890</v>
      </c>
      <c r="M4841" s="7">
        <v>2556461.2400000002</v>
      </c>
      <c r="N4841" s="8">
        <v>422283</v>
      </c>
    </row>
    <row r="4842" spans="1:14" x14ac:dyDescent="0.25">
      <c r="A4842" s="9">
        <v>44763</v>
      </c>
      <c r="B4842" s="8" t="s">
        <v>30</v>
      </c>
      <c r="C4842" s="7">
        <v>1056282.08</v>
      </c>
      <c r="D4842" s="8">
        <v>377041</v>
      </c>
      <c r="E4842" s="7">
        <v>1414442.15</v>
      </c>
      <c r="F4842" s="8">
        <v>13393</v>
      </c>
      <c r="G4842" s="7">
        <v>89465.34</v>
      </c>
      <c r="H4842" s="8">
        <v>25957</v>
      </c>
      <c r="I4842" s="7">
        <v>6922.04</v>
      </c>
      <c r="J4842" s="8">
        <v>2</v>
      </c>
      <c r="K4842" s="7">
        <v>4907.1099999999997</v>
      </c>
      <c r="L4842" s="8">
        <v>5890</v>
      </c>
      <c r="M4842" s="7">
        <v>2572018.7200000002</v>
      </c>
      <c r="N4842" s="8">
        <v>422283</v>
      </c>
    </row>
    <row r="4843" spans="1:14" x14ac:dyDescent="0.25">
      <c r="A4843" s="9">
        <v>44763</v>
      </c>
      <c r="B4843" s="8" t="s">
        <v>31</v>
      </c>
      <c r="C4843" s="7">
        <v>1110537.1100000001</v>
      </c>
      <c r="D4843" s="8">
        <v>377041</v>
      </c>
      <c r="E4843" s="7">
        <v>1372908.03</v>
      </c>
      <c r="F4843" s="8">
        <v>13393</v>
      </c>
      <c r="G4843" s="7">
        <v>82739.05</v>
      </c>
      <c r="H4843" s="8">
        <v>25957</v>
      </c>
      <c r="I4843" s="7">
        <v>6777.4</v>
      </c>
      <c r="J4843" s="8">
        <v>2</v>
      </c>
      <c r="K4843" s="7">
        <v>6746.22</v>
      </c>
      <c r="L4843" s="8">
        <v>5890</v>
      </c>
      <c r="M4843" s="7">
        <v>2579707.81</v>
      </c>
      <c r="N4843" s="8">
        <v>422283</v>
      </c>
    </row>
    <row r="4844" spans="1:14" x14ac:dyDescent="0.25">
      <c r="A4844" s="9">
        <v>44763</v>
      </c>
      <c r="B4844" s="8" t="s">
        <v>32</v>
      </c>
      <c r="C4844" s="7">
        <v>1119314.6200000001</v>
      </c>
      <c r="D4844" s="8">
        <v>377041</v>
      </c>
      <c r="E4844" s="7">
        <v>1329312.6299999999</v>
      </c>
      <c r="F4844" s="8">
        <v>13393</v>
      </c>
      <c r="G4844" s="7">
        <v>76404.160000000003</v>
      </c>
      <c r="H4844" s="8">
        <v>25957</v>
      </c>
      <c r="I4844" s="7">
        <v>6632.76</v>
      </c>
      <c r="J4844" s="8">
        <v>2</v>
      </c>
      <c r="K4844" s="7">
        <v>5674.89</v>
      </c>
      <c r="L4844" s="8">
        <v>5890</v>
      </c>
      <c r="M4844" s="7">
        <v>2537339.06</v>
      </c>
      <c r="N4844" s="8">
        <v>422283</v>
      </c>
    </row>
    <row r="4845" spans="1:14" x14ac:dyDescent="0.25">
      <c r="A4845" s="9">
        <v>44763</v>
      </c>
      <c r="B4845" s="8" t="s">
        <v>33</v>
      </c>
      <c r="C4845" s="7">
        <v>1086033.8500000001</v>
      </c>
      <c r="D4845" s="8">
        <v>377041</v>
      </c>
      <c r="E4845" s="7">
        <v>1302007.18</v>
      </c>
      <c r="F4845" s="8">
        <v>13393</v>
      </c>
      <c r="G4845" s="7">
        <v>71086.039999999994</v>
      </c>
      <c r="H4845" s="8">
        <v>25957</v>
      </c>
      <c r="I4845" s="7">
        <v>7025.35</v>
      </c>
      <c r="J4845" s="8">
        <v>2</v>
      </c>
      <c r="K4845" s="7">
        <v>6862.35</v>
      </c>
      <c r="L4845" s="8">
        <v>5890</v>
      </c>
      <c r="M4845" s="7">
        <v>2473014.77</v>
      </c>
      <c r="N4845" s="8">
        <v>422283</v>
      </c>
    </row>
    <row r="4846" spans="1:14" x14ac:dyDescent="0.25">
      <c r="A4846" s="9">
        <v>44763</v>
      </c>
      <c r="B4846" s="8" t="s">
        <v>34</v>
      </c>
      <c r="C4846" s="7">
        <v>1020151.15</v>
      </c>
      <c r="D4846" s="8">
        <v>377041</v>
      </c>
      <c r="E4846" s="7">
        <v>1262220.3500000001</v>
      </c>
      <c r="F4846" s="8">
        <v>13393</v>
      </c>
      <c r="G4846" s="7">
        <v>64900.75</v>
      </c>
      <c r="H4846" s="8">
        <v>25957</v>
      </c>
      <c r="I4846" s="7">
        <v>13286.18</v>
      </c>
      <c r="J4846" s="8">
        <v>2</v>
      </c>
      <c r="K4846" s="7">
        <v>6893.43</v>
      </c>
      <c r="L4846" s="8">
        <v>5890</v>
      </c>
      <c r="M4846" s="7">
        <v>2367451.86</v>
      </c>
      <c r="N4846" s="8">
        <v>422283</v>
      </c>
    </row>
    <row r="4847" spans="1:14" x14ac:dyDescent="0.25">
      <c r="A4847" s="9">
        <v>44763</v>
      </c>
      <c r="B4847" s="8" t="s">
        <v>35</v>
      </c>
      <c r="C4847" s="7">
        <v>959503.02</v>
      </c>
      <c r="D4847" s="8">
        <v>377041</v>
      </c>
      <c r="E4847" s="7">
        <v>1218439.29</v>
      </c>
      <c r="F4847" s="8">
        <v>13393</v>
      </c>
      <c r="G4847" s="7">
        <v>61158.79</v>
      </c>
      <c r="H4847" s="8">
        <v>25957</v>
      </c>
      <c r="I4847" s="7">
        <v>17811.330000000002</v>
      </c>
      <c r="J4847" s="8">
        <v>2</v>
      </c>
      <c r="K4847" s="7">
        <v>26795.02</v>
      </c>
      <c r="L4847" s="8">
        <v>5890</v>
      </c>
      <c r="M4847" s="7">
        <v>2283707.4500000002</v>
      </c>
      <c r="N4847" s="8">
        <v>422283</v>
      </c>
    </row>
    <row r="4848" spans="1:14" x14ac:dyDescent="0.25">
      <c r="A4848" s="9">
        <v>44763</v>
      </c>
      <c r="B4848" s="8" t="s">
        <v>36</v>
      </c>
      <c r="C4848" s="7">
        <v>882774.27</v>
      </c>
      <c r="D4848" s="8">
        <v>377041</v>
      </c>
      <c r="E4848" s="7">
        <v>1163000.8500000001</v>
      </c>
      <c r="F4848" s="8">
        <v>13393</v>
      </c>
      <c r="G4848" s="7">
        <v>56277.48</v>
      </c>
      <c r="H4848" s="8">
        <v>25957</v>
      </c>
      <c r="I4848" s="7">
        <v>18710.169999999998</v>
      </c>
      <c r="J4848" s="8">
        <v>2</v>
      </c>
      <c r="K4848" s="7">
        <v>27656.68</v>
      </c>
      <c r="L4848" s="8">
        <v>5890</v>
      </c>
      <c r="M4848" s="7">
        <v>2148419.4500000002</v>
      </c>
      <c r="N4848" s="8">
        <v>422283</v>
      </c>
    </row>
    <row r="4849" spans="1:14" x14ac:dyDescent="0.25">
      <c r="A4849" s="9">
        <v>44763</v>
      </c>
      <c r="B4849" s="8" t="s">
        <v>37</v>
      </c>
      <c r="C4849" s="7">
        <v>784109.81</v>
      </c>
      <c r="D4849" s="8">
        <v>377041</v>
      </c>
      <c r="E4849" s="7">
        <v>1122595.69</v>
      </c>
      <c r="F4849" s="8">
        <v>13393</v>
      </c>
      <c r="G4849" s="7">
        <v>53033.61</v>
      </c>
      <c r="H4849" s="8">
        <v>25957</v>
      </c>
      <c r="I4849" s="7">
        <v>17573.71</v>
      </c>
      <c r="J4849" s="8">
        <v>2</v>
      </c>
      <c r="K4849" s="7">
        <v>28255.03</v>
      </c>
      <c r="L4849" s="8">
        <v>5890</v>
      </c>
      <c r="M4849" s="7">
        <v>2005567.85</v>
      </c>
      <c r="N4849" s="8">
        <v>422283</v>
      </c>
    </row>
    <row r="4850" spans="1:14" x14ac:dyDescent="0.25">
      <c r="A4850" s="9">
        <v>44763</v>
      </c>
      <c r="B4850" s="8" t="s">
        <v>38</v>
      </c>
      <c r="C4850" s="7">
        <v>685730.5</v>
      </c>
      <c r="D4850" s="8">
        <v>376731</v>
      </c>
      <c r="E4850" s="7">
        <v>1090913.8700000001</v>
      </c>
      <c r="F4850" s="8">
        <v>13385</v>
      </c>
      <c r="G4850" s="7">
        <v>50145.98</v>
      </c>
      <c r="H4850" s="8">
        <v>25919</v>
      </c>
      <c r="I4850" s="7">
        <v>16271.96</v>
      </c>
      <c r="J4850" s="8">
        <v>2</v>
      </c>
      <c r="K4850" s="7">
        <v>33515.35</v>
      </c>
      <c r="L4850" s="8">
        <v>5886</v>
      </c>
      <c r="M4850" s="7">
        <v>1876577.66</v>
      </c>
      <c r="N4850" s="8">
        <v>421923</v>
      </c>
    </row>
    <row r="4851" spans="1:14" x14ac:dyDescent="0.25">
      <c r="A4851" s="9">
        <v>44764</v>
      </c>
      <c r="B4851" s="8" t="s">
        <v>15</v>
      </c>
      <c r="C4851" s="7">
        <v>605076.51</v>
      </c>
      <c r="D4851" s="8">
        <v>376642</v>
      </c>
      <c r="E4851" s="7">
        <v>1069614.76</v>
      </c>
      <c r="F4851" s="8">
        <v>13380</v>
      </c>
      <c r="G4851" s="7">
        <v>48295.61</v>
      </c>
      <c r="H4851" s="8">
        <v>25918</v>
      </c>
      <c r="I4851" s="7">
        <v>16457.919999999998</v>
      </c>
      <c r="J4851" s="8">
        <v>2</v>
      </c>
      <c r="K4851" s="7">
        <v>32930.410000000003</v>
      </c>
      <c r="L4851" s="8">
        <v>5886</v>
      </c>
      <c r="M4851" s="7">
        <v>1772375.21</v>
      </c>
      <c r="N4851" s="8">
        <v>421828</v>
      </c>
    </row>
    <row r="4852" spans="1:14" x14ac:dyDescent="0.25">
      <c r="A4852" s="9">
        <v>44764</v>
      </c>
      <c r="B4852" s="8" t="s">
        <v>16</v>
      </c>
      <c r="C4852" s="7">
        <v>545579.81000000006</v>
      </c>
      <c r="D4852" s="8">
        <v>376642</v>
      </c>
      <c r="E4852" s="7">
        <v>1047700.87</v>
      </c>
      <c r="F4852" s="8">
        <v>13380</v>
      </c>
      <c r="G4852" s="7">
        <v>46554.73</v>
      </c>
      <c r="H4852" s="8">
        <v>25918</v>
      </c>
      <c r="I4852" s="7">
        <v>16488.91</v>
      </c>
      <c r="J4852" s="8">
        <v>2</v>
      </c>
      <c r="K4852" s="7">
        <v>26249.38</v>
      </c>
      <c r="L4852" s="8">
        <v>5886</v>
      </c>
      <c r="M4852" s="7">
        <v>1682573.7</v>
      </c>
      <c r="N4852" s="8">
        <v>421828</v>
      </c>
    </row>
    <row r="4853" spans="1:14" x14ac:dyDescent="0.25">
      <c r="A4853" s="9">
        <v>44764</v>
      </c>
      <c r="B4853" s="8" t="s">
        <v>17</v>
      </c>
      <c r="C4853" s="7">
        <v>502414.84</v>
      </c>
      <c r="D4853" s="8">
        <v>376642</v>
      </c>
      <c r="E4853" s="7">
        <v>1041384.73</v>
      </c>
      <c r="F4853" s="8">
        <v>13380</v>
      </c>
      <c r="G4853" s="7">
        <v>45435.39</v>
      </c>
      <c r="H4853" s="8">
        <v>25918</v>
      </c>
      <c r="I4853" s="7">
        <v>16581.900000000001</v>
      </c>
      <c r="J4853" s="8">
        <v>2</v>
      </c>
      <c r="K4853" s="7">
        <v>27122.51</v>
      </c>
      <c r="L4853" s="8">
        <v>5886</v>
      </c>
      <c r="M4853" s="7">
        <v>1632939.37</v>
      </c>
      <c r="N4853" s="8">
        <v>421828</v>
      </c>
    </row>
    <row r="4854" spans="1:14" x14ac:dyDescent="0.25">
      <c r="A4854" s="9">
        <v>44764</v>
      </c>
      <c r="B4854" s="8" t="s">
        <v>18</v>
      </c>
      <c r="C4854" s="7">
        <v>473541.16</v>
      </c>
      <c r="D4854" s="8">
        <v>376642</v>
      </c>
      <c r="E4854" s="7">
        <v>1060338.95</v>
      </c>
      <c r="F4854" s="8">
        <v>13380</v>
      </c>
      <c r="G4854" s="7">
        <v>44933.16</v>
      </c>
      <c r="H4854" s="8">
        <v>25918</v>
      </c>
      <c r="I4854" s="7">
        <v>16612.89</v>
      </c>
      <c r="J4854" s="8">
        <v>2</v>
      </c>
      <c r="K4854" s="7">
        <v>28127.75</v>
      </c>
      <c r="L4854" s="8">
        <v>5886</v>
      </c>
      <c r="M4854" s="7">
        <v>1623553.91</v>
      </c>
      <c r="N4854" s="8">
        <v>421828</v>
      </c>
    </row>
    <row r="4855" spans="1:14" x14ac:dyDescent="0.25">
      <c r="A4855" s="9">
        <v>44764</v>
      </c>
      <c r="B4855" s="8" t="s">
        <v>19</v>
      </c>
      <c r="C4855" s="7">
        <v>460469.24</v>
      </c>
      <c r="D4855" s="8">
        <v>376642</v>
      </c>
      <c r="E4855" s="7">
        <v>1118620.7</v>
      </c>
      <c r="F4855" s="8">
        <v>13380</v>
      </c>
      <c r="G4855" s="7">
        <v>45630.45</v>
      </c>
      <c r="H4855" s="8">
        <v>25918</v>
      </c>
      <c r="I4855" s="7">
        <v>17201.78</v>
      </c>
      <c r="J4855" s="8">
        <v>2</v>
      </c>
      <c r="K4855" s="7">
        <v>34843.53</v>
      </c>
      <c r="L4855" s="8">
        <v>5886</v>
      </c>
      <c r="M4855" s="7">
        <v>1676765.7</v>
      </c>
      <c r="N4855" s="8">
        <v>421828</v>
      </c>
    </row>
    <row r="4856" spans="1:14" x14ac:dyDescent="0.25">
      <c r="A4856" s="9">
        <v>44764</v>
      </c>
      <c r="B4856" s="8" t="s">
        <v>20</v>
      </c>
      <c r="C4856" s="7">
        <v>460967.43</v>
      </c>
      <c r="D4856" s="8">
        <v>376642</v>
      </c>
      <c r="E4856" s="7">
        <v>1195155.6399999999</v>
      </c>
      <c r="F4856" s="8">
        <v>13380</v>
      </c>
      <c r="G4856" s="7">
        <v>46974.44</v>
      </c>
      <c r="H4856" s="8">
        <v>25918</v>
      </c>
      <c r="I4856" s="7">
        <v>17511.72</v>
      </c>
      <c r="J4856" s="8">
        <v>2</v>
      </c>
      <c r="K4856" s="7">
        <v>18901.349999999999</v>
      </c>
      <c r="L4856" s="8">
        <v>5886</v>
      </c>
      <c r="M4856" s="7">
        <v>1739510.58</v>
      </c>
      <c r="N4856" s="8">
        <v>421828</v>
      </c>
    </row>
    <row r="4857" spans="1:14" x14ac:dyDescent="0.25">
      <c r="A4857" s="9">
        <v>44764</v>
      </c>
      <c r="B4857" s="8" t="s">
        <v>21</v>
      </c>
      <c r="C4857" s="7">
        <v>488077.86</v>
      </c>
      <c r="D4857" s="8">
        <v>376642</v>
      </c>
      <c r="E4857" s="7">
        <v>1273838.1599999999</v>
      </c>
      <c r="F4857" s="8">
        <v>13380</v>
      </c>
      <c r="G4857" s="7">
        <v>51311.92</v>
      </c>
      <c r="H4857" s="8">
        <v>25918</v>
      </c>
      <c r="I4857" s="7">
        <v>17408.41</v>
      </c>
      <c r="J4857" s="8">
        <v>2</v>
      </c>
      <c r="K4857" s="7">
        <v>6172.29</v>
      </c>
      <c r="L4857" s="8">
        <v>5886</v>
      </c>
      <c r="M4857" s="7">
        <v>1836808.64</v>
      </c>
      <c r="N4857" s="8">
        <v>421828</v>
      </c>
    </row>
    <row r="4858" spans="1:14" x14ac:dyDescent="0.25">
      <c r="A4858" s="9">
        <v>44764</v>
      </c>
      <c r="B4858" s="8" t="s">
        <v>22</v>
      </c>
      <c r="C4858" s="7">
        <v>550273.46</v>
      </c>
      <c r="D4858" s="8">
        <v>376642</v>
      </c>
      <c r="E4858" s="7">
        <v>1362431.72</v>
      </c>
      <c r="F4858" s="8">
        <v>13380</v>
      </c>
      <c r="G4858" s="7">
        <v>61583.5</v>
      </c>
      <c r="H4858" s="8">
        <v>25918</v>
      </c>
      <c r="I4858" s="7">
        <v>18265.919999999998</v>
      </c>
      <c r="J4858" s="8">
        <v>2</v>
      </c>
      <c r="K4858" s="7">
        <v>8322.09</v>
      </c>
      <c r="L4858" s="8">
        <v>5886</v>
      </c>
      <c r="M4858" s="7">
        <v>2000876.69</v>
      </c>
      <c r="N4858" s="8">
        <v>421828</v>
      </c>
    </row>
    <row r="4859" spans="1:14" x14ac:dyDescent="0.25">
      <c r="A4859" s="9">
        <v>44764</v>
      </c>
      <c r="B4859" s="8" t="s">
        <v>23</v>
      </c>
      <c r="C4859" s="7">
        <v>628759.06000000006</v>
      </c>
      <c r="D4859" s="8">
        <v>376642</v>
      </c>
      <c r="E4859" s="7">
        <v>1423322.25</v>
      </c>
      <c r="F4859" s="8">
        <v>13380</v>
      </c>
      <c r="G4859" s="7">
        <v>71621.63</v>
      </c>
      <c r="H4859" s="8">
        <v>25918</v>
      </c>
      <c r="I4859" s="7">
        <v>19681.32</v>
      </c>
      <c r="J4859" s="8">
        <v>2</v>
      </c>
      <c r="K4859" s="7">
        <v>6356.94</v>
      </c>
      <c r="L4859" s="8">
        <v>5886</v>
      </c>
      <c r="M4859" s="7">
        <v>2149741.2000000002</v>
      </c>
      <c r="N4859" s="8">
        <v>421828</v>
      </c>
    </row>
    <row r="4860" spans="1:14" x14ac:dyDescent="0.25">
      <c r="A4860" s="9">
        <v>44764</v>
      </c>
      <c r="B4860" s="8" t="s">
        <v>24</v>
      </c>
      <c r="C4860" s="7">
        <v>721797.65</v>
      </c>
      <c r="D4860" s="8">
        <v>376642</v>
      </c>
      <c r="E4860" s="7">
        <v>1480610.94</v>
      </c>
      <c r="F4860" s="8">
        <v>13380</v>
      </c>
      <c r="G4860" s="7">
        <v>80319.100000000006</v>
      </c>
      <c r="H4860" s="8">
        <v>25918</v>
      </c>
      <c r="I4860" s="7">
        <v>18565.53</v>
      </c>
      <c r="J4860" s="8">
        <v>2</v>
      </c>
      <c r="K4860" s="7">
        <v>6122.09</v>
      </c>
      <c r="L4860" s="8">
        <v>5886</v>
      </c>
      <c r="M4860" s="7">
        <v>2307415.31</v>
      </c>
      <c r="N4860" s="8">
        <v>421828</v>
      </c>
    </row>
    <row r="4861" spans="1:14" x14ac:dyDescent="0.25">
      <c r="A4861" s="9">
        <v>44764</v>
      </c>
      <c r="B4861" s="8" t="s">
        <v>25</v>
      </c>
      <c r="C4861" s="7">
        <v>815803.74</v>
      </c>
      <c r="D4861" s="8">
        <v>376642</v>
      </c>
      <c r="E4861" s="7">
        <v>1503127.45</v>
      </c>
      <c r="F4861" s="8">
        <v>13380</v>
      </c>
      <c r="G4861" s="7">
        <v>86432.42</v>
      </c>
      <c r="H4861" s="8">
        <v>25918</v>
      </c>
      <c r="I4861" s="7">
        <v>8967.66</v>
      </c>
      <c r="J4861" s="8">
        <v>2</v>
      </c>
      <c r="K4861" s="7">
        <v>6070.13</v>
      </c>
      <c r="L4861" s="8">
        <v>5886</v>
      </c>
      <c r="M4861" s="7">
        <v>2420401.4</v>
      </c>
      <c r="N4861" s="8">
        <v>421828</v>
      </c>
    </row>
    <row r="4862" spans="1:14" x14ac:dyDescent="0.25">
      <c r="A4862" s="9">
        <v>44764</v>
      </c>
      <c r="B4862" s="8" t="s">
        <v>26</v>
      </c>
      <c r="C4862" s="7">
        <v>902169.85</v>
      </c>
      <c r="D4862" s="8">
        <v>376642</v>
      </c>
      <c r="E4862" s="7">
        <v>1510230.01</v>
      </c>
      <c r="F4862" s="8">
        <v>13380</v>
      </c>
      <c r="G4862" s="7">
        <v>89926.720000000001</v>
      </c>
      <c r="H4862" s="8">
        <v>25918</v>
      </c>
      <c r="I4862" s="7">
        <v>9081.2999999999993</v>
      </c>
      <c r="J4862" s="8">
        <v>2</v>
      </c>
      <c r="K4862" s="7">
        <v>5540.49</v>
      </c>
      <c r="L4862" s="8">
        <v>5886</v>
      </c>
      <c r="M4862" s="7">
        <v>2516948.37</v>
      </c>
      <c r="N4862" s="8">
        <v>421828</v>
      </c>
    </row>
    <row r="4863" spans="1:14" x14ac:dyDescent="0.25">
      <c r="A4863" s="9">
        <v>44764</v>
      </c>
      <c r="B4863" s="8" t="s">
        <v>27</v>
      </c>
      <c r="C4863" s="7">
        <v>963804.68</v>
      </c>
      <c r="D4863" s="8">
        <v>376642</v>
      </c>
      <c r="E4863" s="7">
        <v>1527104.96</v>
      </c>
      <c r="F4863" s="8">
        <v>13380</v>
      </c>
      <c r="G4863" s="7">
        <v>91854.24</v>
      </c>
      <c r="H4863" s="8">
        <v>25918</v>
      </c>
      <c r="I4863" s="7">
        <v>7407.61</v>
      </c>
      <c r="J4863" s="8">
        <v>2</v>
      </c>
      <c r="K4863" s="7">
        <v>6599.32</v>
      </c>
      <c r="L4863" s="8">
        <v>5886</v>
      </c>
      <c r="M4863" s="7">
        <v>2596770.81</v>
      </c>
      <c r="N4863" s="8">
        <v>421828</v>
      </c>
    </row>
    <row r="4864" spans="1:14" x14ac:dyDescent="0.25">
      <c r="A4864" s="9">
        <v>44764</v>
      </c>
      <c r="B4864" s="8" t="s">
        <v>28</v>
      </c>
      <c r="C4864" s="7">
        <v>1019359.17</v>
      </c>
      <c r="D4864" s="8">
        <v>376642</v>
      </c>
      <c r="E4864" s="7">
        <v>1510453.46</v>
      </c>
      <c r="F4864" s="8">
        <v>13380</v>
      </c>
      <c r="G4864" s="7">
        <v>93182.68</v>
      </c>
      <c r="H4864" s="8">
        <v>25918</v>
      </c>
      <c r="I4864" s="7">
        <v>7066.68</v>
      </c>
      <c r="J4864" s="8">
        <v>2</v>
      </c>
      <c r="K4864" s="7">
        <v>6215.71</v>
      </c>
      <c r="L4864" s="8">
        <v>5886</v>
      </c>
      <c r="M4864" s="7">
        <v>2636277.7000000002</v>
      </c>
      <c r="N4864" s="8">
        <v>421828</v>
      </c>
    </row>
    <row r="4865" spans="1:14" x14ac:dyDescent="0.25">
      <c r="A4865" s="9">
        <v>44764</v>
      </c>
      <c r="B4865" s="8" t="s">
        <v>29</v>
      </c>
      <c r="C4865" s="7">
        <v>1072070.75</v>
      </c>
      <c r="D4865" s="8">
        <v>376642</v>
      </c>
      <c r="E4865" s="7">
        <v>1461934.79</v>
      </c>
      <c r="F4865" s="8">
        <v>13380</v>
      </c>
      <c r="G4865" s="7">
        <v>92808.22</v>
      </c>
      <c r="H4865" s="8">
        <v>25918</v>
      </c>
      <c r="I4865" s="7">
        <v>6756.74</v>
      </c>
      <c r="J4865" s="8">
        <v>2</v>
      </c>
      <c r="K4865" s="7">
        <v>5176.75</v>
      </c>
      <c r="L4865" s="8">
        <v>5886</v>
      </c>
      <c r="M4865" s="7">
        <v>2638747.25</v>
      </c>
      <c r="N4865" s="8">
        <v>421828</v>
      </c>
    </row>
    <row r="4866" spans="1:14" x14ac:dyDescent="0.25">
      <c r="A4866" s="9">
        <v>44764</v>
      </c>
      <c r="B4866" s="8" t="s">
        <v>30</v>
      </c>
      <c r="C4866" s="7">
        <v>1122289.6299999999</v>
      </c>
      <c r="D4866" s="8">
        <v>376642</v>
      </c>
      <c r="E4866" s="7">
        <v>1413424.38</v>
      </c>
      <c r="F4866" s="8">
        <v>13380</v>
      </c>
      <c r="G4866" s="7">
        <v>89596.17</v>
      </c>
      <c r="H4866" s="8">
        <v>25918</v>
      </c>
      <c r="I4866" s="7">
        <v>6725.74</v>
      </c>
      <c r="J4866" s="8">
        <v>2</v>
      </c>
      <c r="K4866" s="7">
        <v>4954.17</v>
      </c>
      <c r="L4866" s="8">
        <v>5886</v>
      </c>
      <c r="M4866" s="7">
        <v>2636990.09</v>
      </c>
      <c r="N4866" s="8">
        <v>421828</v>
      </c>
    </row>
    <row r="4867" spans="1:14" x14ac:dyDescent="0.25">
      <c r="A4867" s="9">
        <v>44764</v>
      </c>
      <c r="B4867" s="8" t="s">
        <v>31</v>
      </c>
      <c r="C4867" s="7">
        <v>1158994.27</v>
      </c>
      <c r="D4867" s="8">
        <v>376642</v>
      </c>
      <c r="E4867" s="7">
        <v>1364497.26</v>
      </c>
      <c r="F4867" s="8">
        <v>13380</v>
      </c>
      <c r="G4867" s="7">
        <v>83039.08</v>
      </c>
      <c r="H4867" s="8">
        <v>25918</v>
      </c>
      <c r="I4867" s="7">
        <v>6694.75</v>
      </c>
      <c r="J4867" s="8">
        <v>2</v>
      </c>
      <c r="K4867" s="7">
        <v>5565.56</v>
      </c>
      <c r="L4867" s="8">
        <v>5886</v>
      </c>
      <c r="M4867" s="7">
        <v>2618790.92</v>
      </c>
      <c r="N4867" s="8">
        <v>421828</v>
      </c>
    </row>
    <row r="4868" spans="1:14" x14ac:dyDescent="0.25">
      <c r="A4868" s="9">
        <v>44764</v>
      </c>
      <c r="B4868" s="8" t="s">
        <v>32</v>
      </c>
      <c r="C4868" s="7">
        <v>1156101.54</v>
      </c>
      <c r="D4868" s="8">
        <v>376642</v>
      </c>
      <c r="E4868" s="7">
        <v>1325662.06</v>
      </c>
      <c r="F4868" s="8">
        <v>13380</v>
      </c>
      <c r="G4868" s="7">
        <v>76684.600000000006</v>
      </c>
      <c r="H4868" s="8">
        <v>25918</v>
      </c>
      <c r="I4868" s="7">
        <v>6725.74</v>
      </c>
      <c r="J4868" s="8">
        <v>2</v>
      </c>
      <c r="K4868" s="7">
        <v>5456.76</v>
      </c>
      <c r="L4868" s="8">
        <v>5886</v>
      </c>
      <c r="M4868" s="7">
        <v>2570630.7000000002</v>
      </c>
      <c r="N4868" s="8">
        <v>421828</v>
      </c>
    </row>
    <row r="4869" spans="1:14" x14ac:dyDescent="0.25">
      <c r="A4869" s="9">
        <v>44764</v>
      </c>
      <c r="B4869" s="8" t="s">
        <v>33</v>
      </c>
      <c r="C4869" s="7">
        <v>1118220.77</v>
      </c>
      <c r="D4869" s="8">
        <v>376642</v>
      </c>
      <c r="E4869" s="7">
        <v>1296262.8600000001</v>
      </c>
      <c r="F4869" s="8">
        <v>13380</v>
      </c>
      <c r="G4869" s="7">
        <v>72174.89</v>
      </c>
      <c r="H4869" s="8">
        <v>25918</v>
      </c>
      <c r="I4869" s="7">
        <v>7025.35</v>
      </c>
      <c r="J4869" s="8">
        <v>2</v>
      </c>
      <c r="K4869" s="7">
        <v>7681.45</v>
      </c>
      <c r="L4869" s="8">
        <v>5886</v>
      </c>
      <c r="M4869" s="7">
        <v>2501365.3199999998</v>
      </c>
      <c r="N4869" s="8">
        <v>421828</v>
      </c>
    </row>
    <row r="4870" spans="1:14" x14ac:dyDescent="0.25">
      <c r="A4870" s="9">
        <v>44764</v>
      </c>
      <c r="B4870" s="8" t="s">
        <v>34</v>
      </c>
      <c r="C4870" s="7">
        <v>1055949.42</v>
      </c>
      <c r="D4870" s="8">
        <v>376642</v>
      </c>
      <c r="E4870" s="7">
        <v>1250538.43</v>
      </c>
      <c r="F4870" s="8">
        <v>13380</v>
      </c>
      <c r="G4870" s="7">
        <v>66962.58</v>
      </c>
      <c r="H4870" s="8">
        <v>25918</v>
      </c>
      <c r="I4870" s="7">
        <v>14236.67</v>
      </c>
      <c r="J4870" s="8">
        <v>2</v>
      </c>
      <c r="K4870" s="7">
        <v>7431.06</v>
      </c>
      <c r="L4870" s="8">
        <v>5886</v>
      </c>
      <c r="M4870" s="7">
        <v>2395118.16</v>
      </c>
      <c r="N4870" s="8">
        <v>421828</v>
      </c>
    </row>
    <row r="4871" spans="1:14" x14ac:dyDescent="0.25">
      <c r="A4871" s="9">
        <v>44764</v>
      </c>
      <c r="B4871" s="8" t="s">
        <v>35</v>
      </c>
      <c r="C4871" s="7">
        <v>998617.84</v>
      </c>
      <c r="D4871" s="8">
        <v>376642</v>
      </c>
      <c r="E4871" s="7">
        <v>1206830.81</v>
      </c>
      <c r="F4871" s="8">
        <v>13380</v>
      </c>
      <c r="G4871" s="7">
        <v>64341.21</v>
      </c>
      <c r="H4871" s="8">
        <v>25918</v>
      </c>
      <c r="I4871" s="7">
        <v>21509.97</v>
      </c>
      <c r="J4871" s="8">
        <v>2</v>
      </c>
      <c r="K4871" s="7">
        <v>22968.29</v>
      </c>
      <c r="L4871" s="8">
        <v>5886</v>
      </c>
      <c r="M4871" s="7">
        <v>2314268.12</v>
      </c>
      <c r="N4871" s="8">
        <v>421828</v>
      </c>
    </row>
    <row r="4872" spans="1:14" x14ac:dyDescent="0.25">
      <c r="A4872" s="9">
        <v>44764</v>
      </c>
      <c r="B4872" s="8" t="s">
        <v>36</v>
      </c>
      <c r="C4872" s="7">
        <v>928739.41</v>
      </c>
      <c r="D4872" s="8">
        <v>376642</v>
      </c>
      <c r="E4872" s="7">
        <v>1129578.93</v>
      </c>
      <c r="F4872" s="8">
        <v>13380</v>
      </c>
      <c r="G4872" s="7">
        <v>59596.86</v>
      </c>
      <c r="H4872" s="8">
        <v>25918</v>
      </c>
      <c r="I4872" s="7">
        <v>21747.599999999999</v>
      </c>
      <c r="J4872" s="8">
        <v>2</v>
      </c>
      <c r="K4872" s="7">
        <v>27955.72</v>
      </c>
      <c r="L4872" s="8">
        <v>5886</v>
      </c>
      <c r="M4872" s="7">
        <v>2167618.52</v>
      </c>
      <c r="N4872" s="8">
        <v>421828</v>
      </c>
    </row>
    <row r="4873" spans="1:14" x14ac:dyDescent="0.25">
      <c r="A4873" s="9">
        <v>44764</v>
      </c>
      <c r="B4873" s="8" t="s">
        <v>37</v>
      </c>
      <c r="C4873" s="7">
        <v>837465.21</v>
      </c>
      <c r="D4873" s="8">
        <v>376642</v>
      </c>
      <c r="E4873" s="7">
        <v>1080369.1399999999</v>
      </c>
      <c r="F4873" s="8">
        <v>13380</v>
      </c>
      <c r="G4873" s="7">
        <v>55685.57</v>
      </c>
      <c r="H4873" s="8">
        <v>25918</v>
      </c>
      <c r="I4873" s="7">
        <v>20125.57</v>
      </c>
      <c r="J4873" s="8">
        <v>2</v>
      </c>
      <c r="K4873" s="7">
        <v>28694.06</v>
      </c>
      <c r="L4873" s="8">
        <v>5886</v>
      </c>
      <c r="M4873" s="7">
        <v>2022339.55</v>
      </c>
      <c r="N4873" s="8">
        <v>421828</v>
      </c>
    </row>
    <row r="4874" spans="1:14" x14ac:dyDescent="0.25">
      <c r="A4874" s="9">
        <v>44764</v>
      </c>
      <c r="B4874" s="8" t="s">
        <v>38</v>
      </c>
      <c r="C4874" s="7">
        <v>744206.01</v>
      </c>
      <c r="D4874" s="8">
        <v>376487</v>
      </c>
      <c r="E4874" s="7">
        <v>1040908.68</v>
      </c>
      <c r="F4874" s="8">
        <v>13414</v>
      </c>
      <c r="G4874" s="7">
        <v>52666.69</v>
      </c>
      <c r="H4874" s="8">
        <v>25876</v>
      </c>
      <c r="I4874" s="7">
        <v>25425.58</v>
      </c>
      <c r="J4874" s="8">
        <v>2</v>
      </c>
      <c r="K4874" s="7">
        <v>36339.5</v>
      </c>
      <c r="L4874" s="8">
        <v>5887</v>
      </c>
      <c r="M4874" s="7">
        <v>1899546.46</v>
      </c>
      <c r="N4874" s="8">
        <v>421666</v>
      </c>
    </row>
    <row r="4875" spans="1:14" x14ac:dyDescent="0.25">
      <c r="A4875" s="9">
        <v>44765</v>
      </c>
      <c r="B4875" s="8" t="s">
        <v>15</v>
      </c>
      <c r="C4875" s="7">
        <v>659561.4</v>
      </c>
      <c r="D4875" s="8">
        <v>376474</v>
      </c>
      <c r="E4875" s="7">
        <v>1011757.77</v>
      </c>
      <c r="F4875" s="8">
        <v>13413</v>
      </c>
      <c r="G4875" s="7">
        <v>50281.94</v>
      </c>
      <c r="H4875" s="8">
        <v>25876</v>
      </c>
      <c r="I4875" s="7">
        <v>25167.29</v>
      </c>
      <c r="J4875" s="8">
        <v>2</v>
      </c>
      <c r="K4875" s="7">
        <v>34502.980000000003</v>
      </c>
      <c r="L4875" s="8">
        <v>5887</v>
      </c>
      <c r="M4875" s="7">
        <v>1781271.38</v>
      </c>
      <c r="N4875" s="8">
        <v>421652</v>
      </c>
    </row>
    <row r="4876" spans="1:14" x14ac:dyDescent="0.25">
      <c r="A4876" s="9">
        <v>44765</v>
      </c>
      <c r="B4876" s="8" t="s">
        <v>16</v>
      </c>
      <c r="C4876" s="7">
        <v>595804.73</v>
      </c>
      <c r="D4876" s="8">
        <v>376474</v>
      </c>
      <c r="E4876" s="7">
        <v>990173.25</v>
      </c>
      <c r="F4876" s="8">
        <v>13413</v>
      </c>
      <c r="G4876" s="7">
        <v>48455.87</v>
      </c>
      <c r="H4876" s="8">
        <v>25876</v>
      </c>
      <c r="I4876" s="7">
        <v>24805.69</v>
      </c>
      <c r="J4876" s="8">
        <v>2</v>
      </c>
      <c r="K4876" s="7">
        <v>37245.58</v>
      </c>
      <c r="L4876" s="8">
        <v>5887</v>
      </c>
      <c r="M4876" s="7">
        <v>1696485.12</v>
      </c>
      <c r="N4876" s="8">
        <v>421652</v>
      </c>
    </row>
    <row r="4877" spans="1:14" x14ac:dyDescent="0.25">
      <c r="A4877" s="9">
        <v>44765</v>
      </c>
      <c r="B4877" s="8" t="s">
        <v>17</v>
      </c>
      <c r="C4877" s="7">
        <v>546801.01</v>
      </c>
      <c r="D4877" s="8">
        <v>376474</v>
      </c>
      <c r="E4877" s="7">
        <v>985642.35</v>
      </c>
      <c r="F4877" s="8">
        <v>13413</v>
      </c>
      <c r="G4877" s="7">
        <v>47050.17</v>
      </c>
      <c r="H4877" s="8">
        <v>25876</v>
      </c>
      <c r="I4877" s="7">
        <v>25074.31</v>
      </c>
      <c r="J4877" s="8">
        <v>2</v>
      </c>
      <c r="K4877" s="7">
        <v>37275.4</v>
      </c>
      <c r="L4877" s="8">
        <v>5887</v>
      </c>
      <c r="M4877" s="7">
        <v>1641843.24</v>
      </c>
      <c r="N4877" s="8">
        <v>421652</v>
      </c>
    </row>
    <row r="4878" spans="1:14" x14ac:dyDescent="0.25">
      <c r="A4878" s="9">
        <v>44765</v>
      </c>
      <c r="B4878" s="8" t="s">
        <v>18</v>
      </c>
      <c r="C4878" s="7">
        <v>508831.57</v>
      </c>
      <c r="D4878" s="8">
        <v>376474</v>
      </c>
      <c r="E4878" s="7">
        <v>1003667.34</v>
      </c>
      <c r="F4878" s="8">
        <v>13413</v>
      </c>
      <c r="G4878" s="7">
        <v>45926.239999999998</v>
      </c>
      <c r="H4878" s="8">
        <v>25876</v>
      </c>
      <c r="I4878" s="7">
        <v>24340.78</v>
      </c>
      <c r="J4878" s="8">
        <v>2</v>
      </c>
      <c r="K4878" s="7">
        <v>34693.07</v>
      </c>
      <c r="L4878" s="8">
        <v>5887</v>
      </c>
      <c r="M4878" s="7">
        <v>1617459</v>
      </c>
      <c r="N4878" s="8">
        <v>421652</v>
      </c>
    </row>
    <row r="4879" spans="1:14" x14ac:dyDescent="0.25">
      <c r="A4879" s="9">
        <v>44765</v>
      </c>
      <c r="B4879" s="8" t="s">
        <v>19</v>
      </c>
      <c r="C4879" s="7">
        <v>480973.61</v>
      </c>
      <c r="D4879" s="8">
        <v>376474</v>
      </c>
      <c r="E4879" s="7">
        <v>1022094.61</v>
      </c>
      <c r="F4879" s="8">
        <v>13413</v>
      </c>
      <c r="G4879" s="7">
        <v>45628.68</v>
      </c>
      <c r="H4879" s="8">
        <v>25876</v>
      </c>
      <c r="I4879" s="7">
        <v>24340.78</v>
      </c>
      <c r="J4879" s="8">
        <v>2</v>
      </c>
      <c r="K4879" s="7">
        <v>34920.14</v>
      </c>
      <c r="L4879" s="8">
        <v>5887</v>
      </c>
      <c r="M4879" s="7">
        <v>1607957.82</v>
      </c>
      <c r="N4879" s="8">
        <v>421652</v>
      </c>
    </row>
    <row r="4880" spans="1:14" x14ac:dyDescent="0.25">
      <c r="A4880" s="9">
        <v>44765</v>
      </c>
      <c r="B4880" s="8" t="s">
        <v>20</v>
      </c>
      <c r="C4880" s="7">
        <v>473533.68</v>
      </c>
      <c r="D4880" s="8">
        <v>376474</v>
      </c>
      <c r="E4880" s="7">
        <v>1067086.82</v>
      </c>
      <c r="F4880" s="8">
        <v>13413</v>
      </c>
      <c r="G4880" s="7">
        <v>45051.33</v>
      </c>
      <c r="H4880" s="8">
        <v>25876</v>
      </c>
      <c r="I4880" s="7">
        <v>24320.12</v>
      </c>
      <c r="J4880" s="8">
        <v>2</v>
      </c>
      <c r="K4880" s="7">
        <v>32914.800000000003</v>
      </c>
      <c r="L4880" s="8">
        <v>5887</v>
      </c>
      <c r="M4880" s="7">
        <v>1642906.75</v>
      </c>
      <c r="N4880" s="8">
        <v>421652</v>
      </c>
    </row>
    <row r="4881" spans="1:14" x14ac:dyDescent="0.25">
      <c r="A4881" s="9">
        <v>44765</v>
      </c>
      <c r="B4881" s="8" t="s">
        <v>21</v>
      </c>
      <c r="C4881" s="7">
        <v>499099.87</v>
      </c>
      <c r="D4881" s="8">
        <v>376474</v>
      </c>
      <c r="E4881" s="7">
        <v>1095568.95</v>
      </c>
      <c r="F4881" s="8">
        <v>13413</v>
      </c>
      <c r="G4881" s="7">
        <v>45531.12</v>
      </c>
      <c r="H4881" s="8">
        <v>25876</v>
      </c>
      <c r="I4881" s="7">
        <v>23493.599999999999</v>
      </c>
      <c r="J4881" s="8">
        <v>2</v>
      </c>
      <c r="K4881" s="7">
        <v>9290.9599999999991</v>
      </c>
      <c r="L4881" s="8">
        <v>5887</v>
      </c>
      <c r="M4881" s="7">
        <v>1672984.5</v>
      </c>
      <c r="N4881" s="8">
        <v>421652</v>
      </c>
    </row>
    <row r="4882" spans="1:14" x14ac:dyDescent="0.25">
      <c r="A4882" s="9">
        <v>44765</v>
      </c>
      <c r="B4882" s="8" t="s">
        <v>22</v>
      </c>
      <c r="C4882" s="7">
        <v>564243.72</v>
      </c>
      <c r="D4882" s="8">
        <v>376474</v>
      </c>
      <c r="E4882" s="7">
        <v>1148721.8700000001</v>
      </c>
      <c r="F4882" s="8">
        <v>13413</v>
      </c>
      <c r="G4882" s="7">
        <v>50676.84</v>
      </c>
      <c r="H4882" s="8">
        <v>25876</v>
      </c>
      <c r="I4882" s="7">
        <v>23297.31</v>
      </c>
      <c r="J4882" s="8">
        <v>2</v>
      </c>
      <c r="K4882" s="7">
        <v>6678.1</v>
      </c>
      <c r="L4882" s="8">
        <v>5887</v>
      </c>
      <c r="M4882" s="7">
        <v>1793617.84</v>
      </c>
      <c r="N4882" s="8">
        <v>421652</v>
      </c>
    </row>
    <row r="4883" spans="1:14" x14ac:dyDescent="0.25">
      <c r="A4883" s="9">
        <v>44765</v>
      </c>
      <c r="B4883" s="8" t="s">
        <v>23</v>
      </c>
      <c r="C4883" s="7">
        <v>648628.43000000005</v>
      </c>
      <c r="D4883" s="8">
        <v>376474</v>
      </c>
      <c r="E4883" s="7">
        <v>1207561.26</v>
      </c>
      <c r="F4883" s="8">
        <v>13413</v>
      </c>
      <c r="G4883" s="7">
        <v>57816.65</v>
      </c>
      <c r="H4883" s="8">
        <v>25876</v>
      </c>
      <c r="I4883" s="7">
        <v>23968.85</v>
      </c>
      <c r="J4883" s="8">
        <v>2</v>
      </c>
      <c r="K4883" s="7">
        <v>7538.21</v>
      </c>
      <c r="L4883" s="8">
        <v>5887</v>
      </c>
      <c r="M4883" s="7">
        <v>1945513.4</v>
      </c>
      <c r="N4883" s="8">
        <v>421652</v>
      </c>
    </row>
    <row r="4884" spans="1:14" x14ac:dyDescent="0.25">
      <c r="A4884" s="9">
        <v>44765</v>
      </c>
      <c r="B4884" s="8" t="s">
        <v>24</v>
      </c>
      <c r="C4884" s="7">
        <v>705364.35</v>
      </c>
      <c r="D4884" s="8">
        <v>376474</v>
      </c>
      <c r="E4884" s="7">
        <v>1243629.22</v>
      </c>
      <c r="F4884" s="8">
        <v>13413</v>
      </c>
      <c r="G4884" s="7">
        <v>63169.35</v>
      </c>
      <c r="H4884" s="8">
        <v>25876</v>
      </c>
      <c r="I4884" s="7">
        <v>24144.48</v>
      </c>
      <c r="J4884" s="8">
        <v>2</v>
      </c>
      <c r="K4884" s="7">
        <v>6872.59</v>
      </c>
      <c r="L4884" s="8">
        <v>5887</v>
      </c>
      <c r="M4884" s="7">
        <v>2043179.99</v>
      </c>
      <c r="N4884" s="8">
        <v>421652</v>
      </c>
    </row>
    <row r="4885" spans="1:14" x14ac:dyDescent="0.25">
      <c r="A4885" s="9">
        <v>44765</v>
      </c>
      <c r="B4885" s="8" t="s">
        <v>25</v>
      </c>
      <c r="C4885" s="7">
        <v>760054.3</v>
      </c>
      <c r="D4885" s="8">
        <v>376474</v>
      </c>
      <c r="E4885" s="7">
        <v>1249799.8400000001</v>
      </c>
      <c r="F4885" s="8">
        <v>13413</v>
      </c>
      <c r="G4885" s="7">
        <v>66358.929999999993</v>
      </c>
      <c r="H4885" s="8">
        <v>25876</v>
      </c>
      <c r="I4885" s="7">
        <v>24278.79</v>
      </c>
      <c r="J4885" s="8">
        <v>2</v>
      </c>
      <c r="K4885" s="7">
        <v>8704.01</v>
      </c>
      <c r="L4885" s="8">
        <v>5887</v>
      </c>
      <c r="M4885" s="7">
        <v>2109195.87</v>
      </c>
      <c r="N4885" s="8">
        <v>421652</v>
      </c>
    </row>
    <row r="4886" spans="1:14" x14ac:dyDescent="0.25">
      <c r="A4886" s="9">
        <v>44765</v>
      </c>
      <c r="B4886" s="8" t="s">
        <v>26</v>
      </c>
      <c r="C4886" s="7">
        <v>755952.88</v>
      </c>
      <c r="D4886" s="8">
        <v>376474</v>
      </c>
      <c r="E4886" s="7">
        <v>1173124.05</v>
      </c>
      <c r="F4886" s="8">
        <v>13413</v>
      </c>
      <c r="G4886" s="7">
        <v>63115.74</v>
      </c>
      <c r="H4886" s="8">
        <v>25876</v>
      </c>
      <c r="I4886" s="7">
        <v>21778.59</v>
      </c>
      <c r="J4886" s="8">
        <v>2</v>
      </c>
      <c r="K4886" s="7">
        <v>4862.6400000000003</v>
      </c>
      <c r="L4886" s="8">
        <v>5887</v>
      </c>
      <c r="M4886" s="7">
        <v>2018833.9</v>
      </c>
      <c r="N4886" s="8">
        <v>421652</v>
      </c>
    </row>
    <row r="4887" spans="1:14" x14ac:dyDescent="0.25">
      <c r="A4887" s="9">
        <v>44765</v>
      </c>
      <c r="B4887" s="8" t="s">
        <v>27</v>
      </c>
      <c r="C4887" s="7">
        <v>809190.59</v>
      </c>
      <c r="D4887" s="8">
        <v>376474</v>
      </c>
      <c r="E4887" s="7">
        <v>1190765.82</v>
      </c>
      <c r="F4887" s="8">
        <v>13413</v>
      </c>
      <c r="G4887" s="7">
        <v>65067.5</v>
      </c>
      <c r="H4887" s="8">
        <v>25876</v>
      </c>
      <c r="I4887" s="7">
        <v>19784.63</v>
      </c>
      <c r="J4887" s="8">
        <v>2</v>
      </c>
      <c r="K4887" s="7">
        <v>7995.67</v>
      </c>
      <c r="L4887" s="8">
        <v>5887</v>
      </c>
      <c r="M4887" s="7">
        <v>2092804.21</v>
      </c>
      <c r="N4887" s="8">
        <v>421652</v>
      </c>
    </row>
    <row r="4888" spans="1:14" x14ac:dyDescent="0.25">
      <c r="A4888" s="9">
        <v>44765</v>
      </c>
      <c r="B4888" s="8" t="s">
        <v>28</v>
      </c>
      <c r="C4888" s="7">
        <v>865665.53</v>
      </c>
      <c r="D4888" s="8">
        <v>376474</v>
      </c>
      <c r="E4888" s="7">
        <v>1200035.96</v>
      </c>
      <c r="F4888" s="8">
        <v>13413</v>
      </c>
      <c r="G4888" s="7">
        <v>67039.960000000006</v>
      </c>
      <c r="H4888" s="8">
        <v>25876</v>
      </c>
      <c r="I4888" s="7">
        <v>19330.05</v>
      </c>
      <c r="J4888" s="8">
        <v>2</v>
      </c>
      <c r="K4888" s="7">
        <v>6460.11</v>
      </c>
      <c r="L4888" s="8">
        <v>5887</v>
      </c>
      <c r="M4888" s="7">
        <v>2158531.61</v>
      </c>
      <c r="N4888" s="8">
        <v>421652</v>
      </c>
    </row>
    <row r="4889" spans="1:14" x14ac:dyDescent="0.25">
      <c r="A4889" s="9">
        <v>44765</v>
      </c>
      <c r="B4889" s="8" t="s">
        <v>29</v>
      </c>
      <c r="C4889" s="7">
        <v>934504.41</v>
      </c>
      <c r="D4889" s="8">
        <v>376474</v>
      </c>
      <c r="E4889" s="7">
        <v>1213451.95</v>
      </c>
      <c r="F4889" s="8">
        <v>13413</v>
      </c>
      <c r="G4889" s="7">
        <v>69144.42</v>
      </c>
      <c r="H4889" s="8">
        <v>25876</v>
      </c>
      <c r="I4889" s="7">
        <v>16984.82</v>
      </c>
      <c r="J4889" s="8">
        <v>2</v>
      </c>
      <c r="K4889" s="7">
        <v>4749.1899999999996</v>
      </c>
      <c r="L4889" s="8">
        <v>5887</v>
      </c>
      <c r="M4889" s="7">
        <v>2238834.79</v>
      </c>
      <c r="N4889" s="8">
        <v>421652</v>
      </c>
    </row>
    <row r="4890" spans="1:14" x14ac:dyDescent="0.25">
      <c r="A4890" s="9">
        <v>44765</v>
      </c>
      <c r="B4890" s="8" t="s">
        <v>30</v>
      </c>
      <c r="C4890" s="7">
        <v>995731.35</v>
      </c>
      <c r="D4890" s="8">
        <v>376474</v>
      </c>
      <c r="E4890" s="7">
        <v>1227702.67</v>
      </c>
      <c r="F4890" s="8">
        <v>13413</v>
      </c>
      <c r="G4890" s="7">
        <v>69984.23</v>
      </c>
      <c r="H4890" s="8">
        <v>25876</v>
      </c>
      <c r="I4890" s="7">
        <v>12439.01</v>
      </c>
      <c r="J4890" s="8">
        <v>2</v>
      </c>
      <c r="K4890" s="7">
        <v>6736.1</v>
      </c>
      <c r="L4890" s="8">
        <v>5887</v>
      </c>
      <c r="M4890" s="7">
        <v>2312593.36</v>
      </c>
      <c r="N4890" s="8">
        <v>421652</v>
      </c>
    </row>
    <row r="4891" spans="1:14" x14ac:dyDescent="0.25">
      <c r="A4891" s="9">
        <v>44765</v>
      </c>
      <c r="B4891" s="8" t="s">
        <v>31</v>
      </c>
      <c r="C4891" s="7">
        <v>1019620.38</v>
      </c>
      <c r="D4891" s="8">
        <v>376474</v>
      </c>
      <c r="E4891" s="7">
        <v>1220571.24</v>
      </c>
      <c r="F4891" s="8">
        <v>13413</v>
      </c>
      <c r="G4891" s="7">
        <v>68280.97</v>
      </c>
      <c r="H4891" s="8">
        <v>25876</v>
      </c>
      <c r="I4891" s="7">
        <v>12666.3</v>
      </c>
      <c r="J4891" s="8">
        <v>2</v>
      </c>
      <c r="K4891" s="7">
        <v>5696.68</v>
      </c>
      <c r="L4891" s="8">
        <v>5887</v>
      </c>
      <c r="M4891" s="7">
        <v>2326835.5699999998</v>
      </c>
      <c r="N4891" s="8">
        <v>421652</v>
      </c>
    </row>
    <row r="4892" spans="1:14" x14ac:dyDescent="0.25">
      <c r="A4892" s="9">
        <v>44765</v>
      </c>
      <c r="B4892" s="8" t="s">
        <v>32</v>
      </c>
      <c r="C4892" s="7">
        <v>1012218.61</v>
      </c>
      <c r="D4892" s="8">
        <v>376474</v>
      </c>
      <c r="E4892" s="7">
        <v>1202258.28</v>
      </c>
      <c r="F4892" s="8">
        <v>13413</v>
      </c>
      <c r="G4892" s="7">
        <v>65819.539999999994</v>
      </c>
      <c r="H4892" s="8">
        <v>25876</v>
      </c>
      <c r="I4892" s="7">
        <v>13337.84</v>
      </c>
      <c r="J4892" s="8">
        <v>2</v>
      </c>
      <c r="K4892" s="7">
        <v>6181.89</v>
      </c>
      <c r="L4892" s="8">
        <v>5887</v>
      </c>
      <c r="M4892" s="7">
        <v>2299816.16</v>
      </c>
      <c r="N4892" s="8">
        <v>421652</v>
      </c>
    </row>
    <row r="4893" spans="1:14" x14ac:dyDescent="0.25">
      <c r="A4893" s="9">
        <v>44765</v>
      </c>
      <c r="B4893" s="8" t="s">
        <v>33</v>
      </c>
      <c r="C4893" s="7">
        <v>974895.07</v>
      </c>
      <c r="D4893" s="8">
        <v>376474</v>
      </c>
      <c r="E4893" s="7">
        <v>1181582.74</v>
      </c>
      <c r="F4893" s="8">
        <v>13413</v>
      </c>
      <c r="G4893" s="7">
        <v>62358.58</v>
      </c>
      <c r="H4893" s="8">
        <v>25876</v>
      </c>
      <c r="I4893" s="7">
        <v>12542.32</v>
      </c>
      <c r="J4893" s="8">
        <v>2</v>
      </c>
      <c r="K4893" s="7">
        <v>8701.85</v>
      </c>
      <c r="L4893" s="8">
        <v>5887</v>
      </c>
      <c r="M4893" s="7">
        <v>2240080.56</v>
      </c>
      <c r="N4893" s="8">
        <v>421652</v>
      </c>
    </row>
    <row r="4894" spans="1:14" x14ac:dyDescent="0.25">
      <c r="A4894" s="9">
        <v>44765</v>
      </c>
      <c r="B4894" s="8" t="s">
        <v>34</v>
      </c>
      <c r="C4894" s="7">
        <v>928415.85</v>
      </c>
      <c r="D4894" s="8">
        <v>376474</v>
      </c>
      <c r="E4894" s="7">
        <v>1150289.3899999999</v>
      </c>
      <c r="F4894" s="8">
        <v>13413</v>
      </c>
      <c r="G4894" s="7">
        <v>59425.81</v>
      </c>
      <c r="H4894" s="8">
        <v>25876</v>
      </c>
      <c r="I4894" s="7">
        <v>15848.37</v>
      </c>
      <c r="J4894" s="8">
        <v>2</v>
      </c>
      <c r="K4894" s="7">
        <v>8117.31</v>
      </c>
      <c r="L4894" s="8">
        <v>5887</v>
      </c>
      <c r="M4894" s="7">
        <v>2162096.73</v>
      </c>
      <c r="N4894" s="8">
        <v>421652</v>
      </c>
    </row>
    <row r="4895" spans="1:14" x14ac:dyDescent="0.25">
      <c r="A4895" s="9">
        <v>44765</v>
      </c>
      <c r="B4895" s="8" t="s">
        <v>35</v>
      </c>
      <c r="C4895" s="7">
        <v>886556.12</v>
      </c>
      <c r="D4895" s="8">
        <v>376474</v>
      </c>
      <c r="E4895" s="7">
        <v>1119771.1100000001</v>
      </c>
      <c r="F4895" s="8">
        <v>13413</v>
      </c>
      <c r="G4895" s="7">
        <v>58703.59</v>
      </c>
      <c r="H4895" s="8">
        <v>25876</v>
      </c>
      <c r="I4895" s="7">
        <v>20952.080000000002</v>
      </c>
      <c r="J4895" s="8">
        <v>2</v>
      </c>
      <c r="K4895" s="7">
        <v>18275.79</v>
      </c>
      <c r="L4895" s="8">
        <v>5887</v>
      </c>
      <c r="M4895" s="7">
        <v>2104258.69</v>
      </c>
      <c r="N4895" s="8">
        <v>421652</v>
      </c>
    </row>
    <row r="4896" spans="1:14" x14ac:dyDescent="0.25">
      <c r="A4896" s="9">
        <v>44765</v>
      </c>
      <c r="B4896" s="8" t="s">
        <v>36</v>
      </c>
      <c r="C4896" s="7">
        <v>848307.05</v>
      </c>
      <c r="D4896" s="8">
        <v>376474</v>
      </c>
      <c r="E4896" s="7">
        <v>1084759.22</v>
      </c>
      <c r="F4896" s="8">
        <v>13413</v>
      </c>
      <c r="G4896" s="7">
        <v>55720.97</v>
      </c>
      <c r="H4896" s="8">
        <v>25876</v>
      </c>
      <c r="I4896" s="7">
        <v>20828.099999999999</v>
      </c>
      <c r="J4896" s="8">
        <v>2</v>
      </c>
      <c r="K4896" s="7">
        <v>35743.85</v>
      </c>
      <c r="L4896" s="8">
        <v>5887</v>
      </c>
      <c r="M4896" s="7">
        <v>2045359.19</v>
      </c>
      <c r="N4896" s="8">
        <v>421652</v>
      </c>
    </row>
    <row r="4897" spans="1:14" x14ac:dyDescent="0.25">
      <c r="A4897" s="9">
        <v>44765</v>
      </c>
      <c r="B4897" s="8" t="s">
        <v>37</v>
      </c>
      <c r="C4897" s="7">
        <v>788948.2</v>
      </c>
      <c r="D4897" s="8">
        <v>376474</v>
      </c>
      <c r="E4897" s="7">
        <v>1053024.1599999999</v>
      </c>
      <c r="F4897" s="8">
        <v>13413</v>
      </c>
      <c r="G4897" s="7">
        <v>53374.66</v>
      </c>
      <c r="H4897" s="8">
        <v>25876</v>
      </c>
      <c r="I4897" s="7">
        <v>19743.310000000001</v>
      </c>
      <c r="J4897" s="8">
        <v>2</v>
      </c>
      <c r="K4897" s="7">
        <v>34131.019999999997</v>
      </c>
      <c r="L4897" s="8">
        <v>5887</v>
      </c>
      <c r="M4897" s="7">
        <v>1949221.35</v>
      </c>
      <c r="N4897" s="8">
        <v>421652</v>
      </c>
    </row>
    <row r="4898" spans="1:14" x14ac:dyDescent="0.25">
      <c r="A4898" s="9">
        <v>44765</v>
      </c>
      <c r="B4898" s="8" t="s">
        <v>38</v>
      </c>
      <c r="C4898" s="7">
        <v>714815.4</v>
      </c>
      <c r="D4898" s="8">
        <v>376415</v>
      </c>
      <c r="E4898" s="7">
        <v>1022377.25</v>
      </c>
      <c r="F4898" s="8">
        <v>13407</v>
      </c>
      <c r="G4898" s="7">
        <v>51405.2</v>
      </c>
      <c r="H4898" s="8">
        <v>25862</v>
      </c>
      <c r="I4898" s="7">
        <v>18389.89</v>
      </c>
      <c r="J4898" s="8">
        <v>2</v>
      </c>
      <c r="K4898" s="7">
        <v>25305</v>
      </c>
      <c r="L4898" s="8">
        <v>5881</v>
      </c>
      <c r="M4898" s="7">
        <v>1832292.74</v>
      </c>
      <c r="N4898" s="8">
        <v>421567</v>
      </c>
    </row>
    <row r="4899" spans="1:14" x14ac:dyDescent="0.25">
      <c r="A4899" s="9">
        <v>44766</v>
      </c>
      <c r="B4899" s="8" t="s">
        <v>15</v>
      </c>
      <c r="C4899" s="7">
        <v>647376.31000000006</v>
      </c>
      <c r="D4899" s="8">
        <v>376415</v>
      </c>
      <c r="E4899" s="7">
        <v>1010552.52</v>
      </c>
      <c r="F4899" s="8">
        <v>13405</v>
      </c>
      <c r="G4899" s="7">
        <v>49516.45</v>
      </c>
      <c r="H4899" s="8">
        <v>25862</v>
      </c>
      <c r="I4899" s="7">
        <v>18555.189999999999</v>
      </c>
      <c r="J4899" s="8">
        <v>2</v>
      </c>
      <c r="K4899" s="7">
        <v>29782.82</v>
      </c>
      <c r="L4899" s="8">
        <v>5881</v>
      </c>
      <c r="M4899" s="7">
        <v>1755783.29</v>
      </c>
      <c r="N4899" s="8">
        <v>421565</v>
      </c>
    </row>
    <row r="4900" spans="1:14" x14ac:dyDescent="0.25">
      <c r="A4900" s="9">
        <v>44766</v>
      </c>
      <c r="B4900" s="8" t="s">
        <v>16</v>
      </c>
      <c r="C4900" s="7">
        <v>599862.06000000006</v>
      </c>
      <c r="D4900" s="8">
        <v>376415</v>
      </c>
      <c r="E4900" s="7">
        <v>996212.14</v>
      </c>
      <c r="F4900" s="8">
        <v>13405</v>
      </c>
      <c r="G4900" s="7">
        <v>48317.8</v>
      </c>
      <c r="H4900" s="8">
        <v>25862</v>
      </c>
      <c r="I4900" s="7">
        <v>18524.2</v>
      </c>
      <c r="J4900" s="8">
        <v>2</v>
      </c>
      <c r="K4900" s="7">
        <v>26078.959999999999</v>
      </c>
      <c r="L4900" s="8">
        <v>5881</v>
      </c>
      <c r="M4900" s="7">
        <v>1688995.16</v>
      </c>
      <c r="N4900" s="8">
        <v>421565</v>
      </c>
    </row>
    <row r="4901" spans="1:14" x14ac:dyDescent="0.25">
      <c r="A4901" s="9">
        <v>44766</v>
      </c>
      <c r="B4901" s="8" t="s">
        <v>17</v>
      </c>
      <c r="C4901" s="7">
        <v>562148.92000000004</v>
      </c>
      <c r="D4901" s="8">
        <v>376415</v>
      </c>
      <c r="E4901" s="7">
        <v>993434.48</v>
      </c>
      <c r="F4901" s="8">
        <v>13405</v>
      </c>
      <c r="G4901" s="7">
        <v>47225.98</v>
      </c>
      <c r="H4901" s="8">
        <v>25862</v>
      </c>
      <c r="I4901" s="7">
        <v>18854.810000000001</v>
      </c>
      <c r="J4901" s="8">
        <v>2</v>
      </c>
      <c r="K4901" s="7">
        <v>30701.67</v>
      </c>
      <c r="L4901" s="8">
        <v>5881</v>
      </c>
      <c r="M4901" s="7">
        <v>1652365.86</v>
      </c>
      <c r="N4901" s="8">
        <v>421565</v>
      </c>
    </row>
    <row r="4902" spans="1:14" x14ac:dyDescent="0.25">
      <c r="A4902" s="9">
        <v>44766</v>
      </c>
      <c r="B4902" s="8" t="s">
        <v>18</v>
      </c>
      <c r="C4902" s="7">
        <v>534579.17000000004</v>
      </c>
      <c r="D4902" s="8">
        <v>376415</v>
      </c>
      <c r="E4902" s="7">
        <v>994592.67</v>
      </c>
      <c r="F4902" s="8">
        <v>13405</v>
      </c>
      <c r="G4902" s="7">
        <v>46500</v>
      </c>
      <c r="H4902" s="8">
        <v>25862</v>
      </c>
      <c r="I4902" s="7">
        <v>19557.34</v>
      </c>
      <c r="J4902" s="8">
        <v>2</v>
      </c>
      <c r="K4902" s="7">
        <v>28646.87</v>
      </c>
      <c r="L4902" s="8">
        <v>5881</v>
      </c>
      <c r="M4902" s="7">
        <v>1623876.05</v>
      </c>
      <c r="N4902" s="8">
        <v>421565</v>
      </c>
    </row>
    <row r="4903" spans="1:14" x14ac:dyDescent="0.25">
      <c r="A4903" s="9">
        <v>44766</v>
      </c>
      <c r="B4903" s="8" t="s">
        <v>19</v>
      </c>
      <c r="C4903" s="7">
        <v>514624.35</v>
      </c>
      <c r="D4903" s="8">
        <v>376415</v>
      </c>
      <c r="E4903" s="7">
        <v>1006774.66</v>
      </c>
      <c r="F4903" s="8">
        <v>13405</v>
      </c>
      <c r="G4903" s="7">
        <v>46578.48</v>
      </c>
      <c r="H4903" s="8">
        <v>25862</v>
      </c>
      <c r="I4903" s="7">
        <v>21096.720000000001</v>
      </c>
      <c r="J4903" s="8">
        <v>2</v>
      </c>
      <c r="K4903" s="7">
        <v>27925.71</v>
      </c>
      <c r="L4903" s="8">
        <v>5881</v>
      </c>
      <c r="M4903" s="7">
        <v>1616999.92</v>
      </c>
      <c r="N4903" s="8">
        <v>421565</v>
      </c>
    </row>
    <row r="4904" spans="1:14" x14ac:dyDescent="0.25">
      <c r="A4904" s="9">
        <v>44766</v>
      </c>
      <c r="B4904" s="8" t="s">
        <v>20</v>
      </c>
      <c r="C4904" s="7">
        <v>512737.3</v>
      </c>
      <c r="D4904" s="8">
        <v>376415</v>
      </c>
      <c r="E4904" s="7">
        <v>1030496.85</v>
      </c>
      <c r="F4904" s="8">
        <v>13405</v>
      </c>
      <c r="G4904" s="7">
        <v>46450.92</v>
      </c>
      <c r="H4904" s="8">
        <v>25862</v>
      </c>
      <c r="I4904" s="7">
        <v>20952.080000000002</v>
      </c>
      <c r="J4904" s="8">
        <v>2</v>
      </c>
      <c r="K4904" s="7">
        <v>21728.6</v>
      </c>
      <c r="L4904" s="8">
        <v>5881</v>
      </c>
      <c r="M4904" s="7">
        <v>1632365.75</v>
      </c>
      <c r="N4904" s="8">
        <v>421565</v>
      </c>
    </row>
    <row r="4905" spans="1:14" x14ac:dyDescent="0.25">
      <c r="A4905" s="9">
        <v>44766</v>
      </c>
      <c r="B4905" s="8" t="s">
        <v>21</v>
      </c>
      <c r="C4905" s="7">
        <v>530740.04</v>
      </c>
      <c r="D4905" s="8">
        <v>376415</v>
      </c>
      <c r="E4905" s="7">
        <v>1041557.88</v>
      </c>
      <c r="F4905" s="8">
        <v>13405</v>
      </c>
      <c r="G4905" s="7">
        <v>44748.99</v>
      </c>
      <c r="H4905" s="8">
        <v>25862</v>
      </c>
      <c r="I4905" s="7">
        <v>19980.93</v>
      </c>
      <c r="J4905" s="8">
        <v>2</v>
      </c>
      <c r="K4905" s="7">
        <v>9499.08</v>
      </c>
      <c r="L4905" s="8">
        <v>5881</v>
      </c>
      <c r="M4905" s="7">
        <v>1646526.92</v>
      </c>
      <c r="N4905" s="8">
        <v>421565</v>
      </c>
    </row>
    <row r="4906" spans="1:14" x14ac:dyDescent="0.25">
      <c r="A4906" s="9">
        <v>44766</v>
      </c>
      <c r="B4906" s="8" t="s">
        <v>22</v>
      </c>
      <c r="C4906" s="7">
        <v>604277.09</v>
      </c>
      <c r="D4906" s="8">
        <v>376415</v>
      </c>
      <c r="E4906" s="7">
        <v>1074574.58</v>
      </c>
      <c r="F4906" s="8">
        <v>13405</v>
      </c>
      <c r="G4906" s="7">
        <v>47357.05</v>
      </c>
      <c r="H4906" s="8">
        <v>25862</v>
      </c>
      <c r="I4906" s="7">
        <v>18358.900000000001</v>
      </c>
      <c r="J4906" s="8">
        <v>2</v>
      </c>
      <c r="K4906" s="7">
        <v>5370.45</v>
      </c>
      <c r="L4906" s="8">
        <v>5881</v>
      </c>
      <c r="M4906" s="7">
        <v>1749938.07</v>
      </c>
      <c r="N4906" s="8">
        <v>421565</v>
      </c>
    </row>
    <row r="4907" spans="1:14" x14ac:dyDescent="0.25">
      <c r="A4907" s="9">
        <v>44766</v>
      </c>
      <c r="B4907" s="8" t="s">
        <v>23</v>
      </c>
      <c r="C4907" s="7">
        <v>717569.77</v>
      </c>
      <c r="D4907" s="8">
        <v>376415</v>
      </c>
      <c r="E4907" s="7">
        <v>1133395.56</v>
      </c>
      <c r="F4907" s="8">
        <v>13405</v>
      </c>
      <c r="G4907" s="7">
        <v>53552.13</v>
      </c>
      <c r="H4907" s="8">
        <v>25862</v>
      </c>
      <c r="I4907" s="7">
        <v>18420.89</v>
      </c>
      <c r="J4907" s="8">
        <v>2</v>
      </c>
      <c r="K4907" s="7">
        <v>6806.14</v>
      </c>
      <c r="L4907" s="8">
        <v>5881</v>
      </c>
      <c r="M4907" s="7">
        <v>1929744.49</v>
      </c>
      <c r="N4907" s="8">
        <v>421565</v>
      </c>
    </row>
    <row r="4908" spans="1:14" x14ac:dyDescent="0.25">
      <c r="A4908" s="9">
        <v>44766</v>
      </c>
      <c r="B4908" s="8" t="s">
        <v>24</v>
      </c>
      <c r="C4908" s="7">
        <v>820428.39</v>
      </c>
      <c r="D4908" s="8">
        <v>376415</v>
      </c>
      <c r="E4908" s="7">
        <v>1183587.1100000001</v>
      </c>
      <c r="F4908" s="8">
        <v>13405</v>
      </c>
      <c r="G4908" s="7">
        <v>59823.28</v>
      </c>
      <c r="H4908" s="8">
        <v>25862</v>
      </c>
      <c r="I4908" s="7">
        <v>19175.080000000002</v>
      </c>
      <c r="J4908" s="8">
        <v>2</v>
      </c>
      <c r="K4908" s="7">
        <v>6148.66</v>
      </c>
      <c r="L4908" s="8">
        <v>5881</v>
      </c>
      <c r="M4908" s="7">
        <v>2089162.52</v>
      </c>
      <c r="N4908" s="8">
        <v>421565</v>
      </c>
    </row>
    <row r="4909" spans="1:14" x14ac:dyDescent="0.25">
      <c r="A4909" s="9">
        <v>44766</v>
      </c>
      <c r="B4909" s="8" t="s">
        <v>25</v>
      </c>
      <c r="C4909" s="7">
        <v>892482.47</v>
      </c>
      <c r="D4909" s="8">
        <v>376415</v>
      </c>
      <c r="E4909" s="7">
        <v>1204404.68</v>
      </c>
      <c r="F4909" s="8">
        <v>13405</v>
      </c>
      <c r="G4909" s="7">
        <v>64031.57</v>
      </c>
      <c r="H4909" s="8">
        <v>25862</v>
      </c>
      <c r="I4909" s="7">
        <v>19681.32</v>
      </c>
      <c r="J4909" s="8">
        <v>2</v>
      </c>
      <c r="K4909" s="7">
        <v>5075.7</v>
      </c>
      <c r="L4909" s="8">
        <v>5881</v>
      </c>
      <c r="M4909" s="7">
        <v>2185675.7400000002</v>
      </c>
      <c r="N4909" s="8">
        <v>421565</v>
      </c>
    </row>
    <row r="4910" spans="1:14" x14ac:dyDescent="0.25">
      <c r="A4910" s="9">
        <v>44766</v>
      </c>
      <c r="B4910" s="8" t="s">
        <v>26</v>
      </c>
      <c r="C4910" s="7">
        <v>960866.58</v>
      </c>
      <c r="D4910" s="8">
        <v>376415</v>
      </c>
      <c r="E4910" s="7">
        <v>1217638.43</v>
      </c>
      <c r="F4910" s="8">
        <v>13405</v>
      </c>
      <c r="G4910" s="7">
        <v>67024.800000000003</v>
      </c>
      <c r="H4910" s="8">
        <v>25862</v>
      </c>
      <c r="I4910" s="7">
        <v>19071.759999999998</v>
      </c>
      <c r="J4910" s="8">
        <v>2</v>
      </c>
      <c r="K4910" s="7">
        <v>5662.13</v>
      </c>
      <c r="L4910" s="8">
        <v>5881</v>
      </c>
      <c r="M4910" s="7">
        <v>2270263.7000000002</v>
      </c>
      <c r="N4910" s="8">
        <v>421565</v>
      </c>
    </row>
    <row r="4911" spans="1:14" x14ac:dyDescent="0.25">
      <c r="A4911" s="9">
        <v>44766</v>
      </c>
      <c r="B4911" s="8" t="s">
        <v>27</v>
      </c>
      <c r="C4911" s="7">
        <v>998089.34</v>
      </c>
      <c r="D4911" s="8">
        <v>376415</v>
      </c>
      <c r="E4911" s="7">
        <v>1220942.83</v>
      </c>
      <c r="F4911" s="8">
        <v>13405</v>
      </c>
      <c r="G4911" s="7">
        <v>67402.31</v>
      </c>
      <c r="H4911" s="8">
        <v>25862</v>
      </c>
      <c r="I4911" s="7">
        <v>18854.810000000001</v>
      </c>
      <c r="J4911" s="8">
        <v>2</v>
      </c>
      <c r="K4911" s="7">
        <v>5183.26</v>
      </c>
      <c r="L4911" s="8">
        <v>5881</v>
      </c>
      <c r="M4911" s="7">
        <v>2310472.5499999998</v>
      </c>
      <c r="N4911" s="8">
        <v>421565</v>
      </c>
    </row>
    <row r="4912" spans="1:14" x14ac:dyDescent="0.25">
      <c r="A4912" s="9">
        <v>44766</v>
      </c>
      <c r="B4912" s="8" t="s">
        <v>28</v>
      </c>
      <c r="C4912" s="7">
        <v>1037112.12</v>
      </c>
      <c r="D4912" s="8">
        <v>376415</v>
      </c>
      <c r="E4912" s="7">
        <v>1214145.52</v>
      </c>
      <c r="F4912" s="8">
        <v>13405</v>
      </c>
      <c r="G4912" s="7">
        <v>68231.740000000005</v>
      </c>
      <c r="H4912" s="8">
        <v>25862</v>
      </c>
      <c r="I4912" s="7">
        <v>18627.509999999998</v>
      </c>
      <c r="J4912" s="8">
        <v>2</v>
      </c>
      <c r="K4912" s="7">
        <v>3273.89</v>
      </c>
      <c r="L4912" s="8">
        <v>5881</v>
      </c>
      <c r="M4912" s="7">
        <v>2341390.7799999998</v>
      </c>
      <c r="N4912" s="8">
        <v>421565</v>
      </c>
    </row>
    <row r="4913" spans="1:14" x14ac:dyDescent="0.25">
      <c r="A4913" s="9">
        <v>44766</v>
      </c>
      <c r="B4913" s="8" t="s">
        <v>29</v>
      </c>
      <c r="C4913" s="7">
        <v>1097694.07</v>
      </c>
      <c r="D4913" s="8">
        <v>376415</v>
      </c>
      <c r="E4913" s="7">
        <v>1231236.27</v>
      </c>
      <c r="F4913" s="8">
        <v>13405</v>
      </c>
      <c r="G4913" s="7">
        <v>70595.039999999994</v>
      </c>
      <c r="H4913" s="8">
        <v>25862</v>
      </c>
      <c r="I4913" s="7">
        <v>17945.64</v>
      </c>
      <c r="J4913" s="8">
        <v>2</v>
      </c>
      <c r="K4913" s="7">
        <v>5281.11</v>
      </c>
      <c r="L4913" s="8">
        <v>5881</v>
      </c>
      <c r="M4913" s="7">
        <v>2422752.13</v>
      </c>
      <c r="N4913" s="8">
        <v>421565</v>
      </c>
    </row>
    <row r="4914" spans="1:14" x14ac:dyDescent="0.25">
      <c r="A4914" s="9">
        <v>44766</v>
      </c>
      <c r="B4914" s="8" t="s">
        <v>30</v>
      </c>
      <c r="C4914" s="7">
        <v>1116435.95</v>
      </c>
      <c r="D4914" s="8">
        <v>376415</v>
      </c>
      <c r="E4914" s="7">
        <v>1219871.21</v>
      </c>
      <c r="F4914" s="8">
        <v>13405</v>
      </c>
      <c r="G4914" s="7">
        <v>69411.27</v>
      </c>
      <c r="H4914" s="8">
        <v>25862</v>
      </c>
      <c r="I4914" s="7">
        <v>16788.53</v>
      </c>
      <c r="J4914" s="8">
        <v>2</v>
      </c>
      <c r="K4914" s="7">
        <v>5249.25</v>
      </c>
      <c r="L4914" s="8">
        <v>5881</v>
      </c>
      <c r="M4914" s="7">
        <v>2427756.21</v>
      </c>
      <c r="N4914" s="8">
        <v>421565</v>
      </c>
    </row>
    <row r="4915" spans="1:14" x14ac:dyDescent="0.25">
      <c r="A4915" s="9">
        <v>44766</v>
      </c>
      <c r="B4915" s="8" t="s">
        <v>31</v>
      </c>
      <c r="C4915" s="7">
        <v>1115291.97</v>
      </c>
      <c r="D4915" s="8">
        <v>376415</v>
      </c>
      <c r="E4915" s="7">
        <v>1193358.47</v>
      </c>
      <c r="F4915" s="8">
        <v>13405</v>
      </c>
      <c r="G4915" s="7">
        <v>66697.36</v>
      </c>
      <c r="H4915" s="8">
        <v>25862</v>
      </c>
      <c r="I4915" s="7">
        <v>7118.33</v>
      </c>
      <c r="J4915" s="8">
        <v>2</v>
      </c>
      <c r="K4915" s="7">
        <v>4417.8999999999996</v>
      </c>
      <c r="L4915" s="8">
        <v>5881</v>
      </c>
      <c r="M4915" s="7">
        <v>2386884.0299999998</v>
      </c>
      <c r="N4915" s="8">
        <v>421565</v>
      </c>
    </row>
    <row r="4916" spans="1:14" x14ac:dyDescent="0.25">
      <c r="A4916" s="9">
        <v>44766</v>
      </c>
      <c r="B4916" s="8" t="s">
        <v>32</v>
      </c>
      <c r="C4916" s="7">
        <v>1118778.02</v>
      </c>
      <c r="D4916" s="8">
        <v>376415</v>
      </c>
      <c r="E4916" s="7">
        <v>1179343.8400000001</v>
      </c>
      <c r="F4916" s="8">
        <v>13405</v>
      </c>
      <c r="G4916" s="7">
        <v>64749.94</v>
      </c>
      <c r="H4916" s="8">
        <v>25862</v>
      </c>
      <c r="I4916" s="7">
        <v>8306.4500000000007</v>
      </c>
      <c r="J4916" s="8">
        <v>2</v>
      </c>
      <c r="K4916" s="7">
        <v>6130.99</v>
      </c>
      <c r="L4916" s="8">
        <v>5881</v>
      </c>
      <c r="M4916" s="7">
        <v>2377309.2400000002</v>
      </c>
      <c r="N4916" s="8">
        <v>421565</v>
      </c>
    </row>
    <row r="4917" spans="1:14" x14ac:dyDescent="0.25">
      <c r="A4917" s="9">
        <v>44766</v>
      </c>
      <c r="B4917" s="8" t="s">
        <v>33</v>
      </c>
      <c r="C4917" s="7">
        <v>1086511.23</v>
      </c>
      <c r="D4917" s="8">
        <v>376415</v>
      </c>
      <c r="E4917" s="7">
        <v>1151554.33</v>
      </c>
      <c r="F4917" s="8">
        <v>13405</v>
      </c>
      <c r="G4917" s="7">
        <v>61713.65</v>
      </c>
      <c r="H4917" s="8">
        <v>25862</v>
      </c>
      <c r="I4917" s="7">
        <v>8988.32</v>
      </c>
      <c r="J4917" s="8">
        <v>2</v>
      </c>
      <c r="K4917" s="7">
        <v>5798.4</v>
      </c>
      <c r="L4917" s="8">
        <v>5881</v>
      </c>
      <c r="M4917" s="7">
        <v>2314565.9300000002</v>
      </c>
      <c r="N4917" s="8">
        <v>421565</v>
      </c>
    </row>
    <row r="4918" spans="1:14" x14ac:dyDescent="0.25">
      <c r="A4918" s="9">
        <v>44766</v>
      </c>
      <c r="B4918" s="8" t="s">
        <v>34</v>
      </c>
      <c r="C4918" s="7">
        <v>1037937.41</v>
      </c>
      <c r="D4918" s="8">
        <v>376415</v>
      </c>
      <c r="E4918" s="7">
        <v>1128198.6200000001</v>
      </c>
      <c r="F4918" s="8">
        <v>13405</v>
      </c>
      <c r="G4918" s="7">
        <v>59748.42</v>
      </c>
      <c r="H4918" s="8">
        <v>25862</v>
      </c>
      <c r="I4918" s="7">
        <v>16075.66</v>
      </c>
      <c r="J4918" s="8">
        <v>2</v>
      </c>
      <c r="K4918" s="7">
        <v>5508.93</v>
      </c>
      <c r="L4918" s="8">
        <v>5881</v>
      </c>
      <c r="M4918" s="7">
        <v>2247469.04</v>
      </c>
      <c r="N4918" s="8">
        <v>421565</v>
      </c>
    </row>
    <row r="4919" spans="1:14" x14ac:dyDescent="0.25">
      <c r="A4919" s="9">
        <v>44766</v>
      </c>
      <c r="B4919" s="8" t="s">
        <v>35</v>
      </c>
      <c r="C4919" s="7">
        <v>976015.97</v>
      </c>
      <c r="D4919" s="8">
        <v>376415</v>
      </c>
      <c r="E4919" s="7">
        <v>1104578</v>
      </c>
      <c r="F4919" s="8">
        <v>13405</v>
      </c>
      <c r="G4919" s="7">
        <v>57393.19</v>
      </c>
      <c r="H4919" s="8">
        <v>25862</v>
      </c>
      <c r="I4919" s="7">
        <v>22346.82</v>
      </c>
      <c r="J4919" s="8">
        <v>2</v>
      </c>
      <c r="K4919" s="7">
        <v>22627.759999999998</v>
      </c>
      <c r="L4919" s="8">
        <v>5881</v>
      </c>
      <c r="M4919" s="7">
        <v>2182961.7400000002</v>
      </c>
      <c r="N4919" s="8">
        <v>421565</v>
      </c>
    </row>
    <row r="4920" spans="1:14" x14ac:dyDescent="0.25">
      <c r="A4920" s="9">
        <v>44766</v>
      </c>
      <c r="B4920" s="8" t="s">
        <v>36</v>
      </c>
      <c r="C4920" s="7">
        <v>896850.03</v>
      </c>
      <c r="D4920" s="8">
        <v>376415</v>
      </c>
      <c r="E4920" s="7">
        <v>1073032.6100000001</v>
      </c>
      <c r="F4920" s="8">
        <v>13405</v>
      </c>
      <c r="G4920" s="7">
        <v>54124.84</v>
      </c>
      <c r="H4920" s="8">
        <v>25862</v>
      </c>
      <c r="I4920" s="7">
        <v>22109.200000000001</v>
      </c>
      <c r="J4920" s="8">
        <v>2</v>
      </c>
      <c r="K4920" s="7">
        <v>28360.35</v>
      </c>
      <c r="L4920" s="8">
        <v>5881</v>
      </c>
      <c r="M4920" s="7">
        <v>2074477.03</v>
      </c>
      <c r="N4920" s="8">
        <v>421565</v>
      </c>
    </row>
    <row r="4921" spans="1:14" x14ac:dyDescent="0.25">
      <c r="A4921" s="9">
        <v>44766</v>
      </c>
      <c r="B4921" s="8" t="s">
        <v>37</v>
      </c>
      <c r="C4921" s="7">
        <v>808334.69</v>
      </c>
      <c r="D4921" s="8">
        <v>376415</v>
      </c>
      <c r="E4921" s="7">
        <v>1063963.8500000001</v>
      </c>
      <c r="F4921" s="8">
        <v>13405</v>
      </c>
      <c r="G4921" s="7">
        <v>52080.67</v>
      </c>
      <c r="H4921" s="8">
        <v>25862</v>
      </c>
      <c r="I4921" s="7">
        <v>21355</v>
      </c>
      <c r="J4921" s="8">
        <v>2</v>
      </c>
      <c r="K4921" s="7">
        <v>24939.99</v>
      </c>
      <c r="L4921" s="8">
        <v>5881</v>
      </c>
      <c r="M4921" s="7">
        <v>1970674.2</v>
      </c>
      <c r="N4921" s="8">
        <v>421565</v>
      </c>
    </row>
    <row r="4922" spans="1:14" x14ac:dyDescent="0.25">
      <c r="A4922" s="9">
        <v>44766</v>
      </c>
      <c r="B4922" s="8" t="s">
        <v>38</v>
      </c>
      <c r="C4922" s="7">
        <v>726052.78</v>
      </c>
      <c r="D4922" s="8">
        <v>376285</v>
      </c>
      <c r="E4922" s="7">
        <v>1054718.28</v>
      </c>
      <c r="F4922" s="8">
        <v>13418</v>
      </c>
      <c r="G4922" s="7">
        <v>50100.37</v>
      </c>
      <c r="H4922" s="8">
        <v>25845</v>
      </c>
      <c r="I4922" s="7">
        <v>20146.23</v>
      </c>
      <c r="J4922" s="8">
        <v>2</v>
      </c>
      <c r="K4922" s="7">
        <v>29043.01</v>
      </c>
      <c r="L4922" s="8">
        <v>5881</v>
      </c>
      <c r="M4922" s="7">
        <v>1880060.67</v>
      </c>
      <c r="N4922" s="8">
        <v>421431</v>
      </c>
    </row>
    <row r="4923" spans="1:14" x14ac:dyDescent="0.25">
      <c r="A4923" s="9">
        <v>44767</v>
      </c>
      <c r="B4923" s="8" t="s">
        <v>15</v>
      </c>
      <c r="C4923" s="7">
        <v>658040.11</v>
      </c>
      <c r="D4923" s="8">
        <v>376263</v>
      </c>
      <c r="E4923" s="7">
        <v>1047333.03</v>
      </c>
      <c r="F4923" s="8">
        <v>13415</v>
      </c>
      <c r="G4923" s="7">
        <v>48841.1</v>
      </c>
      <c r="H4923" s="8">
        <v>25845</v>
      </c>
      <c r="I4923" s="7">
        <v>19960.259999999998</v>
      </c>
      <c r="J4923" s="8">
        <v>2</v>
      </c>
      <c r="K4923" s="7">
        <v>30084.89</v>
      </c>
      <c r="L4923" s="8">
        <v>5881</v>
      </c>
      <c r="M4923" s="7">
        <v>1804259.39</v>
      </c>
      <c r="N4923" s="8">
        <v>421406</v>
      </c>
    </row>
    <row r="4924" spans="1:14" x14ac:dyDescent="0.25">
      <c r="A4924" s="9">
        <v>44767</v>
      </c>
      <c r="B4924" s="8" t="s">
        <v>16</v>
      </c>
      <c r="C4924" s="7">
        <v>612065.23</v>
      </c>
      <c r="D4924" s="8">
        <v>376263</v>
      </c>
      <c r="E4924" s="7">
        <v>1046210.65</v>
      </c>
      <c r="F4924" s="8">
        <v>13415</v>
      </c>
      <c r="G4924" s="7">
        <v>47785.88</v>
      </c>
      <c r="H4924" s="8">
        <v>25845</v>
      </c>
      <c r="I4924" s="7">
        <v>19949.93</v>
      </c>
      <c r="J4924" s="8">
        <v>2</v>
      </c>
      <c r="K4924" s="7">
        <v>37713.11</v>
      </c>
      <c r="L4924" s="8">
        <v>5881</v>
      </c>
      <c r="M4924" s="7">
        <v>1763724.8</v>
      </c>
      <c r="N4924" s="8">
        <v>421406</v>
      </c>
    </row>
    <row r="4925" spans="1:14" x14ac:dyDescent="0.25">
      <c r="A4925" s="9">
        <v>44767</v>
      </c>
      <c r="B4925" s="8" t="s">
        <v>17</v>
      </c>
      <c r="C4925" s="7">
        <v>575321.09</v>
      </c>
      <c r="D4925" s="8">
        <v>376263</v>
      </c>
      <c r="E4925" s="7">
        <v>1054676.6299999999</v>
      </c>
      <c r="F4925" s="8">
        <v>13415</v>
      </c>
      <c r="G4925" s="7">
        <v>46898.39</v>
      </c>
      <c r="H4925" s="8">
        <v>25845</v>
      </c>
      <c r="I4925" s="7">
        <v>19960.259999999998</v>
      </c>
      <c r="J4925" s="8">
        <v>2</v>
      </c>
      <c r="K4925" s="7">
        <v>28968.3</v>
      </c>
      <c r="L4925" s="8">
        <v>5881</v>
      </c>
      <c r="M4925" s="7">
        <v>1725824.67</v>
      </c>
      <c r="N4925" s="8">
        <v>421406</v>
      </c>
    </row>
    <row r="4926" spans="1:14" x14ac:dyDescent="0.25">
      <c r="A4926" s="9">
        <v>44767</v>
      </c>
      <c r="B4926" s="8" t="s">
        <v>18</v>
      </c>
      <c r="C4926" s="7">
        <v>553960.68000000005</v>
      </c>
      <c r="D4926" s="8">
        <v>376263</v>
      </c>
      <c r="E4926" s="7">
        <v>1082880.8700000001</v>
      </c>
      <c r="F4926" s="8">
        <v>13415</v>
      </c>
      <c r="G4926" s="7">
        <v>46894.36</v>
      </c>
      <c r="H4926" s="8">
        <v>25845</v>
      </c>
      <c r="I4926" s="7">
        <v>20290.87</v>
      </c>
      <c r="J4926" s="8">
        <v>2</v>
      </c>
      <c r="K4926" s="7">
        <v>31871.86</v>
      </c>
      <c r="L4926" s="8">
        <v>5881</v>
      </c>
      <c r="M4926" s="7">
        <v>1735898.64</v>
      </c>
      <c r="N4926" s="8">
        <v>421406</v>
      </c>
    </row>
    <row r="4927" spans="1:14" x14ac:dyDescent="0.25">
      <c r="A4927" s="9">
        <v>44767</v>
      </c>
      <c r="B4927" s="8" t="s">
        <v>19</v>
      </c>
      <c r="C4927" s="7">
        <v>540235.18000000005</v>
      </c>
      <c r="D4927" s="8">
        <v>376263</v>
      </c>
      <c r="E4927" s="7">
        <v>1145809.26</v>
      </c>
      <c r="F4927" s="8">
        <v>13415</v>
      </c>
      <c r="G4927" s="7">
        <v>47824.27</v>
      </c>
      <c r="H4927" s="8">
        <v>25845</v>
      </c>
      <c r="I4927" s="7">
        <v>20972.74</v>
      </c>
      <c r="J4927" s="8">
        <v>2</v>
      </c>
      <c r="K4927" s="7">
        <v>28899.43</v>
      </c>
      <c r="L4927" s="8">
        <v>5881</v>
      </c>
      <c r="M4927" s="7">
        <v>1783740.88</v>
      </c>
      <c r="N4927" s="8">
        <v>421406</v>
      </c>
    </row>
    <row r="4928" spans="1:14" x14ac:dyDescent="0.25">
      <c r="A4928" s="9">
        <v>44767</v>
      </c>
      <c r="B4928" s="8" t="s">
        <v>20</v>
      </c>
      <c r="C4928" s="7">
        <v>542866.17000000004</v>
      </c>
      <c r="D4928" s="8">
        <v>376263</v>
      </c>
      <c r="E4928" s="7">
        <v>1241567.6000000001</v>
      </c>
      <c r="F4928" s="8">
        <v>13415</v>
      </c>
      <c r="G4928" s="7">
        <v>50734.78</v>
      </c>
      <c r="H4928" s="8">
        <v>25845</v>
      </c>
      <c r="I4928" s="7">
        <v>20538.82</v>
      </c>
      <c r="J4928" s="8">
        <v>2</v>
      </c>
      <c r="K4928" s="7">
        <v>19965.009999999998</v>
      </c>
      <c r="L4928" s="8">
        <v>5881</v>
      </c>
      <c r="M4928" s="7">
        <v>1875672.38</v>
      </c>
      <c r="N4928" s="8">
        <v>421406</v>
      </c>
    </row>
    <row r="4929" spans="1:14" x14ac:dyDescent="0.25">
      <c r="A4929" s="9">
        <v>44767</v>
      </c>
      <c r="B4929" s="8" t="s">
        <v>21</v>
      </c>
      <c r="C4929" s="7">
        <v>550991.87</v>
      </c>
      <c r="D4929" s="8">
        <v>376263</v>
      </c>
      <c r="E4929" s="7">
        <v>1313223.1299999999</v>
      </c>
      <c r="F4929" s="8">
        <v>13415</v>
      </c>
      <c r="G4929" s="7">
        <v>54095.81</v>
      </c>
      <c r="H4929" s="8">
        <v>25845</v>
      </c>
      <c r="I4929" s="7">
        <v>19732.97</v>
      </c>
      <c r="J4929" s="8">
        <v>2</v>
      </c>
      <c r="K4929" s="7">
        <v>5179.8900000000003</v>
      </c>
      <c r="L4929" s="8">
        <v>5881</v>
      </c>
      <c r="M4929" s="7">
        <v>1943223.67</v>
      </c>
      <c r="N4929" s="8">
        <v>421406</v>
      </c>
    </row>
    <row r="4930" spans="1:14" x14ac:dyDescent="0.25">
      <c r="A4930" s="9">
        <v>44767</v>
      </c>
      <c r="B4930" s="8" t="s">
        <v>22</v>
      </c>
      <c r="C4930" s="7">
        <v>558927.35</v>
      </c>
      <c r="D4930" s="8">
        <v>376263</v>
      </c>
      <c r="E4930" s="7">
        <v>1372428.94</v>
      </c>
      <c r="F4930" s="8">
        <v>13415</v>
      </c>
      <c r="G4930" s="7">
        <v>61791.49</v>
      </c>
      <c r="H4930" s="8">
        <v>25845</v>
      </c>
      <c r="I4930" s="7">
        <v>20445.84</v>
      </c>
      <c r="J4930" s="8">
        <v>2</v>
      </c>
      <c r="K4930" s="7">
        <v>7266.51</v>
      </c>
      <c r="L4930" s="8">
        <v>5881</v>
      </c>
      <c r="M4930" s="7">
        <v>2020860.13</v>
      </c>
      <c r="N4930" s="8">
        <v>421406</v>
      </c>
    </row>
    <row r="4931" spans="1:14" x14ac:dyDescent="0.25">
      <c r="A4931" s="9">
        <v>44767</v>
      </c>
      <c r="B4931" s="8" t="s">
        <v>23</v>
      </c>
      <c r="C4931" s="7">
        <v>580998.17000000004</v>
      </c>
      <c r="D4931" s="8">
        <v>376263</v>
      </c>
      <c r="E4931" s="7">
        <v>1403018.67</v>
      </c>
      <c r="F4931" s="8">
        <v>13415</v>
      </c>
      <c r="G4931" s="7">
        <v>68025</v>
      </c>
      <c r="H4931" s="8">
        <v>25845</v>
      </c>
      <c r="I4931" s="7">
        <v>20559.490000000002</v>
      </c>
      <c r="J4931" s="8">
        <v>2</v>
      </c>
      <c r="K4931" s="7">
        <v>5757.38</v>
      </c>
      <c r="L4931" s="8">
        <v>5881</v>
      </c>
      <c r="M4931" s="7">
        <v>2078358.71</v>
      </c>
      <c r="N4931" s="8">
        <v>421406</v>
      </c>
    </row>
    <row r="4932" spans="1:14" x14ac:dyDescent="0.25">
      <c r="A4932" s="9">
        <v>44767</v>
      </c>
      <c r="B4932" s="8" t="s">
        <v>24</v>
      </c>
      <c r="C4932" s="7">
        <v>643987.81999999995</v>
      </c>
      <c r="D4932" s="8">
        <v>376263</v>
      </c>
      <c r="E4932" s="7">
        <v>1448735.86</v>
      </c>
      <c r="F4932" s="8">
        <v>13415</v>
      </c>
      <c r="G4932" s="7">
        <v>74934.09</v>
      </c>
      <c r="H4932" s="8">
        <v>25845</v>
      </c>
      <c r="I4932" s="7">
        <v>16571.57</v>
      </c>
      <c r="J4932" s="8">
        <v>2</v>
      </c>
      <c r="K4932" s="7">
        <v>6155.84</v>
      </c>
      <c r="L4932" s="8">
        <v>5881</v>
      </c>
      <c r="M4932" s="7">
        <v>2190385.1800000002</v>
      </c>
      <c r="N4932" s="8">
        <v>421406</v>
      </c>
    </row>
    <row r="4933" spans="1:14" x14ac:dyDescent="0.25">
      <c r="A4933" s="9">
        <v>44767</v>
      </c>
      <c r="B4933" s="8" t="s">
        <v>25</v>
      </c>
      <c r="C4933" s="7">
        <v>725314.48</v>
      </c>
      <c r="D4933" s="8">
        <v>376263</v>
      </c>
      <c r="E4933" s="7">
        <v>1468049.24</v>
      </c>
      <c r="F4933" s="8">
        <v>13415</v>
      </c>
      <c r="G4933" s="7">
        <v>79985.09</v>
      </c>
      <c r="H4933" s="8">
        <v>25845</v>
      </c>
      <c r="I4933" s="7">
        <v>9422.24</v>
      </c>
      <c r="J4933" s="8">
        <v>2</v>
      </c>
      <c r="K4933" s="7">
        <v>5480.77</v>
      </c>
      <c r="L4933" s="8">
        <v>5881</v>
      </c>
      <c r="M4933" s="7">
        <v>2288251.8199999998</v>
      </c>
      <c r="N4933" s="8">
        <v>421406</v>
      </c>
    </row>
    <row r="4934" spans="1:14" x14ac:dyDescent="0.25">
      <c r="A4934" s="9">
        <v>44767</v>
      </c>
      <c r="B4934" s="8" t="s">
        <v>26</v>
      </c>
      <c r="C4934" s="7">
        <v>780752.34</v>
      </c>
      <c r="D4934" s="8">
        <v>376263</v>
      </c>
      <c r="E4934" s="7">
        <v>1471829.58</v>
      </c>
      <c r="F4934" s="8">
        <v>13415</v>
      </c>
      <c r="G4934" s="7">
        <v>81576.399999999994</v>
      </c>
      <c r="H4934" s="8">
        <v>25845</v>
      </c>
      <c r="I4934" s="7">
        <v>9360.25</v>
      </c>
      <c r="J4934" s="8">
        <v>2</v>
      </c>
      <c r="K4934" s="7">
        <v>4841.6499999999996</v>
      </c>
      <c r="L4934" s="8">
        <v>5881</v>
      </c>
      <c r="M4934" s="7">
        <v>2348360.2200000002</v>
      </c>
      <c r="N4934" s="8">
        <v>421406</v>
      </c>
    </row>
    <row r="4935" spans="1:14" x14ac:dyDescent="0.25">
      <c r="A4935" s="9">
        <v>44767</v>
      </c>
      <c r="B4935" s="8" t="s">
        <v>27</v>
      </c>
      <c r="C4935" s="7">
        <v>811894.59</v>
      </c>
      <c r="D4935" s="8">
        <v>376263</v>
      </c>
      <c r="E4935" s="7">
        <v>1470142.98</v>
      </c>
      <c r="F4935" s="8">
        <v>13415</v>
      </c>
      <c r="G4935" s="7">
        <v>82154.11</v>
      </c>
      <c r="H4935" s="8">
        <v>25845</v>
      </c>
      <c r="I4935" s="7">
        <v>9039.98</v>
      </c>
      <c r="J4935" s="8">
        <v>2</v>
      </c>
      <c r="K4935" s="7">
        <v>5219.7</v>
      </c>
      <c r="L4935" s="8">
        <v>5881</v>
      </c>
      <c r="M4935" s="7">
        <v>2378451.36</v>
      </c>
      <c r="N4935" s="8">
        <v>421406</v>
      </c>
    </row>
    <row r="4936" spans="1:14" x14ac:dyDescent="0.25">
      <c r="A4936" s="9">
        <v>44767</v>
      </c>
      <c r="B4936" s="8" t="s">
        <v>28</v>
      </c>
      <c r="C4936" s="7">
        <v>818184.25</v>
      </c>
      <c r="D4936" s="8">
        <v>376263</v>
      </c>
      <c r="E4936" s="7">
        <v>1435479.18</v>
      </c>
      <c r="F4936" s="8">
        <v>13415</v>
      </c>
      <c r="G4936" s="7">
        <v>81228.490000000005</v>
      </c>
      <c r="H4936" s="8">
        <v>25845</v>
      </c>
      <c r="I4936" s="7">
        <v>8440.75</v>
      </c>
      <c r="J4936" s="8">
        <v>2</v>
      </c>
      <c r="K4936" s="7">
        <v>3681.77</v>
      </c>
      <c r="L4936" s="8">
        <v>5881</v>
      </c>
      <c r="M4936" s="7">
        <v>2347014.44</v>
      </c>
      <c r="N4936" s="8">
        <v>421406</v>
      </c>
    </row>
    <row r="4937" spans="1:14" x14ac:dyDescent="0.25">
      <c r="A4937" s="9">
        <v>44767</v>
      </c>
      <c r="B4937" s="8" t="s">
        <v>29</v>
      </c>
      <c r="C4937" s="7">
        <v>823166.05</v>
      </c>
      <c r="D4937" s="8">
        <v>376263</v>
      </c>
      <c r="E4937" s="7">
        <v>1401438.74</v>
      </c>
      <c r="F4937" s="8">
        <v>13415</v>
      </c>
      <c r="G4937" s="7">
        <v>79391.72</v>
      </c>
      <c r="H4937" s="8">
        <v>25845</v>
      </c>
      <c r="I4937" s="7">
        <v>7335.29</v>
      </c>
      <c r="J4937" s="8">
        <v>2</v>
      </c>
      <c r="K4937" s="7">
        <v>6308.72</v>
      </c>
      <c r="L4937" s="8">
        <v>5881</v>
      </c>
      <c r="M4937" s="7">
        <v>2317640.52</v>
      </c>
      <c r="N4937" s="8">
        <v>421406</v>
      </c>
    </row>
    <row r="4938" spans="1:14" x14ac:dyDescent="0.25">
      <c r="A4938" s="9">
        <v>44767</v>
      </c>
      <c r="B4938" s="8" t="s">
        <v>30</v>
      </c>
      <c r="C4938" s="7">
        <v>831983.96</v>
      </c>
      <c r="D4938" s="8">
        <v>376263</v>
      </c>
      <c r="E4938" s="7">
        <v>1352227.1</v>
      </c>
      <c r="F4938" s="8">
        <v>13415</v>
      </c>
      <c r="G4938" s="7">
        <v>74698.59</v>
      </c>
      <c r="H4938" s="8">
        <v>25845</v>
      </c>
      <c r="I4938" s="7">
        <v>7893.19</v>
      </c>
      <c r="J4938" s="8">
        <v>2</v>
      </c>
      <c r="K4938" s="7">
        <v>7241.46</v>
      </c>
      <c r="L4938" s="8">
        <v>5881</v>
      </c>
      <c r="M4938" s="7">
        <v>2274044.2999999998</v>
      </c>
      <c r="N4938" s="8">
        <v>421406</v>
      </c>
    </row>
    <row r="4939" spans="1:14" x14ac:dyDescent="0.25">
      <c r="A4939" s="9">
        <v>44767</v>
      </c>
      <c r="B4939" s="8" t="s">
        <v>31</v>
      </c>
      <c r="C4939" s="7">
        <v>853547.4</v>
      </c>
      <c r="D4939" s="8">
        <v>376263</v>
      </c>
      <c r="E4939" s="7">
        <v>1286539.53</v>
      </c>
      <c r="F4939" s="8">
        <v>13415</v>
      </c>
      <c r="G4939" s="7">
        <v>65928.12</v>
      </c>
      <c r="H4939" s="8">
        <v>25845</v>
      </c>
      <c r="I4939" s="7">
        <v>7500.6</v>
      </c>
      <c r="J4939" s="8">
        <v>2</v>
      </c>
      <c r="K4939" s="7">
        <v>5297.05</v>
      </c>
      <c r="L4939" s="8">
        <v>5881</v>
      </c>
      <c r="M4939" s="7">
        <v>2218812.7000000002</v>
      </c>
      <c r="N4939" s="8">
        <v>421406</v>
      </c>
    </row>
    <row r="4940" spans="1:14" x14ac:dyDescent="0.25">
      <c r="A4940" s="9">
        <v>44767</v>
      </c>
      <c r="B4940" s="8" t="s">
        <v>32</v>
      </c>
      <c r="C4940" s="7">
        <v>848314.15</v>
      </c>
      <c r="D4940" s="8">
        <v>376263</v>
      </c>
      <c r="E4940" s="7">
        <v>1232333.25</v>
      </c>
      <c r="F4940" s="8">
        <v>13415</v>
      </c>
      <c r="G4940" s="7">
        <v>58696.91</v>
      </c>
      <c r="H4940" s="8">
        <v>25845</v>
      </c>
      <c r="I4940" s="7">
        <v>7851.86</v>
      </c>
      <c r="J4940" s="8">
        <v>2</v>
      </c>
      <c r="K4940" s="7">
        <v>5830.37</v>
      </c>
      <c r="L4940" s="8">
        <v>5881</v>
      </c>
      <c r="M4940" s="7">
        <v>2153026.54</v>
      </c>
      <c r="N4940" s="8">
        <v>421406</v>
      </c>
    </row>
    <row r="4941" spans="1:14" x14ac:dyDescent="0.25">
      <c r="A4941" s="9">
        <v>44767</v>
      </c>
      <c r="B4941" s="8" t="s">
        <v>33</v>
      </c>
      <c r="C4941" s="7">
        <v>820070.12</v>
      </c>
      <c r="D4941" s="8">
        <v>376263</v>
      </c>
      <c r="E4941" s="7">
        <v>1185016.54</v>
      </c>
      <c r="F4941" s="8">
        <v>13415</v>
      </c>
      <c r="G4941" s="7">
        <v>53925.74</v>
      </c>
      <c r="H4941" s="8">
        <v>25845</v>
      </c>
      <c r="I4941" s="7">
        <v>8203.1299999999992</v>
      </c>
      <c r="J4941" s="8">
        <v>2</v>
      </c>
      <c r="K4941" s="7">
        <v>3931.41</v>
      </c>
      <c r="L4941" s="8">
        <v>5881</v>
      </c>
      <c r="M4941" s="7">
        <v>2071146.94</v>
      </c>
      <c r="N4941" s="8">
        <v>421406</v>
      </c>
    </row>
    <row r="4942" spans="1:14" x14ac:dyDescent="0.25">
      <c r="A4942" s="9">
        <v>44767</v>
      </c>
      <c r="B4942" s="8" t="s">
        <v>34</v>
      </c>
      <c r="C4942" s="7">
        <v>793689.91</v>
      </c>
      <c r="D4942" s="8">
        <v>376263</v>
      </c>
      <c r="E4942" s="7">
        <v>1158607.8999999999</v>
      </c>
      <c r="F4942" s="8">
        <v>13415</v>
      </c>
      <c r="G4942" s="7">
        <v>51728.76</v>
      </c>
      <c r="H4942" s="8">
        <v>25845</v>
      </c>
      <c r="I4942" s="7">
        <v>14546.61</v>
      </c>
      <c r="J4942" s="8">
        <v>2</v>
      </c>
      <c r="K4942" s="7">
        <v>2749.32</v>
      </c>
      <c r="L4942" s="8">
        <v>5881</v>
      </c>
      <c r="M4942" s="7">
        <v>2021322.5</v>
      </c>
      <c r="N4942" s="8">
        <v>421406</v>
      </c>
    </row>
    <row r="4943" spans="1:14" x14ac:dyDescent="0.25">
      <c r="A4943" s="9">
        <v>44767</v>
      </c>
      <c r="B4943" s="8" t="s">
        <v>35</v>
      </c>
      <c r="C4943" s="7">
        <v>773907.39</v>
      </c>
      <c r="D4943" s="8">
        <v>376263</v>
      </c>
      <c r="E4943" s="7">
        <v>1140832.32</v>
      </c>
      <c r="F4943" s="8">
        <v>13415</v>
      </c>
      <c r="G4943" s="7">
        <v>50985.47</v>
      </c>
      <c r="H4943" s="8">
        <v>25845</v>
      </c>
      <c r="I4943" s="7">
        <v>17801</v>
      </c>
      <c r="J4943" s="8">
        <v>2</v>
      </c>
      <c r="K4943" s="7">
        <v>19440.11</v>
      </c>
      <c r="L4943" s="8">
        <v>5881</v>
      </c>
      <c r="M4943" s="7">
        <v>2002966.29</v>
      </c>
      <c r="N4943" s="8">
        <v>421406</v>
      </c>
    </row>
    <row r="4944" spans="1:14" s="12" customFormat="1" x14ac:dyDescent="0.25">
      <c r="A4944" s="9">
        <v>44767</v>
      </c>
      <c r="B4944" s="8" t="s">
        <v>36</v>
      </c>
      <c r="C4944" s="7">
        <v>715455.79</v>
      </c>
      <c r="D4944" s="8">
        <v>376263</v>
      </c>
      <c r="E4944" s="7">
        <v>1101518.4099999999</v>
      </c>
      <c r="F4944" s="8">
        <v>13415</v>
      </c>
      <c r="G4944" s="7">
        <v>47948.43</v>
      </c>
      <c r="H4944" s="8">
        <v>25845</v>
      </c>
      <c r="I4944" s="7">
        <v>16767.86</v>
      </c>
      <c r="J4944" s="8">
        <v>2</v>
      </c>
      <c r="K4944" s="7">
        <v>23832.1</v>
      </c>
      <c r="L4944" s="8">
        <v>5881</v>
      </c>
      <c r="M4944" s="7">
        <v>1905522.59</v>
      </c>
      <c r="N4944" s="8">
        <v>421406</v>
      </c>
    </row>
    <row r="4945" spans="1:14" x14ac:dyDescent="0.25">
      <c r="A4945" s="9">
        <v>44767</v>
      </c>
      <c r="B4945" s="8" t="s">
        <v>37</v>
      </c>
      <c r="C4945" s="7">
        <v>636257.56999999995</v>
      </c>
      <c r="D4945" s="8">
        <v>376263</v>
      </c>
      <c r="E4945" s="7">
        <v>1076290.8400000001</v>
      </c>
      <c r="F4945" s="8">
        <v>13415</v>
      </c>
      <c r="G4945" s="7">
        <v>46335.96</v>
      </c>
      <c r="H4945" s="8">
        <v>25845</v>
      </c>
      <c r="I4945" s="7">
        <v>15579.75</v>
      </c>
      <c r="J4945" s="8">
        <v>2</v>
      </c>
      <c r="K4945" s="7">
        <v>25238.74</v>
      </c>
      <c r="L4945" s="8">
        <v>5881</v>
      </c>
      <c r="M4945" s="7">
        <v>1799702.86</v>
      </c>
      <c r="N4945" s="8">
        <v>421406</v>
      </c>
    </row>
    <row r="4946" spans="1:14" x14ac:dyDescent="0.25">
      <c r="A4946" s="9">
        <v>44767</v>
      </c>
      <c r="B4946" s="8" t="s">
        <v>38</v>
      </c>
      <c r="C4946" s="7">
        <v>560618.72</v>
      </c>
      <c r="D4946" s="8">
        <v>375840</v>
      </c>
      <c r="E4946" s="7">
        <v>1052502.97</v>
      </c>
      <c r="F4946" s="8">
        <v>13412</v>
      </c>
      <c r="G4946" s="7">
        <v>44666.69</v>
      </c>
      <c r="H4946" s="8">
        <v>25802</v>
      </c>
      <c r="I4946" s="7">
        <v>15166.5</v>
      </c>
      <c r="J4946" s="8">
        <v>2</v>
      </c>
      <c r="K4946" s="7">
        <v>32059.58</v>
      </c>
      <c r="L4946" s="8">
        <v>5874</v>
      </c>
      <c r="M4946" s="7">
        <v>1705014.46</v>
      </c>
      <c r="N4946" s="8">
        <v>420930</v>
      </c>
    </row>
    <row r="4947" spans="1:14" x14ac:dyDescent="0.25">
      <c r="A4947" s="9">
        <v>44768</v>
      </c>
      <c r="B4947" s="8" t="s">
        <v>15</v>
      </c>
      <c r="C4947" s="7">
        <v>502365.19</v>
      </c>
      <c r="D4947" s="8">
        <v>375911</v>
      </c>
      <c r="E4947" s="7">
        <v>1028371.61</v>
      </c>
      <c r="F4947" s="8">
        <v>13371</v>
      </c>
      <c r="G4947" s="7">
        <v>43287.75</v>
      </c>
      <c r="H4947" s="8">
        <v>25883</v>
      </c>
      <c r="I4947" s="7">
        <v>15290.47</v>
      </c>
      <c r="J4947" s="8">
        <v>2</v>
      </c>
      <c r="K4947" s="7">
        <v>27907.94</v>
      </c>
      <c r="L4947" s="8">
        <v>5874</v>
      </c>
      <c r="M4947" s="7">
        <v>1617222.96</v>
      </c>
      <c r="N4947" s="8">
        <v>421041</v>
      </c>
    </row>
    <row r="4948" spans="1:14" x14ac:dyDescent="0.25">
      <c r="A4948" s="9">
        <v>44768</v>
      </c>
      <c r="B4948" s="8" t="s">
        <v>16</v>
      </c>
      <c r="C4948" s="7">
        <v>463419.81</v>
      </c>
      <c r="D4948" s="8">
        <v>375911</v>
      </c>
      <c r="E4948" s="7">
        <v>1008139.33</v>
      </c>
      <c r="F4948" s="8">
        <v>13371</v>
      </c>
      <c r="G4948" s="7">
        <v>42418.29</v>
      </c>
      <c r="H4948" s="8">
        <v>25883</v>
      </c>
      <c r="I4948" s="7">
        <v>14742.91</v>
      </c>
      <c r="J4948" s="8">
        <v>2</v>
      </c>
      <c r="K4948" s="7">
        <v>24963.39</v>
      </c>
      <c r="L4948" s="8">
        <v>5874</v>
      </c>
      <c r="M4948" s="7">
        <v>1553683.73</v>
      </c>
      <c r="N4948" s="8">
        <v>421041</v>
      </c>
    </row>
    <row r="4949" spans="1:14" x14ac:dyDescent="0.25">
      <c r="A4949" s="9">
        <v>44768</v>
      </c>
      <c r="B4949" s="8" t="s">
        <v>17</v>
      </c>
      <c r="C4949" s="7">
        <v>437121.76</v>
      </c>
      <c r="D4949" s="8">
        <v>375911</v>
      </c>
      <c r="E4949" s="7">
        <v>1005262.04</v>
      </c>
      <c r="F4949" s="8">
        <v>13371</v>
      </c>
      <c r="G4949" s="7">
        <v>41735.949999999997</v>
      </c>
      <c r="H4949" s="8">
        <v>25883</v>
      </c>
      <c r="I4949" s="7">
        <v>13069.22</v>
      </c>
      <c r="J4949" s="8">
        <v>2</v>
      </c>
      <c r="K4949" s="7">
        <v>26789.599999999999</v>
      </c>
      <c r="L4949" s="8">
        <v>5874</v>
      </c>
      <c r="M4949" s="7">
        <v>1523978.57</v>
      </c>
      <c r="N4949" s="8">
        <v>421041</v>
      </c>
    </row>
    <row r="4950" spans="1:14" x14ac:dyDescent="0.25">
      <c r="A4950" s="9">
        <v>44768</v>
      </c>
      <c r="B4950" s="8" t="s">
        <v>18</v>
      </c>
      <c r="C4950" s="7">
        <v>419016.59</v>
      </c>
      <c r="D4950" s="8">
        <v>375911</v>
      </c>
      <c r="E4950" s="7">
        <v>1024881.57</v>
      </c>
      <c r="F4950" s="8">
        <v>13371</v>
      </c>
      <c r="G4950" s="7">
        <v>41460.06</v>
      </c>
      <c r="H4950" s="8">
        <v>25883</v>
      </c>
      <c r="I4950" s="7">
        <v>13523.8</v>
      </c>
      <c r="J4950" s="8">
        <v>2</v>
      </c>
      <c r="K4950" s="7">
        <v>26384.06</v>
      </c>
      <c r="L4950" s="8">
        <v>5874</v>
      </c>
      <c r="M4950" s="7">
        <v>1525266.08</v>
      </c>
      <c r="N4950" s="8">
        <v>421041</v>
      </c>
    </row>
    <row r="4951" spans="1:14" x14ac:dyDescent="0.25">
      <c r="A4951" s="9">
        <v>44768</v>
      </c>
      <c r="B4951" s="8" t="s">
        <v>19</v>
      </c>
      <c r="C4951" s="7">
        <v>415185.14</v>
      </c>
      <c r="D4951" s="8">
        <v>375911</v>
      </c>
      <c r="E4951" s="7">
        <v>1084966.26</v>
      </c>
      <c r="F4951" s="8">
        <v>13371</v>
      </c>
      <c r="G4951" s="7">
        <v>42376.59</v>
      </c>
      <c r="H4951" s="8">
        <v>25883</v>
      </c>
      <c r="I4951" s="7">
        <v>14009.38</v>
      </c>
      <c r="J4951" s="8">
        <v>2</v>
      </c>
      <c r="K4951" s="7">
        <v>26404.93</v>
      </c>
      <c r="L4951" s="8">
        <v>5874</v>
      </c>
      <c r="M4951" s="7">
        <v>1582942.3</v>
      </c>
      <c r="N4951" s="8">
        <v>421041</v>
      </c>
    </row>
    <row r="4952" spans="1:14" x14ac:dyDescent="0.25">
      <c r="A4952" s="9">
        <v>44768</v>
      </c>
      <c r="B4952" s="8" t="s">
        <v>20</v>
      </c>
      <c r="C4952" s="7">
        <v>426136.63</v>
      </c>
      <c r="D4952" s="8">
        <v>375911</v>
      </c>
      <c r="E4952" s="7">
        <v>1169967.77</v>
      </c>
      <c r="F4952" s="8">
        <v>13371</v>
      </c>
      <c r="G4952" s="7">
        <v>44922.33</v>
      </c>
      <c r="H4952" s="8">
        <v>25883</v>
      </c>
      <c r="I4952" s="7">
        <v>12614.64</v>
      </c>
      <c r="J4952" s="8">
        <v>2</v>
      </c>
      <c r="K4952" s="7">
        <v>16344</v>
      </c>
      <c r="L4952" s="8">
        <v>5874</v>
      </c>
      <c r="M4952" s="7">
        <v>1669985.37</v>
      </c>
      <c r="N4952" s="8">
        <v>421041</v>
      </c>
    </row>
    <row r="4953" spans="1:14" x14ac:dyDescent="0.25">
      <c r="A4953" s="9">
        <v>44768</v>
      </c>
      <c r="B4953" s="8" t="s">
        <v>21</v>
      </c>
      <c r="C4953" s="7">
        <v>441989.33</v>
      </c>
      <c r="D4953" s="8">
        <v>375911</v>
      </c>
      <c r="E4953" s="7">
        <v>1249122.03</v>
      </c>
      <c r="F4953" s="8">
        <v>13371</v>
      </c>
      <c r="G4953" s="7">
        <v>48774.93</v>
      </c>
      <c r="H4953" s="8">
        <v>25883</v>
      </c>
      <c r="I4953" s="7">
        <v>13110.55</v>
      </c>
      <c r="J4953" s="8">
        <v>2</v>
      </c>
      <c r="K4953" s="7">
        <v>8432.2199999999993</v>
      </c>
      <c r="L4953" s="8">
        <v>5874</v>
      </c>
      <c r="M4953" s="7">
        <v>1761429.06</v>
      </c>
      <c r="N4953" s="8">
        <v>421041</v>
      </c>
    </row>
    <row r="4954" spans="1:14" x14ac:dyDescent="0.25">
      <c r="A4954" s="9">
        <v>44768</v>
      </c>
      <c r="B4954" s="8" t="s">
        <v>22</v>
      </c>
      <c r="C4954" s="7">
        <v>449335.42</v>
      </c>
      <c r="D4954" s="8">
        <v>375911</v>
      </c>
      <c r="E4954" s="7">
        <v>1308162.07</v>
      </c>
      <c r="F4954" s="8">
        <v>13371</v>
      </c>
      <c r="G4954" s="7">
        <v>55125.02</v>
      </c>
      <c r="H4954" s="8">
        <v>25883</v>
      </c>
      <c r="I4954" s="7">
        <v>15507.43</v>
      </c>
      <c r="J4954" s="8">
        <v>2</v>
      </c>
      <c r="K4954" s="7">
        <v>8253.24</v>
      </c>
      <c r="L4954" s="8">
        <v>5874</v>
      </c>
      <c r="M4954" s="7">
        <v>1836383.18</v>
      </c>
      <c r="N4954" s="8">
        <v>421041</v>
      </c>
    </row>
    <row r="4955" spans="1:14" x14ac:dyDescent="0.25">
      <c r="A4955" s="9">
        <v>44768</v>
      </c>
      <c r="B4955" s="8" t="s">
        <v>23</v>
      </c>
      <c r="C4955" s="7">
        <v>455257.46</v>
      </c>
      <c r="D4955" s="8">
        <v>375911</v>
      </c>
      <c r="E4955" s="7">
        <v>1338268.8899999999</v>
      </c>
      <c r="F4955" s="8">
        <v>13371</v>
      </c>
      <c r="G4955" s="7">
        <v>60827.11</v>
      </c>
      <c r="H4955" s="8">
        <v>25883</v>
      </c>
      <c r="I4955" s="7">
        <v>15931.02</v>
      </c>
      <c r="J4955" s="8">
        <v>2</v>
      </c>
      <c r="K4955" s="7">
        <v>6462.23</v>
      </c>
      <c r="L4955" s="8">
        <v>5874</v>
      </c>
      <c r="M4955" s="7">
        <v>1876746.71</v>
      </c>
      <c r="N4955" s="8">
        <v>421041</v>
      </c>
    </row>
    <row r="4956" spans="1:14" x14ac:dyDescent="0.25">
      <c r="A4956" s="9">
        <v>44768</v>
      </c>
      <c r="B4956" s="8" t="s">
        <v>24</v>
      </c>
      <c r="C4956" s="7">
        <v>465791.38</v>
      </c>
      <c r="D4956" s="8">
        <v>375911</v>
      </c>
      <c r="E4956" s="7">
        <v>1357455.95</v>
      </c>
      <c r="F4956" s="8">
        <v>13371</v>
      </c>
      <c r="G4956" s="7">
        <v>64641.31</v>
      </c>
      <c r="H4956" s="8">
        <v>25883</v>
      </c>
      <c r="I4956" s="7">
        <v>15517.76</v>
      </c>
      <c r="J4956" s="8">
        <v>2</v>
      </c>
      <c r="K4956" s="7">
        <v>5012.2700000000004</v>
      </c>
      <c r="L4956" s="8">
        <v>5874</v>
      </c>
      <c r="M4956" s="7">
        <v>1908418.67</v>
      </c>
      <c r="N4956" s="8">
        <v>421041</v>
      </c>
    </row>
    <row r="4957" spans="1:14" x14ac:dyDescent="0.25">
      <c r="A4957" s="9">
        <v>44768</v>
      </c>
      <c r="B4957" s="8" t="s">
        <v>25</v>
      </c>
      <c r="C4957" s="7">
        <v>478988.07</v>
      </c>
      <c r="D4957" s="8">
        <v>375911</v>
      </c>
      <c r="E4957" s="7">
        <v>1347096.11</v>
      </c>
      <c r="F4957" s="8">
        <v>13371</v>
      </c>
      <c r="G4957" s="7">
        <v>66664.320000000007</v>
      </c>
      <c r="H4957" s="8">
        <v>25883</v>
      </c>
      <c r="I4957" s="7">
        <v>12377.02</v>
      </c>
      <c r="J4957" s="8">
        <v>2</v>
      </c>
      <c r="K4957" s="7">
        <v>3488.65</v>
      </c>
      <c r="L4957" s="8">
        <v>5874</v>
      </c>
      <c r="M4957" s="7">
        <v>1908614.17</v>
      </c>
      <c r="N4957" s="8">
        <v>421041</v>
      </c>
    </row>
    <row r="4958" spans="1:14" x14ac:dyDescent="0.25">
      <c r="A4958" s="9">
        <v>44768</v>
      </c>
      <c r="B4958" s="8" t="s">
        <v>26</v>
      </c>
      <c r="C4958" s="7">
        <v>493691.82</v>
      </c>
      <c r="D4958" s="8">
        <v>375911</v>
      </c>
      <c r="E4958" s="7">
        <v>1348729.02</v>
      </c>
      <c r="F4958" s="8">
        <v>13371</v>
      </c>
      <c r="G4958" s="7">
        <v>66704.53</v>
      </c>
      <c r="H4958" s="8">
        <v>25883</v>
      </c>
      <c r="I4958" s="7">
        <v>9949.14</v>
      </c>
      <c r="J4958" s="8">
        <v>2</v>
      </c>
      <c r="K4958" s="7">
        <v>4189.2700000000004</v>
      </c>
      <c r="L4958" s="8">
        <v>5874</v>
      </c>
      <c r="M4958" s="7">
        <v>1923263.78</v>
      </c>
      <c r="N4958" s="8">
        <v>421041</v>
      </c>
    </row>
    <row r="4959" spans="1:14" x14ac:dyDescent="0.25">
      <c r="A4959" s="9">
        <v>44768</v>
      </c>
      <c r="B4959" s="8" t="s">
        <v>27</v>
      </c>
      <c r="C4959" s="7">
        <v>502367</v>
      </c>
      <c r="D4959" s="8">
        <v>375911</v>
      </c>
      <c r="E4959" s="7">
        <v>1352850.94</v>
      </c>
      <c r="F4959" s="8">
        <v>13371</v>
      </c>
      <c r="G4959" s="7">
        <v>67004.649999999994</v>
      </c>
      <c r="H4959" s="8">
        <v>25883</v>
      </c>
      <c r="I4959" s="7">
        <v>9949.14</v>
      </c>
      <c r="J4959" s="8">
        <v>2</v>
      </c>
      <c r="K4959" s="7">
        <v>2833.94</v>
      </c>
      <c r="L4959" s="8">
        <v>5874</v>
      </c>
      <c r="M4959" s="7">
        <v>1935005.67</v>
      </c>
      <c r="N4959" s="8">
        <v>421041</v>
      </c>
    </row>
    <row r="4960" spans="1:14" x14ac:dyDescent="0.25">
      <c r="A4960" s="9">
        <v>44768</v>
      </c>
      <c r="B4960" s="8" t="s">
        <v>28</v>
      </c>
      <c r="C4960" s="7">
        <v>531269.12</v>
      </c>
      <c r="D4960" s="8">
        <v>375911</v>
      </c>
      <c r="E4960" s="7">
        <v>1359832.15</v>
      </c>
      <c r="F4960" s="8">
        <v>13371</v>
      </c>
      <c r="G4960" s="7">
        <v>68665.960000000006</v>
      </c>
      <c r="H4960" s="8">
        <v>25883</v>
      </c>
      <c r="I4960" s="7">
        <v>10062.780000000001</v>
      </c>
      <c r="J4960" s="8">
        <v>2</v>
      </c>
      <c r="K4960" s="7">
        <v>5670.61</v>
      </c>
      <c r="L4960" s="8">
        <v>5874</v>
      </c>
      <c r="M4960" s="7">
        <v>1975500.62</v>
      </c>
      <c r="N4960" s="8">
        <v>421041</v>
      </c>
    </row>
    <row r="4961" spans="1:14" x14ac:dyDescent="0.25">
      <c r="A4961" s="9">
        <v>44768</v>
      </c>
      <c r="B4961" s="8" t="s">
        <v>29</v>
      </c>
      <c r="C4961" s="7">
        <v>548101.26</v>
      </c>
      <c r="D4961" s="8">
        <v>375911</v>
      </c>
      <c r="E4961" s="7">
        <v>1326274.29</v>
      </c>
      <c r="F4961" s="8">
        <v>13371</v>
      </c>
      <c r="G4961" s="7">
        <v>67916.41</v>
      </c>
      <c r="H4961" s="8">
        <v>25883</v>
      </c>
      <c r="I4961" s="7">
        <v>9649.5300000000007</v>
      </c>
      <c r="J4961" s="8">
        <v>2</v>
      </c>
      <c r="K4961" s="7">
        <v>3672.57</v>
      </c>
      <c r="L4961" s="8">
        <v>5874</v>
      </c>
      <c r="M4961" s="7">
        <v>1955614.06</v>
      </c>
      <c r="N4961" s="8">
        <v>421041</v>
      </c>
    </row>
    <row r="4962" spans="1:14" x14ac:dyDescent="0.25">
      <c r="A4962" s="9">
        <v>44768</v>
      </c>
      <c r="B4962" s="8" t="s">
        <v>30</v>
      </c>
      <c r="C4962" s="7">
        <v>586853.53</v>
      </c>
      <c r="D4962" s="8">
        <v>375911</v>
      </c>
      <c r="E4962" s="7">
        <v>1281101.3</v>
      </c>
      <c r="F4962" s="8">
        <v>13371</v>
      </c>
      <c r="G4962" s="7">
        <v>65162.19</v>
      </c>
      <c r="H4962" s="8">
        <v>25883</v>
      </c>
      <c r="I4962" s="7">
        <v>9938.81</v>
      </c>
      <c r="J4962" s="8">
        <v>2</v>
      </c>
      <c r="K4962" s="7">
        <v>2083.6</v>
      </c>
      <c r="L4962" s="8">
        <v>5874</v>
      </c>
      <c r="M4962" s="7">
        <v>1945139.43</v>
      </c>
      <c r="N4962" s="8">
        <v>421041</v>
      </c>
    </row>
    <row r="4963" spans="1:14" x14ac:dyDescent="0.25">
      <c r="A4963" s="9">
        <v>44768</v>
      </c>
      <c r="B4963" s="8" t="s">
        <v>31</v>
      </c>
      <c r="C4963" s="7">
        <v>672178.74</v>
      </c>
      <c r="D4963" s="8">
        <v>375911</v>
      </c>
      <c r="E4963" s="7">
        <v>1247751.9099999999</v>
      </c>
      <c r="F4963" s="8">
        <v>13371</v>
      </c>
      <c r="G4963" s="7">
        <v>60351.26</v>
      </c>
      <c r="H4963" s="8">
        <v>25883</v>
      </c>
      <c r="I4963" s="7">
        <v>9298.26</v>
      </c>
      <c r="J4963" s="8">
        <v>2</v>
      </c>
      <c r="K4963" s="7">
        <v>1972.65</v>
      </c>
      <c r="L4963" s="8">
        <v>5874</v>
      </c>
      <c r="M4963" s="7">
        <v>1991552.82</v>
      </c>
      <c r="N4963" s="8">
        <v>421041</v>
      </c>
    </row>
    <row r="4964" spans="1:14" x14ac:dyDescent="0.25">
      <c r="A4964" s="9">
        <v>44768</v>
      </c>
      <c r="B4964" s="8" t="s">
        <v>32</v>
      </c>
      <c r="C4964" s="7">
        <v>726025.39</v>
      </c>
      <c r="D4964" s="8">
        <v>375911</v>
      </c>
      <c r="E4964" s="7">
        <v>1217341.23</v>
      </c>
      <c r="F4964" s="8">
        <v>13371</v>
      </c>
      <c r="G4964" s="7">
        <v>56416.959999999999</v>
      </c>
      <c r="H4964" s="8">
        <v>25883</v>
      </c>
      <c r="I4964" s="7">
        <v>8895.34</v>
      </c>
      <c r="J4964" s="8">
        <v>2</v>
      </c>
      <c r="K4964" s="7">
        <v>3343.35</v>
      </c>
      <c r="L4964" s="8">
        <v>5874</v>
      </c>
      <c r="M4964" s="7">
        <v>2012022.27</v>
      </c>
      <c r="N4964" s="8">
        <v>421041</v>
      </c>
    </row>
    <row r="4965" spans="1:14" x14ac:dyDescent="0.25">
      <c r="A4965" s="9">
        <v>44768</v>
      </c>
      <c r="B4965" s="8" t="s">
        <v>33</v>
      </c>
      <c r="C4965" s="7">
        <v>721705.87</v>
      </c>
      <c r="D4965" s="8">
        <v>375911</v>
      </c>
      <c r="E4965" s="7">
        <v>1185054.8400000001</v>
      </c>
      <c r="F4965" s="8">
        <v>13371</v>
      </c>
      <c r="G4965" s="7">
        <v>52296.31</v>
      </c>
      <c r="H4965" s="8">
        <v>25883</v>
      </c>
      <c r="I4965" s="7">
        <v>9442.9</v>
      </c>
      <c r="J4965" s="8">
        <v>2</v>
      </c>
      <c r="K4965" s="7">
        <v>3918.07</v>
      </c>
      <c r="L4965" s="8">
        <v>5874</v>
      </c>
      <c r="M4965" s="7">
        <v>1972417.99</v>
      </c>
      <c r="N4965" s="8">
        <v>421041</v>
      </c>
    </row>
    <row r="4966" spans="1:14" x14ac:dyDescent="0.25">
      <c r="A4966" s="9">
        <v>44768</v>
      </c>
      <c r="B4966" s="8" t="s">
        <v>34</v>
      </c>
      <c r="C4966" s="7">
        <v>708870.4</v>
      </c>
      <c r="D4966" s="8">
        <v>375911</v>
      </c>
      <c r="E4966" s="7">
        <v>1159588.42</v>
      </c>
      <c r="F4966" s="8">
        <v>13371</v>
      </c>
      <c r="G4966" s="7">
        <v>49165.34</v>
      </c>
      <c r="H4966" s="8">
        <v>25883</v>
      </c>
      <c r="I4966" s="7">
        <v>12160.06</v>
      </c>
      <c r="J4966" s="8">
        <v>2</v>
      </c>
      <c r="K4966" s="7">
        <v>4435.72</v>
      </c>
      <c r="L4966" s="8">
        <v>5874</v>
      </c>
      <c r="M4966" s="7">
        <v>1934219.94</v>
      </c>
      <c r="N4966" s="8">
        <v>421041</v>
      </c>
    </row>
    <row r="4967" spans="1:14" s="12" customFormat="1" x14ac:dyDescent="0.25">
      <c r="A4967" s="9">
        <v>44768</v>
      </c>
      <c r="B4967" s="8" t="s">
        <v>35</v>
      </c>
      <c r="C4967" s="7">
        <v>703690.18</v>
      </c>
      <c r="D4967" s="8">
        <v>375911</v>
      </c>
      <c r="E4967" s="7">
        <v>1143293.77</v>
      </c>
      <c r="F4967" s="8">
        <v>13371</v>
      </c>
      <c r="G4967" s="7">
        <v>48421.54</v>
      </c>
      <c r="H4967" s="8">
        <v>25883</v>
      </c>
      <c r="I4967" s="7">
        <v>16158.31</v>
      </c>
      <c r="J4967" s="8">
        <v>2</v>
      </c>
      <c r="K4967" s="7">
        <v>23949.8</v>
      </c>
      <c r="L4967" s="8">
        <v>5874</v>
      </c>
      <c r="M4967" s="7">
        <v>1935513.6000000001</v>
      </c>
      <c r="N4967" s="8">
        <v>421041</v>
      </c>
    </row>
    <row r="4968" spans="1:14" s="12" customFormat="1" x14ac:dyDescent="0.25">
      <c r="A4968" s="9">
        <v>44768</v>
      </c>
      <c r="B4968" s="8" t="s">
        <v>36</v>
      </c>
      <c r="C4968" s="7">
        <v>653087.15</v>
      </c>
      <c r="D4968" s="8">
        <v>375911</v>
      </c>
      <c r="E4968" s="7">
        <v>1089384.73</v>
      </c>
      <c r="F4968" s="8">
        <v>13371</v>
      </c>
      <c r="G4968" s="7">
        <v>45375.15</v>
      </c>
      <c r="H4968" s="8">
        <v>25883</v>
      </c>
      <c r="I4968" s="7">
        <v>17522.05</v>
      </c>
      <c r="J4968" s="8">
        <v>2</v>
      </c>
      <c r="K4968" s="7">
        <v>22611.9</v>
      </c>
      <c r="L4968" s="8">
        <v>5874</v>
      </c>
      <c r="M4968" s="7">
        <v>1827980.98</v>
      </c>
      <c r="N4968" s="8">
        <v>421041</v>
      </c>
    </row>
    <row r="4969" spans="1:14" x14ac:dyDescent="0.25">
      <c r="A4969" s="9">
        <v>44768</v>
      </c>
      <c r="B4969" s="8" t="s">
        <v>37</v>
      </c>
      <c r="C4969" s="7">
        <v>571887.30000000005</v>
      </c>
      <c r="D4969" s="8">
        <v>375911</v>
      </c>
      <c r="E4969" s="7">
        <v>1051568.2</v>
      </c>
      <c r="F4969" s="8">
        <v>13371</v>
      </c>
      <c r="G4969" s="7">
        <v>43248.03</v>
      </c>
      <c r="H4969" s="8">
        <v>25883</v>
      </c>
      <c r="I4969" s="7">
        <v>17305.099999999999</v>
      </c>
      <c r="J4969" s="8">
        <v>2</v>
      </c>
      <c r="K4969" s="7">
        <v>20348.05</v>
      </c>
      <c r="L4969" s="8">
        <v>5874</v>
      </c>
      <c r="M4969" s="7">
        <v>1704356.68</v>
      </c>
      <c r="N4969" s="8">
        <v>421041</v>
      </c>
    </row>
    <row r="4970" spans="1:14" x14ac:dyDescent="0.25">
      <c r="A4970" s="9">
        <v>44768</v>
      </c>
      <c r="B4970" s="8" t="s">
        <v>38</v>
      </c>
      <c r="C4970" s="7">
        <v>497453.75</v>
      </c>
      <c r="D4970" s="8">
        <v>375605</v>
      </c>
      <c r="E4970" s="7">
        <v>1029544.51</v>
      </c>
      <c r="F4970" s="8">
        <v>13373</v>
      </c>
      <c r="G4970" s="7">
        <v>41550.31</v>
      </c>
      <c r="H4970" s="8">
        <v>25830</v>
      </c>
      <c r="I4970" s="7">
        <v>16788.53</v>
      </c>
      <c r="J4970" s="8">
        <v>2</v>
      </c>
      <c r="K4970" s="7">
        <v>27444.42</v>
      </c>
      <c r="L4970" s="8">
        <v>5862</v>
      </c>
      <c r="M4970" s="7">
        <v>1612781.52</v>
      </c>
      <c r="N4970" s="8">
        <v>420672</v>
      </c>
    </row>
    <row r="4971" spans="1:14" x14ac:dyDescent="0.25">
      <c r="A4971" s="9">
        <v>44769</v>
      </c>
      <c r="B4971" s="8" t="s">
        <v>15</v>
      </c>
      <c r="C4971" s="7">
        <v>444987.08</v>
      </c>
      <c r="D4971" s="8">
        <v>375608</v>
      </c>
      <c r="E4971" s="7">
        <v>1012358.31</v>
      </c>
      <c r="F4971" s="8">
        <v>13371</v>
      </c>
      <c r="G4971" s="7">
        <v>40591.85</v>
      </c>
      <c r="H4971" s="8">
        <v>25830</v>
      </c>
      <c r="I4971" s="7">
        <v>16488.91</v>
      </c>
      <c r="J4971" s="8">
        <v>2</v>
      </c>
      <c r="K4971" s="7">
        <v>21204.27</v>
      </c>
      <c r="L4971" s="8">
        <v>5862</v>
      </c>
      <c r="M4971" s="7">
        <v>1535630.42</v>
      </c>
      <c r="N4971" s="8">
        <v>420673</v>
      </c>
    </row>
    <row r="4972" spans="1:14" x14ac:dyDescent="0.25">
      <c r="A4972" s="9">
        <v>44769</v>
      </c>
      <c r="B4972" s="8" t="s">
        <v>16</v>
      </c>
      <c r="C4972" s="7">
        <v>414804.68</v>
      </c>
      <c r="D4972" s="8">
        <v>375608</v>
      </c>
      <c r="E4972" s="7">
        <v>1008831.37</v>
      </c>
      <c r="F4972" s="8">
        <v>13371</v>
      </c>
      <c r="G4972" s="7">
        <v>40172.58</v>
      </c>
      <c r="H4972" s="8">
        <v>25830</v>
      </c>
      <c r="I4972" s="7">
        <v>16530.240000000002</v>
      </c>
      <c r="J4972" s="8">
        <v>2</v>
      </c>
      <c r="K4972" s="7">
        <v>25804.97</v>
      </c>
      <c r="L4972" s="8">
        <v>5862</v>
      </c>
      <c r="M4972" s="7">
        <v>1506143.84</v>
      </c>
      <c r="N4972" s="8">
        <v>420673</v>
      </c>
    </row>
    <row r="4973" spans="1:14" x14ac:dyDescent="0.25">
      <c r="A4973" s="9">
        <v>44769</v>
      </c>
      <c r="B4973" s="8" t="s">
        <v>17</v>
      </c>
      <c r="C4973" s="7">
        <v>392469.91</v>
      </c>
      <c r="D4973" s="8">
        <v>375608</v>
      </c>
      <c r="E4973" s="7">
        <v>1009541.8</v>
      </c>
      <c r="F4973" s="8">
        <v>13371</v>
      </c>
      <c r="G4973" s="7">
        <v>39553.24</v>
      </c>
      <c r="H4973" s="8">
        <v>25830</v>
      </c>
      <c r="I4973" s="7">
        <v>16220.3</v>
      </c>
      <c r="J4973" s="8">
        <v>2</v>
      </c>
      <c r="K4973" s="7">
        <v>26083.74</v>
      </c>
      <c r="L4973" s="8">
        <v>5862</v>
      </c>
      <c r="M4973" s="7">
        <v>1483868.99</v>
      </c>
      <c r="N4973" s="8">
        <v>420673</v>
      </c>
    </row>
    <row r="4974" spans="1:14" x14ac:dyDescent="0.25">
      <c r="A4974" s="9">
        <v>44769</v>
      </c>
      <c r="B4974" s="8" t="s">
        <v>18</v>
      </c>
      <c r="C4974" s="7">
        <v>382323.74</v>
      </c>
      <c r="D4974" s="8">
        <v>375608</v>
      </c>
      <c r="E4974" s="7">
        <v>1030958.33</v>
      </c>
      <c r="F4974" s="8">
        <v>13371</v>
      </c>
      <c r="G4974" s="7">
        <v>39659.07</v>
      </c>
      <c r="H4974" s="8">
        <v>25830</v>
      </c>
      <c r="I4974" s="7">
        <v>16829.849999999999</v>
      </c>
      <c r="J4974" s="8">
        <v>2</v>
      </c>
      <c r="K4974" s="7">
        <v>34158.589999999997</v>
      </c>
      <c r="L4974" s="8">
        <v>5862</v>
      </c>
      <c r="M4974" s="7">
        <v>1503929.58</v>
      </c>
      <c r="N4974" s="8">
        <v>420673</v>
      </c>
    </row>
    <row r="4975" spans="1:14" x14ac:dyDescent="0.25">
      <c r="A4975" s="9">
        <v>44769</v>
      </c>
      <c r="B4975" s="8" t="s">
        <v>19</v>
      </c>
      <c r="C4975" s="7">
        <v>384283.29</v>
      </c>
      <c r="D4975" s="8">
        <v>375608</v>
      </c>
      <c r="E4975" s="7">
        <v>1094255.05</v>
      </c>
      <c r="F4975" s="8">
        <v>13371</v>
      </c>
      <c r="G4975" s="7">
        <v>40740.15</v>
      </c>
      <c r="H4975" s="8">
        <v>25830</v>
      </c>
      <c r="I4975" s="7">
        <v>17212.11</v>
      </c>
      <c r="J4975" s="8">
        <v>2</v>
      </c>
      <c r="K4975" s="7">
        <v>25314.06</v>
      </c>
      <c r="L4975" s="8">
        <v>5862</v>
      </c>
      <c r="M4975" s="7">
        <v>1561804.66</v>
      </c>
      <c r="N4975" s="8">
        <v>420673</v>
      </c>
    </row>
    <row r="4976" spans="1:14" x14ac:dyDescent="0.25">
      <c r="A4976" s="9">
        <v>44769</v>
      </c>
      <c r="B4976" s="8" t="s">
        <v>20</v>
      </c>
      <c r="C4976" s="7">
        <v>403317.25</v>
      </c>
      <c r="D4976" s="8">
        <v>375608</v>
      </c>
      <c r="E4976" s="7">
        <v>1184260.99</v>
      </c>
      <c r="F4976" s="8">
        <v>13371</v>
      </c>
      <c r="G4976" s="7">
        <v>43371.22</v>
      </c>
      <c r="H4976" s="8">
        <v>25830</v>
      </c>
      <c r="I4976" s="7">
        <v>17046.810000000001</v>
      </c>
      <c r="J4976" s="8">
        <v>2</v>
      </c>
      <c r="K4976" s="7">
        <v>20293.650000000001</v>
      </c>
      <c r="L4976" s="8">
        <v>5862</v>
      </c>
      <c r="M4976" s="7">
        <v>1668289.92</v>
      </c>
      <c r="N4976" s="8">
        <v>420673</v>
      </c>
    </row>
    <row r="4977" spans="1:14" x14ac:dyDescent="0.25">
      <c r="A4977" s="9">
        <v>44769</v>
      </c>
      <c r="B4977" s="8" t="s">
        <v>21</v>
      </c>
      <c r="C4977" s="7">
        <v>430664.6</v>
      </c>
      <c r="D4977" s="8">
        <v>375608</v>
      </c>
      <c r="E4977" s="7">
        <v>1264508.78</v>
      </c>
      <c r="F4977" s="8">
        <v>13371</v>
      </c>
      <c r="G4977" s="7">
        <v>47845.63</v>
      </c>
      <c r="H4977" s="8">
        <v>25830</v>
      </c>
      <c r="I4977" s="7">
        <v>16829.849999999999</v>
      </c>
      <c r="J4977" s="8">
        <v>2</v>
      </c>
      <c r="K4977" s="7">
        <v>6832.48</v>
      </c>
      <c r="L4977" s="8">
        <v>5862</v>
      </c>
      <c r="M4977" s="7">
        <v>1766681.34</v>
      </c>
      <c r="N4977" s="8">
        <v>420673</v>
      </c>
    </row>
    <row r="4978" spans="1:14" x14ac:dyDescent="0.25">
      <c r="A4978" s="9">
        <v>44769</v>
      </c>
      <c r="B4978" s="8" t="s">
        <v>22</v>
      </c>
      <c r="C4978" s="7">
        <v>444691.05</v>
      </c>
      <c r="D4978" s="8">
        <v>375608</v>
      </c>
      <c r="E4978" s="7">
        <v>1325203.44</v>
      </c>
      <c r="F4978" s="8">
        <v>13371</v>
      </c>
      <c r="G4978" s="7">
        <v>55688.38</v>
      </c>
      <c r="H4978" s="8">
        <v>25830</v>
      </c>
      <c r="I4978" s="7">
        <v>17036.48</v>
      </c>
      <c r="J4978" s="8">
        <v>2</v>
      </c>
      <c r="K4978" s="7">
        <v>7138.65</v>
      </c>
      <c r="L4978" s="8">
        <v>5862</v>
      </c>
      <c r="M4978" s="7">
        <v>1849758</v>
      </c>
      <c r="N4978" s="8">
        <v>420673</v>
      </c>
    </row>
    <row r="4979" spans="1:14" x14ac:dyDescent="0.25">
      <c r="A4979" s="9">
        <v>44769</v>
      </c>
      <c r="B4979" s="8" t="s">
        <v>23</v>
      </c>
      <c r="C4979" s="7">
        <v>450862.26</v>
      </c>
      <c r="D4979" s="8">
        <v>375608</v>
      </c>
      <c r="E4979" s="7">
        <v>1351080.72</v>
      </c>
      <c r="F4979" s="8">
        <v>13371</v>
      </c>
      <c r="G4979" s="7">
        <v>60421.919999999998</v>
      </c>
      <c r="H4979" s="8">
        <v>25830</v>
      </c>
      <c r="I4979" s="7">
        <v>17635.7</v>
      </c>
      <c r="J4979" s="8">
        <v>2</v>
      </c>
      <c r="K4979" s="7">
        <v>5021.62</v>
      </c>
      <c r="L4979" s="8">
        <v>5862</v>
      </c>
      <c r="M4979" s="7">
        <v>1885022.22</v>
      </c>
      <c r="N4979" s="8">
        <v>420673</v>
      </c>
    </row>
    <row r="4980" spans="1:14" x14ac:dyDescent="0.25">
      <c r="A4980" s="9">
        <v>44769</v>
      </c>
      <c r="B4980" s="8" t="s">
        <v>24</v>
      </c>
      <c r="C4980" s="7">
        <v>470973.44</v>
      </c>
      <c r="D4980" s="8">
        <v>375608</v>
      </c>
      <c r="E4980" s="7">
        <v>1379377.14</v>
      </c>
      <c r="F4980" s="8">
        <v>13371</v>
      </c>
      <c r="G4980" s="7">
        <v>64770.82</v>
      </c>
      <c r="H4980" s="8">
        <v>25830</v>
      </c>
      <c r="I4980" s="7">
        <v>16302.95</v>
      </c>
      <c r="J4980" s="8">
        <v>2</v>
      </c>
      <c r="K4980" s="7">
        <v>8730.85</v>
      </c>
      <c r="L4980" s="8">
        <v>5862</v>
      </c>
      <c r="M4980" s="7">
        <v>1940155.2</v>
      </c>
      <c r="N4980" s="8">
        <v>420673</v>
      </c>
    </row>
    <row r="4981" spans="1:14" x14ac:dyDescent="0.25">
      <c r="A4981" s="9">
        <v>44769</v>
      </c>
      <c r="B4981" s="8" t="s">
        <v>25</v>
      </c>
      <c r="C4981" s="7">
        <v>480037.36</v>
      </c>
      <c r="D4981" s="8">
        <v>375608</v>
      </c>
      <c r="E4981" s="7">
        <v>1361773.73</v>
      </c>
      <c r="F4981" s="8">
        <v>13371</v>
      </c>
      <c r="G4981" s="7">
        <v>65789.98</v>
      </c>
      <c r="H4981" s="8">
        <v>25830</v>
      </c>
      <c r="I4981" s="7">
        <v>12304.7</v>
      </c>
      <c r="J4981" s="8">
        <v>2</v>
      </c>
      <c r="K4981" s="7">
        <v>4186.7299999999996</v>
      </c>
      <c r="L4981" s="8">
        <v>5862</v>
      </c>
      <c r="M4981" s="7">
        <v>1924092.5</v>
      </c>
      <c r="N4981" s="8">
        <v>420673</v>
      </c>
    </row>
    <row r="4982" spans="1:14" x14ac:dyDescent="0.25">
      <c r="A4982" s="9">
        <v>44769</v>
      </c>
      <c r="B4982" s="8" t="s">
        <v>26</v>
      </c>
      <c r="C4982" s="7">
        <v>508158.43</v>
      </c>
      <c r="D4982" s="8">
        <v>375608</v>
      </c>
      <c r="E4982" s="7">
        <v>1370069.84</v>
      </c>
      <c r="F4982" s="8">
        <v>13371</v>
      </c>
      <c r="G4982" s="7">
        <v>66893.56</v>
      </c>
      <c r="H4982" s="8">
        <v>25830</v>
      </c>
      <c r="I4982" s="7">
        <v>9814.83</v>
      </c>
      <c r="J4982" s="8">
        <v>2</v>
      </c>
      <c r="K4982" s="7">
        <v>4078.24</v>
      </c>
      <c r="L4982" s="8">
        <v>5862</v>
      </c>
      <c r="M4982" s="7">
        <v>1959014.9</v>
      </c>
      <c r="N4982" s="8">
        <v>420673</v>
      </c>
    </row>
    <row r="4983" spans="1:14" x14ac:dyDescent="0.25">
      <c r="A4983" s="9">
        <v>44769</v>
      </c>
      <c r="B4983" s="8" t="s">
        <v>27</v>
      </c>
      <c r="C4983" s="7">
        <v>548179.52</v>
      </c>
      <c r="D4983" s="8">
        <v>375608</v>
      </c>
      <c r="E4983" s="7">
        <v>1398960.89</v>
      </c>
      <c r="F4983" s="8">
        <v>13371</v>
      </c>
      <c r="G4983" s="7">
        <v>70041.73</v>
      </c>
      <c r="H4983" s="8">
        <v>25830</v>
      </c>
      <c r="I4983" s="7">
        <v>9442.9</v>
      </c>
      <c r="J4983" s="8">
        <v>2</v>
      </c>
      <c r="K4983" s="7">
        <v>2882.35</v>
      </c>
      <c r="L4983" s="8">
        <v>5862</v>
      </c>
      <c r="M4983" s="7">
        <v>2029507.39</v>
      </c>
      <c r="N4983" s="8">
        <v>420673</v>
      </c>
    </row>
    <row r="4984" spans="1:14" x14ac:dyDescent="0.25">
      <c r="A4984" s="9">
        <v>44769</v>
      </c>
      <c r="B4984" s="8" t="s">
        <v>28</v>
      </c>
      <c r="C4984" s="7">
        <v>607862.37</v>
      </c>
      <c r="D4984" s="8">
        <v>375608</v>
      </c>
      <c r="E4984" s="7">
        <v>1413301.22</v>
      </c>
      <c r="F4984" s="8">
        <v>13371</v>
      </c>
      <c r="G4984" s="7">
        <v>73658.559999999998</v>
      </c>
      <c r="H4984" s="8">
        <v>25830</v>
      </c>
      <c r="I4984" s="7">
        <v>9442.9</v>
      </c>
      <c r="J4984" s="8">
        <v>2</v>
      </c>
      <c r="K4984" s="7">
        <v>3255.95</v>
      </c>
      <c r="L4984" s="8">
        <v>5862</v>
      </c>
      <c r="M4984" s="7">
        <v>2107521</v>
      </c>
      <c r="N4984" s="8">
        <v>420673</v>
      </c>
    </row>
    <row r="4985" spans="1:14" x14ac:dyDescent="0.25">
      <c r="A4985" s="9">
        <v>44769</v>
      </c>
      <c r="B4985" s="8" t="s">
        <v>29</v>
      </c>
      <c r="C4985" s="7">
        <v>654579.51</v>
      </c>
      <c r="D4985" s="8">
        <v>375608</v>
      </c>
      <c r="E4985" s="7">
        <v>1392376.43</v>
      </c>
      <c r="F4985" s="8">
        <v>13371</v>
      </c>
      <c r="G4985" s="7">
        <v>73720.820000000007</v>
      </c>
      <c r="H4985" s="8">
        <v>25830</v>
      </c>
      <c r="I4985" s="7">
        <v>9422.24</v>
      </c>
      <c r="J4985" s="8">
        <v>2</v>
      </c>
      <c r="K4985" s="7">
        <v>3987.81</v>
      </c>
      <c r="L4985" s="8">
        <v>5862</v>
      </c>
      <c r="M4985" s="7">
        <v>2134086.81</v>
      </c>
      <c r="N4985" s="8">
        <v>420673</v>
      </c>
    </row>
    <row r="4986" spans="1:14" x14ac:dyDescent="0.25">
      <c r="A4986" s="9">
        <v>44769</v>
      </c>
      <c r="B4986" s="8" t="s">
        <v>30</v>
      </c>
      <c r="C4986" s="7">
        <v>721985.67</v>
      </c>
      <c r="D4986" s="8">
        <v>375608</v>
      </c>
      <c r="E4986" s="7">
        <v>1362875.76</v>
      </c>
      <c r="F4986" s="8">
        <v>13371</v>
      </c>
      <c r="G4986" s="7">
        <v>72161.2</v>
      </c>
      <c r="H4986" s="8">
        <v>25830</v>
      </c>
      <c r="I4986" s="7">
        <v>9783.84</v>
      </c>
      <c r="J4986" s="8">
        <v>2</v>
      </c>
      <c r="K4986" s="7">
        <v>4247.32</v>
      </c>
      <c r="L4986" s="8">
        <v>5862</v>
      </c>
      <c r="M4986" s="7">
        <v>2171053.79</v>
      </c>
      <c r="N4986" s="8">
        <v>420673</v>
      </c>
    </row>
    <row r="4987" spans="1:14" x14ac:dyDescent="0.25">
      <c r="A4987" s="9">
        <v>44769</v>
      </c>
      <c r="B4987" s="8" t="s">
        <v>31</v>
      </c>
      <c r="C4987" s="7">
        <v>815018.71</v>
      </c>
      <c r="D4987" s="8">
        <v>375608</v>
      </c>
      <c r="E4987" s="7">
        <v>1325276.56</v>
      </c>
      <c r="F4987" s="8">
        <v>13371</v>
      </c>
      <c r="G4987" s="7">
        <v>67702.16</v>
      </c>
      <c r="H4987" s="8">
        <v>25830</v>
      </c>
      <c r="I4987" s="7">
        <v>9835.49</v>
      </c>
      <c r="J4987" s="8">
        <v>2</v>
      </c>
      <c r="K4987" s="7">
        <v>2908.26</v>
      </c>
      <c r="L4987" s="8">
        <v>5862</v>
      </c>
      <c r="M4987" s="7">
        <v>2220741.1800000002</v>
      </c>
      <c r="N4987" s="8">
        <v>420673</v>
      </c>
    </row>
    <row r="4988" spans="1:14" x14ac:dyDescent="0.25">
      <c r="A4988" s="9">
        <v>44769</v>
      </c>
      <c r="B4988" s="8" t="s">
        <v>32</v>
      </c>
      <c r="C4988" s="7">
        <v>851619.17</v>
      </c>
      <c r="D4988" s="8">
        <v>375608</v>
      </c>
      <c r="E4988" s="7">
        <v>1287651.75</v>
      </c>
      <c r="F4988" s="8">
        <v>13371</v>
      </c>
      <c r="G4988" s="7">
        <v>62326.080000000002</v>
      </c>
      <c r="H4988" s="8">
        <v>25830</v>
      </c>
      <c r="I4988" s="7">
        <v>9453.23</v>
      </c>
      <c r="J4988" s="8">
        <v>2</v>
      </c>
      <c r="K4988" s="7">
        <v>5909.87</v>
      </c>
      <c r="L4988" s="8">
        <v>5862</v>
      </c>
      <c r="M4988" s="7">
        <v>2216960.1</v>
      </c>
      <c r="N4988" s="8">
        <v>420673</v>
      </c>
    </row>
    <row r="4989" spans="1:14" x14ac:dyDescent="0.25">
      <c r="A4989" s="9">
        <v>44769</v>
      </c>
      <c r="B4989" s="8" t="s">
        <v>33</v>
      </c>
      <c r="C4989" s="7">
        <v>846728.02</v>
      </c>
      <c r="D4989" s="8">
        <v>375608</v>
      </c>
      <c r="E4989" s="7">
        <v>1246704.1100000001</v>
      </c>
      <c r="F4989" s="8">
        <v>13371</v>
      </c>
      <c r="G4989" s="7">
        <v>58856.45</v>
      </c>
      <c r="H4989" s="8">
        <v>25830</v>
      </c>
      <c r="I4989" s="7">
        <v>10062.780000000001</v>
      </c>
      <c r="J4989" s="8">
        <v>2</v>
      </c>
      <c r="K4989" s="7">
        <v>2350.75</v>
      </c>
      <c r="L4989" s="8">
        <v>5862</v>
      </c>
      <c r="M4989" s="7">
        <v>2164702.11</v>
      </c>
      <c r="N4989" s="8">
        <v>420673</v>
      </c>
    </row>
    <row r="4990" spans="1:14" x14ac:dyDescent="0.25">
      <c r="A4990" s="9">
        <v>44769</v>
      </c>
      <c r="B4990" s="8" t="s">
        <v>34</v>
      </c>
      <c r="C4990" s="7">
        <v>809638.6</v>
      </c>
      <c r="D4990" s="8">
        <v>375608</v>
      </c>
      <c r="E4990" s="7">
        <v>1210925.76</v>
      </c>
      <c r="F4990" s="8">
        <v>13371</v>
      </c>
      <c r="G4990" s="7">
        <v>53748.7</v>
      </c>
      <c r="H4990" s="8">
        <v>25830</v>
      </c>
      <c r="I4990" s="7">
        <v>12914.25</v>
      </c>
      <c r="J4990" s="8">
        <v>2</v>
      </c>
      <c r="K4990" s="7">
        <v>5223.6400000000003</v>
      </c>
      <c r="L4990" s="8">
        <v>5862</v>
      </c>
      <c r="M4990" s="7">
        <v>2092450.95</v>
      </c>
      <c r="N4990" s="8">
        <v>420673</v>
      </c>
    </row>
    <row r="4991" spans="1:14" x14ac:dyDescent="0.25">
      <c r="A4991" s="9">
        <v>44769</v>
      </c>
      <c r="B4991" s="8" t="s">
        <v>35</v>
      </c>
      <c r="C4991" s="7">
        <v>781683.58</v>
      </c>
      <c r="D4991" s="8">
        <v>375608</v>
      </c>
      <c r="E4991" s="7">
        <v>1173071.83</v>
      </c>
      <c r="F4991" s="8">
        <v>13371</v>
      </c>
      <c r="G4991" s="7">
        <v>51556.160000000003</v>
      </c>
      <c r="H4991" s="8">
        <v>25830</v>
      </c>
      <c r="I4991" s="7">
        <v>17387.75</v>
      </c>
      <c r="J4991" s="8">
        <v>2</v>
      </c>
      <c r="K4991" s="7">
        <v>19046.13</v>
      </c>
      <c r="L4991" s="8">
        <v>5862</v>
      </c>
      <c r="M4991" s="7">
        <v>2042745.45</v>
      </c>
      <c r="N4991" s="8">
        <v>420673</v>
      </c>
    </row>
    <row r="4992" spans="1:14" x14ac:dyDescent="0.25">
      <c r="A4992" s="9">
        <v>44769</v>
      </c>
      <c r="B4992" s="8" t="s">
        <v>36</v>
      </c>
      <c r="C4992" s="7">
        <v>724117.54</v>
      </c>
      <c r="D4992" s="8">
        <v>375608</v>
      </c>
      <c r="E4992" s="7">
        <v>1119966.03</v>
      </c>
      <c r="F4992" s="8">
        <v>13371</v>
      </c>
      <c r="G4992" s="7">
        <v>47967.65</v>
      </c>
      <c r="H4992" s="8">
        <v>25830</v>
      </c>
      <c r="I4992" s="7">
        <v>19030.439999999999</v>
      </c>
      <c r="J4992" s="8">
        <v>2</v>
      </c>
      <c r="K4992" s="7">
        <v>15725.39</v>
      </c>
      <c r="L4992" s="8">
        <v>5862</v>
      </c>
      <c r="M4992" s="7">
        <v>1926807.05</v>
      </c>
      <c r="N4992" s="8">
        <v>420673</v>
      </c>
    </row>
    <row r="4993" spans="1:14" x14ac:dyDescent="0.25">
      <c r="A4993" s="9">
        <v>44769</v>
      </c>
      <c r="B4993" s="8" t="s">
        <v>37</v>
      </c>
      <c r="C4993" s="7">
        <v>639345.94999999995</v>
      </c>
      <c r="D4993" s="8">
        <v>375608</v>
      </c>
      <c r="E4993" s="7">
        <v>1095155.3600000001</v>
      </c>
      <c r="F4993" s="8">
        <v>13371</v>
      </c>
      <c r="G4993" s="7">
        <v>45510.02</v>
      </c>
      <c r="H4993" s="8">
        <v>25830</v>
      </c>
      <c r="I4993" s="7">
        <v>18937.46</v>
      </c>
      <c r="J4993" s="8">
        <v>2</v>
      </c>
      <c r="K4993" s="7">
        <v>26051.05</v>
      </c>
      <c r="L4993" s="8">
        <v>5862</v>
      </c>
      <c r="M4993" s="7">
        <v>1824999.84</v>
      </c>
      <c r="N4993" s="8">
        <v>420673</v>
      </c>
    </row>
    <row r="4994" spans="1:14" x14ac:dyDescent="0.25">
      <c r="A4994" s="9">
        <v>44769</v>
      </c>
      <c r="B4994" s="8" t="s">
        <v>38</v>
      </c>
      <c r="C4994" s="7">
        <v>560451.09</v>
      </c>
      <c r="D4994" s="8">
        <v>375301</v>
      </c>
      <c r="E4994" s="7">
        <v>1064330.8</v>
      </c>
      <c r="F4994" s="8">
        <v>13364</v>
      </c>
      <c r="G4994" s="7">
        <v>43769.14</v>
      </c>
      <c r="H4994" s="8">
        <v>25809</v>
      </c>
      <c r="I4994" s="7">
        <v>18038.62</v>
      </c>
      <c r="J4994" s="8">
        <v>2</v>
      </c>
      <c r="K4994" s="7">
        <v>22228.959999999999</v>
      </c>
      <c r="L4994" s="8">
        <v>5859</v>
      </c>
      <c r="M4994" s="7">
        <v>1708818.61</v>
      </c>
      <c r="N4994" s="8">
        <v>420335</v>
      </c>
    </row>
    <row r="4995" spans="1:14" x14ac:dyDescent="0.25">
      <c r="A4995" s="9">
        <v>44770</v>
      </c>
      <c r="B4995" s="8" t="s">
        <v>15</v>
      </c>
      <c r="C4995" s="7">
        <v>501710.17</v>
      </c>
      <c r="D4995" s="8">
        <v>375300</v>
      </c>
      <c r="E4995" s="7">
        <v>1002788.3</v>
      </c>
      <c r="F4995" s="8">
        <v>13430</v>
      </c>
      <c r="G4995" s="7">
        <v>42491.47</v>
      </c>
      <c r="H4995" s="8">
        <v>25809</v>
      </c>
      <c r="I4995" s="7">
        <v>17294.759999999998</v>
      </c>
      <c r="J4995" s="8">
        <v>2</v>
      </c>
      <c r="K4995" s="7">
        <v>33432.35</v>
      </c>
      <c r="L4995" s="8">
        <v>5859</v>
      </c>
      <c r="M4995" s="7">
        <v>1597717.05</v>
      </c>
      <c r="N4995" s="8">
        <v>420400</v>
      </c>
    </row>
    <row r="4996" spans="1:14" x14ac:dyDescent="0.25">
      <c r="A4996" s="9">
        <v>44770</v>
      </c>
      <c r="B4996" s="8" t="s">
        <v>16</v>
      </c>
      <c r="C4996" s="7">
        <v>459132.83</v>
      </c>
      <c r="D4996" s="8">
        <v>375300</v>
      </c>
      <c r="E4996" s="7">
        <v>985127.18</v>
      </c>
      <c r="F4996" s="8">
        <v>13430</v>
      </c>
      <c r="G4996" s="7">
        <v>41561.78</v>
      </c>
      <c r="H4996" s="8">
        <v>25809</v>
      </c>
      <c r="I4996" s="7">
        <v>17160.46</v>
      </c>
      <c r="J4996" s="8">
        <v>2</v>
      </c>
      <c r="K4996" s="7">
        <v>24617.05</v>
      </c>
      <c r="L4996" s="8">
        <v>5859</v>
      </c>
      <c r="M4996" s="7">
        <v>1527599.3</v>
      </c>
      <c r="N4996" s="8">
        <v>420400</v>
      </c>
    </row>
    <row r="4997" spans="1:14" x14ac:dyDescent="0.25">
      <c r="A4997" s="9">
        <v>44770</v>
      </c>
      <c r="B4997" s="8" t="s">
        <v>17</v>
      </c>
      <c r="C4997" s="7">
        <v>432429.91</v>
      </c>
      <c r="D4997" s="8">
        <v>375300</v>
      </c>
      <c r="E4997" s="7">
        <v>983453.91</v>
      </c>
      <c r="F4997" s="8">
        <v>13430</v>
      </c>
      <c r="G4997" s="7">
        <v>40946.370000000003</v>
      </c>
      <c r="H4997" s="8">
        <v>25809</v>
      </c>
      <c r="I4997" s="7">
        <v>17150.12</v>
      </c>
      <c r="J4997" s="8">
        <v>2</v>
      </c>
      <c r="K4997" s="7">
        <v>25706.61</v>
      </c>
      <c r="L4997" s="8">
        <v>5859</v>
      </c>
      <c r="M4997" s="7">
        <v>1499686.92</v>
      </c>
      <c r="N4997" s="8">
        <v>420400</v>
      </c>
    </row>
    <row r="4998" spans="1:14" x14ac:dyDescent="0.25">
      <c r="A4998" s="9">
        <v>44770</v>
      </c>
      <c r="B4998" s="8" t="s">
        <v>18</v>
      </c>
      <c r="C4998" s="7">
        <v>418661.34</v>
      </c>
      <c r="D4998" s="8">
        <v>375300</v>
      </c>
      <c r="E4998" s="7">
        <v>1003696.18</v>
      </c>
      <c r="F4998" s="8">
        <v>13430</v>
      </c>
      <c r="G4998" s="7">
        <v>40999.71</v>
      </c>
      <c r="H4998" s="8">
        <v>25809</v>
      </c>
      <c r="I4998" s="7">
        <v>18141.939999999999</v>
      </c>
      <c r="J4998" s="8">
        <v>2</v>
      </c>
      <c r="K4998" s="7">
        <v>30131.119999999999</v>
      </c>
      <c r="L4998" s="8">
        <v>5859</v>
      </c>
      <c r="M4998" s="7">
        <v>1511630.29</v>
      </c>
      <c r="N4998" s="8">
        <v>420400</v>
      </c>
    </row>
    <row r="4999" spans="1:14" x14ac:dyDescent="0.25">
      <c r="A4999" s="9">
        <v>44770</v>
      </c>
      <c r="B4999" s="8" t="s">
        <v>19</v>
      </c>
      <c r="C4999" s="7">
        <v>419071.37</v>
      </c>
      <c r="D4999" s="8">
        <v>375300</v>
      </c>
      <c r="E4999" s="7">
        <v>1067055.81</v>
      </c>
      <c r="F4999" s="8">
        <v>13430</v>
      </c>
      <c r="G4999" s="7">
        <v>42108.99</v>
      </c>
      <c r="H4999" s="8">
        <v>25809</v>
      </c>
      <c r="I4999" s="7">
        <v>18792.82</v>
      </c>
      <c r="J4999" s="8">
        <v>2</v>
      </c>
      <c r="K4999" s="7">
        <v>23438.75</v>
      </c>
      <c r="L4999" s="8">
        <v>5859</v>
      </c>
      <c r="M4999" s="7">
        <v>1570467.74</v>
      </c>
      <c r="N4999" s="8">
        <v>420400</v>
      </c>
    </row>
    <row r="5000" spans="1:14" x14ac:dyDescent="0.25">
      <c r="A5000" s="9">
        <v>44770</v>
      </c>
      <c r="B5000" s="8" t="s">
        <v>20</v>
      </c>
      <c r="C5000" s="7">
        <v>436433.75</v>
      </c>
      <c r="D5000" s="8">
        <v>375300</v>
      </c>
      <c r="E5000" s="7">
        <v>1159821.19</v>
      </c>
      <c r="F5000" s="8">
        <v>13430</v>
      </c>
      <c r="G5000" s="7">
        <v>44657.01</v>
      </c>
      <c r="H5000" s="8">
        <v>25809</v>
      </c>
      <c r="I5000" s="7">
        <v>19061.43</v>
      </c>
      <c r="J5000" s="8">
        <v>2</v>
      </c>
      <c r="K5000" s="7">
        <v>19281.91</v>
      </c>
      <c r="L5000" s="8">
        <v>5859</v>
      </c>
      <c r="M5000" s="7">
        <v>1679255.29</v>
      </c>
      <c r="N5000" s="8">
        <v>420400</v>
      </c>
    </row>
    <row r="5001" spans="1:14" x14ac:dyDescent="0.25">
      <c r="A5001" s="9">
        <v>44770</v>
      </c>
      <c r="B5001" s="8" t="s">
        <v>21</v>
      </c>
      <c r="C5001" s="7">
        <v>457676.49</v>
      </c>
      <c r="D5001" s="8">
        <v>375300</v>
      </c>
      <c r="E5001" s="7">
        <v>1228211.3400000001</v>
      </c>
      <c r="F5001" s="8">
        <v>13430</v>
      </c>
      <c r="G5001" s="7">
        <v>48081.69</v>
      </c>
      <c r="H5001" s="8">
        <v>25809</v>
      </c>
      <c r="I5001" s="7">
        <v>19629.66</v>
      </c>
      <c r="J5001" s="8">
        <v>2</v>
      </c>
      <c r="K5001" s="7">
        <v>6400.18</v>
      </c>
      <c r="L5001" s="8">
        <v>5859</v>
      </c>
      <c r="M5001" s="7">
        <v>1759999.36</v>
      </c>
      <c r="N5001" s="8">
        <v>420400</v>
      </c>
    </row>
    <row r="5002" spans="1:14" x14ac:dyDescent="0.25">
      <c r="A5002" s="9">
        <v>44770</v>
      </c>
      <c r="B5002" s="8" t="s">
        <v>22</v>
      </c>
      <c r="C5002" s="7">
        <v>502000.1</v>
      </c>
      <c r="D5002" s="8">
        <v>375300</v>
      </c>
      <c r="E5002" s="7">
        <v>1301685.6100000001</v>
      </c>
      <c r="F5002" s="8">
        <v>13430</v>
      </c>
      <c r="G5002" s="7">
        <v>57329.760000000002</v>
      </c>
      <c r="H5002" s="8">
        <v>25809</v>
      </c>
      <c r="I5002" s="7">
        <v>19092.43</v>
      </c>
      <c r="J5002" s="8">
        <v>2</v>
      </c>
      <c r="K5002" s="7">
        <v>6641.17</v>
      </c>
      <c r="L5002" s="8">
        <v>5859</v>
      </c>
      <c r="M5002" s="7">
        <v>1886749.07</v>
      </c>
      <c r="N5002" s="8">
        <v>420400</v>
      </c>
    </row>
    <row r="5003" spans="1:14" x14ac:dyDescent="0.25">
      <c r="A5003" s="9">
        <v>44770</v>
      </c>
      <c r="B5003" s="8" t="s">
        <v>23</v>
      </c>
      <c r="C5003" s="7">
        <v>546380.04</v>
      </c>
      <c r="D5003" s="8">
        <v>375300</v>
      </c>
      <c r="E5003" s="7">
        <v>1347199.1</v>
      </c>
      <c r="F5003" s="8">
        <v>13430</v>
      </c>
      <c r="G5003" s="7">
        <v>65673.13</v>
      </c>
      <c r="H5003" s="8">
        <v>25809</v>
      </c>
      <c r="I5003" s="7">
        <v>19650.32</v>
      </c>
      <c r="J5003" s="8">
        <v>2</v>
      </c>
      <c r="K5003" s="7">
        <v>4704.53</v>
      </c>
      <c r="L5003" s="8">
        <v>5859</v>
      </c>
      <c r="M5003" s="7">
        <v>1983607.12</v>
      </c>
      <c r="N5003" s="8">
        <v>420400</v>
      </c>
    </row>
    <row r="5004" spans="1:14" x14ac:dyDescent="0.25">
      <c r="A5004" s="9">
        <v>44770</v>
      </c>
      <c r="B5004" s="8" t="s">
        <v>24</v>
      </c>
      <c r="C5004" s="7">
        <v>611985.65</v>
      </c>
      <c r="D5004" s="8">
        <v>375300</v>
      </c>
      <c r="E5004" s="7">
        <v>1384677.67</v>
      </c>
      <c r="F5004" s="8">
        <v>13430</v>
      </c>
      <c r="G5004" s="7">
        <v>73208.75</v>
      </c>
      <c r="H5004" s="8">
        <v>25809</v>
      </c>
      <c r="I5004" s="7">
        <v>18524.2</v>
      </c>
      <c r="J5004" s="8">
        <v>2</v>
      </c>
      <c r="K5004" s="7">
        <v>4459.3</v>
      </c>
      <c r="L5004" s="8">
        <v>5859</v>
      </c>
      <c r="M5004" s="7">
        <v>2092855.57</v>
      </c>
      <c r="N5004" s="8">
        <v>420400</v>
      </c>
    </row>
    <row r="5005" spans="1:14" x14ac:dyDescent="0.25">
      <c r="A5005" s="9">
        <v>44770</v>
      </c>
      <c r="B5005" s="8" t="s">
        <v>25</v>
      </c>
      <c r="C5005" s="7">
        <v>687753.41</v>
      </c>
      <c r="D5005" s="8">
        <v>375300</v>
      </c>
      <c r="E5005" s="7">
        <v>1402321.86</v>
      </c>
      <c r="F5005" s="8">
        <v>13430</v>
      </c>
      <c r="G5005" s="7">
        <v>78819.38</v>
      </c>
      <c r="H5005" s="8">
        <v>25809</v>
      </c>
      <c r="I5005" s="7">
        <v>13131.21</v>
      </c>
      <c r="J5005" s="8">
        <v>2</v>
      </c>
      <c r="K5005" s="7">
        <v>3340.88</v>
      </c>
      <c r="L5005" s="8">
        <v>5859</v>
      </c>
      <c r="M5005" s="7">
        <v>2185366.7400000002</v>
      </c>
      <c r="N5005" s="8">
        <v>420400</v>
      </c>
    </row>
    <row r="5006" spans="1:14" x14ac:dyDescent="0.25">
      <c r="A5006" s="9">
        <v>44770</v>
      </c>
      <c r="B5006" s="8" t="s">
        <v>26</v>
      </c>
      <c r="C5006" s="7">
        <v>762706.17</v>
      </c>
      <c r="D5006" s="8">
        <v>375300</v>
      </c>
      <c r="E5006" s="7">
        <v>1411704.17</v>
      </c>
      <c r="F5006" s="8">
        <v>13430</v>
      </c>
      <c r="G5006" s="7">
        <v>82136.08</v>
      </c>
      <c r="H5006" s="8">
        <v>25809</v>
      </c>
      <c r="I5006" s="7">
        <v>9442.9</v>
      </c>
      <c r="J5006" s="8">
        <v>2</v>
      </c>
      <c r="K5006" s="7">
        <v>3569.13</v>
      </c>
      <c r="L5006" s="8">
        <v>5859</v>
      </c>
      <c r="M5006" s="7">
        <v>2269558.4500000002</v>
      </c>
      <c r="N5006" s="8">
        <v>420400</v>
      </c>
    </row>
    <row r="5007" spans="1:14" x14ac:dyDescent="0.25">
      <c r="A5007" s="9">
        <v>44770</v>
      </c>
      <c r="B5007" s="8" t="s">
        <v>27</v>
      </c>
      <c r="C5007" s="7">
        <v>820182.1</v>
      </c>
      <c r="D5007" s="8">
        <v>375300</v>
      </c>
      <c r="E5007" s="7">
        <v>1422691.75</v>
      </c>
      <c r="F5007" s="8">
        <v>13430</v>
      </c>
      <c r="G5007" s="7">
        <v>84665.02</v>
      </c>
      <c r="H5007" s="8">
        <v>25809</v>
      </c>
      <c r="I5007" s="7">
        <v>9411.91</v>
      </c>
      <c r="J5007" s="8">
        <v>2</v>
      </c>
      <c r="K5007" s="7">
        <v>3701.91</v>
      </c>
      <c r="L5007" s="8">
        <v>5859</v>
      </c>
      <c r="M5007" s="7">
        <v>2340652.69</v>
      </c>
      <c r="N5007" s="8">
        <v>420400</v>
      </c>
    </row>
    <row r="5008" spans="1:14" x14ac:dyDescent="0.25">
      <c r="A5008" s="9">
        <v>44770</v>
      </c>
      <c r="B5008" s="8" t="s">
        <v>28</v>
      </c>
      <c r="C5008" s="7">
        <v>877488.97</v>
      </c>
      <c r="D5008" s="8">
        <v>375300</v>
      </c>
      <c r="E5008" s="7">
        <v>1424697.52</v>
      </c>
      <c r="F5008" s="8">
        <v>13430</v>
      </c>
      <c r="G5008" s="7">
        <v>86735.47</v>
      </c>
      <c r="H5008" s="8">
        <v>25809</v>
      </c>
      <c r="I5008" s="7">
        <v>9742.51</v>
      </c>
      <c r="J5008" s="8">
        <v>2</v>
      </c>
      <c r="K5008" s="7">
        <v>5273.06</v>
      </c>
      <c r="L5008" s="8">
        <v>5859</v>
      </c>
      <c r="M5008" s="7">
        <v>2403937.5299999998</v>
      </c>
      <c r="N5008" s="8">
        <v>420400</v>
      </c>
    </row>
    <row r="5009" spans="1:14" x14ac:dyDescent="0.25">
      <c r="A5009" s="9">
        <v>44770</v>
      </c>
      <c r="B5009" s="8" t="s">
        <v>29</v>
      </c>
      <c r="C5009" s="7">
        <v>926348.98</v>
      </c>
      <c r="D5009" s="8">
        <v>375300</v>
      </c>
      <c r="E5009" s="7">
        <v>1396742.26</v>
      </c>
      <c r="F5009" s="8">
        <v>13430</v>
      </c>
      <c r="G5009" s="7">
        <v>86935.93</v>
      </c>
      <c r="H5009" s="8">
        <v>25809</v>
      </c>
      <c r="I5009" s="7">
        <v>9132.9599999999991</v>
      </c>
      <c r="J5009" s="8">
        <v>2</v>
      </c>
      <c r="K5009" s="7">
        <v>5133.08</v>
      </c>
      <c r="L5009" s="8">
        <v>5859</v>
      </c>
      <c r="M5009" s="7">
        <v>2424293.21</v>
      </c>
      <c r="N5009" s="8">
        <v>420400</v>
      </c>
    </row>
    <row r="5010" spans="1:14" x14ac:dyDescent="0.25">
      <c r="A5010" s="9">
        <v>44770</v>
      </c>
      <c r="B5010" s="8" t="s">
        <v>30</v>
      </c>
      <c r="C5010" s="7">
        <v>992594.75</v>
      </c>
      <c r="D5010" s="8">
        <v>375300</v>
      </c>
      <c r="E5010" s="7">
        <v>1369350.4</v>
      </c>
      <c r="F5010" s="8">
        <v>13430</v>
      </c>
      <c r="G5010" s="7">
        <v>85024.59</v>
      </c>
      <c r="H5010" s="8">
        <v>25809</v>
      </c>
      <c r="I5010" s="7">
        <v>8575.06</v>
      </c>
      <c r="J5010" s="8">
        <v>2</v>
      </c>
      <c r="K5010" s="7">
        <v>7255.71</v>
      </c>
      <c r="L5010" s="8">
        <v>5859</v>
      </c>
      <c r="M5010" s="7">
        <v>2462800.5099999998</v>
      </c>
      <c r="N5010" s="8">
        <v>420400</v>
      </c>
    </row>
    <row r="5011" spans="1:14" x14ac:dyDescent="0.25">
      <c r="A5011" s="9">
        <v>44770</v>
      </c>
      <c r="B5011" s="8" t="s">
        <v>31</v>
      </c>
      <c r="C5011" s="7">
        <v>1051075.96</v>
      </c>
      <c r="D5011" s="8">
        <v>375300</v>
      </c>
      <c r="E5011" s="7">
        <v>1332468</v>
      </c>
      <c r="F5011" s="8">
        <v>13430</v>
      </c>
      <c r="G5011" s="7">
        <v>78364.960000000006</v>
      </c>
      <c r="H5011" s="8">
        <v>25809</v>
      </c>
      <c r="I5011" s="7">
        <v>8657.7099999999991</v>
      </c>
      <c r="J5011" s="8">
        <v>2</v>
      </c>
      <c r="K5011" s="7">
        <v>10741.28</v>
      </c>
      <c r="L5011" s="8">
        <v>5859</v>
      </c>
      <c r="M5011" s="7">
        <v>2481307.91</v>
      </c>
      <c r="N5011" s="8">
        <v>420400</v>
      </c>
    </row>
    <row r="5012" spans="1:14" x14ac:dyDescent="0.25">
      <c r="A5012" s="9">
        <v>44770</v>
      </c>
      <c r="B5012" s="8" t="s">
        <v>32</v>
      </c>
      <c r="C5012" s="7">
        <v>1044555.44</v>
      </c>
      <c r="D5012" s="8">
        <v>375300</v>
      </c>
      <c r="E5012" s="7">
        <v>1267016.3</v>
      </c>
      <c r="F5012" s="8">
        <v>13430</v>
      </c>
      <c r="G5012" s="7">
        <v>71280.320000000007</v>
      </c>
      <c r="H5012" s="8">
        <v>25809</v>
      </c>
      <c r="I5012" s="7">
        <v>9287.93</v>
      </c>
      <c r="J5012" s="8">
        <v>2</v>
      </c>
      <c r="K5012" s="7">
        <v>7748.83</v>
      </c>
      <c r="L5012" s="8">
        <v>5859</v>
      </c>
      <c r="M5012" s="7">
        <v>2399888.8199999998</v>
      </c>
      <c r="N5012" s="8">
        <v>420400</v>
      </c>
    </row>
    <row r="5013" spans="1:14" x14ac:dyDescent="0.25">
      <c r="A5013" s="9">
        <v>44770</v>
      </c>
      <c r="B5013" s="8" t="s">
        <v>33</v>
      </c>
      <c r="C5013" s="7">
        <v>982363.46</v>
      </c>
      <c r="D5013" s="8">
        <v>375300</v>
      </c>
      <c r="E5013" s="7">
        <v>1211175.27</v>
      </c>
      <c r="F5013" s="8">
        <v>13430</v>
      </c>
      <c r="G5013" s="7">
        <v>63761.89</v>
      </c>
      <c r="H5013" s="8">
        <v>25809</v>
      </c>
      <c r="I5013" s="7">
        <v>9577.2099999999991</v>
      </c>
      <c r="J5013" s="8">
        <v>2</v>
      </c>
      <c r="K5013" s="7">
        <v>7567.51</v>
      </c>
      <c r="L5013" s="8">
        <v>5859</v>
      </c>
      <c r="M5013" s="7">
        <v>2274445.34</v>
      </c>
      <c r="N5013" s="8">
        <v>420400</v>
      </c>
    </row>
    <row r="5014" spans="1:14" x14ac:dyDescent="0.25">
      <c r="A5014" s="9">
        <v>44770</v>
      </c>
      <c r="B5014" s="8" t="s">
        <v>34</v>
      </c>
      <c r="C5014" s="7">
        <v>941384.68</v>
      </c>
      <c r="D5014" s="8">
        <v>375300</v>
      </c>
      <c r="E5014" s="7">
        <v>1172653.56</v>
      </c>
      <c r="F5014" s="8">
        <v>13430</v>
      </c>
      <c r="G5014" s="7">
        <v>60205.63</v>
      </c>
      <c r="H5014" s="8">
        <v>25809</v>
      </c>
      <c r="I5014" s="7">
        <v>12397.68</v>
      </c>
      <c r="J5014" s="8">
        <v>2</v>
      </c>
      <c r="K5014" s="7">
        <v>6876.77</v>
      </c>
      <c r="L5014" s="8">
        <v>5859</v>
      </c>
      <c r="M5014" s="7">
        <v>2193518.3199999998</v>
      </c>
      <c r="N5014" s="8">
        <v>420400</v>
      </c>
    </row>
    <row r="5015" spans="1:14" x14ac:dyDescent="0.25">
      <c r="A5015" s="9">
        <v>44770</v>
      </c>
      <c r="B5015" s="8" t="s">
        <v>35</v>
      </c>
      <c r="C5015" s="7">
        <v>906866.37</v>
      </c>
      <c r="D5015" s="8">
        <v>375300</v>
      </c>
      <c r="E5015" s="7">
        <v>1137259.72</v>
      </c>
      <c r="F5015" s="8">
        <v>13430</v>
      </c>
      <c r="G5015" s="7">
        <v>56921.29</v>
      </c>
      <c r="H5015" s="8">
        <v>25809</v>
      </c>
      <c r="I5015" s="7">
        <v>16468.25</v>
      </c>
      <c r="J5015" s="8">
        <v>2</v>
      </c>
      <c r="K5015" s="7">
        <v>29586.44</v>
      </c>
      <c r="L5015" s="8">
        <v>5859</v>
      </c>
      <c r="M5015" s="7">
        <v>2147102.0699999998</v>
      </c>
      <c r="N5015" s="8">
        <v>420400</v>
      </c>
    </row>
    <row r="5016" spans="1:14" x14ac:dyDescent="0.25">
      <c r="A5016" s="9">
        <v>44770</v>
      </c>
      <c r="B5016" s="8" t="s">
        <v>36</v>
      </c>
      <c r="C5016" s="7">
        <v>833657.58</v>
      </c>
      <c r="D5016" s="8">
        <v>375300</v>
      </c>
      <c r="E5016" s="7">
        <v>1082548.58</v>
      </c>
      <c r="F5016" s="8">
        <v>13430</v>
      </c>
      <c r="G5016" s="7">
        <v>52534.879999999997</v>
      </c>
      <c r="H5016" s="8">
        <v>25809</v>
      </c>
      <c r="I5016" s="7">
        <v>18079.95</v>
      </c>
      <c r="J5016" s="8">
        <v>2</v>
      </c>
      <c r="K5016" s="7">
        <v>26572.28</v>
      </c>
      <c r="L5016" s="8">
        <v>5859</v>
      </c>
      <c r="M5016" s="7">
        <v>2013393.27</v>
      </c>
      <c r="N5016" s="8">
        <v>420400</v>
      </c>
    </row>
    <row r="5017" spans="1:14" x14ac:dyDescent="0.25">
      <c r="A5017" s="9">
        <v>44770</v>
      </c>
      <c r="B5017" s="8" t="s">
        <v>37</v>
      </c>
      <c r="C5017" s="7">
        <v>742914.79</v>
      </c>
      <c r="D5017" s="8">
        <v>375300</v>
      </c>
      <c r="E5017" s="7">
        <v>1054163.45</v>
      </c>
      <c r="F5017" s="8">
        <v>13430</v>
      </c>
      <c r="G5017" s="7">
        <v>49817.84</v>
      </c>
      <c r="H5017" s="8">
        <v>25809</v>
      </c>
      <c r="I5017" s="7">
        <v>17759.68</v>
      </c>
      <c r="J5017" s="8">
        <v>2</v>
      </c>
      <c r="K5017" s="7">
        <v>29293.53</v>
      </c>
      <c r="L5017" s="8">
        <v>5859</v>
      </c>
      <c r="M5017" s="7">
        <v>1893949.29</v>
      </c>
      <c r="N5017" s="8">
        <v>420400</v>
      </c>
    </row>
    <row r="5018" spans="1:14" x14ac:dyDescent="0.25">
      <c r="A5018" s="9">
        <v>44770</v>
      </c>
      <c r="B5018" s="8" t="s">
        <v>38</v>
      </c>
      <c r="C5018" s="7">
        <v>659359.1</v>
      </c>
      <c r="D5018" s="8">
        <v>374875</v>
      </c>
      <c r="E5018" s="7">
        <v>1026443.7</v>
      </c>
      <c r="F5018" s="8">
        <v>13425</v>
      </c>
      <c r="G5018" s="7">
        <v>47829.67</v>
      </c>
      <c r="H5018" s="8">
        <v>25767</v>
      </c>
      <c r="I5018" s="7">
        <v>16633.55</v>
      </c>
      <c r="J5018" s="8">
        <v>2</v>
      </c>
      <c r="K5018" s="7">
        <v>58761.19</v>
      </c>
      <c r="L5018" s="8">
        <v>5847</v>
      </c>
      <c r="M5018" s="7">
        <v>1809027.21</v>
      </c>
      <c r="N5018" s="8">
        <v>419916</v>
      </c>
    </row>
    <row r="5019" spans="1:14" x14ac:dyDescent="0.25">
      <c r="A5019" s="9">
        <v>44771</v>
      </c>
      <c r="B5019" s="8" t="s">
        <v>15</v>
      </c>
      <c r="C5019" s="7">
        <v>588479.54</v>
      </c>
      <c r="D5019" s="8">
        <v>374877</v>
      </c>
      <c r="E5019" s="7">
        <v>1004671.59</v>
      </c>
      <c r="F5019" s="8">
        <v>13425</v>
      </c>
      <c r="G5019" s="7">
        <v>46115.55</v>
      </c>
      <c r="H5019" s="8">
        <v>25767</v>
      </c>
      <c r="I5019" s="7">
        <v>15311.13</v>
      </c>
      <c r="J5019" s="8">
        <v>2</v>
      </c>
      <c r="K5019" s="7">
        <v>53192.1</v>
      </c>
      <c r="L5019" s="8">
        <v>5847</v>
      </c>
      <c r="M5019" s="7">
        <v>1707769.91</v>
      </c>
      <c r="N5019" s="8">
        <v>419918</v>
      </c>
    </row>
    <row r="5020" spans="1:14" x14ac:dyDescent="0.25">
      <c r="A5020" s="9">
        <v>44771</v>
      </c>
      <c r="B5020" s="8" t="s">
        <v>16</v>
      </c>
      <c r="C5020" s="7">
        <v>541897.15</v>
      </c>
      <c r="D5020" s="8">
        <v>374877</v>
      </c>
      <c r="E5020" s="7">
        <v>996784.49</v>
      </c>
      <c r="F5020" s="8">
        <v>13425</v>
      </c>
      <c r="G5020" s="7">
        <v>45137.21</v>
      </c>
      <c r="H5020" s="8">
        <v>25767</v>
      </c>
      <c r="I5020" s="7">
        <v>15073.51</v>
      </c>
      <c r="J5020" s="8">
        <v>2</v>
      </c>
      <c r="K5020" s="7">
        <v>58539.91</v>
      </c>
      <c r="L5020" s="8">
        <v>5847</v>
      </c>
      <c r="M5020" s="7">
        <v>1657432.27</v>
      </c>
      <c r="N5020" s="8">
        <v>419918</v>
      </c>
    </row>
    <row r="5021" spans="1:14" x14ac:dyDescent="0.25">
      <c r="A5021" s="9">
        <v>44771</v>
      </c>
      <c r="B5021" s="8" t="s">
        <v>17</v>
      </c>
      <c r="C5021" s="7">
        <v>507841.5</v>
      </c>
      <c r="D5021" s="8">
        <v>374877</v>
      </c>
      <c r="E5021" s="7">
        <v>994790.32</v>
      </c>
      <c r="F5021" s="8">
        <v>13425</v>
      </c>
      <c r="G5021" s="7">
        <v>44224.26</v>
      </c>
      <c r="H5021" s="8">
        <v>25767</v>
      </c>
      <c r="I5021" s="7">
        <v>15900.02</v>
      </c>
      <c r="J5021" s="8">
        <v>2</v>
      </c>
      <c r="K5021" s="7">
        <v>56922.73</v>
      </c>
      <c r="L5021" s="8">
        <v>5847</v>
      </c>
      <c r="M5021" s="7">
        <v>1619678.83</v>
      </c>
      <c r="N5021" s="8">
        <v>419918</v>
      </c>
    </row>
    <row r="5022" spans="1:14" x14ac:dyDescent="0.25">
      <c r="A5022" s="9">
        <v>44771</v>
      </c>
      <c r="B5022" s="8" t="s">
        <v>18</v>
      </c>
      <c r="C5022" s="7">
        <v>484899.05</v>
      </c>
      <c r="D5022" s="8">
        <v>374877</v>
      </c>
      <c r="E5022" s="7">
        <v>1017680.46</v>
      </c>
      <c r="F5022" s="8">
        <v>13425</v>
      </c>
      <c r="G5022" s="7">
        <v>43972.959999999999</v>
      </c>
      <c r="H5022" s="8">
        <v>25767</v>
      </c>
      <c r="I5022" s="7">
        <v>17026.150000000001</v>
      </c>
      <c r="J5022" s="8">
        <v>2</v>
      </c>
      <c r="K5022" s="7">
        <v>57458.12</v>
      </c>
      <c r="L5022" s="8">
        <v>5847</v>
      </c>
      <c r="M5022" s="7">
        <v>1621036.74</v>
      </c>
      <c r="N5022" s="8">
        <v>419918</v>
      </c>
    </row>
    <row r="5023" spans="1:14" x14ac:dyDescent="0.25">
      <c r="A5023" s="9">
        <v>44771</v>
      </c>
      <c r="B5023" s="8" t="s">
        <v>19</v>
      </c>
      <c r="C5023" s="7">
        <v>472672.88</v>
      </c>
      <c r="D5023" s="8">
        <v>374877</v>
      </c>
      <c r="E5023" s="7">
        <v>1070908.3700000001</v>
      </c>
      <c r="F5023" s="8">
        <v>13425</v>
      </c>
      <c r="G5023" s="7">
        <v>44815.35</v>
      </c>
      <c r="H5023" s="8">
        <v>25767</v>
      </c>
      <c r="I5023" s="7">
        <v>17284.43</v>
      </c>
      <c r="J5023" s="8">
        <v>2</v>
      </c>
      <c r="K5023" s="7">
        <v>55781.760000000002</v>
      </c>
      <c r="L5023" s="8">
        <v>5847</v>
      </c>
      <c r="M5023" s="7">
        <v>1661462.79</v>
      </c>
      <c r="N5023" s="8">
        <v>419918</v>
      </c>
    </row>
    <row r="5024" spans="1:14" x14ac:dyDescent="0.25">
      <c r="A5024" s="9">
        <v>44771</v>
      </c>
      <c r="B5024" s="8" t="s">
        <v>20</v>
      </c>
      <c r="C5024" s="7">
        <v>472645.44</v>
      </c>
      <c r="D5024" s="8">
        <v>374877</v>
      </c>
      <c r="E5024" s="7">
        <v>1147061.99</v>
      </c>
      <c r="F5024" s="8">
        <v>13425</v>
      </c>
      <c r="G5024" s="7">
        <v>46782.69</v>
      </c>
      <c r="H5024" s="8">
        <v>25767</v>
      </c>
      <c r="I5024" s="7">
        <v>16819.52</v>
      </c>
      <c r="J5024" s="8">
        <v>2</v>
      </c>
      <c r="K5024" s="7">
        <v>40969.050000000003</v>
      </c>
      <c r="L5024" s="8">
        <v>5847</v>
      </c>
      <c r="M5024" s="7">
        <v>1724278.69</v>
      </c>
      <c r="N5024" s="8">
        <v>419918</v>
      </c>
    </row>
    <row r="5025" spans="1:14" x14ac:dyDescent="0.25">
      <c r="A5025" s="9">
        <v>44771</v>
      </c>
      <c r="B5025" s="8" t="s">
        <v>21</v>
      </c>
      <c r="C5025" s="7">
        <v>484851.73</v>
      </c>
      <c r="D5025" s="8">
        <v>374877</v>
      </c>
      <c r="E5025" s="7">
        <v>1207478.3</v>
      </c>
      <c r="F5025" s="8">
        <v>13425</v>
      </c>
      <c r="G5025" s="7">
        <v>49333.23</v>
      </c>
      <c r="H5025" s="8">
        <v>25767</v>
      </c>
      <c r="I5025" s="7">
        <v>16282.29</v>
      </c>
      <c r="J5025" s="8">
        <v>2</v>
      </c>
      <c r="K5025" s="7">
        <v>16650.22</v>
      </c>
      <c r="L5025" s="8">
        <v>5847</v>
      </c>
      <c r="M5025" s="7">
        <v>1774595.77</v>
      </c>
      <c r="N5025" s="8">
        <v>419918</v>
      </c>
    </row>
    <row r="5026" spans="1:14" x14ac:dyDescent="0.25">
      <c r="A5026" s="9">
        <v>44771</v>
      </c>
      <c r="B5026" s="8" t="s">
        <v>22</v>
      </c>
      <c r="C5026" s="7">
        <v>523451.32</v>
      </c>
      <c r="D5026" s="8">
        <v>374877</v>
      </c>
      <c r="E5026" s="7">
        <v>1267352.99</v>
      </c>
      <c r="F5026" s="8">
        <v>13425</v>
      </c>
      <c r="G5026" s="7">
        <v>57460.09</v>
      </c>
      <c r="H5026" s="8">
        <v>25767</v>
      </c>
      <c r="I5026" s="7">
        <v>15982.68</v>
      </c>
      <c r="J5026" s="8">
        <v>2</v>
      </c>
      <c r="K5026" s="7">
        <v>13623.05</v>
      </c>
      <c r="L5026" s="8">
        <v>5847</v>
      </c>
      <c r="M5026" s="7">
        <v>1877870.13</v>
      </c>
      <c r="N5026" s="8">
        <v>419918</v>
      </c>
    </row>
    <row r="5027" spans="1:14" x14ac:dyDescent="0.25">
      <c r="A5027" s="9">
        <v>44771</v>
      </c>
      <c r="B5027" s="8" t="s">
        <v>23</v>
      </c>
      <c r="C5027" s="7">
        <v>578543.92000000004</v>
      </c>
      <c r="D5027" s="8">
        <v>374877</v>
      </c>
      <c r="E5027" s="7">
        <v>1315530.43</v>
      </c>
      <c r="F5027" s="8">
        <v>13425</v>
      </c>
      <c r="G5027" s="7">
        <v>66167.509999999995</v>
      </c>
      <c r="H5027" s="8">
        <v>25767</v>
      </c>
      <c r="I5027" s="7">
        <v>16199.64</v>
      </c>
      <c r="J5027" s="8">
        <v>2</v>
      </c>
      <c r="K5027" s="7">
        <v>13811.64</v>
      </c>
      <c r="L5027" s="8">
        <v>5847</v>
      </c>
      <c r="M5027" s="7">
        <v>1990253.14</v>
      </c>
      <c r="N5027" s="8">
        <v>419918</v>
      </c>
    </row>
    <row r="5028" spans="1:14" x14ac:dyDescent="0.25">
      <c r="A5028" s="9">
        <v>44771</v>
      </c>
      <c r="B5028" s="8" t="s">
        <v>24</v>
      </c>
      <c r="C5028" s="7">
        <v>641485.41</v>
      </c>
      <c r="D5028" s="8">
        <v>374877</v>
      </c>
      <c r="E5028" s="7">
        <v>1353115.24</v>
      </c>
      <c r="F5028" s="8">
        <v>13425</v>
      </c>
      <c r="G5028" s="7">
        <v>73207.679999999993</v>
      </c>
      <c r="H5028" s="8">
        <v>25767</v>
      </c>
      <c r="I5028" s="7">
        <v>15352.46</v>
      </c>
      <c r="J5028" s="8">
        <v>2</v>
      </c>
      <c r="K5028" s="7">
        <v>11929.21</v>
      </c>
      <c r="L5028" s="8">
        <v>5847</v>
      </c>
      <c r="M5028" s="7">
        <v>2095090</v>
      </c>
      <c r="N5028" s="8">
        <v>419918</v>
      </c>
    </row>
    <row r="5029" spans="1:14" x14ac:dyDescent="0.25">
      <c r="A5029" s="9">
        <v>44771</v>
      </c>
      <c r="B5029" s="8" t="s">
        <v>25</v>
      </c>
      <c r="C5029" s="7">
        <v>692446.63</v>
      </c>
      <c r="D5029" s="8">
        <v>374877</v>
      </c>
      <c r="E5029" s="7">
        <v>1372213.79</v>
      </c>
      <c r="F5029" s="8">
        <v>13425</v>
      </c>
      <c r="G5029" s="7">
        <v>77164.289999999994</v>
      </c>
      <c r="H5029" s="8">
        <v>25767</v>
      </c>
      <c r="I5029" s="7">
        <v>12149.73</v>
      </c>
      <c r="J5029" s="8">
        <v>2</v>
      </c>
      <c r="K5029" s="7">
        <v>13525.55</v>
      </c>
      <c r="L5029" s="8">
        <v>5847</v>
      </c>
      <c r="M5029" s="7">
        <v>2167499.9900000002</v>
      </c>
      <c r="N5029" s="8">
        <v>419918</v>
      </c>
    </row>
    <row r="5030" spans="1:14" x14ac:dyDescent="0.25">
      <c r="A5030" s="9">
        <v>44771</v>
      </c>
      <c r="B5030" s="8" t="s">
        <v>26</v>
      </c>
      <c r="C5030" s="7">
        <v>732070.64</v>
      </c>
      <c r="D5030" s="8">
        <v>374877</v>
      </c>
      <c r="E5030" s="7">
        <v>1359927.16</v>
      </c>
      <c r="F5030" s="8">
        <v>13425</v>
      </c>
      <c r="G5030" s="7">
        <v>78128.27</v>
      </c>
      <c r="H5030" s="8">
        <v>25767</v>
      </c>
      <c r="I5030" s="7">
        <v>10176.43</v>
      </c>
      <c r="J5030" s="8">
        <v>2</v>
      </c>
      <c r="K5030" s="7">
        <v>12317.82</v>
      </c>
      <c r="L5030" s="8">
        <v>5847</v>
      </c>
      <c r="M5030" s="7">
        <v>2192620.3199999998</v>
      </c>
      <c r="N5030" s="8">
        <v>419918</v>
      </c>
    </row>
    <row r="5031" spans="1:14" x14ac:dyDescent="0.25">
      <c r="A5031" s="9">
        <v>44771</v>
      </c>
      <c r="B5031" s="8" t="s">
        <v>27</v>
      </c>
      <c r="C5031" s="7">
        <v>762100.36</v>
      </c>
      <c r="D5031" s="8">
        <v>374877</v>
      </c>
      <c r="E5031" s="7">
        <v>1360663.35</v>
      </c>
      <c r="F5031" s="8">
        <v>13425</v>
      </c>
      <c r="G5031" s="7">
        <v>78785.289999999994</v>
      </c>
      <c r="H5031" s="8">
        <v>25767</v>
      </c>
      <c r="I5031" s="7">
        <v>9690.85</v>
      </c>
      <c r="J5031" s="8">
        <v>2</v>
      </c>
      <c r="K5031" s="7">
        <v>12478.54</v>
      </c>
      <c r="L5031" s="8">
        <v>5847</v>
      </c>
      <c r="M5031" s="7">
        <v>2223718.39</v>
      </c>
      <c r="N5031" s="8">
        <v>419918</v>
      </c>
    </row>
    <row r="5032" spans="1:14" x14ac:dyDescent="0.25">
      <c r="A5032" s="9">
        <v>44771</v>
      </c>
      <c r="B5032" s="8" t="s">
        <v>28</v>
      </c>
      <c r="C5032" s="7">
        <v>798498.06</v>
      </c>
      <c r="D5032" s="8">
        <v>374877</v>
      </c>
      <c r="E5032" s="7">
        <v>1341368.8700000001</v>
      </c>
      <c r="F5032" s="8">
        <v>13425</v>
      </c>
      <c r="G5032" s="7">
        <v>79529.570000000007</v>
      </c>
      <c r="H5032" s="8">
        <v>25767</v>
      </c>
      <c r="I5032" s="7">
        <v>9825.16</v>
      </c>
      <c r="J5032" s="8">
        <v>2</v>
      </c>
      <c r="K5032" s="7">
        <v>10286.27</v>
      </c>
      <c r="L5032" s="8">
        <v>5847</v>
      </c>
      <c r="M5032" s="7">
        <v>2239507.9300000002</v>
      </c>
      <c r="N5032" s="8">
        <v>419918</v>
      </c>
    </row>
    <row r="5033" spans="1:14" x14ac:dyDescent="0.25">
      <c r="A5033" s="9">
        <v>44771</v>
      </c>
      <c r="B5033" s="8" t="s">
        <v>29</v>
      </c>
      <c r="C5033" s="7">
        <v>840534.6</v>
      </c>
      <c r="D5033" s="8">
        <v>374877</v>
      </c>
      <c r="E5033" s="7">
        <v>1307702.8500000001</v>
      </c>
      <c r="F5033" s="8">
        <v>13425</v>
      </c>
      <c r="G5033" s="7">
        <v>79312.990000000005</v>
      </c>
      <c r="H5033" s="8">
        <v>25767</v>
      </c>
      <c r="I5033" s="7">
        <v>9845.82</v>
      </c>
      <c r="J5033" s="8">
        <v>2</v>
      </c>
      <c r="K5033" s="7">
        <v>10812.68</v>
      </c>
      <c r="L5033" s="8">
        <v>5847</v>
      </c>
      <c r="M5033" s="7">
        <v>2248208.94</v>
      </c>
      <c r="N5033" s="8">
        <v>419918</v>
      </c>
    </row>
    <row r="5034" spans="1:14" x14ac:dyDescent="0.25">
      <c r="A5034" s="9">
        <v>44771</v>
      </c>
      <c r="B5034" s="8" t="s">
        <v>30</v>
      </c>
      <c r="C5034" s="7">
        <v>880084.14</v>
      </c>
      <c r="D5034" s="8">
        <v>374877</v>
      </c>
      <c r="E5034" s="7">
        <v>1273237.21</v>
      </c>
      <c r="F5034" s="8">
        <v>13425</v>
      </c>
      <c r="G5034" s="7">
        <v>75822.490000000005</v>
      </c>
      <c r="H5034" s="8">
        <v>25767</v>
      </c>
      <c r="I5034" s="7">
        <v>9732.18</v>
      </c>
      <c r="J5034" s="8">
        <v>2</v>
      </c>
      <c r="K5034" s="7">
        <v>11406.55</v>
      </c>
      <c r="L5034" s="8">
        <v>5847</v>
      </c>
      <c r="M5034" s="7">
        <v>2250282.5699999998</v>
      </c>
      <c r="N5034" s="8">
        <v>419918</v>
      </c>
    </row>
    <row r="5035" spans="1:14" x14ac:dyDescent="0.25">
      <c r="A5035" s="9">
        <v>44771</v>
      </c>
      <c r="B5035" s="8" t="s">
        <v>31</v>
      </c>
      <c r="C5035" s="7">
        <v>909140.76</v>
      </c>
      <c r="D5035" s="8">
        <v>374877</v>
      </c>
      <c r="E5035" s="7">
        <v>1222993.06</v>
      </c>
      <c r="F5035" s="8">
        <v>13425</v>
      </c>
      <c r="G5035" s="7">
        <v>69213.179999999993</v>
      </c>
      <c r="H5035" s="8">
        <v>25767</v>
      </c>
      <c r="I5035" s="7">
        <v>8885</v>
      </c>
      <c r="J5035" s="8">
        <v>2</v>
      </c>
      <c r="K5035" s="7">
        <v>11317.24</v>
      </c>
      <c r="L5035" s="8">
        <v>5847</v>
      </c>
      <c r="M5035" s="7">
        <v>2221549.2400000002</v>
      </c>
      <c r="N5035" s="8">
        <v>419918</v>
      </c>
    </row>
    <row r="5036" spans="1:14" x14ac:dyDescent="0.25">
      <c r="A5036" s="9">
        <v>44771</v>
      </c>
      <c r="B5036" s="8" t="s">
        <v>32</v>
      </c>
      <c r="C5036" s="7">
        <v>896256.3</v>
      </c>
      <c r="D5036" s="8">
        <v>374877</v>
      </c>
      <c r="E5036" s="7">
        <v>1164796.55</v>
      </c>
      <c r="F5036" s="8">
        <v>13425</v>
      </c>
      <c r="G5036" s="7">
        <v>62970.52</v>
      </c>
      <c r="H5036" s="8">
        <v>25767</v>
      </c>
      <c r="I5036" s="7">
        <v>7521.26</v>
      </c>
      <c r="J5036" s="8">
        <v>2</v>
      </c>
      <c r="K5036" s="7">
        <v>10293.870000000001</v>
      </c>
      <c r="L5036" s="8">
        <v>5847</v>
      </c>
      <c r="M5036" s="7">
        <v>2141838.5</v>
      </c>
      <c r="N5036" s="8">
        <v>419918</v>
      </c>
    </row>
    <row r="5037" spans="1:14" x14ac:dyDescent="0.25">
      <c r="A5037" s="9">
        <v>44771</v>
      </c>
      <c r="B5037" s="8" t="s">
        <v>33</v>
      </c>
      <c r="C5037" s="7">
        <v>850616.67</v>
      </c>
      <c r="D5037" s="8">
        <v>374877</v>
      </c>
      <c r="E5037" s="7">
        <v>1123212.8999999999</v>
      </c>
      <c r="F5037" s="8">
        <v>13425</v>
      </c>
      <c r="G5037" s="7">
        <v>58503.15</v>
      </c>
      <c r="H5037" s="8">
        <v>25767</v>
      </c>
      <c r="I5037" s="7">
        <v>7955.18</v>
      </c>
      <c r="J5037" s="8">
        <v>2</v>
      </c>
      <c r="K5037" s="7">
        <v>12629.13</v>
      </c>
      <c r="L5037" s="8">
        <v>5847</v>
      </c>
      <c r="M5037" s="7">
        <v>2052917.03</v>
      </c>
      <c r="N5037" s="8">
        <v>419918</v>
      </c>
    </row>
    <row r="5038" spans="1:14" x14ac:dyDescent="0.25">
      <c r="A5038" s="9">
        <v>44771</v>
      </c>
      <c r="B5038" s="8" t="s">
        <v>34</v>
      </c>
      <c r="C5038" s="7">
        <v>775895.01</v>
      </c>
      <c r="D5038" s="8">
        <v>374877</v>
      </c>
      <c r="E5038" s="7">
        <v>1084235.1100000001</v>
      </c>
      <c r="F5038" s="8">
        <v>13425</v>
      </c>
      <c r="G5038" s="7">
        <v>53787.48</v>
      </c>
      <c r="H5038" s="8">
        <v>25767</v>
      </c>
      <c r="I5038" s="7">
        <v>8079.15</v>
      </c>
      <c r="J5038" s="8">
        <v>2</v>
      </c>
      <c r="K5038" s="7">
        <v>13363.77</v>
      </c>
      <c r="L5038" s="8">
        <v>5847</v>
      </c>
      <c r="M5038" s="7">
        <v>1935360.52</v>
      </c>
      <c r="N5038" s="8">
        <v>419918</v>
      </c>
    </row>
    <row r="5039" spans="1:14" x14ac:dyDescent="0.25">
      <c r="A5039" s="9">
        <v>44771</v>
      </c>
      <c r="B5039" s="8" t="s">
        <v>35</v>
      </c>
      <c r="C5039" s="7">
        <v>716225.89</v>
      </c>
      <c r="D5039" s="8">
        <v>374877</v>
      </c>
      <c r="E5039" s="7">
        <v>1036523.7</v>
      </c>
      <c r="F5039" s="8">
        <v>13425</v>
      </c>
      <c r="G5039" s="7">
        <v>51395.31</v>
      </c>
      <c r="H5039" s="8">
        <v>25767</v>
      </c>
      <c r="I5039" s="7">
        <v>9980.1299999999992</v>
      </c>
      <c r="J5039" s="8">
        <v>2</v>
      </c>
      <c r="K5039" s="7">
        <v>39181.32</v>
      </c>
      <c r="L5039" s="8">
        <v>5847</v>
      </c>
      <c r="M5039" s="7">
        <v>1853306.35</v>
      </c>
      <c r="N5039" s="8">
        <v>419918</v>
      </c>
    </row>
    <row r="5040" spans="1:14" x14ac:dyDescent="0.25">
      <c r="A5040" s="9">
        <v>44771</v>
      </c>
      <c r="B5040" s="8" t="s">
        <v>36</v>
      </c>
      <c r="C5040" s="7">
        <v>655220.78</v>
      </c>
      <c r="D5040" s="8">
        <v>374877</v>
      </c>
      <c r="E5040" s="7">
        <v>985437.71</v>
      </c>
      <c r="F5040" s="8">
        <v>13425</v>
      </c>
      <c r="G5040" s="7">
        <v>47305.5</v>
      </c>
      <c r="H5040" s="8">
        <v>25767</v>
      </c>
      <c r="I5040" s="7">
        <v>12852.26</v>
      </c>
      <c r="J5040" s="8">
        <v>2</v>
      </c>
      <c r="K5040" s="7">
        <v>51511.3</v>
      </c>
      <c r="L5040" s="8">
        <v>5847</v>
      </c>
      <c r="M5040" s="7">
        <v>1752327.55</v>
      </c>
      <c r="N5040" s="8">
        <v>419918</v>
      </c>
    </row>
    <row r="5041" spans="1:14" x14ac:dyDescent="0.25">
      <c r="A5041" s="9">
        <v>44771</v>
      </c>
      <c r="B5041" s="8" t="s">
        <v>37</v>
      </c>
      <c r="C5041" s="7">
        <v>578046.38</v>
      </c>
      <c r="D5041" s="8">
        <v>374877</v>
      </c>
      <c r="E5041" s="7">
        <v>937693.28</v>
      </c>
      <c r="F5041" s="8">
        <v>13425</v>
      </c>
      <c r="G5041" s="7">
        <v>44401.2</v>
      </c>
      <c r="H5041" s="8">
        <v>25767</v>
      </c>
      <c r="I5041" s="7">
        <v>13544.47</v>
      </c>
      <c r="J5041" s="8">
        <v>2</v>
      </c>
      <c r="K5041" s="7">
        <v>56620.800000000003</v>
      </c>
      <c r="L5041" s="8">
        <v>5847</v>
      </c>
      <c r="M5041" s="7">
        <v>1630306.13</v>
      </c>
      <c r="N5041" s="8">
        <v>419918</v>
      </c>
    </row>
    <row r="5042" spans="1:14" x14ac:dyDescent="0.25">
      <c r="A5042" s="9">
        <v>44771</v>
      </c>
      <c r="B5042" s="8" t="s">
        <v>38</v>
      </c>
      <c r="C5042" s="7">
        <v>501012.2</v>
      </c>
      <c r="D5042" s="8">
        <v>374395</v>
      </c>
      <c r="E5042" s="7">
        <v>899232.07</v>
      </c>
      <c r="F5042" s="8">
        <v>13421</v>
      </c>
      <c r="G5042" s="7">
        <v>42130.79</v>
      </c>
      <c r="H5042" s="8">
        <v>25749</v>
      </c>
      <c r="I5042" s="7">
        <v>11498.85</v>
      </c>
      <c r="J5042" s="8">
        <v>2</v>
      </c>
      <c r="K5042" s="7">
        <v>70733.75</v>
      </c>
      <c r="L5042" s="8">
        <v>5847</v>
      </c>
      <c r="M5042" s="7">
        <v>1524607.66</v>
      </c>
      <c r="N5042" s="8">
        <v>419414</v>
      </c>
    </row>
    <row r="5043" spans="1:14" x14ac:dyDescent="0.25">
      <c r="A5043" s="9">
        <v>44772</v>
      </c>
      <c r="B5043" s="8" t="s">
        <v>15</v>
      </c>
      <c r="C5043" s="7">
        <v>435094.38</v>
      </c>
      <c r="D5043" s="8">
        <v>374401</v>
      </c>
      <c r="E5043" s="7">
        <v>852670.48</v>
      </c>
      <c r="F5043" s="8">
        <v>13414</v>
      </c>
      <c r="G5043" s="7">
        <v>40417.82</v>
      </c>
      <c r="H5043" s="8">
        <v>25749</v>
      </c>
      <c r="I5043" s="7">
        <v>10579.35</v>
      </c>
      <c r="J5043" s="8">
        <v>2</v>
      </c>
      <c r="K5043" s="7">
        <v>64874.04</v>
      </c>
      <c r="L5043" s="8">
        <v>5847</v>
      </c>
      <c r="M5043" s="7">
        <v>1403636.07</v>
      </c>
      <c r="N5043" s="8">
        <v>419413</v>
      </c>
    </row>
    <row r="5044" spans="1:14" x14ac:dyDescent="0.25">
      <c r="A5044" s="9">
        <v>44772</v>
      </c>
      <c r="B5044" s="8" t="s">
        <v>16</v>
      </c>
      <c r="C5044" s="7">
        <v>390025.04</v>
      </c>
      <c r="D5044" s="8">
        <v>374401</v>
      </c>
      <c r="E5044" s="7">
        <v>834347.48</v>
      </c>
      <c r="F5044" s="8">
        <v>13414</v>
      </c>
      <c r="G5044" s="7">
        <v>39097.08</v>
      </c>
      <c r="H5044" s="8">
        <v>25749</v>
      </c>
      <c r="I5044" s="7">
        <v>10383.06</v>
      </c>
      <c r="J5044" s="8">
        <v>2</v>
      </c>
      <c r="K5044" s="7">
        <v>65259.87</v>
      </c>
      <c r="L5044" s="8">
        <v>5847</v>
      </c>
      <c r="M5044" s="7">
        <v>1339112.53</v>
      </c>
      <c r="N5044" s="8">
        <v>419413</v>
      </c>
    </row>
    <row r="5045" spans="1:14" x14ac:dyDescent="0.25">
      <c r="A5045" s="9">
        <v>44772</v>
      </c>
      <c r="B5045" s="8" t="s">
        <v>17</v>
      </c>
      <c r="C5045" s="7">
        <v>359715.59</v>
      </c>
      <c r="D5045" s="8">
        <v>374401</v>
      </c>
      <c r="E5045" s="7">
        <v>824619.46</v>
      </c>
      <c r="F5045" s="8">
        <v>13414</v>
      </c>
      <c r="G5045" s="7">
        <v>38119.919999999998</v>
      </c>
      <c r="H5045" s="8">
        <v>25749</v>
      </c>
      <c r="I5045" s="7">
        <v>10496.7</v>
      </c>
      <c r="J5045" s="8">
        <v>2</v>
      </c>
      <c r="K5045" s="7">
        <v>70547.63</v>
      </c>
      <c r="L5045" s="8">
        <v>5847</v>
      </c>
      <c r="M5045" s="7">
        <v>1303499.3</v>
      </c>
      <c r="N5045" s="8">
        <v>419413</v>
      </c>
    </row>
    <row r="5046" spans="1:14" x14ac:dyDescent="0.25">
      <c r="A5046" s="9">
        <v>44772</v>
      </c>
      <c r="B5046" s="8" t="s">
        <v>18</v>
      </c>
      <c r="C5046" s="7">
        <v>339177.54</v>
      </c>
      <c r="D5046" s="8">
        <v>374401</v>
      </c>
      <c r="E5046" s="7">
        <v>823470.39</v>
      </c>
      <c r="F5046" s="8">
        <v>13414</v>
      </c>
      <c r="G5046" s="7">
        <v>37498.71</v>
      </c>
      <c r="H5046" s="8">
        <v>25749</v>
      </c>
      <c r="I5046" s="7">
        <v>11199.24</v>
      </c>
      <c r="J5046" s="8">
        <v>2</v>
      </c>
      <c r="K5046" s="7">
        <v>64707.28</v>
      </c>
      <c r="L5046" s="8">
        <v>5847</v>
      </c>
      <c r="M5046" s="7">
        <v>1276053.1599999999</v>
      </c>
      <c r="N5046" s="8">
        <v>419413</v>
      </c>
    </row>
    <row r="5047" spans="1:14" x14ac:dyDescent="0.25">
      <c r="A5047" s="9">
        <v>44772</v>
      </c>
      <c r="B5047" s="8" t="s">
        <v>19</v>
      </c>
      <c r="C5047" s="7">
        <v>327563.96999999997</v>
      </c>
      <c r="D5047" s="8">
        <v>374401</v>
      </c>
      <c r="E5047" s="7">
        <v>844467.01</v>
      </c>
      <c r="F5047" s="8">
        <v>13414</v>
      </c>
      <c r="G5047" s="7">
        <v>37375.11</v>
      </c>
      <c r="H5047" s="8">
        <v>25749</v>
      </c>
      <c r="I5047" s="7">
        <v>11581.5</v>
      </c>
      <c r="J5047" s="8">
        <v>2</v>
      </c>
      <c r="K5047" s="7">
        <v>65669.67</v>
      </c>
      <c r="L5047" s="8">
        <v>5847</v>
      </c>
      <c r="M5047" s="7">
        <v>1286657.26</v>
      </c>
      <c r="N5047" s="8">
        <v>419413</v>
      </c>
    </row>
    <row r="5048" spans="1:14" x14ac:dyDescent="0.25">
      <c r="A5048" s="9">
        <v>44772</v>
      </c>
      <c r="B5048" s="8" t="s">
        <v>20</v>
      </c>
      <c r="C5048" s="7">
        <v>328453.17</v>
      </c>
      <c r="D5048" s="8">
        <v>374401</v>
      </c>
      <c r="E5048" s="7">
        <v>877946</v>
      </c>
      <c r="F5048" s="8">
        <v>13414</v>
      </c>
      <c r="G5048" s="7">
        <v>36651.99</v>
      </c>
      <c r="H5048" s="8">
        <v>25749</v>
      </c>
      <c r="I5048" s="7">
        <v>11715.81</v>
      </c>
      <c r="J5048" s="8">
        <v>2</v>
      </c>
      <c r="K5048" s="7">
        <v>48949.96</v>
      </c>
      <c r="L5048" s="8">
        <v>5847</v>
      </c>
      <c r="M5048" s="7">
        <v>1303716.93</v>
      </c>
      <c r="N5048" s="8">
        <v>419413</v>
      </c>
    </row>
    <row r="5049" spans="1:14" x14ac:dyDescent="0.25">
      <c r="A5049" s="9">
        <v>44772</v>
      </c>
      <c r="B5049" s="8" t="s">
        <v>21</v>
      </c>
      <c r="C5049" s="7">
        <v>353723.2</v>
      </c>
      <c r="D5049" s="8">
        <v>374401</v>
      </c>
      <c r="E5049" s="7">
        <v>915083.73</v>
      </c>
      <c r="F5049" s="8">
        <v>13414</v>
      </c>
      <c r="G5049" s="7">
        <v>36468.78</v>
      </c>
      <c r="H5049" s="8">
        <v>25749</v>
      </c>
      <c r="I5049" s="7">
        <v>12098.07</v>
      </c>
      <c r="J5049" s="8">
        <v>2</v>
      </c>
      <c r="K5049" s="7">
        <v>23087.91</v>
      </c>
      <c r="L5049" s="8">
        <v>5847</v>
      </c>
      <c r="M5049" s="7">
        <v>1340461.69</v>
      </c>
      <c r="N5049" s="8">
        <v>419413</v>
      </c>
    </row>
    <row r="5050" spans="1:14" x14ac:dyDescent="0.25">
      <c r="A5050" s="9">
        <v>44772</v>
      </c>
      <c r="B5050" s="8" t="s">
        <v>22</v>
      </c>
      <c r="C5050" s="7">
        <v>401142.3</v>
      </c>
      <c r="D5050" s="8">
        <v>374401</v>
      </c>
      <c r="E5050" s="7">
        <v>958591.95</v>
      </c>
      <c r="F5050" s="8">
        <v>13414</v>
      </c>
      <c r="G5050" s="7">
        <v>40259.599999999999</v>
      </c>
      <c r="H5050" s="8">
        <v>25749</v>
      </c>
      <c r="I5050" s="7">
        <v>11974.09</v>
      </c>
      <c r="J5050" s="8">
        <v>2</v>
      </c>
      <c r="K5050" s="7">
        <v>20713.330000000002</v>
      </c>
      <c r="L5050" s="8">
        <v>5847</v>
      </c>
      <c r="M5050" s="7">
        <v>1432681.27</v>
      </c>
      <c r="N5050" s="8">
        <v>419413</v>
      </c>
    </row>
    <row r="5051" spans="1:14" x14ac:dyDescent="0.25">
      <c r="A5051" s="9">
        <v>44772</v>
      </c>
      <c r="B5051" s="8" t="s">
        <v>23</v>
      </c>
      <c r="C5051" s="7">
        <v>461861.02</v>
      </c>
      <c r="D5051" s="8">
        <v>374401</v>
      </c>
      <c r="E5051" s="7">
        <v>1003628.03</v>
      </c>
      <c r="F5051" s="8">
        <v>13414</v>
      </c>
      <c r="G5051" s="7">
        <v>46439.78</v>
      </c>
      <c r="H5051" s="8">
        <v>25749</v>
      </c>
      <c r="I5051" s="7">
        <v>10982.28</v>
      </c>
      <c r="J5051" s="8">
        <v>2</v>
      </c>
      <c r="K5051" s="7">
        <v>17445.689999999999</v>
      </c>
      <c r="L5051" s="8">
        <v>5847</v>
      </c>
      <c r="M5051" s="7">
        <v>1540356.8</v>
      </c>
      <c r="N5051" s="8">
        <v>419413</v>
      </c>
    </row>
    <row r="5052" spans="1:14" x14ac:dyDescent="0.25">
      <c r="A5052" s="9">
        <v>44772</v>
      </c>
      <c r="B5052" s="8" t="s">
        <v>24</v>
      </c>
      <c r="C5052" s="7">
        <v>506601.04</v>
      </c>
      <c r="D5052" s="8">
        <v>374401</v>
      </c>
      <c r="E5052" s="7">
        <v>1032519.18</v>
      </c>
      <c r="F5052" s="8">
        <v>13414</v>
      </c>
      <c r="G5052" s="7">
        <v>51499.66</v>
      </c>
      <c r="H5052" s="8">
        <v>25749</v>
      </c>
      <c r="I5052" s="7">
        <v>10403.719999999999</v>
      </c>
      <c r="J5052" s="8">
        <v>2</v>
      </c>
      <c r="K5052" s="7">
        <v>17160.310000000001</v>
      </c>
      <c r="L5052" s="8">
        <v>5847</v>
      </c>
      <c r="M5052" s="7">
        <v>1618183.91</v>
      </c>
      <c r="N5052" s="8">
        <v>419413</v>
      </c>
    </row>
    <row r="5053" spans="1:14" x14ac:dyDescent="0.25">
      <c r="A5053" s="9">
        <v>44772</v>
      </c>
      <c r="B5053" s="8" t="s">
        <v>25</v>
      </c>
      <c r="C5053" s="7">
        <v>558040.63</v>
      </c>
      <c r="D5053" s="8">
        <v>374401</v>
      </c>
      <c r="E5053" s="7">
        <v>1045878.58</v>
      </c>
      <c r="F5053" s="8">
        <v>13414</v>
      </c>
      <c r="G5053" s="7">
        <v>55079.37</v>
      </c>
      <c r="H5053" s="8">
        <v>25749</v>
      </c>
      <c r="I5053" s="7">
        <v>9649.5300000000007</v>
      </c>
      <c r="J5053" s="8">
        <v>2</v>
      </c>
      <c r="K5053" s="7">
        <v>15639.17</v>
      </c>
      <c r="L5053" s="8">
        <v>5847</v>
      </c>
      <c r="M5053" s="7">
        <v>1684287.28</v>
      </c>
      <c r="N5053" s="8">
        <v>419413</v>
      </c>
    </row>
    <row r="5054" spans="1:14" x14ac:dyDescent="0.25">
      <c r="A5054" s="9">
        <v>44772</v>
      </c>
      <c r="B5054" s="8" t="s">
        <v>26</v>
      </c>
      <c r="C5054" s="7">
        <v>621808.1</v>
      </c>
      <c r="D5054" s="8">
        <v>374401</v>
      </c>
      <c r="E5054" s="7">
        <v>1058113.92</v>
      </c>
      <c r="F5054" s="8">
        <v>13414</v>
      </c>
      <c r="G5054" s="7">
        <v>58113.78</v>
      </c>
      <c r="H5054" s="8">
        <v>25749</v>
      </c>
      <c r="I5054" s="7">
        <v>9081.2999999999993</v>
      </c>
      <c r="J5054" s="8">
        <v>2</v>
      </c>
      <c r="K5054" s="7">
        <v>15951.23</v>
      </c>
      <c r="L5054" s="8">
        <v>5847</v>
      </c>
      <c r="M5054" s="7">
        <v>1763068.33</v>
      </c>
      <c r="N5054" s="8">
        <v>419413</v>
      </c>
    </row>
    <row r="5055" spans="1:14" x14ac:dyDescent="0.25">
      <c r="A5055" s="9">
        <v>44772</v>
      </c>
      <c r="B5055" s="8" t="s">
        <v>27</v>
      </c>
      <c r="C5055" s="7">
        <v>681043.34</v>
      </c>
      <c r="D5055" s="8">
        <v>374401</v>
      </c>
      <c r="E5055" s="7">
        <v>1057812.02</v>
      </c>
      <c r="F5055" s="8">
        <v>13414</v>
      </c>
      <c r="G5055" s="7">
        <v>60224.21</v>
      </c>
      <c r="H5055" s="8">
        <v>25749</v>
      </c>
      <c r="I5055" s="7">
        <v>9267.27</v>
      </c>
      <c r="J5055" s="8">
        <v>2</v>
      </c>
      <c r="K5055" s="7">
        <v>13799.7</v>
      </c>
      <c r="L5055" s="8">
        <v>5847</v>
      </c>
      <c r="M5055" s="7">
        <v>1822146.54</v>
      </c>
      <c r="N5055" s="8">
        <v>419413</v>
      </c>
    </row>
    <row r="5056" spans="1:14" x14ac:dyDescent="0.25">
      <c r="A5056" s="9">
        <v>44772</v>
      </c>
      <c r="B5056" s="8" t="s">
        <v>28</v>
      </c>
      <c r="C5056" s="7">
        <v>738147.03</v>
      </c>
      <c r="D5056" s="8">
        <v>374401</v>
      </c>
      <c r="E5056" s="7">
        <v>1065683.19</v>
      </c>
      <c r="F5056" s="8">
        <v>13414</v>
      </c>
      <c r="G5056" s="7">
        <v>61508.5</v>
      </c>
      <c r="H5056" s="8">
        <v>25749</v>
      </c>
      <c r="I5056" s="7">
        <v>8306.4500000000007</v>
      </c>
      <c r="J5056" s="8">
        <v>2</v>
      </c>
      <c r="K5056" s="7">
        <v>14951.32</v>
      </c>
      <c r="L5056" s="8">
        <v>5847</v>
      </c>
      <c r="M5056" s="7">
        <v>1888596.49</v>
      </c>
      <c r="N5056" s="8">
        <v>419413</v>
      </c>
    </row>
    <row r="5057" spans="1:14" x14ac:dyDescent="0.25">
      <c r="A5057" s="9">
        <v>44772</v>
      </c>
      <c r="B5057" s="8" t="s">
        <v>29</v>
      </c>
      <c r="C5057" s="7">
        <v>796515.07</v>
      </c>
      <c r="D5057" s="8">
        <v>374401</v>
      </c>
      <c r="E5057" s="7">
        <v>1063890.77</v>
      </c>
      <c r="F5057" s="8">
        <v>13414</v>
      </c>
      <c r="G5057" s="7">
        <v>62060.58</v>
      </c>
      <c r="H5057" s="8">
        <v>25749</v>
      </c>
      <c r="I5057" s="7">
        <v>7986.17</v>
      </c>
      <c r="J5057" s="8">
        <v>2</v>
      </c>
      <c r="K5057" s="7">
        <v>13488.02</v>
      </c>
      <c r="L5057" s="8">
        <v>5847</v>
      </c>
      <c r="M5057" s="7">
        <v>1943940.61</v>
      </c>
      <c r="N5057" s="8">
        <v>419413</v>
      </c>
    </row>
    <row r="5058" spans="1:14" x14ac:dyDescent="0.25">
      <c r="A5058" s="9">
        <v>44772</v>
      </c>
      <c r="B5058" s="8" t="s">
        <v>30</v>
      </c>
      <c r="C5058" s="7">
        <v>855603.35</v>
      </c>
      <c r="D5058" s="8">
        <v>374401</v>
      </c>
      <c r="E5058" s="7">
        <v>1065418.52</v>
      </c>
      <c r="F5058" s="8">
        <v>13414</v>
      </c>
      <c r="G5058" s="7">
        <v>62924.5</v>
      </c>
      <c r="H5058" s="8">
        <v>25749</v>
      </c>
      <c r="I5058" s="7">
        <v>8461.42</v>
      </c>
      <c r="J5058" s="8">
        <v>2</v>
      </c>
      <c r="K5058" s="7">
        <v>13344.7</v>
      </c>
      <c r="L5058" s="8">
        <v>5847</v>
      </c>
      <c r="M5058" s="7">
        <v>2005752.49</v>
      </c>
      <c r="N5058" s="8">
        <v>419413</v>
      </c>
    </row>
    <row r="5059" spans="1:14" x14ac:dyDescent="0.25">
      <c r="A5059" s="9">
        <v>44772</v>
      </c>
      <c r="B5059" s="8" t="s">
        <v>31</v>
      </c>
      <c r="C5059" s="7">
        <v>876492.46</v>
      </c>
      <c r="D5059" s="8">
        <v>374401</v>
      </c>
      <c r="E5059" s="7">
        <v>1055107.6200000001</v>
      </c>
      <c r="F5059" s="8">
        <v>13414</v>
      </c>
      <c r="G5059" s="7">
        <v>61034</v>
      </c>
      <c r="H5059" s="8">
        <v>25749</v>
      </c>
      <c r="I5059" s="7">
        <v>8471.75</v>
      </c>
      <c r="J5059" s="8">
        <v>2</v>
      </c>
      <c r="K5059" s="7">
        <v>15056.2</v>
      </c>
      <c r="L5059" s="8">
        <v>5847</v>
      </c>
      <c r="M5059" s="7">
        <v>2016162.03</v>
      </c>
      <c r="N5059" s="8">
        <v>419413</v>
      </c>
    </row>
    <row r="5060" spans="1:14" x14ac:dyDescent="0.25">
      <c r="A5060" s="9">
        <v>44772</v>
      </c>
      <c r="B5060" s="8" t="s">
        <v>32</v>
      </c>
      <c r="C5060" s="7">
        <v>857186.18</v>
      </c>
      <c r="D5060" s="8">
        <v>374401</v>
      </c>
      <c r="E5060" s="7">
        <v>1032190.39</v>
      </c>
      <c r="F5060" s="8">
        <v>13414</v>
      </c>
      <c r="G5060" s="7">
        <v>57933.36</v>
      </c>
      <c r="H5060" s="8">
        <v>25749</v>
      </c>
      <c r="I5060" s="7">
        <v>8234.1299999999992</v>
      </c>
      <c r="J5060" s="8">
        <v>2</v>
      </c>
      <c r="K5060" s="7">
        <v>16224.78</v>
      </c>
      <c r="L5060" s="8">
        <v>5847</v>
      </c>
      <c r="M5060" s="7">
        <v>1971768.84</v>
      </c>
      <c r="N5060" s="8">
        <v>419413</v>
      </c>
    </row>
    <row r="5061" spans="1:14" x14ac:dyDescent="0.25">
      <c r="A5061" s="9">
        <v>44772</v>
      </c>
      <c r="B5061" s="8" t="s">
        <v>33</v>
      </c>
      <c r="C5061" s="7">
        <v>823423</v>
      </c>
      <c r="D5061" s="8">
        <v>374401</v>
      </c>
      <c r="E5061" s="7">
        <v>1004419</v>
      </c>
      <c r="F5061" s="8">
        <v>13414</v>
      </c>
      <c r="G5061" s="7">
        <v>54903.839999999997</v>
      </c>
      <c r="H5061" s="8">
        <v>25749</v>
      </c>
      <c r="I5061" s="7">
        <v>8730.0300000000007</v>
      </c>
      <c r="J5061" s="8">
        <v>2</v>
      </c>
      <c r="K5061" s="7">
        <v>15961.93</v>
      </c>
      <c r="L5061" s="8">
        <v>5847</v>
      </c>
      <c r="M5061" s="7">
        <v>1907437.8</v>
      </c>
      <c r="N5061" s="8">
        <v>419413</v>
      </c>
    </row>
    <row r="5062" spans="1:14" x14ac:dyDescent="0.25">
      <c r="A5062" s="9">
        <v>44772</v>
      </c>
      <c r="B5062" s="8" t="s">
        <v>34</v>
      </c>
      <c r="C5062" s="7">
        <v>762797.55</v>
      </c>
      <c r="D5062" s="8">
        <v>374401</v>
      </c>
      <c r="E5062" s="7">
        <v>971637.96</v>
      </c>
      <c r="F5062" s="8">
        <v>13414</v>
      </c>
      <c r="G5062" s="7">
        <v>51426.19</v>
      </c>
      <c r="H5062" s="8">
        <v>25749</v>
      </c>
      <c r="I5062" s="7">
        <v>8916</v>
      </c>
      <c r="J5062" s="8">
        <v>2</v>
      </c>
      <c r="K5062" s="7">
        <v>15419.65</v>
      </c>
      <c r="L5062" s="8">
        <v>5847</v>
      </c>
      <c r="M5062" s="7">
        <v>1810197.35</v>
      </c>
      <c r="N5062" s="8">
        <v>419413</v>
      </c>
    </row>
    <row r="5063" spans="1:14" x14ac:dyDescent="0.25">
      <c r="A5063" s="9">
        <v>44772</v>
      </c>
      <c r="B5063" s="8" t="s">
        <v>35</v>
      </c>
      <c r="C5063" s="7">
        <v>719912.39</v>
      </c>
      <c r="D5063" s="8">
        <v>374401</v>
      </c>
      <c r="E5063" s="7">
        <v>937928.87</v>
      </c>
      <c r="F5063" s="8">
        <v>13414</v>
      </c>
      <c r="G5063" s="7">
        <v>50552.01</v>
      </c>
      <c r="H5063" s="8">
        <v>25749</v>
      </c>
      <c r="I5063" s="7">
        <v>9980.1299999999992</v>
      </c>
      <c r="J5063" s="8">
        <v>2</v>
      </c>
      <c r="K5063" s="7">
        <v>46265.53</v>
      </c>
      <c r="L5063" s="8">
        <v>5847</v>
      </c>
      <c r="M5063" s="7">
        <v>1764638.93</v>
      </c>
      <c r="N5063" s="8">
        <v>419413</v>
      </c>
    </row>
    <row r="5064" spans="1:14" x14ac:dyDescent="0.25">
      <c r="A5064" s="9">
        <v>44772</v>
      </c>
      <c r="B5064" s="8" t="s">
        <v>36</v>
      </c>
      <c r="C5064" s="7">
        <v>665194.1</v>
      </c>
      <c r="D5064" s="8">
        <v>374401</v>
      </c>
      <c r="E5064" s="7">
        <v>900943.09</v>
      </c>
      <c r="F5064" s="8">
        <v>13414</v>
      </c>
      <c r="G5064" s="7">
        <v>47245.56</v>
      </c>
      <c r="H5064" s="8">
        <v>25749</v>
      </c>
      <c r="I5064" s="7">
        <v>11354.21</v>
      </c>
      <c r="J5064" s="8">
        <v>2</v>
      </c>
      <c r="K5064" s="7">
        <v>60439.85</v>
      </c>
      <c r="L5064" s="8">
        <v>5847</v>
      </c>
      <c r="M5064" s="7">
        <v>1685176.81</v>
      </c>
      <c r="N5064" s="8">
        <v>419413</v>
      </c>
    </row>
    <row r="5065" spans="1:14" x14ac:dyDescent="0.25">
      <c r="A5065" s="9">
        <v>44772</v>
      </c>
      <c r="B5065" s="8" t="s">
        <v>37</v>
      </c>
      <c r="C5065" s="7">
        <v>589329.66</v>
      </c>
      <c r="D5065" s="8">
        <v>374401</v>
      </c>
      <c r="E5065" s="7">
        <v>865399.05</v>
      </c>
      <c r="F5065" s="8">
        <v>13414</v>
      </c>
      <c r="G5065" s="7">
        <v>44371.16</v>
      </c>
      <c r="H5065" s="8">
        <v>25749</v>
      </c>
      <c r="I5065" s="7">
        <v>12521.66</v>
      </c>
      <c r="J5065" s="8">
        <v>2</v>
      </c>
      <c r="K5065" s="7">
        <v>56518.97</v>
      </c>
      <c r="L5065" s="8">
        <v>5847</v>
      </c>
      <c r="M5065" s="7">
        <v>1568140.5</v>
      </c>
      <c r="N5065" s="8">
        <v>419413</v>
      </c>
    </row>
    <row r="5066" spans="1:14" x14ac:dyDescent="0.25">
      <c r="A5066" s="9">
        <v>44772</v>
      </c>
      <c r="B5066" s="8" t="s">
        <v>38</v>
      </c>
      <c r="C5066" s="7">
        <v>511314.4</v>
      </c>
      <c r="D5066" s="8">
        <v>374210</v>
      </c>
      <c r="E5066" s="7">
        <v>838944.22</v>
      </c>
      <c r="F5066" s="8">
        <v>13405</v>
      </c>
      <c r="G5066" s="7">
        <v>42443.14</v>
      </c>
      <c r="H5066" s="8">
        <v>25728</v>
      </c>
      <c r="I5066" s="7">
        <v>12191.05</v>
      </c>
      <c r="J5066" s="8">
        <v>2</v>
      </c>
      <c r="K5066" s="7">
        <v>62398.46</v>
      </c>
      <c r="L5066" s="8">
        <v>5839</v>
      </c>
      <c r="M5066" s="7">
        <v>1467291.27</v>
      </c>
      <c r="N5066" s="8">
        <v>419184</v>
      </c>
    </row>
    <row r="5067" spans="1:14" x14ac:dyDescent="0.25">
      <c r="A5067" s="9">
        <v>44773</v>
      </c>
      <c r="B5067" s="8" t="s">
        <v>15</v>
      </c>
      <c r="C5067" s="7">
        <v>447149.08</v>
      </c>
      <c r="D5067" s="8">
        <v>374214</v>
      </c>
      <c r="E5067" s="7">
        <v>819841.65</v>
      </c>
      <c r="F5067" s="8">
        <v>13400</v>
      </c>
      <c r="G5067" s="7">
        <v>40672.79</v>
      </c>
      <c r="H5067" s="8">
        <v>25728</v>
      </c>
      <c r="I5067" s="7">
        <v>11798.46</v>
      </c>
      <c r="J5067" s="8">
        <v>2</v>
      </c>
      <c r="K5067" s="7">
        <v>57792.3</v>
      </c>
      <c r="L5067" s="8">
        <v>5839</v>
      </c>
      <c r="M5067" s="7">
        <v>1377254.28</v>
      </c>
      <c r="N5067" s="8">
        <v>419183</v>
      </c>
    </row>
    <row r="5068" spans="1:14" x14ac:dyDescent="0.25">
      <c r="A5068" s="9">
        <v>44773</v>
      </c>
      <c r="B5068" s="8" t="s">
        <v>16</v>
      </c>
      <c r="C5068" s="7">
        <v>404624.72</v>
      </c>
      <c r="D5068" s="8">
        <v>374214</v>
      </c>
      <c r="E5068" s="7">
        <v>809022.9</v>
      </c>
      <c r="F5068" s="8">
        <v>13400</v>
      </c>
      <c r="G5068" s="7">
        <v>39695.81</v>
      </c>
      <c r="H5068" s="8">
        <v>25728</v>
      </c>
      <c r="I5068" s="7">
        <v>11767.46</v>
      </c>
      <c r="J5068" s="8">
        <v>2</v>
      </c>
      <c r="K5068" s="7">
        <v>60157.32</v>
      </c>
      <c r="L5068" s="8">
        <v>5839</v>
      </c>
      <c r="M5068" s="7">
        <v>1325268.21</v>
      </c>
      <c r="N5068" s="8">
        <v>419183</v>
      </c>
    </row>
    <row r="5069" spans="1:14" x14ac:dyDescent="0.25">
      <c r="A5069" s="9">
        <v>44773</v>
      </c>
      <c r="B5069" s="8" t="s">
        <v>17</v>
      </c>
      <c r="C5069" s="7">
        <v>376159.95</v>
      </c>
      <c r="D5069" s="8">
        <v>374214</v>
      </c>
      <c r="E5069" s="7">
        <v>803099.72</v>
      </c>
      <c r="F5069" s="8">
        <v>13400</v>
      </c>
      <c r="G5069" s="7">
        <v>38916.839999999997</v>
      </c>
      <c r="H5069" s="8">
        <v>25728</v>
      </c>
      <c r="I5069" s="7">
        <v>11912.1</v>
      </c>
      <c r="J5069" s="8">
        <v>2</v>
      </c>
      <c r="K5069" s="7">
        <v>62419.83</v>
      </c>
      <c r="L5069" s="8">
        <v>5839</v>
      </c>
      <c r="M5069" s="7">
        <v>1292508.44</v>
      </c>
      <c r="N5069" s="8">
        <v>419183</v>
      </c>
    </row>
    <row r="5070" spans="1:14" x14ac:dyDescent="0.25">
      <c r="A5070" s="9">
        <v>44773</v>
      </c>
      <c r="B5070" s="8" t="s">
        <v>18</v>
      </c>
      <c r="C5070" s="7">
        <v>359252.82</v>
      </c>
      <c r="D5070" s="8">
        <v>374214</v>
      </c>
      <c r="E5070" s="7">
        <v>804479.6</v>
      </c>
      <c r="F5070" s="8">
        <v>13400</v>
      </c>
      <c r="G5070" s="7">
        <v>38492.879999999997</v>
      </c>
      <c r="H5070" s="8">
        <v>25728</v>
      </c>
      <c r="I5070" s="7">
        <v>12769.61</v>
      </c>
      <c r="J5070" s="8">
        <v>2</v>
      </c>
      <c r="K5070" s="7">
        <v>65774.48</v>
      </c>
      <c r="L5070" s="8">
        <v>5839</v>
      </c>
      <c r="M5070" s="7">
        <v>1280769.3899999999</v>
      </c>
      <c r="N5070" s="8">
        <v>419183</v>
      </c>
    </row>
    <row r="5071" spans="1:14" x14ac:dyDescent="0.25">
      <c r="A5071" s="9">
        <v>44773</v>
      </c>
      <c r="B5071" s="8" t="s">
        <v>19</v>
      </c>
      <c r="C5071" s="7">
        <v>349054.17</v>
      </c>
      <c r="D5071" s="8">
        <v>374214</v>
      </c>
      <c r="E5071" s="7">
        <v>816887.99</v>
      </c>
      <c r="F5071" s="8">
        <v>13400</v>
      </c>
      <c r="G5071" s="7">
        <v>38701.730000000003</v>
      </c>
      <c r="H5071" s="8">
        <v>25728</v>
      </c>
      <c r="I5071" s="7">
        <v>13389.49</v>
      </c>
      <c r="J5071" s="8">
        <v>2</v>
      </c>
      <c r="K5071" s="7">
        <v>60527.24</v>
      </c>
      <c r="L5071" s="8">
        <v>5839</v>
      </c>
      <c r="M5071" s="7">
        <v>1278560.6200000001</v>
      </c>
      <c r="N5071" s="8">
        <v>419183</v>
      </c>
    </row>
    <row r="5072" spans="1:14" x14ac:dyDescent="0.25">
      <c r="A5072" s="9">
        <v>44773</v>
      </c>
      <c r="B5072" s="8" t="s">
        <v>20</v>
      </c>
      <c r="C5072" s="7">
        <v>351457.38</v>
      </c>
      <c r="D5072" s="8">
        <v>374214</v>
      </c>
      <c r="E5072" s="7">
        <v>846467.8</v>
      </c>
      <c r="F5072" s="8">
        <v>13400</v>
      </c>
      <c r="G5072" s="7">
        <v>39089.68</v>
      </c>
      <c r="H5072" s="8">
        <v>25728</v>
      </c>
      <c r="I5072" s="7">
        <v>13565.13</v>
      </c>
      <c r="J5072" s="8">
        <v>2</v>
      </c>
      <c r="K5072" s="7">
        <v>55561.46</v>
      </c>
      <c r="L5072" s="8">
        <v>5839</v>
      </c>
      <c r="M5072" s="7">
        <v>1306141.45</v>
      </c>
      <c r="N5072" s="8">
        <v>419183</v>
      </c>
    </row>
    <row r="5073" spans="1:14" x14ac:dyDescent="0.25">
      <c r="A5073" s="9">
        <v>44773</v>
      </c>
      <c r="B5073" s="8" t="s">
        <v>21</v>
      </c>
      <c r="C5073" s="7">
        <v>372214.99</v>
      </c>
      <c r="D5073" s="8">
        <v>374214</v>
      </c>
      <c r="E5073" s="7">
        <v>872968.07</v>
      </c>
      <c r="F5073" s="8">
        <v>13400</v>
      </c>
      <c r="G5073" s="7">
        <v>38518.9</v>
      </c>
      <c r="H5073" s="8">
        <v>25728</v>
      </c>
      <c r="I5073" s="7">
        <v>14236.67</v>
      </c>
      <c r="J5073" s="8">
        <v>2</v>
      </c>
      <c r="K5073" s="7">
        <v>27337.38</v>
      </c>
      <c r="L5073" s="8">
        <v>5839</v>
      </c>
      <c r="M5073" s="7">
        <v>1325276.01</v>
      </c>
      <c r="N5073" s="8">
        <v>419183</v>
      </c>
    </row>
    <row r="5074" spans="1:14" x14ac:dyDescent="0.25">
      <c r="A5074" s="9">
        <v>44773</v>
      </c>
      <c r="B5074" s="8" t="s">
        <v>22</v>
      </c>
      <c r="C5074" s="7">
        <v>404866.39</v>
      </c>
      <c r="D5074" s="8">
        <v>374214</v>
      </c>
      <c r="E5074" s="7">
        <v>882963.77</v>
      </c>
      <c r="F5074" s="8">
        <v>13400</v>
      </c>
      <c r="G5074" s="7">
        <v>37283.519999999997</v>
      </c>
      <c r="H5074" s="8">
        <v>25728</v>
      </c>
      <c r="I5074" s="7">
        <v>14195.34</v>
      </c>
      <c r="J5074" s="8">
        <v>2</v>
      </c>
      <c r="K5074" s="7">
        <v>24098.59</v>
      </c>
      <c r="L5074" s="8">
        <v>5839</v>
      </c>
      <c r="M5074" s="7">
        <v>1363407.61</v>
      </c>
      <c r="N5074" s="8">
        <v>419183</v>
      </c>
    </row>
    <row r="5075" spans="1:14" x14ac:dyDescent="0.25">
      <c r="A5075" s="9">
        <v>44773</v>
      </c>
      <c r="B5075" s="8" t="s">
        <v>23</v>
      </c>
      <c r="C5075" s="7">
        <v>439318.02</v>
      </c>
      <c r="D5075" s="8">
        <v>374214</v>
      </c>
      <c r="E5075" s="7">
        <v>901215.27</v>
      </c>
      <c r="F5075" s="8">
        <v>13400</v>
      </c>
      <c r="G5075" s="7">
        <v>38312.25</v>
      </c>
      <c r="H5075" s="8">
        <v>25728</v>
      </c>
      <c r="I5075" s="7">
        <v>13213.86</v>
      </c>
      <c r="J5075" s="8">
        <v>2</v>
      </c>
      <c r="K5075" s="7">
        <v>22083.72</v>
      </c>
      <c r="L5075" s="8">
        <v>5839</v>
      </c>
      <c r="M5075" s="7">
        <v>1414143.12</v>
      </c>
      <c r="N5075" s="8">
        <v>419183</v>
      </c>
    </row>
    <row r="5076" spans="1:14" x14ac:dyDescent="0.25">
      <c r="A5076" s="9">
        <v>44773</v>
      </c>
      <c r="B5076" s="8" t="s">
        <v>24</v>
      </c>
      <c r="C5076" s="7">
        <v>473478.99</v>
      </c>
      <c r="D5076" s="8">
        <v>374214</v>
      </c>
      <c r="E5076" s="7">
        <v>916289.21</v>
      </c>
      <c r="F5076" s="8">
        <v>13400</v>
      </c>
      <c r="G5076" s="7">
        <v>40855.49</v>
      </c>
      <c r="H5076" s="8">
        <v>25728</v>
      </c>
      <c r="I5076" s="7">
        <v>11839.78</v>
      </c>
      <c r="J5076" s="8">
        <v>2</v>
      </c>
      <c r="K5076" s="7">
        <v>18890.41</v>
      </c>
      <c r="L5076" s="8">
        <v>5839</v>
      </c>
      <c r="M5076" s="7">
        <v>1461353.88</v>
      </c>
      <c r="N5076" s="8">
        <v>419183</v>
      </c>
    </row>
    <row r="5077" spans="1:14" x14ac:dyDescent="0.25">
      <c r="A5077" s="9">
        <v>44773</v>
      </c>
      <c r="B5077" s="8" t="s">
        <v>25</v>
      </c>
      <c r="C5077" s="7">
        <v>515473.14</v>
      </c>
      <c r="D5077" s="8">
        <v>374214</v>
      </c>
      <c r="E5077" s="7">
        <v>929037.98</v>
      </c>
      <c r="F5077" s="8">
        <v>13400</v>
      </c>
      <c r="G5077" s="7">
        <v>43832.19</v>
      </c>
      <c r="H5077" s="8">
        <v>25728</v>
      </c>
      <c r="I5077" s="7">
        <v>10341.73</v>
      </c>
      <c r="J5077" s="8">
        <v>2</v>
      </c>
      <c r="K5077" s="7">
        <v>14504.05</v>
      </c>
      <c r="L5077" s="8">
        <v>5839</v>
      </c>
      <c r="M5077" s="7">
        <v>1513189.09</v>
      </c>
      <c r="N5077" s="8">
        <v>419183</v>
      </c>
    </row>
    <row r="5078" spans="1:14" x14ac:dyDescent="0.25">
      <c r="A5078" s="9">
        <v>44773</v>
      </c>
      <c r="B5078" s="8" t="s">
        <v>26</v>
      </c>
      <c r="C5078" s="7">
        <v>573206.18000000005</v>
      </c>
      <c r="D5078" s="8">
        <v>374214</v>
      </c>
      <c r="E5078" s="7">
        <v>955850.63</v>
      </c>
      <c r="F5078" s="8">
        <v>13400</v>
      </c>
      <c r="G5078" s="7">
        <v>47016.97</v>
      </c>
      <c r="H5078" s="8">
        <v>25728</v>
      </c>
      <c r="I5078" s="7">
        <v>9876.82</v>
      </c>
      <c r="J5078" s="8">
        <v>2</v>
      </c>
      <c r="K5078" s="7">
        <v>14744.06</v>
      </c>
      <c r="L5078" s="8">
        <v>5839</v>
      </c>
      <c r="M5078" s="7">
        <v>1600694.66</v>
      </c>
      <c r="N5078" s="8">
        <v>419183</v>
      </c>
    </row>
    <row r="5079" spans="1:14" x14ac:dyDescent="0.25">
      <c r="A5079" s="9">
        <v>44773</v>
      </c>
      <c r="B5079" s="8" t="s">
        <v>27</v>
      </c>
      <c r="C5079" s="7">
        <v>622412.59</v>
      </c>
      <c r="D5079" s="8">
        <v>374214</v>
      </c>
      <c r="E5079" s="7">
        <v>979965.76</v>
      </c>
      <c r="F5079" s="8">
        <v>13400</v>
      </c>
      <c r="G5079" s="7">
        <v>49390.86</v>
      </c>
      <c r="H5079" s="8">
        <v>25728</v>
      </c>
      <c r="I5079" s="7">
        <v>9959.4699999999993</v>
      </c>
      <c r="J5079" s="8">
        <v>2</v>
      </c>
      <c r="K5079" s="7">
        <v>16891.62</v>
      </c>
      <c r="L5079" s="8">
        <v>5839</v>
      </c>
      <c r="M5079" s="7">
        <v>1678620.3</v>
      </c>
      <c r="N5079" s="8">
        <v>419183</v>
      </c>
    </row>
    <row r="5080" spans="1:14" x14ac:dyDescent="0.25">
      <c r="A5080" s="9">
        <v>44773</v>
      </c>
      <c r="B5080" s="8" t="s">
        <v>28</v>
      </c>
      <c r="C5080" s="7">
        <v>660479.37</v>
      </c>
      <c r="D5080" s="8">
        <v>374214</v>
      </c>
      <c r="E5080" s="7">
        <v>979806.01</v>
      </c>
      <c r="F5080" s="8">
        <v>13400</v>
      </c>
      <c r="G5080" s="7">
        <v>50482.65</v>
      </c>
      <c r="H5080" s="8">
        <v>25728</v>
      </c>
      <c r="I5080" s="7">
        <v>10114.44</v>
      </c>
      <c r="J5080" s="8">
        <v>2</v>
      </c>
      <c r="K5080" s="7">
        <v>12629.15</v>
      </c>
      <c r="L5080" s="8">
        <v>5839</v>
      </c>
      <c r="M5080" s="7">
        <v>1713511.62</v>
      </c>
      <c r="N5080" s="8">
        <v>419183</v>
      </c>
    </row>
    <row r="5081" spans="1:14" x14ac:dyDescent="0.25">
      <c r="A5081" s="9">
        <v>44773</v>
      </c>
      <c r="B5081" s="8" t="s">
        <v>29</v>
      </c>
      <c r="C5081" s="7">
        <v>700070.77</v>
      </c>
      <c r="D5081" s="8">
        <v>374214</v>
      </c>
      <c r="E5081" s="7">
        <v>983385.29</v>
      </c>
      <c r="F5081" s="8">
        <v>13400</v>
      </c>
      <c r="G5081" s="7">
        <v>51187.53</v>
      </c>
      <c r="H5081" s="8">
        <v>25728</v>
      </c>
      <c r="I5081" s="7">
        <v>9959.4699999999993</v>
      </c>
      <c r="J5081" s="8">
        <v>2</v>
      </c>
      <c r="K5081" s="7">
        <v>15075.53</v>
      </c>
      <c r="L5081" s="8">
        <v>5839</v>
      </c>
      <c r="M5081" s="7">
        <v>1759678.59</v>
      </c>
      <c r="N5081" s="8">
        <v>419183</v>
      </c>
    </row>
    <row r="5082" spans="1:14" x14ac:dyDescent="0.25">
      <c r="A5082" s="9">
        <v>44773</v>
      </c>
      <c r="B5082" s="8" t="s">
        <v>30</v>
      </c>
      <c r="C5082" s="7">
        <v>743827.07</v>
      </c>
      <c r="D5082" s="8">
        <v>374214</v>
      </c>
      <c r="E5082" s="7">
        <v>983990.3</v>
      </c>
      <c r="F5082" s="8">
        <v>13400</v>
      </c>
      <c r="G5082" s="7">
        <v>51638.01</v>
      </c>
      <c r="H5082" s="8">
        <v>25728</v>
      </c>
      <c r="I5082" s="7">
        <v>9845.82</v>
      </c>
      <c r="J5082" s="8">
        <v>2</v>
      </c>
      <c r="K5082" s="7">
        <v>14428.49</v>
      </c>
      <c r="L5082" s="8">
        <v>5839</v>
      </c>
      <c r="M5082" s="7">
        <v>1803729.69</v>
      </c>
      <c r="N5082" s="8">
        <v>419183</v>
      </c>
    </row>
    <row r="5083" spans="1:14" x14ac:dyDescent="0.25">
      <c r="A5083" s="9">
        <v>44773</v>
      </c>
      <c r="B5083" s="8" t="s">
        <v>31</v>
      </c>
      <c r="C5083" s="7">
        <v>794064.5</v>
      </c>
      <c r="D5083" s="8">
        <v>374214</v>
      </c>
      <c r="E5083" s="7">
        <v>983271.55</v>
      </c>
      <c r="F5083" s="8">
        <v>13400</v>
      </c>
      <c r="G5083" s="7">
        <v>51651.21</v>
      </c>
      <c r="H5083" s="8">
        <v>25728</v>
      </c>
      <c r="I5083" s="7">
        <v>9783.84</v>
      </c>
      <c r="J5083" s="8">
        <v>2</v>
      </c>
      <c r="K5083" s="7">
        <v>12802.94</v>
      </c>
      <c r="L5083" s="8">
        <v>5839</v>
      </c>
      <c r="M5083" s="7">
        <v>1851574.04</v>
      </c>
      <c r="N5083" s="8">
        <v>419183</v>
      </c>
    </row>
    <row r="5084" spans="1:14" x14ac:dyDescent="0.25">
      <c r="A5084" s="9">
        <v>44773</v>
      </c>
      <c r="B5084" s="8" t="s">
        <v>32</v>
      </c>
      <c r="C5084" s="7">
        <v>815247.37</v>
      </c>
      <c r="D5084" s="8">
        <v>374214</v>
      </c>
      <c r="E5084" s="7">
        <v>968251.19</v>
      </c>
      <c r="F5084" s="8">
        <v>13400</v>
      </c>
      <c r="G5084" s="7">
        <v>50679.92</v>
      </c>
      <c r="H5084" s="8">
        <v>25728</v>
      </c>
      <c r="I5084" s="7">
        <v>9918.14</v>
      </c>
      <c r="J5084" s="8">
        <v>2</v>
      </c>
      <c r="K5084" s="7">
        <v>13077.96</v>
      </c>
      <c r="L5084" s="8">
        <v>5839</v>
      </c>
      <c r="M5084" s="7">
        <v>1857174.58</v>
      </c>
      <c r="N5084" s="8">
        <v>419183</v>
      </c>
    </row>
    <row r="5085" spans="1:14" x14ac:dyDescent="0.25">
      <c r="A5085" s="9">
        <v>44773</v>
      </c>
      <c r="B5085" s="8" t="s">
        <v>33</v>
      </c>
      <c r="C5085" s="7">
        <v>800666.05</v>
      </c>
      <c r="D5085" s="8">
        <v>374214</v>
      </c>
      <c r="E5085" s="7">
        <v>951403.85</v>
      </c>
      <c r="F5085" s="8">
        <v>13400</v>
      </c>
      <c r="G5085" s="7">
        <v>48963.64</v>
      </c>
      <c r="H5085" s="8">
        <v>25728</v>
      </c>
      <c r="I5085" s="7">
        <v>10352.06</v>
      </c>
      <c r="J5085" s="8">
        <v>2</v>
      </c>
      <c r="K5085" s="7">
        <v>14727.15</v>
      </c>
      <c r="L5085" s="8">
        <v>5839</v>
      </c>
      <c r="M5085" s="7">
        <v>1826112.75</v>
      </c>
      <c r="N5085" s="8">
        <v>419183</v>
      </c>
    </row>
    <row r="5086" spans="1:14" x14ac:dyDescent="0.25">
      <c r="A5086" s="9">
        <v>44773</v>
      </c>
      <c r="B5086" s="8" t="s">
        <v>34</v>
      </c>
      <c r="C5086" s="7">
        <v>765196.47</v>
      </c>
      <c r="D5086" s="8">
        <v>374214</v>
      </c>
      <c r="E5086" s="7">
        <v>931118.94</v>
      </c>
      <c r="F5086" s="8">
        <v>13400</v>
      </c>
      <c r="G5086" s="7">
        <v>46768.23</v>
      </c>
      <c r="H5086" s="8">
        <v>25728</v>
      </c>
      <c r="I5086" s="7">
        <v>11746.8</v>
      </c>
      <c r="J5086" s="8">
        <v>2</v>
      </c>
      <c r="K5086" s="7">
        <v>17445.64</v>
      </c>
      <c r="L5086" s="8">
        <v>5839</v>
      </c>
      <c r="M5086" s="7">
        <v>1772276.08</v>
      </c>
      <c r="N5086" s="8">
        <v>419183</v>
      </c>
    </row>
    <row r="5087" spans="1:14" x14ac:dyDescent="0.25">
      <c r="A5087" s="9">
        <v>44773</v>
      </c>
      <c r="B5087" s="8" t="s">
        <v>35</v>
      </c>
      <c r="C5087" s="7">
        <v>722828.22</v>
      </c>
      <c r="D5087" s="8">
        <v>374214</v>
      </c>
      <c r="E5087" s="7">
        <v>903086.01</v>
      </c>
      <c r="F5087" s="8">
        <v>13400</v>
      </c>
      <c r="G5087" s="7">
        <v>46143.69</v>
      </c>
      <c r="H5087" s="8">
        <v>25728</v>
      </c>
      <c r="I5087" s="7">
        <v>14484.62</v>
      </c>
      <c r="J5087" s="8">
        <v>2</v>
      </c>
      <c r="K5087" s="7">
        <v>42960.28</v>
      </c>
      <c r="L5087" s="8">
        <v>5839</v>
      </c>
      <c r="M5087" s="7">
        <v>1729502.82</v>
      </c>
      <c r="N5087" s="8">
        <v>419183</v>
      </c>
    </row>
    <row r="5088" spans="1:14" x14ac:dyDescent="0.25">
      <c r="A5088" s="9">
        <v>44773</v>
      </c>
      <c r="B5088" s="8" t="s">
        <v>36</v>
      </c>
      <c r="C5088" s="7">
        <v>659036.36</v>
      </c>
      <c r="D5088" s="8">
        <v>374214</v>
      </c>
      <c r="E5088" s="7">
        <v>878864.19</v>
      </c>
      <c r="F5088" s="8">
        <v>13400</v>
      </c>
      <c r="G5088" s="7">
        <v>43523.49</v>
      </c>
      <c r="H5088" s="8">
        <v>25728</v>
      </c>
      <c r="I5088" s="7">
        <v>15032.19</v>
      </c>
      <c r="J5088" s="8">
        <v>2</v>
      </c>
      <c r="K5088" s="7">
        <v>55897.35</v>
      </c>
      <c r="L5088" s="8">
        <v>5839</v>
      </c>
      <c r="M5088" s="7">
        <v>1652353.58</v>
      </c>
      <c r="N5088" s="8">
        <v>419183</v>
      </c>
    </row>
    <row r="5089" spans="1:16" x14ac:dyDescent="0.25">
      <c r="A5089" s="9">
        <v>44773</v>
      </c>
      <c r="B5089" s="8" t="s">
        <v>37</v>
      </c>
      <c r="C5089" s="7">
        <v>570562.67000000004</v>
      </c>
      <c r="D5089" s="8">
        <v>374214</v>
      </c>
      <c r="E5089" s="7">
        <v>869395.07</v>
      </c>
      <c r="F5089" s="8">
        <v>13400</v>
      </c>
      <c r="G5089" s="7">
        <v>41770.19</v>
      </c>
      <c r="H5089" s="8">
        <v>25728</v>
      </c>
      <c r="I5089" s="7">
        <v>15032.19</v>
      </c>
      <c r="J5089" s="8">
        <v>2</v>
      </c>
      <c r="K5089" s="7">
        <v>60760.88</v>
      </c>
      <c r="L5089" s="8">
        <v>5839</v>
      </c>
      <c r="M5089" s="7">
        <v>1557521</v>
      </c>
      <c r="N5089" s="8">
        <v>419183</v>
      </c>
    </row>
    <row r="5090" spans="1:16" x14ac:dyDescent="0.25">
      <c r="A5090" s="9">
        <v>44773</v>
      </c>
      <c r="B5090" s="8" t="s">
        <v>38</v>
      </c>
      <c r="C5090" s="7">
        <v>482088.98</v>
      </c>
      <c r="D5090" s="8">
        <v>374214</v>
      </c>
      <c r="E5090" s="7">
        <v>859925.95</v>
      </c>
      <c r="F5090" s="8">
        <v>13400</v>
      </c>
      <c r="G5090" s="7">
        <v>40016.89</v>
      </c>
      <c r="H5090" s="8">
        <v>25728</v>
      </c>
      <c r="I5090" s="7">
        <v>15032.19</v>
      </c>
      <c r="J5090" s="8">
        <v>2</v>
      </c>
      <c r="K5090" s="7">
        <v>65624.41</v>
      </c>
      <c r="L5090" s="8">
        <v>5839</v>
      </c>
      <c r="M5090" s="7">
        <v>1462688.42</v>
      </c>
      <c r="N5090" s="8">
        <v>419183</v>
      </c>
    </row>
    <row r="5091" spans="1:16" x14ac:dyDescent="0.25">
      <c r="A5091" s="9">
        <v>44774</v>
      </c>
      <c r="B5091" s="8" t="s">
        <v>15</v>
      </c>
      <c r="C5091" s="7">
        <v>427794.2</v>
      </c>
      <c r="D5091" s="8">
        <v>373166</v>
      </c>
      <c r="E5091" s="7">
        <v>878016.67</v>
      </c>
      <c r="F5091" s="8">
        <v>13527</v>
      </c>
      <c r="G5091" s="7">
        <v>38870.67</v>
      </c>
      <c r="H5091" s="8">
        <v>25703</v>
      </c>
      <c r="I5091" s="7">
        <v>13833.74</v>
      </c>
      <c r="J5091" s="8">
        <v>2</v>
      </c>
      <c r="K5091" s="7">
        <v>14757.66</v>
      </c>
      <c r="L5091" s="8">
        <v>5837</v>
      </c>
      <c r="M5091" s="7">
        <v>1373272.94</v>
      </c>
      <c r="N5091" s="8">
        <v>418235</v>
      </c>
      <c r="P5091" s="10"/>
    </row>
    <row r="5092" spans="1:16" x14ac:dyDescent="0.25">
      <c r="A5092" s="9">
        <v>44774</v>
      </c>
      <c r="B5092" s="8" t="s">
        <v>16</v>
      </c>
      <c r="C5092" s="7">
        <v>394737.7</v>
      </c>
      <c r="D5092" s="8">
        <v>373166</v>
      </c>
      <c r="E5092" s="7">
        <v>878132.22</v>
      </c>
      <c r="F5092" s="8">
        <v>13527</v>
      </c>
      <c r="G5092" s="7">
        <v>38317.33</v>
      </c>
      <c r="H5092" s="8">
        <v>25703</v>
      </c>
      <c r="I5092" s="7">
        <v>13575.46</v>
      </c>
      <c r="J5092" s="8">
        <v>2</v>
      </c>
      <c r="K5092" s="7">
        <v>15720.85</v>
      </c>
      <c r="L5092" s="8">
        <v>5837</v>
      </c>
      <c r="M5092" s="7">
        <v>1340483.56</v>
      </c>
      <c r="N5092" s="8">
        <v>418235</v>
      </c>
      <c r="P5092" s="10"/>
    </row>
    <row r="5093" spans="1:16" x14ac:dyDescent="0.25">
      <c r="A5093" s="9">
        <v>44774</v>
      </c>
      <c r="B5093" s="8" t="s">
        <v>17</v>
      </c>
      <c r="C5093" s="7">
        <v>375146.66</v>
      </c>
      <c r="D5093" s="8">
        <v>373166</v>
      </c>
      <c r="E5093" s="7">
        <v>889129.24</v>
      </c>
      <c r="F5093" s="8">
        <v>13527</v>
      </c>
      <c r="G5093" s="7">
        <v>37969.39</v>
      </c>
      <c r="H5093" s="8">
        <v>25703</v>
      </c>
      <c r="I5093" s="7">
        <v>13957.72</v>
      </c>
      <c r="J5093" s="8">
        <v>2</v>
      </c>
      <c r="K5093" s="7">
        <v>13726.86</v>
      </c>
      <c r="L5093" s="8">
        <v>5837</v>
      </c>
      <c r="M5093" s="7">
        <v>1329929.8700000001</v>
      </c>
      <c r="N5093" s="8">
        <v>418235</v>
      </c>
      <c r="P5093" s="10"/>
    </row>
    <row r="5094" spans="1:16" x14ac:dyDescent="0.25">
      <c r="A5094" s="9">
        <v>44774</v>
      </c>
      <c r="B5094" s="8" t="s">
        <v>18</v>
      </c>
      <c r="C5094" s="7">
        <v>365641.56</v>
      </c>
      <c r="D5094" s="8">
        <v>373166</v>
      </c>
      <c r="E5094" s="7">
        <v>920320.71</v>
      </c>
      <c r="F5094" s="8">
        <v>13527</v>
      </c>
      <c r="G5094" s="7">
        <v>38155.230000000003</v>
      </c>
      <c r="H5094" s="8">
        <v>25703</v>
      </c>
      <c r="I5094" s="7">
        <v>15187.16</v>
      </c>
      <c r="J5094" s="8">
        <v>2</v>
      </c>
      <c r="K5094" s="7">
        <v>11360.85</v>
      </c>
      <c r="L5094" s="8">
        <v>5837</v>
      </c>
      <c r="M5094" s="7">
        <v>1350665.51</v>
      </c>
      <c r="N5094" s="8">
        <v>418235</v>
      </c>
      <c r="P5094" s="10"/>
    </row>
    <row r="5095" spans="1:16" x14ac:dyDescent="0.25">
      <c r="A5095" s="9">
        <v>44774</v>
      </c>
      <c r="B5095" s="8" t="s">
        <v>19</v>
      </c>
      <c r="C5095" s="7">
        <v>369869</v>
      </c>
      <c r="D5095" s="8">
        <v>373166</v>
      </c>
      <c r="E5095" s="7">
        <v>998073.15</v>
      </c>
      <c r="F5095" s="8">
        <v>13527</v>
      </c>
      <c r="G5095" s="7">
        <v>39659.51</v>
      </c>
      <c r="H5095" s="8">
        <v>25703</v>
      </c>
      <c r="I5095" s="7">
        <v>16024</v>
      </c>
      <c r="J5095" s="8">
        <v>2</v>
      </c>
      <c r="K5095" s="7">
        <v>17035.849999999999</v>
      </c>
      <c r="L5095" s="8">
        <v>5837</v>
      </c>
      <c r="M5095" s="7">
        <v>1440661.51</v>
      </c>
      <c r="N5095" s="8">
        <v>418235</v>
      </c>
      <c r="P5095" s="10"/>
    </row>
    <row r="5096" spans="1:16" x14ac:dyDescent="0.25">
      <c r="A5096" s="9">
        <v>44774</v>
      </c>
      <c r="B5096" s="8" t="s">
        <v>20</v>
      </c>
      <c r="C5096" s="7">
        <v>389420.42</v>
      </c>
      <c r="D5096" s="8">
        <v>373166</v>
      </c>
      <c r="E5096" s="7">
        <v>1099852.3899999999</v>
      </c>
      <c r="F5096" s="8">
        <v>13527</v>
      </c>
      <c r="G5096" s="7">
        <v>42694.57</v>
      </c>
      <c r="H5096" s="8">
        <v>25703</v>
      </c>
      <c r="I5096" s="7">
        <v>16592.23</v>
      </c>
      <c r="J5096" s="8">
        <v>2</v>
      </c>
      <c r="K5096" s="7">
        <v>9634.9</v>
      </c>
      <c r="L5096" s="8">
        <v>5837</v>
      </c>
      <c r="M5096" s="7">
        <v>1558194.51</v>
      </c>
      <c r="N5096" s="8">
        <v>418235</v>
      </c>
      <c r="P5096" s="10"/>
    </row>
    <row r="5097" spans="1:16" x14ac:dyDescent="0.25">
      <c r="A5097" s="9">
        <v>44774</v>
      </c>
      <c r="B5097" s="8" t="s">
        <v>21</v>
      </c>
      <c r="C5097" s="7">
        <v>412245.96</v>
      </c>
      <c r="D5097" s="8">
        <v>373166</v>
      </c>
      <c r="E5097" s="7">
        <v>1179214.18</v>
      </c>
      <c r="F5097" s="8">
        <v>13527</v>
      </c>
      <c r="G5097" s="7">
        <v>46460.88</v>
      </c>
      <c r="H5097" s="8">
        <v>25703</v>
      </c>
      <c r="I5097" s="7">
        <v>17315.43</v>
      </c>
      <c r="J5097" s="8">
        <v>2</v>
      </c>
      <c r="K5097" s="7">
        <v>835.28</v>
      </c>
      <c r="L5097" s="8">
        <v>5837</v>
      </c>
      <c r="M5097" s="7">
        <v>1656071.73</v>
      </c>
      <c r="N5097" s="8">
        <v>418235</v>
      </c>
      <c r="P5097" s="10"/>
    </row>
    <row r="5098" spans="1:16" x14ac:dyDescent="0.25">
      <c r="A5098" s="9">
        <v>44774</v>
      </c>
      <c r="B5098" s="8" t="s">
        <v>22</v>
      </c>
      <c r="C5098" s="7">
        <v>437898.64</v>
      </c>
      <c r="D5098" s="8">
        <v>373166</v>
      </c>
      <c r="E5098" s="7">
        <v>1250602.96</v>
      </c>
      <c r="F5098" s="8">
        <v>13527</v>
      </c>
      <c r="G5098" s="7">
        <v>53767.199999999997</v>
      </c>
      <c r="H5098" s="8">
        <v>25703</v>
      </c>
      <c r="I5098" s="7">
        <v>17625.37</v>
      </c>
      <c r="J5098" s="8">
        <v>2</v>
      </c>
      <c r="K5098" s="7">
        <v>1046.95</v>
      </c>
      <c r="L5098" s="8">
        <v>5837</v>
      </c>
      <c r="M5098" s="7">
        <v>1760941.12</v>
      </c>
      <c r="N5098" s="8">
        <v>418235</v>
      </c>
      <c r="P5098" s="10"/>
    </row>
    <row r="5099" spans="1:16" x14ac:dyDescent="0.25">
      <c r="A5099" s="9">
        <v>44774</v>
      </c>
      <c r="B5099" s="8" t="s">
        <v>23</v>
      </c>
      <c r="C5099" s="7">
        <v>471247.68</v>
      </c>
      <c r="D5099" s="8">
        <v>373166</v>
      </c>
      <c r="E5099" s="7">
        <v>1301494.92</v>
      </c>
      <c r="F5099" s="8">
        <v>13527</v>
      </c>
      <c r="G5099" s="7">
        <v>60861.43</v>
      </c>
      <c r="H5099" s="8">
        <v>25703</v>
      </c>
      <c r="I5099" s="7">
        <v>17986.97</v>
      </c>
      <c r="J5099" s="8">
        <v>2</v>
      </c>
      <c r="K5099" s="7">
        <v>-309.44</v>
      </c>
      <c r="L5099" s="8">
        <v>5837</v>
      </c>
      <c r="M5099" s="7">
        <v>1851281.56</v>
      </c>
      <c r="N5099" s="8">
        <v>418235</v>
      </c>
      <c r="P5099" s="10"/>
    </row>
    <row r="5100" spans="1:16" x14ac:dyDescent="0.25">
      <c r="A5100" s="9">
        <v>44774</v>
      </c>
      <c r="B5100" s="8" t="s">
        <v>24</v>
      </c>
      <c r="C5100" s="7">
        <v>514686.6</v>
      </c>
      <c r="D5100" s="8">
        <v>373166</v>
      </c>
      <c r="E5100" s="7">
        <v>1337288.44</v>
      </c>
      <c r="F5100" s="8">
        <v>13527</v>
      </c>
      <c r="G5100" s="7">
        <v>66577.88</v>
      </c>
      <c r="H5100" s="8">
        <v>25703</v>
      </c>
      <c r="I5100" s="7">
        <v>17046.810000000001</v>
      </c>
      <c r="J5100" s="8">
        <v>2</v>
      </c>
      <c r="K5100" s="7">
        <v>-1378.21</v>
      </c>
      <c r="L5100" s="8">
        <v>5837</v>
      </c>
      <c r="M5100" s="7">
        <v>1934221.52</v>
      </c>
      <c r="N5100" s="8">
        <v>418235</v>
      </c>
      <c r="P5100" s="10"/>
    </row>
    <row r="5101" spans="1:16" x14ac:dyDescent="0.25">
      <c r="A5101" s="9">
        <v>44774</v>
      </c>
      <c r="B5101" s="8" t="s">
        <v>25</v>
      </c>
      <c r="C5101" s="7">
        <v>544791.18000000005</v>
      </c>
      <c r="D5101" s="8">
        <v>373166</v>
      </c>
      <c r="E5101" s="7">
        <v>1336942.1499999999</v>
      </c>
      <c r="F5101" s="8">
        <v>13527</v>
      </c>
      <c r="G5101" s="7">
        <v>68432.539999999994</v>
      </c>
      <c r="H5101" s="8">
        <v>25703</v>
      </c>
      <c r="I5101" s="7">
        <v>12366.69</v>
      </c>
      <c r="J5101" s="8">
        <v>2</v>
      </c>
      <c r="K5101" s="7">
        <v>-1744.73</v>
      </c>
      <c r="L5101" s="8">
        <v>5837</v>
      </c>
      <c r="M5101" s="7">
        <v>1960787.83</v>
      </c>
      <c r="N5101" s="8">
        <v>418235</v>
      </c>
      <c r="P5101" s="10"/>
    </row>
    <row r="5102" spans="1:16" x14ac:dyDescent="0.25">
      <c r="A5102" s="9">
        <v>44774</v>
      </c>
      <c r="B5102" s="8" t="s">
        <v>26</v>
      </c>
      <c r="C5102" s="7">
        <v>572854.56000000006</v>
      </c>
      <c r="D5102" s="8">
        <v>373166</v>
      </c>
      <c r="E5102" s="7">
        <v>1335451.6399999999</v>
      </c>
      <c r="F5102" s="8">
        <v>13527</v>
      </c>
      <c r="G5102" s="7">
        <v>68749.81</v>
      </c>
      <c r="H5102" s="8">
        <v>25703</v>
      </c>
      <c r="I5102" s="7">
        <v>9174.2800000000007</v>
      </c>
      <c r="J5102" s="8">
        <v>2</v>
      </c>
      <c r="K5102" s="7">
        <v>-1644.7</v>
      </c>
      <c r="L5102" s="8">
        <v>5837</v>
      </c>
      <c r="M5102" s="7">
        <v>1984585.59</v>
      </c>
      <c r="N5102" s="8">
        <v>418235</v>
      </c>
      <c r="P5102" s="10"/>
    </row>
    <row r="5103" spans="1:16" x14ac:dyDescent="0.25">
      <c r="A5103" s="9">
        <v>44774</v>
      </c>
      <c r="B5103" s="8" t="s">
        <v>27</v>
      </c>
      <c r="C5103" s="7">
        <v>653618.9</v>
      </c>
      <c r="D5103" s="8">
        <v>373166</v>
      </c>
      <c r="E5103" s="7">
        <v>1381084.34</v>
      </c>
      <c r="F5103" s="8">
        <v>13527</v>
      </c>
      <c r="G5103" s="7">
        <v>73533.38</v>
      </c>
      <c r="H5103" s="8">
        <v>25703</v>
      </c>
      <c r="I5103" s="7">
        <v>9515.2199999999993</v>
      </c>
      <c r="J5103" s="8">
        <v>2</v>
      </c>
      <c r="K5103" s="7">
        <v>-564.96</v>
      </c>
      <c r="L5103" s="8">
        <v>5837</v>
      </c>
      <c r="M5103" s="7">
        <v>2117186.88</v>
      </c>
      <c r="N5103" s="8">
        <v>418235</v>
      </c>
      <c r="P5103" s="10"/>
    </row>
    <row r="5104" spans="1:16" x14ac:dyDescent="0.25">
      <c r="A5104" s="9">
        <v>44774</v>
      </c>
      <c r="B5104" s="8" t="s">
        <v>28</v>
      </c>
      <c r="C5104" s="7">
        <v>716594.77</v>
      </c>
      <c r="D5104" s="8">
        <v>373166</v>
      </c>
      <c r="E5104" s="7">
        <v>1366765.28</v>
      </c>
      <c r="F5104" s="8">
        <v>13527</v>
      </c>
      <c r="G5104" s="7">
        <v>76220.88</v>
      </c>
      <c r="H5104" s="8">
        <v>25703</v>
      </c>
      <c r="I5104" s="7">
        <v>9980.1299999999992</v>
      </c>
      <c r="J5104" s="8">
        <v>2</v>
      </c>
      <c r="K5104" s="7">
        <v>-1071</v>
      </c>
      <c r="L5104" s="8">
        <v>5837</v>
      </c>
      <c r="M5104" s="7">
        <v>2168490.06</v>
      </c>
      <c r="N5104" s="8">
        <v>418235</v>
      </c>
      <c r="P5104" s="10"/>
    </row>
    <row r="5105" spans="1:16" x14ac:dyDescent="0.25">
      <c r="A5105" s="9">
        <v>44774</v>
      </c>
      <c r="B5105" s="8" t="s">
        <v>29</v>
      </c>
      <c r="C5105" s="7">
        <v>779770.64</v>
      </c>
      <c r="D5105" s="8">
        <v>373166</v>
      </c>
      <c r="E5105" s="7">
        <v>1351291.2</v>
      </c>
      <c r="F5105" s="8">
        <v>13527</v>
      </c>
      <c r="G5105" s="7">
        <v>77085.41</v>
      </c>
      <c r="H5105" s="8">
        <v>25703</v>
      </c>
      <c r="I5105" s="7">
        <v>9928.48</v>
      </c>
      <c r="J5105" s="8">
        <v>2</v>
      </c>
      <c r="K5105" s="7">
        <v>-202.5</v>
      </c>
      <c r="L5105" s="8">
        <v>5837</v>
      </c>
      <c r="M5105" s="7">
        <v>2217873.23</v>
      </c>
      <c r="N5105" s="8">
        <v>418235</v>
      </c>
      <c r="P5105" s="10"/>
    </row>
    <row r="5106" spans="1:16" x14ac:dyDescent="0.25">
      <c r="A5106" s="9">
        <v>44774</v>
      </c>
      <c r="B5106" s="8" t="s">
        <v>30</v>
      </c>
      <c r="C5106" s="7">
        <v>827099.24</v>
      </c>
      <c r="D5106" s="8">
        <v>373166</v>
      </c>
      <c r="E5106" s="7">
        <v>1311936.6599999999</v>
      </c>
      <c r="F5106" s="8">
        <v>13527</v>
      </c>
      <c r="G5106" s="7">
        <v>74033.240000000005</v>
      </c>
      <c r="H5106" s="8">
        <v>25703</v>
      </c>
      <c r="I5106" s="7">
        <v>10155.77</v>
      </c>
      <c r="J5106" s="8">
        <v>2</v>
      </c>
      <c r="K5106" s="7">
        <v>-860.7</v>
      </c>
      <c r="L5106" s="8">
        <v>5837</v>
      </c>
      <c r="M5106" s="7">
        <v>2222364.21</v>
      </c>
      <c r="N5106" s="8">
        <v>418235</v>
      </c>
      <c r="P5106" s="10"/>
    </row>
    <row r="5107" spans="1:16" x14ac:dyDescent="0.25">
      <c r="A5107" s="9">
        <v>44774</v>
      </c>
      <c r="B5107" s="8" t="s">
        <v>31</v>
      </c>
      <c r="C5107" s="7">
        <v>881429.36</v>
      </c>
      <c r="D5107" s="8">
        <v>373166</v>
      </c>
      <c r="E5107" s="7">
        <v>1257618.9099999999</v>
      </c>
      <c r="F5107" s="8">
        <v>13527</v>
      </c>
      <c r="G5107" s="7">
        <v>66873.67</v>
      </c>
      <c r="H5107" s="8">
        <v>25703</v>
      </c>
      <c r="I5107" s="7">
        <v>9732.18</v>
      </c>
      <c r="J5107" s="8">
        <v>2</v>
      </c>
      <c r="K5107" s="7">
        <v>-65.709999999999994</v>
      </c>
      <c r="L5107" s="8">
        <v>5837</v>
      </c>
      <c r="M5107" s="7">
        <v>2215588.41</v>
      </c>
      <c r="N5107" s="8">
        <v>418235</v>
      </c>
      <c r="P5107" s="10"/>
    </row>
    <row r="5108" spans="1:16" x14ac:dyDescent="0.25">
      <c r="A5108" s="9">
        <v>44774</v>
      </c>
      <c r="B5108" s="8" t="s">
        <v>32</v>
      </c>
      <c r="C5108" s="7">
        <v>895153.18</v>
      </c>
      <c r="D5108" s="8">
        <v>373166</v>
      </c>
      <c r="E5108" s="7">
        <v>1216058.95</v>
      </c>
      <c r="F5108" s="8">
        <v>13527</v>
      </c>
      <c r="G5108" s="7">
        <v>60119.63</v>
      </c>
      <c r="H5108" s="8">
        <v>25703</v>
      </c>
      <c r="I5108" s="7">
        <v>9194.9500000000007</v>
      </c>
      <c r="J5108" s="8">
        <v>2</v>
      </c>
      <c r="K5108" s="7">
        <v>2025.17</v>
      </c>
      <c r="L5108" s="8">
        <v>5837</v>
      </c>
      <c r="M5108" s="7">
        <v>2182551.88</v>
      </c>
      <c r="N5108" s="8">
        <v>418235</v>
      </c>
      <c r="P5108" s="10"/>
    </row>
    <row r="5109" spans="1:16" x14ac:dyDescent="0.25">
      <c r="A5109" s="9">
        <v>44774</v>
      </c>
      <c r="B5109" s="8" t="s">
        <v>33</v>
      </c>
      <c r="C5109" s="7">
        <v>863329.97</v>
      </c>
      <c r="D5109" s="8">
        <v>373166</v>
      </c>
      <c r="E5109" s="7">
        <v>1174214.1399999999</v>
      </c>
      <c r="F5109" s="8">
        <v>13527</v>
      </c>
      <c r="G5109" s="7">
        <v>54832.04</v>
      </c>
      <c r="H5109" s="8">
        <v>25703</v>
      </c>
      <c r="I5109" s="7">
        <v>9794.17</v>
      </c>
      <c r="J5109" s="8">
        <v>2</v>
      </c>
      <c r="K5109" s="7">
        <v>-826.34</v>
      </c>
      <c r="L5109" s="8">
        <v>5837</v>
      </c>
      <c r="M5109" s="7">
        <v>2101343.98</v>
      </c>
      <c r="N5109" s="8">
        <v>418235</v>
      </c>
      <c r="P5109" s="10"/>
    </row>
    <row r="5110" spans="1:16" x14ac:dyDescent="0.25">
      <c r="A5110" s="9">
        <v>44774</v>
      </c>
      <c r="B5110" s="8" t="s">
        <v>34</v>
      </c>
      <c r="C5110" s="7">
        <v>830309.4</v>
      </c>
      <c r="D5110" s="8">
        <v>373166</v>
      </c>
      <c r="E5110" s="7">
        <v>1151221.26</v>
      </c>
      <c r="F5110" s="8">
        <v>13527</v>
      </c>
      <c r="G5110" s="7">
        <v>51476.97</v>
      </c>
      <c r="H5110" s="8">
        <v>25703</v>
      </c>
      <c r="I5110" s="7">
        <v>13596.12</v>
      </c>
      <c r="J5110" s="8">
        <v>2</v>
      </c>
      <c r="K5110" s="7">
        <v>-2139.12</v>
      </c>
      <c r="L5110" s="8">
        <v>5837</v>
      </c>
      <c r="M5110" s="7">
        <v>2044464.63</v>
      </c>
      <c r="N5110" s="8">
        <v>418235</v>
      </c>
      <c r="P5110" s="10"/>
    </row>
    <row r="5111" spans="1:16" x14ac:dyDescent="0.25">
      <c r="A5111" s="9">
        <v>44774</v>
      </c>
      <c r="B5111" s="8" t="s">
        <v>35</v>
      </c>
      <c r="C5111" s="7">
        <v>813619.08</v>
      </c>
      <c r="D5111" s="8">
        <v>373166</v>
      </c>
      <c r="E5111" s="7">
        <v>1130743.78</v>
      </c>
      <c r="F5111" s="8">
        <v>13527</v>
      </c>
      <c r="G5111" s="7">
        <v>50996.89</v>
      </c>
      <c r="H5111" s="8">
        <v>25703</v>
      </c>
      <c r="I5111" s="7">
        <v>18410.55</v>
      </c>
      <c r="J5111" s="8">
        <v>2</v>
      </c>
      <c r="K5111" s="7">
        <v>6199.83</v>
      </c>
      <c r="L5111" s="8">
        <v>5837</v>
      </c>
      <c r="M5111" s="7">
        <v>2019970.13</v>
      </c>
      <c r="N5111" s="8">
        <v>418235</v>
      </c>
      <c r="P5111" s="10"/>
    </row>
    <row r="5112" spans="1:16" x14ac:dyDescent="0.25">
      <c r="A5112" s="9">
        <v>44774</v>
      </c>
      <c r="B5112" s="8" t="s">
        <v>36</v>
      </c>
      <c r="C5112" s="7">
        <v>760707.33</v>
      </c>
      <c r="D5112" s="8">
        <v>373166</v>
      </c>
      <c r="E5112" s="7">
        <v>1089493.0900000001</v>
      </c>
      <c r="F5112" s="8">
        <v>13527</v>
      </c>
      <c r="G5112" s="7">
        <v>48349.279999999999</v>
      </c>
      <c r="H5112" s="8">
        <v>25703</v>
      </c>
      <c r="I5112" s="7">
        <v>19639.990000000002</v>
      </c>
      <c r="J5112" s="8">
        <v>2</v>
      </c>
      <c r="K5112" s="7">
        <v>5598.09</v>
      </c>
      <c r="L5112" s="8">
        <v>5837</v>
      </c>
      <c r="M5112" s="7">
        <v>1923787.78</v>
      </c>
      <c r="N5112" s="8">
        <v>418235</v>
      </c>
      <c r="P5112" s="10"/>
    </row>
    <row r="5113" spans="1:16" x14ac:dyDescent="0.25">
      <c r="A5113" s="9">
        <v>44774</v>
      </c>
      <c r="B5113" s="8" t="s">
        <v>37</v>
      </c>
      <c r="C5113" s="7">
        <v>684291.53</v>
      </c>
      <c r="D5113" s="8">
        <v>373166</v>
      </c>
      <c r="E5113" s="7">
        <v>1060579.1499999999</v>
      </c>
      <c r="F5113" s="8">
        <v>13527</v>
      </c>
      <c r="G5113" s="7">
        <v>46804.5</v>
      </c>
      <c r="H5113" s="8">
        <v>25703</v>
      </c>
      <c r="I5113" s="7">
        <v>19309.39</v>
      </c>
      <c r="J5113" s="8">
        <v>2</v>
      </c>
      <c r="K5113" s="7">
        <v>11162.57</v>
      </c>
      <c r="L5113" s="8">
        <v>5837</v>
      </c>
      <c r="M5113" s="7">
        <v>1822147.14</v>
      </c>
      <c r="N5113" s="8">
        <v>418235</v>
      </c>
      <c r="P5113" s="10"/>
    </row>
    <row r="5114" spans="1:16" x14ac:dyDescent="0.25">
      <c r="A5114" s="9">
        <v>44774</v>
      </c>
      <c r="B5114" s="8" t="s">
        <v>38</v>
      </c>
      <c r="C5114" s="7">
        <v>611861.11</v>
      </c>
      <c r="D5114" s="8">
        <v>372011</v>
      </c>
      <c r="E5114" s="7">
        <v>1036168.34</v>
      </c>
      <c r="F5114" s="8">
        <v>13531</v>
      </c>
      <c r="G5114" s="7">
        <v>45298.59</v>
      </c>
      <c r="H5114" s="8">
        <v>25682</v>
      </c>
      <c r="I5114" s="7">
        <v>18648.18</v>
      </c>
      <c r="J5114" s="8">
        <v>2</v>
      </c>
      <c r="K5114" s="7">
        <v>14862.77</v>
      </c>
      <c r="L5114" s="8">
        <v>5835</v>
      </c>
      <c r="M5114" s="7">
        <v>1726838.99</v>
      </c>
      <c r="N5114" s="8">
        <v>417061</v>
      </c>
      <c r="P5114" s="10"/>
    </row>
    <row r="5115" spans="1:16" x14ac:dyDescent="0.25">
      <c r="A5115" s="9">
        <v>44775</v>
      </c>
      <c r="B5115" s="8" t="s">
        <v>15</v>
      </c>
      <c r="C5115" s="7">
        <v>553075.43000000005</v>
      </c>
      <c r="D5115" s="8">
        <v>372019</v>
      </c>
      <c r="E5115" s="7">
        <v>1017446.87</v>
      </c>
      <c r="F5115" s="8">
        <v>13531</v>
      </c>
      <c r="G5115" s="7">
        <v>44024.39</v>
      </c>
      <c r="H5115" s="8">
        <v>25681</v>
      </c>
      <c r="I5115" s="7">
        <v>17687.36</v>
      </c>
      <c r="J5115" s="8">
        <v>2</v>
      </c>
      <c r="K5115" s="7">
        <v>12507.31</v>
      </c>
      <c r="L5115" s="8">
        <v>5835</v>
      </c>
      <c r="M5115" s="7">
        <v>1644741.36</v>
      </c>
      <c r="N5115" s="8">
        <v>417068</v>
      </c>
      <c r="P5115" s="10"/>
    </row>
    <row r="5116" spans="1:16" x14ac:dyDescent="0.25">
      <c r="A5116" s="9">
        <v>44775</v>
      </c>
      <c r="B5116" s="8" t="s">
        <v>16</v>
      </c>
      <c r="C5116" s="7">
        <v>506561.33</v>
      </c>
      <c r="D5116" s="8">
        <v>372019</v>
      </c>
      <c r="E5116" s="7">
        <v>993420.91</v>
      </c>
      <c r="F5116" s="8">
        <v>13531</v>
      </c>
      <c r="G5116" s="7">
        <v>42859.66</v>
      </c>
      <c r="H5116" s="8">
        <v>25681</v>
      </c>
      <c r="I5116" s="7">
        <v>17356.75</v>
      </c>
      <c r="J5116" s="8">
        <v>2</v>
      </c>
      <c r="K5116" s="7">
        <v>9863.24</v>
      </c>
      <c r="L5116" s="8">
        <v>5835</v>
      </c>
      <c r="M5116" s="7">
        <v>1570061.89</v>
      </c>
      <c r="N5116" s="8">
        <v>417068</v>
      </c>
      <c r="P5116" s="10"/>
    </row>
    <row r="5117" spans="1:16" x14ac:dyDescent="0.25">
      <c r="A5117" s="9">
        <v>44775</v>
      </c>
      <c r="B5117" s="8" t="s">
        <v>17</v>
      </c>
      <c r="C5117" s="7">
        <v>474160.9</v>
      </c>
      <c r="D5117" s="8">
        <v>372019</v>
      </c>
      <c r="E5117" s="7">
        <v>986987.99</v>
      </c>
      <c r="F5117" s="8">
        <v>13531</v>
      </c>
      <c r="G5117" s="7">
        <v>41895.379999999997</v>
      </c>
      <c r="H5117" s="8">
        <v>25681</v>
      </c>
      <c r="I5117" s="7">
        <v>16933.16</v>
      </c>
      <c r="J5117" s="8">
        <v>2</v>
      </c>
      <c r="K5117" s="7">
        <v>12626.64</v>
      </c>
      <c r="L5117" s="8">
        <v>5835</v>
      </c>
      <c r="M5117" s="7">
        <v>1532604.07</v>
      </c>
      <c r="N5117" s="8">
        <v>417068</v>
      </c>
      <c r="P5117" s="10"/>
    </row>
    <row r="5118" spans="1:16" x14ac:dyDescent="0.25">
      <c r="A5118" s="9">
        <v>44775</v>
      </c>
      <c r="B5118" s="8" t="s">
        <v>18</v>
      </c>
      <c r="C5118" s="7">
        <v>453232.94</v>
      </c>
      <c r="D5118" s="8">
        <v>372019</v>
      </c>
      <c r="E5118" s="7">
        <v>1004877.41</v>
      </c>
      <c r="F5118" s="8">
        <v>13531</v>
      </c>
      <c r="G5118" s="7">
        <v>41725.11</v>
      </c>
      <c r="H5118" s="8">
        <v>25681</v>
      </c>
      <c r="I5118" s="7">
        <v>17604.71</v>
      </c>
      <c r="J5118" s="8">
        <v>2</v>
      </c>
      <c r="K5118" s="7">
        <v>14280.79</v>
      </c>
      <c r="L5118" s="8">
        <v>5835</v>
      </c>
      <c r="M5118" s="7">
        <v>1531720.96</v>
      </c>
      <c r="N5118" s="8">
        <v>417068</v>
      </c>
      <c r="P5118" s="10"/>
    </row>
    <row r="5119" spans="1:16" x14ac:dyDescent="0.25">
      <c r="A5119" s="9">
        <v>44775</v>
      </c>
      <c r="B5119" s="8" t="s">
        <v>19</v>
      </c>
      <c r="C5119" s="7">
        <v>441715.42</v>
      </c>
      <c r="D5119" s="8">
        <v>372019</v>
      </c>
      <c r="E5119" s="7">
        <v>1061720.79</v>
      </c>
      <c r="F5119" s="8">
        <v>13531</v>
      </c>
      <c r="G5119" s="7">
        <v>42398.3</v>
      </c>
      <c r="H5119" s="8">
        <v>25681</v>
      </c>
      <c r="I5119" s="7">
        <v>17790.669999999998</v>
      </c>
      <c r="J5119" s="8">
        <v>2</v>
      </c>
      <c r="K5119" s="7">
        <v>10795.66</v>
      </c>
      <c r="L5119" s="8">
        <v>5835</v>
      </c>
      <c r="M5119" s="7">
        <v>1574420.84</v>
      </c>
      <c r="N5119" s="8">
        <v>417068</v>
      </c>
      <c r="P5119" s="10"/>
    </row>
    <row r="5120" spans="1:16" x14ac:dyDescent="0.25">
      <c r="A5120" s="9">
        <v>44775</v>
      </c>
      <c r="B5120" s="8" t="s">
        <v>20</v>
      </c>
      <c r="C5120" s="7">
        <v>443095.96</v>
      </c>
      <c r="D5120" s="8">
        <v>372019</v>
      </c>
      <c r="E5120" s="7">
        <v>1138900.57</v>
      </c>
      <c r="F5120" s="8">
        <v>13531</v>
      </c>
      <c r="G5120" s="7">
        <v>43982.68</v>
      </c>
      <c r="H5120" s="8">
        <v>25681</v>
      </c>
      <c r="I5120" s="7">
        <v>17387.75</v>
      </c>
      <c r="J5120" s="8">
        <v>2</v>
      </c>
      <c r="K5120" s="7">
        <v>2766.98</v>
      </c>
      <c r="L5120" s="8">
        <v>5835</v>
      </c>
      <c r="M5120" s="7">
        <v>1646133.94</v>
      </c>
      <c r="N5120" s="8">
        <v>417068</v>
      </c>
      <c r="P5120" s="10"/>
    </row>
    <row r="5121" spans="1:16" x14ac:dyDescent="0.25">
      <c r="A5121" s="9">
        <v>44775</v>
      </c>
      <c r="B5121" s="8" t="s">
        <v>21</v>
      </c>
      <c r="C5121" s="7">
        <v>462782.62</v>
      </c>
      <c r="D5121" s="8">
        <v>372019</v>
      </c>
      <c r="E5121" s="7">
        <v>1208838.74</v>
      </c>
      <c r="F5121" s="8">
        <v>13531</v>
      </c>
      <c r="G5121" s="7">
        <v>47798.43</v>
      </c>
      <c r="H5121" s="8">
        <v>25681</v>
      </c>
      <c r="I5121" s="7">
        <v>17449.73</v>
      </c>
      <c r="J5121" s="8">
        <v>2</v>
      </c>
      <c r="K5121" s="7">
        <v>1717.38</v>
      </c>
      <c r="L5121" s="8">
        <v>5835</v>
      </c>
      <c r="M5121" s="7">
        <v>1738586.9</v>
      </c>
      <c r="N5121" s="8">
        <v>417068</v>
      </c>
      <c r="P5121" s="10"/>
    </row>
    <row r="5122" spans="1:16" x14ac:dyDescent="0.25">
      <c r="A5122" s="9">
        <v>44775</v>
      </c>
      <c r="B5122" s="8" t="s">
        <v>22</v>
      </c>
      <c r="C5122" s="7">
        <v>496591.57</v>
      </c>
      <c r="D5122" s="8">
        <v>372019</v>
      </c>
      <c r="E5122" s="7">
        <v>1285618.78</v>
      </c>
      <c r="F5122" s="8">
        <v>13531</v>
      </c>
      <c r="G5122" s="7">
        <v>56758.86</v>
      </c>
      <c r="H5122" s="8">
        <v>25681</v>
      </c>
      <c r="I5122" s="7">
        <v>17749.349999999999</v>
      </c>
      <c r="J5122" s="8">
        <v>2</v>
      </c>
      <c r="K5122" s="7">
        <v>2809.51</v>
      </c>
      <c r="L5122" s="8">
        <v>5835</v>
      </c>
      <c r="M5122" s="7">
        <v>1859528.07</v>
      </c>
      <c r="N5122" s="8">
        <v>417068</v>
      </c>
      <c r="P5122" s="10"/>
    </row>
    <row r="5123" spans="1:16" x14ac:dyDescent="0.25">
      <c r="A5123" s="9">
        <v>44775</v>
      </c>
      <c r="B5123" s="8" t="s">
        <v>23</v>
      </c>
      <c r="C5123" s="7">
        <v>536899.5</v>
      </c>
      <c r="D5123" s="8">
        <v>372019</v>
      </c>
      <c r="E5123" s="7">
        <v>1333125.45</v>
      </c>
      <c r="F5123" s="8">
        <v>13531</v>
      </c>
      <c r="G5123" s="7">
        <v>65091.26</v>
      </c>
      <c r="H5123" s="8">
        <v>25681</v>
      </c>
      <c r="I5123" s="7">
        <v>17718.349999999999</v>
      </c>
      <c r="J5123" s="8">
        <v>2</v>
      </c>
      <c r="K5123" s="7">
        <v>270.94</v>
      </c>
      <c r="L5123" s="8">
        <v>5835</v>
      </c>
      <c r="M5123" s="7">
        <v>1953105.5</v>
      </c>
      <c r="N5123" s="8">
        <v>417068</v>
      </c>
      <c r="P5123" s="10"/>
    </row>
    <row r="5124" spans="1:16" x14ac:dyDescent="0.25">
      <c r="A5124" s="9">
        <v>44775</v>
      </c>
      <c r="B5124" s="8" t="s">
        <v>24</v>
      </c>
      <c r="C5124" s="7">
        <v>583603.79</v>
      </c>
      <c r="D5124" s="8">
        <v>372019</v>
      </c>
      <c r="E5124" s="7">
        <v>1373430.73</v>
      </c>
      <c r="F5124" s="8">
        <v>13531</v>
      </c>
      <c r="G5124" s="7">
        <v>71723</v>
      </c>
      <c r="H5124" s="8">
        <v>25681</v>
      </c>
      <c r="I5124" s="7">
        <v>15745.05</v>
      </c>
      <c r="J5124" s="8">
        <v>2</v>
      </c>
      <c r="K5124" s="7">
        <v>727.79</v>
      </c>
      <c r="L5124" s="8">
        <v>5835</v>
      </c>
      <c r="M5124" s="7">
        <v>2045230.36</v>
      </c>
      <c r="N5124" s="8">
        <v>417068</v>
      </c>
      <c r="P5124" s="10"/>
    </row>
    <row r="5125" spans="1:16" x14ac:dyDescent="0.25">
      <c r="A5125" s="9">
        <v>44775</v>
      </c>
      <c r="B5125" s="8" t="s">
        <v>25</v>
      </c>
      <c r="C5125" s="7">
        <v>651096.12</v>
      </c>
      <c r="D5125" s="8">
        <v>372019</v>
      </c>
      <c r="E5125" s="7">
        <v>1396032.44</v>
      </c>
      <c r="F5125" s="8">
        <v>13531</v>
      </c>
      <c r="G5125" s="7">
        <v>76856.77</v>
      </c>
      <c r="H5125" s="8">
        <v>25681</v>
      </c>
      <c r="I5125" s="7">
        <v>11695.14</v>
      </c>
      <c r="J5125" s="8">
        <v>2</v>
      </c>
      <c r="K5125" s="7">
        <v>1307.45</v>
      </c>
      <c r="L5125" s="8">
        <v>5835</v>
      </c>
      <c r="M5125" s="7">
        <v>2136987.92</v>
      </c>
      <c r="N5125" s="8">
        <v>417068</v>
      </c>
      <c r="P5125" s="10"/>
    </row>
    <row r="5126" spans="1:16" x14ac:dyDescent="0.25">
      <c r="A5126" s="9">
        <v>44775</v>
      </c>
      <c r="B5126" s="8" t="s">
        <v>26</v>
      </c>
      <c r="C5126" s="7">
        <v>718058.24</v>
      </c>
      <c r="D5126" s="8">
        <v>372019</v>
      </c>
      <c r="E5126" s="7">
        <v>1412513.62</v>
      </c>
      <c r="F5126" s="8">
        <v>13531</v>
      </c>
      <c r="G5126" s="7">
        <v>79501.58</v>
      </c>
      <c r="H5126" s="8">
        <v>25681</v>
      </c>
      <c r="I5126" s="7">
        <v>9773.5</v>
      </c>
      <c r="J5126" s="8">
        <v>2</v>
      </c>
      <c r="K5126" s="7">
        <v>1537.9</v>
      </c>
      <c r="L5126" s="8">
        <v>5835</v>
      </c>
      <c r="M5126" s="7">
        <v>2221384.84</v>
      </c>
      <c r="N5126" s="8">
        <v>417068</v>
      </c>
      <c r="P5126" s="10"/>
    </row>
    <row r="5127" spans="1:16" x14ac:dyDescent="0.25">
      <c r="A5127" s="9">
        <v>44775</v>
      </c>
      <c r="B5127" s="8" t="s">
        <v>27</v>
      </c>
      <c r="C5127" s="7">
        <v>766903.51</v>
      </c>
      <c r="D5127" s="8">
        <v>372019</v>
      </c>
      <c r="E5127" s="7">
        <v>1424488.87</v>
      </c>
      <c r="F5127" s="8">
        <v>13531</v>
      </c>
      <c r="G5127" s="7">
        <v>81512.100000000006</v>
      </c>
      <c r="H5127" s="8">
        <v>25681</v>
      </c>
      <c r="I5127" s="7">
        <v>9814.83</v>
      </c>
      <c r="J5127" s="8">
        <v>2</v>
      </c>
      <c r="K5127" s="7">
        <v>596.98</v>
      </c>
      <c r="L5127" s="8">
        <v>5835</v>
      </c>
      <c r="M5127" s="7">
        <v>2283316.29</v>
      </c>
      <c r="N5127" s="8">
        <v>417068</v>
      </c>
      <c r="P5127" s="10"/>
    </row>
    <row r="5128" spans="1:16" x14ac:dyDescent="0.25">
      <c r="A5128" s="9">
        <v>44775</v>
      </c>
      <c r="B5128" s="8" t="s">
        <v>28</v>
      </c>
      <c r="C5128" s="7">
        <v>802003.06</v>
      </c>
      <c r="D5128" s="8">
        <v>372019</v>
      </c>
      <c r="E5128" s="7">
        <v>1417808.4</v>
      </c>
      <c r="F5128" s="8">
        <v>13531</v>
      </c>
      <c r="G5128" s="7">
        <v>82427.78</v>
      </c>
      <c r="H5128" s="8">
        <v>25681</v>
      </c>
      <c r="I5128" s="7">
        <v>9608.2000000000007</v>
      </c>
      <c r="J5128" s="8">
        <v>2</v>
      </c>
      <c r="K5128" s="7">
        <v>292.89999999999998</v>
      </c>
      <c r="L5128" s="8">
        <v>5835</v>
      </c>
      <c r="M5128" s="7">
        <v>2312140.34</v>
      </c>
      <c r="N5128" s="8">
        <v>417068</v>
      </c>
      <c r="P5128" s="10"/>
    </row>
    <row r="5129" spans="1:16" x14ac:dyDescent="0.25">
      <c r="A5129" s="9">
        <v>44775</v>
      </c>
      <c r="B5129" s="8" t="s">
        <v>29</v>
      </c>
      <c r="C5129" s="7">
        <v>854043.08</v>
      </c>
      <c r="D5129" s="8">
        <v>372019</v>
      </c>
      <c r="E5129" s="7">
        <v>1395599.31</v>
      </c>
      <c r="F5129" s="8">
        <v>13531</v>
      </c>
      <c r="G5129" s="7">
        <v>82811.539999999994</v>
      </c>
      <c r="H5129" s="8">
        <v>25681</v>
      </c>
      <c r="I5129" s="7">
        <v>9287.93</v>
      </c>
      <c r="J5129" s="8">
        <v>2</v>
      </c>
      <c r="K5129" s="7">
        <v>-376.12</v>
      </c>
      <c r="L5129" s="8">
        <v>5835</v>
      </c>
      <c r="M5129" s="7">
        <v>2341365.7400000002</v>
      </c>
      <c r="N5129" s="8">
        <v>417068</v>
      </c>
      <c r="P5129" s="10"/>
    </row>
    <row r="5130" spans="1:16" x14ac:dyDescent="0.25">
      <c r="A5130" s="9">
        <v>44775</v>
      </c>
      <c r="B5130" s="8" t="s">
        <v>30</v>
      </c>
      <c r="C5130" s="7">
        <v>929122.33</v>
      </c>
      <c r="D5130" s="8">
        <v>372019</v>
      </c>
      <c r="E5130" s="7">
        <v>1371293.19</v>
      </c>
      <c r="F5130" s="8">
        <v>13531</v>
      </c>
      <c r="G5130" s="7">
        <v>81272.7</v>
      </c>
      <c r="H5130" s="8">
        <v>25681</v>
      </c>
      <c r="I5130" s="7">
        <v>9349.92</v>
      </c>
      <c r="J5130" s="8">
        <v>2</v>
      </c>
      <c r="K5130" s="7">
        <v>3697.53</v>
      </c>
      <c r="L5130" s="8">
        <v>5835</v>
      </c>
      <c r="M5130" s="7">
        <v>2394735.67</v>
      </c>
      <c r="N5130" s="8">
        <v>417068</v>
      </c>
      <c r="P5130" s="10"/>
    </row>
    <row r="5131" spans="1:16" x14ac:dyDescent="0.25">
      <c r="A5131" s="9">
        <v>44775</v>
      </c>
      <c r="B5131" s="8" t="s">
        <v>31</v>
      </c>
      <c r="C5131" s="7">
        <v>991065.11</v>
      </c>
      <c r="D5131" s="8">
        <v>372019</v>
      </c>
      <c r="E5131" s="7">
        <v>1309493.23</v>
      </c>
      <c r="F5131" s="8">
        <v>13531</v>
      </c>
      <c r="G5131" s="7">
        <v>74293.52</v>
      </c>
      <c r="H5131" s="8">
        <v>25681</v>
      </c>
      <c r="I5131" s="7">
        <v>9277.6</v>
      </c>
      <c r="J5131" s="8">
        <v>2</v>
      </c>
      <c r="K5131" s="7">
        <v>2217.81</v>
      </c>
      <c r="L5131" s="8">
        <v>5835</v>
      </c>
      <c r="M5131" s="7">
        <v>2386347.27</v>
      </c>
      <c r="N5131" s="8">
        <v>417068</v>
      </c>
      <c r="P5131" s="10"/>
    </row>
    <row r="5132" spans="1:16" x14ac:dyDescent="0.25">
      <c r="A5132" s="9">
        <v>44775</v>
      </c>
      <c r="B5132" s="8" t="s">
        <v>32</v>
      </c>
      <c r="C5132" s="7">
        <v>990140.8</v>
      </c>
      <c r="D5132" s="8">
        <v>372019</v>
      </c>
      <c r="E5132" s="7">
        <v>1243907.6000000001</v>
      </c>
      <c r="F5132" s="8">
        <v>13531</v>
      </c>
      <c r="G5132" s="7">
        <v>67210.61</v>
      </c>
      <c r="H5132" s="8">
        <v>25681</v>
      </c>
      <c r="I5132" s="7">
        <v>9050.31</v>
      </c>
      <c r="J5132" s="8">
        <v>2</v>
      </c>
      <c r="K5132" s="7">
        <v>2063.9299999999998</v>
      </c>
      <c r="L5132" s="8">
        <v>5835</v>
      </c>
      <c r="M5132" s="7">
        <v>2312373.25</v>
      </c>
      <c r="N5132" s="8">
        <v>417068</v>
      </c>
      <c r="P5132" s="10"/>
    </row>
    <row r="5133" spans="1:16" x14ac:dyDescent="0.25">
      <c r="A5133" s="9">
        <v>44775</v>
      </c>
      <c r="B5133" s="8" t="s">
        <v>33</v>
      </c>
      <c r="C5133" s="7">
        <v>961393.41</v>
      </c>
      <c r="D5133" s="8">
        <v>372019</v>
      </c>
      <c r="E5133" s="7">
        <v>1201575.3999999999</v>
      </c>
      <c r="F5133" s="8">
        <v>13531</v>
      </c>
      <c r="G5133" s="7">
        <v>62093.14</v>
      </c>
      <c r="H5133" s="8">
        <v>25681</v>
      </c>
      <c r="I5133" s="7">
        <v>9329.25</v>
      </c>
      <c r="J5133" s="8">
        <v>2</v>
      </c>
      <c r="K5133" s="7">
        <v>2411.8200000000002</v>
      </c>
      <c r="L5133" s="8">
        <v>5835</v>
      </c>
      <c r="M5133" s="7">
        <v>2236803.02</v>
      </c>
      <c r="N5133" s="8">
        <v>417068</v>
      </c>
      <c r="P5133" s="10"/>
    </row>
    <row r="5134" spans="1:16" x14ac:dyDescent="0.25">
      <c r="A5134" s="9">
        <v>44775</v>
      </c>
      <c r="B5134" s="8" t="s">
        <v>34</v>
      </c>
      <c r="C5134" s="7">
        <v>905466.76</v>
      </c>
      <c r="D5134" s="8">
        <v>372019</v>
      </c>
      <c r="E5134" s="7">
        <v>1166376.97</v>
      </c>
      <c r="F5134" s="8">
        <v>13531</v>
      </c>
      <c r="G5134" s="7">
        <v>56624.19</v>
      </c>
      <c r="H5134" s="8">
        <v>25681</v>
      </c>
      <c r="I5134" s="7">
        <v>11788.13</v>
      </c>
      <c r="J5134" s="8">
        <v>2</v>
      </c>
      <c r="K5134" s="7">
        <v>1157.48</v>
      </c>
      <c r="L5134" s="8">
        <v>5835</v>
      </c>
      <c r="M5134" s="7">
        <v>2141413.5299999998</v>
      </c>
      <c r="N5134" s="8">
        <v>417068</v>
      </c>
      <c r="P5134" s="10"/>
    </row>
    <row r="5135" spans="1:16" x14ac:dyDescent="0.25">
      <c r="A5135" s="9">
        <v>44775</v>
      </c>
      <c r="B5135" s="8" t="s">
        <v>35</v>
      </c>
      <c r="C5135" s="7">
        <v>861710.22</v>
      </c>
      <c r="D5135" s="8">
        <v>372019</v>
      </c>
      <c r="E5135" s="7">
        <v>1129266.71</v>
      </c>
      <c r="F5135" s="8">
        <v>13531</v>
      </c>
      <c r="G5135" s="7">
        <v>54185.1</v>
      </c>
      <c r="H5135" s="8">
        <v>25681</v>
      </c>
      <c r="I5135" s="7">
        <v>17336.09</v>
      </c>
      <c r="J5135" s="8">
        <v>2</v>
      </c>
      <c r="K5135" s="7">
        <v>9990.42</v>
      </c>
      <c r="L5135" s="8">
        <v>5835</v>
      </c>
      <c r="M5135" s="7">
        <v>2072488.54</v>
      </c>
      <c r="N5135" s="8">
        <v>417068</v>
      </c>
      <c r="P5135" s="10"/>
    </row>
    <row r="5136" spans="1:16" x14ac:dyDescent="0.25">
      <c r="A5136" s="9">
        <v>44775</v>
      </c>
      <c r="B5136" s="8" t="s">
        <v>36</v>
      </c>
      <c r="C5136" s="7">
        <v>781804.34</v>
      </c>
      <c r="D5136" s="8">
        <v>372019</v>
      </c>
      <c r="E5136" s="7">
        <v>1075631.48</v>
      </c>
      <c r="F5136" s="8">
        <v>13531</v>
      </c>
      <c r="G5136" s="7">
        <v>49784.51</v>
      </c>
      <c r="H5136" s="8">
        <v>25681</v>
      </c>
      <c r="I5136" s="7">
        <v>20042.919999999998</v>
      </c>
      <c r="J5136" s="8">
        <v>2</v>
      </c>
      <c r="K5136" s="7">
        <v>10792.8</v>
      </c>
      <c r="L5136" s="8">
        <v>5835</v>
      </c>
      <c r="M5136" s="7">
        <v>1938056.05</v>
      </c>
      <c r="N5136" s="8">
        <v>417068</v>
      </c>
      <c r="P5136" s="10"/>
    </row>
    <row r="5137" spans="1:16" x14ac:dyDescent="0.25">
      <c r="A5137" s="9">
        <v>44775</v>
      </c>
      <c r="B5137" s="8" t="s">
        <v>37</v>
      </c>
      <c r="C5137" s="7">
        <v>677825.42</v>
      </c>
      <c r="D5137" s="8">
        <v>372019</v>
      </c>
      <c r="E5137" s="7">
        <v>1038951.23</v>
      </c>
      <c r="F5137" s="8">
        <v>13531</v>
      </c>
      <c r="G5137" s="7">
        <v>46981.63</v>
      </c>
      <c r="H5137" s="8">
        <v>25681</v>
      </c>
      <c r="I5137" s="7">
        <v>18823.810000000001</v>
      </c>
      <c r="J5137" s="8">
        <v>2</v>
      </c>
      <c r="K5137" s="7">
        <v>23272.07</v>
      </c>
      <c r="L5137" s="8">
        <v>5835</v>
      </c>
      <c r="M5137" s="7">
        <v>1805854.16</v>
      </c>
      <c r="N5137" s="8">
        <v>417068</v>
      </c>
      <c r="P5137" s="10"/>
    </row>
    <row r="5138" spans="1:16" x14ac:dyDescent="0.25">
      <c r="A5138" s="9">
        <v>44775</v>
      </c>
      <c r="B5138" s="8" t="s">
        <v>38</v>
      </c>
      <c r="C5138" s="7">
        <v>583627.18999999994</v>
      </c>
      <c r="D5138" s="8">
        <v>371612</v>
      </c>
      <c r="E5138" s="7">
        <v>1002500.48</v>
      </c>
      <c r="F5138" s="8">
        <v>13540</v>
      </c>
      <c r="G5138" s="7">
        <v>44551.71</v>
      </c>
      <c r="H5138" s="8">
        <v>25648</v>
      </c>
      <c r="I5138" s="7">
        <v>17429.07</v>
      </c>
      <c r="J5138" s="8">
        <v>2</v>
      </c>
      <c r="K5138" s="7">
        <v>19379.189999999999</v>
      </c>
      <c r="L5138" s="8">
        <v>5835</v>
      </c>
      <c r="M5138" s="7">
        <v>1667487.64</v>
      </c>
      <c r="N5138" s="8">
        <v>416637</v>
      </c>
      <c r="P5138" s="10"/>
    </row>
    <row r="5139" spans="1:16" x14ac:dyDescent="0.25">
      <c r="A5139" s="9">
        <v>44776</v>
      </c>
      <c r="B5139" s="8" t="s">
        <v>15</v>
      </c>
      <c r="C5139" s="7">
        <v>509873.32</v>
      </c>
      <c r="D5139" s="8">
        <v>371593</v>
      </c>
      <c r="E5139" s="7">
        <v>980356.9</v>
      </c>
      <c r="F5139" s="8">
        <v>13539</v>
      </c>
      <c r="G5139" s="7">
        <v>42802.43</v>
      </c>
      <c r="H5139" s="8">
        <v>25647</v>
      </c>
      <c r="I5139" s="7">
        <v>17212.11</v>
      </c>
      <c r="J5139" s="8">
        <v>2</v>
      </c>
      <c r="K5139" s="7">
        <v>15511.33</v>
      </c>
      <c r="L5139" s="8">
        <v>5835</v>
      </c>
      <c r="M5139" s="7">
        <v>1565756.09</v>
      </c>
      <c r="N5139" s="8">
        <v>416616</v>
      </c>
      <c r="P5139" s="10"/>
    </row>
    <row r="5140" spans="1:16" x14ac:dyDescent="0.25">
      <c r="A5140" s="9">
        <v>44776</v>
      </c>
      <c r="B5140" s="8" t="s">
        <v>16</v>
      </c>
      <c r="C5140" s="7">
        <v>459294.52</v>
      </c>
      <c r="D5140" s="8">
        <v>371593</v>
      </c>
      <c r="E5140" s="7">
        <v>958354.19</v>
      </c>
      <c r="F5140" s="8">
        <v>13539</v>
      </c>
      <c r="G5140" s="7">
        <v>41450.53</v>
      </c>
      <c r="H5140" s="8">
        <v>25647</v>
      </c>
      <c r="I5140" s="7">
        <v>16860.84</v>
      </c>
      <c r="J5140" s="8">
        <v>2</v>
      </c>
      <c r="K5140" s="7">
        <v>13525.42</v>
      </c>
      <c r="L5140" s="8">
        <v>5835</v>
      </c>
      <c r="M5140" s="7">
        <v>1489485.5</v>
      </c>
      <c r="N5140" s="8">
        <v>416616</v>
      </c>
      <c r="P5140" s="10"/>
    </row>
    <row r="5141" spans="1:16" x14ac:dyDescent="0.25">
      <c r="A5141" s="9">
        <v>44776</v>
      </c>
      <c r="B5141" s="8" t="s">
        <v>17</v>
      </c>
      <c r="C5141" s="7">
        <v>423641.5</v>
      </c>
      <c r="D5141" s="8">
        <v>371593</v>
      </c>
      <c r="E5141" s="7">
        <v>953092.84</v>
      </c>
      <c r="F5141" s="8">
        <v>13539</v>
      </c>
      <c r="G5141" s="7">
        <v>40396.18</v>
      </c>
      <c r="H5141" s="8">
        <v>25647</v>
      </c>
      <c r="I5141" s="7">
        <v>17067.47</v>
      </c>
      <c r="J5141" s="8">
        <v>2</v>
      </c>
      <c r="K5141" s="7">
        <v>14098.38</v>
      </c>
      <c r="L5141" s="8">
        <v>5835</v>
      </c>
      <c r="M5141" s="7">
        <v>1448296.37</v>
      </c>
      <c r="N5141" s="8">
        <v>416616</v>
      </c>
      <c r="P5141" s="10"/>
    </row>
    <row r="5142" spans="1:16" x14ac:dyDescent="0.25">
      <c r="A5142" s="9">
        <v>44776</v>
      </c>
      <c r="B5142" s="8" t="s">
        <v>18</v>
      </c>
      <c r="C5142" s="7">
        <v>400613.13</v>
      </c>
      <c r="D5142" s="8">
        <v>371593</v>
      </c>
      <c r="E5142" s="7">
        <v>972518.34</v>
      </c>
      <c r="F5142" s="8">
        <v>13539</v>
      </c>
      <c r="G5142" s="7">
        <v>40135.82</v>
      </c>
      <c r="H5142" s="8">
        <v>25647</v>
      </c>
      <c r="I5142" s="7">
        <v>17408.41</v>
      </c>
      <c r="J5142" s="8">
        <v>2</v>
      </c>
      <c r="K5142" s="7">
        <v>17492.22</v>
      </c>
      <c r="L5142" s="8">
        <v>5835</v>
      </c>
      <c r="M5142" s="7">
        <v>1448167.92</v>
      </c>
      <c r="N5142" s="8">
        <v>416616</v>
      </c>
      <c r="P5142" s="10"/>
    </row>
    <row r="5143" spans="1:16" x14ac:dyDescent="0.25">
      <c r="A5143" s="9">
        <v>44776</v>
      </c>
      <c r="B5143" s="8" t="s">
        <v>19</v>
      </c>
      <c r="C5143" s="7">
        <v>393011.14</v>
      </c>
      <c r="D5143" s="8">
        <v>371593</v>
      </c>
      <c r="E5143" s="7">
        <v>1034935.76</v>
      </c>
      <c r="F5143" s="8">
        <v>13539</v>
      </c>
      <c r="G5143" s="7">
        <v>40914.519999999997</v>
      </c>
      <c r="H5143" s="8">
        <v>25647</v>
      </c>
      <c r="I5143" s="7">
        <v>17893.98</v>
      </c>
      <c r="J5143" s="8">
        <v>2</v>
      </c>
      <c r="K5143" s="7">
        <v>14812.34</v>
      </c>
      <c r="L5143" s="8">
        <v>5835</v>
      </c>
      <c r="M5143" s="7">
        <v>1501567.74</v>
      </c>
      <c r="N5143" s="8">
        <v>416616</v>
      </c>
      <c r="P5143" s="10"/>
    </row>
    <row r="5144" spans="1:16" x14ac:dyDescent="0.25">
      <c r="A5144" s="9">
        <v>44776</v>
      </c>
      <c r="B5144" s="8" t="s">
        <v>20</v>
      </c>
      <c r="C5144" s="7">
        <v>402153.67</v>
      </c>
      <c r="D5144" s="8">
        <v>371593</v>
      </c>
      <c r="E5144" s="7">
        <v>1117913.74</v>
      </c>
      <c r="F5144" s="8">
        <v>13539</v>
      </c>
      <c r="G5144" s="7">
        <v>42893.87</v>
      </c>
      <c r="H5144" s="8">
        <v>25647</v>
      </c>
      <c r="I5144" s="7">
        <v>18141.939999999999</v>
      </c>
      <c r="J5144" s="8">
        <v>2</v>
      </c>
      <c r="K5144" s="7">
        <v>6013.84</v>
      </c>
      <c r="L5144" s="8">
        <v>5835</v>
      </c>
      <c r="M5144" s="7">
        <v>1587117.06</v>
      </c>
      <c r="N5144" s="8">
        <v>416616</v>
      </c>
      <c r="P5144" s="10"/>
    </row>
    <row r="5145" spans="1:16" x14ac:dyDescent="0.25">
      <c r="A5145" s="9">
        <v>44776</v>
      </c>
      <c r="B5145" s="8" t="s">
        <v>21</v>
      </c>
      <c r="C5145" s="7">
        <v>426474.86</v>
      </c>
      <c r="D5145" s="8">
        <v>371593</v>
      </c>
      <c r="E5145" s="7">
        <v>1199447.33</v>
      </c>
      <c r="F5145" s="8">
        <v>13539</v>
      </c>
      <c r="G5145" s="7">
        <v>46626.05</v>
      </c>
      <c r="H5145" s="8">
        <v>25647</v>
      </c>
      <c r="I5145" s="7">
        <v>18689.5</v>
      </c>
      <c r="J5145" s="8">
        <v>2</v>
      </c>
      <c r="K5145" s="7">
        <v>2317.6</v>
      </c>
      <c r="L5145" s="8">
        <v>5835</v>
      </c>
      <c r="M5145" s="7">
        <v>1693555.34</v>
      </c>
      <c r="N5145" s="8">
        <v>416616</v>
      </c>
      <c r="P5145" s="10"/>
    </row>
    <row r="5146" spans="1:16" x14ac:dyDescent="0.25">
      <c r="A5146" s="9">
        <v>44776</v>
      </c>
      <c r="B5146" s="8" t="s">
        <v>22</v>
      </c>
      <c r="C5146" s="7">
        <v>472861.07</v>
      </c>
      <c r="D5146" s="8">
        <v>371593</v>
      </c>
      <c r="E5146" s="7">
        <v>1269584.74</v>
      </c>
      <c r="F5146" s="8">
        <v>13539</v>
      </c>
      <c r="G5146" s="7">
        <v>56324.06</v>
      </c>
      <c r="H5146" s="8">
        <v>25647</v>
      </c>
      <c r="I5146" s="7">
        <v>19361.04</v>
      </c>
      <c r="J5146" s="8">
        <v>2</v>
      </c>
      <c r="K5146" s="7">
        <v>-1187.07</v>
      </c>
      <c r="L5146" s="8">
        <v>5835</v>
      </c>
      <c r="M5146" s="7">
        <v>1816943.84</v>
      </c>
      <c r="N5146" s="8">
        <v>416616</v>
      </c>
      <c r="P5146" s="10"/>
    </row>
    <row r="5147" spans="1:16" x14ac:dyDescent="0.25">
      <c r="A5147" s="9">
        <v>44776</v>
      </c>
      <c r="B5147" s="8" t="s">
        <v>23</v>
      </c>
      <c r="C5147" s="7">
        <v>539187.94999999995</v>
      </c>
      <c r="D5147" s="8">
        <v>371593</v>
      </c>
      <c r="E5147" s="7">
        <v>1339221.92</v>
      </c>
      <c r="F5147" s="8">
        <v>13539</v>
      </c>
      <c r="G5147" s="7">
        <v>66345.460000000006</v>
      </c>
      <c r="H5147" s="8">
        <v>25647</v>
      </c>
      <c r="I5147" s="7">
        <v>20228.88</v>
      </c>
      <c r="J5147" s="8">
        <v>2</v>
      </c>
      <c r="K5147" s="7">
        <v>-741.07</v>
      </c>
      <c r="L5147" s="8">
        <v>5835</v>
      </c>
      <c r="M5147" s="7">
        <v>1964243.14</v>
      </c>
      <c r="N5147" s="8">
        <v>416616</v>
      </c>
      <c r="P5147" s="10"/>
    </row>
    <row r="5148" spans="1:16" x14ac:dyDescent="0.25">
      <c r="A5148" s="9">
        <v>44776</v>
      </c>
      <c r="B5148" s="8" t="s">
        <v>24</v>
      </c>
      <c r="C5148" s="7">
        <v>628213.86</v>
      </c>
      <c r="D5148" s="8">
        <v>371593</v>
      </c>
      <c r="E5148" s="7">
        <v>1407273.31</v>
      </c>
      <c r="F5148" s="8">
        <v>13539</v>
      </c>
      <c r="G5148" s="7">
        <v>75562.37</v>
      </c>
      <c r="H5148" s="8">
        <v>25647</v>
      </c>
      <c r="I5148" s="7">
        <v>17315.43</v>
      </c>
      <c r="J5148" s="8">
        <v>2</v>
      </c>
      <c r="K5148" s="7">
        <v>220.95</v>
      </c>
      <c r="L5148" s="8">
        <v>5835</v>
      </c>
      <c r="M5148" s="7">
        <v>2128585.92</v>
      </c>
      <c r="N5148" s="8">
        <v>416616</v>
      </c>
      <c r="P5148" s="10"/>
    </row>
    <row r="5149" spans="1:16" x14ac:dyDescent="0.25">
      <c r="A5149" s="9">
        <v>44776</v>
      </c>
      <c r="B5149" s="8" t="s">
        <v>25</v>
      </c>
      <c r="C5149" s="7">
        <v>726312.21</v>
      </c>
      <c r="D5149" s="8">
        <v>371593</v>
      </c>
      <c r="E5149" s="7">
        <v>1437581.97</v>
      </c>
      <c r="F5149" s="8">
        <v>13539</v>
      </c>
      <c r="G5149" s="7">
        <v>82555.199999999997</v>
      </c>
      <c r="H5149" s="8">
        <v>25647</v>
      </c>
      <c r="I5149" s="7">
        <v>11653.82</v>
      </c>
      <c r="J5149" s="8">
        <v>2</v>
      </c>
      <c r="K5149" s="7">
        <v>-5151.49</v>
      </c>
      <c r="L5149" s="8">
        <v>5835</v>
      </c>
      <c r="M5149" s="7">
        <v>2252951.71</v>
      </c>
      <c r="N5149" s="8">
        <v>416616</v>
      </c>
      <c r="P5149" s="10"/>
    </row>
    <row r="5150" spans="1:16" x14ac:dyDescent="0.25">
      <c r="A5150" s="9">
        <v>44776</v>
      </c>
      <c r="B5150" s="8" t="s">
        <v>26</v>
      </c>
      <c r="C5150" s="7">
        <v>838790.07</v>
      </c>
      <c r="D5150" s="8">
        <v>371593</v>
      </c>
      <c r="E5150" s="7">
        <v>1498992.07</v>
      </c>
      <c r="F5150" s="8">
        <v>13539</v>
      </c>
      <c r="G5150" s="7">
        <v>87935.13</v>
      </c>
      <c r="H5150" s="8">
        <v>25647</v>
      </c>
      <c r="I5150" s="7">
        <v>9690.85</v>
      </c>
      <c r="J5150" s="8">
        <v>2</v>
      </c>
      <c r="K5150" s="7">
        <v>891.47</v>
      </c>
      <c r="L5150" s="8">
        <v>5835</v>
      </c>
      <c r="M5150" s="7">
        <v>2436299.59</v>
      </c>
      <c r="N5150" s="8">
        <v>416616</v>
      </c>
      <c r="P5150" s="10"/>
    </row>
    <row r="5151" spans="1:16" x14ac:dyDescent="0.25">
      <c r="A5151" s="9">
        <v>44776</v>
      </c>
      <c r="B5151" s="8" t="s">
        <v>27</v>
      </c>
      <c r="C5151" s="7">
        <v>923767.32</v>
      </c>
      <c r="D5151" s="8">
        <v>371593</v>
      </c>
      <c r="E5151" s="7">
        <v>1527547.77</v>
      </c>
      <c r="F5151" s="8">
        <v>13539</v>
      </c>
      <c r="G5151" s="7">
        <v>91538.3</v>
      </c>
      <c r="H5151" s="8">
        <v>25647</v>
      </c>
      <c r="I5151" s="7">
        <v>9618.5300000000007</v>
      </c>
      <c r="J5151" s="8">
        <v>2</v>
      </c>
      <c r="K5151" s="7">
        <v>1575.3</v>
      </c>
      <c r="L5151" s="8">
        <v>5835</v>
      </c>
      <c r="M5151" s="7">
        <v>2554047.2200000002</v>
      </c>
      <c r="N5151" s="8">
        <v>416616</v>
      </c>
      <c r="P5151" s="10"/>
    </row>
    <row r="5152" spans="1:16" x14ac:dyDescent="0.25">
      <c r="A5152" s="9">
        <v>44776</v>
      </c>
      <c r="B5152" s="8" t="s">
        <v>28</v>
      </c>
      <c r="C5152" s="7">
        <v>993568.7</v>
      </c>
      <c r="D5152" s="8">
        <v>371593</v>
      </c>
      <c r="E5152" s="7">
        <v>1525429.4</v>
      </c>
      <c r="F5152" s="8">
        <v>13539</v>
      </c>
      <c r="G5152" s="7">
        <v>94111.56</v>
      </c>
      <c r="H5152" s="8">
        <v>25647</v>
      </c>
      <c r="I5152" s="7">
        <v>8440.75</v>
      </c>
      <c r="J5152" s="8">
        <v>2</v>
      </c>
      <c r="K5152" s="7">
        <v>3841.81</v>
      </c>
      <c r="L5152" s="8">
        <v>5835</v>
      </c>
      <c r="M5152" s="7">
        <v>2625392.2200000002</v>
      </c>
      <c r="N5152" s="8">
        <v>416616</v>
      </c>
      <c r="P5152" s="10"/>
    </row>
    <row r="5153" spans="1:16" x14ac:dyDescent="0.25">
      <c r="A5153" s="9">
        <v>44776</v>
      </c>
      <c r="B5153" s="8" t="s">
        <v>29</v>
      </c>
      <c r="C5153" s="7">
        <v>1038536.78</v>
      </c>
      <c r="D5153" s="8">
        <v>371593</v>
      </c>
      <c r="E5153" s="7">
        <v>1468007.16</v>
      </c>
      <c r="F5153" s="8">
        <v>13539</v>
      </c>
      <c r="G5153" s="7">
        <v>93290.4</v>
      </c>
      <c r="H5153" s="8">
        <v>25647</v>
      </c>
      <c r="I5153" s="7">
        <v>6953.03</v>
      </c>
      <c r="J5153" s="8">
        <v>2</v>
      </c>
      <c r="K5153" s="7">
        <v>2727.44</v>
      </c>
      <c r="L5153" s="8">
        <v>5835</v>
      </c>
      <c r="M5153" s="7">
        <v>2609514.81</v>
      </c>
      <c r="N5153" s="8">
        <v>416616</v>
      </c>
      <c r="P5153" s="10"/>
    </row>
    <row r="5154" spans="1:16" x14ac:dyDescent="0.25">
      <c r="A5154" s="9">
        <v>44776</v>
      </c>
      <c r="B5154" s="8" t="s">
        <v>30</v>
      </c>
      <c r="C5154" s="7">
        <v>1070937.1399999999</v>
      </c>
      <c r="D5154" s="8">
        <v>371593</v>
      </c>
      <c r="E5154" s="7">
        <v>1414536.51</v>
      </c>
      <c r="F5154" s="8">
        <v>13539</v>
      </c>
      <c r="G5154" s="7">
        <v>89224.76</v>
      </c>
      <c r="H5154" s="8">
        <v>25647</v>
      </c>
      <c r="I5154" s="7">
        <v>7293.97</v>
      </c>
      <c r="J5154" s="8">
        <v>2</v>
      </c>
      <c r="K5154" s="7">
        <v>3626.73</v>
      </c>
      <c r="L5154" s="8">
        <v>5835</v>
      </c>
      <c r="M5154" s="7">
        <v>2585619.11</v>
      </c>
      <c r="N5154" s="8">
        <v>416616</v>
      </c>
      <c r="P5154" s="10"/>
    </row>
    <row r="5155" spans="1:16" x14ac:dyDescent="0.25">
      <c r="A5155" s="9">
        <v>44776</v>
      </c>
      <c r="B5155" s="8" t="s">
        <v>31</v>
      </c>
      <c r="C5155" s="7">
        <v>1092236.28</v>
      </c>
      <c r="D5155" s="8">
        <v>371593</v>
      </c>
      <c r="E5155" s="7">
        <v>1340040.72</v>
      </c>
      <c r="F5155" s="8">
        <v>13539</v>
      </c>
      <c r="G5155" s="7">
        <v>79821.89</v>
      </c>
      <c r="H5155" s="8">
        <v>25647</v>
      </c>
      <c r="I5155" s="7">
        <v>6756.74</v>
      </c>
      <c r="J5155" s="8">
        <v>2</v>
      </c>
      <c r="K5155" s="7">
        <v>1303.49</v>
      </c>
      <c r="L5155" s="8">
        <v>5835</v>
      </c>
      <c r="M5155" s="7">
        <v>2520159.12</v>
      </c>
      <c r="N5155" s="8">
        <v>416616</v>
      </c>
      <c r="P5155" s="10"/>
    </row>
    <row r="5156" spans="1:16" x14ac:dyDescent="0.25">
      <c r="A5156" s="9">
        <v>44776</v>
      </c>
      <c r="B5156" s="8" t="s">
        <v>32</v>
      </c>
      <c r="C5156" s="7">
        <v>1082479.93</v>
      </c>
      <c r="D5156" s="8">
        <v>371593</v>
      </c>
      <c r="E5156" s="7">
        <v>1284176.8700000001</v>
      </c>
      <c r="F5156" s="8">
        <v>13539</v>
      </c>
      <c r="G5156" s="7">
        <v>71802.73</v>
      </c>
      <c r="H5156" s="8">
        <v>25647</v>
      </c>
      <c r="I5156" s="7">
        <v>6870.38</v>
      </c>
      <c r="J5156" s="8">
        <v>2</v>
      </c>
      <c r="K5156" s="7">
        <v>2198</v>
      </c>
      <c r="L5156" s="8">
        <v>5835</v>
      </c>
      <c r="M5156" s="7">
        <v>2447527.91</v>
      </c>
      <c r="N5156" s="8">
        <v>416616</v>
      </c>
      <c r="P5156" s="10"/>
    </row>
    <row r="5157" spans="1:16" x14ac:dyDescent="0.25">
      <c r="A5157" s="9">
        <v>44776</v>
      </c>
      <c r="B5157" s="8" t="s">
        <v>33</v>
      </c>
      <c r="C5157" s="7">
        <v>1034206.18</v>
      </c>
      <c r="D5157" s="8">
        <v>371593</v>
      </c>
      <c r="E5157" s="7">
        <v>1242484.45</v>
      </c>
      <c r="F5157" s="8">
        <v>13539</v>
      </c>
      <c r="G5157" s="7">
        <v>65639.009999999995</v>
      </c>
      <c r="H5157" s="8">
        <v>25647</v>
      </c>
      <c r="I5157" s="7">
        <v>7541.92</v>
      </c>
      <c r="J5157" s="8">
        <v>2</v>
      </c>
      <c r="K5157" s="7">
        <v>3202.59</v>
      </c>
      <c r="L5157" s="8">
        <v>5835</v>
      </c>
      <c r="M5157" s="7">
        <v>2353074.15</v>
      </c>
      <c r="N5157" s="8">
        <v>416616</v>
      </c>
      <c r="P5157" s="10"/>
    </row>
    <row r="5158" spans="1:16" x14ac:dyDescent="0.25">
      <c r="A5158" s="9">
        <v>44776</v>
      </c>
      <c r="B5158" s="8" t="s">
        <v>34</v>
      </c>
      <c r="C5158" s="7">
        <v>986037.4</v>
      </c>
      <c r="D5158" s="8">
        <v>371593</v>
      </c>
      <c r="E5158" s="7">
        <v>1217740.83</v>
      </c>
      <c r="F5158" s="8">
        <v>13539</v>
      </c>
      <c r="G5158" s="7">
        <v>61030.04</v>
      </c>
      <c r="H5158" s="8">
        <v>25647</v>
      </c>
      <c r="I5158" s="7">
        <v>10269.41</v>
      </c>
      <c r="J5158" s="8">
        <v>2</v>
      </c>
      <c r="K5158" s="7">
        <v>4178.3599999999997</v>
      </c>
      <c r="L5158" s="8">
        <v>5835</v>
      </c>
      <c r="M5158" s="7">
        <v>2279256.04</v>
      </c>
      <c r="N5158" s="8">
        <v>416616</v>
      </c>
      <c r="P5158" s="10"/>
    </row>
    <row r="5159" spans="1:16" x14ac:dyDescent="0.25">
      <c r="A5159" s="9">
        <v>44776</v>
      </c>
      <c r="B5159" s="8" t="s">
        <v>35</v>
      </c>
      <c r="C5159" s="7">
        <v>952629.16</v>
      </c>
      <c r="D5159" s="8">
        <v>371593</v>
      </c>
      <c r="E5159" s="7">
        <v>1185746.49</v>
      </c>
      <c r="F5159" s="8">
        <v>13539</v>
      </c>
      <c r="G5159" s="7">
        <v>58666.32</v>
      </c>
      <c r="H5159" s="8">
        <v>25647</v>
      </c>
      <c r="I5159" s="7">
        <v>15383.45</v>
      </c>
      <c r="J5159" s="8">
        <v>2</v>
      </c>
      <c r="K5159" s="7">
        <v>15176.91</v>
      </c>
      <c r="L5159" s="8">
        <v>5835</v>
      </c>
      <c r="M5159" s="7">
        <v>2227602.33</v>
      </c>
      <c r="N5159" s="8">
        <v>416616</v>
      </c>
      <c r="P5159" s="10"/>
    </row>
    <row r="5160" spans="1:16" x14ac:dyDescent="0.25">
      <c r="A5160" s="9">
        <v>44776</v>
      </c>
      <c r="B5160" s="8" t="s">
        <v>36</v>
      </c>
      <c r="C5160" s="7">
        <v>887373.72</v>
      </c>
      <c r="D5160" s="8">
        <v>371593</v>
      </c>
      <c r="E5160" s="7">
        <v>1135578.1100000001</v>
      </c>
      <c r="F5160" s="8">
        <v>13539</v>
      </c>
      <c r="G5160" s="7">
        <v>54594.78</v>
      </c>
      <c r="H5160" s="8">
        <v>25647</v>
      </c>
      <c r="I5160" s="7">
        <v>19598.669999999998</v>
      </c>
      <c r="J5160" s="8">
        <v>2</v>
      </c>
      <c r="K5160" s="7">
        <v>19375.59</v>
      </c>
      <c r="L5160" s="8">
        <v>5835</v>
      </c>
      <c r="M5160" s="7">
        <v>2116520.87</v>
      </c>
      <c r="N5160" s="8">
        <v>416616</v>
      </c>
      <c r="P5160" s="10"/>
    </row>
    <row r="5161" spans="1:16" x14ac:dyDescent="0.25">
      <c r="A5161" s="9">
        <v>44776</v>
      </c>
      <c r="B5161" s="8" t="s">
        <v>37</v>
      </c>
      <c r="C5161" s="7">
        <v>796871.02</v>
      </c>
      <c r="D5161" s="8">
        <v>371593</v>
      </c>
      <c r="E5161" s="7">
        <v>1100031.6100000001</v>
      </c>
      <c r="F5161" s="8">
        <v>13539</v>
      </c>
      <c r="G5161" s="7">
        <v>52064.81</v>
      </c>
      <c r="H5161" s="8">
        <v>25647</v>
      </c>
      <c r="I5161" s="7">
        <v>20776.45</v>
      </c>
      <c r="J5161" s="8">
        <v>2</v>
      </c>
      <c r="K5161" s="7">
        <v>18162.8</v>
      </c>
      <c r="L5161" s="8">
        <v>5835</v>
      </c>
      <c r="M5161" s="7">
        <v>1987906.69</v>
      </c>
      <c r="N5161" s="8">
        <v>416616</v>
      </c>
      <c r="P5161" s="10"/>
    </row>
    <row r="5162" spans="1:16" x14ac:dyDescent="0.25">
      <c r="A5162" s="9">
        <v>44776</v>
      </c>
      <c r="B5162" s="8" t="s">
        <v>38</v>
      </c>
      <c r="C5162" s="7">
        <v>708691.02</v>
      </c>
      <c r="D5162" s="8">
        <v>371118</v>
      </c>
      <c r="E5162" s="7">
        <v>1070670.56</v>
      </c>
      <c r="F5162" s="8">
        <v>13546</v>
      </c>
      <c r="G5162" s="7">
        <v>49769.07</v>
      </c>
      <c r="H5162" s="8">
        <v>25611</v>
      </c>
      <c r="I5162" s="7">
        <v>20342.53</v>
      </c>
      <c r="J5162" s="8">
        <v>2</v>
      </c>
      <c r="K5162" s="7">
        <v>18045.87</v>
      </c>
      <c r="L5162" s="8">
        <v>5833</v>
      </c>
      <c r="M5162" s="7">
        <v>1867519.05</v>
      </c>
      <c r="N5162" s="8">
        <v>416110</v>
      </c>
      <c r="P5162" s="10"/>
    </row>
    <row r="5163" spans="1:16" x14ac:dyDescent="0.25">
      <c r="A5163" s="9">
        <v>44777</v>
      </c>
      <c r="B5163" s="8" t="s">
        <v>15</v>
      </c>
      <c r="C5163" s="7">
        <v>638943.18000000005</v>
      </c>
      <c r="D5163" s="8">
        <v>371179</v>
      </c>
      <c r="E5163" s="7">
        <v>1050546.08</v>
      </c>
      <c r="F5163" s="8">
        <v>13543</v>
      </c>
      <c r="G5163" s="7">
        <v>48136.94</v>
      </c>
      <c r="H5163" s="8">
        <v>25611</v>
      </c>
      <c r="I5163" s="7">
        <v>19980.93</v>
      </c>
      <c r="J5163" s="8">
        <v>2</v>
      </c>
      <c r="K5163" s="7">
        <v>12893.02</v>
      </c>
      <c r="L5163" s="8">
        <v>5833</v>
      </c>
      <c r="M5163" s="7">
        <v>1770500.15</v>
      </c>
      <c r="N5163" s="8">
        <v>416168</v>
      </c>
      <c r="P5163" s="10"/>
    </row>
    <row r="5164" spans="1:16" x14ac:dyDescent="0.25">
      <c r="A5164" s="9">
        <v>44777</v>
      </c>
      <c r="B5164" s="8" t="s">
        <v>16</v>
      </c>
      <c r="C5164" s="7">
        <v>587980.71</v>
      </c>
      <c r="D5164" s="8">
        <v>371179</v>
      </c>
      <c r="E5164" s="7">
        <v>1030647.72</v>
      </c>
      <c r="F5164" s="8">
        <v>13543</v>
      </c>
      <c r="G5164" s="7">
        <v>46915.91</v>
      </c>
      <c r="H5164" s="8">
        <v>25611</v>
      </c>
      <c r="I5164" s="7">
        <v>19433.36</v>
      </c>
      <c r="J5164" s="8">
        <v>2</v>
      </c>
      <c r="K5164" s="7">
        <v>20119.03</v>
      </c>
      <c r="L5164" s="8">
        <v>5833</v>
      </c>
      <c r="M5164" s="7">
        <v>1705096.73</v>
      </c>
      <c r="N5164" s="8">
        <v>416168</v>
      </c>
      <c r="P5164" s="10"/>
    </row>
    <row r="5165" spans="1:16" x14ac:dyDescent="0.25">
      <c r="A5165" s="9">
        <v>44777</v>
      </c>
      <c r="B5165" s="8" t="s">
        <v>17</v>
      </c>
      <c r="C5165" s="7">
        <v>547775.48</v>
      </c>
      <c r="D5165" s="8">
        <v>371179</v>
      </c>
      <c r="E5165" s="7">
        <v>1021316.96</v>
      </c>
      <c r="F5165" s="8">
        <v>13543</v>
      </c>
      <c r="G5165" s="7">
        <v>45850.16</v>
      </c>
      <c r="H5165" s="8">
        <v>25611</v>
      </c>
      <c r="I5165" s="7">
        <v>19113.09</v>
      </c>
      <c r="J5165" s="8">
        <v>2</v>
      </c>
      <c r="K5165" s="7">
        <v>9765.81</v>
      </c>
      <c r="L5165" s="8">
        <v>5833</v>
      </c>
      <c r="M5165" s="7">
        <v>1643821.5</v>
      </c>
      <c r="N5165" s="8">
        <v>416168</v>
      </c>
      <c r="P5165" s="10"/>
    </row>
    <row r="5166" spans="1:16" x14ac:dyDescent="0.25">
      <c r="A5166" s="9">
        <v>44777</v>
      </c>
      <c r="B5166" s="8" t="s">
        <v>18</v>
      </c>
      <c r="C5166" s="7">
        <v>528724.18999999994</v>
      </c>
      <c r="D5166" s="8">
        <v>371179</v>
      </c>
      <c r="E5166" s="7">
        <v>1043263.94</v>
      </c>
      <c r="F5166" s="8">
        <v>13543</v>
      </c>
      <c r="G5166" s="7">
        <v>45872.6</v>
      </c>
      <c r="H5166" s="8">
        <v>25611</v>
      </c>
      <c r="I5166" s="7">
        <v>18431.22</v>
      </c>
      <c r="J5166" s="8">
        <v>2</v>
      </c>
      <c r="K5166" s="7">
        <v>20087.73</v>
      </c>
      <c r="L5166" s="8">
        <v>5833</v>
      </c>
      <c r="M5166" s="7">
        <v>1656379.68</v>
      </c>
      <c r="N5166" s="8">
        <v>416168</v>
      </c>
      <c r="P5166" s="10"/>
    </row>
    <row r="5167" spans="1:16" x14ac:dyDescent="0.25">
      <c r="A5167" s="9">
        <v>44777</v>
      </c>
      <c r="B5167" s="8" t="s">
        <v>19</v>
      </c>
      <c r="C5167" s="7">
        <v>513319.74</v>
      </c>
      <c r="D5167" s="8">
        <v>371179</v>
      </c>
      <c r="E5167" s="7">
        <v>1093377.54</v>
      </c>
      <c r="F5167" s="8">
        <v>13543</v>
      </c>
      <c r="G5167" s="7">
        <v>46254.32</v>
      </c>
      <c r="H5167" s="8">
        <v>25611</v>
      </c>
      <c r="I5167" s="7">
        <v>17852.66</v>
      </c>
      <c r="J5167" s="8">
        <v>2</v>
      </c>
      <c r="K5167" s="7">
        <v>16094.5</v>
      </c>
      <c r="L5167" s="8">
        <v>5833</v>
      </c>
      <c r="M5167" s="7">
        <v>1686898.76</v>
      </c>
      <c r="N5167" s="8">
        <v>416168</v>
      </c>
      <c r="P5167" s="10"/>
    </row>
    <row r="5168" spans="1:16" x14ac:dyDescent="0.25">
      <c r="A5168" s="9">
        <v>44777</v>
      </c>
      <c r="B5168" s="8" t="s">
        <v>20</v>
      </c>
      <c r="C5168" s="7">
        <v>509784.94</v>
      </c>
      <c r="D5168" s="8">
        <v>371179</v>
      </c>
      <c r="E5168" s="7">
        <v>1175324.78</v>
      </c>
      <c r="F5168" s="8">
        <v>13543</v>
      </c>
      <c r="G5168" s="7">
        <v>48198.23</v>
      </c>
      <c r="H5168" s="8">
        <v>25611</v>
      </c>
      <c r="I5168" s="7">
        <v>18431.22</v>
      </c>
      <c r="J5168" s="8">
        <v>2</v>
      </c>
      <c r="K5168" s="7">
        <v>7542.92</v>
      </c>
      <c r="L5168" s="8">
        <v>5833</v>
      </c>
      <c r="M5168" s="7">
        <v>1759282.09</v>
      </c>
      <c r="N5168" s="8">
        <v>416168</v>
      </c>
      <c r="P5168" s="10"/>
    </row>
    <row r="5169" spans="1:16" x14ac:dyDescent="0.25">
      <c r="A5169" s="9">
        <v>44777</v>
      </c>
      <c r="B5169" s="8" t="s">
        <v>21</v>
      </c>
      <c r="C5169" s="7">
        <v>519294.76</v>
      </c>
      <c r="D5169" s="8">
        <v>371179</v>
      </c>
      <c r="E5169" s="7">
        <v>1244711.3799999999</v>
      </c>
      <c r="F5169" s="8">
        <v>13543</v>
      </c>
      <c r="G5169" s="7">
        <v>51573.35</v>
      </c>
      <c r="H5169" s="8">
        <v>25611</v>
      </c>
      <c r="I5169" s="7">
        <v>19113.09</v>
      </c>
      <c r="J5169" s="8">
        <v>2</v>
      </c>
      <c r="K5169" s="7">
        <v>1343.28</v>
      </c>
      <c r="L5169" s="8">
        <v>5833</v>
      </c>
      <c r="M5169" s="7">
        <v>1836035.86</v>
      </c>
      <c r="N5169" s="8">
        <v>416168</v>
      </c>
      <c r="P5169" s="10"/>
    </row>
    <row r="5170" spans="1:16" x14ac:dyDescent="0.25">
      <c r="A5170" s="9">
        <v>44777</v>
      </c>
      <c r="B5170" s="8" t="s">
        <v>22</v>
      </c>
      <c r="C5170" s="7">
        <v>559001.64</v>
      </c>
      <c r="D5170" s="8">
        <v>371179</v>
      </c>
      <c r="E5170" s="7">
        <v>1318856.6399999999</v>
      </c>
      <c r="F5170" s="8">
        <v>13543</v>
      </c>
      <c r="G5170" s="7">
        <v>60763.59</v>
      </c>
      <c r="H5170" s="8">
        <v>25611</v>
      </c>
      <c r="I5170" s="7">
        <v>19009.78</v>
      </c>
      <c r="J5170" s="8">
        <v>2</v>
      </c>
      <c r="K5170" s="7">
        <v>696.41</v>
      </c>
      <c r="L5170" s="8">
        <v>5833</v>
      </c>
      <c r="M5170" s="7">
        <v>1958328.06</v>
      </c>
      <c r="N5170" s="8">
        <v>416168</v>
      </c>
      <c r="P5170" s="10"/>
    </row>
    <row r="5171" spans="1:16" x14ac:dyDescent="0.25">
      <c r="A5171" s="9">
        <v>44777</v>
      </c>
      <c r="B5171" s="8" t="s">
        <v>23</v>
      </c>
      <c r="C5171" s="7">
        <v>628344.21</v>
      </c>
      <c r="D5171" s="8">
        <v>371179</v>
      </c>
      <c r="E5171" s="7">
        <v>1379580.47</v>
      </c>
      <c r="F5171" s="8">
        <v>13543</v>
      </c>
      <c r="G5171" s="7">
        <v>70633.2</v>
      </c>
      <c r="H5171" s="8">
        <v>25611</v>
      </c>
      <c r="I5171" s="7">
        <v>19278.39</v>
      </c>
      <c r="J5171" s="8">
        <v>2</v>
      </c>
      <c r="K5171" s="7">
        <v>806.31</v>
      </c>
      <c r="L5171" s="8">
        <v>5833</v>
      </c>
      <c r="M5171" s="7">
        <v>2098642.58</v>
      </c>
      <c r="N5171" s="8">
        <v>416168</v>
      </c>
      <c r="P5171" s="10"/>
    </row>
    <row r="5172" spans="1:16" x14ac:dyDescent="0.25">
      <c r="A5172" s="9">
        <v>44777</v>
      </c>
      <c r="B5172" s="8" t="s">
        <v>24</v>
      </c>
      <c r="C5172" s="7">
        <v>702461.72</v>
      </c>
      <c r="D5172" s="8">
        <v>371179</v>
      </c>
      <c r="E5172" s="7">
        <v>1425374.38</v>
      </c>
      <c r="F5172" s="8">
        <v>13543</v>
      </c>
      <c r="G5172" s="7">
        <v>78475.759999999995</v>
      </c>
      <c r="H5172" s="8">
        <v>25611</v>
      </c>
      <c r="I5172" s="7">
        <v>15807.04</v>
      </c>
      <c r="J5172" s="8">
        <v>2</v>
      </c>
      <c r="K5172" s="7">
        <v>693.44</v>
      </c>
      <c r="L5172" s="8">
        <v>5833</v>
      </c>
      <c r="M5172" s="7">
        <v>2222812.34</v>
      </c>
      <c r="N5172" s="8">
        <v>416168</v>
      </c>
      <c r="P5172" s="10"/>
    </row>
    <row r="5173" spans="1:16" x14ac:dyDescent="0.25">
      <c r="A5173" s="9">
        <v>44777</v>
      </c>
      <c r="B5173" s="8" t="s">
        <v>25</v>
      </c>
      <c r="C5173" s="7">
        <v>776966.4</v>
      </c>
      <c r="D5173" s="8">
        <v>371179</v>
      </c>
      <c r="E5173" s="7">
        <v>1450438.55</v>
      </c>
      <c r="F5173" s="8">
        <v>13543</v>
      </c>
      <c r="G5173" s="7">
        <v>83920.86</v>
      </c>
      <c r="H5173" s="8">
        <v>25611</v>
      </c>
      <c r="I5173" s="7">
        <v>11116.59</v>
      </c>
      <c r="J5173" s="8">
        <v>2</v>
      </c>
      <c r="K5173" s="7">
        <v>978.49</v>
      </c>
      <c r="L5173" s="8">
        <v>5833</v>
      </c>
      <c r="M5173" s="7">
        <v>2323420.89</v>
      </c>
      <c r="N5173" s="8">
        <v>416168</v>
      </c>
      <c r="P5173" s="10"/>
    </row>
    <row r="5174" spans="1:16" x14ac:dyDescent="0.25">
      <c r="A5174" s="9">
        <v>44777</v>
      </c>
      <c r="B5174" s="8" t="s">
        <v>26</v>
      </c>
      <c r="C5174" s="7">
        <v>822852.51</v>
      </c>
      <c r="D5174" s="8">
        <v>371179</v>
      </c>
      <c r="E5174" s="7">
        <v>1473680.98</v>
      </c>
      <c r="F5174" s="8">
        <v>13543</v>
      </c>
      <c r="G5174" s="7">
        <v>85464.87</v>
      </c>
      <c r="H5174" s="8">
        <v>25611</v>
      </c>
      <c r="I5174" s="7">
        <v>9690.85</v>
      </c>
      <c r="J5174" s="8">
        <v>2</v>
      </c>
      <c r="K5174" s="7">
        <v>3582.58</v>
      </c>
      <c r="L5174" s="8">
        <v>5833</v>
      </c>
      <c r="M5174" s="7">
        <v>2395271.79</v>
      </c>
      <c r="N5174" s="8">
        <v>416168</v>
      </c>
      <c r="P5174" s="10"/>
    </row>
    <row r="5175" spans="1:16" x14ac:dyDescent="0.25">
      <c r="A5175" s="9">
        <v>44777</v>
      </c>
      <c r="B5175" s="8" t="s">
        <v>27</v>
      </c>
      <c r="C5175" s="7">
        <v>841971.92</v>
      </c>
      <c r="D5175" s="8">
        <v>371179</v>
      </c>
      <c r="E5175" s="7">
        <v>1462265.69</v>
      </c>
      <c r="F5175" s="8">
        <v>13543</v>
      </c>
      <c r="G5175" s="7">
        <v>85668.27</v>
      </c>
      <c r="H5175" s="8">
        <v>25611</v>
      </c>
      <c r="I5175" s="7">
        <v>8244.4599999999991</v>
      </c>
      <c r="J5175" s="8">
        <v>2</v>
      </c>
      <c r="K5175" s="7">
        <v>165.97</v>
      </c>
      <c r="L5175" s="8">
        <v>5833</v>
      </c>
      <c r="M5175" s="7">
        <v>2398316.31</v>
      </c>
      <c r="N5175" s="8">
        <v>416168</v>
      </c>
      <c r="P5175" s="10"/>
    </row>
    <row r="5176" spans="1:16" x14ac:dyDescent="0.25">
      <c r="A5176" s="9">
        <v>44777</v>
      </c>
      <c r="B5176" s="8" t="s">
        <v>28</v>
      </c>
      <c r="C5176" s="7">
        <v>850869.41</v>
      </c>
      <c r="D5176" s="8">
        <v>371179</v>
      </c>
      <c r="E5176" s="7">
        <v>1434656.51</v>
      </c>
      <c r="F5176" s="8">
        <v>13543</v>
      </c>
      <c r="G5176" s="7">
        <v>85478.45</v>
      </c>
      <c r="H5176" s="8">
        <v>25611</v>
      </c>
      <c r="I5176" s="7">
        <v>6849.72</v>
      </c>
      <c r="J5176" s="8">
        <v>2</v>
      </c>
      <c r="K5176" s="7">
        <v>31.78</v>
      </c>
      <c r="L5176" s="8">
        <v>5833</v>
      </c>
      <c r="M5176" s="7">
        <v>2377885.87</v>
      </c>
      <c r="N5176" s="8">
        <v>416168</v>
      </c>
      <c r="P5176" s="10"/>
    </row>
    <row r="5177" spans="1:16" x14ac:dyDescent="0.25">
      <c r="A5177" s="9">
        <v>44777</v>
      </c>
      <c r="B5177" s="8" t="s">
        <v>29</v>
      </c>
      <c r="C5177" s="7">
        <v>858464.41</v>
      </c>
      <c r="D5177" s="8">
        <v>371179</v>
      </c>
      <c r="E5177" s="7">
        <v>1363237.95</v>
      </c>
      <c r="F5177" s="8">
        <v>13543</v>
      </c>
      <c r="G5177" s="7">
        <v>83302.259999999995</v>
      </c>
      <c r="H5177" s="8">
        <v>25611</v>
      </c>
      <c r="I5177" s="7">
        <v>7139</v>
      </c>
      <c r="J5177" s="8">
        <v>2</v>
      </c>
      <c r="K5177" s="7">
        <v>263.01</v>
      </c>
      <c r="L5177" s="8">
        <v>5833</v>
      </c>
      <c r="M5177" s="7">
        <v>2312406.63</v>
      </c>
      <c r="N5177" s="8">
        <v>416168</v>
      </c>
      <c r="P5177" s="10"/>
    </row>
    <row r="5178" spans="1:16" x14ac:dyDescent="0.25">
      <c r="A5178" s="9">
        <v>44777</v>
      </c>
      <c r="B5178" s="8" t="s">
        <v>30</v>
      </c>
      <c r="C5178" s="7">
        <v>884806.65</v>
      </c>
      <c r="D5178" s="8">
        <v>371179</v>
      </c>
      <c r="E5178" s="7">
        <v>1315845.6200000001</v>
      </c>
      <c r="F5178" s="8">
        <v>13543</v>
      </c>
      <c r="G5178" s="7">
        <v>79162.09</v>
      </c>
      <c r="H5178" s="8">
        <v>25611</v>
      </c>
      <c r="I5178" s="7">
        <v>6736.07</v>
      </c>
      <c r="J5178" s="8">
        <v>2</v>
      </c>
      <c r="K5178" s="7">
        <v>-176.75</v>
      </c>
      <c r="L5178" s="8">
        <v>5833</v>
      </c>
      <c r="M5178" s="7">
        <v>2286373.6800000002</v>
      </c>
      <c r="N5178" s="8">
        <v>416168</v>
      </c>
      <c r="P5178" s="10"/>
    </row>
    <row r="5179" spans="1:16" x14ac:dyDescent="0.25">
      <c r="A5179" s="9">
        <v>44777</v>
      </c>
      <c r="B5179" s="8" t="s">
        <v>31</v>
      </c>
      <c r="C5179" s="7">
        <v>910443.62</v>
      </c>
      <c r="D5179" s="8">
        <v>371179</v>
      </c>
      <c r="E5179" s="7">
        <v>1271629.81</v>
      </c>
      <c r="F5179" s="8">
        <v>13543</v>
      </c>
      <c r="G5179" s="7">
        <v>70980.759999999995</v>
      </c>
      <c r="H5179" s="8">
        <v>25611</v>
      </c>
      <c r="I5179" s="7">
        <v>6498.45</v>
      </c>
      <c r="J5179" s="8">
        <v>2</v>
      </c>
      <c r="K5179" s="7">
        <v>1228.54</v>
      </c>
      <c r="L5179" s="8">
        <v>5833</v>
      </c>
      <c r="M5179" s="7">
        <v>2260781.1800000002</v>
      </c>
      <c r="N5179" s="8">
        <v>416168</v>
      </c>
      <c r="P5179" s="10"/>
    </row>
    <row r="5180" spans="1:16" x14ac:dyDescent="0.25">
      <c r="A5180" s="9">
        <v>44777</v>
      </c>
      <c r="B5180" s="8" t="s">
        <v>32</v>
      </c>
      <c r="C5180" s="7">
        <v>880505.48</v>
      </c>
      <c r="D5180" s="8">
        <v>371179</v>
      </c>
      <c r="E5180" s="7">
        <v>1212244.28</v>
      </c>
      <c r="F5180" s="8">
        <v>13543</v>
      </c>
      <c r="G5180" s="7">
        <v>62654.12</v>
      </c>
      <c r="H5180" s="8">
        <v>25611</v>
      </c>
      <c r="I5180" s="7">
        <v>6756.74</v>
      </c>
      <c r="J5180" s="8">
        <v>2</v>
      </c>
      <c r="K5180" s="7">
        <v>3344.05</v>
      </c>
      <c r="L5180" s="8">
        <v>5833</v>
      </c>
      <c r="M5180" s="7">
        <v>2165504.67</v>
      </c>
      <c r="N5180" s="8">
        <v>416168</v>
      </c>
      <c r="P5180" s="10"/>
    </row>
    <row r="5181" spans="1:16" x14ac:dyDescent="0.25">
      <c r="A5181" s="9">
        <v>44777</v>
      </c>
      <c r="B5181" s="8" t="s">
        <v>33</v>
      </c>
      <c r="C5181" s="7">
        <v>823420.78</v>
      </c>
      <c r="D5181" s="8">
        <v>371179</v>
      </c>
      <c r="E5181" s="7">
        <v>1146092.4099999999</v>
      </c>
      <c r="F5181" s="8">
        <v>13543</v>
      </c>
      <c r="G5181" s="7">
        <v>55954.1</v>
      </c>
      <c r="H5181" s="8">
        <v>25611</v>
      </c>
      <c r="I5181" s="7">
        <v>7056.35</v>
      </c>
      <c r="J5181" s="8">
        <v>2</v>
      </c>
      <c r="K5181" s="7">
        <v>237.87</v>
      </c>
      <c r="L5181" s="8">
        <v>5833</v>
      </c>
      <c r="M5181" s="7">
        <v>2032761.51</v>
      </c>
      <c r="N5181" s="8">
        <v>416168</v>
      </c>
      <c r="P5181" s="10"/>
    </row>
    <row r="5182" spans="1:16" x14ac:dyDescent="0.25">
      <c r="A5182" s="9">
        <v>44777</v>
      </c>
      <c r="B5182" s="8" t="s">
        <v>34</v>
      </c>
      <c r="C5182" s="7">
        <v>786745.16</v>
      </c>
      <c r="D5182" s="8">
        <v>371179</v>
      </c>
      <c r="E5182" s="7">
        <v>1122111.6599999999</v>
      </c>
      <c r="F5182" s="8">
        <v>13543</v>
      </c>
      <c r="G5182" s="7">
        <v>52626.45</v>
      </c>
      <c r="H5182" s="8">
        <v>25611</v>
      </c>
      <c r="I5182" s="7">
        <v>9494.56</v>
      </c>
      <c r="J5182" s="8">
        <v>2</v>
      </c>
      <c r="K5182" s="7">
        <v>1707.88</v>
      </c>
      <c r="L5182" s="8">
        <v>5833</v>
      </c>
      <c r="M5182" s="7">
        <v>1972685.71</v>
      </c>
      <c r="N5182" s="8">
        <v>416168</v>
      </c>
      <c r="P5182" s="10"/>
    </row>
    <row r="5183" spans="1:16" x14ac:dyDescent="0.25">
      <c r="A5183" s="9">
        <v>44777</v>
      </c>
      <c r="B5183" s="8" t="s">
        <v>35</v>
      </c>
      <c r="C5183" s="7">
        <v>759699.77</v>
      </c>
      <c r="D5183" s="8">
        <v>371179</v>
      </c>
      <c r="E5183" s="7">
        <v>1094347.76</v>
      </c>
      <c r="F5183" s="8">
        <v>13543</v>
      </c>
      <c r="G5183" s="7">
        <v>51248.04</v>
      </c>
      <c r="H5183" s="8">
        <v>25611</v>
      </c>
      <c r="I5183" s="7">
        <v>12748.95</v>
      </c>
      <c r="J5183" s="8">
        <v>2</v>
      </c>
      <c r="K5183" s="7">
        <v>8034.69</v>
      </c>
      <c r="L5183" s="8">
        <v>5833</v>
      </c>
      <c r="M5183" s="7">
        <v>1926079.21</v>
      </c>
      <c r="N5183" s="8">
        <v>416168</v>
      </c>
      <c r="P5183" s="10"/>
    </row>
    <row r="5184" spans="1:16" x14ac:dyDescent="0.25">
      <c r="A5184" s="9">
        <v>44777</v>
      </c>
      <c r="B5184" s="8" t="s">
        <v>36</v>
      </c>
      <c r="C5184" s="7">
        <v>704840.87</v>
      </c>
      <c r="D5184" s="8">
        <v>371179</v>
      </c>
      <c r="E5184" s="7">
        <v>1050279.95</v>
      </c>
      <c r="F5184" s="8">
        <v>13543</v>
      </c>
      <c r="G5184" s="7">
        <v>47752.86</v>
      </c>
      <c r="H5184" s="8">
        <v>25611</v>
      </c>
      <c r="I5184" s="7">
        <v>15466.11</v>
      </c>
      <c r="J5184" s="8">
        <v>2</v>
      </c>
      <c r="K5184" s="7">
        <v>12991.29</v>
      </c>
      <c r="L5184" s="8">
        <v>5833</v>
      </c>
      <c r="M5184" s="7">
        <v>1831331.08</v>
      </c>
      <c r="N5184" s="8">
        <v>416168</v>
      </c>
      <c r="P5184" s="10"/>
    </row>
    <row r="5185" spans="1:16" x14ac:dyDescent="0.25">
      <c r="A5185" s="9">
        <v>44777</v>
      </c>
      <c r="B5185" s="8" t="s">
        <v>37</v>
      </c>
      <c r="C5185" s="7">
        <v>626925.27</v>
      </c>
      <c r="D5185" s="8">
        <v>371179</v>
      </c>
      <c r="E5185" s="7">
        <v>1017855.06</v>
      </c>
      <c r="F5185" s="8">
        <v>13543</v>
      </c>
      <c r="G5185" s="7">
        <v>45691.59</v>
      </c>
      <c r="H5185" s="8">
        <v>25611</v>
      </c>
      <c r="I5185" s="7">
        <v>17511.72</v>
      </c>
      <c r="J5185" s="8">
        <v>2</v>
      </c>
      <c r="K5185" s="7">
        <v>11823.48</v>
      </c>
      <c r="L5185" s="8">
        <v>5833</v>
      </c>
      <c r="M5185" s="7">
        <v>1719807.12</v>
      </c>
      <c r="N5185" s="8">
        <v>416168</v>
      </c>
      <c r="P5185" s="10"/>
    </row>
    <row r="5186" spans="1:16" x14ac:dyDescent="0.25">
      <c r="A5186" s="9">
        <v>44777</v>
      </c>
      <c r="B5186" s="8" t="s">
        <v>38</v>
      </c>
      <c r="C5186" s="7">
        <v>555377.31999999995</v>
      </c>
      <c r="D5186" s="8">
        <v>370713</v>
      </c>
      <c r="E5186" s="7">
        <v>991396.19</v>
      </c>
      <c r="F5186" s="8">
        <v>13548</v>
      </c>
      <c r="G5186" s="7">
        <v>44133</v>
      </c>
      <c r="H5186" s="8">
        <v>25574</v>
      </c>
      <c r="I5186" s="7">
        <v>17243.11</v>
      </c>
      <c r="J5186" s="8">
        <v>2</v>
      </c>
      <c r="K5186" s="7">
        <v>13645.99</v>
      </c>
      <c r="L5186" s="8">
        <v>5830</v>
      </c>
      <c r="M5186" s="7">
        <v>1621795.61</v>
      </c>
      <c r="N5186" s="8">
        <v>415667</v>
      </c>
      <c r="P5186" s="10"/>
    </row>
    <row r="5187" spans="1:16" x14ac:dyDescent="0.25">
      <c r="A5187" s="9">
        <v>44778</v>
      </c>
      <c r="B5187" s="8" t="s">
        <v>15</v>
      </c>
      <c r="C5187" s="7">
        <v>503044.13</v>
      </c>
      <c r="D5187" s="8">
        <v>370714</v>
      </c>
      <c r="E5187" s="7">
        <v>979864.59</v>
      </c>
      <c r="F5187" s="8">
        <v>13548</v>
      </c>
      <c r="G5187" s="7">
        <v>43250.86</v>
      </c>
      <c r="H5187" s="8">
        <v>25574</v>
      </c>
      <c r="I5187" s="7">
        <v>16922.830000000002</v>
      </c>
      <c r="J5187" s="8">
        <v>2</v>
      </c>
      <c r="K5187" s="7">
        <v>20915.509999999998</v>
      </c>
      <c r="L5187" s="8">
        <v>5830</v>
      </c>
      <c r="M5187" s="7">
        <v>1563997.92</v>
      </c>
      <c r="N5187" s="8">
        <v>415668</v>
      </c>
      <c r="P5187" s="10"/>
    </row>
    <row r="5188" spans="1:16" x14ac:dyDescent="0.25">
      <c r="A5188" s="9">
        <v>44778</v>
      </c>
      <c r="B5188" s="8" t="s">
        <v>16</v>
      </c>
      <c r="C5188" s="7">
        <v>467776.95</v>
      </c>
      <c r="D5188" s="8">
        <v>370714</v>
      </c>
      <c r="E5188" s="7">
        <v>968804.65</v>
      </c>
      <c r="F5188" s="8">
        <v>13548</v>
      </c>
      <c r="G5188" s="7">
        <v>42527.32</v>
      </c>
      <c r="H5188" s="8">
        <v>25574</v>
      </c>
      <c r="I5188" s="7">
        <v>17129.46</v>
      </c>
      <c r="J5188" s="8">
        <v>2</v>
      </c>
      <c r="K5188" s="7">
        <v>12853.58</v>
      </c>
      <c r="L5188" s="8">
        <v>5830</v>
      </c>
      <c r="M5188" s="7">
        <v>1509091.96</v>
      </c>
      <c r="N5188" s="8">
        <v>415668</v>
      </c>
      <c r="P5188" s="10"/>
    </row>
    <row r="5189" spans="1:16" x14ac:dyDescent="0.25">
      <c r="A5189" s="9">
        <v>44778</v>
      </c>
      <c r="B5189" s="8" t="s">
        <v>17</v>
      </c>
      <c r="C5189" s="7">
        <v>447261.73</v>
      </c>
      <c r="D5189" s="8">
        <v>370714</v>
      </c>
      <c r="E5189" s="7">
        <v>971409.23</v>
      </c>
      <c r="F5189" s="8">
        <v>13548</v>
      </c>
      <c r="G5189" s="7">
        <v>42121.34</v>
      </c>
      <c r="H5189" s="8">
        <v>25574</v>
      </c>
      <c r="I5189" s="7">
        <v>17325.759999999998</v>
      </c>
      <c r="J5189" s="8">
        <v>2</v>
      </c>
      <c r="K5189" s="7">
        <v>16786.48</v>
      </c>
      <c r="L5189" s="8">
        <v>5830</v>
      </c>
      <c r="M5189" s="7">
        <v>1494904.54</v>
      </c>
      <c r="N5189" s="8">
        <v>415668</v>
      </c>
      <c r="P5189" s="10"/>
    </row>
    <row r="5190" spans="1:16" x14ac:dyDescent="0.25">
      <c r="A5190" s="9">
        <v>44778</v>
      </c>
      <c r="B5190" s="8" t="s">
        <v>18</v>
      </c>
      <c r="C5190" s="7">
        <v>435193</v>
      </c>
      <c r="D5190" s="8">
        <v>370714</v>
      </c>
      <c r="E5190" s="7">
        <v>992838.24</v>
      </c>
      <c r="F5190" s="8">
        <v>13548</v>
      </c>
      <c r="G5190" s="7">
        <v>42120.51</v>
      </c>
      <c r="H5190" s="8">
        <v>25574</v>
      </c>
      <c r="I5190" s="7">
        <v>17656.36</v>
      </c>
      <c r="J5190" s="8">
        <v>2</v>
      </c>
      <c r="K5190" s="7">
        <v>13102.72</v>
      </c>
      <c r="L5190" s="8">
        <v>5830</v>
      </c>
      <c r="M5190" s="7">
        <v>1500910.83</v>
      </c>
      <c r="N5190" s="8">
        <v>415668</v>
      </c>
      <c r="P5190" s="10"/>
    </row>
    <row r="5191" spans="1:16" x14ac:dyDescent="0.25">
      <c r="A5191" s="9">
        <v>44778</v>
      </c>
      <c r="B5191" s="8" t="s">
        <v>19</v>
      </c>
      <c r="C5191" s="7">
        <v>433845.13</v>
      </c>
      <c r="D5191" s="8">
        <v>370714</v>
      </c>
      <c r="E5191" s="7">
        <v>1056137.1000000001</v>
      </c>
      <c r="F5191" s="8">
        <v>13548</v>
      </c>
      <c r="G5191" s="7">
        <v>43272.800000000003</v>
      </c>
      <c r="H5191" s="8">
        <v>25574</v>
      </c>
      <c r="I5191" s="7">
        <v>18565.53</v>
      </c>
      <c r="J5191" s="8">
        <v>2</v>
      </c>
      <c r="K5191" s="7">
        <v>13288.15</v>
      </c>
      <c r="L5191" s="8">
        <v>5830</v>
      </c>
      <c r="M5191" s="7">
        <v>1565108.71</v>
      </c>
      <c r="N5191" s="8">
        <v>415668</v>
      </c>
      <c r="P5191" s="10"/>
    </row>
    <row r="5192" spans="1:16" x14ac:dyDescent="0.25">
      <c r="A5192" s="9">
        <v>44778</v>
      </c>
      <c r="B5192" s="8" t="s">
        <v>20</v>
      </c>
      <c r="C5192" s="7">
        <v>443911.72</v>
      </c>
      <c r="D5192" s="8">
        <v>370714</v>
      </c>
      <c r="E5192" s="7">
        <v>1139338.6599999999</v>
      </c>
      <c r="F5192" s="8">
        <v>13548</v>
      </c>
      <c r="G5192" s="7">
        <v>45635.34</v>
      </c>
      <c r="H5192" s="8">
        <v>25574</v>
      </c>
      <c r="I5192" s="7">
        <v>19898.28</v>
      </c>
      <c r="J5192" s="8">
        <v>2</v>
      </c>
      <c r="K5192" s="7">
        <v>10180.700000000001</v>
      </c>
      <c r="L5192" s="8">
        <v>5830</v>
      </c>
      <c r="M5192" s="7">
        <v>1658964.7</v>
      </c>
      <c r="N5192" s="8">
        <v>415668</v>
      </c>
      <c r="P5192" s="10"/>
    </row>
    <row r="5193" spans="1:16" x14ac:dyDescent="0.25">
      <c r="A5193" s="9">
        <v>44778</v>
      </c>
      <c r="B5193" s="8" t="s">
        <v>21</v>
      </c>
      <c r="C5193" s="7">
        <v>465331.43</v>
      </c>
      <c r="D5193" s="8">
        <v>370714</v>
      </c>
      <c r="E5193" s="7">
        <v>1204570.75</v>
      </c>
      <c r="F5193" s="8">
        <v>13548</v>
      </c>
      <c r="G5193" s="7">
        <v>48745.69</v>
      </c>
      <c r="H5193" s="8">
        <v>25574</v>
      </c>
      <c r="I5193" s="7">
        <v>19319.72</v>
      </c>
      <c r="J5193" s="8">
        <v>2</v>
      </c>
      <c r="K5193" s="7">
        <v>1942.03</v>
      </c>
      <c r="L5193" s="8">
        <v>5830</v>
      </c>
      <c r="M5193" s="7">
        <v>1739909.62</v>
      </c>
      <c r="N5193" s="8">
        <v>415668</v>
      </c>
      <c r="P5193" s="10"/>
    </row>
    <row r="5194" spans="1:16" x14ac:dyDescent="0.25">
      <c r="A5194" s="9">
        <v>44778</v>
      </c>
      <c r="B5194" s="8" t="s">
        <v>22</v>
      </c>
      <c r="C5194" s="7">
        <v>488661.98</v>
      </c>
      <c r="D5194" s="8">
        <v>370714</v>
      </c>
      <c r="E5194" s="7">
        <v>1268729.51</v>
      </c>
      <c r="F5194" s="8">
        <v>13548</v>
      </c>
      <c r="G5194" s="7">
        <v>55761.03</v>
      </c>
      <c r="H5194" s="8">
        <v>25574</v>
      </c>
      <c r="I5194" s="7">
        <v>17986.97</v>
      </c>
      <c r="J5194" s="8">
        <v>2</v>
      </c>
      <c r="K5194" s="7">
        <v>2880.6</v>
      </c>
      <c r="L5194" s="8">
        <v>5830</v>
      </c>
      <c r="M5194" s="7">
        <v>1834020.09</v>
      </c>
      <c r="N5194" s="8">
        <v>415668</v>
      </c>
      <c r="P5194" s="10"/>
    </row>
    <row r="5195" spans="1:16" x14ac:dyDescent="0.25">
      <c r="A5195" s="9">
        <v>44778</v>
      </c>
      <c r="B5195" s="8" t="s">
        <v>23</v>
      </c>
      <c r="C5195" s="7">
        <v>503584.05</v>
      </c>
      <c r="D5195" s="8">
        <v>370714</v>
      </c>
      <c r="E5195" s="7">
        <v>1294675.95</v>
      </c>
      <c r="F5195" s="8">
        <v>13548</v>
      </c>
      <c r="G5195" s="7">
        <v>61807.519999999997</v>
      </c>
      <c r="H5195" s="8">
        <v>25574</v>
      </c>
      <c r="I5195" s="7">
        <v>18865.14</v>
      </c>
      <c r="J5195" s="8">
        <v>2</v>
      </c>
      <c r="K5195" s="7">
        <v>322.97000000000003</v>
      </c>
      <c r="L5195" s="8">
        <v>5830</v>
      </c>
      <c r="M5195" s="7">
        <v>1879255.63</v>
      </c>
      <c r="N5195" s="8">
        <v>415668</v>
      </c>
      <c r="P5195" s="10"/>
    </row>
    <row r="5196" spans="1:16" x14ac:dyDescent="0.25">
      <c r="A5196" s="9">
        <v>44778</v>
      </c>
      <c r="B5196" s="8" t="s">
        <v>24</v>
      </c>
      <c r="C5196" s="7">
        <v>512218.79</v>
      </c>
      <c r="D5196" s="8">
        <v>370714</v>
      </c>
      <c r="E5196" s="7">
        <v>1299936.0900000001</v>
      </c>
      <c r="F5196" s="8">
        <v>13548</v>
      </c>
      <c r="G5196" s="7">
        <v>64824.21</v>
      </c>
      <c r="H5196" s="8">
        <v>25574</v>
      </c>
      <c r="I5196" s="7">
        <v>14639.59</v>
      </c>
      <c r="J5196" s="8">
        <v>2</v>
      </c>
      <c r="K5196" s="7">
        <v>-582.83000000000004</v>
      </c>
      <c r="L5196" s="8">
        <v>5830</v>
      </c>
      <c r="M5196" s="7">
        <v>1891035.85</v>
      </c>
      <c r="N5196" s="8">
        <v>415668</v>
      </c>
      <c r="P5196" s="10"/>
    </row>
    <row r="5197" spans="1:16" x14ac:dyDescent="0.25">
      <c r="A5197" s="9">
        <v>44778</v>
      </c>
      <c r="B5197" s="8" t="s">
        <v>25</v>
      </c>
      <c r="C5197" s="7">
        <v>525802.43999999994</v>
      </c>
      <c r="D5197" s="8">
        <v>370714</v>
      </c>
      <c r="E5197" s="7">
        <v>1291853.44</v>
      </c>
      <c r="F5197" s="8">
        <v>13548</v>
      </c>
      <c r="G5197" s="7">
        <v>66219.67</v>
      </c>
      <c r="H5197" s="8">
        <v>25574</v>
      </c>
      <c r="I5197" s="7">
        <v>10269.41</v>
      </c>
      <c r="J5197" s="8">
        <v>2</v>
      </c>
      <c r="K5197" s="7">
        <v>-1614.47</v>
      </c>
      <c r="L5197" s="8">
        <v>5830</v>
      </c>
      <c r="M5197" s="7">
        <v>1892530.49</v>
      </c>
      <c r="N5197" s="8">
        <v>415668</v>
      </c>
      <c r="P5197" s="10"/>
    </row>
    <row r="5198" spans="1:16" x14ac:dyDescent="0.25">
      <c r="A5198" s="9">
        <v>44778</v>
      </c>
      <c r="B5198" s="8" t="s">
        <v>26</v>
      </c>
      <c r="C5198" s="7">
        <v>560538.5</v>
      </c>
      <c r="D5198" s="8">
        <v>370714</v>
      </c>
      <c r="E5198" s="7">
        <v>1307858.97</v>
      </c>
      <c r="F5198" s="8">
        <v>13548</v>
      </c>
      <c r="G5198" s="7">
        <v>67622.95</v>
      </c>
      <c r="H5198" s="8">
        <v>25574</v>
      </c>
      <c r="I5198" s="7">
        <v>10124.77</v>
      </c>
      <c r="J5198" s="8">
        <v>2</v>
      </c>
      <c r="K5198" s="7">
        <v>-496.48</v>
      </c>
      <c r="L5198" s="8">
        <v>5830</v>
      </c>
      <c r="M5198" s="7">
        <v>1945648.71</v>
      </c>
      <c r="N5198" s="8">
        <v>415668</v>
      </c>
      <c r="P5198" s="10"/>
    </row>
    <row r="5199" spans="1:16" x14ac:dyDescent="0.25">
      <c r="A5199" s="9">
        <v>44778</v>
      </c>
      <c r="B5199" s="8" t="s">
        <v>27</v>
      </c>
      <c r="C5199" s="7">
        <v>604783.63</v>
      </c>
      <c r="D5199" s="8">
        <v>370714</v>
      </c>
      <c r="E5199" s="7">
        <v>1339573.04</v>
      </c>
      <c r="F5199" s="8">
        <v>13548</v>
      </c>
      <c r="G5199" s="7">
        <v>70513.710000000006</v>
      </c>
      <c r="H5199" s="8">
        <v>25574</v>
      </c>
      <c r="I5199" s="7">
        <v>9887.15</v>
      </c>
      <c r="J5199" s="8">
        <v>2</v>
      </c>
      <c r="K5199" s="7">
        <v>1487.8</v>
      </c>
      <c r="L5199" s="8">
        <v>5830</v>
      </c>
      <c r="M5199" s="7">
        <v>2026245.33</v>
      </c>
      <c r="N5199" s="8">
        <v>415668</v>
      </c>
      <c r="P5199" s="10"/>
    </row>
    <row r="5200" spans="1:16" x14ac:dyDescent="0.25">
      <c r="A5200" s="9">
        <v>44778</v>
      </c>
      <c r="B5200" s="8" t="s">
        <v>28</v>
      </c>
      <c r="C5200" s="7">
        <v>667576.5</v>
      </c>
      <c r="D5200" s="8">
        <v>370714</v>
      </c>
      <c r="E5200" s="7">
        <v>1340891.01</v>
      </c>
      <c r="F5200" s="8">
        <v>13548</v>
      </c>
      <c r="G5200" s="7">
        <v>73366.3</v>
      </c>
      <c r="H5200" s="8">
        <v>25574</v>
      </c>
      <c r="I5200" s="7">
        <v>9659.86</v>
      </c>
      <c r="J5200" s="8">
        <v>2</v>
      </c>
      <c r="K5200" s="7">
        <v>-1001.27</v>
      </c>
      <c r="L5200" s="8">
        <v>5830</v>
      </c>
      <c r="M5200" s="7">
        <v>2090492.4</v>
      </c>
      <c r="N5200" s="8">
        <v>415668</v>
      </c>
      <c r="P5200" s="10"/>
    </row>
    <row r="5201" spans="1:16" x14ac:dyDescent="0.25">
      <c r="A5201" s="9">
        <v>44778</v>
      </c>
      <c r="B5201" s="8" t="s">
        <v>29</v>
      </c>
      <c r="C5201" s="7">
        <v>736747.06</v>
      </c>
      <c r="D5201" s="8">
        <v>370714</v>
      </c>
      <c r="E5201" s="7">
        <v>1328495.22</v>
      </c>
      <c r="F5201" s="8">
        <v>13548</v>
      </c>
      <c r="G5201" s="7">
        <v>74529.679999999993</v>
      </c>
      <c r="H5201" s="8">
        <v>25574</v>
      </c>
      <c r="I5201" s="7">
        <v>9101.9599999999991</v>
      </c>
      <c r="J5201" s="8">
        <v>2</v>
      </c>
      <c r="K5201" s="7">
        <v>340.57</v>
      </c>
      <c r="L5201" s="8">
        <v>5830</v>
      </c>
      <c r="M5201" s="7">
        <v>2149214.4900000002</v>
      </c>
      <c r="N5201" s="8">
        <v>415668</v>
      </c>
      <c r="P5201" s="10"/>
    </row>
    <row r="5202" spans="1:16" x14ac:dyDescent="0.25">
      <c r="A5202" s="9">
        <v>44778</v>
      </c>
      <c r="B5202" s="8" t="s">
        <v>30</v>
      </c>
      <c r="C5202" s="7">
        <v>810049.49</v>
      </c>
      <c r="D5202" s="8">
        <v>370714</v>
      </c>
      <c r="E5202" s="7">
        <v>1301915.49</v>
      </c>
      <c r="F5202" s="8">
        <v>13548</v>
      </c>
      <c r="G5202" s="7">
        <v>72934.69</v>
      </c>
      <c r="H5202" s="8">
        <v>25574</v>
      </c>
      <c r="I5202" s="7">
        <v>7851.86</v>
      </c>
      <c r="J5202" s="8">
        <v>2</v>
      </c>
      <c r="K5202" s="7">
        <v>-400.45</v>
      </c>
      <c r="L5202" s="8">
        <v>5830</v>
      </c>
      <c r="M5202" s="7">
        <v>2192351.08</v>
      </c>
      <c r="N5202" s="8">
        <v>415668</v>
      </c>
      <c r="P5202" s="10"/>
    </row>
    <row r="5203" spans="1:16" x14ac:dyDescent="0.25">
      <c r="A5203" s="9">
        <v>44778</v>
      </c>
      <c r="B5203" s="8" t="s">
        <v>31</v>
      </c>
      <c r="C5203" s="7">
        <v>866384.11</v>
      </c>
      <c r="D5203" s="8">
        <v>370714</v>
      </c>
      <c r="E5203" s="7">
        <v>1262537.33</v>
      </c>
      <c r="F5203" s="8">
        <v>13548</v>
      </c>
      <c r="G5203" s="7">
        <v>67397.64</v>
      </c>
      <c r="H5203" s="8">
        <v>25574</v>
      </c>
      <c r="I5203" s="7">
        <v>8668.0400000000009</v>
      </c>
      <c r="J5203" s="8">
        <v>2</v>
      </c>
      <c r="K5203" s="7">
        <v>-467.57</v>
      </c>
      <c r="L5203" s="8">
        <v>5830</v>
      </c>
      <c r="M5203" s="7">
        <v>2204519.5499999998</v>
      </c>
      <c r="N5203" s="8">
        <v>415668</v>
      </c>
      <c r="P5203" s="10"/>
    </row>
    <row r="5204" spans="1:16" x14ac:dyDescent="0.25">
      <c r="A5204" s="9">
        <v>44778</v>
      </c>
      <c r="B5204" s="8" t="s">
        <v>32</v>
      </c>
      <c r="C5204" s="7">
        <v>878871.86</v>
      </c>
      <c r="D5204" s="8">
        <v>370714</v>
      </c>
      <c r="E5204" s="7">
        <v>1210843.28</v>
      </c>
      <c r="F5204" s="8">
        <v>13548</v>
      </c>
      <c r="G5204" s="7">
        <v>61974.58</v>
      </c>
      <c r="H5204" s="8">
        <v>25574</v>
      </c>
      <c r="I5204" s="7">
        <v>8358.1</v>
      </c>
      <c r="J5204" s="8">
        <v>2</v>
      </c>
      <c r="K5204" s="7">
        <v>-298.35000000000002</v>
      </c>
      <c r="L5204" s="8">
        <v>5830</v>
      </c>
      <c r="M5204" s="7">
        <v>2159749.4700000002</v>
      </c>
      <c r="N5204" s="8">
        <v>415668</v>
      </c>
      <c r="P5204" s="10"/>
    </row>
    <row r="5205" spans="1:16" x14ac:dyDescent="0.25">
      <c r="A5205" s="9">
        <v>44778</v>
      </c>
      <c r="B5205" s="8" t="s">
        <v>33</v>
      </c>
      <c r="C5205" s="7">
        <v>846625.48</v>
      </c>
      <c r="D5205" s="8">
        <v>370714</v>
      </c>
      <c r="E5205" s="7">
        <v>1169618.17</v>
      </c>
      <c r="F5205" s="8">
        <v>13548</v>
      </c>
      <c r="G5205" s="7">
        <v>57437.83</v>
      </c>
      <c r="H5205" s="8">
        <v>25574</v>
      </c>
      <c r="I5205" s="7">
        <v>7139</v>
      </c>
      <c r="J5205" s="8">
        <v>2</v>
      </c>
      <c r="K5205" s="7">
        <v>753.82</v>
      </c>
      <c r="L5205" s="8">
        <v>5830</v>
      </c>
      <c r="M5205" s="7">
        <v>2081574.3</v>
      </c>
      <c r="N5205" s="8">
        <v>415668</v>
      </c>
      <c r="P5205" s="10"/>
    </row>
    <row r="5206" spans="1:16" x14ac:dyDescent="0.25">
      <c r="A5206" s="9">
        <v>44778</v>
      </c>
      <c r="B5206" s="8" t="s">
        <v>34</v>
      </c>
      <c r="C5206" s="7">
        <v>803587.94</v>
      </c>
      <c r="D5206" s="8">
        <v>370714</v>
      </c>
      <c r="E5206" s="7">
        <v>1129410.8799999999</v>
      </c>
      <c r="F5206" s="8">
        <v>13548</v>
      </c>
      <c r="G5206" s="7">
        <v>53965.21</v>
      </c>
      <c r="H5206" s="8">
        <v>25574</v>
      </c>
      <c r="I5206" s="7">
        <v>10166.1</v>
      </c>
      <c r="J5206" s="8">
        <v>2</v>
      </c>
      <c r="K5206" s="7">
        <v>-3645.53</v>
      </c>
      <c r="L5206" s="8">
        <v>5830</v>
      </c>
      <c r="M5206" s="7">
        <v>1993484.6</v>
      </c>
      <c r="N5206" s="8">
        <v>415668</v>
      </c>
      <c r="P5206" s="10"/>
    </row>
    <row r="5207" spans="1:16" x14ac:dyDescent="0.25">
      <c r="A5207" s="9">
        <v>44778</v>
      </c>
      <c r="B5207" s="8" t="s">
        <v>35</v>
      </c>
      <c r="C5207" s="7">
        <v>777430.91</v>
      </c>
      <c r="D5207" s="8">
        <v>370714</v>
      </c>
      <c r="E5207" s="7">
        <v>1098693.94</v>
      </c>
      <c r="F5207" s="8">
        <v>13548</v>
      </c>
      <c r="G5207" s="7">
        <v>52636.24</v>
      </c>
      <c r="H5207" s="8">
        <v>25574</v>
      </c>
      <c r="I5207" s="7">
        <v>16003.34</v>
      </c>
      <c r="J5207" s="8">
        <v>2</v>
      </c>
      <c r="K5207" s="7">
        <v>8282.82</v>
      </c>
      <c r="L5207" s="8">
        <v>5830</v>
      </c>
      <c r="M5207" s="7">
        <v>1953047.25</v>
      </c>
      <c r="N5207" s="8">
        <v>415668</v>
      </c>
      <c r="P5207" s="10"/>
    </row>
    <row r="5208" spans="1:16" x14ac:dyDescent="0.25">
      <c r="A5208" s="9">
        <v>44778</v>
      </c>
      <c r="B5208" s="8" t="s">
        <v>36</v>
      </c>
      <c r="C5208" s="7">
        <v>728771.29</v>
      </c>
      <c r="D5208" s="8">
        <v>370714</v>
      </c>
      <c r="E5208" s="7">
        <v>1040077.29</v>
      </c>
      <c r="F5208" s="8">
        <v>13548</v>
      </c>
      <c r="G5208" s="7">
        <v>49097.13</v>
      </c>
      <c r="H5208" s="8">
        <v>25574</v>
      </c>
      <c r="I5208" s="7">
        <v>17873.32</v>
      </c>
      <c r="J5208" s="8">
        <v>2</v>
      </c>
      <c r="K5208" s="7">
        <v>9498.2800000000007</v>
      </c>
      <c r="L5208" s="8">
        <v>5830</v>
      </c>
      <c r="M5208" s="7">
        <v>1845317.31</v>
      </c>
      <c r="N5208" s="8">
        <v>415668</v>
      </c>
      <c r="P5208" s="10"/>
    </row>
    <row r="5209" spans="1:16" x14ac:dyDescent="0.25">
      <c r="A5209" s="9">
        <v>44778</v>
      </c>
      <c r="B5209" s="8" t="s">
        <v>37</v>
      </c>
      <c r="C5209" s="7">
        <v>659490.80000000005</v>
      </c>
      <c r="D5209" s="8">
        <v>370714</v>
      </c>
      <c r="E5209" s="7">
        <v>998472</v>
      </c>
      <c r="F5209" s="8">
        <v>13548</v>
      </c>
      <c r="G5209" s="7">
        <v>46570.23</v>
      </c>
      <c r="H5209" s="8">
        <v>25574</v>
      </c>
      <c r="I5209" s="7">
        <v>18792.82</v>
      </c>
      <c r="J5209" s="8">
        <v>2</v>
      </c>
      <c r="K5209" s="7">
        <v>12591.51</v>
      </c>
      <c r="L5209" s="8">
        <v>5830</v>
      </c>
      <c r="M5209" s="7">
        <v>1735917.36</v>
      </c>
      <c r="N5209" s="8">
        <v>415668</v>
      </c>
      <c r="P5209" s="10"/>
    </row>
    <row r="5210" spans="1:16" x14ac:dyDescent="0.25">
      <c r="A5210" s="9">
        <v>44778</v>
      </c>
      <c r="B5210" s="8" t="s">
        <v>38</v>
      </c>
      <c r="C5210" s="7">
        <v>587481.81000000006</v>
      </c>
      <c r="D5210" s="8">
        <v>370490</v>
      </c>
      <c r="E5210" s="7">
        <v>963146.73</v>
      </c>
      <c r="F5210" s="8">
        <v>13549</v>
      </c>
      <c r="G5210" s="7">
        <v>44597.54</v>
      </c>
      <c r="H5210" s="8">
        <v>25568</v>
      </c>
      <c r="I5210" s="7">
        <v>18214.259999999998</v>
      </c>
      <c r="J5210" s="8">
        <v>2</v>
      </c>
      <c r="K5210" s="7">
        <v>15496.27</v>
      </c>
      <c r="L5210" s="8">
        <v>5831</v>
      </c>
      <c r="M5210" s="7">
        <v>1628936.61</v>
      </c>
      <c r="N5210" s="8">
        <v>415440</v>
      </c>
      <c r="P5210" s="10"/>
    </row>
    <row r="5211" spans="1:16" x14ac:dyDescent="0.25">
      <c r="A5211" s="9">
        <v>44779</v>
      </c>
      <c r="B5211" s="8" t="s">
        <v>15</v>
      </c>
      <c r="C5211" s="7">
        <v>527545.98</v>
      </c>
      <c r="D5211" s="8">
        <v>370497</v>
      </c>
      <c r="E5211" s="7">
        <v>947626.42</v>
      </c>
      <c r="F5211" s="8">
        <v>13549</v>
      </c>
      <c r="G5211" s="7">
        <v>43382</v>
      </c>
      <c r="H5211" s="8">
        <v>25568</v>
      </c>
      <c r="I5211" s="7">
        <v>17687.36</v>
      </c>
      <c r="J5211" s="8">
        <v>2</v>
      </c>
      <c r="K5211" s="7">
        <v>16755.89</v>
      </c>
      <c r="L5211" s="8">
        <v>5831</v>
      </c>
      <c r="M5211" s="7">
        <v>1552997.65</v>
      </c>
      <c r="N5211" s="8">
        <v>415447</v>
      </c>
      <c r="P5211" s="10"/>
    </row>
    <row r="5212" spans="1:16" x14ac:dyDescent="0.25">
      <c r="A5212" s="9">
        <v>44779</v>
      </c>
      <c r="B5212" s="8" t="s">
        <v>16</v>
      </c>
      <c r="C5212" s="7">
        <v>487283.95</v>
      </c>
      <c r="D5212" s="8">
        <v>370497</v>
      </c>
      <c r="E5212" s="7">
        <v>935438.19</v>
      </c>
      <c r="F5212" s="8">
        <v>13549</v>
      </c>
      <c r="G5212" s="7">
        <v>42445.95</v>
      </c>
      <c r="H5212" s="8">
        <v>25568</v>
      </c>
      <c r="I5212" s="7">
        <v>17501.39</v>
      </c>
      <c r="J5212" s="8">
        <v>2</v>
      </c>
      <c r="K5212" s="7">
        <v>16457.73</v>
      </c>
      <c r="L5212" s="8">
        <v>5831</v>
      </c>
      <c r="M5212" s="7">
        <v>1499127.21</v>
      </c>
      <c r="N5212" s="8">
        <v>415447</v>
      </c>
      <c r="P5212" s="10"/>
    </row>
    <row r="5213" spans="1:16" x14ac:dyDescent="0.25">
      <c r="A5213" s="9">
        <v>44779</v>
      </c>
      <c r="B5213" s="8" t="s">
        <v>17</v>
      </c>
      <c r="C5213" s="7">
        <v>457425.97</v>
      </c>
      <c r="D5213" s="8">
        <v>370497</v>
      </c>
      <c r="E5213" s="7">
        <v>926982.73</v>
      </c>
      <c r="F5213" s="8">
        <v>13549</v>
      </c>
      <c r="G5213" s="7">
        <v>41576.370000000003</v>
      </c>
      <c r="H5213" s="8">
        <v>25568</v>
      </c>
      <c r="I5213" s="7">
        <v>17697.689999999999</v>
      </c>
      <c r="J5213" s="8">
        <v>2</v>
      </c>
      <c r="K5213" s="7">
        <v>14820.86</v>
      </c>
      <c r="L5213" s="8">
        <v>5831</v>
      </c>
      <c r="M5213" s="7">
        <v>1458503.62</v>
      </c>
      <c r="N5213" s="8">
        <v>415447</v>
      </c>
      <c r="P5213" s="10"/>
    </row>
    <row r="5214" spans="1:16" x14ac:dyDescent="0.25">
      <c r="A5214" s="9">
        <v>44779</v>
      </c>
      <c r="B5214" s="8" t="s">
        <v>18</v>
      </c>
      <c r="C5214" s="7">
        <v>438811.18</v>
      </c>
      <c r="D5214" s="8">
        <v>370497</v>
      </c>
      <c r="E5214" s="7">
        <v>928762.9</v>
      </c>
      <c r="F5214" s="8">
        <v>13549</v>
      </c>
      <c r="G5214" s="7">
        <v>41320.74</v>
      </c>
      <c r="H5214" s="8">
        <v>25568</v>
      </c>
      <c r="I5214" s="7">
        <v>17666.689999999999</v>
      </c>
      <c r="J5214" s="8">
        <v>2</v>
      </c>
      <c r="K5214" s="7">
        <v>13194.96</v>
      </c>
      <c r="L5214" s="8">
        <v>5831</v>
      </c>
      <c r="M5214" s="7">
        <v>1439756.47</v>
      </c>
      <c r="N5214" s="8">
        <v>415447</v>
      </c>
      <c r="P5214" s="10"/>
    </row>
    <row r="5215" spans="1:16" x14ac:dyDescent="0.25">
      <c r="A5215" s="9">
        <v>44779</v>
      </c>
      <c r="B5215" s="8" t="s">
        <v>19</v>
      </c>
      <c r="C5215" s="7">
        <v>432479.62</v>
      </c>
      <c r="D5215" s="8">
        <v>370497</v>
      </c>
      <c r="E5215" s="7">
        <v>955777.04</v>
      </c>
      <c r="F5215" s="8">
        <v>13549</v>
      </c>
      <c r="G5215" s="7">
        <v>41748.46</v>
      </c>
      <c r="H5215" s="8">
        <v>25568</v>
      </c>
      <c r="I5215" s="7">
        <v>19226.740000000002</v>
      </c>
      <c r="J5215" s="8">
        <v>2</v>
      </c>
      <c r="K5215" s="7">
        <v>21891.51</v>
      </c>
      <c r="L5215" s="8">
        <v>5831</v>
      </c>
      <c r="M5215" s="7">
        <v>1471123.37</v>
      </c>
      <c r="N5215" s="8">
        <v>415447</v>
      </c>
      <c r="P5215" s="10"/>
    </row>
    <row r="5216" spans="1:16" x14ac:dyDescent="0.25">
      <c r="A5216" s="9">
        <v>44779</v>
      </c>
      <c r="B5216" s="8" t="s">
        <v>20</v>
      </c>
      <c r="C5216" s="7">
        <v>431066.23</v>
      </c>
      <c r="D5216" s="8">
        <v>370497</v>
      </c>
      <c r="E5216" s="7">
        <v>987947.47</v>
      </c>
      <c r="F5216" s="8">
        <v>13549</v>
      </c>
      <c r="G5216" s="7">
        <v>42236.89</v>
      </c>
      <c r="H5216" s="8">
        <v>25568</v>
      </c>
      <c r="I5216" s="7">
        <v>19681.32</v>
      </c>
      <c r="J5216" s="8">
        <v>2</v>
      </c>
      <c r="K5216" s="7">
        <v>10971.15</v>
      </c>
      <c r="L5216" s="8">
        <v>5831</v>
      </c>
      <c r="M5216" s="7">
        <v>1491903.06</v>
      </c>
      <c r="N5216" s="8">
        <v>415447</v>
      </c>
      <c r="P5216" s="10"/>
    </row>
    <row r="5217" spans="1:16" x14ac:dyDescent="0.25">
      <c r="A5217" s="9">
        <v>44779</v>
      </c>
      <c r="B5217" s="8" t="s">
        <v>21</v>
      </c>
      <c r="C5217" s="7">
        <v>447564.19</v>
      </c>
      <c r="D5217" s="8">
        <v>370497</v>
      </c>
      <c r="E5217" s="7">
        <v>1010123.93</v>
      </c>
      <c r="F5217" s="8">
        <v>13549</v>
      </c>
      <c r="G5217" s="7">
        <v>41677.660000000003</v>
      </c>
      <c r="H5217" s="8">
        <v>25568</v>
      </c>
      <c r="I5217" s="7">
        <v>19216.400000000001</v>
      </c>
      <c r="J5217" s="8">
        <v>2</v>
      </c>
      <c r="K5217" s="7">
        <v>2949.83</v>
      </c>
      <c r="L5217" s="8">
        <v>5831</v>
      </c>
      <c r="M5217" s="7">
        <v>1521532.01</v>
      </c>
      <c r="N5217" s="8">
        <v>415447</v>
      </c>
      <c r="P5217" s="10"/>
    </row>
    <row r="5218" spans="1:16" x14ac:dyDescent="0.25">
      <c r="A5218" s="9">
        <v>44779</v>
      </c>
      <c r="B5218" s="8" t="s">
        <v>22</v>
      </c>
      <c r="C5218" s="7">
        <v>486197.78</v>
      </c>
      <c r="D5218" s="8">
        <v>370497</v>
      </c>
      <c r="E5218" s="7">
        <v>1038678.66</v>
      </c>
      <c r="F5218" s="8">
        <v>13549</v>
      </c>
      <c r="G5218" s="7">
        <v>44214.74</v>
      </c>
      <c r="H5218" s="8">
        <v>25568</v>
      </c>
      <c r="I5218" s="7">
        <v>18296.91</v>
      </c>
      <c r="J5218" s="8">
        <v>2</v>
      </c>
      <c r="K5218" s="7">
        <v>423.22</v>
      </c>
      <c r="L5218" s="8">
        <v>5831</v>
      </c>
      <c r="M5218" s="7">
        <v>1587811.31</v>
      </c>
      <c r="N5218" s="8">
        <v>415447</v>
      </c>
      <c r="P5218" s="10"/>
    </row>
    <row r="5219" spans="1:16" x14ac:dyDescent="0.25">
      <c r="A5219" s="9">
        <v>44779</v>
      </c>
      <c r="B5219" s="8" t="s">
        <v>23</v>
      </c>
      <c r="C5219" s="7">
        <v>530914.68999999994</v>
      </c>
      <c r="D5219" s="8">
        <v>370497</v>
      </c>
      <c r="E5219" s="7">
        <v>1071745.51</v>
      </c>
      <c r="F5219" s="8">
        <v>13549</v>
      </c>
      <c r="G5219" s="7">
        <v>48522.27</v>
      </c>
      <c r="H5219" s="8">
        <v>25568</v>
      </c>
      <c r="I5219" s="7">
        <v>18224.59</v>
      </c>
      <c r="J5219" s="8">
        <v>2</v>
      </c>
      <c r="K5219" s="7">
        <v>2164.04</v>
      </c>
      <c r="L5219" s="8">
        <v>5831</v>
      </c>
      <c r="M5219" s="7">
        <v>1671571.1</v>
      </c>
      <c r="N5219" s="8">
        <v>415447</v>
      </c>
      <c r="P5219" s="10"/>
    </row>
    <row r="5220" spans="1:16" x14ac:dyDescent="0.25">
      <c r="A5220" s="9">
        <v>44779</v>
      </c>
      <c r="B5220" s="8" t="s">
        <v>24</v>
      </c>
      <c r="C5220" s="7">
        <v>557020.24</v>
      </c>
      <c r="D5220" s="8">
        <v>370497</v>
      </c>
      <c r="E5220" s="7">
        <v>1084051.98</v>
      </c>
      <c r="F5220" s="8">
        <v>13549</v>
      </c>
      <c r="G5220" s="7">
        <v>52151.95</v>
      </c>
      <c r="H5220" s="8">
        <v>25568</v>
      </c>
      <c r="I5220" s="7">
        <v>16137.65</v>
      </c>
      <c r="J5220" s="8">
        <v>2</v>
      </c>
      <c r="K5220" s="7">
        <v>619.19000000000005</v>
      </c>
      <c r="L5220" s="8">
        <v>5831</v>
      </c>
      <c r="M5220" s="7">
        <v>1709981.01</v>
      </c>
      <c r="N5220" s="8">
        <v>415447</v>
      </c>
      <c r="P5220" s="10"/>
    </row>
    <row r="5221" spans="1:16" x14ac:dyDescent="0.25">
      <c r="A5221" s="9">
        <v>44779</v>
      </c>
      <c r="B5221" s="8" t="s">
        <v>25</v>
      </c>
      <c r="C5221" s="7">
        <v>583486.47</v>
      </c>
      <c r="D5221" s="8">
        <v>370497</v>
      </c>
      <c r="E5221" s="7">
        <v>1088478.18</v>
      </c>
      <c r="F5221" s="8">
        <v>13549</v>
      </c>
      <c r="G5221" s="7">
        <v>53829.24</v>
      </c>
      <c r="H5221" s="8">
        <v>25568</v>
      </c>
      <c r="I5221" s="7">
        <v>14050.7</v>
      </c>
      <c r="J5221" s="8">
        <v>2</v>
      </c>
      <c r="K5221" s="7">
        <v>1261.56</v>
      </c>
      <c r="L5221" s="8">
        <v>5831</v>
      </c>
      <c r="M5221" s="7">
        <v>1741106.15</v>
      </c>
      <c r="N5221" s="8">
        <v>415447</v>
      </c>
      <c r="P5221" s="10"/>
    </row>
    <row r="5222" spans="1:16" x14ac:dyDescent="0.25">
      <c r="A5222" s="9">
        <v>44779</v>
      </c>
      <c r="B5222" s="8" t="s">
        <v>26</v>
      </c>
      <c r="C5222" s="7">
        <v>618205.94999999995</v>
      </c>
      <c r="D5222" s="8">
        <v>370497</v>
      </c>
      <c r="E5222" s="7">
        <v>1084145.1599999999</v>
      </c>
      <c r="F5222" s="8">
        <v>13549</v>
      </c>
      <c r="G5222" s="7">
        <v>54959.97</v>
      </c>
      <c r="H5222" s="8">
        <v>25568</v>
      </c>
      <c r="I5222" s="7">
        <v>14649.93</v>
      </c>
      <c r="J5222" s="8">
        <v>2</v>
      </c>
      <c r="K5222" s="7">
        <v>-1603.72</v>
      </c>
      <c r="L5222" s="8">
        <v>5831</v>
      </c>
      <c r="M5222" s="7">
        <v>1770357.29</v>
      </c>
      <c r="N5222" s="8">
        <v>415447</v>
      </c>
      <c r="P5222" s="10"/>
    </row>
    <row r="5223" spans="1:16" x14ac:dyDescent="0.25">
      <c r="A5223" s="9">
        <v>44779</v>
      </c>
      <c r="B5223" s="8" t="s">
        <v>27</v>
      </c>
      <c r="C5223" s="7">
        <v>665871.12</v>
      </c>
      <c r="D5223" s="8">
        <v>370497</v>
      </c>
      <c r="E5223" s="7">
        <v>1092275.8899999999</v>
      </c>
      <c r="F5223" s="8">
        <v>13549</v>
      </c>
      <c r="G5223" s="7">
        <v>56659.23</v>
      </c>
      <c r="H5223" s="8">
        <v>25568</v>
      </c>
      <c r="I5223" s="7">
        <v>13596.12</v>
      </c>
      <c r="J5223" s="8">
        <v>2</v>
      </c>
      <c r="K5223" s="7">
        <v>-1635.22</v>
      </c>
      <c r="L5223" s="8">
        <v>5831</v>
      </c>
      <c r="M5223" s="7">
        <v>1826767.14</v>
      </c>
      <c r="N5223" s="8">
        <v>415447</v>
      </c>
      <c r="P5223" s="10"/>
    </row>
    <row r="5224" spans="1:16" x14ac:dyDescent="0.25">
      <c r="A5224" s="9">
        <v>44779</v>
      </c>
      <c r="B5224" s="8" t="s">
        <v>28</v>
      </c>
      <c r="C5224" s="7">
        <v>740119.68</v>
      </c>
      <c r="D5224" s="8">
        <v>370497</v>
      </c>
      <c r="E5224" s="7">
        <v>1115110.8700000001</v>
      </c>
      <c r="F5224" s="8">
        <v>13549</v>
      </c>
      <c r="G5224" s="7">
        <v>59831.57</v>
      </c>
      <c r="H5224" s="8">
        <v>25568</v>
      </c>
      <c r="I5224" s="7">
        <v>14257.33</v>
      </c>
      <c r="J5224" s="8">
        <v>2</v>
      </c>
      <c r="K5224" s="7">
        <v>-959.88</v>
      </c>
      <c r="L5224" s="8">
        <v>5831</v>
      </c>
      <c r="M5224" s="7">
        <v>1928359.57</v>
      </c>
      <c r="N5224" s="8">
        <v>415447</v>
      </c>
      <c r="P5224" s="10"/>
    </row>
    <row r="5225" spans="1:16" x14ac:dyDescent="0.25">
      <c r="A5225" s="9">
        <v>44779</v>
      </c>
      <c r="B5225" s="8" t="s">
        <v>29</v>
      </c>
      <c r="C5225" s="7">
        <v>807251.82</v>
      </c>
      <c r="D5225" s="8">
        <v>370497</v>
      </c>
      <c r="E5225" s="7">
        <v>1128951.69</v>
      </c>
      <c r="F5225" s="8">
        <v>13549</v>
      </c>
      <c r="G5225" s="7">
        <v>61756.36</v>
      </c>
      <c r="H5225" s="8">
        <v>25568</v>
      </c>
      <c r="I5225" s="7">
        <v>11643.49</v>
      </c>
      <c r="J5225" s="8">
        <v>2</v>
      </c>
      <c r="K5225" s="7">
        <v>-568.87</v>
      </c>
      <c r="L5225" s="8">
        <v>5831</v>
      </c>
      <c r="M5225" s="7">
        <v>2009034.49</v>
      </c>
      <c r="N5225" s="8">
        <v>415447</v>
      </c>
      <c r="P5225" s="10"/>
    </row>
    <row r="5226" spans="1:16" x14ac:dyDescent="0.25">
      <c r="A5226" s="9">
        <v>44779</v>
      </c>
      <c r="B5226" s="8" t="s">
        <v>30</v>
      </c>
      <c r="C5226" s="7">
        <v>844746.27</v>
      </c>
      <c r="D5226" s="8">
        <v>370497</v>
      </c>
      <c r="E5226" s="7">
        <v>1121230.3999999999</v>
      </c>
      <c r="F5226" s="8">
        <v>13549</v>
      </c>
      <c r="G5226" s="7">
        <v>60930.74</v>
      </c>
      <c r="H5226" s="8">
        <v>25568</v>
      </c>
      <c r="I5226" s="7">
        <v>6901.38</v>
      </c>
      <c r="J5226" s="8">
        <v>2</v>
      </c>
      <c r="K5226" s="7">
        <v>-1196.3800000000001</v>
      </c>
      <c r="L5226" s="8">
        <v>5831</v>
      </c>
      <c r="M5226" s="7">
        <v>2032612.41</v>
      </c>
      <c r="N5226" s="8">
        <v>415447</v>
      </c>
      <c r="P5226" s="10"/>
    </row>
    <row r="5227" spans="1:16" x14ac:dyDescent="0.25">
      <c r="A5227" s="9">
        <v>44779</v>
      </c>
      <c r="B5227" s="8" t="s">
        <v>31</v>
      </c>
      <c r="C5227" s="7">
        <v>869473.93</v>
      </c>
      <c r="D5227" s="8">
        <v>370497</v>
      </c>
      <c r="E5227" s="7">
        <v>1111919.1399999999</v>
      </c>
      <c r="F5227" s="8">
        <v>13549</v>
      </c>
      <c r="G5227" s="7">
        <v>59010.44</v>
      </c>
      <c r="H5227" s="8">
        <v>25568</v>
      </c>
      <c r="I5227" s="7">
        <v>6829.06</v>
      </c>
      <c r="J5227" s="8">
        <v>2</v>
      </c>
      <c r="K5227" s="7">
        <v>1540.69</v>
      </c>
      <c r="L5227" s="8">
        <v>5831</v>
      </c>
      <c r="M5227" s="7">
        <v>2048773.26</v>
      </c>
      <c r="N5227" s="8">
        <v>415447</v>
      </c>
      <c r="P5227" s="10"/>
    </row>
    <row r="5228" spans="1:16" x14ac:dyDescent="0.25">
      <c r="A5228" s="9">
        <v>44779</v>
      </c>
      <c r="B5228" s="8" t="s">
        <v>32</v>
      </c>
      <c r="C5228" s="7">
        <v>873483.13</v>
      </c>
      <c r="D5228" s="8">
        <v>370497</v>
      </c>
      <c r="E5228" s="7">
        <v>1093027.19</v>
      </c>
      <c r="F5228" s="8">
        <v>13549</v>
      </c>
      <c r="G5228" s="7">
        <v>57573.62</v>
      </c>
      <c r="H5228" s="8">
        <v>25568</v>
      </c>
      <c r="I5228" s="7">
        <v>6870.38</v>
      </c>
      <c r="J5228" s="8">
        <v>2</v>
      </c>
      <c r="K5228" s="7">
        <v>347.32</v>
      </c>
      <c r="L5228" s="8">
        <v>5831</v>
      </c>
      <c r="M5228" s="7">
        <v>2031301.64</v>
      </c>
      <c r="N5228" s="8">
        <v>415447</v>
      </c>
      <c r="P5228" s="10"/>
    </row>
    <row r="5229" spans="1:16" x14ac:dyDescent="0.25">
      <c r="A5229" s="9">
        <v>44779</v>
      </c>
      <c r="B5229" s="8" t="s">
        <v>33</v>
      </c>
      <c r="C5229" s="7">
        <v>844629.65</v>
      </c>
      <c r="D5229" s="8">
        <v>370497</v>
      </c>
      <c r="E5229" s="7">
        <v>1070430.77</v>
      </c>
      <c r="F5229" s="8">
        <v>13549</v>
      </c>
      <c r="G5229" s="7">
        <v>55354.16</v>
      </c>
      <c r="H5229" s="8">
        <v>25568</v>
      </c>
      <c r="I5229" s="7">
        <v>7221.65</v>
      </c>
      <c r="J5229" s="8">
        <v>2</v>
      </c>
      <c r="K5229" s="7">
        <v>1422.94</v>
      </c>
      <c r="L5229" s="8">
        <v>5831</v>
      </c>
      <c r="M5229" s="7">
        <v>1979059.17</v>
      </c>
      <c r="N5229" s="8">
        <v>415447</v>
      </c>
      <c r="P5229" s="10"/>
    </row>
    <row r="5230" spans="1:16" x14ac:dyDescent="0.25">
      <c r="A5230" s="9">
        <v>44779</v>
      </c>
      <c r="B5230" s="8" t="s">
        <v>34</v>
      </c>
      <c r="C5230" s="7">
        <v>793605.32</v>
      </c>
      <c r="D5230" s="8">
        <v>370497</v>
      </c>
      <c r="E5230" s="7">
        <v>1045370.38</v>
      </c>
      <c r="F5230" s="8">
        <v>13549</v>
      </c>
      <c r="G5230" s="7">
        <v>52472.52</v>
      </c>
      <c r="H5230" s="8">
        <v>25568</v>
      </c>
      <c r="I5230" s="7">
        <v>13709.77</v>
      </c>
      <c r="J5230" s="8">
        <v>2</v>
      </c>
      <c r="K5230" s="7">
        <v>1132.3900000000001</v>
      </c>
      <c r="L5230" s="8">
        <v>5831</v>
      </c>
      <c r="M5230" s="7">
        <v>1906290.38</v>
      </c>
      <c r="N5230" s="8">
        <v>415447</v>
      </c>
      <c r="P5230" s="10"/>
    </row>
    <row r="5231" spans="1:16" x14ac:dyDescent="0.25">
      <c r="A5231" s="9">
        <v>44779</v>
      </c>
      <c r="B5231" s="8" t="s">
        <v>35</v>
      </c>
      <c r="C5231" s="7">
        <v>764406.56</v>
      </c>
      <c r="D5231" s="8">
        <v>370497</v>
      </c>
      <c r="E5231" s="7">
        <v>1023359.4</v>
      </c>
      <c r="F5231" s="8">
        <v>13549</v>
      </c>
      <c r="G5231" s="7">
        <v>51692.27</v>
      </c>
      <c r="H5231" s="8">
        <v>25568</v>
      </c>
      <c r="I5231" s="7">
        <v>19701.98</v>
      </c>
      <c r="J5231" s="8">
        <v>2</v>
      </c>
      <c r="K5231" s="7">
        <v>10135.790000000001</v>
      </c>
      <c r="L5231" s="8">
        <v>5831</v>
      </c>
      <c r="M5231" s="7">
        <v>1869296</v>
      </c>
      <c r="N5231" s="8">
        <v>415447</v>
      </c>
      <c r="P5231" s="10"/>
    </row>
    <row r="5232" spans="1:16" x14ac:dyDescent="0.25">
      <c r="A5232" s="9">
        <v>44779</v>
      </c>
      <c r="B5232" s="8" t="s">
        <v>36</v>
      </c>
      <c r="C5232" s="7">
        <v>718041.76</v>
      </c>
      <c r="D5232" s="8">
        <v>370497</v>
      </c>
      <c r="E5232" s="7">
        <v>976317.72</v>
      </c>
      <c r="F5232" s="8">
        <v>13549</v>
      </c>
      <c r="G5232" s="7">
        <v>48405.41</v>
      </c>
      <c r="H5232" s="8">
        <v>25568</v>
      </c>
      <c r="I5232" s="7">
        <v>19505.68</v>
      </c>
      <c r="J5232" s="8">
        <v>2</v>
      </c>
      <c r="K5232" s="7">
        <v>8419.4699999999993</v>
      </c>
      <c r="L5232" s="8">
        <v>5831</v>
      </c>
      <c r="M5232" s="7">
        <v>1770690.04</v>
      </c>
      <c r="N5232" s="8">
        <v>415447</v>
      </c>
      <c r="P5232" s="10"/>
    </row>
    <row r="5233" spans="1:16" x14ac:dyDescent="0.25">
      <c r="A5233" s="9">
        <v>44779</v>
      </c>
      <c r="B5233" s="8" t="s">
        <v>37</v>
      </c>
      <c r="C5233" s="7">
        <v>656029.35</v>
      </c>
      <c r="D5233" s="8">
        <v>370497</v>
      </c>
      <c r="E5233" s="7">
        <v>944635.84</v>
      </c>
      <c r="F5233" s="8">
        <v>13549</v>
      </c>
      <c r="G5233" s="7">
        <v>46209.69</v>
      </c>
      <c r="H5233" s="8">
        <v>25568</v>
      </c>
      <c r="I5233" s="7">
        <v>18679.169999999998</v>
      </c>
      <c r="J5233" s="8">
        <v>2</v>
      </c>
      <c r="K5233" s="7">
        <v>14753.32</v>
      </c>
      <c r="L5233" s="8">
        <v>5831</v>
      </c>
      <c r="M5233" s="7">
        <v>1680307.37</v>
      </c>
      <c r="N5233" s="8">
        <v>415447</v>
      </c>
      <c r="P5233" s="10"/>
    </row>
    <row r="5234" spans="1:16" x14ac:dyDescent="0.25">
      <c r="A5234" s="9">
        <v>44779</v>
      </c>
      <c r="B5234" s="8" t="s">
        <v>38</v>
      </c>
      <c r="C5234" s="7">
        <v>587416.80000000005</v>
      </c>
      <c r="D5234" s="8">
        <v>370476</v>
      </c>
      <c r="E5234" s="7">
        <v>917174.8</v>
      </c>
      <c r="F5234" s="8">
        <v>13548</v>
      </c>
      <c r="G5234" s="7">
        <v>44514.6</v>
      </c>
      <c r="H5234" s="8">
        <v>25568</v>
      </c>
      <c r="I5234" s="7">
        <v>16922.830000000002</v>
      </c>
      <c r="J5234" s="8">
        <v>2</v>
      </c>
      <c r="K5234" s="7">
        <v>11160.62</v>
      </c>
      <c r="L5234" s="8">
        <v>5831</v>
      </c>
      <c r="M5234" s="7">
        <v>1577189.65</v>
      </c>
      <c r="N5234" s="8">
        <v>415425</v>
      </c>
      <c r="P5234" s="10"/>
    </row>
    <row r="5235" spans="1:16" x14ac:dyDescent="0.25">
      <c r="A5235" s="9">
        <v>44780</v>
      </c>
      <c r="B5235" s="8" t="s">
        <v>15</v>
      </c>
      <c r="C5235" s="7">
        <v>523825.67</v>
      </c>
      <c r="D5235" s="8">
        <v>370477</v>
      </c>
      <c r="E5235" s="7">
        <v>889716.14</v>
      </c>
      <c r="F5235" s="8">
        <v>13542</v>
      </c>
      <c r="G5235" s="7">
        <v>42818.720000000001</v>
      </c>
      <c r="H5235" s="8">
        <v>25568</v>
      </c>
      <c r="I5235" s="7">
        <v>15373.12</v>
      </c>
      <c r="J5235" s="8">
        <v>2</v>
      </c>
      <c r="K5235" s="7">
        <v>14257</v>
      </c>
      <c r="L5235" s="8">
        <v>5831</v>
      </c>
      <c r="M5235" s="7">
        <v>1485990.65</v>
      </c>
      <c r="N5235" s="8">
        <v>415420</v>
      </c>
      <c r="P5235" s="10"/>
    </row>
    <row r="5236" spans="1:16" x14ac:dyDescent="0.25">
      <c r="A5236" s="9">
        <v>44780</v>
      </c>
      <c r="B5236" s="8" t="s">
        <v>16</v>
      </c>
      <c r="C5236" s="7">
        <v>475229.92</v>
      </c>
      <c r="D5236" s="8">
        <v>370477</v>
      </c>
      <c r="E5236" s="7">
        <v>878549.17</v>
      </c>
      <c r="F5236" s="8">
        <v>13542</v>
      </c>
      <c r="G5236" s="7">
        <v>41566.49</v>
      </c>
      <c r="H5236" s="8">
        <v>25568</v>
      </c>
      <c r="I5236" s="7">
        <v>15631.41</v>
      </c>
      <c r="J5236" s="8">
        <v>2</v>
      </c>
      <c r="K5236" s="7">
        <v>11664.33</v>
      </c>
      <c r="L5236" s="8">
        <v>5831</v>
      </c>
      <c r="M5236" s="7">
        <v>1422641.32</v>
      </c>
      <c r="N5236" s="8">
        <v>415420</v>
      </c>
      <c r="P5236" s="10"/>
    </row>
    <row r="5237" spans="1:16" x14ac:dyDescent="0.25">
      <c r="A5237" s="9">
        <v>44780</v>
      </c>
      <c r="B5237" s="8" t="s">
        <v>17</v>
      </c>
      <c r="C5237" s="7">
        <v>440409.18</v>
      </c>
      <c r="D5237" s="8">
        <v>370477</v>
      </c>
      <c r="E5237" s="7">
        <v>872121.32</v>
      </c>
      <c r="F5237" s="8">
        <v>13542</v>
      </c>
      <c r="G5237" s="7">
        <v>40603.99</v>
      </c>
      <c r="H5237" s="8">
        <v>25568</v>
      </c>
      <c r="I5237" s="7">
        <v>15590.08</v>
      </c>
      <c r="J5237" s="8">
        <v>2</v>
      </c>
      <c r="K5237" s="7">
        <v>14751.29</v>
      </c>
      <c r="L5237" s="8">
        <v>5831</v>
      </c>
      <c r="M5237" s="7">
        <v>1383475.86</v>
      </c>
      <c r="N5237" s="8">
        <v>415420</v>
      </c>
      <c r="P5237" s="10"/>
    </row>
    <row r="5238" spans="1:16" x14ac:dyDescent="0.25">
      <c r="A5238" s="9">
        <v>44780</v>
      </c>
      <c r="B5238" s="8" t="s">
        <v>18</v>
      </c>
      <c r="C5238" s="7">
        <v>414890.73</v>
      </c>
      <c r="D5238" s="8">
        <v>370477</v>
      </c>
      <c r="E5238" s="7">
        <v>865591.24</v>
      </c>
      <c r="F5238" s="8">
        <v>13542</v>
      </c>
      <c r="G5238" s="7">
        <v>39987.17</v>
      </c>
      <c r="H5238" s="8">
        <v>25568</v>
      </c>
      <c r="I5238" s="7">
        <v>15858.7</v>
      </c>
      <c r="J5238" s="8">
        <v>2</v>
      </c>
      <c r="K5238" s="7">
        <v>15056.75</v>
      </c>
      <c r="L5238" s="8">
        <v>5831</v>
      </c>
      <c r="M5238" s="7">
        <v>1351384.59</v>
      </c>
      <c r="N5238" s="8">
        <v>415420</v>
      </c>
      <c r="P5238" s="10"/>
    </row>
    <row r="5239" spans="1:16" x14ac:dyDescent="0.25">
      <c r="A5239" s="9">
        <v>44780</v>
      </c>
      <c r="B5239" s="8" t="s">
        <v>19</v>
      </c>
      <c r="C5239" s="7">
        <v>400181.44</v>
      </c>
      <c r="D5239" s="8">
        <v>370477</v>
      </c>
      <c r="E5239" s="7">
        <v>875297.47</v>
      </c>
      <c r="F5239" s="8">
        <v>13542</v>
      </c>
      <c r="G5239" s="7">
        <v>39985.4</v>
      </c>
      <c r="H5239" s="8">
        <v>25568</v>
      </c>
      <c r="I5239" s="7">
        <v>16747.2</v>
      </c>
      <c r="J5239" s="8">
        <v>2</v>
      </c>
      <c r="K5239" s="7">
        <v>20161.34</v>
      </c>
      <c r="L5239" s="8">
        <v>5831</v>
      </c>
      <c r="M5239" s="7">
        <v>1352372.85</v>
      </c>
      <c r="N5239" s="8">
        <v>415420</v>
      </c>
      <c r="P5239" s="10"/>
    </row>
    <row r="5240" spans="1:16" x14ac:dyDescent="0.25">
      <c r="A5240" s="9">
        <v>44780</v>
      </c>
      <c r="B5240" s="8" t="s">
        <v>20</v>
      </c>
      <c r="C5240" s="7">
        <v>393857.55</v>
      </c>
      <c r="D5240" s="8">
        <v>370477</v>
      </c>
      <c r="E5240" s="7">
        <v>890830.81</v>
      </c>
      <c r="F5240" s="8">
        <v>13542</v>
      </c>
      <c r="G5240" s="7">
        <v>39182.379999999997</v>
      </c>
      <c r="H5240" s="8">
        <v>25568</v>
      </c>
      <c r="I5240" s="7">
        <v>16778.189999999999</v>
      </c>
      <c r="J5240" s="8">
        <v>2</v>
      </c>
      <c r="K5240" s="7">
        <v>8073.21</v>
      </c>
      <c r="L5240" s="8">
        <v>5831</v>
      </c>
      <c r="M5240" s="7">
        <v>1348722.14</v>
      </c>
      <c r="N5240" s="8">
        <v>415420</v>
      </c>
      <c r="P5240" s="10"/>
    </row>
    <row r="5241" spans="1:16" x14ac:dyDescent="0.25">
      <c r="A5241" s="9">
        <v>44780</v>
      </c>
      <c r="B5241" s="8" t="s">
        <v>21</v>
      </c>
      <c r="C5241" s="7">
        <v>416146.63</v>
      </c>
      <c r="D5241" s="8">
        <v>370477</v>
      </c>
      <c r="E5241" s="7">
        <v>905628.24</v>
      </c>
      <c r="F5241" s="8">
        <v>13542</v>
      </c>
      <c r="G5241" s="7">
        <v>37614.11</v>
      </c>
      <c r="H5241" s="8">
        <v>25568</v>
      </c>
      <c r="I5241" s="7">
        <v>16168.64</v>
      </c>
      <c r="J5241" s="8">
        <v>2</v>
      </c>
      <c r="K5241" s="7">
        <v>1551.25</v>
      </c>
      <c r="L5241" s="8">
        <v>5831</v>
      </c>
      <c r="M5241" s="7">
        <v>1377108.87</v>
      </c>
      <c r="N5241" s="8">
        <v>415420</v>
      </c>
      <c r="P5241" s="10"/>
    </row>
    <row r="5242" spans="1:16" x14ac:dyDescent="0.25">
      <c r="A5242" s="9">
        <v>44780</v>
      </c>
      <c r="B5242" s="8" t="s">
        <v>22</v>
      </c>
      <c r="C5242" s="7">
        <v>495805.92</v>
      </c>
      <c r="D5242" s="8">
        <v>370477</v>
      </c>
      <c r="E5242" s="7">
        <v>948167.84</v>
      </c>
      <c r="F5242" s="8">
        <v>13542</v>
      </c>
      <c r="G5242" s="7">
        <v>40818.14</v>
      </c>
      <c r="H5242" s="8">
        <v>25568</v>
      </c>
      <c r="I5242" s="7">
        <v>14443.3</v>
      </c>
      <c r="J5242" s="8">
        <v>2</v>
      </c>
      <c r="K5242" s="7">
        <v>1383.73</v>
      </c>
      <c r="L5242" s="8">
        <v>5831</v>
      </c>
      <c r="M5242" s="7">
        <v>1500618.93</v>
      </c>
      <c r="N5242" s="8">
        <v>415420</v>
      </c>
      <c r="P5242" s="10"/>
    </row>
    <row r="5243" spans="1:16" x14ac:dyDescent="0.25">
      <c r="A5243" s="9">
        <v>44780</v>
      </c>
      <c r="B5243" s="8" t="s">
        <v>23</v>
      </c>
      <c r="C5243" s="7">
        <v>590079.52</v>
      </c>
      <c r="D5243" s="8">
        <v>370477</v>
      </c>
      <c r="E5243" s="7">
        <v>998236.72</v>
      </c>
      <c r="F5243" s="8">
        <v>13542</v>
      </c>
      <c r="G5243" s="7">
        <v>45894.31</v>
      </c>
      <c r="H5243" s="8">
        <v>25568</v>
      </c>
      <c r="I5243" s="7">
        <v>14463.96</v>
      </c>
      <c r="J5243" s="8">
        <v>2</v>
      </c>
      <c r="K5243" s="7">
        <v>2116.7600000000002</v>
      </c>
      <c r="L5243" s="8">
        <v>5831</v>
      </c>
      <c r="M5243" s="7">
        <v>1650791.27</v>
      </c>
      <c r="N5243" s="8">
        <v>415420</v>
      </c>
      <c r="P5243" s="10"/>
    </row>
    <row r="5244" spans="1:16" x14ac:dyDescent="0.25">
      <c r="A5244" s="9">
        <v>44780</v>
      </c>
      <c r="B5244" s="8" t="s">
        <v>24</v>
      </c>
      <c r="C5244" s="7">
        <v>684274.86</v>
      </c>
      <c r="D5244" s="8">
        <v>370477</v>
      </c>
      <c r="E5244" s="7">
        <v>1051633.53</v>
      </c>
      <c r="F5244" s="8">
        <v>13542</v>
      </c>
      <c r="G5244" s="7">
        <v>51896.87</v>
      </c>
      <c r="H5244" s="8">
        <v>25568</v>
      </c>
      <c r="I5244" s="7">
        <v>15197.49</v>
      </c>
      <c r="J5244" s="8">
        <v>2</v>
      </c>
      <c r="K5244" s="7">
        <v>1133.3</v>
      </c>
      <c r="L5244" s="8">
        <v>5831</v>
      </c>
      <c r="M5244" s="7">
        <v>1804136.05</v>
      </c>
      <c r="N5244" s="8">
        <v>415420</v>
      </c>
      <c r="P5244" s="10"/>
    </row>
    <row r="5245" spans="1:16" x14ac:dyDescent="0.25">
      <c r="A5245" s="9">
        <v>44780</v>
      </c>
      <c r="B5245" s="8" t="s">
        <v>25</v>
      </c>
      <c r="C5245" s="7">
        <v>785753.26</v>
      </c>
      <c r="D5245" s="8">
        <v>370477</v>
      </c>
      <c r="E5245" s="7">
        <v>1100760.1200000001</v>
      </c>
      <c r="F5245" s="8">
        <v>13542</v>
      </c>
      <c r="G5245" s="7">
        <v>58002.54</v>
      </c>
      <c r="H5245" s="8">
        <v>25568</v>
      </c>
      <c r="I5245" s="7">
        <v>16003.34</v>
      </c>
      <c r="J5245" s="8">
        <v>2</v>
      </c>
      <c r="K5245" s="7">
        <v>2007.96</v>
      </c>
      <c r="L5245" s="8">
        <v>5831</v>
      </c>
      <c r="M5245" s="7">
        <v>1962527.22</v>
      </c>
      <c r="N5245" s="8">
        <v>415420</v>
      </c>
      <c r="P5245" s="10"/>
    </row>
    <row r="5246" spans="1:16" x14ac:dyDescent="0.25">
      <c r="A5246" s="9">
        <v>44780</v>
      </c>
      <c r="B5246" s="8" t="s">
        <v>26</v>
      </c>
      <c r="C5246" s="7">
        <v>876043.04</v>
      </c>
      <c r="D5246" s="8">
        <v>370477</v>
      </c>
      <c r="E5246" s="7">
        <v>1123956.79</v>
      </c>
      <c r="F5246" s="8">
        <v>13542</v>
      </c>
      <c r="G5246" s="7">
        <v>62009.599999999999</v>
      </c>
      <c r="H5246" s="8">
        <v>25568</v>
      </c>
      <c r="I5246" s="7">
        <v>15920.69</v>
      </c>
      <c r="J5246" s="8">
        <v>2</v>
      </c>
      <c r="K5246" s="7">
        <v>188.22</v>
      </c>
      <c r="L5246" s="8">
        <v>5831</v>
      </c>
      <c r="M5246" s="7">
        <v>2078118.34</v>
      </c>
      <c r="N5246" s="8">
        <v>415420</v>
      </c>
      <c r="P5246" s="10"/>
    </row>
    <row r="5247" spans="1:16" x14ac:dyDescent="0.25">
      <c r="A5247" s="9">
        <v>44780</v>
      </c>
      <c r="B5247" s="8" t="s">
        <v>27</v>
      </c>
      <c r="C5247" s="7">
        <v>945018.25</v>
      </c>
      <c r="D5247" s="8">
        <v>370477</v>
      </c>
      <c r="E5247" s="7">
        <v>1133928.75</v>
      </c>
      <c r="F5247" s="8">
        <v>13542</v>
      </c>
      <c r="G5247" s="7">
        <v>63942.99</v>
      </c>
      <c r="H5247" s="8">
        <v>25568</v>
      </c>
      <c r="I5247" s="7">
        <v>16127.32</v>
      </c>
      <c r="J5247" s="8">
        <v>2</v>
      </c>
      <c r="K5247" s="7">
        <v>1182.02</v>
      </c>
      <c r="L5247" s="8">
        <v>5831</v>
      </c>
      <c r="M5247" s="7">
        <v>2160199.33</v>
      </c>
      <c r="N5247" s="8">
        <v>415420</v>
      </c>
      <c r="P5247" s="10"/>
    </row>
    <row r="5248" spans="1:16" x14ac:dyDescent="0.25">
      <c r="A5248" s="9">
        <v>44780</v>
      </c>
      <c r="B5248" s="8" t="s">
        <v>28</v>
      </c>
      <c r="C5248" s="7">
        <v>1008425.33</v>
      </c>
      <c r="D5248" s="8">
        <v>370477</v>
      </c>
      <c r="E5248" s="7">
        <v>1149028.19</v>
      </c>
      <c r="F5248" s="8">
        <v>13542</v>
      </c>
      <c r="G5248" s="7">
        <v>65840.899999999994</v>
      </c>
      <c r="H5248" s="8">
        <v>25568</v>
      </c>
      <c r="I5248" s="7">
        <v>16147.98</v>
      </c>
      <c r="J5248" s="8">
        <v>2</v>
      </c>
      <c r="K5248" s="7">
        <v>4051.54</v>
      </c>
      <c r="L5248" s="8">
        <v>5831</v>
      </c>
      <c r="M5248" s="7">
        <v>2243493.94</v>
      </c>
      <c r="N5248" s="8">
        <v>415420</v>
      </c>
      <c r="P5248" s="10"/>
    </row>
    <row r="5249" spans="1:16" x14ac:dyDescent="0.25">
      <c r="A5249" s="9">
        <v>44780</v>
      </c>
      <c r="B5249" s="8" t="s">
        <v>29</v>
      </c>
      <c r="C5249" s="7">
        <v>1043464.7</v>
      </c>
      <c r="D5249" s="8">
        <v>370477</v>
      </c>
      <c r="E5249" s="7">
        <v>1143053.71</v>
      </c>
      <c r="F5249" s="8">
        <v>13542</v>
      </c>
      <c r="G5249" s="7">
        <v>66286.53</v>
      </c>
      <c r="H5249" s="8">
        <v>25568</v>
      </c>
      <c r="I5249" s="7">
        <v>15879.36</v>
      </c>
      <c r="J5249" s="8">
        <v>2</v>
      </c>
      <c r="K5249" s="7">
        <v>2807.49</v>
      </c>
      <c r="L5249" s="8">
        <v>5831</v>
      </c>
      <c r="M5249" s="7">
        <v>2271491.79</v>
      </c>
      <c r="N5249" s="8">
        <v>415420</v>
      </c>
      <c r="P5249" s="10"/>
    </row>
    <row r="5250" spans="1:16" x14ac:dyDescent="0.25">
      <c r="A5250" s="9">
        <v>44780</v>
      </c>
      <c r="B5250" s="8" t="s">
        <v>30</v>
      </c>
      <c r="C5250" s="7">
        <v>1036957.83</v>
      </c>
      <c r="D5250" s="8">
        <v>370477</v>
      </c>
      <c r="E5250" s="7">
        <v>1107184.97</v>
      </c>
      <c r="F5250" s="8">
        <v>13542</v>
      </c>
      <c r="G5250" s="7">
        <v>63106.400000000001</v>
      </c>
      <c r="H5250" s="8">
        <v>25568</v>
      </c>
      <c r="I5250" s="7">
        <v>10073.120000000001</v>
      </c>
      <c r="J5250" s="8">
        <v>2</v>
      </c>
      <c r="K5250" s="7">
        <v>1932.95</v>
      </c>
      <c r="L5250" s="8">
        <v>5831</v>
      </c>
      <c r="M5250" s="7">
        <v>2219255.27</v>
      </c>
      <c r="N5250" s="8">
        <v>415420</v>
      </c>
      <c r="P5250" s="10"/>
    </row>
    <row r="5251" spans="1:16" x14ac:dyDescent="0.25">
      <c r="A5251" s="9">
        <v>44780</v>
      </c>
      <c r="B5251" s="8" t="s">
        <v>31</v>
      </c>
      <c r="C5251" s="7">
        <v>1064009.82</v>
      </c>
      <c r="D5251" s="8">
        <v>370477</v>
      </c>
      <c r="E5251" s="7">
        <v>1093124.43</v>
      </c>
      <c r="F5251" s="8">
        <v>13542</v>
      </c>
      <c r="G5251" s="7">
        <v>62198.3</v>
      </c>
      <c r="H5251" s="8">
        <v>25568</v>
      </c>
      <c r="I5251" s="7">
        <v>7634.9</v>
      </c>
      <c r="J5251" s="8">
        <v>2</v>
      </c>
      <c r="K5251" s="7">
        <v>2770.41</v>
      </c>
      <c r="L5251" s="8">
        <v>5831</v>
      </c>
      <c r="M5251" s="7">
        <v>2229737.86</v>
      </c>
      <c r="N5251" s="8">
        <v>415420</v>
      </c>
      <c r="P5251" s="10"/>
    </row>
    <row r="5252" spans="1:16" x14ac:dyDescent="0.25">
      <c r="A5252" s="9">
        <v>44780</v>
      </c>
      <c r="B5252" s="8" t="s">
        <v>32</v>
      </c>
      <c r="C5252" s="7">
        <v>1089516.94</v>
      </c>
      <c r="D5252" s="8">
        <v>370477</v>
      </c>
      <c r="E5252" s="7">
        <v>1097961.22</v>
      </c>
      <c r="F5252" s="8">
        <v>13542</v>
      </c>
      <c r="G5252" s="7">
        <v>62515.67</v>
      </c>
      <c r="H5252" s="8">
        <v>25568</v>
      </c>
      <c r="I5252" s="7">
        <v>6932.37</v>
      </c>
      <c r="J5252" s="8">
        <v>2</v>
      </c>
      <c r="K5252" s="7">
        <v>3482.74</v>
      </c>
      <c r="L5252" s="8">
        <v>5831</v>
      </c>
      <c r="M5252" s="7">
        <v>2260408.94</v>
      </c>
      <c r="N5252" s="8">
        <v>415420</v>
      </c>
      <c r="P5252" s="10"/>
    </row>
    <row r="5253" spans="1:16" x14ac:dyDescent="0.25">
      <c r="A5253" s="9">
        <v>44780</v>
      </c>
      <c r="B5253" s="8" t="s">
        <v>33</v>
      </c>
      <c r="C5253" s="7">
        <v>1068205.77</v>
      </c>
      <c r="D5253" s="8">
        <v>370477</v>
      </c>
      <c r="E5253" s="7">
        <v>1081793.1100000001</v>
      </c>
      <c r="F5253" s="8">
        <v>13542</v>
      </c>
      <c r="G5253" s="7">
        <v>60571.32</v>
      </c>
      <c r="H5253" s="8">
        <v>25568</v>
      </c>
      <c r="I5253" s="7">
        <v>11994.76</v>
      </c>
      <c r="J5253" s="8">
        <v>2</v>
      </c>
      <c r="K5253" s="7">
        <v>3845.32</v>
      </c>
      <c r="L5253" s="8">
        <v>5831</v>
      </c>
      <c r="M5253" s="7">
        <v>2226410.2799999998</v>
      </c>
      <c r="N5253" s="8">
        <v>415420</v>
      </c>
      <c r="P5253" s="10"/>
    </row>
    <row r="5254" spans="1:16" x14ac:dyDescent="0.25">
      <c r="A5254" s="9">
        <v>44780</v>
      </c>
      <c r="B5254" s="8" t="s">
        <v>34</v>
      </c>
      <c r="C5254" s="7">
        <v>1014175.35</v>
      </c>
      <c r="D5254" s="8">
        <v>370477</v>
      </c>
      <c r="E5254" s="7">
        <v>1041378.56</v>
      </c>
      <c r="F5254" s="8">
        <v>13542</v>
      </c>
      <c r="G5254" s="7">
        <v>57347.79</v>
      </c>
      <c r="H5254" s="8">
        <v>25568</v>
      </c>
      <c r="I5254" s="7">
        <v>9019.31</v>
      </c>
      <c r="J5254" s="8">
        <v>2</v>
      </c>
      <c r="K5254" s="7">
        <v>4399.04</v>
      </c>
      <c r="L5254" s="8">
        <v>5831</v>
      </c>
      <c r="M5254" s="7">
        <v>2126320.0499999998</v>
      </c>
      <c r="N5254" s="8">
        <v>415420</v>
      </c>
      <c r="P5254" s="10"/>
    </row>
    <row r="5255" spans="1:16" x14ac:dyDescent="0.25">
      <c r="A5255" s="9">
        <v>44780</v>
      </c>
      <c r="B5255" s="8" t="s">
        <v>35</v>
      </c>
      <c r="C5255" s="7">
        <v>964302.53</v>
      </c>
      <c r="D5255" s="8">
        <v>370477</v>
      </c>
      <c r="E5255" s="7">
        <v>1021713.24</v>
      </c>
      <c r="F5255" s="8">
        <v>13542</v>
      </c>
      <c r="G5255" s="7">
        <v>55202.23</v>
      </c>
      <c r="H5255" s="8">
        <v>25568</v>
      </c>
      <c r="I5255" s="7">
        <v>8120.48</v>
      </c>
      <c r="J5255" s="8">
        <v>2</v>
      </c>
      <c r="K5255" s="7">
        <v>26795.61</v>
      </c>
      <c r="L5255" s="8">
        <v>5831</v>
      </c>
      <c r="M5255" s="7">
        <v>2076134.09</v>
      </c>
      <c r="N5255" s="8">
        <v>415420</v>
      </c>
      <c r="P5255" s="10"/>
    </row>
    <row r="5256" spans="1:16" x14ac:dyDescent="0.25">
      <c r="A5256" s="9">
        <v>44780</v>
      </c>
      <c r="B5256" s="8" t="s">
        <v>36</v>
      </c>
      <c r="C5256" s="7">
        <v>875059.79</v>
      </c>
      <c r="D5256" s="8">
        <v>370477</v>
      </c>
      <c r="E5256" s="7">
        <v>978697.95</v>
      </c>
      <c r="F5256" s="8">
        <v>13542</v>
      </c>
      <c r="G5256" s="7">
        <v>50937.21</v>
      </c>
      <c r="H5256" s="8">
        <v>25568</v>
      </c>
      <c r="I5256" s="7">
        <v>7955.18</v>
      </c>
      <c r="J5256" s="8">
        <v>2</v>
      </c>
      <c r="K5256" s="7">
        <v>15962.51</v>
      </c>
      <c r="L5256" s="8">
        <v>5831</v>
      </c>
      <c r="M5256" s="7">
        <v>1928612.64</v>
      </c>
      <c r="N5256" s="8">
        <v>415420</v>
      </c>
      <c r="P5256" s="10"/>
    </row>
    <row r="5257" spans="1:16" x14ac:dyDescent="0.25">
      <c r="A5257" s="9">
        <v>44780</v>
      </c>
      <c r="B5257" s="8" t="s">
        <v>37</v>
      </c>
      <c r="C5257" s="7">
        <v>766285.74</v>
      </c>
      <c r="D5257" s="8">
        <v>370477</v>
      </c>
      <c r="E5257" s="7">
        <v>960012.05</v>
      </c>
      <c r="F5257" s="8">
        <v>13542</v>
      </c>
      <c r="G5257" s="7">
        <v>48263.4</v>
      </c>
      <c r="H5257" s="8">
        <v>25568</v>
      </c>
      <c r="I5257" s="7">
        <v>11457.52</v>
      </c>
      <c r="J5257" s="8">
        <v>2</v>
      </c>
      <c r="K5257" s="7">
        <v>16693.939999999999</v>
      </c>
      <c r="L5257" s="8">
        <v>5831</v>
      </c>
      <c r="M5257" s="7">
        <v>1802712.65</v>
      </c>
      <c r="N5257" s="8">
        <v>415420</v>
      </c>
      <c r="P5257" s="10"/>
    </row>
    <row r="5258" spans="1:16" x14ac:dyDescent="0.25">
      <c r="A5258" s="9">
        <v>44780</v>
      </c>
      <c r="B5258" s="8" t="s">
        <v>38</v>
      </c>
      <c r="C5258" s="7">
        <v>670719.64</v>
      </c>
      <c r="D5258" s="8">
        <v>370243</v>
      </c>
      <c r="E5258" s="7">
        <v>944789.83</v>
      </c>
      <c r="F5258" s="8">
        <v>13539</v>
      </c>
      <c r="G5258" s="7">
        <v>46161.19</v>
      </c>
      <c r="H5258" s="8">
        <v>25556</v>
      </c>
      <c r="I5258" s="7">
        <v>15972.34</v>
      </c>
      <c r="J5258" s="8">
        <v>2</v>
      </c>
      <c r="K5258" s="7">
        <v>17342.560000000001</v>
      </c>
      <c r="L5258" s="8">
        <v>5831</v>
      </c>
      <c r="M5258" s="7">
        <v>1694985.56</v>
      </c>
      <c r="N5258" s="8">
        <v>415171</v>
      </c>
      <c r="P5258" s="10"/>
    </row>
    <row r="5259" spans="1:16" x14ac:dyDescent="0.25">
      <c r="A5259" s="9">
        <v>44781</v>
      </c>
      <c r="B5259" s="8" t="s">
        <v>15</v>
      </c>
      <c r="C5259" s="7">
        <v>595649.16</v>
      </c>
      <c r="D5259" s="8">
        <v>370216</v>
      </c>
      <c r="E5259" s="7">
        <v>936393.84</v>
      </c>
      <c r="F5259" s="8">
        <v>13539</v>
      </c>
      <c r="G5259" s="7">
        <v>44638.44</v>
      </c>
      <c r="H5259" s="8">
        <v>25556</v>
      </c>
      <c r="I5259" s="7">
        <v>17026.150000000001</v>
      </c>
      <c r="J5259" s="8">
        <v>2</v>
      </c>
      <c r="K5259" s="7">
        <v>18367.599999999999</v>
      </c>
      <c r="L5259" s="8">
        <v>5831</v>
      </c>
      <c r="M5259" s="7">
        <v>1612075.19</v>
      </c>
      <c r="N5259" s="8">
        <v>415144</v>
      </c>
      <c r="P5259" s="10"/>
    </row>
    <row r="5260" spans="1:16" x14ac:dyDescent="0.25">
      <c r="A5260" s="9">
        <v>44781</v>
      </c>
      <c r="B5260" s="8" t="s">
        <v>16</v>
      </c>
      <c r="C5260" s="7">
        <v>541473.62</v>
      </c>
      <c r="D5260" s="8">
        <v>370216</v>
      </c>
      <c r="E5260" s="7">
        <v>929075.6</v>
      </c>
      <c r="F5260" s="8">
        <v>13539</v>
      </c>
      <c r="G5260" s="7">
        <v>43434.69</v>
      </c>
      <c r="H5260" s="8">
        <v>25556</v>
      </c>
      <c r="I5260" s="7">
        <v>17470.400000000001</v>
      </c>
      <c r="J5260" s="8">
        <v>2</v>
      </c>
      <c r="K5260" s="7">
        <v>15695.46</v>
      </c>
      <c r="L5260" s="8">
        <v>5831</v>
      </c>
      <c r="M5260" s="7">
        <v>1547149.77</v>
      </c>
      <c r="N5260" s="8">
        <v>415144</v>
      </c>
      <c r="P5260" s="10"/>
    </row>
    <row r="5261" spans="1:16" x14ac:dyDescent="0.25">
      <c r="A5261" s="9">
        <v>44781</v>
      </c>
      <c r="B5261" s="8" t="s">
        <v>17</v>
      </c>
      <c r="C5261" s="7">
        <v>502749.17</v>
      </c>
      <c r="D5261" s="8">
        <v>370216</v>
      </c>
      <c r="E5261" s="7">
        <v>941595.83</v>
      </c>
      <c r="F5261" s="8">
        <v>13539</v>
      </c>
      <c r="G5261" s="7">
        <v>42652.800000000003</v>
      </c>
      <c r="H5261" s="8">
        <v>25556</v>
      </c>
      <c r="I5261" s="7">
        <v>17935.310000000001</v>
      </c>
      <c r="J5261" s="8">
        <v>2</v>
      </c>
      <c r="K5261" s="7">
        <v>25037.77</v>
      </c>
      <c r="L5261" s="8">
        <v>5831</v>
      </c>
      <c r="M5261" s="7">
        <v>1529970.88</v>
      </c>
      <c r="N5261" s="8">
        <v>415144</v>
      </c>
      <c r="P5261" s="10"/>
    </row>
    <row r="5262" spans="1:16" x14ac:dyDescent="0.25">
      <c r="A5262" s="9">
        <v>44781</v>
      </c>
      <c r="B5262" s="8" t="s">
        <v>18</v>
      </c>
      <c r="C5262" s="7">
        <v>475916.56</v>
      </c>
      <c r="D5262" s="8">
        <v>370216</v>
      </c>
      <c r="E5262" s="7">
        <v>967716.52</v>
      </c>
      <c r="F5262" s="8">
        <v>13539</v>
      </c>
      <c r="G5262" s="7">
        <v>42372.72</v>
      </c>
      <c r="H5262" s="8">
        <v>25556</v>
      </c>
      <c r="I5262" s="7">
        <v>18720.5</v>
      </c>
      <c r="J5262" s="8">
        <v>2</v>
      </c>
      <c r="K5262" s="7">
        <v>19174.95</v>
      </c>
      <c r="L5262" s="8">
        <v>5831</v>
      </c>
      <c r="M5262" s="7">
        <v>1523901.25</v>
      </c>
      <c r="N5262" s="8">
        <v>415144</v>
      </c>
      <c r="P5262" s="10"/>
    </row>
    <row r="5263" spans="1:16" x14ac:dyDescent="0.25">
      <c r="A5263" s="9">
        <v>44781</v>
      </c>
      <c r="B5263" s="8" t="s">
        <v>19</v>
      </c>
      <c r="C5263" s="7">
        <v>464587.64</v>
      </c>
      <c r="D5263" s="8">
        <v>370216</v>
      </c>
      <c r="E5263" s="7">
        <v>1037457.76</v>
      </c>
      <c r="F5263" s="8">
        <v>13539</v>
      </c>
      <c r="G5263" s="7">
        <v>43461.55</v>
      </c>
      <c r="H5263" s="8">
        <v>25556</v>
      </c>
      <c r="I5263" s="7">
        <v>19071.759999999998</v>
      </c>
      <c r="J5263" s="8">
        <v>2</v>
      </c>
      <c r="K5263" s="7">
        <v>14593.25</v>
      </c>
      <c r="L5263" s="8">
        <v>5831</v>
      </c>
      <c r="M5263" s="7">
        <v>1579171.96</v>
      </c>
      <c r="N5263" s="8">
        <v>415144</v>
      </c>
      <c r="P5263" s="10"/>
    </row>
    <row r="5264" spans="1:16" x14ac:dyDescent="0.25">
      <c r="A5264" s="9">
        <v>44781</v>
      </c>
      <c r="B5264" s="8" t="s">
        <v>20</v>
      </c>
      <c r="C5264" s="7">
        <v>467792.27</v>
      </c>
      <c r="D5264" s="8">
        <v>370216</v>
      </c>
      <c r="E5264" s="7">
        <v>1133417.3600000001</v>
      </c>
      <c r="F5264" s="8">
        <v>13539</v>
      </c>
      <c r="G5264" s="7">
        <v>46116.800000000003</v>
      </c>
      <c r="H5264" s="8">
        <v>25556</v>
      </c>
      <c r="I5264" s="7">
        <v>19732.97</v>
      </c>
      <c r="J5264" s="8">
        <v>2</v>
      </c>
      <c r="K5264" s="7">
        <v>11252.72</v>
      </c>
      <c r="L5264" s="8">
        <v>5831</v>
      </c>
      <c r="M5264" s="7">
        <v>1678312.12</v>
      </c>
      <c r="N5264" s="8">
        <v>415144</v>
      </c>
      <c r="P5264" s="10"/>
    </row>
    <row r="5265" spans="1:16" x14ac:dyDescent="0.25">
      <c r="A5265" s="9">
        <v>44781</v>
      </c>
      <c r="B5265" s="8" t="s">
        <v>21</v>
      </c>
      <c r="C5265" s="7">
        <v>483999.8</v>
      </c>
      <c r="D5265" s="8">
        <v>370216</v>
      </c>
      <c r="E5265" s="7">
        <v>1205161.8799999999</v>
      </c>
      <c r="F5265" s="8">
        <v>13539</v>
      </c>
      <c r="G5265" s="7">
        <v>49278.22</v>
      </c>
      <c r="H5265" s="8">
        <v>25556</v>
      </c>
      <c r="I5265" s="7">
        <v>20673.13</v>
      </c>
      <c r="J5265" s="8">
        <v>2</v>
      </c>
      <c r="K5265" s="7">
        <v>-122.19</v>
      </c>
      <c r="L5265" s="8">
        <v>5831</v>
      </c>
      <c r="M5265" s="7">
        <v>1758990.84</v>
      </c>
      <c r="N5265" s="8">
        <v>415144</v>
      </c>
      <c r="P5265" s="10"/>
    </row>
    <row r="5266" spans="1:16" x14ac:dyDescent="0.25">
      <c r="A5266" s="9">
        <v>44781</v>
      </c>
      <c r="B5266" s="8" t="s">
        <v>22</v>
      </c>
      <c r="C5266" s="7">
        <v>528897.06999999995</v>
      </c>
      <c r="D5266" s="8">
        <v>370216</v>
      </c>
      <c r="E5266" s="7">
        <v>1282961.73</v>
      </c>
      <c r="F5266" s="8">
        <v>13539</v>
      </c>
      <c r="G5266" s="7">
        <v>58747.27</v>
      </c>
      <c r="H5266" s="8">
        <v>25556</v>
      </c>
      <c r="I5266" s="7">
        <v>21685.61</v>
      </c>
      <c r="J5266" s="8">
        <v>2</v>
      </c>
      <c r="K5266" s="7">
        <v>-796.51</v>
      </c>
      <c r="L5266" s="8">
        <v>5831</v>
      </c>
      <c r="M5266" s="7">
        <v>1891495.17</v>
      </c>
      <c r="N5266" s="8">
        <v>415144</v>
      </c>
      <c r="P5266" s="10"/>
    </row>
    <row r="5267" spans="1:16" x14ac:dyDescent="0.25">
      <c r="A5267" s="9">
        <v>44781</v>
      </c>
      <c r="B5267" s="8" t="s">
        <v>23</v>
      </c>
      <c r="C5267" s="7">
        <v>600037.17000000004</v>
      </c>
      <c r="D5267" s="8">
        <v>370216</v>
      </c>
      <c r="E5267" s="7">
        <v>1351804.77</v>
      </c>
      <c r="F5267" s="8">
        <v>13539</v>
      </c>
      <c r="G5267" s="7">
        <v>68363.320000000007</v>
      </c>
      <c r="H5267" s="8">
        <v>25556</v>
      </c>
      <c r="I5267" s="7">
        <v>19722.64</v>
      </c>
      <c r="J5267" s="8">
        <v>2</v>
      </c>
      <c r="K5267" s="7">
        <v>-959.05</v>
      </c>
      <c r="L5267" s="8">
        <v>5831</v>
      </c>
      <c r="M5267" s="7">
        <v>2038968.85</v>
      </c>
      <c r="N5267" s="8">
        <v>415144</v>
      </c>
      <c r="P5267" s="10"/>
    </row>
    <row r="5268" spans="1:16" x14ac:dyDescent="0.25">
      <c r="A5268" s="9">
        <v>44781</v>
      </c>
      <c r="B5268" s="8" t="s">
        <v>24</v>
      </c>
      <c r="C5268" s="7">
        <v>694083.49</v>
      </c>
      <c r="D5268" s="8">
        <v>370216</v>
      </c>
      <c r="E5268" s="7">
        <v>1431130.66</v>
      </c>
      <c r="F5268" s="8">
        <v>13539</v>
      </c>
      <c r="G5268" s="7">
        <v>76893.009999999995</v>
      </c>
      <c r="H5268" s="8">
        <v>25556</v>
      </c>
      <c r="I5268" s="7">
        <v>11653.82</v>
      </c>
      <c r="J5268" s="8">
        <v>2</v>
      </c>
      <c r="K5268" s="7">
        <v>1207.67</v>
      </c>
      <c r="L5268" s="8">
        <v>5831</v>
      </c>
      <c r="M5268" s="7">
        <v>2214968.65</v>
      </c>
      <c r="N5268" s="8">
        <v>415144</v>
      </c>
      <c r="P5268" s="10"/>
    </row>
    <row r="5269" spans="1:16" x14ac:dyDescent="0.25">
      <c r="A5269" s="9">
        <v>44781</v>
      </c>
      <c r="B5269" s="8" t="s">
        <v>25</v>
      </c>
      <c r="C5269" s="7">
        <v>783075.5</v>
      </c>
      <c r="D5269" s="8">
        <v>370216</v>
      </c>
      <c r="E5269" s="7">
        <v>1463009.34</v>
      </c>
      <c r="F5269" s="8">
        <v>13539</v>
      </c>
      <c r="G5269" s="7">
        <v>82394.070000000007</v>
      </c>
      <c r="H5269" s="8">
        <v>25556</v>
      </c>
      <c r="I5269" s="7">
        <v>10155.77</v>
      </c>
      <c r="J5269" s="8">
        <v>2</v>
      </c>
      <c r="K5269" s="7">
        <v>-101.11</v>
      </c>
      <c r="L5269" s="8">
        <v>5831</v>
      </c>
      <c r="M5269" s="7">
        <v>2338533.5699999998</v>
      </c>
      <c r="N5269" s="8">
        <v>415144</v>
      </c>
      <c r="P5269" s="10"/>
    </row>
    <row r="5270" spans="1:16" x14ac:dyDescent="0.25">
      <c r="A5270" s="9">
        <v>44781</v>
      </c>
      <c r="B5270" s="8" t="s">
        <v>26</v>
      </c>
      <c r="C5270" s="7">
        <v>868891.98</v>
      </c>
      <c r="D5270" s="8">
        <v>370216</v>
      </c>
      <c r="E5270" s="7">
        <v>1488393.8</v>
      </c>
      <c r="F5270" s="8">
        <v>13539</v>
      </c>
      <c r="G5270" s="7">
        <v>85772.71</v>
      </c>
      <c r="H5270" s="8">
        <v>25556</v>
      </c>
      <c r="I5270" s="7">
        <v>10093.780000000001</v>
      </c>
      <c r="J5270" s="8">
        <v>2</v>
      </c>
      <c r="K5270" s="7">
        <v>1649.97</v>
      </c>
      <c r="L5270" s="8">
        <v>5831</v>
      </c>
      <c r="M5270" s="7">
        <v>2454802.2400000002</v>
      </c>
      <c r="N5270" s="8">
        <v>415144</v>
      </c>
      <c r="P5270" s="10"/>
    </row>
    <row r="5271" spans="1:16" x14ac:dyDescent="0.25">
      <c r="A5271" s="9">
        <v>44781</v>
      </c>
      <c r="B5271" s="8" t="s">
        <v>27</v>
      </c>
      <c r="C5271" s="7">
        <v>937417.2</v>
      </c>
      <c r="D5271" s="8">
        <v>370216</v>
      </c>
      <c r="E5271" s="7">
        <v>1497413.98</v>
      </c>
      <c r="F5271" s="8">
        <v>13539</v>
      </c>
      <c r="G5271" s="7">
        <v>88248.320000000007</v>
      </c>
      <c r="H5271" s="8">
        <v>25556</v>
      </c>
      <c r="I5271" s="7">
        <v>7593.58</v>
      </c>
      <c r="J5271" s="8">
        <v>2</v>
      </c>
      <c r="K5271" s="7">
        <v>1805.8</v>
      </c>
      <c r="L5271" s="8">
        <v>5831</v>
      </c>
      <c r="M5271" s="7">
        <v>2532478.88</v>
      </c>
      <c r="N5271" s="8">
        <v>415144</v>
      </c>
      <c r="P5271" s="10"/>
    </row>
    <row r="5272" spans="1:16" x14ac:dyDescent="0.25">
      <c r="A5272" s="9">
        <v>44781</v>
      </c>
      <c r="B5272" s="8" t="s">
        <v>28</v>
      </c>
      <c r="C5272" s="7">
        <v>974029.57</v>
      </c>
      <c r="D5272" s="8">
        <v>370216</v>
      </c>
      <c r="E5272" s="7">
        <v>1481608.8</v>
      </c>
      <c r="F5272" s="8">
        <v>13539</v>
      </c>
      <c r="G5272" s="7">
        <v>89085.05</v>
      </c>
      <c r="H5272" s="8">
        <v>25556</v>
      </c>
      <c r="I5272" s="7">
        <v>7004.69</v>
      </c>
      <c r="J5272" s="8">
        <v>2</v>
      </c>
      <c r="K5272" s="7">
        <v>2472.62</v>
      </c>
      <c r="L5272" s="8">
        <v>5831</v>
      </c>
      <c r="M5272" s="7">
        <v>2554200.73</v>
      </c>
      <c r="N5272" s="8">
        <v>415144</v>
      </c>
      <c r="P5272" s="10"/>
    </row>
    <row r="5273" spans="1:16" x14ac:dyDescent="0.25">
      <c r="A5273" s="9">
        <v>44781</v>
      </c>
      <c r="B5273" s="8" t="s">
        <v>29</v>
      </c>
      <c r="C5273" s="7">
        <v>1016012.7</v>
      </c>
      <c r="D5273" s="8">
        <v>370216</v>
      </c>
      <c r="E5273" s="7">
        <v>1446370.16</v>
      </c>
      <c r="F5273" s="8">
        <v>13539</v>
      </c>
      <c r="G5273" s="7">
        <v>88888.3</v>
      </c>
      <c r="H5273" s="8">
        <v>25556</v>
      </c>
      <c r="I5273" s="7">
        <v>6901.38</v>
      </c>
      <c r="J5273" s="8">
        <v>2</v>
      </c>
      <c r="K5273" s="7">
        <v>3496.48</v>
      </c>
      <c r="L5273" s="8">
        <v>5831</v>
      </c>
      <c r="M5273" s="7">
        <v>2561669.02</v>
      </c>
      <c r="N5273" s="8">
        <v>415144</v>
      </c>
      <c r="P5273" s="10"/>
    </row>
    <row r="5274" spans="1:16" x14ac:dyDescent="0.25">
      <c r="A5274" s="9">
        <v>44781</v>
      </c>
      <c r="B5274" s="8" t="s">
        <v>30</v>
      </c>
      <c r="C5274" s="7">
        <v>1084710.49</v>
      </c>
      <c r="D5274" s="8">
        <v>370216</v>
      </c>
      <c r="E5274" s="7">
        <v>1409908.98</v>
      </c>
      <c r="F5274" s="8">
        <v>13539</v>
      </c>
      <c r="G5274" s="7">
        <v>87346.89</v>
      </c>
      <c r="H5274" s="8">
        <v>25556</v>
      </c>
      <c r="I5274" s="7">
        <v>6808.39</v>
      </c>
      <c r="J5274" s="8">
        <v>2</v>
      </c>
      <c r="K5274" s="7">
        <v>3029.08</v>
      </c>
      <c r="L5274" s="8">
        <v>5831</v>
      </c>
      <c r="M5274" s="7">
        <v>2591803.83</v>
      </c>
      <c r="N5274" s="8">
        <v>415144</v>
      </c>
      <c r="P5274" s="10"/>
    </row>
    <row r="5275" spans="1:16" x14ac:dyDescent="0.25">
      <c r="A5275" s="9">
        <v>44781</v>
      </c>
      <c r="B5275" s="8" t="s">
        <v>31</v>
      </c>
      <c r="C5275" s="7">
        <v>1145642.83</v>
      </c>
      <c r="D5275" s="8">
        <v>370216</v>
      </c>
      <c r="E5275" s="7">
        <v>1370057.24</v>
      </c>
      <c r="F5275" s="8">
        <v>13539</v>
      </c>
      <c r="G5275" s="7">
        <v>80053.009999999995</v>
      </c>
      <c r="H5275" s="8">
        <v>25556</v>
      </c>
      <c r="I5275" s="7">
        <v>6725.74</v>
      </c>
      <c r="J5275" s="8">
        <v>2</v>
      </c>
      <c r="K5275" s="7">
        <v>6730.52</v>
      </c>
      <c r="L5275" s="8">
        <v>5831</v>
      </c>
      <c r="M5275" s="7">
        <v>2609209.34</v>
      </c>
      <c r="N5275" s="8">
        <v>415144</v>
      </c>
      <c r="P5275" s="10"/>
    </row>
    <row r="5276" spans="1:16" x14ac:dyDescent="0.25">
      <c r="A5276" s="9">
        <v>44781</v>
      </c>
      <c r="B5276" s="8" t="s">
        <v>32</v>
      </c>
      <c r="C5276" s="7">
        <v>1150002.1100000001</v>
      </c>
      <c r="D5276" s="8">
        <v>370216</v>
      </c>
      <c r="E5276" s="7">
        <v>1315243.68</v>
      </c>
      <c r="F5276" s="8">
        <v>13539</v>
      </c>
      <c r="G5276" s="7">
        <v>73117.33</v>
      </c>
      <c r="H5276" s="8">
        <v>25556</v>
      </c>
      <c r="I5276" s="7">
        <v>6808.39</v>
      </c>
      <c r="J5276" s="8">
        <v>2</v>
      </c>
      <c r="K5276" s="7">
        <v>4759.5600000000004</v>
      </c>
      <c r="L5276" s="8">
        <v>5831</v>
      </c>
      <c r="M5276" s="7">
        <v>2549931.0699999998</v>
      </c>
      <c r="N5276" s="8">
        <v>415144</v>
      </c>
      <c r="P5276" s="10"/>
    </row>
    <row r="5277" spans="1:16" x14ac:dyDescent="0.25">
      <c r="A5277" s="9">
        <v>44781</v>
      </c>
      <c r="B5277" s="8" t="s">
        <v>33</v>
      </c>
      <c r="C5277" s="7">
        <v>1107302.7</v>
      </c>
      <c r="D5277" s="8">
        <v>370216</v>
      </c>
      <c r="E5277" s="7">
        <v>1269093.3500000001</v>
      </c>
      <c r="F5277" s="8">
        <v>13539</v>
      </c>
      <c r="G5277" s="7">
        <v>67267.850000000006</v>
      </c>
      <c r="H5277" s="8">
        <v>25556</v>
      </c>
      <c r="I5277" s="7">
        <v>7004.69</v>
      </c>
      <c r="J5277" s="8">
        <v>2</v>
      </c>
      <c r="K5277" s="7">
        <v>3151.81</v>
      </c>
      <c r="L5277" s="8">
        <v>5831</v>
      </c>
      <c r="M5277" s="7">
        <v>2453820.4</v>
      </c>
      <c r="N5277" s="8">
        <v>415144</v>
      </c>
      <c r="P5277" s="10"/>
    </row>
    <row r="5278" spans="1:16" x14ac:dyDescent="0.25">
      <c r="A5278" s="9">
        <v>44781</v>
      </c>
      <c r="B5278" s="8" t="s">
        <v>34</v>
      </c>
      <c r="C5278" s="7">
        <v>1059905.4099999999</v>
      </c>
      <c r="D5278" s="8">
        <v>370216</v>
      </c>
      <c r="E5278" s="7">
        <v>1230708.75</v>
      </c>
      <c r="F5278" s="8">
        <v>13539</v>
      </c>
      <c r="G5278" s="7">
        <v>62924.91</v>
      </c>
      <c r="H5278" s="8">
        <v>25556</v>
      </c>
      <c r="I5278" s="7">
        <v>7603.91</v>
      </c>
      <c r="J5278" s="8">
        <v>2</v>
      </c>
      <c r="K5278" s="7">
        <v>5376.54</v>
      </c>
      <c r="L5278" s="8">
        <v>5831</v>
      </c>
      <c r="M5278" s="7">
        <v>2366519.52</v>
      </c>
      <c r="N5278" s="8">
        <v>415144</v>
      </c>
      <c r="P5278" s="10"/>
    </row>
    <row r="5279" spans="1:16" x14ac:dyDescent="0.25">
      <c r="A5279" s="9">
        <v>44781</v>
      </c>
      <c r="B5279" s="8" t="s">
        <v>35</v>
      </c>
      <c r="C5279" s="7">
        <v>1020074.99</v>
      </c>
      <c r="D5279" s="8">
        <v>370216</v>
      </c>
      <c r="E5279" s="7">
        <v>1198740.8</v>
      </c>
      <c r="F5279" s="8">
        <v>13539</v>
      </c>
      <c r="G5279" s="7">
        <v>60504.33</v>
      </c>
      <c r="H5279" s="8">
        <v>25556</v>
      </c>
      <c r="I5279" s="7">
        <v>17563.38</v>
      </c>
      <c r="J5279" s="8">
        <v>2</v>
      </c>
      <c r="K5279" s="7">
        <v>17028.22</v>
      </c>
      <c r="L5279" s="8">
        <v>5831</v>
      </c>
      <c r="M5279" s="7">
        <v>2313911.7200000002</v>
      </c>
      <c r="N5279" s="8">
        <v>415144</v>
      </c>
      <c r="P5279" s="10"/>
    </row>
    <row r="5280" spans="1:16" x14ac:dyDescent="0.25">
      <c r="A5280" s="9">
        <v>44781</v>
      </c>
      <c r="B5280" s="8" t="s">
        <v>36</v>
      </c>
      <c r="C5280" s="7">
        <v>941459.98</v>
      </c>
      <c r="D5280" s="8">
        <v>370216</v>
      </c>
      <c r="E5280" s="7">
        <v>1149437.29</v>
      </c>
      <c r="F5280" s="8">
        <v>13539</v>
      </c>
      <c r="G5280" s="7">
        <v>56172.7</v>
      </c>
      <c r="H5280" s="8">
        <v>25556</v>
      </c>
      <c r="I5280" s="7">
        <v>21633.95</v>
      </c>
      <c r="J5280" s="8">
        <v>2</v>
      </c>
      <c r="K5280" s="7">
        <v>16528.59</v>
      </c>
      <c r="L5280" s="8">
        <v>5831</v>
      </c>
      <c r="M5280" s="7">
        <v>2185232.5099999998</v>
      </c>
      <c r="N5280" s="8">
        <v>415144</v>
      </c>
      <c r="P5280" s="10"/>
    </row>
    <row r="5281" spans="1:16" x14ac:dyDescent="0.25">
      <c r="A5281" s="9">
        <v>44781</v>
      </c>
      <c r="B5281" s="8" t="s">
        <v>37</v>
      </c>
      <c r="C5281" s="7">
        <v>845682.84</v>
      </c>
      <c r="D5281" s="8">
        <v>370216</v>
      </c>
      <c r="E5281" s="7">
        <v>1108899.8400000001</v>
      </c>
      <c r="F5281" s="8">
        <v>13539</v>
      </c>
      <c r="G5281" s="7">
        <v>53363.71</v>
      </c>
      <c r="H5281" s="8">
        <v>25556</v>
      </c>
      <c r="I5281" s="7">
        <v>20735.12</v>
      </c>
      <c r="J5281" s="8">
        <v>2</v>
      </c>
      <c r="K5281" s="7">
        <v>19736.400000000001</v>
      </c>
      <c r="L5281" s="8">
        <v>5831</v>
      </c>
      <c r="M5281" s="7">
        <v>2048417.91</v>
      </c>
      <c r="N5281" s="8">
        <v>415144</v>
      </c>
      <c r="P5281" s="10"/>
    </row>
    <row r="5282" spans="1:16" x14ac:dyDescent="0.25">
      <c r="A5282" s="9">
        <v>44781</v>
      </c>
      <c r="B5282" s="8" t="s">
        <v>38</v>
      </c>
      <c r="C5282" s="7">
        <v>763026.56</v>
      </c>
      <c r="D5282" s="8">
        <v>369816</v>
      </c>
      <c r="E5282" s="7">
        <v>1082395.17</v>
      </c>
      <c r="F5282" s="8">
        <v>13541</v>
      </c>
      <c r="G5282" s="7">
        <v>51140.08</v>
      </c>
      <c r="H5282" s="8">
        <v>25537</v>
      </c>
      <c r="I5282" s="7">
        <v>20208.22</v>
      </c>
      <c r="J5282" s="8">
        <v>2</v>
      </c>
      <c r="K5282" s="7">
        <v>29271.77</v>
      </c>
      <c r="L5282" s="8">
        <v>5830</v>
      </c>
      <c r="M5282" s="7">
        <v>1946041.8</v>
      </c>
      <c r="N5282" s="8">
        <v>414726</v>
      </c>
      <c r="P5282" s="10"/>
    </row>
    <row r="5283" spans="1:16" x14ac:dyDescent="0.25">
      <c r="A5283" s="9">
        <v>44782</v>
      </c>
      <c r="B5283" s="8" t="s">
        <v>15</v>
      </c>
      <c r="C5283" s="7">
        <v>688265.21</v>
      </c>
      <c r="D5283" s="8">
        <v>369821</v>
      </c>
      <c r="E5283" s="7">
        <v>1051351.9099999999</v>
      </c>
      <c r="F5283" s="8">
        <v>13533</v>
      </c>
      <c r="G5283" s="7">
        <v>49264.21</v>
      </c>
      <c r="H5283" s="8">
        <v>25536</v>
      </c>
      <c r="I5283" s="7">
        <v>20104.900000000001</v>
      </c>
      <c r="J5283" s="8">
        <v>2</v>
      </c>
      <c r="K5283" s="7">
        <v>19292.419999999998</v>
      </c>
      <c r="L5283" s="8">
        <v>5830</v>
      </c>
      <c r="M5283" s="7">
        <v>1828278.65</v>
      </c>
      <c r="N5283" s="8">
        <v>414722</v>
      </c>
      <c r="P5283" s="10"/>
    </row>
    <row r="5284" spans="1:16" x14ac:dyDescent="0.25">
      <c r="A5284" s="9">
        <v>44782</v>
      </c>
      <c r="B5284" s="8" t="s">
        <v>16</v>
      </c>
      <c r="C5284" s="7">
        <v>627598.48</v>
      </c>
      <c r="D5284" s="8">
        <v>369821</v>
      </c>
      <c r="E5284" s="7">
        <v>1019750.75</v>
      </c>
      <c r="F5284" s="8">
        <v>13533</v>
      </c>
      <c r="G5284" s="7">
        <v>47554.98</v>
      </c>
      <c r="H5284" s="8">
        <v>25536</v>
      </c>
      <c r="I5284" s="7">
        <v>19526.349999999999</v>
      </c>
      <c r="J5284" s="8">
        <v>2</v>
      </c>
      <c r="K5284" s="7">
        <v>22165.55</v>
      </c>
      <c r="L5284" s="8">
        <v>5830</v>
      </c>
      <c r="M5284" s="7">
        <v>1736596.11</v>
      </c>
      <c r="N5284" s="8">
        <v>414722</v>
      </c>
      <c r="P5284" s="10"/>
    </row>
    <row r="5285" spans="1:16" x14ac:dyDescent="0.25">
      <c r="A5285" s="9">
        <v>44782</v>
      </c>
      <c r="B5285" s="8" t="s">
        <v>17</v>
      </c>
      <c r="C5285" s="7">
        <v>575569.13</v>
      </c>
      <c r="D5285" s="8">
        <v>369821</v>
      </c>
      <c r="E5285" s="7">
        <v>1004567.48</v>
      </c>
      <c r="F5285" s="8">
        <v>13533</v>
      </c>
      <c r="G5285" s="7">
        <v>45920.59</v>
      </c>
      <c r="H5285" s="8">
        <v>25536</v>
      </c>
      <c r="I5285" s="7">
        <v>19123.419999999998</v>
      </c>
      <c r="J5285" s="8">
        <v>2</v>
      </c>
      <c r="K5285" s="7">
        <v>16351.52</v>
      </c>
      <c r="L5285" s="8">
        <v>5830</v>
      </c>
      <c r="M5285" s="7">
        <v>1661532.14</v>
      </c>
      <c r="N5285" s="8">
        <v>414722</v>
      </c>
      <c r="P5285" s="10"/>
    </row>
    <row r="5286" spans="1:16" x14ac:dyDescent="0.25">
      <c r="A5286" s="9">
        <v>44782</v>
      </c>
      <c r="B5286" s="8" t="s">
        <v>18</v>
      </c>
      <c r="C5286" s="7">
        <v>538868.65</v>
      </c>
      <c r="D5286" s="8">
        <v>369821</v>
      </c>
      <c r="E5286" s="7">
        <v>1027956.19</v>
      </c>
      <c r="F5286" s="8">
        <v>13533</v>
      </c>
      <c r="G5286" s="7">
        <v>45257.57</v>
      </c>
      <c r="H5286" s="8">
        <v>25536</v>
      </c>
      <c r="I5286" s="7">
        <v>19898.28</v>
      </c>
      <c r="J5286" s="8">
        <v>2</v>
      </c>
      <c r="K5286" s="7">
        <v>17205.14</v>
      </c>
      <c r="L5286" s="8">
        <v>5830</v>
      </c>
      <c r="M5286" s="7">
        <v>1649185.83</v>
      </c>
      <c r="N5286" s="8">
        <v>414722</v>
      </c>
      <c r="P5286" s="10"/>
    </row>
    <row r="5287" spans="1:16" x14ac:dyDescent="0.25">
      <c r="A5287" s="9">
        <v>44782</v>
      </c>
      <c r="B5287" s="8" t="s">
        <v>19</v>
      </c>
      <c r="C5287" s="7">
        <v>517402.13</v>
      </c>
      <c r="D5287" s="8">
        <v>369821</v>
      </c>
      <c r="E5287" s="7">
        <v>1091239.8500000001</v>
      </c>
      <c r="F5287" s="8">
        <v>13533</v>
      </c>
      <c r="G5287" s="7">
        <v>45989.38</v>
      </c>
      <c r="H5287" s="8">
        <v>25536</v>
      </c>
      <c r="I5287" s="7">
        <v>20187.560000000001</v>
      </c>
      <c r="J5287" s="8">
        <v>2</v>
      </c>
      <c r="K5287" s="7">
        <v>13915.12</v>
      </c>
      <c r="L5287" s="8">
        <v>5830</v>
      </c>
      <c r="M5287" s="7">
        <v>1688734.04</v>
      </c>
      <c r="N5287" s="8">
        <v>414722</v>
      </c>
      <c r="P5287" s="10"/>
    </row>
    <row r="5288" spans="1:16" x14ac:dyDescent="0.25">
      <c r="A5288" s="9">
        <v>44782</v>
      </c>
      <c r="B5288" s="8" t="s">
        <v>20</v>
      </c>
      <c r="C5288" s="7">
        <v>513067</v>
      </c>
      <c r="D5288" s="8">
        <v>369821</v>
      </c>
      <c r="E5288" s="7">
        <v>1184723.23</v>
      </c>
      <c r="F5288" s="8">
        <v>13533</v>
      </c>
      <c r="G5288" s="7">
        <v>48223.35</v>
      </c>
      <c r="H5288" s="8">
        <v>25536</v>
      </c>
      <c r="I5288" s="7">
        <v>21282.68</v>
      </c>
      <c r="J5288" s="8">
        <v>2</v>
      </c>
      <c r="K5288" s="7">
        <v>7347.94</v>
      </c>
      <c r="L5288" s="8">
        <v>5830</v>
      </c>
      <c r="M5288" s="7">
        <v>1774644.2</v>
      </c>
      <c r="N5288" s="8">
        <v>414722</v>
      </c>
      <c r="P5288" s="10"/>
    </row>
    <row r="5289" spans="1:16" x14ac:dyDescent="0.25">
      <c r="A5289" s="9">
        <v>44782</v>
      </c>
      <c r="B5289" s="8" t="s">
        <v>21</v>
      </c>
      <c r="C5289" s="7">
        <v>522486.39</v>
      </c>
      <c r="D5289" s="8">
        <v>369821</v>
      </c>
      <c r="E5289" s="7">
        <v>1255465.67</v>
      </c>
      <c r="F5289" s="8">
        <v>13533</v>
      </c>
      <c r="G5289" s="7">
        <v>51624.21</v>
      </c>
      <c r="H5289" s="8">
        <v>25536</v>
      </c>
      <c r="I5289" s="7">
        <v>22222.84</v>
      </c>
      <c r="J5289" s="8">
        <v>2</v>
      </c>
      <c r="K5289" s="7">
        <v>435.12</v>
      </c>
      <c r="L5289" s="8">
        <v>5830</v>
      </c>
      <c r="M5289" s="7">
        <v>1852234.23</v>
      </c>
      <c r="N5289" s="8">
        <v>414722</v>
      </c>
      <c r="P5289" s="10"/>
    </row>
    <row r="5290" spans="1:16" x14ac:dyDescent="0.25">
      <c r="A5290" s="9">
        <v>44782</v>
      </c>
      <c r="B5290" s="8" t="s">
        <v>22</v>
      </c>
      <c r="C5290" s="7">
        <v>544132.94999999995</v>
      </c>
      <c r="D5290" s="8">
        <v>369821</v>
      </c>
      <c r="E5290" s="7">
        <v>1330511.77</v>
      </c>
      <c r="F5290" s="8">
        <v>13533</v>
      </c>
      <c r="G5290" s="7">
        <v>60154.85</v>
      </c>
      <c r="H5290" s="8">
        <v>25536</v>
      </c>
      <c r="I5290" s="7">
        <v>19763.97</v>
      </c>
      <c r="J5290" s="8">
        <v>2</v>
      </c>
      <c r="K5290" s="7">
        <v>1872.17</v>
      </c>
      <c r="L5290" s="8">
        <v>5830</v>
      </c>
      <c r="M5290" s="7">
        <v>1956435.71</v>
      </c>
      <c r="N5290" s="8">
        <v>414722</v>
      </c>
      <c r="P5290" s="10"/>
    </row>
    <row r="5291" spans="1:16" x14ac:dyDescent="0.25">
      <c r="A5291" s="9">
        <v>44782</v>
      </c>
      <c r="B5291" s="8" t="s">
        <v>23</v>
      </c>
      <c r="C5291" s="7">
        <v>577550.23</v>
      </c>
      <c r="D5291" s="8">
        <v>369821</v>
      </c>
      <c r="E5291" s="7">
        <v>1375466.59</v>
      </c>
      <c r="F5291" s="8">
        <v>13533</v>
      </c>
      <c r="G5291" s="7">
        <v>68048.3</v>
      </c>
      <c r="H5291" s="8">
        <v>25536</v>
      </c>
      <c r="I5291" s="7">
        <v>18441.55</v>
      </c>
      <c r="J5291" s="8">
        <v>2</v>
      </c>
      <c r="K5291" s="7">
        <v>792.62</v>
      </c>
      <c r="L5291" s="8">
        <v>5830</v>
      </c>
      <c r="M5291" s="7">
        <v>2040299.29</v>
      </c>
      <c r="N5291" s="8">
        <v>414722</v>
      </c>
      <c r="P5291" s="10"/>
    </row>
    <row r="5292" spans="1:16" x14ac:dyDescent="0.25">
      <c r="A5292" s="9">
        <v>44782</v>
      </c>
      <c r="B5292" s="8" t="s">
        <v>24</v>
      </c>
      <c r="C5292" s="7">
        <v>655311.32999999996</v>
      </c>
      <c r="D5292" s="8">
        <v>369821</v>
      </c>
      <c r="E5292" s="7">
        <v>1422571.12</v>
      </c>
      <c r="F5292" s="8">
        <v>13533</v>
      </c>
      <c r="G5292" s="7">
        <v>76591.44</v>
      </c>
      <c r="H5292" s="8">
        <v>25536</v>
      </c>
      <c r="I5292" s="7">
        <v>12810.94</v>
      </c>
      <c r="J5292" s="8">
        <v>2</v>
      </c>
      <c r="K5292" s="7">
        <v>-367.3</v>
      </c>
      <c r="L5292" s="8">
        <v>5830</v>
      </c>
      <c r="M5292" s="7">
        <v>2166917.5299999998</v>
      </c>
      <c r="N5292" s="8">
        <v>414722</v>
      </c>
      <c r="P5292" s="10"/>
    </row>
    <row r="5293" spans="1:16" x14ac:dyDescent="0.25">
      <c r="A5293" s="9">
        <v>44782</v>
      </c>
      <c r="B5293" s="8" t="s">
        <v>25</v>
      </c>
      <c r="C5293" s="7">
        <v>741541.67</v>
      </c>
      <c r="D5293" s="8">
        <v>369821</v>
      </c>
      <c r="E5293" s="7">
        <v>1456123.95</v>
      </c>
      <c r="F5293" s="8">
        <v>13533</v>
      </c>
      <c r="G5293" s="7">
        <v>82335.289999999994</v>
      </c>
      <c r="H5293" s="8">
        <v>25536</v>
      </c>
      <c r="I5293" s="7">
        <v>10248.75</v>
      </c>
      <c r="J5293" s="8">
        <v>2</v>
      </c>
      <c r="K5293" s="7">
        <v>1402.8</v>
      </c>
      <c r="L5293" s="8">
        <v>5830</v>
      </c>
      <c r="M5293" s="7">
        <v>2291652.46</v>
      </c>
      <c r="N5293" s="8">
        <v>414722</v>
      </c>
      <c r="P5293" s="10"/>
    </row>
    <row r="5294" spans="1:16" x14ac:dyDescent="0.25">
      <c r="A5294" s="9">
        <v>44782</v>
      </c>
      <c r="B5294" s="8" t="s">
        <v>26</v>
      </c>
      <c r="C5294" s="7">
        <v>821781.88</v>
      </c>
      <c r="D5294" s="8">
        <v>369821</v>
      </c>
      <c r="E5294" s="7">
        <v>1485691.84</v>
      </c>
      <c r="F5294" s="8">
        <v>13533</v>
      </c>
      <c r="G5294" s="7">
        <v>85553.52</v>
      </c>
      <c r="H5294" s="8">
        <v>25536</v>
      </c>
      <c r="I5294" s="7">
        <v>10352.06</v>
      </c>
      <c r="J5294" s="8">
        <v>2</v>
      </c>
      <c r="K5294" s="7">
        <v>3363.66</v>
      </c>
      <c r="L5294" s="8">
        <v>5830</v>
      </c>
      <c r="M5294" s="7">
        <v>2406742.96</v>
      </c>
      <c r="N5294" s="8">
        <v>414722</v>
      </c>
      <c r="P5294" s="10"/>
    </row>
    <row r="5295" spans="1:16" x14ac:dyDescent="0.25">
      <c r="A5295" s="9">
        <v>44782</v>
      </c>
      <c r="B5295" s="8" t="s">
        <v>27</v>
      </c>
      <c r="C5295" s="7">
        <v>866969.13</v>
      </c>
      <c r="D5295" s="8">
        <v>369821</v>
      </c>
      <c r="E5295" s="7">
        <v>1492263.78</v>
      </c>
      <c r="F5295" s="8">
        <v>13533</v>
      </c>
      <c r="G5295" s="7">
        <v>86832.98</v>
      </c>
      <c r="H5295" s="8">
        <v>25536</v>
      </c>
      <c r="I5295" s="7">
        <v>10083.450000000001</v>
      </c>
      <c r="J5295" s="8">
        <v>2</v>
      </c>
      <c r="K5295" s="7">
        <v>1854.76</v>
      </c>
      <c r="L5295" s="8">
        <v>5830</v>
      </c>
      <c r="M5295" s="7">
        <v>2458004.1</v>
      </c>
      <c r="N5295" s="8">
        <v>414722</v>
      </c>
      <c r="P5295" s="10"/>
    </row>
    <row r="5296" spans="1:16" x14ac:dyDescent="0.25">
      <c r="A5296" s="9">
        <v>44782</v>
      </c>
      <c r="B5296" s="8" t="s">
        <v>28</v>
      </c>
      <c r="C5296" s="7">
        <v>851990.27</v>
      </c>
      <c r="D5296" s="8">
        <v>369821</v>
      </c>
      <c r="E5296" s="7">
        <v>1443022.24</v>
      </c>
      <c r="F5296" s="8">
        <v>13533</v>
      </c>
      <c r="G5296" s="7">
        <v>83752.479999999996</v>
      </c>
      <c r="H5296" s="8">
        <v>25536</v>
      </c>
      <c r="I5296" s="7">
        <v>9205.2800000000007</v>
      </c>
      <c r="J5296" s="8">
        <v>2</v>
      </c>
      <c r="K5296" s="7">
        <v>2926.2</v>
      </c>
      <c r="L5296" s="8">
        <v>5830</v>
      </c>
      <c r="M5296" s="7">
        <v>2390896.4700000002</v>
      </c>
      <c r="N5296" s="8">
        <v>414722</v>
      </c>
      <c r="P5296" s="10"/>
    </row>
    <row r="5297" spans="1:16" x14ac:dyDescent="0.25">
      <c r="A5297" s="9">
        <v>44782</v>
      </c>
      <c r="B5297" s="8" t="s">
        <v>29</v>
      </c>
      <c r="C5297" s="7">
        <v>866893.61</v>
      </c>
      <c r="D5297" s="8">
        <v>369821</v>
      </c>
      <c r="E5297" s="7">
        <v>1394865.73</v>
      </c>
      <c r="F5297" s="8">
        <v>13533</v>
      </c>
      <c r="G5297" s="7">
        <v>82375.179999999993</v>
      </c>
      <c r="H5297" s="8">
        <v>25536</v>
      </c>
      <c r="I5297" s="7">
        <v>7304.3</v>
      </c>
      <c r="J5297" s="8">
        <v>2</v>
      </c>
      <c r="K5297" s="7">
        <v>3445.66</v>
      </c>
      <c r="L5297" s="8">
        <v>5830</v>
      </c>
      <c r="M5297" s="7">
        <v>2354884.48</v>
      </c>
      <c r="N5297" s="8">
        <v>414722</v>
      </c>
      <c r="P5297" s="10"/>
    </row>
    <row r="5298" spans="1:16" x14ac:dyDescent="0.25">
      <c r="A5298" s="9">
        <v>44782</v>
      </c>
      <c r="B5298" s="8" t="s">
        <v>30</v>
      </c>
      <c r="C5298" s="7">
        <v>941033.24</v>
      </c>
      <c r="D5298" s="8">
        <v>369821</v>
      </c>
      <c r="E5298" s="7">
        <v>1368302.07</v>
      </c>
      <c r="F5298" s="8">
        <v>13533</v>
      </c>
      <c r="G5298" s="7">
        <v>81382.070000000007</v>
      </c>
      <c r="H5298" s="8">
        <v>25536</v>
      </c>
      <c r="I5298" s="7">
        <v>6829.06</v>
      </c>
      <c r="J5298" s="8">
        <v>2</v>
      </c>
      <c r="K5298" s="7">
        <v>2495.8200000000002</v>
      </c>
      <c r="L5298" s="8">
        <v>5830</v>
      </c>
      <c r="M5298" s="7">
        <v>2400042.2599999998</v>
      </c>
      <c r="N5298" s="8">
        <v>414722</v>
      </c>
      <c r="P5298" s="10"/>
    </row>
    <row r="5299" spans="1:16" x14ac:dyDescent="0.25">
      <c r="A5299" s="9">
        <v>44782</v>
      </c>
      <c r="B5299" s="8" t="s">
        <v>31</v>
      </c>
      <c r="C5299" s="7">
        <v>988824.11</v>
      </c>
      <c r="D5299" s="8">
        <v>369821</v>
      </c>
      <c r="E5299" s="7">
        <v>1316768.72</v>
      </c>
      <c r="F5299" s="8">
        <v>13533</v>
      </c>
      <c r="G5299" s="7">
        <v>73987.740000000005</v>
      </c>
      <c r="H5299" s="8">
        <v>25536</v>
      </c>
      <c r="I5299" s="7">
        <v>6694.75</v>
      </c>
      <c r="J5299" s="8">
        <v>2</v>
      </c>
      <c r="K5299" s="7">
        <v>2636.17</v>
      </c>
      <c r="L5299" s="8">
        <v>5830</v>
      </c>
      <c r="M5299" s="7">
        <v>2388911.4900000002</v>
      </c>
      <c r="N5299" s="8">
        <v>414722</v>
      </c>
      <c r="P5299" s="10"/>
    </row>
    <row r="5300" spans="1:16" x14ac:dyDescent="0.25">
      <c r="A5300" s="9">
        <v>44782</v>
      </c>
      <c r="B5300" s="8" t="s">
        <v>32</v>
      </c>
      <c r="C5300" s="7">
        <v>992276.5</v>
      </c>
      <c r="D5300" s="8">
        <v>369821</v>
      </c>
      <c r="E5300" s="7">
        <v>1263542.17</v>
      </c>
      <c r="F5300" s="8">
        <v>13533</v>
      </c>
      <c r="G5300" s="7">
        <v>66857.289999999994</v>
      </c>
      <c r="H5300" s="8">
        <v>25536</v>
      </c>
      <c r="I5300" s="7">
        <v>6880.71</v>
      </c>
      <c r="J5300" s="8">
        <v>2</v>
      </c>
      <c r="K5300" s="7">
        <v>3725.11</v>
      </c>
      <c r="L5300" s="8">
        <v>5830</v>
      </c>
      <c r="M5300" s="7">
        <v>2333281.7799999998</v>
      </c>
      <c r="N5300" s="8">
        <v>414722</v>
      </c>
      <c r="P5300" s="10"/>
    </row>
    <row r="5301" spans="1:16" x14ac:dyDescent="0.25">
      <c r="A5301" s="9">
        <v>44782</v>
      </c>
      <c r="B5301" s="8" t="s">
        <v>33</v>
      </c>
      <c r="C5301" s="7">
        <v>956691.95</v>
      </c>
      <c r="D5301" s="8">
        <v>369821</v>
      </c>
      <c r="E5301" s="7">
        <v>1214017.19</v>
      </c>
      <c r="F5301" s="8">
        <v>13533</v>
      </c>
      <c r="G5301" s="7">
        <v>61286.95</v>
      </c>
      <c r="H5301" s="8">
        <v>25536</v>
      </c>
      <c r="I5301" s="7">
        <v>7056.35</v>
      </c>
      <c r="J5301" s="8">
        <v>2</v>
      </c>
      <c r="K5301" s="7">
        <v>2688.17</v>
      </c>
      <c r="L5301" s="8">
        <v>5830</v>
      </c>
      <c r="M5301" s="7">
        <v>2241740.61</v>
      </c>
      <c r="N5301" s="8">
        <v>414722</v>
      </c>
      <c r="P5301" s="10"/>
    </row>
    <row r="5302" spans="1:16" x14ac:dyDescent="0.25">
      <c r="A5302" s="9">
        <v>44782</v>
      </c>
      <c r="B5302" s="8" t="s">
        <v>34</v>
      </c>
      <c r="C5302" s="7">
        <v>921580.53</v>
      </c>
      <c r="D5302" s="8">
        <v>369821</v>
      </c>
      <c r="E5302" s="7">
        <v>1186053.99</v>
      </c>
      <c r="F5302" s="8">
        <v>13533</v>
      </c>
      <c r="G5302" s="7">
        <v>57753.279999999999</v>
      </c>
      <c r="H5302" s="8">
        <v>25536</v>
      </c>
      <c r="I5302" s="7">
        <v>12986.57</v>
      </c>
      <c r="J5302" s="8">
        <v>2</v>
      </c>
      <c r="K5302" s="7">
        <v>4291.09</v>
      </c>
      <c r="L5302" s="8">
        <v>5830</v>
      </c>
      <c r="M5302" s="7">
        <v>2182665.46</v>
      </c>
      <c r="N5302" s="8">
        <v>414722</v>
      </c>
      <c r="P5302" s="10"/>
    </row>
    <row r="5303" spans="1:16" x14ac:dyDescent="0.25">
      <c r="A5303" s="9">
        <v>44782</v>
      </c>
      <c r="B5303" s="8" t="s">
        <v>35</v>
      </c>
      <c r="C5303" s="7">
        <v>888582.62</v>
      </c>
      <c r="D5303" s="8">
        <v>369821</v>
      </c>
      <c r="E5303" s="7">
        <v>1149450.31</v>
      </c>
      <c r="F5303" s="8">
        <v>13533</v>
      </c>
      <c r="G5303" s="7">
        <v>55198.37</v>
      </c>
      <c r="H5303" s="8">
        <v>25536</v>
      </c>
      <c r="I5303" s="7">
        <v>18152.27</v>
      </c>
      <c r="J5303" s="8">
        <v>2</v>
      </c>
      <c r="K5303" s="7">
        <v>22976.93</v>
      </c>
      <c r="L5303" s="8">
        <v>5830</v>
      </c>
      <c r="M5303" s="7">
        <v>2134360.5</v>
      </c>
      <c r="N5303" s="8">
        <v>414722</v>
      </c>
      <c r="P5303" s="10"/>
    </row>
    <row r="5304" spans="1:16" x14ac:dyDescent="0.25">
      <c r="A5304" s="9">
        <v>44782</v>
      </c>
      <c r="B5304" s="8" t="s">
        <v>36</v>
      </c>
      <c r="C5304" s="7">
        <v>802733.79</v>
      </c>
      <c r="D5304" s="8">
        <v>369821</v>
      </c>
      <c r="E5304" s="7">
        <v>1086726.25</v>
      </c>
      <c r="F5304" s="8">
        <v>13533</v>
      </c>
      <c r="G5304" s="7">
        <v>50621.919999999998</v>
      </c>
      <c r="H5304" s="8">
        <v>25536</v>
      </c>
      <c r="I5304" s="7">
        <v>19195.740000000002</v>
      </c>
      <c r="J5304" s="8">
        <v>2</v>
      </c>
      <c r="K5304" s="7">
        <v>14377.82</v>
      </c>
      <c r="L5304" s="8">
        <v>5830</v>
      </c>
      <c r="M5304" s="7">
        <v>1973655.52</v>
      </c>
      <c r="N5304" s="8">
        <v>414722</v>
      </c>
      <c r="P5304" s="10"/>
    </row>
    <row r="5305" spans="1:16" x14ac:dyDescent="0.25">
      <c r="A5305" s="9">
        <v>44782</v>
      </c>
      <c r="B5305" s="8" t="s">
        <v>37</v>
      </c>
      <c r="C5305" s="7">
        <v>704798.21</v>
      </c>
      <c r="D5305" s="8">
        <v>369821</v>
      </c>
      <c r="E5305" s="7">
        <v>1050763.72</v>
      </c>
      <c r="F5305" s="8">
        <v>13533</v>
      </c>
      <c r="G5305" s="7">
        <v>48191.21</v>
      </c>
      <c r="H5305" s="8">
        <v>25536</v>
      </c>
      <c r="I5305" s="7">
        <v>18152.27</v>
      </c>
      <c r="J5305" s="8">
        <v>2</v>
      </c>
      <c r="K5305" s="7">
        <v>13625.11</v>
      </c>
      <c r="L5305" s="8">
        <v>5830</v>
      </c>
      <c r="M5305" s="7">
        <v>1835530.52</v>
      </c>
      <c r="N5305" s="8">
        <v>414722</v>
      </c>
      <c r="P5305" s="10"/>
    </row>
    <row r="5306" spans="1:16" x14ac:dyDescent="0.25">
      <c r="A5306" s="9">
        <v>44782</v>
      </c>
      <c r="B5306" s="8" t="s">
        <v>38</v>
      </c>
      <c r="C5306" s="7">
        <v>621419.09</v>
      </c>
      <c r="D5306" s="8">
        <v>369422</v>
      </c>
      <c r="E5306" s="7">
        <v>1021962.8</v>
      </c>
      <c r="F5306" s="8">
        <v>13544</v>
      </c>
      <c r="G5306" s="7">
        <v>45949.63</v>
      </c>
      <c r="H5306" s="8">
        <v>25485</v>
      </c>
      <c r="I5306" s="7">
        <v>17139.79</v>
      </c>
      <c r="J5306" s="8">
        <v>2</v>
      </c>
      <c r="K5306" s="7">
        <v>17206.02</v>
      </c>
      <c r="L5306" s="8">
        <v>5827</v>
      </c>
      <c r="M5306" s="7">
        <v>1723677.33</v>
      </c>
      <c r="N5306" s="8">
        <v>414280</v>
      </c>
      <c r="P5306" s="10"/>
    </row>
    <row r="5307" spans="1:16" x14ac:dyDescent="0.25">
      <c r="A5307" s="9">
        <v>44783</v>
      </c>
      <c r="B5307" s="8" t="s">
        <v>15</v>
      </c>
      <c r="C5307" s="7">
        <v>558962.4</v>
      </c>
      <c r="D5307" s="8">
        <v>369420</v>
      </c>
      <c r="E5307" s="7">
        <v>997526.36</v>
      </c>
      <c r="F5307" s="8">
        <v>13539</v>
      </c>
      <c r="G5307" s="7">
        <v>44697.5</v>
      </c>
      <c r="H5307" s="8">
        <v>25485</v>
      </c>
      <c r="I5307" s="7">
        <v>17026.150000000001</v>
      </c>
      <c r="J5307" s="8">
        <v>2</v>
      </c>
      <c r="K5307" s="7">
        <v>10644.15</v>
      </c>
      <c r="L5307" s="8">
        <v>5827</v>
      </c>
      <c r="M5307" s="7">
        <v>1628856.56</v>
      </c>
      <c r="N5307" s="8">
        <v>414273</v>
      </c>
      <c r="P5307" s="10"/>
    </row>
    <row r="5308" spans="1:16" x14ac:dyDescent="0.25">
      <c r="A5308" s="9">
        <v>44783</v>
      </c>
      <c r="B5308" s="8" t="s">
        <v>16</v>
      </c>
      <c r="C5308" s="7">
        <v>514515.12</v>
      </c>
      <c r="D5308" s="8">
        <v>369420</v>
      </c>
      <c r="E5308" s="7">
        <v>985618.64</v>
      </c>
      <c r="F5308" s="8">
        <v>13539</v>
      </c>
      <c r="G5308" s="7">
        <v>43630.9</v>
      </c>
      <c r="H5308" s="8">
        <v>25485</v>
      </c>
      <c r="I5308" s="7">
        <v>17088.14</v>
      </c>
      <c r="J5308" s="8">
        <v>2</v>
      </c>
      <c r="K5308" s="7">
        <v>17176.099999999999</v>
      </c>
      <c r="L5308" s="8">
        <v>5827</v>
      </c>
      <c r="M5308" s="7">
        <v>1578028.9</v>
      </c>
      <c r="N5308" s="8">
        <v>414273</v>
      </c>
      <c r="P5308" s="10"/>
    </row>
    <row r="5309" spans="1:16" x14ac:dyDescent="0.25">
      <c r="A5309" s="9">
        <v>44783</v>
      </c>
      <c r="B5309" s="8" t="s">
        <v>17</v>
      </c>
      <c r="C5309" s="7">
        <v>486665.92</v>
      </c>
      <c r="D5309" s="8">
        <v>369420</v>
      </c>
      <c r="E5309" s="7">
        <v>987697.7</v>
      </c>
      <c r="F5309" s="8">
        <v>13539</v>
      </c>
      <c r="G5309" s="7">
        <v>43148.55</v>
      </c>
      <c r="H5309" s="8">
        <v>25485</v>
      </c>
      <c r="I5309" s="7">
        <v>17697.689999999999</v>
      </c>
      <c r="J5309" s="8">
        <v>2</v>
      </c>
      <c r="K5309" s="7">
        <v>27489.83</v>
      </c>
      <c r="L5309" s="8">
        <v>5827</v>
      </c>
      <c r="M5309" s="7">
        <v>1562699.69</v>
      </c>
      <c r="N5309" s="8">
        <v>414273</v>
      </c>
      <c r="P5309" s="10"/>
    </row>
    <row r="5310" spans="1:16" x14ac:dyDescent="0.25">
      <c r="A5310" s="9">
        <v>44783</v>
      </c>
      <c r="B5310" s="8" t="s">
        <v>18</v>
      </c>
      <c r="C5310" s="7">
        <v>466739.14</v>
      </c>
      <c r="D5310" s="8">
        <v>369420</v>
      </c>
      <c r="E5310" s="7">
        <v>1008517.76</v>
      </c>
      <c r="F5310" s="8">
        <v>13539</v>
      </c>
      <c r="G5310" s="7">
        <v>42869.42</v>
      </c>
      <c r="H5310" s="8">
        <v>25485</v>
      </c>
      <c r="I5310" s="7">
        <v>17966.3</v>
      </c>
      <c r="J5310" s="8">
        <v>2</v>
      </c>
      <c r="K5310" s="7">
        <v>16109.24</v>
      </c>
      <c r="L5310" s="8">
        <v>5827</v>
      </c>
      <c r="M5310" s="7">
        <v>1552201.86</v>
      </c>
      <c r="N5310" s="8">
        <v>414273</v>
      </c>
      <c r="P5310" s="10"/>
    </row>
    <row r="5311" spans="1:16" x14ac:dyDescent="0.25">
      <c r="A5311" s="9">
        <v>44783</v>
      </c>
      <c r="B5311" s="8" t="s">
        <v>19</v>
      </c>
      <c r="C5311" s="7">
        <v>461407.28</v>
      </c>
      <c r="D5311" s="8">
        <v>369420</v>
      </c>
      <c r="E5311" s="7">
        <v>1075245.1200000001</v>
      </c>
      <c r="F5311" s="8">
        <v>13539</v>
      </c>
      <c r="G5311" s="7">
        <v>44005.24</v>
      </c>
      <c r="H5311" s="8">
        <v>25485</v>
      </c>
      <c r="I5311" s="7">
        <v>18968.45</v>
      </c>
      <c r="J5311" s="8">
        <v>2</v>
      </c>
      <c r="K5311" s="7">
        <v>15292.98</v>
      </c>
      <c r="L5311" s="8">
        <v>5827</v>
      </c>
      <c r="M5311" s="7">
        <v>1614919.07</v>
      </c>
      <c r="N5311" s="8">
        <v>414273</v>
      </c>
      <c r="P5311" s="10"/>
    </row>
    <row r="5312" spans="1:16" x14ac:dyDescent="0.25">
      <c r="A5312" s="9">
        <v>44783</v>
      </c>
      <c r="B5312" s="8" t="s">
        <v>20</v>
      </c>
      <c r="C5312" s="7">
        <v>471212.7</v>
      </c>
      <c r="D5312" s="8">
        <v>369420</v>
      </c>
      <c r="E5312" s="7">
        <v>1168497.97</v>
      </c>
      <c r="F5312" s="8">
        <v>13539</v>
      </c>
      <c r="G5312" s="7">
        <v>47107.85</v>
      </c>
      <c r="H5312" s="8">
        <v>25485</v>
      </c>
      <c r="I5312" s="7">
        <v>19578</v>
      </c>
      <c r="J5312" s="8">
        <v>2</v>
      </c>
      <c r="K5312" s="7">
        <v>11079.1</v>
      </c>
      <c r="L5312" s="8">
        <v>5827</v>
      </c>
      <c r="M5312" s="7">
        <v>1717475.62</v>
      </c>
      <c r="N5312" s="8">
        <v>414273</v>
      </c>
      <c r="P5312" s="10"/>
    </row>
    <row r="5313" spans="1:16" x14ac:dyDescent="0.25">
      <c r="A5313" s="9">
        <v>44783</v>
      </c>
      <c r="B5313" s="8" t="s">
        <v>21</v>
      </c>
      <c r="C5313" s="7">
        <v>485006.34</v>
      </c>
      <c r="D5313" s="8">
        <v>369420</v>
      </c>
      <c r="E5313" s="7">
        <v>1244470.6200000001</v>
      </c>
      <c r="F5313" s="8">
        <v>13539</v>
      </c>
      <c r="G5313" s="7">
        <v>50421.85</v>
      </c>
      <c r="H5313" s="8">
        <v>25485</v>
      </c>
      <c r="I5313" s="7">
        <v>18544.86</v>
      </c>
      <c r="J5313" s="8">
        <v>2</v>
      </c>
      <c r="K5313" s="7">
        <v>1507.31</v>
      </c>
      <c r="L5313" s="8">
        <v>5827</v>
      </c>
      <c r="M5313" s="7">
        <v>1799950.98</v>
      </c>
      <c r="N5313" s="8">
        <v>414273</v>
      </c>
      <c r="P5313" s="10"/>
    </row>
    <row r="5314" spans="1:16" x14ac:dyDescent="0.25">
      <c r="A5314" s="9">
        <v>44783</v>
      </c>
      <c r="B5314" s="8" t="s">
        <v>22</v>
      </c>
      <c r="C5314" s="7">
        <v>492941.75</v>
      </c>
      <c r="D5314" s="8">
        <v>369420</v>
      </c>
      <c r="E5314" s="7">
        <v>1295003.69</v>
      </c>
      <c r="F5314" s="8">
        <v>13539</v>
      </c>
      <c r="G5314" s="7">
        <v>56578.66</v>
      </c>
      <c r="H5314" s="8">
        <v>25485</v>
      </c>
      <c r="I5314" s="7">
        <v>19247.400000000001</v>
      </c>
      <c r="J5314" s="8">
        <v>2</v>
      </c>
      <c r="K5314" s="7">
        <v>491.75</v>
      </c>
      <c r="L5314" s="8">
        <v>5827</v>
      </c>
      <c r="M5314" s="7">
        <v>1864263.25</v>
      </c>
      <c r="N5314" s="8">
        <v>414273</v>
      </c>
      <c r="P5314" s="10"/>
    </row>
    <row r="5315" spans="1:16" x14ac:dyDescent="0.25">
      <c r="A5315" s="9">
        <v>44783</v>
      </c>
      <c r="B5315" s="8" t="s">
        <v>23</v>
      </c>
      <c r="C5315" s="7">
        <v>520262</v>
      </c>
      <c r="D5315" s="8">
        <v>369420</v>
      </c>
      <c r="E5315" s="7">
        <v>1333835.3700000001</v>
      </c>
      <c r="F5315" s="8">
        <v>13539</v>
      </c>
      <c r="G5315" s="7">
        <v>64133.38</v>
      </c>
      <c r="H5315" s="8">
        <v>25485</v>
      </c>
      <c r="I5315" s="7">
        <v>19578</v>
      </c>
      <c r="J5315" s="8">
        <v>2</v>
      </c>
      <c r="K5315" s="7">
        <v>1299.54</v>
      </c>
      <c r="L5315" s="8">
        <v>5827</v>
      </c>
      <c r="M5315" s="7">
        <v>1939108.29</v>
      </c>
      <c r="N5315" s="8">
        <v>414273</v>
      </c>
      <c r="P5315" s="10"/>
    </row>
    <row r="5316" spans="1:16" x14ac:dyDescent="0.25">
      <c r="A5316" s="9">
        <v>44783</v>
      </c>
      <c r="B5316" s="8" t="s">
        <v>24</v>
      </c>
      <c r="C5316" s="7">
        <v>561063.29</v>
      </c>
      <c r="D5316" s="8">
        <v>369420</v>
      </c>
      <c r="E5316" s="7">
        <v>1369014.63</v>
      </c>
      <c r="F5316" s="8">
        <v>13539</v>
      </c>
      <c r="G5316" s="7">
        <v>70250.22</v>
      </c>
      <c r="H5316" s="8">
        <v>25485</v>
      </c>
      <c r="I5316" s="7">
        <v>16344.27</v>
      </c>
      <c r="J5316" s="8">
        <v>2</v>
      </c>
      <c r="K5316" s="7">
        <v>-1060.27</v>
      </c>
      <c r="L5316" s="8">
        <v>5827</v>
      </c>
      <c r="M5316" s="7">
        <v>2015612.14</v>
      </c>
      <c r="N5316" s="8">
        <v>414273</v>
      </c>
      <c r="P5316" s="10"/>
    </row>
    <row r="5317" spans="1:16" x14ac:dyDescent="0.25">
      <c r="A5317" s="9">
        <v>44783</v>
      </c>
      <c r="B5317" s="8" t="s">
        <v>25</v>
      </c>
      <c r="C5317" s="7">
        <v>612908.92000000004</v>
      </c>
      <c r="D5317" s="8">
        <v>369420</v>
      </c>
      <c r="E5317" s="7">
        <v>1383325.25</v>
      </c>
      <c r="F5317" s="8">
        <v>13539</v>
      </c>
      <c r="G5317" s="7">
        <v>74476.649999999994</v>
      </c>
      <c r="H5317" s="8">
        <v>25485</v>
      </c>
      <c r="I5317" s="7">
        <v>10145.43</v>
      </c>
      <c r="J5317" s="8">
        <v>2</v>
      </c>
      <c r="K5317" s="7">
        <v>-1376.71</v>
      </c>
      <c r="L5317" s="8">
        <v>5827</v>
      </c>
      <c r="M5317" s="7">
        <v>2079479.54</v>
      </c>
      <c r="N5317" s="8">
        <v>414273</v>
      </c>
      <c r="P5317" s="10"/>
    </row>
    <row r="5318" spans="1:16" x14ac:dyDescent="0.25">
      <c r="A5318" s="9">
        <v>44783</v>
      </c>
      <c r="B5318" s="8" t="s">
        <v>26</v>
      </c>
      <c r="C5318" s="7">
        <v>658546.12</v>
      </c>
      <c r="D5318" s="8">
        <v>369420</v>
      </c>
      <c r="E5318" s="7">
        <v>1388120.96</v>
      </c>
      <c r="F5318" s="8">
        <v>13539</v>
      </c>
      <c r="G5318" s="7">
        <v>76012.12</v>
      </c>
      <c r="H5318" s="8">
        <v>25485</v>
      </c>
      <c r="I5318" s="7">
        <v>9742.51</v>
      </c>
      <c r="J5318" s="8">
        <v>2</v>
      </c>
      <c r="K5318" s="7">
        <v>-653.37</v>
      </c>
      <c r="L5318" s="8">
        <v>5827</v>
      </c>
      <c r="M5318" s="7">
        <v>2131768.34</v>
      </c>
      <c r="N5318" s="8">
        <v>414273</v>
      </c>
      <c r="P5318" s="10"/>
    </row>
    <row r="5319" spans="1:16" x14ac:dyDescent="0.25">
      <c r="A5319" s="9">
        <v>44783</v>
      </c>
      <c r="B5319" s="8" t="s">
        <v>27</v>
      </c>
      <c r="C5319" s="7">
        <v>700208.02</v>
      </c>
      <c r="D5319" s="8">
        <v>369420</v>
      </c>
      <c r="E5319" s="7">
        <v>1406166.27</v>
      </c>
      <c r="F5319" s="8">
        <v>13539</v>
      </c>
      <c r="G5319" s="7">
        <v>77560.350000000006</v>
      </c>
      <c r="H5319" s="8">
        <v>25485</v>
      </c>
      <c r="I5319" s="7">
        <v>9225.94</v>
      </c>
      <c r="J5319" s="8">
        <v>2</v>
      </c>
      <c r="K5319" s="7">
        <v>-184.14</v>
      </c>
      <c r="L5319" s="8">
        <v>5827</v>
      </c>
      <c r="M5319" s="7">
        <v>2192976.44</v>
      </c>
      <c r="N5319" s="8">
        <v>414273</v>
      </c>
      <c r="P5319" s="10"/>
    </row>
    <row r="5320" spans="1:16" x14ac:dyDescent="0.25">
      <c r="A5320" s="9">
        <v>44783</v>
      </c>
      <c r="B5320" s="8" t="s">
        <v>28</v>
      </c>
      <c r="C5320" s="7">
        <v>734690.04</v>
      </c>
      <c r="D5320" s="8">
        <v>369420</v>
      </c>
      <c r="E5320" s="7">
        <v>1390213.88</v>
      </c>
      <c r="F5320" s="8">
        <v>13539</v>
      </c>
      <c r="G5320" s="7">
        <v>78782.460000000006</v>
      </c>
      <c r="H5320" s="8">
        <v>25485</v>
      </c>
      <c r="I5320" s="7">
        <v>9246.6</v>
      </c>
      <c r="J5320" s="8">
        <v>2</v>
      </c>
      <c r="K5320" s="7">
        <v>-2247.9299999999998</v>
      </c>
      <c r="L5320" s="8">
        <v>5827</v>
      </c>
      <c r="M5320" s="7">
        <v>2210685.0499999998</v>
      </c>
      <c r="N5320" s="8">
        <v>414273</v>
      </c>
      <c r="P5320" s="10"/>
    </row>
    <row r="5321" spans="1:16" x14ac:dyDescent="0.25">
      <c r="A5321" s="9">
        <v>44783</v>
      </c>
      <c r="B5321" s="8" t="s">
        <v>29</v>
      </c>
      <c r="C5321" s="7">
        <v>791273.78</v>
      </c>
      <c r="D5321" s="8">
        <v>369420</v>
      </c>
      <c r="E5321" s="7">
        <v>1375044.11</v>
      </c>
      <c r="F5321" s="8">
        <v>13539</v>
      </c>
      <c r="G5321" s="7">
        <v>79753.320000000007</v>
      </c>
      <c r="H5321" s="8">
        <v>25485</v>
      </c>
      <c r="I5321" s="7">
        <v>8740.36</v>
      </c>
      <c r="J5321" s="8">
        <v>2</v>
      </c>
      <c r="K5321" s="7">
        <v>1007.85</v>
      </c>
      <c r="L5321" s="8">
        <v>5827</v>
      </c>
      <c r="M5321" s="7">
        <v>2255819.42</v>
      </c>
      <c r="N5321" s="8">
        <v>414273</v>
      </c>
      <c r="P5321" s="10"/>
    </row>
    <row r="5322" spans="1:16" x14ac:dyDescent="0.25">
      <c r="A5322" s="9">
        <v>44783</v>
      </c>
      <c r="B5322" s="8" t="s">
        <v>30</v>
      </c>
      <c r="C5322" s="7">
        <v>837345.37</v>
      </c>
      <c r="D5322" s="8">
        <v>369420</v>
      </c>
      <c r="E5322" s="7">
        <v>1327814.77</v>
      </c>
      <c r="F5322" s="8">
        <v>13539</v>
      </c>
      <c r="G5322" s="7">
        <v>76709.02</v>
      </c>
      <c r="H5322" s="8">
        <v>25485</v>
      </c>
      <c r="I5322" s="7">
        <v>8027.5</v>
      </c>
      <c r="J5322" s="8">
        <v>2</v>
      </c>
      <c r="K5322" s="7">
        <v>-773.83</v>
      </c>
      <c r="L5322" s="8">
        <v>5827</v>
      </c>
      <c r="M5322" s="7">
        <v>2249122.83</v>
      </c>
      <c r="N5322" s="8">
        <v>414273</v>
      </c>
      <c r="P5322" s="10"/>
    </row>
    <row r="5323" spans="1:16" x14ac:dyDescent="0.25">
      <c r="A5323" s="9">
        <v>44783</v>
      </c>
      <c r="B5323" s="8" t="s">
        <v>31</v>
      </c>
      <c r="C5323" s="7">
        <v>877735.91</v>
      </c>
      <c r="D5323" s="8">
        <v>369420</v>
      </c>
      <c r="E5323" s="7">
        <v>1272930.45</v>
      </c>
      <c r="F5323" s="8">
        <v>13539</v>
      </c>
      <c r="G5323" s="7">
        <v>69060.53</v>
      </c>
      <c r="H5323" s="8">
        <v>25485</v>
      </c>
      <c r="I5323" s="7">
        <v>7015.02</v>
      </c>
      <c r="J5323" s="8">
        <v>2</v>
      </c>
      <c r="K5323" s="7">
        <v>285.08999999999997</v>
      </c>
      <c r="L5323" s="8">
        <v>5827</v>
      </c>
      <c r="M5323" s="7">
        <v>2227027</v>
      </c>
      <c r="N5323" s="8">
        <v>414273</v>
      </c>
      <c r="P5323" s="10"/>
    </row>
    <row r="5324" spans="1:16" x14ac:dyDescent="0.25">
      <c r="A5324" s="9">
        <v>44783</v>
      </c>
      <c r="B5324" s="8" t="s">
        <v>32</v>
      </c>
      <c r="C5324" s="7">
        <v>896625.73</v>
      </c>
      <c r="D5324" s="8">
        <v>369420</v>
      </c>
      <c r="E5324" s="7">
        <v>1221513.08</v>
      </c>
      <c r="F5324" s="8">
        <v>13539</v>
      </c>
      <c r="G5324" s="7">
        <v>63325.49</v>
      </c>
      <c r="H5324" s="8">
        <v>25485</v>
      </c>
      <c r="I5324" s="7">
        <v>6767.07</v>
      </c>
      <c r="J5324" s="8">
        <v>2</v>
      </c>
      <c r="K5324" s="7">
        <v>-93.12</v>
      </c>
      <c r="L5324" s="8">
        <v>5827</v>
      </c>
      <c r="M5324" s="7">
        <v>2188138.25</v>
      </c>
      <c r="N5324" s="8">
        <v>414273</v>
      </c>
      <c r="P5324" s="10"/>
    </row>
    <row r="5325" spans="1:16" x14ac:dyDescent="0.25">
      <c r="A5325" s="9">
        <v>44783</v>
      </c>
      <c r="B5325" s="8" t="s">
        <v>33</v>
      </c>
      <c r="C5325" s="7">
        <v>866573.26</v>
      </c>
      <c r="D5325" s="8">
        <v>369420</v>
      </c>
      <c r="E5325" s="7">
        <v>1177807.43</v>
      </c>
      <c r="F5325" s="8">
        <v>13539</v>
      </c>
      <c r="G5325" s="7">
        <v>58425.760000000002</v>
      </c>
      <c r="H5325" s="8">
        <v>25485</v>
      </c>
      <c r="I5325" s="7">
        <v>7696.89</v>
      </c>
      <c r="J5325" s="8">
        <v>2</v>
      </c>
      <c r="K5325" s="7">
        <v>-1659.41</v>
      </c>
      <c r="L5325" s="8">
        <v>5827</v>
      </c>
      <c r="M5325" s="7">
        <v>2108843.9300000002</v>
      </c>
      <c r="N5325" s="8">
        <v>414273</v>
      </c>
      <c r="P5325" s="10"/>
    </row>
    <row r="5326" spans="1:16" x14ac:dyDescent="0.25">
      <c r="A5326" s="9">
        <v>44783</v>
      </c>
      <c r="B5326" s="8" t="s">
        <v>34</v>
      </c>
      <c r="C5326" s="7">
        <v>818508.99</v>
      </c>
      <c r="D5326" s="8">
        <v>369420</v>
      </c>
      <c r="E5326" s="7">
        <v>1137228.9099999999</v>
      </c>
      <c r="F5326" s="8">
        <v>13539</v>
      </c>
      <c r="G5326" s="7">
        <v>53998.879999999997</v>
      </c>
      <c r="H5326" s="8">
        <v>25485</v>
      </c>
      <c r="I5326" s="7">
        <v>8967.66</v>
      </c>
      <c r="J5326" s="8">
        <v>2</v>
      </c>
      <c r="K5326" s="7">
        <v>-2364.9899999999998</v>
      </c>
      <c r="L5326" s="8">
        <v>5827</v>
      </c>
      <c r="M5326" s="7">
        <v>2016339.45</v>
      </c>
      <c r="N5326" s="8">
        <v>414273</v>
      </c>
      <c r="P5326" s="10"/>
    </row>
    <row r="5327" spans="1:16" x14ac:dyDescent="0.25">
      <c r="A5327" s="9">
        <v>44783</v>
      </c>
      <c r="B5327" s="8" t="s">
        <v>35</v>
      </c>
      <c r="C5327" s="7">
        <v>780872.12</v>
      </c>
      <c r="D5327" s="8">
        <v>369420</v>
      </c>
      <c r="E5327" s="7">
        <v>1099261.92</v>
      </c>
      <c r="F5327" s="8">
        <v>13539</v>
      </c>
      <c r="G5327" s="7">
        <v>51366.79</v>
      </c>
      <c r="H5327" s="8">
        <v>25485</v>
      </c>
      <c r="I5327" s="7">
        <v>12387.35</v>
      </c>
      <c r="J5327" s="8">
        <v>2</v>
      </c>
      <c r="K5327" s="7">
        <v>2146.8200000000002</v>
      </c>
      <c r="L5327" s="8">
        <v>5827</v>
      </c>
      <c r="M5327" s="7">
        <v>1946035</v>
      </c>
      <c r="N5327" s="8">
        <v>414273</v>
      </c>
      <c r="P5327" s="10"/>
    </row>
    <row r="5328" spans="1:16" x14ac:dyDescent="0.25">
      <c r="A5328" s="9">
        <v>44783</v>
      </c>
      <c r="B5328" s="8" t="s">
        <v>36</v>
      </c>
      <c r="C5328" s="7">
        <v>706083.45</v>
      </c>
      <c r="D5328" s="8">
        <v>369420</v>
      </c>
      <c r="E5328" s="7">
        <v>1043852.24</v>
      </c>
      <c r="F5328" s="8">
        <v>13539</v>
      </c>
      <c r="G5328" s="7">
        <v>47042.58</v>
      </c>
      <c r="H5328" s="8">
        <v>25485</v>
      </c>
      <c r="I5328" s="7">
        <v>36273.550000000003</v>
      </c>
      <c r="J5328" s="8">
        <v>2</v>
      </c>
      <c r="K5328" s="7">
        <v>5204.72</v>
      </c>
      <c r="L5328" s="8">
        <v>5827</v>
      </c>
      <c r="M5328" s="7">
        <v>1838456.54</v>
      </c>
      <c r="N5328" s="8">
        <v>414273</v>
      </c>
      <c r="P5328" s="10"/>
    </row>
    <row r="5329" spans="1:16" x14ac:dyDescent="0.25">
      <c r="A5329" s="9">
        <v>44783</v>
      </c>
      <c r="B5329" s="8" t="s">
        <v>37</v>
      </c>
      <c r="C5329" s="7">
        <v>611247.06999999995</v>
      </c>
      <c r="D5329" s="8">
        <v>369420</v>
      </c>
      <c r="E5329" s="7">
        <v>1003997.78</v>
      </c>
      <c r="F5329" s="8">
        <v>13539</v>
      </c>
      <c r="G5329" s="7">
        <v>44447.21</v>
      </c>
      <c r="H5329" s="8">
        <v>25485</v>
      </c>
      <c r="I5329" s="7">
        <v>45912.74</v>
      </c>
      <c r="J5329" s="8">
        <v>2</v>
      </c>
      <c r="K5329" s="7">
        <v>8611</v>
      </c>
      <c r="L5329" s="8">
        <v>5827</v>
      </c>
      <c r="M5329" s="7">
        <v>1714215.8</v>
      </c>
      <c r="N5329" s="8">
        <v>414273</v>
      </c>
      <c r="P5329" s="10"/>
    </row>
    <row r="5330" spans="1:16" x14ac:dyDescent="0.25">
      <c r="A5330" s="9">
        <v>44783</v>
      </c>
      <c r="B5330" s="8" t="s">
        <v>38</v>
      </c>
      <c r="C5330" s="7">
        <v>526993.71</v>
      </c>
      <c r="D5330" s="8">
        <v>369039</v>
      </c>
      <c r="E5330" s="7">
        <v>972116.2</v>
      </c>
      <c r="F5330" s="8">
        <v>13542</v>
      </c>
      <c r="G5330" s="7">
        <v>42378.38</v>
      </c>
      <c r="H5330" s="8">
        <v>25464</v>
      </c>
      <c r="I5330" s="7">
        <v>44518</v>
      </c>
      <c r="J5330" s="8">
        <v>2</v>
      </c>
      <c r="K5330" s="7">
        <v>13118.45</v>
      </c>
      <c r="L5330" s="8">
        <v>5825</v>
      </c>
      <c r="M5330" s="7">
        <v>1599124.74</v>
      </c>
      <c r="N5330" s="8">
        <v>413872</v>
      </c>
      <c r="P5330" s="10"/>
    </row>
    <row r="5331" spans="1:16" x14ac:dyDescent="0.25">
      <c r="A5331" s="9">
        <v>44784</v>
      </c>
      <c r="B5331" s="8" t="s">
        <v>15</v>
      </c>
      <c r="C5331" s="7">
        <v>458812.69</v>
      </c>
      <c r="D5331" s="8">
        <v>368875</v>
      </c>
      <c r="E5331" s="7">
        <v>945280.86</v>
      </c>
      <c r="F5331" s="8">
        <v>13542</v>
      </c>
      <c r="G5331" s="7">
        <v>40650.400000000001</v>
      </c>
      <c r="H5331" s="8">
        <v>25464</v>
      </c>
      <c r="I5331" s="7">
        <v>33060.480000000003</v>
      </c>
      <c r="J5331" s="8">
        <v>2</v>
      </c>
      <c r="K5331" s="7">
        <v>10285.049999999999</v>
      </c>
      <c r="L5331" s="8">
        <v>5825</v>
      </c>
      <c r="M5331" s="7">
        <v>1488089.48</v>
      </c>
      <c r="N5331" s="8">
        <v>413708</v>
      </c>
      <c r="P5331" s="10"/>
    </row>
    <row r="5332" spans="1:16" x14ac:dyDescent="0.25">
      <c r="A5332" s="9">
        <v>44784</v>
      </c>
      <c r="B5332" s="8" t="s">
        <v>16</v>
      </c>
      <c r="C5332" s="7">
        <v>412599.44</v>
      </c>
      <c r="D5332" s="8">
        <v>368875</v>
      </c>
      <c r="E5332" s="7">
        <v>923265.72</v>
      </c>
      <c r="F5332" s="8">
        <v>13542</v>
      </c>
      <c r="G5332" s="7">
        <v>39378.79</v>
      </c>
      <c r="H5332" s="8">
        <v>25464</v>
      </c>
      <c r="I5332" s="7">
        <v>20156.560000000001</v>
      </c>
      <c r="J5332" s="8">
        <v>2</v>
      </c>
      <c r="K5332" s="7">
        <v>11050.69</v>
      </c>
      <c r="L5332" s="8">
        <v>5825</v>
      </c>
      <c r="M5332" s="7">
        <v>1406451.2</v>
      </c>
      <c r="N5332" s="8">
        <v>413708</v>
      </c>
      <c r="P5332" s="10"/>
    </row>
    <row r="5333" spans="1:16" x14ac:dyDescent="0.25">
      <c r="A5333" s="9">
        <v>44784</v>
      </c>
      <c r="B5333" s="8" t="s">
        <v>17</v>
      </c>
      <c r="C5333" s="7">
        <v>381801.66</v>
      </c>
      <c r="D5333" s="8">
        <v>368875</v>
      </c>
      <c r="E5333" s="7">
        <v>916188.07</v>
      </c>
      <c r="F5333" s="8">
        <v>13542</v>
      </c>
      <c r="G5333" s="7">
        <v>38507.18</v>
      </c>
      <c r="H5333" s="8">
        <v>25464</v>
      </c>
      <c r="I5333" s="7">
        <v>19423.03</v>
      </c>
      <c r="J5333" s="8">
        <v>2</v>
      </c>
      <c r="K5333" s="7">
        <v>15492.57</v>
      </c>
      <c r="L5333" s="8">
        <v>5825</v>
      </c>
      <c r="M5333" s="7">
        <v>1371412.51</v>
      </c>
      <c r="N5333" s="8">
        <v>413708</v>
      </c>
      <c r="P5333" s="10"/>
    </row>
    <row r="5334" spans="1:16" x14ac:dyDescent="0.25">
      <c r="A5334" s="9">
        <v>44784</v>
      </c>
      <c r="B5334" s="8" t="s">
        <v>18</v>
      </c>
      <c r="C5334" s="7">
        <v>361794.92</v>
      </c>
      <c r="D5334" s="8">
        <v>368875</v>
      </c>
      <c r="E5334" s="7">
        <v>931280.45</v>
      </c>
      <c r="F5334" s="8">
        <v>13542</v>
      </c>
      <c r="G5334" s="7">
        <v>38156.04</v>
      </c>
      <c r="H5334" s="8">
        <v>25464</v>
      </c>
      <c r="I5334" s="7">
        <v>19288.72</v>
      </c>
      <c r="J5334" s="8">
        <v>2</v>
      </c>
      <c r="K5334" s="7">
        <v>14030.01</v>
      </c>
      <c r="L5334" s="8">
        <v>5825</v>
      </c>
      <c r="M5334" s="7">
        <v>1364550.14</v>
      </c>
      <c r="N5334" s="8">
        <v>413708</v>
      </c>
      <c r="P5334" s="10"/>
    </row>
    <row r="5335" spans="1:16" x14ac:dyDescent="0.25">
      <c r="A5335" s="9">
        <v>44784</v>
      </c>
      <c r="B5335" s="8" t="s">
        <v>19</v>
      </c>
      <c r="C5335" s="7">
        <v>356260.8</v>
      </c>
      <c r="D5335" s="8">
        <v>368875</v>
      </c>
      <c r="E5335" s="7">
        <v>982737.27</v>
      </c>
      <c r="F5335" s="8">
        <v>13542</v>
      </c>
      <c r="G5335" s="7">
        <v>38799.730000000003</v>
      </c>
      <c r="H5335" s="8">
        <v>25464</v>
      </c>
      <c r="I5335" s="7">
        <v>18172.93</v>
      </c>
      <c r="J5335" s="8">
        <v>2</v>
      </c>
      <c r="K5335" s="7">
        <v>12438.45</v>
      </c>
      <c r="L5335" s="8">
        <v>5825</v>
      </c>
      <c r="M5335" s="7">
        <v>1408409.18</v>
      </c>
      <c r="N5335" s="8">
        <v>413708</v>
      </c>
      <c r="P5335" s="10"/>
    </row>
    <row r="5336" spans="1:16" x14ac:dyDescent="0.25">
      <c r="A5336" s="9">
        <v>44784</v>
      </c>
      <c r="B5336" s="8" t="s">
        <v>20</v>
      </c>
      <c r="C5336" s="7">
        <v>368112.86</v>
      </c>
      <c r="D5336" s="8">
        <v>368875</v>
      </c>
      <c r="E5336" s="7">
        <v>1060981.58</v>
      </c>
      <c r="F5336" s="8">
        <v>13542</v>
      </c>
      <c r="G5336" s="7">
        <v>40591.78</v>
      </c>
      <c r="H5336" s="8">
        <v>25464</v>
      </c>
      <c r="I5336" s="7">
        <v>20869.43</v>
      </c>
      <c r="J5336" s="8">
        <v>2</v>
      </c>
      <c r="K5336" s="7">
        <v>12846.52</v>
      </c>
      <c r="L5336" s="8">
        <v>5825</v>
      </c>
      <c r="M5336" s="7">
        <v>1503402.17</v>
      </c>
      <c r="N5336" s="8">
        <v>413708</v>
      </c>
      <c r="P5336" s="10"/>
    </row>
    <row r="5337" spans="1:16" x14ac:dyDescent="0.25">
      <c r="A5337" s="9">
        <v>44784</v>
      </c>
      <c r="B5337" s="8" t="s">
        <v>21</v>
      </c>
      <c r="C5337" s="7">
        <v>380864.7</v>
      </c>
      <c r="D5337" s="8">
        <v>368875</v>
      </c>
      <c r="E5337" s="7">
        <v>1118188.49</v>
      </c>
      <c r="F5337" s="8">
        <v>13542</v>
      </c>
      <c r="G5337" s="7">
        <v>42953.71</v>
      </c>
      <c r="H5337" s="8">
        <v>25464</v>
      </c>
      <c r="I5337" s="7">
        <v>17945.64</v>
      </c>
      <c r="J5337" s="8">
        <v>2</v>
      </c>
      <c r="K5337" s="7">
        <v>-4181.68</v>
      </c>
      <c r="L5337" s="8">
        <v>5825</v>
      </c>
      <c r="M5337" s="7">
        <v>1555770.86</v>
      </c>
      <c r="N5337" s="8">
        <v>413708</v>
      </c>
      <c r="P5337" s="10"/>
    </row>
    <row r="5338" spans="1:16" x14ac:dyDescent="0.25">
      <c r="A5338" s="9">
        <v>44784</v>
      </c>
      <c r="B5338" s="8" t="s">
        <v>22</v>
      </c>
      <c r="C5338" s="7">
        <v>412999.46</v>
      </c>
      <c r="D5338" s="8">
        <v>368875</v>
      </c>
      <c r="E5338" s="7">
        <v>1186323.52</v>
      </c>
      <c r="F5338" s="8">
        <v>13542</v>
      </c>
      <c r="G5338" s="7">
        <v>51139.23</v>
      </c>
      <c r="H5338" s="8">
        <v>25464</v>
      </c>
      <c r="I5338" s="7">
        <v>16540.57</v>
      </c>
      <c r="J5338" s="8">
        <v>2</v>
      </c>
      <c r="K5338" s="7">
        <v>-1127.08</v>
      </c>
      <c r="L5338" s="8">
        <v>5825</v>
      </c>
      <c r="M5338" s="7">
        <v>1665875.7</v>
      </c>
      <c r="N5338" s="8">
        <v>413708</v>
      </c>
      <c r="P5338" s="10"/>
    </row>
    <row r="5339" spans="1:16" x14ac:dyDescent="0.25">
      <c r="A5339" s="9">
        <v>44784</v>
      </c>
      <c r="B5339" s="8" t="s">
        <v>23</v>
      </c>
      <c r="C5339" s="7">
        <v>456777.95</v>
      </c>
      <c r="D5339" s="8">
        <v>368875</v>
      </c>
      <c r="E5339" s="7">
        <v>1247839.1100000001</v>
      </c>
      <c r="F5339" s="8">
        <v>13542</v>
      </c>
      <c r="G5339" s="7">
        <v>59814.42</v>
      </c>
      <c r="H5339" s="8">
        <v>25464</v>
      </c>
      <c r="I5339" s="7">
        <v>17718.349999999999</v>
      </c>
      <c r="J5339" s="8">
        <v>2</v>
      </c>
      <c r="K5339" s="7">
        <v>-872.61</v>
      </c>
      <c r="L5339" s="8">
        <v>5825</v>
      </c>
      <c r="M5339" s="7">
        <v>1781277.22</v>
      </c>
      <c r="N5339" s="8">
        <v>413708</v>
      </c>
      <c r="P5339" s="10"/>
    </row>
    <row r="5340" spans="1:16" x14ac:dyDescent="0.25">
      <c r="A5340" s="9">
        <v>44784</v>
      </c>
      <c r="B5340" s="8" t="s">
        <v>24</v>
      </c>
      <c r="C5340" s="7">
        <v>509865.78</v>
      </c>
      <c r="D5340" s="8">
        <v>368875</v>
      </c>
      <c r="E5340" s="7">
        <v>1303240.6399999999</v>
      </c>
      <c r="F5340" s="8">
        <v>13542</v>
      </c>
      <c r="G5340" s="7">
        <v>67247.56</v>
      </c>
      <c r="H5340" s="8">
        <v>25464</v>
      </c>
      <c r="I5340" s="7">
        <v>15362.79</v>
      </c>
      <c r="J5340" s="8">
        <v>2</v>
      </c>
      <c r="K5340" s="7">
        <v>-564.28</v>
      </c>
      <c r="L5340" s="8">
        <v>5825</v>
      </c>
      <c r="M5340" s="7">
        <v>1895152.49</v>
      </c>
      <c r="N5340" s="8">
        <v>413708</v>
      </c>
      <c r="P5340" s="10"/>
    </row>
    <row r="5341" spans="1:16" x14ac:dyDescent="0.25">
      <c r="A5341" s="9">
        <v>44784</v>
      </c>
      <c r="B5341" s="8" t="s">
        <v>25</v>
      </c>
      <c r="C5341" s="7">
        <v>568352.4</v>
      </c>
      <c r="D5341" s="8">
        <v>368875</v>
      </c>
      <c r="E5341" s="7">
        <v>1326496.32</v>
      </c>
      <c r="F5341" s="8">
        <v>13542</v>
      </c>
      <c r="G5341" s="7">
        <v>72306.899999999994</v>
      </c>
      <c r="H5341" s="8">
        <v>25464</v>
      </c>
      <c r="I5341" s="7">
        <v>10486.37</v>
      </c>
      <c r="J5341" s="8">
        <v>2</v>
      </c>
      <c r="K5341" s="7">
        <v>-1545.05</v>
      </c>
      <c r="L5341" s="8">
        <v>5825</v>
      </c>
      <c r="M5341" s="7">
        <v>1976096.94</v>
      </c>
      <c r="N5341" s="8">
        <v>413708</v>
      </c>
      <c r="P5341" s="10"/>
    </row>
    <row r="5342" spans="1:16" x14ac:dyDescent="0.25">
      <c r="A5342" s="9">
        <v>44784</v>
      </c>
      <c r="B5342" s="8" t="s">
        <v>26</v>
      </c>
      <c r="C5342" s="7">
        <v>631189.24</v>
      </c>
      <c r="D5342" s="8">
        <v>368875</v>
      </c>
      <c r="E5342" s="7">
        <v>1347052.16</v>
      </c>
      <c r="F5342" s="8">
        <v>13542</v>
      </c>
      <c r="G5342" s="7">
        <v>75537.509999999995</v>
      </c>
      <c r="H5342" s="8">
        <v>25464</v>
      </c>
      <c r="I5342" s="7">
        <v>11209.57</v>
      </c>
      <c r="J5342" s="8">
        <v>2</v>
      </c>
      <c r="K5342" s="7">
        <v>-1622.43</v>
      </c>
      <c r="L5342" s="8">
        <v>5825</v>
      </c>
      <c r="M5342" s="7">
        <v>2063366.05</v>
      </c>
      <c r="N5342" s="8">
        <v>413708</v>
      </c>
      <c r="P5342" s="10"/>
    </row>
    <row r="5343" spans="1:16" x14ac:dyDescent="0.25">
      <c r="A5343" s="9">
        <v>44784</v>
      </c>
      <c r="B5343" s="8" t="s">
        <v>27</v>
      </c>
      <c r="C5343" s="7">
        <v>690980.22</v>
      </c>
      <c r="D5343" s="8">
        <v>368875</v>
      </c>
      <c r="E5343" s="7">
        <v>1370252.33</v>
      </c>
      <c r="F5343" s="8">
        <v>13542</v>
      </c>
      <c r="G5343" s="7">
        <v>78295.199999999997</v>
      </c>
      <c r="H5343" s="8">
        <v>25464</v>
      </c>
      <c r="I5343" s="7">
        <v>11209.57</v>
      </c>
      <c r="J5343" s="8">
        <v>2</v>
      </c>
      <c r="K5343" s="7">
        <v>2.93</v>
      </c>
      <c r="L5343" s="8">
        <v>5825</v>
      </c>
      <c r="M5343" s="7">
        <v>2150740.25</v>
      </c>
      <c r="N5343" s="8">
        <v>413708</v>
      </c>
      <c r="P5343" s="10"/>
    </row>
    <row r="5344" spans="1:16" x14ac:dyDescent="0.25">
      <c r="A5344" s="9">
        <v>44784</v>
      </c>
      <c r="B5344" s="8" t="s">
        <v>28</v>
      </c>
      <c r="C5344" s="7">
        <v>751460.01</v>
      </c>
      <c r="D5344" s="8">
        <v>368875</v>
      </c>
      <c r="E5344" s="7">
        <v>1366843.77</v>
      </c>
      <c r="F5344" s="8">
        <v>13542</v>
      </c>
      <c r="G5344" s="7">
        <v>80432.490000000005</v>
      </c>
      <c r="H5344" s="8">
        <v>25464</v>
      </c>
      <c r="I5344" s="7">
        <v>11509.18</v>
      </c>
      <c r="J5344" s="8">
        <v>2</v>
      </c>
      <c r="K5344" s="7">
        <v>-2133.62</v>
      </c>
      <c r="L5344" s="8">
        <v>5825</v>
      </c>
      <c r="M5344" s="7">
        <v>2208111.83</v>
      </c>
      <c r="N5344" s="8">
        <v>413708</v>
      </c>
      <c r="P5344" s="10"/>
    </row>
    <row r="5345" spans="1:16" x14ac:dyDescent="0.25">
      <c r="A5345" s="9">
        <v>44784</v>
      </c>
      <c r="B5345" s="8" t="s">
        <v>29</v>
      </c>
      <c r="C5345" s="7">
        <v>822565.19</v>
      </c>
      <c r="D5345" s="8">
        <v>368875</v>
      </c>
      <c r="E5345" s="7">
        <v>1358066.85</v>
      </c>
      <c r="F5345" s="8">
        <v>13542</v>
      </c>
      <c r="G5345" s="7">
        <v>81697.679999999993</v>
      </c>
      <c r="H5345" s="8">
        <v>25464</v>
      </c>
      <c r="I5345" s="7">
        <v>12046.41</v>
      </c>
      <c r="J5345" s="8">
        <v>2</v>
      </c>
      <c r="K5345" s="7">
        <v>59.37</v>
      </c>
      <c r="L5345" s="8">
        <v>5825</v>
      </c>
      <c r="M5345" s="7">
        <v>2274435.5</v>
      </c>
      <c r="N5345" s="8">
        <v>413708</v>
      </c>
      <c r="P5345" s="10"/>
    </row>
    <row r="5346" spans="1:16" x14ac:dyDescent="0.25">
      <c r="A5346" s="9">
        <v>44784</v>
      </c>
      <c r="B5346" s="8" t="s">
        <v>30</v>
      </c>
      <c r="C5346" s="7">
        <v>873412.46</v>
      </c>
      <c r="D5346" s="8">
        <v>368875</v>
      </c>
      <c r="E5346" s="7">
        <v>1320182.1100000001</v>
      </c>
      <c r="F5346" s="8">
        <v>13542</v>
      </c>
      <c r="G5346" s="7">
        <v>79059.22</v>
      </c>
      <c r="H5346" s="8">
        <v>25464</v>
      </c>
      <c r="I5346" s="7">
        <v>11819.12</v>
      </c>
      <c r="J5346" s="8">
        <v>2</v>
      </c>
      <c r="K5346" s="7">
        <v>84.65</v>
      </c>
      <c r="L5346" s="8">
        <v>5825</v>
      </c>
      <c r="M5346" s="7">
        <v>2284557.56</v>
      </c>
      <c r="N5346" s="8">
        <v>413708</v>
      </c>
      <c r="P5346" s="10"/>
    </row>
    <row r="5347" spans="1:16" x14ac:dyDescent="0.25">
      <c r="A5347" s="9">
        <v>44784</v>
      </c>
      <c r="B5347" s="8" t="s">
        <v>31</v>
      </c>
      <c r="C5347" s="7">
        <v>912210.31</v>
      </c>
      <c r="D5347" s="8">
        <v>368875</v>
      </c>
      <c r="E5347" s="7">
        <v>1265618.3</v>
      </c>
      <c r="F5347" s="8">
        <v>13542</v>
      </c>
      <c r="G5347" s="7">
        <v>71549.990000000005</v>
      </c>
      <c r="H5347" s="8">
        <v>25464</v>
      </c>
      <c r="I5347" s="7">
        <v>11912.1</v>
      </c>
      <c r="J5347" s="8">
        <v>2</v>
      </c>
      <c r="K5347" s="7">
        <v>-1258.1600000000001</v>
      </c>
      <c r="L5347" s="8">
        <v>5825</v>
      </c>
      <c r="M5347" s="7">
        <v>2260032.54</v>
      </c>
      <c r="N5347" s="8">
        <v>413708</v>
      </c>
      <c r="P5347" s="10"/>
    </row>
    <row r="5348" spans="1:16" x14ac:dyDescent="0.25">
      <c r="A5348" s="9">
        <v>44784</v>
      </c>
      <c r="B5348" s="8" t="s">
        <v>32</v>
      </c>
      <c r="C5348" s="7">
        <v>900450.91</v>
      </c>
      <c r="D5348" s="8">
        <v>368875</v>
      </c>
      <c r="E5348" s="7">
        <v>1209259.54</v>
      </c>
      <c r="F5348" s="8">
        <v>13542</v>
      </c>
      <c r="G5348" s="7">
        <v>64154.67</v>
      </c>
      <c r="H5348" s="8">
        <v>25464</v>
      </c>
      <c r="I5348" s="7">
        <v>10713.66</v>
      </c>
      <c r="J5348" s="8">
        <v>2</v>
      </c>
      <c r="K5348" s="7">
        <v>-621.97</v>
      </c>
      <c r="L5348" s="8">
        <v>5825</v>
      </c>
      <c r="M5348" s="7">
        <v>2183956.81</v>
      </c>
      <c r="N5348" s="8">
        <v>413708</v>
      </c>
      <c r="P5348" s="10"/>
    </row>
    <row r="5349" spans="1:16" x14ac:dyDescent="0.25">
      <c r="A5349" s="9">
        <v>44784</v>
      </c>
      <c r="B5349" s="8" t="s">
        <v>33</v>
      </c>
      <c r="C5349" s="7">
        <v>855242.87</v>
      </c>
      <c r="D5349" s="8">
        <v>368875</v>
      </c>
      <c r="E5349" s="7">
        <v>1160476.82</v>
      </c>
      <c r="F5349" s="8">
        <v>13542</v>
      </c>
      <c r="G5349" s="7">
        <v>58308.06</v>
      </c>
      <c r="H5349" s="8">
        <v>25464</v>
      </c>
      <c r="I5349" s="7">
        <v>12046.41</v>
      </c>
      <c r="J5349" s="8">
        <v>2</v>
      </c>
      <c r="K5349" s="7">
        <v>-1273.1099999999999</v>
      </c>
      <c r="L5349" s="8">
        <v>5825</v>
      </c>
      <c r="M5349" s="7">
        <v>2084801.05</v>
      </c>
      <c r="N5349" s="8">
        <v>413708</v>
      </c>
      <c r="P5349" s="10"/>
    </row>
    <row r="5350" spans="1:16" x14ac:dyDescent="0.25">
      <c r="A5350" s="9">
        <v>44784</v>
      </c>
      <c r="B5350" s="8" t="s">
        <v>34</v>
      </c>
      <c r="C5350" s="7">
        <v>818214.94</v>
      </c>
      <c r="D5350" s="8">
        <v>368875</v>
      </c>
      <c r="E5350" s="7">
        <v>1131294.48</v>
      </c>
      <c r="F5350" s="8">
        <v>13542</v>
      </c>
      <c r="G5350" s="7">
        <v>54738.21</v>
      </c>
      <c r="H5350" s="8">
        <v>25464</v>
      </c>
      <c r="I5350" s="7">
        <v>15920.69</v>
      </c>
      <c r="J5350" s="8">
        <v>2</v>
      </c>
      <c r="K5350" s="7">
        <v>836.09</v>
      </c>
      <c r="L5350" s="8">
        <v>5825</v>
      </c>
      <c r="M5350" s="7">
        <v>2021004.41</v>
      </c>
      <c r="N5350" s="8">
        <v>413708</v>
      </c>
      <c r="P5350" s="10"/>
    </row>
    <row r="5351" spans="1:16" x14ac:dyDescent="0.25">
      <c r="A5351" s="9">
        <v>44784</v>
      </c>
      <c r="B5351" s="8" t="s">
        <v>35</v>
      </c>
      <c r="C5351" s="7">
        <v>788373.53</v>
      </c>
      <c r="D5351" s="8">
        <v>368875</v>
      </c>
      <c r="E5351" s="7">
        <v>1096390.82</v>
      </c>
      <c r="F5351" s="8">
        <v>13542</v>
      </c>
      <c r="G5351" s="7">
        <v>52369.03</v>
      </c>
      <c r="H5351" s="8">
        <v>25464</v>
      </c>
      <c r="I5351" s="7">
        <v>21148.38</v>
      </c>
      <c r="J5351" s="8">
        <v>2</v>
      </c>
      <c r="K5351" s="7">
        <v>10959.1</v>
      </c>
      <c r="L5351" s="8">
        <v>5825</v>
      </c>
      <c r="M5351" s="7">
        <v>1969240.86</v>
      </c>
      <c r="N5351" s="8">
        <v>413708</v>
      </c>
      <c r="P5351" s="10"/>
    </row>
    <row r="5352" spans="1:16" x14ac:dyDescent="0.25">
      <c r="A5352" s="9">
        <v>44784</v>
      </c>
      <c r="B5352" s="8" t="s">
        <v>36</v>
      </c>
      <c r="C5352" s="7">
        <v>717379.36</v>
      </c>
      <c r="D5352" s="8">
        <v>368875</v>
      </c>
      <c r="E5352" s="7">
        <v>1034281.4</v>
      </c>
      <c r="F5352" s="8">
        <v>13542</v>
      </c>
      <c r="G5352" s="7">
        <v>48068.800000000003</v>
      </c>
      <c r="H5352" s="8">
        <v>25464</v>
      </c>
      <c r="I5352" s="7">
        <v>21107.05</v>
      </c>
      <c r="J5352" s="8">
        <v>2</v>
      </c>
      <c r="K5352" s="7">
        <v>20425.580000000002</v>
      </c>
      <c r="L5352" s="8">
        <v>5825</v>
      </c>
      <c r="M5352" s="7">
        <v>1841262.19</v>
      </c>
      <c r="N5352" s="8">
        <v>413708</v>
      </c>
      <c r="P5352" s="10"/>
    </row>
    <row r="5353" spans="1:16" x14ac:dyDescent="0.25">
      <c r="A5353" s="9">
        <v>44784</v>
      </c>
      <c r="B5353" s="8" t="s">
        <v>37</v>
      </c>
      <c r="C5353" s="7">
        <v>616499.94999999995</v>
      </c>
      <c r="D5353" s="8">
        <v>368875</v>
      </c>
      <c r="E5353" s="7">
        <v>977699.92</v>
      </c>
      <c r="F5353" s="8">
        <v>13542</v>
      </c>
      <c r="G5353" s="7">
        <v>44854.239999999998</v>
      </c>
      <c r="H5353" s="8">
        <v>25464</v>
      </c>
      <c r="I5353" s="7">
        <v>19009.78</v>
      </c>
      <c r="J5353" s="8">
        <v>2</v>
      </c>
      <c r="K5353" s="7">
        <v>13786.43</v>
      </c>
      <c r="L5353" s="8">
        <v>5825</v>
      </c>
      <c r="M5353" s="7">
        <v>1671850.32</v>
      </c>
      <c r="N5353" s="8">
        <v>413708</v>
      </c>
      <c r="P5353" s="10"/>
    </row>
    <row r="5354" spans="1:16" x14ac:dyDescent="0.25">
      <c r="A5354" s="9">
        <v>44784</v>
      </c>
      <c r="B5354" s="8" t="s">
        <v>38</v>
      </c>
      <c r="C5354" s="7">
        <v>524233.93</v>
      </c>
      <c r="D5354" s="8">
        <v>368557</v>
      </c>
      <c r="E5354" s="7">
        <v>948032.22</v>
      </c>
      <c r="F5354" s="8">
        <v>13542</v>
      </c>
      <c r="G5354" s="7">
        <v>42362.080000000002</v>
      </c>
      <c r="H5354" s="8">
        <v>25463</v>
      </c>
      <c r="I5354" s="7">
        <v>18307.240000000002</v>
      </c>
      <c r="J5354" s="8">
        <v>2</v>
      </c>
      <c r="K5354" s="7">
        <v>18740.009999999998</v>
      </c>
      <c r="L5354" s="8">
        <v>5824</v>
      </c>
      <c r="M5354" s="7">
        <v>1551675.48</v>
      </c>
      <c r="N5354" s="8">
        <v>413388</v>
      </c>
      <c r="P5354" s="10"/>
    </row>
    <row r="5355" spans="1:16" x14ac:dyDescent="0.25">
      <c r="A5355" s="9">
        <v>44785</v>
      </c>
      <c r="B5355" s="8" t="s">
        <v>15</v>
      </c>
      <c r="C5355" s="7">
        <v>452040.39</v>
      </c>
      <c r="D5355" s="8">
        <v>368555</v>
      </c>
      <c r="E5355" s="7">
        <v>919088.3</v>
      </c>
      <c r="F5355" s="8">
        <v>13541</v>
      </c>
      <c r="G5355" s="7">
        <v>40444.21</v>
      </c>
      <c r="H5355" s="8">
        <v>25463</v>
      </c>
      <c r="I5355" s="7">
        <v>18989.11</v>
      </c>
      <c r="J5355" s="8">
        <v>2</v>
      </c>
      <c r="K5355" s="7">
        <v>18166.810000000001</v>
      </c>
      <c r="L5355" s="8">
        <v>5824</v>
      </c>
      <c r="M5355" s="7">
        <v>1448728.82</v>
      </c>
      <c r="N5355" s="8">
        <v>413385</v>
      </c>
      <c r="P5355" s="10"/>
    </row>
    <row r="5356" spans="1:16" x14ac:dyDescent="0.25">
      <c r="A5356" s="9">
        <v>44785</v>
      </c>
      <c r="B5356" s="8" t="s">
        <v>16</v>
      </c>
      <c r="C5356" s="7">
        <v>400508.61</v>
      </c>
      <c r="D5356" s="8">
        <v>368555</v>
      </c>
      <c r="E5356" s="7">
        <v>894066.76</v>
      </c>
      <c r="F5356" s="8">
        <v>13541</v>
      </c>
      <c r="G5356" s="7">
        <v>38958.06</v>
      </c>
      <c r="H5356" s="8">
        <v>25463</v>
      </c>
      <c r="I5356" s="7">
        <v>18627.509999999998</v>
      </c>
      <c r="J5356" s="8">
        <v>2</v>
      </c>
      <c r="K5356" s="7">
        <v>17072.95</v>
      </c>
      <c r="L5356" s="8">
        <v>5824</v>
      </c>
      <c r="M5356" s="7">
        <v>1369233.89</v>
      </c>
      <c r="N5356" s="8">
        <v>413385</v>
      </c>
      <c r="P5356" s="10"/>
    </row>
    <row r="5357" spans="1:16" x14ac:dyDescent="0.25">
      <c r="A5357" s="9">
        <v>44785</v>
      </c>
      <c r="B5357" s="8" t="s">
        <v>17</v>
      </c>
      <c r="C5357" s="7">
        <v>366084.23</v>
      </c>
      <c r="D5357" s="8">
        <v>368555</v>
      </c>
      <c r="E5357" s="7">
        <v>883829.12</v>
      </c>
      <c r="F5357" s="8">
        <v>13541</v>
      </c>
      <c r="G5357" s="7">
        <v>37865.24</v>
      </c>
      <c r="H5357" s="8">
        <v>25463</v>
      </c>
      <c r="I5357" s="7">
        <v>18028.29</v>
      </c>
      <c r="J5357" s="8">
        <v>2</v>
      </c>
      <c r="K5357" s="7">
        <v>15740.2</v>
      </c>
      <c r="L5357" s="8">
        <v>5824</v>
      </c>
      <c r="M5357" s="7">
        <v>1321547.08</v>
      </c>
      <c r="N5357" s="8">
        <v>413385</v>
      </c>
      <c r="P5357" s="10"/>
    </row>
    <row r="5358" spans="1:16" x14ac:dyDescent="0.25">
      <c r="A5358" s="9">
        <v>44785</v>
      </c>
      <c r="B5358" s="8" t="s">
        <v>18</v>
      </c>
      <c r="C5358" s="7">
        <v>345361.19</v>
      </c>
      <c r="D5358" s="8">
        <v>368555</v>
      </c>
      <c r="E5358" s="7">
        <v>900696.44</v>
      </c>
      <c r="F5358" s="8">
        <v>13541</v>
      </c>
      <c r="G5358" s="7">
        <v>37421.339999999997</v>
      </c>
      <c r="H5358" s="8">
        <v>25463</v>
      </c>
      <c r="I5358" s="7">
        <v>18327.900000000001</v>
      </c>
      <c r="J5358" s="8">
        <v>2</v>
      </c>
      <c r="K5358" s="7">
        <v>12459.21</v>
      </c>
      <c r="L5358" s="8">
        <v>5824</v>
      </c>
      <c r="M5358" s="7">
        <v>1314266.08</v>
      </c>
      <c r="N5358" s="8">
        <v>413385</v>
      </c>
      <c r="P5358" s="10"/>
    </row>
    <row r="5359" spans="1:16" x14ac:dyDescent="0.25">
      <c r="A5359" s="9">
        <v>44785</v>
      </c>
      <c r="B5359" s="8" t="s">
        <v>19</v>
      </c>
      <c r="C5359" s="7">
        <v>339340.16</v>
      </c>
      <c r="D5359" s="8">
        <v>368555</v>
      </c>
      <c r="E5359" s="7">
        <v>949899.64</v>
      </c>
      <c r="F5359" s="8">
        <v>13541</v>
      </c>
      <c r="G5359" s="7">
        <v>37870.559999999998</v>
      </c>
      <c r="H5359" s="8">
        <v>25463</v>
      </c>
      <c r="I5359" s="7">
        <v>19753.64</v>
      </c>
      <c r="J5359" s="8">
        <v>2</v>
      </c>
      <c r="K5359" s="7">
        <v>12940.11</v>
      </c>
      <c r="L5359" s="8">
        <v>5824</v>
      </c>
      <c r="M5359" s="7">
        <v>1359804.11</v>
      </c>
      <c r="N5359" s="8">
        <v>413385</v>
      </c>
      <c r="P5359" s="10"/>
    </row>
    <row r="5360" spans="1:16" x14ac:dyDescent="0.25">
      <c r="A5360" s="9">
        <v>44785</v>
      </c>
      <c r="B5360" s="8" t="s">
        <v>20</v>
      </c>
      <c r="C5360" s="7">
        <v>348344.11</v>
      </c>
      <c r="D5360" s="8">
        <v>368555</v>
      </c>
      <c r="E5360" s="7">
        <v>1019048.08</v>
      </c>
      <c r="F5360" s="8">
        <v>13541</v>
      </c>
      <c r="G5360" s="7">
        <v>39417.57</v>
      </c>
      <c r="H5360" s="8">
        <v>25463</v>
      </c>
      <c r="I5360" s="7">
        <v>19195.740000000002</v>
      </c>
      <c r="J5360" s="8">
        <v>2</v>
      </c>
      <c r="K5360" s="7">
        <v>7460.57</v>
      </c>
      <c r="L5360" s="8">
        <v>5824</v>
      </c>
      <c r="M5360" s="7">
        <v>1433466.07</v>
      </c>
      <c r="N5360" s="8">
        <v>413385</v>
      </c>
      <c r="P5360" s="10"/>
    </row>
    <row r="5361" spans="1:16" x14ac:dyDescent="0.25">
      <c r="A5361" s="9">
        <v>44785</v>
      </c>
      <c r="B5361" s="8" t="s">
        <v>21</v>
      </c>
      <c r="C5361" s="7">
        <v>361269.19</v>
      </c>
      <c r="D5361" s="8">
        <v>368555</v>
      </c>
      <c r="E5361" s="7">
        <v>1068240.8400000001</v>
      </c>
      <c r="F5361" s="8">
        <v>13541</v>
      </c>
      <c r="G5361" s="7">
        <v>41158.879999999997</v>
      </c>
      <c r="H5361" s="8">
        <v>25463</v>
      </c>
      <c r="I5361" s="7">
        <v>17346.419999999998</v>
      </c>
      <c r="J5361" s="8">
        <v>2</v>
      </c>
      <c r="K5361" s="7">
        <v>-829.31</v>
      </c>
      <c r="L5361" s="8">
        <v>5824</v>
      </c>
      <c r="M5361" s="7">
        <v>1487186.02</v>
      </c>
      <c r="N5361" s="8">
        <v>413385</v>
      </c>
      <c r="P5361" s="10"/>
    </row>
    <row r="5362" spans="1:16" x14ac:dyDescent="0.25">
      <c r="A5362" s="9">
        <v>44785</v>
      </c>
      <c r="B5362" s="8" t="s">
        <v>22</v>
      </c>
      <c r="C5362" s="7">
        <v>386172.2</v>
      </c>
      <c r="D5362" s="8">
        <v>368555</v>
      </c>
      <c r="E5362" s="7">
        <v>1128076.57</v>
      </c>
      <c r="F5362" s="8">
        <v>13541</v>
      </c>
      <c r="G5362" s="7">
        <v>47997.87</v>
      </c>
      <c r="H5362" s="8">
        <v>25463</v>
      </c>
      <c r="I5362" s="7">
        <v>16437.259999999998</v>
      </c>
      <c r="J5362" s="8">
        <v>2</v>
      </c>
      <c r="K5362" s="7">
        <v>-2715.58</v>
      </c>
      <c r="L5362" s="8">
        <v>5824</v>
      </c>
      <c r="M5362" s="7">
        <v>1575968.32</v>
      </c>
      <c r="N5362" s="8">
        <v>413385</v>
      </c>
      <c r="P5362" s="10"/>
    </row>
    <row r="5363" spans="1:16" x14ac:dyDescent="0.25">
      <c r="A5363" s="9">
        <v>44785</v>
      </c>
      <c r="B5363" s="8" t="s">
        <v>23</v>
      </c>
      <c r="C5363" s="7">
        <v>419297.67</v>
      </c>
      <c r="D5363" s="8">
        <v>368555</v>
      </c>
      <c r="E5363" s="7">
        <v>1176728.6499999999</v>
      </c>
      <c r="F5363" s="8">
        <v>13541</v>
      </c>
      <c r="G5363" s="7">
        <v>54897.22</v>
      </c>
      <c r="H5363" s="8">
        <v>25463</v>
      </c>
      <c r="I5363" s="7">
        <v>16509.580000000002</v>
      </c>
      <c r="J5363" s="8">
        <v>2</v>
      </c>
      <c r="K5363" s="7">
        <v>31.52</v>
      </c>
      <c r="L5363" s="8">
        <v>5824</v>
      </c>
      <c r="M5363" s="7">
        <v>1667464.64</v>
      </c>
      <c r="N5363" s="8">
        <v>413385</v>
      </c>
      <c r="P5363" s="10"/>
    </row>
    <row r="5364" spans="1:16" x14ac:dyDescent="0.25">
      <c r="A5364" s="9">
        <v>44785</v>
      </c>
      <c r="B5364" s="8" t="s">
        <v>24</v>
      </c>
      <c r="C5364" s="7">
        <v>450838.49</v>
      </c>
      <c r="D5364" s="8">
        <v>368555</v>
      </c>
      <c r="E5364" s="7">
        <v>1205724.47</v>
      </c>
      <c r="F5364" s="8">
        <v>13541</v>
      </c>
      <c r="G5364" s="7">
        <v>60578.64</v>
      </c>
      <c r="H5364" s="8">
        <v>25463</v>
      </c>
      <c r="I5364" s="7">
        <v>15104.51</v>
      </c>
      <c r="J5364" s="8">
        <v>2</v>
      </c>
      <c r="K5364" s="7">
        <v>-1298.9100000000001</v>
      </c>
      <c r="L5364" s="8">
        <v>5824</v>
      </c>
      <c r="M5364" s="7">
        <v>1730947.2</v>
      </c>
      <c r="N5364" s="8">
        <v>413385</v>
      </c>
      <c r="P5364" s="10"/>
    </row>
    <row r="5365" spans="1:16" x14ac:dyDescent="0.25">
      <c r="A5365" s="9">
        <v>44785</v>
      </c>
      <c r="B5365" s="8" t="s">
        <v>25</v>
      </c>
      <c r="C5365" s="7">
        <v>486308.96</v>
      </c>
      <c r="D5365" s="8">
        <v>368555</v>
      </c>
      <c r="E5365" s="7">
        <v>1219863.0900000001</v>
      </c>
      <c r="F5365" s="8">
        <v>13541</v>
      </c>
      <c r="G5365" s="7">
        <v>64279.88</v>
      </c>
      <c r="H5365" s="8">
        <v>25463</v>
      </c>
      <c r="I5365" s="7">
        <v>12810.94</v>
      </c>
      <c r="J5365" s="8">
        <v>2</v>
      </c>
      <c r="K5365" s="7">
        <v>-866.03</v>
      </c>
      <c r="L5365" s="8">
        <v>5824</v>
      </c>
      <c r="M5365" s="7">
        <v>1782396.84</v>
      </c>
      <c r="N5365" s="8">
        <v>413385</v>
      </c>
      <c r="P5365" s="10"/>
    </row>
    <row r="5366" spans="1:16" x14ac:dyDescent="0.25">
      <c r="A5366" s="9">
        <v>44785</v>
      </c>
      <c r="B5366" s="8" t="s">
        <v>26</v>
      </c>
      <c r="C5366" s="7">
        <v>520390.53</v>
      </c>
      <c r="D5366" s="8">
        <v>368555</v>
      </c>
      <c r="E5366" s="7">
        <v>1232724.6100000001</v>
      </c>
      <c r="F5366" s="8">
        <v>13541</v>
      </c>
      <c r="G5366" s="7">
        <v>66273.009999999995</v>
      </c>
      <c r="H5366" s="8">
        <v>25463</v>
      </c>
      <c r="I5366" s="7">
        <v>12934.91</v>
      </c>
      <c r="J5366" s="8">
        <v>2</v>
      </c>
      <c r="K5366" s="7">
        <v>-1317.63</v>
      </c>
      <c r="L5366" s="8">
        <v>5824</v>
      </c>
      <c r="M5366" s="7">
        <v>1831005.43</v>
      </c>
      <c r="N5366" s="8">
        <v>413385</v>
      </c>
      <c r="P5366" s="10"/>
    </row>
    <row r="5367" spans="1:16" x14ac:dyDescent="0.25">
      <c r="A5367" s="9">
        <v>44785</v>
      </c>
      <c r="B5367" s="8" t="s">
        <v>27</v>
      </c>
      <c r="C5367" s="7">
        <v>553059.18999999994</v>
      </c>
      <c r="D5367" s="8">
        <v>368555</v>
      </c>
      <c r="E5367" s="7">
        <v>1244886.67</v>
      </c>
      <c r="F5367" s="8">
        <v>13541</v>
      </c>
      <c r="G5367" s="7">
        <v>67974.070000000007</v>
      </c>
      <c r="H5367" s="8">
        <v>25463</v>
      </c>
      <c r="I5367" s="7">
        <v>12903.92</v>
      </c>
      <c r="J5367" s="8">
        <v>2</v>
      </c>
      <c r="K5367" s="7">
        <v>-1654.3</v>
      </c>
      <c r="L5367" s="8">
        <v>5824</v>
      </c>
      <c r="M5367" s="7">
        <v>1877169.55</v>
      </c>
      <c r="N5367" s="8">
        <v>413385</v>
      </c>
      <c r="P5367" s="10"/>
    </row>
    <row r="5368" spans="1:16" x14ac:dyDescent="0.25">
      <c r="A5368" s="9">
        <v>44785</v>
      </c>
      <c r="B5368" s="8" t="s">
        <v>28</v>
      </c>
      <c r="C5368" s="7">
        <v>598776.87</v>
      </c>
      <c r="D5368" s="8">
        <v>368555</v>
      </c>
      <c r="E5368" s="7">
        <v>1241938.72</v>
      </c>
      <c r="F5368" s="8">
        <v>13541</v>
      </c>
      <c r="G5368" s="7">
        <v>69544.47</v>
      </c>
      <c r="H5368" s="8">
        <v>25463</v>
      </c>
      <c r="I5368" s="7">
        <v>12924.58</v>
      </c>
      <c r="J5368" s="8">
        <v>2</v>
      </c>
      <c r="K5368" s="7">
        <v>-3182.02</v>
      </c>
      <c r="L5368" s="8">
        <v>5824</v>
      </c>
      <c r="M5368" s="7">
        <v>1920002.62</v>
      </c>
      <c r="N5368" s="8">
        <v>413385</v>
      </c>
      <c r="P5368" s="10"/>
    </row>
    <row r="5369" spans="1:16" x14ac:dyDescent="0.25">
      <c r="A5369" s="9">
        <v>44785</v>
      </c>
      <c r="B5369" s="8" t="s">
        <v>29</v>
      </c>
      <c r="C5369" s="7">
        <v>656268.05000000005</v>
      </c>
      <c r="D5369" s="8">
        <v>368555</v>
      </c>
      <c r="E5369" s="7">
        <v>1220294.6399999999</v>
      </c>
      <c r="F5369" s="8">
        <v>13541</v>
      </c>
      <c r="G5369" s="7">
        <v>70240.88</v>
      </c>
      <c r="H5369" s="8">
        <v>25463</v>
      </c>
      <c r="I5369" s="7">
        <v>12934.91</v>
      </c>
      <c r="J5369" s="8">
        <v>2</v>
      </c>
      <c r="K5369" s="7">
        <v>-1478.38</v>
      </c>
      <c r="L5369" s="8">
        <v>5824</v>
      </c>
      <c r="M5369" s="7">
        <v>1958260.1</v>
      </c>
      <c r="N5369" s="8">
        <v>413385</v>
      </c>
      <c r="P5369" s="10"/>
    </row>
    <row r="5370" spans="1:16" x14ac:dyDescent="0.25">
      <c r="A5370" s="9">
        <v>44785</v>
      </c>
      <c r="B5370" s="8" t="s">
        <v>30</v>
      </c>
      <c r="C5370" s="7">
        <v>712423.01</v>
      </c>
      <c r="D5370" s="8">
        <v>368555</v>
      </c>
      <c r="E5370" s="7">
        <v>1186648.8600000001</v>
      </c>
      <c r="F5370" s="8">
        <v>13541</v>
      </c>
      <c r="G5370" s="7">
        <v>68243.44</v>
      </c>
      <c r="H5370" s="8">
        <v>25463</v>
      </c>
      <c r="I5370" s="7">
        <v>12635.3</v>
      </c>
      <c r="J5370" s="8">
        <v>2</v>
      </c>
      <c r="K5370" s="7">
        <v>-2878.36</v>
      </c>
      <c r="L5370" s="8">
        <v>5824</v>
      </c>
      <c r="M5370" s="7">
        <v>1977072.25</v>
      </c>
      <c r="N5370" s="8">
        <v>413385</v>
      </c>
      <c r="P5370" s="10"/>
    </row>
    <row r="5371" spans="1:16" x14ac:dyDescent="0.25">
      <c r="A5371" s="9">
        <v>44785</v>
      </c>
      <c r="B5371" s="8" t="s">
        <v>31</v>
      </c>
      <c r="C5371" s="7">
        <v>738929.83</v>
      </c>
      <c r="D5371" s="8">
        <v>368555</v>
      </c>
      <c r="E5371" s="7">
        <v>1147501.78</v>
      </c>
      <c r="F5371" s="8">
        <v>13541</v>
      </c>
      <c r="G5371" s="7">
        <v>62098.81</v>
      </c>
      <c r="H5371" s="8">
        <v>25463</v>
      </c>
      <c r="I5371" s="7">
        <v>11974.09</v>
      </c>
      <c r="J5371" s="8">
        <v>2</v>
      </c>
      <c r="K5371" s="7">
        <v>-1021.19</v>
      </c>
      <c r="L5371" s="8">
        <v>5824</v>
      </c>
      <c r="M5371" s="7">
        <v>1959483.32</v>
      </c>
      <c r="N5371" s="8">
        <v>413385</v>
      </c>
      <c r="P5371" s="10"/>
    </row>
    <row r="5372" spans="1:16" x14ac:dyDescent="0.25">
      <c r="A5372" s="9">
        <v>44785</v>
      </c>
      <c r="B5372" s="8" t="s">
        <v>32</v>
      </c>
      <c r="C5372" s="7">
        <v>712849.6</v>
      </c>
      <c r="D5372" s="8">
        <v>368555</v>
      </c>
      <c r="E5372" s="7">
        <v>1094329.3799999999</v>
      </c>
      <c r="F5372" s="8">
        <v>13541</v>
      </c>
      <c r="G5372" s="7">
        <v>55575.11</v>
      </c>
      <c r="H5372" s="8">
        <v>25463</v>
      </c>
      <c r="I5372" s="7">
        <v>11467.85</v>
      </c>
      <c r="J5372" s="8">
        <v>2</v>
      </c>
      <c r="K5372" s="7">
        <v>-1119.3800000000001</v>
      </c>
      <c r="L5372" s="8">
        <v>5824</v>
      </c>
      <c r="M5372" s="7">
        <v>1873102.56</v>
      </c>
      <c r="N5372" s="8">
        <v>413385</v>
      </c>
      <c r="P5372" s="10"/>
    </row>
    <row r="5373" spans="1:16" x14ac:dyDescent="0.25">
      <c r="A5373" s="9">
        <v>44785</v>
      </c>
      <c r="B5373" s="8" t="s">
        <v>33</v>
      </c>
      <c r="C5373" s="7">
        <v>676593.51</v>
      </c>
      <c r="D5373" s="8">
        <v>368555</v>
      </c>
      <c r="E5373" s="7">
        <v>1057445.83</v>
      </c>
      <c r="F5373" s="8">
        <v>13541</v>
      </c>
      <c r="G5373" s="7">
        <v>51603.46</v>
      </c>
      <c r="H5373" s="8">
        <v>25463</v>
      </c>
      <c r="I5373" s="7">
        <v>11095.92</v>
      </c>
      <c r="J5373" s="8">
        <v>2</v>
      </c>
      <c r="K5373" s="7">
        <v>-1134.4000000000001</v>
      </c>
      <c r="L5373" s="8">
        <v>5824</v>
      </c>
      <c r="M5373" s="7">
        <v>1795604.32</v>
      </c>
      <c r="N5373" s="8">
        <v>413385</v>
      </c>
      <c r="P5373" s="10"/>
    </row>
    <row r="5374" spans="1:16" x14ac:dyDescent="0.25">
      <c r="A5374" s="9">
        <v>44785</v>
      </c>
      <c r="B5374" s="8" t="s">
        <v>34</v>
      </c>
      <c r="C5374" s="7">
        <v>625504.51</v>
      </c>
      <c r="D5374" s="8">
        <v>368555</v>
      </c>
      <c r="E5374" s="7">
        <v>1024080.95</v>
      </c>
      <c r="F5374" s="8">
        <v>13541</v>
      </c>
      <c r="G5374" s="7">
        <v>48601.39</v>
      </c>
      <c r="H5374" s="8">
        <v>25463</v>
      </c>
      <c r="I5374" s="7">
        <v>13730.43</v>
      </c>
      <c r="J5374" s="8">
        <v>2</v>
      </c>
      <c r="K5374" s="7">
        <v>934.03</v>
      </c>
      <c r="L5374" s="8">
        <v>5824</v>
      </c>
      <c r="M5374" s="7">
        <v>1712851.31</v>
      </c>
      <c r="N5374" s="8">
        <v>413385</v>
      </c>
      <c r="P5374" s="10"/>
    </row>
    <row r="5375" spans="1:16" x14ac:dyDescent="0.25">
      <c r="A5375" s="9">
        <v>44785</v>
      </c>
      <c r="B5375" s="8" t="s">
        <v>35</v>
      </c>
      <c r="C5375" s="7">
        <v>597191.4</v>
      </c>
      <c r="D5375" s="8">
        <v>368555</v>
      </c>
      <c r="E5375" s="7">
        <v>983387.47</v>
      </c>
      <c r="F5375" s="8">
        <v>13541</v>
      </c>
      <c r="G5375" s="7">
        <v>46934.95</v>
      </c>
      <c r="H5375" s="8">
        <v>25463</v>
      </c>
      <c r="I5375" s="7">
        <v>18389.89</v>
      </c>
      <c r="J5375" s="8">
        <v>2</v>
      </c>
      <c r="K5375" s="7">
        <v>10207.18</v>
      </c>
      <c r="L5375" s="8">
        <v>5824</v>
      </c>
      <c r="M5375" s="7">
        <v>1656110.89</v>
      </c>
      <c r="N5375" s="8">
        <v>413385</v>
      </c>
      <c r="P5375" s="10"/>
    </row>
    <row r="5376" spans="1:16" x14ac:dyDescent="0.25">
      <c r="A5376" s="9">
        <v>44785</v>
      </c>
      <c r="B5376" s="8" t="s">
        <v>36</v>
      </c>
      <c r="C5376" s="7">
        <v>548404.61</v>
      </c>
      <c r="D5376" s="8">
        <v>368555</v>
      </c>
      <c r="E5376" s="7">
        <v>931630.71</v>
      </c>
      <c r="F5376" s="8">
        <v>13541</v>
      </c>
      <c r="G5376" s="7">
        <v>43137.81</v>
      </c>
      <c r="H5376" s="8">
        <v>25463</v>
      </c>
      <c r="I5376" s="7">
        <v>17728.68</v>
      </c>
      <c r="J5376" s="8">
        <v>2</v>
      </c>
      <c r="K5376" s="7">
        <v>9160.66</v>
      </c>
      <c r="L5376" s="8">
        <v>5824</v>
      </c>
      <c r="M5376" s="7">
        <v>1550062.47</v>
      </c>
      <c r="N5376" s="8">
        <v>413385</v>
      </c>
      <c r="P5376" s="10"/>
    </row>
    <row r="5377" spans="1:16" x14ac:dyDescent="0.25">
      <c r="A5377" s="9">
        <v>44785</v>
      </c>
      <c r="B5377" s="8" t="s">
        <v>37</v>
      </c>
      <c r="C5377" s="7">
        <v>483833.61</v>
      </c>
      <c r="D5377" s="8">
        <v>368555</v>
      </c>
      <c r="E5377" s="7">
        <v>887834.28</v>
      </c>
      <c r="F5377" s="8">
        <v>13541</v>
      </c>
      <c r="G5377" s="7">
        <v>40582.959999999999</v>
      </c>
      <c r="H5377" s="8">
        <v>25463</v>
      </c>
      <c r="I5377" s="7">
        <v>22398.48</v>
      </c>
      <c r="J5377" s="8">
        <v>2</v>
      </c>
      <c r="K5377" s="7">
        <v>7774.39</v>
      </c>
      <c r="L5377" s="8">
        <v>5824</v>
      </c>
      <c r="M5377" s="7">
        <v>1442423.72</v>
      </c>
      <c r="N5377" s="8">
        <v>413385</v>
      </c>
      <c r="P5377" s="10"/>
    </row>
    <row r="5378" spans="1:16" x14ac:dyDescent="0.25">
      <c r="A5378" s="9">
        <v>44785</v>
      </c>
      <c r="B5378" s="8" t="s">
        <v>38</v>
      </c>
      <c r="C5378" s="7">
        <v>419867.37</v>
      </c>
      <c r="D5378" s="8">
        <v>368312</v>
      </c>
      <c r="E5378" s="7">
        <v>853376.55</v>
      </c>
      <c r="F5378" s="8">
        <v>13541</v>
      </c>
      <c r="G5378" s="7">
        <v>38697.75</v>
      </c>
      <c r="H5378" s="8">
        <v>25461</v>
      </c>
      <c r="I5378" s="7">
        <v>28122.07</v>
      </c>
      <c r="J5378" s="8">
        <v>2</v>
      </c>
      <c r="K5378" s="7">
        <v>16284.65</v>
      </c>
      <c r="L5378" s="8">
        <v>5823</v>
      </c>
      <c r="M5378" s="7">
        <v>1356348.39</v>
      </c>
      <c r="N5378" s="8">
        <v>413139</v>
      </c>
      <c r="P5378" s="10"/>
    </row>
    <row r="5379" spans="1:16" x14ac:dyDescent="0.25">
      <c r="A5379" s="9">
        <v>44786</v>
      </c>
      <c r="B5379" s="8" t="s">
        <v>15</v>
      </c>
      <c r="C5379" s="7">
        <v>368962.72</v>
      </c>
      <c r="D5379" s="8">
        <v>368314</v>
      </c>
      <c r="E5379" s="7">
        <v>833692.01</v>
      </c>
      <c r="F5379" s="8">
        <v>13536</v>
      </c>
      <c r="G5379" s="7">
        <v>37227.339999999997</v>
      </c>
      <c r="H5379" s="8">
        <v>25461</v>
      </c>
      <c r="I5379" s="7">
        <v>27202.58</v>
      </c>
      <c r="J5379" s="8">
        <v>2</v>
      </c>
      <c r="K5379" s="7">
        <v>19644.93</v>
      </c>
      <c r="L5379" s="8">
        <v>5823</v>
      </c>
      <c r="M5379" s="7">
        <v>1286729.58</v>
      </c>
      <c r="N5379" s="8">
        <v>413136</v>
      </c>
      <c r="P5379" s="10"/>
    </row>
    <row r="5380" spans="1:16" x14ac:dyDescent="0.25">
      <c r="A5380" s="9">
        <v>44786</v>
      </c>
      <c r="B5380" s="8" t="s">
        <v>16</v>
      </c>
      <c r="C5380" s="7">
        <v>334434.59000000003</v>
      </c>
      <c r="D5380" s="8">
        <v>368314</v>
      </c>
      <c r="E5380" s="7">
        <v>816509.85</v>
      </c>
      <c r="F5380" s="8">
        <v>13536</v>
      </c>
      <c r="G5380" s="7">
        <v>36280.18</v>
      </c>
      <c r="H5380" s="8">
        <v>25461</v>
      </c>
      <c r="I5380" s="7">
        <v>26696.34</v>
      </c>
      <c r="J5380" s="8">
        <v>2</v>
      </c>
      <c r="K5380" s="7">
        <v>16564.900000000001</v>
      </c>
      <c r="L5380" s="8">
        <v>5823</v>
      </c>
      <c r="M5380" s="7">
        <v>1230485.8600000001</v>
      </c>
      <c r="N5380" s="8">
        <v>413136</v>
      </c>
      <c r="P5380" s="10"/>
    </row>
    <row r="5381" spans="1:16" x14ac:dyDescent="0.25">
      <c r="A5381" s="9">
        <v>44786</v>
      </c>
      <c r="B5381" s="8" t="s">
        <v>17</v>
      </c>
      <c r="C5381" s="7">
        <v>312634.09999999998</v>
      </c>
      <c r="D5381" s="8">
        <v>368314</v>
      </c>
      <c r="E5381" s="7">
        <v>806891.13</v>
      </c>
      <c r="F5381" s="8">
        <v>13536</v>
      </c>
      <c r="G5381" s="7">
        <v>35531.730000000003</v>
      </c>
      <c r="H5381" s="8">
        <v>25461</v>
      </c>
      <c r="I5381" s="7">
        <v>26830.65</v>
      </c>
      <c r="J5381" s="8">
        <v>2</v>
      </c>
      <c r="K5381" s="7">
        <v>17374.099999999999</v>
      </c>
      <c r="L5381" s="8">
        <v>5823</v>
      </c>
      <c r="M5381" s="7">
        <v>1199261.71</v>
      </c>
      <c r="N5381" s="8">
        <v>413136</v>
      </c>
      <c r="P5381" s="10"/>
    </row>
    <row r="5382" spans="1:16" x14ac:dyDescent="0.25">
      <c r="A5382" s="9">
        <v>44786</v>
      </c>
      <c r="B5382" s="8" t="s">
        <v>18</v>
      </c>
      <c r="C5382" s="7">
        <v>298717.21999999997</v>
      </c>
      <c r="D5382" s="8">
        <v>368314</v>
      </c>
      <c r="E5382" s="7">
        <v>804980.08</v>
      </c>
      <c r="F5382" s="8">
        <v>13536</v>
      </c>
      <c r="G5382" s="7">
        <v>35054.239999999998</v>
      </c>
      <c r="H5382" s="8">
        <v>25461</v>
      </c>
      <c r="I5382" s="7">
        <v>26210.76</v>
      </c>
      <c r="J5382" s="8">
        <v>2</v>
      </c>
      <c r="K5382" s="7">
        <v>19699.849999999999</v>
      </c>
      <c r="L5382" s="8">
        <v>5823</v>
      </c>
      <c r="M5382" s="7">
        <v>1184662.1499999999</v>
      </c>
      <c r="N5382" s="8">
        <v>413136</v>
      </c>
      <c r="P5382" s="10"/>
    </row>
    <row r="5383" spans="1:16" x14ac:dyDescent="0.25">
      <c r="A5383" s="9">
        <v>44786</v>
      </c>
      <c r="B5383" s="8" t="s">
        <v>19</v>
      </c>
      <c r="C5383" s="7">
        <v>292363.39</v>
      </c>
      <c r="D5383" s="8">
        <v>368314</v>
      </c>
      <c r="E5383" s="7">
        <v>822424.18</v>
      </c>
      <c r="F5383" s="8">
        <v>13536</v>
      </c>
      <c r="G5383" s="7">
        <v>35017.18</v>
      </c>
      <c r="H5383" s="8">
        <v>25461</v>
      </c>
      <c r="I5383" s="7">
        <v>26778.99</v>
      </c>
      <c r="J5383" s="8">
        <v>2</v>
      </c>
      <c r="K5383" s="7">
        <v>19604.23</v>
      </c>
      <c r="L5383" s="8">
        <v>5823</v>
      </c>
      <c r="M5383" s="7">
        <v>1196187.97</v>
      </c>
      <c r="N5383" s="8">
        <v>413136</v>
      </c>
      <c r="P5383" s="10"/>
    </row>
    <row r="5384" spans="1:16" x14ac:dyDescent="0.25">
      <c r="A5384" s="9">
        <v>44786</v>
      </c>
      <c r="B5384" s="8" t="s">
        <v>20</v>
      </c>
      <c r="C5384" s="7">
        <v>295510.95</v>
      </c>
      <c r="D5384" s="8">
        <v>368314</v>
      </c>
      <c r="E5384" s="7">
        <v>850284.97</v>
      </c>
      <c r="F5384" s="8">
        <v>13536</v>
      </c>
      <c r="G5384" s="7">
        <v>34962.18</v>
      </c>
      <c r="H5384" s="8">
        <v>25461</v>
      </c>
      <c r="I5384" s="7">
        <v>26179.77</v>
      </c>
      <c r="J5384" s="8">
        <v>2</v>
      </c>
      <c r="K5384" s="7">
        <v>13785.21</v>
      </c>
      <c r="L5384" s="8">
        <v>5823</v>
      </c>
      <c r="M5384" s="7">
        <v>1220723.08</v>
      </c>
      <c r="N5384" s="8">
        <v>413136</v>
      </c>
      <c r="P5384" s="10"/>
    </row>
    <row r="5385" spans="1:16" x14ac:dyDescent="0.25">
      <c r="A5385" s="9">
        <v>44786</v>
      </c>
      <c r="B5385" s="8" t="s">
        <v>21</v>
      </c>
      <c r="C5385" s="7">
        <v>315912.12</v>
      </c>
      <c r="D5385" s="8">
        <v>368314</v>
      </c>
      <c r="E5385" s="7">
        <v>858756.97</v>
      </c>
      <c r="F5385" s="8">
        <v>13536</v>
      </c>
      <c r="G5385" s="7">
        <v>33497.22</v>
      </c>
      <c r="H5385" s="8">
        <v>25461</v>
      </c>
      <c r="I5385" s="7">
        <v>24712.71</v>
      </c>
      <c r="J5385" s="8">
        <v>2</v>
      </c>
      <c r="K5385" s="7">
        <v>2596.5700000000002</v>
      </c>
      <c r="L5385" s="8">
        <v>5823</v>
      </c>
      <c r="M5385" s="7">
        <v>1235475.5900000001</v>
      </c>
      <c r="N5385" s="8">
        <v>413136</v>
      </c>
      <c r="P5385" s="10"/>
    </row>
    <row r="5386" spans="1:16" x14ac:dyDescent="0.25">
      <c r="A5386" s="9">
        <v>44786</v>
      </c>
      <c r="B5386" s="8" t="s">
        <v>22</v>
      </c>
      <c r="C5386" s="7">
        <v>357866.92</v>
      </c>
      <c r="D5386" s="8">
        <v>368314</v>
      </c>
      <c r="E5386" s="7">
        <v>897288.09</v>
      </c>
      <c r="F5386" s="8">
        <v>13536</v>
      </c>
      <c r="G5386" s="7">
        <v>37117.910000000003</v>
      </c>
      <c r="H5386" s="8">
        <v>25461</v>
      </c>
      <c r="I5386" s="7">
        <v>25239.61</v>
      </c>
      <c r="J5386" s="8">
        <v>2</v>
      </c>
      <c r="K5386" s="7">
        <v>198.19</v>
      </c>
      <c r="L5386" s="8">
        <v>5823</v>
      </c>
      <c r="M5386" s="7">
        <v>1317710.72</v>
      </c>
      <c r="N5386" s="8">
        <v>413136</v>
      </c>
      <c r="P5386" s="10"/>
    </row>
    <row r="5387" spans="1:16" x14ac:dyDescent="0.25">
      <c r="A5387" s="9">
        <v>44786</v>
      </c>
      <c r="B5387" s="8" t="s">
        <v>23</v>
      </c>
      <c r="C5387" s="7">
        <v>405725.51</v>
      </c>
      <c r="D5387" s="8">
        <v>368314</v>
      </c>
      <c r="E5387" s="7">
        <v>941217.43</v>
      </c>
      <c r="F5387" s="8">
        <v>13536</v>
      </c>
      <c r="G5387" s="7">
        <v>42375.78</v>
      </c>
      <c r="H5387" s="8">
        <v>25461</v>
      </c>
      <c r="I5387" s="7">
        <v>25818.17</v>
      </c>
      <c r="J5387" s="8">
        <v>2</v>
      </c>
      <c r="K5387" s="7">
        <v>302.58</v>
      </c>
      <c r="L5387" s="8">
        <v>5823</v>
      </c>
      <c r="M5387" s="7">
        <v>1415439.47</v>
      </c>
      <c r="N5387" s="8">
        <v>413136</v>
      </c>
      <c r="P5387" s="10"/>
    </row>
    <row r="5388" spans="1:16" x14ac:dyDescent="0.25">
      <c r="A5388" s="9">
        <v>44786</v>
      </c>
      <c r="B5388" s="8" t="s">
        <v>24</v>
      </c>
      <c r="C5388" s="7">
        <v>454239.74</v>
      </c>
      <c r="D5388" s="8">
        <v>368314</v>
      </c>
      <c r="E5388" s="7">
        <v>987844.02</v>
      </c>
      <c r="F5388" s="8">
        <v>13536</v>
      </c>
      <c r="G5388" s="7">
        <v>48332.43</v>
      </c>
      <c r="H5388" s="8">
        <v>25461</v>
      </c>
      <c r="I5388" s="7">
        <v>24516.41</v>
      </c>
      <c r="J5388" s="8">
        <v>2</v>
      </c>
      <c r="K5388" s="7">
        <v>879.78</v>
      </c>
      <c r="L5388" s="8">
        <v>5823</v>
      </c>
      <c r="M5388" s="7">
        <v>1515812.38</v>
      </c>
      <c r="N5388" s="8">
        <v>413136</v>
      </c>
      <c r="P5388" s="10"/>
    </row>
    <row r="5389" spans="1:16" x14ac:dyDescent="0.25">
      <c r="A5389" s="9">
        <v>44786</v>
      </c>
      <c r="B5389" s="8" t="s">
        <v>25</v>
      </c>
      <c r="C5389" s="7">
        <v>504079.5</v>
      </c>
      <c r="D5389" s="8">
        <v>368314</v>
      </c>
      <c r="E5389" s="7">
        <v>1006953</v>
      </c>
      <c r="F5389" s="8">
        <v>13536</v>
      </c>
      <c r="G5389" s="7">
        <v>52470.25</v>
      </c>
      <c r="H5389" s="8">
        <v>25461</v>
      </c>
      <c r="I5389" s="7">
        <v>23813.88</v>
      </c>
      <c r="J5389" s="8">
        <v>2</v>
      </c>
      <c r="K5389" s="7">
        <v>-1545.21</v>
      </c>
      <c r="L5389" s="8">
        <v>5823</v>
      </c>
      <c r="M5389" s="7">
        <v>1585771.42</v>
      </c>
      <c r="N5389" s="8">
        <v>413136</v>
      </c>
      <c r="P5389" s="10"/>
    </row>
    <row r="5390" spans="1:16" x14ac:dyDescent="0.25">
      <c r="A5390" s="9">
        <v>44786</v>
      </c>
      <c r="B5390" s="8" t="s">
        <v>26</v>
      </c>
      <c r="C5390" s="7">
        <v>556284.37</v>
      </c>
      <c r="D5390" s="8">
        <v>368314</v>
      </c>
      <c r="E5390" s="7">
        <v>1027402.43</v>
      </c>
      <c r="F5390" s="8">
        <v>13536</v>
      </c>
      <c r="G5390" s="7">
        <v>55039.32</v>
      </c>
      <c r="H5390" s="8">
        <v>25461</v>
      </c>
      <c r="I5390" s="7">
        <v>24072.16</v>
      </c>
      <c r="J5390" s="8">
        <v>2</v>
      </c>
      <c r="K5390" s="7">
        <v>289.72000000000003</v>
      </c>
      <c r="L5390" s="8">
        <v>5823</v>
      </c>
      <c r="M5390" s="7">
        <v>1663088</v>
      </c>
      <c r="N5390" s="8">
        <v>413136</v>
      </c>
      <c r="P5390" s="10"/>
    </row>
    <row r="5391" spans="1:16" x14ac:dyDescent="0.25">
      <c r="A5391" s="9">
        <v>44786</v>
      </c>
      <c r="B5391" s="8" t="s">
        <v>27</v>
      </c>
      <c r="C5391" s="7">
        <v>609751.22</v>
      </c>
      <c r="D5391" s="8">
        <v>368314</v>
      </c>
      <c r="E5391" s="7">
        <v>1037350.85</v>
      </c>
      <c r="F5391" s="8">
        <v>13536</v>
      </c>
      <c r="G5391" s="7">
        <v>56793.87</v>
      </c>
      <c r="H5391" s="8">
        <v>25461</v>
      </c>
      <c r="I5391" s="7">
        <v>24516.41</v>
      </c>
      <c r="J5391" s="8">
        <v>2</v>
      </c>
      <c r="K5391" s="7">
        <v>199.44</v>
      </c>
      <c r="L5391" s="8">
        <v>5823</v>
      </c>
      <c r="M5391" s="7">
        <v>1728611.79</v>
      </c>
      <c r="N5391" s="8">
        <v>413136</v>
      </c>
      <c r="P5391" s="10"/>
    </row>
    <row r="5392" spans="1:16" x14ac:dyDescent="0.25">
      <c r="A5392" s="9">
        <v>44786</v>
      </c>
      <c r="B5392" s="8" t="s">
        <v>28</v>
      </c>
      <c r="C5392" s="7">
        <v>664205.16</v>
      </c>
      <c r="D5392" s="8">
        <v>368314</v>
      </c>
      <c r="E5392" s="7">
        <v>1042974.63</v>
      </c>
      <c r="F5392" s="8">
        <v>13536</v>
      </c>
      <c r="G5392" s="7">
        <v>58190.400000000001</v>
      </c>
      <c r="H5392" s="8">
        <v>25461</v>
      </c>
      <c r="I5392" s="7">
        <v>24516.41</v>
      </c>
      <c r="J5392" s="8">
        <v>2</v>
      </c>
      <c r="K5392" s="7">
        <v>127.3</v>
      </c>
      <c r="L5392" s="8">
        <v>5823</v>
      </c>
      <c r="M5392" s="7">
        <v>1790013.9</v>
      </c>
      <c r="N5392" s="8">
        <v>413136</v>
      </c>
      <c r="P5392" s="10"/>
    </row>
    <row r="5393" spans="1:16" x14ac:dyDescent="0.25">
      <c r="A5393" s="9">
        <v>44786</v>
      </c>
      <c r="B5393" s="8" t="s">
        <v>29</v>
      </c>
      <c r="C5393" s="7">
        <v>720733.21</v>
      </c>
      <c r="D5393" s="8">
        <v>368314</v>
      </c>
      <c r="E5393" s="7">
        <v>1051064.99</v>
      </c>
      <c r="F5393" s="8">
        <v>13536</v>
      </c>
      <c r="G5393" s="7">
        <v>59054.25</v>
      </c>
      <c r="H5393" s="8">
        <v>25461</v>
      </c>
      <c r="I5393" s="7">
        <v>24010.17</v>
      </c>
      <c r="J5393" s="8">
        <v>2</v>
      </c>
      <c r="K5393" s="7">
        <v>429.75</v>
      </c>
      <c r="L5393" s="8">
        <v>5823</v>
      </c>
      <c r="M5393" s="7">
        <v>1855292.37</v>
      </c>
      <c r="N5393" s="8">
        <v>413136</v>
      </c>
      <c r="P5393" s="10"/>
    </row>
    <row r="5394" spans="1:16" x14ac:dyDescent="0.25">
      <c r="A5394" s="9">
        <v>44786</v>
      </c>
      <c r="B5394" s="8" t="s">
        <v>30</v>
      </c>
      <c r="C5394" s="7">
        <v>774268.77</v>
      </c>
      <c r="D5394" s="8">
        <v>368314</v>
      </c>
      <c r="E5394" s="7">
        <v>1049188.27</v>
      </c>
      <c r="F5394" s="8">
        <v>13536</v>
      </c>
      <c r="G5394" s="7">
        <v>59432.28</v>
      </c>
      <c r="H5394" s="8">
        <v>25461</v>
      </c>
      <c r="I5394" s="7">
        <v>24020.51</v>
      </c>
      <c r="J5394" s="8">
        <v>2</v>
      </c>
      <c r="K5394" s="7">
        <v>749.28</v>
      </c>
      <c r="L5394" s="8">
        <v>5823</v>
      </c>
      <c r="M5394" s="7">
        <v>1907659.11</v>
      </c>
      <c r="N5394" s="8">
        <v>413136</v>
      </c>
      <c r="P5394" s="10"/>
    </row>
    <row r="5395" spans="1:16" x14ac:dyDescent="0.25">
      <c r="A5395" s="9">
        <v>44786</v>
      </c>
      <c r="B5395" s="8" t="s">
        <v>31</v>
      </c>
      <c r="C5395" s="7">
        <v>781253.29</v>
      </c>
      <c r="D5395" s="8">
        <v>368314</v>
      </c>
      <c r="E5395" s="7">
        <v>1032651.42</v>
      </c>
      <c r="F5395" s="8">
        <v>13536</v>
      </c>
      <c r="G5395" s="7">
        <v>56655.03</v>
      </c>
      <c r="H5395" s="8">
        <v>25461</v>
      </c>
      <c r="I5395" s="7">
        <v>23565.919999999998</v>
      </c>
      <c r="J5395" s="8">
        <v>2</v>
      </c>
      <c r="K5395" s="7">
        <v>1151.72</v>
      </c>
      <c r="L5395" s="8">
        <v>5823</v>
      </c>
      <c r="M5395" s="7">
        <v>1895277.38</v>
      </c>
      <c r="N5395" s="8">
        <v>413136</v>
      </c>
      <c r="P5395" s="10"/>
    </row>
    <row r="5396" spans="1:16" x14ac:dyDescent="0.25">
      <c r="A5396" s="9">
        <v>44786</v>
      </c>
      <c r="B5396" s="8" t="s">
        <v>32</v>
      </c>
      <c r="C5396" s="7">
        <v>734751.17</v>
      </c>
      <c r="D5396" s="8">
        <v>368314</v>
      </c>
      <c r="E5396" s="7">
        <v>995520.5</v>
      </c>
      <c r="F5396" s="8">
        <v>13536</v>
      </c>
      <c r="G5396" s="7">
        <v>51869.66</v>
      </c>
      <c r="H5396" s="8">
        <v>25461</v>
      </c>
      <c r="I5396" s="7">
        <v>23307.64</v>
      </c>
      <c r="J5396" s="8">
        <v>2</v>
      </c>
      <c r="K5396" s="7">
        <v>176.46</v>
      </c>
      <c r="L5396" s="8">
        <v>5823</v>
      </c>
      <c r="M5396" s="7">
        <v>1805625.43</v>
      </c>
      <c r="N5396" s="8">
        <v>413136</v>
      </c>
      <c r="P5396" s="10"/>
    </row>
    <row r="5397" spans="1:16" x14ac:dyDescent="0.25">
      <c r="A5397" s="9">
        <v>44786</v>
      </c>
      <c r="B5397" s="8" t="s">
        <v>33</v>
      </c>
      <c r="C5397" s="7">
        <v>693179.73</v>
      </c>
      <c r="D5397" s="8">
        <v>368314</v>
      </c>
      <c r="E5397" s="7">
        <v>968724.07</v>
      </c>
      <c r="F5397" s="8">
        <v>13536</v>
      </c>
      <c r="G5397" s="7">
        <v>48611.38</v>
      </c>
      <c r="H5397" s="8">
        <v>25461</v>
      </c>
      <c r="I5397" s="7">
        <v>23142.34</v>
      </c>
      <c r="J5397" s="8">
        <v>2</v>
      </c>
      <c r="K5397" s="7">
        <v>121.33</v>
      </c>
      <c r="L5397" s="8">
        <v>5823</v>
      </c>
      <c r="M5397" s="7">
        <v>1733778.85</v>
      </c>
      <c r="N5397" s="8">
        <v>413136</v>
      </c>
      <c r="P5397" s="10"/>
    </row>
    <row r="5398" spans="1:16" x14ac:dyDescent="0.25">
      <c r="A5398" s="9">
        <v>44786</v>
      </c>
      <c r="B5398" s="8" t="s">
        <v>34</v>
      </c>
      <c r="C5398" s="7">
        <v>664856.03</v>
      </c>
      <c r="D5398" s="8">
        <v>368314</v>
      </c>
      <c r="E5398" s="7">
        <v>956296.03</v>
      </c>
      <c r="F5398" s="8">
        <v>13536</v>
      </c>
      <c r="G5398" s="7">
        <v>48136.23</v>
      </c>
      <c r="H5398" s="8">
        <v>25461</v>
      </c>
      <c r="I5398" s="7">
        <v>24072.16</v>
      </c>
      <c r="J5398" s="8">
        <v>2</v>
      </c>
      <c r="K5398" s="7">
        <v>21.55</v>
      </c>
      <c r="L5398" s="8">
        <v>5823</v>
      </c>
      <c r="M5398" s="7">
        <v>1693382</v>
      </c>
      <c r="N5398" s="8">
        <v>413136</v>
      </c>
      <c r="P5398" s="10"/>
    </row>
    <row r="5399" spans="1:16" x14ac:dyDescent="0.25">
      <c r="A5399" s="9">
        <v>44786</v>
      </c>
      <c r="B5399" s="8" t="s">
        <v>35</v>
      </c>
      <c r="C5399" s="7">
        <v>646775.99</v>
      </c>
      <c r="D5399" s="8">
        <v>368314</v>
      </c>
      <c r="E5399" s="7">
        <v>934259.7</v>
      </c>
      <c r="F5399" s="8">
        <v>13536</v>
      </c>
      <c r="G5399" s="7">
        <v>47250.42</v>
      </c>
      <c r="H5399" s="8">
        <v>25461</v>
      </c>
      <c r="I5399" s="7">
        <v>28432.01</v>
      </c>
      <c r="J5399" s="8">
        <v>2</v>
      </c>
      <c r="K5399" s="7">
        <v>10521.18</v>
      </c>
      <c r="L5399" s="8">
        <v>5823</v>
      </c>
      <c r="M5399" s="7">
        <v>1667239.3</v>
      </c>
      <c r="N5399" s="8">
        <v>413136</v>
      </c>
      <c r="P5399" s="10"/>
    </row>
    <row r="5400" spans="1:16" x14ac:dyDescent="0.25">
      <c r="A5400" s="9">
        <v>44786</v>
      </c>
      <c r="B5400" s="8" t="s">
        <v>36</v>
      </c>
      <c r="C5400" s="7">
        <v>606608.77</v>
      </c>
      <c r="D5400" s="8">
        <v>368314</v>
      </c>
      <c r="E5400" s="7">
        <v>897023.6</v>
      </c>
      <c r="F5400" s="8">
        <v>13536</v>
      </c>
      <c r="G5400" s="7">
        <v>44527.33</v>
      </c>
      <c r="H5400" s="8">
        <v>25461</v>
      </c>
      <c r="I5400" s="7">
        <v>29299.85</v>
      </c>
      <c r="J5400" s="8">
        <v>2</v>
      </c>
      <c r="K5400" s="7">
        <v>13311.81</v>
      </c>
      <c r="L5400" s="8">
        <v>5823</v>
      </c>
      <c r="M5400" s="7">
        <v>1590771.36</v>
      </c>
      <c r="N5400" s="8">
        <v>413136</v>
      </c>
      <c r="P5400" s="10"/>
    </row>
    <row r="5401" spans="1:16" x14ac:dyDescent="0.25">
      <c r="A5401" s="9">
        <v>44786</v>
      </c>
      <c r="B5401" s="8" t="s">
        <v>37</v>
      </c>
      <c r="C5401" s="7">
        <v>550392.49</v>
      </c>
      <c r="D5401" s="8">
        <v>368314</v>
      </c>
      <c r="E5401" s="7">
        <v>870973.14</v>
      </c>
      <c r="F5401" s="8">
        <v>13536</v>
      </c>
      <c r="G5401" s="7">
        <v>42559.19</v>
      </c>
      <c r="H5401" s="8">
        <v>25461</v>
      </c>
      <c r="I5401" s="7">
        <v>28638.639999999999</v>
      </c>
      <c r="J5401" s="8">
        <v>2</v>
      </c>
      <c r="K5401" s="7">
        <v>14073.91</v>
      </c>
      <c r="L5401" s="8">
        <v>5823</v>
      </c>
      <c r="M5401" s="7">
        <v>1506637.37</v>
      </c>
      <c r="N5401" s="8">
        <v>413136</v>
      </c>
      <c r="P5401" s="10"/>
    </row>
    <row r="5402" spans="1:16" x14ac:dyDescent="0.25">
      <c r="A5402" s="9">
        <v>44786</v>
      </c>
      <c r="B5402" s="8" t="s">
        <v>38</v>
      </c>
      <c r="C5402" s="7">
        <v>487402.79</v>
      </c>
      <c r="D5402" s="8">
        <v>368093</v>
      </c>
      <c r="E5402" s="7">
        <v>847586.65</v>
      </c>
      <c r="F5402" s="8">
        <v>13555</v>
      </c>
      <c r="G5402" s="7">
        <v>41050.71</v>
      </c>
      <c r="H5402" s="8">
        <v>25424</v>
      </c>
      <c r="I5402" s="7">
        <v>28297.7</v>
      </c>
      <c r="J5402" s="8">
        <v>2</v>
      </c>
      <c r="K5402" s="7">
        <v>19960.97</v>
      </c>
      <c r="L5402" s="8">
        <v>5822</v>
      </c>
      <c r="M5402" s="7">
        <v>1424298.82</v>
      </c>
      <c r="N5402" s="8">
        <v>412896</v>
      </c>
      <c r="P5402" s="10"/>
    </row>
    <row r="5403" spans="1:16" x14ac:dyDescent="0.25">
      <c r="A5403" s="9">
        <v>44787</v>
      </c>
      <c r="B5403" s="8" t="s">
        <v>15</v>
      </c>
      <c r="C5403" s="7">
        <v>424775.19</v>
      </c>
      <c r="D5403" s="8">
        <v>368056</v>
      </c>
      <c r="E5403" s="7">
        <v>825908.53</v>
      </c>
      <c r="F5403" s="8">
        <v>13554</v>
      </c>
      <c r="G5403" s="7">
        <v>39210.14</v>
      </c>
      <c r="H5403" s="8">
        <v>25424</v>
      </c>
      <c r="I5403" s="7">
        <v>27956.77</v>
      </c>
      <c r="J5403" s="8">
        <v>2</v>
      </c>
      <c r="K5403" s="7">
        <v>15743.36</v>
      </c>
      <c r="L5403" s="8">
        <v>5822</v>
      </c>
      <c r="M5403" s="7">
        <v>1333593.99</v>
      </c>
      <c r="N5403" s="8">
        <v>412858</v>
      </c>
      <c r="P5403" s="10"/>
    </row>
    <row r="5404" spans="1:16" x14ac:dyDescent="0.25">
      <c r="A5404" s="9">
        <v>44787</v>
      </c>
      <c r="B5404" s="8" t="s">
        <v>16</v>
      </c>
      <c r="C5404" s="7">
        <v>382242.36</v>
      </c>
      <c r="D5404" s="8">
        <v>368056</v>
      </c>
      <c r="E5404" s="7">
        <v>811616.77</v>
      </c>
      <c r="F5404" s="8">
        <v>13554</v>
      </c>
      <c r="G5404" s="7">
        <v>37981.629999999997</v>
      </c>
      <c r="H5404" s="8">
        <v>25424</v>
      </c>
      <c r="I5404" s="7">
        <v>27853.45</v>
      </c>
      <c r="J5404" s="8">
        <v>2</v>
      </c>
      <c r="K5404" s="7">
        <v>21699.05</v>
      </c>
      <c r="L5404" s="8">
        <v>5822</v>
      </c>
      <c r="M5404" s="7">
        <v>1281393.26</v>
      </c>
      <c r="N5404" s="8">
        <v>412858</v>
      </c>
      <c r="P5404" s="10"/>
    </row>
    <row r="5405" spans="1:16" x14ac:dyDescent="0.25">
      <c r="A5405" s="9">
        <v>44787</v>
      </c>
      <c r="B5405" s="8" t="s">
        <v>17</v>
      </c>
      <c r="C5405" s="7">
        <v>354156.66</v>
      </c>
      <c r="D5405" s="8">
        <v>368056</v>
      </c>
      <c r="E5405" s="7">
        <v>804562.98</v>
      </c>
      <c r="F5405" s="8">
        <v>13554</v>
      </c>
      <c r="G5405" s="7">
        <v>37079.870000000003</v>
      </c>
      <c r="H5405" s="8">
        <v>25424</v>
      </c>
      <c r="I5405" s="7">
        <v>27987.759999999998</v>
      </c>
      <c r="J5405" s="8">
        <v>2</v>
      </c>
      <c r="K5405" s="7">
        <v>22305.03</v>
      </c>
      <c r="L5405" s="8">
        <v>5822</v>
      </c>
      <c r="M5405" s="7">
        <v>1246092.3</v>
      </c>
      <c r="N5405" s="8">
        <v>412858</v>
      </c>
      <c r="P5405" s="10"/>
    </row>
    <row r="5406" spans="1:16" x14ac:dyDescent="0.25">
      <c r="A5406" s="9">
        <v>44787</v>
      </c>
      <c r="B5406" s="8" t="s">
        <v>18</v>
      </c>
      <c r="C5406" s="7">
        <v>334970.12</v>
      </c>
      <c r="D5406" s="8">
        <v>368056</v>
      </c>
      <c r="E5406" s="7">
        <v>799801.01</v>
      </c>
      <c r="F5406" s="8">
        <v>13554</v>
      </c>
      <c r="G5406" s="7">
        <v>36552.69</v>
      </c>
      <c r="H5406" s="8">
        <v>25424</v>
      </c>
      <c r="I5406" s="7">
        <v>28318.37</v>
      </c>
      <c r="J5406" s="8">
        <v>2</v>
      </c>
      <c r="K5406" s="7">
        <v>20990.87</v>
      </c>
      <c r="L5406" s="8">
        <v>5822</v>
      </c>
      <c r="M5406" s="7">
        <v>1220633.06</v>
      </c>
      <c r="N5406" s="8">
        <v>412858</v>
      </c>
      <c r="P5406" s="10"/>
    </row>
    <row r="5407" spans="1:16" x14ac:dyDescent="0.25">
      <c r="A5407" s="9">
        <v>44787</v>
      </c>
      <c r="B5407" s="8" t="s">
        <v>19</v>
      </c>
      <c r="C5407" s="7">
        <v>325299.59000000003</v>
      </c>
      <c r="D5407" s="8">
        <v>368056</v>
      </c>
      <c r="E5407" s="7">
        <v>810586.11</v>
      </c>
      <c r="F5407" s="8">
        <v>13554</v>
      </c>
      <c r="G5407" s="7">
        <v>36736.69</v>
      </c>
      <c r="H5407" s="8">
        <v>25424</v>
      </c>
      <c r="I5407" s="7">
        <v>28741.95</v>
      </c>
      <c r="J5407" s="8">
        <v>2</v>
      </c>
      <c r="K5407" s="7">
        <v>22120.68</v>
      </c>
      <c r="L5407" s="8">
        <v>5822</v>
      </c>
      <c r="M5407" s="7">
        <v>1223485.02</v>
      </c>
      <c r="N5407" s="8">
        <v>412858</v>
      </c>
      <c r="P5407" s="10"/>
    </row>
    <row r="5408" spans="1:16" x14ac:dyDescent="0.25">
      <c r="A5408" s="9">
        <v>44787</v>
      </c>
      <c r="B5408" s="8" t="s">
        <v>20</v>
      </c>
      <c r="C5408" s="7">
        <v>327359.34000000003</v>
      </c>
      <c r="D5408" s="8">
        <v>368056</v>
      </c>
      <c r="E5408" s="7">
        <v>831604.81</v>
      </c>
      <c r="F5408" s="8">
        <v>13554</v>
      </c>
      <c r="G5408" s="7">
        <v>36852.400000000001</v>
      </c>
      <c r="H5408" s="8">
        <v>25424</v>
      </c>
      <c r="I5408" s="7">
        <v>29196.54</v>
      </c>
      <c r="J5408" s="8">
        <v>2</v>
      </c>
      <c r="K5408" s="7">
        <v>15691.22</v>
      </c>
      <c r="L5408" s="8">
        <v>5822</v>
      </c>
      <c r="M5408" s="7">
        <v>1240704.31</v>
      </c>
      <c r="N5408" s="8">
        <v>412858</v>
      </c>
      <c r="P5408" s="10"/>
    </row>
    <row r="5409" spans="1:16" x14ac:dyDescent="0.25">
      <c r="A5409" s="9">
        <v>44787</v>
      </c>
      <c r="B5409" s="8" t="s">
        <v>21</v>
      </c>
      <c r="C5409" s="7">
        <v>345635.25</v>
      </c>
      <c r="D5409" s="8">
        <v>368056</v>
      </c>
      <c r="E5409" s="7">
        <v>837111</v>
      </c>
      <c r="F5409" s="8">
        <v>13554</v>
      </c>
      <c r="G5409" s="7">
        <v>34714.620000000003</v>
      </c>
      <c r="H5409" s="8">
        <v>25424</v>
      </c>
      <c r="I5409" s="7">
        <v>29041.57</v>
      </c>
      <c r="J5409" s="8">
        <v>2</v>
      </c>
      <c r="K5409" s="7">
        <v>2150.5700000000002</v>
      </c>
      <c r="L5409" s="8">
        <v>5822</v>
      </c>
      <c r="M5409" s="7">
        <v>1248653.01</v>
      </c>
      <c r="N5409" s="8">
        <v>412858</v>
      </c>
      <c r="P5409" s="10"/>
    </row>
    <row r="5410" spans="1:16" x14ac:dyDescent="0.25">
      <c r="A5410" s="9">
        <v>44787</v>
      </c>
      <c r="B5410" s="8" t="s">
        <v>22</v>
      </c>
      <c r="C5410" s="7">
        <v>390509.88</v>
      </c>
      <c r="D5410" s="8">
        <v>368056</v>
      </c>
      <c r="E5410" s="7">
        <v>862693.68</v>
      </c>
      <c r="F5410" s="8">
        <v>13554</v>
      </c>
      <c r="G5410" s="7">
        <v>35263.61</v>
      </c>
      <c r="H5410" s="8">
        <v>25424</v>
      </c>
      <c r="I5410" s="7">
        <v>29072.560000000001</v>
      </c>
      <c r="J5410" s="8">
        <v>2</v>
      </c>
      <c r="K5410" s="7">
        <v>2963.34</v>
      </c>
      <c r="L5410" s="8">
        <v>5822</v>
      </c>
      <c r="M5410" s="7">
        <v>1320503.07</v>
      </c>
      <c r="N5410" s="8">
        <v>412858</v>
      </c>
      <c r="P5410" s="10"/>
    </row>
    <row r="5411" spans="1:16" x14ac:dyDescent="0.25">
      <c r="A5411" s="9">
        <v>44787</v>
      </c>
      <c r="B5411" s="8" t="s">
        <v>23</v>
      </c>
      <c r="C5411" s="7">
        <v>423934.61</v>
      </c>
      <c r="D5411" s="8">
        <v>368056</v>
      </c>
      <c r="E5411" s="7">
        <v>885063.62</v>
      </c>
      <c r="F5411" s="8">
        <v>13554</v>
      </c>
      <c r="G5411" s="7">
        <v>36684.800000000003</v>
      </c>
      <c r="H5411" s="8">
        <v>25424</v>
      </c>
      <c r="I5411" s="7">
        <v>28793.61</v>
      </c>
      <c r="J5411" s="8">
        <v>2</v>
      </c>
      <c r="K5411" s="7">
        <v>2785.56</v>
      </c>
      <c r="L5411" s="8">
        <v>5822</v>
      </c>
      <c r="M5411" s="7">
        <v>1377262.2</v>
      </c>
      <c r="N5411" s="8">
        <v>412858</v>
      </c>
      <c r="P5411" s="10"/>
    </row>
    <row r="5412" spans="1:16" x14ac:dyDescent="0.25">
      <c r="A5412" s="9">
        <v>44787</v>
      </c>
      <c r="B5412" s="8" t="s">
        <v>24</v>
      </c>
      <c r="C5412" s="7">
        <v>451128.44</v>
      </c>
      <c r="D5412" s="8">
        <v>368056</v>
      </c>
      <c r="E5412" s="7">
        <v>904195.09</v>
      </c>
      <c r="F5412" s="8">
        <v>13554</v>
      </c>
      <c r="G5412" s="7">
        <v>38580.94</v>
      </c>
      <c r="H5412" s="8">
        <v>25424</v>
      </c>
      <c r="I5412" s="7">
        <v>27832.79</v>
      </c>
      <c r="J5412" s="8">
        <v>2</v>
      </c>
      <c r="K5412" s="7">
        <v>1301.67</v>
      </c>
      <c r="L5412" s="8">
        <v>5822</v>
      </c>
      <c r="M5412" s="7">
        <v>1423038.93</v>
      </c>
      <c r="N5412" s="8">
        <v>412858</v>
      </c>
      <c r="P5412" s="10"/>
    </row>
    <row r="5413" spans="1:16" x14ac:dyDescent="0.25">
      <c r="A5413" s="9">
        <v>44787</v>
      </c>
      <c r="B5413" s="8" t="s">
        <v>25</v>
      </c>
      <c r="C5413" s="7">
        <v>480032.35</v>
      </c>
      <c r="D5413" s="8">
        <v>368056</v>
      </c>
      <c r="E5413" s="7">
        <v>921696.76</v>
      </c>
      <c r="F5413" s="8">
        <v>13554</v>
      </c>
      <c r="G5413" s="7">
        <v>40650.04</v>
      </c>
      <c r="H5413" s="8">
        <v>25424</v>
      </c>
      <c r="I5413" s="7">
        <v>27285.23</v>
      </c>
      <c r="J5413" s="8">
        <v>2</v>
      </c>
      <c r="K5413" s="7">
        <v>743.05</v>
      </c>
      <c r="L5413" s="8">
        <v>5822</v>
      </c>
      <c r="M5413" s="7">
        <v>1470407.43</v>
      </c>
      <c r="N5413" s="8">
        <v>412858</v>
      </c>
      <c r="P5413" s="10"/>
    </row>
    <row r="5414" spans="1:16" x14ac:dyDescent="0.25">
      <c r="A5414" s="9">
        <v>44787</v>
      </c>
      <c r="B5414" s="8" t="s">
        <v>26</v>
      </c>
      <c r="C5414" s="7">
        <v>510562.91</v>
      </c>
      <c r="D5414" s="8">
        <v>368056</v>
      </c>
      <c r="E5414" s="7">
        <v>933408.53</v>
      </c>
      <c r="F5414" s="8">
        <v>13554</v>
      </c>
      <c r="G5414" s="7">
        <v>42470.13</v>
      </c>
      <c r="H5414" s="8">
        <v>25424</v>
      </c>
      <c r="I5414" s="7">
        <v>27626.16</v>
      </c>
      <c r="J5414" s="8">
        <v>2</v>
      </c>
      <c r="K5414" s="7">
        <v>-451.26</v>
      </c>
      <c r="L5414" s="8">
        <v>5822</v>
      </c>
      <c r="M5414" s="7">
        <v>1513616.47</v>
      </c>
      <c r="N5414" s="8">
        <v>412858</v>
      </c>
      <c r="P5414" s="10"/>
    </row>
    <row r="5415" spans="1:16" x14ac:dyDescent="0.25">
      <c r="A5415" s="9">
        <v>44787</v>
      </c>
      <c r="B5415" s="8" t="s">
        <v>27</v>
      </c>
      <c r="C5415" s="7">
        <v>538017.91</v>
      </c>
      <c r="D5415" s="8">
        <v>368056</v>
      </c>
      <c r="E5415" s="7">
        <v>946828.45</v>
      </c>
      <c r="F5415" s="8">
        <v>13554</v>
      </c>
      <c r="G5415" s="7">
        <v>43554.65</v>
      </c>
      <c r="H5415" s="8">
        <v>25424</v>
      </c>
      <c r="I5415" s="7">
        <v>27905.11</v>
      </c>
      <c r="J5415" s="8">
        <v>2</v>
      </c>
      <c r="K5415" s="7">
        <v>128.84</v>
      </c>
      <c r="L5415" s="8">
        <v>5822</v>
      </c>
      <c r="M5415" s="7">
        <v>1556434.96</v>
      </c>
      <c r="N5415" s="8">
        <v>412858</v>
      </c>
      <c r="P5415" s="10"/>
    </row>
    <row r="5416" spans="1:16" x14ac:dyDescent="0.25">
      <c r="A5416" s="9">
        <v>44787</v>
      </c>
      <c r="B5416" s="8" t="s">
        <v>28</v>
      </c>
      <c r="C5416" s="7">
        <v>560166.12</v>
      </c>
      <c r="D5416" s="8">
        <v>368056</v>
      </c>
      <c r="E5416" s="7">
        <v>951261.55</v>
      </c>
      <c r="F5416" s="8">
        <v>13554</v>
      </c>
      <c r="G5416" s="7">
        <v>44207.47</v>
      </c>
      <c r="H5416" s="8">
        <v>25424</v>
      </c>
      <c r="I5416" s="7">
        <v>28049.75</v>
      </c>
      <c r="J5416" s="8">
        <v>2</v>
      </c>
      <c r="K5416" s="7">
        <v>-1285.8399999999999</v>
      </c>
      <c r="L5416" s="8">
        <v>5822</v>
      </c>
      <c r="M5416" s="7">
        <v>1582399.05</v>
      </c>
      <c r="N5416" s="8">
        <v>412858</v>
      </c>
      <c r="P5416" s="10"/>
    </row>
    <row r="5417" spans="1:16" x14ac:dyDescent="0.25">
      <c r="A5417" s="9">
        <v>44787</v>
      </c>
      <c r="B5417" s="8" t="s">
        <v>29</v>
      </c>
      <c r="C5417" s="7">
        <v>601502.01</v>
      </c>
      <c r="D5417" s="8">
        <v>368056</v>
      </c>
      <c r="E5417" s="7">
        <v>961709.46</v>
      </c>
      <c r="F5417" s="8">
        <v>13554</v>
      </c>
      <c r="G5417" s="7">
        <v>45868.800000000003</v>
      </c>
      <c r="H5417" s="8">
        <v>25424</v>
      </c>
      <c r="I5417" s="7">
        <v>27512.52</v>
      </c>
      <c r="J5417" s="8">
        <v>2</v>
      </c>
      <c r="K5417" s="7">
        <v>-2102.5</v>
      </c>
      <c r="L5417" s="8">
        <v>5822</v>
      </c>
      <c r="M5417" s="7">
        <v>1634490.29</v>
      </c>
      <c r="N5417" s="8">
        <v>412858</v>
      </c>
      <c r="P5417" s="10"/>
    </row>
    <row r="5418" spans="1:16" x14ac:dyDescent="0.25">
      <c r="A5418" s="9">
        <v>44787</v>
      </c>
      <c r="B5418" s="8" t="s">
        <v>30</v>
      </c>
      <c r="C5418" s="7">
        <v>631863.94999999995</v>
      </c>
      <c r="D5418" s="8">
        <v>368056</v>
      </c>
      <c r="E5418" s="7">
        <v>960738.51</v>
      </c>
      <c r="F5418" s="8">
        <v>13554</v>
      </c>
      <c r="G5418" s="7">
        <v>45731.81</v>
      </c>
      <c r="H5418" s="8">
        <v>25424</v>
      </c>
      <c r="I5418" s="7">
        <v>27068.27</v>
      </c>
      <c r="J5418" s="8">
        <v>2</v>
      </c>
      <c r="K5418" s="7">
        <v>-2507.8200000000002</v>
      </c>
      <c r="L5418" s="8">
        <v>5822</v>
      </c>
      <c r="M5418" s="7">
        <v>1662894.72</v>
      </c>
      <c r="N5418" s="8">
        <v>412858</v>
      </c>
      <c r="P5418" s="10"/>
    </row>
    <row r="5419" spans="1:16" x14ac:dyDescent="0.25">
      <c r="A5419" s="9">
        <v>44787</v>
      </c>
      <c r="B5419" s="8" t="s">
        <v>31</v>
      </c>
      <c r="C5419" s="7">
        <v>661221.51</v>
      </c>
      <c r="D5419" s="8">
        <v>368056</v>
      </c>
      <c r="E5419" s="7">
        <v>951233.12</v>
      </c>
      <c r="F5419" s="8">
        <v>13554</v>
      </c>
      <c r="G5419" s="7">
        <v>44767.29</v>
      </c>
      <c r="H5419" s="8">
        <v>25424</v>
      </c>
      <c r="I5419" s="7">
        <v>26789.32</v>
      </c>
      <c r="J5419" s="8">
        <v>2</v>
      </c>
      <c r="K5419" s="7">
        <v>-2504.52</v>
      </c>
      <c r="L5419" s="8">
        <v>5822</v>
      </c>
      <c r="M5419" s="7">
        <v>1681506.72</v>
      </c>
      <c r="N5419" s="8">
        <v>412858</v>
      </c>
      <c r="P5419" s="10"/>
    </row>
    <row r="5420" spans="1:16" x14ac:dyDescent="0.25">
      <c r="A5420" s="9">
        <v>44787</v>
      </c>
      <c r="B5420" s="8" t="s">
        <v>32</v>
      </c>
      <c r="C5420" s="7">
        <v>666429.56000000006</v>
      </c>
      <c r="D5420" s="8">
        <v>368056</v>
      </c>
      <c r="E5420" s="7">
        <v>933751.69</v>
      </c>
      <c r="F5420" s="8">
        <v>13554</v>
      </c>
      <c r="G5420" s="7">
        <v>42808.21</v>
      </c>
      <c r="H5420" s="8">
        <v>25424</v>
      </c>
      <c r="I5420" s="7">
        <v>26675.67</v>
      </c>
      <c r="J5420" s="8">
        <v>2</v>
      </c>
      <c r="K5420" s="7">
        <v>-895.38</v>
      </c>
      <c r="L5420" s="8">
        <v>5822</v>
      </c>
      <c r="M5420" s="7">
        <v>1668769.75</v>
      </c>
      <c r="N5420" s="8">
        <v>412858</v>
      </c>
      <c r="P5420" s="10"/>
    </row>
    <row r="5421" spans="1:16" x14ac:dyDescent="0.25">
      <c r="A5421" s="9">
        <v>44787</v>
      </c>
      <c r="B5421" s="8" t="s">
        <v>33</v>
      </c>
      <c r="C5421" s="7">
        <v>655087.31000000006</v>
      </c>
      <c r="D5421" s="8">
        <v>368056</v>
      </c>
      <c r="E5421" s="7">
        <v>910453.99</v>
      </c>
      <c r="F5421" s="8">
        <v>13554</v>
      </c>
      <c r="G5421" s="7">
        <v>41570.25</v>
      </c>
      <c r="H5421" s="8">
        <v>25424</v>
      </c>
      <c r="I5421" s="7">
        <v>27316.22</v>
      </c>
      <c r="J5421" s="8">
        <v>2</v>
      </c>
      <c r="K5421" s="7">
        <v>-2551.4899999999998</v>
      </c>
      <c r="L5421" s="8">
        <v>5822</v>
      </c>
      <c r="M5421" s="7">
        <v>1631876.28</v>
      </c>
      <c r="N5421" s="8">
        <v>412858</v>
      </c>
      <c r="P5421" s="10"/>
    </row>
    <row r="5422" spans="1:16" x14ac:dyDescent="0.25">
      <c r="A5422" s="9">
        <v>44787</v>
      </c>
      <c r="B5422" s="8" t="s">
        <v>34</v>
      </c>
      <c r="C5422" s="7">
        <v>645239.38</v>
      </c>
      <c r="D5422" s="8">
        <v>368056</v>
      </c>
      <c r="E5422" s="7">
        <v>905738.57</v>
      </c>
      <c r="F5422" s="8">
        <v>13554</v>
      </c>
      <c r="G5422" s="7">
        <v>41950.48</v>
      </c>
      <c r="H5422" s="8">
        <v>25424</v>
      </c>
      <c r="I5422" s="7">
        <v>29909.4</v>
      </c>
      <c r="J5422" s="8">
        <v>2</v>
      </c>
      <c r="K5422" s="7">
        <v>2849.63</v>
      </c>
      <c r="L5422" s="8">
        <v>5822</v>
      </c>
      <c r="M5422" s="7">
        <v>1625687.46</v>
      </c>
      <c r="N5422" s="8">
        <v>412858</v>
      </c>
      <c r="P5422" s="10"/>
    </row>
    <row r="5423" spans="1:16" x14ac:dyDescent="0.25">
      <c r="A5423" s="9">
        <v>44787</v>
      </c>
      <c r="B5423" s="8" t="s">
        <v>35</v>
      </c>
      <c r="C5423" s="7">
        <v>622059.11</v>
      </c>
      <c r="D5423" s="8">
        <v>368056</v>
      </c>
      <c r="E5423" s="7">
        <v>886225.54</v>
      </c>
      <c r="F5423" s="8">
        <v>13554</v>
      </c>
      <c r="G5423" s="7">
        <v>41570.57</v>
      </c>
      <c r="H5423" s="8">
        <v>25424</v>
      </c>
      <c r="I5423" s="7">
        <v>29971.39</v>
      </c>
      <c r="J5423" s="8">
        <v>2</v>
      </c>
      <c r="K5423" s="7">
        <v>4847.1899999999996</v>
      </c>
      <c r="L5423" s="8">
        <v>5822</v>
      </c>
      <c r="M5423" s="7">
        <v>1584673.8</v>
      </c>
      <c r="N5423" s="8">
        <v>412858</v>
      </c>
      <c r="P5423" s="10"/>
    </row>
    <row r="5424" spans="1:16" x14ac:dyDescent="0.25">
      <c r="A5424" s="9">
        <v>44787</v>
      </c>
      <c r="B5424" s="8" t="s">
        <v>36</v>
      </c>
      <c r="C5424" s="7">
        <v>564566.34</v>
      </c>
      <c r="D5424" s="8">
        <v>368056</v>
      </c>
      <c r="E5424" s="7">
        <v>866315.28</v>
      </c>
      <c r="F5424" s="8">
        <v>13554</v>
      </c>
      <c r="G5424" s="7">
        <v>39729.17</v>
      </c>
      <c r="H5424" s="8">
        <v>25424</v>
      </c>
      <c r="I5424" s="7">
        <v>29310.18</v>
      </c>
      <c r="J5424" s="8">
        <v>2</v>
      </c>
      <c r="K5424" s="7">
        <v>8048.75</v>
      </c>
      <c r="L5424" s="8">
        <v>5822</v>
      </c>
      <c r="M5424" s="7">
        <v>1507969.72</v>
      </c>
      <c r="N5424" s="8">
        <v>412858</v>
      </c>
      <c r="P5424" s="10"/>
    </row>
    <row r="5425" spans="1:16" x14ac:dyDescent="0.25">
      <c r="A5425" s="9">
        <v>44787</v>
      </c>
      <c r="B5425" s="8" t="s">
        <v>37</v>
      </c>
      <c r="C5425" s="7">
        <v>489653.72</v>
      </c>
      <c r="D5425" s="8">
        <v>368056</v>
      </c>
      <c r="E5425" s="7">
        <v>856426.29</v>
      </c>
      <c r="F5425" s="8">
        <v>13554</v>
      </c>
      <c r="G5425" s="7">
        <v>38284.120000000003</v>
      </c>
      <c r="H5425" s="8">
        <v>25424</v>
      </c>
      <c r="I5425" s="7">
        <v>30673.93</v>
      </c>
      <c r="J5425" s="8">
        <v>2</v>
      </c>
      <c r="K5425" s="7">
        <v>11996.65</v>
      </c>
      <c r="L5425" s="8">
        <v>5822</v>
      </c>
      <c r="M5425" s="7">
        <v>1427034.71</v>
      </c>
      <c r="N5425" s="8">
        <v>412858</v>
      </c>
      <c r="P5425" s="10"/>
    </row>
    <row r="5426" spans="1:16" x14ac:dyDescent="0.25">
      <c r="A5426" s="9">
        <v>44787</v>
      </c>
      <c r="B5426" s="8" t="s">
        <v>38</v>
      </c>
      <c r="C5426" s="7">
        <v>424153.72</v>
      </c>
      <c r="D5426" s="8">
        <v>367588</v>
      </c>
      <c r="E5426" s="7">
        <v>848155.49</v>
      </c>
      <c r="F5426" s="8">
        <v>13562</v>
      </c>
      <c r="G5426" s="7">
        <v>37089</v>
      </c>
      <c r="H5426" s="8">
        <v>25398</v>
      </c>
      <c r="I5426" s="7">
        <v>30777.24</v>
      </c>
      <c r="J5426" s="8">
        <v>2</v>
      </c>
      <c r="K5426" s="7">
        <v>14539.8</v>
      </c>
      <c r="L5426" s="8">
        <v>5821</v>
      </c>
      <c r="M5426" s="7">
        <v>1354715.25</v>
      </c>
      <c r="N5426" s="8">
        <v>412371</v>
      </c>
      <c r="P5426" s="10"/>
    </row>
    <row r="5427" spans="1:16" x14ac:dyDescent="0.25">
      <c r="A5427" s="9">
        <v>44788</v>
      </c>
      <c r="B5427" s="8" t="s">
        <v>15</v>
      </c>
      <c r="C5427" s="7">
        <v>378641.38</v>
      </c>
      <c r="D5427" s="8">
        <v>367627</v>
      </c>
      <c r="E5427" s="7">
        <v>843790.38</v>
      </c>
      <c r="F5427" s="8">
        <v>13560</v>
      </c>
      <c r="G5427" s="7">
        <v>36291.24</v>
      </c>
      <c r="H5427" s="8">
        <v>25398</v>
      </c>
      <c r="I5427" s="7">
        <v>30684.26</v>
      </c>
      <c r="J5427" s="8">
        <v>2</v>
      </c>
      <c r="K5427" s="7">
        <v>12745.17</v>
      </c>
      <c r="L5427" s="8">
        <v>5821</v>
      </c>
      <c r="M5427" s="7">
        <v>1302152.43</v>
      </c>
      <c r="N5427" s="8">
        <v>412408</v>
      </c>
      <c r="P5427" s="10"/>
    </row>
    <row r="5428" spans="1:16" x14ac:dyDescent="0.25">
      <c r="A5428" s="9">
        <v>44788</v>
      </c>
      <c r="B5428" s="8" t="s">
        <v>16</v>
      </c>
      <c r="C5428" s="7">
        <v>350180.24</v>
      </c>
      <c r="D5428" s="8">
        <v>367627</v>
      </c>
      <c r="E5428" s="7">
        <v>839625.83</v>
      </c>
      <c r="F5428" s="8">
        <v>13560</v>
      </c>
      <c r="G5428" s="7">
        <v>35765.67</v>
      </c>
      <c r="H5428" s="8">
        <v>25398</v>
      </c>
      <c r="I5428" s="7">
        <v>28876.26</v>
      </c>
      <c r="J5428" s="8">
        <v>2</v>
      </c>
      <c r="K5428" s="7">
        <v>17631.66</v>
      </c>
      <c r="L5428" s="8">
        <v>5821</v>
      </c>
      <c r="M5428" s="7">
        <v>1272079.6599999999</v>
      </c>
      <c r="N5428" s="8">
        <v>412408</v>
      </c>
      <c r="P5428" s="10"/>
    </row>
    <row r="5429" spans="1:16" x14ac:dyDescent="0.25">
      <c r="A5429" s="9">
        <v>44788</v>
      </c>
      <c r="B5429" s="8" t="s">
        <v>17</v>
      </c>
      <c r="C5429" s="7">
        <v>331450.58</v>
      </c>
      <c r="D5429" s="8">
        <v>367627</v>
      </c>
      <c r="E5429" s="7">
        <v>845658.23</v>
      </c>
      <c r="F5429" s="8">
        <v>13560</v>
      </c>
      <c r="G5429" s="7">
        <v>35321.440000000002</v>
      </c>
      <c r="H5429" s="8">
        <v>25398</v>
      </c>
      <c r="I5429" s="7">
        <v>18792.82</v>
      </c>
      <c r="J5429" s="8">
        <v>2</v>
      </c>
      <c r="K5429" s="7">
        <v>13532.68</v>
      </c>
      <c r="L5429" s="8">
        <v>5821</v>
      </c>
      <c r="M5429" s="7">
        <v>1244755.75</v>
      </c>
      <c r="N5429" s="8">
        <v>412408</v>
      </c>
      <c r="P5429" s="10"/>
    </row>
    <row r="5430" spans="1:16" x14ac:dyDescent="0.25">
      <c r="A5430" s="9">
        <v>44788</v>
      </c>
      <c r="B5430" s="8" t="s">
        <v>18</v>
      </c>
      <c r="C5430" s="7">
        <v>324078.53999999998</v>
      </c>
      <c r="D5430" s="8">
        <v>367627</v>
      </c>
      <c r="E5430" s="7">
        <v>874233.29</v>
      </c>
      <c r="F5430" s="8">
        <v>13560</v>
      </c>
      <c r="G5430" s="7">
        <v>35479.26</v>
      </c>
      <c r="H5430" s="8">
        <v>25398</v>
      </c>
      <c r="I5430" s="7">
        <v>18389.89</v>
      </c>
      <c r="J5430" s="8">
        <v>2</v>
      </c>
      <c r="K5430" s="7">
        <v>16103.65</v>
      </c>
      <c r="L5430" s="8">
        <v>5821</v>
      </c>
      <c r="M5430" s="7">
        <v>1268284.6299999999</v>
      </c>
      <c r="N5430" s="8">
        <v>412408</v>
      </c>
      <c r="P5430" s="10"/>
    </row>
    <row r="5431" spans="1:16" x14ac:dyDescent="0.25">
      <c r="A5431" s="9">
        <v>44788</v>
      </c>
      <c r="B5431" s="8" t="s">
        <v>19</v>
      </c>
      <c r="C5431" s="7">
        <v>330372.99</v>
      </c>
      <c r="D5431" s="8">
        <v>367627</v>
      </c>
      <c r="E5431" s="7">
        <v>945799.61</v>
      </c>
      <c r="F5431" s="8">
        <v>13560</v>
      </c>
      <c r="G5431" s="7">
        <v>36509.589999999997</v>
      </c>
      <c r="H5431" s="8">
        <v>25398</v>
      </c>
      <c r="I5431" s="7">
        <v>19030.439999999999</v>
      </c>
      <c r="J5431" s="8">
        <v>2</v>
      </c>
      <c r="K5431" s="7">
        <v>15565.27</v>
      </c>
      <c r="L5431" s="8">
        <v>5821</v>
      </c>
      <c r="M5431" s="7">
        <v>1347277.9</v>
      </c>
      <c r="N5431" s="8">
        <v>412408</v>
      </c>
      <c r="P5431" s="10"/>
    </row>
    <row r="5432" spans="1:16" x14ac:dyDescent="0.25">
      <c r="A5432" s="9">
        <v>44788</v>
      </c>
      <c r="B5432" s="8" t="s">
        <v>20</v>
      </c>
      <c r="C5432" s="7">
        <v>352670</v>
      </c>
      <c r="D5432" s="8">
        <v>367627</v>
      </c>
      <c r="E5432" s="7">
        <v>1041996.19</v>
      </c>
      <c r="F5432" s="8">
        <v>13560</v>
      </c>
      <c r="G5432" s="7">
        <v>39178.11</v>
      </c>
      <c r="H5432" s="8">
        <v>25398</v>
      </c>
      <c r="I5432" s="7">
        <v>20115.240000000002</v>
      </c>
      <c r="J5432" s="8">
        <v>2</v>
      </c>
      <c r="K5432" s="7">
        <v>9090.58</v>
      </c>
      <c r="L5432" s="8">
        <v>5821</v>
      </c>
      <c r="M5432" s="7">
        <v>1463050.12</v>
      </c>
      <c r="N5432" s="8">
        <v>412408</v>
      </c>
      <c r="P5432" s="10"/>
    </row>
    <row r="5433" spans="1:16" x14ac:dyDescent="0.25">
      <c r="A5433" s="9">
        <v>44788</v>
      </c>
      <c r="B5433" s="8" t="s">
        <v>21</v>
      </c>
      <c r="C5433" s="7">
        <v>368763.22</v>
      </c>
      <c r="D5433" s="8">
        <v>367627</v>
      </c>
      <c r="E5433" s="7">
        <v>1111717.24</v>
      </c>
      <c r="F5433" s="8">
        <v>13560</v>
      </c>
      <c r="G5433" s="7">
        <v>42022.81</v>
      </c>
      <c r="H5433" s="8">
        <v>25398</v>
      </c>
      <c r="I5433" s="7">
        <v>19815.63</v>
      </c>
      <c r="J5433" s="8">
        <v>2</v>
      </c>
      <c r="K5433" s="7">
        <v>895.41</v>
      </c>
      <c r="L5433" s="8">
        <v>5821</v>
      </c>
      <c r="M5433" s="7">
        <v>1543214.31</v>
      </c>
      <c r="N5433" s="8">
        <v>412408</v>
      </c>
      <c r="P5433" s="10"/>
    </row>
    <row r="5434" spans="1:16" x14ac:dyDescent="0.25">
      <c r="A5434" s="9">
        <v>44788</v>
      </c>
      <c r="B5434" s="8" t="s">
        <v>22</v>
      </c>
      <c r="C5434" s="7">
        <v>377618.06</v>
      </c>
      <c r="D5434" s="8">
        <v>367627</v>
      </c>
      <c r="E5434" s="7">
        <v>1160597.1399999999</v>
      </c>
      <c r="F5434" s="8">
        <v>13560</v>
      </c>
      <c r="G5434" s="7">
        <v>47199.79</v>
      </c>
      <c r="H5434" s="8">
        <v>25398</v>
      </c>
      <c r="I5434" s="7">
        <v>20290.87</v>
      </c>
      <c r="J5434" s="8">
        <v>2</v>
      </c>
      <c r="K5434" s="7">
        <v>-1625.58</v>
      </c>
      <c r="L5434" s="8">
        <v>5821</v>
      </c>
      <c r="M5434" s="7">
        <v>1604080.28</v>
      </c>
      <c r="N5434" s="8">
        <v>412408</v>
      </c>
      <c r="P5434" s="10"/>
    </row>
    <row r="5435" spans="1:16" x14ac:dyDescent="0.25">
      <c r="A5435" s="9">
        <v>44788</v>
      </c>
      <c r="B5435" s="8" t="s">
        <v>23</v>
      </c>
      <c r="C5435" s="7">
        <v>398949.14</v>
      </c>
      <c r="D5435" s="8">
        <v>367627</v>
      </c>
      <c r="E5435" s="7">
        <v>1198084.68</v>
      </c>
      <c r="F5435" s="8">
        <v>13560</v>
      </c>
      <c r="G5435" s="7">
        <v>53102.75</v>
      </c>
      <c r="H5435" s="8">
        <v>25398</v>
      </c>
      <c r="I5435" s="7">
        <v>20859.099999999999</v>
      </c>
      <c r="J5435" s="8">
        <v>2</v>
      </c>
      <c r="K5435" s="7">
        <v>-1694.13</v>
      </c>
      <c r="L5435" s="8">
        <v>5821</v>
      </c>
      <c r="M5435" s="7">
        <v>1669301.54</v>
      </c>
      <c r="N5435" s="8">
        <v>412408</v>
      </c>
      <c r="P5435" s="10"/>
    </row>
    <row r="5436" spans="1:16" x14ac:dyDescent="0.25">
      <c r="A5436" s="9">
        <v>44788</v>
      </c>
      <c r="B5436" s="8" t="s">
        <v>24</v>
      </c>
      <c r="C5436" s="7">
        <v>439504.49</v>
      </c>
      <c r="D5436" s="8">
        <v>367627</v>
      </c>
      <c r="E5436" s="7">
        <v>1240475.98</v>
      </c>
      <c r="F5436" s="8">
        <v>13560</v>
      </c>
      <c r="G5436" s="7">
        <v>59013.919999999998</v>
      </c>
      <c r="H5436" s="8">
        <v>25398</v>
      </c>
      <c r="I5436" s="7">
        <v>19144.080000000002</v>
      </c>
      <c r="J5436" s="8">
        <v>2</v>
      </c>
      <c r="K5436" s="7">
        <v>-292.33</v>
      </c>
      <c r="L5436" s="8">
        <v>5821</v>
      </c>
      <c r="M5436" s="7">
        <v>1757846.14</v>
      </c>
      <c r="N5436" s="8">
        <v>412408</v>
      </c>
      <c r="P5436" s="10"/>
    </row>
    <row r="5437" spans="1:16" x14ac:dyDescent="0.25">
      <c r="A5437" s="9">
        <v>44788</v>
      </c>
      <c r="B5437" s="8" t="s">
        <v>25</v>
      </c>
      <c r="C5437" s="7">
        <v>488191.7</v>
      </c>
      <c r="D5437" s="8">
        <v>367627</v>
      </c>
      <c r="E5437" s="7">
        <v>1261288.03</v>
      </c>
      <c r="F5437" s="8">
        <v>13560</v>
      </c>
      <c r="G5437" s="7">
        <v>63075.47</v>
      </c>
      <c r="H5437" s="8">
        <v>25398</v>
      </c>
      <c r="I5437" s="7">
        <v>15724.39</v>
      </c>
      <c r="J5437" s="8">
        <v>2</v>
      </c>
      <c r="K5437" s="7">
        <v>-1886.17</v>
      </c>
      <c r="L5437" s="8">
        <v>5821</v>
      </c>
      <c r="M5437" s="7">
        <v>1826393.42</v>
      </c>
      <c r="N5437" s="8">
        <v>412408</v>
      </c>
      <c r="P5437" s="10"/>
    </row>
    <row r="5438" spans="1:16" x14ac:dyDescent="0.25">
      <c r="A5438" s="9">
        <v>44788</v>
      </c>
      <c r="B5438" s="8" t="s">
        <v>26</v>
      </c>
      <c r="C5438" s="7">
        <v>546845.81000000006</v>
      </c>
      <c r="D5438" s="8">
        <v>367627</v>
      </c>
      <c r="E5438" s="7">
        <v>1287709.55</v>
      </c>
      <c r="F5438" s="8">
        <v>13560</v>
      </c>
      <c r="G5438" s="7">
        <v>66339.53</v>
      </c>
      <c r="H5438" s="8">
        <v>25398</v>
      </c>
      <c r="I5438" s="7">
        <v>15538.43</v>
      </c>
      <c r="J5438" s="8">
        <v>2</v>
      </c>
      <c r="K5438" s="7">
        <v>-2047.03</v>
      </c>
      <c r="L5438" s="8">
        <v>5821</v>
      </c>
      <c r="M5438" s="7">
        <v>1914386.29</v>
      </c>
      <c r="N5438" s="8">
        <v>412408</v>
      </c>
      <c r="P5438" s="10"/>
    </row>
    <row r="5439" spans="1:16" x14ac:dyDescent="0.25">
      <c r="A5439" s="9">
        <v>44788</v>
      </c>
      <c r="B5439" s="8" t="s">
        <v>27</v>
      </c>
      <c r="C5439" s="7">
        <v>588938.89</v>
      </c>
      <c r="D5439" s="8">
        <v>367627</v>
      </c>
      <c r="E5439" s="7">
        <v>1307573.53</v>
      </c>
      <c r="F5439" s="8">
        <v>13560</v>
      </c>
      <c r="G5439" s="7">
        <v>68407.23</v>
      </c>
      <c r="H5439" s="8">
        <v>25398</v>
      </c>
      <c r="I5439" s="7">
        <v>15631.41</v>
      </c>
      <c r="J5439" s="8">
        <v>2</v>
      </c>
      <c r="K5439" s="7">
        <v>-2162.36</v>
      </c>
      <c r="L5439" s="8">
        <v>5821</v>
      </c>
      <c r="M5439" s="7">
        <v>1978388.7</v>
      </c>
      <c r="N5439" s="8">
        <v>412408</v>
      </c>
      <c r="P5439" s="10"/>
    </row>
    <row r="5440" spans="1:16" x14ac:dyDescent="0.25">
      <c r="A5440" s="9">
        <v>44788</v>
      </c>
      <c r="B5440" s="8" t="s">
        <v>28</v>
      </c>
      <c r="C5440" s="7">
        <v>618449.85</v>
      </c>
      <c r="D5440" s="8">
        <v>367627</v>
      </c>
      <c r="E5440" s="7">
        <v>1297316.6299999999</v>
      </c>
      <c r="F5440" s="8">
        <v>13560</v>
      </c>
      <c r="G5440" s="7">
        <v>69222.09</v>
      </c>
      <c r="H5440" s="8">
        <v>25398</v>
      </c>
      <c r="I5440" s="7">
        <v>15352.46</v>
      </c>
      <c r="J5440" s="8">
        <v>2</v>
      </c>
      <c r="K5440" s="7">
        <v>-1785.39</v>
      </c>
      <c r="L5440" s="8">
        <v>5821</v>
      </c>
      <c r="M5440" s="7">
        <v>1998555.64</v>
      </c>
      <c r="N5440" s="8">
        <v>412408</v>
      </c>
      <c r="P5440" s="10"/>
    </row>
    <row r="5441" spans="1:16" x14ac:dyDescent="0.25">
      <c r="A5441" s="9">
        <v>44788</v>
      </c>
      <c r="B5441" s="8" t="s">
        <v>29</v>
      </c>
      <c r="C5441" s="7">
        <v>667003.04</v>
      </c>
      <c r="D5441" s="8">
        <v>367627</v>
      </c>
      <c r="E5441" s="7">
        <v>1272264.6299999999</v>
      </c>
      <c r="F5441" s="8">
        <v>13560</v>
      </c>
      <c r="G5441" s="7">
        <v>69864.740000000005</v>
      </c>
      <c r="H5441" s="8">
        <v>25398</v>
      </c>
      <c r="I5441" s="7">
        <v>14939.2</v>
      </c>
      <c r="J5441" s="8">
        <v>2</v>
      </c>
      <c r="K5441" s="7">
        <v>-2677.7</v>
      </c>
      <c r="L5441" s="8">
        <v>5821</v>
      </c>
      <c r="M5441" s="7">
        <v>2021393.91</v>
      </c>
      <c r="N5441" s="8">
        <v>412408</v>
      </c>
      <c r="P5441" s="10"/>
    </row>
    <row r="5442" spans="1:16" x14ac:dyDescent="0.25">
      <c r="A5442" s="9">
        <v>44788</v>
      </c>
      <c r="B5442" s="8" t="s">
        <v>30</v>
      </c>
      <c r="C5442" s="7">
        <v>715961.35</v>
      </c>
      <c r="D5442" s="8">
        <v>367627</v>
      </c>
      <c r="E5442" s="7">
        <v>1236447.67</v>
      </c>
      <c r="F5442" s="8">
        <v>13560</v>
      </c>
      <c r="G5442" s="7">
        <v>67497.62</v>
      </c>
      <c r="H5442" s="8">
        <v>25398</v>
      </c>
      <c r="I5442" s="7">
        <v>14381.31</v>
      </c>
      <c r="J5442" s="8">
        <v>2</v>
      </c>
      <c r="K5442" s="7">
        <v>-2658.09</v>
      </c>
      <c r="L5442" s="8">
        <v>5821</v>
      </c>
      <c r="M5442" s="7">
        <v>2031629.86</v>
      </c>
      <c r="N5442" s="8">
        <v>412408</v>
      </c>
      <c r="P5442" s="10"/>
    </row>
    <row r="5443" spans="1:16" x14ac:dyDescent="0.25">
      <c r="A5443" s="9">
        <v>44788</v>
      </c>
      <c r="B5443" s="8" t="s">
        <v>31</v>
      </c>
      <c r="C5443" s="7">
        <v>765895.17</v>
      </c>
      <c r="D5443" s="8">
        <v>367627</v>
      </c>
      <c r="E5443" s="7">
        <v>1184109.8999999999</v>
      </c>
      <c r="F5443" s="8">
        <v>13560</v>
      </c>
      <c r="G5443" s="7">
        <v>60760.34</v>
      </c>
      <c r="H5443" s="8">
        <v>25398</v>
      </c>
      <c r="I5443" s="7">
        <v>14525.95</v>
      </c>
      <c r="J5443" s="8">
        <v>2</v>
      </c>
      <c r="K5443" s="7">
        <v>-2255.09</v>
      </c>
      <c r="L5443" s="8">
        <v>5821</v>
      </c>
      <c r="M5443" s="7">
        <v>2023036.27</v>
      </c>
      <c r="N5443" s="8">
        <v>412408</v>
      </c>
      <c r="P5443" s="10"/>
    </row>
    <row r="5444" spans="1:16" x14ac:dyDescent="0.25">
      <c r="A5444" s="9">
        <v>44788</v>
      </c>
      <c r="B5444" s="8" t="s">
        <v>32</v>
      </c>
      <c r="C5444" s="7">
        <v>776483.83999999997</v>
      </c>
      <c r="D5444" s="8">
        <v>367627</v>
      </c>
      <c r="E5444" s="7">
        <v>1138098.06</v>
      </c>
      <c r="F5444" s="8">
        <v>13560</v>
      </c>
      <c r="G5444" s="7">
        <v>54887.79</v>
      </c>
      <c r="H5444" s="8">
        <v>25398</v>
      </c>
      <c r="I5444" s="7">
        <v>13658.11</v>
      </c>
      <c r="J5444" s="8">
        <v>2</v>
      </c>
      <c r="K5444" s="7">
        <v>-1787.79</v>
      </c>
      <c r="L5444" s="8">
        <v>5821</v>
      </c>
      <c r="M5444" s="7">
        <v>1981340.01</v>
      </c>
      <c r="N5444" s="8">
        <v>412408</v>
      </c>
      <c r="P5444" s="10"/>
    </row>
    <row r="5445" spans="1:16" x14ac:dyDescent="0.25">
      <c r="A5445" s="9">
        <v>44788</v>
      </c>
      <c r="B5445" s="8" t="s">
        <v>33</v>
      </c>
      <c r="C5445" s="7">
        <v>741696.12</v>
      </c>
      <c r="D5445" s="8">
        <v>367627</v>
      </c>
      <c r="E5445" s="7">
        <v>1096465.21</v>
      </c>
      <c r="F5445" s="8">
        <v>13560</v>
      </c>
      <c r="G5445" s="7">
        <v>49713.35</v>
      </c>
      <c r="H5445" s="8">
        <v>25398</v>
      </c>
      <c r="I5445" s="7">
        <v>13461.81</v>
      </c>
      <c r="J5445" s="8">
        <v>2</v>
      </c>
      <c r="K5445" s="7">
        <v>-2472.73</v>
      </c>
      <c r="L5445" s="8">
        <v>5821</v>
      </c>
      <c r="M5445" s="7">
        <v>1898863.76</v>
      </c>
      <c r="N5445" s="8">
        <v>412408</v>
      </c>
      <c r="P5445" s="10"/>
    </row>
    <row r="5446" spans="1:16" x14ac:dyDescent="0.25">
      <c r="A5446" s="9">
        <v>44788</v>
      </c>
      <c r="B5446" s="8" t="s">
        <v>34</v>
      </c>
      <c r="C5446" s="7">
        <v>714075.87</v>
      </c>
      <c r="D5446" s="8">
        <v>367627</v>
      </c>
      <c r="E5446" s="7">
        <v>1069290.42</v>
      </c>
      <c r="F5446" s="8">
        <v>13560</v>
      </c>
      <c r="G5446" s="7">
        <v>47447.51</v>
      </c>
      <c r="H5446" s="8">
        <v>25398</v>
      </c>
      <c r="I5446" s="7">
        <v>14463.96</v>
      </c>
      <c r="J5446" s="8">
        <v>2</v>
      </c>
      <c r="K5446" s="7">
        <v>1014.02</v>
      </c>
      <c r="L5446" s="8">
        <v>5821</v>
      </c>
      <c r="M5446" s="7">
        <v>1846291.78</v>
      </c>
      <c r="N5446" s="8">
        <v>412408</v>
      </c>
      <c r="P5446" s="10"/>
    </row>
    <row r="5447" spans="1:16" x14ac:dyDescent="0.25">
      <c r="A5447" s="9">
        <v>44788</v>
      </c>
      <c r="B5447" s="8" t="s">
        <v>35</v>
      </c>
      <c r="C5447" s="7">
        <v>684631.07</v>
      </c>
      <c r="D5447" s="8">
        <v>367627</v>
      </c>
      <c r="E5447" s="7">
        <v>1035247.19</v>
      </c>
      <c r="F5447" s="8">
        <v>13560</v>
      </c>
      <c r="G5447" s="7">
        <v>45525.15</v>
      </c>
      <c r="H5447" s="8">
        <v>25398</v>
      </c>
      <c r="I5447" s="7">
        <v>18296.91</v>
      </c>
      <c r="J5447" s="8">
        <v>2</v>
      </c>
      <c r="K5447" s="7">
        <v>4445.3900000000003</v>
      </c>
      <c r="L5447" s="8">
        <v>5821</v>
      </c>
      <c r="M5447" s="7">
        <v>1788145.71</v>
      </c>
      <c r="N5447" s="8">
        <v>412408</v>
      </c>
      <c r="P5447" s="10"/>
    </row>
    <row r="5448" spans="1:16" x14ac:dyDescent="0.25">
      <c r="A5448" s="9">
        <v>44788</v>
      </c>
      <c r="B5448" s="8" t="s">
        <v>36</v>
      </c>
      <c r="C5448" s="7">
        <v>612370.68000000005</v>
      </c>
      <c r="D5448" s="8">
        <v>367627</v>
      </c>
      <c r="E5448" s="7">
        <v>988467.81</v>
      </c>
      <c r="F5448" s="8">
        <v>13560</v>
      </c>
      <c r="G5448" s="7">
        <v>42405.73</v>
      </c>
      <c r="H5448" s="8">
        <v>25398</v>
      </c>
      <c r="I5448" s="7">
        <v>20239.21</v>
      </c>
      <c r="J5448" s="8">
        <v>2</v>
      </c>
      <c r="K5448" s="7">
        <v>9245.07</v>
      </c>
      <c r="L5448" s="8">
        <v>5821</v>
      </c>
      <c r="M5448" s="7">
        <v>1672728.5</v>
      </c>
      <c r="N5448" s="8">
        <v>412408</v>
      </c>
      <c r="P5448" s="10"/>
    </row>
    <row r="5449" spans="1:16" x14ac:dyDescent="0.25">
      <c r="A5449" s="9">
        <v>44788</v>
      </c>
      <c r="B5449" s="8" t="s">
        <v>37</v>
      </c>
      <c r="C5449" s="7">
        <v>521816.72</v>
      </c>
      <c r="D5449" s="8">
        <v>367627</v>
      </c>
      <c r="E5449" s="7">
        <v>950719.16</v>
      </c>
      <c r="F5449" s="8">
        <v>13560</v>
      </c>
      <c r="G5449" s="7">
        <v>40285.72</v>
      </c>
      <c r="H5449" s="8">
        <v>25398</v>
      </c>
      <c r="I5449" s="7">
        <v>18431.22</v>
      </c>
      <c r="J5449" s="8">
        <v>2</v>
      </c>
      <c r="K5449" s="7">
        <v>9900.15</v>
      </c>
      <c r="L5449" s="8">
        <v>5821</v>
      </c>
      <c r="M5449" s="7">
        <v>1541152.97</v>
      </c>
      <c r="N5449" s="8">
        <v>412408</v>
      </c>
      <c r="P5449" s="10"/>
    </row>
    <row r="5450" spans="1:16" x14ac:dyDescent="0.25">
      <c r="A5450" s="9">
        <v>44788</v>
      </c>
      <c r="B5450" s="8" t="s">
        <v>38</v>
      </c>
      <c r="C5450" s="7">
        <v>443791.35999999999</v>
      </c>
      <c r="D5450" s="8">
        <v>367207</v>
      </c>
      <c r="E5450" s="7">
        <v>921962.49</v>
      </c>
      <c r="F5450" s="8">
        <v>13557</v>
      </c>
      <c r="G5450" s="7">
        <v>38459.85</v>
      </c>
      <c r="H5450" s="8">
        <v>25367</v>
      </c>
      <c r="I5450" s="7">
        <v>18141.939999999999</v>
      </c>
      <c r="J5450" s="8">
        <v>2</v>
      </c>
      <c r="K5450" s="7">
        <v>12786.68</v>
      </c>
      <c r="L5450" s="8">
        <v>5821</v>
      </c>
      <c r="M5450" s="7">
        <v>1435142.32</v>
      </c>
      <c r="N5450" s="8">
        <v>411954</v>
      </c>
      <c r="P5450" s="10"/>
    </row>
    <row r="5451" spans="1:16" x14ac:dyDescent="0.25">
      <c r="A5451" s="9">
        <v>44789</v>
      </c>
      <c r="B5451" s="8" t="s">
        <v>15</v>
      </c>
      <c r="C5451" s="7">
        <v>388581.9</v>
      </c>
      <c r="D5451" s="8">
        <v>367107</v>
      </c>
      <c r="E5451" s="7">
        <v>900279.64</v>
      </c>
      <c r="F5451" s="8">
        <v>13550</v>
      </c>
      <c r="G5451" s="7">
        <v>37214.97</v>
      </c>
      <c r="H5451" s="8">
        <v>25367</v>
      </c>
      <c r="I5451" s="7">
        <v>17852.66</v>
      </c>
      <c r="J5451" s="8">
        <v>2</v>
      </c>
      <c r="K5451" s="7">
        <v>18053.97</v>
      </c>
      <c r="L5451" s="8">
        <v>5821</v>
      </c>
      <c r="M5451" s="7">
        <v>1361983.14</v>
      </c>
      <c r="N5451" s="8">
        <v>411847</v>
      </c>
      <c r="P5451" s="10"/>
    </row>
    <row r="5452" spans="1:16" x14ac:dyDescent="0.25">
      <c r="A5452" s="9">
        <v>44789</v>
      </c>
      <c r="B5452" s="8" t="s">
        <v>16</v>
      </c>
      <c r="C5452" s="7">
        <v>352465.71</v>
      </c>
      <c r="D5452" s="8">
        <v>367107</v>
      </c>
      <c r="E5452" s="7">
        <v>881356.86</v>
      </c>
      <c r="F5452" s="8">
        <v>13550</v>
      </c>
      <c r="G5452" s="7">
        <v>36260.28</v>
      </c>
      <c r="H5452" s="8">
        <v>25367</v>
      </c>
      <c r="I5452" s="7">
        <v>17780.34</v>
      </c>
      <c r="J5452" s="8">
        <v>2</v>
      </c>
      <c r="K5452" s="7">
        <v>13287.76</v>
      </c>
      <c r="L5452" s="8">
        <v>5821</v>
      </c>
      <c r="M5452" s="7">
        <v>1301150.95</v>
      </c>
      <c r="N5452" s="8">
        <v>411847</v>
      </c>
      <c r="P5452" s="10"/>
    </row>
    <row r="5453" spans="1:16" x14ac:dyDescent="0.25">
      <c r="A5453" s="9">
        <v>44789</v>
      </c>
      <c r="B5453" s="8" t="s">
        <v>17</v>
      </c>
      <c r="C5453" s="7">
        <v>330908.43</v>
      </c>
      <c r="D5453" s="8">
        <v>367107</v>
      </c>
      <c r="E5453" s="7">
        <v>877838.85</v>
      </c>
      <c r="F5453" s="8">
        <v>13550</v>
      </c>
      <c r="G5453" s="7">
        <v>35694.78</v>
      </c>
      <c r="H5453" s="8">
        <v>25367</v>
      </c>
      <c r="I5453" s="7">
        <v>17904.32</v>
      </c>
      <c r="J5453" s="8">
        <v>2</v>
      </c>
      <c r="K5453" s="7">
        <v>19730.27</v>
      </c>
      <c r="L5453" s="8">
        <v>5821</v>
      </c>
      <c r="M5453" s="7">
        <v>1282076.6499999999</v>
      </c>
      <c r="N5453" s="8">
        <v>411847</v>
      </c>
      <c r="P5453" s="10"/>
    </row>
    <row r="5454" spans="1:16" x14ac:dyDescent="0.25">
      <c r="A5454" s="9">
        <v>44789</v>
      </c>
      <c r="B5454" s="8" t="s">
        <v>18</v>
      </c>
      <c r="C5454" s="7">
        <v>319672.59999999998</v>
      </c>
      <c r="D5454" s="8">
        <v>367107</v>
      </c>
      <c r="E5454" s="7">
        <v>896183.14</v>
      </c>
      <c r="F5454" s="8">
        <v>13550</v>
      </c>
      <c r="G5454" s="7">
        <v>35675.58</v>
      </c>
      <c r="H5454" s="8">
        <v>25367</v>
      </c>
      <c r="I5454" s="7">
        <v>18410.55</v>
      </c>
      <c r="J5454" s="8">
        <v>2</v>
      </c>
      <c r="K5454" s="7">
        <v>16885.5</v>
      </c>
      <c r="L5454" s="8">
        <v>5821</v>
      </c>
      <c r="M5454" s="7">
        <v>1286827.3700000001</v>
      </c>
      <c r="N5454" s="8">
        <v>411847</v>
      </c>
      <c r="P5454" s="10"/>
    </row>
    <row r="5455" spans="1:16" x14ac:dyDescent="0.25">
      <c r="A5455" s="9">
        <v>44789</v>
      </c>
      <c r="B5455" s="8" t="s">
        <v>19</v>
      </c>
      <c r="C5455" s="7">
        <v>323137.75</v>
      </c>
      <c r="D5455" s="8">
        <v>367107</v>
      </c>
      <c r="E5455" s="7">
        <v>951237.78</v>
      </c>
      <c r="F5455" s="8">
        <v>13550</v>
      </c>
      <c r="G5455" s="7">
        <v>36423.58</v>
      </c>
      <c r="H5455" s="8">
        <v>25367</v>
      </c>
      <c r="I5455" s="7">
        <v>18854.810000000001</v>
      </c>
      <c r="J5455" s="8">
        <v>2</v>
      </c>
      <c r="K5455" s="7">
        <v>14565.51</v>
      </c>
      <c r="L5455" s="8">
        <v>5821</v>
      </c>
      <c r="M5455" s="7">
        <v>1344219.43</v>
      </c>
      <c r="N5455" s="8">
        <v>411847</v>
      </c>
      <c r="P5455" s="10"/>
    </row>
    <row r="5456" spans="1:16" x14ac:dyDescent="0.25">
      <c r="A5456" s="9">
        <v>44789</v>
      </c>
      <c r="B5456" s="8" t="s">
        <v>20</v>
      </c>
      <c r="C5456" s="7">
        <v>345208.78</v>
      </c>
      <c r="D5456" s="8">
        <v>367107</v>
      </c>
      <c r="E5456" s="7">
        <v>1033573.82</v>
      </c>
      <c r="F5456" s="8">
        <v>13550</v>
      </c>
      <c r="G5456" s="7">
        <v>38415.339999999997</v>
      </c>
      <c r="H5456" s="8">
        <v>25367</v>
      </c>
      <c r="I5456" s="7">
        <v>19164.75</v>
      </c>
      <c r="J5456" s="8">
        <v>2</v>
      </c>
      <c r="K5456" s="7">
        <v>14340.84</v>
      </c>
      <c r="L5456" s="8">
        <v>5821</v>
      </c>
      <c r="M5456" s="7">
        <v>1450703.53</v>
      </c>
      <c r="N5456" s="8">
        <v>411847</v>
      </c>
      <c r="P5456" s="10"/>
    </row>
    <row r="5457" spans="1:16" x14ac:dyDescent="0.25">
      <c r="A5457" s="9">
        <v>44789</v>
      </c>
      <c r="B5457" s="8" t="s">
        <v>21</v>
      </c>
      <c r="C5457" s="7">
        <v>357541.68</v>
      </c>
      <c r="D5457" s="8">
        <v>367107</v>
      </c>
      <c r="E5457" s="7">
        <v>1093327.7</v>
      </c>
      <c r="F5457" s="8">
        <v>13550</v>
      </c>
      <c r="G5457" s="7">
        <v>40441.01</v>
      </c>
      <c r="H5457" s="8">
        <v>25367</v>
      </c>
      <c r="I5457" s="7">
        <v>17584.04</v>
      </c>
      <c r="J5457" s="8">
        <v>2</v>
      </c>
      <c r="K5457" s="7">
        <v>-1742.3</v>
      </c>
      <c r="L5457" s="8">
        <v>5821</v>
      </c>
      <c r="M5457" s="7">
        <v>1507152.13</v>
      </c>
      <c r="N5457" s="8">
        <v>411847</v>
      </c>
      <c r="P5457" s="10"/>
    </row>
    <row r="5458" spans="1:16" x14ac:dyDescent="0.25">
      <c r="A5458" s="9">
        <v>44789</v>
      </c>
      <c r="B5458" s="8" t="s">
        <v>22</v>
      </c>
      <c r="C5458" s="7">
        <v>377565.64</v>
      </c>
      <c r="D5458" s="8">
        <v>367107</v>
      </c>
      <c r="E5458" s="7">
        <v>1163463.8700000001</v>
      </c>
      <c r="F5458" s="8">
        <v>13550</v>
      </c>
      <c r="G5458" s="7">
        <v>48137.85</v>
      </c>
      <c r="H5458" s="8">
        <v>25367</v>
      </c>
      <c r="I5458" s="7">
        <v>17336.09</v>
      </c>
      <c r="J5458" s="8">
        <v>2</v>
      </c>
      <c r="K5458" s="7">
        <v>-1376.87</v>
      </c>
      <c r="L5458" s="8">
        <v>5821</v>
      </c>
      <c r="M5458" s="7">
        <v>1605126.58</v>
      </c>
      <c r="N5458" s="8">
        <v>411847</v>
      </c>
      <c r="P5458" s="10"/>
    </row>
    <row r="5459" spans="1:16" x14ac:dyDescent="0.25">
      <c r="A5459" s="9">
        <v>44789</v>
      </c>
      <c r="B5459" s="8" t="s">
        <v>23</v>
      </c>
      <c r="C5459" s="7">
        <v>413091.27</v>
      </c>
      <c r="D5459" s="8">
        <v>367107</v>
      </c>
      <c r="E5459" s="7">
        <v>1224088.8</v>
      </c>
      <c r="F5459" s="8">
        <v>13550</v>
      </c>
      <c r="G5459" s="7">
        <v>56399.199999999997</v>
      </c>
      <c r="H5459" s="8">
        <v>25367</v>
      </c>
      <c r="I5459" s="7">
        <v>18338.240000000002</v>
      </c>
      <c r="J5459" s="8">
        <v>2</v>
      </c>
      <c r="K5459" s="7">
        <v>-451.15</v>
      </c>
      <c r="L5459" s="8">
        <v>5821</v>
      </c>
      <c r="M5459" s="7">
        <v>1711466.36</v>
      </c>
      <c r="N5459" s="8">
        <v>411847</v>
      </c>
      <c r="P5459" s="10"/>
    </row>
    <row r="5460" spans="1:16" x14ac:dyDescent="0.25">
      <c r="A5460" s="9">
        <v>44789</v>
      </c>
      <c r="B5460" s="8" t="s">
        <v>24</v>
      </c>
      <c r="C5460" s="7">
        <v>454983.99</v>
      </c>
      <c r="D5460" s="8">
        <v>367107</v>
      </c>
      <c r="E5460" s="7">
        <v>1268530.95</v>
      </c>
      <c r="F5460" s="8">
        <v>13550</v>
      </c>
      <c r="G5460" s="7">
        <v>63072.1</v>
      </c>
      <c r="H5460" s="8">
        <v>25367</v>
      </c>
      <c r="I5460" s="7">
        <v>18369.23</v>
      </c>
      <c r="J5460" s="8">
        <v>2</v>
      </c>
      <c r="K5460" s="7">
        <v>-255.38</v>
      </c>
      <c r="L5460" s="8">
        <v>5821</v>
      </c>
      <c r="M5460" s="7">
        <v>1804700.89</v>
      </c>
      <c r="N5460" s="8">
        <v>411847</v>
      </c>
      <c r="P5460" s="10"/>
    </row>
    <row r="5461" spans="1:16" x14ac:dyDescent="0.25">
      <c r="A5461" s="9">
        <v>44789</v>
      </c>
      <c r="B5461" s="8" t="s">
        <v>25</v>
      </c>
      <c r="C5461" s="7">
        <v>499678.96</v>
      </c>
      <c r="D5461" s="8">
        <v>367107</v>
      </c>
      <c r="E5461" s="7">
        <v>1288962.82</v>
      </c>
      <c r="F5461" s="8">
        <v>13550</v>
      </c>
      <c r="G5461" s="7">
        <v>67315.649999999994</v>
      </c>
      <c r="H5461" s="8">
        <v>25367</v>
      </c>
      <c r="I5461" s="7">
        <v>14577.61</v>
      </c>
      <c r="J5461" s="8">
        <v>2</v>
      </c>
      <c r="K5461" s="7">
        <v>-1375.73</v>
      </c>
      <c r="L5461" s="8">
        <v>5821</v>
      </c>
      <c r="M5461" s="7">
        <v>1869159.31</v>
      </c>
      <c r="N5461" s="8">
        <v>411847</v>
      </c>
      <c r="P5461" s="10"/>
    </row>
    <row r="5462" spans="1:16" x14ac:dyDescent="0.25">
      <c r="A5462" s="9">
        <v>44789</v>
      </c>
      <c r="B5462" s="8" t="s">
        <v>26</v>
      </c>
      <c r="C5462" s="7">
        <v>550785.77</v>
      </c>
      <c r="D5462" s="8">
        <v>367107</v>
      </c>
      <c r="E5462" s="7">
        <v>1307800.33</v>
      </c>
      <c r="F5462" s="8">
        <v>13550</v>
      </c>
      <c r="G5462" s="7">
        <v>69931.320000000007</v>
      </c>
      <c r="H5462" s="8">
        <v>25367</v>
      </c>
      <c r="I5462" s="7">
        <v>14608.6</v>
      </c>
      <c r="J5462" s="8">
        <v>2</v>
      </c>
      <c r="K5462" s="7">
        <v>-125.25</v>
      </c>
      <c r="L5462" s="8">
        <v>5821</v>
      </c>
      <c r="M5462" s="7">
        <v>1943000.77</v>
      </c>
      <c r="N5462" s="8">
        <v>411847</v>
      </c>
      <c r="P5462" s="10"/>
    </row>
    <row r="5463" spans="1:16" x14ac:dyDescent="0.25">
      <c r="A5463" s="9">
        <v>44789</v>
      </c>
      <c r="B5463" s="8" t="s">
        <v>27</v>
      </c>
      <c r="C5463" s="7">
        <v>594759.81999999995</v>
      </c>
      <c r="D5463" s="8">
        <v>367107</v>
      </c>
      <c r="E5463" s="7">
        <v>1324295</v>
      </c>
      <c r="F5463" s="8">
        <v>13550</v>
      </c>
      <c r="G5463" s="7">
        <v>72143.360000000001</v>
      </c>
      <c r="H5463" s="8">
        <v>25367</v>
      </c>
      <c r="I5463" s="7">
        <v>15331.8</v>
      </c>
      <c r="J5463" s="8">
        <v>2</v>
      </c>
      <c r="K5463" s="7">
        <v>-1173.1600000000001</v>
      </c>
      <c r="L5463" s="8">
        <v>5821</v>
      </c>
      <c r="M5463" s="7">
        <v>2005356.82</v>
      </c>
      <c r="N5463" s="8">
        <v>411847</v>
      </c>
      <c r="P5463" s="10"/>
    </row>
    <row r="5464" spans="1:16" x14ac:dyDescent="0.25">
      <c r="A5464" s="9">
        <v>44789</v>
      </c>
      <c r="B5464" s="8" t="s">
        <v>28</v>
      </c>
      <c r="C5464" s="7">
        <v>640882.53</v>
      </c>
      <c r="D5464" s="8">
        <v>367107</v>
      </c>
      <c r="E5464" s="7">
        <v>1317709.1299999999</v>
      </c>
      <c r="F5464" s="8">
        <v>13550</v>
      </c>
      <c r="G5464" s="7">
        <v>73856.09</v>
      </c>
      <c r="H5464" s="8">
        <v>25367</v>
      </c>
      <c r="I5464" s="7">
        <v>15001.19</v>
      </c>
      <c r="J5464" s="8">
        <v>2</v>
      </c>
      <c r="K5464" s="7">
        <v>-2098.1799999999998</v>
      </c>
      <c r="L5464" s="8">
        <v>5821</v>
      </c>
      <c r="M5464" s="7">
        <v>2045350.76</v>
      </c>
      <c r="N5464" s="8">
        <v>411847</v>
      </c>
      <c r="P5464" s="10"/>
    </row>
    <row r="5465" spans="1:16" x14ac:dyDescent="0.25">
      <c r="A5465" s="9">
        <v>44789</v>
      </c>
      <c r="B5465" s="8" t="s">
        <v>29</v>
      </c>
      <c r="C5465" s="7">
        <v>696199.77</v>
      </c>
      <c r="D5465" s="8">
        <v>367107</v>
      </c>
      <c r="E5465" s="7">
        <v>1300519.03</v>
      </c>
      <c r="F5465" s="8">
        <v>13550</v>
      </c>
      <c r="G5465" s="7">
        <v>74469.679999999993</v>
      </c>
      <c r="H5465" s="8">
        <v>25367</v>
      </c>
      <c r="I5465" s="7">
        <v>15052.85</v>
      </c>
      <c r="J5465" s="8">
        <v>2</v>
      </c>
      <c r="K5465" s="7">
        <v>-224.15</v>
      </c>
      <c r="L5465" s="8">
        <v>5821</v>
      </c>
      <c r="M5465" s="7">
        <v>2086017.18</v>
      </c>
      <c r="N5465" s="8">
        <v>411847</v>
      </c>
      <c r="P5465" s="10"/>
    </row>
    <row r="5466" spans="1:16" x14ac:dyDescent="0.25">
      <c r="A5466" s="9">
        <v>44789</v>
      </c>
      <c r="B5466" s="8" t="s">
        <v>30</v>
      </c>
      <c r="C5466" s="7">
        <v>741089.91</v>
      </c>
      <c r="D5466" s="8">
        <v>367107</v>
      </c>
      <c r="E5466" s="7">
        <v>1256222.53</v>
      </c>
      <c r="F5466" s="8">
        <v>13550</v>
      </c>
      <c r="G5466" s="7">
        <v>71113.66</v>
      </c>
      <c r="H5466" s="8">
        <v>25367</v>
      </c>
      <c r="I5466" s="7">
        <v>14391.64</v>
      </c>
      <c r="J5466" s="8">
        <v>2</v>
      </c>
      <c r="K5466" s="7">
        <v>2.75</v>
      </c>
      <c r="L5466" s="8">
        <v>5821</v>
      </c>
      <c r="M5466" s="7">
        <v>2082820.49</v>
      </c>
      <c r="N5466" s="8">
        <v>411847</v>
      </c>
      <c r="P5466" s="10"/>
    </row>
    <row r="5467" spans="1:16" x14ac:dyDescent="0.25">
      <c r="A5467" s="9">
        <v>44789</v>
      </c>
      <c r="B5467" s="8" t="s">
        <v>31</v>
      </c>
      <c r="C5467" s="7">
        <v>787484.07</v>
      </c>
      <c r="D5467" s="8">
        <v>367107</v>
      </c>
      <c r="E5467" s="7">
        <v>1203639.18</v>
      </c>
      <c r="F5467" s="8">
        <v>13550</v>
      </c>
      <c r="G5467" s="7">
        <v>64221.62</v>
      </c>
      <c r="H5467" s="8">
        <v>25367</v>
      </c>
      <c r="I5467" s="7">
        <v>13554.8</v>
      </c>
      <c r="J5467" s="8">
        <v>2</v>
      </c>
      <c r="K5467" s="7">
        <v>-2431.27</v>
      </c>
      <c r="L5467" s="8">
        <v>5821</v>
      </c>
      <c r="M5467" s="7">
        <v>2066468.4</v>
      </c>
      <c r="N5467" s="8">
        <v>411847</v>
      </c>
      <c r="P5467" s="10"/>
    </row>
    <row r="5468" spans="1:16" x14ac:dyDescent="0.25">
      <c r="A5468" s="9">
        <v>44789</v>
      </c>
      <c r="B5468" s="8" t="s">
        <v>32</v>
      </c>
      <c r="C5468" s="7">
        <v>792417.49</v>
      </c>
      <c r="D5468" s="8">
        <v>367107</v>
      </c>
      <c r="E5468" s="7">
        <v>1154381.28</v>
      </c>
      <c r="F5468" s="8">
        <v>13550</v>
      </c>
      <c r="G5468" s="7">
        <v>57811.33</v>
      </c>
      <c r="H5468" s="8">
        <v>25367</v>
      </c>
      <c r="I5468" s="7">
        <v>13596.12</v>
      </c>
      <c r="J5468" s="8">
        <v>2</v>
      </c>
      <c r="K5468" s="7">
        <v>-251.03</v>
      </c>
      <c r="L5468" s="8">
        <v>5821</v>
      </c>
      <c r="M5468" s="7">
        <v>2017955.19</v>
      </c>
      <c r="N5468" s="8">
        <v>411847</v>
      </c>
      <c r="P5468" s="10"/>
    </row>
    <row r="5469" spans="1:16" x14ac:dyDescent="0.25">
      <c r="A5469" s="9">
        <v>44789</v>
      </c>
      <c r="B5469" s="8" t="s">
        <v>33</v>
      </c>
      <c r="C5469" s="7">
        <v>759649.88</v>
      </c>
      <c r="D5469" s="8">
        <v>367107</v>
      </c>
      <c r="E5469" s="7">
        <v>1111924.6200000001</v>
      </c>
      <c r="F5469" s="8">
        <v>13550</v>
      </c>
      <c r="G5469" s="7">
        <v>52606.8</v>
      </c>
      <c r="H5469" s="8">
        <v>25367</v>
      </c>
      <c r="I5469" s="7">
        <v>14753.24</v>
      </c>
      <c r="J5469" s="8">
        <v>2</v>
      </c>
      <c r="K5469" s="7">
        <v>-1469.59</v>
      </c>
      <c r="L5469" s="8">
        <v>5821</v>
      </c>
      <c r="M5469" s="7">
        <v>1937464.95</v>
      </c>
      <c r="N5469" s="8">
        <v>411847</v>
      </c>
      <c r="P5469" s="10"/>
    </row>
    <row r="5470" spans="1:16" x14ac:dyDescent="0.25">
      <c r="A5470" s="9">
        <v>44789</v>
      </c>
      <c r="B5470" s="8" t="s">
        <v>34</v>
      </c>
      <c r="C5470" s="7">
        <v>726076.62</v>
      </c>
      <c r="D5470" s="8">
        <v>367107</v>
      </c>
      <c r="E5470" s="7">
        <v>1079993.22</v>
      </c>
      <c r="F5470" s="8">
        <v>13550</v>
      </c>
      <c r="G5470" s="7">
        <v>49634.99</v>
      </c>
      <c r="H5470" s="8">
        <v>25367</v>
      </c>
      <c r="I5470" s="7">
        <v>14897.88</v>
      </c>
      <c r="J5470" s="8">
        <v>2</v>
      </c>
      <c r="K5470" s="7">
        <v>792.82</v>
      </c>
      <c r="L5470" s="8">
        <v>5821</v>
      </c>
      <c r="M5470" s="7">
        <v>1871395.53</v>
      </c>
      <c r="N5470" s="8">
        <v>411847</v>
      </c>
      <c r="P5470" s="10"/>
    </row>
    <row r="5471" spans="1:16" x14ac:dyDescent="0.25">
      <c r="A5471" s="9">
        <v>44789</v>
      </c>
      <c r="B5471" s="8" t="s">
        <v>35</v>
      </c>
      <c r="C5471" s="7">
        <v>699830.98</v>
      </c>
      <c r="D5471" s="8">
        <v>367107</v>
      </c>
      <c r="E5471" s="7">
        <v>1044451.42</v>
      </c>
      <c r="F5471" s="8">
        <v>13550</v>
      </c>
      <c r="G5471" s="7">
        <v>47145.59</v>
      </c>
      <c r="H5471" s="8">
        <v>25367</v>
      </c>
      <c r="I5471" s="7">
        <v>18389.89</v>
      </c>
      <c r="J5471" s="8">
        <v>2</v>
      </c>
      <c r="K5471" s="7">
        <v>9431.68</v>
      </c>
      <c r="L5471" s="8">
        <v>5821</v>
      </c>
      <c r="M5471" s="7">
        <v>1819249.56</v>
      </c>
      <c r="N5471" s="8">
        <v>411847</v>
      </c>
      <c r="P5471" s="10"/>
    </row>
    <row r="5472" spans="1:16" x14ac:dyDescent="0.25">
      <c r="A5472" s="9">
        <v>44789</v>
      </c>
      <c r="B5472" s="8" t="s">
        <v>36</v>
      </c>
      <c r="C5472" s="7">
        <v>627164.71</v>
      </c>
      <c r="D5472" s="8">
        <v>367107</v>
      </c>
      <c r="E5472" s="7">
        <v>994477.36</v>
      </c>
      <c r="F5472" s="8">
        <v>13550</v>
      </c>
      <c r="G5472" s="7">
        <v>43479.38</v>
      </c>
      <c r="H5472" s="8">
        <v>25367</v>
      </c>
      <c r="I5472" s="7">
        <v>20177.22</v>
      </c>
      <c r="J5472" s="8">
        <v>2</v>
      </c>
      <c r="K5472" s="7">
        <v>8341.0400000000009</v>
      </c>
      <c r="L5472" s="8">
        <v>5821</v>
      </c>
      <c r="M5472" s="7">
        <v>1693639.71</v>
      </c>
      <c r="N5472" s="8">
        <v>411847</v>
      </c>
      <c r="P5472" s="10"/>
    </row>
    <row r="5473" spans="1:16" x14ac:dyDescent="0.25">
      <c r="A5473" s="9">
        <v>44789</v>
      </c>
      <c r="B5473" s="8" t="s">
        <v>37</v>
      </c>
      <c r="C5473" s="7">
        <v>536167.61</v>
      </c>
      <c r="D5473" s="8">
        <v>367107</v>
      </c>
      <c r="E5473" s="7">
        <v>960456.73</v>
      </c>
      <c r="F5473" s="8">
        <v>13550</v>
      </c>
      <c r="G5473" s="7">
        <v>41166.300000000003</v>
      </c>
      <c r="H5473" s="8">
        <v>25367</v>
      </c>
      <c r="I5473" s="7">
        <v>19960.259999999998</v>
      </c>
      <c r="J5473" s="8">
        <v>2</v>
      </c>
      <c r="K5473" s="7">
        <v>11324.94</v>
      </c>
      <c r="L5473" s="8">
        <v>5821</v>
      </c>
      <c r="M5473" s="7">
        <v>1569075.84</v>
      </c>
      <c r="N5473" s="8">
        <v>411847</v>
      </c>
      <c r="P5473" s="10"/>
    </row>
    <row r="5474" spans="1:16" x14ac:dyDescent="0.25">
      <c r="A5474" s="9">
        <v>44789</v>
      </c>
      <c r="B5474" s="8" t="s">
        <v>38</v>
      </c>
      <c r="C5474" s="7">
        <v>458084.28</v>
      </c>
      <c r="D5474" s="8">
        <v>366566</v>
      </c>
      <c r="E5474" s="7">
        <v>925003.9</v>
      </c>
      <c r="F5474" s="8">
        <v>13552</v>
      </c>
      <c r="G5474" s="7">
        <v>39280.410000000003</v>
      </c>
      <c r="H5474" s="8">
        <v>25342</v>
      </c>
      <c r="I5474" s="7">
        <v>19392.04</v>
      </c>
      <c r="J5474" s="8">
        <v>2</v>
      </c>
      <c r="K5474" s="7">
        <v>12373.17</v>
      </c>
      <c r="L5474" s="8">
        <v>5815</v>
      </c>
      <c r="M5474" s="7">
        <v>1454133.8</v>
      </c>
      <c r="N5474" s="8">
        <v>411277</v>
      </c>
      <c r="P5474" s="10"/>
    </row>
    <row r="5475" spans="1:16" x14ac:dyDescent="0.25">
      <c r="A5475" s="9">
        <v>44790</v>
      </c>
      <c r="B5475" s="8" t="s">
        <v>15</v>
      </c>
      <c r="C5475" s="7">
        <v>401905.59</v>
      </c>
      <c r="D5475" s="8">
        <v>366541</v>
      </c>
      <c r="E5475" s="7">
        <v>908256.07</v>
      </c>
      <c r="F5475" s="8">
        <v>13552</v>
      </c>
      <c r="G5475" s="7">
        <v>37968.089999999997</v>
      </c>
      <c r="H5475" s="8">
        <v>25342</v>
      </c>
      <c r="I5475" s="7">
        <v>19195.740000000002</v>
      </c>
      <c r="J5475" s="8">
        <v>2</v>
      </c>
      <c r="K5475" s="7">
        <v>14814.65</v>
      </c>
      <c r="L5475" s="8">
        <v>5815</v>
      </c>
      <c r="M5475" s="7">
        <v>1382140.14</v>
      </c>
      <c r="N5475" s="8">
        <v>411252</v>
      </c>
      <c r="P5475" s="10"/>
    </row>
    <row r="5476" spans="1:16" x14ac:dyDescent="0.25">
      <c r="A5476" s="9">
        <v>44790</v>
      </c>
      <c r="B5476" s="8" t="s">
        <v>16</v>
      </c>
      <c r="C5476" s="7">
        <v>364129.76</v>
      </c>
      <c r="D5476" s="8">
        <v>366541</v>
      </c>
      <c r="E5476" s="7">
        <v>891493.1</v>
      </c>
      <c r="F5476" s="8">
        <v>13552</v>
      </c>
      <c r="G5476" s="7">
        <v>37079.11</v>
      </c>
      <c r="H5476" s="8">
        <v>25342</v>
      </c>
      <c r="I5476" s="7">
        <v>18823.810000000001</v>
      </c>
      <c r="J5476" s="8">
        <v>2</v>
      </c>
      <c r="K5476" s="7">
        <v>14979.9</v>
      </c>
      <c r="L5476" s="8">
        <v>5815</v>
      </c>
      <c r="M5476" s="7">
        <v>1326505.68</v>
      </c>
      <c r="N5476" s="8">
        <v>411252</v>
      </c>
      <c r="P5476" s="10"/>
    </row>
    <row r="5477" spans="1:16" x14ac:dyDescent="0.25">
      <c r="A5477" s="9">
        <v>44790</v>
      </c>
      <c r="B5477" s="8" t="s">
        <v>17</v>
      </c>
      <c r="C5477" s="7">
        <v>340072.71</v>
      </c>
      <c r="D5477" s="8">
        <v>366541</v>
      </c>
      <c r="E5477" s="7">
        <v>887040.16</v>
      </c>
      <c r="F5477" s="8">
        <v>13552</v>
      </c>
      <c r="G5477" s="7">
        <v>36416.160000000003</v>
      </c>
      <c r="H5477" s="8">
        <v>25342</v>
      </c>
      <c r="I5477" s="7">
        <v>18761.82</v>
      </c>
      <c r="J5477" s="8">
        <v>2</v>
      </c>
      <c r="K5477" s="7">
        <v>18322.02</v>
      </c>
      <c r="L5477" s="8">
        <v>5815</v>
      </c>
      <c r="M5477" s="7">
        <v>1300612.8700000001</v>
      </c>
      <c r="N5477" s="8">
        <v>411252</v>
      </c>
      <c r="P5477" s="10"/>
    </row>
    <row r="5478" spans="1:16" x14ac:dyDescent="0.25">
      <c r="A5478" s="9">
        <v>44790</v>
      </c>
      <c r="B5478" s="8" t="s">
        <v>18</v>
      </c>
      <c r="C5478" s="7">
        <v>326539.53000000003</v>
      </c>
      <c r="D5478" s="8">
        <v>366541</v>
      </c>
      <c r="E5478" s="7">
        <v>906301.19</v>
      </c>
      <c r="F5478" s="8">
        <v>13552</v>
      </c>
      <c r="G5478" s="7">
        <v>36230.42</v>
      </c>
      <c r="H5478" s="8">
        <v>25342</v>
      </c>
      <c r="I5478" s="7">
        <v>18668.84</v>
      </c>
      <c r="J5478" s="8">
        <v>2</v>
      </c>
      <c r="K5478" s="7">
        <v>15895.41</v>
      </c>
      <c r="L5478" s="8">
        <v>5815</v>
      </c>
      <c r="M5478" s="7">
        <v>1303635.3899999999</v>
      </c>
      <c r="N5478" s="8">
        <v>411252</v>
      </c>
      <c r="P5478" s="10"/>
    </row>
    <row r="5479" spans="1:16" x14ac:dyDescent="0.25">
      <c r="A5479" s="9">
        <v>44790</v>
      </c>
      <c r="B5479" s="8" t="s">
        <v>19</v>
      </c>
      <c r="C5479" s="7">
        <v>329058.76</v>
      </c>
      <c r="D5479" s="8">
        <v>366541</v>
      </c>
      <c r="E5479" s="7">
        <v>960695.98</v>
      </c>
      <c r="F5479" s="8">
        <v>13552</v>
      </c>
      <c r="G5479" s="7">
        <v>36875.39</v>
      </c>
      <c r="H5479" s="8">
        <v>25342</v>
      </c>
      <c r="I5479" s="7">
        <v>19392.04</v>
      </c>
      <c r="J5479" s="8">
        <v>2</v>
      </c>
      <c r="K5479" s="7">
        <v>13669.1</v>
      </c>
      <c r="L5479" s="8">
        <v>5815</v>
      </c>
      <c r="M5479" s="7">
        <v>1359691.27</v>
      </c>
      <c r="N5479" s="8">
        <v>411252</v>
      </c>
      <c r="P5479" s="10"/>
    </row>
    <row r="5480" spans="1:16" x14ac:dyDescent="0.25">
      <c r="A5480" s="9">
        <v>44790</v>
      </c>
      <c r="B5480" s="8" t="s">
        <v>20</v>
      </c>
      <c r="C5480" s="7">
        <v>351972.03</v>
      </c>
      <c r="D5480" s="8">
        <v>366541</v>
      </c>
      <c r="E5480" s="7">
        <v>1044466.01</v>
      </c>
      <c r="F5480" s="8">
        <v>13552</v>
      </c>
      <c r="G5480" s="7">
        <v>38890.449999999997</v>
      </c>
      <c r="H5480" s="8">
        <v>25342</v>
      </c>
      <c r="I5480" s="7">
        <v>19939.599999999999</v>
      </c>
      <c r="J5480" s="8">
        <v>2</v>
      </c>
      <c r="K5480" s="7">
        <v>6444.97</v>
      </c>
      <c r="L5480" s="8">
        <v>5815</v>
      </c>
      <c r="M5480" s="7">
        <v>1461713.06</v>
      </c>
      <c r="N5480" s="8">
        <v>411252</v>
      </c>
      <c r="P5480" s="10"/>
    </row>
    <row r="5481" spans="1:16" x14ac:dyDescent="0.25">
      <c r="A5481" s="9">
        <v>44790</v>
      </c>
      <c r="B5481" s="8" t="s">
        <v>21</v>
      </c>
      <c r="C5481" s="7">
        <v>363839.05</v>
      </c>
      <c r="D5481" s="8">
        <v>366541</v>
      </c>
      <c r="E5481" s="7">
        <v>1107332.8700000001</v>
      </c>
      <c r="F5481" s="8">
        <v>13552</v>
      </c>
      <c r="G5481" s="7">
        <v>40827.99</v>
      </c>
      <c r="H5481" s="8">
        <v>25342</v>
      </c>
      <c r="I5481" s="7">
        <v>20104.900000000001</v>
      </c>
      <c r="J5481" s="8">
        <v>2</v>
      </c>
      <c r="K5481" s="7">
        <v>-1752.51</v>
      </c>
      <c r="L5481" s="8">
        <v>5815</v>
      </c>
      <c r="M5481" s="7">
        <v>1530352.3</v>
      </c>
      <c r="N5481" s="8">
        <v>411252</v>
      </c>
      <c r="P5481" s="10"/>
    </row>
    <row r="5482" spans="1:16" x14ac:dyDescent="0.25">
      <c r="A5482" s="9">
        <v>44790</v>
      </c>
      <c r="B5482" s="8" t="s">
        <v>22</v>
      </c>
      <c r="C5482" s="7">
        <v>379044.88</v>
      </c>
      <c r="D5482" s="8">
        <v>366541</v>
      </c>
      <c r="E5482" s="7">
        <v>1176878.6200000001</v>
      </c>
      <c r="F5482" s="8">
        <v>13552</v>
      </c>
      <c r="G5482" s="7">
        <v>47948.14</v>
      </c>
      <c r="H5482" s="8">
        <v>25342</v>
      </c>
      <c r="I5482" s="7">
        <v>18658.509999999998</v>
      </c>
      <c r="J5482" s="8">
        <v>2</v>
      </c>
      <c r="K5482" s="7">
        <v>-1145.1400000000001</v>
      </c>
      <c r="L5482" s="8">
        <v>5815</v>
      </c>
      <c r="M5482" s="7">
        <v>1621385.01</v>
      </c>
      <c r="N5482" s="8">
        <v>411252</v>
      </c>
      <c r="P5482" s="10"/>
    </row>
    <row r="5483" spans="1:16" x14ac:dyDescent="0.25">
      <c r="A5483" s="9">
        <v>44790</v>
      </c>
      <c r="B5483" s="8" t="s">
        <v>23</v>
      </c>
      <c r="C5483" s="7">
        <v>409540.21</v>
      </c>
      <c r="D5483" s="8">
        <v>366541</v>
      </c>
      <c r="E5483" s="7">
        <v>1226345.8500000001</v>
      </c>
      <c r="F5483" s="8">
        <v>13552</v>
      </c>
      <c r="G5483" s="7">
        <v>55729.98</v>
      </c>
      <c r="H5483" s="8">
        <v>25342</v>
      </c>
      <c r="I5483" s="7">
        <v>19887.95</v>
      </c>
      <c r="J5483" s="8">
        <v>2</v>
      </c>
      <c r="K5483" s="7">
        <v>-1751.55</v>
      </c>
      <c r="L5483" s="8">
        <v>5815</v>
      </c>
      <c r="M5483" s="7">
        <v>1709752.44</v>
      </c>
      <c r="N5483" s="8">
        <v>411252</v>
      </c>
      <c r="P5483" s="10"/>
    </row>
    <row r="5484" spans="1:16" x14ac:dyDescent="0.25">
      <c r="A5484" s="9">
        <v>44790</v>
      </c>
      <c r="B5484" s="8" t="s">
        <v>24</v>
      </c>
      <c r="C5484" s="7">
        <v>453408.83</v>
      </c>
      <c r="D5484" s="8">
        <v>366541</v>
      </c>
      <c r="E5484" s="7">
        <v>1276748.92</v>
      </c>
      <c r="F5484" s="8">
        <v>13552</v>
      </c>
      <c r="G5484" s="7">
        <v>62901.75</v>
      </c>
      <c r="H5484" s="8">
        <v>25342</v>
      </c>
      <c r="I5484" s="7">
        <v>19722.64</v>
      </c>
      <c r="J5484" s="8">
        <v>2</v>
      </c>
      <c r="K5484" s="7">
        <v>-533.13</v>
      </c>
      <c r="L5484" s="8">
        <v>5815</v>
      </c>
      <c r="M5484" s="7">
        <v>1812249.01</v>
      </c>
      <c r="N5484" s="8">
        <v>411252</v>
      </c>
      <c r="P5484" s="10"/>
    </row>
    <row r="5485" spans="1:16" x14ac:dyDescent="0.25">
      <c r="A5485" s="9">
        <v>44790</v>
      </c>
      <c r="B5485" s="8" t="s">
        <v>25</v>
      </c>
      <c r="C5485" s="7">
        <v>499079.08</v>
      </c>
      <c r="D5485" s="8">
        <v>366541</v>
      </c>
      <c r="E5485" s="7">
        <v>1307639.1200000001</v>
      </c>
      <c r="F5485" s="8">
        <v>13552</v>
      </c>
      <c r="G5485" s="7">
        <v>67689.289999999994</v>
      </c>
      <c r="H5485" s="8">
        <v>25342</v>
      </c>
      <c r="I5485" s="7">
        <v>15848.37</v>
      </c>
      <c r="J5485" s="8">
        <v>2</v>
      </c>
      <c r="K5485" s="7">
        <v>-1587.69</v>
      </c>
      <c r="L5485" s="8">
        <v>5815</v>
      </c>
      <c r="M5485" s="7">
        <v>1888668.17</v>
      </c>
      <c r="N5485" s="8">
        <v>411252</v>
      </c>
      <c r="P5485" s="10"/>
    </row>
    <row r="5486" spans="1:16" x14ac:dyDescent="0.25">
      <c r="A5486" s="9">
        <v>44790</v>
      </c>
      <c r="B5486" s="8" t="s">
        <v>26</v>
      </c>
      <c r="C5486" s="7">
        <v>548929.53</v>
      </c>
      <c r="D5486" s="8">
        <v>366541</v>
      </c>
      <c r="E5486" s="7">
        <v>1328269.52</v>
      </c>
      <c r="F5486" s="8">
        <v>13552</v>
      </c>
      <c r="G5486" s="7">
        <v>70291.360000000001</v>
      </c>
      <c r="H5486" s="8">
        <v>25342</v>
      </c>
      <c r="I5486" s="7">
        <v>15672.73</v>
      </c>
      <c r="J5486" s="8">
        <v>2</v>
      </c>
      <c r="K5486" s="7">
        <v>-1164.08</v>
      </c>
      <c r="L5486" s="8">
        <v>5815</v>
      </c>
      <c r="M5486" s="7">
        <v>1961999.06</v>
      </c>
      <c r="N5486" s="8">
        <v>411252</v>
      </c>
      <c r="P5486" s="10"/>
    </row>
    <row r="5487" spans="1:16" x14ac:dyDescent="0.25">
      <c r="A5487" s="9">
        <v>44790</v>
      </c>
      <c r="B5487" s="8" t="s">
        <v>27</v>
      </c>
      <c r="C5487" s="7">
        <v>595360.61</v>
      </c>
      <c r="D5487" s="8">
        <v>366541</v>
      </c>
      <c r="E5487" s="7">
        <v>1341840.6200000001</v>
      </c>
      <c r="F5487" s="8">
        <v>13552</v>
      </c>
      <c r="G5487" s="7">
        <v>72646.06</v>
      </c>
      <c r="H5487" s="8">
        <v>25342</v>
      </c>
      <c r="I5487" s="7">
        <v>15466.11</v>
      </c>
      <c r="J5487" s="8">
        <v>2</v>
      </c>
      <c r="K5487" s="7">
        <v>-1226.0899999999999</v>
      </c>
      <c r="L5487" s="8">
        <v>5815</v>
      </c>
      <c r="M5487" s="7">
        <v>2024087.31</v>
      </c>
      <c r="N5487" s="8">
        <v>411252</v>
      </c>
      <c r="P5487" s="10"/>
    </row>
    <row r="5488" spans="1:16" x14ac:dyDescent="0.25">
      <c r="A5488" s="9">
        <v>44790</v>
      </c>
      <c r="B5488" s="8" t="s">
        <v>28</v>
      </c>
      <c r="C5488" s="7">
        <v>642261.53</v>
      </c>
      <c r="D5488" s="8">
        <v>366541</v>
      </c>
      <c r="E5488" s="7">
        <v>1330326.56</v>
      </c>
      <c r="F5488" s="8">
        <v>13552</v>
      </c>
      <c r="G5488" s="7">
        <v>74278.63</v>
      </c>
      <c r="H5488" s="8">
        <v>25342</v>
      </c>
      <c r="I5488" s="7">
        <v>15063.18</v>
      </c>
      <c r="J5488" s="8">
        <v>2</v>
      </c>
      <c r="K5488" s="7">
        <v>-2779.25</v>
      </c>
      <c r="L5488" s="8">
        <v>5815</v>
      </c>
      <c r="M5488" s="7">
        <v>2059150.65</v>
      </c>
      <c r="N5488" s="8">
        <v>411252</v>
      </c>
      <c r="P5488" s="10"/>
    </row>
    <row r="5489" spans="1:16" x14ac:dyDescent="0.25">
      <c r="A5489" s="9">
        <v>44790</v>
      </c>
      <c r="B5489" s="8" t="s">
        <v>29</v>
      </c>
      <c r="C5489" s="7">
        <v>699717.63</v>
      </c>
      <c r="D5489" s="8">
        <v>366541</v>
      </c>
      <c r="E5489" s="7">
        <v>1306608.47</v>
      </c>
      <c r="F5489" s="8">
        <v>13552</v>
      </c>
      <c r="G5489" s="7">
        <v>74942.649999999994</v>
      </c>
      <c r="H5489" s="8">
        <v>25342</v>
      </c>
      <c r="I5489" s="7">
        <v>14980.53</v>
      </c>
      <c r="J5489" s="8">
        <v>2</v>
      </c>
      <c r="K5489" s="7">
        <v>-1764.86</v>
      </c>
      <c r="L5489" s="8">
        <v>5815</v>
      </c>
      <c r="M5489" s="7">
        <v>2094484.42</v>
      </c>
      <c r="N5489" s="8">
        <v>411252</v>
      </c>
      <c r="P5489" s="10"/>
    </row>
    <row r="5490" spans="1:16" x14ac:dyDescent="0.25">
      <c r="A5490" s="9">
        <v>44790</v>
      </c>
      <c r="B5490" s="8" t="s">
        <v>30</v>
      </c>
      <c r="C5490" s="7">
        <v>764552.04</v>
      </c>
      <c r="D5490" s="8">
        <v>366541</v>
      </c>
      <c r="E5490" s="7">
        <v>1269863.1000000001</v>
      </c>
      <c r="F5490" s="8">
        <v>13552</v>
      </c>
      <c r="G5490" s="7">
        <v>72930.19</v>
      </c>
      <c r="H5490" s="8">
        <v>25342</v>
      </c>
      <c r="I5490" s="7">
        <v>14247</v>
      </c>
      <c r="J5490" s="8">
        <v>2</v>
      </c>
      <c r="K5490" s="7">
        <v>-2163.14</v>
      </c>
      <c r="L5490" s="8">
        <v>5815</v>
      </c>
      <c r="M5490" s="7">
        <v>2119429.19</v>
      </c>
      <c r="N5490" s="8">
        <v>411252</v>
      </c>
      <c r="P5490" s="10"/>
    </row>
    <row r="5491" spans="1:16" x14ac:dyDescent="0.25">
      <c r="A5491" s="9">
        <v>44790</v>
      </c>
      <c r="B5491" s="8" t="s">
        <v>31</v>
      </c>
      <c r="C5491" s="7">
        <v>813490.08</v>
      </c>
      <c r="D5491" s="8">
        <v>366541</v>
      </c>
      <c r="E5491" s="7">
        <v>1220398.94</v>
      </c>
      <c r="F5491" s="8">
        <v>13552</v>
      </c>
      <c r="G5491" s="7">
        <v>66042.570000000007</v>
      </c>
      <c r="H5491" s="8">
        <v>25342</v>
      </c>
      <c r="I5491" s="7">
        <v>14546.61</v>
      </c>
      <c r="J5491" s="8">
        <v>2</v>
      </c>
      <c r="K5491" s="7">
        <v>-1432.38</v>
      </c>
      <c r="L5491" s="8">
        <v>5815</v>
      </c>
      <c r="M5491" s="7">
        <v>2113045.8199999998</v>
      </c>
      <c r="N5491" s="8">
        <v>411252</v>
      </c>
      <c r="P5491" s="10"/>
    </row>
    <row r="5492" spans="1:16" x14ac:dyDescent="0.25">
      <c r="A5492" s="9">
        <v>44790</v>
      </c>
      <c r="B5492" s="8" t="s">
        <v>32</v>
      </c>
      <c r="C5492" s="7">
        <v>814163.94</v>
      </c>
      <c r="D5492" s="8">
        <v>366541</v>
      </c>
      <c r="E5492" s="7">
        <v>1166049.49</v>
      </c>
      <c r="F5492" s="8">
        <v>13552</v>
      </c>
      <c r="G5492" s="7">
        <v>59628.36</v>
      </c>
      <c r="H5492" s="8">
        <v>25342</v>
      </c>
      <c r="I5492" s="7">
        <v>14412.3</v>
      </c>
      <c r="J5492" s="8">
        <v>2</v>
      </c>
      <c r="K5492" s="7">
        <v>-2881.99</v>
      </c>
      <c r="L5492" s="8">
        <v>5815</v>
      </c>
      <c r="M5492" s="7">
        <v>2051372.1</v>
      </c>
      <c r="N5492" s="8">
        <v>411252</v>
      </c>
      <c r="P5492" s="10"/>
    </row>
    <row r="5493" spans="1:16" x14ac:dyDescent="0.25">
      <c r="A5493" s="9">
        <v>44790</v>
      </c>
      <c r="B5493" s="8" t="s">
        <v>33</v>
      </c>
      <c r="C5493" s="7">
        <v>781446.76</v>
      </c>
      <c r="D5493" s="8">
        <v>366541</v>
      </c>
      <c r="E5493" s="7">
        <v>1127550.51</v>
      </c>
      <c r="F5493" s="8">
        <v>13552</v>
      </c>
      <c r="G5493" s="7">
        <v>54639.5</v>
      </c>
      <c r="H5493" s="8">
        <v>25342</v>
      </c>
      <c r="I5493" s="7">
        <v>14639.59</v>
      </c>
      <c r="J5493" s="8">
        <v>2</v>
      </c>
      <c r="K5493" s="7">
        <v>-717.27</v>
      </c>
      <c r="L5493" s="8">
        <v>5815</v>
      </c>
      <c r="M5493" s="7">
        <v>1977559.09</v>
      </c>
      <c r="N5493" s="8">
        <v>411252</v>
      </c>
      <c r="P5493" s="10"/>
    </row>
    <row r="5494" spans="1:16" x14ac:dyDescent="0.25">
      <c r="A5494" s="9">
        <v>44790</v>
      </c>
      <c r="B5494" s="8" t="s">
        <v>34</v>
      </c>
      <c r="C5494" s="7">
        <v>743730.41</v>
      </c>
      <c r="D5494" s="8">
        <v>366541</v>
      </c>
      <c r="E5494" s="7">
        <v>1091264.8600000001</v>
      </c>
      <c r="F5494" s="8">
        <v>13552</v>
      </c>
      <c r="G5494" s="7">
        <v>51171.06</v>
      </c>
      <c r="H5494" s="8">
        <v>25342</v>
      </c>
      <c r="I5494" s="7">
        <v>15610.75</v>
      </c>
      <c r="J5494" s="8">
        <v>2</v>
      </c>
      <c r="K5494" s="7">
        <v>-626.53</v>
      </c>
      <c r="L5494" s="8">
        <v>5815</v>
      </c>
      <c r="M5494" s="7">
        <v>1901150.55</v>
      </c>
      <c r="N5494" s="8">
        <v>411252</v>
      </c>
      <c r="P5494" s="10"/>
    </row>
    <row r="5495" spans="1:16" x14ac:dyDescent="0.25">
      <c r="A5495" s="9">
        <v>44790</v>
      </c>
      <c r="B5495" s="8" t="s">
        <v>35</v>
      </c>
      <c r="C5495" s="7">
        <v>714597.38</v>
      </c>
      <c r="D5495" s="8">
        <v>366541</v>
      </c>
      <c r="E5495" s="7">
        <v>1053164.55</v>
      </c>
      <c r="F5495" s="8">
        <v>13552</v>
      </c>
      <c r="G5495" s="7">
        <v>48170.31</v>
      </c>
      <c r="H5495" s="8">
        <v>25342</v>
      </c>
      <c r="I5495" s="7">
        <v>20838.43</v>
      </c>
      <c r="J5495" s="8">
        <v>2</v>
      </c>
      <c r="K5495" s="7">
        <v>5243.32</v>
      </c>
      <c r="L5495" s="8">
        <v>5815</v>
      </c>
      <c r="M5495" s="7">
        <v>1842013.99</v>
      </c>
      <c r="N5495" s="8">
        <v>411252</v>
      </c>
      <c r="P5495" s="10"/>
    </row>
    <row r="5496" spans="1:16" x14ac:dyDescent="0.25">
      <c r="A5496" s="9">
        <v>44790</v>
      </c>
      <c r="B5496" s="8" t="s">
        <v>36</v>
      </c>
      <c r="C5496" s="7">
        <v>637475.53</v>
      </c>
      <c r="D5496" s="8">
        <v>366541</v>
      </c>
      <c r="E5496" s="7">
        <v>1002791.78</v>
      </c>
      <c r="F5496" s="8">
        <v>13552</v>
      </c>
      <c r="G5496" s="7">
        <v>44327.51</v>
      </c>
      <c r="H5496" s="8">
        <v>25342</v>
      </c>
      <c r="I5496" s="7">
        <v>20879.759999999998</v>
      </c>
      <c r="J5496" s="8">
        <v>2</v>
      </c>
      <c r="K5496" s="7">
        <v>6517.92</v>
      </c>
      <c r="L5496" s="8">
        <v>5815</v>
      </c>
      <c r="M5496" s="7">
        <v>1711992.5</v>
      </c>
      <c r="N5496" s="8">
        <v>411252</v>
      </c>
      <c r="P5496" s="10"/>
    </row>
    <row r="5497" spans="1:16" x14ac:dyDescent="0.25">
      <c r="A5497" s="9">
        <v>44790</v>
      </c>
      <c r="B5497" s="8" t="s">
        <v>37</v>
      </c>
      <c r="C5497" s="7">
        <v>543174.15</v>
      </c>
      <c r="D5497" s="8">
        <v>366541</v>
      </c>
      <c r="E5497" s="7">
        <v>967339.25</v>
      </c>
      <c r="F5497" s="8">
        <v>13552</v>
      </c>
      <c r="G5497" s="7">
        <v>41945.26</v>
      </c>
      <c r="H5497" s="8">
        <v>25342</v>
      </c>
      <c r="I5497" s="7">
        <v>19402.37</v>
      </c>
      <c r="J5497" s="8">
        <v>2</v>
      </c>
      <c r="K5497" s="7">
        <v>9969.84</v>
      </c>
      <c r="L5497" s="8">
        <v>5815</v>
      </c>
      <c r="M5497" s="7">
        <v>1581830.87</v>
      </c>
      <c r="N5497" s="8">
        <v>411252</v>
      </c>
      <c r="P5497" s="10"/>
    </row>
    <row r="5498" spans="1:16" x14ac:dyDescent="0.25">
      <c r="A5498" s="9">
        <v>44790</v>
      </c>
      <c r="B5498" s="8" t="s">
        <v>38</v>
      </c>
      <c r="C5498" s="7">
        <v>461846.23</v>
      </c>
      <c r="D5498" s="8">
        <v>366373</v>
      </c>
      <c r="E5498" s="7">
        <v>935737.92</v>
      </c>
      <c r="F5498" s="8">
        <v>13549</v>
      </c>
      <c r="G5498" s="7">
        <v>39773.49</v>
      </c>
      <c r="H5498" s="8">
        <v>25335</v>
      </c>
      <c r="I5498" s="7">
        <v>18896.13</v>
      </c>
      <c r="J5498" s="8">
        <v>2</v>
      </c>
      <c r="K5498" s="7">
        <v>10342.950000000001</v>
      </c>
      <c r="L5498" s="8">
        <v>5812</v>
      </c>
      <c r="M5498" s="7">
        <v>1466596.72</v>
      </c>
      <c r="N5498" s="8">
        <v>411071</v>
      </c>
      <c r="P5498" s="10"/>
    </row>
    <row r="5499" spans="1:16" x14ac:dyDescent="0.25">
      <c r="A5499" s="9">
        <v>44791</v>
      </c>
      <c r="B5499" s="8" t="s">
        <v>15</v>
      </c>
      <c r="C5499" s="7">
        <v>402221.48</v>
      </c>
      <c r="D5499" s="8">
        <v>366375</v>
      </c>
      <c r="E5499" s="7">
        <v>906231.66</v>
      </c>
      <c r="F5499" s="8">
        <v>13546</v>
      </c>
      <c r="G5499" s="7">
        <v>38384.11</v>
      </c>
      <c r="H5499" s="8">
        <v>25335</v>
      </c>
      <c r="I5499" s="7">
        <v>18338.240000000002</v>
      </c>
      <c r="J5499" s="8">
        <v>2</v>
      </c>
      <c r="K5499" s="7">
        <v>11225.76</v>
      </c>
      <c r="L5499" s="8">
        <v>5812</v>
      </c>
      <c r="M5499" s="7">
        <v>1376401.25</v>
      </c>
      <c r="N5499" s="8">
        <v>411070</v>
      </c>
      <c r="P5499" s="10"/>
    </row>
    <row r="5500" spans="1:16" x14ac:dyDescent="0.25">
      <c r="A5500" s="9">
        <v>44791</v>
      </c>
      <c r="B5500" s="8" t="s">
        <v>16</v>
      </c>
      <c r="C5500" s="7">
        <v>362400.16</v>
      </c>
      <c r="D5500" s="8">
        <v>366375</v>
      </c>
      <c r="E5500" s="7">
        <v>874278.12</v>
      </c>
      <c r="F5500" s="8">
        <v>13546</v>
      </c>
      <c r="G5500" s="7">
        <v>37250.730000000003</v>
      </c>
      <c r="H5500" s="8">
        <v>25335</v>
      </c>
      <c r="I5500" s="7">
        <v>18193.599999999999</v>
      </c>
      <c r="J5500" s="8">
        <v>2</v>
      </c>
      <c r="K5500" s="7">
        <v>11170.42</v>
      </c>
      <c r="L5500" s="8">
        <v>5812</v>
      </c>
      <c r="M5500" s="7">
        <v>1303293.03</v>
      </c>
      <c r="N5500" s="8">
        <v>411070</v>
      </c>
      <c r="P5500" s="10"/>
    </row>
    <row r="5501" spans="1:16" x14ac:dyDescent="0.25">
      <c r="A5501" s="9">
        <v>44791</v>
      </c>
      <c r="B5501" s="8" t="s">
        <v>17</v>
      </c>
      <c r="C5501" s="7">
        <v>337084.41</v>
      </c>
      <c r="D5501" s="8">
        <v>366375</v>
      </c>
      <c r="E5501" s="7">
        <v>859790.9</v>
      </c>
      <c r="F5501" s="8">
        <v>13546</v>
      </c>
      <c r="G5501" s="7">
        <v>36527.51</v>
      </c>
      <c r="H5501" s="8">
        <v>25335</v>
      </c>
      <c r="I5501" s="7">
        <v>18193.599999999999</v>
      </c>
      <c r="J5501" s="8">
        <v>2</v>
      </c>
      <c r="K5501" s="7">
        <v>11743.37</v>
      </c>
      <c r="L5501" s="8">
        <v>5812</v>
      </c>
      <c r="M5501" s="7">
        <v>1263339.79</v>
      </c>
      <c r="N5501" s="8">
        <v>411070</v>
      </c>
      <c r="P5501" s="10"/>
    </row>
    <row r="5502" spans="1:16" x14ac:dyDescent="0.25">
      <c r="A5502" s="9">
        <v>44791</v>
      </c>
      <c r="B5502" s="8" t="s">
        <v>18</v>
      </c>
      <c r="C5502" s="7">
        <v>324071.15999999997</v>
      </c>
      <c r="D5502" s="8">
        <v>366375</v>
      </c>
      <c r="E5502" s="7">
        <v>875722.75</v>
      </c>
      <c r="F5502" s="8">
        <v>13546</v>
      </c>
      <c r="G5502" s="7">
        <v>36322.53</v>
      </c>
      <c r="H5502" s="8">
        <v>25335</v>
      </c>
      <c r="I5502" s="7">
        <v>18906.46</v>
      </c>
      <c r="J5502" s="8">
        <v>2</v>
      </c>
      <c r="K5502" s="7">
        <v>11213.25</v>
      </c>
      <c r="L5502" s="8">
        <v>5812</v>
      </c>
      <c r="M5502" s="7">
        <v>1266236.1499999999</v>
      </c>
      <c r="N5502" s="8">
        <v>411070</v>
      </c>
      <c r="P5502" s="10"/>
    </row>
    <row r="5503" spans="1:16" x14ac:dyDescent="0.25">
      <c r="A5503" s="9">
        <v>44791</v>
      </c>
      <c r="B5503" s="8" t="s">
        <v>19</v>
      </c>
      <c r="C5503" s="7">
        <v>328006.26</v>
      </c>
      <c r="D5503" s="8">
        <v>366375</v>
      </c>
      <c r="E5503" s="7">
        <v>932522.71</v>
      </c>
      <c r="F5503" s="8">
        <v>13546</v>
      </c>
      <c r="G5503" s="7">
        <v>36990.57</v>
      </c>
      <c r="H5503" s="8">
        <v>25335</v>
      </c>
      <c r="I5503" s="7">
        <v>19278.39</v>
      </c>
      <c r="J5503" s="8">
        <v>2</v>
      </c>
      <c r="K5503" s="7">
        <v>15585.24</v>
      </c>
      <c r="L5503" s="8">
        <v>5812</v>
      </c>
      <c r="M5503" s="7">
        <v>1332383.17</v>
      </c>
      <c r="N5503" s="8">
        <v>411070</v>
      </c>
      <c r="P5503" s="10"/>
    </row>
    <row r="5504" spans="1:16" x14ac:dyDescent="0.25">
      <c r="A5504" s="9">
        <v>44791</v>
      </c>
      <c r="B5504" s="8" t="s">
        <v>20</v>
      </c>
      <c r="C5504" s="7">
        <v>353777.96</v>
      </c>
      <c r="D5504" s="8">
        <v>366375</v>
      </c>
      <c r="E5504" s="7">
        <v>1015120.97</v>
      </c>
      <c r="F5504" s="8">
        <v>13546</v>
      </c>
      <c r="G5504" s="7">
        <v>39047.68</v>
      </c>
      <c r="H5504" s="8">
        <v>25335</v>
      </c>
      <c r="I5504" s="7">
        <v>18834.14</v>
      </c>
      <c r="J5504" s="8">
        <v>2</v>
      </c>
      <c r="K5504" s="7">
        <v>6015.07</v>
      </c>
      <c r="L5504" s="8">
        <v>5812</v>
      </c>
      <c r="M5504" s="7">
        <v>1432795.82</v>
      </c>
      <c r="N5504" s="8">
        <v>411070</v>
      </c>
      <c r="P5504" s="10"/>
    </row>
    <row r="5505" spans="1:16" x14ac:dyDescent="0.25">
      <c r="A5505" s="9">
        <v>44791</v>
      </c>
      <c r="B5505" s="8" t="s">
        <v>21</v>
      </c>
      <c r="C5505" s="7">
        <v>364724.28</v>
      </c>
      <c r="D5505" s="8">
        <v>366375</v>
      </c>
      <c r="E5505" s="7">
        <v>1076674.28</v>
      </c>
      <c r="F5505" s="8">
        <v>13546</v>
      </c>
      <c r="G5505" s="7">
        <v>40848.28</v>
      </c>
      <c r="H5505" s="8">
        <v>25335</v>
      </c>
      <c r="I5505" s="7">
        <v>17067.47</v>
      </c>
      <c r="J5505" s="8">
        <v>2</v>
      </c>
      <c r="K5505" s="7">
        <v>-2960.49</v>
      </c>
      <c r="L5505" s="8">
        <v>5812</v>
      </c>
      <c r="M5505" s="7">
        <v>1496353.82</v>
      </c>
      <c r="N5505" s="8">
        <v>411070</v>
      </c>
      <c r="P5505" s="10"/>
    </row>
    <row r="5506" spans="1:16" x14ac:dyDescent="0.25">
      <c r="A5506" s="9">
        <v>44791</v>
      </c>
      <c r="B5506" s="8" t="s">
        <v>22</v>
      </c>
      <c r="C5506" s="7">
        <v>378996.39</v>
      </c>
      <c r="D5506" s="8">
        <v>366375</v>
      </c>
      <c r="E5506" s="7">
        <v>1148958.94</v>
      </c>
      <c r="F5506" s="8">
        <v>13546</v>
      </c>
      <c r="G5506" s="7">
        <v>48237.74</v>
      </c>
      <c r="H5506" s="8">
        <v>25335</v>
      </c>
      <c r="I5506" s="7">
        <v>18048.96</v>
      </c>
      <c r="J5506" s="8">
        <v>2</v>
      </c>
      <c r="K5506" s="7">
        <v>-3146.77</v>
      </c>
      <c r="L5506" s="8">
        <v>5812</v>
      </c>
      <c r="M5506" s="7">
        <v>1591095.26</v>
      </c>
      <c r="N5506" s="8">
        <v>411070</v>
      </c>
      <c r="P5506" s="10"/>
    </row>
    <row r="5507" spans="1:16" x14ac:dyDescent="0.25">
      <c r="A5507" s="9">
        <v>44791</v>
      </c>
      <c r="B5507" s="8" t="s">
        <v>23</v>
      </c>
      <c r="C5507" s="7">
        <v>410267.41</v>
      </c>
      <c r="D5507" s="8">
        <v>366375</v>
      </c>
      <c r="E5507" s="7">
        <v>1211713.1000000001</v>
      </c>
      <c r="F5507" s="8">
        <v>13546</v>
      </c>
      <c r="G5507" s="7">
        <v>56657.279999999999</v>
      </c>
      <c r="H5507" s="8">
        <v>25335</v>
      </c>
      <c r="I5507" s="7">
        <v>19381.71</v>
      </c>
      <c r="J5507" s="8">
        <v>2</v>
      </c>
      <c r="K5507" s="7">
        <v>-1166.23</v>
      </c>
      <c r="L5507" s="8">
        <v>5812</v>
      </c>
      <c r="M5507" s="7">
        <v>1696853.27</v>
      </c>
      <c r="N5507" s="8">
        <v>411070</v>
      </c>
      <c r="P5507" s="10"/>
    </row>
    <row r="5508" spans="1:16" x14ac:dyDescent="0.25">
      <c r="A5508" s="9">
        <v>44791</v>
      </c>
      <c r="B5508" s="8" t="s">
        <v>24</v>
      </c>
      <c r="C5508" s="7">
        <v>450443.55</v>
      </c>
      <c r="D5508" s="8">
        <v>366375</v>
      </c>
      <c r="E5508" s="7">
        <v>1258360.92</v>
      </c>
      <c r="F5508" s="8">
        <v>13546</v>
      </c>
      <c r="G5508" s="7">
        <v>63524.85</v>
      </c>
      <c r="H5508" s="8">
        <v>25335</v>
      </c>
      <c r="I5508" s="7">
        <v>19071.759999999998</v>
      </c>
      <c r="J5508" s="8">
        <v>2</v>
      </c>
      <c r="K5508" s="7">
        <v>-2770.11</v>
      </c>
      <c r="L5508" s="8">
        <v>5812</v>
      </c>
      <c r="M5508" s="7">
        <v>1788630.97</v>
      </c>
      <c r="N5508" s="8">
        <v>411070</v>
      </c>
      <c r="P5508" s="10"/>
    </row>
    <row r="5509" spans="1:16" x14ac:dyDescent="0.25">
      <c r="A5509" s="9">
        <v>44791</v>
      </c>
      <c r="B5509" s="8" t="s">
        <v>25</v>
      </c>
      <c r="C5509" s="7">
        <v>502682.31</v>
      </c>
      <c r="D5509" s="8">
        <v>366375</v>
      </c>
      <c r="E5509" s="7">
        <v>1285904.06</v>
      </c>
      <c r="F5509" s="8">
        <v>13546</v>
      </c>
      <c r="G5509" s="7">
        <v>68516.240000000005</v>
      </c>
      <c r="H5509" s="8">
        <v>25335</v>
      </c>
      <c r="I5509" s="7">
        <v>15765.72</v>
      </c>
      <c r="J5509" s="8">
        <v>2</v>
      </c>
      <c r="K5509" s="7">
        <v>-991.6</v>
      </c>
      <c r="L5509" s="8">
        <v>5812</v>
      </c>
      <c r="M5509" s="7">
        <v>1871876.73</v>
      </c>
      <c r="N5509" s="8">
        <v>411070</v>
      </c>
      <c r="P5509" s="10"/>
    </row>
    <row r="5510" spans="1:16" x14ac:dyDescent="0.25">
      <c r="A5510" s="9">
        <v>44791</v>
      </c>
      <c r="B5510" s="8" t="s">
        <v>26</v>
      </c>
      <c r="C5510" s="7">
        <v>554739.81999999995</v>
      </c>
      <c r="D5510" s="8">
        <v>366375</v>
      </c>
      <c r="E5510" s="7">
        <v>1323948.03</v>
      </c>
      <c r="F5510" s="8">
        <v>13546</v>
      </c>
      <c r="G5510" s="7">
        <v>71256.960000000006</v>
      </c>
      <c r="H5510" s="8">
        <v>25335</v>
      </c>
      <c r="I5510" s="7">
        <v>15951.68</v>
      </c>
      <c r="J5510" s="8">
        <v>2</v>
      </c>
      <c r="K5510" s="7">
        <v>-2659.52</v>
      </c>
      <c r="L5510" s="8">
        <v>5812</v>
      </c>
      <c r="M5510" s="7">
        <v>1963236.97</v>
      </c>
      <c r="N5510" s="8">
        <v>411070</v>
      </c>
      <c r="P5510" s="10"/>
    </row>
    <row r="5511" spans="1:16" x14ac:dyDescent="0.25">
      <c r="A5511" s="9">
        <v>44791</v>
      </c>
      <c r="B5511" s="8" t="s">
        <v>27</v>
      </c>
      <c r="C5511" s="7">
        <v>604297.5</v>
      </c>
      <c r="D5511" s="8">
        <v>366375</v>
      </c>
      <c r="E5511" s="7">
        <v>1341218.02</v>
      </c>
      <c r="F5511" s="8">
        <v>13546</v>
      </c>
      <c r="G5511" s="7">
        <v>73743.679999999993</v>
      </c>
      <c r="H5511" s="8">
        <v>25335</v>
      </c>
      <c r="I5511" s="7">
        <v>15858.7</v>
      </c>
      <c r="J5511" s="8">
        <v>2</v>
      </c>
      <c r="K5511" s="7">
        <v>-2051.9699999999998</v>
      </c>
      <c r="L5511" s="8">
        <v>5812</v>
      </c>
      <c r="M5511" s="7">
        <v>2033065.93</v>
      </c>
      <c r="N5511" s="8">
        <v>411070</v>
      </c>
      <c r="P5511" s="10"/>
    </row>
    <row r="5512" spans="1:16" x14ac:dyDescent="0.25">
      <c r="A5512" s="9">
        <v>44791</v>
      </c>
      <c r="B5512" s="8" t="s">
        <v>28</v>
      </c>
      <c r="C5512" s="7">
        <v>655468.47</v>
      </c>
      <c r="D5512" s="8">
        <v>366375</v>
      </c>
      <c r="E5512" s="7">
        <v>1336782.8</v>
      </c>
      <c r="F5512" s="8">
        <v>13546</v>
      </c>
      <c r="G5512" s="7">
        <v>75508.86</v>
      </c>
      <c r="H5512" s="8">
        <v>25335</v>
      </c>
      <c r="I5512" s="7">
        <v>15714.06</v>
      </c>
      <c r="J5512" s="8">
        <v>2</v>
      </c>
      <c r="K5512" s="7">
        <v>-1091.23</v>
      </c>
      <c r="L5512" s="8">
        <v>5812</v>
      </c>
      <c r="M5512" s="7">
        <v>2082382.96</v>
      </c>
      <c r="N5512" s="8">
        <v>411070</v>
      </c>
      <c r="P5512" s="10"/>
    </row>
    <row r="5513" spans="1:16" x14ac:dyDescent="0.25">
      <c r="A5513" s="9">
        <v>44791</v>
      </c>
      <c r="B5513" s="8" t="s">
        <v>29</v>
      </c>
      <c r="C5513" s="7">
        <v>716633.41</v>
      </c>
      <c r="D5513" s="8">
        <v>366375</v>
      </c>
      <c r="E5513" s="7">
        <v>1311172.52</v>
      </c>
      <c r="F5513" s="8">
        <v>13546</v>
      </c>
      <c r="G5513" s="7">
        <v>75821.570000000007</v>
      </c>
      <c r="H5513" s="8">
        <v>25335</v>
      </c>
      <c r="I5513" s="7">
        <v>14970.2</v>
      </c>
      <c r="J5513" s="8">
        <v>2</v>
      </c>
      <c r="K5513" s="7">
        <v>-1234.1199999999999</v>
      </c>
      <c r="L5513" s="8">
        <v>5812</v>
      </c>
      <c r="M5513" s="7">
        <v>2117363.58</v>
      </c>
      <c r="N5513" s="8">
        <v>411070</v>
      </c>
      <c r="P5513" s="10"/>
    </row>
    <row r="5514" spans="1:16" x14ac:dyDescent="0.25">
      <c r="A5514" s="9">
        <v>44791</v>
      </c>
      <c r="B5514" s="8" t="s">
        <v>30</v>
      </c>
      <c r="C5514" s="7">
        <v>783177.23</v>
      </c>
      <c r="D5514" s="8">
        <v>366375</v>
      </c>
      <c r="E5514" s="7">
        <v>1274866.46</v>
      </c>
      <c r="F5514" s="8">
        <v>13546</v>
      </c>
      <c r="G5514" s="7">
        <v>73768.009999999995</v>
      </c>
      <c r="H5514" s="8">
        <v>25335</v>
      </c>
      <c r="I5514" s="7">
        <v>14835.89</v>
      </c>
      <c r="J5514" s="8">
        <v>2</v>
      </c>
      <c r="K5514" s="7">
        <v>-1138.3800000000001</v>
      </c>
      <c r="L5514" s="8">
        <v>5812</v>
      </c>
      <c r="M5514" s="7">
        <v>2145509.21</v>
      </c>
      <c r="N5514" s="8">
        <v>411070</v>
      </c>
      <c r="P5514" s="10"/>
    </row>
    <row r="5515" spans="1:16" x14ac:dyDescent="0.25">
      <c r="A5515" s="9">
        <v>44791</v>
      </c>
      <c r="B5515" s="8" t="s">
        <v>31</v>
      </c>
      <c r="C5515" s="7">
        <v>835073.82</v>
      </c>
      <c r="D5515" s="8">
        <v>366375</v>
      </c>
      <c r="E5515" s="7">
        <v>1224561.1000000001</v>
      </c>
      <c r="F5515" s="8">
        <v>13546</v>
      </c>
      <c r="G5515" s="7">
        <v>67170.66</v>
      </c>
      <c r="H5515" s="8">
        <v>25335</v>
      </c>
      <c r="I5515" s="7">
        <v>15166.5</v>
      </c>
      <c r="J5515" s="8">
        <v>2</v>
      </c>
      <c r="K5515" s="7">
        <v>-1192.96</v>
      </c>
      <c r="L5515" s="8">
        <v>5812</v>
      </c>
      <c r="M5515" s="7">
        <v>2140779.12</v>
      </c>
      <c r="N5515" s="8">
        <v>411070</v>
      </c>
      <c r="P5515" s="10"/>
    </row>
    <row r="5516" spans="1:16" x14ac:dyDescent="0.25">
      <c r="A5516" s="9">
        <v>44791</v>
      </c>
      <c r="B5516" s="8" t="s">
        <v>32</v>
      </c>
      <c r="C5516" s="7">
        <v>847966.88</v>
      </c>
      <c r="D5516" s="8">
        <v>366375</v>
      </c>
      <c r="E5516" s="7">
        <v>1176656.71</v>
      </c>
      <c r="F5516" s="8">
        <v>13546</v>
      </c>
      <c r="G5516" s="7">
        <v>61420.56</v>
      </c>
      <c r="H5516" s="8">
        <v>25335</v>
      </c>
      <c r="I5516" s="7">
        <v>14887.55</v>
      </c>
      <c r="J5516" s="8">
        <v>2</v>
      </c>
      <c r="K5516" s="7">
        <v>482.4</v>
      </c>
      <c r="L5516" s="8">
        <v>5812</v>
      </c>
      <c r="M5516" s="7">
        <v>2101414.1</v>
      </c>
      <c r="N5516" s="8">
        <v>411070</v>
      </c>
      <c r="P5516" s="10"/>
    </row>
    <row r="5517" spans="1:16" x14ac:dyDescent="0.25">
      <c r="A5517" s="9">
        <v>44791</v>
      </c>
      <c r="B5517" s="8" t="s">
        <v>33</v>
      </c>
      <c r="C5517" s="7">
        <v>814134.41</v>
      </c>
      <c r="D5517" s="8">
        <v>366375</v>
      </c>
      <c r="E5517" s="7">
        <v>1138569.1100000001</v>
      </c>
      <c r="F5517" s="8">
        <v>13546</v>
      </c>
      <c r="G5517" s="7">
        <v>56672.87</v>
      </c>
      <c r="H5517" s="8">
        <v>25335</v>
      </c>
      <c r="I5517" s="7">
        <v>14804.9</v>
      </c>
      <c r="J5517" s="8">
        <v>2</v>
      </c>
      <c r="K5517" s="7">
        <v>86.97</v>
      </c>
      <c r="L5517" s="8">
        <v>5812</v>
      </c>
      <c r="M5517" s="7">
        <v>2024268.26</v>
      </c>
      <c r="N5517" s="8">
        <v>411070</v>
      </c>
      <c r="P5517" s="10"/>
    </row>
    <row r="5518" spans="1:16" x14ac:dyDescent="0.25">
      <c r="A5518" s="9">
        <v>44791</v>
      </c>
      <c r="B5518" s="8" t="s">
        <v>34</v>
      </c>
      <c r="C5518" s="7">
        <v>770409.18</v>
      </c>
      <c r="D5518" s="8">
        <v>366375</v>
      </c>
      <c r="E5518" s="7">
        <v>1104372.74</v>
      </c>
      <c r="F5518" s="8">
        <v>13546</v>
      </c>
      <c r="G5518" s="7">
        <v>52990.96</v>
      </c>
      <c r="H5518" s="8">
        <v>25335</v>
      </c>
      <c r="I5518" s="7">
        <v>17677.03</v>
      </c>
      <c r="J5518" s="8">
        <v>2</v>
      </c>
      <c r="K5518" s="7">
        <v>-230.05</v>
      </c>
      <c r="L5518" s="8">
        <v>5812</v>
      </c>
      <c r="M5518" s="7">
        <v>1945219.86</v>
      </c>
      <c r="N5518" s="8">
        <v>411070</v>
      </c>
      <c r="P5518" s="10"/>
    </row>
    <row r="5519" spans="1:16" x14ac:dyDescent="0.25">
      <c r="A5519" s="9">
        <v>44791</v>
      </c>
      <c r="B5519" s="8" t="s">
        <v>35</v>
      </c>
      <c r="C5519" s="7">
        <v>731647.05</v>
      </c>
      <c r="D5519" s="8">
        <v>366375</v>
      </c>
      <c r="E5519" s="7">
        <v>1056242.28</v>
      </c>
      <c r="F5519" s="8">
        <v>13546</v>
      </c>
      <c r="G5519" s="7">
        <v>49606.17</v>
      </c>
      <c r="H5519" s="8">
        <v>25335</v>
      </c>
      <c r="I5519" s="7">
        <v>21158.71</v>
      </c>
      <c r="J5519" s="8">
        <v>2</v>
      </c>
      <c r="K5519" s="7">
        <v>7028.94</v>
      </c>
      <c r="L5519" s="8">
        <v>5812</v>
      </c>
      <c r="M5519" s="7">
        <v>1865683.15</v>
      </c>
      <c r="N5519" s="8">
        <v>411070</v>
      </c>
      <c r="P5519" s="10"/>
    </row>
    <row r="5520" spans="1:16" x14ac:dyDescent="0.25">
      <c r="A5520" s="9">
        <v>44791</v>
      </c>
      <c r="B5520" s="8" t="s">
        <v>36</v>
      </c>
      <c r="C5520" s="7">
        <v>649191.14</v>
      </c>
      <c r="D5520" s="8">
        <v>366375</v>
      </c>
      <c r="E5520" s="7">
        <v>1001389.65</v>
      </c>
      <c r="F5520" s="8">
        <v>13546</v>
      </c>
      <c r="G5520" s="7">
        <v>45196.13</v>
      </c>
      <c r="H5520" s="8">
        <v>25335</v>
      </c>
      <c r="I5520" s="7">
        <v>21427.32</v>
      </c>
      <c r="J5520" s="8">
        <v>2</v>
      </c>
      <c r="K5520" s="7">
        <v>2358.79</v>
      </c>
      <c r="L5520" s="8">
        <v>5812</v>
      </c>
      <c r="M5520" s="7">
        <v>1719563.03</v>
      </c>
      <c r="N5520" s="8">
        <v>411070</v>
      </c>
      <c r="P5520" s="10"/>
    </row>
    <row r="5521" spans="1:16" x14ac:dyDescent="0.25">
      <c r="A5521" s="9">
        <v>44791</v>
      </c>
      <c r="B5521" s="8" t="s">
        <v>37</v>
      </c>
      <c r="C5521" s="7">
        <v>553834.96</v>
      </c>
      <c r="D5521" s="8">
        <v>366375</v>
      </c>
      <c r="E5521" s="7">
        <v>964804.22</v>
      </c>
      <c r="F5521" s="8">
        <v>13546</v>
      </c>
      <c r="G5521" s="7">
        <v>42546.82</v>
      </c>
      <c r="H5521" s="8">
        <v>25335</v>
      </c>
      <c r="I5521" s="7">
        <v>19960.259999999998</v>
      </c>
      <c r="J5521" s="8">
        <v>2</v>
      </c>
      <c r="K5521" s="7">
        <v>8726.4</v>
      </c>
      <c r="L5521" s="8">
        <v>5812</v>
      </c>
      <c r="M5521" s="7">
        <v>1589872.66</v>
      </c>
      <c r="N5521" s="8">
        <v>411070</v>
      </c>
      <c r="P5521" s="10"/>
    </row>
    <row r="5522" spans="1:16" x14ac:dyDescent="0.25">
      <c r="A5522" s="9">
        <v>44791</v>
      </c>
      <c r="B5522" s="8" t="s">
        <v>38</v>
      </c>
      <c r="C5522" s="7">
        <v>472035.2</v>
      </c>
      <c r="D5522" s="8">
        <v>366017</v>
      </c>
      <c r="E5522" s="7">
        <v>934696.76</v>
      </c>
      <c r="F5522" s="8">
        <v>13552</v>
      </c>
      <c r="G5522" s="7">
        <v>40329.75</v>
      </c>
      <c r="H5522" s="8">
        <v>25320</v>
      </c>
      <c r="I5522" s="7">
        <v>19402.37</v>
      </c>
      <c r="J5522" s="8">
        <v>2</v>
      </c>
      <c r="K5522" s="7">
        <v>13865.02</v>
      </c>
      <c r="L5522" s="8">
        <v>5805</v>
      </c>
      <c r="M5522" s="7">
        <v>1480329.1</v>
      </c>
      <c r="N5522" s="8">
        <v>410696</v>
      </c>
      <c r="P5522" s="10"/>
    </row>
    <row r="5523" spans="1:16" x14ac:dyDescent="0.25">
      <c r="A5523" s="9">
        <v>44792</v>
      </c>
      <c r="B5523" s="8" t="s">
        <v>15</v>
      </c>
      <c r="C5523" s="7">
        <v>411375.85</v>
      </c>
      <c r="D5523" s="8">
        <v>366017</v>
      </c>
      <c r="E5523" s="7">
        <v>911293.66</v>
      </c>
      <c r="F5523" s="8">
        <v>13551</v>
      </c>
      <c r="G5523" s="7">
        <v>38792.76</v>
      </c>
      <c r="H5523" s="8">
        <v>25320</v>
      </c>
      <c r="I5523" s="7">
        <v>18896.13</v>
      </c>
      <c r="J5523" s="8">
        <v>2</v>
      </c>
      <c r="K5523" s="7">
        <v>10880.23</v>
      </c>
      <c r="L5523" s="8">
        <v>5805</v>
      </c>
      <c r="M5523" s="7">
        <v>1391238.63</v>
      </c>
      <c r="N5523" s="8">
        <v>410695</v>
      </c>
      <c r="P5523" s="10"/>
    </row>
    <row r="5524" spans="1:16" x14ac:dyDescent="0.25">
      <c r="A5524" s="9">
        <v>44792</v>
      </c>
      <c r="B5524" s="8" t="s">
        <v>16</v>
      </c>
      <c r="C5524" s="7">
        <v>371284.42</v>
      </c>
      <c r="D5524" s="8">
        <v>366017</v>
      </c>
      <c r="E5524" s="7">
        <v>889927.74</v>
      </c>
      <c r="F5524" s="8">
        <v>13551</v>
      </c>
      <c r="G5524" s="7">
        <v>37853.050000000003</v>
      </c>
      <c r="H5524" s="8">
        <v>25320</v>
      </c>
      <c r="I5524" s="7">
        <v>18462.21</v>
      </c>
      <c r="J5524" s="8">
        <v>2</v>
      </c>
      <c r="K5524" s="7">
        <v>14344.9</v>
      </c>
      <c r="L5524" s="8">
        <v>5805</v>
      </c>
      <c r="M5524" s="7">
        <v>1331872.32</v>
      </c>
      <c r="N5524" s="8">
        <v>410695</v>
      </c>
      <c r="P5524" s="10"/>
    </row>
    <row r="5525" spans="1:16" x14ac:dyDescent="0.25">
      <c r="A5525" s="9">
        <v>44792</v>
      </c>
      <c r="B5525" s="8" t="s">
        <v>17</v>
      </c>
      <c r="C5525" s="7">
        <v>344812.25</v>
      </c>
      <c r="D5525" s="8">
        <v>366017</v>
      </c>
      <c r="E5525" s="7">
        <v>882183.39</v>
      </c>
      <c r="F5525" s="8">
        <v>13551</v>
      </c>
      <c r="G5525" s="7">
        <v>37024.910000000003</v>
      </c>
      <c r="H5525" s="8">
        <v>25320</v>
      </c>
      <c r="I5525" s="7">
        <v>18400.22</v>
      </c>
      <c r="J5525" s="8">
        <v>2</v>
      </c>
      <c r="K5525" s="7">
        <v>14388.08</v>
      </c>
      <c r="L5525" s="8">
        <v>5805</v>
      </c>
      <c r="M5525" s="7">
        <v>1296808.8500000001</v>
      </c>
      <c r="N5525" s="8">
        <v>410695</v>
      </c>
      <c r="P5525" s="10"/>
    </row>
    <row r="5526" spans="1:16" x14ac:dyDescent="0.25">
      <c r="A5526" s="9">
        <v>44792</v>
      </c>
      <c r="B5526" s="8" t="s">
        <v>18</v>
      </c>
      <c r="C5526" s="7">
        <v>330641.26</v>
      </c>
      <c r="D5526" s="8">
        <v>366017</v>
      </c>
      <c r="E5526" s="7">
        <v>900284.45</v>
      </c>
      <c r="F5526" s="8">
        <v>13551</v>
      </c>
      <c r="G5526" s="7">
        <v>36799.94</v>
      </c>
      <c r="H5526" s="8">
        <v>25320</v>
      </c>
      <c r="I5526" s="7">
        <v>18792.82</v>
      </c>
      <c r="J5526" s="8">
        <v>2</v>
      </c>
      <c r="K5526" s="7">
        <v>19764.13</v>
      </c>
      <c r="L5526" s="8">
        <v>5805</v>
      </c>
      <c r="M5526" s="7">
        <v>1306282.6000000001</v>
      </c>
      <c r="N5526" s="8">
        <v>410695</v>
      </c>
      <c r="P5526" s="10"/>
    </row>
    <row r="5527" spans="1:16" x14ac:dyDescent="0.25">
      <c r="A5527" s="9">
        <v>44792</v>
      </c>
      <c r="B5527" s="8" t="s">
        <v>19</v>
      </c>
      <c r="C5527" s="7">
        <v>331836.12</v>
      </c>
      <c r="D5527" s="8">
        <v>366017</v>
      </c>
      <c r="E5527" s="7">
        <v>950373.39</v>
      </c>
      <c r="F5527" s="8">
        <v>13551</v>
      </c>
      <c r="G5527" s="7">
        <v>37282.550000000003</v>
      </c>
      <c r="H5527" s="8">
        <v>25320</v>
      </c>
      <c r="I5527" s="7">
        <v>17243.11</v>
      </c>
      <c r="J5527" s="8">
        <v>2</v>
      </c>
      <c r="K5527" s="7">
        <v>12125.35</v>
      </c>
      <c r="L5527" s="8">
        <v>5805</v>
      </c>
      <c r="M5527" s="7">
        <v>1348860.52</v>
      </c>
      <c r="N5527" s="8">
        <v>410695</v>
      </c>
      <c r="P5527" s="10"/>
    </row>
    <row r="5528" spans="1:16" x14ac:dyDescent="0.25">
      <c r="A5528" s="9">
        <v>44792</v>
      </c>
      <c r="B5528" s="8" t="s">
        <v>20</v>
      </c>
      <c r="C5528" s="7">
        <v>355656.74</v>
      </c>
      <c r="D5528" s="8">
        <v>366017</v>
      </c>
      <c r="E5528" s="7">
        <v>1034171.89</v>
      </c>
      <c r="F5528" s="8">
        <v>13551</v>
      </c>
      <c r="G5528" s="7">
        <v>39301.93</v>
      </c>
      <c r="H5528" s="8">
        <v>25320</v>
      </c>
      <c r="I5528" s="7">
        <v>17955.97</v>
      </c>
      <c r="J5528" s="8">
        <v>2</v>
      </c>
      <c r="K5528" s="7">
        <v>7536.86</v>
      </c>
      <c r="L5528" s="8">
        <v>5805</v>
      </c>
      <c r="M5528" s="7">
        <v>1454623.39</v>
      </c>
      <c r="N5528" s="8">
        <v>410695</v>
      </c>
      <c r="P5528" s="10"/>
    </row>
    <row r="5529" spans="1:16" x14ac:dyDescent="0.25">
      <c r="A5529" s="9">
        <v>44792</v>
      </c>
      <c r="B5529" s="8" t="s">
        <v>21</v>
      </c>
      <c r="C5529" s="7">
        <v>370074.78</v>
      </c>
      <c r="D5529" s="8">
        <v>366017</v>
      </c>
      <c r="E5529" s="7">
        <v>1095141.83</v>
      </c>
      <c r="F5529" s="8">
        <v>13551</v>
      </c>
      <c r="G5529" s="7">
        <v>41141.339999999997</v>
      </c>
      <c r="H5529" s="8">
        <v>25320</v>
      </c>
      <c r="I5529" s="7">
        <v>18090.28</v>
      </c>
      <c r="J5529" s="8">
        <v>2</v>
      </c>
      <c r="K5529" s="7">
        <v>-482.53</v>
      </c>
      <c r="L5529" s="8">
        <v>5805</v>
      </c>
      <c r="M5529" s="7">
        <v>1523965.7</v>
      </c>
      <c r="N5529" s="8">
        <v>410695</v>
      </c>
      <c r="P5529" s="10"/>
    </row>
    <row r="5530" spans="1:16" x14ac:dyDescent="0.25">
      <c r="A5530" s="9">
        <v>44792</v>
      </c>
      <c r="B5530" s="8" t="s">
        <v>22</v>
      </c>
      <c r="C5530" s="7">
        <v>389619.02</v>
      </c>
      <c r="D5530" s="8">
        <v>366017</v>
      </c>
      <c r="E5530" s="7">
        <v>1168846.8799999999</v>
      </c>
      <c r="F5530" s="8">
        <v>13551</v>
      </c>
      <c r="G5530" s="7">
        <v>48521.18</v>
      </c>
      <c r="H5530" s="8">
        <v>25320</v>
      </c>
      <c r="I5530" s="7">
        <v>19102.759999999998</v>
      </c>
      <c r="J5530" s="8">
        <v>2</v>
      </c>
      <c r="K5530" s="7">
        <v>-2664.54</v>
      </c>
      <c r="L5530" s="8">
        <v>5805</v>
      </c>
      <c r="M5530" s="7">
        <v>1623425.3</v>
      </c>
      <c r="N5530" s="8">
        <v>410695</v>
      </c>
      <c r="P5530" s="10"/>
    </row>
    <row r="5531" spans="1:16" x14ac:dyDescent="0.25">
      <c r="A5531" s="9">
        <v>44792</v>
      </c>
      <c r="B5531" s="8" t="s">
        <v>23</v>
      </c>
      <c r="C5531" s="7">
        <v>432038.86</v>
      </c>
      <c r="D5531" s="8">
        <v>366017</v>
      </c>
      <c r="E5531" s="7">
        <v>1240690.57</v>
      </c>
      <c r="F5531" s="8">
        <v>13551</v>
      </c>
      <c r="G5531" s="7">
        <v>57373.15</v>
      </c>
      <c r="H5531" s="8">
        <v>25320</v>
      </c>
      <c r="I5531" s="7">
        <v>20673.13</v>
      </c>
      <c r="J5531" s="8">
        <v>2</v>
      </c>
      <c r="K5531" s="7">
        <v>385.32</v>
      </c>
      <c r="L5531" s="8">
        <v>5805</v>
      </c>
      <c r="M5531" s="7">
        <v>1751161.03</v>
      </c>
      <c r="N5531" s="8">
        <v>410695</v>
      </c>
      <c r="P5531" s="10"/>
    </row>
    <row r="5532" spans="1:16" x14ac:dyDescent="0.25">
      <c r="A5532" s="9">
        <v>44792</v>
      </c>
      <c r="B5532" s="8" t="s">
        <v>24</v>
      </c>
      <c r="C5532" s="7">
        <v>484591.37</v>
      </c>
      <c r="D5532" s="8">
        <v>366017</v>
      </c>
      <c r="E5532" s="7">
        <v>1294641.27</v>
      </c>
      <c r="F5532" s="8">
        <v>13551</v>
      </c>
      <c r="G5532" s="7">
        <v>64929.08</v>
      </c>
      <c r="H5532" s="8">
        <v>25320</v>
      </c>
      <c r="I5532" s="7">
        <v>20890.09</v>
      </c>
      <c r="J5532" s="8">
        <v>2</v>
      </c>
      <c r="K5532" s="7">
        <v>-192.5</v>
      </c>
      <c r="L5532" s="8">
        <v>5805</v>
      </c>
      <c r="M5532" s="7">
        <v>1864859.31</v>
      </c>
      <c r="N5532" s="8">
        <v>410695</v>
      </c>
      <c r="P5532" s="10"/>
    </row>
    <row r="5533" spans="1:16" x14ac:dyDescent="0.25">
      <c r="A5533" s="9">
        <v>44792</v>
      </c>
      <c r="B5533" s="8" t="s">
        <v>25</v>
      </c>
      <c r="C5533" s="7">
        <v>552049.24</v>
      </c>
      <c r="D5533" s="8">
        <v>366017</v>
      </c>
      <c r="E5533" s="7">
        <v>1317358.6100000001</v>
      </c>
      <c r="F5533" s="8">
        <v>13551</v>
      </c>
      <c r="G5533" s="7">
        <v>70710.73</v>
      </c>
      <c r="H5533" s="8">
        <v>25320</v>
      </c>
      <c r="I5533" s="7">
        <v>15486.77</v>
      </c>
      <c r="J5533" s="8">
        <v>2</v>
      </c>
      <c r="K5533" s="7">
        <v>-1392.94</v>
      </c>
      <c r="L5533" s="8">
        <v>5805</v>
      </c>
      <c r="M5533" s="7">
        <v>1954212.41</v>
      </c>
      <c r="N5533" s="8">
        <v>410695</v>
      </c>
      <c r="P5533" s="10"/>
    </row>
    <row r="5534" spans="1:16" x14ac:dyDescent="0.25">
      <c r="A5534" s="9">
        <v>44792</v>
      </c>
      <c r="B5534" s="8" t="s">
        <v>26</v>
      </c>
      <c r="C5534" s="7">
        <v>616161.32999999996</v>
      </c>
      <c r="D5534" s="8">
        <v>366017</v>
      </c>
      <c r="E5534" s="7">
        <v>1335829.6499999999</v>
      </c>
      <c r="F5534" s="8">
        <v>13551</v>
      </c>
      <c r="G5534" s="7">
        <v>73474.259999999995</v>
      </c>
      <c r="H5534" s="8">
        <v>25320</v>
      </c>
      <c r="I5534" s="7">
        <v>15435.11</v>
      </c>
      <c r="J5534" s="8">
        <v>2</v>
      </c>
      <c r="K5534" s="7">
        <v>-952.26</v>
      </c>
      <c r="L5534" s="8">
        <v>5805</v>
      </c>
      <c r="M5534" s="7">
        <v>2039948.09</v>
      </c>
      <c r="N5534" s="8">
        <v>410695</v>
      </c>
      <c r="P5534" s="10"/>
    </row>
    <row r="5535" spans="1:16" x14ac:dyDescent="0.25">
      <c r="A5535" s="9">
        <v>44792</v>
      </c>
      <c r="B5535" s="8" t="s">
        <v>27</v>
      </c>
      <c r="C5535" s="7">
        <v>663079.16</v>
      </c>
      <c r="D5535" s="8">
        <v>366017</v>
      </c>
      <c r="E5535" s="7">
        <v>1339940.6299999999</v>
      </c>
      <c r="F5535" s="8">
        <v>13551</v>
      </c>
      <c r="G5535" s="7">
        <v>74877.509999999995</v>
      </c>
      <c r="H5535" s="8">
        <v>25320</v>
      </c>
      <c r="I5535" s="7">
        <v>15538.43</v>
      </c>
      <c r="J5535" s="8">
        <v>2</v>
      </c>
      <c r="K5535" s="7">
        <v>-1390.26</v>
      </c>
      <c r="L5535" s="8">
        <v>5805</v>
      </c>
      <c r="M5535" s="7">
        <v>2092045.47</v>
      </c>
      <c r="N5535" s="8">
        <v>410695</v>
      </c>
      <c r="P5535" s="10"/>
    </row>
    <row r="5536" spans="1:16" x14ac:dyDescent="0.25">
      <c r="A5536" s="9">
        <v>44792</v>
      </c>
      <c r="B5536" s="8" t="s">
        <v>28</v>
      </c>
      <c r="C5536" s="7">
        <v>703391.26</v>
      </c>
      <c r="D5536" s="8">
        <v>366017</v>
      </c>
      <c r="E5536" s="7">
        <v>1319804.46</v>
      </c>
      <c r="F5536" s="8">
        <v>13551</v>
      </c>
      <c r="G5536" s="7">
        <v>74959.03</v>
      </c>
      <c r="H5536" s="8">
        <v>25320</v>
      </c>
      <c r="I5536" s="7">
        <v>14804.9</v>
      </c>
      <c r="J5536" s="8">
        <v>2</v>
      </c>
      <c r="K5536" s="7">
        <v>-1232.5</v>
      </c>
      <c r="L5536" s="8">
        <v>5805</v>
      </c>
      <c r="M5536" s="7">
        <v>2111727.15</v>
      </c>
      <c r="N5536" s="8">
        <v>410695</v>
      </c>
      <c r="P5536" s="10"/>
    </row>
    <row r="5537" spans="1:16" x14ac:dyDescent="0.25">
      <c r="A5537" s="9">
        <v>44792</v>
      </c>
      <c r="B5537" s="8" t="s">
        <v>29</v>
      </c>
      <c r="C5537" s="7">
        <v>755722.15</v>
      </c>
      <c r="D5537" s="8">
        <v>366017</v>
      </c>
      <c r="E5537" s="7">
        <v>1290631.3500000001</v>
      </c>
      <c r="F5537" s="8">
        <v>13551</v>
      </c>
      <c r="G5537" s="7">
        <v>74575.09</v>
      </c>
      <c r="H5537" s="8">
        <v>25320</v>
      </c>
      <c r="I5537" s="7">
        <v>14670.59</v>
      </c>
      <c r="J5537" s="8">
        <v>2</v>
      </c>
      <c r="K5537" s="7">
        <v>-517.75</v>
      </c>
      <c r="L5537" s="8">
        <v>5805</v>
      </c>
      <c r="M5537" s="7">
        <v>2135081.4300000002</v>
      </c>
      <c r="N5537" s="8">
        <v>410695</v>
      </c>
      <c r="P5537" s="10"/>
    </row>
    <row r="5538" spans="1:16" x14ac:dyDescent="0.25">
      <c r="A5538" s="9">
        <v>44792</v>
      </c>
      <c r="B5538" s="8" t="s">
        <v>30</v>
      </c>
      <c r="C5538" s="7">
        <v>816310.96</v>
      </c>
      <c r="D5538" s="8">
        <v>366017</v>
      </c>
      <c r="E5538" s="7">
        <v>1248828.69</v>
      </c>
      <c r="F5538" s="8">
        <v>13551</v>
      </c>
      <c r="G5538" s="7">
        <v>72206.8</v>
      </c>
      <c r="H5538" s="8">
        <v>25320</v>
      </c>
      <c r="I5538" s="7">
        <v>14443.3</v>
      </c>
      <c r="J5538" s="8">
        <v>2</v>
      </c>
      <c r="K5538" s="7">
        <v>-1222.53</v>
      </c>
      <c r="L5538" s="8">
        <v>5805</v>
      </c>
      <c r="M5538" s="7">
        <v>2150567.2200000002</v>
      </c>
      <c r="N5538" s="8">
        <v>410695</v>
      </c>
      <c r="P5538" s="10"/>
    </row>
    <row r="5539" spans="1:16" x14ac:dyDescent="0.25">
      <c r="A5539" s="9">
        <v>44792</v>
      </c>
      <c r="B5539" s="8" t="s">
        <v>31</v>
      </c>
      <c r="C5539" s="7">
        <v>860789.99</v>
      </c>
      <c r="D5539" s="8">
        <v>366017</v>
      </c>
      <c r="E5539" s="7">
        <v>1204847.3899999999</v>
      </c>
      <c r="F5539" s="8">
        <v>13551</v>
      </c>
      <c r="G5539" s="7">
        <v>66302.210000000006</v>
      </c>
      <c r="H5539" s="8">
        <v>25320</v>
      </c>
      <c r="I5539" s="7">
        <v>14649.93</v>
      </c>
      <c r="J5539" s="8">
        <v>2</v>
      </c>
      <c r="K5539" s="7">
        <v>-338.06</v>
      </c>
      <c r="L5539" s="8">
        <v>5805</v>
      </c>
      <c r="M5539" s="7">
        <v>2146251.46</v>
      </c>
      <c r="N5539" s="8">
        <v>410695</v>
      </c>
      <c r="P5539" s="10"/>
    </row>
    <row r="5540" spans="1:16" x14ac:dyDescent="0.25">
      <c r="A5540" s="9">
        <v>44792</v>
      </c>
      <c r="B5540" s="8" t="s">
        <v>32</v>
      </c>
      <c r="C5540" s="7">
        <v>863166.85</v>
      </c>
      <c r="D5540" s="8">
        <v>366017</v>
      </c>
      <c r="E5540" s="7">
        <v>1154943.93</v>
      </c>
      <c r="F5540" s="8">
        <v>13551</v>
      </c>
      <c r="G5540" s="7">
        <v>61048</v>
      </c>
      <c r="H5540" s="8">
        <v>25320</v>
      </c>
      <c r="I5540" s="7">
        <v>14794.56</v>
      </c>
      <c r="J5540" s="8">
        <v>2</v>
      </c>
      <c r="K5540" s="7">
        <v>226.68</v>
      </c>
      <c r="L5540" s="8">
        <v>5805</v>
      </c>
      <c r="M5540" s="7">
        <v>2094180.02</v>
      </c>
      <c r="N5540" s="8">
        <v>410695</v>
      </c>
      <c r="P5540" s="10"/>
    </row>
    <row r="5541" spans="1:16" x14ac:dyDescent="0.25">
      <c r="A5541" s="9">
        <v>44792</v>
      </c>
      <c r="B5541" s="8" t="s">
        <v>33</v>
      </c>
      <c r="C5541" s="7">
        <v>817841.98</v>
      </c>
      <c r="D5541" s="8">
        <v>366017</v>
      </c>
      <c r="E5541" s="7">
        <v>1115865.3600000001</v>
      </c>
      <c r="F5541" s="8">
        <v>13551</v>
      </c>
      <c r="G5541" s="7">
        <v>56644.3</v>
      </c>
      <c r="H5541" s="8">
        <v>25320</v>
      </c>
      <c r="I5541" s="7">
        <v>15455.77</v>
      </c>
      <c r="J5541" s="8">
        <v>2</v>
      </c>
      <c r="K5541" s="7">
        <v>958.17</v>
      </c>
      <c r="L5541" s="8">
        <v>5805</v>
      </c>
      <c r="M5541" s="7">
        <v>2006765.58</v>
      </c>
      <c r="N5541" s="8">
        <v>410695</v>
      </c>
      <c r="P5541" s="10"/>
    </row>
    <row r="5542" spans="1:16" x14ac:dyDescent="0.25">
      <c r="A5542" s="9">
        <v>44792</v>
      </c>
      <c r="B5542" s="8" t="s">
        <v>34</v>
      </c>
      <c r="C5542" s="7">
        <v>758948.44</v>
      </c>
      <c r="D5542" s="8">
        <v>366017</v>
      </c>
      <c r="E5542" s="7">
        <v>1079949.92</v>
      </c>
      <c r="F5542" s="8">
        <v>13551</v>
      </c>
      <c r="G5542" s="7">
        <v>53599.44</v>
      </c>
      <c r="H5542" s="8">
        <v>25320</v>
      </c>
      <c r="I5542" s="7">
        <v>17253.439999999999</v>
      </c>
      <c r="J5542" s="8">
        <v>2</v>
      </c>
      <c r="K5542" s="7">
        <v>2064.86</v>
      </c>
      <c r="L5542" s="8">
        <v>5805</v>
      </c>
      <c r="M5542" s="7">
        <v>1911816.1</v>
      </c>
      <c r="N5542" s="8">
        <v>410695</v>
      </c>
      <c r="P5542" s="10"/>
    </row>
    <row r="5543" spans="1:16" x14ac:dyDescent="0.25">
      <c r="A5543" s="9">
        <v>44792</v>
      </c>
      <c r="B5543" s="8" t="s">
        <v>35</v>
      </c>
      <c r="C5543" s="7">
        <v>718502.33</v>
      </c>
      <c r="D5543" s="8">
        <v>366017</v>
      </c>
      <c r="E5543" s="7">
        <v>1037491.56</v>
      </c>
      <c r="F5543" s="8">
        <v>13551</v>
      </c>
      <c r="G5543" s="7">
        <v>51018.05</v>
      </c>
      <c r="H5543" s="8">
        <v>25320</v>
      </c>
      <c r="I5543" s="7">
        <v>20962.41</v>
      </c>
      <c r="J5543" s="8">
        <v>2</v>
      </c>
      <c r="K5543" s="7">
        <v>8285.17</v>
      </c>
      <c r="L5543" s="8">
        <v>5805</v>
      </c>
      <c r="M5543" s="7">
        <v>1836259.52</v>
      </c>
      <c r="N5543" s="8">
        <v>410695</v>
      </c>
      <c r="P5543" s="10"/>
    </row>
    <row r="5544" spans="1:16" x14ac:dyDescent="0.25">
      <c r="A5544" s="9">
        <v>44792</v>
      </c>
      <c r="B5544" s="8" t="s">
        <v>36</v>
      </c>
      <c r="C5544" s="7">
        <v>662310.43999999994</v>
      </c>
      <c r="D5544" s="8">
        <v>366017</v>
      </c>
      <c r="E5544" s="7">
        <v>983343.44</v>
      </c>
      <c r="F5544" s="8">
        <v>13551</v>
      </c>
      <c r="G5544" s="7">
        <v>46955.4</v>
      </c>
      <c r="H5544" s="8">
        <v>25320</v>
      </c>
      <c r="I5544" s="7">
        <v>22129.86</v>
      </c>
      <c r="J5544" s="8">
        <v>2</v>
      </c>
      <c r="K5544" s="7">
        <v>9687.32</v>
      </c>
      <c r="L5544" s="8">
        <v>5805</v>
      </c>
      <c r="M5544" s="7">
        <v>1724426.46</v>
      </c>
      <c r="N5544" s="8">
        <v>410695</v>
      </c>
      <c r="P5544" s="10"/>
    </row>
    <row r="5545" spans="1:16" x14ac:dyDescent="0.25">
      <c r="A5545" s="9">
        <v>44792</v>
      </c>
      <c r="B5545" s="8" t="s">
        <v>37</v>
      </c>
      <c r="C5545" s="7">
        <v>590681.04</v>
      </c>
      <c r="D5545" s="8">
        <v>366017</v>
      </c>
      <c r="E5545" s="7">
        <v>940659.24</v>
      </c>
      <c r="F5545" s="8">
        <v>13551</v>
      </c>
      <c r="G5545" s="7">
        <v>44141.33</v>
      </c>
      <c r="H5545" s="8">
        <v>25320</v>
      </c>
      <c r="I5545" s="7">
        <v>20280.54</v>
      </c>
      <c r="J5545" s="8">
        <v>2</v>
      </c>
      <c r="K5545" s="7">
        <v>17032.5</v>
      </c>
      <c r="L5545" s="8">
        <v>5805</v>
      </c>
      <c r="M5545" s="7">
        <v>1612794.65</v>
      </c>
      <c r="N5545" s="8">
        <v>410695</v>
      </c>
      <c r="P5545" s="10"/>
    </row>
    <row r="5546" spans="1:16" x14ac:dyDescent="0.25">
      <c r="A5546" s="9">
        <v>44792</v>
      </c>
      <c r="B5546" s="8" t="s">
        <v>38</v>
      </c>
      <c r="C5546" s="7">
        <v>515475.47</v>
      </c>
      <c r="D5546" s="8">
        <v>365869</v>
      </c>
      <c r="E5546" s="7">
        <v>905370.07</v>
      </c>
      <c r="F5546" s="8">
        <v>13549</v>
      </c>
      <c r="G5546" s="7">
        <v>41961.61</v>
      </c>
      <c r="H5546" s="8">
        <v>25312</v>
      </c>
      <c r="I5546" s="7">
        <v>19195.740000000002</v>
      </c>
      <c r="J5546" s="8">
        <v>2</v>
      </c>
      <c r="K5546" s="7">
        <v>11769.35</v>
      </c>
      <c r="L5546" s="8">
        <v>5804</v>
      </c>
      <c r="M5546" s="7">
        <v>1493772.24</v>
      </c>
      <c r="N5546" s="8">
        <v>410536</v>
      </c>
      <c r="P5546" s="10"/>
    </row>
    <row r="5547" spans="1:16" x14ac:dyDescent="0.25">
      <c r="A5547" s="9">
        <v>44793</v>
      </c>
      <c r="B5547" s="8" t="s">
        <v>15</v>
      </c>
      <c r="C5547" s="7">
        <v>456254.34</v>
      </c>
      <c r="D5547" s="8">
        <v>365872</v>
      </c>
      <c r="E5547" s="7">
        <v>883758.68</v>
      </c>
      <c r="F5547" s="8">
        <v>13543</v>
      </c>
      <c r="G5547" s="7">
        <v>40454.65</v>
      </c>
      <c r="H5547" s="8">
        <v>25312</v>
      </c>
      <c r="I5547" s="7">
        <v>20094.57</v>
      </c>
      <c r="J5547" s="8">
        <v>2</v>
      </c>
      <c r="K5547" s="7">
        <v>17716.45</v>
      </c>
      <c r="L5547" s="8">
        <v>5804</v>
      </c>
      <c r="M5547" s="7">
        <v>1418278.69</v>
      </c>
      <c r="N5547" s="8">
        <v>410533</v>
      </c>
      <c r="P5547" s="10"/>
    </row>
    <row r="5548" spans="1:16" x14ac:dyDescent="0.25">
      <c r="A5548" s="9">
        <v>44793</v>
      </c>
      <c r="B5548" s="8" t="s">
        <v>16</v>
      </c>
      <c r="C5548" s="7">
        <v>411166.63</v>
      </c>
      <c r="D5548" s="8">
        <v>365872</v>
      </c>
      <c r="E5548" s="7">
        <v>864345.05</v>
      </c>
      <c r="F5548" s="8">
        <v>13543</v>
      </c>
      <c r="G5548" s="7">
        <v>39263.32</v>
      </c>
      <c r="H5548" s="8">
        <v>25312</v>
      </c>
      <c r="I5548" s="7">
        <v>20383.849999999999</v>
      </c>
      <c r="J5548" s="8">
        <v>2</v>
      </c>
      <c r="K5548" s="7">
        <v>11059.39</v>
      </c>
      <c r="L5548" s="8">
        <v>5804</v>
      </c>
      <c r="M5548" s="7">
        <v>1346218.24</v>
      </c>
      <c r="N5548" s="8">
        <v>410533</v>
      </c>
      <c r="P5548" s="10"/>
    </row>
    <row r="5549" spans="1:16" x14ac:dyDescent="0.25">
      <c r="A5549" s="9">
        <v>44793</v>
      </c>
      <c r="B5549" s="8" t="s">
        <v>17</v>
      </c>
      <c r="C5549" s="7">
        <v>380915.69</v>
      </c>
      <c r="D5549" s="8">
        <v>365872</v>
      </c>
      <c r="E5549" s="7">
        <v>856175.19</v>
      </c>
      <c r="F5549" s="8">
        <v>13543</v>
      </c>
      <c r="G5549" s="7">
        <v>38282.71</v>
      </c>
      <c r="H5549" s="8">
        <v>25312</v>
      </c>
      <c r="I5549" s="7">
        <v>20352.86</v>
      </c>
      <c r="J5549" s="8">
        <v>2</v>
      </c>
      <c r="K5549" s="7">
        <v>15461.25</v>
      </c>
      <c r="L5549" s="8">
        <v>5804</v>
      </c>
      <c r="M5549" s="7">
        <v>1311187.7</v>
      </c>
      <c r="N5549" s="8">
        <v>410533</v>
      </c>
      <c r="P5549" s="10"/>
    </row>
    <row r="5550" spans="1:16" x14ac:dyDescent="0.25">
      <c r="A5550" s="9">
        <v>44793</v>
      </c>
      <c r="B5550" s="8" t="s">
        <v>18</v>
      </c>
      <c r="C5550" s="7">
        <v>359951.81</v>
      </c>
      <c r="D5550" s="8">
        <v>365872</v>
      </c>
      <c r="E5550" s="7">
        <v>858989.83</v>
      </c>
      <c r="F5550" s="8">
        <v>13543</v>
      </c>
      <c r="G5550" s="7">
        <v>37722.26</v>
      </c>
      <c r="H5550" s="8">
        <v>25312</v>
      </c>
      <c r="I5550" s="7">
        <v>20662.8</v>
      </c>
      <c r="J5550" s="8">
        <v>2</v>
      </c>
      <c r="K5550" s="7">
        <v>19231.71</v>
      </c>
      <c r="L5550" s="8">
        <v>5804</v>
      </c>
      <c r="M5550" s="7">
        <v>1296558.4099999999</v>
      </c>
      <c r="N5550" s="8">
        <v>410533</v>
      </c>
      <c r="P5550" s="10"/>
    </row>
    <row r="5551" spans="1:16" x14ac:dyDescent="0.25">
      <c r="A5551" s="9">
        <v>44793</v>
      </c>
      <c r="B5551" s="8" t="s">
        <v>19</v>
      </c>
      <c r="C5551" s="7">
        <v>348463.24</v>
      </c>
      <c r="D5551" s="8">
        <v>365872</v>
      </c>
      <c r="E5551" s="7">
        <v>879676.41</v>
      </c>
      <c r="F5551" s="8">
        <v>13543</v>
      </c>
      <c r="G5551" s="7">
        <v>37713.07</v>
      </c>
      <c r="H5551" s="8">
        <v>25312</v>
      </c>
      <c r="I5551" s="7">
        <v>21076.06</v>
      </c>
      <c r="J5551" s="8">
        <v>2</v>
      </c>
      <c r="K5551" s="7">
        <v>17121.990000000002</v>
      </c>
      <c r="L5551" s="8">
        <v>5804</v>
      </c>
      <c r="M5551" s="7">
        <v>1304050.77</v>
      </c>
      <c r="N5551" s="8">
        <v>410533</v>
      </c>
      <c r="P5551" s="10"/>
    </row>
    <row r="5552" spans="1:16" x14ac:dyDescent="0.25">
      <c r="A5552" s="9">
        <v>44793</v>
      </c>
      <c r="B5552" s="8" t="s">
        <v>20</v>
      </c>
      <c r="C5552" s="7">
        <v>347661.95</v>
      </c>
      <c r="D5552" s="8">
        <v>365872</v>
      </c>
      <c r="E5552" s="7">
        <v>909043.73</v>
      </c>
      <c r="F5552" s="8">
        <v>13543</v>
      </c>
      <c r="G5552" s="7">
        <v>37854.9</v>
      </c>
      <c r="H5552" s="8">
        <v>25312</v>
      </c>
      <c r="I5552" s="7">
        <v>22067.87</v>
      </c>
      <c r="J5552" s="8">
        <v>2</v>
      </c>
      <c r="K5552" s="7">
        <v>13106.67</v>
      </c>
      <c r="L5552" s="8">
        <v>5804</v>
      </c>
      <c r="M5552" s="7">
        <v>1329735.1200000001</v>
      </c>
      <c r="N5552" s="8">
        <v>410533</v>
      </c>
      <c r="P5552" s="10"/>
    </row>
    <row r="5553" spans="1:16" x14ac:dyDescent="0.25">
      <c r="A5553" s="9">
        <v>44793</v>
      </c>
      <c r="B5553" s="8" t="s">
        <v>21</v>
      </c>
      <c r="C5553" s="7">
        <v>369963.52000000002</v>
      </c>
      <c r="D5553" s="8">
        <v>365872</v>
      </c>
      <c r="E5553" s="7">
        <v>921936.75</v>
      </c>
      <c r="F5553" s="8">
        <v>13543</v>
      </c>
      <c r="G5553" s="7">
        <v>36725.839999999997</v>
      </c>
      <c r="H5553" s="8">
        <v>25312</v>
      </c>
      <c r="I5553" s="7">
        <v>22129.86</v>
      </c>
      <c r="J5553" s="8">
        <v>2</v>
      </c>
      <c r="K5553" s="7">
        <v>517.09</v>
      </c>
      <c r="L5553" s="8">
        <v>5804</v>
      </c>
      <c r="M5553" s="7">
        <v>1351273.06</v>
      </c>
      <c r="N5553" s="8">
        <v>410533</v>
      </c>
      <c r="P5553" s="10"/>
    </row>
    <row r="5554" spans="1:16" x14ac:dyDescent="0.25">
      <c r="A5554" s="9">
        <v>44793</v>
      </c>
      <c r="B5554" s="8" t="s">
        <v>22</v>
      </c>
      <c r="C5554" s="7">
        <v>431900.69</v>
      </c>
      <c r="D5554" s="8">
        <v>365872</v>
      </c>
      <c r="E5554" s="7">
        <v>964373.47</v>
      </c>
      <c r="F5554" s="8">
        <v>13543</v>
      </c>
      <c r="G5554" s="7">
        <v>41047.519999999997</v>
      </c>
      <c r="H5554" s="8">
        <v>25312</v>
      </c>
      <c r="I5554" s="7">
        <v>22098.86</v>
      </c>
      <c r="J5554" s="8">
        <v>2</v>
      </c>
      <c r="K5554" s="7">
        <v>1668.74</v>
      </c>
      <c r="L5554" s="8">
        <v>5804</v>
      </c>
      <c r="M5554" s="7">
        <v>1461089.28</v>
      </c>
      <c r="N5554" s="8">
        <v>410533</v>
      </c>
      <c r="P5554" s="10"/>
    </row>
    <row r="5555" spans="1:16" x14ac:dyDescent="0.25">
      <c r="A5555" s="9">
        <v>44793</v>
      </c>
      <c r="B5555" s="8" t="s">
        <v>23</v>
      </c>
      <c r="C5555" s="7">
        <v>494296.89</v>
      </c>
      <c r="D5555" s="8">
        <v>365872</v>
      </c>
      <c r="E5555" s="7">
        <v>1008167.81</v>
      </c>
      <c r="F5555" s="8">
        <v>13543</v>
      </c>
      <c r="G5555" s="7">
        <v>46910.39</v>
      </c>
      <c r="H5555" s="8">
        <v>25312</v>
      </c>
      <c r="I5555" s="7">
        <v>20435.509999999998</v>
      </c>
      <c r="J5555" s="8">
        <v>2</v>
      </c>
      <c r="K5555" s="7">
        <v>1575.78</v>
      </c>
      <c r="L5555" s="8">
        <v>5804</v>
      </c>
      <c r="M5555" s="7">
        <v>1571386.38</v>
      </c>
      <c r="N5555" s="8">
        <v>410533</v>
      </c>
      <c r="P5555" s="10"/>
    </row>
    <row r="5556" spans="1:16" x14ac:dyDescent="0.25">
      <c r="A5556" s="9">
        <v>44793</v>
      </c>
      <c r="B5556" s="8" t="s">
        <v>24</v>
      </c>
      <c r="C5556" s="7">
        <v>554465.99</v>
      </c>
      <c r="D5556" s="8">
        <v>365872</v>
      </c>
      <c r="E5556" s="7">
        <v>1047613.33</v>
      </c>
      <c r="F5556" s="8">
        <v>13543</v>
      </c>
      <c r="G5556" s="7">
        <v>52915.13</v>
      </c>
      <c r="H5556" s="8">
        <v>25312</v>
      </c>
      <c r="I5556" s="7">
        <v>20621.47</v>
      </c>
      <c r="J5556" s="8">
        <v>2</v>
      </c>
      <c r="K5556" s="7">
        <v>466.66</v>
      </c>
      <c r="L5556" s="8">
        <v>5804</v>
      </c>
      <c r="M5556" s="7">
        <v>1676082.58</v>
      </c>
      <c r="N5556" s="8">
        <v>410533</v>
      </c>
      <c r="P5556" s="10"/>
    </row>
    <row r="5557" spans="1:16" x14ac:dyDescent="0.25">
      <c r="A5557" s="9">
        <v>44793</v>
      </c>
      <c r="B5557" s="8" t="s">
        <v>25</v>
      </c>
      <c r="C5557" s="7">
        <v>618727.29</v>
      </c>
      <c r="D5557" s="8">
        <v>365872</v>
      </c>
      <c r="E5557" s="7">
        <v>1071998.6299999999</v>
      </c>
      <c r="F5557" s="8">
        <v>13543</v>
      </c>
      <c r="G5557" s="7">
        <v>57413.63</v>
      </c>
      <c r="H5557" s="8">
        <v>25312</v>
      </c>
      <c r="I5557" s="7">
        <v>18400.22</v>
      </c>
      <c r="J5557" s="8">
        <v>2</v>
      </c>
      <c r="K5557" s="7">
        <v>817.53</v>
      </c>
      <c r="L5557" s="8">
        <v>5804</v>
      </c>
      <c r="M5557" s="7">
        <v>1767357.3</v>
      </c>
      <c r="N5557" s="8">
        <v>410533</v>
      </c>
      <c r="P5557" s="10"/>
    </row>
    <row r="5558" spans="1:16" x14ac:dyDescent="0.25">
      <c r="A5558" s="9">
        <v>44793</v>
      </c>
      <c r="B5558" s="8" t="s">
        <v>26</v>
      </c>
      <c r="C5558" s="7">
        <v>695173.94</v>
      </c>
      <c r="D5558" s="8">
        <v>365872</v>
      </c>
      <c r="E5558" s="7">
        <v>1092345.99</v>
      </c>
      <c r="F5558" s="8">
        <v>13543</v>
      </c>
      <c r="G5558" s="7">
        <v>60227.31</v>
      </c>
      <c r="H5558" s="8">
        <v>25312</v>
      </c>
      <c r="I5558" s="7">
        <v>18699.830000000002</v>
      </c>
      <c r="J5558" s="8">
        <v>2</v>
      </c>
      <c r="K5558" s="7">
        <v>684.77</v>
      </c>
      <c r="L5558" s="8">
        <v>5804</v>
      </c>
      <c r="M5558" s="7">
        <v>1867131.84</v>
      </c>
      <c r="N5558" s="8">
        <v>410533</v>
      </c>
      <c r="P5558" s="10"/>
    </row>
    <row r="5559" spans="1:16" x14ac:dyDescent="0.25">
      <c r="A5559" s="9">
        <v>44793</v>
      </c>
      <c r="B5559" s="8" t="s">
        <v>27</v>
      </c>
      <c r="C5559" s="7">
        <v>760496.51</v>
      </c>
      <c r="D5559" s="8">
        <v>365872</v>
      </c>
      <c r="E5559" s="7">
        <v>1103187.33</v>
      </c>
      <c r="F5559" s="8">
        <v>13543</v>
      </c>
      <c r="G5559" s="7">
        <v>62199.46</v>
      </c>
      <c r="H5559" s="8">
        <v>25312</v>
      </c>
      <c r="I5559" s="7">
        <v>19670.990000000002</v>
      </c>
      <c r="J5559" s="8">
        <v>2</v>
      </c>
      <c r="K5559" s="7">
        <v>-28.16</v>
      </c>
      <c r="L5559" s="8">
        <v>5804</v>
      </c>
      <c r="M5559" s="7">
        <v>1945526.13</v>
      </c>
      <c r="N5559" s="8">
        <v>410533</v>
      </c>
      <c r="P5559" s="10"/>
    </row>
    <row r="5560" spans="1:16" x14ac:dyDescent="0.25">
      <c r="A5560" s="9">
        <v>44793</v>
      </c>
      <c r="B5560" s="8" t="s">
        <v>28</v>
      </c>
      <c r="C5560" s="7">
        <v>792412.02</v>
      </c>
      <c r="D5560" s="8">
        <v>365872</v>
      </c>
      <c r="E5560" s="7">
        <v>1090290.3700000001</v>
      </c>
      <c r="F5560" s="8">
        <v>13543</v>
      </c>
      <c r="G5560" s="7">
        <v>61546.36</v>
      </c>
      <c r="H5560" s="8">
        <v>25312</v>
      </c>
      <c r="I5560" s="7">
        <v>19867.28</v>
      </c>
      <c r="J5560" s="8">
        <v>2</v>
      </c>
      <c r="K5560" s="7">
        <v>410.63</v>
      </c>
      <c r="L5560" s="8">
        <v>5804</v>
      </c>
      <c r="M5560" s="7">
        <v>1964526.66</v>
      </c>
      <c r="N5560" s="8">
        <v>410533</v>
      </c>
      <c r="P5560" s="10"/>
    </row>
    <row r="5561" spans="1:16" x14ac:dyDescent="0.25">
      <c r="A5561" s="9">
        <v>44793</v>
      </c>
      <c r="B5561" s="8" t="s">
        <v>29</v>
      </c>
      <c r="C5561" s="7">
        <v>751711.26</v>
      </c>
      <c r="D5561" s="8">
        <v>365872</v>
      </c>
      <c r="E5561" s="7">
        <v>1048700.21</v>
      </c>
      <c r="F5561" s="8">
        <v>13543</v>
      </c>
      <c r="G5561" s="7">
        <v>56902.78</v>
      </c>
      <c r="H5561" s="8">
        <v>25312</v>
      </c>
      <c r="I5561" s="7">
        <v>18854.810000000001</v>
      </c>
      <c r="J5561" s="8">
        <v>2</v>
      </c>
      <c r="K5561" s="7">
        <v>452.49</v>
      </c>
      <c r="L5561" s="8">
        <v>5804</v>
      </c>
      <c r="M5561" s="7">
        <v>1876621.55</v>
      </c>
      <c r="N5561" s="8">
        <v>410533</v>
      </c>
      <c r="P5561" s="10"/>
    </row>
    <row r="5562" spans="1:16" x14ac:dyDescent="0.25">
      <c r="A5562" s="9">
        <v>44793</v>
      </c>
      <c r="B5562" s="8" t="s">
        <v>30</v>
      </c>
      <c r="C5562" s="7">
        <v>776933.55</v>
      </c>
      <c r="D5562" s="8">
        <v>365872</v>
      </c>
      <c r="E5562" s="7">
        <v>1042867.39</v>
      </c>
      <c r="F5562" s="8">
        <v>13543</v>
      </c>
      <c r="G5562" s="7">
        <v>56113.9</v>
      </c>
      <c r="H5562" s="8">
        <v>25312</v>
      </c>
      <c r="I5562" s="7">
        <v>17522.05</v>
      </c>
      <c r="J5562" s="8">
        <v>2</v>
      </c>
      <c r="K5562" s="7">
        <v>854.28</v>
      </c>
      <c r="L5562" s="8">
        <v>5804</v>
      </c>
      <c r="M5562" s="7">
        <v>1894291.17</v>
      </c>
      <c r="N5562" s="8">
        <v>410533</v>
      </c>
      <c r="P5562" s="10"/>
    </row>
    <row r="5563" spans="1:16" x14ac:dyDescent="0.25">
      <c r="A5563" s="9">
        <v>44793</v>
      </c>
      <c r="B5563" s="8" t="s">
        <v>31</v>
      </c>
      <c r="C5563" s="7">
        <v>787046.52</v>
      </c>
      <c r="D5563" s="8">
        <v>365872</v>
      </c>
      <c r="E5563" s="7">
        <v>1043744.25</v>
      </c>
      <c r="F5563" s="8">
        <v>13543</v>
      </c>
      <c r="G5563" s="7">
        <v>54741.82</v>
      </c>
      <c r="H5563" s="8">
        <v>25312</v>
      </c>
      <c r="I5563" s="7">
        <v>17811.330000000002</v>
      </c>
      <c r="J5563" s="8">
        <v>2</v>
      </c>
      <c r="K5563" s="7">
        <v>-407.69</v>
      </c>
      <c r="L5563" s="8">
        <v>5804</v>
      </c>
      <c r="M5563" s="7">
        <v>1902936.23</v>
      </c>
      <c r="N5563" s="8">
        <v>410533</v>
      </c>
      <c r="P5563" s="10"/>
    </row>
    <row r="5564" spans="1:16" x14ac:dyDescent="0.25">
      <c r="A5564" s="9">
        <v>44793</v>
      </c>
      <c r="B5564" s="8" t="s">
        <v>32</v>
      </c>
      <c r="C5564" s="7">
        <v>743795.22</v>
      </c>
      <c r="D5564" s="8">
        <v>365872</v>
      </c>
      <c r="E5564" s="7">
        <v>1015495.28</v>
      </c>
      <c r="F5564" s="8">
        <v>13543</v>
      </c>
      <c r="G5564" s="7">
        <v>50634.96</v>
      </c>
      <c r="H5564" s="8">
        <v>25312</v>
      </c>
      <c r="I5564" s="7">
        <v>17625.37</v>
      </c>
      <c r="J5564" s="8">
        <v>2</v>
      </c>
      <c r="K5564" s="7">
        <v>1104.55</v>
      </c>
      <c r="L5564" s="8">
        <v>5804</v>
      </c>
      <c r="M5564" s="7">
        <v>1828655.38</v>
      </c>
      <c r="N5564" s="8">
        <v>410533</v>
      </c>
      <c r="P5564" s="10"/>
    </row>
    <row r="5565" spans="1:16" x14ac:dyDescent="0.25">
      <c r="A5565" s="9">
        <v>44793</v>
      </c>
      <c r="B5565" s="8" t="s">
        <v>33</v>
      </c>
      <c r="C5565" s="7">
        <v>702366.37</v>
      </c>
      <c r="D5565" s="8">
        <v>365872</v>
      </c>
      <c r="E5565" s="7">
        <v>976033.63</v>
      </c>
      <c r="F5565" s="8">
        <v>13543</v>
      </c>
      <c r="G5565" s="7">
        <v>47567.02</v>
      </c>
      <c r="H5565" s="8">
        <v>25312</v>
      </c>
      <c r="I5565" s="7">
        <v>16540.57</v>
      </c>
      <c r="J5565" s="8">
        <v>2</v>
      </c>
      <c r="K5565" s="7">
        <v>-805.43</v>
      </c>
      <c r="L5565" s="8">
        <v>5804</v>
      </c>
      <c r="M5565" s="7">
        <v>1741702.16</v>
      </c>
      <c r="N5565" s="8">
        <v>410533</v>
      </c>
      <c r="P5565" s="10"/>
    </row>
    <row r="5566" spans="1:16" x14ac:dyDescent="0.25">
      <c r="A5566" s="9">
        <v>44793</v>
      </c>
      <c r="B5566" s="8" t="s">
        <v>34</v>
      </c>
      <c r="C5566" s="7">
        <v>667250.98</v>
      </c>
      <c r="D5566" s="8">
        <v>365872</v>
      </c>
      <c r="E5566" s="7">
        <v>960193.18</v>
      </c>
      <c r="F5566" s="8">
        <v>13543</v>
      </c>
      <c r="G5566" s="7">
        <v>46958.44</v>
      </c>
      <c r="H5566" s="8">
        <v>25312</v>
      </c>
      <c r="I5566" s="7">
        <v>16943.5</v>
      </c>
      <c r="J5566" s="8">
        <v>2</v>
      </c>
      <c r="K5566" s="7">
        <v>2737.69</v>
      </c>
      <c r="L5566" s="8">
        <v>5804</v>
      </c>
      <c r="M5566" s="7">
        <v>1694083.79</v>
      </c>
      <c r="N5566" s="8">
        <v>410533</v>
      </c>
      <c r="P5566" s="10"/>
    </row>
    <row r="5567" spans="1:16" x14ac:dyDescent="0.25">
      <c r="A5567" s="9">
        <v>44793</v>
      </c>
      <c r="B5567" s="8" t="s">
        <v>35</v>
      </c>
      <c r="C5567" s="7">
        <v>641425.56000000006</v>
      </c>
      <c r="D5567" s="8">
        <v>365872</v>
      </c>
      <c r="E5567" s="7">
        <v>935985.46</v>
      </c>
      <c r="F5567" s="8">
        <v>13543</v>
      </c>
      <c r="G5567" s="7">
        <v>46036.41</v>
      </c>
      <c r="H5567" s="8">
        <v>25312</v>
      </c>
      <c r="I5567" s="7">
        <v>20197.89</v>
      </c>
      <c r="J5567" s="8">
        <v>2</v>
      </c>
      <c r="K5567" s="7">
        <v>10062.370000000001</v>
      </c>
      <c r="L5567" s="8">
        <v>5804</v>
      </c>
      <c r="M5567" s="7">
        <v>1653707.69</v>
      </c>
      <c r="N5567" s="8">
        <v>410533</v>
      </c>
      <c r="P5567" s="10"/>
    </row>
    <row r="5568" spans="1:16" x14ac:dyDescent="0.25">
      <c r="A5568" s="9">
        <v>44793</v>
      </c>
      <c r="B5568" s="8" t="s">
        <v>36</v>
      </c>
      <c r="C5568" s="7">
        <v>597372.61</v>
      </c>
      <c r="D5568" s="8">
        <v>365872</v>
      </c>
      <c r="E5568" s="7">
        <v>898012.55</v>
      </c>
      <c r="F5568" s="8">
        <v>13543</v>
      </c>
      <c r="G5568" s="7">
        <v>43500.78</v>
      </c>
      <c r="H5568" s="8">
        <v>25312</v>
      </c>
      <c r="I5568" s="7">
        <v>21778.59</v>
      </c>
      <c r="J5568" s="8">
        <v>2</v>
      </c>
      <c r="K5568" s="7">
        <v>11792.57</v>
      </c>
      <c r="L5568" s="8">
        <v>5804</v>
      </c>
      <c r="M5568" s="7">
        <v>1572457.1</v>
      </c>
      <c r="N5568" s="8">
        <v>410533</v>
      </c>
      <c r="P5568" s="10"/>
    </row>
    <row r="5569" spans="1:16" x14ac:dyDescent="0.25">
      <c r="A5569" s="9">
        <v>44793</v>
      </c>
      <c r="B5569" s="8" t="s">
        <v>37</v>
      </c>
      <c r="C5569" s="7">
        <v>537366.27</v>
      </c>
      <c r="D5569" s="8">
        <v>365872</v>
      </c>
      <c r="E5569" s="7">
        <v>868351.53</v>
      </c>
      <c r="F5569" s="8">
        <v>13543</v>
      </c>
      <c r="G5569" s="7">
        <v>41470.33</v>
      </c>
      <c r="H5569" s="8">
        <v>25312</v>
      </c>
      <c r="I5569" s="7">
        <v>21664.95</v>
      </c>
      <c r="J5569" s="8">
        <v>2</v>
      </c>
      <c r="K5569" s="7">
        <v>13070.87</v>
      </c>
      <c r="L5569" s="8">
        <v>5804</v>
      </c>
      <c r="M5569" s="7">
        <v>1481923.95</v>
      </c>
      <c r="N5569" s="8">
        <v>410533</v>
      </c>
      <c r="P5569" s="10"/>
    </row>
    <row r="5570" spans="1:16" x14ac:dyDescent="0.25">
      <c r="A5570" s="9">
        <v>44793</v>
      </c>
      <c r="B5570" s="8" t="s">
        <v>38</v>
      </c>
      <c r="C5570" s="7">
        <v>475666.58</v>
      </c>
      <c r="D5570" s="8">
        <v>365791</v>
      </c>
      <c r="E5570" s="7">
        <v>847506.57</v>
      </c>
      <c r="F5570" s="8">
        <v>13540</v>
      </c>
      <c r="G5570" s="7">
        <v>40080.980000000003</v>
      </c>
      <c r="H5570" s="8">
        <v>25288</v>
      </c>
      <c r="I5570" s="7">
        <v>21540.97</v>
      </c>
      <c r="J5570" s="8">
        <v>2</v>
      </c>
      <c r="K5570" s="7">
        <v>13699.18</v>
      </c>
      <c r="L5570" s="8">
        <v>5804</v>
      </c>
      <c r="M5570" s="7">
        <v>1398494.28</v>
      </c>
      <c r="N5570" s="8">
        <v>410425</v>
      </c>
      <c r="P5570" s="10"/>
    </row>
    <row r="5571" spans="1:16" x14ac:dyDescent="0.25">
      <c r="A5571" s="9">
        <v>44794</v>
      </c>
      <c r="B5571" s="8" t="s">
        <v>15</v>
      </c>
      <c r="C5571" s="7">
        <v>422623.65</v>
      </c>
      <c r="D5571" s="8">
        <v>365798</v>
      </c>
      <c r="E5571" s="7">
        <v>834119.87</v>
      </c>
      <c r="F5571" s="8">
        <v>13535</v>
      </c>
      <c r="G5571" s="7">
        <v>38784.69</v>
      </c>
      <c r="H5571" s="8">
        <v>25288</v>
      </c>
      <c r="I5571" s="7">
        <v>21396.33</v>
      </c>
      <c r="J5571" s="8">
        <v>2</v>
      </c>
      <c r="K5571" s="7">
        <v>17130.68</v>
      </c>
      <c r="L5571" s="8">
        <v>5804</v>
      </c>
      <c r="M5571" s="7">
        <v>1334055.22</v>
      </c>
      <c r="N5571" s="8">
        <v>410427</v>
      </c>
      <c r="P5571" s="10"/>
    </row>
    <row r="5572" spans="1:16" x14ac:dyDescent="0.25">
      <c r="A5572" s="9">
        <v>44794</v>
      </c>
      <c r="B5572" s="8" t="s">
        <v>16</v>
      </c>
      <c r="C5572" s="7">
        <v>386739.05</v>
      </c>
      <c r="D5572" s="8">
        <v>365798</v>
      </c>
      <c r="E5572" s="7">
        <v>826714.55</v>
      </c>
      <c r="F5572" s="8">
        <v>13535</v>
      </c>
      <c r="G5572" s="7">
        <v>37903.86</v>
      </c>
      <c r="H5572" s="8">
        <v>25288</v>
      </c>
      <c r="I5572" s="7">
        <v>21437.66</v>
      </c>
      <c r="J5572" s="8">
        <v>2</v>
      </c>
      <c r="K5572" s="7">
        <v>18794.46</v>
      </c>
      <c r="L5572" s="8">
        <v>5804</v>
      </c>
      <c r="M5572" s="7">
        <v>1291589.58</v>
      </c>
      <c r="N5572" s="8">
        <v>410427</v>
      </c>
      <c r="P5572" s="10"/>
    </row>
    <row r="5573" spans="1:16" x14ac:dyDescent="0.25">
      <c r="A5573" s="9">
        <v>44794</v>
      </c>
      <c r="B5573" s="8" t="s">
        <v>17</v>
      </c>
      <c r="C5573" s="7">
        <v>361532.79</v>
      </c>
      <c r="D5573" s="8">
        <v>365798</v>
      </c>
      <c r="E5573" s="7">
        <v>820155.44</v>
      </c>
      <c r="F5573" s="8">
        <v>13535</v>
      </c>
      <c r="G5573" s="7">
        <v>37159.33</v>
      </c>
      <c r="H5573" s="8">
        <v>25288</v>
      </c>
      <c r="I5573" s="7">
        <v>21706.27</v>
      </c>
      <c r="J5573" s="8">
        <v>2</v>
      </c>
      <c r="K5573" s="7">
        <v>15725.78</v>
      </c>
      <c r="L5573" s="8">
        <v>5804</v>
      </c>
      <c r="M5573" s="7">
        <v>1256279.6100000001</v>
      </c>
      <c r="N5573" s="8">
        <v>410427</v>
      </c>
      <c r="P5573" s="10"/>
    </row>
    <row r="5574" spans="1:16" x14ac:dyDescent="0.25">
      <c r="A5574" s="9">
        <v>44794</v>
      </c>
      <c r="B5574" s="8" t="s">
        <v>18</v>
      </c>
      <c r="C5574" s="7">
        <v>346115.12</v>
      </c>
      <c r="D5574" s="8">
        <v>365798</v>
      </c>
      <c r="E5574" s="7">
        <v>820847.52</v>
      </c>
      <c r="F5574" s="8">
        <v>13535</v>
      </c>
      <c r="G5574" s="7">
        <v>36818.25</v>
      </c>
      <c r="H5574" s="8">
        <v>25288</v>
      </c>
      <c r="I5574" s="7">
        <v>21768.26</v>
      </c>
      <c r="J5574" s="8">
        <v>2</v>
      </c>
      <c r="K5574" s="7">
        <v>17212.580000000002</v>
      </c>
      <c r="L5574" s="8">
        <v>5804</v>
      </c>
      <c r="M5574" s="7">
        <v>1242761.73</v>
      </c>
      <c r="N5574" s="8">
        <v>410427</v>
      </c>
      <c r="P5574" s="10"/>
    </row>
    <row r="5575" spans="1:16" x14ac:dyDescent="0.25">
      <c r="A5575" s="9">
        <v>44794</v>
      </c>
      <c r="B5575" s="8" t="s">
        <v>19</v>
      </c>
      <c r="C5575" s="7">
        <v>338269.73</v>
      </c>
      <c r="D5575" s="8">
        <v>365798</v>
      </c>
      <c r="E5575" s="7">
        <v>837182.35</v>
      </c>
      <c r="F5575" s="8">
        <v>13535</v>
      </c>
      <c r="G5575" s="7">
        <v>37061.39</v>
      </c>
      <c r="H5575" s="8">
        <v>25288</v>
      </c>
      <c r="I5575" s="7">
        <v>21809.59</v>
      </c>
      <c r="J5575" s="8">
        <v>2</v>
      </c>
      <c r="K5575" s="7">
        <v>18989.490000000002</v>
      </c>
      <c r="L5575" s="8">
        <v>5804</v>
      </c>
      <c r="M5575" s="7">
        <v>1253312.55</v>
      </c>
      <c r="N5575" s="8">
        <v>410427</v>
      </c>
      <c r="P5575" s="10"/>
    </row>
    <row r="5576" spans="1:16" x14ac:dyDescent="0.25">
      <c r="A5576" s="9">
        <v>44794</v>
      </c>
      <c r="B5576" s="8" t="s">
        <v>20</v>
      </c>
      <c r="C5576" s="7">
        <v>341988.6</v>
      </c>
      <c r="D5576" s="8">
        <v>365798</v>
      </c>
      <c r="E5576" s="7">
        <v>861620.53</v>
      </c>
      <c r="F5576" s="8">
        <v>13535</v>
      </c>
      <c r="G5576" s="7">
        <v>37468.800000000003</v>
      </c>
      <c r="H5576" s="8">
        <v>25288</v>
      </c>
      <c r="I5576" s="7">
        <v>22811.73</v>
      </c>
      <c r="J5576" s="8">
        <v>2</v>
      </c>
      <c r="K5576" s="7">
        <v>18404.28</v>
      </c>
      <c r="L5576" s="8">
        <v>5804</v>
      </c>
      <c r="M5576" s="7">
        <v>1282293.94</v>
      </c>
      <c r="N5576" s="8">
        <v>410427</v>
      </c>
      <c r="P5576" s="10"/>
    </row>
    <row r="5577" spans="1:16" x14ac:dyDescent="0.25">
      <c r="A5577" s="9">
        <v>44794</v>
      </c>
      <c r="B5577" s="8" t="s">
        <v>21</v>
      </c>
      <c r="C5577" s="7">
        <v>364743.67</v>
      </c>
      <c r="D5577" s="8">
        <v>365798</v>
      </c>
      <c r="E5577" s="7">
        <v>871972.95</v>
      </c>
      <c r="F5577" s="8">
        <v>13535</v>
      </c>
      <c r="G5577" s="7">
        <v>35736.9</v>
      </c>
      <c r="H5577" s="8">
        <v>25288</v>
      </c>
      <c r="I5577" s="7">
        <v>22987.37</v>
      </c>
      <c r="J5577" s="8">
        <v>2</v>
      </c>
      <c r="K5577" s="7">
        <v>4342.5</v>
      </c>
      <c r="L5577" s="8">
        <v>5804</v>
      </c>
      <c r="M5577" s="7">
        <v>1299783.3899999999</v>
      </c>
      <c r="N5577" s="8">
        <v>410427</v>
      </c>
      <c r="P5577" s="10"/>
    </row>
    <row r="5578" spans="1:16" x14ac:dyDescent="0.25">
      <c r="A5578" s="9">
        <v>44794</v>
      </c>
      <c r="B5578" s="8" t="s">
        <v>22</v>
      </c>
      <c r="C5578" s="7">
        <v>410809.87</v>
      </c>
      <c r="D5578" s="8">
        <v>365798</v>
      </c>
      <c r="E5578" s="7">
        <v>895224.17</v>
      </c>
      <c r="F5578" s="8">
        <v>13535</v>
      </c>
      <c r="G5578" s="7">
        <v>36049.07</v>
      </c>
      <c r="H5578" s="8">
        <v>25288</v>
      </c>
      <c r="I5578" s="7">
        <v>22760.07</v>
      </c>
      <c r="J5578" s="8">
        <v>2</v>
      </c>
      <c r="K5578" s="7">
        <v>2948.15</v>
      </c>
      <c r="L5578" s="8">
        <v>5804</v>
      </c>
      <c r="M5578" s="7">
        <v>1367791.33</v>
      </c>
      <c r="N5578" s="8">
        <v>410427</v>
      </c>
      <c r="P5578" s="10"/>
    </row>
    <row r="5579" spans="1:16" x14ac:dyDescent="0.25">
      <c r="A5579" s="9">
        <v>44794</v>
      </c>
      <c r="B5579" s="8" t="s">
        <v>23</v>
      </c>
      <c r="C5579" s="7">
        <v>464248.69</v>
      </c>
      <c r="D5579" s="8">
        <v>365798</v>
      </c>
      <c r="E5579" s="7">
        <v>922814.05</v>
      </c>
      <c r="F5579" s="8">
        <v>13535</v>
      </c>
      <c r="G5579" s="7">
        <v>38545.040000000001</v>
      </c>
      <c r="H5579" s="8">
        <v>25288</v>
      </c>
      <c r="I5579" s="7">
        <v>20611.14</v>
      </c>
      <c r="J5579" s="8">
        <v>2</v>
      </c>
      <c r="K5579" s="7">
        <v>-302.41000000000003</v>
      </c>
      <c r="L5579" s="8">
        <v>5804</v>
      </c>
      <c r="M5579" s="7">
        <v>1445916.51</v>
      </c>
      <c r="N5579" s="8">
        <v>410427</v>
      </c>
      <c r="P5579" s="10"/>
    </row>
    <row r="5580" spans="1:16" x14ac:dyDescent="0.25">
      <c r="A5580" s="9">
        <v>44794</v>
      </c>
      <c r="B5580" s="8" t="s">
        <v>24</v>
      </c>
      <c r="C5580" s="7">
        <v>516959.61</v>
      </c>
      <c r="D5580" s="8">
        <v>365798</v>
      </c>
      <c r="E5580" s="7">
        <v>956429.23</v>
      </c>
      <c r="F5580" s="8">
        <v>13535</v>
      </c>
      <c r="G5580" s="7">
        <v>42398.63</v>
      </c>
      <c r="H5580" s="8">
        <v>25288</v>
      </c>
      <c r="I5580" s="7">
        <v>19743.310000000001</v>
      </c>
      <c r="J5580" s="8">
        <v>2</v>
      </c>
      <c r="K5580" s="7">
        <v>1215.1400000000001</v>
      </c>
      <c r="L5580" s="8">
        <v>5804</v>
      </c>
      <c r="M5580" s="7">
        <v>1536745.92</v>
      </c>
      <c r="N5580" s="8">
        <v>410427</v>
      </c>
      <c r="P5580" s="10"/>
    </row>
    <row r="5581" spans="1:16" x14ac:dyDescent="0.25">
      <c r="A5581" s="9">
        <v>44794</v>
      </c>
      <c r="B5581" s="8" t="s">
        <v>25</v>
      </c>
      <c r="C5581" s="7">
        <v>554493.81000000006</v>
      </c>
      <c r="D5581" s="8">
        <v>365798</v>
      </c>
      <c r="E5581" s="7">
        <v>970635.9</v>
      </c>
      <c r="F5581" s="8">
        <v>13535</v>
      </c>
      <c r="G5581" s="7">
        <v>44817.85</v>
      </c>
      <c r="H5581" s="8">
        <v>25288</v>
      </c>
      <c r="I5581" s="7">
        <v>18482.87</v>
      </c>
      <c r="J5581" s="8">
        <v>2</v>
      </c>
      <c r="K5581" s="7">
        <v>50.04</v>
      </c>
      <c r="L5581" s="8">
        <v>5804</v>
      </c>
      <c r="M5581" s="7">
        <v>1588480.47</v>
      </c>
      <c r="N5581" s="8">
        <v>410427</v>
      </c>
      <c r="P5581" s="10"/>
    </row>
    <row r="5582" spans="1:16" x14ac:dyDescent="0.25">
      <c r="A5582" s="9">
        <v>44794</v>
      </c>
      <c r="B5582" s="8" t="s">
        <v>26</v>
      </c>
      <c r="C5582" s="7">
        <v>593953.35</v>
      </c>
      <c r="D5582" s="8">
        <v>365798</v>
      </c>
      <c r="E5582" s="7">
        <v>977591.95</v>
      </c>
      <c r="F5582" s="8">
        <v>13535</v>
      </c>
      <c r="G5582" s="7">
        <v>46465.69</v>
      </c>
      <c r="H5582" s="8">
        <v>25288</v>
      </c>
      <c r="I5582" s="7">
        <v>18782.490000000002</v>
      </c>
      <c r="J5582" s="8">
        <v>2</v>
      </c>
      <c r="K5582" s="7">
        <v>525.29999999999995</v>
      </c>
      <c r="L5582" s="8">
        <v>5804</v>
      </c>
      <c r="M5582" s="7">
        <v>1637318.78</v>
      </c>
      <c r="N5582" s="8">
        <v>410427</v>
      </c>
      <c r="P5582" s="10"/>
    </row>
    <row r="5583" spans="1:16" x14ac:dyDescent="0.25">
      <c r="A5583" s="9">
        <v>44794</v>
      </c>
      <c r="B5583" s="8" t="s">
        <v>27</v>
      </c>
      <c r="C5583" s="7">
        <v>645411.82999999996</v>
      </c>
      <c r="D5583" s="8">
        <v>365798</v>
      </c>
      <c r="E5583" s="7">
        <v>993650.12</v>
      </c>
      <c r="F5583" s="8">
        <v>13535</v>
      </c>
      <c r="G5583" s="7">
        <v>48300.639999999999</v>
      </c>
      <c r="H5583" s="8">
        <v>25288</v>
      </c>
      <c r="I5583" s="7">
        <v>18865.14</v>
      </c>
      <c r="J5583" s="8">
        <v>2</v>
      </c>
      <c r="K5583" s="7">
        <v>307.57</v>
      </c>
      <c r="L5583" s="8">
        <v>5804</v>
      </c>
      <c r="M5583" s="7">
        <v>1706535.3</v>
      </c>
      <c r="N5583" s="8">
        <v>410427</v>
      </c>
      <c r="P5583" s="10"/>
    </row>
    <row r="5584" spans="1:16" x14ac:dyDescent="0.25">
      <c r="A5584" s="9">
        <v>44794</v>
      </c>
      <c r="B5584" s="8" t="s">
        <v>28</v>
      </c>
      <c r="C5584" s="7">
        <v>663562.31999999995</v>
      </c>
      <c r="D5584" s="8">
        <v>365798</v>
      </c>
      <c r="E5584" s="7">
        <v>991105.61</v>
      </c>
      <c r="F5584" s="8">
        <v>13535</v>
      </c>
      <c r="G5584" s="7">
        <v>48216.5</v>
      </c>
      <c r="H5584" s="8">
        <v>25288</v>
      </c>
      <c r="I5584" s="7">
        <v>18596.52</v>
      </c>
      <c r="J5584" s="8">
        <v>2</v>
      </c>
      <c r="K5584" s="7">
        <v>128.26</v>
      </c>
      <c r="L5584" s="8">
        <v>5804</v>
      </c>
      <c r="M5584" s="7">
        <v>1721609.21</v>
      </c>
      <c r="N5584" s="8">
        <v>410427</v>
      </c>
      <c r="P5584" s="10"/>
    </row>
    <row r="5585" spans="1:16" x14ac:dyDescent="0.25">
      <c r="A5585" s="9">
        <v>44794</v>
      </c>
      <c r="B5585" s="8" t="s">
        <v>29</v>
      </c>
      <c r="C5585" s="7">
        <v>697894.38</v>
      </c>
      <c r="D5585" s="8">
        <v>365798</v>
      </c>
      <c r="E5585" s="7">
        <v>985960.23</v>
      </c>
      <c r="F5585" s="8">
        <v>13535</v>
      </c>
      <c r="G5585" s="7">
        <v>48527.92</v>
      </c>
      <c r="H5585" s="8">
        <v>25288</v>
      </c>
      <c r="I5585" s="7">
        <v>18431.22</v>
      </c>
      <c r="J5585" s="8">
        <v>2</v>
      </c>
      <c r="K5585" s="7">
        <v>291.75</v>
      </c>
      <c r="L5585" s="8">
        <v>5804</v>
      </c>
      <c r="M5585" s="7">
        <v>1751105.5</v>
      </c>
      <c r="N5585" s="8">
        <v>410427</v>
      </c>
      <c r="P5585" s="10"/>
    </row>
    <row r="5586" spans="1:16" x14ac:dyDescent="0.25">
      <c r="A5586" s="9">
        <v>44794</v>
      </c>
      <c r="B5586" s="8" t="s">
        <v>30</v>
      </c>
      <c r="C5586" s="7">
        <v>771227.44</v>
      </c>
      <c r="D5586" s="8">
        <v>365798</v>
      </c>
      <c r="E5586" s="7">
        <v>1000459.76</v>
      </c>
      <c r="F5586" s="8">
        <v>13535</v>
      </c>
      <c r="G5586" s="7">
        <v>50732.39</v>
      </c>
      <c r="H5586" s="8">
        <v>25288</v>
      </c>
      <c r="I5586" s="7">
        <v>18503.54</v>
      </c>
      <c r="J5586" s="8">
        <v>2</v>
      </c>
      <c r="K5586" s="7">
        <v>-1291.28</v>
      </c>
      <c r="L5586" s="8">
        <v>5804</v>
      </c>
      <c r="M5586" s="7">
        <v>1839631.85</v>
      </c>
      <c r="N5586" s="8">
        <v>410427</v>
      </c>
      <c r="P5586" s="10"/>
    </row>
    <row r="5587" spans="1:16" x14ac:dyDescent="0.25">
      <c r="A5587" s="9">
        <v>44794</v>
      </c>
      <c r="B5587" s="8" t="s">
        <v>31</v>
      </c>
      <c r="C5587" s="7">
        <v>812947.61</v>
      </c>
      <c r="D5587" s="8">
        <v>365798</v>
      </c>
      <c r="E5587" s="7">
        <v>994109.62</v>
      </c>
      <c r="F5587" s="8">
        <v>13535</v>
      </c>
      <c r="G5587" s="7">
        <v>49990.15</v>
      </c>
      <c r="H5587" s="8">
        <v>25288</v>
      </c>
      <c r="I5587" s="7">
        <v>17883.650000000001</v>
      </c>
      <c r="J5587" s="8">
        <v>2</v>
      </c>
      <c r="K5587" s="7">
        <v>-823.45</v>
      </c>
      <c r="L5587" s="8">
        <v>5804</v>
      </c>
      <c r="M5587" s="7">
        <v>1874107.58</v>
      </c>
      <c r="N5587" s="8">
        <v>410427</v>
      </c>
      <c r="P5587" s="10"/>
    </row>
    <row r="5588" spans="1:16" x14ac:dyDescent="0.25">
      <c r="A5588" s="9">
        <v>44794</v>
      </c>
      <c r="B5588" s="8" t="s">
        <v>32</v>
      </c>
      <c r="C5588" s="7">
        <v>797313.17</v>
      </c>
      <c r="D5588" s="8">
        <v>365798</v>
      </c>
      <c r="E5588" s="7">
        <v>965300.24</v>
      </c>
      <c r="F5588" s="8">
        <v>13535</v>
      </c>
      <c r="G5588" s="7">
        <v>47138.44</v>
      </c>
      <c r="H5588" s="8">
        <v>25288</v>
      </c>
      <c r="I5588" s="7">
        <v>17708.02</v>
      </c>
      <c r="J5588" s="8">
        <v>2</v>
      </c>
      <c r="K5588" s="7">
        <v>161.15</v>
      </c>
      <c r="L5588" s="8">
        <v>5804</v>
      </c>
      <c r="M5588" s="7">
        <v>1827621.02</v>
      </c>
      <c r="N5588" s="8">
        <v>410427</v>
      </c>
      <c r="P5588" s="10"/>
    </row>
    <row r="5589" spans="1:16" x14ac:dyDescent="0.25">
      <c r="A5589" s="9">
        <v>44794</v>
      </c>
      <c r="B5589" s="8" t="s">
        <v>33</v>
      </c>
      <c r="C5589" s="7">
        <v>765537.3</v>
      </c>
      <c r="D5589" s="8">
        <v>365798</v>
      </c>
      <c r="E5589" s="7">
        <v>936386.15</v>
      </c>
      <c r="F5589" s="8">
        <v>13535</v>
      </c>
      <c r="G5589" s="7">
        <v>44591.87</v>
      </c>
      <c r="H5589" s="8">
        <v>25288</v>
      </c>
      <c r="I5589" s="7">
        <v>17522.05</v>
      </c>
      <c r="J5589" s="8">
        <v>2</v>
      </c>
      <c r="K5589" s="7">
        <v>-828.96</v>
      </c>
      <c r="L5589" s="8">
        <v>5804</v>
      </c>
      <c r="M5589" s="7">
        <v>1763208.41</v>
      </c>
      <c r="N5589" s="8">
        <v>410427</v>
      </c>
      <c r="P5589" s="10"/>
    </row>
    <row r="5590" spans="1:16" x14ac:dyDescent="0.25">
      <c r="A5590" s="9">
        <v>44794</v>
      </c>
      <c r="B5590" s="8" t="s">
        <v>34</v>
      </c>
      <c r="C5590" s="7">
        <v>730098.13</v>
      </c>
      <c r="D5590" s="8">
        <v>365798</v>
      </c>
      <c r="E5590" s="7">
        <v>920441.58</v>
      </c>
      <c r="F5590" s="8">
        <v>13535</v>
      </c>
      <c r="G5590" s="7">
        <v>43912.72</v>
      </c>
      <c r="H5590" s="8">
        <v>25288</v>
      </c>
      <c r="I5590" s="7">
        <v>18276.25</v>
      </c>
      <c r="J5590" s="8">
        <v>2</v>
      </c>
      <c r="K5590" s="7">
        <v>-66.06</v>
      </c>
      <c r="L5590" s="8">
        <v>5804</v>
      </c>
      <c r="M5590" s="7">
        <v>1712662.62</v>
      </c>
      <c r="N5590" s="8">
        <v>410427</v>
      </c>
      <c r="P5590" s="10"/>
    </row>
    <row r="5591" spans="1:16" x14ac:dyDescent="0.25">
      <c r="A5591" s="9">
        <v>44794</v>
      </c>
      <c r="B5591" s="8" t="s">
        <v>35</v>
      </c>
      <c r="C5591" s="7">
        <v>690134.22</v>
      </c>
      <c r="D5591" s="8">
        <v>365798</v>
      </c>
      <c r="E5591" s="7">
        <v>902199.12</v>
      </c>
      <c r="F5591" s="8">
        <v>13535</v>
      </c>
      <c r="G5591" s="7">
        <v>43150.59</v>
      </c>
      <c r="H5591" s="8">
        <v>25288</v>
      </c>
      <c r="I5591" s="7">
        <v>22439.8</v>
      </c>
      <c r="J5591" s="8">
        <v>2</v>
      </c>
      <c r="K5591" s="7">
        <v>5237.97</v>
      </c>
      <c r="L5591" s="8">
        <v>5804</v>
      </c>
      <c r="M5591" s="7">
        <v>1663161.7</v>
      </c>
      <c r="N5591" s="8">
        <v>410427</v>
      </c>
      <c r="P5591" s="10"/>
    </row>
    <row r="5592" spans="1:16" x14ac:dyDescent="0.25">
      <c r="A5592" s="9">
        <v>44794</v>
      </c>
      <c r="B5592" s="8" t="s">
        <v>36</v>
      </c>
      <c r="C5592" s="7">
        <v>611979.16</v>
      </c>
      <c r="D5592" s="8">
        <v>365798</v>
      </c>
      <c r="E5592" s="7">
        <v>878936.76</v>
      </c>
      <c r="F5592" s="8">
        <v>13535</v>
      </c>
      <c r="G5592" s="7">
        <v>40871.15</v>
      </c>
      <c r="H5592" s="8">
        <v>25288</v>
      </c>
      <c r="I5592" s="7">
        <v>24227.13</v>
      </c>
      <c r="J5592" s="8">
        <v>2</v>
      </c>
      <c r="K5592" s="7">
        <v>8949.59</v>
      </c>
      <c r="L5592" s="8">
        <v>5804</v>
      </c>
      <c r="M5592" s="7">
        <v>1564963.79</v>
      </c>
      <c r="N5592" s="8">
        <v>410427</v>
      </c>
      <c r="P5592" s="10"/>
    </row>
    <row r="5593" spans="1:16" x14ac:dyDescent="0.25">
      <c r="A5593" s="9">
        <v>44794</v>
      </c>
      <c r="B5593" s="8" t="s">
        <v>37</v>
      </c>
      <c r="C5593" s="7">
        <v>523979.43</v>
      </c>
      <c r="D5593" s="8">
        <v>365798</v>
      </c>
      <c r="E5593" s="7">
        <v>871517.03</v>
      </c>
      <c r="F5593" s="8">
        <v>13535</v>
      </c>
      <c r="G5593" s="7">
        <v>39366.089999999997</v>
      </c>
      <c r="H5593" s="8">
        <v>25288</v>
      </c>
      <c r="I5593" s="7">
        <v>23059.68</v>
      </c>
      <c r="J5593" s="8">
        <v>2</v>
      </c>
      <c r="K5593" s="7">
        <v>13913.9</v>
      </c>
      <c r="L5593" s="8">
        <v>5804</v>
      </c>
      <c r="M5593" s="7">
        <v>1471836.13</v>
      </c>
      <c r="N5593" s="8">
        <v>410427</v>
      </c>
      <c r="P5593" s="10"/>
    </row>
    <row r="5594" spans="1:16" x14ac:dyDescent="0.25">
      <c r="A5594" s="9">
        <v>44794</v>
      </c>
      <c r="B5594" s="8" t="s">
        <v>38</v>
      </c>
      <c r="C5594" s="7">
        <v>448840.6</v>
      </c>
      <c r="D5594" s="8">
        <v>365658</v>
      </c>
      <c r="E5594" s="7">
        <v>860417.96</v>
      </c>
      <c r="F5594" s="8">
        <v>13537</v>
      </c>
      <c r="G5594" s="7">
        <v>38012.660000000003</v>
      </c>
      <c r="H5594" s="8">
        <v>25278</v>
      </c>
      <c r="I5594" s="7">
        <v>22047.21</v>
      </c>
      <c r="J5594" s="8">
        <v>2</v>
      </c>
      <c r="K5594" s="7">
        <v>13226.27</v>
      </c>
      <c r="L5594" s="8">
        <v>5802</v>
      </c>
      <c r="M5594" s="7">
        <v>1382544.7</v>
      </c>
      <c r="N5594" s="8">
        <v>410277</v>
      </c>
      <c r="P5594" s="10"/>
    </row>
    <row r="5595" spans="1:16" x14ac:dyDescent="0.25">
      <c r="A5595" s="9">
        <v>44795</v>
      </c>
      <c r="B5595" s="8" t="s">
        <v>15</v>
      </c>
      <c r="C5595" s="7">
        <v>396747.34</v>
      </c>
      <c r="D5595" s="8">
        <v>365634</v>
      </c>
      <c r="E5595" s="7">
        <v>852472.07</v>
      </c>
      <c r="F5595" s="8">
        <v>13532</v>
      </c>
      <c r="G5595" s="7">
        <v>37015.589999999997</v>
      </c>
      <c r="H5595" s="8">
        <v>25278</v>
      </c>
      <c r="I5595" s="7">
        <v>21489.31</v>
      </c>
      <c r="J5595" s="8">
        <v>2</v>
      </c>
      <c r="K5595" s="7">
        <v>12579.04</v>
      </c>
      <c r="L5595" s="8">
        <v>5802</v>
      </c>
      <c r="M5595" s="7">
        <v>1320303.3500000001</v>
      </c>
      <c r="N5595" s="8">
        <v>410248</v>
      </c>
      <c r="P5595" s="10"/>
    </row>
    <row r="5596" spans="1:16" x14ac:dyDescent="0.25">
      <c r="A5596" s="9">
        <v>44795</v>
      </c>
      <c r="B5596" s="8" t="s">
        <v>16</v>
      </c>
      <c r="C5596" s="7">
        <v>363716.07</v>
      </c>
      <c r="D5596" s="8">
        <v>365634</v>
      </c>
      <c r="E5596" s="7">
        <v>849336.91</v>
      </c>
      <c r="F5596" s="8">
        <v>13532</v>
      </c>
      <c r="G5596" s="7">
        <v>36348.589999999997</v>
      </c>
      <c r="H5596" s="8">
        <v>25278</v>
      </c>
      <c r="I5596" s="7">
        <v>20807.439999999999</v>
      </c>
      <c r="J5596" s="8">
        <v>2</v>
      </c>
      <c r="K5596" s="7">
        <v>18829.23</v>
      </c>
      <c r="L5596" s="8">
        <v>5802</v>
      </c>
      <c r="M5596" s="7">
        <v>1289038.24</v>
      </c>
      <c r="N5596" s="8">
        <v>410248</v>
      </c>
      <c r="P5596" s="10"/>
    </row>
    <row r="5597" spans="1:16" x14ac:dyDescent="0.25">
      <c r="A5597" s="9">
        <v>44795</v>
      </c>
      <c r="B5597" s="8" t="s">
        <v>17</v>
      </c>
      <c r="C5597" s="7">
        <v>341973.61</v>
      </c>
      <c r="D5597" s="8">
        <v>365634</v>
      </c>
      <c r="E5597" s="7">
        <v>856294.57</v>
      </c>
      <c r="F5597" s="8">
        <v>13532</v>
      </c>
      <c r="G5597" s="7">
        <v>35783.129999999997</v>
      </c>
      <c r="H5597" s="8">
        <v>25278</v>
      </c>
      <c r="I5597" s="7">
        <v>20435.509999999998</v>
      </c>
      <c r="J5597" s="8">
        <v>2</v>
      </c>
      <c r="K5597" s="7">
        <v>16494.599999999999</v>
      </c>
      <c r="L5597" s="8">
        <v>5802</v>
      </c>
      <c r="M5597" s="7">
        <v>1270981.42</v>
      </c>
      <c r="N5597" s="8">
        <v>410248</v>
      </c>
      <c r="P5597" s="10"/>
    </row>
    <row r="5598" spans="1:16" x14ac:dyDescent="0.25">
      <c r="A5598" s="9">
        <v>44795</v>
      </c>
      <c r="B5598" s="8" t="s">
        <v>18</v>
      </c>
      <c r="C5598" s="7">
        <v>330894.88</v>
      </c>
      <c r="D5598" s="8">
        <v>365634</v>
      </c>
      <c r="E5598" s="7">
        <v>880134.45</v>
      </c>
      <c r="F5598" s="8">
        <v>13532</v>
      </c>
      <c r="G5598" s="7">
        <v>35826.639999999999</v>
      </c>
      <c r="H5598" s="8">
        <v>25278</v>
      </c>
      <c r="I5598" s="7">
        <v>20900.419999999998</v>
      </c>
      <c r="J5598" s="8">
        <v>2</v>
      </c>
      <c r="K5598" s="7">
        <v>18544.63</v>
      </c>
      <c r="L5598" s="8">
        <v>5802</v>
      </c>
      <c r="M5598" s="7">
        <v>1286301.02</v>
      </c>
      <c r="N5598" s="8">
        <v>410248</v>
      </c>
      <c r="P5598" s="10"/>
    </row>
    <row r="5599" spans="1:16" x14ac:dyDescent="0.25">
      <c r="A5599" s="9">
        <v>44795</v>
      </c>
      <c r="B5599" s="8" t="s">
        <v>19</v>
      </c>
      <c r="C5599" s="7">
        <v>337393.1</v>
      </c>
      <c r="D5599" s="8">
        <v>365634</v>
      </c>
      <c r="E5599" s="7">
        <v>946462.05</v>
      </c>
      <c r="F5599" s="8">
        <v>13532</v>
      </c>
      <c r="G5599" s="7">
        <v>36724.15</v>
      </c>
      <c r="H5599" s="8">
        <v>25278</v>
      </c>
      <c r="I5599" s="7">
        <v>21644.28</v>
      </c>
      <c r="J5599" s="8">
        <v>2</v>
      </c>
      <c r="K5599" s="7">
        <v>12419.57</v>
      </c>
      <c r="L5599" s="8">
        <v>5802</v>
      </c>
      <c r="M5599" s="7">
        <v>1354643.15</v>
      </c>
      <c r="N5599" s="8">
        <v>410248</v>
      </c>
      <c r="P5599" s="10"/>
    </row>
    <row r="5600" spans="1:16" x14ac:dyDescent="0.25">
      <c r="A5600" s="9">
        <v>44795</v>
      </c>
      <c r="B5600" s="8" t="s">
        <v>20</v>
      </c>
      <c r="C5600" s="7">
        <v>367979.77</v>
      </c>
      <c r="D5600" s="8">
        <v>365634</v>
      </c>
      <c r="E5600" s="7">
        <v>1046574.25</v>
      </c>
      <c r="F5600" s="8">
        <v>13532</v>
      </c>
      <c r="G5600" s="7">
        <v>39236.129999999997</v>
      </c>
      <c r="H5600" s="8">
        <v>25278</v>
      </c>
      <c r="I5600" s="7">
        <v>22222.84</v>
      </c>
      <c r="J5600" s="8">
        <v>2</v>
      </c>
      <c r="K5600" s="7">
        <v>14584.78</v>
      </c>
      <c r="L5600" s="8">
        <v>5802</v>
      </c>
      <c r="M5600" s="7">
        <v>1490597.77</v>
      </c>
      <c r="N5600" s="8">
        <v>410248</v>
      </c>
      <c r="P5600" s="10"/>
    </row>
    <row r="5601" spans="1:16" x14ac:dyDescent="0.25">
      <c r="A5601" s="9">
        <v>44795</v>
      </c>
      <c r="B5601" s="8" t="s">
        <v>21</v>
      </c>
      <c r="C5601" s="7">
        <v>381044.59</v>
      </c>
      <c r="D5601" s="8">
        <v>365634</v>
      </c>
      <c r="E5601" s="7">
        <v>1113939.3899999999</v>
      </c>
      <c r="F5601" s="8">
        <v>13532</v>
      </c>
      <c r="G5601" s="7">
        <v>41854.15</v>
      </c>
      <c r="H5601" s="8">
        <v>25278</v>
      </c>
      <c r="I5601" s="7">
        <v>22377.81</v>
      </c>
      <c r="J5601" s="8">
        <v>2</v>
      </c>
      <c r="K5601" s="7">
        <v>290.75</v>
      </c>
      <c r="L5601" s="8">
        <v>5802</v>
      </c>
      <c r="M5601" s="7">
        <v>1559506.69</v>
      </c>
      <c r="N5601" s="8">
        <v>410248</v>
      </c>
      <c r="P5601" s="10"/>
    </row>
    <row r="5602" spans="1:16" x14ac:dyDescent="0.25">
      <c r="A5602" s="9">
        <v>44795</v>
      </c>
      <c r="B5602" s="8" t="s">
        <v>22</v>
      </c>
      <c r="C5602" s="7">
        <v>381707.56</v>
      </c>
      <c r="D5602" s="8">
        <v>365634</v>
      </c>
      <c r="E5602" s="7">
        <v>1183248.6000000001</v>
      </c>
      <c r="F5602" s="8">
        <v>13532</v>
      </c>
      <c r="G5602" s="7">
        <v>48030.31</v>
      </c>
      <c r="H5602" s="8">
        <v>25278</v>
      </c>
      <c r="I5602" s="7">
        <v>20642.14</v>
      </c>
      <c r="J5602" s="8">
        <v>2</v>
      </c>
      <c r="K5602" s="7">
        <v>345.05</v>
      </c>
      <c r="L5602" s="8">
        <v>5802</v>
      </c>
      <c r="M5602" s="7">
        <v>1633973.66</v>
      </c>
      <c r="N5602" s="8">
        <v>410248</v>
      </c>
      <c r="P5602" s="10"/>
    </row>
    <row r="5603" spans="1:16" x14ac:dyDescent="0.25">
      <c r="A5603" s="9">
        <v>44795</v>
      </c>
      <c r="B5603" s="8" t="s">
        <v>23</v>
      </c>
      <c r="C5603" s="7">
        <v>388386.52</v>
      </c>
      <c r="D5603" s="8">
        <v>365634</v>
      </c>
      <c r="E5603" s="7">
        <v>1219089.77</v>
      </c>
      <c r="F5603" s="8">
        <v>13532</v>
      </c>
      <c r="G5603" s="7">
        <v>53508.29</v>
      </c>
      <c r="H5603" s="8">
        <v>25278</v>
      </c>
      <c r="I5603" s="7">
        <v>21499.64</v>
      </c>
      <c r="J5603" s="8">
        <v>2</v>
      </c>
      <c r="K5603" s="7">
        <v>1418.74</v>
      </c>
      <c r="L5603" s="8">
        <v>5802</v>
      </c>
      <c r="M5603" s="7">
        <v>1683902.96</v>
      </c>
      <c r="N5603" s="8">
        <v>410248</v>
      </c>
      <c r="P5603" s="10"/>
    </row>
    <row r="5604" spans="1:16" x14ac:dyDescent="0.25">
      <c r="A5604" s="9">
        <v>44795</v>
      </c>
      <c r="B5604" s="8" t="s">
        <v>24</v>
      </c>
      <c r="C5604" s="7">
        <v>401579.02</v>
      </c>
      <c r="D5604" s="8">
        <v>365634</v>
      </c>
      <c r="E5604" s="7">
        <v>1240515.67</v>
      </c>
      <c r="F5604" s="8">
        <v>13532</v>
      </c>
      <c r="G5604" s="7">
        <v>57412.14</v>
      </c>
      <c r="H5604" s="8">
        <v>25278</v>
      </c>
      <c r="I5604" s="7">
        <v>21127.71</v>
      </c>
      <c r="J5604" s="8">
        <v>2</v>
      </c>
      <c r="K5604" s="7">
        <v>-812.18</v>
      </c>
      <c r="L5604" s="8">
        <v>5802</v>
      </c>
      <c r="M5604" s="7">
        <v>1719822.36</v>
      </c>
      <c r="N5604" s="8">
        <v>410248</v>
      </c>
      <c r="P5604" s="10"/>
    </row>
    <row r="5605" spans="1:16" x14ac:dyDescent="0.25">
      <c r="A5605" s="9">
        <v>44795</v>
      </c>
      <c r="B5605" s="8" t="s">
        <v>25</v>
      </c>
      <c r="C5605" s="7">
        <v>418660.26</v>
      </c>
      <c r="D5605" s="8">
        <v>365634</v>
      </c>
      <c r="E5605" s="7">
        <v>1249739</v>
      </c>
      <c r="F5605" s="8">
        <v>13532</v>
      </c>
      <c r="G5605" s="7">
        <v>59378.83</v>
      </c>
      <c r="H5605" s="8">
        <v>25278</v>
      </c>
      <c r="I5605" s="7">
        <v>15280.14</v>
      </c>
      <c r="J5605" s="8">
        <v>2</v>
      </c>
      <c r="K5605" s="7">
        <v>-1616.81</v>
      </c>
      <c r="L5605" s="8">
        <v>5802</v>
      </c>
      <c r="M5605" s="7">
        <v>1741441.42</v>
      </c>
      <c r="N5605" s="8">
        <v>410248</v>
      </c>
      <c r="P5605" s="10"/>
    </row>
    <row r="5606" spans="1:16" x14ac:dyDescent="0.25">
      <c r="A5606" s="9">
        <v>44795</v>
      </c>
      <c r="B5606" s="8" t="s">
        <v>26</v>
      </c>
      <c r="C5606" s="7">
        <v>448900.66</v>
      </c>
      <c r="D5606" s="8">
        <v>365634</v>
      </c>
      <c r="E5606" s="7">
        <v>1259500.1599999999</v>
      </c>
      <c r="F5606" s="8">
        <v>13532</v>
      </c>
      <c r="G5606" s="7">
        <v>61174.559999999998</v>
      </c>
      <c r="H5606" s="8">
        <v>25278</v>
      </c>
      <c r="I5606" s="7">
        <v>15507.43</v>
      </c>
      <c r="J5606" s="8">
        <v>2</v>
      </c>
      <c r="K5606" s="7">
        <v>-990.13</v>
      </c>
      <c r="L5606" s="8">
        <v>5802</v>
      </c>
      <c r="M5606" s="7">
        <v>1784092.68</v>
      </c>
      <c r="N5606" s="8">
        <v>410248</v>
      </c>
      <c r="P5606" s="10"/>
    </row>
    <row r="5607" spans="1:16" x14ac:dyDescent="0.25">
      <c r="A5607" s="9">
        <v>44795</v>
      </c>
      <c r="B5607" s="8" t="s">
        <v>27</v>
      </c>
      <c r="C5607" s="7">
        <v>473823.02</v>
      </c>
      <c r="D5607" s="8">
        <v>365634</v>
      </c>
      <c r="E5607" s="7">
        <v>1264583.06</v>
      </c>
      <c r="F5607" s="8">
        <v>13532</v>
      </c>
      <c r="G5607" s="7">
        <v>62413.39</v>
      </c>
      <c r="H5607" s="8">
        <v>25278</v>
      </c>
      <c r="I5607" s="7">
        <v>15621.08</v>
      </c>
      <c r="J5607" s="8">
        <v>2</v>
      </c>
      <c r="K5607" s="7">
        <v>-2796.3</v>
      </c>
      <c r="L5607" s="8">
        <v>5802</v>
      </c>
      <c r="M5607" s="7">
        <v>1813644.25</v>
      </c>
      <c r="N5607" s="8">
        <v>410248</v>
      </c>
      <c r="P5607" s="10"/>
    </row>
    <row r="5608" spans="1:16" x14ac:dyDescent="0.25">
      <c r="A5608" s="9">
        <v>44795</v>
      </c>
      <c r="B5608" s="8" t="s">
        <v>28</v>
      </c>
      <c r="C5608" s="7">
        <v>510023.37</v>
      </c>
      <c r="D5608" s="8">
        <v>365634</v>
      </c>
      <c r="E5608" s="7">
        <v>1261056.9099999999</v>
      </c>
      <c r="F5608" s="8">
        <v>13532</v>
      </c>
      <c r="G5608" s="7">
        <v>64436.85</v>
      </c>
      <c r="H5608" s="8">
        <v>25278</v>
      </c>
      <c r="I5608" s="7">
        <v>15011.52</v>
      </c>
      <c r="J5608" s="8">
        <v>2</v>
      </c>
      <c r="K5608" s="7">
        <v>-2670.18</v>
      </c>
      <c r="L5608" s="8">
        <v>5802</v>
      </c>
      <c r="M5608" s="7">
        <v>1847858.47</v>
      </c>
      <c r="N5608" s="8">
        <v>410248</v>
      </c>
      <c r="P5608" s="10"/>
    </row>
    <row r="5609" spans="1:16" x14ac:dyDescent="0.25">
      <c r="A5609" s="9">
        <v>44795</v>
      </c>
      <c r="B5609" s="8" t="s">
        <v>29</v>
      </c>
      <c r="C5609" s="7">
        <v>577693.09</v>
      </c>
      <c r="D5609" s="8">
        <v>365634</v>
      </c>
      <c r="E5609" s="7">
        <v>1248621.98</v>
      </c>
      <c r="F5609" s="8">
        <v>13532</v>
      </c>
      <c r="G5609" s="7">
        <v>66515.89</v>
      </c>
      <c r="H5609" s="8">
        <v>25278</v>
      </c>
      <c r="I5609" s="7">
        <v>14649.93</v>
      </c>
      <c r="J5609" s="8">
        <v>2</v>
      </c>
      <c r="K5609" s="7">
        <v>-2476.85</v>
      </c>
      <c r="L5609" s="8">
        <v>5802</v>
      </c>
      <c r="M5609" s="7">
        <v>1905004.04</v>
      </c>
      <c r="N5609" s="8">
        <v>410248</v>
      </c>
      <c r="P5609" s="10"/>
    </row>
    <row r="5610" spans="1:16" x14ac:dyDescent="0.25">
      <c r="A5610" s="9">
        <v>44795</v>
      </c>
      <c r="B5610" s="8" t="s">
        <v>30</v>
      </c>
      <c r="C5610" s="7">
        <v>660083.12</v>
      </c>
      <c r="D5610" s="8">
        <v>365634</v>
      </c>
      <c r="E5610" s="7">
        <v>1217156.33</v>
      </c>
      <c r="F5610" s="8">
        <v>13532</v>
      </c>
      <c r="G5610" s="7">
        <v>65602.27</v>
      </c>
      <c r="H5610" s="8">
        <v>25278</v>
      </c>
      <c r="I5610" s="7">
        <v>15042.52</v>
      </c>
      <c r="J5610" s="8">
        <v>2</v>
      </c>
      <c r="K5610" s="7">
        <v>-1948.25</v>
      </c>
      <c r="L5610" s="8">
        <v>5802</v>
      </c>
      <c r="M5610" s="7">
        <v>1955935.99</v>
      </c>
      <c r="N5610" s="8">
        <v>410248</v>
      </c>
      <c r="P5610" s="10"/>
    </row>
    <row r="5611" spans="1:16" x14ac:dyDescent="0.25">
      <c r="A5611" s="9">
        <v>44795</v>
      </c>
      <c r="B5611" s="8" t="s">
        <v>31</v>
      </c>
      <c r="C5611" s="7">
        <v>739140.64</v>
      </c>
      <c r="D5611" s="8">
        <v>365634</v>
      </c>
      <c r="E5611" s="7">
        <v>1169927.3999999999</v>
      </c>
      <c r="F5611" s="8">
        <v>13532</v>
      </c>
      <c r="G5611" s="7">
        <v>60007.82</v>
      </c>
      <c r="H5611" s="8">
        <v>25278</v>
      </c>
      <c r="I5611" s="7">
        <v>14629.26</v>
      </c>
      <c r="J5611" s="8">
        <v>2</v>
      </c>
      <c r="K5611" s="7">
        <v>-2585.79</v>
      </c>
      <c r="L5611" s="8">
        <v>5802</v>
      </c>
      <c r="M5611" s="7">
        <v>1981119.33</v>
      </c>
      <c r="N5611" s="8">
        <v>410248</v>
      </c>
      <c r="P5611" s="10"/>
    </row>
    <row r="5612" spans="1:16" x14ac:dyDescent="0.25">
      <c r="A5612" s="9">
        <v>44795</v>
      </c>
      <c r="B5612" s="8" t="s">
        <v>32</v>
      </c>
      <c r="C5612" s="7">
        <v>773724.32</v>
      </c>
      <c r="D5612" s="8">
        <v>365634</v>
      </c>
      <c r="E5612" s="7">
        <v>1125865.2</v>
      </c>
      <c r="F5612" s="8">
        <v>13532</v>
      </c>
      <c r="G5612" s="7">
        <v>55143.09</v>
      </c>
      <c r="H5612" s="8">
        <v>25278</v>
      </c>
      <c r="I5612" s="7">
        <v>14236.67</v>
      </c>
      <c r="J5612" s="8">
        <v>2</v>
      </c>
      <c r="K5612" s="7">
        <v>-2016.86</v>
      </c>
      <c r="L5612" s="8">
        <v>5802</v>
      </c>
      <c r="M5612" s="7">
        <v>1966952.42</v>
      </c>
      <c r="N5612" s="8">
        <v>410248</v>
      </c>
      <c r="P5612" s="10"/>
    </row>
    <row r="5613" spans="1:16" x14ac:dyDescent="0.25">
      <c r="A5613" s="9">
        <v>44795</v>
      </c>
      <c r="B5613" s="8" t="s">
        <v>33</v>
      </c>
      <c r="C5613" s="7">
        <v>750495.52</v>
      </c>
      <c r="D5613" s="8">
        <v>365634</v>
      </c>
      <c r="E5613" s="7">
        <v>1092514.3</v>
      </c>
      <c r="F5613" s="8">
        <v>13532</v>
      </c>
      <c r="G5613" s="7">
        <v>50624.97</v>
      </c>
      <c r="H5613" s="8">
        <v>25278</v>
      </c>
      <c r="I5613" s="7">
        <v>14959.87</v>
      </c>
      <c r="J5613" s="8">
        <v>2</v>
      </c>
      <c r="K5613" s="7">
        <v>-1355.88</v>
      </c>
      <c r="L5613" s="8">
        <v>5802</v>
      </c>
      <c r="M5613" s="7">
        <v>1907238.78</v>
      </c>
      <c r="N5613" s="8">
        <v>410248</v>
      </c>
      <c r="P5613" s="10"/>
    </row>
    <row r="5614" spans="1:16" x14ac:dyDescent="0.25">
      <c r="A5614" s="9">
        <v>44795</v>
      </c>
      <c r="B5614" s="8" t="s">
        <v>34</v>
      </c>
      <c r="C5614" s="7">
        <v>714508.63</v>
      </c>
      <c r="D5614" s="8">
        <v>365634</v>
      </c>
      <c r="E5614" s="7">
        <v>1066487.74</v>
      </c>
      <c r="F5614" s="8">
        <v>13532</v>
      </c>
      <c r="G5614" s="7">
        <v>47889.77</v>
      </c>
      <c r="H5614" s="8">
        <v>25278</v>
      </c>
      <c r="I5614" s="7">
        <v>16850.509999999998</v>
      </c>
      <c r="J5614" s="8">
        <v>2</v>
      </c>
      <c r="K5614" s="7">
        <v>-1145.21</v>
      </c>
      <c r="L5614" s="8">
        <v>5802</v>
      </c>
      <c r="M5614" s="7">
        <v>1844591.44</v>
      </c>
      <c r="N5614" s="8">
        <v>410248</v>
      </c>
      <c r="P5614" s="10"/>
    </row>
    <row r="5615" spans="1:16" x14ac:dyDescent="0.25">
      <c r="A5615" s="9">
        <v>44795</v>
      </c>
      <c r="B5615" s="8" t="s">
        <v>35</v>
      </c>
      <c r="C5615" s="7">
        <v>678619.34</v>
      </c>
      <c r="D5615" s="8">
        <v>365634</v>
      </c>
      <c r="E5615" s="7">
        <v>1032637.07</v>
      </c>
      <c r="F5615" s="8">
        <v>13532</v>
      </c>
      <c r="G5615" s="7">
        <v>45460.78</v>
      </c>
      <c r="H5615" s="8">
        <v>25278</v>
      </c>
      <c r="I5615" s="7">
        <v>20983.07</v>
      </c>
      <c r="J5615" s="8">
        <v>2</v>
      </c>
      <c r="K5615" s="7">
        <v>8372.59</v>
      </c>
      <c r="L5615" s="8">
        <v>5802</v>
      </c>
      <c r="M5615" s="7">
        <v>1786072.85</v>
      </c>
      <c r="N5615" s="8">
        <v>410248</v>
      </c>
      <c r="P5615" s="10"/>
    </row>
    <row r="5616" spans="1:16" x14ac:dyDescent="0.25">
      <c r="A5616" s="9">
        <v>44795</v>
      </c>
      <c r="B5616" s="8" t="s">
        <v>36</v>
      </c>
      <c r="C5616" s="7">
        <v>597381.32999999996</v>
      </c>
      <c r="D5616" s="8">
        <v>365634</v>
      </c>
      <c r="E5616" s="7">
        <v>981816.14</v>
      </c>
      <c r="F5616" s="8">
        <v>13532</v>
      </c>
      <c r="G5616" s="7">
        <v>41925.050000000003</v>
      </c>
      <c r="H5616" s="8">
        <v>25278</v>
      </c>
      <c r="I5616" s="7">
        <v>22543.11</v>
      </c>
      <c r="J5616" s="8">
        <v>2</v>
      </c>
      <c r="K5616" s="7">
        <v>6703.39</v>
      </c>
      <c r="L5616" s="8">
        <v>5802</v>
      </c>
      <c r="M5616" s="7">
        <v>1650369.02</v>
      </c>
      <c r="N5616" s="8">
        <v>410248</v>
      </c>
      <c r="P5616" s="10"/>
    </row>
    <row r="5617" spans="1:16" x14ac:dyDescent="0.25">
      <c r="A5617" s="9">
        <v>44795</v>
      </c>
      <c r="B5617" s="8" t="s">
        <v>37</v>
      </c>
      <c r="C5617" s="7">
        <v>505436.62</v>
      </c>
      <c r="D5617" s="8">
        <v>365634</v>
      </c>
      <c r="E5617" s="7">
        <v>948087.27</v>
      </c>
      <c r="F5617" s="8">
        <v>13532</v>
      </c>
      <c r="G5617" s="7">
        <v>39898.480000000003</v>
      </c>
      <c r="H5617" s="8">
        <v>25278</v>
      </c>
      <c r="I5617" s="7">
        <v>20776.45</v>
      </c>
      <c r="J5617" s="8">
        <v>2</v>
      </c>
      <c r="K5617" s="7">
        <v>13550.24</v>
      </c>
      <c r="L5617" s="8">
        <v>5802</v>
      </c>
      <c r="M5617" s="7">
        <v>1527749.06</v>
      </c>
      <c r="N5617" s="8">
        <v>410248</v>
      </c>
      <c r="P5617" s="10"/>
    </row>
    <row r="5618" spans="1:16" x14ac:dyDescent="0.25">
      <c r="A5618" s="9">
        <v>44795</v>
      </c>
      <c r="B5618" s="8" t="s">
        <v>38</v>
      </c>
      <c r="C5618" s="7">
        <v>430618.48</v>
      </c>
      <c r="D5618" s="8">
        <v>365281</v>
      </c>
      <c r="E5618" s="7">
        <v>918863.51</v>
      </c>
      <c r="F5618" s="8">
        <v>13516</v>
      </c>
      <c r="G5618" s="7">
        <v>38003.019999999997</v>
      </c>
      <c r="H5618" s="8">
        <v>25240</v>
      </c>
      <c r="I5618" s="7">
        <v>20332.2</v>
      </c>
      <c r="J5618" s="8">
        <v>2</v>
      </c>
      <c r="K5618" s="7">
        <v>18680.96</v>
      </c>
      <c r="L5618" s="8">
        <v>5797</v>
      </c>
      <c r="M5618" s="7">
        <v>1426498.17</v>
      </c>
      <c r="N5618" s="8">
        <v>409836</v>
      </c>
      <c r="P5618" s="10"/>
    </row>
    <row r="5619" spans="1:16" x14ac:dyDescent="0.25">
      <c r="A5619" s="9">
        <v>44796</v>
      </c>
      <c r="B5619" s="8" t="s">
        <v>15</v>
      </c>
      <c r="C5619" s="7">
        <v>377408.7</v>
      </c>
      <c r="D5619" s="8">
        <v>365279</v>
      </c>
      <c r="E5619" s="7">
        <v>883474.97</v>
      </c>
      <c r="F5619" s="8">
        <v>13514</v>
      </c>
      <c r="G5619" s="7">
        <v>36925.040000000001</v>
      </c>
      <c r="H5619" s="8">
        <v>25240</v>
      </c>
      <c r="I5619" s="7">
        <v>20590.48</v>
      </c>
      <c r="J5619" s="8">
        <v>2</v>
      </c>
      <c r="K5619" s="7">
        <v>11025.17</v>
      </c>
      <c r="L5619" s="8">
        <v>5797</v>
      </c>
      <c r="M5619" s="7">
        <v>1329424.3600000001</v>
      </c>
      <c r="N5619" s="8">
        <v>409832</v>
      </c>
      <c r="P5619" s="10"/>
    </row>
    <row r="5620" spans="1:16" x14ac:dyDescent="0.25">
      <c r="A5620" s="9">
        <v>44796</v>
      </c>
      <c r="B5620" s="8" t="s">
        <v>16</v>
      </c>
      <c r="C5620" s="7">
        <v>345615.2</v>
      </c>
      <c r="D5620" s="8">
        <v>365279</v>
      </c>
      <c r="E5620" s="7">
        <v>871106.22</v>
      </c>
      <c r="F5620" s="8">
        <v>13514</v>
      </c>
      <c r="G5620" s="7">
        <v>36120.29</v>
      </c>
      <c r="H5620" s="8">
        <v>25240</v>
      </c>
      <c r="I5620" s="7">
        <v>20952.080000000002</v>
      </c>
      <c r="J5620" s="8">
        <v>2</v>
      </c>
      <c r="K5620" s="7">
        <v>16832.53</v>
      </c>
      <c r="L5620" s="8">
        <v>5797</v>
      </c>
      <c r="M5620" s="7">
        <v>1290626.32</v>
      </c>
      <c r="N5620" s="8">
        <v>409832</v>
      </c>
      <c r="P5620" s="10"/>
    </row>
    <row r="5621" spans="1:16" x14ac:dyDescent="0.25">
      <c r="A5621" s="9">
        <v>44796</v>
      </c>
      <c r="B5621" s="8" t="s">
        <v>17</v>
      </c>
      <c r="C5621" s="7">
        <v>325585.46999999997</v>
      </c>
      <c r="D5621" s="8">
        <v>365279</v>
      </c>
      <c r="E5621" s="7">
        <v>865661.41</v>
      </c>
      <c r="F5621" s="8">
        <v>13514</v>
      </c>
      <c r="G5621" s="7">
        <v>35569.620000000003</v>
      </c>
      <c r="H5621" s="8">
        <v>25240</v>
      </c>
      <c r="I5621" s="7">
        <v>20962.41</v>
      </c>
      <c r="J5621" s="8">
        <v>2</v>
      </c>
      <c r="K5621" s="7">
        <v>15487.39</v>
      </c>
      <c r="L5621" s="8">
        <v>5797</v>
      </c>
      <c r="M5621" s="7">
        <v>1263266.3</v>
      </c>
      <c r="N5621" s="8">
        <v>409832</v>
      </c>
      <c r="P5621" s="10"/>
    </row>
    <row r="5622" spans="1:16" x14ac:dyDescent="0.25">
      <c r="A5622" s="9">
        <v>44796</v>
      </c>
      <c r="B5622" s="8" t="s">
        <v>18</v>
      </c>
      <c r="C5622" s="7">
        <v>316122.28000000003</v>
      </c>
      <c r="D5622" s="8">
        <v>365279</v>
      </c>
      <c r="E5622" s="7">
        <v>882847.29</v>
      </c>
      <c r="F5622" s="8">
        <v>13514</v>
      </c>
      <c r="G5622" s="7">
        <v>35460.800000000003</v>
      </c>
      <c r="H5622" s="8">
        <v>25240</v>
      </c>
      <c r="I5622" s="7">
        <v>21365.34</v>
      </c>
      <c r="J5622" s="8">
        <v>2</v>
      </c>
      <c r="K5622" s="7">
        <v>15572.63</v>
      </c>
      <c r="L5622" s="8">
        <v>5797</v>
      </c>
      <c r="M5622" s="7">
        <v>1271368.3400000001</v>
      </c>
      <c r="N5622" s="8">
        <v>409832</v>
      </c>
      <c r="P5622" s="10"/>
    </row>
    <row r="5623" spans="1:16" x14ac:dyDescent="0.25">
      <c r="A5623" s="9">
        <v>44796</v>
      </c>
      <c r="B5623" s="8" t="s">
        <v>19</v>
      </c>
      <c r="C5623" s="7">
        <v>323662.59999999998</v>
      </c>
      <c r="D5623" s="8">
        <v>365279</v>
      </c>
      <c r="E5623" s="7">
        <v>943892.1</v>
      </c>
      <c r="F5623" s="8">
        <v>13514</v>
      </c>
      <c r="G5623" s="7">
        <v>36353.17</v>
      </c>
      <c r="H5623" s="8">
        <v>25240</v>
      </c>
      <c r="I5623" s="7">
        <v>21675.279999999999</v>
      </c>
      <c r="J5623" s="8">
        <v>2</v>
      </c>
      <c r="K5623" s="7">
        <v>15708.2</v>
      </c>
      <c r="L5623" s="8">
        <v>5797</v>
      </c>
      <c r="M5623" s="7">
        <v>1341291.3500000001</v>
      </c>
      <c r="N5623" s="8">
        <v>409832</v>
      </c>
      <c r="P5623" s="10"/>
    </row>
    <row r="5624" spans="1:16" x14ac:dyDescent="0.25">
      <c r="A5624" s="9">
        <v>44796</v>
      </c>
      <c r="B5624" s="8" t="s">
        <v>20</v>
      </c>
      <c r="C5624" s="7">
        <v>353598.83</v>
      </c>
      <c r="D5624" s="8">
        <v>365279</v>
      </c>
      <c r="E5624" s="7">
        <v>1030613.4</v>
      </c>
      <c r="F5624" s="8">
        <v>13514</v>
      </c>
      <c r="G5624" s="7">
        <v>38747.949999999997</v>
      </c>
      <c r="H5624" s="8">
        <v>25240</v>
      </c>
      <c r="I5624" s="7">
        <v>22181.52</v>
      </c>
      <c r="J5624" s="8">
        <v>2</v>
      </c>
      <c r="K5624" s="7">
        <v>13578.59</v>
      </c>
      <c r="L5624" s="8">
        <v>5797</v>
      </c>
      <c r="M5624" s="7">
        <v>1458720.29</v>
      </c>
      <c r="N5624" s="8">
        <v>409832</v>
      </c>
      <c r="P5624" s="10"/>
    </row>
    <row r="5625" spans="1:16" x14ac:dyDescent="0.25">
      <c r="A5625" s="9">
        <v>44796</v>
      </c>
      <c r="B5625" s="8" t="s">
        <v>21</v>
      </c>
      <c r="C5625" s="7">
        <v>365823.93</v>
      </c>
      <c r="D5625" s="8">
        <v>365279</v>
      </c>
      <c r="E5625" s="7">
        <v>1092523.07</v>
      </c>
      <c r="F5625" s="8">
        <v>13514</v>
      </c>
      <c r="G5625" s="7">
        <v>40717.57</v>
      </c>
      <c r="H5625" s="8">
        <v>25240</v>
      </c>
      <c r="I5625" s="7">
        <v>22625.77</v>
      </c>
      <c r="J5625" s="8">
        <v>2</v>
      </c>
      <c r="K5625" s="7">
        <v>229.51</v>
      </c>
      <c r="L5625" s="8">
        <v>5797</v>
      </c>
      <c r="M5625" s="7">
        <v>1521919.85</v>
      </c>
      <c r="N5625" s="8">
        <v>409832</v>
      </c>
      <c r="P5625" s="10"/>
    </row>
    <row r="5626" spans="1:16" x14ac:dyDescent="0.25">
      <c r="A5626" s="9">
        <v>44796</v>
      </c>
      <c r="B5626" s="8" t="s">
        <v>22</v>
      </c>
      <c r="C5626" s="7">
        <v>373262.72</v>
      </c>
      <c r="D5626" s="8">
        <v>365279</v>
      </c>
      <c r="E5626" s="7">
        <v>1163965.17</v>
      </c>
      <c r="F5626" s="8">
        <v>13514</v>
      </c>
      <c r="G5626" s="7">
        <v>47723.06</v>
      </c>
      <c r="H5626" s="8">
        <v>25240</v>
      </c>
      <c r="I5626" s="7">
        <v>21571.96</v>
      </c>
      <c r="J5626" s="8">
        <v>2</v>
      </c>
      <c r="K5626" s="7">
        <v>187.34</v>
      </c>
      <c r="L5626" s="8">
        <v>5797</v>
      </c>
      <c r="M5626" s="7">
        <v>1606710.25</v>
      </c>
      <c r="N5626" s="8">
        <v>409832</v>
      </c>
      <c r="P5626" s="10"/>
    </row>
    <row r="5627" spans="1:16" x14ac:dyDescent="0.25">
      <c r="A5627" s="9">
        <v>44796</v>
      </c>
      <c r="B5627" s="8" t="s">
        <v>23</v>
      </c>
      <c r="C5627" s="7">
        <v>400616.95</v>
      </c>
      <c r="D5627" s="8">
        <v>365279</v>
      </c>
      <c r="E5627" s="7">
        <v>1217501.56</v>
      </c>
      <c r="F5627" s="8">
        <v>13514</v>
      </c>
      <c r="G5627" s="7">
        <v>55965.78</v>
      </c>
      <c r="H5627" s="8">
        <v>25240</v>
      </c>
      <c r="I5627" s="7">
        <v>21809.59</v>
      </c>
      <c r="J5627" s="8">
        <v>2</v>
      </c>
      <c r="K5627" s="7">
        <v>334.21</v>
      </c>
      <c r="L5627" s="8">
        <v>5797</v>
      </c>
      <c r="M5627" s="7">
        <v>1696228.09</v>
      </c>
      <c r="N5627" s="8">
        <v>409832</v>
      </c>
      <c r="P5627" s="10"/>
    </row>
    <row r="5628" spans="1:16" x14ac:dyDescent="0.25">
      <c r="A5628" s="9">
        <v>44796</v>
      </c>
      <c r="B5628" s="8" t="s">
        <v>24</v>
      </c>
      <c r="C5628" s="7">
        <v>441937.65</v>
      </c>
      <c r="D5628" s="8">
        <v>365279</v>
      </c>
      <c r="E5628" s="7">
        <v>1273258.96</v>
      </c>
      <c r="F5628" s="8">
        <v>13514</v>
      </c>
      <c r="G5628" s="7">
        <v>63010.13</v>
      </c>
      <c r="H5628" s="8">
        <v>25240</v>
      </c>
      <c r="I5628" s="7">
        <v>20600.810000000001</v>
      </c>
      <c r="J5628" s="8">
        <v>2</v>
      </c>
      <c r="K5628" s="7">
        <v>239.86</v>
      </c>
      <c r="L5628" s="8">
        <v>5797</v>
      </c>
      <c r="M5628" s="7">
        <v>1799047.41</v>
      </c>
      <c r="N5628" s="8">
        <v>409832</v>
      </c>
      <c r="P5628" s="10"/>
    </row>
    <row r="5629" spans="1:16" x14ac:dyDescent="0.25">
      <c r="A5629" s="9">
        <v>44796</v>
      </c>
      <c r="B5629" s="8" t="s">
        <v>25</v>
      </c>
      <c r="C5629" s="7">
        <v>495059.56</v>
      </c>
      <c r="D5629" s="8">
        <v>365279</v>
      </c>
      <c r="E5629" s="7">
        <v>1293045.4099999999</v>
      </c>
      <c r="F5629" s="8">
        <v>13514</v>
      </c>
      <c r="G5629" s="7">
        <v>68113.77</v>
      </c>
      <c r="H5629" s="8">
        <v>25240</v>
      </c>
      <c r="I5629" s="7">
        <v>15125.17</v>
      </c>
      <c r="J5629" s="8">
        <v>2</v>
      </c>
      <c r="K5629" s="7">
        <v>512.65</v>
      </c>
      <c r="L5629" s="8">
        <v>5797</v>
      </c>
      <c r="M5629" s="7">
        <v>1871856.56</v>
      </c>
      <c r="N5629" s="8">
        <v>409832</v>
      </c>
      <c r="P5629" s="10"/>
    </row>
    <row r="5630" spans="1:16" x14ac:dyDescent="0.25">
      <c r="A5630" s="9">
        <v>44796</v>
      </c>
      <c r="B5630" s="8" t="s">
        <v>26</v>
      </c>
      <c r="C5630" s="7">
        <v>548455.5</v>
      </c>
      <c r="D5630" s="8">
        <v>365279</v>
      </c>
      <c r="E5630" s="7">
        <v>1302299.78</v>
      </c>
      <c r="F5630" s="8">
        <v>13514</v>
      </c>
      <c r="G5630" s="7">
        <v>70753.09</v>
      </c>
      <c r="H5630" s="8">
        <v>25240</v>
      </c>
      <c r="I5630" s="7">
        <v>14711.91</v>
      </c>
      <c r="J5630" s="8">
        <v>2</v>
      </c>
      <c r="K5630" s="7">
        <v>-645.70000000000005</v>
      </c>
      <c r="L5630" s="8">
        <v>5797</v>
      </c>
      <c r="M5630" s="7">
        <v>1935574.58</v>
      </c>
      <c r="N5630" s="8">
        <v>409832</v>
      </c>
      <c r="P5630" s="10"/>
    </row>
    <row r="5631" spans="1:16" x14ac:dyDescent="0.25">
      <c r="A5631" s="9">
        <v>44796</v>
      </c>
      <c r="B5631" s="8" t="s">
        <v>27</v>
      </c>
      <c r="C5631" s="7">
        <v>601252.30000000005</v>
      </c>
      <c r="D5631" s="8">
        <v>365279</v>
      </c>
      <c r="E5631" s="7">
        <v>1312762.27</v>
      </c>
      <c r="F5631" s="8">
        <v>13514</v>
      </c>
      <c r="G5631" s="7">
        <v>72970</v>
      </c>
      <c r="H5631" s="8">
        <v>25240</v>
      </c>
      <c r="I5631" s="7">
        <v>15156.16</v>
      </c>
      <c r="J5631" s="8">
        <v>2</v>
      </c>
      <c r="K5631" s="7">
        <v>-821.24</v>
      </c>
      <c r="L5631" s="8">
        <v>5797</v>
      </c>
      <c r="M5631" s="7">
        <v>2001319.49</v>
      </c>
      <c r="N5631" s="8">
        <v>409832</v>
      </c>
      <c r="P5631" s="10"/>
    </row>
    <row r="5632" spans="1:16" x14ac:dyDescent="0.25">
      <c r="A5632" s="9">
        <v>44796</v>
      </c>
      <c r="B5632" s="8" t="s">
        <v>28</v>
      </c>
      <c r="C5632" s="7">
        <v>656245.4</v>
      </c>
      <c r="D5632" s="8">
        <v>365279</v>
      </c>
      <c r="E5632" s="7">
        <v>1308923.48</v>
      </c>
      <c r="F5632" s="8">
        <v>13514</v>
      </c>
      <c r="G5632" s="7">
        <v>74985.88</v>
      </c>
      <c r="H5632" s="8">
        <v>25240</v>
      </c>
      <c r="I5632" s="7">
        <v>15331.8</v>
      </c>
      <c r="J5632" s="8">
        <v>2</v>
      </c>
      <c r="K5632" s="7">
        <v>-168.19</v>
      </c>
      <c r="L5632" s="8">
        <v>5797</v>
      </c>
      <c r="M5632" s="7">
        <v>2055318.37</v>
      </c>
      <c r="N5632" s="8">
        <v>409832</v>
      </c>
      <c r="P5632" s="10"/>
    </row>
    <row r="5633" spans="1:16" x14ac:dyDescent="0.25">
      <c r="A5633" s="9">
        <v>44796</v>
      </c>
      <c r="B5633" s="8" t="s">
        <v>29</v>
      </c>
      <c r="C5633" s="7">
        <v>720566.4</v>
      </c>
      <c r="D5633" s="8">
        <v>365279</v>
      </c>
      <c r="E5633" s="7">
        <v>1275147.18</v>
      </c>
      <c r="F5633" s="8">
        <v>13514</v>
      </c>
      <c r="G5633" s="7">
        <v>75524.479999999996</v>
      </c>
      <c r="H5633" s="8">
        <v>25240</v>
      </c>
      <c r="I5633" s="7">
        <v>15362.79</v>
      </c>
      <c r="J5633" s="8">
        <v>2</v>
      </c>
      <c r="K5633" s="7">
        <v>-1044.3</v>
      </c>
      <c r="L5633" s="8">
        <v>5797</v>
      </c>
      <c r="M5633" s="7">
        <v>2085556.55</v>
      </c>
      <c r="N5633" s="8">
        <v>409832</v>
      </c>
      <c r="P5633" s="10"/>
    </row>
    <row r="5634" spans="1:16" x14ac:dyDescent="0.25">
      <c r="A5634" s="9">
        <v>44796</v>
      </c>
      <c r="B5634" s="8" t="s">
        <v>30</v>
      </c>
      <c r="C5634" s="7">
        <v>791728.16</v>
      </c>
      <c r="D5634" s="8">
        <v>365279</v>
      </c>
      <c r="E5634" s="7">
        <v>1233977.98</v>
      </c>
      <c r="F5634" s="8">
        <v>13514</v>
      </c>
      <c r="G5634" s="7">
        <v>73086.91</v>
      </c>
      <c r="H5634" s="8">
        <v>25240</v>
      </c>
      <c r="I5634" s="7">
        <v>14505.29</v>
      </c>
      <c r="J5634" s="8">
        <v>2</v>
      </c>
      <c r="K5634" s="7">
        <v>-634.30999999999995</v>
      </c>
      <c r="L5634" s="8">
        <v>5797</v>
      </c>
      <c r="M5634" s="7">
        <v>2112664.0299999998</v>
      </c>
      <c r="N5634" s="8">
        <v>409832</v>
      </c>
      <c r="P5634" s="10"/>
    </row>
    <row r="5635" spans="1:16" x14ac:dyDescent="0.25">
      <c r="A5635" s="9">
        <v>44796</v>
      </c>
      <c r="B5635" s="8" t="s">
        <v>31</v>
      </c>
      <c r="C5635" s="7">
        <v>845540.67</v>
      </c>
      <c r="D5635" s="8">
        <v>365279</v>
      </c>
      <c r="E5635" s="7">
        <v>1183117.3999999999</v>
      </c>
      <c r="F5635" s="8">
        <v>13514</v>
      </c>
      <c r="G5635" s="7">
        <v>66128.62</v>
      </c>
      <c r="H5635" s="8">
        <v>25240</v>
      </c>
      <c r="I5635" s="7">
        <v>14835.89</v>
      </c>
      <c r="J5635" s="8">
        <v>2</v>
      </c>
      <c r="K5635" s="7">
        <v>-473.31</v>
      </c>
      <c r="L5635" s="8">
        <v>5797</v>
      </c>
      <c r="M5635" s="7">
        <v>2109149.27</v>
      </c>
      <c r="N5635" s="8">
        <v>409832</v>
      </c>
      <c r="P5635" s="10"/>
    </row>
    <row r="5636" spans="1:16" x14ac:dyDescent="0.25">
      <c r="A5636" s="9">
        <v>44796</v>
      </c>
      <c r="B5636" s="8" t="s">
        <v>32</v>
      </c>
      <c r="C5636" s="7">
        <v>849694.59</v>
      </c>
      <c r="D5636" s="8">
        <v>365279</v>
      </c>
      <c r="E5636" s="7">
        <v>1132462.6000000001</v>
      </c>
      <c r="F5636" s="8">
        <v>13514</v>
      </c>
      <c r="G5636" s="7">
        <v>59850.77</v>
      </c>
      <c r="H5636" s="8">
        <v>25240</v>
      </c>
      <c r="I5636" s="7">
        <v>14815.23</v>
      </c>
      <c r="J5636" s="8">
        <v>2</v>
      </c>
      <c r="K5636" s="7">
        <v>580.45000000000005</v>
      </c>
      <c r="L5636" s="8">
        <v>5797</v>
      </c>
      <c r="M5636" s="7">
        <v>2057403.64</v>
      </c>
      <c r="N5636" s="8">
        <v>409832</v>
      </c>
      <c r="P5636" s="10"/>
    </row>
    <row r="5637" spans="1:16" x14ac:dyDescent="0.25">
      <c r="A5637" s="9">
        <v>44796</v>
      </c>
      <c r="B5637" s="8" t="s">
        <v>33</v>
      </c>
      <c r="C5637" s="7">
        <v>802663.76</v>
      </c>
      <c r="D5637" s="8">
        <v>365279</v>
      </c>
      <c r="E5637" s="7">
        <v>1092213.06</v>
      </c>
      <c r="F5637" s="8">
        <v>13514</v>
      </c>
      <c r="G5637" s="7">
        <v>54258.94</v>
      </c>
      <c r="H5637" s="8">
        <v>25240</v>
      </c>
      <c r="I5637" s="7">
        <v>15197.49</v>
      </c>
      <c r="J5637" s="8">
        <v>2</v>
      </c>
      <c r="K5637" s="7">
        <v>661.32</v>
      </c>
      <c r="L5637" s="8">
        <v>5797</v>
      </c>
      <c r="M5637" s="7">
        <v>1964994.57</v>
      </c>
      <c r="N5637" s="8">
        <v>409832</v>
      </c>
      <c r="P5637" s="10"/>
    </row>
    <row r="5638" spans="1:16" x14ac:dyDescent="0.25">
      <c r="A5638" s="9">
        <v>44796</v>
      </c>
      <c r="B5638" s="8" t="s">
        <v>34</v>
      </c>
      <c r="C5638" s="7">
        <v>748712.4</v>
      </c>
      <c r="D5638" s="8">
        <v>365279</v>
      </c>
      <c r="E5638" s="7">
        <v>1052025.01</v>
      </c>
      <c r="F5638" s="8">
        <v>13514</v>
      </c>
      <c r="G5638" s="7">
        <v>50513.41</v>
      </c>
      <c r="H5638" s="8">
        <v>25240</v>
      </c>
      <c r="I5638" s="7">
        <v>16106.65</v>
      </c>
      <c r="J5638" s="8">
        <v>2</v>
      </c>
      <c r="K5638" s="7">
        <v>1249.4100000000001</v>
      </c>
      <c r="L5638" s="8">
        <v>5797</v>
      </c>
      <c r="M5638" s="7">
        <v>1868606.88</v>
      </c>
      <c r="N5638" s="8">
        <v>409832</v>
      </c>
      <c r="P5638" s="10"/>
    </row>
    <row r="5639" spans="1:16" x14ac:dyDescent="0.25">
      <c r="A5639" s="9">
        <v>44796</v>
      </c>
      <c r="B5639" s="8" t="s">
        <v>35</v>
      </c>
      <c r="C5639" s="7">
        <v>699097.48</v>
      </c>
      <c r="D5639" s="8">
        <v>365279</v>
      </c>
      <c r="E5639" s="7">
        <v>1007170.63</v>
      </c>
      <c r="F5639" s="8">
        <v>13514</v>
      </c>
      <c r="G5639" s="7">
        <v>46743.33</v>
      </c>
      <c r="H5639" s="8">
        <v>25240</v>
      </c>
      <c r="I5639" s="7">
        <v>18245.25</v>
      </c>
      <c r="J5639" s="8">
        <v>2</v>
      </c>
      <c r="K5639" s="7">
        <v>7339.81</v>
      </c>
      <c r="L5639" s="8">
        <v>5797</v>
      </c>
      <c r="M5639" s="7">
        <v>1778596.5</v>
      </c>
      <c r="N5639" s="8">
        <v>409832</v>
      </c>
      <c r="P5639" s="10"/>
    </row>
    <row r="5640" spans="1:16" x14ac:dyDescent="0.25">
      <c r="A5640" s="9">
        <v>44796</v>
      </c>
      <c r="B5640" s="8" t="s">
        <v>36</v>
      </c>
      <c r="C5640" s="7">
        <v>610183.26</v>
      </c>
      <c r="D5640" s="8">
        <v>365279</v>
      </c>
      <c r="E5640" s="7">
        <v>955677.92</v>
      </c>
      <c r="F5640" s="8">
        <v>13514</v>
      </c>
      <c r="G5640" s="7">
        <v>42921.08</v>
      </c>
      <c r="H5640" s="8">
        <v>25240</v>
      </c>
      <c r="I5640" s="7">
        <v>19784.63</v>
      </c>
      <c r="J5640" s="8">
        <v>2</v>
      </c>
      <c r="K5640" s="7">
        <v>11712.83</v>
      </c>
      <c r="L5640" s="8">
        <v>5797</v>
      </c>
      <c r="M5640" s="7">
        <v>1640279.72</v>
      </c>
      <c r="N5640" s="8">
        <v>409832</v>
      </c>
      <c r="P5640" s="10"/>
    </row>
    <row r="5641" spans="1:16" x14ac:dyDescent="0.25">
      <c r="A5641" s="9">
        <v>44796</v>
      </c>
      <c r="B5641" s="8" t="s">
        <v>37</v>
      </c>
      <c r="C5641" s="7">
        <v>511338.35</v>
      </c>
      <c r="D5641" s="8">
        <v>365279</v>
      </c>
      <c r="E5641" s="7">
        <v>918067.37</v>
      </c>
      <c r="F5641" s="8">
        <v>13514</v>
      </c>
      <c r="G5641" s="7">
        <v>40409.17</v>
      </c>
      <c r="H5641" s="8">
        <v>25240</v>
      </c>
      <c r="I5641" s="7">
        <v>19361.04</v>
      </c>
      <c r="J5641" s="8">
        <v>2</v>
      </c>
      <c r="K5641" s="7">
        <v>10831.27</v>
      </c>
      <c r="L5641" s="8">
        <v>5797</v>
      </c>
      <c r="M5641" s="7">
        <v>1500007.2</v>
      </c>
      <c r="N5641" s="8">
        <v>409832</v>
      </c>
      <c r="P5641" s="10"/>
    </row>
    <row r="5642" spans="1:16" x14ac:dyDescent="0.25">
      <c r="A5642" s="9">
        <v>44796</v>
      </c>
      <c r="B5642" s="8" t="s">
        <v>38</v>
      </c>
      <c r="C5642" s="7">
        <v>433539.25</v>
      </c>
      <c r="D5642" s="8">
        <v>365022</v>
      </c>
      <c r="E5642" s="7">
        <v>891829.05</v>
      </c>
      <c r="F5642" s="8">
        <v>13518</v>
      </c>
      <c r="G5642" s="7">
        <v>38426.620000000003</v>
      </c>
      <c r="H5642" s="8">
        <v>25243</v>
      </c>
      <c r="I5642" s="7">
        <v>18865.14</v>
      </c>
      <c r="J5642" s="8">
        <v>2</v>
      </c>
      <c r="K5642" s="7">
        <v>23068.42</v>
      </c>
      <c r="L5642" s="8">
        <v>5793</v>
      </c>
      <c r="M5642" s="7">
        <v>1405728.48</v>
      </c>
      <c r="N5642" s="8">
        <v>409578</v>
      </c>
      <c r="P5642" s="10"/>
    </row>
    <row r="5643" spans="1:16" x14ac:dyDescent="0.25">
      <c r="A5643" s="9">
        <v>44797</v>
      </c>
      <c r="B5643" s="8" t="s">
        <v>15</v>
      </c>
      <c r="C5643" s="7">
        <v>376524.85</v>
      </c>
      <c r="D5643" s="8">
        <v>365245</v>
      </c>
      <c r="E5643" s="7">
        <v>866790.9</v>
      </c>
      <c r="F5643" s="8">
        <v>13516</v>
      </c>
      <c r="G5643" s="7">
        <v>37096.339999999997</v>
      </c>
      <c r="H5643" s="8">
        <v>25243</v>
      </c>
      <c r="I5643" s="7">
        <v>18875.47</v>
      </c>
      <c r="J5643" s="8">
        <v>2</v>
      </c>
      <c r="K5643" s="7">
        <v>12987.95</v>
      </c>
      <c r="L5643" s="8">
        <v>5793</v>
      </c>
      <c r="M5643" s="7">
        <v>1312275.51</v>
      </c>
      <c r="N5643" s="8">
        <v>409799</v>
      </c>
      <c r="P5643" s="10"/>
    </row>
    <row r="5644" spans="1:16" x14ac:dyDescent="0.25">
      <c r="A5644" s="9">
        <v>44797</v>
      </c>
      <c r="B5644" s="8" t="s">
        <v>16</v>
      </c>
      <c r="C5644" s="7">
        <v>341587.6</v>
      </c>
      <c r="D5644" s="8">
        <v>365245</v>
      </c>
      <c r="E5644" s="7">
        <v>849795.29</v>
      </c>
      <c r="F5644" s="8">
        <v>13516</v>
      </c>
      <c r="G5644" s="7">
        <v>36215.32</v>
      </c>
      <c r="H5644" s="8">
        <v>25243</v>
      </c>
      <c r="I5644" s="7">
        <v>18730.830000000002</v>
      </c>
      <c r="J5644" s="8">
        <v>2</v>
      </c>
      <c r="K5644" s="7">
        <v>19138.54</v>
      </c>
      <c r="L5644" s="8">
        <v>5793</v>
      </c>
      <c r="M5644" s="7">
        <v>1265467.58</v>
      </c>
      <c r="N5644" s="8">
        <v>409799</v>
      </c>
      <c r="P5644" s="10"/>
    </row>
    <row r="5645" spans="1:16" x14ac:dyDescent="0.25">
      <c r="A5645" s="9">
        <v>44797</v>
      </c>
      <c r="B5645" s="8" t="s">
        <v>17</v>
      </c>
      <c r="C5645" s="7">
        <v>318904.53000000003</v>
      </c>
      <c r="D5645" s="8">
        <v>365245</v>
      </c>
      <c r="E5645" s="7">
        <v>846021.23</v>
      </c>
      <c r="F5645" s="8">
        <v>13516</v>
      </c>
      <c r="G5645" s="7">
        <v>35529.230000000003</v>
      </c>
      <c r="H5645" s="8">
        <v>25243</v>
      </c>
      <c r="I5645" s="7">
        <v>18524.2</v>
      </c>
      <c r="J5645" s="8">
        <v>2</v>
      </c>
      <c r="K5645" s="7">
        <v>22065.54</v>
      </c>
      <c r="L5645" s="8">
        <v>5793</v>
      </c>
      <c r="M5645" s="7">
        <v>1241044.73</v>
      </c>
      <c r="N5645" s="8">
        <v>409799</v>
      </c>
      <c r="P5645" s="10"/>
    </row>
    <row r="5646" spans="1:16" x14ac:dyDescent="0.25">
      <c r="A5646" s="9">
        <v>44797</v>
      </c>
      <c r="B5646" s="8" t="s">
        <v>18</v>
      </c>
      <c r="C5646" s="7">
        <v>307481.11</v>
      </c>
      <c r="D5646" s="8">
        <v>365245</v>
      </c>
      <c r="E5646" s="7">
        <v>861546.37</v>
      </c>
      <c r="F5646" s="8">
        <v>13516</v>
      </c>
      <c r="G5646" s="7">
        <v>35263.46</v>
      </c>
      <c r="H5646" s="8">
        <v>25243</v>
      </c>
      <c r="I5646" s="7">
        <v>18658.509999999998</v>
      </c>
      <c r="J5646" s="8">
        <v>2</v>
      </c>
      <c r="K5646" s="7">
        <v>18789.25</v>
      </c>
      <c r="L5646" s="8">
        <v>5793</v>
      </c>
      <c r="M5646" s="7">
        <v>1241738.7</v>
      </c>
      <c r="N5646" s="8">
        <v>409799</v>
      </c>
      <c r="P5646" s="10"/>
    </row>
    <row r="5647" spans="1:16" x14ac:dyDescent="0.25">
      <c r="A5647" s="9">
        <v>44797</v>
      </c>
      <c r="B5647" s="8" t="s">
        <v>19</v>
      </c>
      <c r="C5647" s="7">
        <v>313737.88</v>
      </c>
      <c r="D5647" s="8">
        <v>365245</v>
      </c>
      <c r="E5647" s="7">
        <v>913885.15</v>
      </c>
      <c r="F5647" s="8">
        <v>13516</v>
      </c>
      <c r="G5647" s="7">
        <v>35986.97</v>
      </c>
      <c r="H5647" s="8">
        <v>25243</v>
      </c>
      <c r="I5647" s="7">
        <v>19319.72</v>
      </c>
      <c r="J5647" s="8">
        <v>2</v>
      </c>
      <c r="K5647" s="7">
        <v>16064.24</v>
      </c>
      <c r="L5647" s="8">
        <v>5793</v>
      </c>
      <c r="M5647" s="7">
        <v>1298993.96</v>
      </c>
      <c r="N5647" s="8">
        <v>409799</v>
      </c>
      <c r="P5647" s="10"/>
    </row>
    <row r="5648" spans="1:16" x14ac:dyDescent="0.25">
      <c r="A5648" s="9">
        <v>44797</v>
      </c>
      <c r="B5648" s="8" t="s">
        <v>20</v>
      </c>
      <c r="C5648" s="7">
        <v>343494.53</v>
      </c>
      <c r="D5648" s="8">
        <v>365245</v>
      </c>
      <c r="E5648" s="7">
        <v>998006.2</v>
      </c>
      <c r="F5648" s="8">
        <v>13516</v>
      </c>
      <c r="G5648" s="7">
        <v>38192.839999999997</v>
      </c>
      <c r="H5648" s="8">
        <v>25243</v>
      </c>
      <c r="I5648" s="7">
        <v>19846.62</v>
      </c>
      <c r="J5648" s="8">
        <v>2</v>
      </c>
      <c r="K5648" s="7">
        <v>13964.32</v>
      </c>
      <c r="L5648" s="8">
        <v>5793</v>
      </c>
      <c r="M5648" s="7">
        <v>1413504.51</v>
      </c>
      <c r="N5648" s="8">
        <v>409799</v>
      </c>
      <c r="P5648" s="10"/>
    </row>
    <row r="5649" spans="1:16" x14ac:dyDescent="0.25">
      <c r="A5649" s="9">
        <v>44797</v>
      </c>
      <c r="B5649" s="8" t="s">
        <v>21</v>
      </c>
      <c r="C5649" s="7">
        <v>353910.59</v>
      </c>
      <c r="D5649" s="8">
        <v>365245</v>
      </c>
      <c r="E5649" s="7">
        <v>1065127.58</v>
      </c>
      <c r="F5649" s="8">
        <v>13516</v>
      </c>
      <c r="G5649" s="7">
        <v>39838.85</v>
      </c>
      <c r="H5649" s="8">
        <v>25243</v>
      </c>
      <c r="I5649" s="7">
        <v>20208.22</v>
      </c>
      <c r="J5649" s="8">
        <v>2</v>
      </c>
      <c r="K5649" s="7">
        <v>654.20000000000005</v>
      </c>
      <c r="L5649" s="8">
        <v>5793</v>
      </c>
      <c r="M5649" s="7">
        <v>1479739.44</v>
      </c>
      <c r="N5649" s="8">
        <v>409799</v>
      </c>
      <c r="P5649" s="10"/>
    </row>
    <row r="5650" spans="1:16" x14ac:dyDescent="0.25">
      <c r="A5650" s="9">
        <v>44797</v>
      </c>
      <c r="B5650" s="8" t="s">
        <v>22</v>
      </c>
      <c r="C5650" s="7">
        <v>358326.78</v>
      </c>
      <c r="D5650" s="8">
        <v>365245</v>
      </c>
      <c r="E5650" s="7">
        <v>1135975.8400000001</v>
      </c>
      <c r="F5650" s="8">
        <v>13516</v>
      </c>
      <c r="G5650" s="7">
        <v>46757.46</v>
      </c>
      <c r="H5650" s="8">
        <v>25243</v>
      </c>
      <c r="I5650" s="7">
        <v>19133.75</v>
      </c>
      <c r="J5650" s="8">
        <v>2</v>
      </c>
      <c r="K5650" s="7">
        <v>4.8899999999999997</v>
      </c>
      <c r="L5650" s="8">
        <v>5793</v>
      </c>
      <c r="M5650" s="7">
        <v>1560198.72</v>
      </c>
      <c r="N5650" s="8">
        <v>409799</v>
      </c>
      <c r="P5650" s="10"/>
    </row>
    <row r="5651" spans="1:16" x14ac:dyDescent="0.25">
      <c r="A5651" s="9">
        <v>44797</v>
      </c>
      <c r="B5651" s="8" t="s">
        <v>23</v>
      </c>
      <c r="C5651" s="7">
        <v>381801.42</v>
      </c>
      <c r="D5651" s="8">
        <v>365245</v>
      </c>
      <c r="E5651" s="7">
        <v>1197902.32</v>
      </c>
      <c r="F5651" s="8">
        <v>13516</v>
      </c>
      <c r="G5651" s="7">
        <v>54854.53</v>
      </c>
      <c r="H5651" s="8">
        <v>25243</v>
      </c>
      <c r="I5651" s="7">
        <v>20228.88</v>
      </c>
      <c r="J5651" s="8">
        <v>2</v>
      </c>
      <c r="K5651" s="7">
        <v>225.4</v>
      </c>
      <c r="L5651" s="8">
        <v>5793</v>
      </c>
      <c r="M5651" s="7">
        <v>1655012.55</v>
      </c>
      <c r="N5651" s="8">
        <v>409799</v>
      </c>
      <c r="P5651" s="10"/>
    </row>
    <row r="5652" spans="1:16" x14ac:dyDescent="0.25">
      <c r="A5652" s="9">
        <v>44797</v>
      </c>
      <c r="B5652" s="8" t="s">
        <v>24</v>
      </c>
      <c r="C5652" s="7">
        <v>419987.91</v>
      </c>
      <c r="D5652" s="8">
        <v>365245</v>
      </c>
      <c r="E5652" s="7">
        <v>1246976.1399999999</v>
      </c>
      <c r="F5652" s="8">
        <v>13516</v>
      </c>
      <c r="G5652" s="7">
        <v>62288.1</v>
      </c>
      <c r="H5652" s="8">
        <v>25243</v>
      </c>
      <c r="I5652" s="7">
        <v>19619.330000000002</v>
      </c>
      <c r="J5652" s="8">
        <v>2</v>
      </c>
      <c r="K5652" s="7">
        <v>-2.66</v>
      </c>
      <c r="L5652" s="8">
        <v>5793</v>
      </c>
      <c r="M5652" s="7">
        <v>1748868.82</v>
      </c>
      <c r="N5652" s="8">
        <v>409799</v>
      </c>
      <c r="P5652" s="10"/>
    </row>
    <row r="5653" spans="1:16" x14ac:dyDescent="0.25">
      <c r="A5653" s="9">
        <v>44797</v>
      </c>
      <c r="B5653" s="8" t="s">
        <v>25</v>
      </c>
      <c r="C5653" s="7">
        <v>468338.06</v>
      </c>
      <c r="D5653" s="8">
        <v>365245</v>
      </c>
      <c r="E5653" s="7">
        <v>1276974.94</v>
      </c>
      <c r="F5653" s="8">
        <v>13516</v>
      </c>
      <c r="G5653" s="7">
        <v>67420.66</v>
      </c>
      <c r="H5653" s="8">
        <v>25243</v>
      </c>
      <c r="I5653" s="7">
        <v>15321.47</v>
      </c>
      <c r="J5653" s="8">
        <v>2</v>
      </c>
      <c r="K5653" s="7">
        <v>-309.92</v>
      </c>
      <c r="L5653" s="8">
        <v>5793</v>
      </c>
      <c r="M5653" s="7">
        <v>1827745.21</v>
      </c>
      <c r="N5653" s="8">
        <v>409799</v>
      </c>
      <c r="P5653" s="10"/>
    </row>
    <row r="5654" spans="1:16" x14ac:dyDescent="0.25">
      <c r="A5654" s="9">
        <v>44797</v>
      </c>
      <c r="B5654" s="8" t="s">
        <v>26</v>
      </c>
      <c r="C5654" s="7">
        <v>519615.34</v>
      </c>
      <c r="D5654" s="8">
        <v>365245</v>
      </c>
      <c r="E5654" s="7">
        <v>1297191.5900000001</v>
      </c>
      <c r="F5654" s="8">
        <v>13516</v>
      </c>
      <c r="G5654" s="7">
        <v>70251.710000000006</v>
      </c>
      <c r="H5654" s="8">
        <v>25243</v>
      </c>
      <c r="I5654" s="7">
        <v>15228.48</v>
      </c>
      <c r="J5654" s="8">
        <v>2</v>
      </c>
      <c r="K5654" s="7">
        <v>-57.84</v>
      </c>
      <c r="L5654" s="8">
        <v>5793</v>
      </c>
      <c r="M5654" s="7">
        <v>1902229.28</v>
      </c>
      <c r="N5654" s="8">
        <v>409799</v>
      </c>
      <c r="P5654" s="10"/>
    </row>
    <row r="5655" spans="1:16" x14ac:dyDescent="0.25">
      <c r="A5655" s="9">
        <v>44797</v>
      </c>
      <c r="B5655" s="8" t="s">
        <v>27</v>
      </c>
      <c r="C5655" s="7">
        <v>575551.86</v>
      </c>
      <c r="D5655" s="8">
        <v>365245</v>
      </c>
      <c r="E5655" s="7">
        <v>1313353.17</v>
      </c>
      <c r="F5655" s="8">
        <v>13516</v>
      </c>
      <c r="G5655" s="7">
        <v>72914.7</v>
      </c>
      <c r="H5655" s="8">
        <v>25243</v>
      </c>
      <c r="I5655" s="7">
        <v>15135.5</v>
      </c>
      <c r="J5655" s="8">
        <v>2</v>
      </c>
      <c r="K5655" s="7">
        <v>311.58999999999997</v>
      </c>
      <c r="L5655" s="8">
        <v>5793</v>
      </c>
      <c r="M5655" s="7">
        <v>1977266.82</v>
      </c>
      <c r="N5655" s="8">
        <v>409799</v>
      </c>
      <c r="P5655" s="10"/>
    </row>
    <row r="5656" spans="1:16" x14ac:dyDescent="0.25">
      <c r="A5656" s="9">
        <v>44797</v>
      </c>
      <c r="B5656" s="8" t="s">
        <v>28</v>
      </c>
      <c r="C5656" s="7">
        <v>633520.98</v>
      </c>
      <c r="D5656" s="8">
        <v>365245</v>
      </c>
      <c r="E5656" s="7">
        <v>1313371.5900000001</v>
      </c>
      <c r="F5656" s="8">
        <v>13516</v>
      </c>
      <c r="G5656" s="7">
        <v>75224.95</v>
      </c>
      <c r="H5656" s="8">
        <v>25243</v>
      </c>
      <c r="I5656" s="7">
        <v>15228.48</v>
      </c>
      <c r="J5656" s="8">
        <v>2</v>
      </c>
      <c r="K5656" s="7">
        <v>924.14</v>
      </c>
      <c r="L5656" s="8">
        <v>5793</v>
      </c>
      <c r="M5656" s="7">
        <v>2038270.14</v>
      </c>
      <c r="N5656" s="8">
        <v>409799</v>
      </c>
      <c r="P5656" s="10"/>
    </row>
    <row r="5657" spans="1:16" x14ac:dyDescent="0.25">
      <c r="A5657" s="9">
        <v>44797</v>
      </c>
      <c r="B5657" s="8" t="s">
        <v>29</v>
      </c>
      <c r="C5657" s="7">
        <v>701309.08</v>
      </c>
      <c r="D5657" s="8">
        <v>365245</v>
      </c>
      <c r="E5657" s="7">
        <v>1282958.28</v>
      </c>
      <c r="F5657" s="8">
        <v>13516</v>
      </c>
      <c r="G5657" s="7">
        <v>75848.179999999993</v>
      </c>
      <c r="H5657" s="8">
        <v>25243</v>
      </c>
      <c r="I5657" s="7">
        <v>14257.33</v>
      </c>
      <c r="J5657" s="8">
        <v>2</v>
      </c>
      <c r="K5657" s="7">
        <v>-260.33999999999997</v>
      </c>
      <c r="L5657" s="8">
        <v>5793</v>
      </c>
      <c r="M5657" s="7">
        <v>2074112.53</v>
      </c>
      <c r="N5657" s="8">
        <v>409799</v>
      </c>
      <c r="P5657" s="10"/>
    </row>
    <row r="5658" spans="1:16" x14ac:dyDescent="0.25">
      <c r="A5658" s="9">
        <v>44797</v>
      </c>
      <c r="B5658" s="8" t="s">
        <v>30</v>
      </c>
      <c r="C5658" s="7">
        <v>785557.98</v>
      </c>
      <c r="D5658" s="8">
        <v>365245</v>
      </c>
      <c r="E5658" s="7">
        <v>1251739.8</v>
      </c>
      <c r="F5658" s="8">
        <v>13516</v>
      </c>
      <c r="G5658" s="7">
        <v>74272.960000000006</v>
      </c>
      <c r="H5658" s="8">
        <v>25243</v>
      </c>
      <c r="I5658" s="7">
        <v>14711.91</v>
      </c>
      <c r="J5658" s="8">
        <v>2</v>
      </c>
      <c r="K5658" s="7">
        <v>1562.91</v>
      </c>
      <c r="L5658" s="8">
        <v>5793</v>
      </c>
      <c r="M5658" s="7">
        <v>2127845.56</v>
      </c>
      <c r="N5658" s="8">
        <v>409799</v>
      </c>
      <c r="P5658" s="10"/>
    </row>
    <row r="5659" spans="1:16" x14ac:dyDescent="0.25">
      <c r="A5659" s="9">
        <v>44797</v>
      </c>
      <c r="B5659" s="8" t="s">
        <v>31</v>
      </c>
      <c r="C5659" s="7">
        <v>848117.85</v>
      </c>
      <c r="D5659" s="8">
        <v>365245</v>
      </c>
      <c r="E5659" s="7">
        <v>1202476.43</v>
      </c>
      <c r="F5659" s="8">
        <v>13516</v>
      </c>
      <c r="G5659" s="7">
        <v>67942.880000000005</v>
      </c>
      <c r="H5659" s="8">
        <v>25243</v>
      </c>
      <c r="I5659" s="7">
        <v>14463.96</v>
      </c>
      <c r="J5659" s="8">
        <v>2</v>
      </c>
      <c r="K5659" s="7">
        <v>1244.53</v>
      </c>
      <c r="L5659" s="8">
        <v>5793</v>
      </c>
      <c r="M5659" s="7">
        <v>2134245.65</v>
      </c>
      <c r="N5659" s="8">
        <v>409799</v>
      </c>
      <c r="P5659" s="10"/>
    </row>
    <row r="5660" spans="1:16" x14ac:dyDescent="0.25">
      <c r="A5660" s="9">
        <v>44797</v>
      </c>
      <c r="B5660" s="8" t="s">
        <v>32</v>
      </c>
      <c r="C5660" s="7">
        <v>867908.01</v>
      </c>
      <c r="D5660" s="8">
        <v>365245</v>
      </c>
      <c r="E5660" s="7">
        <v>1157127.1399999999</v>
      </c>
      <c r="F5660" s="8">
        <v>13516</v>
      </c>
      <c r="G5660" s="7">
        <v>62106.78</v>
      </c>
      <c r="H5660" s="8">
        <v>25243</v>
      </c>
      <c r="I5660" s="7">
        <v>14257.33</v>
      </c>
      <c r="J5660" s="8">
        <v>2</v>
      </c>
      <c r="K5660" s="7">
        <v>261.12</v>
      </c>
      <c r="L5660" s="8">
        <v>5793</v>
      </c>
      <c r="M5660" s="7">
        <v>2101660.38</v>
      </c>
      <c r="N5660" s="8">
        <v>409799</v>
      </c>
      <c r="P5660" s="10"/>
    </row>
    <row r="5661" spans="1:16" x14ac:dyDescent="0.25">
      <c r="A5661" s="9">
        <v>44797</v>
      </c>
      <c r="B5661" s="8" t="s">
        <v>33</v>
      </c>
      <c r="C5661" s="7">
        <v>830880.79</v>
      </c>
      <c r="D5661" s="8">
        <v>365245</v>
      </c>
      <c r="E5661" s="7">
        <v>1121344.67</v>
      </c>
      <c r="F5661" s="8">
        <v>13516</v>
      </c>
      <c r="G5661" s="7">
        <v>56823.06</v>
      </c>
      <c r="H5661" s="8">
        <v>25243</v>
      </c>
      <c r="I5661" s="7">
        <v>14247</v>
      </c>
      <c r="J5661" s="8">
        <v>2</v>
      </c>
      <c r="K5661" s="7">
        <v>2667.35</v>
      </c>
      <c r="L5661" s="8">
        <v>5793</v>
      </c>
      <c r="M5661" s="7">
        <v>2025962.87</v>
      </c>
      <c r="N5661" s="8">
        <v>409799</v>
      </c>
      <c r="P5661" s="10"/>
    </row>
    <row r="5662" spans="1:16" x14ac:dyDescent="0.25">
      <c r="A5662" s="9">
        <v>44797</v>
      </c>
      <c r="B5662" s="8" t="s">
        <v>34</v>
      </c>
      <c r="C5662" s="7">
        <v>777428.97</v>
      </c>
      <c r="D5662" s="8">
        <v>365245</v>
      </c>
      <c r="E5662" s="7">
        <v>1076897.0900000001</v>
      </c>
      <c r="F5662" s="8">
        <v>13516</v>
      </c>
      <c r="G5662" s="7">
        <v>52532.77</v>
      </c>
      <c r="H5662" s="8">
        <v>25243</v>
      </c>
      <c r="I5662" s="7">
        <v>17491.060000000001</v>
      </c>
      <c r="J5662" s="8">
        <v>2</v>
      </c>
      <c r="K5662" s="7">
        <v>1472.74</v>
      </c>
      <c r="L5662" s="8">
        <v>5793</v>
      </c>
      <c r="M5662" s="7">
        <v>1925822.63</v>
      </c>
      <c r="N5662" s="8">
        <v>409799</v>
      </c>
      <c r="P5662" s="10"/>
    </row>
    <row r="5663" spans="1:16" x14ac:dyDescent="0.25">
      <c r="A5663" s="9">
        <v>44797</v>
      </c>
      <c r="B5663" s="8" t="s">
        <v>35</v>
      </c>
      <c r="C5663" s="7">
        <v>732018.66</v>
      </c>
      <c r="D5663" s="8">
        <v>365245</v>
      </c>
      <c r="E5663" s="7">
        <v>1028496.98</v>
      </c>
      <c r="F5663" s="8">
        <v>13516</v>
      </c>
      <c r="G5663" s="7">
        <v>48689.41</v>
      </c>
      <c r="H5663" s="8">
        <v>25243</v>
      </c>
      <c r="I5663" s="7">
        <v>20249.54</v>
      </c>
      <c r="J5663" s="8">
        <v>2</v>
      </c>
      <c r="K5663" s="7">
        <v>11222.16</v>
      </c>
      <c r="L5663" s="8">
        <v>5793</v>
      </c>
      <c r="M5663" s="7">
        <v>1840676.75</v>
      </c>
      <c r="N5663" s="8">
        <v>409799</v>
      </c>
      <c r="P5663" s="10"/>
    </row>
    <row r="5664" spans="1:16" x14ac:dyDescent="0.25">
      <c r="A5664" s="9">
        <v>44797</v>
      </c>
      <c r="B5664" s="8" t="s">
        <v>36</v>
      </c>
      <c r="C5664" s="7">
        <v>643479.75</v>
      </c>
      <c r="D5664" s="8">
        <v>365245</v>
      </c>
      <c r="E5664" s="7">
        <v>974472.17</v>
      </c>
      <c r="F5664" s="8">
        <v>13516</v>
      </c>
      <c r="G5664" s="7">
        <v>44538.32</v>
      </c>
      <c r="H5664" s="8">
        <v>25243</v>
      </c>
      <c r="I5664" s="7">
        <v>20228.88</v>
      </c>
      <c r="J5664" s="8">
        <v>2</v>
      </c>
      <c r="K5664" s="7">
        <v>12858.28</v>
      </c>
      <c r="L5664" s="8">
        <v>5793</v>
      </c>
      <c r="M5664" s="7">
        <v>1695577.4</v>
      </c>
      <c r="N5664" s="8">
        <v>409799</v>
      </c>
      <c r="P5664" s="10"/>
    </row>
    <row r="5665" spans="1:16" x14ac:dyDescent="0.25">
      <c r="A5665" s="9">
        <v>44797</v>
      </c>
      <c r="B5665" s="8" t="s">
        <v>37</v>
      </c>
      <c r="C5665" s="7">
        <v>540817.46</v>
      </c>
      <c r="D5665" s="8">
        <v>365245</v>
      </c>
      <c r="E5665" s="7">
        <v>931596.36</v>
      </c>
      <c r="F5665" s="8">
        <v>13516</v>
      </c>
      <c r="G5665" s="7">
        <v>41834.06</v>
      </c>
      <c r="H5665" s="8">
        <v>25243</v>
      </c>
      <c r="I5665" s="7">
        <v>19578</v>
      </c>
      <c r="J5665" s="8">
        <v>2</v>
      </c>
      <c r="K5665" s="7">
        <v>8740.7999999999993</v>
      </c>
      <c r="L5665" s="8">
        <v>5793</v>
      </c>
      <c r="M5665" s="7">
        <v>1542566.68</v>
      </c>
      <c r="N5665" s="8">
        <v>409799</v>
      </c>
      <c r="P5665" s="10"/>
    </row>
    <row r="5666" spans="1:16" x14ac:dyDescent="0.25">
      <c r="A5666" s="9">
        <v>44797</v>
      </c>
      <c r="B5666" s="8" t="s">
        <v>38</v>
      </c>
      <c r="C5666" s="7">
        <v>459099.43</v>
      </c>
      <c r="D5666" s="8">
        <v>365079</v>
      </c>
      <c r="E5666" s="7">
        <v>903695.29</v>
      </c>
      <c r="F5666" s="8">
        <v>13516</v>
      </c>
      <c r="G5666" s="7">
        <v>39727.51</v>
      </c>
      <c r="H5666" s="8">
        <v>25245</v>
      </c>
      <c r="I5666" s="7">
        <v>18441.55</v>
      </c>
      <c r="J5666" s="8">
        <v>2</v>
      </c>
      <c r="K5666" s="7">
        <v>17855.919999999998</v>
      </c>
      <c r="L5666" s="8">
        <v>5792</v>
      </c>
      <c r="M5666" s="7">
        <v>1438819.7</v>
      </c>
      <c r="N5666" s="8">
        <v>409634</v>
      </c>
      <c r="P5666" s="10"/>
    </row>
    <row r="5667" spans="1:16" x14ac:dyDescent="0.25">
      <c r="A5667" s="9">
        <v>44798</v>
      </c>
      <c r="B5667" s="8" t="s">
        <v>15</v>
      </c>
      <c r="C5667" s="7">
        <v>399519.06</v>
      </c>
      <c r="D5667" s="8">
        <v>365079</v>
      </c>
      <c r="E5667" s="7">
        <v>881460.94</v>
      </c>
      <c r="F5667" s="8">
        <v>13513</v>
      </c>
      <c r="G5667" s="7">
        <v>38275.78</v>
      </c>
      <c r="H5667" s="8">
        <v>25245</v>
      </c>
      <c r="I5667" s="7">
        <v>18555.189999999999</v>
      </c>
      <c r="J5667" s="8">
        <v>2</v>
      </c>
      <c r="K5667" s="7">
        <v>15955.06</v>
      </c>
      <c r="L5667" s="8">
        <v>5792</v>
      </c>
      <c r="M5667" s="7">
        <v>1353766.03</v>
      </c>
      <c r="N5667" s="8">
        <v>409631</v>
      </c>
      <c r="P5667" s="10"/>
    </row>
    <row r="5668" spans="1:16" x14ac:dyDescent="0.25">
      <c r="A5668" s="9">
        <v>44798</v>
      </c>
      <c r="B5668" s="8" t="s">
        <v>16</v>
      </c>
      <c r="C5668" s="7">
        <v>360608.95</v>
      </c>
      <c r="D5668" s="8">
        <v>365079</v>
      </c>
      <c r="E5668" s="7">
        <v>863204.72</v>
      </c>
      <c r="F5668" s="8">
        <v>13513</v>
      </c>
      <c r="G5668" s="7">
        <v>37221.83</v>
      </c>
      <c r="H5668" s="8">
        <v>25245</v>
      </c>
      <c r="I5668" s="7">
        <v>18307.240000000002</v>
      </c>
      <c r="J5668" s="8">
        <v>2</v>
      </c>
      <c r="K5668" s="7">
        <v>19479.400000000001</v>
      </c>
      <c r="L5668" s="8">
        <v>5792</v>
      </c>
      <c r="M5668" s="7">
        <v>1298822.1399999999</v>
      </c>
      <c r="N5668" s="8">
        <v>409631</v>
      </c>
      <c r="P5668" s="10"/>
    </row>
    <row r="5669" spans="1:16" x14ac:dyDescent="0.25">
      <c r="A5669" s="9">
        <v>44798</v>
      </c>
      <c r="B5669" s="8" t="s">
        <v>17</v>
      </c>
      <c r="C5669" s="7">
        <v>335530.17</v>
      </c>
      <c r="D5669" s="8">
        <v>365079</v>
      </c>
      <c r="E5669" s="7">
        <v>858225.99</v>
      </c>
      <c r="F5669" s="8">
        <v>13513</v>
      </c>
      <c r="G5669" s="7">
        <v>36581.89</v>
      </c>
      <c r="H5669" s="8">
        <v>25245</v>
      </c>
      <c r="I5669" s="7">
        <v>19268.060000000001</v>
      </c>
      <c r="J5669" s="8">
        <v>2</v>
      </c>
      <c r="K5669" s="7">
        <v>21094.44</v>
      </c>
      <c r="L5669" s="8">
        <v>5792</v>
      </c>
      <c r="M5669" s="7">
        <v>1270700.55</v>
      </c>
      <c r="N5669" s="8">
        <v>409631</v>
      </c>
      <c r="P5669" s="10"/>
    </row>
    <row r="5670" spans="1:16" x14ac:dyDescent="0.25">
      <c r="A5670" s="9">
        <v>44798</v>
      </c>
      <c r="B5670" s="8" t="s">
        <v>18</v>
      </c>
      <c r="C5670" s="7">
        <v>322089.07</v>
      </c>
      <c r="D5670" s="8">
        <v>365079</v>
      </c>
      <c r="E5670" s="7">
        <v>875731.45</v>
      </c>
      <c r="F5670" s="8">
        <v>13513</v>
      </c>
      <c r="G5670" s="7">
        <v>36234.019999999997</v>
      </c>
      <c r="H5670" s="8">
        <v>25245</v>
      </c>
      <c r="I5670" s="7">
        <v>19836.29</v>
      </c>
      <c r="J5670" s="8">
        <v>2</v>
      </c>
      <c r="K5670" s="7">
        <v>18234.23</v>
      </c>
      <c r="L5670" s="8">
        <v>5792</v>
      </c>
      <c r="M5670" s="7">
        <v>1272125.06</v>
      </c>
      <c r="N5670" s="8">
        <v>409631</v>
      </c>
      <c r="P5670" s="10"/>
    </row>
    <row r="5671" spans="1:16" x14ac:dyDescent="0.25">
      <c r="A5671" s="9">
        <v>44798</v>
      </c>
      <c r="B5671" s="8" t="s">
        <v>19</v>
      </c>
      <c r="C5671" s="7">
        <v>326349.59000000003</v>
      </c>
      <c r="D5671" s="8">
        <v>365079</v>
      </c>
      <c r="E5671" s="7">
        <v>929747.22</v>
      </c>
      <c r="F5671" s="8">
        <v>13513</v>
      </c>
      <c r="G5671" s="7">
        <v>36812.400000000001</v>
      </c>
      <c r="H5671" s="8">
        <v>25245</v>
      </c>
      <c r="I5671" s="7">
        <v>20631.810000000001</v>
      </c>
      <c r="J5671" s="8">
        <v>2</v>
      </c>
      <c r="K5671" s="7">
        <v>15171.4</v>
      </c>
      <c r="L5671" s="8">
        <v>5792</v>
      </c>
      <c r="M5671" s="7">
        <v>1328712.42</v>
      </c>
      <c r="N5671" s="8">
        <v>409631</v>
      </c>
      <c r="P5671" s="10"/>
    </row>
    <row r="5672" spans="1:16" x14ac:dyDescent="0.25">
      <c r="A5672" s="9">
        <v>44798</v>
      </c>
      <c r="B5672" s="8" t="s">
        <v>20</v>
      </c>
      <c r="C5672" s="7">
        <v>355455.59</v>
      </c>
      <c r="D5672" s="8">
        <v>365079</v>
      </c>
      <c r="E5672" s="7">
        <v>1014574.05</v>
      </c>
      <c r="F5672" s="8">
        <v>13513</v>
      </c>
      <c r="G5672" s="7">
        <v>39149.81</v>
      </c>
      <c r="H5672" s="8">
        <v>25245</v>
      </c>
      <c r="I5672" s="7">
        <v>21675.279999999999</v>
      </c>
      <c r="J5672" s="8">
        <v>2</v>
      </c>
      <c r="K5672" s="7">
        <v>13126.19</v>
      </c>
      <c r="L5672" s="8">
        <v>5792</v>
      </c>
      <c r="M5672" s="7">
        <v>1443980.92</v>
      </c>
      <c r="N5672" s="8">
        <v>409631</v>
      </c>
      <c r="P5672" s="10"/>
    </row>
    <row r="5673" spans="1:16" x14ac:dyDescent="0.25">
      <c r="A5673" s="9">
        <v>44798</v>
      </c>
      <c r="B5673" s="8" t="s">
        <v>21</v>
      </c>
      <c r="C5673" s="7">
        <v>367106.41</v>
      </c>
      <c r="D5673" s="8">
        <v>365079</v>
      </c>
      <c r="E5673" s="7">
        <v>1083894.04</v>
      </c>
      <c r="F5673" s="8">
        <v>13513</v>
      </c>
      <c r="G5673" s="7">
        <v>41191.33</v>
      </c>
      <c r="H5673" s="8">
        <v>25245</v>
      </c>
      <c r="I5673" s="7">
        <v>22481.13</v>
      </c>
      <c r="J5673" s="8">
        <v>2</v>
      </c>
      <c r="K5673" s="7">
        <v>3204.45</v>
      </c>
      <c r="L5673" s="8">
        <v>5792</v>
      </c>
      <c r="M5673" s="7">
        <v>1517877.36</v>
      </c>
      <c r="N5673" s="8">
        <v>409631</v>
      </c>
      <c r="P5673" s="10"/>
    </row>
    <row r="5674" spans="1:16" x14ac:dyDescent="0.25">
      <c r="A5674" s="9">
        <v>44798</v>
      </c>
      <c r="B5674" s="8" t="s">
        <v>22</v>
      </c>
      <c r="C5674" s="7">
        <v>371283.23</v>
      </c>
      <c r="D5674" s="8">
        <v>365079</v>
      </c>
      <c r="E5674" s="7">
        <v>1148928.98</v>
      </c>
      <c r="F5674" s="8">
        <v>13513</v>
      </c>
      <c r="G5674" s="7">
        <v>47829.08</v>
      </c>
      <c r="H5674" s="8">
        <v>25245</v>
      </c>
      <c r="I5674" s="7">
        <v>21458.32</v>
      </c>
      <c r="J5674" s="8">
        <v>2</v>
      </c>
      <c r="K5674" s="7">
        <v>1897.13</v>
      </c>
      <c r="L5674" s="8">
        <v>5792</v>
      </c>
      <c r="M5674" s="7">
        <v>1591396.74</v>
      </c>
      <c r="N5674" s="8">
        <v>409631</v>
      </c>
      <c r="P5674" s="10"/>
    </row>
    <row r="5675" spans="1:16" x14ac:dyDescent="0.25">
      <c r="A5675" s="9">
        <v>44798</v>
      </c>
      <c r="B5675" s="8" t="s">
        <v>23</v>
      </c>
      <c r="C5675" s="7">
        <v>402872.35</v>
      </c>
      <c r="D5675" s="8">
        <v>365079</v>
      </c>
      <c r="E5675" s="7">
        <v>1221750.28</v>
      </c>
      <c r="F5675" s="8">
        <v>13513</v>
      </c>
      <c r="G5675" s="7">
        <v>56671.97</v>
      </c>
      <c r="H5675" s="8">
        <v>25245</v>
      </c>
      <c r="I5675" s="7">
        <v>21303.35</v>
      </c>
      <c r="J5675" s="8">
        <v>2</v>
      </c>
      <c r="K5675" s="7">
        <v>2895.32</v>
      </c>
      <c r="L5675" s="8">
        <v>5792</v>
      </c>
      <c r="M5675" s="7">
        <v>1705493.27</v>
      </c>
      <c r="N5675" s="8">
        <v>409631</v>
      </c>
      <c r="P5675" s="10"/>
    </row>
    <row r="5676" spans="1:16" x14ac:dyDescent="0.25">
      <c r="A5676" s="9">
        <v>44798</v>
      </c>
      <c r="B5676" s="8" t="s">
        <v>24</v>
      </c>
      <c r="C5676" s="7">
        <v>448555.75</v>
      </c>
      <c r="D5676" s="8">
        <v>365079</v>
      </c>
      <c r="E5676" s="7">
        <v>1278937.31</v>
      </c>
      <c r="F5676" s="8">
        <v>13513</v>
      </c>
      <c r="G5676" s="7">
        <v>64491.64</v>
      </c>
      <c r="H5676" s="8">
        <v>25245</v>
      </c>
      <c r="I5676" s="7">
        <v>20084.240000000002</v>
      </c>
      <c r="J5676" s="8">
        <v>2</v>
      </c>
      <c r="K5676" s="7">
        <v>2148.46</v>
      </c>
      <c r="L5676" s="8">
        <v>5792</v>
      </c>
      <c r="M5676" s="7">
        <v>1814217.4</v>
      </c>
      <c r="N5676" s="8">
        <v>409631</v>
      </c>
      <c r="P5676" s="10"/>
    </row>
    <row r="5677" spans="1:16" x14ac:dyDescent="0.25">
      <c r="A5677" s="9">
        <v>44798</v>
      </c>
      <c r="B5677" s="8" t="s">
        <v>25</v>
      </c>
      <c r="C5677" s="7">
        <v>505926.88</v>
      </c>
      <c r="D5677" s="8">
        <v>365079</v>
      </c>
      <c r="E5677" s="7">
        <v>1307020.6499999999</v>
      </c>
      <c r="F5677" s="8">
        <v>13513</v>
      </c>
      <c r="G5677" s="7">
        <v>69987.259999999995</v>
      </c>
      <c r="H5677" s="8">
        <v>25245</v>
      </c>
      <c r="I5677" s="7">
        <v>14711.91</v>
      </c>
      <c r="J5677" s="8">
        <v>2</v>
      </c>
      <c r="K5677" s="7">
        <v>1919.14</v>
      </c>
      <c r="L5677" s="8">
        <v>5792</v>
      </c>
      <c r="M5677" s="7">
        <v>1899565.84</v>
      </c>
      <c r="N5677" s="8">
        <v>409631</v>
      </c>
      <c r="P5677" s="10"/>
    </row>
    <row r="5678" spans="1:16" x14ac:dyDescent="0.25">
      <c r="A5678" s="9">
        <v>44798</v>
      </c>
      <c r="B5678" s="8" t="s">
        <v>26</v>
      </c>
      <c r="C5678" s="7">
        <v>569250.31999999995</v>
      </c>
      <c r="D5678" s="8">
        <v>365079</v>
      </c>
      <c r="E5678" s="7">
        <v>1324010.8600000001</v>
      </c>
      <c r="F5678" s="8">
        <v>13513</v>
      </c>
      <c r="G5678" s="7">
        <v>73082.3</v>
      </c>
      <c r="H5678" s="8">
        <v>25245</v>
      </c>
      <c r="I5678" s="7">
        <v>14536.28</v>
      </c>
      <c r="J5678" s="8">
        <v>2</v>
      </c>
      <c r="K5678" s="7">
        <v>1529.97</v>
      </c>
      <c r="L5678" s="8">
        <v>5792</v>
      </c>
      <c r="M5678" s="7">
        <v>1982409.73</v>
      </c>
      <c r="N5678" s="8">
        <v>409631</v>
      </c>
      <c r="P5678" s="10"/>
    </row>
    <row r="5679" spans="1:16" x14ac:dyDescent="0.25">
      <c r="A5679" s="9">
        <v>44798</v>
      </c>
      <c r="B5679" s="8" t="s">
        <v>27</v>
      </c>
      <c r="C5679" s="7">
        <v>627084.93000000005</v>
      </c>
      <c r="D5679" s="8">
        <v>365079</v>
      </c>
      <c r="E5679" s="7">
        <v>1338060.49</v>
      </c>
      <c r="F5679" s="8">
        <v>13513</v>
      </c>
      <c r="G5679" s="7">
        <v>75732.23</v>
      </c>
      <c r="H5679" s="8">
        <v>25245</v>
      </c>
      <c r="I5679" s="7">
        <v>14174.68</v>
      </c>
      <c r="J5679" s="8">
        <v>2</v>
      </c>
      <c r="K5679" s="7">
        <v>728.9</v>
      </c>
      <c r="L5679" s="8">
        <v>5792</v>
      </c>
      <c r="M5679" s="7">
        <v>2055781.23</v>
      </c>
      <c r="N5679" s="8">
        <v>409631</v>
      </c>
      <c r="P5679" s="10"/>
    </row>
    <row r="5680" spans="1:16" x14ac:dyDescent="0.25">
      <c r="A5680" s="9">
        <v>44798</v>
      </c>
      <c r="B5680" s="8" t="s">
        <v>28</v>
      </c>
      <c r="C5680" s="7">
        <v>687463.07</v>
      </c>
      <c r="D5680" s="8">
        <v>365079</v>
      </c>
      <c r="E5680" s="7">
        <v>1330807.5</v>
      </c>
      <c r="F5680" s="8">
        <v>13513</v>
      </c>
      <c r="G5680" s="7">
        <v>77620</v>
      </c>
      <c r="H5680" s="8">
        <v>25245</v>
      </c>
      <c r="I5680" s="7">
        <v>12635.3</v>
      </c>
      <c r="J5680" s="8">
        <v>2</v>
      </c>
      <c r="K5680" s="7">
        <v>735.09</v>
      </c>
      <c r="L5680" s="8">
        <v>5792</v>
      </c>
      <c r="M5680" s="7">
        <v>2109260.96</v>
      </c>
      <c r="N5680" s="8">
        <v>409631</v>
      </c>
      <c r="P5680" s="10"/>
    </row>
    <row r="5681" spans="1:16" x14ac:dyDescent="0.25">
      <c r="A5681" s="9">
        <v>44798</v>
      </c>
      <c r="B5681" s="8" t="s">
        <v>29</v>
      </c>
      <c r="C5681" s="7">
        <v>744795.41</v>
      </c>
      <c r="D5681" s="8">
        <v>365079</v>
      </c>
      <c r="E5681" s="7">
        <v>1299574.05</v>
      </c>
      <c r="F5681" s="8">
        <v>13513</v>
      </c>
      <c r="G5681" s="7">
        <v>77771.59</v>
      </c>
      <c r="H5681" s="8">
        <v>25245</v>
      </c>
      <c r="I5681" s="7">
        <v>14484.62</v>
      </c>
      <c r="J5681" s="8">
        <v>2</v>
      </c>
      <c r="K5681" s="7">
        <v>1239.19</v>
      </c>
      <c r="L5681" s="8">
        <v>5792</v>
      </c>
      <c r="M5681" s="7">
        <v>2137864.86</v>
      </c>
      <c r="N5681" s="8">
        <v>409631</v>
      </c>
      <c r="P5681" s="10"/>
    </row>
    <row r="5682" spans="1:16" x14ac:dyDescent="0.25">
      <c r="A5682" s="9">
        <v>44798</v>
      </c>
      <c r="B5682" s="8" t="s">
        <v>30</v>
      </c>
      <c r="C5682" s="7">
        <v>802078.26</v>
      </c>
      <c r="D5682" s="8">
        <v>365079</v>
      </c>
      <c r="E5682" s="7">
        <v>1253954.6599999999</v>
      </c>
      <c r="F5682" s="8">
        <v>13513</v>
      </c>
      <c r="G5682" s="7">
        <v>74829.2</v>
      </c>
      <c r="H5682" s="8">
        <v>25245</v>
      </c>
      <c r="I5682" s="7">
        <v>13627.12</v>
      </c>
      <c r="J5682" s="8">
        <v>2</v>
      </c>
      <c r="K5682" s="7">
        <v>464.66</v>
      </c>
      <c r="L5682" s="8">
        <v>5792</v>
      </c>
      <c r="M5682" s="7">
        <v>2144953.9</v>
      </c>
      <c r="N5682" s="8">
        <v>409631</v>
      </c>
      <c r="P5682" s="10"/>
    </row>
    <row r="5683" spans="1:16" x14ac:dyDescent="0.25">
      <c r="A5683" s="9">
        <v>44798</v>
      </c>
      <c r="B5683" s="8" t="s">
        <v>31</v>
      </c>
      <c r="C5683" s="7">
        <v>870263.41</v>
      </c>
      <c r="D5683" s="8">
        <v>365079</v>
      </c>
      <c r="E5683" s="7">
        <v>1212663.45</v>
      </c>
      <c r="F5683" s="8">
        <v>13513</v>
      </c>
      <c r="G5683" s="7">
        <v>69094.509999999995</v>
      </c>
      <c r="H5683" s="8">
        <v>25245</v>
      </c>
      <c r="I5683" s="7">
        <v>12624.97</v>
      </c>
      <c r="J5683" s="8">
        <v>2</v>
      </c>
      <c r="K5683" s="7">
        <v>1814.05</v>
      </c>
      <c r="L5683" s="8">
        <v>5792</v>
      </c>
      <c r="M5683" s="7">
        <v>2166460.39</v>
      </c>
      <c r="N5683" s="8">
        <v>409631</v>
      </c>
      <c r="P5683" s="10"/>
    </row>
    <row r="5684" spans="1:16" x14ac:dyDescent="0.25">
      <c r="A5684" s="9">
        <v>44798</v>
      </c>
      <c r="B5684" s="8" t="s">
        <v>32</v>
      </c>
      <c r="C5684" s="7">
        <v>881411.47</v>
      </c>
      <c r="D5684" s="8">
        <v>365079</v>
      </c>
      <c r="E5684" s="7">
        <v>1163299.67</v>
      </c>
      <c r="F5684" s="8">
        <v>13513</v>
      </c>
      <c r="G5684" s="7">
        <v>63173.120000000003</v>
      </c>
      <c r="H5684" s="8">
        <v>25245</v>
      </c>
      <c r="I5684" s="7">
        <v>10352.06</v>
      </c>
      <c r="J5684" s="8">
        <v>2</v>
      </c>
      <c r="K5684" s="7">
        <v>767.09</v>
      </c>
      <c r="L5684" s="8">
        <v>5792</v>
      </c>
      <c r="M5684" s="7">
        <v>2119003.41</v>
      </c>
      <c r="N5684" s="8">
        <v>409631</v>
      </c>
      <c r="P5684" s="10"/>
    </row>
    <row r="5685" spans="1:16" x14ac:dyDescent="0.25">
      <c r="A5685" s="9">
        <v>44798</v>
      </c>
      <c r="B5685" s="8" t="s">
        <v>33</v>
      </c>
      <c r="C5685" s="7">
        <v>840999.62</v>
      </c>
      <c r="D5685" s="8">
        <v>365079</v>
      </c>
      <c r="E5685" s="7">
        <v>1120527.42</v>
      </c>
      <c r="F5685" s="8">
        <v>13513</v>
      </c>
      <c r="G5685" s="7">
        <v>57737.21</v>
      </c>
      <c r="H5685" s="8">
        <v>25245</v>
      </c>
      <c r="I5685" s="7">
        <v>9773.5</v>
      </c>
      <c r="J5685" s="8">
        <v>2</v>
      </c>
      <c r="K5685" s="7">
        <v>1235.6199999999999</v>
      </c>
      <c r="L5685" s="8">
        <v>5792</v>
      </c>
      <c r="M5685" s="7">
        <v>2030273.37</v>
      </c>
      <c r="N5685" s="8">
        <v>409631</v>
      </c>
      <c r="P5685" s="10"/>
    </row>
    <row r="5686" spans="1:16" x14ac:dyDescent="0.25">
      <c r="A5686" s="9">
        <v>44798</v>
      </c>
      <c r="B5686" s="8" t="s">
        <v>34</v>
      </c>
      <c r="C5686" s="7">
        <v>799058.87</v>
      </c>
      <c r="D5686" s="8">
        <v>365079</v>
      </c>
      <c r="E5686" s="7">
        <v>1088441.92</v>
      </c>
      <c r="F5686" s="8">
        <v>13513</v>
      </c>
      <c r="G5686" s="7">
        <v>54630.7</v>
      </c>
      <c r="H5686" s="8">
        <v>25245</v>
      </c>
      <c r="I5686" s="7">
        <v>14463.96</v>
      </c>
      <c r="J5686" s="8">
        <v>2</v>
      </c>
      <c r="K5686" s="7">
        <v>4898.93</v>
      </c>
      <c r="L5686" s="8">
        <v>5792</v>
      </c>
      <c r="M5686" s="7">
        <v>1961494.38</v>
      </c>
      <c r="N5686" s="8">
        <v>409631</v>
      </c>
      <c r="P5686" s="10"/>
    </row>
    <row r="5687" spans="1:16" x14ac:dyDescent="0.25">
      <c r="A5687" s="9">
        <v>44798</v>
      </c>
      <c r="B5687" s="8" t="s">
        <v>35</v>
      </c>
      <c r="C5687" s="7">
        <v>755696.25</v>
      </c>
      <c r="D5687" s="8">
        <v>365079</v>
      </c>
      <c r="E5687" s="7">
        <v>1043379.39</v>
      </c>
      <c r="F5687" s="8">
        <v>13513</v>
      </c>
      <c r="G5687" s="7">
        <v>50400.45</v>
      </c>
      <c r="H5687" s="8">
        <v>25245</v>
      </c>
      <c r="I5687" s="7">
        <v>17418.740000000002</v>
      </c>
      <c r="J5687" s="8">
        <v>2</v>
      </c>
      <c r="K5687" s="7">
        <v>12718.95</v>
      </c>
      <c r="L5687" s="8">
        <v>5792</v>
      </c>
      <c r="M5687" s="7">
        <v>1879613.78</v>
      </c>
      <c r="N5687" s="8">
        <v>409631</v>
      </c>
      <c r="P5687" s="10"/>
    </row>
    <row r="5688" spans="1:16" x14ac:dyDescent="0.25">
      <c r="A5688" s="9">
        <v>44798</v>
      </c>
      <c r="B5688" s="8" t="s">
        <v>36</v>
      </c>
      <c r="C5688" s="7">
        <v>673835.36</v>
      </c>
      <c r="D5688" s="8">
        <v>365079</v>
      </c>
      <c r="E5688" s="7">
        <v>991807.67</v>
      </c>
      <c r="F5688" s="8">
        <v>13513</v>
      </c>
      <c r="G5688" s="7">
        <v>46204.05</v>
      </c>
      <c r="H5688" s="8">
        <v>25245</v>
      </c>
      <c r="I5688" s="7">
        <v>16499.25</v>
      </c>
      <c r="J5688" s="8">
        <v>2</v>
      </c>
      <c r="K5688" s="7">
        <v>13393.86</v>
      </c>
      <c r="L5688" s="8">
        <v>5792</v>
      </c>
      <c r="M5688" s="7">
        <v>1741740.19</v>
      </c>
      <c r="N5688" s="8">
        <v>409631</v>
      </c>
      <c r="P5688" s="10"/>
    </row>
    <row r="5689" spans="1:16" x14ac:dyDescent="0.25">
      <c r="A5689" s="9">
        <v>44798</v>
      </c>
      <c r="B5689" s="8" t="s">
        <v>37</v>
      </c>
      <c r="C5689" s="7">
        <v>578691.68999999994</v>
      </c>
      <c r="D5689" s="8">
        <v>365079</v>
      </c>
      <c r="E5689" s="7">
        <v>954310.28</v>
      </c>
      <c r="F5689" s="8">
        <v>13513</v>
      </c>
      <c r="G5689" s="7">
        <v>43609.21</v>
      </c>
      <c r="H5689" s="8">
        <v>25245</v>
      </c>
      <c r="I5689" s="7">
        <v>14949.54</v>
      </c>
      <c r="J5689" s="8">
        <v>2</v>
      </c>
      <c r="K5689" s="7">
        <v>13538.78</v>
      </c>
      <c r="L5689" s="8">
        <v>5792</v>
      </c>
      <c r="M5689" s="7">
        <v>1605099.5</v>
      </c>
      <c r="N5689" s="8">
        <v>409631</v>
      </c>
      <c r="P5689" s="10"/>
    </row>
    <row r="5690" spans="1:16" x14ac:dyDescent="0.25">
      <c r="A5690" s="9">
        <v>44798</v>
      </c>
      <c r="B5690" s="8" t="s">
        <v>38</v>
      </c>
      <c r="C5690" s="7">
        <v>500284.62</v>
      </c>
      <c r="D5690" s="8">
        <v>364864</v>
      </c>
      <c r="E5690" s="7">
        <v>925568.32</v>
      </c>
      <c r="F5690" s="8">
        <v>13512</v>
      </c>
      <c r="G5690" s="7">
        <v>41731.230000000003</v>
      </c>
      <c r="H5690" s="8">
        <v>25239</v>
      </c>
      <c r="I5690" s="7">
        <v>14081.7</v>
      </c>
      <c r="J5690" s="8">
        <v>2</v>
      </c>
      <c r="K5690" s="7">
        <v>13393.03</v>
      </c>
      <c r="L5690" s="8">
        <v>5790</v>
      </c>
      <c r="M5690" s="7">
        <v>1495058.9</v>
      </c>
      <c r="N5690" s="8">
        <v>409407</v>
      </c>
      <c r="P5690" s="10"/>
    </row>
    <row r="5691" spans="1:16" x14ac:dyDescent="0.25">
      <c r="A5691" s="9">
        <v>44799</v>
      </c>
      <c r="B5691" s="8" t="s">
        <v>15</v>
      </c>
      <c r="C5691" s="7">
        <v>447542.69</v>
      </c>
      <c r="D5691" s="8">
        <v>364866</v>
      </c>
      <c r="E5691" s="7">
        <v>905909.45</v>
      </c>
      <c r="F5691" s="8">
        <v>13512</v>
      </c>
      <c r="G5691" s="7">
        <v>40660.980000000003</v>
      </c>
      <c r="H5691" s="8">
        <v>25239</v>
      </c>
      <c r="I5691" s="7">
        <v>14081.7</v>
      </c>
      <c r="J5691" s="8">
        <v>2</v>
      </c>
      <c r="K5691" s="7">
        <v>16276.94</v>
      </c>
      <c r="L5691" s="8">
        <v>5788</v>
      </c>
      <c r="M5691" s="7">
        <v>1424471.76</v>
      </c>
      <c r="N5691" s="8">
        <v>409407</v>
      </c>
      <c r="P5691" s="10"/>
    </row>
    <row r="5692" spans="1:16" x14ac:dyDescent="0.25">
      <c r="A5692" s="9">
        <v>44799</v>
      </c>
      <c r="B5692" s="8" t="s">
        <v>16</v>
      </c>
      <c r="C5692" s="7">
        <v>407293.17</v>
      </c>
      <c r="D5692" s="8">
        <v>364866</v>
      </c>
      <c r="E5692" s="7">
        <v>884575.05</v>
      </c>
      <c r="F5692" s="8">
        <v>13512</v>
      </c>
      <c r="G5692" s="7">
        <v>39542.07</v>
      </c>
      <c r="H5692" s="8">
        <v>25239</v>
      </c>
      <c r="I5692" s="7">
        <v>13947.39</v>
      </c>
      <c r="J5692" s="8">
        <v>2</v>
      </c>
      <c r="K5692" s="7">
        <v>14211.8</v>
      </c>
      <c r="L5692" s="8">
        <v>5788</v>
      </c>
      <c r="M5692" s="7">
        <v>1359569.48</v>
      </c>
      <c r="N5692" s="8">
        <v>409407</v>
      </c>
      <c r="P5692" s="10"/>
    </row>
    <row r="5693" spans="1:16" x14ac:dyDescent="0.25">
      <c r="A5693" s="9">
        <v>44799</v>
      </c>
      <c r="B5693" s="8" t="s">
        <v>17</v>
      </c>
      <c r="C5693" s="7">
        <v>381012.62</v>
      </c>
      <c r="D5693" s="8">
        <v>364866</v>
      </c>
      <c r="E5693" s="7">
        <v>881381.26</v>
      </c>
      <c r="F5693" s="8">
        <v>13512</v>
      </c>
      <c r="G5693" s="7">
        <v>38710.61</v>
      </c>
      <c r="H5693" s="8">
        <v>25239</v>
      </c>
      <c r="I5693" s="7">
        <v>14216.01</v>
      </c>
      <c r="J5693" s="8">
        <v>2</v>
      </c>
      <c r="K5693" s="7">
        <v>19661.849999999999</v>
      </c>
      <c r="L5693" s="8">
        <v>5788</v>
      </c>
      <c r="M5693" s="7">
        <v>1334982.3500000001</v>
      </c>
      <c r="N5693" s="8">
        <v>409407</v>
      </c>
      <c r="P5693" s="10"/>
    </row>
    <row r="5694" spans="1:16" x14ac:dyDescent="0.25">
      <c r="A5694" s="9">
        <v>44799</v>
      </c>
      <c r="B5694" s="8" t="s">
        <v>18</v>
      </c>
      <c r="C5694" s="7">
        <v>364545.13</v>
      </c>
      <c r="D5694" s="8">
        <v>364866</v>
      </c>
      <c r="E5694" s="7">
        <v>896901.84</v>
      </c>
      <c r="F5694" s="8">
        <v>13512</v>
      </c>
      <c r="G5694" s="7">
        <v>38495.660000000003</v>
      </c>
      <c r="H5694" s="8">
        <v>25239</v>
      </c>
      <c r="I5694" s="7">
        <v>14763.57</v>
      </c>
      <c r="J5694" s="8">
        <v>2</v>
      </c>
      <c r="K5694" s="7">
        <v>16713.52</v>
      </c>
      <c r="L5694" s="8">
        <v>5788</v>
      </c>
      <c r="M5694" s="7">
        <v>1331419.72</v>
      </c>
      <c r="N5694" s="8">
        <v>409407</v>
      </c>
      <c r="P5694" s="10"/>
    </row>
    <row r="5695" spans="1:16" x14ac:dyDescent="0.25">
      <c r="A5695" s="9">
        <v>44799</v>
      </c>
      <c r="B5695" s="8" t="s">
        <v>19</v>
      </c>
      <c r="C5695" s="7">
        <v>367458.75</v>
      </c>
      <c r="D5695" s="8">
        <v>364866</v>
      </c>
      <c r="E5695" s="7">
        <v>953984.97</v>
      </c>
      <c r="F5695" s="8">
        <v>13512</v>
      </c>
      <c r="G5695" s="7">
        <v>39392.54</v>
      </c>
      <c r="H5695" s="8">
        <v>25239</v>
      </c>
      <c r="I5695" s="7">
        <v>15848.37</v>
      </c>
      <c r="J5695" s="8">
        <v>2</v>
      </c>
      <c r="K5695" s="7">
        <v>16174.94</v>
      </c>
      <c r="L5695" s="8">
        <v>5788</v>
      </c>
      <c r="M5695" s="7">
        <v>1392859.57</v>
      </c>
      <c r="N5695" s="8">
        <v>409407</v>
      </c>
      <c r="P5695" s="10"/>
    </row>
    <row r="5696" spans="1:16" x14ac:dyDescent="0.25">
      <c r="A5696" s="9">
        <v>44799</v>
      </c>
      <c r="B5696" s="8" t="s">
        <v>20</v>
      </c>
      <c r="C5696" s="7">
        <v>395891.72</v>
      </c>
      <c r="D5696" s="8">
        <v>364866</v>
      </c>
      <c r="E5696" s="7">
        <v>1042785.43</v>
      </c>
      <c r="F5696" s="8">
        <v>13512</v>
      </c>
      <c r="G5696" s="7">
        <v>42169.54</v>
      </c>
      <c r="H5696" s="8">
        <v>25239</v>
      </c>
      <c r="I5696" s="7">
        <v>16302.95</v>
      </c>
      <c r="J5696" s="8">
        <v>2</v>
      </c>
      <c r="K5696" s="7">
        <v>10835.21</v>
      </c>
      <c r="L5696" s="8">
        <v>5788</v>
      </c>
      <c r="M5696" s="7">
        <v>1507984.85</v>
      </c>
      <c r="N5696" s="8">
        <v>409407</v>
      </c>
      <c r="P5696" s="10"/>
    </row>
    <row r="5697" spans="1:16" x14ac:dyDescent="0.25">
      <c r="A5697" s="9">
        <v>44799</v>
      </c>
      <c r="B5697" s="8" t="s">
        <v>21</v>
      </c>
      <c r="C5697" s="7">
        <v>413520.04</v>
      </c>
      <c r="D5697" s="8">
        <v>364866</v>
      </c>
      <c r="E5697" s="7">
        <v>1113762.29</v>
      </c>
      <c r="F5697" s="8">
        <v>13512</v>
      </c>
      <c r="G5697" s="7">
        <v>44529.46</v>
      </c>
      <c r="H5697" s="8">
        <v>25239</v>
      </c>
      <c r="I5697" s="7">
        <v>16643.89</v>
      </c>
      <c r="J5697" s="8">
        <v>2</v>
      </c>
      <c r="K5697" s="7">
        <v>3164.1</v>
      </c>
      <c r="L5697" s="8">
        <v>5788</v>
      </c>
      <c r="M5697" s="7">
        <v>1591619.78</v>
      </c>
      <c r="N5697" s="8">
        <v>409407</v>
      </c>
      <c r="P5697" s="10"/>
    </row>
    <row r="5698" spans="1:16" x14ac:dyDescent="0.25">
      <c r="A5698" s="9">
        <v>44799</v>
      </c>
      <c r="B5698" s="8" t="s">
        <v>22</v>
      </c>
      <c r="C5698" s="7">
        <v>429602.43</v>
      </c>
      <c r="D5698" s="8">
        <v>364866</v>
      </c>
      <c r="E5698" s="7">
        <v>1181387.25</v>
      </c>
      <c r="F5698" s="8">
        <v>13512</v>
      </c>
      <c r="G5698" s="7">
        <v>51516.73</v>
      </c>
      <c r="H5698" s="8">
        <v>25239</v>
      </c>
      <c r="I5698" s="7">
        <v>17263.77</v>
      </c>
      <c r="J5698" s="8">
        <v>2</v>
      </c>
      <c r="K5698" s="7">
        <v>2590.9499999999998</v>
      </c>
      <c r="L5698" s="8">
        <v>5788</v>
      </c>
      <c r="M5698" s="7">
        <v>1682361.13</v>
      </c>
      <c r="N5698" s="8">
        <v>409407</v>
      </c>
      <c r="P5698" s="10"/>
    </row>
    <row r="5699" spans="1:16" x14ac:dyDescent="0.25">
      <c r="A5699" s="9">
        <v>44799</v>
      </c>
      <c r="B5699" s="8" t="s">
        <v>23</v>
      </c>
      <c r="C5699" s="7">
        <v>476947.37</v>
      </c>
      <c r="D5699" s="8">
        <v>364866</v>
      </c>
      <c r="E5699" s="7">
        <v>1244161.22</v>
      </c>
      <c r="F5699" s="8">
        <v>13512</v>
      </c>
      <c r="G5699" s="7">
        <v>60388.84</v>
      </c>
      <c r="H5699" s="8">
        <v>25239</v>
      </c>
      <c r="I5699" s="7">
        <v>17325.759999999998</v>
      </c>
      <c r="J5699" s="8">
        <v>2</v>
      </c>
      <c r="K5699" s="7">
        <v>340.28</v>
      </c>
      <c r="L5699" s="8">
        <v>5788</v>
      </c>
      <c r="M5699" s="7">
        <v>1799163.47</v>
      </c>
      <c r="N5699" s="8">
        <v>409407</v>
      </c>
      <c r="P5699" s="10"/>
    </row>
    <row r="5700" spans="1:16" x14ac:dyDescent="0.25">
      <c r="A5700" s="9">
        <v>44799</v>
      </c>
      <c r="B5700" s="8" t="s">
        <v>24</v>
      </c>
      <c r="C5700" s="7">
        <v>535718.09</v>
      </c>
      <c r="D5700" s="8">
        <v>364866</v>
      </c>
      <c r="E5700" s="7">
        <v>1300905.58</v>
      </c>
      <c r="F5700" s="8">
        <v>13512</v>
      </c>
      <c r="G5700" s="7">
        <v>67996.800000000003</v>
      </c>
      <c r="H5700" s="8">
        <v>25239</v>
      </c>
      <c r="I5700" s="7">
        <v>16695.54</v>
      </c>
      <c r="J5700" s="8">
        <v>2</v>
      </c>
      <c r="K5700" s="7">
        <v>686.42</v>
      </c>
      <c r="L5700" s="8">
        <v>5788</v>
      </c>
      <c r="M5700" s="7">
        <v>1922002.43</v>
      </c>
      <c r="N5700" s="8">
        <v>409407</v>
      </c>
      <c r="P5700" s="10"/>
    </row>
    <row r="5701" spans="1:16" x14ac:dyDescent="0.25">
      <c r="A5701" s="9">
        <v>44799</v>
      </c>
      <c r="B5701" s="8" t="s">
        <v>25</v>
      </c>
      <c r="C5701" s="7">
        <v>604345.93999999994</v>
      </c>
      <c r="D5701" s="8">
        <v>364866</v>
      </c>
      <c r="E5701" s="7">
        <v>1331284.05</v>
      </c>
      <c r="F5701" s="8">
        <v>13512</v>
      </c>
      <c r="G5701" s="7">
        <v>73357.03</v>
      </c>
      <c r="H5701" s="8">
        <v>25239</v>
      </c>
      <c r="I5701" s="7">
        <v>14288.33</v>
      </c>
      <c r="J5701" s="8">
        <v>2</v>
      </c>
      <c r="K5701" s="7">
        <v>1209.3499999999999</v>
      </c>
      <c r="L5701" s="8">
        <v>5788</v>
      </c>
      <c r="M5701" s="7">
        <v>2024484.7</v>
      </c>
      <c r="N5701" s="8">
        <v>409407</v>
      </c>
      <c r="P5701" s="10"/>
    </row>
    <row r="5702" spans="1:16" x14ac:dyDescent="0.25">
      <c r="A5702" s="9">
        <v>44799</v>
      </c>
      <c r="B5702" s="8" t="s">
        <v>26</v>
      </c>
      <c r="C5702" s="7">
        <v>667842.23</v>
      </c>
      <c r="D5702" s="8">
        <v>364866</v>
      </c>
      <c r="E5702" s="7">
        <v>1344806.52</v>
      </c>
      <c r="F5702" s="8">
        <v>13512</v>
      </c>
      <c r="G5702" s="7">
        <v>75876.34</v>
      </c>
      <c r="H5702" s="8">
        <v>25239</v>
      </c>
      <c r="I5702" s="7">
        <v>13999.05</v>
      </c>
      <c r="J5702" s="8">
        <v>2</v>
      </c>
      <c r="K5702" s="7">
        <v>-21.84</v>
      </c>
      <c r="L5702" s="8">
        <v>5788</v>
      </c>
      <c r="M5702" s="7">
        <v>2102502.2999999998</v>
      </c>
      <c r="N5702" s="8">
        <v>409407</v>
      </c>
      <c r="P5702" s="10"/>
    </row>
    <row r="5703" spans="1:16" x14ac:dyDescent="0.25">
      <c r="A5703" s="9">
        <v>44799</v>
      </c>
      <c r="B5703" s="8" t="s">
        <v>27</v>
      </c>
      <c r="C5703" s="7">
        <v>715135.93</v>
      </c>
      <c r="D5703" s="8">
        <v>364866</v>
      </c>
      <c r="E5703" s="7">
        <v>1353424.84</v>
      </c>
      <c r="F5703" s="8">
        <v>13512</v>
      </c>
      <c r="G5703" s="7">
        <v>77071.81</v>
      </c>
      <c r="H5703" s="8">
        <v>25239</v>
      </c>
      <c r="I5703" s="7">
        <v>14143.69</v>
      </c>
      <c r="J5703" s="8">
        <v>2</v>
      </c>
      <c r="K5703" s="7">
        <v>1346.4</v>
      </c>
      <c r="L5703" s="8">
        <v>5788</v>
      </c>
      <c r="M5703" s="7">
        <v>2161122.67</v>
      </c>
      <c r="N5703" s="8">
        <v>409407</v>
      </c>
      <c r="P5703" s="10"/>
    </row>
    <row r="5704" spans="1:16" x14ac:dyDescent="0.25">
      <c r="A5704" s="9">
        <v>44799</v>
      </c>
      <c r="B5704" s="8" t="s">
        <v>28</v>
      </c>
      <c r="C5704" s="7">
        <v>751243.45</v>
      </c>
      <c r="D5704" s="8">
        <v>364866</v>
      </c>
      <c r="E5704" s="7">
        <v>1329797.1100000001</v>
      </c>
      <c r="F5704" s="8">
        <v>13512</v>
      </c>
      <c r="G5704" s="7">
        <v>77205.19</v>
      </c>
      <c r="H5704" s="8">
        <v>25239</v>
      </c>
      <c r="I5704" s="7">
        <v>14112.69</v>
      </c>
      <c r="J5704" s="8">
        <v>2</v>
      </c>
      <c r="K5704" s="7">
        <v>116.49</v>
      </c>
      <c r="L5704" s="8">
        <v>5788</v>
      </c>
      <c r="M5704" s="7">
        <v>2172474.9300000002</v>
      </c>
      <c r="N5704" s="8">
        <v>409407</v>
      </c>
      <c r="P5704" s="10"/>
    </row>
    <row r="5705" spans="1:16" x14ac:dyDescent="0.25">
      <c r="A5705" s="9">
        <v>44799</v>
      </c>
      <c r="B5705" s="8" t="s">
        <v>29</v>
      </c>
      <c r="C5705" s="7">
        <v>813733.09</v>
      </c>
      <c r="D5705" s="8">
        <v>364866</v>
      </c>
      <c r="E5705" s="7">
        <v>1304109.26</v>
      </c>
      <c r="F5705" s="8">
        <v>13512</v>
      </c>
      <c r="G5705" s="7">
        <v>77413.820000000007</v>
      </c>
      <c r="H5705" s="8">
        <v>25239</v>
      </c>
      <c r="I5705" s="7">
        <v>13906.06</v>
      </c>
      <c r="J5705" s="8">
        <v>2</v>
      </c>
      <c r="K5705" s="7">
        <v>2003.94</v>
      </c>
      <c r="L5705" s="8">
        <v>5788</v>
      </c>
      <c r="M5705" s="7">
        <v>2211166.17</v>
      </c>
      <c r="N5705" s="8">
        <v>409407</v>
      </c>
      <c r="P5705" s="10"/>
    </row>
    <row r="5706" spans="1:16" x14ac:dyDescent="0.25">
      <c r="A5706" s="9">
        <v>44799</v>
      </c>
      <c r="B5706" s="8" t="s">
        <v>30</v>
      </c>
      <c r="C5706" s="7">
        <v>876744.01</v>
      </c>
      <c r="D5706" s="8">
        <v>364866</v>
      </c>
      <c r="E5706" s="7">
        <v>1262473.22</v>
      </c>
      <c r="F5706" s="8">
        <v>13512</v>
      </c>
      <c r="G5706" s="7">
        <v>74973.87</v>
      </c>
      <c r="H5706" s="8">
        <v>25239</v>
      </c>
      <c r="I5706" s="7">
        <v>12738.62</v>
      </c>
      <c r="J5706" s="8">
        <v>2</v>
      </c>
      <c r="K5706" s="7">
        <v>1552.48</v>
      </c>
      <c r="L5706" s="8">
        <v>5788</v>
      </c>
      <c r="M5706" s="7">
        <v>2228482.2000000002</v>
      </c>
      <c r="N5706" s="8">
        <v>409407</v>
      </c>
      <c r="P5706" s="10"/>
    </row>
    <row r="5707" spans="1:16" x14ac:dyDescent="0.25">
      <c r="A5707" s="9">
        <v>44799</v>
      </c>
      <c r="B5707" s="8" t="s">
        <v>31</v>
      </c>
      <c r="C5707" s="7">
        <v>916483.81</v>
      </c>
      <c r="D5707" s="8">
        <v>364866</v>
      </c>
      <c r="E5707" s="7">
        <v>1214500.57</v>
      </c>
      <c r="F5707" s="8">
        <v>13512</v>
      </c>
      <c r="G5707" s="7">
        <v>68928.78</v>
      </c>
      <c r="H5707" s="8">
        <v>25239</v>
      </c>
      <c r="I5707" s="7">
        <v>11850.12</v>
      </c>
      <c r="J5707" s="8">
        <v>2</v>
      </c>
      <c r="K5707" s="7">
        <v>1155.55</v>
      </c>
      <c r="L5707" s="8">
        <v>5788</v>
      </c>
      <c r="M5707" s="7">
        <v>2212918.83</v>
      </c>
      <c r="N5707" s="8">
        <v>409407</v>
      </c>
      <c r="P5707" s="10"/>
    </row>
    <row r="5708" spans="1:16" x14ac:dyDescent="0.25">
      <c r="A5708" s="9">
        <v>44799</v>
      </c>
      <c r="B5708" s="8" t="s">
        <v>32</v>
      </c>
      <c r="C5708" s="7">
        <v>904782.42</v>
      </c>
      <c r="D5708" s="8">
        <v>364866</v>
      </c>
      <c r="E5708" s="7">
        <v>1160165.94</v>
      </c>
      <c r="F5708" s="8">
        <v>13512</v>
      </c>
      <c r="G5708" s="7">
        <v>62989.25</v>
      </c>
      <c r="H5708" s="8">
        <v>25239</v>
      </c>
      <c r="I5708" s="7">
        <v>11199.24</v>
      </c>
      <c r="J5708" s="8">
        <v>2</v>
      </c>
      <c r="K5708" s="7">
        <v>821.62</v>
      </c>
      <c r="L5708" s="8">
        <v>5788</v>
      </c>
      <c r="M5708" s="7">
        <v>2139958.4700000002</v>
      </c>
      <c r="N5708" s="8">
        <v>409407</v>
      </c>
      <c r="P5708" s="10"/>
    </row>
    <row r="5709" spans="1:16" x14ac:dyDescent="0.25">
      <c r="A5709" s="9">
        <v>44799</v>
      </c>
      <c r="B5709" s="8" t="s">
        <v>33</v>
      </c>
      <c r="C5709" s="7">
        <v>846292.87</v>
      </c>
      <c r="D5709" s="8">
        <v>364866</v>
      </c>
      <c r="E5709" s="7">
        <v>1114038.8400000001</v>
      </c>
      <c r="F5709" s="8">
        <v>13512</v>
      </c>
      <c r="G5709" s="7">
        <v>57973.71</v>
      </c>
      <c r="H5709" s="8">
        <v>25239</v>
      </c>
      <c r="I5709" s="7">
        <v>10569.02</v>
      </c>
      <c r="J5709" s="8">
        <v>2</v>
      </c>
      <c r="K5709" s="7">
        <v>1164.33</v>
      </c>
      <c r="L5709" s="8">
        <v>5788</v>
      </c>
      <c r="M5709" s="7">
        <v>2030038.77</v>
      </c>
      <c r="N5709" s="8">
        <v>409407</v>
      </c>
      <c r="P5709" s="10"/>
    </row>
    <row r="5710" spans="1:16" x14ac:dyDescent="0.25">
      <c r="A5710" s="9">
        <v>44799</v>
      </c>
      <c r="B5710" s="8" t="s">
        <v>34</v>
      </c>
      <c r="C5710" s="7">
        <v>783337.7</v>
      </c>
      <c r="D5710" s="8">
        <v>364866</v>
      </c>
      <c r="E5710" s="7">
        <v>1074069</v>
      </c>
      <c r="F5710" s="8">
        <v>13512</v>
      </c>
      <c r="G5710" s="7">
        <v>54866.37</v>
      </c>
      <c r="H5710" s="8">
        <v>25239</v>
      </c>
      <c r="I5710" s="7">
        <v>13699.44</v>
      </c>
      <c r="J5710" s="8">
        <v>2</v>
      </c>
      <c r="K5710" s="7">
        <v>659.72</v>
      </c>
      <c r="L5710" s="8">
        <v>5788</v>
      </c>
      <c r="M5710" s="7">
        <v>1926632.23</v>
      </c>
      <c r="N5710" s="8">
        <v>409407</v>
      </c>
      <c r="P5710" s="10"/>
    </row>
    <row r="5711" spans="1:16" x14ac:dyDescent="0.25">
      <c r="A5711" s="9">
        <v>44799</v>
      </c>
      <c r="B5711" s="8" t="s">
        <v>35</v>
      </c>
      <c r="C5711" s="7">
        <v>740487.49</v>
      </c>
      <c r="D5711" s="8">
        <v>364866</v>
      </c>
      <c r="E5711" s="7">
        <v>1026457.98</v>
      </c>
      <c r="F5711" s="8">
        <v>13512</v>
      </c>
      <c r="G5711" s="7">
        <v>51682.45</v>
      </c>
      <c r="H5711" s="8">
        <v>25239</v>
      </c>
      <c r="I5711" s="7">
        <v>17222.439999999999</v>
      </c>
      <c r="J5711" s="8">
        <v>2</v>
      </c>
      <c r="K5711" s="7">
        <v>12371.39</v>
      </c>
      <c r="L5711" s="8">
        <v>5788</v>
      </c>
      <c r="M5711" s="7">
        <v>1848221.75</v>
      </c>
      <c r="N5711" s="8">
        <v>409407</v>
      </c>
      <c r="P5711" s="10"/>
    </row>
    <row r="5712" spans="1:16" x14ac:dyDescent="0.25">
      <c r="A5712" s="9">
        <v>44799</v>
      </c>
      <c r="B5712" s="8" t="s">
        <v>36</v>
      </c>
      <c r="C5712" s="7">
        <v>680471.54</v>
      </c>
      <c r="D5712" s="8">
        <v>364866</v>
      </c>
      <c r="E5712" s="7">
        <v>967276.17</v>
      </c>
      <c r="F5712" s="8">
        <v>13512</v>
      </c>
      <c r="G5712" s="7">
        <v>47453.74</v>
      </c>
      <c r="H5712" s="8">
        <v>25239</v>
      </c>
      <c r="I5712" s="7">
        <v>16251.29</v>
      </c>
      <c r="J5712" s="8">
        <v>2</v>
      </c>
      <c r="K5712" s="7">
        <v>9408.86</v>
      </c>
      <c r="L5712" s="8">
        <v>5788</v>
      </c>
      <c r="M5712" s="7">
        <v>1720861.6</v>
      </c>
      <c r="N5712" s="8">
        <v>409407</v>
      </c>
      <c r="P5712" s="10"/>
    </row>
    <row r="5713" spans="1:16" x14ac:dyDescent="0.25">
      <c r="A5713" s="9">
        <v>44799</v>
      </c>
      <c r="B5713" s="8" t="s">
        <v>37</v>
      </c>
      <c r="C5713" s="7">
        <v>603394.69999999995</v>
      </c>
      <c r="D5713" s="8">
        <v>364866</v>
      </c>
      <c r="E5713" s="7">
        <v>921916.06</v>
      </c>
      <c r="F5713" s="8">
        <v>13512</v>
      </c>
      <c r="G5713" s="7">
        <v>44750.85</v>
      </c>
      <c r="H5713" s="8">
        <v>25239</v>
      </c>
      <c r="I5713" s="7">
        <v>16055</v>
      </c>
      <c r="J5713" s="8">
        <v>2</v>
      </c>
      <c r="K5713" s="7">
        <v>13451.14</v>
      </c>
      <c r="L5713" s="8">
        <v>5788</v>
      </c>
      <c r="M5713" s="7">
        <v>1599567.75</v>
      </c>
      <c r="N5713" s="8">
        <v>409407</v>
      </c>
      <c r="P5713" s="10"/>
    </row>
    <row r="5714" spans="1:16" x14ac:dyDescent="0.25">
      <c r="A5714" s="9">
        <v>44799</v>
      </c>
      <c r="B5714" s="8" t="s">
        <v>38</v>
      </c>
      <c r="C5714" s="7">
        <v>524383.28</v>
      </c>
      <c r="D5714" s="8">
        <v>364747</v>
      </c>
      <c r="E5714" s="7">
        <v>886598.1</v>
      </c>
      <c r="F5714" s="8">
        <v>13515</v>
      </c>
      <c r="G5714" s="7">
        <v>42541.05</v>
      </c>
      <c r="H5714" s="8">
        <v>25238</v>
      </c>
      <c r="I5714" s="7">
        <v>15424.78</v>
      </c>
      <c r="J5714" s="8">
        <v>2</v>
      </c>
      <c r="K5714" s="7">
        <v>17060.23</v>
      </c>
      <c r="L5714" s="8">
        <v>5788</v>
      </c>
      <c r="M5714" s="7">
        <v>1486007.44</v>
      </c>
      <c r="N5714" s="8">
        <v>409290</v>
      </c>
      <c r="P5714" s="10"/>
    </row>
    <row r="5715" spans="1:16" x14ac:dyDescent="0.25">
      <c r="A5715" s="9">
        <v>44800</v>
      </c>
      <c r="B5715" s="8" t="s">
        <v>15</v>
      </c>
      <c r="C5715" s="7">
        <v>458188.09</v>
      </c>
      <c r="D5715" s="8">
        <v>364748</v>
      </c>
      <c r="E5715" s="7">
        <v>857418.44</v>
      </c>
      <c r="F5715" s="8">
        <v>13509</v>
      </c>
      <c r="G5715" s="7">
        <v>40652.14</v>
      </c>
      <c r="H5715" s="8">
        <v>25238</v>
      </c>
      <c r="I5715" s="7">
        <v>15073.51</v>
      </c>
      <c r="J5715" s="8">
        <v>2</v>
      </c>
      <c r="K5715" s="7">
        <v>15041.33</v>
      </c>
      <c r="L5715" s="8">
        <v>5788</v>
      </c>
      <c r="M5715" s="7">
        <v>1386373.51</v>
      </c>
      <c r="N5715" s="8">
        <v>409285</v>
      </c>
      <c r="P5715" s="10"/>
    </row>
    <row r="5716" spans="1:16" x14ac:dyDescent="0.25">
      <c r="A5716" s="9">
        <v>44800</v>
      </c>
      <c r="B5716" s="8" t="s">
        <v>16</v>
      </c>
      <c r="C5716" s="7">
        <v>411869.66</v>
      </c>
      <c r="D5716" s="8">
        <v>364748</v>
      </c>
      <c r="E5716" s="7">
        <v>838782.86</v>
      </c>
      <c r="F5716" s="8">
        <v>13509</v>
      </c>
      <c r="G5716" s="7">
        <v>39241.360000000001</v>
      </c>
      <c r="H5716" s="8">
        <v>25238</v>
      </c>
      <c r="I5716" s="7">
        <v>14546.61</v>
      </c>
      <c r="J5716" s="8">
        <v>2</v>
      </c>
      <c r="K5716" s="7">
        <v>19426.93</v>
      </c>
      <c r="L5716" s="8">
        <v>5788</v>
      </c>
      <c r="M5716" s="7">
        <v>1323867.42</v>
      </c>
      <c r="N5716" s="8">
        <v>409285</v>
      </c>
      <c r="P5716" s="10"/>
    </row>
    <row r="5717" spans="1:16" x14ac:dyDescent="0.25">
      <c r="A5717" s="9">
        <v>44800</v>
      </c>
      <c r="B5717" s="8" t="s">
        <v>17</v>
      </c>
      <c r="C5717" s="7">
        <v>377957.52</v>
      </c>
      <c r="D5717" s="8">
        <v>364748</v>
      </c>
      <c r="E5717" s="7">
        <v>826603.48</v>
      </c>
      <c r="F5717" s="8">
        <v>13509</v>
      </c>
      <c r="G5717" s="7">
        <v>38064.01</v>
      </c>
      <c r="H5717" s="8">
        <v>25238</v>
      </c>
      <c r="I5717" s="7">
        <v>14463.96</v>
      </c>
      <c r="J5717" s="8">
        <v>2</v>
      </c>
      <c r="K5717" s="7">
        <v>20337.59</v>
      </c>
      <c r="L5717" s="8">
        <v>5788</v>
      </c>
      <c r="M5717" s="7">
        <v>1277426.56</v>
      </c>
      <c r="N5717" s="8">
        <v>409285</v>
      </c>
      <c r="P5717" s="10"/>
    </row>
    <row r="5718" spans="1:16" x14ac:dyDescent="0.25">
      <c r="A5718" s="9">
        <v>44800</v>
      </c>
      <c r="B5718" s="8" t="s">
        <v>18</v>
      </c>
      <c r="C5718" s="7">
        <v>354818.47</v>
      </c>
      <c r="D5718" s="8">
        <v>364748</v>
      </c>
      <c r="E5718" s="7">
        <v>823767.17</v>
      </c>
      <c r="F5718" s="8">
        <v>13509</v>
      </c>
      <c r="G5718" s="7">
        <v>37349.919999999998</v>
      </c>
      <c r="H5718" s="8">
        <v>25238</v>
      </c>
      <c r="I5718" s="7">
        <v>14742.91</v>
      </c>
      <c r="J5718" s="8">
        <v>2</v>
      </c>
      <c r="K5718" s="7">
        <v>18669.34</v>
      </c>
      <c r="L5718" s="8">
        <v>5788</v>
      </c>
      <c r="M5718" s="7">
        <v>1249347.81</v>
      </c>
      <c r="N5718" s="8">
        <v>409285</v>
      </c>
      <c r="P5718" s="10"/>
    </row>
    <row r="5719" spans="1:16" x14ac:dyDescent="0.25">
      <c r="A5719" s="9">
        <v>44800</v>
      </c>
      <c r="B5719" s="8" t="s">
        <v>19</v>
      </c>
      <c r="C5719" s="7">
        <v>342128.75</v>
      </c>
      <c r="D5719" s="8">
        <v>364748</v>
      </c>
      <c r="E5719" s="7">
        <v>845824.88</v>
      </c>
      <c r="F5719" s="8">
        <v>13509</v>
      </c>
      <c r="G5719" s="7">
        <v>37302.92</v>
      </c>
      <c r="H5719" s="8">
        <v>25238</v>
      </c>
      <c r="I5719" s="7">
        <v>15776.05</v>
      </c>
      <c r="J5719" s="8">
        <v>2</v>
      </c>
      <c r="K5719" s="7">
        <v>22327.69</v>
      </c>
      <c r="L5719" s="8">
        <v>5788</v>
      </c>
      <c r="M5719" s="7">
        <v>1263360.29</v>
      </c>
      <c r="N5719" s="8">
        <v>409285</v>
      </c>
      <c r="P5719" s="10"/>
    </row>
    <row r="5720" spans="1:16" x14ac:dyDescent="0.25">
      <c r="A5720" s="9">
        <v>44800</v>
      </c>
      <c r="B5720" s="8" t="s">
        <v>20</v>
      </c>
      <c r="C5720" s="7">
        <v>341234.23</v>
      </c>
      <c r="D5720" s="8">
        <v>364748</v>
      </c>
      <c r="E5720" s="7">
        <v>879844.26</v>
      </c>
      <c r="F5720" s="8">
        <v>13509</v>
      </c>
      <c r="G5720" s="7">
        <v>37727.65</v>
      </c>
      <c r="H5720" s="8">
        <v>25238</v>
      </c>
      <c r="I5720" s="7">
        <v>16065.33</v>
      </c>
      <c r="J5720" s="8">
        <v>2</v>
      </c>
      <c r="K5720" s="7">
        <v>19365.07</v>
      </c>
      <c r="L5720" s="8">
        <v>5788</v>
      </c>
      <c r="M5720" s="7">
        <v>1294236.54</v>
      </c>
      <c r="N5720" s="8">
        <v>409285</v>
      </c>
      <c r="P5720" s="10"/>
    </row>
    <row r="5721" spans="1:16" x14ac:dyDescent="0.25">
      <c r="A5721" s="9">
        <v>44800</v>
      </c>
      <c r="B5721" s="8" t="s">
        <v>21</v>
      </c>
      <c r="C5721" s="7">
        <v>359861.09</v>
      </c>
      <c r="D5721" s="8">
        <v>364748</v>
      </c>
      <c r="E5721" s="7">
        <v>894327.11</v>
      </c>
      <c r="F5721" s="8">
        <v>13509</v>
      </c>
      <c r="G5721" s="7">
        <v>36336.44</v>
      </c>
      <c r="H5721" s="8">
        <v>25238</v>
      </c>
      <c r="I5721" s="7">
        <v>15528.09</v>
      </c>
      <c r="J5721" s="8">
        <v>2</v>
      </c>
      <c r="K5721" s="7">
        <v>3975.12</v>
      </c>
      <c r="L5721" s="8">
        <v>5788</v>
      </c>
      <c r="M5721" s="7">
        <v>1310027.8500000001</v>
      </c>
      <c r="N5721" s="8">
        <v>409285</v>
      </c>
      <c r="P5721" s="10"/>
    </row>
    <row r="5722" spans="1:16" x14ac:dyDescent="0.25">
      <c r="A5722" s="9">
        <v>44800</v>
      </c>
      <c r="B5722" s="8" t="s">
        <v>22</v>
      </c>
      <c r="C5722" s="7">
        <v>415106.12</v>
      </c>
      <c r="D5722" s="8">
        <v>364748</v>
      </c>
      <c r="E5722" s="7">
        <v>934945.15</v>
      </c>
      <c r="F5722" s="8">
        <v>13509</v>
      </c>
      <c r="G5722" s="7">
        <v>39920.06</v>
      </c>
      <c r="H5722" s="8">
        <v>25238</v>
      </c>
      <c r="I5722" s="7">
        <v>15765.72</v>
      </c>
      <c r="J5722" s="8">
        <v>2</v>
      </c>
      <c r="K5722" s="7">
        <v>3370.25</v>
      </c>
      <c r="L5722" s="8">
        <v>5788</v>
      </c>
      <c r="M5722" s="7">
        <v>1409107.3</v>
      </c>
      <c r="N5722" s="8">
        <v>409285</v>
      </c>
      <c r="P5722" s="10"/>
    </row>
    <row r="5723" spans="1:16" x14ac:dyDescent="0.25">
      <c r="A5723" s="9">
        <v>44800</v>
      </c>
      <c r="B5723" s="8" t="s">
        <v>23</v>
      </c>
      <c r="C5723" s="7">
        <v>482588.86</v>
      </c>
      <c r="D5723" s="8">
        <v>364748</v>
      </c>
      <c r="E5723" s="7">
        <v>979132.22</v>
      </c>
      <c r="F5723" s="8">
        <v>13509</v>
      </c>
      <c r="G5723" s="7">
        <v>45974.93</v>
      </c>
      <c r="H5723" s="8">
        <v>25238</v>
      </c>
      <c r="I5723" s="7">
        <v>14205.68</v>
      </c>
      <c r="J5723" s="8">
        <v>2</v>
      </c>
      <c r="K5723" s="7">
        <v>1634.05</v>
      </c>
      <c r="L5723" s="8">
        <v>5788</v>
      </c>
      <c r="M5723" s="7">
        <v>1523535.74</v>
      </c>
      <c r="N5723" s="8">
        <v>409285</v>
      </c>
      <c r="P5723" s="10"/>
    </row>
    <row r="5724" spans="1:16" x14ac:dyDescent="0.25">
      <c r="A5724" s="9">
        <v>44800</v>
      </c>
      <c r="B5724" s="8" t="s">
        <v>24</v>
      </c>
      <c r="C5724" s="7">
        <v>551190.43999999994</v>
      </c>
      <c r="D5724" s="8">
        <v>364748</v>
      </c>
      <c r="E5724" s="7">
        <v>1027033.11</v>
      </c>
      <c r="F5724" s="8">
        <v>13509</v>
      </c>
      <c r="G5724" s="7">
        <v>52497.51</v>
      </c>
      <c r="H5724" s="8">
        <v>25238</v>
      </c>
      <c r="I5724" s="7">
        <v>14143.69</v>
      </c>
      <c r="J5724" s="8">
        <v>2</v>
      </c>
      <c r="K5724" s="7">
        <v>1774.24</v>
      </c>
      <c r="L5724" s="8">
        <v>5788</v>
      </c>
      <c r="M5724" s="7">
        <v>1646638.99</v>
      </c>
      <c r="N5724" s="8">
        <v>409285</v>
      </c>
      <c r="P5724" s="10"/>
    </row>
    <row r="5725" spans="1:16" x14ac:dyDescent="0.25">
      <c r="A5725" s="9">
        <v>44800</v>
      </c>
      <c r="B5725" s="8" t="s">
        <v>25</v>
      </c>
      <c r="C5725" s="7">
        <v>623394.31999999995</v>
      </c>
      <c r="D5725" s="8">
        <v>364748</v>
      </c>
      <c r="E5725" s="7">
        <v>1051763.79</v>
      </c>
      <c r="F5725" s="8">
        <v>13509</v>
      </c>
      <c r="G5725" s="7">
        <v>57100.94</v>
      </c>
      <c r="H5725" s="8">
        <v>25238</v>
      </c>
      <c r="I5725" s="7">
        <v>13441.15</v>
      </c>
      <c r="J5725" s="8">
        <v>2</v>
      </c>
      <c r="K5725" s="7">
        <v>1038.81</v>
      </c>
      <c r="L5725" s="8">
        <v>5788</v>
      </c>
      <c r="M5725" s="7">
        <v>1746739.01</v>
      </c>
      <c r="N5725" s="8">
        <v>409285</v>
      </c>
      <c r="P5725" s="10"/>
    </row>
    <row r="5726" spans="1:16" x14ac:dyDescent="0.25">
      <c r="A5726" s="9">
        <v>44800</v>
      </c>
      <c r="B5726" s="8" t="s">
        <v>26</v>
      </c>
      <c r="C5726" s="7">
        <v>697195.85</v>
      </c>
      <c r="D5726" s="8">
        <v>364748</v>
      </c>
      <c r="E5726" s="7">
        <v>1064942.8799999999</v>
      </c>
      <c r="F5726" s="8">
        <v>13509</v>
      </c>
      <c r="G5726" s="7">
        <v>59842.77</v>
      </c>
      <c r="H5726" s="8">
        <v>25238</v>
      </c>
      <c r="I5726" s="7">
        <v>12800.6</v>
      </c>
      <c r="J5726" s="8">
        <v>2</v>
      </c>
      <c r="K5726" s="7">
        <v>1773.23</v>
      </c>
      <c r="L5726" s="8">
        <v>5788</v>
      </c>
      <c r="M5726" s="7">
        <v>1836555.33</v>
      </c>
      <c r="N5726" s="8">
        <v>409285</v>
      </c>
      <c r="P5726" s="10"/>
    </row>
    <row r="5727" spans="1:16" x14ac:dyDescent="0.25">
      <c r="A5727" s="9">
        <v>44800</v>
      </c>
      <c r="B5727" s="8" t="s">
        <v>27</v>
      </c>
      <c r="C5727" s="7">
        <v>760922.27</v>
      </c>
      <c r="D5727" s="8">
        <v>364748</v>
      </c>
      <c r="E5727" s="7">
        <v>1071721.6499999999</v>
      </c>
      <c r="F5727" s="8">
        <v>13509</v>
      </c>
      <c r="G5727" s="7">
        <v>61768.59</v>
      </c>
      <c r="H5727" s="8">
        <v>25238</v>
      </c>
      <c r="I5727" s="7">
        <v>13224.19</v>
      </c>
      <c r="J5727" s="8">
        <v>2</v>
      </c>
      <c r="K5727" s="7">
        <v>1851.91</v>
      </c>
      <c r="L5727" s="8">
        <v>5788</v>
      </c>
      <c r="M5727" s="7">
        <v>1909488.61</v>
      </c>
      <c r="N5727" s="8">
        <v>409285</v>
      </c>
      <c r="P5727" s="10"/>
    </row>
    <row r="5728" spans="1:16" x14ac:dyDescent="0.25">
      <c r="A5728" s="9">
        <v>44800</v>
      </c>
      <c r="B5728" s="8" t="s">
        <v>28</v>
      </c>
      <c r="C5728" s="7">
        <v>818934.53</v>
      </c>
      <c r="D5728" s="8">
        <v>364748</v>
      </c>
      <c r="E5728" s="7">
        <v>1072069.1100000001</v>
      </c>
      <c r="F5728" s="8">
        <v>13509</v>
      </c>
      <c r="G5728" s="7">
        <v>63147.79</v>
      </c>
      <c r="H5728" s="8">
        <v>25238</v>
      </c>
      <c r="I5728" s="7">
        <v>13224.19</v>
      </c>
      <c r="J5728" s="8">
        <v>2</v>
      </c>
      <c r="K5728" s="7">
        <v>672.14</v>
      </c>
      <c r="L5728" s="8">
        <v>5788</v>
      </c>
      <c r="M5728" s="7">
        <v>1968047.76</v>
      </c>
      <c r="N5728" s="8">
        <v>409285</v>
      </c>
      <c r="P5728" s="10"/>
    </row>
    <row r="5729" spans="1:16" x14ac:dyDescent="0.25">
      <c r="A5729" s="9">
        <v>44800</v>
      </c>
      <c r="B5729" s="8" t="s">
        <v>29</v>
      </c>
      <c r="C5729" s="7">
        <v>863424.38</v>
      </c>
      <c r="D5729" s="8">
        <v>364748</v>
      </c>
      <c r="E5729" s="7">
        <v>1073701.48</v>
      </c>
      <c r="F5729" s="8">
        <v>13509</v>
      </c>
      <c r="G5729" s="7">
        <v>63524.89</v>
      </c>
      <c r="H5729" s="8">
        <v>25238</v>
      </c>
      <c r="I5729" s="7">
        <v>11199.24</v>
      </c>
      <c r="J5729" s="8">
        <v>2</v>
      </c>
      <c r="K5729" s="7">
        <v>1547.72</v>
      </c>
      <c r="L5729" s="8">
        <v>5788</v>
      </c>
      <c r="M5729" s="7">
        <v>2013397.71</v>
      </c>
      <c r="N5729" s="8">
        <v>409285</v>
      </c>
      <c r="P5729" s="10"/>
    </row>
    <row r="5730" spans="1:16" x14ac:dyDescent="0.25">
      <c r="A5730" s="9">
        <v>44800</v>
      </c>
      <c r="B5730" s="8" t="s">
        <v>30</v>
      </c>
      <c r="C5730" s="7">
        <v>882423.34</v>
      </c>
      <c r="D5730" s="8">
        <v>364748</v>
      </c>
      <c r="E5730" s="7">
        <v>1060895.45</v>
      </c>
      <c r="F5730" s="8">
        <v>13509</v>
      </c>
      <c r="G5730" s="7">
        <v>61948.56</v>
      </c>
      <c r="H5730" s="8">
        <v>25238</v>
      </c>
      <c r="I5730" s="7">
        <v>7035.68</v>
      </c>
      <c r="J5730" s="8">
        <v>2</v>
      </c>
      <c r="K5730" s="7">
        <v>191.93</v>
      </c>
      <c r="L5730" s="8">
        <v>5788</v>
      </c>
      <c r="M5730" s="7">
        <v>2012494.96</v>
      </c>
      <c r="N5730" s="8">
        <v>409285</v>
      </c>
      <c r="P5730" s="10"/>
    </row>
    <row r="5731" spans="1:16" x14ac:dyDescent="0.25">
      <c r="A5731" s="9">
        <v>44800</v>
      </c>
      <c r="B5731" s="8" t="s">
        <v>31</v>
      </c>
      <c r="C5731" s="7">
        <v>909519.96</v>
      </c>
      <c r="D5731" s="8">
        <v>364748</v>
      </c>
      <c r="E5731" s="7">
        <v>1058017.28</v>
      </c>
      <c r="F5731" s="8">
        <v>13509</v>
      </c>
      <c r="G5731" s="7">
        <v>60833.120000000003</v>
      </c>
      <c r="H5731" s="8">
        <v>25238</v>
      </c>
      <c r="I5731" s="7">
        <v>7046.01</v>
      </c>
      <c r="J5731" s="8">
        <v>2</v>
      </c>
      <c r="K5731" s="7">
        <v>1720.31</v>
      </c>
      <c r="L5731" s="8">
        <v>5788</v>
      </c>
      <c r="M5731" s="7">
        <v>2037136.68</v>
      </c>
      <c r="N5731" s="8">
        <v>409285</v>
      </c>
      <c r="P5731" s="10"/>
    </row>
    <row r="5732" spans="1:16" x14ac:dyDescent="0.25">
      <c r="A5732" s="9">
        <v>44800</v>
      </c>
      <c r="B5732" s="8" t="s">
        <v>32</v>
      </c>
      <c r="C5732" s="7">
        <v>904409.15</v>
      </c>
      <c r="D5732" s="8">
        <v>364748</v>
      </c>
      <c r="E5732" s="7">
        <v>1047437.34</v>
      </c>
      <c r="F5732" s="8">
        <v>13509</v>
      </c>
      <c r="G5732" s="7">
        <v>58819.02</v>
      </c>
      <c r="H5732" s="8">
        <v>25238</v>
      </c>
      <c r="I5732" s="7">
        <v>7128.67</v>
      </c>
      <c r="J5732" s="8">
        <v>2</v>
      </c>
      <c r="K5732" s="7">
        <v>2883.63</v>
      </c>
      <c r="L5732" s="8">
        <v>5788</v>
      </c>
      <c r="M5732" s="7">
        <v>2020677.81</v>
      </c>
      <c r="N5732" s="8">
        <v>409285</v>
      </c>
      <c r="P5732" s="10"/>
    </row>
    <row r="5733" spans="1:16" x14ac:dyDescent="0.25">
      <c r="A5733" s="9">
        <v>44800</v>
      </c>
      <c r="B5733" s="8" t="s">
        <v>33</v>
      </c>
      <c r="C5733" s="7">
        <v>849482.33</v>
      </c>
      <c r="D5733" s="8">
        <v>364748</v>
      </c>
      <c r="E5733" s="7">
        <v>1015730.09</v>
      </c>
      <c r="F5733" s="8">
        <v>13509</v>
      </c>
      <c r="G5733" s="7">
        <v>55400.67</v>
      </c>
      <c r="H5733" s="8">
        <v>25238</v>
      </c>
      <c r="I5733" s="7">
        <v>9659.86</v>
      </c>
      <c r="J5733" s="8">
        <v>2</v>
      </c>
      <c r="K5733" s="7">
        <v>1730.53</v>
      </c>
      <c r="L5733" s="8">
        <v>5788</v>
      </c>
      <c r="M5733" s="7">
        <v>1932003.48</v>
      </c>
      <c r="N5733" s="8">
        <v>409285</v>
      </c>
      <c r="P5733" s="10"/>
    </row>
    <row r="5734" spans="1:16" x14ac:dyDescent="0.25">
      <c r="A5734" s="9">
        <v>44800</v>
      </c>
      <c r="B5734" s="8" t="s">
        <v>34</v>
      </c>
      <c r="C5734" s="7">
        <v>792393.37</v>
      </c>
      <c r="D5734" s="8">
        <v>364748</v>
      </c>
      <c r="E5734" s="7">
        <v>990100.81</v>
      </c>
      <c r="F5734" s="8">
        <v>13509</v>
      </c>
      <c r="G5734" s="7">
        <v>53278.55</v>
      </c>
      <c r="H5734" s="8">
        <v>25238</v>
      </c>
      <c r="I5734" s="7">
        <v>11798.46</v>
      </c>
      <c r="J5734" s="8">
        <v>2</v>
      </c>
      <c r="K5734" s="7">
        <v>6379.21</v>
      </c>
      <c r="L5734" s="8">
        <v>5788</v>
      </c>
      <c r="M5734" s="7">
        <v>1853950.4</v>
      </c>
      <c r="N5734" s="8">
        <v>409285</v>
      </c>
      <c r="P5734" s="10"/>
    </row>
    <row r="5735" spans="1:16" x14ac:dyDescent="0.25">
      <c r="A5735" s="9">
        <v>44800</v>
      </c>
      <c r="B5735" s="8" t="s">
        <v>35</v>
      </c>
      <c r="C5735" s="7">
        <v>745867.41</v>
      </c>
      <c r="D5735" s="8">
        <v>364748</v>
      </c>
      <c r="E5735" s="7">
        <v>951477.59</v>
      </c>
      <c r="F5735" s="8">
        <v>13509</v>
      </c>
      <c r="G5735" s="7">
        <v>50729.5</v>
      </c>
      <c r="H5735" s="8">
        <v>25238</v>
      </c>
      <c r="I5735" s="7">
        <v>13172.54</v>
      </c>
      <c r="J5735" s="8">
        <v>2</v>
      </c>
      <c r="K5735" s="7">
        <v>12820.4</v>
      </c>
      <c r="L5735" s="8">
        <v>5788</v>
      </c>
      <c r="M5735" s="7">
        <v>1774067.44</v>
      </c>
      <c r="N5735" s="8">
        <v>409285</v>
      </c>
      <c r="P5735" s="10"/>
    </row>
    <row r="5736" spans="1:16" x14ac:dyDescent="0.25">
      <c r="A5736" s="9">
        <v>44800</v>
      </c>
      <c r="B5736" s="8" t="s">
        <v>36</v>
      </c>
      <c r="C5736" s="7">
        <v>686065.05</v>
      </c>
      <c r="D5736" s="8">
        <v>364748</v>
      </c>
      <c r="E5736" s="7">
        <v>907640.44</v>
      </c>
      <c r="F5736" s="8">
        <v>13509</v>
      </c>
      <c r="G5736" s="7">
        <v>47120.51</v>
      </c>
      <c r="H5736" s="8">
        <v>25238</v>
      </c>
      <c r="I5736" s="7">
        <v>14453.63</v>
      </c>
      <c r="J5736" s="8">
        <v>2</v>
      </c>
      <c r="K5736" s="7">
        <v>16490.23</v>
      </c>
      <c r="L5736" s="8">
        <v>5788</v>
      </c>
      <c r="M5736" s="7">
        <v>1671769.86</v>
      </c>
      <c r="N5736" s="8">
        <v>409285</v>
      </c>
      <c r="P5736" s="10"/>
    </row>
    <row r="5737" spans="1:16" x14ac:dyDescent="0.25">
      <c r="A5737" s="9">
        <v>44800</v>
      </c>
      <c r="B5737" s="8" t="s">
        <v>37</v>
      </c>
      <c r="C5737" s="7">
        <v>608913.26</v>
      </c>
      <c r="D5737" s="8">
        <v>364748</v>
      </c>
      <c r="E5737" s="7">
        <v>874579.45</v>
      </c>
      <c r="F5737" s="8">
        <v>13509</v>
      </c>
      <c r="G5737" s="7">
        <v>44377.08</v>
      </c>
      <c r="H5737" s="8">
        <v>25238</v>
      </c>
      <c r="I5737" s="7">
        <v>14598.27</v>
      </c>
      <c r="J5737" s="8">
        <v>2</v>
      </c>
      <c r="K5737" s="7">
        <v>17820.52</v>
      </c>
      <c r="L5737" s="8">
        <v>5788</v>
      </c>
      <c r="M5737" s="7">
        <v>1560288.58</v>
      </c>
      <c r="N5737" s="8">
        <v>409285</v>
      </c>
      <c r="P5737" s="10"/>
    </row>
    <row r="5738" spans="1:16" x14ac:dyDescent="0.25">
      <c r="A5738" s="9">
        <v>44800</v>
      </c>
      <c r="B5738" s="8" t="s">
        <v>38</v>
      </c>
      <c r="C5738" s="7">
        <v>531976.78</v>
      </c>
      <c r="D5738" s="8">
        <v>364324</v>
      </c>
      <c r="E5738" s="7">
        <v>848720.89</v>
      </c>
      <c r="F5738" s="8">
        <v>13507</v>
      </c>
      <c r="G5738" s="7">
        <v>42335.01</v>
      </c>
      <c r="H5738" s="8">
        <v>25209</v>
      </c>
      <c r="I5738" s="7">
        <v>14381.31</v>
      </c>
      <c r="J5738" s="8">
        <v>2</v>
      </c>
      <c r="K5738" s="7">
        <v>14682.94</v>
      </c>
      <c r="L5738" s="8">
        <v>5755</v>
      </c>
      <c r="M5738" s="7">
        <v>1452096.93</v>
      </c>
      <c r="N5738" s="8">
        <v>408797</v>
      </c>
      <c r="P5738" s="10"/>
    </row>
    <row r="5739" spans="1:16" x14ac:dyDescent="0.25">
      <c r="A5739" s="9">
        <v>44801</v>
      </c>
      <c r="B5739" s="8" t="s">
        <v>15</v>
      </c>
      <c r="C5739" s="7">
        <v>468099.55</v>
      </c>
      <c r="D5739" s="8">
        <v>364299</v>
      </c>
      <c r="E5739" s="7">
        <v>834301.95</v>
      </c>
      <c r="F5739" s="8">
        <v>13505</v>
      </c>
      <c r="G5739" s="7">
        <v>40791.29</v>
      </c>
      <c r="H5739" s="8">
        <v>25208</v>
      </c>
      <c r="I5739" s="7">
        <v>14618.93</v>
      </c>
      <c r="J5739" s="8">
        <v>2</v>
      </c>
      <c r="K5739" s="7">
        <v>20923.47</v>
      </c>
      <c r="L5739" s="8">
        <v>5755</v>
      </c>
      <c r="M5739" s="7">
        <v>1378735.19</v>
      </c>
      <c r="N5739" s="8">
        <v>408769</v>
      </c>
      <c r="P5739" s="10"/>
    </row>
    <row r="5740" spans="1:16" x14ac:dyDescent="0.25">
      <c r="A5740" s="9">
        <v>44801</v>
      </c>
      <c r="B5740" s="8" t="s">
        <v>16</v>
      </c>
      <c r="C5740" s="7">
        <v>421452.66</v>
      </c>
      <c r="D5740" s="8">
        <v>364299</v>
      </c>
      <c r="E5740" s="7">
        <v>821005.37</v>
      </c>
      <c r="F5740" s="8">
        <v>13505</v>
      </c>
      <c r="G5740" s="7">
        <v>39423.43</v>
      </c>
      <c r="H5740" s="8">
        <v>25208</v>
      </c>
      <c r="I5740" s="7">
        <v>14722.25</v>
      </c>
      <c r="J5740" s="8">
        <v>2</v>
      </c>
      <c r="K5740" s="7">
        <v>22152.99</v>
      </c>
      <c r="L5740" s="8">
        <v>5755</v>
      </c>
      <c r="M5740" s="7">
        <v>1318756.7</v>
      </c>
      <c r="N5740" s="8">
        <v>408769</v>
      </c>
      <c r="P5740" s="10"/>
    </row>
    <row r="5741" spans="1:16" x14ac:dyDescent="0.25">
      <c r="A5741" s="9">
        <v>44801</v>
      </c>
      <c r="B5741" s="8" t="s">
        <v>17</v>
      </c>
      <c r="C5741" s="7">
        <v>389633.93</v>
      </c>
      <c r="D5741" s="8">
        <v>364299</v>
      </c>
      <c r="E5741" s="7">
        <v>811867.03</v>
      </c>
      <c r="F5741" s="8">
        <v>13505</v>
      </c>
      <c r="G5741" s="7">
        <v>38438.050000000003</v>
      </c>
      <c r="H5741" s="8">
        <v>25208</v>
      </c>
      <c r="I5741" s="7">
        <v>14856.55</v>
      </c>
      <c r="J5741" s="8">
        <v>2</v>
      </c>
      <c r="K5741" s="7">
        <v>19339.28</v>
      </c>
      <c r="L5741" s="8">
        <v>5755</v>
      </c>
      <c r="M5741" s="7">
        <v>1274134.8400000001</v>
      </c>
      <c r="N5741" s="8">
        <v>408769</v>
      </c>
      <c r="P5741" s="10"/>
    </row>
    <row r="5742" spans="1:16" x14ac:dyDescent="0.25">
      <c r="A5742" s="9">
        <v>44801</v>
      </c>
      <c r="B5742" s="8" t="s">
        <v>18</v>
      </c>
      <c r="C5742" s="7">
        <v>367936.3</v>
      </c>
      <c r="D5742" s="8">
        <v>364299</v>
      </c>
      <c r="E5742" s="7">
        <v>809197.45</v>
      </c>
      <c r="F5742" s="8">
        <v>13505</v>
      </c>
      <c r="G5742" s="7">
        <v>37916.620000000003</v>
      </c>
      <c r="H5742" s="8">
        <v>25208</v>
      </c>
      <c r="I5742" s="7">
        <v>15827.7</v>
      </c>
      <c r="J5742" s="8">
        <v>2</v>
      </c>
      <c r="K5742" s="7">
        <v>22686.95</v>
      </c>
      <c r="L5742" s="8">
        <v>5755</v>
      </c>
      <c r="M5742" s="7">
        <v>1253565.02</v>
      </c>
      <c r="N5742" s="8">
        <v>408769</v>
      </c>
      <c r="P5742" s="10"/>
    </row>
    <row r="5743" spans="1:16" x14ac:dyDescent="0.25">
      <c r="A5743" s="9">
        <v>44801</v>
      </c>
      <c r="B5743" s="8" t="s">
        <v>19</v>
      </c>
      <c r="C5743" s="7">
        <v>353260.72</v>
      </c>
      <c r="D5743" s="8">
        <v>364299</v>
      </c>
      <c r="E5743" s="7">
        <v>817139.45</v>
      </c>
      <c r="F5743" s="8">
        <v>13505</v>
      </c>
      <c r="G5743" s="7">
        <v>37787.800000000003</v>
      </c>
      <c r="H5743" s="8">
        <v>25208</v>
      </c>
      <c r="I5743" s="7">
        <v>15879.36</v>
      </c>
      <c r="J5743" s="8">
        <v>2</v>
      </c>
      <c r="K5743" s="7">
        <v>18810.34</v>
      </c>
      <c r="L5743" s="8">
        <v>5755</v>
      </c>
      <c r="M5743" s="7">
        <v>1242877.67</v>
      </c>
      <c r="N5743" s="8">
        <v>408769</v>
      </c>
      <c r="P5743" s="10"/>
    </row>
    <row r="5744" spans="1:16" x14ac:dyDescent="0.25">
      <c r="A5744" s="9">
        <v>44801</v>
      </c>
      <c r="B5744" s="8" t="s">
        <v>20</v>
      </c>
      <c r="C5744" s="7">
        <v>349973.19</v>
      </c>
      <c r="D5744" s="8">
        <v>364299</v>
      </c>
      <c r="E5744" s="7">
        <v>837173.74</v>
      </c>
      <c r="F5744" s="8">
        <v>13505</v>
      </c>
      <c r="G5744" s="7">
        <v>37799.550000000003</v>
      </c>
      <c r="H5744" s="8">
        <v>25208</v>
      </c>
      <c r="I5744" s="7">
        <v>16024</v>
      </c>
      <c r="J5744" s="8">
        <v>2</v>
      </c>
      <c r="K5744" s="7">
        <v>19055.61</v>
      </c>
      <c r="L5744" s="8">
        <v>5755</v>
      </c>
      <c r="M5744" s="7">
        <v>1260026.0900000001</v>
      </c>
      <c r="N5744" s="8">
        <v>408769</v>
      </c>
      <c r="P5744" s="10"/>
    </row>
    <row r="5745" spans="1:16" x14ac:dyDescent="0.25">
      <c r="A5745" s="9">
        <v>44801</v>
      </c>
      <c r="B5745" s="8" t="s">
        <v>21</v>
      </c>
      <c r="C5745" s="7">
        <v>369217.16</v>
      </c>
      <c r="D5745" s="8">
        <v>364299</v>
      </c>
      <c r="E5745" s="7">
        <v>841226.86</v>
      </c>
      <c r="F5745" s="8">
        <v>13505</v>
      </c>
      <c r="G5745" s="7">
        <v>35427.86</v>
      </c>
      <c r="H5745" s="8">
        <v>25208</v>
      </c>
      <c r="I5745" s="7">
        <v>15838.04</v>
      </c>
      <c r="J5745" s="8">
        <v>2</v>
      </c>
      <c r="K5745" s="7">
        <v>3589.66</v>
      </c>
      <c r="L5745" s="8">
        <v>5755</v>
      </c>
      <c r="M5745" s="7">
        <v>1265299.58</v>
      </c>
      <c r="N5745" s="8">
        <v>408769</v>
      </c>
      <c r="P5745" s="10"/>
    </row>
    <row r="5746" spans="1:16" x14ac:dyDescent="0.25">
      <c r="A5746" s="9">
        <v>44801</v>
      </c>
      <c r="B5746" s="8" t="s">
        <v>22</v>
      </c>
      <c r="C5746" s="7">
        <v>436629.55</v>
      </c>
      <c r="D5746" s="8">
        <v>364299</v>
      </c>
      <c r="E5746" s="7">
        <v>875059.33</v>
      </c>
      <c r="F5746" s="8">
        <v>13505</v>
      </c>
      <c r="G5746" s="7">
        <v>37472.46</v>
      </c>
      <c r="H5746" s="8">
        <v>25208</v>
      </c>
      <c r="I5746" s="7">
        <v>17222.439999999999</v>
      </c>
      <c r="J5746" s="8">
        <v>2</v>
      </c>
      <c r="K5746" s="7">
        <v>2326.7800000000002</v>
      </c>
      <c r="L5746" s="8">
        <v>5755</v>
      </c>
      <c r="M5746" s="7">
        <v>1368710.56</v>
      </c>
      <c r="N5746" s="8">
        <v>408769</v>
      </c>
      <c r="P5746" s="10"/>
    </row>
    <row r="5747" spans="1:16" x14ac:dyDescent="0.25">
      <c r="A5747" s="9">
        <v>44801</v>
      </c>
      <c r="B5747" s="8" t="s">
        <v>23</v>
      </c>
      <c r="C5747" s="7">
        <v>526683.69999999995</v>
      </c>
      <c r="D5747" s="8">
        <v>364299</v>
      </c>
      <c r="E5747" s="7">
        <v>924982.04</v>
      </c>
      <c r="F5747" s="8">
        <v>13505</v>
      </c>
      <c r="G5747" s="7">
        <v>42429.63</v>
      </c>
      <c r="H5747" s="8">
        <v>25208</v>
      </c>
      <c r="I5747" s="7">
        <v>16571.57</v>
      </c>
      <c r="J5747" s="8">
        <v>2</v>
      </c>
      <c r="K5747" s="7">
        <v>2044.56</v>
      </c>
      <c r="L5747" s="8">
        <v>5755</v>
      </c>
      <c r="M5747" s="7">
        <v>1512711.5</v>
      </c>
      <c r="N5747" s="8">
        <v>408769</v>
      </c>
      <c r="P5747" s="10"/>
    </row>
    <row r="5748" spans="1:16" x14ac:dyDescent="0.25">
      <c r="A5748" s="9">
        <v>44801</v>
      </c>
      <c r="B5748" s="8" t="s">
        <v>24</v>
      </c>
      <c r="C5748" s="7">
        <v>620248.26</v>
      </c>
      <c r="D5748" s="8">
        <v>364299</v>
      </c>
      <c r="E5748" s="7">
        <v>980604.54</v>
      </c>
      <c r="F5748" s="8">
        <v>13505</v>
      </c>
      <c r="G5748" s="7">
        <v>48547.42</v>
      </c>
      <c r="H5748" s="8">
        <v>25208</v>
      </c>
      <c r="I5748" s="7">
        <v>14422.63</v>
      </c>
      <c r="J5748" s="8">
        <v>2</v>
      </c>
      <c r="K5748" s="7">
        <v>1350.17</v>
      </c>
      <c r="L5748" s="8">
        <v>5755</v>
      </c>
      <c r="M5748" s="7">
        <v>1665173.02</v>
      </c>
      <c r="N5748" s="8">
        <v>408769</v>
      </c>
      <c r="P5748" s="10"/>
    </row>
    <row r="5749" spans="1:16" x14ac:dyDescent="0.25">
      <c r="A5749" s="9">
        <v>44801</v>
      </c>
      <c r="B5749" s="8" t="s">
        <v>25</v>
      </c>
      <c r="C5749" s="7">
        <v>722729.28</v>
      </c>
      <c r="D5749" s="8">
        <v>364299</v>
      </c>
      <c r="E5749" s="7">
        <v>1028576.76</v>
      </c>
      <c r="F5749" s="8">
        <v>13505</v>
      </c>
      <c r="G5749" s="7">
        <v>54282.98</v>
      </c>
      <c r="H5749" s="8">
        <v>25208</v>
      </c>
      <c r="I5749" s="7">
        <v>13544.47</v>
      </c>
      <c r="J5749" s="8">
        <v>2</v>
      </c>
      <c r="K5749" s="7">
        <v>521.54999999999995</v>
      </c>
      <c r="L5749" s="8">
        <v>5755</v>
      </c>
      <c r="M5749" s="7">
        <v>1819655.04</v>
      </c>
      <c r="N5749" s="8">
        <v>408769</v>
      </c>
      <c r="P5749" s="10"/>
    </row>
    <row r="5750" spans="1:16" x14ac:dyDescent="0.25">
      <c r="A5750" s="9">
        <v>44801</v>
      </c>
      <c r="B5750" s="8" t="s">
        <v>26</v>
      </c>
      <c r="C5750" s="7">
        <v>830779.52</v>
      </c>
      <c r="D5750" s="8">
        <v>364299</v>
      </c>
      <c r="E5750" s="7">
        <v>1063574.54</v>
      </c>
      <c r="F5750" s="8">
        <v>13505</v>
      </c>
      <c r="G5750" s="7">
        <v>59118.85</v>
      </c>
      <c r="H5750" s="8">
        <v>25208</v>
      </c>
      <c r="I5750" s="7">
        <v>12965.91</v>
      </c>
      <c r="J5750" s="8">
        <v>2</v>
      </c>
      <c r="K5750" s="7">
        <v>1775.65</v>
      </c>
      <c r="L5750" s="8">
        <v>5755</v>
      </c>
      <c r="M5750" s="7">
        <v>1968214.47</v>
      </c>
      <c r="N5750" s="8">
        <v>408769</v>
      </c>
      <c r="P5750" s="10"/>
    </row>
    <row r="5751" spans="1:16" x14ac:dyDescent="0.25">
      <c r="A5751" s="9">
        <v>44801</v>
      </c>
      <c r="B5751" s="8" t="s">
        <v>27</v>
      </c>
      <c r="C5751" s="7">
        <v>920429.87</v>
      </c>
      <c r="D5751" s="8">
        <v>364299</v>
      </c>
      <c r="E5751" s="7">
        <v>1085355.1299999999</v>
      </c>
      <c r="F5751" s="8">
        <v>13505</v>
      </c>
      <c r="G5751" s="7">
        <v>62027.64</v>
      </c>
      <c r="H5751" s="8">
        <v>25208</v>
      </c>
      <c r="I5751" s="7">
        <v>11147.58</v>
      </c>
      <c r="J5751" s="8">
        <v>2</v>
      </c>
      <c r="K5751" s="7">
        <v>1232.1300000000001</v>
      </c>
      <c r="L5751" s="8">
        <v>5755</v>
      </c>
      <c r="M5751" s="7">
        <v>2080192.35</v>
      </c>
      <c r="N5751" s="8">
        <v>408769</v>
      </c>
      <c r="P5751" s="10"/>
    </row>
    <row r="5752" spans="1:16" x14ac:dyDescent="0.25">
      <c r="A5752" s="9">
        <v>44801</v>
      </c>
      <c r="B5752" s="8" t="s">
        <v>28</v>
      </c>
      <c r="C5752" s="7">
        <v>995259.97</v>
      </c>
      <c r="D5752" s="8">
        <v>364299</v>
      </c>
      <c r="E5752" s="7">
        <v>1100467.7</v>
      </c>
      <c r="F5752" s="8">
        <v>13505</v>
      </c>
      <c r="G5752" s="7">
        <v>64406.78</v>
      </c>
      <c r="H5752" s="8">
        <v>25208</v>
      </c>
      <c r="I5752" s="7">
        <v>7727.89</v>
      </c>
      <c r="J5752" s="8">
        <v>2</v>
      </c>
      <c r="K5752" s="7">
        <v>2253.59</v>
      </c>
      <c r="L5752" s="8">
        <v>5755</v>
      </c>
      <c r="M5752" s="7">
        <v>2170115.9300000002</v>
      </c>
      <c r="N5752" s="8">
        <v>408769</v>
      </c>
      <c r="P5752" s="10"/>
    </row>
    <row r="5753" spans="1:16" x14ac:dyDescent="0.25">
      <c r="A5753" s="9">
        <v>44801</v>
      </c>
      <c r="B5753" s="8" t="s">
        <v>29</v>
      </c>
      <c r="C5753" s="7">
        <v>1052841.03</v>
      </c>
      <c r="D5753" s="8">
        <v>364299</v>
      </c>
      <c r="E5753" s="7">
        <v>1103011.47</v>
      </c>
      <c r="F5753" s="8">
        <v>13505</v>
      </c>
      <c r="G5753" s="7">
        <v>65761.509999999995</v>
      </c>
      <c r="H5753" s="8">
        <v>25208</v>
      </c>
      <c r="I5753" s="7">
        <v>7510.93</v>
      </c>
      <c r="J5753" s="8">
        <v>2</v>
      </c>
      <c r="K5753" s="7">
        <v>1027.02</v>
      </c>
      <c r="L5753" s="8">
        <v>5755</v>
      </c>
      <c r="M5753" s="7">
        <v>2230151.96</v>
      </c>
      <c r="N5753" s="8">
        <v>408769</v>
      </c>
      <c r="P5753" s="10"/>
    </row>
    <row r="5754" spans="1:16" x14ac:dyDescent="0.25">
      <c r="A5754" s="9">
        <v>44801</v>
      </c>
      <c r="B5754" s="8" t="s">
        <v>30</v>
      </c>
      <c r="C5754" s="7">
        <v>1096494.94</v>
      </c>
      <c r="D5754" s="8">
        <v>364299</v>
      </c>
      <c r="E5754" s="7">
        <v>1106652.3799999999</v>
      </c>
      <c r="F5754" s="8">
        <v>13505</v>
      </c>
      <c r="G5754" s="7">
        <v>65882.12</v>
      </c>
      <c r="H5754" s="8">
        <v>25208</v>
      </c>
      <c r="I5754" s="7">
        <v>7324.96</v>
      </c>
      <c r="J5754" s="8">
        <v>2</v>
      </c>
      <c r="K5754" s="7">
        <v>2203.5700000000002</v>
      </c>
      <c r="L5754" s="8">
        <v>5755</v>
      </c>
      <c r="M5754" s="7">
        <v>2278557.9700000002</v>
      </c>
      <c r="N5754" s="8">
        <v>408769</v>
      </c>
      <c r="P5754" s="10"/>
    </row>
    <row r="5755" spans="1:16" x14ac:dyDescent="0.25">
      <c r="A5755" s="9">
        <v>44801</v>
      </c>
      <c r="B5755" s="8" t="s">
        <v>31</v>
      </c>
      <c r="C5755" s="7">
        <v>1126591.31</v>
      </c>
      <c r="D5755" s="8">
        <v>364299</v>
      </c>
      <c r="E5755" s="7">
        <v>1101087.58</v>
      </c>
      <c r="F5755" s="8">
        <v>13505</v>
      </c>
      <c r="G5755" s="7">
        <v>64856.43</v>
      </c>
      <c r="H5755" s="8">
        <v>25208</v>
      </c>
      <c r="I5755" s="7">
        <v>7273.31</v>
      </c>
      <c r="J5755" s="8">
        <v>2</v>
      </c>
      <c r="K5755" s="7">
        <v>3221.43</v>
      </c>
      <c r="L5755" s="8">
        <v>5755</v>
      </c>
      <c r="M5755" s="7">
        <v>2303030.06</v>
      </c>
      <c r="N5755" s="8">
        <v>408769</v>
      </c>
      <c r="P5755" s="10"/>
    </row>
    <row r="5756" spans="1:16" x14ac:dyDescent="0.25">
      <c r="A5756" s="9">
        <v>44801</v>
      </c>
      <c r="B5756" s="8" t="s">
        <v>32</v>
      </c>
      <c r="C5756" s="7">
        <v>1127669.3500000001</v>
      </c>
      <c r="D5756" s="8">
        <v>364299</v>
      </c>
      <c r="E5756" s="7">
        <v>1080000.94</v>
      </c>
      <c r="F5756" s="8">
        <v>13505</v>
      </c>
      <c r="G5756" s="7">
        <v>63018.71</v>
      </c>
      <c r="H5756" s="8">
        <v>25208</v>
      </c>
      <c r="I5756" s="7">
        <v>7314.63</v>
      </c>
      <c r="J5756" s="8">
        <v>2</v>
      </c>
      <c r="K5756" s="7">
        <v>3031.49</v>
      </c>
      <c r="L5756" s="8">
        <v>5755</v>
      </c>
      <c r="M5756" s="7">
        <v>2281035.12</v>
      </c>
      <c r="N5756" s="8">
        <v>408769</v>
      </c>
      <c r="P5756" s="10"/>
    </row>
    <row r="5757" spans="1:16" x14ac:dyDescent="0.25">
      <c r="A5757" s="9">
        <v>44801</v>
      </c>
      <c r="B5757" s="8" t="s">
        <v>33</v>
      </c>
      <c r="C5757" s="7">
        <v>1090658.31</v>
      </c>
      <c r="D5757" s="8">
        <v>364299</v>
      </c>
      <c r="E5757" s="7">
        <v>1053188.0900000001</v>
      </c>
      <c r="F5757" s="8">
        <v>13505</v>
      </c>
      <c r="G5757" s="7">
        <v>59887.8</v>
      </c>
      <c r="H5757" s="8">
        <v>25208</v>
      </c>
      <c r="I5757" s="7">
        <v>7614.24</v>
      </c>
      <c r="J5757" s="8">
        <v>2</v>
      </c>
      <c r="K5757" s="7">
        <v>2359.09</v>
      </c>
      <c r="L5757" s="8">
        <v>5755</v>
      </c>
      <c r="M5757" s="7">
        <v>2213707.5299999998</v>
      </c>
      <c r="N5757" s="8">
        <v>408769</v>
      </c>
      <c r="P5757" s="10"/>
    </row>
    <row r="5758" spans="1:16" x14ac:dyDescent="0.25">
      <c r="A5758" s="9">
        <v>44801</v>
      </c>
      <c r="B5758" s="8" t="s">
        <v>34</v>
      </c>
      <c r="C5758" s="7">
        <v>1052630.95</v>
      </c>
      <c r="D5758" s="8">
        <v>364299</v>
      </c>
      <c r="E5758" s="7">
        <v>1028701.95</v>
      </c>
      <c r="F5758" s="8">
        <v>13505</v>
      </c>
      <c r="G5758" s="7">
        <v>58231.71</v>
      </c>
      <c r="H5758" s="8">
        <v>25208</v>
      </c>
      <c r="I5758" s="7">
        <v>11757.13</v>
      </c>
      <c r="J5758" s="8">
        <v>2</v>
      </c>
      <c r="K5758" s="7">
        <v>5958.07</v>
      </c>
      <c r="L5758" s="8">
        <v>5755</v>
      </c>
      <c r="M5758" s="7">
        <v>2157279.81</v>
      </c>
      <c r="N5758" s="8">
        <v>408769</v>
      </c>
      <c r="P5758" s="10"/>
    </row>
    <row r="5759" spans="1:16" x14ac:dyDescent="0.25">
      <c r="A5759" s="9">
        <v>44801</v>
      </c>
      <c r="B5759" s="8" t="s">
        <v>35</v>
      </c>
      <c r="C5759" s="7">
        <v>992939.36</v>
      </c>
      <c r="D5759" s="8">
        <v>364299</v>
      </c>
      <c r="E5759" s="7">
        <v>997497.7</v>
      </c>
      <c r="F5759" s="8">
        <v>13505</v>
      </c>
      <c r="G5759" s="7">
        <v>55107.06</v>
      </c>
      <c r="H5759" s="8">
        <v>25208</v>
      </c>
      <c r="I5759" s="7">
        <v>15290.47</v>
      </c>
      <c r="J5759" s="8">
        <v>2</v>
      </c>
      <c r="K5759" s="7">
        <v>14362.32</v>
      </c>
      <c r="L5759" s="8">
        <v>5755</v>
      </c>
      <c r="M5759" s="7">
        <v>2075196.91</v>
      </c>
      <c r="N5759" s="8">
        <v>408769</v>
      </c>
      <c r="P5759" s="10"/>
    </row>
    <row r="5760" spans="1:16" x14ac:dyDescent="0.25">
      <c r="A5760" s="9">
        <v>44801</v>
      </c>
      <c r="B5760" s="8" t="s">
        <v>36</v>
      </c>
      <c r="C5760" s="7">
        <v>898686.35</v>
      </c>
      <c r="D5760" s="8">
        <v>364299</v>
      </c>
      <c r="E5760" s="7">
        <v>963762.7</v>
      </c>
      <c r="F5760" s="8">
        <v>13505</v>
      </c>
      <c r="G5760" s="7">
        <v>51714.879999999997</v>
      </c>
      <c r="H5760" s="8">
        <v>25208</v>
      </c>
      <c r="I5760" s="7">
        <v>20332.2</v>
      </c>
      <c r="J5760" s="8">
        <v>2</v>
      </c>
      <c r="K5760" s="7">
        <v>11873.76</v>
      </c>
      <c r="L5760" s="8">
        <v>5755</v>
      </c>
      <c r="M5760" s="7">
        <v>1946369.89</v>
      </c>
      <c r="N5760" s="8">
        <v>408769</v>
      </c>
      <c r="P5760" s="10"/>
    </row>
    <row r="5761" spans="1:16" x14ac:dyDescent="0.25">
      <c r="A5761" s="9">
        <v>44801</v>
      </c>
      <c r="B5761" s="8" t="s">
        <v>37</v>
      </c>
      <c r="C5761" s="7">
        <v>798809.43</v>
      </c>
      <c r="D5761" s="8">
        <v>364299</v>
      </c>
      <c r="E5761" s="7">
        <v>950734.47</v>
      </c>
      <c r="F5761" s="8">
        <v>13505</v>
      </c>
      <c r="G5761" s="7">
        <v>49354.77</v>
      </c>
      <c r="H5761" s="8">
        <v>25208</v>
      </c>
      <c r="I5761" s="7">
        <v>20642.14</v>
      </c>
      <c r="J5761" s="8">
        <v>2</v>
      </c>
      <c r="K5761" s="7">
        <v>17308.45</v>
      </c>
      <c r="L5761" s="8">
        <v>5755</v>
      </c>
      <c r="M5761" s="7">
        <v>1836849.26</v>
      </c>
      <c r="N5761" s="8">
        <v>408769</v>
      </c>
      <c r="P5761" s="10"/>
    </row>
    <row r="5762" spans="1:16" x14ac:dyDescent="0.25">
      <c r="A5762" s="9">
        <v>44801</v>
      </c>
      <c r="B5762" s="8" t="s">
        <v>38</v>
      </c>
      <c r="C5762" s="7">
        <v>708400.95</v>
      </c>
      <c r="D5762" s="8">
        <v>364179</v>
      </c>
      <c r="E5762" s="7">
        <v>935341.78</v>
      </c>
      <c r="F5762" s="8">
        <v>13509</v>
      </c>
      <c r="G5762" s="7">
        <v>47293.77</v>
      </c>
      <c r="H5762" s="8">
        <v>25203</v>
      </c>
      <c r="I5762" s="7">
        <v>19639.990000000002</v>
      </c>
      <c r="J5762" s="8">
        <v>2</v>
      </c>
      <c r="K5762" s="7">
        <v>15530.32</v>
      </c>
      <c r="L5762" s="8">
        <v>5755</v>
      </c>
      <c r="M5762" s="7">
        <v>1726206.81</v>
      </c>
      <c r="N5762" s="8">
        <v>408648</v>
      </c>
      <c r="P5762" s="10"/>
    </row>
    <row r="5763" spans="1:16" x14ac:dyDescent="0.25">
      <c r="A5763" s="9">
        <v>44802</v>
      </c>
      <c r="B5763" s="8" t="s">
        <v>15</v>
      </c>
      <c r="C5763" s="7">
        <v>638244.01</v>
      </c>
      <c r="D5763" s="8">
        <v>364161</v>
      </c>
      <c r="E5763" s="7">
        <v>923341.17</v>
      </c>
      <c r="F5763" s="8">
        <v>13508</v>
      </c>
      <c r="G5763" s="7">
        <v>45744.89</v>
      </c>
      <c r="H5763" s="8">
        <v>25201</v>
      </c>
      <c r="I5763" s="7">
        <v>19185.41</v>
      </c>
      <c r="J5763" s="8">
        <v>2</v>
      </c>
      <c r="K5763" s="7">
        <v>13958.4</v>
      </c>
      <c r="L5763" s="8">
        <v>5755</v>
      </c>
      <c r="M5763" s="7">
        <v>1640473.88</v>
      </c>
      <c r="N5763" s="8">
        <v>408627</v>
      </c>
      <c r="P5763" s="10"/>
    </row>
    <row r="5764" spans="1:16" x14ac:dyDescent="0.25">
      <c r="A5764" s="9">
        <v>44802</v>
      </c>
      <c r="B5764" s="8" t="s">
        <v>16</v>
      </c>
      <c r="C5764" s="7">
        <v>588669.87</v>
      </c>
      <c r="D5764" s="8">
        <v>364161</v>
      </c>
      <c r="E5764" s="7">
        <v>921121.46</v>
      </c>
      <c r="F5764" s="8">
        <v>13508</v>
      </c>
      <c r="G5764" s="7">
        <v>44619.78</v>
      </c>
      <c r="H5764" s="8">
        <v>25201</v>
      </c>
      <c r="I5764" s="7">
        <v>18906.46</v>
      </c>
      <c r="J5764" s="8">
        <v>2</v>
      </c>
      <c r="K5764" s="7">
        <v>16838.04</v>
      </c>
      <c r="L5764" s="8">
        <v>5755</v>
      </c>
      <c r="M5764" s="7">
        <v>1590155.61</v>
      </c>
      <c r="N5764" s="8">
        <v>408627</v>
      </c>
      <c r="P5764" s="10"/>
    </row>
    <row r="5765" spans="1:16" x14ac:dyDescent="0.25">
      <c r="A5765" s="9">
        <v>44802</v>
      </c>
      <c r="B5765" s="8" t="s">
        <v>17</v>
      </c>
      <c r="C5765" s="7">
        <v>553965.89</v>
      </c>
      <c r="D5765" s="8">
        <v>364161</v>
      </c>
      <c r="E5765" s="7">
        <v>929115.14</v>
      </c>
      <c r="F5765" s="8">
        <v>13508</v>
      </c>
      <c r="G5765" s="7">
        <v>43993.62</v>
      </c>
      <c r="H5765" s="8">
        <v>25201</v>
      </c>
      <c r="I5765" s="7">
        <v>19309.39</v>
      </c>
      <c r="J5765" s="8">
        <v>2</v>
      </c>
      <c r="K5765" s="7">
        <v>13819.68</v>
      </c>
      <c r="L5765" s="8">
        <v>5755</v>
      </c>
      <c r="M5765" s="7">
        <v>1560203.72</v>
      </c>
      <c r="N5765" s="8">
        <v>408627</v>
      </c>
      <c r="P5765" s="10"/>
    </row>
    <row r="5766" spans="1:16" x14ac:dyDescent="0.25">
      <c r="A5766" s="9">
        <v>44802</v>
      </c>
      <c r="B5766" s="8" t="s">
        <v>18</v>
      </c>
      <c r="C5766" s="7">
        <v>534242.56000000006</v>
      </c>
      <c r="D5766" s="8">
        <v>364161</v>
      </c>
      <c r="E5766" s="7">
        <v>964554.48</v>
      </c>
      <c r="F5766" s="8">
        <v>13508</v>
      </c>
      <c r="G5766" s="7">
        <v>44098.400000000001</v>
      </c>
      <c r="H5766" s="8">
        <v>25201</v>
      </c>
      <c r="I5766" s="7">
        <v>20084.240000000002</v>
      </c>
      <c r="J5766" s="8">
        <v>2</v>
      </c>
      <c r="K5766" s="7">
        <v>18263.59</v>
      </c>
      <c r="L5766" s="8">
        <v>5755</v>
      </c>
      <c r="M5766" s="7">
        <v>1581243.27</v>
      </c>
      <c r="N5766" s="8">
        <v>408627</v>
      </c>
      <c r="P5766" s="10"/>
    </row>
    <row r="5767" spans="1:16" x14ac:dyDescent="0.25">
      <c r="A5767" s="9">
        <v>44802</v>
      </c>
      <c r="B5767" s="8" t="s">
        <v>19</v>
      </c>
      <c r="C5767" s="7">
        <v>528605.35</v>
      </c>
      <c r="D5767" s="8">
        <v>364161</v>
      </c>
      <c r="E5767" s="7">
        <v>1039694.6</v>
      </c>
      <c r="F5767" s="8">
        <v>13508</v>
      </c>
      <c r="G5767" s="7">
        <v>45178.03</v>
      </c>
      <c r="H5767" s="8">
        <v>25201</v>
      </c>
      <c r="I5767" s="7">
        <v>20838.43</v>
      </c>
      <c r="J5767" s="8">
        <v>2</v>
      </c>
      <c r="K5767" s="7">
        <v>10968.66</v>
      </c>
      <c r="L5767" s="8">
        <v>5755</v>
      </c>
      <c r="M5767" s="7">
        <v>1645285.07</v>
      </c>
      <c r="N5767" s="8">
        <v>408627</v>
      </c>
      <c r="P5767" s="10"/>
    </row>
    <row r="5768" spans="1:16" x14ac:dyDescent="0.25">
      <c r="A5768" s="9">
        <v>44802</v>
      </c>
      <c r="B5768" s="8" t="s">
        <v>20</v>
      </c>
      <c r="C5768" s="7">
        <v>543726.67000000004</v>
      </c>
      <c r="D5768" s="8">
        <v>364161</v>
      </c>
      <c r="E5768" s="7">
        <v>1144238.8899999999</v>
      </c>
      <c r="F5768" s="8">
        <v>13508</v>
      </c>
      <c r="G5768" s="7">
        <v>48420.83</v>
      </c>
      <c r="H5768" s="8">
        <v>25201</v>
      </c>
      <c r="I5768" s="7">
        <v>21830.25</v>
      </c>
      <c r="J5768" s="8">
        <v>2</v>
      </c>
      <c r="K5768" s="7">
        <v>11032.8</v>
      </c>
      <c r="L5768" s="8">
        <v>5755</v>
      </c>
      <c r="M5768" s="7">
        <v>1769249.44</v>
      </c>
      <c r="N5768" s="8">
        <v>408627</v>
      </c>
      <c r="P5768" s="10"/>
    </row>
    <row r="5769" spans="1:16" x14ac:dyDescent="0.25">
      <c r="A5769" s="9">
        <v>44802</v>
      </c>
      <c r="B5769" s="8" t="s">
        <v>21</v>
      </c>
      <c r="C5769" s="7">
        <v>546566.75</v>
      </c>
      <c r="D5769" s="8">
        <v>364161</v>
      </c>
      <c r="E5769" s="7">
        <v>1227058.3999999999</v>
      </c>
      <c r="F5769" s="8">
        <v>13508</v>
      </c>
      <c r="G5769" s="7">
        <v>51524.160000000003</v>
      </c>
      <c r="H5769" s="8">
        <v>25201</v>
      </c>
      <c r="I5769" s="7">
        <v>22594.77</v>
      </c>
      <c r="J5769" s="8">
        <v>2</v>
      </c>
      <c r="K5769" s="7">
        <v>2563.2800000000002</v>
      </c>
      <c r="L5769" s="8">
        <v>5755</v>
      </c>
      <c r="M5769" s="7">
        <v>1850307.36</v>
      </c>
      <c r="N5769" s="8">
        <v>408627</v>
      </c>
      <c r="P5769" s="10"/>
    </row>
    <row r="5770" spans="1:16" x14ac:dyDescent="0.25">
      <c r="A5770" s="9">
        <v>44802</v>
      </c>
      <c r="B5770" s="8" t="s">
        <v>22</v>
      </c>
      <c r="C5770" s="7">
        <v>554853.67000000004</v>
      </c>
      <c r="D5770" s="8">
        <v>364161</v>
      </c>
      <c r="E5770" s="7">
        <v>1295917.48</v>
      </c>
      <c r="F5770" s="8">
        <v>13508</v>
      </c>
      <c r="G5770" s="7">
        <v>59384.32</v>
      </c>
      <c r="H5770" s="8">
        <v>25201</v>
      </c>
      <c r="I5770" s="7">
        <v>22894.38</v>
      </c>
      <c r="J5770" s="8">
        <v>2</v>
      </c>
      <c r="K5770" s="7">
        <v>-1.92</v>
      </c>
      <c r="L5770" s="8">
        <v>5755</v>
      </c>
      <c r="M5770" s="7">
        <v>1933047.93</v>
      </c>
      <c r="N5770" s="8">
        <v>408627</v>
      </c>
      <c r="P5770" s="10"/>
    </row>
    <row r="5771" spans="1:16" x14ac:dyDescent="0.25">
      <c r="A5771" s="9">
        <v>44802</v>
      </c>
      <c r="B5771" s="8" t="s">
        <v>23</v>
      </c>
      <c r="C5771" s="7">
        <v>604287.46</v>
      </c>
      <c r="D5771" s="8">
        <v>364161</v>
      </c>
      <c r="E5771" s="7">
        <v>1356779.21</v>
      </c>
      <c r="F5771" s="8">
        <v>13508</v>
      </c>
      <c r="G5771" s="7">
        <v>68140.38</v>
      </c>
      <c r="H5771" s="8">
        <v>25201</v>
      </c>
      <c r="I5771" s="7">
        <v>23400.62</v>
      </c>
      <c r="J5771" s="8">
        <v>2</v>
      </c>
      <c r="K5771" s="7">
        <v>1109.04</v>
      </c>
      <c r="L5771" s="8">
        <v>5755</v>
      </c>
      <c r="M5771" s="7">
        <v>2053716.71</v>
      </c>
      <c r="N5771" s="8">
        <v>408627</v>
      </c>
      <c r="P5771" s="10"/>
    </row>
    <row r="5772" spans="1:16" x14ac:dyDescent="0.25">
      <c r="A5772" s="9">
        <v>44802</v>
      </c>
      <c r="B5772" s="8" t="s">
        <v>24</v>
      </c>
      <c r="C5772" s="7">
        <v>680730.49</v>
      </c>
      <c r="D5772" s="8">
        <v>364161</v>
      </c>
      <c r="E5772" s="7">
        <v>1417503.6</v>
      </c>
      <c r="F5772" s="8">
        <v>13508</v>
      </c>
      <c r="G5772" s="7">
        <v>76063.759999999995</v>
      </c>
      <c r="H5772" s="8">
        <v>25201</v>
      </c>
      <c r="I5772" s="7">
        <v>19867.28</v>
      </c>
      <c r="J5772" s="8">
        <v>2</v>
      </c>
      <c r="K5772" s="7">
        <v>1247.1400000000001</v>
      </c>
      <c r="L5772" s="8">
        <v>5755</v>
      </c>
      <c r="M5772" s="7">
        <v>2195412.27</v>
      </c>
      <c r="N5772" s="8">
        <v>408627</v>
      </c>
      <c r="P5772" s="10"/>
    </row>
    <row r="5773" spans="1:16" x14ac:dyDescent="0.25">
      <c r="A5773" s="9">
        <v>44802</v>
      </c>
      <c r="B5773" s="8" t="s">
        <v>25</v>
      </c>
      <c r="C5773" s="7">
        <v>769298.33</v>
      </c>
      <c r="D5773" s="8">
        <v>364161</v>
      </c>
      <c r="E5773" s="7">
        <v>1448478.34</v>
      </c>
      <c r="F5773" s="8">
        <v>13508</v>
      </c>
      <c r="G5773" s="7">
        <v>81235.7</v>
      </c>
      <c r="H5773" s="8">
        <v>25201</v>
      </c>
      <c r="I5773" s="7">
        <v>14804.9</v>
      </c>
      <c r="J5773" s="8">
        <v>2</v>
      </c>
      <c r="K5773" s="7">
        <v>449.98</v>
      </c>
      <c r="L5773" s="8">
        <v>5755</v>
      </c>
      <c r="M5773" s="7">
        <v>2314267.25</v>
      </c>
      <c r="N5773" s="8">
        <v>408627</v>
      </c>
      <c r="P5773" s="10"/>
    </row>
    <row r="5774" spans="1:16" x14ac:dyDescent="0.25">
      <c r="A5774" s="9">
        <v>44802</v>
      </c>
      <c r="B5774" s="8" t="s">
        <v>26</v>
      </c>
      <c r="C5774" s="7">
        <v>852338.32</v>
      </c>
      <c r="D5774" s="8">
        <v>364161</v>
      </c>
      <c r="E5774" s="7">
        <v>1471137.21</v>
      </c>
      <c r="F5774" s="8">
        <v>13508</v>
      </c>
      <c r="G5774" s="7">
        <v>84329.17</v>
      </c>
      <c r="H5774" s="8">
        <v>25201</v>
      </c>
      <c r="I5774" s="7">
        <v>14763.57</v>
      </c>
      <c r="J5774" s="8">
        <v>2</v>
      </c>
      <c r="K5774" s="7">
        <v>1566.82</v>
      </c>
      <c r="L5774" s="8">
        <v>5755</v>
      </c>
      <c r="M5774" s="7">
        <v>2424135.09</v>
      </c>
      <c r="N5774" s="8">
        <v>408627</v>
      </c>
      <c r="P5774" s="10"/>
    </row>
    <row r="5775" spans="1:16" x14ac:dyDescent="0.25">
      <c r="A5775" s="9">
        <v>44802</v>
      </c>
      <c r="B5775" s="8" t="s">
        <v>27</v>
      </c>
      <c r="C5775" s="7">
        <v>914159.05</v>
      </c>
      <c r="D5775" s="8">
        <v>364161</v>
      </c>
      <c r="E5775" s="7">
        <v>1484969.97</v>
      </c>
      <c r="F5775" s="8">
        <v>13508</v>
      </c>
      <c r="G5775" s="7">
        <v>86451.34</v>
      </c>
      <c r="H5775" s="8">
        <v>25201</v>
      </c>
      <c r="I5775" s="7">
        <v>13286.18</v>
      </c>
      <c r="J5775" s="8">
        <v>2</v>
      </c>
      <c r="K5775" s="7">
        <v>2852.94</v>
      </c>
      <c r="L5775" s="8">
        <v>5755</v>
      </c>
      <c r="M5775" s="7">
        <v>2501719.48</v>
      </c>
      <c r="N5775" s="8">
        <v>408627</v>
      </c>
      <c r="P5775" s="10"/>
    </row>
    <row r="5776" spans="1:16" x14ac:dyDescent="0.25">
      <c r="A5776" s="9">
        <v>44802</v>
      </c>
      <c r="B5776" s="8" t="s">
        <v>28</v>
      </c>
      <c r="C5776" s="7">
        <v>942035.35</v>
      </c>
      <c r="D5776" s="8">
        <v>364161</v>
      </c>
      <c r="E5776" s="7">
        <v>1464886.38</v>
      </c>
      <c r="F5776" s="8">
        <v>13508</v>
      </c>
      <c r="G5776" s="7">
        <v>86751.01</v>
      </c>
      <c r="H5776" s="8">
        <v>25201</v>
      </c>
      <c r="I5776" s="7">
        <v>12748.95</v>
      </c>
      <c r="J5776" s="8">
        <v>2</v>
      </c>
      <c r="K5776" s="7">
        <v>3070.19</v>
      </c>
      <c r="L5776" s="8">
        <v>5755</v>
      </c>
      <c r="M5776" s="7">
        <v>2509491.88</v>
      </c>
      <c r="N5776" s="8">
        <v>408627</v>
      </c>
      <c r="P5776" s="10"/>
    </row>
    <row r="5777" spans="1:16" x14ac:dyDescent="0.25">
      <c r="A5777" s="9">
        <v>44802</v>
      </c>
      <c r="B5777" s="8" t="s">
        <v>29</v>
      </c>
      <c r="C5777" s="7">
        <v>934941.38</v>
      </c>
      <c r="D5777" s="8">
        <v>364161</v>
      </c>
      <c r="E5777" s="7">
        <v>1406022.24</v>
      </c>
      <c r="F5777" s="8">
        <v>13508</v>
      </c>
      <c r="G5777" s="7">
        <v>83754.3</v>
      </c>
      <c r="H5777" s="8">
        <v>25201</v>
      </c>
      <c r="I5777" s="7">
        <v>13110.55</v>
      </c>
      <c r="J5777" s="8">
        <v>2</v>
      </c>
      <c r="K5777" s="7">
        <v>3054.78</v>
      </c>
      <c r="L5777" s="8">
        <v>5755</v>
      </c>
      <c r="M5777" s="7">
        <v>2440883.25</v>
      </c>
      <c r="N5777" s="8">
        <v>408627</v>
      </c>
      <c r="P5777" s="10"/>
    </row>
    <row r="5778" spans="1:16" x14ac:dyDescent="0.25">
      <c r="A5778" s="9">
        <v>44802</v>
      </c>
      <c r="B5778" s="8" t="s">
        <v>30</v>
      </c>
      <c r="C5778" s="7">
        <v>891659.34</v>
      </c>
      <c r="D5778" s="8">
        <v>364161</v>
      </c>
      <c r="E5778" s="7">
        <v>1299722.83</v>
      </c>
      <c r="F5778" s="8">
        <v>13508</v>
      </c>
      <c r="G5778" s="7">
        <v>74736.710000000006</v>
      </c>
      <c r="H5778" s="8">
        <v>25201</v>
      </c>
      <c r="I5778" s="7">
        <v>12294.37</v>
      </c>
      <c r="J5778" s="8">
        <v>2</v>
      </c>
      <c r="K5778" s="7">
        <v>2627.85</v>
      </c>
      <c r="L5778" s="8">
        <v>5755</v>
      </c>
      <c r="M5778" s="7">
        <v>2281041.1</v>
      </c>
      <c r="N5778" s="8">
        <v>408627</v>
      </c>
      <c r="P5778" s="10"/>
    </row>
    <row r="5779" spans="1:16" x14ac:dyDescent="0.25">
      <c r="A5779" s="9">
        <v>44802</v>
      </c>
      <c r="B5779" s="8" t="s">
        <v>31</v>
      </c>
      <c r="C5779" s="7">
        <v>865328.77</v>
      </c>
      <c r="D5779" s="8">
        <v>364161</v>
      </c>
      <c r="E5779" s="7">
        <v>1186012.3600000001</v>
      </c>
      <c r="F5779" s="8">
        <v>13508</v>
      </c>
      <c r="G5779" s="7">
        <v>62795.98</v>
      </c>
      <c r="H5779" s="8">
        <v>25201</v>
      </c>
      <c r="I5779" s="7">
        <v>8544.07</v>
      </c>
      <c r="J5779" s="8">
        <v>2</v>
      </c>
      <c r="K5779" s="7">
        <v>-3797.51</v>
      </c>
      <c r="L5779" s="8">
        <v>5755</v>
      </c>
      <c r="M5779" s="7">
        <v>2118883.67</v>
      </c>
      <c r="N5779" s="8">
        <v>408627</v>
      </c>
      <c r="P5779" s="10"/>
    </row>
    <row r="5780" spans="1:16" x14ac:dyDescent="0.25">
      <c r="A5780" s="9">
        <v>44802</v>
      </c>
      <c r="B5780" s="8" t="s">
        <v>32</v>
      </c>
      <c r="C5780" s="7">
        <v>830304.01</v>
      </c>
      <c r="D5780" s="8">
        <v>364161</v>
      </c>
      <c r="E5780" s="7">
        <v>1113073.6399999999</v>
      </c>
      <c r="F5780" s="8">
        <v>13508</v>
      </c>
      <c r="G5780" s="7">
        <v>54791.14</v>
      </c>
      <c r="H5780" s="8">
        <v>25201</v>
      </c>
      <c r="I5780" s="7">
        <v>7190.65</v>
      </c>
      <c r="J5780" s="8">
        <v>2</v>
      </c>
      <c r="K5780" s="7">
        <v>-6525.48</v>
      </c>
      <c r="L5780" s="8">
        <v>5755</v>
      </c>
      <c r="M5780" s="7">
        <v>1998833.96</v>
      </c>
      <c r="N5780" s="8">
        <v>408627</v>
      </c>
      <c r="P5780" s="10"/>
    </row>
    <row r="5781" spans="1:16" x14ac:dyDescent="0.25">
      <c r="A5781" s="9">
        <v>44802</v>
      </c>
      <c r="B5781" s="8" t="s">
        <v>33</v>
      </c>
      <c r="C5781" s="7">
        <v>784261.54</v>
      </c>
      <c r="D5781" s="8">
        <v>364161</v>
      </c>
      <c r="E5781" s="7">
        <v>1079277.03</v>
      </c>
      <c r="F5781" s="8">
        <v>13508</v>
      </c>
      <c r="G5781" s="7">
        <v>50419.88</v>
      </c>
      <c r="H5781" s="8">
        <v>25201</v>
      </c>
      <c r="I5781" s="7">
        <v>7789.88</v>
      </c>
      <c r="J5781" s="8">
        <v>2</v>
      </c>
      <c r="K5781" s="7">
        <v>-7148.08</v>
      </c>
      <c r="L5781" s="8">
        <v>5755</v>
      </c>
      <c r="M5781" s="7">
        <v>1914600.25</v>
      </c>
      <c r="N5781" s="8">
        <v>408627</v>
      </c>
      <c r="P5781" s="10"/>
    </row>
    <row r="5782" spans="1:16" x14ac:dyDescent="0.25">
      <c r="A5782" s="9">
        <v>44802</v>
      </c>
      <c r="B5782" s="8" t="s">
        <v>34</v>
      </c>
      <c r="C5782" s="7">
        <v>773130.65</v>
      </c>
      <c r="D5782" s="8">
        <v>364161</v>
      </c>
      <c r="E5782" s="7">
        <v>1089581.6399999999</v>
      </c>
      <c r="F5782" s="8">
        <v>13508</v>
      </c>
      <c r="G5782" s="7">
        <v>50505.89</v>
      </c>
      <c r="H5782" s="8">
        <v>25201</v>
      </c>
      <c r="I5782" s="7">
        <v>10383.06</v>
      </c>
      <c r="J5782" s="8">
        <v>2</v>
      </c>
      <c r="K5782" s="7">
        <v>3154.7</v>
      </c>
      <c r="L5782" s="8">
        <v>5755</v>
      </c>
      <c r="M5782" s="7">
        <v>1926755.94</v>
      </c>
      <c r="N5782" s="8">
        <v>408627</v>
      </c>
      <c r="P5782" s="10"/>
    </row>
    <row r="5783" spans="1:16" x14ac:dyDescent="0.25">
      <c r="A5783" s="9">
        <v>44802</v>
      </c>
      <c r="B5783" s="8" t="s">
        <v>35</v>
      </c>
      <c r="C5783" s="7">
        <v>733042.13</v>
      </c>
      <c r="D5783" s="8">
        <v>364161</v>
      </c>
      <c r="E5783" s="7">
        <v>1049134.18</v>
      </c>
      <c r="F5783" s="8">
        <v>13508</v>
      </c>
      <c r="G5783" s="7">
        <v>47579.55</v>
      </c>
      <c r="H5783" s="8">
        <v>25201</v>
      </c>
      <c r="I5783" s="7">
        <v>15579.75</v>
      </c>
      <c r="J5783" s="8">
        <v>2</v>
      </c>
      <c r="K5783" s="7">
        <v>4721.3999999999996</v>
      </c>
      <c r="L5783" s="8">
        <v>5755</v>
      </c>
      <c r="M5783" s="7">
        <v>1850057.01</v>
      </c>
      <c r="N5783" s="8">
        <v>408627</v>
      </c>
      <c r="P5783" s="10"/>
    </row>
    <row r="5784" spans="1:16" x14ac:dyDescent="0.25">
      <c r="A5784" s="9">
        <v>44802</v>
      </c>
      <c r="B5784" s="8" t="s">
        <v>36</v>
      </c>
      <c r="C5784" s="7">
        <v>662789.53</v>
      </c>
      <c r="D5784" s="8">
        <v>364161</v>
      </c>
      <c r="E5784" s="7">
        <v>1002692.43</v>
      </c>
      <c r="F5784" s="8">
        <v>13508</v>
      </c>
      <c r="G5784" s="7">
        <v>44751.41</v>
      </c>
      <c r="H5784" s="8">
        <v>25201</v>
      </c>
      <c r="I5784" s="7">
        <v>17377.41</v>
      </c>
      <c r="J5784" s="8">
        <v>2</v>
      </c>
      <c r="K5784" s="7">
        <v>11202</v>
      </c>
      <c r="L5784" s="8">
        <v>5755</v>
      </c>
      <c r="M5784" s="7">
        <v>1738812.78</v>
      </c>
      <c r="N5784" s="8">
        <v>408627</v>
      </c>
      <c r="P5784" s="10"/>
    </row>
    <row r="5785" spans="1:16" x14ac:dyDescent="0.25">
      <c r="A5785" s="9">
        <v>44802</v>
      </c>
      <c r="B5785" s="8" t="s">
        <v>37</v>
      </c>
      <c r="C5785" s="7">
        <v>576516.26</v>
      </c>
      <c r="D5785" s="8">
        <v>364161</v>
      </c>
      <c r="E5785" s="7">
        <v>966473.83</v>
      </c>
      <c r="F5785" s="8">
        <v>13508</v>
      </c>
      <c r="G5785" s="7">
        <v>42952.43</v>
      </c>
      <c r="H5785" s="8">
        <v>25201</v>
      </c>
      <c r="I5785" s="7">
        <v>15786.38</v>
      </c>
      <c r="J5785" s="8">
        <v>2</v>
      </c>
      <c r="K5785" s="7">
        <v>13239.47</v>
      </c>
      <c r="L5785" s="8">
        <v>5755</v>
      </c>
      <c r="M5785" s="7">
        <v>1614968.37</v>
      </c>
      <c r="N5785" s="8">
        <v>408627</v>
      </c>
      <c r="P5785" s="10"/>
    </row>
    <row r="5786" spans="1:16" x14ac:dyDescent="0.25">
      <c r="A5786" s="9">
        <v>44802</v>
      </c>
      <c r="B5786" s="8" t="s">
        <v>38</v>
      </c>
      <c r="C5786" s="7">
        <v>509851.28</v>
      </c>
      <c r="D5786" s="8">
        <v>363909</v>
      </c>
      <c r="E5786" s="7">
        <v>941909.9</v>
      </c>
      <c r="F5786" s="8">
        <v>13507</v>
      </c>
      <c r="G5786" s="7">
        <v>41379.870000000003</v>
      </c>
      <c r="H5786" s="8">
        <v>25186</v>
      </c>
      <c r="I5786" s="7">
        <v>14877.22</v>
      </c>
      <c r="J5786" s="8">
        <v>2</v>
      </c>
      <c r="K5786" s="7">
        <v>19586.71</v>
      </c>
      <c r="L5786" s="8">
        <v>5752</v>
      </c>
      <c r="M5786" s="7">
        <v>1527604.98</v>
      </c>
      <c r="N5786" s="8">
        <v>408356</v>
      </c>
      <c r="P5786" s="10"/>
    </row>
    <row r="5787" spans="1:16" x14ac:dyDescent="0.25">
      <c r="A5787" s="9">
        <v>44803</v>
      </c>
      <c r="B5787" s="8" t="s">
        <v>15</v>
      </c>
      <c r="C5787" s="7">
        <v>459727.5</v>
      </c>
      <c r="D5787" s="8">
        <v>363887</v>
      </c>
      <c r="E5787" s="7">
        <v>922930.96</v>
      </c>
      <c r="F5787" s="8">
        <v>13497</v>
      </c>
      <c r="G5787" s="7">
        <v>40413.629999999997</v>
      </c>
      <c r="H5787" s="8">
        <v>25186</v>
      </c>
      <c r="I5787" s="7">
        <v>15063.18</v>
      </c>
      <c r="J5787" s="8">
        <v>2</v>
      </c>
      <c r="K5787" s="7">
        <v>14103.94</v>
      </c>
      <c r="L5787" s="8">
        <v>5752</v>
      </c>
      <c r="M5787" s="7">
        <v>1452239.21</v>
      </c>
      <c r="N5787" s="8">
        <v>408324</v>
      </c>
      <c r="P5787" s="10"/>
    </row>
    <row r="5788" spans="1:16" x14ac:dyDescent="0.25">
      <c r="A5788" s="9">
        <v>44803</v>
      </c>
      <c r="B5788" s="8" t="s">
        <v>16</v>
      </c>
      <c r="C5788" s="7">
        <v>427966.56</v>
      </c>
      <c r="D5788" s="8">
        <v>363887</v>
      </c>
      <c r="E5788" s="7">
        <v>912840.76</v>
      </c>
      <c r="F5788" s="8">
        <v>13497</v>
      </c>
      <c r="G5788" s="7">
        <v>39794.839999999997</v>
      </c>
      <c r="H5788" s="8">
        <v>25186</v>
      </c>
      <c r="I5788" s="7">
        <v>15001.19</v>
      </c>
      <c r="J5788" s="8">
        <v>2</v>
      </c>
      <c r="K5788" s="7">
        <v>14290.38</v>
      </c>
      <c r="L5788" s="8">
        <v>5752</v>
      </c>
      <c r="M5788" s="7">
        <v>1409893.73</v>
      </c>
      <c r="N5788" s="8">
        <v>408324</v>
      </c>
      <c r="P5788" s="10"/>
    </row>
    <row r="5789" spans="1:16" x14ac:dyDescent="0.25">
      <c r="A5789" s="9">
        <v>44803</v>
      </c>
      <c r="B5789" s="8" t="s">
        <v>17</v>
      </c>
      <c r="C5789" s="7">
        <v>408402.15</v>
      </c>
      <c r="D5789" s="8">
        <v>363887</v>
      </c>
      <c r="E5789" s="7">
        <v>915031.6</v>
      </c>
      <c r="F5789" s="8">
        <v>13497</v>
      </c>
      <c r="G5789" s="7">
        <v>39387.440000000002</v>
      </c>
      <c r="H5789" s="8">
        <v>25186</v>
      </c>
      <c r="I5789" s="7">
        <v>15641.74</v>
      </c>
      <c r="J5789" s="8">
        <v>2</v>
      </c>
      <c r="K5789" s="7">
        <v>16078.36</v>
      </c>
      <c r="L5789" s="8">
        <v>5752</v>
      </c>
      <c r="M5789" s="7">
        <v>1394541.29</v>
      </c>
      <c r="N5789" s="8">
        <v>408324</v>
      </c>
      <c r="P5789" s="10"/>
    </row>
    <row r="5790" spans="1:16" x14ac:dyDescent="0.25">
      <c r="A5790" s="9">
        <v>44803</v>
      </c>
      <c r="B5790" s="8" t="s">
        <v>18</v>
      </c>
      <c r="C5790" s="7">
        <v>394465.57</v>
      </c>
      <c r="D5790" s="8">
        <v>363887</v>
      </c>
      <c r="E5790" s="7">
        <v>936715.61</v>
      </c>
      <c r="F5790" s="8">
        <v>13497</v>
      </c>
      <c r="G5790" s="7">
        <v>39250.03</v>
      </c>
      <c r="H5790" s="8">
        <v>25186</v>
      </c>
      <c r="I5790" s="7">
        <v>16447.59</v>
      </c>
      <c r="J5790" s="8">
        <v>2</v>
      </c>
      <c r="K5790" s="7">
        <v>13958.93</v>
      </c>
      <c r="L5790" s="8">
        <v>5752</v>
      </c>
      <c r="M5790" s="7">
        <v>1400837.73</v>
      </c>
      <c r="N5790" s="8">
        <v>408324</v>
      </c>
      <c r="P5790" s="10"/>
    </row>
    <row r="5791" spans="1:16" x14ac:dyDescent="0.25">
      <c r="A5791" s="9">
        <v>44803</v>
      </c>
      <c r="B5791" s="8" t="s">
        <v>19</v>
      </c>
      <c r="C5791" s="7">
        <v>401366.72</v>
      </c>
      <c r="D5791" s="8">
        <v>363887</v>
      </c>
      <c r="E5791" s="7">
        <v>1004108.84</v>
      </c>
      <c r="F5791" s="8">
        <v>13497</v>
      </c>
      <c r="G5791" s="7">
        <v>40490.47</v>
      </c>
      <c r="H5791" s="8">
        <v>25186</v>
      </c>
      <c r="I5791" s="7">
        <v>17367.080000000002</v>
      </c>
      <c r="J5791" s="8">
        <v>2</v>
      </c>
      <c r="K5791" s="7">
        <v>15523.07</v>
      </c>
      <c r="L5791" s="8">
        <v>5752</v>
      </c>
      <c r="M5791" s="7">
        <v>1478856.18</v>
      </c>
      <c r="N5791" s="8">
        <v>408324</v>
      </c>
      <c r="P5791" s="10"/>
    </row>
    <row r="5792" spans="1:16" x14ac:dyDescent="0.25">
      <c r="A5792" s="9">
        <v>44803</v>
      </c>
      <c r="B5792" s="8" t="s">
        <v>20</v>
      </c>
      <c r="C5792" s="7">
        <v>431699.48</v>
      </c>
      <c r="D5792" s="8">
        <v>363887</v>
      </c>
      <c r="E5792" s="7">
        <v>1106627.69</v>
      </c>
      <c r="F5792" s="8">
        <v>13497</v>
      </c>
      <c r="G5792" s="7">
        <v>43658.54</v>
      </c>
      <c r="H5792" s="8">
        <v>25186</v>
      </c>
      <c r="I5792" s="7">
        <v>18389.89</v>
      </c>
      <c r="J5792" s="8">
        <v>2</v>
      </c>
      <c r="K5792" s="7">
        <v>11670.93</v>
      </c>
      <c r="L5792" s="8">
        <v>5752</v>
      </c>
      <c r="M5792" s="7">
        <v>1612046.53</v>
      </c>
      <c r="N5792" s="8">
        <v>408324</v>
      </c>
      <c r="P5792" s="10"/>
    </row>
    <row r="5793" spans="1:16" x14ac:dyDescent="0.25">
      <c r="A5793" s="9">
        <v>44803</v>
      </c>
      <c r="B5793" s="8" t="s">
        <v>21</v>
      </c>
      <c r="C5793" s="7">
        <v>447160.72</v>
      </c>
      <c r="D5793" s="8">
        <v>363887</v>
      </c>
      <c r="E5793" s="7">
        <v>1191100.27</v>
      </c>
      <c r="F5793" s="8">
        <v>13497</v>
      </c>
      <c r="G5793" s="7">
        <v>47915.94</v>
      </c>
      <c r="H5793" s="8">
        <v>25186</v>
      </c>
      <c r="I5793" s="7">
        <v>19557.34</v>
      </c>
      <c r="J5793" s="8">
        <v>2</v>
      </c>
      <c r="K5793" s="7">
        <v>2705.35</v>
      </c>
      <c r="L5793" s="8">
        <v>5752</v>
      </c>
      <c r="M5793" s="7">
        <v>1708439.62</v>
      </c>
      <c r="N5793" s="8">
        <v>408324</v>
      </c>
      <c r="P5793" s="10"/>
    </row>
    <row r="5794" spans="1:16" x14ac:dyDescent="0.25">
      <c r="A5794" s="9">
        <v>44803</v>
      </c>
      <c r="B5794" s="8" t="s">
        <v>22</v>
      </c>
      <c r="C5794" s="7">
        <v>436195.11</v>
      </c>
      <c r="D5794" s="8">
        <v>363887</v>
      </c>
      <c r="E5794" s="7">
        <v>1238795.42</v>
      </c>
      <c r="F5794" s="8">
        <v>13497</v>
      </c>
      <c r="G5794" s="7">
        <v>52715.48</v>
      </c>
      <c r="H5794" s="8">
        <v>25186</v>
      </c>
      <c r="I5794" s="7">
        <v>20507.830000000002</v>
      </c>
      <c r="J5794" s="8">
        <v>2</v>
      </c>
      <c r="K5794" s="7">
        <v>755.68</v>
      </c>
      <c r="L5794" s="8">
        <v>5752</v>
      </c>
      <c r="M5794" s="7">
        <v>1748969.52</v>
      </c>
      <c r="N5794" s="8">
        <v>408324</v>
      </c>
      <c r="P5794" s="10"/>
    </row>
    <row r="5795" spans="1:16" x14ac:dyDescent="0.25">
      <c r="A5795" s="9">
        <v>44803</v>
      </c>
      <c r="B5795" s="8" t="s">
        <v>23</v>
      </c>
      <c r="C5795" s="7">
        <v>437573.17</v>
      </c>
      <c r="D5795" s="8">
        <v>363887</v>
      </c>
      <c r="E5795" s="7">
        <v>1275541</v>
      </c>
      <c r="F5795" s="8">
        <v>13497</v>
      </c>
      <c r="G5795" s="7">
        <v>58810.03</v>
      </c>
      <c r="H5795" s="8">
        <v>25186</v>
      </c>
      <c r="I5795" s="7">
        <v>19939.599999999999</v>
      </c>
      <c r="J5795" s="8">
        <v>2</v>
      </c>
      <c r="K5795" s="7">
        <v>928.43</v>
      </c>
      <c r="L5795" s="8">
        <v>5752</v>
      </c>
      <c r="M5795" s="7">
        <v>1792792.23</v>
      </c>
      <c r="N5795" s="8">
        <v>408324</v>
      </c>
      <c r="P5795" s="10"/>
    </row>
    <row r="5796" spans="1:16" x14ac:dyDescent="0.25">
      <c r="A5796" s="9">
        <v>44803</v>
      </c>
      <c r="B5796" s="8" t="s">
        <v>24</v>
      </c>
      <c r="C5796" s="7">
        <v>451583.36</v>
      </c>
      <c r="D5796" s="8">
        <v>363887</v>
      </c>
      <c r="E5796" s="7">
        <v>1295577.2</v>
      </c>
      <c r="F5796" s="8">
        <v>13497</v>
      </c>
      <c r="G5796" s="7">
        <v>63362.879999999997</v>
      </c>
      <c r="H5796" s="8">
        <v>25186</v>
      </c>
      <c r="I5796" s="7">
        <v>16705.87</v>
      </c>
      <c r="J5796" s="8">
        <v>2</v>
      </c>
      <c r="K5796" s="7">
        <v>1480.66</v>
      </c>
      <c r="L5796" s="8">
        <v>5752</v>
      </c>
      <c r="M5796" s="7">
        <v>1828709.97</v>
      </c>
      <c r="N5796" s="8">
        <v>408324</v>
      </c>
      <c r="P5796" s="10"/>
    </row>
    <row r="5797" spans="1:16" x14ac:dyDescent="0.25">
      <c r="A5797" s="9">
        <v>44803</v>
      </c>
      <c r="B5797" s="8" t="s">
        <v>25</v>
      </c>
      <c r="C5797" s="7">
        <v>503143.37</v>
      </c>
      <c r="D5797" s="8">
        <v>363887</v>
      </c>
      <c r="E5797" s="7">
        <v>1302197.8700000001</v>
      </c>
      <c r="F5797" s="8">
        <v>13497</v>
      </c>
      <c r="G5797" s="7">
        <v>67961.45</v>
      </c>
      <c r="H5797" s="8">
        <v>25186</v>
      </c>
      <c r="I5797" s="7">
        <v>14401.97</v>
      </c>
      <c r="J5797" s="8">
        <v>2</v>
      </c>
      <c r="K5797" s="7">
        <v>-396.52</v>
      </c>
      <c r="L5797" s="8">
        <v>5752</v>
      </c>
      <c r="M5797" s="7">
        <v>1887308.14</v>
      </c>
      <c r="N5797" s="8">
        <v>408324</v>
      </c>
      <c r="P5797" s="10"/>
    </row>
    <row r="5798" spans="1:16" x14ac:dyDescent="0.25">
      <c r="A5798" s="9">
        <v>44803</v>
      </c>
      <c r="B5798" s="8" t="s">
        <v>26</v>
      </c>
      <c r="C5798" s="7">
        <v>556446.98</v>
      </c>
      <c r="D5798" s="8">
        <v>363887</v>
      </c>
      <c r="E5798" s="7">
        <v>1326685.9099999999</v>
      </c>
      <c r="F5798" s="8">
        <v>13497</v>
      </c>
      <c r="G5798" s="7">
        <v>70785.990000000005</v>
      </c>
      <c r="H5798" s="8">
        <v>25186</v>
      </c>
      <c r="I5798" s="7">
        <v>12717.95</v>
      </c>
      <c r="J5798" s="8">
        <v>2</v>
      </c>
      <c r="K5798" s="7">
        <v>327.05</v>
      </c>
      <c r="L5798" s="8">
        <v>5752</v>
      </c>
      <c r="M5798" s="7">
        <v>1966963.88</v>
      </c>
      <c r="N5798" s="8">
        <v>408324</v>
      </c>
      <c r="P5798" s="10"/>
    </row>
    <row r="5799" spans="1:16" x14ac:dyDescent="0.25">
      <c r="A5799" s="9">
        <v>44803</v>
      </c>
      <c r="B5799" s="8" t="s">
        <v>27</v>
      </c>
      <c r="C5799" s="7">
        <v>624208.31000000006</v>
      </c>
      <c r="D5799" s="8">
        <v>363887</v>
      </c>
      <c r="E5799" s="7">
        <v>1342665.28</v>
      </c>
      <c r="F5799" s="8">
        <v>13497</v>
      </c>
      <c r="G5799" s="7">
        <v>74071.600000000006</v>
      </c>
      <c r="H5799" s="8">
        <v>25186</v>
      </c>
      <c r="I5799" s="7">
        <v>13017.56</v>
      </c>
      <c r="J5799" s="8">
        <v>2</v>
      </c>
      <c r="K5799" s="7">
        <v>444.38</v>
      </c>
      <c r="L5799" s="8">
        <v>5752</v>
      </c>
      <c r="M5799" s="7">
        <v>2054407.13</v>
      </c>
      <c r="N5799" s="8">
        <v>408324</v>
      </c>
      <c r="P5799" s="10"/>
    </row>
    <row r="5800" spans="1:16" x14ac:dyDescent="0.25">
      <c r="A5800" s="9">
        <v>44803</v>
      </c>
      <c r="B5800" s="8" t="s">
        <v>28</v>
      </c>
      <c r="C5800" s="7">
        <v>684019.44</v>
      </c>
      <c r="D5800" s="8">
        <v>363887</v>
      </c>
      <c r="E5800" s="7">
        <v>1325361.76</v>
      </c>
      <c r="F5800" s="8">
        <v>13497</v>
      </c>
      <c r="G5800" s="7">
        <v>76222.559999999998</v>
      </c>
      <c r="H5800" s="8">
        <v>25186</v>
      </c>
      <c r="I5800" s="7">
        <v>12139.4</v>
      </c>
      <c r="J5800" s="8">
        <v>2</v>
      </c>
      <c r="K5800" s="7">
        <v>216.63</v>
      </c>
      <c r="L5800" s="8">
        <v>5752</v>
      </c>
      <c r="M5800" s="7">
        <v>2097959.79</v>
      </c>
      <c r="N5800" s="8">
        <v>408324</v>
      </c>
      <c r="P5800" s="10"/>
    </row>
    <row r="5801" spans="1:16" x14ac:dyDescent="0.25">
      <c r="A5801" s="9">
        <v>44803</v>
      </c>
      <c r="B5801" s="8" t="s">
        <v>29</v>
      </c>
      <c r="C5801" s="7">
        <v>742447.69</v>
      </c>
      <c r="D5801" s="8">
        <v>363887</v>
      </c>
      <c r="E5801" s="7">
        <v>1297008.72</v>
      </c>
      <c r="F5801" s="8">
        <v>13497</v>
      </c>
      <c r="G5801" s="7">
        <v>76664.58</v>
      </c>
      <c r="H5801" s="8">
        <v>25186</v>
      </c>
      <c r="I5801" s="7">
        <v>10951.28</v>
      </c>
      <c r="J5801" s="8">
        <v>2</v>
      </c>
      <c r="K5801" s="7">
        <v>929.75</v>
      </c>
      <c r="L5801" s="8">
        <v>5752</v>
      </c>
      <c r="M5801" s="7">
        <v>2128002.02</v>
      </c>
      <c r="N5801" s="8">
        <v>408324</v>
      </c>
      <c r="P5801" s="10"/>
    </row>
    <row r="5802" spans="1:16" x14ac:dyDescent="0.25">
      <c r="A5802" s="9">
        <v>44803</v>
      </c>
      <c r="B5802" s="8" t="s">
        <v>30</v>
      </c>
      <c r="C5802" s="7">
        <v>810589.01</v>
      </c>
      <c r="D5802" s="8">
        <v>363887</v>
      </c>
      <c r="E5802" s="7">
        <v>1254511.3</v>
      </c>
      <c r="F5802" s="8">
        <v>13497</v>
      </c>
      <c r="G5802" s="7">
        <v>74348.39</v>
      </c>
      <c r="H5802" s="8">
        <v>25186</v>
      </c>
      <c r="I5802" s="7">
        <v>10816.98</v>
      </c>
      <c r="J5802" s="8">
        <v>2</v>
      </c>
      <c r="K5802" s="7">
        <v>1135.1099999999999</v>
      </c>
      <c r="L5802" s="8">
        <v>5752</v>
      </c>
      <c r="M5802" s="7">
        <v>2151400.79</v>
      </c>
      <c r="N5802" s="8">
        <v>408324</v>
      </c>
      <c r="P5802" s="10"/>
    </row>
    <row r="5803" spans="1:16" x14ac:dyDescent="0.25">
      <c r="A5803" s="9">
        <v>44803</v>
      </c>
      <c r="B5803" s="8" t="s">
        <v>31</v>
      </c>
      <c r="C5803" s="7">
        <v>854049.76</v>
      </c>
      <c r="D5803" s="8">
        <v>363887</v>
      </c>
      <c r="E5803" s="7">
        <v>1201619.3799999999</v>
      </c>
      <c r="F5803" s="8">
        <v>13497</v>
      </c>
      <c r="G5803" s="7">
        <v>66594.67</v>
      </c>
      <c r="H5803" s="8">
        <v>25186</v>
      </c>
      <c r="I5803" s="7">
        <v>10279.74</v>
      </c>
      <c r="J5803" s="8">
        <v>2</v>
      </c>
      <c r="K5803" s="7">
        <v>-46.92</v>
      </c>
      <c r="L5803" s="8">
        <v>5752</v>
      </c>
      <c r="M5803" s="7">
        <v>2132496.63</v>
      </c>
      <c r="N5803" s="8">
        <v>408324</v>
      </c>
      <c r="P5803" s="10"/>
    </row>
    <row r="5804" spans="1:16" x14ac:dyDescent="0.25">
      <c r="A5804" s="9">
        <v>44803</v>
      </c>
      <c r="B5804" s="8" t="s">
        <v>32</v>
      </c>
      <c r="C5804" s="7">
        <v>856436.9</v>
      </c>
      <c r="D5804" s="8">
        <v>363887</v>
      </c>
      <c r="E5804" s="7">
        <v>1150385.69</v>
      </c>
      <c r="F5804" s="8">
        <v>13497</v>
      </c>
      <c r="G5804" s="7">
        <v>60154.75</v>
      </c>
      <c r="H5804" s="8">
        <v>25186</v>
      </c>
      <c r="I5804" s="7">
        <v>9618.5300000000007</v>
      </c>
      <c r="J5804" s="8">
        <v>2</v>
      </c>
      <c r="K5804" s="7">
        <v>304.92</v>
      </c>
      <c r="L5804" s="8">
        <v>5752</v>
      </c>
      <c r="M5804" s="7">
        <v>2076900.79</v>
      </c>
      <c r="N5804" s="8">
        <v>408324</v>
      </c>
      <c r="P5804" s="10"/>
    </row>
    <row r="5805" spans="1:16" x14ac:dyDescent="0.25">
      <c r="A5805" s="9">
        <v>44803</v>
      </c>
      <c r="B5805" s="8" t="s">
        <v>33</v>
      </c>
      <c r="C5805" s="7">
        <v>813029.05</v>
      </c>
      <c r="D5805" s="8">
        <v>363887</v>
      </c>
      <c r="E5805" s="7">
        <v>1105007.94</v>
      </c>
      <c r="F5805" s="8">
        <v>13497</v>
      </c>
      <c r="G5805" s="7">
        <v>54759.19</v>
      </c>
      <c r="H5805" s="8">
        <v>25186</v>
      </c>
      <c r="I5805" s="7">
        <v>9318.92</v>
      </c>
      <c r="J5805" s="8">
        <v>2</v>
      </c>
      <c r="K5805" s="7">
        <v>259.52</v>
      </c>
      <c r="L5805" s="8">
        <v>5752</v>
      </c>
      <c r="M5805" s="7">
        <v>1982374.62</v>
      </c>
      <c r="N5805" s="8">
        <v>408324</v>
      </c>
      <c r="P5805" s="10"/>
    </row>
    <row r="5806" spans="1:16" x14ac:dyDescent="0.25">
      <c r="A5806" s="9">
        <v>44803</v>
      </c>
      <c r="B5806" s="8" t="s">
        <v>34</v>
      </c>
      <c r="C5806" s="7">
        <v>764991.05</v>
      </c>
      <c r="D5806" s="8">
        <v>363887</v>
      </c>
      <c r="E5806" s="7">
        <v>1070835.95</v>
      </c>
      <c r="F5806" s="8">
        <v>13497</v>
      </c>
      <c r="G5806" s="7">
        <v>51274.87</v>
      </c>
      <c r="H5806" s="8">
        <v>25186</v>
      </c>
      <c r="I5806" s="7">
        <v>11881.11</v>
      </c>
      <c r="J5806" s="8">
        <v>2</v>
      </c>
      <c r="K5806" s="7">
        <v>2717.5</v>
      </c>
      <c r="L5806" s="8">
        <v>5752</v>
      </c>
      <c r="M5806" s="7">
        <v>1901700.48</v>
      </c>
      <c r="N5806" s="8">
        <v>408324</v>
      </c>
      <c r="P5806" s="10"/>
    </row>
    <row r="5807" spans="1:16" x14ac:dyDescent="0.25">
      <c r="A5807" s="9">
        <v>44803</v>
      </c>
      <c r="B5807" s="8" t="s">
        <v>35</v>
      </c>
      <c r="C5807" s="7">
        <v>711628.73</v>
      </c>
      <c r="D5807" s="8">
        <v>363887</v>
      </c>
      <c r="E5807" s="7">
        <v>1025333.25</v>
      </c>
      <c r="F5807" s="8">
        <v>13497</v>
      </c>
      <c r="G5807" s="7">
        <v>47013.04</v>
      </c>
      <c r="H5807" s="8">
        <v>25186</v>
      </c>
      <c r="I5807" s="7">
        <v>15135.5</v>
      </c>
      <c r="J5807" s="8">
        <v>2</v>
      </c>
      <c r="K5807" s="7">
        <v>11748.79</v>
      </c>
      <c r="L5807" s="8">
        <v>5752</v>
      </c>
      <c r="M5807" s="7">
        <v>1810859.31</v>
      </c>
      <c r="N5807" s="8">
        <v>408324</v>
      </c>
      <c r="P5807" s="10"/>
    </row>
    <row r="5808" spans="1:16" x14ac:dyDescent="0.25">
      <c r="A5808" s="9">
        <v>44803</v>
      </c>
      <c r="B5808" s="8" t="s">
        <v>36</v>
      </c>
      <c r="C5808" s="7">
        <v>622808.9</v>
      </c>
      <c r="D5808" s="8">
        <v>363887</v>
      </c>
      <c r="E5808" s="7">
        <v>971316.76</v>
      </c>
      <c r="F5808" s="8">
        <v>13497</v>
      </c>
      <c r="G5808" s="7">
        <v>43280.99</v>
      </c>
      <c r="H5808" s="8">
        <v>25186</v>
      </c>
      <c r="I5808" s="7">
        <v>15042.52</v>
      </c>
      <c r="J5808" s="8">
        <v>2</v>
      </c>
      <c r="K5808" s="7">
        <v>9196.6200000000008</v>
      </c>
      <c r="L5808" s="8">
        <v>5752</v>
      </c>
      <c r="M5808" s="7">
        <v>1661645.79</v>
      </c>
      <c r="N5808" s="8">
        <v>408324</v>
      </c>
      <c r="P5808" s="10"/>
    </row>
    <row r="5809" spans="1:16" x14ac:dyDescent="0.25">
      <c r="A5809" s="9">
        <v>44803</v>
      </c>
      <c r="B5809" s="8" t="s">
        <v>37</v>
      </c>
      <c r="C5809" s="7">
        <v>526353.30000000005</v>
      </c>
      <c r="D5809" s="8">
        <v>363887</v>
      </c>
      <c r="E5809" s="7">
        <v>931993.77</v>
      </c>
      <c r="F5809" s="8">
        <v>13497</v>
      </c>
      <c r="G5809" s="7">
        <v>40924.53</v>
      </c>
      <c r="H5809" s="8">
        <v>25186</v>
      </c>
      <c r="I5809" s="7">
        <v>13771.76</v>
      </c>
      <c r="J5809" s="8">
        <v>2</v>
      </c>
      <c r="K5809" s="7">
        <v>12476.43</v>
      </c>
      <c r="L5809" s="8">
        <v>5752</v>
      </c>
      <c r="M5809" s="7">
        <v>1525519.79</v>
      </c>
      <c r="N5809" s="8">
        <v>408324</v>
      </c>
      <c r="P5809" s="10"/>
    </row>
    <row r="5810" spans="1:16" x14ac:dyDescent="0.25">
      <c r="A5810" s="9">
        <v>44803</v>
      </c>
      <c r="B5810" s="8" t="s">
        <v>38</v>
      </c>
      <c r="C5810" s="7">
        <v>445902.09</v>
      </c>
      <c r="D5810" s="8">
        <v>363339</v>
      </c>
      <c r="E5810" s="7">
        <v>903876.85</v>
      </c>
      <c r="F5810" s="8">
        <v>13498</v>
      </c>
      <c r="G5810" s="7">
        <v>38967.75</v>
      </c>
      <c r="H5810" s="8">
        <v>25146</v>
      </c>
      <c r="I5810" s="7">
        <v>13131.21</v>
      </c>
      <c r="J5810" s="8">
        <v>2</v>
      </c>
      <c r="K5810" s="7">
        <v>14002.29</v>
      </c>
      <c r="L5810" s="8">
        <v>5745</v>
      </c>
      <c r="M5810" s="7">
        <v>1415880.19</v>
      </c>
      <c r="N5810" s="8">
        <v>407730</v>
      </c>
      <c r="P5810" s="10"/>
    </row>
    <row r="5811" spans="1:16" x14ac:dyDescent="0.25">
      <c r="A5811" s="9">
        <v>44804</v>
      </c>
      <c r="B5811" s="8" t="s">
        <v>15</v>
      </c>
      <c r="C5811" s="7">
        <v>392069.35</v>
      </c>
      <c r="D5811" s="8">
        <v>363300</v>
      </c>
      <c r="E5811" s="7">
        <v>884346.84</v>
      </c>
      <c r="F5811" s="8">
        <v>13492</v>
      </c>
      <c r="G5811" s="7">
        <v>37765.040000000001</v>
      </c>
      <c r="H5811" s="8">
        <v>25146</v>
      </c>
      <c r="I5811" s="7">
        <v>12769.61</v>
      </c>
      <c r="J5811" s="8">
        <v>2</v>
      </c>
      <c r="K5811" s="7">
        <v>20381.29</v>
      </c>
      <c r="L5811" s="8">
        <v>5745</v>
      </c>
      <c r="M5811" s="7">
        <v>1347332.13</v>
      </c>
      <c r="N5811" s="8">
        <v>407685</v>
      </c>
      <c r="P5811" s="10"/>
    </row>
    <row r="5812" spans="1:16" x14ac:dyDescent="0.25">
      <c r="A5812" s="9">
        <v>44804</v>
      </c>
      <c r="B5812" s="8" t="s">
        <v>16</v>
      </c>
      <c r="C5812" s="7">
        <v>353280.97</v>
      </c>
      <c r="D5812" s="8">
        <v>363300</v>
      </c>
      <c r="E5812" s="7">
        <v>864982.9</v>
      </c>
      <c r="F5812" s="8">
        <v>13492</v>
      </c>
      <c r="G5812" s="7">
        <v>36716.29</v>
      </c>
      <c r="H5812" s="8">
        <v>25146</v>
      </c>
      <c r="I5812" s="7">
        <v>12294.37</v>
      </c>
      <c r="J5812" s="8">
        <v>2</v>
      </c>
      <c r="K5812" s="7">
        <v>15418.42</v>
      </c>
      <c r="L5812" s="8">
        <v>5745</v>
      </c>
      <c r="M5812" s="7">
        <v>1282692.95</v>
      </c>
      <c r="N5812" s="8">
        <v>407685</v>
      </c>
      <c r="P5812" s="10"/>
    </row>
    <row r="5813" spans="1:16" x14ac:dyDescent="0.25">
      <c r="A5813" s="9">
        <v>44804</v>
      </c>
      <c r="B5813" s="8" t="s">
        <v>17</v>
      </c>
      <c r="C5813" s="7">
        <v>329528.87</v>
      </c>
      <c r="D5813" s="8">
        <v>363300</v>
      </c>
      <c r="E5813" s="7">
        <v>859270.07</v>
      </c>
      <c r="F5813" s="8">
        <v>13492</v>
      </c>
      <c r="G5813" s="7">
        <v>35961.65</v>
      </c>
      <c r="H5813" s="8">
        <v>25146</v>
      </c>
      <c r="I5813" s="7">
        <v>11891.44</v>
      </c>
      <c r="J5813" s="8">
        <v>2</v>
      </c>
      <c r="K5813" s="7">
        <v>16291.48</v>
      </c>
      <c r="L5813" s="8">
        <v>5745</v>
      </c>
      <c r="M5813" s="7">
        <v>1252943.51</v>
      </c>
      <c r="N5813" s="8">
        <v>407685</v>
      </c>
      <c r="P5813" s="10"/>
    </row>
    <row r="5814" spans="1:16" x14ac:dyDescent="0.25">
      <c r="A5814" s="9">
        <v>44804</v>
      </c>
      <c r="B5814" s="8" t="s">
        <v>18</v>
      </c>
      <c r="C5814" s="7">
        <v>316853.55</v>
      </c>
      <c r="D5814" s="8">
        <v>363300</v>
      </c>
      <c r="E5814" s="7">
        <v>876135.04</v>
      </c>
      <c r="F5814" s="8">
        <v>13492</v>
      </c>
      <c r="G5814" s="7">
        <v>35696.46</v>
      </c>
      <c r="H5814" s="8">
        <v>25146</v>
      </c>
      <c r="I5814" s="7">
        <v>11974.09</v>
      </c>
      <c r="J5814" s="8">
        <v>2</v>
      </c>
      <c r="K5814" s="7">
        <v>16363.07</v>
      </c>
      <c r="L5814" s="8">
        <v>5745</v>
      </c>
      <c r="M5814" s="7">
        <v>1257022.21</v>
      </c>
      <c r="N5814" s="8">
        <v>407685</v>
      </c>
      <c r="P5814" s="10"/>
    </row>
    <row r="5815" spans="1:16" x14ac:dyDescent="0.25">
      <c r="A5815" s="9">
        <v>44804</v>
      </c>
      <c r="B5815" s="8" t="s">
        <v>19</v>
      </c>
      <c r="C5815" s="7">
        <v>321526.27</v>
      </c>
      <c r="D5815" s="8">
        <v>363300</v>
      </c>
      <c r="E5815" s="7">
        <v>929947.68</v>
      </c>
      <c r="F5815" s="8">
        <v>13492</v>
      </c>
      <c r="G5815" s="7">
        <v>36470.550000000003</v>
      </c>
      <c r="H5815" s="8">
        <v>25146</v>
      </c>
      <c r="I5815" s="7">
        <v>12170.39</v>
      </c>
      <c r="J5815" s="8">
        <v>2</v>
      </c>
      <c r="K5815" s="7">
        <v>15508.17</v>
      </c>
      <c r="L5815" s="8">
        <v>5745</v>
      </c>
      <c r="M5815" s="7">
        <v>1315623.06</v>
      </c>
      <c r="N5815" s="8">
        <v>407685</v>
      </c>
      <c r="P5815" s="10"/>
    </row>
    <row r="5816" spans="1:16" x14ac:dyDescent="0.25">
      <c r="A5816" s="9">
        <v>44804</v>
      </c>
      <c r="B5816" s="8" t="s">
        <v>20</v>
      </c>
      <c r="C5816" s="7">
        <v>349491.31</v>
      </c>
      <c r="D5816" s="8">
        <v>363300</v>
      </c>
      <c r="E5816" s="7">
        <v>1013150.02</v>
      </c>
      <c r="F5816" s="8">
        <v>13492</v>
      </c>
      <c r="G5816" s="7">
        <v>38744.19</v>
      </c>
      <c r="H5816" s="8">
        <v>25146</v>
      </c>
      <c r="I5816" s="7">
        <v>12583.65</v>
      </c>
      <c r="J5816" s="8">
        <v>2</v>
      </c>
      <c r="K5816" s="7">
        <v>10150.02</v>
      </c>
      <c r="L5816" s="8">
        <v>5745</v>
      </c>
      <c r="M5816" s="7">
        <v>1424119.19</v>
      </c>
      <c r="N5816" s="8">
        <v>407685</v>
      </c>
      <c r="P5816" s="10"/>
    </row>
    <row r="5817" spans="1:16" x14ac:dyDescent="0.25">
      <c r="A5817" s="9">
        <v>44804</v>
      </c>
      <c r="B5817" s="8" t="s">
        <v>21</v>
      </c>
      <c r="C5817" s="7">
        <v>360134.89</v>
      </c>
      <c r="D5817" s="8">
        <v>363300</v>
      </c>
      <c r="E5817" s="7">
        <v>1075925.3</v>
      </c>
      <c r="F5817" s="8">
        <v>13492</v>
      </c>
      <c r="G5817" s="7">
        <v>40430.01</v>
      </c>
      <c r="H5817" s="8">
        <v>25146</v>
      </c>
      <c r="I5817" s="7">
        <v>12976.24</v>
      </c>
      <c r="J5817" s="8">
        <v>2</v>
      </c>
      <c r="K5817" s="7">
        <v>750.31</v>
      </c>
      <c r="L5817" s="8">
        <v>5745</v>
      </c>
      <c r="M5817" s="7">
        <v>1490216.75</v>
      </c>
      <c r="N5817" s="8">
        <v>407685</v>
      </c>
      <c r="P5817" s="10"/>
    </row>
    <row r="5818" spans="1:16" x14ac:dyDescent="0.25">
      <c r="A5818" s="9">
        <v>44804</v>
      </c>
      <c r="B5818" s="8" t="s">
        <v>22</v>
      </c>
      <c r="C5818" s="7">
        <v>362350.31</v>
      </c>
      <c r="D5818" s="8">
        <v>363300</v>
      </c>
      <c r="E5818" s="7">
        <v>1141518.71</v>
      </c>
      <c r="F5818" s="8">
        <v>13492</v>
      </c>
      <c r="G5818" s="7">
        <v>47124.54</v>
      </c>
      <c r="H5818" s="8">
        <v>25146</v>
      </c>
      <c r="I5818" s="7">
        <v>13616.79</v>
      </c>
      <c r="J5818" s="8">
        <v>2</v>
      </c>
      <c r="K5818" s="7">
        <v>-903.33</v>
      </c>
      <c r="L5818" s="8">
        <v>5745</v>
      </c>
      <c r="M5818" s="7">
        <v>1563707.02</v>
      </c>
      <c r="N5818" s="8">
        <v>407685</v>
      </c>
      <c r="P5818" s="10"/>
    </row>
    <row r="5819" spans="1:16" x14ac:dyDescent="0.25">
      <c r="A5819" s="9">
        <v>44804</v>
      </c>
      <c r="B5819" s="8" t="s">
        <v>23</v>
      </c>
      <c r="C5819" s="7">
        <v>385311.87</v>
      </c>
      <c r="D5819" s="8">
        <v>363300</v>
      </c>
      <c r="E5819" s="7">
        <v>1202133.77</v>
      </c>
      <c r="F5819" s="8">
        <v>13492</v>
      </c>
      <c r="G5819" s="7">
        <v>54963.46</v>
      </c>
      <c r="H5819" s="8">
        <v>25146</v>
      </c>
      <c r="I5819" s="7">
        <v>13038.23</v>
      </c>
      <c r="J5819" s="8">
        <v>2</v>
      </c>
      <c r="K5819" s="7">
        <v>339.8</v>
      </c>
      <c r="L5819" s="8">
        <v>5745</v>
      </c>
      <c r="M5819" s="7">
        <v>1655787.13</v>
      </c>
      <c r="N5819" s="8">
        <v>407685</v>
      </c>
      <c r="P5819" s="10"/>
    </row>
    <row r="5820" spans="1:16" x14ac:dyDescent="0.25">
      <c r="A5820" s="9">
        <v>44804</v>
      </c>
      <c r="B5820" s="8" t="s">
        <v>24</v>
      </c>
      <c r="C5820" s="7">
        <v>418049.07</v>
      </c>
      <c r="D5820" s="8">
        <v>363300</v>
      </c>
      <c r="E5820" s="7">
        <v>1250424.05</v>
      </c>
      <c r="F5820" s="8">
        <v>13492</v>
      </c>
      <c r="G5820" s="7">
        <v>61638.57</v>
      </c>
      <c r="H5820" s="8">
        <v>25146</v>
      </c>
      <c r="I5820" s="7">
        <v>13906.06</v>
      </c>
      <c r="J5820" s="8">
        <v>2</v>
      </c>
      <c r="K5820" s="7">
        <v>-1328.57</v>
      </c>
      <c r="L5820" s="8">
        <v>5745</v>
      </c>
      <c r="M5820" s="7">
        <v>1742689.18</v>
      </c>
      <c r="N5820" s="8">
        <v>407685</v>
      </c>
      <c r="P5820" s="10"/>
    </row>
    <row r="5821" spans="1:16" x14ac:dyDescent="0.25">
      <c r="A5821" s="9">
        <v>44804</v>
      </c>
      <c r="B5821" s="8" t="s">
        <v>25</v>
      </c>
      <c r="C5821" s="7">
        <v>462117.94</v>
      </c>
      <c r="D5821" s="8">
        <v>363300</v>
      </c>
      <c r="E5821" s="7">
        <v>1277353.9099999999</v>
      </c>
      <c r="F5821" s="8">
        <v>13492</v>
      </c>
      <c r="G5821" s="7">
        <v>66509.87</v>
      </c>
      <c r="H5821" s="8">
        <v>25146</v>
      </c>
      <c r="I5821" s="7">
        <v>12470</v>
      </c>
      <c r="J5821" s="8">
        <v>2</v>
      </c>
      <c r="K5821" s="7">
        <v>-672.38</v>
      </c>
      <c r="L5821" s="8">
        <v>5745</v>
      </c>
      <c r="M5821" s="7">
        <v>1817779.34</v>
      </c>
      <c r="N5821" s="8">
        <v>407685</v>
      </c>
      <c r="P5821" s="10"/>
    </row>
    <row r="5822" spans="1:16" x14ac:dyDescent="0.25">
      <c r="A5822" s="9">
        <v>44804</v>
      </c>
      <c r="B5822" s="8" t="s">
        <v>26</v>
      </c>
      <c r="C5822" s="7">
        <v>511622.09</v>
      </c>
      <c r="D5822" s="8">
        <v>363300</v>
      </c>
      <c r="E5822" s="7">
        <v>1287155.24</v>
      </c>
      <c r="F5822" s="8">
        <v>13492</v>
      </c>
      <c r="G5822" s="7">
        <v>69354.23</v>
      </c>
      <c r="H5822" s="8">
        <v>25146</v>
      </c>
      <c r="I5822" s="7">
        <v>12449.34</v>
      </c>
      <c r="J5822" s="8">
        <v>2</v>
      </c>
      <c r="K5822" s="7">
        <v>-1721.17</v>
      </c>
      <c r="L5822" s="8">
        <v>5745</v>
      </c>
      <c r="M5822" s="7">
        <v>1878859.73</v>
      </c>
      <c r="N5822" s="8">
        <v>407685</v>
      </c>
      <c r="P5822" s="10"/>
    </row>
    <row r="5823" spans="1:16" x14ac:dyDescent="0.25">
      <c r="A5823" s="9">
        <v>44804</v>
      </c>
      <c r="B5823" s="8" t="s">
        <v>27</v>
      </c>
      <c r="C5823" s="7">
        <v>562367.07999999996</v>
      </c>
      <c r="D5823" s="8">
        <v>363300</v>
      </c>
      <c r="E5823" s="7">
        <v>1301458.5900000001</v>
      </c>
      <c r="F5823" s="8">
        <v>13492</v>
      </c>
      <c r="G5823" s="7">
        <v>71578.59</v>
      </c>
      <c r="H5823" s="8">
        <v>25146</v>
      </c>
      <c r="I5823" s="7">
        <v>12542.32</v>
      </c>
      <c r="J5823" s="8">
        <v>2</v>
      </c>
      <c r="K5823" s="7">
        <v>-2515.48</v>
      </c>
      <c r="L5823" s="8">
        <v>5745</v>
      </c>
      <c r="M5823" s="7">
        <v>1945431.1</v>
      </c>
      <c r="N5823" s="8">
        <v>407685</v>
      </c>
      <c r="P5823" s="10"/>
    </row>
    <row r="5824" spans="1:16" x14ac:dyDescent="0.25">
      <c r="A5824" s="9">
        <v>44804</v>
      </c>
      <c r="B5824" s="8" t="s">
        <v>28</v>
      </c>
      <c r="C5824" s="7">
        <v>621671.52</v>
      </c>
      <c r="D5824" s="8">
        <v>363300</v>
      </c>
      <c r="E5824" s="7">
        <v>1297198.3400000001</v>
      </c>
      <c r="F5824" s="8">
        <v>13492</v>
      </c>
      <c r="G5824" s="7">
        <v>73898.09</v>
      </c>
      <c r="H5824" s="8">
        <v>25146</v>
      </c>
      <c r="I5824" s="7">
        <v>12996.9</v>
      </c>
      <c r="J5824" s="8">
        <v>2</v>
      </c>
      <c r="K5824" s="7">
        <v>-1522.02</v>
      </c>
      <c r="L5824" s="8">
        <v>5745</v>
      </c>
      <c r="M5824" s="7">
        <v>2004242.83</v>
      </c>
      <c r="N5824" s="8">
        <v>407685</v>
      </c>
      <c r="P5824" s="10"/>
    </row>
    <row r="5825" spans="1:16" x14ac:dyDescent="0.25">
      <c r="A5825" s="9">
        <v>44804</v>
      </c>
      <c r="B5825" s="8" t="s">
        <v>29</v>
      </c>
      <c r="C5825" s="7">
        <v>691044.73</v>
      </c>
      <c r="D5825" s="8">
        <v>363300</v>
      </c>
      <c r="E5825" s="7">
        <v>1268709.55</v>
      </c>
      <c r="F5825" s="8">
        <v>13492</v>
      </c>
      <c r="G5825" s="7">
        <v>74819.100000000006</v>
      </c>
      <c r="H5825" s="8">
        <v>25146</v>
      </c>
      <c r="I5825" s="7">
        <v>13296.51</v>
      </c>
      <c r="J5825" s="8">
        <v>2</v>
      </c>
      <c r="K5825" s="7">
        <v>-1576.16</v>
      </c>
      <c r="L5825" s="8">
        <v>5745</v>
      </c>
      <c r="M5825" s="7">
        <v>2046293.73</v>
      </c>
      <c r="N5825" s="8">
        <v>407685</v>
      </c>
      <c r="P5825" s="10"/>
    </row>
    <row r="5826" spans="1:16" x14ac:dyDescent="0.25">
      <c r="A5826" s="9">
        <v>44804</v>
      </c>
      <c r="B5826" s="8" t="s">
        <v>30</v>
      </c>
      <c r="C5826" s="7">
        <v>763763.89</v>
      </c>
      <c r="D5826" s="8">
        <v>363300</v>
      </c>
      <c r="E5826" s="7">
        <v>1233000.3899999999</v>
      </c>
      <c r="F5826" s="8">
        <v>13492</v>
      </c>
      <c r="G5826" s="7">
        <v>72953.850000000006</v>
      </c>
      <c r="H5826" s="8">
        <v>25146</v>
      </c>
      <c r="I5826" s="7">
        <v>12098.07</v>
      </c>
      <c r="J5826" s="8">
        <v>2</v>
      </c>
      <c r="K5826" s="7">
        <v>26.02</v>
      </c>
      <c r="L5826" s="8">
        <v>5745</v>
      </c>
      <c r="M5826" s="7">
        <v>2081842.22</v>
      </c>
      <c r="N5826" s="8">
        <v>407685</v>
      </c>
      <c r="P5826" s="10"/>
    </row>
    <row r="5827" spans="1:16" x14ac:dyDescent="0.25">
      <c r="A5827" s="9">
        <v>44804</v>
      </c>
      <c r="B5827" s="8" t="s">
        <v>31</v>
      </c>
      <c r="C5827" s="7">
        <v>807180.42</v>
      </c>
      <c r="D5827" s="8">
        <v>363300</v>
      </c>
      <c r="E5827" s="7">
        <v>1182117.1000000001</v>
      </c>
      <c r="F5827" s="8">
        <v>13492</v>
      </c>
      <c r="G5827" s="7">
        <v>65797.63</v>
      </c>
      <c r="H5827" s="8">
        <v>25146</v>
      </c>
      <c r="I5827" s="7">
        <v>10228.09</v>
      </c>
      <c r="J5827" s="8">
        <v>2</v>
      </c>
      <c r="K5827" s="7">
        <v>-485.77</v>
      </c>
      <c r="L5827" s="8">
        <v>5745</v>
      </c>
      <c r="M5827" s="7">
        <v>2064837.47</v>
      </c>
      <c r="N5827" s="8">
        <v>407685</v>
      </c>
      <c r="P5827" s="10"/>
    </row>
    <row r="5828" spans="1:16" x14ac:dyDescent="0.25">
      <c r="A5828" s="9">
        <v>44804</v>
      </c>
      <c r="B5828" s="8" t="s">
        <v>32</v>
      </c>
      <c r="C5828" s="7">
        <v>804887.44</v>
      </c>
      <c r="D5828" s="8">
        <v>363300</v>
      </c>
      <c r="E5828" s="7">
        <v>1130894.92</v>
      </c>
      <c r="F5828" s="8">
        <v>13492</v>
      </c>
      <c r="G5828" s="7">
        <v>59398.85</v>
      </c>
      <c r="H5828" s="8">
        <v>25146</v>
      </c>
      <c r="I5828" s="7">
        <v>10000.799999999999</v>
      </c>
      <c r="J5828" s="8">
        <v>2</v>
      </c>
      <c r="K5828" s="7">
        <v>-259.64</v>
      </c>
      <c r="L5828" s="8">
        <v>5745</v>
      </c>
      <c r="M5828" s="7">
        <v>2004922.37</v>
      </c>
      <c r="N5828" s="8">
        <v>407685</v>
      </c>
      <c r="P5828" s="10"/>
    </row>
    <row r="5829" spans="1:16" x14ac:dyDescent="0.25">
      <c r="A5829" s="9">
        <v>44804</v>
      </c>
      <c r="B5829" s="8" t="s">
        <v>33</v>
      </c>
      <c r="C5829" s="7">
        <v>759987.78</v>
      </c>
      <c r="D5829" s="8">
        <v>363300</v>
      </c>
      <c r="E5829" s="7">
        <v>1086314.29</v>
      </c>
      <c r="F5829" s="8">
        <v>13492</v>
      </c>
      <c r="G5829" s="7">
        <v>53876.68</v>
      </c>
      <c r="H5829" s="8">
        <v>25146</v>
      </c>
      <c r="I5829" s="7">
        <v>10104.11</v>
      </c>
      <c r="J5829" s="8">
        <v>2</v>
      </c>
      <c r="K5829" s="7">
        <v>-735.22</v>
      </c>
      <c r="L5829" s="8">
        <v>5745</v>
      </c>
      <c r="M5829" s="7">
        <v>1909547.64</v>
      </c>
      <c r="N5829" s="8">
        <v>407685</v>
      </c>
      <c r="P5829" s="10"/>
    </row>
    <row r="5830" spans="1:16" x14ac:dyDescent="0.25">
      <c r="A5830" s="9">
        <v>44804</v>
      </c>
      <c r="B5830" s="8" t="s">
        <v>34</v>
      </c>
      <c r="C5830" s="7">
        <v>719391.84</v>
      </c>
      <c r="D5830" s="8">
        <v>363300</v>
      </c>
      <c r="E5830" s="7">
        <v>1056026.1200000001</v>
      </c>
      <c r="F5830" s="8">
        <v>13492</v>
      </c>
      <c r="G5830" s="7">
        <v>50435.7</v>
      </c>
      <c r="H5830" s="8">
        <v>25146</v>
      </c>
      <c r="I5830" s="7">
        <v>11261.23</v>
      </c>
      <c r="J5830" s="8">
        <v>2</v>
      </c>
      <c r="K5830" s="7">
        <v>415.73</v>
      </c>
      <c r="L5830" s="8">
        <v>5745</v>
      </c>
      <c r="M5830" s="7">
        <v>1837530.62</v>
      </c>
      <c r="N5830" s="8">
        <v>407685</v>
      </c>
      <c r="P5830" s="10"/>
    </row>
    <row r="5831" spans="1:16" x14ac:dyDescent="0.25">
      <c r="A5831" s="9">
        <v>44804</v>
      </c>
      <c r="B5831" s="8" t="s">
        <v>35</v>
      </c>
      <c r="C5831" s="7">
        <v>683312.98</v>
      </c>
      <c r="D5831" s="8">
        <v>363300</v>
      </c>
      <c r="E5831" s="7">
        <v>1012165.66</v>
      </c>
      <c r="F5831" s="8">
        <v>13492</v>
      </c>
      <c r="G5831" s="7">
        <v>46514.25</v>
      </c>
      <c r="H5831" s="8">
        <v>25146</v>
      </c>
      <c r="I5831" s="7">
        <v>14143.69</v>
      </c>
      <c r="J5831" s="8">
        <v>2</v>
      </c>
      <c r="K5831" s="7">
        <v>7515.3</v>
      </c>
      <c r="L5831" s="8">
        <v>5745</v>
      </c>
      <c r="M5831" s="7">
        <v>1763651.88</v>
      </c>
      <c r="N5831" s="8">
        <v>407685</v>
      </c>
      <c r="P5831" s="10"/>
    </row>
    <row r="5832" spans="1:16" x14ac:dyDescent="0.25">
      <c r="A5832" s="9">
        <v>44804</v>
      </c>
      <c r="B5832" s="8" t="s">
        <v>36</v>
      </c>
      <c r="C5832" s="7">
        <v>598149.39</v>
      </c>
      <c r="D5832" s="8">
        <v>363300</v>
      </c>
      <c r="E5832" s="7">
        <v>956076.94</v>
      </c>
      <c r="F5832" s="8">
        <v>13492</v>
      </c>
      <c r="G5832" s="7">
        <v>42696.46</v>
      </c>
      <c r="H5832" s="8">
        <v>25146</v>
      </c>
      <c r="I5832" s="7">
        <v>14742.91</v>
      </c>
      <c r="J5832" s="8">
        <v>2</v>
      </c>
      <c r="K5832" s="7">
        <v>4612.96</v>
      </c>
      <c r="L5832" s="8">
        <v>5745</v>
      </c>
      <c r="M5832" s="7">
        <v>1616278.66</v>
      </c>
      <c r="N5832" s="8">
        <v>407685</v>
      </c>
      <c r="P5832" s="10"/>
    </row>
    <row r="5833" spans="1:16" x14ac:dyDescent="0.25">
      <c r="A5833" s="9">
        <v>44804</v>
      </c>
      <c r="B5833" s="8" t="s">
        <v>37</v>
      </c>
      <c r="C5833" s="7">
        <v>502981.06</v>
      </c>
      <c r="D5833" s="8">
        <v>363300</v>
      </c>
      <c r="E5833" s="7">
        <v>915816.62</v>
      </c>
      <c r="F5833" s="8">
        <v>13492</v>
      </c>
      <c r="G5833" s="7">
        <v>40304.44</v>
      </c>
      <c r="H5833" s="8">
        <v>25146</v>
      </c>
      <c r="I5833" s="7">
        <v>13017.56</v>
      </c>
      <c r="J5833" s="8">
        <v>2</v>
      </c>
      <c r="K5833" s="7">
        <v>10593.52</v>
      </c>
      <c r="L5833" s="8">
        <v>5745</v>
      </c>
      <c r="M5833" s="7">
        <v>1482713.2</v>
      </c>
      <c r="N5833" s="8">
        <v>407685</v>
      </c>
      <c r="P5833" s="10"/>
    </row>
    <row r="5834" spans="1:16" x14ac:dyDescent="0.25">
      <c r="A5834" s="9">
        <v>44804</v>
      </c>
      <c r="B5834" s="8" t="s">
        <v>38</v>
      </c>
      <c r="C5834" s="7">
        <v>407812.73</v>
      </c>
      <c r="D5834" s="8">
        <v>363300</v>
      </c>
      <c r="E5834" s="7">
        <v>875556.3</v>
      </c>
      <c r="F5834" s="8">
        <v>13492</v>
      </c>
      <c r="G5834" s="7">
        <v>37912.42</v>
      </c>
      <c r="H5834" s="8">
        <v>25146</v>
      </c>
      <c r="I5834" s="7">
        <v>11292.21</v>
      </c>
      <c r="J5834" s="8">
        <v>2</v>
      </c>
      <c r="K5834" s="7">
        <v>16574.080000000002</v>
      </c>
      <c r="L5834" s="8">
        <v>5745</v>
      </c>
      <c r="M5834" s="7">
        <v>1349147.74</v>
      </c>
      <c r="N5834" s="8">
        <v>407685</v>
      </c>
      <c r="P5834" s="10"/>
    </row>
    <row r="5835" spans="1:16" x14ac:dyDescent="0.25">
      <c r="A5835" s="9">
        <v>44805</v>
      </c>
      <c r="B5835" s="8" t="s">
        <v>15</v>
      </c>
      <c r="C5835" s="7">
        <v>370408.21</v>
      </c>
      <c r="D5835" s="8">
        <v>362702</v>
      </c>
      <c r="E5835" s="7">
        <v>867804.94</v>
      </c>
      <c r="F5835" s="8">
        <v>13569</v>
      </c>
      <c r="G5835" s="7">
        <v>37091.74</v>
      </c>
      <c r="H5835" s="8">
        <v>25118</v>
      </c>
      <c r="I5835" s="7">
        <v>12077.41</v>
      </c>
      <c r="J5835" s="8">
        <v>2</v>
      </c>
      <c r="K5835" s="7">
        <v>3099.79</v>
      </c>
      <c r="L5835" s="8">
        <v>5742</v>
      </c>
      <c r="M5835" s="7">
        <v>1290482.0900000001</v>
      </c>
      <c r="N5835" s="8">
        <v>407133</v>
      </c>
      <c r="P5835" s="10"/>
    </row>
    <row r="5836" spans="1:16" x14ac:dyDescent="0.25">
      <c r="A5836" s="9">
        <v>44805</v>
      </c>
      <c r="B5836" s="8" t="s">
        <v>16</v>
      </c>
      <c r="C5836" s="7">
        <v>336501.91</v>
      </c>
      <c r="D5836" s="8">
        <v>362702</v>
      </c>
      <c r="E5836" s="7">
        <v>849816.41</v>
      </c>
      <c r="F5836" s="8">
        <v>13569</v>
      </c>
      <c r="G5836" s="7">
        <v>36212.06</v>
      </c>
      <c r="H5836" s="8">
        <v>25118</v>
      </c>
      <c r="I5836" s="7">
        <v>11860.45</v>
      </c>
      <c r="J5836" s="8">
        <v>2</v>
      </c>
      <c r="K5836" s="7">
        <v>3348.96</v>
      </c>
      <c r="L5836" s="8">
        <v>5742</v>
      </c>
      <c r="M5836" s="7">
        <v>1237739.79</v>
      </c>
      <c r="N5836" s="8">
        <v>407133</v>
      </c>
      <c r="P5836" s="10"/>
    </row>
    <row r="5837" spans="1:16" x14ac:dyDescent="0.25">
      <c r="A5837" s="9">
        <v>44805</v>
      </c>
      <c r="B5837" s="8" t="s">
        <v>17</v>
      </c>
      <c r="C5837" s="7">
        <v>315993.49</v>
      </c>
      <c r="D5837" s="8">
        <v>362702</v>
      </c>
      <c r="E5837" s="7">
        <v>844915.74</v>
      </c>
      <c r="F5837" s="8">
        <v>13569</v>
      </c>
      <c r="G5837" s="7">
        <v>35593.040000000001</v>
      </c>
      <c r="H5837" s="8">
        <v>25118</v>
      </c>
      <c r="I5837" s="7">
        <v>11798.46</v>
      </c>
      <c r="J5837" s="8">
        <v>2</v>
      </c>
      <c r="K5837" s="7">
        <v>2306.63</v>
      </c>
      <c r="L5837" s="8">
        <v>5742</v>
      </c>
      <c r="M5837" s="7">
        <v>1210607.3600000001</v>
      </c>
      <c r="N5837" s="8">
        <v>407133</v>
      </c>
      <c r="P5837" s="10"/>
    </row>
    <row r="5838" spans="1:16" x14ac:dyDescent="0.25">
      <c r="A5838" s="9">
        <v>44805</v>
      </c>
      <c r="B5838" s="8" t="s">
        <v>18</v>
      </c>
      <c r="C5838" s="7">
        <v>305544.11</v>
      </c>
      <c r="D5838" s="8">
        <v>362702</v>
      </c>
      <c r="E5838" s="7">
        <v>861977.1</v>
      </c>
      <c r="F5838" s="8">
        <v>13569</v>
      </c>
      <c r="G5838" s="7">
        <v>35514.04</v>
      </c>
      <c r="H5838" s="8">
        <v>25118</v>
      </c>
      <c r="I5838" s="7">
        <v>12377.02</v>
      </c>
      <c r="J5838" s="8">
        <v>2</v>
      </c>
      <c r="K5838" s="7">
        <v>-2277.4299999999998</v>
      </c>
      <c r="L5838" s="8">
        <v>5742</v>
      </c>
      <c r="M5838" s="7">
        <v>1213134.8400000001</v>
      </c>
      <c r="N5838" s="8">
        <v>407133</v>
      </c>
      <c r="P5838" s="10"/>
    </row>
    <row r="5839" spans="1:16" x14ac:dyDescent="0.25">
      <c r="A5839" s="9">
        <v>44805</v>
      </c>
      <c r="B5839" s="8" t="s">
        <v>19</v>
      </c>
      <c r="C5839" s="7">
        <v>312377.94</v>
      </c>
      <c r="D5839" s="8">
        <v>362702</v>
      </c>
      <c r="E5839" s="7">
        <v>917541.52</v>
      </c>
      <c r="F5839" s="8">
        <v>13569</v>
      </c>
      <c r="G5839" s="7">
        <v>36301.370000000003</v>
      </c>
      <c r="H5839" s="8">
        <v>25118</v>
      </c>
      <c r="I5839" s="7">
        <v>13368.83</v>
      </c>
      <c r="J5839" s="8">
        <v>2</v>
      </c>
      <c r="K5839" s="7">
        <v>-2686.89</v>
      </c>
      <c r="L5839" s="8">
        <v>5742</v>
      </c>
      <c r="M5839" s="7">
        <v>1276902.77</v>
      </c>
      <c r="N5839" s="8">
        <v>407133</v>
      </c>
      <c r="P5839" s="10"/>
    </row>
    <row r="5840" spans="1:16" x14ac:dyDescent="0.25">
      <c r="A5840" s="9">
        <v>44805</v>
      </c>
      <c r="B5840" s="8" t="s">
        <v>20</v>
      </c>
      <c r="C5840" s="7">
        <v>342401.15</v>
      </c>
      <c r="D5840" s="8">
        <v>362702</v>
      </c>
      <c r="E5840" s="7">
        <v>1000831.6</v>
      </c>
      <c r="F5840" s="8">
        <v>13569</v>
      </c>
      <c r="G5840" s="7">
        <v>38714.99</v>
      </c>
      <c r="H5840" s="8">
        <v>25118</v>
      </c>
      <c r="I5840" s="7">
        <v>14608.6</v>
      </c>
      <c r="J5840" s="8">
        <v>2</v>
      </c>
      <c r="K5840" s="7">
        <v>-3871.84</v>
      </c>
      <c r="L5840" s="8">
        <v>5742</v>
      </c>
      <c r="M5840" s="7">
        <v>1392684.5</v>
      </c>
      <c r="N5840" s="8">
        <v>407133</v>
      </c>
      <c r="P5840" s="10"/>
    </row>
    <row r="5841" spans="1:16" x14ac:dyDescent="0.25">
      <c r="A5841" s="9">
        <v>44805</v>
      </c>
      <c r="B5841" s="8" t="s">
        <v>21</v>
      </c>
      <c r="C5841" s="7">
        <v>353158.92</v>
      </c>
      <c r="D5841" s="8">
        <v>362702</v>
      </c>
      <c r="E5841" s="7">
        <v>1062093.69</v>
      </c>
      <c r="F5841" s="8">
        <v>13569</v>
      </c>
      <c r="G5841" s="7">
        <v>40405.15</v>
      </c>
      <c r="H5841" s="8">
        <v>25118</v>
      </c>
      <c r="I5841" s="7">
        <v>15507.43</v>
      </c>
      <c r="J5841" s="8">
        <v>2</v>
      </c>
      <c r="K5841" s="7">
        <v>-14149.2</v>
      </c>
      <c r="L5841" s="8">
        <v>5742</v>
      </c>
      <c r="M5841" s="7">
        <v>1457015.99</v>
      </c>
      <c r="N5841" s="8">
        <v>407133</v>
      </c>
      <c r="P5841" s="10"/>
    </row>
    <row r="5842" spans="1:16" x14ac:dyDescent="0.25">
      <c r="A5842" s="9">
        <v>44805</v>
      </c>
      <c r="B5842" s="8" t="s">
        <v>22</v>
      </c>
      <c r="C5842" s="7">
        <v>358589.83</v>
      </c>
      <c r="D5842" s="8">
        <v>362702</v>
      </c>
      <c r="E5842" s="7">
        <v>1126317.8600000001</v>
      </c>
      <c r="F5842" s="8">
        <v>13569</v>
      </c>
      <c r="G5842" s="7">
        <v>46861.63</v>
      </c>
      <c r="H5842" s="8">
        <v>25118</v>
      </c>
      <c r="I5842" s="7">
        <v>16654.22</v>
      </c>
      <c r="J5842" s="8">
        <v>2</v>
      </c>
      <c r="K5842" s="7">
        <v>-7892.3</v>
      </c>
      <c r="L5842" s="8">
        <v>5742</v>
      </c>
      <c r="M5842" s="7">
        <v>1540531.24</v>
      </c>
      <c r="N5842" s="8">
        <v>407133</v>
      </c>
      <c r="P5842" s="10"/>
    </row>
    <row r="5843" spans="1:16" x14ac:dyDescent="0.25">
      <c r="A5843" s="9">
        <v>44805</v>
      </c>
      <c r="B5843" s="8" t="s">
        <v>23</v>
      </c>
      <c r="C5843" s="7">
        <v>383974.75</v>
      </c>
      <c r="D5843" s="8">
        <v>362702</v>
      </c>
      <c r="E5843" s="7">
        <v>1197866.55</v>
      </c>
      <c r="F5843" s="8">
        <v>13569</v>
      </c>
      <c r="G5843" s="7">
        <v>55128.4</v>
      </c>
      <c r="H5843" s="8">
        <v>25118</v>
      </c>
      <c r="I5843" s="7">
        <v>15610.75</v>
      </c>
      <c r="J5843" s="8">
        <v>2</v>
      </c>
      <c r="K5843" s="7">
        <v>-6008.9</v>
      </c>
      <c r="L5843" s="8">
        <v>5742</v>
      </c>
      <c r="M5843" s="7">
        <v>1646571.55</v>
      </c>
      <c r="N5843" s="8">
        <v>407133</v>
      </c>
      <c r="P5843" s="10"/>
    </row>
    <row r="5844" spans="1:16" x14ac:dyDescent="0.25">
      <c r="A5844" s="9">
        <v>44805</v>
      </c>
      <c r="B5844" s="8" t="s">
        <v>24</v>
      </c>
      <c r="C5844" s="7">
        <v>422735.84</v>
      </c>
      <c r="D5844" s="8">
        <v>362702</v>
      </c>
      <c r="E5844" s="7">
        <v>1251362.45</v>
      </c>
      <c r="F5844" s="8">
        <v>13569</v>
      </c>
      <c r="G5844" s="7">
        <v>62582.18</v>
      </c>
      <c r="H5844" s="8">
        <v>25118</v>
      </c>
      <c r="I5844" s="7">
        <v>14339.98</v>
      </c>
      <c r="J5844" s="8">
        <v>2</v>
      </c>
      <c r="K5844" s="7">
        <v>-7109.29</v>
      </c>
      <c r="L5844" s="8">
        <v>5742</v>
      </c>
      <c r="M5844" s="7">
        <v>1743911.16</v>
      </c>
      <c r="N5844" s="8">
        <v>407133</v>
      </c>
      <c r="P5844" s="10"/>
    </row>
    <row r="5845" spans="1:16" x14ac:dyDescent="0.25">
      <c r="A5845" s="9">
        <v>44805</v>
      </c>
      <c r="B5845" s="8" t="s">
        <v>25</v>
      </c>
      <c r="C5845" s="7">
        <v>482073.11</v>
      </c>
      <c r="D5845" s="8">
        <v>362702</v>
      </c>
      <c r="E5845" s="7">
        <v>1293564.4099999999</v>
      </c>
      <c r="F5845" s="8">
        <v>13569</v>
      </c>
      <c r="G5845" s="7">
        <v>68697.759999999995</v>
      </c>
      <c r="H5845" s="8">
        <v>25118</v>
      </c>
      <c r="I5845" s="7">
        <v>13957.72</v>
      </c>
      <c r="J5845" s="8">
        <v>2</v>
      </c>
      <c r="K5845" s="7">
        <v>-5455.91</v>
      </c>
      <c r="L5845" s="8">
        <v>5742</v>
      </c>
      <c r="M5845" s="7">
        <v>1852837.09</v>
      </c>
      <c r="N5845" s="8">
        <v>407133</v>
      </c>
      <c r="P5845" s="10"/>
    </row>
    <row r="5846" spans="1:16" x14ac:dyDescent="0.25">
      <c r="A5846" s="9">
        <v>44805</v>
      </c>
      <c r="B5846" s="8" t="s">
        <v>26</v>
      </c>
      <c r="C5846" s="7">
        <v>553114.14</v>
      </c>
      <c r="D5846" s="8">
        <v>362702</v>
      </c>
      <c r="E5846" s="7">
        <v>1319435.75</v>
      </c>
      <c r="F5846" s="8">
        <v>13569</v>
      </c>
      <c r="G5846" s="7">
        <v>72890.36</v>
      </c>
      <c r="H5846" s="8">
        <v>25118</v>
      </c>
      <c r="I5846" s="7">
        <v>13937.06</v>
      </c>
      <c r="J5846" s="8">
        <v>2</v>
      </c>
      <c r="K5846" s="7">
        <v>-5126.8100000000004</v>
      </c>
      <c r="L5846" s="8">
        <v>5742</v>
      </c>
      <c r="M5846" s="7">
        <v>1954250.5</v>
      </c>
      <c r="N5846" s="8">
        <v>407133</v>
      </c>
      <c r="P5846" s="10"/>
    </row>
    <row r="5847" spans="1:16" x14ac:dyDescent="0.25">
      <c r="A5847" s="9">
        <v>44805</v>
      </c>
      <c r="B5847" s="8" t="s">
        <v>27</v>
      </c>
      <c r="C5847" s="7">
        <v>619990.23</v>
      </c>
      <c r="D5847" s="8">
        <v>362702</v>
      </c>
      <c r="E5847" s="7">
        <v>1327624.57</v>
      </c>
      <c r="F5847" s="8">
        <v>13569</v>
      </c>
      <c r="G5847" s="7">
        <v>75940.11</v>
      </c>
      <c r="H5847" s="8">
        <v>25118</v>
      </c>
      <c r="I5847" s="7">
        <v>13492.81</v>
      </c>
      <c r="J5847" s="8">
        <v>2</v>
      </c>
      <c r="K5847" s="7">
        <v>-4495.1099999999997</v>
      </c>
      <c r="L5847" s="8">
        <v>5742</v>
      </c>
      <c r="M5847" s="7">
        <v>2032552.61</v>
      </c>
      <c r="N5847" s="8">
        <v>407133</v>
      </c>
      <c r="P5847" s="10"/>
    </row>
    <row r="5848" spans="1:16" x14ac:dyDescent="0.25">
      <c r="A5848" s="9">
        <v>44805</v>
      </c>
      <c r="B5848" s="8" t="s">
        <v>28</v>
      </c>
      <c r="C5848" s="7">
        <v>679311.31</v>
      </c>
      <c r="D5848" s="8">
        <v>362702</v>
      </c>
      <c r="E5848" s="7">
        <v>1276093.56</v>
      </c>
      <c r="F5848" s="8">
        <v>13569</v>
      </c>
      <c r="G5848" s="7">
        <v>77513.55</v>
      </c>
      <c r="H5848" s="8">
        <v>25118</v>
      </c>
      <c r="I5848" s="7">
        <v>13864.74</v>
      </c>
      <c r="J5848" s="8">
        <v>2</v>
      </c>
      <c r="K5848" s="7">
        <v>-4832.83</v>
      </c>
      <c r="L5848" s="8">
        <v>5742</v>
      </c>
      <c r="M5848" s="7">
        <v>2041950.33</v>
      </c>
      <c r="N5848" s="8">
        <v>407133</v>
      </c>
      <c r="P5848" s="10"/>
    </row>
    <row r="5849" spans="1:16" x14ac:dyDescent="0.25">
      <c r="A5849" s="9">
        <v>44805</v>
      </c>
      <c r="B5849" s="8" t="s">
        <v>29</v>
      </c>
      <c r="C5849" s="7">
        <v>738320.35</v>
      </c>
      <c r="D5849" s="8">
        <v>362702</v>
      </c>
      <c r="E5849" s="7">
        <v>1234313.21</v>
      </c>
      <c r="F5849" s="8">
        <v>13569</v>
      </c>
      <c r="G5849" s="7">
        <v>77475.960000000006</v>
      </c>
      <c r="H5849" s="8">
        <v>25118</v>
      </c>
      <c r="I5849" s="7">
        <v>13678.77</v>
      </c>
      <c r="J5849" s="8">
        <v>2</v>
      </c>
      <c r="K5849" s="7">
        <v>-4538.5200000000004</v>
      </c>
      <c r="L5849" s="8">
        <v>5742</v>
      </c>
      <c r="M5849" s="7">
        <v>2059249.77</v>
      </c>
      <c r="N5849" s="8">
        <v>407133</v>
      </c>
      <c r="P5849" s="10"/>
    </row>
    <row r="5850" spans="1:16" x14ac:dyDescent="0.25">
      <c r="A5850" s="9">
        <v>44805</v>
      </c>
      <c r="B5850" s="8" t="s">
        <v>30</v>
      </c>
      <c r="C5850" s="7">
        <v>793714.06</v>
      </c>
      <c r="D5850" s="8">
        <v>362702</v>
      </c>
      <c r="E5850" s="7">
        <v>1228828.78</v>
      </c>
      <c r="F5850" s="8">
        <v>13569</v>
      </c>
      <c r="G5850" s="7">
        <v>74384.94</v>
      </c>
      <c r="H5850" s="8">
        <v>25118</v>
      </c>
      <c r="I5850" s="7">
        <v>13151.87</v>
      </c>
      <c r="J5850" s="8">
        <v>2</v>
      </c>
      <c r="K5850" s="7">
        <v>-5042.2700000000004</v>
      </c>
      <c r="L5850" s="8">
        <v>5742</v>
      </c>
      <c r="M5850" s="7">
        <v>2105037.38</v>
      </c>
      <c r="N5850" s="8">
        <v>407133</v>
      </c>
      <c r="P5850" s="10"/>
    </row>
    <row r="5851" spans="1:16" x14ac:dyDescent="0.25">
      <c r="A5851" s="9">
        <v>44805</v>
      </c>
      <c r="B5851" s="8" t="s">
        <v>31</v>
      </c>
      <c r="C5851" s="7">
        <v>834701.45</v>
      </c>
      <c r="D5851" s="8">
        <v>362702</v>
      </c>
      <c r="E5851" s="7">
        <v>1191505.19</v>
      </c>
      <c r="F5851" s="8">
        <v>13569</v>
      </c>
      <c r="G5851" s="7">
        <v>67165.42</v>
      </c>
      <c r="H5851" s="8">
        <v>25118</v>
      </c>
      <c r="I5851" s="7">
        <v>12439.01</v>
      </c>
      <c r="J5851" s="8">
        <v>2</v>
      </c>
      <c r="K5851" s="7">
        <v>-5495.29</v>
      </c>
      <c r="L5851" s="8">
        <v>5742</v>
      </c>
      <c r="M5851" s="7">
        <v>2100315.7799999998</v>
      </c>
      <c r="N5851" s="8">
        <v>407133</v>
      </c>
      <c r="P5851" s="10"/>
    </row>
    <row r="5852" spans="1:16" x14ac:dyDescent="0.25">
      <c r="A5852" s="9">
        <v>44805</v>
      </c>
      <c r="B5852" s="8" t="s">
        <v>32</v>
      </c>
      <c r="C5852" s="7">
        <v>843691.7</v>
      </c>
      <c r="D5852" s="8">
        <v>362702</v>
      </c>
      <c r="E5852" s="7">
        <v>1150437.58</v>
      </c>
      <c r="F5852" s="8">
        <v>13569</v>
      </c>
      <c r="G5852" s="7">
        <v>61149.45</v>
      </c>
      <c r="H5852" s="8">
        <v>25118</v>
      </c>
      <c r="I5852" s="7">
        <v>11860.45</v>
      </c>
      <c r="J5852" s="8">
        <v>2</v>
      </c>
      <c r="K5852" s="7">
        <v>-3835.67</v>
      </c>
      <c r="L5852" s="8">
        <v>5742</v>
      </c>
      <c r="M5852" s="7">
        <v>2063303.51</v>
      </c>
      <c r="N5852" s="8">
        <v>407133</v>
      </c>
      <c r="P5852" s="10"/>
    </row>
    <row r="5853" spans="1:16" x14ac:dyDescent="0.25">
      <c r="A5853" s="9">
        <v>44805</v>
      </c>
      <c r="B5853" s="8" t="s">
        <v>33</v>
      </c>
      <c r="C5853" s="7">
        <v>803899.17</v>
      </c>
      <c r="D5853" s="8">
        <v>362702</v>
      </c>
      <c r="E5853" s="7">
        <v>1106461.8999999999</v>
      </c>
      <c r="F5853" s="8">
        <v>13569</v>
      </c>
      <c r="G5853" s="7">
        <v>55657.97</v>
      </c>
      <c r="H5853" s="8">
        <v>25118</v>
      </c>
      <c r="I5853" s="7">
        <v>11457.52</v>
      </c>
      <c r="J5853" s="8">
        <v>2</v>
      </c>
      <c r="K5853" s="7">
        <v>-5924.41</v>
      </c>
      <c r="L5853" s="8">
        <v>5742</v>
      </c>
      <c r="M5853" s="7">
        <v>1971552.15</v>
      </c>
      <c r="N5853" s="8">
        <v>407133</v>
      </c>
      <c r="P5853" s="10"/>
    </row>
    <row r="5854" spans="1:16" x14ac:dyDescent="0.25">
      <c r="A5854" s="9">
        <v>44805</v>
      </c>
      <c r="B5854" s="8" t="s">
        <v>34</v>
      </c>
      <c r="C5854" s="7">
        <v>772872.02</v>
      </c>
      <c r="D5854" s="8">
        <v>362702</v>
      </c>
      <c r="E5854" s="7">
        <v>1080444.02</v>
      </c>
      <c r="F5854" s="8">
        <v>13569</v>
      </c>
      <c r="G5854" s="7">
        <v>53025.17</v>
      </c>
      <c r="H5854" s="8">
        <v>25118</v>
      </c>
      <c r="I5854" s="7">
        <v>13368.83</v>
      </c>
      <c r="J5854" s="8">
        <v>2</v>
      </c>
      <c r="K5854" s="7">
        <v>-11078.86</v>
      </c>
      <c r="L5854" s="8">
        <v>5742</v>
      </c>
      <c r="M5854" s="7">
        <v>1908631.18</v>
      </c>
      <c r="N5854" s="8">
        <v>407133</v>
      </c>
      <c r="P5854" s="10"/>
    </row>
    <row r="5855" spans="1:16" x14ac:dyDescent="0.25">
      <c r="A5855" s="9">
        <v>44805</v>
      </c>
      <c r="B5855" s="8" t="s">
        <v>35</v>
      </c>
      <c r="C5855" s="7">
        <v>732498.86</v>
      </c>
      <c r="D5855" s="8">
        <v>362702</v>
      </c>
      <c r="E5855" s="7">
        <v>1036895.93</v>
      </c>
      <c r="F5855" s="8">
        <v>13569</v>
      </c>
      <c r="G5855" s="7">
        <v>48870.51</v>
      </c>
      <c r="H5855" s="8">
        <v>25118</v>
      </c>
      <c r="I5855" s="7">
        <v>15693.4</v>
      </c>
      <c r="J5855" s="8">
        <v>2</v>
      </c>
      <c r="K5855" s="7">
        <v>-6433.82</v>
      </c>
      <c r="L5855" s="8">
        <v>5742</v>
      </c>
      <c r="M5855" s="7">
        <v>1827524.88</v>
      </c>
      <c r="N5855" s="8">
        <v>407133</v>
      </c>
      <c r="P5855" s="10"/>
    </row>
    <row r="5856" spans="1:16" x14ac:dyDescent="0.25">
      <c r="A5856" s="9">
        <v>44805</v>
      </c>
      <c r="B5856" s="8" t="s">
        <v>36</v>
      </c>
      <c r="C5856" s="7">
        <v>651092.36</v>
      </c>
      <c r="D5856" s="8">
        <v>362702</v>
      </c>
      <c r="E5856" s="7">
        <v>984955.64</v>
      </c>
      <c r="F5856" s="8">
        <v>13569</v>
      </c>
      <c r="G5856" s="7">
        <v>44990.96</v>
      </c>
      <c r="H5856" s="8">
        <v>25118</v>
      </c>
      <c r="I5856" s="7">
        <v>14990.86</v>
      </c>
      <c r="J5856" s="8">
        <v>2</v>
      </c>
      <c r="K5856" s="7">
        <v>-4118.17</v>
      </c>
      <c r="L5856" s="8">
        <v>5742</v>
      </c>
      <c r="M5856" s="7">
        <v>1691911.65</v>
      </c>
      <c r="N5856" s="8">
        <v>407133</v>
      </c>
      <c r="P5856" s="10"/>
    </row>
    <row r="5857" spans="1:16" x14ac:dyDescent="0.25">
      <c r="A5857" s="9">
        <v>44805</v>
      </c>
      <c r="B5857" s="8" t="s">
        <v>37</v>
      </c>
      <c r="C5857" s="7">
        <v>557480.38</v>
      </c>
      <c r="D5857" s="8">
        <v>362702</v>
      </c>
      <c r="E5857" s="7">
        <v>943270.42</v>
      </c>
      <c r="F5857" s="8">
        <v>13569</v>
      </c>
      <c r="G5857" s="7">
        <v>42380.36</v>
      </c>
      <c r="H5857" s="8">
        <v>25118</v>
      </c>
      <c r="I5857" s="7">
        <v>13792.42</v>
      </c>
      <c r="J5857" s="8">
        <v>2</v>
      </c>
      <c r="K5857" s="7">
        <v>-2607.46</v>
      </c>
      <c r="L5857" s="8">
        <v>5742</v>
      </c>
      <c r="M5857" s="7">
        <v>1554316.12</v>
      </c>
      <c r="N5857" s="8">
        <v>407133</v>
      </c>
      <c r="P5857" s="10"/>
    </row>
    <row r="5858" spans="1:16" x14ac:dyDescent="0.25">
      <c r="A5858" s="9">
        <v>44805</v>
      </c>
      <c r="B5858" s="8" t="s">
        <v>38</v>
      </c>
      <c r="C5858" s="7">
        <v>476858.76</v>
      </c>
      <c r="D5858" s="8">
        <v>362197</v>
      </c>
      <c r="E5858" s="7">
        <v>910703.86</v>
      </c>
      <c r="F5858" s="8">
        <v>13568</v>
      </c>
      <c r="G5858" s="7">
        <v>40370.78</v>
      </c>
      <c r="H5858" s="8">
        <v>25111</v>
      </c>
      <c r="I5858" s="7">
        <v>13565.13</v>
      </c>
      <c r="J5858" s="8">
        <v>2</v>
      </c>
      <c r="K5858" s="7">
        <v>1034.06</v>
      </c>
      <c r="L5858" s="8">
        <v>5741</v>
      </c>
      <c r="M5858" s="7">
        <v>1442532.59</v>
      </c>
      <c r="N5858" s="8">
        <v>406619</v>
      </c>
      <c r="P5858" s="10"/>
    </row>
    <row r="5859" spans="1:16" x14ac:dyDescent="0.25">
      <c r="A5859" s="9">
        <v>44806</v>
      </c>
      <c r="B5859" s="8" t="s">
        <v>15</v>
      </c>
      <c r="C5859" s="7">
        <v>417583.68</v>
      </c>
      <c r="D5859" s="8">
        <v>362204</v>
      </c>
      <c r="E5859" s="7">
        <v>889166.56</v>
      </c>
      <c r="F5859" s="8">
        <v>13568</v>
      </c>
      <c r="G5859" s="7">
        <v>38953.54</v>
      </c>
      <c r="H5859" s="8">
        <v>25111</v>
      </c>
      <c r="I5859" s="7">
        <v>13234.52</v>
      </c>
      <c r="J5859" s="8">
        <v>2</v>
      </c>
      <c r="K5859" s="7">
        <v>-866.22</v>
      </c>
      <c r="L5859" s="8">
        <v>5741</v>
      </c>
      <c r="M5859" s="7">
        <v>1358072.08</v>
      </c>
      <c r="N5859" s="8">
        <v>406626</v>
      </c>
      <c r="P5859" s="10"/>
    </row>
    <row r="5860" spans="1:16" x14ac:dyDescent="0.25">
      <c r="A5860" s="9">
        <v>44806</v>
      </c>
      <c r="B5860" s="8" t="s">
        <v>16</v>
      </c>
      <c r="C5860" s="7">
        <v>378187.72</v>
      </c>
      <c r="D5860" s="8">
        <v>362204</v>
      </c>
      <c r="E5860" s="7">
        <v>871061.08</v>
      </c>
      <c r="F5860" s="8">
        <v>13568</v>
      </c>
      <c r="G5860" s="7">
        <v>37874.51</v>
      </c>
      <c r="H5860" s="8">
        <v>25111</v>
      </c>
      <c r="I5860" s="7">
        <v>13162.2</v>
      </c>
      <c r="J5860" s="8">
        <v>2</v>
      </c>
      <c r="K5860" s="7">
        <v>1713.67</v>
      </c>
      <c r="L5860" s="8">
        <v>5741</v>
      </c>
      <c r="M5860" s="7">
        <v>1301999.18</v>
      </c>
      <c r="N5860" s="8">
        <v>406626</v>
      </c>
      <c r="P5860" s="10"/>
    </row>
    <row r="5861" spans="1:16" x14ac:dyDescent="0.25">
      <c r="A5861" s="9">
        <v>44806</v>
      </c>
      <c r="B5861" s="8" t="s">
        <v>17</v>
      </c>
      <c r="C5861" s="7">
        <v>352493.38</v>
      </c>
      <c r="D5861" s="8">
        <v>362204</v>
      </c>
      <c r="E5861" s="7">
        <v>864273.39</v>
      </c>
      <c r="F5861" s="8">
        <v>13568</v>
      </c>
      <c r="G5861" s="7">
        <v>37064.57</v>
      </c>
      <c r="H5861" s="8">
        <v>25111</v>
      </c>
      <c r="I5861" s="7">
        <v>13430.82</v>
      </c>
      <c r="J5861" s="8">
        <v>2</v>
      </c>
      <c r="K5861" s="7">
        <v>-4102.6400000000003</v>
      </c>
      <c r="L5861" s="8">
        <v>5741</v>
      </c>
      <c r="M5861" s="7">
        <v>1263159.52</v>
      </c>
      <c r="N5861" s="8">
        <v>406626</v>
      </c>
      <c r="P5861" s="10"/>
    </row>
    <row r="5862" spans="1:16" x14ac:dyDescent="0.25">
      <c r="A5862" s="9">
        <v>44806</v>
      </c>
      <c r="B5862" s="8" t="s">
        <v>18</v>
      </c>
      <c r="C5862" s="7">
        <v>338216.42</v>
      </c>
      <c r="D5862" s="8">
        <v>362204</v>
      </c>
      <c r="E5862" s="7">
        <v>886771.24</v>
      </c>
      <c r="F5862" s="8">
        <v>13568</v>
      </c>
      <c r="G5862" s="7">
        <v>36953.67</v>
      </c>
      <c r="H5862" s="8">
        <v>25111</v>
      </c>
      <c r="I5862" s="7">
        <v>14236.67</v>
      </c>
      <c r="J5862" s="8">
        <v>2</v>
      </c>
      <c r="K5862" s="7">
        <v>-1268.58</v>
      </c>
      <c r="L5862" s="8">
        <v>5741</v>
      </c>
      <c r="M5862" s="7">
        <v>1274909.42</v>
      </c>
      <c r="N5862" s="8">
        <v>406626</v>
      </c>
      <c r="P5862" s="10"/>
    </row>
    <row r="5863" spans="1:16" x14ac:dyDescent="0.25">
      <c r="A5863" s="9">
        <v>44806</v>
      </c>
      <c r="B5863" s="8" t="s">
        <v>19</v>
      </c>
      <c r="C5863" s="7">
        <v>339487.9</v>
      </c>
      <c r="D5863" s="8">
        <v>362204</v>
      </c>
      <c r="E5863" s="7">
        <v>941309.61</v>
      </c>
      <c r="F5863" s="8">
        <v>13568</v>
      </c>
      <c r="G5863" s="7">
        <v>37761.769999999997</v>
      </c>
      <c r="H5863" s="8">
        <v>25111</v>
      </c>
      <c r="I5863" s="7">
        <v>14350.31</v>
      </c>
      <c r="J5863" s="8">
        <v>2</v>
      </c>
      <c r="K5863" s="7">
        <v>-1210.2</v>
      </c>
      <c r="L5863" s="8">
        <v>5741</v>
      </c>
      <c r="M5863" s="7">
        <v>1331699.3899999999</v>
      </c>
      <c r="N5863" s="8">
        <v>406626</v>
      </c>
      <c r="P5863" s="10"/>
    </row>
    <row r="5864" spans="1:16" x14ac:dyDescent="0.25">
      <c r="A5864" s="9">
        <v>44806</v>
      </c>
      <c r="B5864" s="8" t="s">
        <v>20</v>
      </c>
      <c r="C5864" s="7">
        <v>364026.57</v>
      </c>
      <c r="D5864" s="8">
        <v>362204</v>
      </c>
      <c r="E5864" s="7">
        <v>1019763.28</v>
      </c>
      <c r="F5864" s="8">
        <v>13568</v>
      </c>
      <c r="G5864" s="7">
        <v>40038.370000000003</v>
      </c>
      <c r="H5864" s="8">
        <v>25111</v>
      </c>
      <c r="I5864" s="7">
        <v>15290.47</v>
      </c>
      <c r="J5864" s="8">
        <v>2</v>
      </c>
      <c r="K5864" s="7">
        <v>-6521.29</v>
      </c>
      <c r="L5864" s="8">
        <v>5741</v>
      </c>
      <c r="M5864" s="7">
        <v>1432597.4</v>
      </c>
      <c r="N5864" s="8">
        <v>406626</v>
      </c>
      <c r="P5864" s="10"/>
    </row>
    <row r="5865" spans="1:16" x14ac:dyDescent="0.25">
      <c r="A5865" s="9">
        <v>44806</v>
      </c>
      <c r="B5865" s="8" t="s">
        <v>21</v>
      </c>
      <c r="C5865" s="7">
        <v>378025.88</v>
      </c>
      <c r="D5865" s="8">
        <v>362204</v>
      </c>
      <c r="E5865" s="7">
        <v>1073087.57</v>
      </c>
      <c r="F5865" s="8">
        <v>13568</v>
      </c>
      <c r="G5865" s="7">
        <v>41613.31</v>
      </c>
      <c r="H5865" s="8">
        <v>25111</v>
      </c>
      <c r="I5865" s="7">
        <v>16426.93</v>
      </c>
      <c r="J5865" s="8">
        <v>2</v>
      </c>
      <c r="K5865" s="7">
        <v>-11889.52</v>
      </c>
      <c r="L5865" s="8">
        <v>5741</v>
      </c>
      <c r="M5865" s="7">
        <v>1497264.17</v>
      </c>
      <c r="N5865" s="8">
        <v>406626</v>
      </c>
      <c r="P5865" s="10"/>
    </row>
    <row r="5866" spans="1:16" x14ac:dyDescent="0.25">
      <c r="A5866" s="9">
        <v>44806</v>
      </c>
      <c r="B5866" s="8" t="s">
        <v>22</v>
      </c>
      <c r="C5866" s="7">
        <v>394583.75</v>
      </c>
      <c r="D5866" s="8">
        <v>362204</v>
      </c>
      <c r="E5866" s="7">
        <v>1137812.1000000001</v>
      </c>
      <c r="F5866" s="8">
        <v>13568</v>
      </c>
      <c r="G5866" s="7">
        <v>47775.3</v>
      </c>
      <c r="H5866" s="8">
        <v>25111</v>
      </c>
      <c r="I5866" s="7">
        <v>17656.36</v>
      </c>
      <c r="J5866" s="8">
        <v>2</v>
      </c>
      <c r="K5866" s="7">
        <v>-5241.53</v>
      </c>
      <c r="L5866" s="8">
        <v>5741</v>
      </c>
      <c r="M5866" s="7">
        <v>1592585.98</v>
      </c>
      <c r="N5866" s="8">
        <v>406626</v>
      </c>
      <c r="P5866" s="10"/>
    </row>
    <row r="5867" spans="1:16" x14ac:dyDescent="0.25">
      <c r="A5867" s="9">
        <v>44806</v>
      </c>
      <c r="B5867" s="8" t="s">
        <v>23</v>
      </c>
      <c r="C5867" s="7">
        <v>434838.69</v>
      </c>
      <c r="D5867" s="8">
        <v>362204</v>
      </c>
      <c r="E5867" s="7">
        <v>1196572.55</v>
      </c>
      <c r="F5867" s="8">
        <v>13568</v>
      </c>
      <c r="G5867" s="7">
        <v>56200.33</v>
      </c>
      <c r="H5867" s="8">
        <v>25111</v>
      </c>
      <c r="I5867" s="7">
        <v>16375.27</v>
      </c>
      <c r="J5867" s="8">
        <v>2</v>
      </c>
      <c r="K5867" s="7">
        <v>-5705.92</v>
      </c>
      <c r="L5867" s="8">
        <v>5741</v>
      </c>
      <c r="M5867" s="7">
        <v>1698280.92</v>
      </c>
      <c r="N5867" s="8">
        <v>406626</v>
      </c>
      <c r="P5867" s="10"/>
    </row>
    <row r="5868" spans="1:16" x14ac:dyDescent="0.25">
      <c r="A5868" s="9">
        <v>44806</v>
      </c>
      <c r="B5868" s="8" t="s">
        <v>24</v>
      </c>
      <c r="C5868" s="7">
        <v>480715.96</v>
      </c>
      <c r="D5868" s="8">
        <v>362204</v>
      </c>
      <c r="E5868" s="7">
        <v>1244734.6200000001</v>
      </c>
      <c r="F5868" s="8">
        <v>13568</v>
      </c>
      <c r="G5868" s="7">
        <v>63223.28</v>
      </c>
      <c r="H5868" s="8">
        <v>25111</v>
      </c>
      <c r="I5868" s="7">
        <v>15776.05</v>
      </c>
      <c r="J5868" s="8">
        <v>2</v>
      </c>
      <c r="K5868" s="7">
        <v>-5835.69</v>
      </c>
      <c r="L5868" s="8">
        <v>5741</v>
      </c>
      <c r="M5868" s="7">
        <v>1798614.22</v>
      </c>
      <c r="N5868" s="8">
        <v>406626</v>
      </c>
      <c r="P5868" s="10"/>
    </row>
    <row r="5869" spans="1:16" x14ac:dyDescent="0.25">
      <c r="A5869" s="9">
        <v>44806</v>
      </c>
      <c r="B5869" s="8" t="s">
        <v>25</v>
      </c>
      <c r="C5869" s="7">
        <v>546513.05000000005</v>
      </c>
      <c r="D5869" s="8">
        <v>362204</v>
      </c>
      <c r="E5869" s="7">
        <v>1270574.1399999999</v>
      </c>
      <c r="F5869" s="8">
        <v>13568</v>
      </c>
      <c r="G5869" s="7">
        <v>68390.240000000005</v>
      </c>
      <c r="H5869" s="8">
        <v>25111</v>
      </c>
      <c r="I5869" s="7">
        <v>14732.58</v>
      </c>
      <c r="J5869" s="8">
        <v>2</v>
      </c>
      <c r="K5869" s="7">
        <v>-5603.55</v>
      </c>
      <c r="L5869" s="8">
        <v>5741</v>
      </c>
      <c r="M5869" s="7">
        <v>1894606.46</v>
      </c>
      <c r="N5869" s="8">
        <v>406626</v>
      </c>
      <c r="P5869" s="10"/>
    </row>
    <row r="5870" spans="1:16" x14ac:dyDescent="0.25">
      <c r="A5870" s="9">
        <v>44806</v>
      </c>
      <c r="B5870" s="8" t="s">
        <v>26</v>
      </c>
      <c r="C5870" s="7">
        <v>614267.93000000005</v>
      </c>
      <c r="D5870" s="8">
        <v>362204</v>
      </c>
      <c r="E5870" s="7">
        <v>1281447.94</v>
      </c>
      <c r="F5870" s="8">
        <v>13568</v>
      </c>
      <c r="G5870" s="7">
        <v>71478.61</v>
      </c>
      <c r="H5870" s="8">
        <v>25111</v>
      </c>
      <c r="I5870" s="7">
        <v>14670.59</v>
      </c>
      <c r="J5870" s="8">
        <v>2</v>
      </c>
      <c r="K5870" s="7">
        <v>-6310.34</v>
      </c>
      <c r="L5870" s="8">
        <v>5741</v>
      </c>
      <c r="M5870" s="7">
        <v>1975554.73</v>
      </c>
      <c r="N5870" s="8">
        <v>406626</v>
      </c>
      <c r="P5870" s="10"/>
    </row>
    <row r="5871" spans="1:16" x14ac:dyDescent="0.25">
      <c r="A5871" s="9">
        <v>44806</v>
      </c>
      <c r="B5871" s="8" t="s">
        <v>27</v>
      </c>
      <c r="C5871" s="7">
        <v>669307.92000000004</v>
      </c>
      <c r="D5871" s="8">
        <v>362204</v>
      </c>
      <c r="E5871" s="7">
        <v>1294286.98</v>
      </c>
      <c r="F5871" s="8">
        <v>13568</v>
      </c>
      <c r="G5871" s="7">
        <v>73044.679999999993</v>
      </c>
      <c r="H5871" s="8">
        <v>25111</v>
      </c>
      <c r="I5871" s="7">
        <v>14123.02</v>
      </c>
      <c r="J5871" s="8">
        <v>2</v>
      </c>
      <c r="K5871" s="7">
        <v>-6019.3</v>
      </c>
      <c r="L5871" s="8">
        <v>5741</v>
      </c>
      <c r="M5871" s="7">
        <v>2044743.3</v>
      </c>
      <c r="N5871" s="8">
        <v>406626</v>
      </c>
      <c r="P5871" s="10"/>
    </row>
    <row r="5872" spans="1:16" x14ac:dyDescent="0.25">
      <c r="A5872" s="9">
        <v>44806</v>
      </c>
      <c r="B5872" s="8" t="s">
        <v>28</v>
      </c>
      <c r="C5872" s="7">
        <v>732390.71</v>
      </c>
      <c r="D5872" s="8">
        <v>362204</v>
      </c>
      <c r="E5872" s="7">
        <v>1289951.43</v>
      </c>
      <c r="F5872" s="8">
        <v>13568</v>
      </c>
      <c r="G5872" s="7">
        <v>74912.2</v>
      </c>
      <c r="H5872" s="8">
        <v>25111</v>
      </c>
      <c r="I5872" s="7">
        <v>13720.1</v>
      </c>
      <c r="J5872" s="8">
        <v>2</v>
      </c>
      <c r="K5872" s="7">
        <v>-4822.59</v>
      </c>
      <c r="L5872" s="8">
        <v>5741</v>
      </c>
      <c r="M5872" s="7">
        <v>2106151.85</v>
      </c>
      <c r="N5872" s="8">
        <v>406626</v>
      </c>
      <c r="P5872" s="10"/>
    </row>
    <row r="5873" spans="1:16" x14ac:dyDescent="0.25">
      <c r="A5873" s="9">
        <v>44806</v>
      </c>
      <c r="B5873" s="8" t="s">
        <v>29</v>
      </c>
      <c r="C5873" s="7">
        <v>803215.99</v>
      </c>
      <c r="D5873" s="8">
        <v>362204</v>
      </c>
      <c r="E5873" s="7">
        <v>1262551.97</v>
      </c>
      <c r="F5873" s="8">
        <v>13568</v>
      </c>
      <c r="G5873" s="7">
        <v>75496.899999999994</v>
      </c>
      <c r="H5873" s="8">
        <v>25111</v>
      </c>
      <c r="I5873" s="7">
        <v>13358.5</v>
      </c>
      <c r="J5873" s="8">
        <v>2</v>
      </c>
      <c r="K5873" s="7">
        <v>-5224.2299999999996</v>
      </c>
      <c r="L5873" s="8">
        <v>5741</v>
      </c>
      <c r="M5873" s="7">
        <v>2149399.13</v>
      </c>
      <c r="N5873" s="8">
        <v>406626</v>
      </c>
      <c r="P5873" s="10"/>
    </row>
    <row r="5874" spans="1:16" x14ac:dyDescent="0.25">
      <c r="A5874" s="9">
        <v>44806</v>
      </c>
      <c r="B5874" s="8" t="s">
        <v>30</v>
      </c>
      <c r="C5874" s="7">
        <v>852183.86</v>
      </c>
      <c r="D5874" s="8">
        <v>362204</v>
      </c>
      <c r="E5874" s="7">
        <v>1225253.1100000001</v>
      </c>
      <c r="F5874" s="8">
        <v>13568</v>
      </c>
      <c r="G5874" s="7">
        <v>72704.039999999994</v>
      </c>
      <c r="H5874" s="8">
        <v>25111</v>
      </c>
      <c r="I5874" s="7">
        <v>13017.56</v>
      </c>
      <c r="J5874" s="8">
        <v>2</v>
      </c>
      <c r="K5874" s="7">
        <v>-5458.84</v>
      </c>
      <c r="L5874" s="8">
        <v>5741</v>
      </c>
      <c r="M5874" s="7">
        <v>2157699.73</v>
      </c>
      <c r="N5874" s="8">
        <v>406626</v>
      </c>
      <c r="P5874" s="10"/>
    </row>
    <row r="5875" spans="1:16" x14ac:dyDescent="0.25">
      <c r="A5875" s="9">
        <v>44806</v>
      </c>
      <c r="B5875" s="8" t="s">
        <v>31</v>
      </c>
      <c r="C5875" s="7">
        <v>904346.78</v>
      </c>
      <c r="D5875" s="8">
        <v>362204</v>
      </c>
      <c r="E5875" s="7">
        <v>1194216.22</v>
      </c>
      <c r="F5875" s="8">
        <v>13568</v>
      </c>
      <c r="G5875" s="7">
        <v>68220.25</v>
      </c>
      <c r="H5875" s="8">
        <v>25111</v>
      </c>
      <c r="I5875" s="7">
        <v>12511.33</v>
      </c>
      <c r="J5875" s="8">
        <v>2</v>
      </c>
      <c r="K5875" s="7">
        <v>-4442.09</v>
      </c>
      <c r="L5875" s="8">
        <v>5741</v>
      </c>
      <c r="M5875" s="7">
        <v>2174852.4900000002</v>
      </c>
      <c r="N5875" s="8">
        <v>406626</v>
      </c>
      <c r="P5875" s="10"/>
    </row>
    <row r="5876" spans="1:16" x14ac:dyDescent="0.25">
      <c r="A5876" s="9">
        <v>44806</v>
      </c>
      <c r="B5876" s="8" t="s">
        <v>32</v>
      </c>
      <c r="C5876" s="7">
        <v>895144.83</v>
      </c>
      <c r="D5876" s="8">
        <v>362204</v>
      </c>
      <c r="E5876" s="7">
        <v>1150035.67</v>
      </c>
      <c r="F5876" s="8">
        <v>13568</v>
      </c>
      <c r="G5876" s="7">
        <v>62911.67</v>
      </c>
      <c r="H5876" s="8">
        <v>25111</v>
      </c>
      <c r="I5876" s="7">
        <v>12211.71</v>
      </c>
      <c r="J5876" s="8">
        <v>2</v>
      </c>
      <c r="K5876" s="7">
        <v>-3510.94</v>
      </c>
      <c r="L5876" s="8">
        <v>5741</v>
      </c>
      <c r="M5876" s="7">
        <v>2116792.94</v>
      </c>
      <c r="N5876" s="8">
        <v>406626</v>
      </c>
      <c r="P5876" s="10"/>
    </row>
    <row r="5877" spans="1:16" x14ac:dyDescent="0.25">
      <c r="A5877" s="9">
        <v>44806</v>
      </c>
      <c r="B5877" s="8" t="s">
        <v>33</v>
      </c>
      <c r="C5877" s="7">
        <v>833245.62</v>
      </c>
      <c r="D5877" s="8">
        <v>362204</v>
      </c>
      <c r="E5877" s="7">
        <v>1102248.6499999999</v>
      </c>
      <c r="F5877" s="8">
        <v>13568</v>
      </c>
      <c r="G5877" s="7">
        <v>57726.35</v>
      </c>
      <c r="H5877" s="8">
        <v>25111</v>
      </c>
      <c r="I5877" s="7">
        <v>11984.42</v>
      </c>
      <c r="J5877" s="8">
        <v>2</v>
      </c>
      <c r="K5877" s="7">
        <v>-6160.54</v>
      </c>
      <c r="L5877" s="8">
        <v>5741</v>
      </c>
      <c r="M5877" s="7">
        <v>1999044.5</v>
      </c>
      <c r="N5877" s="8">
        <v>406626</v>
      </c>
      <c r="P5877" s="10"/>
    </row>
    <row r="5878" spans="1:16" x14ac:dyDescent="0.25">
      <c r="A5878" s="9">
        <v>44806</v>
      </c>
      <c r="B5878" s="8" t="s">
        <v>34</v>
      </c>
      <c r="C5878" s="7">
        <v>798167.88</v>
      </c>
      <c r="D5878" s="8">
        <v>362204</v>
      </c>
      <c r="E5878" s="7">
        <v>1080259.3700000001</v>
      </c>
      <c r="F5878" s="8">
        <v>13568</v>
      </c>
      <c r="G5878" s="7">
        <v>56274.35</v>
      </c>
      <c r="H5878" s="8">
        <v>25111</v>
      </c>
      <c r="I5878" s="7">
        <v>14784.23</v>
      </c>
      <c r="J5878" s="8">
        <v>2</v>
      </c>
      <c r="K5878" s="7">
        <v>-8064.15</v>
      </c>
      <c r="L5878" s="8">
        <v>5741</v>
      </c>
      <c r="M5878" s="7">
        <v>1941421.68</v>
      </c>
      <c r="N5878" s="8">
        <v>406626</v>
      </c>
      <c r="P5878" s="10"/>
    </row>
    <row r="5879" spans="1:16" x14ac:dyDescent="0.25">
      <c r="A5879" s="9">
        <v>44806</v>
      </c>
      <c r="B5879" s="8" t="s">
        <v>35</v>
      </c>
      <c r="C5879" s="7">
        <v>765807.39</v>
      </c>
      <c r="D5879" s="8">
        <v>362204</v>
      </c>
      <c r="E5879" s="7">
        <v>1035689.37</v>
      </c>
      <c r="F5879" s="8">
        <v>13568</v>
      </c>
      <c r="G5879" s="7">
        <v>52819.69</v>
      </c>
      <c r="H5879" s="8">
        <v>25111</v>
      </c>
      <c r="I5879" s="7">
        <v>16695.54</v>
      </c>
      <c r="J5879" s="8">
        <v>2</v>
      </c>
      <c r="K5879" s="7">
        <v>-3747.82</v>
      </c>
      <c r="L5879" s="8">
        <v>5741</v>
      </c>
      <c r="M5879" s="7">
        <v>1867264.17</v>
      </c>
      <c r="N5879" s="8">
        <v>406626</v>
      </c>
      <c r="P5879" s="10"/>
    </row>
    <row r="5880" spans="1:16" x14ac:dyDescent="0.25">
      <c r="A5880" s="9">
        <v>44806</v>
      </c>
      <c r="B5880" s="8" t="s">
        <v>36</v>
      </c>
      <c r="C5880" s="7">
        <v>715532.48</v>
      </c>
      <c r="D5880" s="8">
        <v>362204</v>
      </c>
      <c r="E5880" s="7">
        <v>978659.36</v>
      </c>
      <c r="F5880" s="8">
        <v>13568</v>
      </c>
      <c r="G5880" s="7">
        <v>49041.88</v>
      </c>
      <c r="H5880" s="8">
        <v>25111</v>
      </c>
      <c r="I5880" s="7">
        <v>17542.72</v>
      </c>
      <c r="J5880" s="8">
        <v>2</v>
      </c>
      <c r="K5880" s="7">
        <v>-3565.02</v>
      </c>
      <c r="L5880" s="8">
        <v>5741</v>
      </c>
      <c r="M5880" s="7">
        <v>1757211.42</v>
      </c>
      <c r="N5880" s="8">
        <v>406626</v>
      </c>
      <c r="P5880" s="10"/>
    </row>
    <row r="5881" spans="1:16" x14ac:dyDescent="0.25">
      <c r="A5881" s="9">
        <v>44806</v>
      </c>
      <c r="B5881" s="8" t="s">
        <v>37</v>
      </c>
      <c r="C5881" s="7">
        <v>644901.06999999995</v>
      </c>
      <c r="D5881" s="8">
        <v>362204</v>
      </c>
      <c r="E5881" s="7">
        <v>931290.08</v>
      </c>
      <c r="F5881" s="8">
        <v>13568</v>
      </c>
      <c r="G5881" s="7">
        <v>46260.19</v>
      </c>
      <c r="H5881" s="8">
        <v>25111</v>
      </c>
      <c r="I5881" s="7">
        <v>17584.04</v>
      </c>
      <c r="J5881" s="8">
        <v>2</v>
      </c>
      <c r="K5881" s="7">
        <v>-5643.2</v>
      </c>
      <c r="L5881" s="8">
        <v>5741</v>
      </c>
      <c r="M5881" s="7">
        <v>1634392.18</v>
      </c>
      <c r="N5881" s="8">
        <v>406626</v>
      </c>
      <c r="P5881" s="10"/>
    </row>
    <row r="5882" spans="1:16" x14ac:dyDescent="0.25">
      <c r="A5882" s="9">
        <v>44806</v>
      </c>
      <c r="B5882" s="8" t="s">
        <v>38</v>
      </c>
      <c r="C5882" s="7">
        <v>568538.67000000004</v>
      </c>
      <c r="D5882" s="8">
        <v>361990</v>
      </c>
      <c r="E5882" s="7">
        <v>899126.78</v>
      </c>
      <c r="F5882" s="8">
        <v>13570</v>
      </c>
      <c r="G5882" s="7">
        <v>43976.639999999999</v>
      </c>
      <c r="H5882" s="8">
        <v>25102</v>
      </c>
      <c r="I5882" s="7">
        <v>16488.91</v>
      </c>
      <c r="J5882" s="8">
        <v>2</v>
      </c>
      <c r="K5882" s="7">
        <v>3636.96</v>
      </c>
      <c r="L5882" s="8">
        <v>5739</v>
      </c>
      <c r="M5882" s="7">
        <v>1531767.96</v>
      </c>
      <c r="N5882" s="8">
        <v>406403</v>
      </c>
      <c r="P5882" s="10"/>
    </row>
    <row r="5883" spans="1:16" x14ac:dyDescent="0.25">
      <c r="A5883" s="9">
        <v>44807</v>
      </c>
      <c r="B5883" s="8" t="s">
        <v>15</v>
      </c>
      <c r="C5883" s="7">
        <v>505748.39</v>
      </c>
      <c r="D5883" s="8">
        <v>361999</v>
      </c>
      <c r="E5883" s="7">
        <v>876829.93</v>
      </c>
      <c r="F5883" s="8">
        <v>13570</v>
      </c>
      <c r="G5883" s="7">
        <v>42437.7</v>
      </c>
      <c r="H5883" s="8">
        <v>25102</v>
      </c>
      <c r="I5883" s="7">
        <v>15745.05</v>
      </c>
      <c r="J5883" s="8">
        <v>2</v>
      </c>
      <c r="K5883" s="7">
        <v>3092.78</v>
      </c>
      <c r="L5883" s="8">
        <v>5739</v>
      </c>
      <c r="M5883" s="7">
        <v>1443853.85</v>
      </c>
      <c r="N5883" s="8">
        <v>406412</v>
      </c>
      <c r="P5883" s="10"/>
    </row>
    <row r="5884" spans="1:16" x14ac:dyDescent="0.25">
      <c r="A5884" s="9">
        <v>44807</v>
      </c>
      <c r="B5884" s="8" t="s">
        <v>16</v>
      </c>
      <c r="C5884" s="7">
        <v>458545.14</v>
      </c>
      <c r="D5884" s="8">
        <v>361999</v>
      </c>
      <c r="E5884" s="7">
        <v>858498.66</v>
      </c>
      <c r="F5884" s="8">
        <v>13570</v>
      </c>
      <c r="G5884" s="7">
        <v>40888.32</v>
      </c>
      <c r="H5884" s="8">
        <v>25102</v>
      </c>
      <c r="I5884" s="7">
        <v>15962.01</v>
      </c>
      <c r="J5884" s="8">
        <v>2</v>
      </c>
      <c r="K5884" s="7">
        <v>1903.47</v>
      </c>
      <c r="L5884" s="8">
        <v>5739</v>
      </c>
      <c r="M5884" s="7">
        <v>1375797.6</v>
      </c>
      <c r="N5884" s="8">
        <v>406412</v>
      </c>
      <c r="P5884" s="10"/>
    </row>
    <row r="5885" spans="1:16" x14ac:dyDescent="0.25">
      <c r="A5885" s="9">
        <v>44807</v>
      </c>
      <c r="B5885" s="8" t="s">
        <v>17</v>
      </c>
      <c r="C5885" s="7">
        <v>424714.97</v>
      </c>
      <c r="D5885" s="8">
        <v>361999</v>
      </c>
      <c r="E5885" s="7">
        <v>849394.45</v>
      </c>
      <c r="F5885" s="8">
        <v>13570</v>
      </c>
      <c r="G5885" s="7">
        <v>39976.11</v>
      </c>
      <c r="H5885" s="8">
        <v>25102</v>
      </c>
      <c r="I5885" s="7">
        <v>16364.94</v>
      </c>
      <c r="J5885" s="8">
        <v>2</v>
      </c>
      <c r="K5885" s="7">
        <v>4805.2</v>
      </c>
      <c r="L5885" s="8">
        <v>5739</v>
      </c>
      <c r="M5885" s="7">
        <v>1335255.67</v>
      </c>
      <c r="N5885" s="8">
        <v>406412</v>
      </c>
      <c r="P5885" s="10"/>
    </row>
    <row r="5886" spans="1:16" x14ac:dyDescent="0.25">
      <c r="A5886" s="9">
        <v>44807</v>
      </c>
      <c r="B5886" s="8" t="s">
        <v>18</v>
      </c>
      <c r="C5886" s="7">
        <v>401622.77</v>
      </c>
      <c r="D5886" s="8">
        <v>361999</v>
      </c>
      <c r="E5886" s="7">
        <v>849238.76</v>
      </c>
      <c r="F5886" s="8">
        <v>13570</v>
      </c>
      <c r="G5886" s="7">
        <v>39388.57</v>
      </c>
      <c r="H5886" s="8">
        <v>25102</v>
      </c>
      <c r="I5886" s="7">
        <v>16788.53</v>
      </c>
      <c r="J5886" s="8">
        <v>2</v>
      </c>
      <c r="K5886" s="7">
        <v>4503.01</v>
      </c>
      <c r="L5886" s="8">
        <v>5739</v>
      </c>
      <c r="M5886" s="7">
        <v>1311541.6399999999</v>
      </c>
      <c r="N5886" s="8">
        <v>406412</v>
      </c>
      <c r="P5886" s="10"/>
    </row>
    <row r="5887" spans="1:16" x14ac:dyDescent="0.25">
      <c r="A5887" s="9">
        <v>44807</v>
      </c>
      <c r="B5887" s="8" t="s">
        <v>19</v>
      </c>
      <c r="C5887" s="7">
        <v>390552.72</v>
      </c>
      <c r="D5887" s="8">
        <v>361999</v>
      </c>
      <c r="E5887" s="7">
        <v>867079.23</v>
      </c>
      <c r="F5887" s="8">
        <v>13570</v>
      </c>
      <c r="G5887" s="7">
        <v>39613.14</v>
      </c>
      <c r="H5887" s="8">
        <v>25102</v>
      </c>
      <c r="I5887" s="7">
        <v>17687.36</v>
      </c>
      <c r="J5887" s="8">
        <v>2</v>
      </c>
      <c r="K5887" s="7">
        <v>5271.36</v>
      </c>
      <c r="L5887" s="8">
        <v>5739</v>
      </c>
      <c r="M5887" s="7">
        <v>1320203.81</v>
      </c>
      <c r="N5887" s="8">
        <v>406412</v>
      </c>
      <c r="P5887" s="10"/>
    </row>
    <row r="5888" spans="1:16" x14ac:dyDescent="0.25">
      <c r="A5888" s="9">
        <v>44807</v>
      </c>
      <c r="B5888" s="8" t="s">
        <v>20</v>
      </c>
      <c r="C5888" s="7">
        <v>391517.46</v>
      </c>
      <c r="D5888" s="8">
        <v>361999</v>
      </c>
      <c r="E5888" s="7">
        <v>896507.06</v>
      </c>
      <c r="F5888" s="8">
        <v>13570</v>
      </c>
      <c r="G5888" s="7">
        <v>40355.57</v>
      </c>
      <c r="H5888" s="8">
        <v>25102</v>
      </c>
      <c r="I5888" s="7">
        <v>18369.23</v>
      </c>
      <c r="J5888" s="8">
        <v>2</v>
      </c>
      <c r="K5888" s="7">
        <v>4603.84</v>
      </c>
      <c r="L5888" s="8">
        <v>5739</v>
      </c>
      <c r="M5888" s="7">
        <v>1351353.16</v>
      </c>
      <c r="N5888" s="8">
        <v>406412</v>
      </c>
      <c r="P5888" s="10"/>
    </row>
    <row r="5889" spans="1:16" x14ac:dyDescent="0.25">
      <c r="A5889" s="9">
        <v>44807</v>
      </c>
      <c r="B5889" s="8" t="s">
        <v>21</v>
      </c>
      <c r="C5889" s="7">
        <v>409151.44</v>
      </c>
      <c r="D5889" s="8">
        <v>361999</v>
      </c>
      <c r="E5889" s="7">
        <v>910571.26</v>
      </c>
      <c r="F5889" s="8">
        <v>13570</v>
      </c>
      <c r="G5889" s="7">
        <v>40104.94</v>
      </c>
      <c r="H5889" s="8">
        <v>25102</v>
      </c>
      <c r="I5889" s="7">
        <v>18317.57</v>
      </c>
      <c r="J5889" s="8">
        <v>2</v>
      </c>
      <c r="K5889" s="7">
        <v>-6079.89</v>
      </c>
      <c r="L5889" s="8">
        <v>5739</v>
      </c>
      <c r="M5889" s="7">
        <v>1372065.32</v>
      </c>
      <c r="N5889" s="8">
        <v>406412</v>
      </c>
      <c r="P5889" s="10"/>
    </row>
    <row r="5890" spans="1:16" x14ac:dyDescent="0.25">
      <c r="A5890" s="9">
        <v>44807</v>
      </c>
      <c r="B5890" s="8" t="s">
        <v>22</v>
      </c>
      <c r="C5890" s="7">
        <v>450198.67</v>
      </c>
      <c r="D5890" s="8">
        <v>361999</v>
      </c>
      <c r="E5890" s="7">
        <v>928221.68</v>
      </c>
      <c r="F5890" s="8">
        <v>13570</v>
      </c>
      <c r="G5890" s="7">
        <v>41966.7</v>
      </c>
      <c r="H5890" s="8">
        <v>25102</v>
      </c>
      <c r="I5890" s="7">
        <v>18172.93</v>
      </c>
      <c r="J5890" s="8">
        <v>2</v>
      </c>
      <c r="K5890" s="7">
        <v>-2661.93</v>
      </c>
      <c r="L5890" s="8">
        <v>5739</v>
      </c>
      <c r="M5890" s="7">
        <v>1435898.05</v>
      </c>
      <c r="N5890" s="8">
        <v>406412</v>
      </c>
      <c r="P5890" s="10"/>
    </row>
    <row r="5891" spans="1:16" x14ac:dyDescent="0.25">
      <c r="A5891" s="9">
        <v>44807</v>
      </c>
      <c r="B5891" s="8" t="s">
        <v>23</v>
      </c>
      <c r="C5891" s="7">
        <v>484226.24</v>
      </c>
      <c r="D5891" s="8">
        <v>361999</v>
      </c>
      <c r="E5891" s="7">
        <v>939953.78</v>
      </c>
      <c r="F5891" s="8">
        <v>13570</v>
      </c>
      <c r="G5891" s="7">
        <v>44285.94</v>
      </c>
      <c r="H5891" s="8">
        <v>25102</v>
      </c>
      <c r="I5891" s="7">
        <v>16085.99</v>
      </c>
      <c r="J5891" s="8">
        <v>2</v>
      </c>
      <c r="K5891" s="7">
        <v>-4041.9</v>
      </c>
      <c r="L5891" s="8">
        <v>5739</v>
      </c>
      <c r="M5891" s="7">
        <v>1480510.05</v>
      </c>
      <c r="N5891" s="8">
        <v>406412</v>
      </c>
      <c r="P5891" s="10"/>
    </row>
    <row r="5892" spans="1:16" x14ac:dyDescent="0.25">
      <c r="A5892" s="9">
        <v>44807</v>
      </c>
      <c r="B5892" s="8" t="s">
        <v>24</v>
      </c>
      <c r="C5892" s="7">
        <v>512155.04</v>
      </c>
      <c r="D5892" s="8">
        <v>361999</v>
      </c>
      <c r="E5892" s="7">
        <v>958765.89</v>
      </c>
      <c r="F5892" s="8">
        <v>13570</v>
      </c>
      <c r="G5892" s="7">
        <v>47426.34</v>
      </c>
      <c r="H5892" s="8">
        <v>25102</v>
      </c>
      <c r="I5892" s="7">
        <v>14701.58</v>
      </c>
      <c r="J5892" s="8">
        <v>2</v>
      </c>
      <c r="K5892" s="7">
        <v>-3407.55</v>
      </c>
      <c r="L5892" s="8">
        <v>5739</v>
      </c>
      <c r="M5892" s="7">
        <v>1529641.3</v>
      </c>
      <c r="N5892" s="8">
        <v>406412</v>
      </c>
      <c r="P5892" s="10"/>
    </row>
    <row r="5893" spans="1:16" x14ac:dyDescent="0.25">
      <c r="A5893" s="9">
        <v>44807</v>
      </c>
      <c r="B5893" s="8" t="s">
        <v>25</v>
      </c>
      <c r="C5893" s="7">
        <v>532154.48</v>
      </c>
      <c r="D5893" s="8">
        <v>361999</v>
      </c>
      <c r="E5893" s="7">
        <v>961622.51</v>
      </c>
      <c r="F5893" s="8">
        <v>13570</v>
      </c>
      <c r="G5893" s="7">
        <v>48877.09</v>
      </c>
      <c r="H5893" s="8">
        <v>25102</v>
      </c>
      <c r="I5893" s="7">
        <v>11953.43</v>
      </c>
      <c r="J5893" s="8">
        <v>2</v>
      </c>
      <c r="K5893" s="7">
        <v>-4258.07</v>
      </c>
      <c r="L5893" s="8">
        <v>5739</v>
      </c>
      <c r="M5893" s="7">
        <v>1550349.44</v>
      </c>
      <c r="N5893" s="8">
        <v>406412</v>
      </c>
      <c r="P5893" s="10"/>
    </row>
    <row r="5894" spans="1:16" x14ac:dyDescent="0.25">
      <c r="A5894" s="9">
        <v>44807</v>
      </c>
      <c r="B5894" s="8" t="s">
        <v>26</v>
      </c>
      <c r="C5894" s="7">
        <v>541658.35</v>
      </c>
      <c r="D5894" s="8">
        <v>361999</v>
      </c>
      <c r="E5894" s="7">
        <v>949334.2</v>
      </c>
      <c r="F5894" s="8">
        <v>13570</v>
      </c>
      <c r="G5894" s="7">
        <v>48685.91</v>
      </c>
      <c r="H5894" s="8">
        <v>25102</v>
      </c>
      <c r="I5894" s="7">
        <v>12160.06</v>
      </c>
      <c r="J5894" s="8">
        <v>2</v>
      </c>
      <c r="K5894" s="7">
        <v>-7059.1</v>
      </c>
      <c r="L5894" s="8">
        <v>5739</v>
      </c>
      <c r="M5894" s="7">
        <v>1544779.42</v>
      </c>
      <c r="N5894" s="8">
        <v>406412</v>
      </c>
      <c r="P5894" s="10"/>
    </row>
    <row r="5895" spans="1:16" x14ac:dyDescent="0.25">
      <c r="A5895" s="9">
        <v>44807</v>
      </c>
      <c r="B5895" s="8" t="s">
        <v>27</v>
      </c>
      <c r="C5895" s="7">
        <v>548428.31999999995</v>
      </c>
      <c r="D5895" s="8">
        <v>361999</v>
      </c>
      <c r="E5895" s="7">
        <v>943662.13</v>
      </c>
      <c r="F5895" s="8">
        <v>13570</v>
      </c>
      <c r="G5895" s="7">
        <v>48082.87</v>
      </c>
      <c r="H5895" s="8">
        <v>25102</v>
      </c>
      <c r="I5895" s="7">
        <v>11788.13</v>
      </c>
      <c r="J5895" s="8">
        <v>2</v>
      </c>
      <c r="K5895" s="7">
        <v>-4904.8</v>
      </c>
      <c r="L5895" s="8">
        <v>5739</v>
      </c>
      <c r="M5895" s="7">
        <v>1547056.65</v>
      </c>
      <c r="N5895" s="8">
        <v>406412</v>
      </c>
      <c r="P5895" s="10"/>
    </row>
    <row r="5896" spans="1:16" x14ac:dyDescent="0.25">
      <c r="A5896" s="9">
        <v>44807</v>
      </c>
      <c r="B5896" s="8" t="s">
        <v>28</v>
      </c>
      <c r="C5896" s="7">
        <v>562555.66</v>
      </c>
      <c r="D5896" s="8">
        <v>361999</v>
      </c>
      <c r="E5896" s="7">
        <v>939715.06</v>
      </c>
      <c r="F5896" s="8">
        <v>13570</v>
      </c>
      <c r="G5896" s="7">
        <v>48565.25</v>
      </c>
      <c r="H5896" s="8">
        <v>25102</v>
      </c>
      <c r="I5896" s="7">
        <v>11498.85</v>
      </c>
      <c r="J5896" s="8">
        <v>2</v>
      </c>
      <c r="K5896" s="7">
        <v>-7703.85</v>
      </c>
      <c r="L5896" s="8">
        <v>5739</v>
      </c>
      <c r="M5896" s="7">
        <v>1554630.97</v>
      </c>
      <c r="N5896" s="8">
        <v>406412</v>
      </c>
      <c r="P5896" s="10"/>
    </row>
    <row r="5897" spans="1:16" x14ac:dyDescent="0.25">
      <c r="A5897" s="9">
        <v>44807</v>
      </c>
      <c r="B5897" s="8" t="s">
        <v>29</v>
      </c>
      <c r="C5897" s="7">
        <v>571714.92000000004</v>
      </c>
      <c r="D5897" s="8">
        <v>361999</v>
      </c>
      <c r="E5897" s="7">
        <v>939182.52</v>
      </c>
      <c r="F5897" s="8">
        <v>13570</v>
      </c>
      <c r="G5897" s="7">
        <v>48342.99</v>
      </c>
      <c r="H5897" s="8">
        <v>25102</v>
      </c>
      <c r="I5897" s="7">
        <v>11405.87</v>
      </c>
      <c r="J5897" s="8">
        <v>2</v>
      </c>
      <c r="K5897" s="7">
        <v>-6506.01</v>
      </c>
      <c r="L5897" s="8">
        <v>5739</v>
      </c>
      <c r="M5897" s="7">
        <v>1564140.29</v>
      </c>
      <c r="N5897" s="8">
        <v>406412</v>
      </c>
      <c r="P5897" s="10"/>
    </row>
    <row r="5898" spans="1:16" x14ac:dyDescent="0.25">
      <c r="A5898" s="9">
        <v>44807</v>
      </c>
      <c r="B5898" s="8" t="s">
        <v>30</v>
      </c>
      <c r="C5898" s="7">
        <v>565826.36</v>
      </c>
      <c r="D5898" s="8">
        <v>361999</v>
      </c>
      <c r="E5898" s="7">
        <v>924888.22</v>
      </c>
      <c r="F5898" s="8">
        <v>13570</v>
      </c>
      <c r="G5898" s="7">
        <v>46216.62</v>
      </c>
      <c r="H5898" s="8">
        <v>25102</v>
      </c>
      <c r="I5898" s="7">
        <v>10806.64</v>
      </c>
      <c r="J5898" s="8">
        <v>2</v>
      </c>
      <c r="K5898" s="7">
        <v>-7695.91</v>
      </c>
      <c r="L5898" s="8">
        <v>5739</v>
      </c>
      <c r="M5898" s="7">
        <v>1540041.93</v>
      </c>
      <c r="N5898" s="8">
        <v>406412</v>
      </c>
      <c r="P5898" s="10"/>
    </row>
    <row r="5899" spans="1:16" x14ac:dyDescent="0.25">
      <c r="A5899" s="9">
        <v>44807</v>
      </c>
      <c r="B5899" s="8" t="s">
        <v>31</v>
      </c>
      <c r="C5899" s="7">
        <v>565141.94999999995</v>
      </c>
      <c r="D5899" s="8">
        <v>361999</v>
      </c>
      <c r="E5899" s="7">
        <v>910927.75</v>
      </c>
      <c r="F5899" s="8">
        <v>13570</v>
      </c>
      <c r="G5899" s="7">
        <v>44039.82</v>
      </c>
      <c r="H5899" s="8">
        <v>25102</v>
      </c>
      <c r="I5899" s="7">
        <v>9515.2199999999993</v>
      </c>
      <c r="J5899" s="8">
        <v>2</v>
      </c>
      <c r="K5899" s="7">
        <v>-7004.87</v>
      </c>
      <c r="L5899" s="8">
        <v>5739</v>
      </c>
      <c r="M5899" s="7">
        <v>1522619.87</v>
      </c>
      <c r="N5899" s="8">
        <v>406412</v>
      </c>
      <c r="P5899" s="10"/>
    </row>
    <row r="5900" spans="1:16" x14ac:dyDescent="0.25">
      <c r="A5900" s="9">
        <v>44807</v>
      </c>
      <c r="B5900" s="8" t="s">
        <v>32</v>
      </c>
      <c r="C5900" s="7">
        <v>560613.98</v>
      </c>
      <c r="D5900" s="8">
        <v>361999</v>
      </c>
      <c r="E5900" s="7">
        <v>897384.67</v>
      </c>
      <c r="F5900" s="8">
        <v>13570</v>
      </c>
      <c r="G5900" s="7">
        <v>42631.68</v>
      </c>
      <c r="H5900" s="8">
        <v>25102</v>
      </c>
      <c r="I5900" s="7">
        <v>9546.2099999999991</v>
      </c>
      <c r="J5900" s="8">
        <v>2</v>
      </c>
      <c r="K5900" s="7">
        <v>-6239.15</v>
      </c>
      <c r="L5900" s="8">
        <v>5739</v>
      </c>
      <c r="M5900" s="7">
        <v>1503937.39</v>
      </c>
      <c r="N5900" s="8">
        <v>406412</v>
      </c>
      <c r="P5900" s="10"/>
    </row>
    <row r="5901" spans="1:16" x14ac:dyDescent="0.25">
      <c r="A5901" s="9">
        <v>44807</v>
      </c>
      <c r="B5901" s="8" t="s">
        <v>33</v>
      </c>
      <c r="C5901" s="7">
        <v>551897.14</v>
      </c>
      <c r="D5901" s="8">
        <v>361999</v>
      </c>
      <c r="E5901" s="7">
        <v>891801.76</v>
      </c>
      <c r="F5901" s="8">
        <v>13570</v>
      </c>
      <c r="G5901" s="7">
        <v>42654.86</v>
      </c>
      <c r="H5901" s="8">
        <v>25102</v>
      </c>
      <c r="I5901" s="7">
        <v>10114.44</v>
      </c>
      <c r="J5901" s="8">
        <v>2</v>
      </c>
      <c r="K5901" s="7">
        <v>-3995.36</v>
      </c>
      <c r="L5901" s="8">
        <v>5739</v>
      </c>
      <c r="M5901" s="7">
        <v>1492472.84</v>
      </c>
      <c r="N5901" s="8">
        <v>406412</v>
      </c>
      <c r="P5901" s="10"/>
    </row>
    <row r="5902" spans="1:16" x14ac:dyDescent="0.25">
      <c r="A5902" s="9">
        <v>44807</v>
      </c>
      <c r="B5902" s="8" t="s">
        <v>34</v>
      </c>
      <c r="C5902" s="7">
        <v>547016.05000000005</v>
      </c>
      <c r="D5902" s="8">
        <v>361999</v>
      </c>
      <c r="E5902" s="7">
        <v>892721.13</v>
      </c>
      <c r="F5902" s="8">
        <v>13570</v>
      </c>
      <c r="G5902" s="7">
        <v>43341.47</v>
      </c>
      <c r="H5902" s="8">
        <v>25102</v>
      </c>
      <c r="I5902" s="7">
        <v>11674.48</v>
      </c>
      <c r="J5902" s="8">
        <v>2</v>
      </c>
      <c r="K5902" s="7">
        <v>-4498.25</v>
      </c>
      <c r="L5902" s="8">
        <v>5739</v>
      </c>
      <c r="M5902" s="7">
        <v>1490254.88</v>
      </c>
      <c r="N5902" s="8">
        <v>406412</v>
      </c>
      <c r="P5902" s="10"/>
    </row>
    <row r="5903" spans="1:16" x14ac:dyDescent="0.25">
      <c r="A5903" s="9">
        <v>44807</v>
      </c>
      <c r="B5903" s="8" t="s">
        <v>35</v>
      </c>
      <c r="C5903" s="7">
        <v>539295.4</v>
      </c>
      <c r="D5903" s="8">
        <v>361999</v>
      </c>
      <c r="E5903" s="7">
        <v>874943.63</v>
      </c>
      <c r="F5903" s="8">
        <v>13570</v>
      </c>
      <c r="G5903" s="7">
        <v>41985.01</v>
      </c>
      <c r="H5903" s="8">
        <v>25102</v>
      </c>
      <c r="I5903" s="7">
        <v>15559.09</v>
      </c>
      <c r="J5903" s="8">
        <v>2</v>
      </c>
      <c r="K5903" s="7">
        <v>-1558.5</v>
      </c>
      <c r="L5903" s="8">
        <v>5739</v>
      </c>
      <c r="M5903" s="7">
        <v>1470224.63</v>
      </c>
      <c r="N5903" s="8">
        <v>406412</v>
      </c>
      <c r="P5903" s="10"/>
    </row>
    <row r="5904" spans="1:16" x14ac:dyDescent="0.25">
      <c r="A5904" s="9">
        <v>44807</v>
      </c>
      <c r="B5904" s="8" t="s">
        <v>36</v>
      </c>
      <c r="C5904" s="7">
        <v>515869.35</v>
      </c>
      <c r="D5904" s="8">
        <v>361999</v>
      </c>
      <c r="E5904" s="7">
        <v>844525.92</v>
      </c>
      <c r="F5904" s="8">
        <v>13570</v>
      </c>
      <c r="G5904" s="7">
        <v>40315.629999999997</v>
      </c>
      <c r="H5904" s="8">
        <v>25102</v>
      </c>
      <c r="I5904" s="7">
        <v>15765.72</v>
      </c>
      <c r="J5904" s="8">
        <v>2</v>
      </c>
      <c r="K5904" s="7">
        <v>-2741.88</v>
      </c>
      <c r="L5904" s="8">
        <v>5739</v>
      </c>
      <c r="M5904" s="7">
        <v>1413734.74</v>
      </c>
      <c r="N5904" s="8">
        <v>406412</v>
      </c>
      <c r="P5904" s="10"/>
    </row>
    <row r="5905" spans="1:16" x14ac:dyDescent="0.25">
      <c r="A5905" s="9">
        <v>44807</v>
      </c>
      <c r="B5905" s="8" t="s">
        <v>37</v>
      </c>
      <c r="C5905" s="7">
        <v>475744.7</v>
      </c>
      <c r="D5905" s="8">
        <v>361999</v>
      </c>
      <c r="E5905" s="7">
        <v>821492.41</v>
      </c>
      <c r="F5905" s="8">
        <v>13570</v>
      </c>
      <c r="G5905" s="7">
        <v>39186.379999999997</v>
      </c>
      <c r="H5905" s="8">
        <v>25102</v>
      </c>
      <c r="I5905" s="7">
        <v>14877.22</v>
      </c>
      <c r="J5905" s="8">
        <v>2</v>
      </c>
      <c r="K5905" s="7">
        <v>2801.46</v>
      </c>
      <c r="L5905" s="8">
        <v>5739</v>
      </c>
      <c r="M5905" s="7">
        <v>1354102.17</v>
      </c>
      <c r="N5905" s="8">
        <v>406412</v>
      </c>
      <c r="P5905" s="10"/>
    </row>
    <row r="5906" spans="1:16" x14ac:dyDescent="0.25">
      <c r="A5906" s="9">
        <v>44807</v>
      </c>
      <c r="B5906" s="8" t="s">
        <v>38</v>
      </c>
      <c r="C5906" s="7">
        <v>426630.74</v>
      </c>
      <c r="D5906" s="8">
        <v>361986</v>
      </c>
      <c r="E5906" s="7">
        <v>806724.78</v>
      </c>
      <c r="F5906" s="8">
        <v>13570</v>
      </c>
      <c r="G5906" s="7">
        <v>38095.919999999998</v>
      </c>
      <c r="H5906" s="8">
        <v>25102</v>
      </c>
      <c r="I5906" s="7">
        <v>14608.6</v>
      </c>
      <c r="J5906" s="8">
        <v>2</v>
      </c>
      <c r="K5906" s="7">
        <v>3367.74</v>
      </c>
      <c r="L5906" s="8">
        <v>5739</v>
      </c>
      <c r="M5906" s="7">
        <v>1289427.78</v>
      </c>
      <c r="N5906" s="8">
        <v>406399</v>
      </c>
      <c r="P5906" s="10"/>
    </row>
    <row r="5907" spans="1:16" x14ac:dyDescent="0.25">
      <c r="A5907" s="9">
        <v>44808</v>
      </c>
      <c r="B5907" s="8" t="s">
        <v>15</v>
      </c>
      <c r="C5907" s="7">
        <v>385805.55</v>
      </c>
      <c r="D5907" s="8">
        <v>361986</v>
      </c>
      <c r="E5907" s="7">
        <v>799160.68</v>
      </c>
      <c r="F5907" s="8">
        <v>13570</v>
      </c>
      <c r="G5907" s="7">
        <v>37283.49</v>
      </c>
      <c r="H5907" s="8">
        <v>25102</v>
      </c>
      <c r="I5907" s="7">
        <v>14360.65</v>
      </c>
      <c r="J5907" s="8">
        <v>2</v>
      </c>
      <c r="K5907" s="7">
        <v>8232.86</v>
      </c>
      <c r="L5907" s="8">
        <v>5739</v>
      </c>
      <c r="M5907" s="7">
        <v>1244843.23</v>
      </c>
      <c r="N5907" s="8">
        <v>406399</v>
      </c>
      <c r="P5907" s="10"/>
    </row>
    <row r="5908" spans="1:16" x14ac:dyDescent="0.25">
      <c r="A5908" s="9">
        <v>44808</v>
      </c>
      <c r="B5908" s="8" t="s">
        <v>16</v>
      </c>
      <c r="C5908" s="7">
        <v>357942.89</v>
      </c>
      <c r="D5908" s="8">
        <v>361986</v>
      </c>
      <c r="E5908" s="7">
        <v>789079.42</v>
      </c>
      <c r="F5908" s="8">
        <v>13570</v>
      </c>
      <c r="G5908" s="7">
        <v>36662.31</v>
      </c>
      <c r="H5908" s="8">
        <v>25102</v>
      </c>
      <c r="I5908" s="7">
        <v>14660.26</v>
      </c>
      <c r="J5908" s="8">
        <v>2</v>
      </c>
      <c r="K5908" s="7">
        <v>3811.55</v>
      </c>
      <c r="L5908" s="8">
        <v>5739</v>
      </c>
      <c r="M5908" s="7">
        <v>1202156.43</v>
      </c>
      <c r="N5908" s="8">
        <v>406399</v>
      </c>
      <c r="P5908" s="10"/>
    </row>
    <row r="5909" spans="1:16" x14ac:dyDescent="0.25">
      <c r="A5909" s="9">
        <v>44808</v>
      </c>
      <c r="B5909" s="8" t="s">
        <v>17</v>
      </c>
      <c r="C5909" s="7">
        <v>335770.92</v>
      </c>
      <c r="D5909" s="8">
        <v>361986</v>
      </c>
      <c r="E5909" s="7">
        <v>778769.92000000004</v>
      </c>
      <c r="F5909" s="8">
        <v>13570</v>
      </c>
      <c r="G5909" s="7">
        <v>35789.17</v>
      </c>
      <c r="H5909" s="8">
        <v>25102</v>
      </c>
      <c r="I5909" s="7">
        <v>15176.83</v>
      </c>
      <c r="J5909" s="8">
        <v>2</v>
      </c>
      <c r="K5909" s="7">
        <v>8141.59</v>
      </c>
      <c r="L5909" s="8">
        <v>5739</v>
      </c>
      <c r="M5909" s="7">
        <v>1173648.43</v>
      </c>
      <c r="N5909" s="8">
        <v>406399</v>
      </c>
      <c r="P5909" s="10"/>
    </row>
    <row r="5910" spans="1:16" x14ac:dyDescent="0.25">
      <c r="A5910" s="9">
        <v>44808</v>
      </c>
      <c r="B5910" s="8" t="s">
        <v>18</v>
      </c>
      <c r="C5910" s="7">
        <v>332654.71999999997</v>
      </c>
      <c r="D5910" s="8">
        <v>361986</v>
      </c>
      <c r="E5910" s="7">
        <v>783698.71</v>
      </c>
      <c r="F5910" s="8">
        <v>13570</v>
      </c>
      <c r="G5910" s="7">
        <v>36054.49</v>
      </c>
      <c r="H5910" s="8">
        <v>25102</v>
      </c>
      <c r="I5910" s="7">
        <v>15703.73</v>
      </c>
      <c r="J5910" s="8">
        <v>2</v>
      </c>
      <c r="K5910" s="7">
        <v>7330.18</v>
      </c>
      <c r="L5910" s="8">
        <v>5739</v>
      </c>
      <c r="M5910" s="7">
        <v>1175441.83</v>
      </c>
      <c r="N5910" s="8">
        <v>406399</v>
      </c>
      <c r="P5910" s="10"/>
    </row>
    <row r="5911" spans="1:16" x14ac:dyDescent="0.25">
      <c r="A5911" s="9">
        <v>44808</v>
      </c>
      <c r="B5911" s="8" t="s">
        <v>19</v>
      </c>
      <c r="C5911" s="7">
        <v>329915.76</v>
      </c>
      <c r="D5911" s="8">
        <v>361986</v>
      </c>
      <c r="E5911" s="7">
        <v>798951.27</v>
      </c>
      <c r="F5911" s="8">
        <v>13570</v>
      </c>
      <c r="G5911" s="7">
        <v>36429.85</v>
      </c>
      <c r="H5911" s="8">
        <v>25102</v>
      </c>
      <c r="I5911" s="7">
        <v>16416.59</v>
      </c>
      <c r="J5911" s="8">
        <v>2</v>
      </c>
      <c r="K5911" s="7">
        <v>8835.61</v>
      </c>
      <c r="L5911" s="8">
        <v>5739</v>
      </c>
      <c r="M5911" s="7">
        <v>1190549.08</v>
      </c>
      <c r="N5911" s="8">
        <v>406399</v>
      </c>
      <c r="P5911" s="10"/>
    </row>
    <row r="5912" spans="1:16" x14ac:dyDescent="0.25">
      <c r="A5912" s="9">
        <v>44808</v>
      </c>
      <c r="B5912" s="8" t="s">
        <v>20</v>
      </c>
      <c r="C5912" s="7">
        <v>334424.34000000003</v>
      </c>
      <c r="D5912" s="8">
        <v>361986</v>
      </c>
      <c r="E5912" s="7">
        <v>820420.28</v>
      </c>
      <c r="F5912" s="8">
        <v>13570</v>
      </c>
      <c r="G5912" s="7">
        <v>36983.599999999999</v>
      </c>
      <c r="H5912" s="8">
        <v>25102</v>
      </c>
      <c r="I5912" s="7">
        <v>17346.419999999998</v>
      </c>
      <c r="J5912" s="8">
        <v>2</v>
      </c>
      <c r="K5912" s="7">
        <v>7674.08</v>
      </c>
      <c r="L5912" s="8">
        <v>5739</v>
      </c>
      <c r="M5912" s="7">
        <v>1216848.72</v>
      </c>
      <c r="N5912" s="8">
        <v>406399</v>
      </c>
      <c r="P5912" s="10"/>
    </row>
    <row r="5913" spans="1:16" x14ac:dyDescent="0.25">
      <c r="A5913" s="9">
        <v>44808</v>
      </c>
      <c r="B5913" s="8" t="s">
        <v>21</v>
      </c>
      <c r="C5913" s="7">
        <v>354270.53</v>
      </c>
      <c r="D5913" s="8">
        <v>361986</v>
      </c>
      <c r="E5913" s="7">
        <v>826963.79</v>
      </c>
      <c r="F5913" s="8">
        <v>13570</v>
      </c>
      <c r="G5913" s="7">
        <v>35705.550000000003</v>
      </c>
      <c r="H5913" s="8">
        <v>25102</v>
      </c>
      <c r="I5913" s="7">
        <v>17511.72</v>
      </c>
      <c r="J5913" s="8">
        <v>2</v>
      </c>
      <c r="K5913" s="7">
        <v>-4592.53</v>
      </c>
      <c r="L5913" s="8">
        <v>5739</v>
      </c>
      <c r="M5913" s="7">
        <v>1229859.06</v>
      </c>
      <c r="N5913" s="8">
        <v>406399</v>
      </c>
      <c r="P5913" s="10"/>
    </row>
    <row r="5914" spans="1:16" x14ac:dyDescent="0.25">
      <c r="A5914" s="9">
        <v>44808</v>
      </c>
      <c r="B5914" s="8" t="s">
        <v>22</v>
      </c>
      <c r="C5914" s="7">
        <v>396343.31</v>
      </c>
      <c r="D5914" s="8">
        <v>361986</v>
      </c>
      <c r="E5914" s="7">
        <v>842737.56</v>
      </c>
      <c r="F5914" s="8">
        <v>13570</v>
      </c>
      <c r="G5914" s="7">
        <v>35046.43</v>
      </c>
      <c r="H5914" s="8">
        <v>25102</v>
      </c>
      <c r="I5914" s="7">
        <v>17491.060000000001</v>
      </c>
      <c r="J5914" s="8">
        <v>2</v>
      </c>
      <c r="K5914" s="7">
        <v>-2430.54</v>
      </c>
      <c r="L5914" s="8">
        <v>5739</v>
      </c>
      <c r="M5914" s="7">
        <v>1289187.82</v>
      </c>
      <c r="N5914" s="8">
        <v>406399</v>
      </c>
      <c r="P5914" s="10"/>
    </row>
    <row r="5915" spans="1:16" x14ac:dyDescent="0.25">
      <c r="A5915" s="9">
        <v>44808</v>
      </c>
      <c r="B5915" s="8" t="s">
        <v>23</v>
      </c>
      <c r="C5915" s="7">
        <v>445280.44</v>
      </c>
      <c r="D5915" s="8">
        <v>361986</v>
      </c>
      <c r="E5915" s="7">
        <v>867273.47</v>
      </c>
      <c r="F5915" s="8">
        <v>13570</v>
      </c>
      <c r="G5915" s="7">
        <v>37219.82</v>
      </c>
      <c r="H5915" s="8">
        <v>25102</v>
      </c>
      <c r="I5915" s="7">
        <v>14897.88</v>
      </c>
      <c r="J5915" s="8">
        <v>2</v>
      </c>
      <c r="K5915" s="7">
        <v>-1991.78</v>
      </c>
      <c r="L5915" s="8">
        <v>5739</v>
      </c>
      <c r="M5915" s="7">
        <v>1362679.83</v>
      </c>
      <c r="N5915" s="8">
        <v>406399</v>
      </c>
      <c r="P5915" s="10"/>
    </row>
    <row r="5916" spans="1:16" x14ac:dyDescent="0.25">
      <c r="A5916" s="9">
        <v>44808</v>
      </c>
      <c r="B5916" s="8" t="s">
        <v>24</v>
      </c>
      <c r="C5916" s="7">
        <v>488291.04</v>
      </c>
      <c r="D5916" s="8">
        <v>361986</v>
      </c>
      <c r="E5916" s="7">
        <v>894727.6</v>
      </c>
      <c r="F5916" s="8">
        <v>13570</v>
      </c>
      <c r="G5916" s="7">
        <v>40473.64</v>
      </c>
      <c r="H5916" s="8">
        <v>25102</v>
      </c>
      <c r="I5916" s="7">
        <v>12098.07</v>
      </c>
      <c r="J5916" s="8">
        <v>2</v>
      </c>
      <c r="K5916" s="7">
        <v>-3010.15</v>
      </c>
      <c r="L5916" s="8">
        <v>5739</v>
      </c>
      <c r="M5916" s="7">
        <v>1432580.2</v>
      </c>
      <c r="N5916" s="8">
        <v>406399</v>
      </c>
      <c r="P5916" s="10"/>
    </row>
    <row r="5917" spans="1:16" x14ac:dyDescent="0.25">
      <c r="A5917" s="9">
        <v>44808</v>
      </c>
      <c r="B5917" s="8" t="s">
        <v>25</v>
      </c>
      <c r="C5917" s="7">
        <v>541097.56999999995</v>
      </c>
      <c r="D5917" s="8">
        <v>361986</v>
      </c>
      <c r="E5917" s="7">
        <v>919462.49</v>
      </c>
      <c r="F5917" s="8">
        <v>13570</v>
      </c>
      <c r="G5917" s="7">
        <v>44111.53</v>
      </c>
      <c r="H5917" s="8">
        <v>25102</v>
      </c>
      <c r="I5917" s="7">
        <v>10486.37</v>
      </c>
      <c r="J5917" s="8">
        <v>2</v>
      </c>
      <c r="K5917" s="7">
        <v>-3980.44</v>
      </c>
      <c r="L5917" s="8">
        <v>5739</v>
      </c>
      <c r="M5917" s="7">
        <v>1511177.52</v>
      </c>
      <c r="N5917" s="8">
        <v>406399</v>
      </c>
      <c r="P5917" s="10"/>
    </row>
    <row r="5918" spans="1:16" x14ac:dyDescent="0.25">
      <c r="A5918" s="9">
        <v>44808</v>
      </c>
      <c r="B5918" s="8" t="s">
        <v>26</v>
      </c>
      <c r="C5918" s="7">
        <v>610688.97</v>
      </c>
      <c r="D5918" s="8">
        <v>361986</v>
      </c>
      <c r="E5918" s="7">
        <v>943953.57</v>
      </c>
      <c r="F5918" s="8">
        <v>13570</v>
      </c>
      <c r="G5918" s="7">
        <v>47576.18</v>
      </c>
      <c r="H5918" s="8">
        <v>25102</v>
      </c>
      <c r="I5918" s="7">
        <v>11602.16</v>
      </c>
      <c r="J5918" s="8">
        <v>2</v>
      </c>
      <c r="K5918" s="7">
        <v>-3363.36</v>
      </c>
      <c r="L5918" s="8">
        <v>5739</v>
      </c>
      <c r="M5918" s="7">
        <v>1610457.52</v>
      </c>
      <c r="N5918" s="8">
        <v>406399</v>
      </c>
      <c r="P5918" s="10"/>
    </row>
    <row r="5919" spans="1:16" x14ac:dyDescent="0.25">
      <c r="A5919" s="9">
        <v>44808</v>
      </c>
      <c r="B5919" s="8" t="s">
        <v>27</v>
      </c>
      <c r="C5919" s="7">
        <v>669871.52</v>
      </c>
      <c r="D5919" s="8">
        <v>361986</v>
      </c>
      <c r="E5919" s="7">
        <v>957087.93</v>
      </c>
      <c r="F5919" s="8">
        <v>13570</v>
      </c>
      <c r="G5919" s="7">
        <v>49564.26</v>
      </c>
      <c r="H5919" s="8">
        <v>25102</v>
      </c>
      <c r="I5919" s="7">
        <v>11571.17</v>
      </c>
      <c r="J5919" s="8">
        <v>2</v>
      </c>
      <c r="K5919" s="7">
        <v>-4039.32</v>
      </c>
      <c r="L5919" s="8">
        <v>5739</v>
      </c>
      <c r="M5919" s="7">
        <v>1684055.56</v>
      </c>
      <c r="N5919" s="8">
        <v>406399</v>
      </c>
      <c r="P5919" s="10"/>
    </row>
    <row r="5920" spans="1:16" x14ac:dyDescent="0.25">
      <c r="A5920" s="9">
        <v>44808</v>
      </c>
      <c r="B5920" s="8" t="s">
        <v>28</v>
      </c>
      <c r="C5920" s="7">
        <v>712804.36</v>
      </c>
      <c r="D5920" s="8">
        <v>361986</v>
      </c>
      <c r="E5920" s="7">
        <v>962399.12</v>
      </c>
      <c r="F5920" s="8">
        <v>13570</v>
      </c>
      <c r="G5920" s="7">
        <v>50316.54</v>
      </c>
      <c r="H5920" s="8">
        <v>25102</v>
      </c>
      <c r="I5920" s="7">
        <v>11550.51</v>
      </c>
      <c r="J5920" s="8">
        <v>2</v>
      </c>
      <c r="K5920" s="7">
        <v>-2878.79</v>
      </c>
      <c r="L5920" s="8">
        <v>5739</v>
      </c>
      <c r="M5920" s="7">
        <v>1734191.74</v>
      </c>
      <c r="N5920" s="8">
        <v>406399</v>
      </c>
      <c r="P5920" s="10"/>
    </row>
    <row r="5921" spans="1:16" x14ac:dyDescent="0.25">
      <c r="A5921" s="9">
        <v>44808</v>
      </c>
      <c r="B5921" s="8" t="s">
        <v>29</v>
      </c>
      <c r="C5921" s="7">
        <v>746055.96</v>
      </c>
      <c r="D5921" s="8">
        <v>361986</v>
      </c>
      <c r="E5921" s="7">
        <v>964608.83</v>
      </c>
      <c r="F5921" s="8">
        <v>13570</v>
      </c>
      <c r="G5921" s="7">
        <v>50973.25</v>
      </c>
      <c r="H5921" s="8">
        <v>25102</v>
      </c>
      <c r="I5921" s="7">
        <v>11529.84</v>
      </c>
      <c r="J5921" s="8">
        <v>2</v>
      </c>
      <c r="K5921" s="7">
        <v>-1937.63</v>
      </c>
      <c r="L5921" s="8">
        <v>5739</v>
      </c>
      <c r="M5921" s="7">
        <v>1771230.25</v>
      </c>
      <c r="N5921" s="8">
        <v>406399</v>
      </c>
      <c r="P5921" s="10"/>
    </row>
    <row r="5922" spans="1:16" x14ac:dyDescent="0.25">
      <c r="A5922" s="9">
        <v>44808</v>
      </c>
      <c r="B5922" s="8" t="s">
        <v>30</v>
      </c>
      <c r="C5922" s="7">
        <v>755532.99</v>
      </c>
      <c r="D5922" s="8">
        <v>361986</v>
      </c>
      <c r="E5922" s="7">
        <v>957784.99</v>
      </c>
      <c r="F5922" s="8">
        <v>13570</v>
      </c>
      <c r="G5922" s="7">
        <v>50020.22</v>
      </c>
      <c r="H5922" s="8">
        <v>25102</v>
      </c>
      <c r="I5922" s="7">
        <v>11591.83</v>
      </c>
      <c r="J5922" s="8">
        <v>2</v>
      </c>
      <c r="K5922" s="7">
        <v>-3237.25</v>
      </c>
      <c r="L5922" s="8">
        <v>5739</v>
      </c>
      <c r="M5922" s="7">
        <v>1771692.78</v>
      </c>
      <c r="N5922" s="8">
        <v>406399</v>
      </c>
      <c r="P5922" s="10"/>
    </row>
    <row r="5923" spans="1:16" x14ac:dyDescent="0.25">
      <c r="A5923" s="9">
        <v>44808</v>
      </c>
      <c r="B5923" s="8" t="s">
        <v>31</v>
      </c>
      <c r="C5923" s="7">
        <v>746610.24</v>
      </c>
      <c r="D5923" s="8">
        <v>361986</v>
      </c>
      <c r="E5923" s="7">
        <v>940536.34</v>
      </c>
      <c r="F5923" s="8">
        <v>13570</v>
      </c>
      <c r="G5923" s="7">
        <v>47760.639999999999</v>
      </c>
      <c r="H5923" s="8">
        <v>25102</v>
      </c>
      <c r="I5923" s="7">
        <v>11891.44</v>
      </c>
      <c r="J5923" s="8">
        <v>2</v>
      </c>
      <c r="K5923" s="7">
        <v>-3232.99</v>
      </c>
      <c r="L5923" s="8">
        <v>5739</v>
      </c>
      <c r="M5923" s="7">
        <v>1743565.67</v>
      </c>
      <c r="N5923" s="8">
        <v>406399</v>
      </c>
      <c r="P5923" s="10"/>
    </row>
    <row r="5924" spans="1:16" x14ac:dyDescent="0.25">
      <c r="A5924" s="9">
        <v>44808</v>
      </c>
      <c r="B5924" s="8" t="s">
        <v>32</v>
      </c>
      <c r="C5924" s="7">
        <v>742477.11</v>
      </c>
      <c r="D5924" s="8">
        <v>361986</v>
      </c>
      <c r="E5924" s="7">
        <v>929540.19</v>
      </c>
      <c r="F5924" s="8">
        <v>13570</v>
      </c>
      <c r="G5924" s="7">
        <v>46285.59</v>
      </c>
      <c r="H5924" s="8">
        <v>25102</v>
      </c>
      <c r="I5924" s="7">
        <v>12170.39</v>
      </c>
      <c r="J5924" s="8">
        <v>2</v>
      </c>
      <c r="K5924" s="7">
        <v>-1960.56</v>
      </c>
      <c r="L5924" s="8">
        <v>5739</v>
      </c>
      <c r="M5924" s="7">
        <v>1728512.72</v>
      </c>
      <c r="N5924" s="8">
        <v>406399</v>
      </c>
      <c r="P5924" s="10"/>
    </row>
    <row r="5925" spans="1:16" x14ac:dyDescent="0.25">
      <c r="A5925" s="9">
        <v>44808</v>
      </c>
      <c r="B5925" s="8" t="s">
        <v>33</v>
      </c>
      <c r="C5925" s="7">
        <v>714680.76</v>
      </c>
      <c r="D5925" s="8">
        <v>361986</v>
      </c>
      <c r="E5925" s="7">
        <v>907500.02</v>
      </c>
      <c r="F5925" s="8">
        <v>13570</v>
      </c>
      <c r="G5925" s="7">
        <v>44738.57</v>
      </c>
      <c r="H5925" s="8">
        <v>25102</v>
      </c>
      <c r="I5925" s="7">
        <v>12098.07</v>
      </c>
      <c r="J5925" s="8">
        <v>2</v>
      </c>
      <c r="K5925" s="7">
        <v>-5181.62</v>
      </c>
      <c r="L5925" s="8">
        <v>5739</v>
      </c>
      <c r="M5925" s="7">
        <v>1673835.8</v>
      </c>
      <c r="N5925" s="8">
        <v>406399</v>
      </c>
      <c r="P5925" s="10"/>
    </row>
    <row r="5926" spans="1:16" x14ac:dyDescent="0.25">
      <c r="A5926" s="9">
        <v>44808</v>
      </c>
      <c r="B5926" s="8" t="s">
        <v>34</v>
      </c>
      <c r="C5926" s="7">
        <v>698585.94</v>
      </c>
      <c r="D5926" s="8">
        <v>361986</v>
      </c>
      <c r="E5926" s="7">
        <v>899670.54</v>
      </c>
      <c r="F5926" s="8">
        <v>13570</v>
      </c>
      <c r="G5926" s="7">
        <v>45962.79</v>
      </c>
      <c r="H5926" s="8">
        <v>25102</v>
      </c>
      <c r="I5926" s="7">
        <v>12759.28</v>
      </c>
      <c r="J5926" s="8">
        <v>2</v>
      </c>
      <c r="K5926" s="7">
        <v>-2128.16</v>
      </c>
      <c r="L5926" s="8">
        <v>5739</v>
      </c>
      <c r="M5926" s="7">
        <v>1654850.39</v>
      </c>
      <c r="N5926" s="8">
        <v>406399</v>
      </c>
      <c r="P5926" s="10"/>
    </row>
    <row r="5927" spans="1:16" x14ac:dyDescent="0.25">
      <c r="A5927" s="9">
        <v>44808</v>
      </c>
      <c r="B5927" s="8" t="s">
        <v>35</v>
      </c>
      <c r="C5927" s="7">
        <v>673158.95</v>
      </c>
      <c r="D5927" s="8">
        <v>361986</v>
      </c>
      <c r="E5927" s="7">
        <v>878949.12</v>
      </c>
      <c r="F5927" s="8">
        <v>13570</v>
      </c>
      <c r="G5927" s="7">
        <v>44575.9</v>
      </c>
      <c r="H5927" s="8">
        <v>25102</v>
      </c>
      <c r="I5927" s="7">
        <v>15941.35</v>
      </c>
      <c r="J5927" s="8">
        <v>2</v>
      </c>
      <c r="K5927" s="7">
        <v>2559.38</v>
      </c>
      <c r="L5927" s="8">
        <v>5739</v>
      </c>
      <c r="M5927" s="7">
        <v>1615184.7</v>
      </c>
      <c r="N5927" s="8">
        <v>406399</v>
      </c>
      <c r="P5927" s="10"/>
    </row>
    <row r="5928" spans="1:16" x14ac:dyDescent="0.25">
      <c r="A5928" s="9">
        <v>44808</v>
      </c>
      <c r="B5928" s="8" t="s">
        <v>36</v>
      </c>
      <c r="C5928" s="7">
        <v>631032.15</v>
      </c>
      <c r="D5928" s="8">
        <v>361986</v>
      </c>
      <c r="E5928" s="7">
        <v>850079.93</v>
      </c>
      <c r="F5928" s="8">
        <v>13570</v>
      </c>
      <c r="G5928" s="7">
        <v>42687.1</v>
      </c>
      <c r="H5928" s="8">
        <v>25102</v>
      </c>
      <c r="I5928" s="7">
        <v>16778.189999999999</v>
      </c>
      <c r="J5928" s="8">
        <v>2</v>
      </c>
      <c r="K5928" s="7">
        <v>3060.47</v>
      </c>
      <c r="L5928" s="8">
        <v>5739</v>
      </c>
      <c r="M5928" s="7">
        <v>1543637.84</v>
      </c>
      <c r="N5928" s="8">
        <v>406399</v>
      </c>
      <c r="P5928" s="10"/>
    </row>
    <row r="5929" spans="1:16" x14ac:dyDescent="0.25">
      <c r="A5929" s="9">
        <v>44808</v>
      </c>
      <c r="B5929" s="8" t="s">
        <v>37</v>
      </c>
      <c r="C5929" s="7">
        <v>572112.54</v>
      </c>
      <c r="D5929" s="8">
        <v>361986</v>
      </c>
      <c r="E5929" s="7">
        <v>828903.29</v>
      </c>
      <c r="F5929" s="8">
        <v>13570</v>
      </c>
      <c r="G5929" s="7">
        <v>41235.06</v>
      </c>
      <c r="H5929" s="8">
        <v>25102</v>
      </c>
      <c r="I5929" s="7">
        <v>15858.7</v>
      </c>
      <c r="J5929" s="8">
        <v>2</v>
      </c>
      <c r="K5929" s="7">
        <v>3284.15</v>
      </c>
      <c r="L5929" s="8">
        <v>5739</v>
      </c>
      <c r="M5929" s="7">
        <v>1461393.74</v>
      </c>
      <c r="N5929" s="8">
        <v>406399</v>
      </c>
      <c r="P5929" s="10"/>
    </row>
    <row r="5930" spans="1:16" x14ac:dyDescent="0.25">
      <c r="A5930" s="9">
        <v>44808</v>
      </c>
      <c r="B5930" s="8" t="s">
        <v>38</v>
      </c>
      <c r="C5930" s="7">
        <v>511152.42</v>
      </c>
      <c r="D5930" s="8">
        <v>361979</v>
      </c>
      <c r="E5930" s="7">
        <v>816037.58</v>
      </c>
      <c r="F5930" s="8">
        <v>13570</v>
      </c>
      <c r="G5930" s="7">
        <v>39970.300000000003</v>
      </c>
      <c r="H5930" s="8">
        <v>25101</v>
      </c>
      <c r="I5930" s="7">
        <v>15362.79</v>
      </c>
      <c r="J5930" s="8">
        <v>2</v>
      </c>
      <c r="K5930" s="7">
        <v>6692.34</v>
      </c>
      <c r="L5930" s="8">
        <v>5739</v>
      </c>
      <c r="M5930" s="7">
        <v>1389215.43</v>
      </c>
      <c r="N5930" s="8">
        <v>406391</v>
      </c>
      <c r="P5930" s="10"/>
    </row>
    <row r="5931" spans="1:16" x14ac:dyDescent="0.25">
      <c r="A5931" s="9">
        <v>44809</v>
      </c>
      <c r="B5931" s="8" t="s">
        <v>15</v>
      </c>
      <c r="C5931" s="7">
        <v>459482.9</v>
      </c>
      <c r="D5931" s="8">
        <v>361979</v>
      </c>
      <c r="E5931" s="7">
        <v>807606.92</v>
      </c>
      <c r="F5931" s="8">
        <v>13557</v>
      </c>
      <c r="G5931" s="7">
        <v>39116.089999999997</v>
      </c>
      <c r="H5931" s="8">
        <v>25101</v>
      </c>
      <c r="I5931" s="7">
        <v>15724.39</v>
      </c>
      <c r="J5931" s="8">
        <v>2</v>
      </c>
      <c r="K5931" s="7">
        <v>8746.02</v>
      </c>
      <c r="L5931" s="8">
        <v>5739</v>
      </c>
      <c r="M5931" s="7">
        <v>1330676.32</v>
      </c>
      <c r="N5931" s="8">
        <v>406378</v>
      </c>
      <c r="P5931" s="10"/>
    </row>
    <row r="5932" spans="1:16" x14ac:dyDescent="0.25">
      <c r="A5932" s="9">
        <v>44809</v>
      </c>
      <c r="B5932" s="8" t="s">
        <v>16</v>
      </c>
      <c r="C5932" s="7">
        <v>421375.56</v>
      </c>
      <c r="D5932" s="8">
        <v>361979</v>
      </c>
      <c r="E5932" s="7">
        <v>795376.22</v>
      </c>
      <c r="F5932" s="8">
        <v>13557</v>
      </c>
      <c r="G5932" s="7">
        <v>38333.71</v>
      </c>
      <c r="H5932" s="8">
        <v>25101</v>
      </c>
      <c r="I5932" s="7">
        <v>15776.05</v>
      </c>
      <c r="J5932" s="8">
        <v>2</v>
      </c>
      <c r="K5932" s="7">
        <v>7816.92</v>
      </c>
      <c r="L5932" s="8">
        <v>5739</v>
      </c>
      <c r="M5932" s="7">
        <v>1278678.46</v>
      </c>
      <c r="N5932" s="8">
        <v>406378</v>
      </c>
      <c r="P5932" s="10"/>
    </row>
    <row r="5933" spans="1:16" x14ac:dyDescent="0.25">
      <c r="A5933" s="9">
        <v>44809</v>
      </c>
      <c r="B5933" s="8" t="s">
        <v>17</v>
      </c>
      <c r="C5933" s="7">
        <v>397271.55</v>
      </c>
      <c r="D5933" s="8">
        <v>361979</v>
      </c>
      <c r="E5933" s="7">
        <v>797804.44</v>
      </c>
      <c r="F5933" s="8">
        <v>13557</v>
      </c>
      <c r="G5933" s="7">
        <v>37781.64</v>
      </c>
      <c r="H5933" s="8">
        <v>25101</v>
      </c>
      <c r="I5933" s="7">
        <v>15827.7</v>
      </c>
      <c r="J5933" s="8">
        <v>2</v>
      </c>
      <c r="K5933" s="7">
        <v>11364.5</v>
      </c>
      <c r="L5933" s="8">
        <v>5739</v>
      </c>
      <c r="M5933" s="7">
        <v>1260049.83</v>
      </c>
      <c r="N5933" s="8">
        <v>406378</v>
      </c>
      <c r="P5933" s="10"/>
    </row>
    <row r="5934" spans="1:16" x14ac:dyDescent="0.25">
      <c r="A5934" s="9">
        <v>44809</v>
      </c>
      <c r="B5934" s="8" t="s">
        <v>18</v>
      </c>
      <c r="C5934" s="7">
        <v>382167.16</v>
      </c>
      <c r="D5934" s="8">
        <v>361979</v>
      </c>
      <c r="E5934" s="7">
        <v>809390</v>
      </c>
      <c r="F5934" s="8">
        <v>13557</v>
      </c>
      <c r="G5934" s="7">
        <v>37762.82</v>
      </c>
      <c r="H5934" s="8">
        <v>25101</v>
      </c>
      <c r="I5934" s="7">
        <v>16654.22</v>
      </c>
      <c r="J5934" s="8">
        <v>2</v>
      </c>
      <c r="K5934" s="7">
        <v>12494.81</v>
      </c>
      <c r="L5934" s="8">
        <v>5739</v>
      </c>
      <c r="M5934" s="7">
        <v>1258469.01</v>
      </c>
      <c r="N5934" s="8">
        <v>406378</v>
      </c>
      <c r="P5934" s="10"/>
    </row>
    <row r="5935" spans="1:16" x14ac:dyDescent="0.25">
      <c r="A5935" s="9">
        <v>44809</v>
      </c>
      <c r="B5935" s="8" t="s">
        <v>19</v>
      </c>
      <c r="C5935" s="7">
        <v>371334.84</v>
      </c>
      <c r="D5935" s="8">
        <v>361979</v>
      </c>
      <c r="E5935" s="7">
        <v>833737.65</v>
      </c>
      <c r="F5935" s="8">
        <v>13557</v>
      </c>
      <c r="G5935" s="7">
        <v>38231.15</v>
      </c>
      <c r="H5935" s="8">
        <v>25101</v>
      </c>
      <c r="I5935" s="7">
        <v>17635.7</v>
      </c>
      <c r="J5935" s="8">
        <v>2</v>
      </c>
      <c r="K5935" s="7">
        <v>10171.469999999999</v>
      </c>
      <c r="L5935" s="8">
        <v>5739</v>
      </c>
      <c r="M5935" s="7">
        <v>1271110.81</v>
      </c>
      <c r="N5935" s="8">
        <v>406378</v>
      </c>
      <c r="P5935" s="10"/>
    </row>
    <row r="5936" spans="1:16" x14ac:dyDescent="0.25">
      <c r="A5936" s="9">
        <v>44809</v>
      </c>
      <c r="B5936" s="8" t="s">
        <v>20</v>
      </c>
      <c r="C5936" s="7">
        <v>364442.75</v>
      </c>
      <c r="D5936" s="8">
        <v>361979</v>
      </c>
      <c r="E5936" s="7">
        <v>857479.18</v>
      </c>
      <c r="F5936" s="8">
        <v>13557</v>
      </c>
      <c r="G5936" s="7">
        <v>39107.31</v>
      </c>
      <c r="H5936" s="8">
        <v>25101</v>
      </c>
      <c r="I5936" s="7">
        <v>18875.47</v>
      </c>
      <c r="J5936" s="8">
        <v>2</v>
      </c>
      <c r="K5936" s="7">
        <v>5993.92</v>
      </c>
      <c r="L5936" s="8">
        <v>5739</v>
      </c>
      <c r="M5936" s="7">
        <v>1285898.6299999999</v>
      </c>
      <c r="N5936" s="8">
        <v>406378</v>
      </c>
      <c r="P5936" s="10"/>
    </row>
    <row r="5937" spans="1:16" x14ac:dyDescent="0.25">
      <c r="A5937" s="9">
        <v>44809</v>
      </c>
      <c r="B5937" s="8" t="s">
        <v>21</v>
      </c>
      <c r="C5937" s="7">
        <v>371816.71</v>
      </c>
      <c r="D5937" s="8">
        <v>361979</v>
      </c>
      <c r="E5937" s="7">
        <v>862474.21</v>
      </c>
      <c r="F5937" s="8">
        <v>13557</v>
      </c>
      <c r="G5937" s="7">
        <v>38254.1</v>
      </c>
      <c r="H5937" s="8">
        <v>25101</v>
      </c>
      <c r="I5937" s="7">
        <v>18596.52</v>
      </c>
      <c r="J5937" s="8">
        <v>2</v>
      </c>
      <c r="K5937" s="7">
        <v>-1864.05</v>
      </c>
      <c r="L5937" s="8">
        <v>5739</v>
      </c>
      <c r="M5937" s="7">
        <v>1289277.49</v>
      </c>
      <c r="N5937" s="8">
        <v>406378</v>
      </c>
      <c r="P5937" s="10"/>
    </row>
    <row r="5938" spans="1:16" x14ac:dyDescent="0.25">
      <c r="A5938" s="9">
        <v>44809</v>
      </c>
      <c r="B5938" s="8" t="s">
        <v>22</v>
      </c>
      <c r="C5938" s="7">
        <v>403884.97</v>
      </c>
      <c r="D5938" s="8">
        <v>361979</v>
      </c>
      <c r="E5938" s="7">
        <v>859282.57</v>
      </c>
      <c r="F5938" s="8">
        <v>13557</v>
      </c>
      <c r="G5938" s="7">
        <v>36760.949999999997</v>
      </c>
      <c r="H5938" s="8">
        <v>25101</v>
      </c>
      <c r="I5938" s="7">
        <v>18172.93</v>
      </c>
      <c r="J5938" s="8">
        <v>2</v>
      </c>
      <c r="K5938" s="7">
        <v>-2967.83</v>
      </c>
      <c r="L5938" s="8">
        <v>5739</v>
      </c>
      <c r="M5938" s="7">
        <v>1315133.5900000001</v>
      </c>
      <c r="N5938" s="8">
        <v>406378</v>
      </c>
      <c r="P5938" s="10"/>
    </row>
    <row r="5939" spans="1:16" x14ac:dyDescent="0.25">
      <c r="A5939" s="9">
        <v>44809</v>
      </c>
      <c r="B5939" s="8" t="s">
        <v>23</v>
      </c>
      <c r="C5939" s="7">
        <v>457935.57</v>
      </c>
      <c r="D5939" s="8">
        <v>361979</v>
      </c>
      <c r="E5939" s="7">
        <v>874400.37</v>
      </c>
      <c r="F5939" s="8">
        <v>13557</v>
      </c>
      <c r="G5939" s="7">
        <v>37536.910000000003</v>
      </c>
      <c r="H5939" s="8">
        <v>25101</v>
      </c>
      <c r="I5939" s="7">
        <v>16106.65</v>
      </c>
      <c r="J5939" s="8">
        <v>2</v>
      </c>
      <c r="K5939" s="7">
        <v>-2336.5500000000002</v>
      </c>
      <c r="L5939" s="8">
        <v>5739</v>
      </c>
      <c r="M5939" s="7">
        <v>1383642.95</v>
      </c>
      <c r="N5939" s="8">
        <v>406378</v>
      </c>
      <c r="P5939" s="10"/>
    </row>
    <row r="5940" spans="1:16" x14ac:dyDescent="0.25">
      <c r="A5940" s="9">
        <v>44809</v>
      </c>
      <c r="B5940" s="8" t="s">
        <v>24</v>
      </c>
      <c r="C5940" s="7">
        <v>533675.54</v>
      </c>
      <c r="D5940" s="8">
        <v>361979</v>
      </c>
      <c r="E5940" s="7">
        <v>902888.13</v>
      </c>
      <c r="F5940" s="8">
        <v>13557</v>
      </c>
      <c r="G5940" s="7">
        <v>41119.620000000003</v>
      </c>
      <c r="H5940" s="8">
        <v>25101</v>
      </c>
      <c r="I5940" s="7">
        <v>15693.4</v>
      </c>
      <c r="J5940" s="8">
        <v>2</v>
      </c>
      <c r="K5940" s="7">
        <v>-3550.01</v>
      </c>
      <c r="L5940" s="8">
        <v>5739</v>
      </c>
      <c r="M5940" s="7">
        <v>1489826.68</v>
      </c>
      <c r="N5940" s="8">
        <v>406378</v>
      </c>
      <c r="P5940" s="10"/>
    </row>
    <row r="5941" spans="1:16" x14ac:dyDescent="0.25">
      <c r="A5941" s="9">
        <v>44809</v>
      </c>
      <c r="B5941" s="8" t="s">
        <v>25</v>
      </c>
      <c r="C5941" s="7">
        <v>601084.03</v>
      </c>
      <c r="D5941" s="8">
        <v>361979</v>
      </c>
      <c r="E5941" s="7">
        <v>934852.72</v>
      </c>
      <c r="F5941" s="8">
        <v>13557</v>
      </c>
      <c r="G5941" s="7">
        <v>44471.58</v>
      </c>
      <c r="H5941" s="8">
        <v>25101</v>
      </c>
      <c r="I5941" s="7">
        <v>13327.51</v>
      </c>
      <c r="J5941" s="8">
        <v>2</v>
      </c>
      <c r="K5941" s="7">
        <v>-2022.33</v>
      </c>
      <c r="L5941" s="8">
        <v>5739</v>
      </c>
      <c r="M5941" s="7">
        <v>1591713.51</v>
      </c>
      <c r="N5941" s="8">
        <v>406378</v>
      </c>
      <c r="P5941" s="10"/>
    </row>
    <row r="5942" spans="1:16" x14ac:dyDescent="0.25">
      <c r="A5942" s="9">
        <v>44809</v>
      </c>
      <c r="B5942" s="8" t="s">
        <v>26</v>
      </c>
      <c r="C5942" s="7">
        <v>656140.42000000004</v>
      </c>
      <c r="D5942" s="8">
        <v>361979</v>
      </c>
      <c r="E5942" s="7">
        <v>947730.77</v>
      </c>
      <c r="F5942" s="8">
        <v>13557</v>
      </c>
      <c r="G5942" s="7">
        <v>46647.3</v>
      </c>
      <c r="H5942" s="8">
        <v>25101</v>
      </c>
      <c r="I5942" s="7">
        <v>12914.25</v>
      </c>
      <c r="J5942" s="8">
        <v>2</v>
      </c>
      <c r="K5942" s="7">
        <v>-3934.76</v>
      </c>
      <c r="L5942" s="8">
        <v>5739</v>
      </c>
      <c r="M5942" s="7">
        <v>1659497.98</v>
      </c>
      <c r="N5942" s="8">
        <v>406378</v>
      </c>
      <c r="P5942" s="10"/>
    </row>
    <row r="5943" spans="1:16" x14ac:dyDescent="0.25">
      <c r="A5943" s="9">
        <v>44809</v>
      </c>
      <c r="B5943" s="8" t="s">
        <v>27</v>
      </c>
      <c r="C5943" s="7">
        <v>714102.76</v>
      </c>
      <c r="D5943" s="8">
        <v>361979</v>
      </c>
      <c r="E5943" s="7">
        <v>973647.24</v>
      </c>
      <c r="F5943" s="8">
        <v>13557</v>
      </c>
      <c r="G5943" s="7">
        <v>49424.82</v>
      </c>
      <c r="H5943" s="8">
        <v>25101</v>
      </c>
      <c r="I5943" s="7">
        <v>12748.95</v>
      </c>
      <c r="J5943" s="8">
        <v>2</v>
      </c>
      <c r="K5943" s="7">
        <v>-3143.29</v>
      </c>
      <c r="L5943" s="8">
        <v>5739</v>
      </c>
      <c r="M5943" s="7">
        <v>1746780.48</v>
      </c>
      <c r="N5943" s="8">
        <v>406378</v>
      </c>
      <c r="P5943" s="10"/>
    </row>
    <row r="5944" spans="1:16" x14ac:dyDescent="0.25">
      <c r="A5944" s="9">
        <v>44809</v>
      </c>
      <c r="B5944" s="8" t="s">
        <v>28</v>
      </c>
      <c r="C5944" s="7">
        <v>761236.92</v>
      </c>
      <c r="D5944" s="8">
        <v>361979</v>
      </c>
      <c r="E5944" s="7">
        <v>988637.41</v>
      </c>
      <c r="F5944" s="8">
        <v>13557</v>
      </c>
      <c r="G5944" s="7">
        <v>51323.64</v>
      </c>
      <c r="H5944" s="8">
        <v>25101</v>
      </c>
      <c r="I5944" s="7">
        <v>12903.92</v>
      </c>
      <c r="J5944" s="8">
        <v>2</v>
      </c>
      <c r="K5944" s="7">
        <v>-2026.92</v>
      </c>
      <c r="L5944" s="8">
        <v>5739</v>
      </c>
      <c r="M5944" s="7">
        <v>1812074.97</v>
      </c>
      <c r="N5944" s="8">
        <v>406378</v>
      </c>
      <c r="P5944" s="10"/>
    </row>
    <row r="5945" spans="1:16" x14ac:dyDescent="0.25">
      <c r="A5945" s="9">
        <v>44809</v>
      </c>
      <c r="B5945" s="8" t="s">
        <v>29</v>
      </c>
      <c r="C5945" s="7">
        <v>804806.23</v>
      </c>
      <c r="D5945" s="8">
        <v>361979</v>
      </c>
      <c r="E5945" s="7">
        <v>988835.17</v>
      </c>
      <c r="F5945" s="8">
        <v>13557</v>
      </c>
      <c r="G5945" s="7">
        <v>52694.69</v>
      </c>
      <c r="H5945" s="8">
        <v>25101</v>
      </c>
      <c r="I5945" s="7">
        <v>12521.66</v>
      </c>
      <c r="J5945" s="8">
        <v>2</v>
      </c>
      <c r="K5945" s="7">
        <v>-3178.73</v>
      </c>
      <c r="L5945" s="8">
        <v>5739</v>
      </c>
      <c r="M5945" s="7">
        <v>1855679.02</v>
      </c>
      <c r="N5945" s="8">
        <v>406378</v>
      </c>
      <c r="P5945" s="10"/>
    </row>
    <row r="5946" spans="1:16" x14ac:dyDescent="0.25">
      <c r="A5946" s="9">
        <v>44809</v>
      </c>
      <c r="B5946" s="8" t="s">
        <v>30</v>
      </c>
      <c r="C5946" s="7">
        <v>852017.8</v>
      </c>
      <c r="D5946" s="8">
        <v>361979</v>
      </c>
      <c r="E5946" s="7">
        <v>994719.02</v>
      </c>
      <c r="F5946" s="8">
        <v>13557</v>
      </c>
      <c r="G5946" s="7">
        <v>52892.43</v>
      </c>
      <c r="H5946" s="8">
        <v>25101</v>
      </c>
      <c r="I5946" s="7">
        <v>12593.98</v>
      </c>
      <c r="J5946" s="8">
        <v>2</v>
      </c>
      <c r="K5946" s="7">
        <v>-1412.95</v>
      </c>
      <c r="L5946" s="8">
        <v>5739</v>
      </c>
      <c r="M5946" s="7">
        <v>1910810.28</v>
      </c>
      <c r="N5946" s="8">
        <v>406378</v>
      </c>
      <c r="P5946" s="10"/>
    </row>
    <row r="5947" spans="1:16" x14ac:dyDescent="0.25">
      <c r="A5947" s="9">
        <v>44809</v>
      </c>
      <c r="B5947" s="8" t="s">
        <v>31</v>
      </c>
      <c r="C5947" s="7">
        <v>869017.13</v>
      </c>
      <c r="D5947" s="8">
        <v>361979</v>
      </c>
      <c r="E5947" s="7">
        <v>973177.93</v>
      </c>
      <c r="F5947" s="8">
        <v>13557</v>
      </c>
      <c r="G5947" s="7">
        <v>50696.13</v>
      </c>
      <c r="H5947" s="8">
        <v>25101</v>
      </c>
      <c r="I5947" s="7">
        <v>12273.7</v>
      </c>
      <c r="J5947" s="8">
        <v>2</v>
      </c>
      <c r="K5947" s="7">
        <v>-2408.29</v>
      </c>
      <c r="L5947" s="8">
        <v>5739</v>
      </c>
      <c r="M5947" s="7">
        <v>1902756.6</v>
      </c>
      <c r="N5947" s="8">
        <v>406378</v>
      </c>
      <c r="P5947" s="10"/>
    </row>
    <row r="5948" spans="1:16" x14ac:dyDescent="0.25">
      <c r="A5948" s="9">
        <v>44809</v>
      </c>
      <c r="B5948" s="8" t="s">
        <v>32</v>
      </c>
      <c r="C5948" s="7">
        <v>843887.45</v>
      </c>
      <c r="D5948" s="8">
        <v>361979</v>
      </c>
      <c r="E5948" s="7">
        <v>939538.53</v>
      </c>
      <c r="F5948" s="8">
        <v>13557</v>
      </c>
      <c r="G5948" s="7">
        <v>47168.2</v>
      </c>
      <c r="H5948" s="8">
        <v>25101</v>
      </c>
      <c r="I5948" s="7">
        <v>12170.39</v>
      </c>
      <c r="J5948" s="8">
        <v>2</v>
      </c>
      <c r="K5948" s="7">
        <v>-1147.76</v>
      </c>
      <c r="L5948" s="8">
        <v>5739</v>
      </c>
      <c r="M5948" s="7">
        <v>1841616.81</v>
      </c>
      <c r="N5948" s="8">
        <v>406378</v>
      </c>
      <c r="P5948" s="10"/>
    </row>
    <row r="5949" spans="1:16" x14ac:dyDescent="0.25">
      <c r="A5949" s="9">
        <v>44809</v>
      </c>
      <c r="B5949" s="8" t="s">
        <v>33</v>
      </c>
      <c r="C5949" s="7">
        <v>809767.97</v>
      </c>
      <c r="D5949" s="8">
        <v>361979</v>
      </c>
      <c r="E5949" s="7">
        <v>916077.44</v>
      </c>
      <c r="F5949" s="8">
        <v>13557</v>
      </c>
      <c r="G5949" s="7">
        <v>45341.919999999998</v>
      </c>
      <c r="H5949" s="8">
        <v>25101</v>
      </c>
      <c r="I5949" s="7">
        <v>12253.04</v>
      </c>
      <c r="J5949" s="8">
        <v>2</v>
      </c>
      <c r="K5949" s="7">
        <v>-2267.08</v>
      </c>
      <c r="L5949" s="8">
        <v>5739</v>
      </c>
      <c r="M5949" s="7">
        <v>1781173.29</v>
      </c>
      <c r="N5949" s="8">
        <v>406378</v>
      </c>
      <c r="P5949" s="10"/>
    </row>
    <row r="5950" spans="1:16" x14ac:dyDescent="0.25">
      <c r="A5950" s="9">
        <v>44809</v>
      </c>
      <c r="B5950" s="8" t="s">
        <v>34</v>
      </c>
      <c r="C5950" s="7">
        <v>786715.59</v>
      </c>
      <c r="D5950" s="8">
        <v>361979</v>
      </c>
      <c r="E5950" s="7">
        <v>911714.16</v>
      </c>
      <c r="F5950" s="8">
        <v>13557</v>
      </c>
      <c r="G5950" s="7">
        <v>46271.13</v>
      </c>
      <c r="H5950" s="8">
        <v>25101</v>
      </c>
      <c r="I5950" s="7">
        <v>14061.04</v>
      </c>
      <c r="J5950" s="8">
        <v>2</v>
      </c>
      <c r="K5950" s="7">
        <v>140.68</v>
      </c>
      <c r="L5950" s="8">
        <v>5739</v>
      </c>
      <c r="M5950" s="7">
        <v>1758902.6</v>
      </c>
      <c r="N5950" s="8">
        <v>406378</v>
      </c>
      <c r="P5950" s="10"/>
    </row>
    <row r="5951" spans="1:16" x14ac:dyDescent="0.25">
      <c r="A5951" s="9">
        <v>44809</v>
      </c>
      <c r="B5951" s="8" t="s">
        <v>35</v>
      </c>
      <c r="C5951" s="7">
        <v>738043.6</v>
      </c>
      <c r="D5951" s="8">
        <v>361979</v>
      </c>
      <c r="E5951" s="7">
        <v>883015.64</v>
      </c>
      <c r="F5951" s="8">
        <v>13557</v>
      </c>
      <c r="G5951" s="7">
        <v>44167.89</v>
      </c>
      <c r="H5951" s="8">
        <v>25101</v>
      </c>
      <c r="I5951" s="7">
        <v>17646.03</v>
      </c>
      <c r="J5951" s="8">
        <v>2</v>
      </c>
      <c r="K5951" s="7">
        <v>2778.21</v>
      </c>
      <c r="L5951" s="8">
        <v>5739</v>
      </c>
      <c r="M5951" s="7">
        <v>1685651.37</v>
      </c>
      <c r="N5951" s="8">
        <v>406378</v>
      </c>
      <c r="P5951" s="10"/>
    </row>
    <row r="5952" spans="1:16" x14ac:dyDescent="0.25">
      <c r="A5952" s="9">
        <v>44809</v>
      </c>
      <c r="B5952" s="8" t="s">
        <v>36</v>
      </c>
      <c r="C5952" s="7">
        <v>657887.69999999995</v>
      </c>
      <c r="D5952" s="8">
        <v>361979</v>
      </c>
      <c r="E5952" s="7">
        <v>851392.44</v>
      </c>
      <c r="F5952" s="8">
        <v>13557</v>
      </c>
      <c r="G5952" s="7">
        <v>41905.85</v>
      </c>
      <c r="H5952" s="8">
        <v>25101</v>
      </c>
      <c r="I5952" s="7">
        <v>17718.349999999999</v>
      </c>
      <c r="J5952" s="8">
        <v>2</v>
      </c>
      <c r="K5952" s="7">
        <v>1837.41</v>
      </c>
      <c r="L5952" s="8">
        <v>5739</v>
      </c>
      <c r="M5952" s="7">
        <v>1570741.75</v>
      </c>
      <c r="N5952" s="8">
        <v>406378</v>
      </c>
      <c r="P5952" s="10"/>
    </row>
    <row r="5953" spans="1:16" x14ac:dyDescent="0.25">
      <c r="A5953" s="9">
        <v>44809</v>
      </c>
      <c r="B5953" s="8" t="s">
        <v>37</v>
      </c>
      <c r="C5953" s="7">
        <v>568555.46</v>
      </c>
      <c r="D5953" s="8">
        <v>361979</v>
      </c>
      <c r="E5953" s="7">
        <v>836355.52</v>
      </c>
      <c r="F5953" s="8">
        <v>13557</v>
      </c>
      <c r="G5953" s="7">
        <v>40373.1</v>
      </c>
      <c r="H5953" s="8">
        <v>25101</v>
      </c>
      <c r="I5953" s="7">
        <v>16375.27</v>
      </c>
      <c r="J5953" s="8">
        <v>2</v>
      </c>
      <c r="K5953" s="7">
        <v>3542.68</v>
      </c>
      <c r="L5953" s="8">
        <v>5739</v>
      </c>
      <c r="M5953" s="7">
        <v>1465202.03</v>
      </c>
      <c r="N5953" s="8">
        <v>406378</v>
      </c>
      <c r="P5953" s="10"/>
    </row>
    <row r="5954" spans="1:16" x14ac:dyDescent="0.25">
      <c r="A5954" s="9">
        <v>44809</v>
      </c>
      <c r="B5954" s="8" t="s">
        <v>38</v>
      </c>
      <c r="C5954" s="7">
        <v>497940.4</v>
      </c>
      <c r="D5954" s="8">
        <v>361768</v>
      </c>
      <c r="E5954" s="7">
        <v>824773.93</v>
      </c>
      <c r="F5954" s="8">
        <v>13531</v>
      </c>
      <c r="G5954" s="7">
        <v>39385.11</v>
      </c>
      <c r="H5954" s="8">
        <v>25115</v>
      </c>
      <c r="I5954" s="7">
        <v>15548.76</v>
      </c>
      <c r="J5954" s="8">
        <v>2</v>
      </c>
      <c r="K5954" s="7">
        <v>7011.06</v>
      </c>
      <c r="L5954" s="8">
        <v>5732</v>
      </c>
      <c r="M5954" s="7">
        <v>1384659.26</v>
      </c>
      <c r="N5954" s="8">
        <v>406148</v>
      </c>
      <c r="P5954" s="10"/>
    </row>
    <row r="5955" spans="1:16" x14ac:dyDescent="0.25">
      <c r="A5955" s="9">
        <v>44810</v>
      </c>
      <c r="B5955" s="8" t="s">
        <v>15</v>
      </c>
      <c r="C5955" s="7">
        <v>445678.74</v>
      </c>
      <c r="D5955" s="8">
        <v>361742</v>
      </c>
      <c r="E5955" s="7">
        <v>821758.34</v>
      </c>
      <c r="F5955" s="8">
        <v>13531</v>
      </c>
      <c r="G5955" s="7">
        <v>38435.589999999997</v>
      </c>
      <c r="H5955" s="8">
        <v>25115</v>
      </c>
      <c r="I5955" s="7">
        <v>15848.37</v>
      </c>
      <c r="J5955" s="8">
        <v>2</v>
      </c>
      <c r="K5955" s="7">
        <v>1874.26</v>
      </c>
      <c r="L5955" s="8">
        <v>5732</v>
      </c>
      <c r="M5955" s="7">
        <v>1323595.3</v>
      </c>
      <c r="N5955" s="8">
        <v>406122</v>
      </c>
      <c r="P5955" s="10"/>
    </row>
    <row r="5956" spans="1:16" x14ac:dyDescent="0.25">
      <c r="A5956" s="9">
        <v>44810</v>
      </c>
      <c r="B5956" s="8" t="s">
        <v>16</v>
      </c>
      <c r="C5956" s="7">
        <v>411421.76</v>
      </c>
      <c r="D5956" s="8">
        <v>361742</v>
      </c>
      <c r="E5956" s="7">
        <v>821945.4</v>
      </c>
      <c r="F5956" s="8">
        <v>13531</v>
      </c>
      <c r="G5956" s="7">
        <v>37789.980000000003</v>
      </c>
      <c r="H5956" s="8">
        <v>25115</v>
      </c>
      <c r="I5956" s="7">
        <v>16024</v>
      </c>
      <c r="J5956" s="8">
        <v>2</v>
      </c>
      <c r="K5956" s="7">
        <v>3794.38</v>
      </c>
      <c r="L5956" s="8">
        <v>5732</v>
      </c>
      <c r="M5956" s="7">
        <v>1290975.52</v>
      </c>
      <c r="N5956" s="8">
        <v>406122</v>
      </c>
      <c r="P5956" s="10"/>
    </row>
    <row r="5957" spans="1:16" x14ac:dyDescent="0.25">
      <c r="A5957" s="9">
        <v>44810</v>
      </c>
      <c r="B5957" s="8" t="s">
        <v>17</v>
      </c>
      <c r="C5957" s="7">
        <v>389124.83</v>
      </c>
      <c r="D5957" s="8">
        <v>361742</v>
      </c>
      <c r="E5957" s="7">
        <v>828970.2</v>
      </c>
      <c r="F5957" s="8">
        <v>13531</v>
      </c>
      <c r="G5957" s="7">
        <v>37252.6</v>
      </c>
      <c r="H5957" s="8">
        <v>25115</v>
      </c>
      <c r="I5957" s="7">
        <v>16044.66</v>
      </c>
      <c r="J5957" s="8">
        <v>2</v>
      </c>
      <c r="K5957" s="7">
        <v>5091.5600000000004</v>
      </c>
      <c r="L5957" s="8">
        <v>5732</v>
      </c>
      <c r="M5957" s="7">
        <v>1276483.8500000001</v>
      </c>
      <c r="N5957" s="8">
        <v>406122</v>
      </c>
      <c r="P5957" s="10"/>
    </row>
    <row r="5958" spans="1:16" x14ac:dyDescent="0.25">
      <c r="A5958" s="9">
        <v>44810</v>
      </c>
      <c r="B5958" s="8" t="s">
        <v>18</v>
      </c>
      <c r="C5958" s="7">
        <v>378363.21</v>
      </c>
      <c r="D5958" s="8">
        <v>361742</v>
      </c>
      <c r="E5958" s="7">
        <v>859694.53</v>
      </c>
      <c r="F5958" s="8">
        <v>13531</v>
      </c>
      <c r="G5958" s="7">
        <v>37246.160000000003</v>
      </c>
      <c r="H5958" s="8">
        <v>25115</v>
      </c>
      <c r="I5958" s="7">
        <v>16406.259999999998</v>
      </c>
      <c r="J5958" s="8">
        <v>2</v>
      </c>
      <c r="K5958" s="7">
        <v>5777.63</v>
      </c>
      <c r="L5958" s="8">
        <v>5732</v>
      </c>
      <c r="M5958" s="7">
        <v>1297487.79</v>
      </c>
      <c r="N5958" s="8">
        <v>406122</v>
      </c>
      <c r="P5958" s="10"/>
    </row>
    <row r="5959" spans="1:16" x14ac:dyDescent="0.25">
      <c r="A5959" s="9">
        <v>44810</v>
      </c>
      <c r="B5959" s="8" t="s">
        <v>19</v>
      </c>
      <c r="C5959" s="7">
        <v>384194.99</v>
      </c>
      <c r="D5959" s="8">
        <v>361742</v>
      </c>
      <c r="E5959" s="7">
        <v>932455.57</v>
      </c>
      <c r="F5959" s="8">
        <v>13531</v>
      </c>
      <c r="G5959" s="7">
        <v>38309.800000000003</v>
      </c>
      <c r="H5959" s="8">
        <v>25115</v>
      </c>
      <c r="I5959" s="7">
        <v>17201.78</v>
      </c>
      <c r="J5959" s="8">
        <v>2</v>
      </c>
      <c r="K5959" s="7">
        <v>-2171.71</v>
      </c>
      <c r="L5959" s="8">
        <v>5732</v>
      </c>
      <c r="M5959" s="7">
        <v>1369990.43</v>
      </c>
      <c r="N5959" s="8">
        <v>406122</v>
      </c>
      <c r="P5959" s="10"/>
    </row>
    <row r="5960" spans="1:16" x14ac:dyDescent="0.25">
      <c r="A5960" s="9">
        <v>44810</v>
      </c>
      <c r="B5960" s="8" t="s">
        <v>20</v>
      </c>
      <c r="C5960" s="7">
        <v>415188.09</v>
      </c>
      <c r="D5960" s="8">
        <v>361742</v>
      </c>
      <c r="E5960" s="7">
        <v>1045879.7</v>
      </c>
      <c r="F5960" s="8">
        <v>13531</v>
      </c>
      <c r="G5960" s="7">
        <v>41747.93</v>
      </c>
      <c r="H5960" s="8">
        <v>25115</v>
      </c>
      <c r="I5960" s="7">
        <v>18451.88</v>
      </c>
      <c r="J5960" s="8">
        <v>2</v>
      </c>
      <c r="K5960" s="7">
        <v>-4026.93</v>
      </c>
      <c r="L5960" s="8">
        <v>5732</v>
      </c>
      <c r="M5960" s="7">
        <v>1517240.67</v>
      </c>
      <c r="N5960" s="8">
        <v>406122</v>
      </c>
      <c r="P5960" s="10"/>
    </row>
    <row r="5961" spans="1:16" x14ac:dyDescent="0.25">
      <c r="A5961" s="9">
        <v>44810</v>
      </c>
      <c r="B5961" s="8" t="s">
        <v>21</v>
      </c>
      <c r="C5961" s="7">
        <v>429807.98</v>
      </c>
      <c r="D5961" s="8">
        <v>361742</v>
      </c>
      <c r="E5961" s="7">
        <v>1135719.07</v>
      </c>
      <c r="F5961" s="8">
        <v>13531</v>
      </c>
      <c r="G5961" s="7">
        <v>45951.96</v>
      </c>
      <c r="H5961" s="8">
        <v>25115</v>
      </c>
      <c r="I5961" s="7">
        <v>19371.38</v>
      </c>
      <c r="J5961" s="8">
        <v>2</v>
      </c>
      <c r="K5961" s="7">
        <v>-7776.91</v>
      </c>
      <c r="L5961" s="8">
        <v>5732</v>
      </c>
      <c r="M5961" s="7">
        <v>1623073.48</v>
      </c>
      <c r="N5961" s="8">
        <v>406122</v>
      </c>
      <c r="P5961" s="10"/>
    </row>
    <row r="5962" spans="1:16" x14ac:dyDescent="0.25">
      <c r="A5962" s="9">
        <v>44810</v>
      </c>
      <c r="B5962" s="8" t="s">
        <v>22</v>
      </c>
      <c r="C5962" s="7">
        <v>418361.92</v>
      </c>
      <c r="D5962" s="8">
        <v>361742</v>
      </c>
      <c r="E5962" s="7">
        <v>1185600.6000000001</v>
      </c>
      <c r="F5962" s="8">
        <v>13531</v>
      </c>
      <c r="G5962" s="7">
        <v>50572.67</v>
      </c>
      <c r="H5962" s="8">
        <v>25115</v>
      </c>
      <c r="I5962" s="7">
        <v>19650.32</v>
      </c>
      <c r="J5962" s="8">
        <v>2</v>
      </c>
      <c r="K5962" s="7">
        <v>-6169.61</v>
      </c>
      <c r="L5962" s="8">
        <v>5732</v>
      </c>
      <c r="M5962" s="7">
        <v>1668015.9</v>
      </c>
      <c r="N5962" s="8">
        <v>406122</v>
      </c>
      <c r="P5962" s="10"/>
    </row>
    <row r="5963" spans="1:16" x14ac:dyDescent="0.25">
      <c r="A5963" s="9">
        <v>44810</v>
      </c>
      <c r="B5963" s="8" t="s">
        <v>23</v>
      </c>
      <c r="C5963" s="7">
        <v>417537.42</v>
      </c>
      <c r="D5963" s="8">
        <v>361742</v>
      </c>
      <c r="E5963" s="7">
        <v>1221191.2</v>
      </c>
      <c r="F5963" s="8">
        <v>13531</v>
      </c>
      <c r="G5963" s="7">
        <v>56244.58</v>
      </c>
      <c r="H5963" s="8">
        <v>25115</v>
      </c>
      <c r="I5963" s="7">
        <v>18524.2</v>
      </c>
      <c r="J5963" s="8">
        <v>2</v>
      </c>
      <c r="K5963" s="7">
        <v>-3621.6</v>
      </c>
      <c r="L5963" s="8">
        <v>5732</v>
      </c>
      <c r="M5963" s="7">
        <v>1709875.8</v>
      </c>
      <c r="N5963" s="8">
        <v>406122</v>
      </c>
      <c r="P5963" s="10"/>
    </row>
    <row r="5964" spans="1:16" x14ac:dyDescent="0.25">
      <c r="A5964" s="9">
        <v>44810</v>
      </c>
      <c r="B5964" s="8" t="s">
        <v>24</v>
      </c>
      <c r="C5964" s="7">
        <v>425410.25</v>
      </c>
      <c r="D5964" s="8">
        <v>361742</v>
      </c>
      <c r="E5964" s="7">
        <v>1235696.08</v>
      </c>
      <c r="F5964" s="8">
        <v>13531</v>
      </c>
      <c r="G5964" s="7">
        <v>59841.27</v>
      </c>
      <c r="H5964" s="8">
        <v>25115</v>
      </c>
      <c r="I5964" s="7">
        <v>16654.22</v>
      </c>
      <c r="J5964" s="8">
        <v>2</v>
      </c>
      <c r="K5964" s="7">
        <v>-4197.29</v>
      </c>
      <c r="L5964" s="8">
        <v>5732</v>
      </c>
      <c r="M5964" s="7">
        <v>1733404.53</v>
      </c>
      <c r="N5964" s="8">
        <v>406122</v>
      </c>
      <c r="P5964" s="10"/>
    </row>
    <row r="5965" spans="1:16" x14ac:dyDescent="0.25">
      <c r="A5965" s="9">
        <v>44810</v>
      </c>
      <c r="B5965" s="8" t="s">
        <v>25</v>
      </c>
      <c r="C5965" s="7">
        <v>428679.25</v>
      </c>
      <c r="D5965" s="8">
        <v>361742</v>
      </c>
      <c r="E5965" s="7">
        <v>1227752.42</v>
      </c>
      <c r="F5965" s="8">
        <v>13531</v>
      </c>
      <c r="G5965" s="7">
        <v>60826.14</v>
      </c>
      <c r="H5965" s="8">
        <v>25115</v>
      </c>
      <c r="I5965" s="7">
        <v>13885.4</v>
      </c>
      <c r="J5965" s="8">
        <v>2</v>
      </c>
      <c r="K5965" s="7">
        <v>-3913.59</v>
      </c>
      <c r="L5965" s="8">
        <v>5732</v>
      </c>
      <c r="M5965" s="7">
        <v>1727229.62</v>
      </c>
      <c r="N5965" s="8">
        <v>406122</v>
      </c>
      <c r="P5965" s="10"/>
    </row>
    <row r="5966" spans="1:16" x14ac:dyDescent="0.25">
      <c r="A5966" s="9">
        <v>44810</v>
      </c>
      <c r="B5966" s="8" t="s">
        <v>26</v>
      </c>
      <c r="C5966" s="7">
        <v>435002.44</v>
      </c>
      <c r="D5966" s="8">
        <v>361742</v>
      </c>
      <c r="E5966" s="7">
        <v>1225306.8700000001</v>
      </c>
      <c r="F5966" s="8">
        <v>13531</v>
      </c>
      <c r="G5966" s="7">
        <v>60469.08</v>
      </c>
      <c r="H5966" s="8">
        <v>25115</v>
      </c>
      <c r="I5966" s="7">
        <v>13678.77</v>
      </c>
      <c r="J5966" s="8">
        <v>2</v>
      </c>
      <c r="K5966" s="7">
        <v>-5489.68</v>
      </c>
      <c r="L5966" s="8">
        <v>5732</v>
      </c>
      <c r="M5966" s="7">
        <v>1728967.48</v>
      </c>
      <c r="N5966" s="8">
        <v>406122</v>
      </c>
      <c r="P5966" s="10"/>
    </row>
    <row r="5967" spans="1:16" x14ac:dyDescent="0.25">
      <c r="A5967" s="9">
        <v>44810</v>
      </c>
      <c r="B5967" s="8" t="s">
        <v>27</v>
      </c>
      <c r="C5967" s="7">
        <v>460894.16</v>
      </c>
      <c r="D5967" s="8">
        <v>361742</v>
      </c>
      <c r="E5967" s="7">
        <v>1241894.3799999999</v>
      </c>
      <c r="F5967" s="8">
        <v>13531</v>
      </c>
      <c r="G5967" s="7">
        <v>62119.89</v>
      </c>
      <c r="H5967" s="8">
        <v>25115</v>
      </c>
      <c r="I5967" s="7">
        <v>14050.7</v>
      </c>
      <c r="J5967" s="8">
        <v>2</v>
      </c>
      <c r="K5967" s="7">
        <v>-6677.04</v>
      </c>
      <c r="L5967" s="8">
        <v>5732</v>
      </c>
      <c r="M5967" s="7">
        <v>1772282.09</v>
      </c>
      <c r="N5967" s="8">
        <v>406122</v>
      </c>
      <c r="P5967" s="10"/>
    </row>
    <row r="5968" spans="1:16" x14ac:dyDescent="0.25">
      <c r="A5968" s="9">
        <v>44810</v>
      </c>
      <c r="B5968" s="8" t="s">
        <v>28</v>
      </c>
      <c r="C5968" s="7">
        <v>505330.31</v>
      </c>
      <c r="D5968" s="8">
        <v>361742</v>
      </c>
      <c r="E5968" s="7">
        <v>1257036.8500000001</v>
      </c>
      <c r="F5968" s="8">
        <v>13531</v>
      </c>
      <c r="G5968" s="7">
        <v>65347.17</v>
      </c>
      <c r="H5968" s="8">
        <v>25115</v>
      </c>
      <c r="I5968" s="7">
        <v>14226.34</v>
      </c>
      <c r="J5968" s="8">
        <v>2</v>
      </c>
      <c r="K5968" s="7">
        <v>-4042.97</v>
      </c>
      <c r="L5968" s="8">
        <v>5732</v>
      </c>
      <c r="M5968" s="7">
        <v>1837897.7</v>
      </c>
      <c r="N5968" s="8">
        <v>406122</v>
      </c>
      <c r="P5968" s="10"/>
    </row>
    <row r="5969" spans="1:16" x14ac:dyDescent="0.25">
      <c r="A5969" s="9">
        <v>44810</v>
      </c>
      <c r="B5969" s="8" t="s">
        <v>29</v>
      </c>
      <c r="C5969" s="7">
        <v>568448.81999999995</v>
      </c>
      <c r="D5969" s="8">
        <v>361742</v>
      </c>
      <c r="E5969" s="7">
        <v>1236205.94</v>
      </c>
      <c r="F5969" s="8">
        <v>13531</v>
      </c>
      <c r="G5969" s="7">
        <v>66927.98</v>
      </c>
      <c r="H5969" s="8">
        <v>25115</v>
      </c>
      <c r="I5969" s="7">
        <v>13937.06</v>
      </c>
      <c r="J5969" s="8">
        <v>2</v>
      </c>
      <c r="K5969" s="7">
        <v>-5992.94</v>
      </c>
      <c r="L5969" s="8">
        <v>5732</v>
      </c>
      <c r="M5969" s="7">
        <v>1879526.86</v>
      </c>
      <c r="N5969" s="8">
        <v>406122</v>
      </c>
      <c r="P5969" s="10"/>
    </row>
    <row r="5970" spans="1:16" x14ac:dyDescent="0.25">
      <c r="A5970" s="9">
        <v>44810</v>
      </c>
      <c r="B5970" s="8" t="s">
        <v>30</v>
      </c>
      <c r="C5970" s="7">
        <v>649245.11</v>
      </c>
      <c r="D5970" s="8">
        <v>361742</v>
      </c>
      <c r="E5970" s="7">
        <v>1209725.56</v>
      </c>
      <c r="F5970" s="8">
        <v>13531</v>
      </c>
      <c r="G5970" s="7">
        <v>66137.73</v>
      </c>
      <c r="H5970" s="8">
        <v>25115</v>
      </c>
      <c r="I5970" s="7">
        <v>13616.79</v>
      </c>
      <c r="J5970" s="8">
        <v>2</v>
      </c>
      <c r="K5970" s="7">
        <v>-4591.43</v>
      </c>
      <c r="L5970" s="8">
        <v>5732</v>
      </c>
      <c r="M5970" s="7">
        <v>1934133.76</v>
      </c>
      <c r="N5970" s="8">
        <v>406122</v>
      </c>
      <c r="P5970" s="10"/>
    </row>
    <row r="5971" spans="1:16" x14ac:dyDescent="0.25">
      <c r="A5971" s="9">
        <v>44810</v>
      </c>
      <c r="B5971" s="8" t="s">
        <v>31</v>
      </c>
      <c r="C5971" s="7">
        <v>719518.31</v>
      </c>
      <c r="D5971" s="8">
        <v>361742</v>
      </c>
      <c r="E5971" s="7">
        <v>1164853.8400000001</v>
      </c>
      <c r="F5971" s="8">
        <v>13531</v>
      </c>
      <c r="G5971" s="7">
        <v>60176.39</v>
      </c>
      <c r="H5971" s="8">
        <v>25115</v>
      </c>
      <c r="I5971" s="7">
        <v>13131.21</v>
      </c>
      <c r="J5971" s="8">
        <v>2</v>
      </c>
      <c r="K5971" s="7">
        <v>-5507.92</v>
      </c>
      <c r="L5971" s="8">
        <v>5732</v>
      </c>
      <c r="M5971" s="7">
        <v>1952171.83</v>
      </c>
      <c r="N5971" s="8">
        <v>406122</v>
      </c>
      <c r="P5971" s="10"/>
    </row>
    <row r="5972" spans="1:16" x14ac:dyDescent="0.25">
      <c r="A5972" s="9">
        <v>44810</v>
      </c>
      <c r="B5972" s="8" t="s">
        <v>32</v>
      </c>
      <c r="C5972" s="7">
        <v>728735.01</v>
      </c>
      <c r="D5972" s="8">
        <v>361742</v>
      </c>
      <c r="E5972" s="7">
        <v>1112305.72</v>
      </c>
      <c r="F5972" s="8">
        <v>13531</v>
      </c>
      <c r="G5972" s="7">
        <v>53960.09</v>
      </c>
      <c r="H5972" s="8">
        <v>25115</v>
      </c>
      <c r="I5972" s="7">
        <v>13017.56</v>
      </c>
      <c r="J5972" s="8">
        <v>2</v>
      </c>
      <c r="K5972" s="7">
        <v>-3704.79</v>
      </c>
      <c r="L5972" s="8">
        <v>5732</v>
      </c>
      <c r="M5972" s="7">
        <v>1904313.59</v>
      </c>
      <c r="N5972" s="8">
        <v>406122</v>
      </c>
      <c r="P5972" s="10"/>
    </row>
    <row r="5973" spans="1:16" x14ac:dyDescent="0.25">
      <c r="A5973" s="9">
        <v>44810</v>
      </c>
      <c r="B5973" s="8" t="s">
        <v>33</v>
      </c>
      <c r="C5973" s="7">
        <v>691899.99</v>
      </c>
      <c r="D5973" s="8">
        <v>361742</v>
      </c>
      <c r="E5973" s="7">
        <v>1064610.07</v>
      </c>
      <c r="F5973" s="8">
        <v>13531</v>
      </c>
      <c r="G5973" s="7">
        <v>49089.4</v>
      </c>
      <c r="H5973" s="8">
        <v>25115</v>
      </c>
      <c r="I5973" s="7">
        <v>12593.98</v>
      </c>
      <c r="J5973" s="8">
        <v>2</v>
      </c>
      <c r="K5973" s="7">
        <v>-8068.5</v>
      </c>
      <c r="L5973" s="8">
        <v>5732</v>
      </c>
      <c r="M5973" s="7">
        <v>1810124.94</v>
      </c>
      <c r="N5973" s="8">
        <v>406122</v>
      </c>
      <c r="P5973" s="10"/>
    </row>
    <row r="5974" spans="1:16" x14ac:dyDescent="0.25">
      <c r="A5974" s="9">
        <v>44810</v>
      </c>
      <c r="B5974" s="8" t="s">
        <v>34</v>
      </c>
      <c r="C5974" s="7">
        <v>687450.46</v>
      </c>
      <c r="D5974" s="8">
        <v>361742</v>
      </c>
      <c r="E5974" s="7">
        <v>1050196.6599999999</v>
      </c>
      <c r="F5974" s="8">
        <v>13531</v>
      </c>
      <c r="G5974" s="7">
        <v>48141.48</v>
      </c>
      <c r="H5974" s="8">
        <v>25115</v>
      </c>
      <c r="I5974" s="7">
        <v>14360.65</v>
      </c>
      <c r="J5974" s="8">
        <v>2</v>
      </c>
      <c r="K5974" s="7">
        <v>-9495.32</v>
      </c>
      <c r="L5974" s="8">
        <v>5732</v>
      </c>
      <c r="M5974" s="7">
        <v>1790653.93</v>
      </c>
      <c r="N5974" s="8">
        <v>406122</v>
      </c>
      <c r="P5974" s="10"/>
    </row>
    <row r="5975" spans="1:16" x14ac:dyDescent="0.25">
      <c r="A5975" s="9">
        <v>44810</v>
      </c>
      <c r="B5975" s="8" t="s">
        <v>35</v>
      </c>
      <c r="C5975" s="7">
        <v>656096</v>
      </c>
      <c r="D5975" s="8">
        <v>361742</v>
      </c>
      <c r="E5975" s="7">
        <v>1009732.97</v>
      </c>
      <c r="F5975" s="8">
        <v>13531</v>
      </c>
      <c r="G5975" s="7">
        <v>44350.720000000001</v>
      </c>
      <c r="H5975" s="8">
        <v>25115</v>
      </c>
      <c r="I5975" s="7">
        <v>16488.91</v>
      </c>
      <c r="J5975" s="8">
        <v>2</v>
      </c>
      <c r="K5975" s="7">
        <v>-4389.07</v>
      </c>
      <c r="L5975" s="8">
        <v>5732</v>
      </c>
      <c r="M5975" s="7">
        <v>1722279.53</v>
      </c>
      <c r="N5975" s="8">
        <v>406122</v>
      </c>
      <c r="P5975" s="10"/>
    </row>
    <row r="5976" spans="1:16" x14ac:dyDescent="0.25">
      <c r="A5976" s="9">
        <v>44810</v>
      </c>
      <c r="B5976" s="8" t="s">
        <v>36</v>
      </c>
      <c r="C5976" s="7">
        <v>584148.42000000004</v>
      </c>
      <c r="D5976" s="8">
        <v>361742</v>
      </c>
      <c r="E5976" s="7">
        <v>962734.37</v>
      </c>
      <c r="F5976" s="8">
        <v>13531</v>
      </c>
      <c r="G5976" s="7">
        <v>41300.120000000003</v>
      </c>
      <c r="H5976" s="8">
        <v>25115</v>
      </c>
      <c r="I5976" s="7">
        <v>15848.37</v>
      </c>
      <c r="J5976" s="8">
        <v>2</v>
      </c>
      <c r="K5976" s="7">
        <v>-3852.9</v>
      </c>
      <c r="L5976" s="8">
        <v>5732</v>
      </c>
      <c r="M5976" s="7">
        <v>1600178.38</v>
      </c>
      <c r="N5976" s="8">
        <v>406122</v>
      </c>
      <c r="P5976" s="10"/>
    </row>
    <row r="5977" spans="1:16" x14ac:dyDescent="0.25">
      <c r="A5977" s="9">
        <v>44810</v>
      </c>
      <c r="B5977" s="8" t="s">
        <v>37</v>
      </c>
      <c r="C5977" s="7">
        <v>498999.4</v>
      </c>
      <c r="D5977" s="8">
        <v>361742</v>
      </c>
      <c r="E5977" s="7">
        <v>927854.85</v>
      </c>
      <c r="F5977" s="8">
        <v>13531</v>
      </c>
      <c r="G5977" s="7">
        <v>39350.699999999997</v>
      </c>
      <c r="H5977" s="8">
        <v>25115</v>
      </c>
      <c r="I5977" s="7">
        <v>14412.3</v>
      </c>
      <c r="J5977" s="8">
        <v>2</v>
      </c>
      <c r="K5977" s="7">
        <v>4154.97</v>
      </c>
      <c r="L5977" s="8">
        <v>5732</v>
      </c>
      <c r="M5977" s="7">
        <v>1484772.22</v>
      </c>
      <c r="N5977" s="8">
        <v>406122</v>
      </c>
      <c r="P5977" s="10"/>
    </row>
    <row r="5978" spans="1:16" x14ac:dyDescent="0.25">
      <c r="A5978" s="9">
        <v>44810</v>
      </c>
      <c r="B5978" s="8" t="s">
        <v>38</v>
      </c>
      <c r="C5978" s="7">
        <v>425177.68</v>
      </c>
      <c r="D5978" s="8">
        <v>361342</v>
      </c>
      <c r="E5978" s="7">
        <v>902118.44</v>
      </c>
      <c r="F5978" s="8">
        <v>13528</v>
      </c>
      <c r="G5978" s="7">
        <v>37680.89</v>
      </c>
      <c r="H5978" s="8">
        <v>25093</v>
      </c>
      <c r="I5978" s="7">
        <v>13286.18</v>
      </c>
      <c r="J5978" s="8">
        <v>2</v>
      </c>
      <c r="K5978" s="7">
        <v>3010.93</v>
      </c>
      <c r="L5978" s="8">
        <v>5732</v>
      </c>
      <c r="M5978" s="7">
        <v>1381274.12</v>
      </c>
      <c r="N5978" s="8">
        <v>405697</v>
      </c>
      <c r="P5978" s="10"/>
    </row>
    <row r="5979" spans="1:16" x14ac:dyDescent="0.25">
      <c r="A5979" s="9">
        <v>44811</v>
      </c>
      <c r="B5979" s="8" t="s">
        <v>15</v>
      </c>
      <c r="C5979" s="7">
        <v>373036.93</v>
      </c>
      <c r="D5979" s="8">
        <v>361345</v>
      </c>
      <c r="E5979" s="7">
        <v>879612.79</v>
      </c>
      <c r="F5979" s="8">
        <v>13515</v>
      </c>
      <c r="G5979" s="7">
        <v>36463.39</v>
      </c>
      <c r="H5979" s="8">
        <v>25093</v>
      </c>
      <c r="I5979" s="7">
        <v>12759.28</v>
      </c>
      <c r="J5979" s="8">
        <v>2</v>
      </c>
      <c r="K5979" s="7">
        <v>211.78</v>
      </c>
      <c r="L5979" s="8">
        <v>5732</v>
      </c>
      <c r="M5979" s="7">
        <v>1302084.17</v>
      </c>
      <c r="N5979" s="8">
        <v>405687</v>
      </c>
      <c r="P5979" s="10"/>
    </row>
    <row r="5980" spans="1:16" x14ac:dyDescent="0.25">
      <c r="A5980" s="9">
        <v>44811</v>
      </c>
      <c r="B5980" s="8" t="s">
        <v>16</v>
      </c>
      <c r="C5980" s="7">
        <v>340971.84</v>
      </c>
      <c r="D5980" s="8">
        <v>361345</v>
      </c>
      <c r="E5980" s="7">
        <v>864807.81</v>
      </c>
      <c r="F5980" s="8">
        <v>13515</v>
      </c>
      <c r="G5980" s="7">
        <v>35713.230000000003</v>
      </c>
      <c r="H5980" s="8">
        <v>25093</v>
      </c>
      <c r="I5980" s="7">
        <v>12366.69</v>
      </c>
      <c r="J5980" s="8">
        <v>2</v>
      </c>
      <c r="K5980" s="7">
        <v>9856.1</v>
      </c>
      <c r="L5980" s="8">
        <v>5732</v>
      </c>
      <c r="M5980" s="7">
        <v>1263715.67</v>
      </c>
      <c r="N5980" s="8">
        <v>405687</v>
      </c>
      <c r="P5980" s="10"/>
    </row>
    <row r="5981" spans="1:16" x14ac:dyDescent="0.25">
      <c r="A5981" s="9">
        <v>44811</v>
      </c>
      <c r="B5981" s="8" t="s">
        <v>17</v>
      </c>
      <c r="C5981" s="7">
        <v>319887.71000000002</v>
      </c>
      <c r="D5981" s="8">
        <v>361345</v>
      </c>
      <c r="E5981" s="7">
        <v>855089.49</v>
      </c>
      <c r="F5981" s="8">
        <v>13515</v>
      </c>
      <c r="G5981" s="7">
        <v>35023.96</v>
      </c>
      <c r="H5981" s="8">
        <v>25093</v>
      </c>
      <c r="I5981" s="7">
        <v>11932.77</v>
      </c>
      <c r="J5981" s="8">
        <v>2</v>
      </c>
      <c r="K5981" s="7">
        <v>5698.73</v>
      </c>
      <c r="L5981" s="8">
        <v>5732</v>
      </c>
      <c r="M5981" s="7">
        <v>1227632.6599999999</v>
      </c>
      <c r="N5981" s="8">
        <v>405687</v>
      </c>
      <c r="P5981" s="10"/>
    </row>
    <row r="5982" spans="1:16" x14ac:dyDescent="0.25">
      <c r="A5982" s="9">
        <v>44811</v>
      </c>
      <c r="B5982" s="8" t="s">
        <v>18</v>
      </c>
      <c r="C5982" s="7">
        <v>310216.95</v>
      </c>
      <c r="D5982" s="8">
        <v>361345</v>
      </c>
      <c r="E5982" s="7">
        <v>872602.04</v>
      </c>
      <c r="F5982" s="8">
        <v>13515</v>
      </c>
      <c r="G5982" s="7">
        <v>34948.75</v>
      </c>
      <c r="H5982" s="8">
        <v>25093</v>
      </c>
      <c r="I5982" s="7">
        <v>12149.73</v>
      </c>
      <c r="J5982" s="8">
        <v>2</v>
      </c>
      <c r="K5982" s="7">
        <v>6288.47</v>
      </c>
      <c r="L5982" s="8">
        <v>5732</v>
      </c>
      <c r="M5982" s="7">
        <v>1236205.94</v>
      </c>
      <c r="N5982" s="8">
        <v>405687</v>
      </c>
      <c r="P5982" s="10"/>
    </row>
    <row r="5983" spans="1:16" x14ac:dyDescent="0.25">
      <c r="A5983" s="9">
        <v>44811</v>
      </c>
      <c r="B5983" s="8" t="s">
        <v>19</v>
      </c>
      <c r="C5983" s="7">
        <v>316763.14</v>
      </c>
      <c r="D5983" s="8">
        <v>361345</v>
      </c>
      <c r="E5983" s="7">
        <v>926790.68</v>
      </c>
      <c r="F5983" s="8">
        <v>13515</v>
      </c>
      <c r="G5983" s="7">
        <v>35763.07</v>
      </c>
      <c r="H5983" s="8">
        <v>25093</v>
      </c>
      <c r="I5983" s="7">
        <v>12996.9</v>
      </c>
      <c r="J5983" s="8">
        <v>2</v>
      </c>
      <c r="K5983" s="7">
        <v>3992.48</v>
      </c>
      <c r="L5983" s="8">
        <v>5732</v>
      </c>
      <c r="M5983" s="7">
        <v>1296306.27</v>
      </c>
      <c r="N5983" s="8">
        <v>405687</v>
      </c>
      <c r="P5983" s="10"/>
    </row>
    <row r="5984" spans="1:16" x14ac:dyDescent="0.25">
      <c r="A5984" s="9">
        <v>44811</v>
      </c>
      <c r="B5984" s="8" t="s">
        <v>20</v>
      </c>
      <c r="C5984" s="7">
        <v>345716.32</v>
      </c>
      <c r="D5984" s="8">
        <v>361345</v>
      </c>
      <c r="E5984" s="7">
        <v>1013079.31</v>
      </c>
      <c r="F5984" s="8">
        <v>13515</v>
      </c>
      <c r="G5984" s="7">
        <v>38232.67</v>
      </c>
      <c r="H5984" s="8">
        <v>25093</v>
      </c>
      <c r="I5984" s="7">
        <v>13957.72</v>
      </c>
      <c r="J5984" s="8">
        <v>2</v>
      </c>
      <c r="K5984" s="7">
        <v>-2912.73</v>
      </c>
      <c r="L5984" s="8">
        <v>5732</v>
      </c>
      <c r="M5984" s="7">
        <v>1408073.29</v>
      </c>
      <c r="N5984" s="8">
        <v>405687</v>
      </c>
      <c r="P5984" s="10"/>
    </row>
    <row r="5985" spans="1:16" x14ac:dyDescent="0.25">
      <c r="A5985" s="9">
        <v>44811</v>
      </c>
      <c r="B5985" s="8" t="s">
        <v>21</v>
      </c>
      <c r="C5985" s="7">
        <v>357320.37</v>
      </c>
      <c r="D5985" s="8">
        <v>361345</v>
      </c>
      <c r="E5985" s="7">
        <v>1072322.71</v>
      </c>
      <c r="F5985" s="8">
        <v>13515</v>
      </c>
      <c r="G5985" s="7">
        <v>40290.120000000003</v>
      </c>
      <c r="H5985" s="8">
        <v>25093</v>
      </c>
      <c r="I5985" s="7">
        <v>14732.58</v>
      </c>
      <c r="J5985" s="8">
        <v>2</v>
      </c>
      <c r="K5985" s="7">
        <v>-7909.76</v>
      </c>
      <c r="L5985" s="8">
        <v>5732</v>
      </c>
      <c r="M5985" s="7">
        <v>1476756.02</v>
      </c>
      <c r="N5985" s="8">
        <v>405687</v>
      </c>
      <c r="P5985" s="10"/>
    </row>
    <row r="5986" spans="1:16" x14ac:dyDescent="0.25">
      <c r="A5986" s="9">
        <v>44811</v>
      </c>
      <c r="B5986" s="8" t="s">
        <v>22</v>
      </c>
      <c r="C5986" s="7">
        <v>353697.68</v>
      </c>
      <c r="D5986" s="8">
        <v>361345</v>
      </c>
      <c r="E5986" s="7">
        <v>1122669.45</v>
      </c>
      <c r="F5986" s="8">
        <v>13515</v>
      </c>
      <c r="G5986" s="7">
        <v>45696.28</v>
      </c>
      <c r="H5986" s="8">
        <v>25093</v>
      </c>
      <c r="I5986" s="7">
        <v>15218.15</v>
      </c>
      <c r="J5986" s="8">
        <v>2</v>
      </c>
      <c r="K5986" s="7">
        <v>-4736.24</v>
      </c>
      <c r="L5986" s="8">
        <v>5732</v>
      </c>
      <c r="M5986" s="7">
        <v>1532545.32</v>
      </c>
      <c r="N5986" s="8">
        <v>405687</v>
      </c>
      <c r="P5986" s="10"/>
    </row>
    <row r="5987" spans="1:16" x14ac:dyDescent="0.25">
      <c r="A5987" s="9">
        <v>44811</v>
      </c>
      <c r="B5987" s="8" t="s">
        <v>23</v>
      </c>
      <c r="C5987" s="7">
        <v>356649.67</v>
      </c>
      <c r="D5987" s="8">
        <v>361345</v>
      </c>
      <c r="E5987" s="7">
        <v>1167868.1599999999</v>
      </c>
      <c r="F5987" s="8">
        <v>13515</v>
      </c>
      <c r="G5987" s="7">
        <v>51582.879999999997</v>
      </c>
      <c r="H5987" s="8">
        <v>25093</v>
      </c>
      <c r="I5987" s="7">
        <v>14123.02</v>
      </c>
      <c r="J5987" s="8">
        <v>2</v>
      </c>
      <c r="K5987" s="7">
        <v>-4862.1099999999997</v>
      </c>
      <c r="L5987" s="8">
        <v>5732</v>
      </c>
      <c r="M5987" s="7">
        <v>1585361.62</v>
      </c>
      <c r="N5987" s="8">
        <v>405687</v>
      </c>
      <c r="P5987" s="10"/>
    </row>
    <row r="5988" spans="1:16" x14ac:dyDescent="0.25">
      <c r="A5988" s="9">
        <v>44811</v>
      </c>
      <c r="B5988" s="8" t="s">
        <v>24</v>
      </c>
      <c r="C5988" s="7">
        <v>373988.64</v>
      </c>
      <c r="D5988" s="8">
        <v>361345</v>
      </c>
      <c r="E5988" s="7">
        <v>1207249.18</v>
      </c>
      <c r="F5988" s="8">
        <v>13515</v>
      </c>
      <c r="G5988" s="7">
        <v>57082.2</v>
      </c>
      <c r="H5988" s="8">
        <v>25093</v>
      </c>
      <c r="I5988" s="7">
        <v>13658.11</v>
      </c>
      <c r="J5988" s="8">
        <v>2</v>
      </c>
      <c r="K5988" s="7">
        <v>-3923.13</v>
      </c>
      <c r="L5988" s="8">
        <v>5732</v>
      </c>
      <c r="M5988" s="7">
        <v>1648055</v>
      </c>
      <c r="N5988" s="8">
        <v>405687</v>
      </c>
      <c r="P5988" s="10"/>
    </row>
    <row r="5989" spans="1:16" x14ac:dyDescent="0.25">
      <c r="A5989" s="9">
        <v>44811</v>
      </c>
      <c r="B5989" s="8" t="s">
        <v>25</v>
      </c>
      <c r="C5989" s="7">
        <v>415156.74</v>
      </c>
      <c r="D5989" s="8">
        <v>361345</v>
      </c>
      <c r="E5989" s="7">
        <v>1233161.28</v>
      </c>
      <c r="F5989" s="8">
        <v>13515</v>
      </c>
      <c r="G5989" s="7">
        <v>62359.28</v>
      </c>
      <c r="H5989" s="8">
        <v>25093</v>
      </c>
      <c r="I5989" s="7">
        <v>13885.4</v>
      </c>
      <c r="J5989" s="8">
        <v>2</v>
      </c>
      <c r="K5989" s="7">
        <v>-5406.78</v>
      </c>
      <c r="L5989" s="8">
        <v>5732</v>
      </c>
      <c r="M5989" s="7">
        <v>1719155.92</v>
      </c>
      <c r="N5989" s="8">
        <v>405687</v>
      </c>
      <c r="P5989" s="10"/>
    </row>
    <row r="5990" spans="1:16" x14ac:dyDescent="0.25">
      <c r="A5990" s="9">
        <v>44811</v>
      </c>
      <c r="B5990" s="8" t="s">
        <v>26</v>
      </c>
      <c r="C5990" s="7">
        <v>460263.02</v>
      </c>
      <c r="D5990" s="8">
        <v>361345</v>
      </c>
      <c r="E5990" s="7">
        <v>1262145.76</v>
      </c>
      <c r="F5990" s="8">
        <v>13515</v>
      </c>
      <c r="G5990" s="7">
        <v>65148.67</v>
      </c>
      <c r="H5990" s="8">
        <v>25093</v>
      </c>
      <c r="I5990" s="7">
        <v>13999.05</v>
      </c>
      <c r="J5990" s="8">
        <v>2</v>
      </c>
      <c r="K5990" s="7">
        <v>-3493.77</v>
      </c>
      <c r="L5990" s="8">
        <v>5732</v>
      </c>
      <c r="M5990" s="7">
        <v>1798062.73</v>
      </c>
      <c r="N5990" s="8">
        <v>405687</v>
      </c>
      <c r="P5990" s="10"/>
    </row>
    <row r="5991" spans="1:16" x14ac:dyDescent="0.25">
      <c r="A5991" s="9">
        <v>44811</v>
      </c>
      <c r="B5991" s="8" t="s">
        <v>27</v>
      </c>
      <c r="C5991" s="7">
        <v>498992.45</v>
      </c>
      <c r="D5991" s="8">
        <v>361345</v>
      </c>
      <c r="E5991" s="7">
        <v>1267263.3</v>
      </c>
      <c r="F5991" s="8">
        <v>13515</v>
      </c>
      <c r="G5991" s="7">
        <v>66910.53</v>
      </c>
      <c r="H5991" s="8">
        <v>25093</v>
      </c>
      <c r="I5991" s="7">
        <v>13937.06</v>
      </c>
      <c r="J5991" s="8">
        <v>2</v>
      </c>
      <c r="K5991" s="7">
        <v>-5144.18</v>
      </c>
      <c r="L5991" s="8">
        <v>5732</v>
      </c>
      <c r="M5991" s="7">
        <v>1841959.16</v>
      </c>
      <c r="N5991" s="8">
        <v>405687</v>
      </c>
      <c r="P5991" s="10"/>
    </row>
    <row r="5992" spans="1:16" x14ac:dyDescent="0.25">
      <c r="A5992" s="9">
        <v>44811</v>
      </c>
      <c r="B5992" s="8" t="s">
        <v>28</v>
      </c>
      <c r="C5992" s="7">
        <v>544372.64</v>
      </c>
      <c r="D5992" s="8">
        <v>361345</v>
      </c>
      <c r="E5992" s="7">
        <v>1262606.2</v>
      </c>
      <c r="F5992" s="8">
        <v>13515</v>
      </c>
      <c r="G5992" s="7">
        <v>68857.320000000007</v>
      </c>
      <c r="H5992" s="8">
        <v>25093</v>
      </c>
      <c r="I5992" s="7">
        <v>13565.13</v>
      </c>
      <c r="J5992" s="8">
        <v>2</v>
      </c>
      <c r="K5992" s="7">
        <v>-3872.5</v>
      </c>
      <c r="L5992" s="8">
        <v>5732</v>
      </c>
      <c r="M5992" s="7">
        <v>1885528.79</v>
      </c>
      <c r="N5992" s="8">
        <v>405687</v>
      </c>
      <c r="P5992" s="10"/>
    </row>
    <row r="5993" spans="1:16" x14ac:dyDescent="0.25">
      <c r="A5993" s="9">
        <v>44811</v>
      </c>
      <c r="B5993" s="8" t="s">
        <v>29</v>
      </c>
      <c r="C5993" s="7">
        <v>604161.77</v>
      </c>
      <c r="D5993" s="8">
        <v>361345</v>
      </c>
      <c r="E5993" s="7">
        <v>1232197.5</v>
      </c>
      <c r="F5993" s="8">
        <v>13515</v>
      </c>
      <c r="G5993" s="7">
        <v>69459.929999999993</v>
      </c>
      <c r="H5993" s="8">
        <v>25093</v>
      </c>
      <c r="I5993" s="7">
        <v>13048.56</v>
      </c>
      <c r="J5993" s="8">
        <v>2</v>
      </c>
      <c r="K5993" s="7">
        <v>-6766.41</v>
      </c>
      <c r="L5993" s="8">
        <v>5732</v>
      </c>
      <c r="M5993" s="7">
        <v>1912101.35</v>
      </c>
      <c r="N5993" s="8">
        <v>405687</v>
      </c>
      <c r="P5993" s="10"/>
    </row>
    <row r="5994" spans="1:16" x14ac:dyDescent="0.25">
      <c r="A5994" s="9">
        <v>44811</v>
      </c>
      <c r="B5994" s="8" t="s">
        <v>30</v>
      </c>
      <c r="C5994" s="7">
        <v>674443.51</v>
      </c>
      <c r="D5994" s="8">
        <v>361345</v>
      </c>
      <c r="E5994" s="7">
        <v>1200427.82</v>
      </c>
      <c r="F5994" s="8">
        <v>13515</v>
      </c>
      <c r="G5994" s="7">
        <v>68063.070000000007</v>
      </c>
      <c r="H5994" s="8">
        <v>25093</v>
      </c>
      <c r="I5994" s="7">
        <v>11529.84</v>
      </c>
      <c r="J5994" s="8">
        <v>2</v>
      </c>
      <c r="K5994" s="7">
        <v>-4162.68</v>
      </c>
      <c r="L5994" s="8">
        <v>5732</v>
      </c>
      <c r="M5994" s="7">
        <v>1950301.56</v>
      </c>
      <c r="N5994" s="8">
        <v>405687</v>
      </c>
      <c r="P5994" s="10"/>
    </row>
    <row r="5995" spans="1:16" x14ac:dyDescent="0.25">
      <c r="A5995" s="9">
        <v>44811</v>
      </c>
      <c r="B5995" s="8" t="s">
        <v>31</v>
      </c>
      <c r="C5995" s="7">
        <v>720137.19</v>
      </c>
      <c r="D5995" s="8">
        <v>361345</v>
      </c>
      <c r="E5995" s="7">
        <v>1141305.3500000001</v>
      </c>
      <c r="F5995" s="8">
        <v>13515</v>
      </c>
      <c r="G5995" s="7">
        <v>61128.93</v>
      </c>
      <c r="H5995" s="8">
        <v>25093</v>
      </c>
      <c r="I5995" s="7">
        <v>10465.709999999999</v>
      </c>
      <c r="J5995" s="8">
        <v>2</v>
      </c>
      <c r="K5995" s="7">
        <v>-5711.59</v>
      </c>
      <c r="L5995" s="8">
        <v>5732</v>
      </c>
      <c r="M5995" s="7">
        <v>1927325.59</v>
      </c>
      <c r="N5995" s="8">
        <v>405687</v>
      </c>
      <c r="P5995" s="10"/>
    </row>
    <row r="5996" spans="1:16" x14ac:dyDescent="0.25">
      <c r="A5996" s="9">
        <v>44811</v>
      </c>
      <c r="B5996" s="8" t="s">
        <v>32</v>
      </c>
      <c r="C5996" s="7">
        <v>725579.7</v>
      </c>
      <c r="D5996" s="8">
        <v>361345</v>
      </c>
      <c r="E5996" s="7">
        <v>1093211.73</v>
      </c>
      <c r="F5996" s="8">
        <v>13515</v>
      </c>
      <c r="G5996" s="7">
        <v>55422.61</v>
      </c>
      <c r="H5996" s="8">
        <v>25093</v>
      </c>
      <c r="I5996" s="7">
        <v>8130.81</v>
      </c>
      <c r="J5996" s="8">
        <v>2</v>
      </c>
      <c r="K5996" s="7">
        <v>-4317.8999999999996</v>
      </c>
      <c r="L5996" s="8">
        <v>5732</v>
      </c>
      <c r="M5996" s="7">
        <v>1878026.95</v>
      </c>
      <c r="N5996" s="8">
        <v>405687</v>
      </c>
      <c r="P5996" s="10"/>
    </row>
    <row r="5997" spans="1:16" x14ac:dyDescent="0.25">
      <c r="A5997" s="9">
        <v>44811</v>
      </c>
      <c r="B5997" s="8" t="s">
        <v>33</v>
      </c>
      <c r="C5997" s="7">
        <v>680531.52</v>
      </c>
      <c r="D5997" s="8">
        <v>361345</v>
      </c>
      <c r="E5997" s="7">
        <v>1049520.1299999999</v>
      </c>
      <c r="F5997" s="8">
        <v>13515</v>
      </c>
      <c r="G5997" s="7">
        <v>50612.74</v>
      </c>
      <c r="H5997" s="8">
        <v>25093</v>
      </c>
      <c r="I5997" s="7">
        <v>9639.2000000000007</v>
      </c>
      <c r="J5997" s="8">
        <v>2</v>
      </c>
      <c r="K5997" s="7">
        <v>-5332.32</v>
      </c>
      <c r="L5997" s="8">
        <v>5732</v>
      </c>
      <c r="M5997" s="7">
        <v>1784971.27</v>
      </c>
      <c r="N5997" s="8">
        <v>405687</v>
      </c>
      <c r="P5997" s="10"/>
    </row>
    <row r="5998" spans="1:16" x14ac:dyDescent="0.25">
      <c r="A5998" s="9">
        <v>44811</v>
      </c>
      <c r="B5998" s="8" t="s">
        <v>34</v>
      </c>
      <c r="C5998" s="7">
        <v>652980.01</v>
      </c>
      <c r="D5998" s="8">
        <v>361345</v>
      </c>
      <c r="E5998" s="7">
        <v>1024479.27</v>
      </c>
      <c r="F5998" s="8">
        <v>13515</v>
      </c>
      <c r="G5998" s="7">
        <v>48189.2</v>
      </c>
      <c r="H5998" s="8">
        <v>25093</v>
      </c>
      <c r="I5998" s="7">
        <v>10569.02</v>
      </c>
      <c r="J5998" s="8">
        <v>2</v>
      </c>
      <c r="K5998" s="7">
        <v>-3542.45</v>
      </c>
      <c r="L5998" s="8">
        <v>5732</v>
      </c>
      <c r="M5998" s="7">
        <v>1732675.05</v>
      </c>
      <c r="N5998" s="8">
        <v>405687</v>
      </c>
      <c r="P5998" s="10"/>
    </row>
    <row r="5999" spans="1:16" x14ac:dyDescent="0.25">
      <c r="A5999" s="9">
        <v>44811</v>
      </c>
      <c r="B5999" s="8" t="s">
        <v>35</v>
      </c>
      <c r="C5999" s="7">
        <v>612861.43000000005</v>
      </c>
      <c r="D5999" s="8">
        <v>361345</v>
      </c>
      <c r="E5999" s="7">
        <v>982021.35</v>
      </c>
      <c r="F5999" s="8">
        <v>13515</v>
      </c>
      <c r="G5999" s="7">
        <v>43771.74</v>
      </c>
      <c r="H5999" s="8">
        <v>25093</v>
      </c>
      <c r="I5999" s="7">
        <v>12304.7</v>
      </c>
      <c r="J5999" s="8">
        <v>2</v>
      </c>
      <c r="K5999" s="7">
        <v>2206.1799999999998</v>
      </c>
      <c r="L5999" s="8">
        <v>5732</v>
      </c>
      <c r="M5999" s="7">
        <v>1653165.4</v>
      </c>
      <c r="N5999" s="8">
        <v>405687</v>
      </c>
      <c r="P5999" s="10"/>
    </row>
    <row r="6000" spans="1:16" x14ac:dyDescent="0.25">
      <c r="A6000" s="9">
        <v>44811</v>
      </c>
      <c r="B6000" s="8" t="s">
        <v>36</v>
      </c>
      <c r="C6000" s="7">
        <v>537725.75</v>
      </c>
      <c r="D6000" s="8">
        <v>361345</v>
      </c>
      <c r="E6000" s="7">
        <v>926304.02</v>
      </c>
      <c r="F6000" s="8">
        <v>13515</v>
      </c>
      <c r="G6000" s="7">
        <v>40229.18</v>
      </c>
      <c r="H6000" s="8">
        <v>25093</v>
      </c>
      <c r="I6000" s="7">
        <v>12480.33</v>
      </c>
      <c r="J6000" s="8">
        <v>2</v>
      </c>
      <c r="K6000" s="7">
        <v>-5967.82</v>
      </c>
      <c r="L6000" s="8">
        <v>5732</v>
      </c>
      <c r="M6000" s="7">
        <v>1510771.46</v>
      </c>
      <c r="N6000" s="8">
        <v>405687</v>
      </c>
      <c r="P6000" s="10"/>
    </row>
    <row r="6001" spans="1:16" x14ac:dyDescent="0.25">
      <c r="A6001" s="9">
        <v>44811</v>
      </c>
      <c r="B6001" s="8" t="s">
        <v>37</v>
      </c>
      <c r="C6001" s="7">
        <v>456984.7</v>
      </c>
      <c r="D6001" s="8">
        <v>361345</v>
      </c>
      <c r="E6001" s="7">
        <v>893374.99</v>
      </c>
      <c r="F6001" s="8">
        <v>13515</v>
      </c>
      <c r="G6001" s="7">
        <v>38362.04</v>
      </c>
      <c r="H6001" s="8">
        <v>25093</v>
      </c>
      <c r="I6001" s="7">
        <v>10868.63</v>
      </c>
      <c r="J6001" s="8">
        <v>2</v>
      </c>
      <c r="K6001" s="7">
        <v>8148.12</v>
      </c>
      <c r="L6001" s="8">
        <v>5732</v>
      </c>
      <c r="M6001" s="7">
        <v>1407738.48</v>
      </c>
      <c r="N6001" s="8">
        <v>405687</v>
      </c>
      <c r="P6001" s="10"/>
    </row>
    <row r="6002" spans="1:16" x14ac:dyDescent="0.25">
      <c r="A6002" s="9">
        <v>44811</v>
      </c>
      <c r="B6002" s="8" t="s">
        <v>38</v>
      </c>
      <c r="C6002" s="7">
        <v>387795.1</v>
      </c>
      <c r="D6002" s="8">
        <v>361129</v>
      </c>
      <c r="E6002" s="7">
        <v>867871.19</v>
      </c>
      <c r="F6002" s="8">
        <v>13496</v>
      </c>
      <c r="G6002" s="7">
        <v>36640.93</v>
      </c>
      <c r="H6002" s="8">
        <v>25110</v>
      </c>
      <c r="I6002" s="7">
        <v>10114.44</v>
      </c>
      <c r="J6002" s="8">
        <v>2</v>
      </c>
      <c r="K6002" s="7">
        <v>5663.82</v>
      </c>
      <c r="L6002" s="8">
        <v>5729</v>
      </c>
      <c r="M6002" s="7">
        <v>1308085.48</v>
      </c>
      <c r="N6002" s="8">
        <v>405466</v>
      </c>
      <c r="P6002" s="10"/>
    </row>
    <row r="6003" spans="1:16" x14ac:dyDescent="0.25">
      <c r="A6003" s="9">
        <v>44812</v>
      </c>
      <c r="B6003" s="8" t="s">
        <v>15</v>
      </c>
      <c r="C6003" s="7">
        <v>340352.7</v>
      </c>
      <c r="D6003" s="8">
        <v>361044</v>
      </c>
      <c r="E6003" s="7">
        <v>847221.88</v>
      </c>
      <c r="F6003" s="8">
        <v>13494</v>
      </c>
      <c r="G6003" s="7">
        <v>35335.980000000003</v>
      </c>
      <c r="H6003" s="8">
        <v>25110</v>
      </c>
      <c r="I6003" s="7">
        <v>9752.84</v>
      </c>
      <c r="J6003" s="8">
        <v>2</v>
      </c>
      <c r="K6003" s="7">
        <v>-1470.68</v>
      </c>
      <c r="L6003" s="8">
        <v>5729</v>
      </c>
      <c r="M6003" s="7">
        <v>1231192.72</v>
      </c>
      <c r="N6003" s="8">
        <v>405379</v>
      </c>
      <c r="P6003" s="10"/>
    </row>
    <row r="6004" spans="1:16" x14ac:dyDescent="0.25">
      <c r="A6004" s="9">
        <v>44812</v>
      </c>
      <c r="B6004" s="8" t="s">
        <v>16</v>
      </c>
      <c r="C6004" s="7">
        <v>311956.06</v>
      </c>
      <c r="D6004" s="8">
        <v>361044</v>
      </c>
      <c r="E6004" s="7">
        <v>835738.15</v>
      </c>
      <c r="F6004" s="8">
        <v>13494</v>
      </c>
      <c r="G6004" s="7">
        <v>34609.47</v>
      </c>
      <c r="H6004" s="8">
        <v>25110</v>
      </c>
      <c r="I6004" s="7">
        <v>9215.61</v>
      </c>
      <c r="J6004" s="8">
        <v>2</v>
      </c>
      <c r="K6004" s="7">
        <v>14334.36</v>
      </c>
      <c r="L6004" s="8">
        <v>5729</v>
      </c>
      <c r="M6004" s="7">
        <v>1205853.6499999999</v>
      </c>
      <c r="N6004" s="8">
        <v>405379</v>
      </c>
      <c r="P6004" s="10"/>
    </row>
    <row r="6005" spans="1:16" x14ac:dyDescent="0.25">
      <c r="A6005" s="9">
        <v>44812</v>
      </c>
      <c r="B6005" s="8" t="s">
        <v>17</v>
      </c>
      <c r="C6005" s="7">
        <v>292438.21999999997</v>
      </c>
      <c r="D6005" s="8">
        <v>361044</v>
      </c>
      <c r="E6005" s="7">
        <v>824895.24</v>
      </c>
      <c r="F6005" s="8">
        <v>13494</v>
      </c>
      <c r="G6005" s="7">
        <v>33848.85</v>
      </c>
      <c r="H6005" s="8">
        <v>25110</v>
      </c>
      <c r="I6005" s="7">
        <v>8916</v>
      </c>
      <c r="J6005" s="8">
        <v>2</v>
      </c>
      <c r="K6005" s="7">
        <v>1310.68</v>
      </c>
      <c r="L6005" s="8">
        <v>5729</v>
      </c>
      <c r="M6005" s="7">
        <v>1161408.99</v>
      </c>
      <c r="N6005" s="8">
        <v>405379</v>
      </c>
      <c r="P6005" s="10"/>
    </row>
    <row r="6006" spans="1:16" x14ac:dyDescent="0.25">
      <c r="A6006" s="9">
        <v>44812</v>
      </c>
      <c r="B6006" s="8" t="s">
        <v>18</v>
      </c>
      <c r="C6006" s="7">
        <v>285120.18</v>
      </c>
      <c r="D6006" s="8">
        <v>361044</v>
      </c>
      <c r="E6006" s="7">
        <v>842390.96</v>
      </c>
      <c r="F6006" s="8">
        <v>13494</v>
      </c>
      <c r="G6006" s="7">
        <v>33701.68</v>
      </c>
      <c r="H6006" s="8">
        <v>25110</v>
      </c>
      <c r="I6006" s="7">
        <v>9050.31</v>
      </c>
      <c r="J6006" s="8">
        <v>2</v>
      </c>
      <c r="K6006" s="7">
        <v>5549.05</v>
      </c>
      <c r="L6006" s="8">
        <v>5729</v>
      </c>
      <c r="M6006" s="7">
        <v>1175812.18</v>
      </c>
      <c r="N6006" s="8">
        <v>405379</v>
      </c>
      <c r="P6006" s="10"/>
    </row>
    <row r="6007" spans="1:16" x14ac:dyDescent="0.25">
      <c r="A6007" s="9">
        <v>44812</v>
      </c>
      <c r="B6007" s="8" t="s">
        <v>19</v>
      </c>
      <c r="C6007" s="7">
        <v>294417.63</v>
      </c>
      <c r="D6007" s="8">
        <v>361044</v>
      </c>
      <c r="E6007" s="7">
        <v>895724.04</v>
      </c>
      <c r="F6007" s="8">
        <v>13494</v>
      </c>
      <c r="G6007" s="7">
        <v>34581.65</v>
      </c>
      <c r="H6007" s="8">
        <v>25110</v>
      </c>
      <c r="I6007" s="7">
        <v>9360.25</v>
      </c>
      <c r="J6007" s="8">
        <v>2</v>
      </c>
      <c r="K6007" s="7">
        <v>9272.61</v>
      </c>
      <c r="L6007" s="8">
        <v>5729</v>
      </c>
      <c r="M6007" s="7">
        <v>1243356.18</v>
      </c>
      <c r="N6007" s="8">
        <v>405379</v>
      </c>
      <c r="P6007" s="10"/>
    </row>
    <row r="6008" spans="1:16" x14ac:dyDescent="0.25">
      <c r="A6008" s="9">
        <v>44812</v>
      </c>
      <c r="B6008" s="8" t="s">
        <v>20</v>
      </c>
      <c r="C6008" s="7">
        <v>323602.39</v>
      </c>
      <c r="D6008" s="8">
        <v>361044</v>
      </c>
      <c r="E6008" s="7">
        <v>975799.37</v>
      </c>
      <c r="F6008" s="8">
        <v>13494</v>
      </c>
      <c r="G6008" s="7">
        <v>36884.639999999999</v>
      </c>
      <c r="H6008" s="8">
        <v>25110</v>
      </c>
      <c r="I6008" s="7">
        <v>10217.75</v>
      </c>
      <c r="J6008" s="8">
        <v>2</v>
      </c>
      <c r="K6008" s="7">
        <v>-2058.1</v>
      </c>
      <c r="L6008" s="8">
        <v>5729</v>
      </c>
      <c r="M6008" s="7">
        <v>1344446.05</v>
      </c>
      <c r="N6008" s="8">
        <v>405379</v>
      </c>
      <c r="P6008" s="10"/>
    </row>
    <row r="6009" spans="1:16" x14ac:dyDescent="0.25">
      <c r="A6009" s="9">
        <v>44812</v>
      </c>
      <c r="B6009" s="8" t="s">
        <v>21</v>
      </c>
      <c r="C6009" s="7">
        <v>336080.91</v>
      </c>
      <c r="D6009" s="8">
        <v>361044</v>
      </c>
      <c r="E6009" s="7">
        <v>1040211.16</v>
      </c>
      <c r="F6009" s="8">
        <v>13494</v>
      </c>
      <c r="G6009" s="7">
        <v>38430.519999999997</v>
      </c>
      <c r="H6009" s="8">
        <v>25110</v>
      </c>
      <c r="I6009" s="7">
        <v>11023.6</v>
      </c>
      <c r="J6009" s="8">
        <v>2</v>
      </c>
      <c r="K6009" s="7">
        <v>-3962.59</v>
      </c>
      <c r="L6009" s="8">
        <v>5729</v>
      </c>
      <c r="M6009" s="7">
        <v>1421783.6</v>
      </c>
      <c r="N6009" s="8">
        <v>405379</v>
      </c>
      <c r="P6009" s="10"/>
    </row>
    <row r="6010" spans="1:16" x14ac:dyDescent="0.25">
      <c r="A6010" s="9">
        <v>44812</v>
      </c>
      <c r="B6010" s="8" t="s">
        <v>22</v>
      </c>
      <c r="C6010" s="7">
        <v>333039.49</v>
      </c>
      <c r="D6010" s="8">
        <v>361044</v>
      </c>
      <c r="E6010" s="7">
        <v>1092774.8600000001</v>
      </c>
      <c r="F6010" s="8">
        <v>13494</v>
      </c>
      <c r="G6010" s="7">
        <v>43427.33</v>
      </c>
      <c r="H6010" s="8">
        <v>25110</v>
      </c>
      <c r="I6010" s="7">
        <v>11984.42</v>
      </c>
      <c r="J6010" s="8">
        <v>2</v>
      </c>
      <c r="K6010" s="7">
        <v>-5010.7299999999996</v>
      </c>
      <c r="L6010" s="8">
        <v>5729</v>
      </c>
      <c r="M6010" s="7">
        <v>1476215.37</v>
      </c>
      <c r="N6010" s="8">
        <v>405379</v>
      </c>
      <c r="P6010" s="10"/>
    </row>
    <row r="6011" spans="1:16" x14ac:dyDescent="0.25">
      <c r="A6011" s="9">
        <v>44812</v>
      </c>
      <c r="B6011" s="8" t="s">
        <v>23</v>
      </c>
      <c r="C6011" s="7">
        <v>343662.53</v>
      </c>
      <c r="D6011" s="8">
        <v>361044</v>
      </c>
      <c r="E6011" s="7">
        <v>1143916.76</v>
      </c>
      <c r="F6011" s="8">
        <v>13494</v>
      </c>
      <c r="G6011" s="7">
        <v>50363.88</v>
      </c>
      <c r="H6011" s="8">
        <v>25110</v>
      </c>
      <c r="I6011" s="7">
        <v>13172.54</v>
      </c>
      <c r="J6011" s="8">
        <v>2</v>
      </c>
      <c r="K6011" s="7">
        <v>-5318.94</v>
      </c>
      <c r="L6011" s="8">
        <v>5729</v>
      </c>
      <c r="M6011" s="7">
        <v>1545796.77</v>
      </c>
      <c r="N6011" s="8">
        <v>405379</v>
      </c>
      <c r="P6011" s="10"/>
    </row>
    <row r="6012" spans="1:16" x14ac:dyDescent="0.25">
      <c r="A6012" s="9">
        <v>44812</v>
      </c>
      <c r="B6012" s="8" t="s">
        <v>24</v>
      </c>
      <c r="C6012" s="7">
        <v>364751.26</v>
      </c>
      <c r="D6012" s="8">
        <v>361044</v>
      </c>
      <c r="E6012" s="7">
        <v>1191511.53</v>
      </c>
      <c r="F6012" s="8">
        <v>13494</v>
      </c>
      <c r="G6012" s="7">
        <v>56359.48</v>
      </c>
      <c r="H6012" s="8">
        <v>25110</v>
      </c>
      <c r="I6012" s="7">
        <v>12924.58</v>
      </c>
      <c r="J6012" s="8">
        <v>2</v>
      </c>
      <c r="K6012" s="7">
        <v>-5478.09</v>
      </c>
      <c r="L6012" s="8">
        <v>5729</v>
      </c>
      <c r="M6012" s="7">
        <v>1620068.76</v>
      </c>
      <c r="N6012" s="8">
        <v>405379</v>
      </c>
      <c r="P6012" s="10"/>
    </row>
    <row r="6013" spans="1:16" x14ac:dyDescent="0.25">
      <c r="A6013" s="9">
        <v>44812</v>
      </c>
      <c r="B6013" s="8" t="s">
        <v>25</v>
      </c>
      <c r="C6013" s="7">
        <v>392544.12</v>
      </c>
      <c r="D6013" s="8">
        <v>361044</v>
      </c>
      <c r="E6013" s="7">
        <v>1216480.29</v>
      </c>
      <c r="F6013" s="8">
        <v>13494</v>
      </c>
      <c r="G6013" s="7">
        <v>60633.62</v>
      </c>
      <c r="H6013" s="8">
        <v>25110</v>
      </c>
      <c r="I6013" s="7">
        <v>12852.26</v>
      </c>
      <c r="J6013" s="8">
        <v>2</v>
      </c>
      <c r="K6013" s="7">
        <v>-4563.83</v>
      </c>
      <c r="L6013" s="8">
        <v>5729</v>
      </c>
      <c r="M6013" s="7">
        <v>1677946.46</v>
      </c>
      <c r="N6013" s="8">
        <v>405379</v>
      </c>
      <c r="P6013" s="10"/>
    </row>
    <row r="6014" spans="1:16" x14ac:dyDescent="0.25">
      <c r="A6014" s="9">
        <v>44812</v>
      </c>
      <c r="B6014" s="8" t="s">
        <v>26</v>
      </c>
      <c r="C6014" s="7">
        <v>421272.26</v>
      </c>
      <c r="D6014" s="8">
        <v>361044</v>
      </c>
      <c r="E6014" s="7">
        <v>1228545.69</v>
      </c>
      <c r="F6014" s="8">
        <v>13494</v>
      </c>
      <c r="G6014" s="7">
        <v>63029.63</v>
      </c>
      <c r="H6014" s="8">
        <v>25110</v>
      </c>
      <c r="I6014" s="7">
        <v>12883.26</v>
      </c>
      <c r="J6014" s="8">
        <v>2</v>
      </c>
      <c r="K6014" s="7">
        <v>-5646.2</v>
      </c>
      <c r="L6014" s="8">
        <v>5729</v>
      </c>
      <c r="M6014" s="7">
        <v>1720084.64</v>
      </c>
      <c r="N6014" s="8">
        <v>405379</v>
      </c>
      <c r="P6014" s="10"/>
    </row>
    <row r="6015" spans="1:16" x14ac:dyDescent="0.25">
      <c r="A6015" s="9">
        <v>44812</v>
      </c>
      <c r="B6015" s="8" t="s">
        <v>27</v>
      </c>
      <c r="C6015" s="7">
        <v>454842.12</v>
      </c>
      <c r="D6015" s="8">
        <v>361044</v>
      </c>
      <c r="E6015" s="7">
        <v>1250262.6299999999</v>
      </c>
      <c r="F6015" s="8">
        <v>13494</v>
      </c>
      <c r="G6015" s="7">
        <v>65297.07</v>
      </c>
      <c r="H6015" s="8">
        <v>25110</v>
      </c>
      <c r="I6015" s="7">
        <v>12521.66</v>
      </c>
      <c r="J6015" s="8">
        <v>2</v>
      </c>
      <c r="K6015" s="7">
        <v>-4583.54</v>
      </c>
      <c r="L6015" s="8">
        <v>5729</v>
      </c>
      <c r="M6015" s="7">
        <v>1778339.94</v>
      </c>
      <c r="N6015" s="8">
        <v>405379</v>
      </c>
      <c r="P6015" s="10"/>
    </row>
    <row r="6016" spans="1:16" x14ac:dyDescent="0.25">
      <c r="A6016" s="9">
        <v>44812</v>
      </c>
      <c r="B6016" s="8" t="s">
        <v>28</v>
      </c>
      <c r="C6016" s="7">
        <v>495971.94</v>
      </c>
      <c r="D6016" s="8">
        <v>361044</v>
      </c>
      <c r="E6016" s="7">
        <v>1238888.8500000001</v>
      </c>
      <c r="F6016" s="8">
        <v>13494</v>
      </c>
      <c r="G6016" s="7">
        <v>67006.98</v>
      </c>
      <c r="H6016" s="8">
        <v>25110</v>
      </c>
      <c r="I6016" s="7">
        <v>11529.84</v>
      </c>
      <c r="J6016" s="8">
        <v>2</v>
      </c>
      <c r="K6016" s="7">
        <v>-5673.23</v>
      </c>
      <c r="L6016" s="8">
        <v>5729</v>
      </c>
      <c r="M6016" s="7">
        <v>1807724.38</v>
      </c>
      <c r="N6016" s="8">
        <v>405379</v>
      </c>
      <c r="P6016" s="10"/>
    </row>
    <row r="6017" spans="1:16" x14ac:dyDescent="0.25">
      <c r="A6017" s="9">
        <v>44812</v>
      </c>
      <c r="B6017" s="8" t="s">
        <v>29</v>
      </c>
      <c r="C6017" s="7">
        <v>553769.81000000006</v>
      </c>
      <c r="D6017" s="8">
        <v>361044</v>
      </c>
      <c r="E6017" s="7">
        <v>1214403.97</v>
      </c>
      <c r="F6017" s="8">
        <v>13494</v>
      </c>
      <c r="G6017" s="7">
        <v>67774.89</v>
      </c>
      <c r="H6017" s="8">
        <v>25110</v>
      </c>
      <c r="I6017" s="7">
        <v>10424.379999999999</v>
      </c>
      <c r="J6017" s="8">
        <v>2</v>
      </c>
      <c r="K6017" s="7">
        <v>-6085.32</v>
      </c>
      <c r="L6017" s="8">
        <v>5729</v>
      </c>
      <c r="M6017" s="7">
        <v>1840287.73</v>
      </c>
      <c r="N6017" s="8">
        <v>405379</v>
      </c>
      <c r="P6017" s="10"/>
    </row>
    <row r="6018" spans="1:16" x14ac:dyDescent="0.25">
      <c r="A6018" s="9">
        <v>44812</v>
      </c>
      <c r="B6018" s="8" t="s">
        <v>30</v>
      </c>
      <c r="C6018" s="7">
        <v>619489.27</v>
      </c>
      <c r="D6018" s="8">
        <v>361044</v>
      </c>
      <c r="E6018" s="7">
        <v>1181371.27</v>
      </c>
      <c r="F6018" s="8">
        <v>13494</v>
      </c>
      <c r="G6018" s="7">
        <v>65926.37</v>
      </c>
      <c r="H6018" s="8">
        <v>25110</v>
      </c>
      <c r="I6018" s="7">
        <v>8750.7000000000007</v>
      </c>
      <c r="J6018" s="8">
        <v>2</v>
      </c>
      <c r="K6018" s="7">
        <v>-3807.62</v>
      </c>
      <c r="L6018" s="8">
        <v>5729</v>
      </c>
      <c r="M6018" s="7">
        <v>1871729.99</v>
      </c>
      <c r="N6018" s="8">
        <v>405379</v>
      </c>
      <c r="P6018" s="10"/>
    </row>
    <row r="6019" spans="1:16" x14ac:dyDescent="0.25">
      <c r="A6019" s="9">
        <v>44812</v>
      </c>
      <c r="B6019" s="8" t="s">
        <v>31</v>
      </c>
      <c r="C6019" s="7">
        <v>669229.14</v>
      </c>
      <c r="D6019" s="8">
        <v>361044</v>
      </c>
      <c r="E6019" s="7">
        <v>1126708.01</v>
      </c>
      <c r="F6019" s="8">
        <v>13494</v>
      </c>
      <c r="G6019" s="7">
        <v>59694.53</v>
      </c>
      <c r="H6019" s="8">
        <v>25110</v>
      </c>
      <c r="I6019" s="7">
        <v>9070.9699999999993</v>
      </c>
      <c r="J6019" s="8">
        <v>2</v>
      </c>
      <c r="K6019" s="7">
        <v>-5908.08</v>
      </c>
      <c r="L6019" s="8">
        <v>5729</v>
      </c>
      <c r="M6019" s="7">
        <v>1858794.57</v>
      </c>
      <c r="N6019" s="8">
        <v>405379</v>
      </c>
      <c r="P6019" s="10"/>
    </row>
    <row r="6020" spans="1:16" x14ac:dyDescent="0.25">
      <c r="A6020" s="9">
        <v>44812</v>
      </c>
      <c r="B6020" s="8" t="s">
        <v>32</v>
      </c>
      <c r="C6020" s="7">
        <v>683011.67</v>
      </c>
      <c r="D6020" s="8">
        <v>361044</v>
      </c>
      <c r="E6020" s="7">
        <v>1086027.1000000001</v>
      </c>
      <c r="F6020" s="8">
        <v>13494</v>
      </c>
      <c r="G6020" s="7">
        <v>54757.24</v>
      </c>
      <c r="H6020" s="8">
        <v>25110</v>
      </c>
      <c r="I6020" s="7">
        <v>9887.15</v>
      </c>
      <c r="J6020" s="8">
        <v>2</v>
      </c>
      <c r="K6020" s="7">
        <v>-2335.94</v>
      </c>
      <c r="L6020" s="8">
        <v>5729</v>
      </c>
      <c r="M6020" s="7">
        <v>1831347.22</v>
      </c>
      <c r="N6020" s="8">
        <v>405379</v>
      </c>
      <c r="P6020" s="10"/>
    </row>
    <row r="6021" spans="1:16" x14ac:dyDescent="0.25">
      <c r="A6021" s="9">
        <v>44812</v>
      </c>
      <c r="B6021" s="8" t="s">
        <v>33</v>
      </c>
      <c r="C6021" s="7">
        <v>646814.68000000005</v>
      </c>
      <c r="D6021" s="8">
        <v>361044</v>
      </c>
      <c r="E6021" s="7">
        <v>1042441.8</v>
      </c>
      <c r="F6021" s="8">
        <v>13494</v>
      </c>
      <c r="G6021" s="7">
        <v>50171.7</v>
      </c>
      <c r="H6021" s="8">
        <v>25110</v>
      </c>
      <c r="I6021" s="7">
        <v>9577.2099999999991</v>
      </c>
      <c r="J6021" s="8">
        <v>2</v>
      </c>
      <c r="K6021" s="7">
        <v>-5661.81</v>
      </c>
      <c r="L6021" s="8">
        <v>5729</v>
      </c>
      <c r="M6021" s="7">
        <v>1743343.58</v>
      </c>
      <c r="N6021" s="8">
        <v>405379</v>
      </c>
      <c r="P6021" s="10"/>
    </row>
    <row r="6022" spans="1:16" x14ac:dyDescent="0.25">
      <c r="A6022" s="9">
        <v>44812</v>
      </c>
      <c r="B6022" s="8" t="s">
        <v>34</v>
      </c>
      <c r="C6022" s="7">
        <v>629034.34</v>
      </c>
      <c r="D6022" s="8">
        <v>361044</v>
      </c>
      <c r="E6022" s="7">
        <v>1019362.79</v>
      </c>
      <c r="F6022" s="8">
        <v>13494</v>
      </c>
      <c r="G6022" s="7">
        <v>48097.15</v>
      </c>
      <c r="H6022" s="8">
        <v>25110</v>
      </c>
      <c r="I6022" s="7">
        <v>10744.66</v>
      </c>
      <c r="J6022" s="8">
        <v>2</v>
      </c>
      <c r="K6022" s="7">
        <v>-4717.58</v>
      </c>
      <c r="L6022" s="8">
        <v>5729</v>
      </c>
      <c r="M6022" s="7">
        <v>1702521.36</v>
      </c>
      <c r="N6022" s="8">
        <v>405379</v>
      </c>
      <c r="P6022" s="10"/>
    </row>
    <row r="6023" spans="1:16" x14ac:dyDescent="0.25">
      <c r="A6023" s="9">
        <v>44812</v>
      </c>
      <c r="B6023" s="8" t="s">
        <v>35</v>
      </c>
      <c r="C6023" s="7">
        <v>592797.06999999995</v>
      </c>
      <c r="D6023" s="8">
        <v>361044</v>
      </c>
      <c r="E6023" s="7">
        <v>967731.96</v>
      </c>
      <c r="F6023" s="8">
        <v>13494</v>
      </c>
      <c r="G6023" s="7">
        <v>43700.82</v>
      </c>
      <c r="H6023" s="8">
        <v>25110</v>
      </c>
      <c r="I6023" s="7">
        <v>12470</v>
      </c>
      <c r="J6023" s="8">
        <v>2</v>
      </c>
      <c r="K6023" s="7">
        <v>-12245.39</v>
      </c>
      <c r="L6023" s="8">
        <v>5729</v>
      </c>
      <c r="M6023" s="7">
        <v>1604454.46</v>
      </c>
      <c r="N6023" s="8">
        <v>405379</v>
      </c>
      <c r="P6023" s="10"/>
    </row>
    <row r="6024" spans="1:16" x14ac:dyDescent="0.25">
      <c r="A6024" s="9">
        <v>44812</v>
      </c>
      <c r="B6024" s="8" t="s">
        <v>36</v>
      </c>
      <c r="C6024" s="7">
        <v>528863.16</v>
      </c>
      <c r="D6024" s="8">
        <v>361044</v>
      </c>
      <c r="E6024" s="7">
        <v>923267.05</v>
      </c>
      <c r="F6024" s="8">
        <v>13494</v>
      </c>
      <c r="G6024" s="7">
        <v>40357.25</v>
      </c>
      <c r="H6024" s="8">
        <v>25110</v>
      </c>
      <c r="I6024" s="7">
        <v>11829.45</v>
      </c>
      <c r="J6024" s="8">
        <v>2</v>
      </c>
      <c r="K6024" s="7">
        <v>7184.92</v>
      </c>
      <c r="L6024" s="8">
        <v>5729</v>
      </c>
      <c r="M6024" s="7">
        <v>1511501.83</v>
      </c>
      <c r="N6024" s="8">
        <v>405379</v>
      </c>
      <c r="P6024" s="10"/>
    </row>
    <row r="6025" spans="1:16" x14ac:dyDescent="0.25">
      <c r="A6025" s="9">
        <v>44812</v>
      </c>
      <c r="B6025" s="8" t="s">
        <v>37</v>
      </c>
      <c r="C6025" s="7">
        <v>447447.42</v>
      </c>
      <c r="D6025" s="8">
        <v>361044</v>
      </c>
      <c r="E6025" s="7">
        <v>882681.97</v>
      </c>
      <c r="F6025" s="8">
        <v>13494</v>
      </c>
      <c r="G6025" s="7">
        <v>37909.39</v>
      </c>
      <c r="H6025" s="8">
        <v>25110</v>
      </c>
      <c r="I6025" s="7">
        <v>10610.35</v>
      </c>
      <c r="J6025" s="8">
        <v>2</v>
      </c>
      <c r="K6025" s="7">
        <v>-7076.43</v>
      </c>
      <c r="L6025" s="8">
        <v>5729</v>
      </c>
      <c r="M6025" s="7">
        <v>1371572.7</v>
      </c>
      <c r="N6025" s="8">
        <v>405379</v>
      </c>
      <c r="P6025" s="10"/>
    </row>
    <row r="6026" spans="1:16" x14ac:dyDescent="0.25">
      <c r="A6026" s="9">
        <v>44812</v>
      </c>
      <c r="B6026" s="8" t="s">
        <v>38</v>
      </c>
      <c r="C6026" s="7">
        <v>383755.97</v>
      </c>
      <c r="D6026" s="8">
        <v>360641</v>
      </c>
      <c r="E6026" s="7">
        <v>861484.62</v>
      </c>
      <c r="F6026" s="8">
        <v>13495</v>
      </c>
      <c r="G6026" s="7">
        <v>36654.230000000003</v>
      </c>
      <c r="H6026" s="8">
        <v>25093</v>
      </c>
      <c r="I6026" s="7">
        <v>10393.39</v>
      </c>
      <c r="J6026" s="8">
        <v>2</v>
      </c>
      <c r="K6026" s="7">
        <v>11115.07</v>
      </c>
      <c r="L6026" s="8">
        <v>5727</v>
      </c>
      <c r="M6026" s="7">
        <v>1303403.28</v>
      </c>
      <c r="N6026" s="8">
        <v>404958</v>
      </c>
      <c r="P6026" s="10"/>
    </row>
    <row r="6027" spans="1:16" x14ac:dyDescent="0.25">
      <c r="A6027" s="9">
        <v>44813</v>
      </c>
      <c r="B6027" s="8" t="s">
        <v>15</v>
      </c>
      <c r="C6027" s="7">
        <v>337865.09</v>
      </c>
      <c r="D6027" s="8">
        <v>360637</v>
      </c>
      <c r="E6027" s="7">
        <v>838703.35</v>
      </c>
      <c r="F6027" s="8">
        <v>13492</v>
      </c>
      <c r="G6027" s="7">
        <v>35350.18</v>
      </c>
      <c r="H6027" s="8">
        <v>25379</v>
      </c>
      <c r="I6027" s="7">
        <v>10507.03</v>
      </c>
      <c r="J6027" s="8">
        <v>2</v>
      </c>
      <c r="K6027" s="7">
        <v>1516.56</v>
      </c>
      <c r="L6027" s="8">
        <v>5727</v>
      </c>
      <c r="M6027" s="7">
        <v>1223942.21</v>
      </c>
      <c r="N6027" s="8">
        <v>405237</v>
      </c>
      <c r="P6027" s="10"/>
    </row>
    <row r="6028" spans="1:16" x14ac:dyDescent="0.25">
      <c r="A6028" s="9">
        <v>44813</v>
      </c>
      <c r="B6028" s="8" t="s">
        <v>16</v>
      </c>
      <c r="C6028" s="7">
        <v>311385.21000000002</v>
      </c>
      <c r="D6028" s="8">
        <v>360637</v>
      </c>
      <c r="E6028" s="7">
        <v>825162.87</v>
      </c>
      <c r="F6028" s="8">
        <v>13492</v>
      </c>
      <c r="G6028" s="7">
        <v>34617.35</v>
      </c>
      <c r="H6028" s="8">
        <v>25379</v>
      </c>
      <c r="I6028" s="7">
        <v>10341.73</v>
      </c>
      <c r="J6028" s="8">
        <v>2</v>
      </c>
      <c r="K6028" s="7">
        <v>10697.39</v>
      </c>
      <c r="L6028" s="8">
        <v>5727</v>
      </c>
      <c r="M6028" s="7">
        <v>1192204.55</v>
      </c>
      <c r="N6028" s="8">
        <v>405237</v>
      </c>
      <c r="P6028" s="10"/>
    </row>
    <row r="6029" spans="1:16" x14ac:dyDescent="0.25">
      <c r="A6029" s="9">
        <v>44813</v>
      </c>
      <c r="B6029" s="8" t="s">
        <v>17</v>
      </c>
      <c r="C6029" s="7">
        <v>294816.96000000002</v>
      </c>
      <c r="D6029" s="8">
        <v>360637</v>
      </c>
      <c r="E6029" s="7">
        <v>821873.13</v>
      </c>
      <c r="F6029" s="8">
        <v>13492</v>
      </c>
      <c r="G6029" s="7">
        <v>34080.18</v>
      </c>
      <c r="H6029" s="8">
        <v>25379</v>
      </c>
      <c r="I6029" s="7">
        <v>10300.41</v>
      </c>
      <c r="J6029" s="8">
        <v>2</v>
      </c>
      <c r="K6029" s="7">
        <v>6273.9</v>
      </c>
      <c r="L6029" s="8">
        <v>5727</v>
      </c>
      <c r="M6029" s="7">
        <v>1167344.58</v>
      </c>
      <c r="N6029" s="8">
        <v>405237</v>
      </c>
      <c r="P6029" s="10"/>
    </row>
    <row r="6030" spans="1:16" x14ac:dyDescent="0.25">
      <c r="A6030" s="9">
        <v>44813</v>
      </c>
      <c r="B6030" s="8" t="s">
        <v>18</v>
      </c>
      <c r="C6030" s="7">
        <v>287963.24</v>
      </c>
      <c r="D6030" s="8">
        <v>360637</v>
      </c>
      <c r="E6030" s="7">
        <v>840599.73</v>
      </c>
      <c r="F6030" s="8">
        <v>13492</v>
      </c>
      <c r="G6030" s="7">
        <v>34070.800000000003</v>
      </c>
      <c r="H6030" s="8">
        <v>25379</v>
      </c>
      <c r="I6030" s="7">
        <v>10682.67</v>
      </c>
      <c r="J6030" s="8">
        <v>2</v>
      </c>
      <c r="K6030" s="7">
        <v>12575.78</v>
      </c>
      <c r="L6030" s="8">
        <v>5727</v>
      </c>
      <c r="M6030" s="7">
        <v>1185892.22</v>
      </c>
      <c r="N6030" s="8">
        <v>405237</v>
      </c>
      <c r="P6030" s="10"/>
    </row>
    <row r="6031" spans="1:16" x14ac:dyDescent="0.25">
      <c r="A6031" s="9">
        <v>44813</v>
      </c>
      <c r="B6031" s="8" t="s">
        <v>19</v>
      </c>
      <c r="C6031" s="7">
        <v>295164.57</v>
      </c>
      <c r="D6031" s="8">
        <v>360637</v>
      </c>
      <c r="E6031" s="7">
        <v>889944.53</v>
      </c>
      <c r="F6031" s="8">
        <v>13492</v>
      </c>
      <c r="G6031" s="7">
        <v>34636.44</v>
      </c>
      <c r="H6031" s="8">
        <v>25379</v>
      </c>
      <c r="I6031" s="7">
        <v>12356.35</v>
      </c>
      <c r="J6031" s="8">
        <v>2</v>
      </c>
      <c r="K6031" s="7">
        <v>-1062.3599999999999</v>
      </c>
      <c r="L6031" s="8">
        <v>5727</v>
      </c>
      <c r="M6031" s="7">
        <v>1231039.53</v>
      </c>
      <c r="N6031" s="8">
        <v>405237</v>
      </c>
      <c r="P6031" s="10"/>
    </row>
    <row r="6032" spans="1:16" x14ac:dyDescent="0.25">
      <c r="A6032" s="9">
        <v>44813</v>
      </c>
      <c r="B6032" s="8" t="s">
        <v>20</v>
      </c>
      <c r="C6032" s="7">
        <v>325745.98</v>
      </c>
      <c r="D6032" s="8">
        <v>360637</v>
      </c>
      <c r="E6032" s="7">
        <v>978184.12</v>
      </c>
      <c r="F6032" s="8">
        <v>13492</v>
      </c>
      <c r="G6032" s="7">
        <v>37148.57</v>
      </c>
      <c r="H6032" s="8">
        <v>25379</v>
      </c>
      <c r="I6032" s="7">
        <v>13999.05</v>
      </c>
      <c r="J6032" s="8">
        <v>2</v>
      </c>
      <c r="K6032" s="7">
        <v>7715.86</v>
      </c>
      <c r="L6032" s="8">
        <v>5727</v>
      </c>
      <c r="M6032" s="7">
        <v>1362793.58</v>
      </c>
      <c r="N6032" s="8">
        <v>405237</v>
      </c>
      <c r="P6032" s="10"/>
    </row>
    <row r="6033" spans="1:16" x14ac:dyDescent="0.25">
      <c r="A6033" s="9">
        <v>44813</v>
      </c>
      <c r="B6033" s="8" t="s">
        <v>21</v>
      </c>
      <c r="C6033" s="7">
        <v>338187.36</v>
      </c>
      <c r="D6033" s="8">
        <v>360637</v>
      </c>
      <c r="E6033" s="7">
        <v>1036303.91</v>
      </c>
      <c r="F6033" s="8">
        <v>13492</v>
      </c>
      <c r="G6033" s="7">
        <v>38670.199999999997</v>
      </c>
      <c r="H6033" s="8">
        <v>25379</v>
      </c>
      <c r="I6033" s="7">
        <v>14267.66</v>
      </c>
      <c r="J6033" s="8">
        <v>2</v>
      </c>
      <c r="K6033" s="7">
        <v>-9451.89</v>
      </c>
      <c r="L6033" s="8">
        <v>5727</v>
      </c>
      <c r="M6033" s="7">
        <v>1417977.24</v>
      </c>
      <c r="N6033" s="8">
        <v>405237</v>
      </c>
      <c r="P6033" s="10"/>
    </row>
    <row r="6034" spans="1:16" x14ac:dyDescent="0.25">
      <c r="A6034" s="9">
        <v>44813</v>
      </c>
      <c r="B6034" s="8" t="s">
        <v>22</v>
      </c>
      <c r="C6034" s="7">
        <v>343991.38</v>
      </c>
      <c r="D6034" s="8">
        <v>360637</v>
      </c>
      <c r="E6034" s="7">
        <v>1094193.8999999999</v>
      </c>
      <c r="F6034" s="8">
        <v>13492</v>
      </c>
      <c r="G6034" s="7">
        <v>43928.99</v>
      </c>
      <c r="H6034" s="8">
        <v>25379</v>
      </c>
      <c r="I6034" s="7">
        <v>15021.86</v>
      </c>
      <c r="J6034" s="8">
        <v>2</v>
      </c>
      <c r="K6034" s="7">
        <v>-6443.45</v>
      </c>
      <c r="L6034" s="8">
        <v>5727</v>
      </c>
      <c r="M6034" s="7">
        <v>1490692.68</v>
      </c>
      <c r="N6034" s="8">
        <v>405237</v>
      </c>
      <c r="P6034" s="10"/>
    </row>
    <row r="6035" spans="1:16" x14ac:dyDescent="0.25">
      <c r="A6035" s="9">
        <v>44813</v>
      </c>
      <c r="B6035" s="8" t="s">
        <v>23</v>
      </c>
      <c r="C6035" s="7">
        <v>366353.42</v>
      </c>
      <c r="D6035" s="8">
        <v>360637</v>
      </c>
      <c r="E6035" s="7">
        <v>1161086.23</v>
      </c>
      <c r="F6035" s="8">
        <v>13492</v>
      </c>
      <c r="G6035" s="7">
        <v>51605.53</v>
      </c>
      <c r="H6035" s="8">
        <v>25379</v>
      </c>
      <c r="I6035" s="7">
        <v>15910.36</v>
      </c>
      <c r="J6035" s="8">
        <v>2</v>
      </c>
      <c r="K6035" s="7">
        <v>-4948.6499999999996</v>
      </c>
      <c r="L6035" s="8">
        <v>5727</v>
      </c>
      <c r="M6035" s="7">
        <v>1590006.89</v>
      </c>
      <c r="N6035" s="8">
        <v>405237</v>
      </c>
      <c r="P6035" s="10"/>
    </row>
    <row r="6036" spans="1:16" x14ac:dyDescent="0.25">
      <c r="A6036" s="9">
        <v>44813</v>
      </c>
      <c r="B6036" s="8" t="s">
        <v>24</v>
      </c>
      <c r="C6036" s="7">
        <v>403519.1</v>
      </c>
      <c r="D6036" s="8">
        <v>360637</v>
      </c>
      <c r="E6036" s="7">
        <v>1216008.95</v>
      </c>
      <c r="F6036" s="8">
        <v>13492</v>
      </c>
      <c r="G6036" s="7">
        <v>58716.52</v>
      </c>
      <c r="H6036" s="8">
        <v>25379</v>
      </c>
      <c r="I6036" s="7">
        <v>14866.88</v>
      </c>
      <c r="J6036" s="8">
        <v>2</v>
      </c>
      <c r="K6036" s="7">
        <v>-4141.83</v>
      </c>
      <c r="L6036" s="8">
        <v>5727</v>
      </c>
      <c r="M6036" s="7">
        <v>1688969.62</v>
      </c>
      <c r="N6036" s="8">
        <v>405237</v>
      </c>
      <c r="P6036" s="10"/>
    </row>
    <row r="6037" spans="1:16" x14ac:dyDescent="0.25">
      <c r="A6037" s="9">
        <v>44813</v>
      </c>
      <c r="B6037" s="8" t="s">
        <v>25</v>
      </c>
      <c r="C6037" s="7">
        <v>451586.94</v>
      </c>
      <c r="D6037" s="8">
        <v>360637</v>
      </c>
      <c r="E6037" s="7">
        <v>1250801.92</v>
      </c>
      <c r="F6037" s="8">
        <v>13492</v>
      </c>
      <c r="G6037" s="7">
        <v>63941.24</v>
      </c>
      <c r="H6037" s="8">
        <v>25379</v>
      </c>
      <c r="I6037" s="7">
        <v>14288.33</v>
      </c>
      <c r="J6037" s="8">
        <v>2</v>
      </c>
      <c r="K6037" s="7">
        <v>-4492.03</v>
      </c>
      <c r="L6037" s="8">
        <v>5727</v>
      </c>
      <c r="M6037" s="7">
        <v>1776126.4</v>
      </c>
      <c r="N6037" s="8">
        <v>405237</v>
      </c>
      <c r="P6037" s="10"/>
    </row>
    <row r="6038" spans="1:16" x14ac:dyDescent="0.25">
      <c r="A6038" s="9">
        <v>44813</v>
      </c>
      <c r="B6038" s="8" t="s">
        <v>26</v>
      </c>
      <c r="C6038" s="7">
        <v>510228.36</v>
      </c>
      <c r="D6038" s="8">
        <v>360637</v>
      </c>
      <c r="E6038" s="7">
        <v>1273341.81</v>
      </c>
      <c r="F6038" s="8">
        <v>13492</v>
      </c>
      <c r="G6038" s="7">
        <v>67324.509999999995</v>
      </c>
      <c r="H6038" s="8">
        <v>25379</v>
      </c>
      <c r="I6038" s="7">
        <v>14123.02</v>
      </c>
      <c r="J6038" s="8">
        <v>2</v>
      </c>
      <c r="K6038" s="7">
        <v>-5687.55</v>
      </c>
      <c r="L6038" s="8">
        <v>5727</v>
      </c>
      <c r="M6038" s="7">
        <v>1859330.15</v>
      </c>
      <c r="N6038" s="8">
        <v>405237</v>
      </c>
      <c r="P6038" s="10"/>
    </row>
    <row r="6039" spans="1:16" x14ac:dyDescent="0.25">
      <c r="A6039" s="9">
        <v>44813</v>
      </c>
      <c r="B6039" s="8" t="s">
        <v>27</v>
      </c>
      <c r="C6039" s="7">
        <v>574726.48</v>
      </c>
      <c r="D6039" s="8">
        <v>360637</v>
      </c>
      <c r="E6039" s="7">
        <v>1300311.55</v>
      </c>
      <c r="F6039" s="8">
        <v>13492</v>
      </c>
      <c r="G6039" s="7">
        <v>70675.539999999994</v>
      </c>
      <c r="H6039" s="8">
        <v>25379</v>
      </c>
      <c r="I6039" s="7">
        <v>14329.65</v>
      </c>
      <c r="J6039" s="8">
        <v>2</v>
      </c>
      <c r="K6039" s="7">
        <v>-4390.3500000000004</v>
      </c>
      <c r="L6039" s="8">
        <v>5727</v>
      </c>
      <c r="M6039" s="7">
        <v>1955652.87</v>
      </c>
      <c r="N6039" s="8">
        <v>405237</v>
      </c>
      <c r="P6039" s="10"/>
    </row>
    <row r="6040" spans="1:16" x14ac:dyDescent="0.25">
      <c r="A6040" s="9">
        <v>44813</v>
      </c>
      <c r="B6040" s="8" t="s">
        <v>28</v>
      </c>
      <c r="C6040" s="7">
        <v>637452.53</v>
      </c>
      <c r="D6040" s="8">
        <v>360637</v>
      </c>
      <c r="E6040" s="7">
        <v>1296017.71</v>
      </c>
      <c r="F6040" s="8">
        <v>13492</v>
      </c>
      <c r="G6040" s="7">
        <v>72483.929999999993</v>
      </c>
      <c r="H6040" s="8">
        <v>25379</v>
      </c>
      <c r="I6040" s="7">
        <v>14546.61</v>
      </c>
      <c r="J6040" s="8">
        <v>2</v>
      </c>
      <c r="K6040" s="7">
        <v>-5532.5</v>
      </c>
      <c r="L6040" s="8">
        <v>5727</v>
      </c>
      <c r="M6040" s="7">
        <v>2014968.28</v>
      </c>
      <c r="N6040" s="8">
        <v>405237</v>
      </c>
      <c r="P6040" s="10"/>
    </row>
    <row r="6041" spans="1:16" x14ac:dyDescent="0.25">
      <c r="A6041" s="9">
        <v>44813</v>
      </c>
      <c r="B6041" s="8" t="s">
        <v>29</v>
      </c>
      <c r="C6041" s="7">
        <v>706861.57</v>
      </c>
      <c r="D6041" s="8">
        <v>360637</v>
      </c>
      <c r="E6041" s="7">
        <v>1263982.8999999999</v>
      </c>
      <c r="F6041" s="8">
        <v>13492</v>
      </c>
      <c r="G6041" s="7">
        <v>72879.210000000006</v>
      </c>
      <c r="H6041" s="8">
        <v>25379</v>
      </c>
      <c r="I6041" s="7">
        <v>14308.99</v>
      </c>
      <c r="J6041" s="8">
        <v>2</v>
      </c>
      <c r="K6041" s="7">
        <v>-5238.74</v>
      </c>
      <c r="L6041" s="8">
        <v>5727</v>
      </c>
      <c r="M6041" s="7">
        <v>2052793.93</v>
      </c>
      <c r="N6041" s="8">
        <v>405237</v>
      </c>
      <c r="P6041" s="10"/>
    </row>
    <row r="6042" spans="1:16" x14ac:dyDescent="0.25">
      <c r="A6042" s="9">
        <v>44813</v>
      </c>
      <c r="B6042" s="8" t="s">
        <v>30</v>
      </c>
      <c r="C6042" s="7">
        <v>770551.5</v>
      </c>
      <c r="D6042" s="8">
        <v>360637</v>
      </c>
      <c r="E6042" s="7">
        <v>1229210.5</v>
      </c>
      <c r="F6042" s="8">
        <v>13492</v>
      </c>
      <c r="G6042" s="7">
        <v>70625.19</v>
      </c>
      <c r="H6042" s="8">
        <v>25379</v>
      </c>
      <c r="I6042" s="7">
        <v>10971.95</v>
      </c>
      <c r="J6042" s="8">
        <v>2</v>
      </c>
      <c r="K6042" s="7">
        <v>-3772.75</v>
      </c>
      <c r="L6042" s="8">
        <v>5727</v>
      </c>
      <c r="M6042" s="7">
        <v>2077586.39</v>
      </c>
      <c r="N6042" s="8">
        <v>405237</v>
      </c>
      <c r="P6042" s="10"/>
    </row>
    <row r="6043" spans="1:16" x14ac:dyDescent="0.25">
      <c r="A6043" s="9">
        <v>44813</v>
      </c>
      <c r="B6043" s="8" t="s">
        <v>31</v>
      </c>
      <c r="C6043" s="7">
        <v>809242.89</v>
      </c>
      <c r="D6043" s="8">
        <v>360637</v>
      </c>
      <c r="E6043" s="7">
        <v>1180771.8899999999</v>
      </c>
      <c r="F6043" s="8">
        <v>13492</v>
      </c>
      <c r="G6043" s="7">
        <v>64792.85</v>
      </c>
      <c r="H6043" s="8">
        <v>25379</v>
      </c>
      <c r="I6043" s="7">
        <v>6663.75</v>
      </c>
      <c r="J6043" s="8">
        <v>2</v>
      </c>
      <c r="K6043" s="7">
        <v>-5137</v>
      </c>
      <c r="L6043" s="8">
        <v>5727</v>
      </c>
      <c r="M6043" s="7">
        <v>2056334.38</v>
      </c>
      <c r="N6043" s="8">
        <v>405237</v>
      </c>
      <c r="P6043" s="10"/>
    </row>
    <row r="6044" spans="1:16" x14ac:dyDescent="0.25">
      <c r="A6044" s="9">
        <v>44813</v>
      </c>
      <c r="B6044" s="8" t="s">
        <v>32</v>
      </c>
      <c r="C6044" s="7">
        <v>796643.48</v>
      </c>
      <c r="D6044" s="8">
        <v>360637</v>
      </c>
      <c r="E6044" s="7">
        <v>1127584.6200000001</v>
      </c>
      <c r="F6044" s="8">
        <v>13492</v>
      </c>
      <c r="G6044" s="7">
        <v>58873.07</v>
      </c>
      <c r="H6044" s="8">
        <v>25379</v>
      </c>
      <c r="I6044" s="7">
        <v>7397.28</v>
      </c>
      <c r="J6044" s="8">
        <v>2</v>
      </c>
      <c r="K6044" s="7">
        <v>-4427.72</v>
      </c>
      <c r="L6044" s="8">
        <v>5727</v>
      </c>
      <c r="M6044" s="7">
        <v>1986070.73</v>
      </c>
      <c r="N6044" s="8">
        <v>405237</v>
      </c>
      <c r="P6044" s="10"/>
    </row>
    <row r="6045" spans="1:16" x14ac:dyDescent="0.25">
      <c r="A6045" s="9">
        <v>44813</v>
      </c>
      <c r="B6045" s="8" t="s">
        <v>33</v>
      </c>
      <c r="C6045" s="7">
        <v>742718.58</v>
      </c>
      <c r="D6045" s="8">
        <v>360637</v>
      </c>
      <c r="E6045" s="7">
        <v>1086805.75</v>
      </c>
      <c r="F6045" s="8">
        <v>13492</v>
      </c>
      <c r="G6045" s="7">
        <v>54272.3</v>
      </c>
      <c r="H6045" s="8">
        <v>25379</v>
      </c>
      <c r="I6045" s="7">
        <v>12118.73</v>
      </c>
      <c r="J6045" s="8">
        <v>2</v>
      </c>
      <c r="K6045" s="7">
        <v>-6927.21</v>
      </c>
      <c r="L6045" s="8">
        <v>5727</v>
      </c>
      <c r="M6045" s="7">
        <v>1888988.15</v>
      </c>
      <c r="N6045" s="8">
        <v>405237</v>
      </c>
      <c r="P6045" s="10"/>
    </row>
    <row r="6046" spans="1:16" x14ac:dyDescent="0.25">
      <c r="A6046" s="9">
        <v>44813</v>
      </c>
      <c r="B6046" s="8" t="s">
        <v>34</v>
      </c>
      <c r="C6046" s="7">
        <v>708471.18</v>
      </c>
      <c r="D6046" s="8">
        <v>360637</v>
      </c>
      <c r="E6046" s="7">
        <v>1066539.1299999999</v>
      </c>
      <c r="F6046" s="8">
        <v>13492</v>
      </c>
      <c r="G6046" s="7">
        <v>52729.43</v>
      </c>
      <c r="H6046" s="8">
        <v>25379</v>
      </c>
      <c r="I6046" s="7">
        <v>13244.85</v>
      </c>
      <c r="J6046" s="8">
        <v>2</v>
      </c>
      <c r="K6046" s="7">
        <v>-5736.22</v>
      </c>
      <c r="L6046" s="8">
        <v>5727</v>
      </c>
      <c r="M6046" s="7">
        <v>1835248.37</v>
      </c>
      <c r="N6046" s="8">
        <v>405237</v>
      </c>
      <c r="P6046" s="10"/>
    </row>
    <row r="6047" spans="1:16" x14ac:dyDescent="0.25">
      <c r="A6047" s="9">
        <v>44813</v>
      </c>
      <c r="B6047" s="8" t="s">
        <v>35</v>
      </c>
      <c r="C6047" s="7">
        <v>675038.07</v>
      </c>
      <c r="D6047" s="8">
        <v>360637</v>
      </c>
      <c r="E6047" s="7">
        <v>1021481.42</v>
      </c>
      <c r="F6047" s="8">
        <v>13492</v>
      </c>
      <c r="G6047" s="7">
        <v>48941.1</v>
      </c>
      <c r="H6047" s="8">
        <v>25379</v>
      </c>
      <c r="I6047" s="7">
        <v>15817.37</v>
      </c>
      <c r="J6047" s="8">
        <v>2</v>
      </c>
      <c r="K6047" s="7">
        <v>-2156.9299999999998</v>
      </c>
      <c r="L6047" s="8">
        <v>5727</v>
      </c>
      <c r="M6047" s="7">
        <v>1759121.03</v>
      </c>
      <c r="N6047" s="8">
        <v>405237</v>
      </c>
      <c r="P6047" s="10"/>
    </row>
    <row r="6048" spans="1:16" x14ac:dyDescent="0.25">
      <c r="A6048" s="9">
        <v>44813</v>
      </c>
      <c r="B6048" s="8" t="s">
        <v>36</v>
      </c>
      <c r="C6048" s="7">
        <v>626336.79</v>
      </c>
      <c r="D6048" s="8">
        <v>360637</v>
      </c>
      <c r="E6048" s="7">
        <v>962105.78</v>
      </c>
      <c r="F6048" s="8">
        <v>13492</v>
      </c>
      <c r="G6048" s="7">
        <v>45351.49</v>
      </c>
      <c r="H6048" s="8">
        <v>25379</v>
      </c>
      <c r="I6048" s="7">
        <v>15404.12</v>
      </c>
      <c r="J6048" s="8">
        <v>2</v>
      </c>
      <c r="K6048" s="7">
        <v>-525.64</v>
      </c>
      <c r="L6048" s="8">
        <v>5727</v>
      </c>
      <c r="M6048" s="7">
        <v>1648672.54</v>
      </c>
      <c r="N6048" s="8">
        <v>405237</v>
      </c>
      <c r="P6048" s="10"/>
    </row>
    <row r="6049" spans="1:16" x14ac:dyDescent="0.25">
      <c r="A6049" s="9">
        <v>44813</v>
      </c>
      <c r="B6049" s="8" t="s">
        <v>37</v>
      </c>
      <c r="C6049" s="7">
        <v>559178.15</v>
      </c>
      <c r="D6049" s="8">
        <v>360637</v>
      </c>
      <c r="E6049" s="7">
        <v>915695.08</v>
      </c>
      <c r="F6049" s="8">
        <v>13492</v>
      </c>
      <c r="G6049" s="7">
        <v>42666.39</v>
      </c>
      <c r="H6049" s="8">
        <v>25379</v>
      </c>
      <c r="I6049" s="7">
        <v>14236.67</v>
      </c>
      <c r="J6049" s="8">
        <v>2</v>
      </c>
      <c r="K6049" s="7">
        <v>-927.21</v>
      </c>
      <c r="L6049" s="8">
        <v>5727</v>
      </c>
      <c r="M6049" s="7">
        <v>1530849.08</v>
      </c>
      <c r="N6049" s="8">
        <v>405237</v>
      </c>
      <c r="P6049" s="10"/>
    </row>
    <row r="6050" spans="1:16" x14ac:dyDescent="0.25">
      <c r="A6050" s="9">
        <v>44813</v>
      </c>
      <c r="B6050" s="8" t="s">
        <v>38</v>
      </c>
      <c r="C6050" s="7">
        <v>488944.31</v>
      </c>
      <c r="D6050" s="8">
        <v>360445</v>
      </c>
      <c r="E6050" s="7">
        <v>878449.47</v>
      </c>
      <c r="F6050" s="8">
        <v>13488</v>
      </c>
      <c r="G6050" s="7">
        <v>40631.589999999997</v>
      </c>
      <c r="H6050" s="8">
        <v>25372</v>
      </c>
      <c r="I6050" s="7">
        <v>14050.7</v>
      </c>
      <c r="J6050" s="8">
        <v>2</v>
      </c>
      <c r="K6050" s="7">
        <v>-6584.61</v>
      </c>
      <c r="L6050" s="8">
        <v>5726</v>
      </c>
      <c r="M6050" s="7">
        <v>1415491.46</v>
      </c>
      <c r="N6050" s="8">
        <v>405033</v>
      </c>
      <c r="P6050" s="10"/>
    </row>
    <row r="6051" spans="1:16" x14ac:dyDescent="0.25">
      <c r="A6051" s="9">
        <v>44814</v>
      </c>
      <c r="B6051" s="8" t="s">
        <v>15</v>
      </c>
      <c r="C6051" s="7">
        <v>433576.87</v>
      </c>
      <c r="D6051" s="8">
        <v>360451</v>
      </c>
      <c r="E6051" s="7">
        <v>860284.95</v>
      </c>
      <c r="F6051" s="8">
        <v>13488</v>
      </c>
      <c r="G6051" s="7">
        <v>39148.99</v>
      </c>
      <c r="H6051" s="8">
        <v>25372</v>
      </c>
      <c r="I6051" s="7">
        <v>14071.37</v>
      </c>
      <c r="J6051" s="8">
        <v>2</v>
      </c>
      <c r="K6051" s="7">
        <v>3223.64</v>
      </c>
      <c r="L6051" s="8">
        <v>5726</v>
      </c>
      <c r="M6051" s="7">
        <v>1350305.82</v>
      </c>
      <c r="N6051" s="8">
        <v>405039</v>
      </c>
      <c r="P6051" s="10"/>
    </row>
    <row r="6052" spans="1:16" x14ac:dyDescent="0.25">
      <c r="A6052" s="9">
        <v>44814</v>
      </c>
      <c r="B6052" s="8" t="s">
        <v>16</v>
      </c>
      <c r="C6052" s="7">
        <v>392930.15</v>
      </c>
      <c r="D6052" s="8">
        <v>360451</v>
      </c>
      <c r="E6052" s="7">
        <v>839696.66</v>
      </c>
      <c r="F6052" s="8">
        <v>13488</v>
      </c>
      <c r="G6052" s="7">
        <v>37805.24</v>
      </c>
      <c r="H6052" s="8">
        <v>25372</v>
      </c>
      <c r="I6052" s="7">
        <v>14381.31</v>
      </c>
      <c r="J6052" s="8">
        <v>2</v>
      </c>
      <c r="K6052" s="7">
        <v>943.45</v>
      </c>
      <c r="L6052" s="8">
        <v>5726</v>
      </c>
      <c r="M6052" s="7">
        <v>1285756.81</v>
      </c>
      <c r="N6052" s="8">
        <v>405039</v>
      </c>
      <c r="P6052" s="10"/>
    </row>
    <row r="6053" spans="1:16" x14ac:dyDescent="0.25">
      <c r="A6053" s="9">
        <v>44814</v>
      </c>
      <c r="B6053" s="8" t="s">
        <v>17</v>
      </c>
      <c r="C6053" s="7">
        <v>366142.02</v>
      </c>
      <c r="D6053" s="8">
        <v>360451</v>
      </c>
      <c r="E6053" s="7">
        <v>831741.69</v>
      </c>
      <c r="F6053" s="8">
        <v>13488</v>
      </c>
      <c r="G6053" s="7">
        <v>36923.440000000002</v>
      </c>
      <c r="H6053" s="8">
        <v>25372</v>
      </c>
      <c r="I6053" s="7">
        <v>14308.99</v>
      </c>
      <c r="J6053" s="8">
        <v>2</v>
      </c>
      <c r="K6053" s="7">
        <v>5518.79</v>
      </c>
      <c r="L6053" s="8">
        <v>5726</v>
      </c>
      <c r="M6053" s="7">
        <v>1254634.93</v>
      </c>
      <c r="N6053" s="8">
        <v>405039</v>
      </c>
      <c r="P6053" s="10"/>
    </row>
    <row r="6054" spans="1:16" x14ac:dyDescent="0.25">
      <c r="A6054" s="9">
        <v>44814</v>
      </c>
      <c r="B6054" s="8" t="s">
        <v>18</v>
      </c>
      <c r="C6054" s="7">
        <v>346484.2</v>
      </c>
      <c r="D6054" s="8">
        <v>360451</v>
      </c>
      <c r="E6054" s="7">
        <v>831300.51</v>
      </c>
      <c r="F6054" s="8">
        <v>13488</v>
      </c>
      <c r="G6054" s="7">
        <v>36411.230000000003</v>
      </c>
      <c r="H6054" s="8">
        <v>25372</v>
      </c>
      <c r="I6054" s="7">
        <v>14257.33</v>
      </c>
      <c r="J6054" s="8">
        <v>2</v>
      </c>
      <c r="K6054" s="7">
        <v>1695.56</v>
      </c>
      <c r="L6054" s="8">
        <v>5726</v>
      </c>
      <c r="M6054" s="7">
        <v>1230148.83</v>
      </c>
      <c r="N6054" s="8">
        <v>405039</v>
      </c>
      <c r="P6054" s="10"/>
    </row>
    <row r="6055" spans="1:16" x14ac:dyDescent="0.25">
      <c r="A6055" s="9">
        <v>44814</v>
      </c>
      <c r="B6055" s="8" t="s">
        <v>19</v>
      </c>
      <c r="C6055" s="7">
        <v>336808.29</v>
      </c>
      <c r="D6055" s="8">
        <v>360451</v>
      </c>
      <c r="E6055" s="7">
        <v>850998.07</v>
      </c>
      <c r="F6055" s="8">
        <v>13488</v>
      </c>
      <c r="G6055" s="7">
        <v>36554.839999999997</v>
      </c>
      <c r="H6055" s="8">
        <v>25372</v>
      </c>
      <c r="I6055" s="7">
        <v>15569.42</v>
      </c>
      <c r="J6055" s="8">
        <v>2</v>
      </c>
      <c r="K6055" s="7">
        <v>257.22000000000003</v>
      </c>
      <c r="L6055" s="8">
        <v>5726</v>
      </c>
      <c r="M6055" s="7">
        <v>1240187.8400000001</v>
      </c>
      <c r="N6055" s="8">
        <v>405039</v>
      </c>
      <c r="P6055" s="10"/>
    </row>
    <row r="6056" spans="1:16" x14ac:dyDescent="0.25">
      <c r="A6056" s="9">
        <v>44814</v>
      </c>
      <c r="B6056" s="8" t="s">
        <v>20</v>
      </c>
      <c r="C6056" s="7">
        <v>338803.35</v>
      </c>
      <c r="D6056" s="8">
        <v>360451</v>
      </c>
      <c r="E6056" s="7">
        <v>889497.75</v>
      </c>
      <c r="F6056" s="8">
        <v>13488</v>
      </c>
      <c r="G6056" s="7">
        <v>37299.480000000003</v>
      </c>
      <c r="H6056" s="8">
        <v>25372</v>
      </c>
      <c r="I6056" s="7">
        <v>15910.36</v>
      </c>
      <c r="J6056" s="8">
        <v>2</v>
      </c>
      <c r="K6056" s="7">
        <v>3320.78</v>
      </c>
      <c r="L6056" s="8">
        <v>5726</v>
      </c>
      <c r="M6056" s="7">
        <v>1284831.72</v>
      </c>
      <c r="N6056" s="8">
        <v>405039</v>
      </c>
      <c r="P6056" s="10"/>
    </row>
    <row r="6057" spans="1:16" x14ac:dyDescent="0.25">
      <c r="A6057" s="9">
        <v>44814</v>
      </c>
      <c r="B6057" s="8" t="s">
        <v>21</v>
      </c>
      <c r="C6057" s="7">
        <v>357401.24</v>
      </c>
      <c r="D6057" s="8">
        <v>360451</v>
      </c>
      <c r="E6057" s="7">
        <v>907888.76</v>
      </c>
      <c r="F6057" s="8">
        <v>13488</v>
      </c>
      <c r="G6057" s="7">
        <v>36771.410000000003</v>
      </c>
      <c r="H6057" s="8">
        <v>25372</v>
      </c>
      <c r="I6057" s="7">
        <v>15559.09</v>
      </c>
      <c r="J6057" s="8">
        <v>2</v>
      </c>
      <c r="K6057" s="7">
        <v>-4983.07</v>
      </c>
      <c r="L6057" s="8">
        <v>5726</v>
      </c>
      <c r="M6057" s="7">
        <v>1312637.43</v>
      </c>
      <c r="N6057" s="8">
        <v>405039</v>
      </c>
      <c r="P6057" s="10"/>
    </row>
    <row r="6058" spans="1:16" x14ac:dyDescent="0.25">
      <c r="A6058" s="9">
        <v>44814</v>
      </c>
      <c r="B6058" s="8" t="s">
        <v>22</v>
      </c>
      <c r="C6058" s="7">
        <v>389048.47</v>
      </c>
      <c r="D6058" s="8">
        <v>360451</v>
      </c>
      <c r="E6058" s="7">
        <v>918726.74</v>
      </c>
      <c r="F6058" s="8">
        <v>13488</v>
      </c>
      <c r="G6058" s="7">
        <v>37473.08</v>
      </c>
      <c r="H6058" s="8">
        <v>25372</v>
      </c>
      <c r="I6058" s="7">
        <v>15280.14</v>
      </c>
      <c r="J6058" s="8">
        <v>2</v>
      </c>
      <c r="K6058" s="7">
        <v>-6696.6</v>
      </c>
      <c r="L6058" s="8">
        <v>5726</v>
      </c>
      <c r="M6058" s="7">
        <v>1353831.83</v>
      </c>
      <c r="N6058" s="8">
        <v>405039</v>
      </c>
      <c r="P6058" s="10"/>
    </row>
    <row r="6059" spans="1:16" x14ac:dyDescent="0.25">
      <c r="A6059" s="9">
        <v>44814</v>
      </c>
      <c r="B6059" s="8" t="s">
        <v>23</v>
      </c>
      <c r="C6059" s="7">
        <v>438182.79</v>
      </c>
      <c r="D6059" s="8">
        <v>360451</v>
      </c>
      <c r="E6059" s="7">
        <v>954784.14</v>
      </c>
      <c r="F6059" s="8">
        <v>13488</v>
      </c>
      <c r="G6059" s="7">
        <v>42475.83</v>
      </c>
      <c r="H6059" s="8">
        <v>25372</v>
      </c>
      <c r="I6059" s="7">
        <v>14763.57</v>
      </c>
      <c r="J6059" s="8">
        <v>2</v>
      </c>
      <c r="K6059" s="7">
        <v>-3974.38</v>
      </c>
      <c r="L6059" s="8">
        <v>5726</v>
      </c>
      <c r="M6059" s="7">
        <v>1446231.95</v>
      </c>
      <c r="N6059" s="8">
        <v>405039</v>
      </c>
      <c r="P6059" s="10"/>
    </row>
    <row r="6060" spans="1:16" x14ac:dyDescent="0.25">
      <c r="A6060" s="9">
        <v>44814</v>
      </c>
      <c r="B6060" s="8" t="s">
        <v>24</v>
      </c>
      <c r="C6060" s="7">
        <v>488916.36</v>
      </c>
      <c r="D6060" s="8">
        <v>360451</v>
      </c>
      <c r="E6060" s="7">
        <v>987397.3</v>
      </c>
      <c r="F6060" s="8">
        <v>13488</v>
      </c>
      <c r="G6060" s="7">
        <v>47977.45</v>
      </c>
      <c r="H6060" s="8">
        <v>25372</v>
      </c>
      <c r="I6060" s="7">
        <v>12965.91</v>
      </c>
      <c r="J6060" s="8">
        <v>2</v>
      </c>
      <c r="K6060" s="7">
        <v>-4778.21</v>
      </c>
      <c r="L6060" s="8">
        <v>5726</v>
      </c>
      <c r="M6060" s="7">
        <v>1532478.81</v>
      </c>
      <c r="N6060" s="8">
        <v>405039</v>
      </c>
      <c r="P6060" s="10"/>
    </row>
    <row r="6061" spans="1:16" x14ac:dyDescent="0.25">
      <c r="A6061" s="9">
        <v>44814</v>
      </c>
      <c r="B6061" s="8" t="s">
        <v>25</v>
      </c>
      <c r="C6061" s="7">
        <v>544401.81999999995</v>
      </c>
      <c r="D6061" s="8">
        <v>360451</v>
      </c>
      <c r="E6061" s="7">
        <v>1011795.67</v>
      </c>
      <c r="F6061" s="8">
        <v>13488</v>
      </c>
      <c r="G6061" s="7">
        <v>52026.67</v>
      </c>
      <c r="H6061" s="8">
        <v>25372</v>
      </c>
      <c r="I6061" s="7">
        <v>9866.49</v>
      </c>
      <c r="J6061" s="8">
        <v>2</v>
      </c>
      <c r="K6061" s="7">
        <v>-3296.76</v>
      </c>
      <c r="L6061" s="8">
        <v>5726</v>
      </c>
      <c r="M6061" s="7">
        <v>1614793.89</v>
      </c>
      <c r="N6061" s="8">
        <v>405039</v>
      </c>
      <c r="P6061" s="10"/>
    </row>
    <row r="6062" spans="1:16" x14ac:dyDescent="0.25">
      <c r="A6062" s="9">
        <v>44814</v>
      </c>
      <c r="B6062" s="8" t="s">
        <v>26</v>
      </c>
      <c r="C6062" s="7">
        <v>605505.11</v>
      </c>
      <c r="D6062" s="8">
        <v>360451</v>
      </c>
      <c r="E6062" s="7">
        <v>1024488.62</v>
      </c>
      <c r="F6062" s="8">
        <v>13488</v>
      </c>
      <c r="G6062" s="7">
        <v>54666.13</v>
      </c>
      <c r="H6062" s="8">
        <v>25372</v>
      </c>
      <c r="I6062" s="7">
        <v>10269.41</v>
      </c>
      <c r="J6062" s="8">
        <v>2</v>
      </c>
      <c r="K6062" s="7">
        <v>-4905.17</v>
      </c>
      <c r="L6062" s="8">
        <v>5726</v>
      </c>
      <c r="M6062" s="7">
        <v>1690024.1</v>
      </c>
      <c r="N6062" s="8">
        <v>405039</v>
      </c>
      <c r="P6062" s="10"/>
    </row>
    <row r="6063" spans="1:16" x14ac:dyDescent="0.25">
      <c r="A6063" s="9">
        <v>44814</v>
      </c>
      <c r="B6063" s="8" t="s">
        <v>27</v>
      </c>
      <c r="C6063" s="7">
        <v>661249.38</v>
      </c>
      <c r="D6063" s="8">
        <v>360451</v>
      </c>
      <c r="E6063" s="7">
        <v>1033063.95</v>
      </c>
      <c r="F6063" s="8">
        <v>13488</v>
      </c>
      <c r="G6063" s="7">
        <v>56394.46</v>
      </c>
      <c r="H6063" s="8">
        <v>25372</v>
      </c>
      <c r="I6063" s="7">
        <v>11013.27</v>
      </c>
      <c r="J6063" s="8">
        <v>2</v>
      </c>
      <c r="K6063" s="7">
        <v>-4553.59</v>
      </c>
      <c r="L6063" s="8">
        <v>5726</v>
      </c>
      <c r="M6063" s="7">
        <v>1757167.47</v>
      </c>
      <c r="N6063" s="8">
        <v>405039</v>
      </c>
      <c r="P6063" s="10"/>
    </row>
    <row r="6064" spans="1:16" x14ac:dyDescent="0.25">
      <c r="A6064" s="9">
        <v>44814</v>
      </c>
      <c r="B6064" s="8" t="s">
        <v>28</v>
      </c>
      <c r="C6064" s="7">
        <v>707678.88</v>
      </c>
      <c r="D6064" s="8">
        <v>360451</v>
      </c>
      <c r="E6064" s="7">
        <v>1033538.89</v>
      </c>
      <c r="F6064" s="8">
        <v>13488</v>
      </c>
      <c r="G6064" s="7">
        <v>57281.57</v>
      </c>
      <c r="H6064" s="8">
        <v>25372</v>
      </c>
      <c r="I6064" s="7">
        <v>11498.85</v>
      </c>
      <c r="J6064" s="8">
        <v>2</v>
      </c>
      <c r="K6064" s="7">
        <v>-4068.06</v>
      </c>
      <c r="L6064" s="8">
        <v>5726</v>
      </c>
      <c r="M6064" s="7">
        <v>1805930.13</v>
      </c>
      <c r="N6064" s="8">
        <v>405039</v>
      </c>
      <c r="P6064" s="10"/>
    </row>
    <row r="6065" spans="1:16" x14ac:dyDescent="0.25">
      <c r="A6065" s="9">
        <v>44814</v>
      </c>
      <c r="B6065" s="8" t="s">
        <v>29</v>
      </c>
      <c r="C6065" s="7">
        <v>723010.8</v>
      </c>
      <c r="D6065" s="8">
        <v>360451</v>
      </c>
      <c r="E6065" s="7">
        <v>1019762.88</v>
      </c>
      <c r="F6065" s="8">
        <v>13488</v>
      </c>
      <c r="G6065" s="7">
        <v>56435.46</v>
      </c>
      <c r="H6065" s="8">
        <v>25372</v>
      </c>
      <c r="I6065" s="7">
        <v>12139.4</v>
      </c>
      <c r="J6065" s="8">
        <v>2</v>
      </c>
      <c r="K6065" s="7">
        <v>-7722.68</v>
      </c>
      <c r="L6065" s="8">
        <v>5726</v>
      </c>
      <c r="M6065" s="7">
        <v>1803625.86</v>
      </c>
      <c r="N6065" s="8">
        <v>405039</v>
      </c>
      <c r="P6065" s="10"/>
    </row>
    <row r="6066" spans="1:16" x14ac:dyDescent="0.25">
      <c r="A6066" s="9">
        <v>44814</v>
      </c>
      <c r="B6066" s="8" t="s">
        <v>30</v>
      </c>
      <c r="C6066" s="7">
        <v>722673.36</v>
      </c>
      <c r="D6066" s="8">
        <v>360451</v>
      </c>
      <c r="E6066" s="7">
        <v>1011831.5</v>
      </c>
      <c r="F6066" s="8">
        <v>13488</v>
      </c>
      <c r="G6066" s="7">
        <v>54393.27</v>
      </c>
      <c r="H6066" s="8">
        <v>25372</v>
      </c>
      <c r="I6066" s="7">
        <v>12335.69</v>
      </c>
      <c r="J6066" s="8">
        <v>2</v>
      </c>
      <c r="K6066" s="7">
        <v>-4564.49</v>
      </c>
      <c r="L6066" s="8">
        <v>5726</v>
      </c>
      <c r="M6066" s="7">
        <v>1796669.33</v>
      </c>
      <c r="N6066" s="8">
        <v>405039</v>
      </c>
      <c r="P6066" s="10"/>
    </row>
    <row r="6067" spans="1:16" x14ac:dyDescent="0.25">
      <c r="A6067" s="9">
        <v>44814</v>
      </c>
      <c r="B6067" s="8" t="s">
        <v>31</v>
      </c>
      <c r="C6067" s="7">
        <v>702264.39</v>
      </c>
      <c r="D6067" s="8">
        <v>360451</v>
      </c>
      <c r="E6067" s="7">
        <v>989156.29</v>
      </c>
      <c r="F6067" s="8">
        <v>13488</v>
      </c>
      <c r="G6067" s="7">
        <v>51233.62</v>
      </c>
      <c r="H6067" s="8">
        <v>25372</v>
      </c>
      <c r="I6067" s="7">
        <v>11354.21</v>
      </c>
      <c r="J6067" s="8">
        <v>2</v>
      </c>
      <c r="K6067" s="7">
        <v>-3985.37</v>
      </c>
      <c r="L6067" s="8">
        <v>5726</v>
      </c>
      <c r="M6067" s="7">
        <v>1750023.14</v>
      </c>
      <c r="N6067" s="8">
        <v>405039</v>
      </c>
      <c r="P6067" s="10"/>
    </row>
    <row r="6068" spans="1:16" x14ac:dyDescent="0.25">
      <c r="A6068" s="9">
        <v>44814</v>
      </c>
      <c r="B6068" s="8" t="s">
        <v>32</v>
      </c>
      <c r="C6068" s="7">
        <v>680735.97</v>
      </c>
      <c r="D6068" s="8">
        <v>360451</v>
      </c>
      <c r="E6068" s="7">
        <v>958136.63</v>
      </c>
      <c r="F6068" s="8">
        <v>13488</v>
      </c>
      <c r="G6068" s="7">
        <v>48115.89</v>
      </c>
      <c r="H6068" s="8">
        <v>25372</v>
      </c>
      <c r="I6068" s="7">
        <v>11240.56</v>
      </c>
      <c r="J6068" s="8">
        <v>2</v>
      </c>
      <c r="K6068" s="7">
        <v>-4405.3599999999997</v>
      </c>
      <c r="L6068" s="8">
        <v>5726</v>
      </c>
      <c r="M6068" s="7">
        <v>1693823.69</v>
      </c>
      <c r="N6068" s="8">
        <v>405039</v>
      </c>
      <c r="P6068" s="10"/>
    </row>
    <row r="6069" spans="1:16" x14ac:dyDescent="0.25">
      <c r="A6069" s="9">
        <v>44814</v>
      </c>
      <c r="B6069" s="8" t="s">
        <v>33</v>
      </c>
      <c r="C6069" s="7">
        <v>648376.18000000005</v>
      </c>
      <c r="D6069" s="8">
        <v>360451</v>
      </c>
      <c r="E6069" s="7">
        <v>935865.83</v>
      </c>
      <c r="F6069" s="8">
        <v>13488</v>
      </c>
      <c r="G6069" s="7">
        <v>46380.6</v>
      </c>
      <c r="H6069" s="8">
        <v>25372</v>
      </c>
      <c r="I6069" s="7">
        <v>11054.6</v>
      </c>
      <c r="J6069" s="8">
        <v>2</v>
      </c>
      <c r="K6069" s="7">
        <v>-7081.22</v>
      </c>
      <c r="L6069" s="8">
        <v>5726</v>
      </c>
      <c r="M6069" s="7">
        <v>1634595.99</v>
      </c>
      <c r="N6069" s="8">
        <v>405039</v>
      </c>
      <c r="P6069" s="10"/>
    </row>
    <row r="6070" spans="1:16" x14ac:dyDescent="0.25">
      <c r="A6070" s="9">
        <v>44814</v>
      </c>
      <c r="B6070" s="8" t="s">
        <v>34</v>
      </c>
      <c r="C6070" s="7">
        <v>640980.18999999994</v>
      </c>
      <c r="D6070" s="8">
        <v>360451</v>
      </c>
      <c r="E6070" s="7">
        <v>940686.94</v>
      </c>
      <c r="F6070" s="8">
        <v>13488</v>
      </c>
      <c r="G6070" s="7">
        <v>47690.93</v>
      </c>
      <c r="H6070" s="8">
        <v>25372</v>
      </c>
      <c r="I6070" s="7">
        <v>13503.14</v>
      </c>
      <c r="J6070" s="8">
        <v>2</v>
      </c>
      <c r="K6070" s="7">
        <v>742.4</v>
      </c>
      <c r="L6070" s="8">
        <v>5726</v>
      </c>
      <c r="M6070" s="7">
        <v>1643603.6</v>
      </c>
      <c r="N6070" s="8">
        <v>405039</v>
      </c>
      <c r="P6070" s="10"/>
    </row>
    <row r="6071" spans="1:16" x14ac:dyDescent="0.25">
      <c r="A6071" s="9">
        <v>44814</v>
      </c>
      <c r="B6071" s="8" t="s">
        <v>35</v>
      </c>
      <c r="C6071" s="7">
        <v>616559.44999999995</v>
      </c>
      <c r="D6071" s="8">
        <v>360451</v>
      </c>
      <c r="E6071" s="7">
        <v>909778.77</v>
      </c>
      <c r="F6071" s="8">
        <v>13488</v>
      </c>
      <c r="G6071" s="7">
        <v>45178.97</v>
      </c>
      <c r="H6071" s="8">
        <v>25372</v>
      </c>
      <c r="I6071" s="7">
        <v>16013.67</v>
      </c>
      <c r="J6071" s="8">
        <v>2</v>
      </c>
      <c r="K6071" s="7">
        <v>-1468.37</v>
      </c>
      <c r="L6071" s="8">
        <v>5726</v>
      </c>
      <c r="M6071" s="7">
        <v>1586062.49</v>
      </c>
      <c r="N6071" s="8">
        <v>405039</v>
      </c>
      <c r="P6071" s="10"/>
    </row>
    <row r="6072" spans="1:16" x14ac:dyDescent="0.25">
      <c r="A6072" s="9">
        <v>44814</v>
      </c>
      <c r="B6072" s="8" t="s">
        <v>36</v>
      </c>
      <c r="C6072" s="7">
        <v>579272.59</v>
      </c>
      <c r="D6072" s="8">
        <v>360451</v>
      </c>
      <c r="E6072" s="7">
        <v>871606.28</v>
      </c>
      <c r="F6072" s="8">
        <v>13488</v>
      </c>
      <c r="G6072" s="7">
        <v>42763.51</v>
      </c>
      <c r="H6072" s="8">
        <v>25372</v>
      </c>
      <c r="I6072" s="7">
        <v>15993.01</v>
      </c>
      <c r="J6072" s="8">
        <v>2</v>
      </c>
      <c r="K6072" s="7">
        <v>1832.98</v>
      </c>
      <c r="L6072" s="8">
        <v>5726</v>
      </c>
      <c r="M6072" s="7">
        <v>1511468.37</v>
      </c>
      <c r="N6072" s="8">
        <v>405039</v>
      </c>
      <c r="P6072" s="10"/>
    </row>
    <row r="6073" spans="1:16" x14ac:dyDescent="0.25">
      <c r="A6073" s="9">
        <v>44814</v>
      </c>
      <c r="B6073" s="8" t="s">
        <v>37</v>
      </c>
      <c r="C6073" s="7">
        <v>524431.74</v>
      </c>
      <c r="D6073" s="8">
        <v>360451</v>
      </c>
      <c r="E6073" s="7">
        <v>838273.47</v>
      </c>
      <c r="F6073" s="8">
        <v>13488</v>
      </c>
      <c r="G6073" s="7">
        <v>40748.550000000003</v>
      </c>
      <c r="H6073" s="8">
        <v>25372</v>
      </c>
      <c r="I6073" s="7">
        <v>14329.65</v>
      </c>
      <c r="J6073" s="8">
        <v>2</v>
      </c>
      <c r="K6073" s="7">
        <v>1810.27</v>
      </c>
      <c r="L6073" s="8">
        <v>5726</v>
      </c>
      <c r="M6073" s="7">
        <v>1419593.68</v>
      </c>
      <c r="N6073" s="8">
        <v>405039</v>
      </c>
      <c r="P6073" s="10"/>
    </row>
    <row r="6074" spans="1:16" x14ac:dyDescent="0.25">
      <c r="A6074" s="9">
        <v>44814</v>
      </c>
      <c r="B6074" s="8" t="s">
        <v>38</v>
      </c>
      <c r="C6074" s="7">
        <v>465489.38</v>
      </c>
      <c r="D6074" s="8">
        <v>360436</v>
      </c>
      <c r="E6074" s="7">
        <v>815007.05</v>
      </c>
      <c r="F6074" s="8">
        <v>13488</v>
      </c>
      <c r="G6074" s="7">
        <v>39301.78</v>
      </c>
      <c r="H6074" s="8">
        <v>25372</v>
      </c>
      <c r="I6074" s="7">
        <v>13647.78</v>
      </c>
      <c r="J6074" s="8">
        <v>2</v>
      </c>
      <c r="K6074" s="7">
        <v>964.27</v>
      </c>
      <c r="L6074" s="8">
        <v>5726</v>
      </c>
      <c r="M6074" s="7">
        <v>1334410.26</v>
      </c>
      <c r="N6074" s="8">
        <v>405024</v>
      </c>
      <c r="P6074" s="10"/>
    </row>
    <row r="6075" spans="1:16" x14ac:dyDescent="0.25">
      <c r="A6075" s="9">
        <v>44815</v>
      </c>
      <c r="B6075" s="8" t="s">
        <v>15</v>
      </c>
      <c r="C6075" s="7">
        <v>415679.96</v>
      </c>
      <c r="D6075" s="8">
        <v>360436</v>
      </c>
      <c r="E6075" s="7">
        <v>805601.23</v>
      </c>
      <c r="F6075" s="8">
        <v>13488</v>
      </c>
      <c r="G6075" s="7">
        <v>38160.86</v>
      </c>
      <c r="H6075" s="8">
        <v>25372</v>
      </c>
      <c r="I6075" s="7">
        <v>14050.7</v>
      </c>
      <c r="J6075" s="8">
        <v>2</v>
      </c>
      <c r="K6075" s="7">
        <v>4077.98</v>
      </c>
      <c r="L6075" s="8">
        <v>5726</v>
      </c>
      <c r="M6075" s="7">
        <v>1277570.73</v>
      </c>
      <c r="N6075" s="8">
        <v>405024</v>
      </c>
      <c r="P6075" s="10"/>
    </row>
    <row r="6076" spans="1:16" x14ac:dyDescent="0.25">
      <c r="A6076" s="9">
        <v>44815</v>
      </c>
      <c r="B6076" s="8" t="s">
        <v>16</v>
      </c>
      <c r="C6076" s="7">
        <v>381597.8</v>
      </c>
      <c r="D6076" s="8">
        <v>360436</v>
      </c>
      <c r="E6076" s="7">
        <v>795586.63</v>
      </c>
      <c r="F6076" s="8">
        <v>13488</v>
      </c>
      <c r="G6076" s="7">
        <v>37313.82</v>
      </c>
      <c r="H6076" s="8">
        <v>25372</v>
      </c>
      <c r="I6076" s="7">
        <v>13947.39</v>
      </c>
      <c r="J6076" s="8">
        <v>2</v>
      </c>
      <c r="K6076" s="7">
        <v>6608.6</v>
      </c>
      <c r="L6076" s="8">
        <v>5726</v>
      </c>
      <c r="M6076" s="7">
        <v>1235054.24</v>
      </c>
      <c r="N6076" s="8">
        <v>405024</v>
      </c>
      <c r="P6076" s="10"/>
    </row>
    <row r="6077" spans="1:16" x14ac:dyDescent="0.25">
      <c r="A6077" s="9">
        <v>44815</v>
      </c>
      <c r="B6077" s="8" t="s">
        <v>17</v>
      </c>
      <c r="C6077" s="7">
        <v>359180.03</v>
      </c>
      <c r="D6077" s="8">
        <v>360436</v>
      </c>
      <c r="E6077" s="7">
        <v>785271</v>
      </c>
      <c r="F6077" s="8">
        <v>13488</v>
      </c>
      <c r="G6077" s="7">
        <v>36598.46</v>
      </c>
      <c r="H6077" s="8">
        <v>25372</v>
      </c>
      <c r="I6077" s="7">
        <v>13957.72</v>
      </c>
      <c r="J6077" s="8">
        <v>2</v>
      </c>
      <c r="K6077" s="7">
        <v>7467.25</v>
      </c>
      <c r="L6077" s="8">
        <v>5726</v>
      </c>
      <c r="M6077" s="7">
        <v>1202474.46</v>
      </c>
      <c r="N6077" s="8">
        <v>405024</v>
      </c>
      <c r="P6077" s="10"/>
    </row>
    <row r="6078" spans="1:16" x14ac:dyDescent="0.25">
      <c r="A6078" s="9">
        <v>44815</v>
      </c>
      <c r="B6078" s="8" t="s">
        <v>18</v>
      </c>
      <c r="C6078" s="7">
        <v>344623.24</v>
      </c>
      <c r="D6078" s="8">
        <v>360436</v>
      </c>
      <c r="E6078" s="7">
        <v>782085.93</v>
      </c>
      <c r="F6078" s="8">
        <v>13488</v>
      </c>
      <c r="G6078" s="7">
        <v>36253.629999999997</v>
      </c>
      <c r="H6078" s="8">
        <v>25372</v>
      </c>
      <c r="I6078" s="7">
        <v>14298.66</v>
      </c>
      <c r="J6078" s="8">
        <v>2</v>
      </c>
      <c r="K6078" s="7">
        <v>11481.29</v>
      </c>
      <c r="L6078" s="8">
        <v>5726</v>
      </c>
      <c r="M6078" s="7">
        <v>1188742.75</v>
      </c>
      <c r="N6078" s="8">
        <v>405024</v>
      </c>
      <c r="P6078" s="10"/>
    </row>
    <row r="6079" spans="1:16" x14ac:dyDescent="0.25">
      <c r="A6079" s="9">
        <v>44815</v>
      </c>
      <c r="B6079" s="8" t="s">
        <v>19</v>
      </c>
      <c r="C6079" s="7">
        <v>335338.09000000003</v>
      </c>
      <c r="D6079" s="8">
        <v>360436</v>
      </c>
      <c r="E6079" s="7">
        <v>787447.16</v>
      </c>
      <c r="F6079" s="8">
        <v>13488</v>
      </c>
      <c r="G6079" s="7">
        <v>36342.89</v>
      </c>
      <c r="H6079" s="8">
        <v>25372</v>
      </c>
      <c r="I6079" s="7">
        <v>14474.29</v>
      </c>
      <c r="J6079" s="8">
        <v>2</v>
      </c>
      <c r="K6079" s="7">
        <v>-2838.86</v>
      </c>
      <c r="L6079" s="8">
        <v>5726</v>
      </c>
      <c r="M6079" s="7">
        <v>1170763.57</v>
      </c>
      <c r="N6079" s="8">
        <v>405024</v>
      </c>
      <c r="P6079" s="10"/>
    </row>
    <row r="6080" spans="1:16" x14ac:dyDescent="0.25">
      <c r="A6080" s="9">
        <v>44815</v>
      </c>
      <c r="B6080" s="8" t="s">
        <v>20</v>
      </c>
      <c r="C6080" s="7">
        <v>338594.8</v>
      </c>
      <c r="D6080" s="8">
        <v>360436</v>
      </c>
      <c r="E6080" s="7">
        <v>814042.26</v>
      </c>
      <c r="F6080" s="8">
        <v>13488</v>
      </c>
      <c r="G6080" s="7">
        <v>36778.86</v>
      </c>
      <c r="H6080" s="8">
        <v>25372</v>
      </c>
      <c r="I6080" s="7">
        <v>14949.54</v>
      </c>
      <c r="J6080" s="8">
        <v>2</v>
      </c>
      <c r="K6080" s="7">
        <v>4502.9399999999996</v>
      </c>
      <c r="L6080" s="8">
        <v>5726</v>
      </c>
      <c r="M6080" s="7">
        <v>1208868.3999999999</v>
      </c>
      <c r="N6080" s="8">
        <v>405024</v>
      </c>
      <c r="P6080" s="10"/>
    </row>
    <row r="6081" spans="1:16" x14ac:dyDescent="0.25">
      <c r="A6081" s="9">
        <v>44815</v>
      </c>
      <c r="B6081" s="8" t="s">
        <v>21</v>
      </c>
      <c r="C6081" s="7">
        <v>360932.01</v>
      </c>
      <c r="D6081" s="8">
        <v>360436</v>
      </c>
      <c r="E6081" s="7">
        <v>828459.21</v>
      </c>
      <c r="F6081" s="8">
        <v>13488</v>
      </c>
      <c r="G6081" s="7">
        <v>35943.870000000003</v>
      </c>
      <c r="H6081" s="8">
        <v>25372</v>
      </c>
      <c r="I6081" s="7">
        <v>15269.81</v>
      </c>
      <c r="J6081" s="8">
        <v>2</v>
      </c>
      <c r="K6081" s="7">
        <v>1122.79</v>
      </c>
      <c r="L6081" s="8">
        <v>5726</v>
      </c>
      <c r="M6081" s="7">
        <v>1241727.69</v>
      </c>
      <c r="N6081" s="8">
        <v>405024</v>
      </c>
      <c r="P6081" s="10"/>
    </row>
    <row r="6082" spans="1:16" x14ac:dyDescent="0.25">
      <c r="A6082" s="9">
        <v>44815</v>
      </c>
      <c r="B6082" s="8" t="s">
        <v>22</v>
      </c>
      <c r="C6082" s="7">
        <v>403106.88</v>
      </c>
      <c r="D6082" s="8">
        <v>360436</v>
      </c>
      <c r="E6082" s="7">
        <v>840340.73</v>
      </c>
      <c r="F6082" s="8">
        <v>13488</v>
      </c>
      <c r="G6082" s="7">
        <v>34946.550000000003</v>
      </c>
      <c r="H6082" s="8">
        <v>25372</v>
      </c>
      <c r="I6082" s="7">
        <v>15662.4</v>
      </c>
      <c r="J6082" s="8">
        <v>2</v>
      </c>
      <c r="K6082" s="7">
        <v>-2772.71</v>
      </c>
      <c r="L6082" s="8">
        <v>5726</v>
      </c>
      <c r="M6082" s="7">
        <v>1291283.8500000001</v>
      </c>
      <c r="N6082" s="8">
        <v>405024</v>
      </c>
      <c r="P6082" s="10"/>
    </row>
    <row r="6083" spans="1:16" x14ac:dyDescent="0.25">
      <c r="A6083" s="9">
        <v>44815</v>
      </c>
      <c r="B6083" s="8" t="s">
        <v>23</v>
      </c>
      <c r="C6083" s="7">
        <v>445977.87</v>
      </c>
      <c r="D6083" s="8">
        <v>360436</v>
      </c>
      <c r="E6083" s="7">
        <v>867539.31</v>
      </c>
      <c r="F6083" s="8">
        <v>13488</v>
      </c>
      <c r="G6083" s="7">
        <v>36985.96</v>
      </c>
      <c r="H6083" s="8">
        <v>25372</v>
      </c>
      <c r="I6083" s="7">
        <v>14556.94</v>
      </c>
      <c r="J6083" s="8">
        <v>2</v>
      </c>
      <c r="K6083" s="7">
        <v>-2114.88</v>
      </c>
      <c r="L6083" s="8">
        <v>5726</v>
      </c>
      <c r="M6083" s="7">
        <v>1362945.2</v>
      </c>
      <c r="N6083" s="8">
        <v>405024</v>
      </c>
      <c r="P6083" s="10"/>
    </row>
    <row r="6084" spans="1:16" x14ac:dyDescent="0.25">
      <c r="A6084" s="9">
        <v>44815</v>
      </c>
      <c r="B6084" s="8" t="s">
        <v>24</v>
      </c>
      <c r="C6084" s="7">
        <v>480471.19</v>
      </c>
      <c r="D6084" s="8">
        <v>360436</v>
      </c>
      <c r="E6084" s="7">
        <v>889028.45</v>
      </c>
      <c r="F6084" s="8">
        <v>13488</v>
      </c>
      <c r="G6084" s="7">
        <v>39446.89</v>
      </c>
      <c r="H6084" s="8">
        <v>25372</v>
      </c>
      <c r="I6084" s="7">
        <v>12769.61</v>
      </c>
      <c r="J6084" s="8">
        <v>2</v>
      </c>
      <c r="K6084" s="7">
        <v>-1424.58</v>
      </c>
      <c r="L6084" s="8">
        <v>5726</v>
      </c>
      <c r="M6084" s="7">
        <v>1420291.56</v>
      </c>
      <c r="N6084" s="8">
        <v>405024</v>
      </c>
      <c r="P6084" s="10"/>
    </row>
    <row r="6085" spans="1:16" x14ac:dyDescent="0.25">
      <c r="A6085" s="9">
        <v>44815</v>
      </c>
      <c r="B6085" s="8" t="s">
        <v>25</v>
      </c>
      <c r="C6085" s="7">
        <v>510047.18</v>
      </c>
      <c r="D6085" s="8">
        <v>360436</v>
      </c>
      <c r="E6085" s="7">
        <v>892849.61</v>
      </c>
      <c r="F6085" s="8">
        <v>13488</v>
      </c>
      <c r="G6085" s="7">
        <v>41516.160000000003</v>
      </c>
      <c r="H6085" s="8">
        <v>25372</v>
      </c>
      <c r="I6085" s="7">
        <v>10703.33</v>
      </c>
      <c r="J6085" s="8">
        <v>2</v>
      </c>
      <c r="K6085" s="7">
        <v>-4645.3100000000004</v>
      </c>
      <c r="L6085" s="8">
        <v>5726</v>
      </c>
      <c r="M6085" s="7">
        <v>1450470.97</v>
      </c>
      <c r="N6085" s="8">
        <v>405024</v>
      </c>
      <c r="P6085" s="10"/>
    </row>
    <row r="6086" spans="1:16" x14ac:dyDescent="0.25">
      <c r="A6086" s="9">
        <v>44815</v>
      </c>
      <c r="B6086" s="8" t="s">
        <v>26</v>
      </c>
      <c r="C6086" s="7">
        <v>557322.65</v>
      </c>
      <c r="D6086" s="8">
        <v>360436</v>
      </c>
      <c r="E6086" s="7">
        <v>915015.13</v>
      </c>
      <c r="F6086" s="8">
        <v>13488</v>
      </c>
      <c r="G6086" s="7">
        <v>43670.71</v>
      </c>
      <c r="H6086" s="8">
        <v>25372</v>
      </c>
      <c r="I6086" s="7">
        <v>11126.92</v>
      </c>
      <c r="J6086" s="8">
        <v>2</v>
      </c>
      <c r="K6086" s="7">
        <v>-2758.38</v>
      </c>
      <c r="L6086" s="8">
        <v>5726</v>
      </c>
      <c r="M6086" s="7">
        <v>1524377.03</v>
      </c>
      <c r="N6086" s="8">
        <v>405024</v>
      </c>
      <c r="P6086" s="10"/>
    </row>
    <row r="6087" spans="1:16" x14ac:dyDescent="0.25">
      <c r="A6087" s="9">
        <v>44815</v>
      </c>
      <c r="B6087" s="8" t="s">
        <v>27</v>
      </c>
      <c r="C6087" s="7">
        <v>579264.54</v>
      </c>
      <c r="D6087" s="8">
        <v>360436</v>
      </c>
      <c r="E6087" s="7">
        <v>915760.28</v>
      </c>
      <c r="F6087" s="8">
        <v>13488</v>
      </c>
      <c r="G6087" s="7">
        <v>43964.12</v>
      </c>
      <c r="H6087" s="8">
        <v>25372</v>
      </c>
      <c r="I6087" s="7">
        <v>11374.87</v>
      </c>
      <c r="J6087" s="8">
        <v>2</v>
      </c>
      <c r="K6087" s="7">
        <v>-2856.03</v>
      </c>
      <c r="L6087" s="8">
        <v>5726</v>
      </c>
      <c r="M6087" s="7">
        <v>1547507.78</v>
      </c>
      <c r="N6087" s="8">
        <v>405024</v>
      </c>
      <c r="P6087" s="10"/>
    </row>
    <row r="6088" spans="1:16" x14ac:dyDescent="0.25">
      <c r="A6088" s="9">
        <v>44815</v>
      </c>
      <c r="B6088" s="8" t="s">
        <v>28</v>
      </c>
      <c r="C6088" s="7">
        <v>629711.19999999995</v>
      </c>
      <c r="D6088" s="8">
        <v>360436</v>
      </c>
      <c r="E6088" s="7">
        <v>929447.73</v>
      </c>
      <c r="F6088" s="8">
        <v>13488</v>
      </c>
      <c r="G6088" s="7">
        <v>45974.19</v>
      </c>
      <c r="H6088" s="8">
        <v>25372</v>
      </c>
      <c r="I6088" s="7">
        <v>11323.21</v>
      </c>
      <c r="J6088" s="8">
        <v>2</v>
      </c>
      <c r="K6088" s="7">
        <v>-3018.25</v>
      </c>
      <c r="L6088" s="8">
        <v>5726</v>
      </c>
      <c r="M6088" s="7">
        <v>1613438.08</v>
      </c>
      <c r="N6088" s="8">
        <v>405024</v>
      </c>
      <c r="P6088" s="10"/>
    </row>
    <row r="6089" spans="1:16" x14ac:dyDescent="0.25">
      <c r="A6089" s="9">
        <v>44815</v>
      </c>
      <c r="B6089" s="8" t="s">
        <v>29</v>
      </c>
      <c r="C6089" s="7">
        <v>679274.05</v>
      </c>
      <c r="D6089" s="8">
        <v>360436</v>
      </c>
      <c r="E6089" s="7">
        <v>947911.61</v>
      </c>
      <c r="F6089" s="8">
        <v>13488</v>
      </c>
      <c r="G6089" s="7">
        <v>47909.53</v>
      </c>
      <c r="H6089" s="8">
        <v>25372</v>
      </c>
      <c r="I6089" s="7">
        <v>11095.92</v>
      </c>
      <c r="J6089" s="8">
        <v>2</v>
      </c>
      <c r="K6089" s="7">
        <v>-1516.81</v>
      </c>
      <c r="L6089" s="8">
        <v>5726</v>
      </c>
      <c r="M6089" s="7">
        <v>1684674.3</v>
      </c>
      <c r="N6089" s="8">
        <v>405024</v>
      </c>
      <c r="P6089" s="10"/>
    </row>
    <row r="6090" spans="1:16" x14ac:dyDescent="0.25">
      <c r="A6090" s="9">
        <v>44815</v>
      </c>
      <c r="B6090" s="8" t="s">
        <v>30</v>
      </c>
      <c r="C6090" s="7">
        <v>706733.48</v>
      </c>
      <c r="D6090" s="8">
        <v>360436</v>
      </c>
      <c r="E6090" s="7">
        <v>943558.54</v>
      </c>
      <c r="F6090" s="8">
        <v>13488</v>
      </c>
      <c r="G6090" s="7">
        <v>47701.01</v>
      </c>
      <c r="H6090" s="8">
        <v>25372</v>
      </c>
      <c r="I6090" s="7">
        <v>10816.98</v>
      </c>
      <c r="J6090" s="8">
        <v>2</v>
      </c>
      <c r="K6090" s="7">
        <v>-3326.71</v>
      </c>
      <c r="L6090" s="8">
        <v>5726</v>
      </c>
      <c r="M6090" s="7">
        <v>1705483.3</v>
      </c>
      <c r="N6090" s="8">
        <v>405024</v>
      </c>
      <c r="P6090" s="10"/>
    </row>
    <row r="6091" spans="1:16" x14ac:dyDescent="0.25">
      <c r="A6091" s="9">
        <v>44815</v>
      </c>
      <c r="B6091" s="8" t="s">
        <v>31</v>
      </c>
      <c r="C6091" s="7">
        <v>741897.38</v>
      </c>
      <c r="D6091" s="8">
        <v>360436</v>
      </c>
      <c r="E6091" s="7">
        <v>938618.97</v>
      </c>
      <c r="F6091" s="8">
        <v>13488</v>
      </c>
      <c r="G6091" s="7">
        <v>46083.93</v>
      </c>
      <c r="H6091" s="8">
        <v>25372</v>
      </c>
      <c r="I6091" s="7">
        <v>7789.88</v>
      </c>
      <c r="J6091" s="8">
        <v>2</v>
      </c>
      <c r="K6091" s="7">
        <v>-770.56</v>
      </c>
      <c r="L6091" s="8">
        <v>5726</v>
      </c>
      <c r="M6091" s="7">
        <v>1733619.6</v>
      </c>
      <c r="N6091" s="8">
        <v>405024</v>
      </c>
      <c r="P6091" s="10"/>
    </row>
    <row r="6092" spans="1:16" x14ac:dyDescent="0.25">
      <c r="A6092" s="9">
        <v>44815</v>
      </c>
      <c r="B6092" s="8" t="s">
        <v>32</v>
      </c>
      <c r="C6092" s="7">
        <v>720501.37</v>
      </c>
      <c r="D6092" s="8">
        <v>360436</v>
      </c>
      <c r="E6092" s="7">
        <v>905045.99</v>
      </c>
      <c r="F6092" s="8">
        <v>13488</v>
      </c>
      <c r="G6092" s="7">
        <v>43225.66</v>
      </c>
      <c r="H6092" s="8">
        <v>25372</v>
      </c>
      <c r="I6092" s="7">
        <v>8347.77</v>
      </c>
      <c r="J6092" s="8">
        <v>2</v>
      </c>
      <c r="K6092" s="7">
        <v>-2193.25</v>
      </c>
      <c r="L6092" s="8">
        <v>5726</v>
      </c>
      <c r="M6092" s="7">
        <v>1674927.54</v>
      </c>
      <c r="N6092" s="8">
        <v>405024</v>
      </c>
      <c r="P6092" s="10"/>
    </row>
    <row r="6093" spans="1:16" x14ac:dyDescent="0.25">
      <c r="A6093" s="9">
        <v>44815</v>
      </c>
      <c r="B6093" s="8" t="s">
        <v>33</v>
      </c>
      <c r="C6093" s="7">
        <v>698720.78</v>
      </c>
      <c r="D6093" s="8">
        <v>360436</v>
      </c>
      <c r="E6093" s="7">
        <v>891948.54</v>
      </c>
      <c r="F6093" s="8">
        <v>13488</v>
      </c>
      <c r="G6093" s="7">
        <v>42197.9</v>
      </c>
      <c r="H6093" s="8">
        <v>25372</v>
      </c>
      <c r="I6093" s="7">
        <v>11385.2</v>
      </c>
      <c r="J6093" s="8">
        <v>2</v>
      </c>
      <c r="K6093" s="7">
        <v>-2482.96</v>
      </c>
      <c r="L6093" s="8">
        <v>5726</v>
      </c>
      <c r="M6093" s="7">
        <v>1641769.46</v>
      </c>
      <c r="N6093" s="8">
        <v>405024</v>
      </c>
      <c r="P6093" s="10"/>
    </row>
    <row r="6094" spans="1:16" x14ac:dyDescent="0.25">
      <c r="A6094" s="9">
        <v>44815</v>
      </c>
      <c r="B6094" s="8" t="s">
        <v>34</v>
      </c>
      <c r="C6094" s="7">
        <v>686709.7</v>
      </c>
      <c r="D6094" s="8">
        <v>360436</v>
      </c>
      <c r="E6094" s="7">
        <v>879992.25</v>
      </c>
      <c r="F6094" s="8">
        <v>13488</v>
      </c>
      <c r="G6094" s="7">
        <v>43095.41</v>
      </c>
      <c r="H6094" s="8">
        <v>25372</v>
      </c>
      <c r="I6094" s="7">
        <v>14205.68</v>
      </c>
      <c r="J6094" s="8">
        <v>2</v>
      </c>
      <c r="K6094" s="7">
        <v>5822.07</v>
      </c>
      <c r="L6094" s="8">
        <v>5726</v>
      </c>
      <c r="M6094" s="7">
        <v>1629825.11</v>
      </c>
      <c r="N6094" s="8">
        <v>405024</v>
      </c>
      <c r="P6094" s="10"/>
    </row>
    <row r="6095" spans="1:16" x14ac:dyDescent="0.25">
      <c r="A6095" s="9">
        <v>44815</v>
      </c>
      <c r="B6095" s="8" t="s">
        <v>35</v>
      </c>
      <c r="C6095" s="7">
        <v>638683.5</v>
      </c>
      <c r="D6095" s="8">
        <v>360436</v>
      </c>
      <c r="E6095" s="7">
        <v>851070.75</v>
      </c>
      <c r="F6095" s="8">
        <v>13488</v>
      </c>
      <c r="G6095" s="7">
        <v>41099.31</v>
      </c>
      <c r="H6095" s="8">
        <v>25372</v>
      </c>
      <c r="I6095" s="7">
        <v>17284.43</v>
      </c>
      <c r="J6095" s="8">
        <v>2</v>
      </c>
      <c r="K6095" s="7">
        <v>4284.7</v>
      </c>
      <c r="L6095" s="8">
        <v>5726</v>
      </c>
      <c r="M6095" s="7">
        <v>1552422.69</v>
      </c>
      <c r="N6095" s="8">
        <v>405024</v>
      </c>
      <c r="P6095" s="10"/>
    </row>
    <row r="6096" spans="1:16" x14ac:dyDescent="0.25">
      <c r="A6096" s="9">
        <v>44815</v>
      </c>
      <c r="B6096" s="8" t="s">
        <v>36</v>
      </c>
      <c r="C6096" s="7">
        <v>566682.05000000005</v>
      </c>
      <c r="D6096" s="8">
        <v>360436</v>
      </c>
      <c r="E6096" s="7">
        <v>828097.77</v>
      </c>
      <c r="F6096" s="8">
        <v>13488</v>
      </c>
      <c r="G6096" s="7">
        <v>39187.64</v>
      </c>
      <c r="H6096" s="8">
        <v>25372</v>
      </c>
      <c r="I6096" s="7">
        <v>16860.84</v>
      </c>
      <c r="J6096" s="8">
        <v>2</v>
      </c>
      <c r="K6096" s="7">
        <v>4660.93</v>
      </c>
      <c r="L6096" s="8">
        <v>5726</v>
      </c>
      <c r="M6096" s="7">
        <v>1455489.23</v>
      </c>
      <c r="N6096" s="8">
        <v>405024</v>
      </c>
      <c r="P6096" s="10"/>
    </row>
    <row r="6097" spans="1:16" x14ac:dyDescent="0.25">
      <c r="A6097" s="9">
        <v>44815</v>
      </c>
      <c r="B6097" s="8" t="s">
        <v>37</v>
      </c>
      <c r="C6097" s="7">
        <v>488007.47</v>
      </c>
      <c r="D6097" s="8">
        <v>360436</v>
      </c>
      <c r="E6097" s="7">
        <v>819257.24</v>
      </c>
      <c r="F6097" s="8">
        <v>13488</v>
      </c>
      <c r="G6097" s="7">
        <v>37850.449999999997</v>
      </c>
      <c r="H6097" s="8">
        <v>25372</v>
      </c>
      <c r="I6097" s="7">
        <v>15052.85</v>
      </c>
      <c r="J6097" s="8">
        <v>2</v>
      </c>
      <c r="K6097" s="7">
        <v>11142.57</v>
      </c>
      <c r="L6097" s="8">
        <v>5726</v>
      </c>
      <c r="M6097" s="7">
        <v>1371310.58</v>
      </c>
      <c r="N6097" s="8">
        <v>405024</v>
      </c>
      <c r="P6097" s="10"/>
    </row>
    <row r="6098" spans="1:16" x14ac:dyDescent="0.25">
      <c r="A6098" s="9">
        <v>44815</v>
      </c>
      <c r="B6098" s="8" t="s">
        <v>38</v>
      </c>
      <c r="C6098" s="7">
        <v>419352.67</v>
      </c>
      <c r="D6098" s="8">
        <v>360366</v>
      </c>
      <c r="E6098" s="7">
        <v>802508.04</v>
      </c>
      <c r="F6098" s="8">
        <v>13486</v>
      </c>
      <c r="G6098" s="7">
        <v>36580.85</v>
      </c>
      <c r="H6098" s="8">
        <v>25372</v>
      </c>
      <c r="I6098" s="7">
        <v>13513.47</v>
      </c>
      <c r="J6098" s="8">
        <v>2</v>
      </c>
      <c r="K6098" s="7">
        <v>1762.85</v>
      </c>
      <c r="L6098" s="8">
        <v>5726</v>
      </c>
      <c r="M6098" s="7">
        <v>1273717.8799999999</v>
      </c>
      <c r="N6098" s="8">
        <v>404952</v>
      </c>
      <c r="P6098" s="10"/>
    </row>
    <row r="6099" spans="1:16" x14ac:dyDescent="0.25">
      <c r="A6099" s="9">
        <v>44816</v>
      </c>
      <c r="B6099" s="8" t="s">
        <v>15</v>
      </c>
      <c r="C6099" s="7">
        <v>369453.61</v>
      </c>
      <c r="D6099" s="8">
        <v>360364</v>
      </c>
      <c r="E6099" s="7">
        <v>792300.59</v>
      </c>
      <c r="F6099" s="8">
        <v>13474</v>
      </c>
      <c r="G6099" s="7">
        <v>35509.26</v>
      </c>
      <c r="H6099" s="8">
        <v>25371</v>
      </c>
      <c r="I6099" s="7">
        <v>12562.98</v>
      </c>
      <c r="J6099" s="8">
        <v>2</v>
      </c>
      <c r="K6099" s="7">
        <v>7522.78</v>
      </c>
      <c r="L6099" s="8">
        <v>5726</v>
      </c>
      <c r="M6099" s="7">
        <v>1217349.22</v>
      </c>
      <c r="N6099" s="8">
        <v>404937</v>
      </c>
      <c r="P6099" s="10"/>
    </row>
    <row r="6100" spans="1:16" x14ac:dyDescent="0.25">
      <c r="A6100" s="9">
        <v>44816</v>
      </c>
      <c r="B6100" s="8" t="s">
        <v>16</v>
      </c>
      <c r="C6100" s="7">
        <v>336953.65</v>
      </c>
      <c r="D6100" s="8">
        <v>360364</v>
      </c>
      <c r="E6100" s="7">
        <v>786683.89</v>
      </c>
      <c r="F6100" s="8">
        <v>13474</v>
      </c>
      <c r="G6100" s="7">
        <v>34668.86</v>
      </c>
      <c r="H6100" s="8">
        <v>25371</v>
      </c>
      <c r="I6100" s="7">
        <v>11664.15</v>
      </c>
      <c r="J6100" s="8">
        <v>2</v>
      </c>
      <c r="K6100" s="7">
        <v>14934.75</v>
      </c>
      <c r="L6100" s="8">
        <v>5726</v>
      </c>
      <c r="M6100" s="7">
        <v>1184905.3</v>
      </c>
      <c r="N6100" s="8">
        <v>404937</v>
      </c>
      <c r="P6100" s="10"/>
    </row>
    <row r="6101" spans="1:16" x14ac:dyDescent="0.25">
      <c r="A6101" s="9">
        <v>44816</v>
      </c>
      <c r="B6101" s="8" t="s">
        <v>17</v>
      </c>
      <c r="C6101" s="7">
        <v>317742.34000000003</v>
      </c>
      <c r="D6101" s="8">
        <v>360364</v>
      </c>
      <c r="E6101" s="7">
        <v>792869.19</v>
      </c>
      <c r="F6101" s="8">
        <v>13474</v>
      </c>
      <c r="G6101" s="7">
        <v>34148.25</v>
      </c>
      <c r="H6101" s="8">
        <v>25371</v>
      </c>
      <c r="I6101" s="7">
        <v>11426.53</v>
      </c>
      <c r="J6101" s="8">
        <v>2</v>
      </c>
      <c r="K6101" s="7">
        <v>9304.92</v>
      </c>
      <c r="L6101" s="8">
        <v>5726</v>
      </c>
      <c r="M6101" s="7">
        <v>1165491.23</v>
      </c>
      <c r="N6101" s="8">
        <v>404937</v>
      </c>
      <c r="P6101" s="10"/>
    </row>
    <row r="6102" spans="1:16" x14ac:dyDescent="0.25">
      <c r="A6102" s="9">
        <v>44816</v>
      </c>
      <c r="B6102" s="8" t="s">
        <v>18</v>
      </c>
      <c r="C6102" s="7">
        <v>308715.28000000003</v>
      </c>
      <c r="D6102" s="8">
        <v>360364</v>
      </c>
      <c r="E6102" s="7">
        <v>821130.67</v>
      </c>
      <c r="F6102" s="8">
        <v>13474</v>
      </c>
      <c r="G6102" s="7">
        <v>34178.17</v>
      </c>
      <c r="H6102" s="8">
        <v>25371</v>
      </c>
      <c r="I6102" s="7">
        <v>10982.28</v>
      </c>
      <c r="J6102" s="8">
        <v>2</v>
      </c>
      <c r="K6102" s="7">
        <v>7781.14</v>
      </c>
      <c r="L6102" s="8">
        <v>5726</v>
      </c>
      <c r="M6102" s="7">
        <v>1182787.54</v>
      </c>
      <c r="N6102" s="8">
        <v>404937</v>
      </c>
      <c r="P6102" s="10"/>
    </row>
    <row r="6103" spans="1:16" x14ac:dyDescent="0.25">
      <c r="A6103" s="9">
        <v>44816</v>
      </c>
      <c r="B6103" s="8" t="s">
        <v>19</v>
      </c>
      <c r="C6103" s="7">
        <v>315565.5</v>
      </c>
      <c r="D6103" s="8">
        <v>360364</v>
      </c>
      <c r="E6103" s="7">
        <v>882734.58</v>
      </c>
      <c r="F6103" s="8">
        <v>13474</v>
      </c>
      <c r="G6103" s="7">
        <v>35057.370000000003</v>
      </c>
      <c r="H6103" s="8">
        <v>25371</v>
      </c>
      <c r="I6103" s="7">
        <v>11199.24</v>
      </c>
      <c r="J6103" s="8">
        <v>2</v>
      </c>
      <c r="K6103" s="7">
        <v>10660.81</v>
      </c>
      <c r="L6103" s="8">
        <v>5726</v>
      </c>
      <c r="M6103" s="7">
        <v>1255217.5</v>
      </c>
      <c r="N6103" s="8">
        <v>404937</v>
      </c>
      <c r="P6103" s="10"/>
    </row>
    <row r="6104" spans="1:16" x14ac:dyDescent="0.25">
      <c r="A6104" s="9">
        <v>44816</v>
      </c>
      <c r="B6104" s="8" t="s">
        <v>20</v>
      </c>
      <c r="C6104" s="7">
        <v>343111.22</v>
      </c>
      <c r="D6104" s="8">
        <v>360364</v>
      </c>
      <c r="E6104" s="7">
        <v>964453.54</v>
      </c>
      <c r="F6104" s="8">
        <v>13474</v>
      </c>
      <c r="G6104" s="7">
        <v>37654.67</v>
      </c>
      <c r="H6104" s="8">
        <v>25371</v>
      </c>
      <c r="I6104" s="7">
        <v>11457.52</v>
      </c>
      <c r="J6104" s="8">
        <v>2</v>
      </c>
      <c r="K6104" s="7">
        <v>-2191.21</v>
      </c>
      <c r="L6104" s="8">
        <v>5726</v>
      </c>
      <c r="M6104" s="7">
        <v>1354485.74</v>
      </c>
      <c r="N6104" s="8">
        <v>404937</v>
      </c>
      <c r="P6104" s="10"/>
    </row>
    <row r="6105" spans="1:16" x14ac:dyDescent="0.25">
      <c r="A6105" s="9">
        <v>44816</v>
      </c>
      <c r="B6105" s="8" t="s">
        <v>21</v>
      </c>
      <c r="C6105" s="7">
        <v>355406.23</v>
      </c>
      <c r="D6105" s="8">
        <v>360364</v>
      </c>
      <c r="E6105" s="7">
        <v>1036320.37</v>
      </c>
      <c r="F6105" s="8">
        <v>13474</v>
      </c>
      <c r="G6105" s="7">
        <v>40832.769999999997</v>
      </c>
      <c r="H6105" s="8">
        <v>25371</v>
      </c>
      <c r="I6105" s="7">
        <v>12108.4</v>
      </c>
      <c r="J6105" s="8">
        <v>2</v>
      </c>
      <c r="K6105" s="7">
        <v>-5212.95</v>
      </c>
      <c r="L6105" s="8">
        <v>5726</v>
      </c>
      <c r="M6105" s="7">
        <v>1439454.82</v>
      </c>
      <c r="N6105" s="8">
        <v>404937</v>
      </c>
      <c r="P6105" s="10"/>
    </row>
    <row r="6106" spans="1:16" x14ac:dyDescent="0.25">
      <c r="A6106" s="9">
        <v>44816</v>
      </c>
      <c r="B6106" s="8" t="s">
        <v>22</v>
      </c>
      <c r="C6106" s="7">
        <v>345799.27</v>
      </c>
      <c r="D6106" s="8">
        <v>360364</v>
      </c>
      <c r="E6106" s="7">
        <v>1074935.32</v>
      </c>
      <c r="F6106" s="8">
        <v>13474</v>
      </c>
      <c r="G6106" s="7">
        <v>44040.39</v>
      </c>
      <c r="H6106" s="8">
        <v>25371</v>
      </c>
      <c r="I6106" s="7">
        <v>11850.12</v>
      </c>
      <c r="J6106" s="8">
        <v>2</v>
      </c>
      <c r="K6106" s="7">
        <v>-4283.74</v>
      </c>
      <c r="L6106" s="8">
        <v>5726</v>
      </c>
      <c r="M6106" s="7">
        <v>1472341.36</v>
      </c>
      <c r="N6106" s="8">
        <v>404937</v>
      </c>
      <c r="P6106" s="10"/>
    </row>
    <row r="6107" spans="1:16" x14ac:dyDescent="0.25">
      <c r="A6107" s="9">
        <v>44816</v>
      </c>
      <c r="B6107" s="8" t="s">
        <v>23</v>
      </c>
      <c r="C6107" s="7">
        <v>349969.72</v>
      </c>
      <c r="D6107" s="8">
        <v>360364</v>
      </c>
      <c r="E6107" s="7">
        <v>1106027.8500000001</v>
      </c>
      <c r="F6107" s="8">
        <v>13474</v>
      </c>
      <c r="G6107" s="7">
        <v>48577.440000000002</v>
      </c>
      <c r="H6107" s="8">
        <v>25371</v>
      </c>
      <c r="I6107" s="7">
        <v>9670.19</v>
      </c>
      <c r="J6107" s="8">
        <v>2</v>
      </c>
      <c r="K6107" s="7">
        <v>-4373.6899999999996</v>
      </c>
      <c r="L6107" s="8">
        <v>5726</v>
      </c>
      <c r="M6107" s="7">
        <v>1509871.51</v>
      </c>
      <c r="N6107" s="8">
        <v>404937</v>
      </c>
      <c r="P6107" s="10"/>
    </row>
    <row r="6108" spans="1:16" x14ac:dyDescent="0.25">
      <c r="A6108" s="9">
        <v>44816</v>
      </c>
      <c r="B6108" s="8" t="s">
        <v>24</v>
      </c>
      <c r="C6108" s="7">
        <v>373304.75</v>
      </c>
      <c r="D6108" s="8">
        <v>360364</v>
      </c>
      <c r="E6108" s="7">
        <v>1133728.3700000001</v>
      </c>
      <c r="F6108" s="8">
        <v>13474</v>
      </c>
      <c r="G6108" s="7">
        <v>53401.46</v>
      </c>
      <c r="H6108" s="8">
        <v>25371</v>
      </c>
      <c r="I6108" s="7">
        <v>10186.76</v>
      </c>
      <c r="J6108" s="8">
        <v>2</v>
      </c>
      <c r="K6108" s="7">
        <v>-5408.15</v>
      </c>
      <c r="L6108" s="8">
        <v>5726</v>
      </c>
      <c r="M6108" s="7">
        <v>1565213.19</v>
      </c>
      <c r="N6108" s="8">
        <v>404937</v>
      </c>
      <c r="P6108" s="10"/>
    </row>
    <row r="6109" spans="1:16" x14ac:dyDescent="0.25">
      <c r="A6109" s="9">
        <v>44816</v>
      </c>
      <c r="B6109" s="8" t="s">
        <v>25</v>
      </c>
      <c r="C6109" s="7">
        <v>392617.96</v>
      </c>
      <c r="D6109" s="8">
        <v>360364</v>
      </c>
      <c r="E6109" s="7">
        <v>1138241.26</v>
      </c>
      <c r="F6109" s="8">
        <v>13474</v>
      </c>
      <c r="G6109" s="7">
        <v>55693.58</v>
      </c>
      <c r="H6109" s="8">
        <v>25371</v>
      </c>
      <c r="I6109" s="7">
        <v>9628.86</v>
      </c>
      <c r="J6109" s="8">
        <v>2</v>
      </c>
      <c r="K6109" s="7">
        <v>-6048.62</v>
      </c>
      <c r="L6109" s="8">
        <v>5726</v>
      </c>
      <c r="M6109" s="7">
        <v>1590133.04</v>
      </c>
      <c r="N6109" s="8">
        <v>404937</v>
      </c>
      <c r="P6109" s="10"/>
    </row>
    <row r="6110" spans="1:16" x14ac:dyDescent="0.25">
      <c r="A6110" s="9">
        <v>44816</v>
      </c>
      <c r="B6110" s="8" t="s">
        <v>26</v>
      </c>
      <c r="C6110" s="7">
        <v>412294.24</v>
      </c>
      <c r="D6110" s="8">
        <v>360364</v>
      </c>
      <c r="E6110" s="7">
        <v>1148103.6000000001</v>
      </c>
      <c r="F6110" s="8">
        <v>13474</v>
      </c>
      <c r="G6110" s="7">
        <v>56892.17</v>
      </c>
      <c r="H6110" s="8">
        <v>25371</v>
      </c>
      <c r="I6110" s="7">
        <v>8740.36</v>
      </c>
      <c r="J6110" s="8">
        <v>2</v>
      </c>
      <c r="K6110" s="7">
        <v>-5088.95</v>
      </c>
      <c r="L6110" s="8">
        <v>5726</v>
      </c>
      <c r="M6110" s="7">
        <v>1620941.42</v>
      </c>
      <c r="N6110" s="8">
        <v>404937</v>
      </c>
      <c r="P6110" s="10"/>
    </row>
    <row r="6111" spans="1:16" x14ac:dyDescent="0.25">
      <c r="A6111" s="9">
        <v>44816</v>
      </c>
      <c r="B6111" s="8" t="s">
        <v>27</v>
      </c>
      <c r="C6111" s="7">
        <v>428836.14</v>
      </c>
      <c r="D6111" s="8">
        <v>360364</v>
      </c>
      <c r="E6111" s="7">
        <v>1150973.74</v>
      </c>
      <c r="F6111" s="8">
        <v>13474</v>
      </c>
      <c r="G6111" s="7">
        <v>57926.15</v>
      </c>
      <c r="H6111" s="8">
        <v>25371</v>
      </c>
      <c r="I6111" s="7">
        <v>9081.2999999999993</v>
      </c>
      <c r="J6111" s="8">
        <v>2</v>
      </c>
      <c r="K6111" s="7">
        <v>-6851.45</v>
      </c>
      <c r="L6111" s="8">
        <v>5726</v>
      </c>
      <c r="M6111" s="7">
        <v>1639965.88</v>
      </c>
      <c r="N6111" s="8">
        <v>404937</v>
      </c>
      <c r="P6111" s="10"/>
    </row>
    <row r="6112" spans="1:16" x14ac:dyDescent="0.25">
      <c r="A6112" s="9">
        <v>44816</v>
      </c>
      <c r="B6112" s="8" t="s">
        <v>28</v>
      </c>
      <c r="C6112" s="7">
        <v>452017.76</v>
      </c>
      <c r="D6112" s="8">
        <v>360364</v>
      </c>
      <c r="E6112" s="7">
        <v>1153714.47</v>
      </c>
      <c r="F6112" s="8">
        <v>13474</v>
      </c>
      <c r="G6112" s="7">
        <v>59379.93</v>
      </c>
      <c r="H6112" s="8">
        <v>25371</v>
      </c>
      <c r="I6112" s="7">
        <v>9339.59</v>
      </c>
      <c r="J6112" s="8">
        <v>2</v>
      </c>
      <c r="K6112" s="7">
        <v>-3371.32</v>
      </c>
      <c r="L6112" s="8">
        <v>5726</v>
      </c>
      <c r="M6112" s="7">
        <v>1671080.43</v>
      </c>
      <c r="N6112" s="8">
        <v>404937</v>
      </c>
      <c r="P6112" s="10"/>
    </row>
    <row r="6113" spans="1:16" x14ac:dyDescent="0.25">
      <c r="A6113" s="9">
        <v>44816</v>
      </c>
      <c r="B6113" s="8" t="s">
        <v>29</v>
      </c>
      <c r="C6113" s="7">
        <v>485948.87</v>
      </c>
      <c r="D6113" s="8">
        <v>360364</v>
      </c>
      <c r="E6113" s="7">
        <v>1127091.97</v>
      </c>
      <c r="F6113" s="8">
        <v>13474</v>
      </c>
      <c r="G6113" s="7">
        <v>59722.74</v>
      </c>
      <c r="H6113" s="8">
        <v>25371</v>
      </c>
      <c r="I6113" s="7">
        <v>8998.65</v>
      </c>
      <c r="J6113" s="8">
        <v>2</v>
      </c>
      <c r="K6113" s="7">
        <v>-3294.29</v>
      </c>
      <c r="L6113" s="8">
        <v>5726</v>
      </c>
      <c r="M6113" s="7">
        <v>1678467.94</v>
      </c>
      <c r="N6113" s="8">
        <v>404937</v>
      </c>
      <c r="P6113" s="10"/>
    </row>
    <row r="6114" spans="1:16" x14ac:dyDescent="0.25">
      <c r="A6114" s="9">
        <v>44816</v>
      </c>
      <c r="B6114" s="8" t="s">
        <v>30</v>
      </c>
      <c r="C6114" s="7">
        <v>528245.11</v>
      </c>
      <c r="D6114" s="8">
        <v>360364</v>
      </c>
      <c r="E6114" s="7">
        <v>1090030.8400000001</v>
      </c>
      <c r="F6114" s="8">
        <v>13474</v>
      </c>
      <c r="G6114" s="7">
        <v>57501.97</v>
      </c>
      <c r="H6114" s="8">
        <v>25371</v>
      </c>
      <c r="I6114" s="7">
        <v>8130.81</v>
      </c>
      <c r="J6114" s="8">
        <v>2</v>
      </c>
      <c r="K6114" s="7">
        <v>-3661.97</v>
      </c>
      <c r="L6114" s="8">
        <v>5726</v>
      </c>
      <c r="M6114" s="7">
        <v>1680246.76</v>
      </c>
      <c r="N6114" s="8">
        <v>404937</v>
      </c>
      <c r="P6114" s="10"/>
    </row>
    <row r="6115" spans="1:16" x14ac:dyDescent="0.25">
      <c r="A6115" s="9">
        <v>44816</v>
      </c>
      <c r="B6115" s="8" t="s">
        <v>31</v>
      </c>
      <c r="C6115" s="7">
        <v>535576.44999999995</v>
      </c>
      <c r="D6115" s="8">
        <v>360364</v>
      </c>
      <c r="E6115" s="7">
        <v>1027802.8</v>
      </c>
      <c r="F6115" s="8">
        <v>13474</v>
      </c>
      <c r="G6115" s="7">
        <v>49532.65</v>
      </c>
      <c r="H6115" s="8">
        <v>25371</v>
      </c>
      <c r="I6115" s="7">
        <v>7324.96</v>
      </c>
      <c r="J6115" s="8">
        <v>2</v>
      </c>
      <c r="K6115" s="7">
        <v>-2655.46</v>
      </c>
      <c r="L6115" s="8">
        <v>5726</v>
      </c>
      <c r="M6115" s="7">
        <v>1617581.4</v>
      </c>
      <c r="N6115" s="8">
        <v>404937</v>
      </c>
      <c r="P6115" s="10"/>
    </row>
    <row r="6116" spans="1:16" x14ac:dyDescent="0.25">
      <c r="A6116" s="9">
        <v>44816</v>
      </c>
      <c r="B6116" s="8" t="s">
        <v>32</v>
      </c>
      <c r="C6116" s="7">
        <v>531563.31999999995</v>
      </c>
      <c r="D6116" s="8">
        <v>360364</v>
      </c>
      <c r="E6116" s="7">
        <v>977431.61</v>
      </c>
      <c r="F6116" s="8">
        <v>13474</v>
      </c>
      <c r="G6116" s="7">
        <v>43873.2</v>
      </c>
      <c r="H6116" s="8">
        <v>25371</v>
      </c>
      <c r="I6116" s="7">
        <v>6550.11</v>
      </c>
      <c r="J6116" s="8">
        <v>2</v>
      </c>
      <c r="K6116" s="7">
        <v>-3510.7</v>
      </c>
      <c r="L6116" s="8">
        <v>5726</v>
      </c>
      <c r="M6116" s="7">
        <v>1555907.54</v>
      </c>
      <c r="N6116" s="8">
        <v>404937</v>
      </c>
      <c r="P6116" s="10"/>
    </row>
    <row r="6117" spans="1:16" x14ac:dyDescent="0.25">
      <c r="A6117" s="9">
        <v>44816</v>
      </c>
      <c r="B6117" s="8" t="s">
        <v>33</v>
      </c>
      <c r="C6117" s="7">
        <v>528125.66</v>
      </c>
      <c r="D6117" s="8">
        <v>360364</v>
      </c>
      <c r="E6117" s="7">
        <v>957465.16</v>
      </c>
      <c r="F6117" s="8">
        <v>13474</v>
      </c>
      <c r="G6117" s="7">
        <v>42369.37</v>
      </c>
      <c r="H6117" s="8">
        <v>25371</v>
      </c>
      <c r="I6117" s="7">
        <v>7118.33</v>
      </c>
      <c r="J6117" s="8">
        <v>2</v>
      </c>
      <c r="K6117" s="7">
        <v>-2742.34</v>
      </c>
      <c r="L6117" s="8">
        <v>5726</v>
      </c>
      <c r="M6117" s="7">
        <v>1532336.18</v>
      </c>
      <c r="N6117" s="8">
        <v>404937</v>
      </c>
      <c r="P6117" s="10"/>
    </row>
    <row r="6118" spans="1:16" x14ac:dyDescent="0.25">
      <c r="A6118" s="9">
        <v>44816</v>
      </c>
      <c r="B6118" s="8" t="s">
        <v>34</v>
      </c>
      <c r="C6118" s="7">
        <v>528292.97</v>
      </c>
      <c r="D6118" s="8">
        <v>360364</v>
      </c>
      <c r="E6118" s="7">
        <v>944653.14</v>
      </c>
      <c r="F6118" s="8">
        <v>13474</v>
      </c>
      <c r="G6118" s="7">
        <v>41362.089999999997</v>
      </c>
      <c r="H6118" s="8">
        <v>25371</v>
      </c>
      <c r="I6118" s="7">
        <v>8327.11</v>
      </c>
      <c r="J6118" s="8">
        <v>2</v>
      </c>
      <c r="K6118" s="7">
        <v>482.25</v>
      </c>
      <c r="L6118" s="8">
        <v>5726</v>
      </c>
      <c r="M6118" s="7">
        <v>1523117.56</v>
      </c>
      <c r="N6118" s="8">
        <v>404937</v>
      </c>
      <c r="P6118" s="10"/>
    </row>
    <row r="6119" spans="1:16" x14ac:dyDescent="0.25">
      <c r="A6119" s="9">
        <v>44816</v>
      </c>
      <c r="B6119" s="8" t="s">
        <v>35</v>
      </c>
      <c r="C6119" s="7">
        <v>499107.64</v>
      </c>
      <c r="D6119" s="8">
        <v>360364</v>
      </c>
      <c r="E6119" s="7">
        <v>916168.72</v>
      </c>
      <c r="F6119" s="8">
        <v>13474</v>
      </c>
      <c r="G6119" s="7">
        <v>38688.019999999997</v>
      </c>
      <c r="H6119" s="8">
        <v>25371</v>
      </c>
      <c r="I6119" s="7">
        <v>10228.09</v>
      </c>
      <c r="J6119" s="8">
        <v>2</v>
      </c>
      <c r="K6119" s="7">
        <v>2814.05</v>
      </c>
      <c r="L6119" s="8">
        <v>5726</v>
      </c>
      <c r="M6119" s="7">
        <v>1467006.52</v>
      </c>
      <c r="N6119" s="8">
        <v>404937</v>
      </c>
      <c r="P6119" s="10"/>
    </row>
    <row r="6120" spans="1:16" x14ac:dyDescent="0.25">
      <c r="A6120" s="9">
        <v>44816</v>
      </c>
      <c r="B6120" s="8" t="s">
        <v>36</v>
      </c>
      <c r="C6120" s="7">
        <v>442936.9</v>
      </c>
      <c r="D6120" s="8">
        <v>360364</v>
      </c>
      <c r="E6120" s="7">
        <v>874977.93</v>
      </c>
      <c r="F6120" s="8">
        <v>13474</v>
      </c>
      <c r="G6120" s="7">
        <v>36392.160000000003</v>
      </c>
      <c r="H6120" s="8">
        <v>25371</v>
      </c>
      <c r="I6120" s="7">
        <v>10548.36</v>
      </c>
      <c r="J6120" s="8">
        <v>2</v>
      </c>
      <c r="K6120" s="7">
        <v>7154.65</v>
      </c>
      <c r="L6120" s="8">
        <v>5726</v>
      </c>
      <c r="M6120" s="7">
        <v>1372010</v>
      </c>
      <c r="N6120" s="8">
        <v>404937</v>
      </c>
      <c r="P6120" s="10"/>
    </row>
    <row r="6121" spans="1:16" x14ac:dyDescent="0.25">
      <c r="A6121" s="9">
        <v>44816</v>
      </c>
      <c r="B6121" s="8" t="s">
        <v>37</v>
      </c>
      <c r="C6121" s="7">
        <v>380929.06</v>
      </c>
      <c r="D6121" s="8">
        <v>360364</v>
      </c>
      <c r="E6121" s="7">
        <v>843654.14</v>
      </c>
      <c r="F6121" s="8">
        <v>13474</v>
      </c>
      <c r="G6121" s="7">
        <v>35184.78</v>
      </c>
      <c r="H6121" s="8">
        <v>25371</v>
      </c>
      <c r="I6121" s="7">
        <v>9422.24</v>
      </c>
      <c r="J6121" s="8">
        <v>2</v>
      </c>
      <c r="K6121" s="7">
        <v>11803.83</v>
      </c>
      <c r="L6121" s="8">
        <v>5726</v>
      </c>
      <c r="M6121" s="7">
        <v>1280994.05</v>
      </c>
      <c r="N6121" s="8">
        <v>404937</v>
      </c>
      <c r="P6121" s="10"/>
    </row>
    <row r="6122" spans="1:16" x14ac:dyDescent="0.25">
      <c r="A6122" s="9">
        <v>44816</v>
      </c>
      <c r="B6122" s="8" t="s">
        <v>38</v>
      </c>
      <c r="C6122" s="7">
        <v>329542.48</v>
      </c>
      <c r="D6122" s="8">
        <v>359776</v>
      </c>
      <c r="E6122" s="7">
        <v>821336.26</v>
      </c>
      <c r="F6122" s="8">
        <v>13469</v>
      </c>
      <c r="G6122" s="7">
        <v>33830.660000000003</v>
      </c>
      <c r="H6122" s="8">
        <v>25330</v>
      </c>
      <c r="I6122" s="7">
        <v>8389.1</v>
      </c>
      <c r="J6122" s="8">
        <v>2</v>
      </c>
      <c r="K6122" s="7">
        <v>2116.5500000000002</v>
      </c>
      <c r="L6122" s="8">
        <v>5716</v>
      </c>
      <c r="M6122" s="7">
        <v>1195215.05</v>
      </c>
      <c r="N6122" s="8">
        <v>404293</v>
      </c>
      <c r="P6122" s="10"/>
    </row>
    <row r="6123" spans="1:16" x14ac:dyDescent="0.25">
      <c r="A6123" s="9">
        <v>44817</v>
      </c>
      <c r="B6123" s="8" t="s">
        <v>15</v>
      </c>
      <c r="C6123" s="7">
        <v>297172.08</v>
      </c>
      <c r="D6123" s="8">
        <v>359763</v>
      </c>
      <c r="E6123" s="7">
        <v>807127.9</v>
      </c>
      <c r="F6123" s="8">
        <v>13459</v>
      </c>
      <c r="G6123" s="7">
        <v>33185.620000000003</v>
      </c>
      <c r="H6123" s="8">
        <v>25329</v>
      </c>
      <c r="I6123" s="7">
        <v>7986.17</v>
      </c>
      <c r="J6123" s="8">
        <v>2</v>
      </c>
      <c r="K6123" s="7">
        <v>10177.49</v>
      </c>
      <c r="L6123" s="8">
        <v>5716</v>
      </c>
      <c r="M6123" s="7">
        <v>1155649.26</v>
      </c>
      <c r="N6123" s="8">
        <v>404269</v>
      </c>
      <c r="P6123" s="10"/>
    </row>
    <row r="6124" spans="1:16" x14ac:dyDescent="0.25">
      <c r="A6124" s="9">
        <v>44817</v>
      </c>
      <c r="B6124" s="8" t="s">
        <v>16</v>
      </c>
      <c r="C6124" s="7">
        <v>277634.34000000003</v>
      </c>
      <c r="D6124" s="8">
        <v>359763</v>
      </c>
      <c r="E6124" s="7">
        <v>791696.48</v>
      </c>
      <c r="F6124" s="8">
        <v>13459</v>
      </c>
      <c r="G6124" s="7">
        <v>32544.5</v>
      </c>
      <c r="H6124" s="8">
        <v>25329</v>
      </c>
      <c r="I6124" s="7">
        <v>7882.86</v>
      </c>
      <c r="J6124" s="8">
        <v>2</v>
      </c>
      <c r="K6124" s="7">
        <v>7663.12</v>
      </c>
      <c r="L6124" s="8">
        <v>5716</v>
      </c>
      <c r="M6124" s="7">
        <v>1117421.3</v>
      </c>
      <c r="N6124" s="8">
        <v>404269</v>
      </c>
      <c r="P6124" s="10"/>
    </row>
    <row r="6125" spans="1:16" x14ac:dyDescent="0.25">
      <c r="A6125" s="9">
        <v>44817</v>
      </c>
      <c r="B6125" s="8" t="s">
        <v>17</v>
      </c>
      <c r="C6125" s="7">
        <v>267507.15999999997</v>
      </c>
      <c r="D6125" s="8">
        <v>359763</v>
      </c>
      <c r="E6125" s="7">
        <v>790781.6</v>
      </c>
      <c r="F6125" s="8">
        <v>13459</v>
      </c>
      <c r="G6125" s="7">
        <v>32235.33</v>
      </c>
      <c r="H6125" s="8">
        <v>25329</v>
      </c>
      <c r="I6125" s="7">
        <v>7820.87</v>
      </c>
      <c r="J6125" s="8">
        <v>2</v>
      </c>
      <c r="K6125" s="7">
        <v>9661.7000000000007</v>
      </c>
      <c r="L6125" s="8">
        <v>5716</v>
      </c>
      <c r="M6125" s="7">
        <v>1108006.6599999999</v>
      </c>
      <c r="N6125" s="8">
        <v>404269</v>
      </c>
      <c r="P6125" s="10"/>
    </row>
    <row r="6126" spans="1:16" x14ac:dyDescent="0.25">
      <c r="A6126" s="9">
        <v>44817</v>
      </c>
      <c r="B6126" s="8" t="s">
        <v>18</v>
      </c>
      <c r="C6126" s="7">
        <v>265293.81</v>
      </c>
      <c r="D6126" s="8">
        <v>359763</v>
      </c>
      <c r="E6126" s="7">
        <v>808306.12</v>
      </c>
      <c r="F6126" s="8">
        <v>13459</v>
      </c>
      <c r="G6126" s="7">
        <v>32254.91</v>
      </c>
      <c r="H6126" s="8">
        <v>25329</v>
      </c>
      <c r="I6126" s="7">
        <v>7882.86</v>
      </c>
      <c r="J6126" s="8">
        <v>2</v>
      </c>
      <c r="K6126" s="7">
        <v>5541.35</v>
      </c>
      <c r="L6126" s="8">
        <v>5716</v>
      </c>
      <c r="M6126" s="7">
        <v>1119279.05</v>
      </c>
      <c r="N6126" s="8">
        <v>404269</v>
      </c>
      <c r="P6126" s="10"/>
    </row>
    <row r="6127" spans="1:16" x14ac:dyDescent="0.25">
      <c r="A6127" s="9">
        <v>44817</v>
      </c>
      <c r="B6127" s="8" t="s">
        <v>19</v>
      </c>
      <c r="C6127" s="7">
        <v>277498.42</v>
      </c>
      <c r="D6127" s="8">
        <v>359763</v>
      </c>
      <c r="E6127" s="7">
        <v>863022.13</v>
      </c>
      <c r="F6127" s="8">
        <v>13459</v>
      </c>
      <c r="G6127" s="7">
        <v>33116.629999999997</v>
      </c>
      <c r="H6127" s="8">
        <v>25329</v>
      </c>
      <c r="I6127" s="7">
        <v>7748.55</v>
      </c>
      <c r="J6127" s="8">
        <v>2</v>
      </c>
      <c r="K6127" s="7">
        <v>842.92</v>
      </c>
      <c r="L6127" s="8">
        <v>5716</v>
      </c>
      <c r="M6127" s="7">
        <v>1182228.6499999999</v>
      </c>
      <c r="N6127" s="8">
        <v>404269</v>
      </c>
      <c r="P6127" s="10"/>
    </row>
    <row r="6128" spans="1:16" x14ac:dyDescent="0.25">
      <c r="A6128" s="9">
        <v>44817</v>
      </c>
      <c r="B6128" s="8" t="s">
        <v>20</v>
      </c>
      <c r="C6128" s="7">
        <v>311487.09000000003</v>
      </c>
      <c r="D6128" s="8">
        <v>359763</v>
      </c>
      <c r="E6128" s="7">
        <v>951074.6</v>
      </c>
      <c r="F6128" s="8">
        <v>13459</v>
      </c>
      <c r="G6128" s="7">
        <v>35518.800000000003</v>
      </c>
      <c r="H6128" s="8">
        <v>25329</v>
      </c>
      <c r="I6128" s="7">
        <v>8327.11</v>
      </c>
      <c r="J6128" s="8">
        <v>2</v>
      </c>
      <c r="K6128" s="7">
        <v>3118.83</v>
      </c>
      <c r="L6128" s="8">
        <v>5716</v>
      </c>
      <c r="M6128" s="7">
        <v>1309526.43</v>
      </c>
      <c r="N6128" s="8">
        <v>404269</v>
      </c>
      <c r="P6128" s="10"/>
    </row>
    <row r="6129" spans="1:16" x14ac:dyDescent="0.25">
      <c r="A6129" s="9">
        <v>44817</v>
      </c>
      <c r="B6129" s="8" t="s">
        <v>21</v>
      </c>
      <c r="C6129" s="7">
        <v>323700.68</v>
      </c>
      <c r="D6129" s="8">
        <v>359763</v>
      </c>
      <c r="E6129" s="7">
        <v>1007636.23</v>
      </c>
      <c r="F6129" s="8">
        <v>13459</v>
      </c>
      <c r="G6129" s="7">
        <v>37463.39</v>
      </c>
      <c r="H6129" s="8">
        <v>25329</v>
      </c>
      <c r="I6129" s="7">
        <v>8957.32</v>
      </c>
      <c r="J6129" s="8">
        <v>2</v>
      </c>
      <c r="K6129" s="7">
        <v>-9413.02</v>
      </c>
      <c r="L6129" s="8">
        <v>5716</v>
      </c>
      <c r="M6129" s="7">
        <v>1368344.6</v>
      </c>
      <c r="N6129" s="8">
        <v>404269</v>
      </c>
      <c r="P6129" s="10"/>
    </row>
    <row r="6130" spans="1:16" x14ac:dyDescent="0.25">
      <c r="A6130" s="9">
        <v>44817</v>
      </c>
      <c r="B6130" s="8" t="s">
        <v>22</v>
      </c>
      <c r="C6130" s="7">
        <v>317807.98</v>
      </c>
      <c r="D6130" s="8">
        <v>359763</v>
      </c>
      <c r="E6130" s="7">
        <v>1053895.6299999999</v>
      </c>
      <c r="F6130" s="8">
        <v>13459</v>
      </c>
      <c r="G6130" s="7">
        <v>41616.239999999998</v>
      </c>
      <c r="H6130" s="8">
        <v>25329</v>
      </c>
      <c r="I6130" s="7">
        <v>8316.7800000000007</v>
      </c>
      <c r="J6130" s="8">
        <v>2</v>
      </c>
      <c r="K6130" s="7">
        <v>-4069.42</v>
      </c>
      <c r="L6130" s="8">
        <v>5716</v>
      </c>
      <c r="M6130" s="7">
        <v>1417567.21</v>
      </c>
      <c r="N6130" s="8">
        <v>404269</v>
      </c>
      <c r="P6130" s="10"/>
    </row>
    <row r="6131" spans="1:16" x14ac:dyDescent="0.25">
      <c r="A6131" s="9">
        <v>44817</v>
      </c>
      <c r="B6131" s="8" t="s">
        <v>23</v>
      </c>
      <c r="C6131" s="7">
        <v>317477.26</v>
      </c>
      <c r="D6131" s="8">
        <v>359763</v>
      </c>
      <c r="E6131" s="7">
        <v>1086543.3999999999</v>
      </c>
      <c r="F6131" s="8">
        <v>13459</v>
      </c>
      <c r="G6131" s="7">
        <v>46849.54</v>
      </c>
      <c r="H6131" s="8">
        <v>25329</v>
      </c>
      <c r="I6131" s="7">
        <v>8564.73</v>
      </c>
      <c r="J6131" s="8">
        <v>2</v>
      </c>
      <c r="K6131" s="7">
        <v>-5054.43</v>
      </c>
      <c r="L6131" s="8">
        <v>5716</v>
      </c>
      <c r="M6131" s="7">
        <v>1454380.5</v>
      </c>
      <c r="N6131" s="8">
        <v>404269</v>
      </c>
      <c r="P6131" s="10"/>
    </row>
    <row r="6132" spans="1:16" x14ac:dyDescent="0.25">
      <c r="A6132" s="9">
        <v>44817</v>
      </c>
      <c r="B6132" s="8" t="s">
        <v>24</v>
      </c>
      <c r="C6132" s="7">
        <v>326404.86</v>
      </c>
      <c r="D6132" s="8">
        <v>359763</v>
      </c>
      <c r="E6132" s="7">
        <v>1117648.23</v>
      </c>
      <c r="F6132" s="8">
        <v>13459</v>
      </c>
      <c r="G6132" s="7">
        <v>51456.94</v>
      </c>
      <c r="H6132" s="8">
        <v>25329</v>
      </c>
      <c r="I6132" s="7">
        <v>9515.2199999999993</v>
      </c>
      <c r="J6132" s="8">
        <v>2</v>
      </c>
      <c r="K6132" s="7">
        <v>-4866.24</v>
      </c>
      <c r="L6132" s="8">
        <v>5716</v>
      </c>
      <c r="M6132" s="7">
        <v>1500159.01</v>
      </c>
      <c r="N6132" s="8">
        <v>404269</v>
      </c>
      <c r="P6132" s="10"/>
    </row>
    <row r="6133" spans="1:16" x14ac:dyDescent="0.25">
      <c r="A6133" s="9">
        <v>44817</v>
      </c>
      <c r="B6133" s="8" t="s">
        <v>25</v>
      </c>
      <c r="C6133" s="7">
        <v>339880.98</v>
      </c>
      <c r="D6133" s="8">
        <v>359763</v>
      </c>
      <c r="E6133" s="7">
        <v>1131647.49</v>
      </c>
      <c r="F6133" s="8">
        <v>13459</v>
      </c>
      <c r="G6133" s="7">
        <v>54470.03</v>
      </c>
      <c r="H6133" s="8">
        <v>25329</v>
      </c>
      <c r="I6133" s="7">
        <v>9442.9</v>
      </c>
      <c r="J6133" s="8">
        <v>2</v>
      </c>
      <c r="K6133" s="7">
        <v>-6161.83</v>
      </c>
      <c r="L6133" s="8">
        <v>5716</v>
      </c>
      <c r="M6133" s="7">
        <v>1529279.57</v>
      </c>
      <c r="N6133" s="8">
        <v>404269</v>
      </c>
      <c r="P6133" s="10"/>
    </row>
    <row r="6134" spans="1:16" x14ac:dyDescent="0.25">
      <c r="A6134" s="9">
        <v>44817</v>
      </c>
      <c r="B6134" s="8" t="s">
        <v>26</v>
      </c>
      <c r="C6134" s="7">
        <v>358827.36</v>
      </c>
      <c r="D6134" s="8">
        <v>359763</v>
      </c>
      <c r="E6134" s="7">
        <v>1150460.8999999999</v>
      </c>
      <c r="F6134" s="8">
        <v>13459</v>
      </c>
      <c r="G6134" s="7">
        <v>56295.68</v>
      </c>
      <c r="H6134" s="8">
        <v>25329</v>
      </c>
      <c r="I6134" s="7">
        <v>9411.91</v>
      </c>
      <c r="J6134" s="8">
        <v>2</v>
      </c>
      <c r="K6134" s="7">
        <v>-5605.84</v>
      </c>
      <c r="L6134" s="8">
        <v>5716</v>
      </c>
      <c r="M6134" s="7">
        <v>1569390.01</v>
      </c>
      <c r="N6134" s="8">
        <v>404269</v>
      </c>
      <c r="P6134" s="10"/>
    </row>
    <row r="6135" spans="1:16" x14ac:dyDescent="0.25">
      <c r="A6135" s="9">
        <v>44817</v>
      </c>
      <c r="B6135" s="8" t="s">
        <v>27</v>
      </c>
      <c r="C6135" s="7">
        <v>377502.8</v>
      </c>
      <c r="D6135" s="8">
        <v>359763</v>
      </c>
      <c r="E6135" s="7">
        <v>1163893.08</v>
      </c>
      <c r="F6135" s="8">
        <v>13459</v>
      </c>
      <c r="G6135" s="7">
        <v>58311.21</v>
      </c>
      <c r="H6135" s="8">
        <v>25329</v>
      </c>
      <c r="I6135" s="7">
        <v>9897.48</v>
      </c>
      <c r="J6135" s="8">
        <v>2</v>
      </c>
      <c r="K6135" s="7">
        <v>-6712.35</v>
      </c>
      <c r="L6135" s="8">
        <v>5716</v>
      </c>
      <c r="M6135" s="7">
        <v>1602892.22</v>
      </c>
      <c r="N6135" s="8">
        <v>404269</v>
      </c>
      <c r="P6135" s="10"/>
    </row>
    <row r="6136" spans="1:16" x14ac:dyDescent="0.25">
      <c r="A6136" s="9">
        <v>44817</v>
      </c>
      <c r="B6136" s="8" t="s">
        <v>28</v>
      </c>
      <c r="C6136" s="7">
        <v>400499.99</v>
      </c>
      <c r="D6136" s="8">
        <v>359763</v>
      </c>
      <c r="E6136" s="7">
        <v>1158124.95</v>
      </c>
      <c r="F6136" s="8">
        <v>13459</v>
      </c>
      <c r="G6136" s="7">
        <v>59856.86</v>
      </c>
      <c r="H6136" s="8">
        <v>25329</v>
      </c>
      <c r="I6136" s="7">
        <v>9928.48</v>
      </c>
      <c r="J6136" s="8">
        <v>2</v>
      </c>
      <c r="K6136" s="7">
        <v>-6980.16</v>
      </c>
      <c r="L6136" s="8">
        <v>5716</v>
      </c>
      <c r="M6136" s="7">
        <v>1621430.12</v>
      </c>
      <c r="N6136" s="8">
        <v>404269</v>
      </c>
      <c r="P6136" s="10"/>
    </row>
    <row r="6137" spans="1:16" x14ac:dyDescent="0.25">
      <c r="A6137" s="9">
        <v>44817</v>
      </c>
      <c r="B6137" s="8" t="s">
        <v>29</v>
      </c>
      <c r="C6137" s="7">
        <v>437732</v>
      </c>
      <c r="D6137" s="8">
        <v>359763</v>
      </c>
      <c r="E6137" s="7">
        <v>1138857.79</v>
      </c>
      <c r="F6137" s="8">
        <v>13459</v>
      </c>
      <c r="G6137" s="7">
        <v>60512.79</v>
      </c>
      <c r="H6137" s="8">
        <v>25329</v>
      </c>
      <c r="I6137" s="7">
        <v>9980.1299999999992</v>
      </c>
      <c r="J6137" s="8">
        <v>2</v>
      </c>
      <c r="K6137" s="7">
        <v>-6344.67</v>
      </c>
      <c r="L6137" s="8">
        <v>5716</v>
      </c>
      <c r="M6137" s="7">
        <v>1640738.04</v>
      </c>
      <c r="N6137" s="8">
        <v>404269</v>
      </c>
      <c r="P6137" s="10"/>
    </row>
    <row r="6138" spans="1:16" x14ac:dyDescent="0.25">
      <c r="A6138" s="9">
        <v>44817</v>
      </c>
      <c r="B6138" s="8" t="s">
        <v>30</v>
      </c>
      <c r="C6138" s="7">
        <v>488273.6</v>
      </c>
      <c r="D6138" s="8">
        <v>359763</v>
      </c>
      <c r="E6138" s="7">
        <v>1103948.31</v>
      </c>
      <c r="F6138" s="8">
        <v>13459</v>
      </c>
      <c r="G6138" s="7">
        <v>58852.03</v>
      </c>
      <c r="H6138" s="8">
        <v>25329</v>
      </c>
      <c r="I6138" s="7">
        <v>9432.57</v>
      </c>
      <c r="J6138" s="8">
        <v>2</v>
      </c>
      <c r="K6138" s="7">
        <v>-5487.13</v>
      </c>
      <c r="L6138" s="8">
        <v>5716</v>
      </c>
      <c r="M6138" s="7">
        <v>1655019.38</v>
      </c>
      <c r="N6138" s="8">
        <v>404269</v>
      </c>
      <c r="P6138" s="10"/>
    </row>
    <row r="6139" spans="1:16" x14ac:dyDescent="0.25">
      <c r="A6139" s="9">
        <v>44817</v>
      </c>
      <c r="B6139" s="8" t="s">
        <v>31</v>
      </c>
      <c r="C6139" s="7">
        <v>530553.93999999994</v>
      </c>
      <c r="D6139" s="8">
        <v>359763</v>
      </c>
      <c r="E6139" s="7">
        <v>1058719.6000000001</v>
      </c>
      <c r="F6139" s="8">
        <v>13459</v>
      </c>
      <c r="G6139" s="7">
        <v>52847.16</v>
      </c>
      <c r="H6139" s="8">
        <v>25329</v>
      </c>
      <c r="I6139" s="7">
        <v>8554.4</v>
      </c>
      <c r="J6139" s="8">
        <v>2</v>
      </c>
      <c r="K6139" s="7">
        <v>-4961.6899999999996</v>
      </c>
      <c r="L6139" s="8">
        <v>5716</v>
      </c>
      <c r="M6139" s="7">
        <v>1645713.41</v>
      </c>
      <c r="N6139" s="8">
        <v>404269</v>
      </c>
      <c r="P6139" s="10"/>
    </row>
    <row r="6140" spans="1:16" x14ac:dyDescent="0.25">
      <c r="A6140" s="9">
        <v>44817</v>
      </c>
      <c r="B6140" s="8" t="s">
        <v>32</v>
      </c>
      <c r="C6140" s="7">
        <v>534943.74</v>
      </c>
      <c r="D6140" s="8">
        <v>359763</v>
      </c>
      <c r="E6140" s="7">
        <v>1009501.4</v>
      </c>
      <c r="F6140" s="8">
        <v>13459</v>
      </c>
      <c r="G6140" s="7">
        <v>47296.12</v>
      </c>
      <c r="H6140" s="8">
        <v>25329</v>
      </c>
      <c r="I6140" s="7">
        <v>7975.84</v>
      </c>
      <c r="J6140" s="8">
        <v>2</v>
      </c>
      <c r="K6140" s="7">
        <v>-5550.41</v>
      </c>
      <c r="L6140" s="8">
        <v>5716</v>
      </c>
      <c r="M6140" s="7">
        <v>1594166.69</v>
      </c>
      <c r="N6140" s="8">
        <v>404269</v>
      </c>
      <c r="P6140" s="10"/>
    </row>
    <row r="6141" spans="1:16" x14ac:dyDescent="0.25">
      <c r="A6141" s="9">
        <v>44817</v>
      </c>
      <c r="B6141" s="8" t="s">
        <v>33</v>
      </c>
      <c r="C6141" s="7">
        <v>522810.81</v>
      </c>
      <c r="D6141" s="8">
        <v>359763</v>
      </c>
      <c r="E6141" s="7">
        <v>980499.55</v>
      </c>
      <c r="F6141" s="8">
        <v>13459</v>
      </c>
      <c r="G6141" s="7">
        <v>43908.38</v>
      </c>
      <c r="H6141" s="8">
        <v>25329</v>
      </c>
      <c r="I6141" s="7">
        <v>7614.24</v>
      </c>
      <c r="J6141" s="8">
        <v>2</v>
      </c>
      <c r="K6141" s="7">
        <v>-6320.72</v>
      </c>
      <c r="L6141" s="8">
        <v>5716</v>
      </c>
      <c r="M6141" s="7">
        <v>1548512.26</v>
      </c>
      <c r="N6141" s="8">
        <v>404269</v>
      </c>
      <c r="P6141" s="10"/>
    </row>
    <row r="6142" spans="1:16" x14ac:dyDescent="0.25">
      <c r="A6142" s="9">
        <v>44817</v>
      </c>
      <c r="B6142" s="8" t="s">
        <v>34</v>
      </c>
      <c r="C6142" s="7">
        <v>535741.27</v>
      </c>
      <c r="D6142" s="8">
        <v>359763</v>
      </c>
      <c r="E6142" s="7">
        <v>968294.49</v>
      </c>
      <c r="F6142" s="8">
        <v>13459</v>
      </c>
      <c r="G6142" s="7">
        <v>43198.37</v>
      </c>
      <c r="H6142" s="8">
        <v>25329</v>
      </c>
      <c r="I6142" s="7">
        <v>9194.9500000000007</v>
      </c>
      <c r="J6142" s="8">
        <v>2</v>
      </c>
      <c r="K6142" s="7">
        <v>-2983.39</v>
      </c>
      <c r="L6142" s="8">
        <v>5716</v>
      </c>
      <c r="M6142" s="7">
        <v>1553445.69</v>
      </c>
      <c r="N6142" s="8">
        <v>404269</v>
      </c>
      <c r="P6142" s="10"/>
    </row>
    <row r="6143" spans="1:16" x14ac:dyDescent="0.25">
      <c r="A6143" s="9">
        <v>44817</v>
      </c>
      <c r="B6143" s="8" t="s">
        <v>35</v>
      </c>
      <c r="C6143" s="7">
        <v>509017.21</v>
      </c>
      <c r="D6143" s="8">
        <v>359763</v>
      </c>
      <c r="E6143" s="7">
        <v>928032.19</v>
      </c>
      <c r="F6143" s="8">
        <v>13459</v>
      </c>
      <c r="G6143" s="7">
        <v>39772</v>
      </c>
      <c r="H6143" s="8">
        <v>25329</v>
      </c>
      <c r="I6143" s="7">
        <v>11467.85</v>
      </c>
      <c r="J6143" s="8">
        <v>2</v>
      </c>
      <c r="K6143" s="7">
        <v>-4758.63</v>
      </c>
      <c r="L6143" s="8">
        <v>5716</v>
      </c>
      <c r="M6143" s="7">
        <v>1483530.62</v>
      </c>
      <c r="N6143" s="8">
        <v>404269</v>
      </c>
      <c r="P6143" s="10"/>
    </row>
    <row r="6144" spans="1:16" x14ac:dyDescent="0.25">
      <c r="A6144" s="9">
        <v>44817</v>
      </c>
      <c r="B6144" s="8" t="s">
        <v>36</v>
      </c>
      <c r="C6144" s="7">
        <v>449561.31</v>
      </c>
      <c r="D6144" s="8">
        <v>359763</v>
      </c>
      <c r="E6144" s="7">
        <v>884012.9</v>
      </c>
      <c r="F6144" s="8">
        <v>13459</v>
      </c>
      <c r="G6144" s="7">
        <v>36809.1</v>
      </c>
      <c r="H6144" s="8">
        <v>25329</v>
      </c>
      <c r="I6144" s="7">
        <v>12160.06</v>
      </c>
      <c r="J6144" s="8">
        <v>2</v>
      </c>
      <c r="K6144" s="7">
        <v>-10383.07</v>
      </c>
      <c r="L6144" s="8">
        <v>5716</v>
      </c>
      <c r="M6144" s="7">
        <v>1372160.3</v>
      </c>
      <c r="N6144" s="8">
        <v>404269</v>
      </c>
      <c r="P6144" s="10"/>
    </row>
    <row r="6145" spans="1:16" x14ac:dyDescent="0.25">
      <c r="A6145" s="9">
        <v>44817</v>
      </c>
      <c r="B6145" s="8" t="s">
        <v>37</v>
      </c>
      <c r="C6145" s="7">
        <v>386696.85</v>
      </c>
      <c r="D6145" s="8">
        <v>359763</v>
      </c>
      <c r="E6145" s="7">
        <v>859023.69</v>
      </c>
      <c r="F6145" s="8">
        <v>13459</v>
      </c>
      <c r="G6145" s="7">
        <v>35398.53</v>
      </c>
      <c r="H6145" s="8">
        <v>25329</v>
      </c>
      <c r="I6145" s="7">
        <v>11209.57</v>
      </c>
      <c r="J6145" s="8">
        <v>2</v>
      </c>
      <c r="K6145" s="7">
        <v>-364.88</v>
      </c>
      <c r="L6145" s="8">
        <v>5716</v>
      </c>
      <c r="M6145" s="7">
        <v>1291963.76</v>
      </c>
      <c r="N6145" s="8">
        <v>404269</v>
      </c>
      <c r="P6145" s="10"/>
    </row>
    <row r="6146" spans="1:16" x14ac:dyDescent="0.25">
      <c r="A6146" s="9">
        <v>44817</v>
      </c>
      <c r="B6146" s="8" t="s">
        <v>38</v>
      </c>
      <c r="C6146" s="7">
        <v>337288.11</v>
      </c>
      <c r="D6146" s="8">
        <v>359331</v>
      </c>
      <c r="E6146" s="7">
        <v>840742.51</v>
      </c>
      <c r="F6146" s="8">
        <v>13456</v>
      </c>
      <c r="G6146" s="7">
        <v>34501.879999999997</v>
      </c>
      <c r="H6146" s="8">
        <v>25297</v>
      </c>
      <c r="I6146" s="7">
        <v>10248.75</v>
      </c>
      <c r="J6146" s="8">
        <v>2</v>
      </c>
      <c r="K6146" s="7">
        <v>3655.6</v>
      </c>
      <c r="L6146" s="8">
        <v>5707</v>
      </c>
      <c r="M6146" s="7">
        <v>1226436.8500000001</v>
      </c>
      <c r="N6146" s="8">
        <v>403793</v>
      </c>
      <c r="P6146" s="10"/>
    </row>
    <row r="6147" spans="1:16" x14ac:dyDescent="0.25">
      <c r="A6147" s="9">
        <v>44818</v>
      </c>
      <c r="B6147" s="8" t="s">
        <v>15</v>
      </c>
      <c r="C6147" s="7">
        <v>305263.73</v>
      </c>
      <c r="D6147" s="8">
        <v>359346</v>
      </c>
      <c r="E6147" s="7">
        <v>824981.77</v>
      </c>
      <c r="F6147" s="8">
        <v>13485</v>
      </c>
      <c r="G6147" s="7">
        <v>33859.11</v>
      </c>
      <c r="H6147" s="8">
        <v>25297</v>
      </c>
      <c r="I6147" s="7">
        <v>9732.18</v>
      </c>
      <c r="J6147" s="8">
        <v>2</v>
      </c>
      <c r="K6147" s="7">
        <v>4021.9</v>
      </c>
      <c r="L6147" s="8">
        <v>5707</v>
      </c>
      <c r="M6147" s="7">
        <v>1177858.69</v>
      </c>
      <c r="N6147" s="8">
        <v>403837</v>
      </c>
      <c r="P6147" s="10"/>
    </row>
    <row r="6148" spans="1:16" x14ac:dyDescent="0.25">
      <c r="A6148" s="9">
        <v>44818</v>
      </c>
      <c r="B6148" s="8" t="s">
        <v>16</v>
      </c>
      <c r="C6148" s="7">
        <v>286086.24</v>
      </c>
      <c r="D6148" s="8">
        <v>359346</v>
      </c>
      <c r="E6148" s="7">
        <v>811488.37</v>
      </c>
      <c r="F6148" s="8">
        <v>13485</v>
      </c>
      <c r="G6148" s="7">
        <v>33311.32</v>
      </c>
      <c r="H6148" s="8">
        <v>25297</v>
      </c>
      <c r="I6148" s="7">
        <v>9835.49</v>
      </c>
      <c r="J6148" s="8">
        <v>2</v>
      </c>
      <c r="K6148" s="7">
        <v>6781.47</v>
      </c>
      <c r="L6148" s="8">
        <v>5707</v>
      </c>
      <c r="M6148" s="7">
        <v>1147502.8899999999</v>
      </c>
      <c r="N6148" s="8">
        <v>403837</v>
      </c>
      <c r="P6148" s="10"/>
    </row>
    <row r="6149" spans="1:16" x14ac:dyDescent="0.25">
      <c r="A6149" s="9">
        <v>44818</v>
      </c>
      <c r="B6149" s="8" t="s">
        <v>17</v>
      </c>
      <c r="C6149" s="7">
        <v>273130.05</v>
      </c>
      <c r="D6149" s="8">
        <v>359346</v>
      </c>
      <c r="E6149" s="7">
        <v>808090.98</v>
      </c>
      <c r="F6149" s="8">
        <v>13485</v>
      </c>
      <c r="G6149" s="7">
        <v>32885.730000000003</v>
      </c>
      <c r="H6149" s="8">
        <v>25297</v>
      </c>
      <c r="I6149" s="7">
        <v>9949.14</v>
      </c>
      <c r="J6149" s="8">
        <v>2</v>
      </c>
      <c r="K6149" s="7">
        <v>2502.1999999999998</v>
      </c>
      <c r="L6149" s="8">
        <v>5707</v>
      </c>
      <c r="M6149" s="7">
        <v>1126558.1000000001</v>
      </c>
      <c r="N6149" s="8">
        <v>403837</v>
      </c>
      <c r="P6149" s="10"/>
    </row>
    <row r="6150" spans="1:16" x14ac:dyDescent="0.25">
      <c r="A6150" s="9">
        <v>44818</v>
      </c>
      <c r="B6150" s="8" t="s">
        <v>18</v>
      </c>
      <c r="C6150" s="7">
        <v>268440.61</v>
      </c>
      <c r="D6150" s="8">
        <v>359346</v>
      </c>
      <c r="E6150" s="7">
        <v>823928.65</v>
      </c>
      <c r="F6150" s="8">
        <v>13485</v>
      </c>
      <c r="G6150" s="7">
        <v>32723.32</v>
      </c>
      <c r="H6150" s="8">
        <v>25297</v>
      </c>
      <c r="I6150" s="7">
        <v>10124.77</v>
      </c>
      <c r="J6150" s="8">
        <v>2</v>
      </c>
      <c r="K6150" s="7">
        <v>3371.03</v>
      </c>
      <c r="L6150" s="8">
        <v>5707</v>
      </c>
      <c r="M6150" s="7">
        <v>1138588.3799999999</v>
      </c>
      <c r="N6150" s="8">
        <v>403837</v>
      </c>
      <c r="P6150" s="10"/>
    </row>
    <row r="6151" spans="1:16" x14ac:dyDescent="0.25">
      <c r="A6151" s="9">
        <v>44818</v>
      </c>
      <c r="B6151" s="8" t="s">
        <v>19</v>
      </c>
      <c r="C6151" s="7">
        <v>279739.42</v>
      </c>
      <c r="D6151" s="8">
        <v>359346</v>
      </c>
      <c r="E6151" s="7">
        <v>877082.88</v>
      </c>
      <c r="F6151" s="8">
        <v>13485</v>
      </c>
      <c r="G6151" s="7">
        <v>33421.51</v>
      </c>
      <c r="H6151" s="8">
        <v>25297</v>
      </c>
      <c r="I6151" s="7">
        <v>9773.5</v>
      </c>
      <c r="J6151" s="8">
        <v>2</v>
      </c>
      <c r="K6151" s="7">
        <v>1690.32</v>
      </c>
      <c r="L6151" s="8">
        <v>5707</v>
      </c>
      <c r="M6151" s="7">
        <v>1201707.6299999999</v>
      </c>
      <c r="N6151" s="8">
        <v>403837</v>
      </c>
      <c r="P6151" s="10"/>
    </row>
    <row r="6152" spans="1:16" x14ac:dyDescent="0.25">
      <c r="A6152" s="9">
        <v>44818</v>
      </c>
      <c r="B6152" s="8" t="s">
        <v>20</v>
      </c>
      <c r="C6152" s="7">
        <v>313328.75</v>
      </c>
      <c r="D6152" s="8">
        <v>359346</v>
      </c>
      <c r="E6152" s="7">
        <v>963496.65</v>
      </c>
      <c r="F6152" s="8">
        <v>13485</v>
      </c>
      <c r="G6152" s="7">
        <v>35952.720000000001</v>
      </c>
      <c r="H6152" s="8">
        <v>25297</v>
      </c>
      <c r="I6152" s="7">
        <v>12531.99</v>
      </c>
      <c r="J6152" s="8">
        <v>2</v>
      </c>
      <c r="K6152" s="7">
        <v>4022.04</v>
      </c>
      <c r="L6152" s="8">
        <v>5707</v>
      </c>
      <c r="M6152" s="7">
        <v>1329332.1499999999</v>
      </c>
      <c r="N6152" s="8">
        <v>403837</v>
      </c>
      <c r="P6152" s="10"/>
    </row>
    <row r="6153" spans="1:16" x14ac:dyDescent="0.25">
      <c r="A6153" s="9">
        <v>44818</v>
      </c>
      <c r="B6153" s="8" t="s">
        <v>21</v>
      </c>
      <c r="C6153" s="7">
        <v>326896.73</v>
      </c>
      <c r="D6153" s="8">
        <v>359346</v>
      </c>
      <c r="E6153" s="7">
        <v>1029295.66</v>
      </c>
      <c r="F6153" s="8">
        <v>13485</v>
      </c>
      <c r="G6153" s="7">
        <v>38081.980000000003</v>
      </c>
      <c r="H6153" s="8">
        <v>25297</v>
      </c>
      <c r="I6153" s="7">
        <v>13565.13</v>
      </c>
      <c r="J6153" s="8">
        <v>2</v>
      </c>
      <c r="K6153" s="7">
        <v>-4300.05</v>
      </c>
      <c r="L6153" s="8">
        <v>5707</v>
      </c>
      <c r="M6153" s="7">
        <v>1403539.45</v>
      </c>
      <c r="N6153" s="8">
        <v>403837</v>
      </c>
      <c r="P6153" s="10"/>
    </row>
    <row r="6154" spans="1:16" x14ac:dyDescent="0.25">
      <c r="A6154" s="9">
        <v>44818</v>
      </c>
      <c r="B6154" s="8" t="s">
        <v>22</v>
      </c>
      <c r="C6154" s="7">
        <v>321655.02</v>
      </c>
      <c r="D6154" s="8">
        <v>359346</v>
      </c>
      <c r="E6154" s="7">
        <v>1082239.79</v>
      </c>
      <c r="F6154" s="8">
        <v>13485</v>
      </c>
      <c r="G6154" s="7">
        <v>42415.91</v>
      </c>
      <c r="H6154" s="8">
        <v>25297</v>
      </c>
      <c r="I6154" s="7">
        <v>13606.45</v>
      </c>
      <c r="J6154" s="8">
        <v>2</v>
      </c>
      <c r="K6154" s="7">
        <v>-4586.32</v>
      </c>
      <c r="L6154" s="8">
        <v>5707</v>
      </c>
      <c r="M6154" s="7">
        <v>1455330.85</v>
      </c>
      <c r="N6154" s="8">
        <v>403837</v>
      </c>
      <c r="P6154" s="10"/>
    </row>
    <row r="6155" spans="1:16" x14ac:dyDescent="0.25">
      <c r="A6155" s="9">
        <v>44818</v>
      </c>
      <c r="B6155" s="8" t="s">
        <v>23</v>
      </c>
      <c r="C6155" s="7">
        <v>330613.55</v>
      </c>
      <c r="D6155" s="8">
        <v>359346</v>
      </c>
      <c r="E6155" s="7">
        <v>1135733.47</v>
      </c>
      <c r="F6155" s="8">
        <v>13485</v>
      </c>
      <c r="G6155" s="7">
        <v>49213.5</v>
      </c>
      <c r="H6155" s="8">
        <v>25297</v>
      </c>
      <c r="I6155" s="7">
        <v>12810.94</v>
      </c>
      <c r="J6155" s="8">
        <v>2</v>
      </c>
      <c r="K6155" s="7">
        <v>-3813.23</v>
      </c>
      <c r="L6155" s="8">
        <v>5707</v>
      </c>
      <c r="M6155" s="7">
        <v>1524558.23</v>
      </c>
      <c r="N6155" s="8">
        <v>403837</v>
      </c>
      <c r="P6155" s="10"/>
    </row>
    <row r="6156" spans="1:16" x14ac:dyDescent="0.25">
      <c r="A6156" s="9">
        <v>44818</v>
      </c>
      <c r="B6156" s="8" t="s">
        <v>24</v>
      </c>
      <c r="C6156" s="7">
        <v>346668.98</v>
      </c>
      <c r="D6156" s="8">
        <v>359346</v>
      </c>
      <c r="E6156" s="7">
        <v>1171052.06</v>
      </c>
      <c r="F6156" s="8">
        <v>13485</v>
      </c>
      <c r="G6156" s="7">
        <v>54696.66</v>
      </c>
      <c r="H6156" s="8">
        <v>25297</v>
      </c>
      <c r="I6156" s="7">
        <v>14195.34</v>
      </c>
      <c r="J6156" s="8">
        <v>2</v>
      </c>
      <c r="K6156" s="7">
        <v>-6142.02</v>
      </c>
      <c r="L6156" s="8">
        <v>5707</v>
      </c>
      <c r="M6156" s="7">
        <v>1580471.02</v>
      </c>
      <c r="N6156" s="8">
        <v>403837</v>
      </c>
      <c r="P6156" s="10"/>
    </row>
    <row r="6157" spans="1:16" x14ac:dyDescent="0.25">
      <c r="A6157" s="9">
        <v>44818</v>
      </c>
      <c r="B6157" s="8" t="s">
        <v>25</v>
      </c>
      <c r="C6157" s="7">
        <v>372197.74</v>
      </c>
      <c r="D6157" s="8">
        <v>359346</v>
      </c>
      <c r="E6157" s="7">
        <v>1184617.92</v>
      </c>
      <c r="F6157" s="8">
        <v>13485</v>
      </c>
      <c r="G6157" s="7">
        <v>58968.27</v>
      </c>
      <c r="H6157" s="8">
        <v>25297</v>
      </c>
      <c r="I6157" s="7">
        <v>14123.02</v>
      </c>
      <c r="J6157" s="8">
        <v>2</v>
      </c>
      <c r="K6157" s="7">
        <v>-5171.8</v>
      </c>
      <c r="L6157" s="8">
        <v>5707</v>
      </c>
      <c r="M6157" s="7">
        <v>1624735.15</v>
      </c>
      <c r="N6157" s="8">
        <v>403837</v>
      </c>
      <c r="P6157" s="10"/>
    </row>
    <row r="6158" spans="1:16" x14ac:dyDescent="0.25">
      <c r="A6158" s="9">
        <v>44818</v>
      </c>
      <c r="B6158" s="8" t="s">
        <v>26</v>
      </c>
      <c r="C6158" s="7">
        <v>408688.46</v>
      </c>
      <c r="D6158" s="8">
        <v>359346</v>
      </c>
      <c r="E6158" s="7">
        <v>1203300.05</v>
      </c>
      <c r="F6158" s="8">
        <v>13485</v>
      </c>
      <c r="G6158" s="7">
        <v>61845.88</v>
      </c>
      <c r="H6158" s="8">
        <v>25297</v>
      </c>
      <c r="I6158" s="7">
        <v>13999.05</v>
      </c>
      <c r="J6158" s="8">
        <v>2</v>
      </c>
      <c r="K6158" s="7">
        <v>-4876.7700000000004</v>
      </c>
      <c r="L6158" s="8">
        <v>5707</v>
      </c>
      <c r="M6158" s="7">
        <v>1682956.67</v>
      </c>
      <c r="N6158" s="8">
        <v>403837</v>
      </c>
      <c r="P6158" s="10"/>
    </row>
    <row r="6159" spans="1:16" x14ac:dyDescent="0.25">
      <c r="A6159" s="9">
        <v>44818</v>
      </c>
      <c r="B6159" s="8" t="s">
        <v>27</v>
      </c>
      <c r="C6159" s="7">
        <v>446559</v>
      </c>
      <c r="D6159" s="8">
        <v>359346</v>
      </c>
      <c r="E6159" s="7">
        <v>1225114.3600000001</v>
      </c>
      <c r="F6159" s="8">
        <v>13485</v>
      </c>
      <c r="G6159" s="7">
        <v>64445.05</v>
      </c>
      <c r="H6159" s="8">
        <v>25297</v>
      </c>
      <c r="I6159" s="7">
        <v>13678.77</v>
      </c>
      <c r="J6159" s="8">
        <v>2</v>
      </c>
      <c r="K6159" s="7">
        <v>-6004.36</v>
      </c>
      <c r="L6159" s="8">
        <v>5707</v>
      </c>
      <c r="M6159" s="7">
        <v>1743792.82</v>
      </c>
      <c r="N6159" s="8">
        <v>403837</v>
      </c>
      <c r="P6159" s="10"/>
    </row>
    <row r="6160" spans="1:16" x14ac:dyDescent="0.25">
      <c r="A6160" s="9">
        <v>44818</v>
      </c>
      <c r="B6160" s="8" t="s">
        <v>28</v>
      </c>
      <c r="C6160" s="7">
        <v>491056.76</v>
      </c>
      <c r="D6160" s="8">
        <v>359346</v>
      </c>
      <c r="E6160" s="7">
        <v>1227969.71</v>
      </c>
      <c r="F6160" s="8">
        <v>13485</v>
      </c>
      <c r="G6160" s="7">
        <v>66458.52</v>
      </c>
      <c r="H6160" s="8">
        <v>25297</v>
      </c>
      <c r="I6160" s="7">
        <v>13244.85</v>
      </c>
      <c r="J6160" s="8">
        <v>2</v>
      </c>
      <c r="K6160" s="7">
        <v>-4899.4399999999996</v>
      </c>
      <c r="L6160" s="8">
        <v>5707</v>
      </c>
      <c r="M6160" s="7">
        <v>1793830.4</v>
      </c>
      <c r="N6160" s="8">
        <v>403837</v>
      </c>
      <c r="P6160" s="10"/>
    </row>
    <row r="6161" spans="1:16" x14ac:dyDescent="0.25">
      <c r="A6161" s="9">
        <v>44818</v>
      </c>
      <c r="B6161" s="8" t="s">
        <v>29</v>
      </c>
      <c r="C6161" s="7">
        <v>546211.94999999995</v>
      </c>
      <c r="D6161" s="8">
        <v>359346</v>
      </c>
      <c r="E6161" s="7">
        <v>1203436.8899999999</v>
      </c>
      <c r="F6161" s="8">
        <v>13485</v>
      </c>
      <c r="G6161" s="7">
        <v>67507.03</v>
      </c>
      <c r="H6161" s="8">
        <v>25297</v>
      </c>
      <c r="I6161" s="7">
        <v>12872.92</v>
      </c>
      <c r="J6161" s="8">
        <v>2</v>
      </c>
      <c r="K6161" s="7">
        <v>-4550.75</v>
      </c>
      <c r="L6161" s="8">
        <v>5707</v>
      </c>
      <c r="M6161" s="7">
        <v>1825478.04</v>
      </c>
      <c r="N6161" s="8">
        <v>403837</v>
      </c>
      <c r="P6161" s="10"/>
    </row>
    <row r="6162" spans="1:16" x14ac:dyDescent="0.25">
      <c r="A6162" s="9">
        <v>44818</v>
      </c>
      <c r="B6162" s="8" t="s">
        <v>30</v>
      </c>
      <c r="C6162" s="7">
        <v>609922.98</v>
      </c>
      <c r="D6162" s="8">
        <v>359346</v>
      </c>
      <c r="E6162" s="7">
        <v>1166545.93</v>
      </c>
      <c r="F6162" s="8">
        <v>13485</v>
      </c>
      <c r="G6162" s="7">
        <v>65698.81</v>
      </c>
      <c r="H6162" s="8">
        <v>25297</v>
      </c>
      <c r="I6162" s="7">
        <v>12263.37</v>
      </c>
      <c r="J6162" s="8">
        <v>2</v>
      </c>
      <c r="K6162" s="7">
        <v>-4590.04</v>
      </c>
      <c r="L6162" s="8">
        <v>5707</v>
      </c>
      <c r="M6162" s="7">
        <v>1849841.05</v>
      </c>
      <c r="N6162" s="8">
        <v>403837</v>
      </c>
      <c r="P6162" s="10"/>
    </row>
    <row r="6163" spans="1:16" x14ac:dyDescent="0.25">
      <c r="A6163" s="9">
        <v>44818</v>
      </c>
      <c r="B6163" s="8" t="s">
        <v>31</v>
      </c>
      <c r="C6163" s="7">
        <v>662947.67000000004</v>
      </c>
      <c r="D6163" s="8">
        <v>359346</v>
      </c>
      <c r="E6163" s="7">
        <v>1120452.8899999999</v>
      </c>
      <c r="F6163" s="8">
        <v>13485</v>
      </c>
      <c r="G6163" s="7">
        <v>59775.6</v>
      </c>
      <c r="H6163" s="8">
        <v>25297</v>
      </c>
      <c r="I6163" s="7">
        <v>11333.55</v>
      </c>
      <c r="J6163" s="8">
        <v>2</v>
      </c>
      <c r="K6163" s="7">
        <v>-4854.49</v>
      </c>
      <c r="L6163" s="8">
        <v>5707</v>
      </c>
      <c r="M6163" s="7">
        <v>1849655.22</v>
      </c>
      <c r="N6163" s="8">
        <v>403837</v>
      </c>
      <c r="P6163" s="10"/>
    </row>
    <row r="6164" spans="1:16" x14ac:dyDescent="0.25">
      <c r="A6164" s="9">
        <v>44818</v>
      </c>
      <c r="B6164" s="8" t="s">
        <v>32</v>
      </c>
      <c r="C6164" s="7">
        <v>667067.18000000005</v>
      </c>
      <c r="D6164" s="8">
        <v>359346</v>
      </c>
      <c r="E6164" s="7">
        <v>1071050.6399999999</v>
      </c>
      <c r="F6164" s="8">
        <v>13485</v>
      </c>
      <c r="G6164" s="7">
        <v>54165.25</v>
      </c>
      <c r="H6164" s="8">
        <v>25297</v>
      </c>
      <c r="I6164" s="7">
        <v>9897.48</v>
      </c>
      <c r="J6164" s="8">
        <v>2</v>
      </c>
      <c r="K6164" s="7">
        <v>-4232.16</v>
      </c>
      <c r="L6164" s="8">
        <v>5707</v>
      </c>
      <c r="M6164" s="7">
        <v>1797948.39</v>
      </c>
      <c r="N6164" s="8">
        <v>403837</v>
      </c>
      <c r="P6164" s="10"/>
    </row>
    <row r="6165" spans="1:16" x14ac:dyDescent="0.25">
      <c r="A6165" s="9">
        <v>44818</v>
      </c>
      <c r="B6165" s="8" t="s">
        <v>33</v>
      </c>
      <c r="C6165" s="7">
        <v>633317.77</v>
      </c>
      <c r="D6165" s="8">
        <v>359346</v>
      </c>
      <c r="E6165" s="7">
        <v>1031064.35</v>
      </c>
      <c r="F6165" s="8">
        <v>13485</v>
      </c>
      <c r="G6165" s="7">
        <v>49657.53</v>
      </c>
      <c r="H6165" s="8">
        <v>25297</v>
      </c>
      <c r="I6165" s="7">
        <v>10496.7</v>
      </c>
      <c r="J6165" s="8">
        <v>2</v>
      </c>
      <c r="K6165" s="7">
        <v>-6493.7</v>
      </c>
      <c r="L6165" s="8">
        <v>5707</v>
      </c>
      <c r="M6165" s="7">
        <v>1718042.65</v>
      </c>
      <c r="N6165" s="8">
        <v>403837</v>
      </c>
      <c r="P6165" s="10"/>
    </row>
    <row r="6166" spans="1:16" x14ac:dyDescent="0.25">
      <c r="A6166" s="9">
        <v>44818</v>
      </c>
      <c r="B6166" s="8" t="s">
        <v>34</v>
      </c>
      <c r="C6166" s="7">
        <v>625417.01</v>
      </c>
      <c r="D6166" s="8">
        <v>359346</v>
      </c>
      <c r="E6166" s="7">
        <v>1008250.26</v>
      </c>
      <c r="F6166" s="8">
        <v>13485</v>
      </c>
      <c r="G6166" s="7">
        <v>47468.54</v>
      </c>
      <c r="H6166" s="8">
        <v>25297</v>
      </c>
      <c r="I6166" s="7">
        <v>10403.719999999999</v>
      </c>
      <c r="J6166" s="8">
        <v>2</v>
      </c>
      <c r="K6166" s="7">
        <v>-8016.99</v>
      </c>
      <c r="L6166" s="8">
        <v>5707</v>
      </c>
      <c r="M6166" s="7">
        <v>1683522.54</v>
      </c>
      <c r="N6166" s="8">
        <v>403837</v>
      </c>
      <c r="P6166" s="10"/>
    </row>
    <row r="6167" spans="1:16" x14ac:dyDescent="0.25">
      <c r="A6167" s="9">
        <v>44818</v>
      </c>
      <c r="B6167" s="8" t="s">
        <v>35</v>
      </c>
      <c r="C6167" s="7">
        <v>586450.54</v>
      </c>
      <c r="D6167" s="8">
        <v>359346</v>
      </c>
      <c r="E6167" s="7">
        <v>965083.05</v>
      </c>
      <c r="F6167" s="8">
        <v>13485</v>
      </c>
      <c r="G6167" s="7">
        <v>43040.82</v>
      </c>
      <c r="H6167" s="8">
        <v>25297</v>
      </c>
      <c r="I6167" s="7">
        <v>12294.37</v>
      </c>
      <c r="J6167" s="8">
        <v>2</v>
      </c>
      <c r="K6167" s="7">
        <v>-4288.96</v>
      </c>
      <c r="L6167" s="8">
        <v>5707</v>
      </c>
      <c r="M6167" s="7">
        <v>1602579.82</v>
      </c>
      <c r="N6167" s="8">
        <v>403837</v>
      </c>
      <c r="P6167" s="10"/>
    </row>
    <row r="6168" spans="1:16" x14ac:dyDescent="0.25">
      <c r="A6168" s="9">
        <v>44818</v>
      </c>
      <c r="B6168" s="8" t="s">
        <v>36</v>
      </c>
      <c r="C6168" s="7">
        <v>515164.68</v>
      </c>
      <c r="D6168" s="8">
        <v>359346</v>
      </c>
      <c r="E6168" s="7">
        <v>914705.73</v>
      </c>
      <c r="F6168" s="8">
        <v>13485</v>
      </c>
      <c r="G6168" s="7">
        <v>39508.089999999997</v>
      </c>
      <c r="H6168" s="8">
        <v>25297</v>
      </c>
      <c r="I6168" s="7">
        <v>15052.85</v>
      </c>
      <c r="J6168" s="8">
        <v>2</v>
      </c>
      <c r="K6168" s="7">
        <v>-1782.98</v>
      </c>
      <c r="L6168" s="8">
        <v>5707</v>
      </c>
      <c r="M6168" s="7">
        <v>1482648.37</v>
      </c>
      <c r="N6168" s="8">
        <v>403837</v>
      </c>
      <c r="P6168" s="10"/>
    </row>
    <row r="6169" spans="1:16" x14ac:dyDescent="0.25">
      <c r="A6169" s="9">
        <v>44818</v>
      </c>
      <c r="B6169" s="8" t="s">
        <v>37</v>
      </c>
      <c r="C6169" s="7">
        <v>435540.19</v>
      </c>
      <c r="D6169" s="8">
        <v>359346</v>
      </c>
      <c r="E6169" s="7">
        <v>879215.92</v>
      </c>
      <c r="F6169" s="8">
        <v>13485</v>
      </c>
      <c r="G6169" s="7">
        <v>37334.339999999997</v>
      </c>
      <c r="H6169" s="8">
        <v>25297</v>
      </c>
      <c r="I6169" s="7">
        <v>13554.8</v>
      </c>
      <c r="J6169" s="8">
        <v>2</v>
      </c>
      <c r="K6169" s="7">
        <v>1695.11</v>
      </c>
      <c r="L6169" s="8">
        <v>5707</v>
      </c>
      <c r="M6169" s="7">
        <v>1367340.36</v>
      </c>
      <c r="N6169" s="8">
        <v>403837</v>
      </c>
      <c r="P6169" s="10"/>
    </row>
    <row r="6170" spans="1:16" x14ac:dyDescent="0.25">
      <c r="A6170" s="9">
        <v>44818</v>
      </c>
      <c r="B6170" s="8" t="s">
        <v>38</v>
      </c>
      <c r="C6170" s="7">
        <v>371568.98</v>
      </c>
      <c r="D6170" s="8">
        <v>358604</v>
      </c>
      <c r="E6170" s="7">
        <v>855781.93</v>
      </c>
      <c r="F6170" s="8">
        <v>13486</v>
      </c>
      <c r="G6170" s="7">
        <v>35730.42</v>
      </c>
      <c r="H6170" s="8">
        <v>25270</v>
      </c>
      <c r="I6170" s="7">
        <v>12573.31</v>
      </c>
      <c r="J6170" s="8">
        <v>2</v>
      </c>
      <c r="K6170" s="7">
        <v>8136.34</v>
      </c>
      <c r="L6170" s="8">
        <v>5697</v>
      </c>
      <c r="M6170" s="7">
        <v>1283790.98</v>
      </c>
      <c r="N6170" s="8">
        <v>403059</v>
      </c>
      <c r="P6170" s="10"/>
    </row>
    <row r="6171" spans="1:16" x14ac:dyDescent="0.25">
      <c r="A6171" s="9">
        <v>44819</v>
      </c>
      <c r="B6171" s="8" t="s">
        <v>15</v>
      </c>
      <c r="C6171" s="7">
        <v>327009.90999999997</v>
      </c>
      <c r="D6171" s="8">
        <v>359549</v>
      </c>
      <c r="E6171" s="7">
        <v>832102.74</v>
      </c>
      <c r="F6171" s="8">
        <v>13485</v>
      </c>
      <c r="G6171" s="7">
        <v>34541.589999999997</v>
      </c>
      <c r="H6171" s="8">
        <v>25270</v>
      </c>
      <c r="I6171" s="7">
        <v>12139.4</v>
      </c>
      <c r="J6171" s="8">
        <v>2</v>
      </c>
      <c r="K6171" s="7">
        <v>273.99</v>
      </c>
      <c r="L6171" s="8">
        <v>5697</v>
      </c>
      <c r="M6171" s="7">
        <v>1206067.6299999999</v>
      </c>
      <c r="N6171" s="8">
        <v>404003</v>
      </c>
      <c r="P6171" s="10"/>
    </row>
    <row r="6172" spans="1:16" x14ac:dyDescent="0.25">
      <c r="A6172" s="9">
        <v>44819</v>
      </c>
      <c r="B6172" s="8" t="s">
        <v>16</v>
      </c>
      <c r="C6172" s="7">
        <v>300682.21000000002</v>
      </c>
      <c r="D6172" s="8">
        <v>359549</v>
      </c>
      <c r="E6172" s="7">
        <v>816016.94</v>
      </c>
      <c r="F6172" s="8">
        <v>13485</v>
      </c>
      <c r="G6172" s="7">
        <v>33904.339999999997</v>
      </c>
      <c r="H6172" s="8">
        <v>25270</v>
      </c>
      <c r="I6172" s="7">
        <v>11932.77</v>
      </c>
      <c r="J6172" s="8">
        <v>2</v>
      </c>
      <c r="K6172" s="7">
        <v>6582.87</v>
      </c>
      <c r="L6172" s="8">
        <v>5697</v>
      </c>
      <c r="M6172" s="7">
        <v>1169119.1299999999</v>
      </c>
      <c r="N6172" s="8">
        <v>404003</v>
      </c>
      <c r="P6172" s="10"/>
    </row>
    <row r="6173" spans="1:16" x14ac:dyDescent="0.25">
      <c r="A6173" s="9">
        <v>44819</v>
      </c>
      <c r="B6173" s="8" t="s">
        <v>17</v>
      </c>
      <c r="C6173" s="7">
        <v>284212.63</v>
      </c>
      <c r="D6173" s="8">
        <v>359549</v>
      </c>
      <c r="E6173" s="7">
        <v>810607.76</v>
      </c>
      <c r="F6173" s="8">
        <v>13485</v>
      </c>
      <c r="G6173" s="7">
        <v>33386.51</v>
      </c>
      <c r="H6173" s="8">
        <v>25270</v>
      </c>
      <c r="I6173" s="7">
        <v>11788.13</v>
      </c>
      <c r="J6173" s="8">
        <v>2</v>
      </c>
      <c r="K6173" s="7">
        <v>4774.0600000000004</v>
      </c>
      <c r="L6173" s="8">
        <v>5697</v>
      </c>
      <c r="M6173" s="7">
        <v>1144769.0900000001</v>
      </c>
      <c r="N6173" s="8">
        <v>404003</v>
      </c>
      <c r="P6173" s="10"/>
    </row>
    <row r="6174" spans="1:16" x14ac:dyDescent="0.25">
      <c r="A6174" s="9">
        <v>44819</v>
      </c>
      <c r="B6174" s="8" t="s">
        <v>18</v>
      </c>
      <c r="C6174" s="7">
        <v>277084.46000000002</v>
      </c>
      <c r="D6174" s="8">
        <v>359549</v>
      </c>
      <c r="E6174" s="7">
        <v>823050.45</v>
      </c>
      <c r="F6174" s="8">
        <v>13485</v>
      </c>
      <c r="G6174" s="7">
        <v>33195.269999999997</v>
      </c>
      <c r="H6174" s="8">
        <v>25270</v>
      </c>
      <c r="I6174" s="7">
        <v>11550.51</v>
      </c>
      <c r="J6174" s="8">
        <v>2</v>
      </c>
      <c r="K6174" s="7">
        <v>1547.25</v>
      </c>
      <c r="L6174" s="8">
        <v>5697</v>
      </c>
      <c r="M6174" s="7">
        <v>1146427.94</v>
      </c>
      <c r="N6174" s="8">
        <v>404003</v>
      </c>
      <c r="P6174" s="10"/>
    </row>
    <row r="6175" spans="1:16" x14ac:dyDescent="0.25">
      <c r="A6175" s="9">
        <v>44819</v>
      </c>
      <c r="B6175" s="8" t="s">
        <v>19</v>
      </c>
      <c r="C6175" s="7">
        <v>286762.17</v>
      </c>
      <c r="D6175" s="8">
        <v>359549</v>
      </c>
      <c r="E6175" s="7">
        <v>876512.51</v>
      </c>
      <c r="F6175" s="8">
        <v>13485</v>
      </c>
      <c r="G6175" s="7">
        <v>33871.370000000003</v>
      </c>
      <c r="H6175" s="8">
        <v>25270</v>
      </c>
      <c r="I6175" s="7">
        <v>12439.01</v>
      </c>
      <c r="J6175" s="8">
        <v>2</v>
      </c>
      <c r="K6175" s="7">
        <v>1463.18</v>
      </c>
      <c r="L6175" s="8">
        <v>5697</v>
      </c>
      <c r="M6175" s="7">
        <v>1211048.24</v>
      </c>
      <c r="N6175" s="8">
        <v>404003</v>
      </c>
      <c r="P6175" s="10"/>
    </row>
    <row r="6176" spans="1:16" x14ac:dyDescent="0.25">
      <c r="A6176" s="9">
        <v>44819</v>
      </c>
      <c r="B6176" s="8" t="s">
        <v>20</v>
      </c>
      <c r="C6176" s="7">
        <v>317666.96999999997</v>
      </c>
      <c r="D6176" s="8">
        <v>359549</v>
      </c>
      <c r="E6176" s="7">
        <v>958786.47</v>
      </c>
      <c r="F6176" s="8">
        <v>13485</v>
      </c>
      <c r="G6176" s="7">
        <v>36341.760000000002</v>
      </c>
      <c r="H6176" s="8">
        <v>25270</v>
      </c>
      <c r="I6176" s="7">
        <v>13833.74</v>
      </c>
      <c r="J6176" s="8">
        <v>2</v>
      </c>
      <c r="K6176" s="7">
        <v>-5219.8599999999997</v>
      </c>
      <c r="L6176" s="8">
        <v>5697</v>
      </c>
      <c r="M6176" s="7">
        <v>1321409.08</v>
      </c>
      <c r="N6176" s="8">
        <v>404003</v>
      </c>
      <c r="P6176" s="10"/>
    </row>
    <row r="6177" spans="1:16" x14ac:dyDescent="0.25">
      <c r="A6177" s="9">
        <v>44819</v>
      </c>
      <c r="B6177" s="8" t="s">
        <v>21</v>
      </c>
      <c r="C6177" s="7">
        <v>331825.96999999997</v>
      </c>
      <c r="D6177" s="8">
        <v>359549</v>
      </c>
      <c r="E6177" s="7">
        <v>1021426.32</v>
      </c>
      <c r="F6177" s="8">
        <v>13485</v>
      </c>
      <c r="G6177" s="7">
        <v>38359.32</v>
      </c>
      <c r="H6177" s="8">
        <v>25270</v>
      </c>
      <c r="I6177" s="7">
        <v>14422.63</v>
      </c>
      <c r="J6177" s="8">
        <v>2</v>
      </c>
      <c r="K6177" s="7">
        <v>-7215.59</v>
      </c>
      <c r="L6177" s="8">
        <v>5697</v>
      </c>
      <c r="M6177" s="7">
        <v>1398818.65</v>
      </c>
      <c r="N6177" s="8">
        <v>404003</v>
      </c>
      <c r="P6177" s="10"/>
    </row>
    <row r="6178" spans="1:16" x14ac:dyDescent="0.25">
      <c r="A6178" s="9">
        <v>44819</v>
      </c>
      <c r="B6178" s="8" t="s">
        <v>22</v>
      </c>
      <c r="C6178" s="7">
        <v>325555.34000000003</v>
      </c>
      <c r="D6178" s="8">
        <v>359549</v>
      </c>
      <c r="E6178" s="7">
        <v>1066621.3999999999</v>
      </c>
      <c r="F6178" s="8">
        <v>13485</v>
      </c>
      <c r="G6178" s="7">
        <v>42422.8</v>
      </c>
      <c r="H6178" s="8">
        <v>25270</v>
      </c>
      <c r="I6178" s="7">
        <v>14649.93</v>
      </c>
      <c r="J6178" s="8">
        <v>2</v>
      </c>
      <c r="K6178" s="7">
        <v>-6076.95</v>
      </c>
      <c r="L6178" s="8">
        <v>5697</v>
      </c>
      <c r="M6178" s="7">
        <v>1443172.52</v>
      </c>
      <c r="N6178" s="8">
        <v>404003</v>
      </c>
      <c r="P6178" s="10"/>
    </row>
    <row r="6179" spans="1:16" x14ac:dyDescent="0.25">
      <c r="A6179" s="9">
        <v>44819</v>
      </c>
      <c r="B6179" s="8" t="s">
        <v>23</v>
      </c>
      <c r="C6179" s="7">
        <v>335108.74</v>
      </c>
      <c r="D6179" s="8">
        <v>359549</v>
      </c>
      <c r="E6179" s="7">
        <v>1123229.57</v>
      </c>
      <c r="F6179" s="8">
        <v>13485</v>
      </c>
      <c r="G6179" s="7">
        <v>49385.46</v>
      </c>
      <c r="H6179" s="8">
        <v>25270</v>
      </c>
      <c r="I6179" s="7">
        <v>14071.37</v>
      </c>
      <c r="J6179" s="8">
        <v>2</v>
      </c>
      <c r="K6179" s="7">
        <v>-5027.43</v>
      </c>
      <c r="L6179" s="8">
        <v>5697</v>
      </c>
      <c r="M6179" s="7">
        <v>1516767.71</v>
      </c>
      <c r="N6179" s="8">
        <v>404003</v>
      </c>
      <c r="P6179" s="10"/>
    </row>
    <row r="6180" spans="1:16" x14ac:dyDescent="0.25">
      <c r="A6180" s="9">
        <v>44819</v>
      </c>
      <c r="B6180" s="8" t="s">
        <v>24</v>
      </c>
      <c r="C6180" s="7">
        <v>359832.97</v>
      </c>
      <c r="D6180" s="8">
        <v>359549</v>
      </c>
      <c r="E6180" s="7">
        <v>1176461.77</v>
      </c>
      <c r="F6180" s="8">
        <v>13485</v>
      </c>
      <c r="G6180" s="7">
        <v>55916.86</v>
      </c>
      <c r="H6180" s="8">
        <v>25270</v>
      </c>
      <c r="I6180" s="7">
        <v>14360.65</v>
      </c>
      <c r="J6180" s="8">
        <v>2</v>
      </c>
      <c r="K6180" s="7">
        <v>-5676.9</v>
      </c>
      <c r="L6180" s="8">
        <v>5697</v>
      </c>
      <c r="M6180" s="7">
        <v>1600895.35</v>
      </c>
      <c r="N6180" s="8">
        <v>404003</v>
      </c>
      <c r="P6180" s="10"/>
    </row>
    <row r="6181" spans="1:16" x14ac:dyDescent="0.25">
      <c r="A6181" s="9">
        <v>44819</v>
      </c>
      <c r="B6181" s="8" t="s">
        <v>25</v>
      </c>
      <c r="C6181" s="7">
        <v>395796.14</v>
      </c>
      <c r="D6181" s="8">
        <v>359549</v>
      </c>
      <c r="E6181" s="7">
        <v>1210963.23</v>
      </c>
      <c r="F6181" s="8">
        <v>13485</v>
      </c>
      <c r="G6181" s="7">
        <v>61228.18</v>
      </c>
      <c r="H6181" s="8">
        <v>25270</v>
      </c>
      <c r="I6181" s="7">
        <v>14257.33</v>
      </c>
      <c r="J6181" s="8">
        <v>2</v>
      </c>
      <c r="K6181" s="7">
        <v>-5064.96</v>
      </c>
      <c r="L6181" s="8">
        <v>5697</v>
      </c>
      <c r="M6181" s="7">
        <v>1677179.92</v>
      </c>
      <c r="N6181" s="8">
        <v>404003</v>
      </c>
      <c r="P6181" s="10"/>
    </row>
    <row r="6182" spans="1:16" x14ac:dyDescent="0.25">
      <c r="A6182" s="9">
        <v>44819</v>
      </c>
      <c r="B6182" s="8" t="s">
        <v>26</v>
      </c>
      <c r="C6182" s="7">
        <v>442746.26</v>
      </c>
      <c r="D6182" s="8">
        <v>359549</v>
      </c>
      <c r="E6182" s="7">
        <v>1234957.28</v>
      </c>
      <c r="F6182" s="8">
        <v>13485</v>
      </c>
      <c r="G6182" s="7">
        <v>64772.58</v>
      </c>
      <c r="H6182" s="8">
        <v>25270</v>
      </c>
      <c r="I6182" s="7">
        <v>14432.97</v>
      </c>
      <c r="J6182" s="8">
        <v>2</v>
      </c>
      <c r="K6182" s="7">
        <v>-5853.94</v>
      </c>
      <c r="L6182" s="8">
        <v>5697</v>
      </c>
      <c r="M6182" s="7">
        <v>1751055.15</v>
      </c>
      <c r="N6182" s="8">
        <v>404003</v>
      </c>
      <c r="P6182" s="10"/>
    </row>
    <row r="6183" spans="1:16" x14ac:dyDescent="0.25">
      <c r="A6183" s="9">
        <v>44819</v>
      </c>
      <c r="B6183" s="8" t="s">
        <v>27</v>
      </c>
      <c r="C6183" s="7">
        <v>494479.58</v>
      </c>
      <c r="D6183" s="8">
        <v>359549</v>
      </c>
      <c r="E6183" s="7">
        <v>1260331.74</v>
      </c>
      <c r="F6183" s="8">
        <v>13485</v>
      </c>
      <c r="G6183" s="7">
        <v>67944.67</v>
      </c>
      <c r="H6183" s="8">
        <v>25270</v>
      </c>
      <c r="I6183" s="7">
        <v>14536.28</v>
      </c>
      <c r="J6183" s="8">
        <v>2</v>
      </c>
      <c r="K6183" s="7">
        <v>-5681.95</v>
      </c>
      <c r="L6183" s="8">
        <v>5697</v>
      </c>
      <c r="M6183" s="7">
        <v>1831610.32</v>
      </c>
      <c r="N6183" s="8">
        <v>404003</v>
      </c>
      <c r="P6183" s="10"/>
    </row>
    <row r="6184" spans="1:16" x14ac:dyDescent="0.25">
      <c r="A6184" s="9">
        <v>44819</v>
      </c>
      <c r="B6184" s="8" t="s">
        <v>28</v>
      </c>
      <c r="C6184" s="7">
        <v>552070.28</v>
      </c>
      <c r="D6184" s="8">
        <v>359549</v>
      </c>
      <c r="E6184" s="7">
        <v>1260818.1399999999</v>
      </c>
      <c r="F6184" s="8">
        <v>13485</v>
      </c>
      <c r="G6184" s="7">
        <v>70291.08</v>
      </c>
      <c r="H6184" s="8">
        <v>25270</v>
      </c>
      <c r="I6184" s="7">
        <v>10992.61</v>
      </c>
      <c r="J6184" s="8">
        <v>2</v>
      </c>
      <c r="K6184" s="7">
        <v>-5328.24</v>
      </c>
      <c r="L6184" s="8">
        <v>5697</v>
      </c>
      <c r="M6184" s="7">
        <v>1888843.87</v>
      </c>
      <c r="N6184" s="8">
        <v>404003</v>
      </c>
      <c r="P6184" s="10"/>
    </row>
    <row r="6185" spans="1:16" x14ac:dyDescent="0.25">
      <c r="A6185" s="9">
        <v>44819</v>
      </c>
      <c r="B6185" s="8" t="s">
        <v>29</v>
      </c>
      <c r="C6185" s="7">
        <v>620120.55000000005</v>
      </c>
      <c r="D6185" s="8">
        <v>359549</v>
      </c>
      <c r="E6185" s="7">
        <v>1238650.98</v>
      </c>
      <c r="F6185" s="8">
        <v>13485</v>
      </c>
      <c r="G6185" s="7">
        <v>71477.14</v>
      </c>
      <c r="H6185" s="8">
        <v>25270</v>
      </c>
      <c r="I6185" s="7">
        <v>11188.91</v>
      </c>
      <c r="J6185" s="8">
        <v>2</v>
      </c>
      <c r="K6185" s="7">
        <v>-4448.1099999999997</v>
      </c>
      <c r="L6185" s="8">
        <v>5697</v>
      </c>
      <c r="M6185" s="7">
        <v>1936989.47</v>
      </c>
      <c r="N6185" s="8">
        <v>404003</v>
      </c>
      <c r="P6185" s="10"/>
    </row>
    <row r="6186" spans="1:16" x14ac:dyDescent="0.25">
      <c r="A6186" s="9">
        <v>44819</v>
      </c>
      <c r="B6186" s="8" t="s">
        <v>30</v>
      </c>
      <c r="C6186" s="7">
        <v>686004.17</v>
      </c>
      <c r="D6186" s="8">
        <v>359549</v>
      </c>
      <c r="E6186" s="7">
        <v>1194544.56</v>
      </c>
      <c r="F6186" s="8">
        <v>13485</v>
      </c>
      <c r="G6186" s="7">
        <v>69355.66</v>
      </c>
      <c r="H6186" s="8">
        <v>25270</v>
      </c>
      <c r="I6186" s="7">
        <v>13771.76</v>
      </c>
      <c r="J6186" s="8">
        <v>2</v>
      </c>
      <c r="K6186" s="7">
        <v>-5829.63</v>
      </c>
      <c r="L6186" s="8">
        <v>5697</v>
      </c>
      <c r="M6186" s="7">
        <v>1957846.52</v>
      </c>
      <c r="N6186" s="8">
        <v>404003</v>
      </c>
      <c r="P6186" s="10"/>
    </row>
    <row r="6187" spans="1:16" x14ac:dyDescent="0.25">
      <c r="A6187" s="9">
        <v>44819</v>
      </c>
      <c r="B6187" s="8" t="s">
        <v>31</v>
      </c>
      <c r="C6187" s="7">
        <v>735315.63</v>
      </c>
      <c r="D6187" s="8">
        <v>359549</v>
      </c>
      <c r="E6187" s="7">
        <v>1150897.8</v>
      </c>
      <c r="F6187" s="8">
        <v>13485</v>
      </c>
      <c r="G6187" s="7">
        <v>63172.52</v>
      </c>
      <c r="H6187" s="8">
        <v>25270</v>
      </c>
      <c r="I6187" s="7">
        <v>12645.63</v>
      </c>
      <c r="J6187" s="8">
        <v>2</v>
      </c>
      <c r="K6187" s="7">
        <v>-4575.87</v>
      </c>
      <c r="L6187" s="8">
        <v>5697</v>
      </c>
      <c r="M6187" s="7">
        <v>1957455.71</v>
      </c>
      <c r="N6187" s="8">
        <v>404003</v>
      </c>
      <c r="P6187" s="10"/>
    </row>
    <row r="6188" spans="1:16" x14ac:dyDescent="0.25">
      <c r="A6188" s="9">
        <v>44819</v>
      </c>
      <c r="B6188" s="8" t="s">
        <v>32</v>
      </c>
      <c r="C6188" s="7">
        <v>733024.13</v>
      </c>
      <c r="D6188" s="8">
        <v>359549</v>
      </c>
      <c r="E6188" s="7">
        <v>1099797.0900000001</v>
      </c>
      <c r="F6188" s="8">
        <v>13485</v>
      </c>
      <c r="G6188" s="7">
        <v>56918.23</v>
      </c>
      <c r="H6188" s="8">
        <v>25270</v>
      </c>
      <c r="I6188" s="7">
        <v>11653.82</v>
      </c>
      <c r="J6188" s="8">
        <v>2</v>
      </c>
      <c r="K6188" s="7">
        <v>-3596.96</v>
      </c>
      <c r="L6188" s="8">
        <v>5697</v>
      </c>
      <c r="M6188" s="7">
        <v>1897796.31</v>
      </c>
      <c r="N6188" s="8">
        <v>404003</v>
      </c>
      <c r="P6188" s="10"/>
    </row>
    <row r="6189" spans="1:16" x14ac:dyDescent="0.25">
      <c r="A6189" s="9">
        <v>44819</v>
      </c>
      <c r="B6189" s="8" t="s">
        <v>33</v>
      </c>
      <c r="C6189" s="7">
        <v>689511.06</v>
      </c>
      <c r="D6189" s="8">
        <v>359549</v>
      </c>
      <c r="E6189" s="7">
        <v>1055314.3500000001</v>
      </c>
      <c r="F6189" s="8">
        <v>13485</v>
      </c>
      <c r="G6189" s="7">
        <v>51979.61</v>
      </c>
      <c r="H6189" s="8">
        <v>25270</v>
      </c>
      <c r="I6189" s="7">
        <v>11488.52</v>
      </c>
      <c r="J6189" s="8">
        <v>2</v>
      </c>
      <c r="K6189" s="7">
        <v>-6006.15</v>
      </c>
      <c r="L6189" s="8">
        <v>5697</v>
      </c>
      <c r="M6189" s="7">
        <v>1802287.39</v>
      </c>
      <c r="N6189" s="8">
        <v>404003</v>
      </c>
      <c r="P6189" s="10"/>
    </row>
    <row r="6190" spans="1:16" x14ac:dyDescent="0.25">
      <c r="A6190" s="9">
        <v>44819</v>
      </c>
      <c r="B6190" s="8" t="s">
        <v>34</v>
      </c>
      <c r="C6190" s="7">
        <v>674735.7</v>
      </c>
      <c r="D6190" s="8">
        <v>359549</v>
      </c>
      <c r="E6190" s="7">
        <v>1030325.09</v>
      </c>
      <c r="F6190" s="8">
        <v>13485</v>
      </c>
      <c r="G6190" s="7">
        <v>49925.83</v>
      </c>
      <c r="H6190" s="8">
        <v>25270</v>
      </c>
      <c r="I6190" s="7">
        <v>12356.35</v>
      </c>
      <c r="J6190" s="8">
        <v>2</v>
      </c>
      <c r="K6190" s="7">
        <v>-6908.12</v>
      </c>
      <c r="L6190" s="8">
        <v>5697</v>
      </c>
      <c r="M6190" s="7">
        <v>1760434.85</v>
      </c>
      <c r="N6190" s="8">
        <v>404003</v>
      </c>
      <c r="P6190" s="10"/>
    </row>
    <row r="6191" spans="1:16" x14ac:dyDescent="0.25">
      <c r="A6191" s="9">
        <v>44819</v>
      </c>
      <c r="B6191" s="8" t="s">
        <v>35</v>
      </c>
      <c r="C6191" s="7">
        <v>631780.96</v>
      </c>
      <c r="D6191" s="8">
        <v>359549</v>
      </c>
      <c r="E6191" s="7">
        <v>983143.8</v>
      </c>
      <c r="F6191" s="8">
        <v>13485</v>
      </c>
      <c r="G6191" s="7">
        <v>44910.46</v>
      </c>
      <c r="H6191" s="8">
        <v>25270</v>
      </c>
      <c r="I6191" s="7">
        <v>14556.94</v>
      </c>
      <c r="J6191" s="8">
        <v>2</v>
      </c>
      <c r="K6191" s="7">
        <v>-5578.21</v>
      </c>
      <c r="L6191" s="8">
        <v>5697</v>
      </c>
      <c r="M6191" s="7">
        <v>1668813.95</v>
      </c>
      <c r="N6191" s="8">
        <v>404003</v>
      </c>
      <c r="P6191" s="10"/>
    </row>
    <row r="6192" spans="1:16" x14ac:dyDescent="0.25">
      <c r="A6192" s="9">
        <v>44819</v>
      </c>
      <c r="B6192" s="8" t="s">
        <v>36</v>
      </c>
      <c r="C6192" s="7">
        <v>557821.07999999996</v>
      </c>
      <c r="D6192" s="8">
        <v>359549</v>
      </c>
      <c r="E6192" s="7">
        <v>933984.97</v>
      </c>
      <c r="F6192" s="8">
        <v>13485</v>
      </c>
      <c r="G6192" s="7">
        <v>41144.68</v>
      </c>
      <c r="H6192" s="8">
        <v>25270</v>
      </c>
      <c r="I6192" s="7">
        <v>16333.94</v>
      </c>
      <c r="J6192" s="8">
        <v>2</v>
      </c>
      <c r="K6192" s="7">
        <v>-3713.5</v>
      </c>
      <c r="L6192" s="8">
        <v>5697</v>
      </c>
      <c r="M6192" s="7">
        <v>1545571.17</v>
      </c>
      <c r="N6192" s="8">
        <v>404003</v>
      </c>
      <c r="P6192" s="10"/>
    </row>
    <row r="6193" spans="1:16" x14ac:dyDescent="0.25">
      <c r="A6193" s="9">
        <v>44819</v>
      </c>
      <c r="B6193" s="8" t="s">
        <v>37</v>
      </c>
      <c r="C6193" s="7">
        <v>473807.06</v>
      </c>
      <c r="D6193" s="8">
        <v>359549</v>
      </c>
      <c r="E6193" s="7">
        <v>897726.14</v>
      </c>
      <c r="F6193" s="8">
        <v>13485</v>
      </c>
      <c r="G6193" s="7">
        <v>38710.65</v>
      </c>
      <c r="H6193" s="8">
        <v>25270</v>
      </c>
      <c r="I6193" s="7">
        <v>14484.62</v>
      </c>
      <c r="J6193" s="8">
        <v>2</v>
      </c>
      <c r="K6193" s="7">
        <v>624.24</v>
      </c>
      <c r="L6193" s="8">
        <v>5697</v>
      </c>
      <c r="M6193" s="7">
        <v>1425352.71</v>
      </c>
      <c r="N6193" s="8">
        <v>404003</v>
      </c>
      <c r="P6193" s="10"/>
    </row>
    <row r="6194" spans="1:16" x14ac:dyDescent="0.25">
      <c r="A6194" s="9">
        <v>44819</v>
      </c>
      <c r="B6194" s="8" t="s">
        <v>38</v>
      </c>
      <c r="C6194" s="7">
        <v>401937.14</v>
      </c>
      <c r="D6194" s="8">
        <v>359263</v>
      </c>
      <c r="E6194" s="7">
        <v>869797.29</v>
      </c>
      <c r="F6194" s="8">
        <v>13488</v>
      </c>
      <c r="G6194" s="7">
        <v>36898.69</v>
      </c>
      <c r="H6194" s="8">
        <v>25254</v>
      </c>
      <c r="I6194" s="7">
        <v>13575.46</v>
      </c>
      <c r="J6194" s="8">
        <v>2</v>
      </c>
      <c r="K6194" s="7">
        <v>1660.03</v>
      </c>
      <c r="L6194" s="8">
        <v>5692</v>
      </c>
      <c r="M6194" s="7">
        <v>1323868.6100000001</v>
      </c>
      <c r="N6194" s="8">
        <v>403699</v>
      </c>
      <c r="P6194" s="10"/>
    </row>
    <row r="6195" spans="1:16" x14ac:dyDescent="0.25">
      <c r="A6195" s="9">
        <v>44820</v>
      </c>
      <c r="B6195" s="8" t="s">
        <v>15</v>
      </c>
      <c r="C6195" s="7">
        <v>351999.63</v>
      </c>
      <c r="D6195" s="8">
        <v>359265</v>
      </c>
      <c r="E6195" s="7">
        <v>847698.91</v>
      </c>
      <c r="F6195" s="8">
        <v>13488</v>
      </c>
      <c r="G6195" s="7">
        <v>35645.800000000003</v>
      </c>
      <c r="H6195" s="8">
        <v>25254</v>
      </c>
      <c r="I6195" s="7">
        <v>13089.88</v>
      </c>
      <c r="J6195" s="8">
        <v>2</v>
      </c>
      <c r="K6195" s="7">
        <v>1246.9100000000001</v>
      </c>
      <c r="L6195" s="8">
        <v>5692</v>
      </c>
      <c r="M6195" s="7">
        <v>1249681.1299999999</v>
      </c>
      <c r="N6195" s="8">
        <v>403701</v>
      </c>
      <c r="P6195" s="10"/>
    </row>
    <row r="6196" spans="1:16" x14ac:dyDescent="0.25">
      <c r="A6196" s="9">
        <v>44820</v>
      </c>
      <c r="B6196" s="8" t="s">
        <v>16</v>
      </c>
      <c r="C6196" s="7">
        <v>320877.57</v>
      </c>
      <c r="D6196" s="8">
        <v>359265</v>
      </c>
      <c r="E6196" s="7">
        <v>832659.03</v>
      </c>
      <c r="F6196" s="8">
        <v>13488</v>
      </c>
      <c r="G6196" s="7">
        <v>34788.370000000003</v>
      </c>
      <c r="H6196" s="8">
        <v>25254</v>
      </c>
      <c r="I6196" s="7">
        <v>12821.27</v>
      </c>
      <c r="J6196" s="8">
        <v>2</v>
      </c>
      <c r="K6196" s="7">
        <v>5774.97</v>
      </c>
      <c r="L6196" s="8">
        <v>5692</v>
      </c>
      <c r="M6196" s="7">
        <v>1206921.21</v>
      </c>
      <c r="N6196" s="8">
        <v>403701</v>
      </c>
      <c r="P6196" s="10"/>
    </row>
    <row r="6197" spans="1:16" x14ac:dyDescent="0.25">
      <c r="A6197" s="9">
        <v>44820</v>
      </c>
      <c r="B6197" s="8" t="s">
        <v>17</v>
      </c>
      <c r="C6197" s="7">
        <v>300906</v>
      </c>
      <c r="D6197" s="8">
        <v>359265</v>
      </c>
      <c r="E6197" s="7">
        <v>824726.42</v>
      </c>
      <c r="F6197" s="8">
        <v>13488</v>
      </c>
      <c r="G6197" s="7">
        <v>34029.800000000003</v>
      </c>
      <c r="H6197" s="8">
        <v>25254</v>
      </c>
      <c r="I6197" s="7">
        <v>12108.4</v>
      </c>
      <c r="J6197" s="8">
        <v>2</v>
      </c>
      <c r="K6197" s="7">
        <v>5784.03</v>
      </c>
      <c r="L6197" s="8">
        <v>5692</v>
      </c>
      <c r="M6197" s="7">
        <v>1177554.6499999999</v>
      </c>
      <c r="N6197" s="8">
        <v>403701</v>
      </c>
      <c r="P6197" s="10"/>
    </row>
    <row r="6198" spans="1:16" x14ac:dyDescent="0.25">
      <c r="A6198" s="9">
        <v>44820</v>
      </c>
      <c r="B6198" s="8" t="s">
        <v>18</v>
      </c>
      <c r="C6198" s="7">
        <v>290566.09999999998</v>
      </c>
      <c r="D6198" s="8">
        <v>359265</v>
      </c>
      <c r="E6198" s="7">
        <v>836614.6</v>
      </c>
      <c r="F6198" s="8">
        <v>13488</v>
      </c>
      <c r="G6198" s="7">
        <v>33784.230000000003</v>
      </c>
      <c r="H6198" s="8">
        <v>25254</v>
      </c>
      <c r="I6198" s="7">
        <v>12624.97</v>
      </c>
      <c r="J6198" s="8">
        <v>2</v>
      </c>
      <c r="K6198" s="7">
        <v>7182.21</v>
      </c>
      <c r="L6198" s="8">
        <v>5692</v>
      </c>
      <c r="M6198" s="7">
        <v>1180772.1100000001</v>
      </c>
      <c r="N6198" s="8">
        <v>403701</v>
      </c>
      <c r="P6198" s="10"/>
    </row>
    <row r="6199" spans="1:16" x14ac:dyDescent="0.25">
      <c r="A6199" s="9">
        <v>44820</v>
      </c>
      <c r="B6199" s="8" t="s">
        <v>19</v>
      </c>
      <c r="C6199" s="7">
        <v>295613.34999999998</v>
      </c>
      <c r="D6199" s="8">
        <v>359265</v>
      </c>
      <c r="E6199" s="7">
        <v>891476.98</v>
      </c>
      <c r="F6199" s="8">
        <v>13488</v>
      </c>
      <c r="G6199" s="7">
        <v>34479.57</v>
      </c>
      <c r="H6199" s="8">
        <v>25254</v>
      </c>
      <c r="I6199" s="7">
        <v>13213.86</v>
      </c>
      <c r="J6199" s="8">
        <v>2</v>
      </c>
      <c r="K6199" s="7">
        <v>4652.8599999999997</v>
      </c>
      <c r="L6199" s="8">
        <v>5692</v>
      </c>
      <c r="M6199" s="7">
        <v>1239436.6200000001</v>
      </c>
      <c r="N6199" s="8">
        <v>403701</v>
      </c>
      <c r="P6199" s="10"/>
    </row>
    <row r="6200" spans="1:16" x14ac:dyDescent="0.25">
      <c r="A6200" s="9">
        <v>44820</v>
      </c>
      <c r="B6200" s="8" t="s">
        <v>20</v>
      </c>
      <c r="C6200" s="7">
        <v>323948.05</v>
      </c>
      <c r="D6200" s="8">
        <v>359265</v>
      </c>
      <c r="E6200" s="7">
        <v>970571.78</v>
      </c>
      <c r="F6200" s="8">
        <v>13488</v>
      </c>
      <c r="G6200" s="7">
        <v>36763.01</v>
      </c>
      <c r="H6200" s="8">
        <v>25254</v>
      </c>
      <c r="I6200" s="7">
        <v>14009.38</v>
      </c>
      <c r="J6200" s="8">
        <v>2</v>
      </c>
      <c r="K6200" s="7">
        <v>178.1</v>
      </c>
      <c r="L6200" s="8">
        <v>5692</v>
      </c>
      <c r="M6200" s="7">
        <v>1345470.32</v>
      </c>
      <c r="N6200" s="8">
        <v>403701</v>
      </c>
      <c r="P6200" s="10"/>
    </row>
    <row r="6201" spans="1:16" x14ac:dyDescent="0.25">
      <c r="A6201" s="9">
        <v>44820</v>
      </c>
      <c r="B6201" s="8" t="s">
        <v>21</v>
      </c>
      <c r="C6201" s="7">
        <v>338079.09</v>
      </c>
      <c r="D6201" s="8">
        <v>359265</v>
      </c>
      <c r="E6201" s="7">
        <v>1030662.87</v>
      </c>
      <c r="F6201" s="8">
        <v>13488</v>
      </c>
      <c r="G6201" s="7">
        <v>38798.25</v>
      </c>
      <c r="H6201" s="8">
        <v>25254</v>
      </c>
      <c r="I6201" s="7">
        <v>13823.41</v>
      </c>
      <c r="J6201" s="8">
        <v>2</v>
      </c>
      <c r="K6201" s="7">
        <v>-3177.76</v>
      </c>
      <c r="L6201" s="8">
        <v>5692</v>
      </c>
      <c r="M6201" s="7">
        <v>1418185.86</v>
      </c>
      <c r="N6201" s="8">
        <v>403701</v>
      </c>
      <c r="P6201" s="10"/>
    </row>
    <row r="6202" spans="1:16" x14ac:dyDescent="0.25">
      <c r="A6202" s="9">
        <v>44820</v>
      </c>
      <c r="B6202" s="8" t="s">
        <v>22</v>
      </c>
      <c r="C6202" s="7">
        <v>337769.8</v>
      </c>
      <c r="D6202" s="8">
        <v>359265</v>
      </c>
      <c r="E6202" s="7">
        <v>1071457.31</v>
      </c>
      <c r="F6202" s="8">
        <v>13488</v>
      </c>
      <c r="G6202" s="7">
        <v>42504.32</v>
      </c>
      <c r="H6202" s="8">
        <v>25254</v>
      </c>
      <c r="I6202" s="7">
        <v>14463.96</v>
      </c>
      <c r="J6202" s="8">
        <v>2</v>
      </c>
      <c r="K6202" s="7">
        <v>-5137.34</v>
      </c>
      <c r="L6202" s="8">
        <v>5692</v>
      </c>
      <c r="M6202" s="7">
        <v>1461058.05</v>
      </c>
      <c r="N6202" s="8">
        <v>403701</v>
      </c>
      <c r="P6202" s="10"/>
    </row>
    <row r="6203" spans="1:16" x14ac:dyDescent="0.25">
      <c r="A6203" s="9">
        <v>44820</v>
      </c>
      <c r="B6203" s="8" t="s">
        <v>23</v>
      </c>
      <c r="C6203" s="7">
        <v>354062.14</v>
      </c>
      <c r="D6203" s="8">
        <v>359265</v>
      </c>
      <c r="E6203" s="7">
        <v>1131133.93</v>
      </c>
      <c r="F6203" s="8">
        <v>13488</v>
      </c>
      <c r="G6203" s="7">
        <v>49468.29</v>
      </c>
      <c r="H6203" s="8">
        <v>25254</v>
      </c>
      <c r="I6203" s="7">
        <v>14928.87</v>
      </c>
      <c r="J6203" s="8">
        <v>2</v>
      </c>
      <c r="K6203" s="7">
        <v>-3218.66</v>
      </c>
      <c r="L6203" s="8">
        <v>5692</v>
      </c>
      <c r="M6203" s="7">
        <v>1546374.57</v>
      </c>
      <c r="N6203" s="8">
        <v>403701</v>
      </c>
      <c r="P6203" s="10"/>
    </row>
    <row r="6204" spans="1:16" x14ac:dyDescent="0.25">
      <c r="A6204" s="9">
        <v>44820</v>
      </c>
      <c r="B6204" s="8" t="s">
        <v>24</v>
      </c>
      <c r="C6204" s="7">
        <v>381432.6</v>
      </c>
      <c r="D6204" s="8">
        <v>359265</v>
      </c>
      <c r="E6204" s="7">
        <v>1174503.71</v>
      </c>
      <c r="F6204" s="8">
        <v>13488</v>
      </c>
      <c r="G6204" s="7">
        <v>55758.63</v>
      </c>
      <c r="H6204" s="8">
        <v>25254</v>
      </c>
      <c r="I6204" s="7">
        <v>15331.8</v>
      </c>
      <c r="J6204" s="8">
        <v>2</v>
      </c>
      <c r="K6204" s="7">
        <v>-6254.9</v>
      </c>
      <c r="L6204" s="8">
        <v>5692</v>
      </c>
      <c r="M6204" s="7">
        <v>1620771.8400000001</v>
      </c>
      <c r="N6204" s="8">
        <v>403701</v>
      </c>
      <c r="P6204" s="10"/>
    </row>
    <row r="6205" spans="1:16" x14ac:dyDescent="0.25">
      <c r="A6205" s="9">
        <v>44820</v>
      </c>
      <c r="B6205" s="8" t="s">
        <v>25</v>
      </c>
      <c r="C6205" s="7">
        <v>425023.61</v>
      </c>
      <c r="D6205" s="8">
        <v>359265</v>
      </c>
      <c r="E6205" s="7">
        <v>1207607.77</v>
      </c>
      <c r="F6205" s="8">
        <v>13488</v>
      </c>
      <c r="G6205" s="7">
        <v>61106.14</v>
      </c>
      <c r="H6205" s="8">
        <v>25254</v>
      </c>
      <c r="I6205" s="7">
        <v>14298.66</v>
      </c>
      <c r="J6205" s="8">
        <v>2</v>
      </c>
      <c r="K6205" s="7">
        <v>-5780.01</v>
      </c>
      <c r="L6205" s="8">
        <v>5692</v>
      </c>
      <c r="M6205" s="7">
        <v>1702256.17</v>
      </c>
      <c r="N6205" s="8">
        <v>403701</v>
      </c>
      <c r="P6205" s="10"/>
    </row>
    <row r="6206" spans="1:16" x14ac:dyDescent="0.25">
      <c r="A6206" s="9">
        <v>44820</v>
      </c>
      <c r="B6206" s="8" t="s">
        <v>26</v>
      </c>
      <c r="C6206" s="7">
        <v>478245.3</v>
      </c>
      <c r="D6206" s="8">
        <v>359265</v>
      </c>
      <c r="E6206" s="7">
        <v>1226152.8400000001</v>
      </c>
      <c r="F6206" s="8">
        <v>13488</v>
      </c>
      <c r="G6206" s="7">
        <v>64345.42</v>
      </c>
      <c r="H6206" s="8">
        <v>25254</v>
      </c>
      <c r="I6206" s="7">
        <v>14432.97</v>
      </c>
      <c r="J6206" s="8">
        <v>2</v>
      </c>
      <c r="K6206" s="7">
        <v>-6633.37</v>
      </c>
      <c r="L6206" s="8">
        <v>5692</v>
      </c>
      <c r="M6206" s="7">
        <v>1776543.16</v>
      </c>
      <c r="N6206" s="8">
        <v>403701</v>
      </c>
      <c r="P6206" s="10"/>
    </row>
    <row r="6207" spans="1:16" x14ac:dyDescent="0.25">
      <c r="A6207" s="9">
        <v>44820</v>
      </c>
      <c r="B6207" s="8" t="s">
        <v>27</v>
      </c>
      <c r="C6207" s="7">
        <v>535029.92000000004</v>
      </c>
      <c r="D6207" s="8">
        <v>359265</v>
      </c>
      <c r="E6207" s="7">
        <v>1240321.1299999999</v>
      </c>
      <c r="F6207" s="8">
        <v>13488</v>
      </c>
      <c r="G6207" s="7">
        <v>67149.14</v>
      </c>
      <c r="H6207" s="8">
        <v>25254</v>
      </c>
      <c r="I6207" s="7">
        <v>14412.3</v>
      </c>
      <c r="J6207" s="8">
        <v>2</v>
      </c>
      <c r="K6207" s="7">
        <v>-5437.21</v>
      </c>
      <c r="L6207" s="8">
        <v>5692</v>
      </c>
      <c r="M6207" s="7">
        <v>1851475.28</v>
      </c>
      <c r="N6207" s="8">
        <v>403701</v>
      </c>
      <c r="P6207" s="10"/>
    </row>
    <row r="6208" spans="1:16" x14ac:dyDescent="0.25">
      <c r="A6208" s="9">
        <v>44820</v>
      </c>
      <c r="B6208" s="8" t="s">
        <v>28</v>
      </c>
      <c r="C6208" s="7">
        <v>594914.66</v>
      </c>
      <c r="D6208" s="8">
        <v>359265</v>
      </c>
      <c r="E6208" s="7">
        <v>1230191.75</v>
      </c>
      <c r="F6208" s="8">
        <v>13488</v>
      </c>
      <c r="G6208" s="7">
        <v>68764.08</v>
      </c>
      <c r="H6208" s="8">
        <v>25254</v>
      </c>
      <c r="I6208" s="7">
        <v>13885.4</v>
      </c>
      <c r="J6208" s="8">
        <v>2</v>
      </c>
      <c r="K6208" s="7">
        <v>-5736.88</v>
      </c>
      <c r="L6208" s="8">
        <v>5692</v>
      </c>
      <c r="M6208" s="7">
        <v>1902019.01</v>
      </c>
      <c r="N6208" s="8">
        <v>403701</v>
      </c>
      <c r="P6208" s="10"/>
    </row>
    <row r="6209" spans="1:16" x14ac:dyDescent="0.25">
      <c r="A6209" s="9">
        <v>44820</v>
      </c>
      <c r="B6209" s="8" t="s">
        <v>29</v>
      </c>
      <c r="C6209" s="7">
        <v>663562.07999999996</v>
      </c>
      <c r="D6209" s="8">
        <v>359265</v>
      </c>
      <c r="E6209" s="7">
        <v>1207342.3400000001</v>
      </c>
      <c r="F6209" s="8">
        <v>13488</v>
      </c>
      <c r="G6209" s="7">
        <v>69382.27</v>
      </c>
      <c r="H6209" s="8">
        <v>25254</v>
      </c>
      <c r="I6209" s="7">
        <v>12521.66</v>
      </c>
      <c r="J6209" s="8">
        <v>2</v>
      </c>
      <c r="K6209" s="7">
        <v>-4126.91</v>
      </c>
      <c r="L6209" s="8">
        <v>5692</v>
      </c>
      <c r="M6209" s="7">
        <v>1948681.44</v>
      </c>
      <c r="N6209" s="8">
        <v>403701</v>
      </c>
      <c r="P6209" s="10"/>
    </row>
    <row r="6210" spans="1:16" x14ac:dyDescent="0.25">
      <c r="A6210" s="9">
        <v>44820</v>
      </c>
      <c r="B6210" s="8" t="s">
        <v>30</v>
      </c>
      <c r="C6210" s="7">
        <v>724262.33</v>
      </c>
      <c r="D6210" s="8">
        <v>359265</v>
      </c>
      <c r="E6210" s="7">
        <v>1166378.01</v>
      </c>
      <c r="F6210" s="8">
        <v>13488</v>
      </c>
      <c r="G6210" s="7">
        <v>67067.820000000007</v>
      </c>
      <c r="H6210" s="8">
        <v>25254</v>
      </c>
      <c r="I6210" s="7">
        <v>11405.87</v>
      </c>
      <c r="J6210" s="8">
        <v>2</v>
      </c>
      <c r="K6210" s="7">
        <v>-3698.14</v>
      </c>
      <c r="L6210" s="8">
        <v>5692</v>
      </c>
      <c r="M6210" s="7">
        <v>1965415.89</v>
      </c>
      <c r="N6210" s="8">
        <v>403701</v>
      </c>
      <c r="P6210" s="10"/>
    </row>
    <row r="6211" spans="1:16" x14ac:dyDescent="0.25">
      <c r="A6211" s="9">
        <v>44820</v>
      </c>
      <c r="B6211" s="8" t="s">
        <v>31</v>
      </c>
      <c r="C6211" s="7">
        <v>748134.13</v>
      </c>
      <c r="D6211" s="8">
        <v>359265</v>
      </c>
      <c r="E6211" s="7">
        <v>1117850.04</v>
      </c>
      <c r="F6211" s="8">
        <v>13488</v>
      </c>
      <c r="G6211" s="7">
        <v>60906.45</v>
      </c>
      <c r="H6211" s="8">
        <v>25254</v>
      </c>
      <c r="I6211" s="7">
        <v>10734.32</v>
      </c>
      <c r="J6211" s="8">
        <v>2</v>
      </c>
      <c r="K6211" s="7">
        <v>-3945.19</v>
      </c>
      <c r="L6211" s="8">
        <v>5692</v>
      </c>
      <c r="M6211" s="7">
        <v>1933679.75</v>
      </c>
      <c r="N6211" s="8">
        <v>403701</v>
      </c>
      <c r="P6211" s="10"/>
    </row>
    <row r="6212" spans="1:16" x14ac:dyDescent="0.25">
      <c r="A6212" s="9">
        <v>44820</v>
      </c>
      <c r="B6212" s="8" t="s">
        <v>32</v>
      </c>
      <c r="C6212" s="7">
        <v>719451.14</v>
      </c>
      <c r="D6212" s="8">
        <v>359265</v>
      </c>
      <c r="E6212" s="7">
        <v>1064368.21</v>
      </c>
      <c r="F6212" s="8">
        <v>13488</v>
      </c>
      <c r="G6212" s="7">
        <v>54824.85</v>
      </c>
      <c r="H6212" s="8">
        <v>25254</v>
      </c>
      <c r="I6212" s="7">
        <v>9928.48</v>
      </c>
      <c r="J6212" s="8">
        <v>2</v>
      </c>
      <c r="K6212" s="7">
        <v>-4424.7</v>
      </c>
      <c r="L6212" s="8">
        <v>5692</v>
      </c>
      <c r="M6212" s="7">
        <v>1844147.98</v>
      </c>
      <c r="N6212" s="8">
        <v>403701</v>
      </c>
      <c r="P6212" s="10"/>
    </row>
    <row r="6213" spans="1:16" x14ac:dyDescent="0.25">
      <c r="A6213" s="9">
        <v>44820</v>
      </c>
      <c r="B6213" s="8" t="s">
        <v>33</v>
      </c>
      <c r="C6213" s="7">
        <v>662568.56000000006</v>
      </c>
      <c r="D6213" s="8">
        <v>359265</v>
      </c>
      <c r="E6213" s="7">
        <v>1027124.74</v>
      </c>
      <c r="F6213" s="8">
        <v>13488</v>
      </c>
      <c r="G6213" s="7">
        <v>50831.28</v>
      </c>
      <c r="H6213" s="8">
        <v>25254</v>
      </c>
      <c r="I6213" s="7">
        <v>9287.93</v>
      </c>
      <c r="J6213" s="8">
        <v>2</v>
      </c>
      <c r="K6213" s="7">
        <v>-3696.17</v>
      </c>
      <c r="L6213" s="8">
        <v>5692</v>
      </c>
      <c r="M6213" s="7">
        <v>1746116.34</v>
      </c>
      <c r="N6213" s="8">
        <v>403701</v>
      </c>
      <c r="P6213" s="10"/>
    </row>
    <row r="6214" spans="1:16" x14ac:dyDescent="0.25">
      <c r="A6214" s="9">
        <v>44820</v>
      </c>
      <c r="B6214" s="8" t="s">
        <v>34</v>
      </c>
      <c r="C6214" s="7">
        <v>628864.93999999994</v>
      </c>
      <c r="D6214" s="8">
        <v>359265</v>
      </c>
      <c r="E6214" s="7">
        <v>998858.95</v>
      </c>
      <c r="F6214" s="8">
        <v>13488</v>
      </c>
      <c r="G6214" s="7">
        <v>49124.83</v>
      </c>
      <c r="H6214" s="8">
        <v>25254</v>
      </c>
      <c r="I6214" s="7">
        <v>9122.6299999999992</v>
      </c>
      <c r="J6214" s="8">
        <v>2</v>
      </c>
      <c r="K6214" s="7">
        <v>-2018.94</v>
      </c>
      <c r="L6214" s="8">
        <v>5692</v>
      </c>
      <c r="M6214" s="7">
        <v>1683952.41</v>
      </c>
      <c r="N6214" s="8">
        <v>403701</v>
      </c>
      <c r="P6214" s="10"/>
    </row>
    <row r="6215" spans="1:16" x14ac:dyDescent="0.25">
      <c r="A6215" s="9">
        <v>44820</v>
      </c>
      <c r="B6215" s="8" t="s">
        <v>35</v>
      </c>
      <c r="C6215" s="7">
        <v>588188.73</v>
      </c>
      <c r="D6215" s="8">
        <v>359265</v>
      </c>
      <c r="E6215" s="7">
        <v>948600.26</v>
      </c>
      <c r="F6215" s="8">
        <v>13488</v>
      </c>
      <c r="G6215" s="7">
        <v>45415.64</v>
      </c>
      <c r="H6215" s="8">
        <v>25254</v>
      </c>
      <c r="I6215" s="7">
        <v>11157.91</v>
      </c>
      <c r="J6215" s="8">
        <v>2</v>
      </c>
      <c r="K6215" s="7">
        <v>-3569.98</v>
      </c>
      <c r="L6215" s="8">
        <v>5692</v>
      </c>
      <c r="M6215" s="7">
        <v>1589792.56</v>
      </c>
      <c r="N6215" s="8">
        <v>403701</v>
      </c>
      <c r="P6215" s="10"/>
    </row>
    <row r="6216" spans="1:16" x14ac:dyDescent="0.25">
      <c r="A6216" s="9">
        <v>44820</v>
      </c>
      <c r="B6216" s="8" t="s">
        <v>36</v>
      </c>
      <c r="C6216" s="7">
        <v>541456.89</v>
      </c>
      <c r="D6216" s="8">
        <v>359265</v>
      </c>
      <c r="E6216" s="7">
        <v>897369.11</v>
      </c>
      <c r="F6216" s="8">
        <v>13488</v>
      </c>
      <c r="G6216" s="7">
        <v>42056.08</v>
      </c>
      <c r="H6216" s="8">
        <v>25254</v>
      </c>
      <c r="I6216" s="7">
        <v>13399.83</v>
      </c>
      <c r="J6216" s="8">
        <v>2</v>
      </c>
      <c r="K6216" s="7">
        <v>2288.85</v>
      </c>
      <c r="L6216" s="8">
        <v>5692</v>
      </c>
      <c r="M6216" s="7">
        <v>1496570.76</v>
      </c>
      <c r="N6216" s="8">
        <v>403701</v>
      </c>
      <c r="P6216" s="10"/>
    </row>
    <row r="6217" spans="1:16" x14ac:dyDescent="0.25">
      <c r="A6217" s="9">
        <v>44820</v>
      </c>
      <c r="B6217" s="8" t="s">
        <v>37</v>
      </c>
      <c r="C6217" s="7">
        <v>478458.95</v>
      </c>
      <c r="D6217" s="8">
        <v>359265</v>
      </c>
      <c r="E6217" s="7">
        <v>853003.47</v>
      </c>
      <c r="F6217" s="8">
        <v>13488</v>
      </c>
      <c r="G6217" s="7">
        <v>39318.32</v>
      </c>
      <c r="H6217" s="8">
        <v>25254</v>
      </c>
      <c r="I6217" s="7">
        <v>12511.33</v>
      </c>
      <c r="J6217" s="8">
        <v>2</v>
      </c>
      <c r="K6217" s="7">
        <v>3185.76</v>
      </c>
      <c r="L6217" s="8">
        <v>5692</v>
      </c>
      <c r="M6217" s="7">
        <v>1386477.83</v>
      </c>
      <c r="N6217" s="8">
        <v>403701</v>
      </c>
      <c r="P6217" s="10"/>
    </row>
    <row r="6218" spans="1:16" x14ac:dyDescent="0.25">
      <c r="A6218" s="9">
        <v>44820</v>
      </c>
      <c r="B6218" s="8" t="s">
        <v>38</v>
      </c>
      <c r="C6218" s="7">
        <v>413941.74</v>
      </c>
      <c r="D6218" s="8">
        <v>359118</v>
      </c>
      <c r="E6218" s="7">
        <v>820042.53</v>
      </c>
      <c r="F6218" s="8">
        <v>13488</v>
      </c>
      <c r="G6218" s="7">
        <v>37514.410000000003</v>
      </c>
      <c r="H6218" s="8">
        <v>25248</v>
      </c>
      <c r="I6218" s="7">
        <v>12232.38</v>
      </c>
      <c r="J6218" s="8">
        <v>2</v>
      </c>
      <c r="K6218" s="7">
        <v>4652.1899999999996</v>
      </c>
      <c r="L6218" s="8">
        <v>5691</v>
      </c>
      <c r="M6218" s="7">
        <v>1288383.25</v>
      </c>
      <c r="N6218" s="8">
        <v>403547</v>
      </c>
      <c r="P6218" s="10"/>
    </row>
    <row r="6219" spans="1:16" x14ac:dyDescent="0.25">
      <c r="A6219" s="9">
        <v>44821</v>
      </c>
      <c r="B6219" s="8" t="s">
        <v>15</v>
      </c>
      <c r="C6219" s="7">
        <v>364819.26</v>
      </c>
      <c r="D6219" s="8">
        <v>359119</v>
      </c>
      <c r="E6219" s="7">
        <v>801931.15</v>
      </c>
      <c r="F6219" s="8">
        <v>13483</v>
      </c>
      <c r="G6219" s="7">
        <v>36221.19</v>
      </c>
      <c r="H6219" s="8">
        <v>25248</v>
      </c>
      <c r="I6219" s="7">
        <v>12222.05</v>
      </c>
      <c r="J6219" s="8">
        <v>2</v>
      </c>
      <c r="K6219" s="7">
        <v>9838.49</v>
      </c>
      <c r="L6219" s="8">
        <v>5691</v>
      </c>
      <c r="M6219" s="7">
        <v>1225032.1399999999</v>
      </c>
      <c r="N6219" s="8">
        <v>403543</v>
      </c>
      <c r="P6219" s="10"/>
    </row>
    <row r="6220" spans="1:16" x14ac:dyDescent="0.25">
      <c r="A6220" s="9">
        <v>44821</v>
      </c>
      <c r="B6220" s="8" t="s">
        <v>16</v>
      </c>
      <c r="C6220" s="7">
        <v>331723.59000000003</v>
      </c>
      <c r="D6220" s="8">
        <v>359119</v>
      </c>
      <c r="E6220" s="7">
        <v>783636.37</v>
      </c>
      <c r="F6220" s="8">
        <v>13483</v>
      </c>
      <c r="G6220" s="7">
        <v>35147.94</v>
      </c>
      <c r="H6220" s="8">
        <v>25248</v>
      </c>
      <c r="I6220" s="7">
        <v>11860.45</v>
      </c>
      <c r="J6220" s="8">
        <v>2</v>
      </c>
      <c r="K6220" s="7">
        <v>10287.06</v>
      </c>
      <c r="L6220" s="8">
        <v>5691</v>
      </c>
      <c r="M6220" s="7">
        <v>1172655.4099999999</v>
      </c>
      <c r="N6220" s="8">
        <v>403543</v>
      </c>
      <c r="P6220" s="10"/>
    </row>
    <row r="6221" spans="1:16" x14ac:dyDescent="0.25">
      <c r="A6221" s="9">
        <v>44821</v>
      </c>
      <c r="B6221" s="8" t="s">
        <v>17</v>
      </c>
      <c r="C6221" s="7">
        <v>310450.74</v>
      </c>
      <c r="D6221" s="8">
        <v>359119</v>
      </c>
      <c r="E6221" s="7">
        <v>775943.33</v>
      </c>
      <c r="F6221" s="8">
        <v>13483</v>
      </c>
      <c r="G6221" s="7">
        <v>34256.65</v>
      </c>
      <c r="H6221" s="8">
        <v>25248</v>
      </c>
      <c r="I6221" s="7">
        <v>11777.8</v>
      </c>
      <c r="J6221" s="8">
        <v>2</v>
      </c>
      <c r="K6221" s="7">
        <v>9664.82</v>
      </c>
      <c r="L6221" s="8">
        <v>5691</v>
      </c>
      <c r="M6221" s="7">
        <v>1142093.3400000001</v>
      </c>
      <c r="N6221" s="8">
        <v>403543</v>
      </c>
      <c r="P6221" s="10"/>
    </row>
    <row r="6222" spans="1:16" x14ac:dyDescent="0.25">
      <c r="A6222" s="9">
        <v>44821</v>
      </c>
      <c r="B6222" s="8" t="s">
        <v>18</v>
      </c>
      <c r="C6222" s="7">
        <v>296827.46999999997</v>
      </c>
      <c r="D6222" s="8">
        <v>359119</v>
      </c>
      <c r="E6222" s="7">
        <v>778271.75</v>
      </c>
      <c r="F6222" s="8">
        <v>13483</v>
      </c>
      <c r="G6222" s="7">
        <v>33913.519999999997</v>
      </c>
      <c r="H6222" s="8">
        <v>25248</v>
      </c>
      <c r="I6222" s="7">
        <v>12046.41</v>
      </c>
      <c r="J6222" s="8">
        <v>2</v>
      </c>
      <c r="K6222" s="7">
        <v>13496.52</v>
      </c>
      <c r="L6222" s="8">
        <v>5691</v>
      </c>
      <c r="M6222" s="7">
        <v>1134555.67</v>
      </c>
      <c r="N6222" s="8">
        <v>403543</v>
      </c>
      <c r="P6222" s="10"/>
    </row>
    <row r="6223" spans="1:16" x14ac:dyDescent="0.25">
      <c r="A6223" s="9">
        <v>44821</v>
      </c>
      <c r="B6223" s="8" t="s">
        <v>19</v>
      </c>
      <c r="C6223" s="7">
        <v>290386.63</v>
      </c>
      <c r="D6223" s="8">
        <v>359119</v>
      </c>
      <c r="E6223" s="7">
        <v>793958.06</v>
      </c>
      <c r="F6223" s="8">
        <v>13483</v>
      </c>
      <c r="G6223" s="7">
        <v>34048.129999999997</v>
      </c>
      <c r="H6223" s="8">
        <v>25248</v>
      </c>
      <c r="I6223" s="7">
        <v>12717.95</v>
      </c>
      <c r="J6223" s="8">
        <v>2</v>
      </c>
      <c r="K6223" s="7">
        <v>8929.15</v>
      </c>
      <c r="L6223" s="8">
        <v>5691</v>
      </c>
      <c r="M6223" s="7">
        <v>1140039.92</v>
      </c>
      <c r="N6223" s="8">
        <v>403543</v>
      </c>
      <c r="P6223" s="10"/>
    </row>
    <row r="6224" spans="1:16" x14ac:dyDescent="0.25">
      <c r="A6224" s="9">
        <v>44821</v>
      </c>
      <c r="B6224" s="8" t="s">
        <v>20</v>
      </c>
      <c r="C6224" s="7">
        <v>294845.59000000003</v>
      </c>
      <c r="D6224" s="8">
        <v>359119</v>
      </c>
      <c r="E6224" s="7">
        <v>824629.28</v>
      </c>
      <c r="F6224" s="8">
        <v>13483</v>
      </c>
      <c r="G6224" s="7">
        <v>34688.49</v>
      </c>
      <c r="H6224" s="8">
        <v>25248</v>
      </c>
      <c r="I6224" s="7">
        <v>13523.8</v>
      </c>
      <c r="J6224" s="8">
        <v>2</v>
      </c>
      <c r="K6224" s="7">
        <v>10928.97</v>
      </c>
      <c r="L6224" s="8">
        <v>5691</v>
      </c>
      <c r="M6224" s="7">
        <v>1178616.1299999999</v>
      </c>
      <c r="N6224" s="8">
        <v>403543</v>
      </c>
      <c r="P6224" s="10"/>
    </row>
    <row r="6225" spans="1:16" x14ac:dyDescent="0.25">
      <c r="A6225" s="9">
        <v>44821</v>
      </c>
      <c r="B6225" s="8" t="s">
        <v>21</v>
      </c>
      <c r="C6225" s="7">
        <v>315859.76</v>
      </c>
      <c r="D6225" s="8">
        <v>359119</v>
      </c>
      <c r="E6225" s="7">
        <v>839045.02</v>
      </c>
      <c r="F6225" s="8">
        <v>13483</v>
      </c>
      <c r="G6225" s="7">
        <v>33774.14</v>
      </c>
      <c r="H6225" s="8">
        <v>25248</v>
      </c>
      <c r="I6225" s="7">
        <v>13275.85</v>
      </c>
      <c r="J6225" s="8">
        <v>2</v>
      </c>
      <c r="K6225" s="7">
        <v>-5024.51</v>
      </c>
      <c r="L6225" s="8">
        <v>5691</v>
      </c>
      <c r="M6225" s="7">
        <v>1196930.26</v>
      </c>
      <c r="N6225" s="8">
        <v>403543</v>
      </c>
      <c r="P6225" s="10"/>
    </row>
    <row r="6226" spans="1:16" x14ac:dyDescent="0.25">
      <c r="A6226" s="9">
        <v>44821</v>
      </c>
      <c r="B6226" s="8" t="s">
        <v>22</v>
      </c>
      <c r="C6226" s="7">
        <v>357456.83</v>
      </c>
      <c r="D6226" s="8">
        <v>359119</v>
      </c>
      <c r="E6226" s="7">
        <v>866958.5</v>
      </c>
      <c r="F6226" s="8">
        <v>13483</v>
      </c>
      <c r="G6226" s="7">
        <v>35222.18</v>
      </c>
      <c r="H6226" s="8">
        <v>25248</v>
      </c>
      <c r="I6226" s="7">
        <v>13151.87</v>
      </c>
      <c r="J6226" s="8">
        <v>2</v>
      </c>
      <c r="K6226" s="7">
        <v>69.930000000000007</v>
      </c>
      <c r="L6226" s="8">
        <v>5691</v>
      </c>
      <c r="M6226" s="7">
        <v>1272859.31</v>
      </c>
      <c r="N6226" s="8">
        <v>403543</v>
      </c>
      <c r="P6226" s="10"/>
    </row>
    <row r="6227" spans="1:16" x14ac:dyDescent="0.25">
      <c r="A6227" s="9">
        <v>44821</v>
      </c>
      <c r="B6227" s="8" t="s">
        <v>23</v>
      </c>
      <c r="C6227" s="7">
        <v>397709.38</v>
      </c>
      <c r="D6227" s="8">
        <v>359119</v>
      </c>
      <c r="E6227" s="7">
        <v>899489.05</v>
      </c>
      <c r="F6227" s="8">
        <v>13483</v>
      </c>
      <c r="G6227" s="7">
        <v>39716.01</v>
      </c>
      <c r="H6227" s="8">
        <v>25248</v>
      </c>
      <c r="I6227" s="7">
        <v>11509.18</v>
      </c>
      <c r="J6227" s="8">
        <v>2</v>
      </c>
      <c r="K6227" s="7">
        <v>-3555.9</v>
      </c>
      <c r="L6227" s="8">
        <v>5691</v>
      </c>
      <c r="M6227" s="7">
        <v>1344867.72</v>
      </c>
      <c r="N6227" s="8">
        <v>403543</v>
      </c>
      <c r="P6227" s="10"/>
    </row>
    <row r="6228" spans="1:16" x14ac:dyDescent="0.25">
      <c r="A6228" s="9">
        <v>44821</v>
      </c>
      <c r="B6228" s="8" t="s">
        <v>24</v>
      </c>
      <c r="C6228" s="7">
        <v>449758</v>
      </c>
      <c r="D6228" s="8">
        <v>359119</v>
      </c>
      <c r="E6228" s="7">
        <v>945836.97</v>
      </c>
      <c r="F6228" s="8">
        <v>13483</v>
      </c>
      <c r="G6228" s="7">
        <v>45780.39</v>
      </c>
      <c r="H6228" s="8">
        <v>25248</v>
      </c>
      <c r="I6228" s="7">
        <v>10383.06</v>
      </c>
      <c r="J6228" s="8">
        <v>2</v>
      </c>
      <c r="K6228" s="7">
        <v>-2374.98</v>
      </c>
      <c r="L6228" s="8">
        <v>5691</v>
      </c>
      <c r="M6228" s="7">
        <v>1449383.44</v>
      </c>
      <c r="N6228" s="8">
        <v>403543</v>
      </c>
      <c r="P6228" s="10"/>
    </row>
    <row r="6229" spans="1:16" x14ac:dyDescent="0.25">
      <c r="A6229" s="9">
        <v>44821</v>
      </c>
      <c r="B6229" s="8" t="s">
        <v>25</v>
      </c>
      <c r="C6229" s="7">
        <v>513363.71</v>
      </c>
      <c r="D6229" s="8">
        <v>359119</v>
      </c>
      <c r="E6229" s="7">
        <v>980562.57</v>
      </c>
      <c r="F6229" s="8">
        <v>13483</v>
      </c>
      <c r="G6229" s="7">
        <v>51154.43</v>
      </c>
      <c r="H6229" s="8">
        <v>25248</v>
      </c>
      <c r="I6229" s="7">
        <v>10186.76</v>
      </c>
      <c r="J6229" s="8">
        <v>2</v>
      </c>
      <c r="K6229" s="7">
        <v>-2316.39</v>
      </c>
      <c r="L6229" s="8">
        <v>5691</v>
      </c>
      <c r="M6229" s="7">
        <v>1552951.08</v>
      </c>
      <c r="N6229" s="8">
        <v>403543</v>
      </c>
      <c r="P6229" s="10"/>
    </row>
    <row r="6230" spans="1:16" x14ac:dyDescent="0.25">
      <c r="A6230" s="9">
        <v>44821</v>
      </c>
      <c r="B6230" s="8" t="s">
        <v>26</v>
      </c>
      <c r="C6230" s="7">
        <v>576692.29</v>
      </c>
      <c r="D6230" s="8">
        <v>359119</v>
      </c>
      <c r="E6230" s="7">
        <v>993748.72</v>
      </c>
      <c r="F6230" s="8">
        <v>13483</v>
      </c>
      <c r="G6230" s="7">
        <v>53709.51</v>
      </c>
      <c r="H6230" s="8">
        <v>25248</v>
      </c>
      <c r="I6230" s="7">
        <v>10135.1</v>
      </c>
      <c r="J6230" s="8">
        <v>2</v>
      </c>
      <c r="K6230" s="7">
        <v>-2785.91</v>
      </c>
      <c r="L6230" s="8">
        <v>5691</v>
      </c>
      <c r="M6230" s="7">
        <v>1631499.71</v>
      </c>
      <c r="N6230" s="8">
        <v>403543</v>
      </c>
      <c r="P6230" s="10"/>
    </row>
    <row r="6231" spans="1:16" x14ac:dyDescent="0.25">
      <c r="A6231" s="9">
        <v>44821</v>
      </c>
      <c r="B6231" s="8" t="s">
        <v>27</v>
      </c>
      <c r="C6231" s="7">
        <v>630784.14</v>
      </c>
      <c r="D6231" s="8">
        <v>359119</v>
      </c>
      <c r="E6231" s="7">
        <v>994082.22</v>
      </c>
      <c r="F6231" s="8">
        <v>13483</v>
      </c>
      <c r="G6231" s="7">
        <v>55214.85</v>
      </c>
      <c r="H6231" s="8">
        <v>25248</v>
      </c>
      <c r="I6231" s="7">
        <v>9969.7999999999993</v>
      </c>
      <c r="J6231" s="8">
        <v>2</v>
      </c>
      <c r="K6231" s="7">
        <v>-3466.32</v>
      </c>
      <c r="L6231" s="8">
        <v>5691</v>
      </c>
      <c r="M6231" s="7">
        <v>1686584.69</v>
      </c>
      <c r="N6231" s="8">
        <v>403543</v>
      </c>
      <c r="P6231" s="10"/>
    </row>
    <row r="6232" spans="1:16" x14ac:dyDescent="0.25">
      <c r="A6232" s="9">
        <v>44821</v>
      </c>
      <c r="B6232" s="8" t="s">
        <v>28</v>
      </c>
      <c r="C6232" s="7">
        <v>678435.82</v>
      </c>
      <c r="D6232" s="8">
        <v>359119</v>
      </c>
      <c r="E6232" s="7">
        <v>991446.84</v>
      </c>
      <c r="F6232" s="8">
        <v>13483</v>
      </c>
      <c r="G6232" s="7">
        <v>55870.85</v>
      </c>
      <c r="H6232" s="8">
        <v>25248</v>
      </c>
      <c r="I6232" s="7">
        <v>9628.86</v>
      </c>
      <c r="J6232" s="8">
        <v>2</v>
      </c>
      <c r="K6232" s="7">
        <v>-5186.74</v>
      </c>
      <c r="L6232" s="8">
        <v>5691</v>
      </c>
      <c r="M6232" s="7">
        <v>1730195.63</v>
      </c>
      <c r="N6232" s="8">
        <v>403543</v>
      </c>
      <c r="P6232" s="10"/>
    </row>
    <row r="6233" spans="1:16" x14ac:dyDescent="0.25">
      <c r="A6233" s="9">
        <v>44821</v>
      </c>
      <c r="B6233" s="8" t="s">
        <v>29</v>
      </c>
      <c r="C6233" s="7">
        <v>719340.26</v>
      </c>
      <c r="D6233" s="8">
        <v>359119</v>
      </c>
      <c r="E6233" s="7">
        <v>985614.92</v>
      </c>
      <c r="F6233" s="8">
        <v>13483</v>
      </c>
      <c r="G6233" s="7">
        <v>55955.39</v>
      </c>
      <c r="H6233" s="8">
        <v>25248</v>
      </c>
      <c r="I6233" s="7">
        <v>9783.84</v>
      </c>
      <c r="J6233" s="8">
        <v>2</v>
      </c>
      <c r="K6233" s="7">
        <v>-5614.26</v>
      </c>
      <c r="L6233" s="8">
        <v>5691</v>
      </c>
      <c r="M6233" s="7">
        <v>1765080.15</v>
      </c>
      <c r="N6233" s="8">
        <v>403543</v>
      </c>
      <c r="P6233" s="10"/>
    </row>
    <row r="6234" spans="1:16" x14ac:dyDescent="0.25">
      <c r="A6234" s="9">
        <v>44821</v>
      </c>
      <c r="B6234" s="8" t="s">
        <v>30</v>
      </c>
      <c r="C6234" s="7">
        <v>755426.62</v>
      </c>
      <c r="D6234" s="8">
        <v>359119</v>
      </c>
      <c r="E6234" s="7">
        <v>991892.91</v>
      </c>
      <c r="F6234" s="8">
        <v>13483</v>
      </c>
      <c r="G6234" s="7">
        <v>55792.09</v>
      </c>
      <c r="H6234" s="8">
        <v>25248</v>
      </c>
      <c r="I6234" s="7">
        <v>9608.2000000000007</v>
      </c>
      <c r="J6234" s="8">
        <v>2</v>
      </c>
      <c r="K6234" s="7">
        <v>-2628.91</v>
      </c>
      <c r="L6234" s="8">
        <v>5691</v>
      </c>
      <c r="M6234" s="7">
        <v>1810090.91</v>
      </c>
      <c r="N6234" s="8">
        <v>403543</v>
      </c>
      <c r="P6234" s="10"/>
    </row>
    <row r="6235" spans="1:16" x14ac:dyDescent="0.25">
      <c r="A6235" s="9">
        <v>44821</v>
      </c>
      <c r="B6235" s="8" t="s">
        <v>31</v>
      </c>
      <c r="C6235" s="7">
        <v>770565.66</v>
      </c>
      <c r="D6235" s="8">
        <v>359119</v>
      </c>
      <c r="E6235" s="7">
        <v>977620.44</v>
      </c>
      <c r="F6235" s="8">
        <v>13483</v>
      </c>
      <c r="G6235" s="7">
        <v>54200</v>
      </c>
      <c r="H6235" s="8">
        <v>25248</v>
      </c>
      <c r="I6235" s="7">
        <v>9463.56</v>
      </c>
      <c r="J6235" s="8">
        <v>2</v>
      </c>
      <c r="K6235" s="7">
        <v>-3057.43</v>
      </c>
      <c r="L6235" s="8">
        <v>5691</v>
      </c>
      <c r="M6235" s="7">
        <v>1808792.23</v>
      </c>
      <c r="N6235" s="8">
        <v>403543</v>
      </c>
      <c r="P6235" s="10"/>
    </row>
    <row r="6236" spans="1:16" x14ac:dyDescent="0.25">
      <c r="A6236" s="9">
        <v>44821</v>
      </c>
      <c r="B6236" s="8" t="s">
        <v>32</v>
      </c>
      <c r="C6236" s="7">
        <v>746513.52</v>
      </c>
      <c r="D6236" s="8">
        <v>359119</v>
      </c>
      <c r="E6236" s="7">
        <v>959014.40000000002</v>
      </c>
      <c r="F6236" s="8">
        <v>13483</v>
      </c>
      <c r="G6236" s="7">
        <v>51402.42</v>
      </c>
      <c r="H6236" s="8">
        <v>25248</v>
      </c>
      <c r="I6236" s="7">
        <v>9287.93</v>
      </c>
      <c r="J6236" s="8">
        <v>2</v>
      </c>
      <c r="K6236" s="7">
        <v>-1977.23</v>
      </c>
      <c r="L6236" s="8">
        <v>5691</v>
      </c>
      <c r="M6236" s="7">
        <v>1764241.04</v>
      </c>
      <c r="N6236" s="8">
        <v>403543</v>
      </c>
      <c r="P6236" s="10"/>
    </row>
    <row r="6237" spans="1:16" x14ac:dyDescent="0.25">
      <c r="A6237" s="9">
        <v>44821</v>
      </c>
      <c r="B6237" s="8" t="s">
        <v>33</v>
      </c>
      <c r="C6237" s="7">
        <v>685692.21</v>
      </c>
      <c r="D6237" s="8">
        <v>359119</v>
      </c>
      <c r="E6237" s="7">
        <v>927529.16</v>
      </c>
      <c r="F6237" s="8">
        <v>13483</v>
      </c>
      <c r="G6237" s="7">
        <v>48400.87</v>
      </c>
      <c r="H6237" s="8">
        <v>25248</v>
      </c>
      <c r="I6237" s="7">
        <v>8864.34</v>
      </c>
      <c r="J6237" s="8">
        <v>2</v>
      </c>
      <c r="K6237" s="7">
        <v>-4771.6099999999997</v>
      </c>
      <c r="L6237" s="8">
        <v>5691</v>
      </c>
      <c r="M6237" s="7">
        <v>1665714.97</v>
      </c>
      <c r="N6237" s="8">
        <v>403543</v>
      </c>
      <c r="P6237" s="10"/>
    </row>
    <row r="6238" spans="1:16" x14ac:dyDescent="0.25">
      <c r="A6238" s="9">
        <v>44821</v>
      </c>
      <c r="B6238" s="8" t="s">
        <v>34</v>
      </c>
      <c r="C6238" s="7">
        <v>649211.30000000005</v>
      </c>
      <c r="D6238" s="8">
        <v>359119</v>
      </c>
      <c r="E6238" s="7">
        <v>912802.41</v>
      </c>
      <c r="F6238" s="8">
        <v>13483</v>
      </c>
      <c r="G6238" s="7">
        <v>47744.73</v>
      </c>
      <c r="H6238" s="8">
        <v>25248</v>
      </c>
      <c r="I6238" s="7">
        <v>8874.67</v>
      </c>
      <c r="J6238" s="8">
        <v>2</v>
      </c>
      <c r="K6238" s="7">
        <v>-636.71</v>
      </c>
      <c r="L6238" s="8">
        <v>5691</v>
      </c>
      <c r="M6238" s="7">
        <v>1617996.4</v>
      </c>
      <c r="N6238" s="8">
        <v>403543</v>
      </c>
      <c r="P6238" s="10"/>
    </row>
    <row r="6239" spans="1:16" x14ac:dyDescent="0.25">
      <c r="A6239" s="9">
        <v>44821</v>
      </c>
      <c r="B6239" s="8" t="s">
        <v>35</v>
      </c>
      <c r="C6239" s="7">
        <v>604401.78</v>
      </c>
      <c r="D6239" s="8">
        <v>359119</v>
      </c>
      <c r="E6239" s="7">
        <v>875113.92</v>
      </c>
      <c r="F6239" s="8">
        <v>13483</v>
      </c>
      <c r="G6239" s="7">
        <v>44622.02</v>
      </c>
      <c r="H6239" s="8">
        <v>25248</v>
      </c>
      <c r="I6239" s="7">
        <v>12222.05</v>
      </c>
      <c r="J6239" s="8">
        <v>2</v>
      </c>
      <c r="K6239" s="7">
        <v>3782.61</v>
      </c>
      <c r="L6239" s="8">
        <v>5691</v>
      </c>
      <c r="M6239" s="7">
        <v>1540142.38</v>
      </c>
      <c r="N6239" s="8">
        <v>403543</v>
      </c>
      <c r="P6239" s="10"/>
    </row>
    <row r="6240" spans="1:16" x14ac:dyDescent="0.25">
      <c r="A6240" s="9">
        <v>44821</v>
      </c>
      <c r="B6240" s="8" t="s">
        <v>36</v>
      </c>
      <c r="C6240" s="7">
        <v>551543.65</v>
      </c>
      <c r="D6240" s="8">
        <v>359119</v>
      </c>
      <c r="E6240" s="7">
        <v>834121.26</v>
      </c>
      <c r="F6240" s="8">
        <v>13483</v>
      </c>
      <c r="G6240" s="7">
        <v>41476.51</v>
      </c>
      <c r="H6240" s="8">
        <v>25248</v>
      </c>
      <c r="I6240" s="7">
        <v>13461.81</v>
      </c>
      <c r="J6240" s="8">
        <v>2</v>
      </c>
      <c r="K6240" s="7">
        <v>7517</v>
      </c>
      <c r="L6240" s="8">
        <v>5691</v>
      </c>
      <c r="M6240" s="7">
        <v>1448120.23</v>
      </c>
      <c r="N6240" s="8">
        <v>403543</v>
      </c>
      <c r="P6240" s="10"/>
    </row>
    <row r="6241" spans="1:16" x14ac:dyDescent="0.25">
      <c r="A6241" s="9">
        <v>44821</v>
      </c>
      <c r="B6241" s="8" t="s">
        <v>37</v>
      </c>
      <c r="C6241" s="7">
        <v>487015.95</v>
      </c>
      <c r="D6241" s="8">
        <v>359119</v>
      </c>
      <c r="E6241" s="7">
        <v>798523.43</v>
      </c>
      <c r="F6241" s="8">
        <v>13483</v>
      </c>
      <c r="G6241" s="7">
        <v>39157.26</v>
      </c>
      <c r="H6241" s="8">
        <v>25248</v>
      </c>
      <c r="I6241" s="7">
        <v>12676.63</v>
      </c>
      <c r="J6241" s="8">
        <v>2</v>
      </c>
      <c r="K6241" s="7">
        <v>5541.15</v>
      </c>
      <c r="L6241" s="8">
        <v>5691</v>
      </c>
      <c r="M6241" s="7">
        <v>1342914.42</v>
      </c>
      <c r="N6241" s="8">
        <v>403543</v>
      </c>
      <c r="P6241" s="10"/>
    </row>
    <row r="6242" spans="1:16" x14ac:dyDescent="0.25">
      <c r="A6242" s="9">
        <v>44821</v>
      </c>
      <c r="B6242" s="8" t="s">
        <v>38</v>
      </c>
      <c r="C6242" s="7">
        <v>425185.03</v>
      </c>
      <c r="D6242" s="8">
        <v>358631</v>
      </c>
      <c r="E6242" s="7">
        <v>775128.14</v>
      </c>
      <c r="F6242" s="8">
        <v>13479</v>
      </c>
      <c r="G6242" s="7">
        <v>37484.050000000003</v>
      </c>
      <c r="H6242" s="8">
        <v>25220</v>
      </c>
      <c r="I6242" s="7">
        <v>11705.48</v>
      </c>
      <c r="J6242" s="8">
        <v>2</v>
      </c>
      <c r="K6242" s="7">
        <v>9092.2199999999993</v>
      </c>
      <c r="L6242" s="8">
        <v>5681</v>
      </c>
      <c r="M6242" s="7">
        <v>1258594.92</v>
      </c>
      <c r="N6242" s="8">
        <v>403013</v>
      </c>
      <c r="P6242" s="10"/>
    </row>
    <row r="6243" spans="1:16" x14ac:dyDescent="0.25">
      <c r="A6243" s="9">
        <v>44822</v>
      </c>
      <c r="B6243" s="8" t="s">
        <v>15</v>
      </c>
      <c r="C6243" s="7">
        <v>372134.45</v>
      </c>
      <c r="D6243" s="8">
        <v>358621</v>
      </c>
      <c r="E6243" s="7">
        <v>758018.97</v>
      </c>
      <c r="F6243" s="8">
        <v>13478</v>
      </c>
      <c r="G6243" s="7">
        <v>36028.660000000003</v>
      </c>
      <c r="H6243" s="8">
        <v>25220</v>
      </c>
      <c r="I6243" s="7">
        <v>11013.27</v>
      </c>
      <c r="J6243" s="8">
        <v>2</v>
      </c>
      <c r="K6243" s="7">
        <v>6853.63</v>
      </c>
      <c r="L6243" s="8">
        <v>5681</v>
      </c>
      <c r="M6243" s="7">
        <v>1184048.98</v>
      </c>
      <c r="N6243" s="8">
        <v>403002</v>
      </c>
      <c r="P6243" s="10"/>
    </row>
    <row r="6244" spans="1:16" x14ac:dyDescent="0.25">
      <c r="A6244" s="9">
        <v>44822</v>
      </c>
      <c r="B6244" s="8" t="s">
        <v>16</v>
      </c>
      <c r="C6244" s="7">
        <v>335122.31</v>
      </c>
      <c r="D6244" s="8">
        <v>358621</v>
      </c>
      <c r="E6244" s="7">
        <v>745438.18</v>
      </c>
      <c r="F6244" s="8">
        <v>13478</v>
      </c>
      <c r="G6244" s="7">
        <v>34989.339999999997</v>
      </c>
      <c r="H6244" s="8">
        <v>25220</v>
      </c>
      <c r="I6244" s="7">
        <v>10331.4</v>
      </c>
      <c r="J6244" s="8">
        <v>2</v>
      </c>
      <c r="K6244" s="7">
        <v>5907.18</v>
      </c>
      <c r="L6244" s="8">
        <v>5681</v>
      </c>
      <c r="M6244" s="7">
        <v>1131788.4099999999</v>
      </c>
      <c r="N6244" s="8">
        <v>403002</v>
      </c>
      <c r="P6244" s="10"/>
    </row>
    <row r="6245" spans="1:16" x14ac:dyDescent="0.25">
      <c r="A6245" s="9">
        <v>44822</v>
      </c>
      <c r="B6245" s="8" t="s">
        <v>17</v>
      </c>
      <c r="C6245" s="7">
        <v>311836.26</v>
      </c>
      <c r="D6245" s="8">
        <v>358621</v>
      </c>
      <c r="E6245" s="7">
        <v>737366.81</v>
      </c>
      <c r="F6245" s="8">
        <v>13478</v>
      </c>
      <c r="G6245" s="7">
        <v>34303</v>
      </c>
      <c r="H6245" s="8">
        <v>25220</v>
      </c>
      <c r="I6245" s="7">
        <v>10104.11</v>
      </c>
      <c r="J6245" s="8">
        <v>2</v>
      </c>
      <c r="K6245" s="7">
        <v>9563.91</v>
      </c>
      <c r="L6245" s="8">
        <v>5681</v>
      </c>
      <c r="M6245" s="7">
        <v>1103174.0900000001</v>
      </c>
      <c r="N6245" s="8">
        <v>403002</v>
      </c>
      <c r="P6245" s="10"/>
    </row>
    <row r="6246" spans="1:16" x14ac:dyDescent="0.25">
      <c r="A6246" s="9">
        <v>44822</v>
      </c>
      <c r="B6246" s="8" t="s">
        <v>18</v>
      </c>
      <c r="C6246" s="7">
        <v>295456.84000000003</v>
      </c>
      <c r="D6246" s="8">
        <v>358621</v>
      </c>
      <c r="E6246" s="7">
        <v>740466.97</v>
      </c>
      <c r="F6246" s="8">
        <v>13478</v>
      </c>
      <c r="G6246" s="7">
        <v>33741.61</v>
      </c>
      <c r="H6246" s="8">
        <v>25220</v>
      </c>
      <c r="I6246" s="7">
        <v>10424.379999999999</v>
      </c>
      <c r="J6246" s="8">
        <v>2</v>
      </c>
      <c r="K6246" s="7">
        <v>9049.52</v>
      </c>
      <c r="L6246" s="8">
        <v>5681</v>
      </c>
      <c r="M6246" s="7">
        <v>1089139.32</v>
      </c>
      <c r="N6246" s="8">
        <v>403002</v>
      </c>
      <c r="P6246" s="10"/>
    </row>
    <row r="6247" spans="1:16" x14ac:dyDescent="0.25">
      <c r="A6247" s="9">
        <v>44822</v>
      </c>
      <c r="B6247" s="8" t="s">
        <v>19</v>
      </c>
      <c r="C6247" s="7">
        <v>287382.68</v>
      </c>
      <c r="D6247" s="8">
        <v>358621</v>
      </c>
      <c r="E6247" s="7">
        <v>752360.04</v>
      </c>
      <c r="F6247" s="8">
        <v>13478</v>
      </c>
      <c r="G6247" s="7">
        <v>33702.79</v>
      </c>
      <c r="H6247" s="8">
        <v>25220</v>
      </c>
      <c r="I6247" s="7">
        <v>11095.92</v>
      </c>
      <c r="J6247" s="8">
        <v>2</v>
      </c>
      <c r="K6247" s="7">
        <v>9473.01</v>
      </c>
      <c r="L6247" s="8">
        <v>5681</v>
      </c>
      <c r="M6247" s="7">
        <v>1094014.44</v>
      </c>
      <c r="N6247" s="8">
        <v>403002</v>
      </c>
      <c r="P6247" s="10"/>
    </row>
    <row r="6248" spans="1:16" x14ac:dyDescent="0.25">
      <c r="A6248" s="9">
        <v>44822</v>
      </c>
      <c r="B6248" s="8" t="s">
        <v>20</v>
      </c>
      <c r="C6248" s="7">
        <v>288941.88</v>
      </c>
      <c r="D6248" s="8">
        <v>358621</v>
      </c>
      <c r="E6248" s="7">
        <v>769318.27</v>
      </c>
      <c r="F6248" s="8">
        <v>13478</v>
      </c>
      <c r="G6248" s="7">
        <v>33879.19</v>
      </c>
      <c r="H6248" s="8">
        <v>25220</v>
      </c>
      <c r="I6248" s="7">
        <v>11095.92</v>
      </c>
      <c r="J6248" s="8">
        <v>2</v>
      </c>
      <c r="K6248" s="7">
        <v>7039.09</v>
      </c>
      <c r="L6248" s="8">
        <v>5681</v>
      </c>
      <c r="M6248" s="7">
        <v>1110274.3500000001</v>
      </c>
      <c r="N6248" s="8">
        <v>403002</v>
      </c>
      <c r="P6248" s="10"/>
    </row>
    <row r="6249" spans="1:16" x14ac:dyDescent="0.25">
      <c r="A6249" s="9">
        <v>44822</v>
      </c>
      <c r="B6249" s="8" t="s">
        <v>21</v>
      </c>
      <c r="C6249" s="7">
        <v>308091.78999999998</v>
      </c>
      <c r="D6249" s="8">
        <v>358621</v>
      </c>
      <c r="E6249" s="7">
        <v>775684.85</v>
      </c>
      <c r="F6249" s="8">
        <v>13478</v>
      </c>
      <c r="G6249" s="7">
        <v>32085.27</v>
      </c>
      <c r="H6249" s="8">
        <v>25220</v>
      </c>
      <c r="I6249" s="7">
        <v>10321.07</v>
      </c>
      <c r="J6249" s="8">
        <v>2</v>
      </c>
      <c r="K6249" s="7">
        <v>-436.51</v>
      </c>
      <c r="L6249" s="8">
        <v>5681</v>
      </c>
      <c r="M6249" s="7">
        <v>1125746.47</v>
      </c>
      <c r="N6249" s="8">
        <v>403002</v>
      </c>
      <c r="P6249" s="10"/>
    </row>
    <row r="6250" spans="1:16" x14ac:dyDescent="0.25">
      <c r="A6250" s="9">
        <v>44822</v>
      </c>
      <c r="B6250" s="8" t="s">
        <v>22</v>
      </c>
      <c r="C6250" s="7">
        <v>351850.18</v>
      </c>
      <c r="D6250" s="8">
        <v>358621</v>
      </c>
      <c r="E6250" s="7">
        <v>790629.41</v>
      </c>
      <c r="F6250" s="8">
        <v>13478</v>
      </c>
      <c r="G6250" s="7">
        <v>31646.83</v>
      </c>
      <c r="H6250" s="8">
        <v>25220</v>
      </c>
      <c r="I6250" s="7">
        <v>9081.2999999999993</v>
      </c>
      <c r="J6250" s="8">
        <v>2</v>
      </c>
      <c r="K6250" s="7">
        <v>-2343.0500000000002</v>
      </c>
      <c r="L6250" s="8">
        <v>5681</v>
      </c>
      <c r="M6250" s="7">
        <v>1180864.67</v>
      </c>
      <c r="N6250" s="8">
        <v>403002</v>
      </c>
      <c r="P6250" s="10"/>
    </row>
    <row r="6251" spans="1:16" x14ac:dyDescent="0.25">
      <c r="A6251" s="9">
        <v>44822</v>
      </c>
      <c r="B6251" s="8" t="s">
        <v>23</v>
      </c>
      <c r="C6251" s="7">
        <v>407819.17</v>
      </c>
      <c r="D6251" s="8">
        <v>358621</v>
      </c>
      <c r="E6251" s="7">
        <v>825192.56</v>
      </c>
      <c r="F6251" s="8">
        <v>13478</v>
      </c>
      <c r="G6251" s="7">
        <v>35188.629999999997</v>
      </c>
      <c r="H6251" s="8">
        <v>25220</v>
      </c>
      <c r="I6251" s="7">
        <v>8564.73</v>
      </c>
      <c r="J6251" s="8">
        <v>2</v>
      </c>
      <c r="K6251" s="7">
        <v>-3815.38</v>
      </c>
      <c r="L6251" s="8">
        <v>5681</v>
      </c>
      <c r="M6251" s="7">
        <v>1272949.71</v>
      </c>
      <c r="N6251" s="8">
        <v>403002</v>
      </c>
      <c r="P6251" s="10"/>
    </row>
    <row r="6252" spans="1:16" x14ac:dyDescent="0.25">
      <c r="A6252" s="9">
        <v>44822</v>
      </c>
      <c r="B6252" s="8" t="s">
        <v>24</v>
      </c>
      <c r="C6252" s="7">
        <v>462223.96</v>
      </c>
      <c r="D6252" s="8">
        <v>358621</v>
      </c>
      <c r="E6252" s="7">
        <v>864727.95</v>
      </c>
      <c r="F6252" s="8">
        <v>13478</v>
      </c>
      <c r="G6252" s="7">
        <v>39522.699999999997</v>
      </c>
      <c r="H6252" s="8">
        <v>25220</v>
      </c>
      <c r="I6252" s="7">
        <v>10186.76</v>
      </c>
      <c r="J6252" s="8">
        <v>2</v>
      </c>
      <c r="K6252" s="7">
        <v>-5852.54</v>
      </c>
      <c r="L6252" s="8">
        <v>5681</v>
      </c>
      <c r="M6252" s="7">
        <v>1370808.83</v>
      </c>
      <c r="N6252" s="8">
        <v>403002</v>
      </c>
      <c r="P6252" s="10"/>
    </row>
    <row r="6253" spans="1:16" x14ac:dyDescent="0.25">
      <c r="A6253" s="9">
        <v>44822</v>
      </c>
      <c r="B6253" s="8" t="s">
        <v>25</v>
      </c>
      <c r="C6253" s="7">
        <v>524521.5</v>
      </c>
      <c r="D6253" s="8">
        <v>358621</v>
      </c>
      <c r="E6253" s="7">
        <v>902534.5</v>
      </c>
      <c r="F6253" s="8">
        <v>13478</v>
      </c>
      <c r="G6253" s="7">
        <v>43919.6</v>
      </c>
      <c r="H6253" s="8">
        <v>25220</v>
      </c>
      <c r="I6253" s="7">
        <v>10393.39</v>
      </c>
      <c r="J6253" s="8">
        <v>2</v>
      </c>
      <c r="K6253" s="7">
        <v>-5439.74</v>
      </c>
      <c r="L6253" s="8">
        <v>5681</v>
      </c>
      <c r="M6253" s="7">
        <v>1475929.25</v>
      </c>
      <c r="N6253" s="8">
        <v>403002</v>
      </c>
      <c r="P6253" s="10"/>
    </row>
    <row r="6254" spans="1:16" x14ac:dyDescent="0.25">
      <c r="A6254" s="9">
        <v>44822</v>
      </c>
      <c r="B6254" s="8" t="s">
        <v>26</v>
      </c>
      <c r="C6254" s="7">
        <v>598138.98</v>
      </c>
      <c r="D6254" s="8">
        <v>358621</v>
      </c>
      <c r="E6254" s="7">
        <v>932337.68</v>
      </c>
      <c r="F6254" s="8">
        <v>13478</v>
      </c>
      <c r="G6254" s="7">
        <v>47714.99</v>
      </c>
      <c r="H6254" s="8">
        <v>25220</v>
      </c>
      <c r="I6254" s="7">
        <v>11075.26</v>
      </c>
      <c r="J6254" s="8">
        <v>2</v>
      </c>
      <c r="K6254" s="7">
        <v>-4017.49</v>
      </c>
      <c r="L6254" s="8">
        <v>5681</v>
      </c>
      <c r="M6254" s="7">
        <v>1585249.42</v>
      </c>
      <c r="N6254" s="8">
        <v>403002</v>
      </c>
      <c r="P6254" s="10"/>
    </row>
    <row r="6255" spans="1:16" x14ac:dyDescent="0.25">
      <c r="A6255" s="9">
        <v>44822</v>
      </c>
      <c r="B6255" s="8" t="s">
        <v>27</v>
      </c>
      <c r="C6255" s="7">
        <v>661031.1</v>
      </c>
      <c r="D6255" s="8">
        <v>358621</v>
      </c>
      <c r="E6255" s="7">
        <v>941039.59</v>
      </c>
      <c r="F6255" s="8">
        <v>13478</v>
      </c>
      <c r="G6255" s="7">
        <v>49419.519999999997</v>
      </c>
      <c r="H6255" s="8">
        <v>25220</v>
      </c>
      <c r="I6255" s="7">
        <v>11188.91</v>
      </c>
      <c r="J6255" s="8">
        <v>2</v>
      </c>
      <c r="K6255" s="7">
        <v>-6421.74</v>
      </c>
      <c r="L6255" s="8">
        <v>5681</v>
      </c>
      <c r="M6255" s="7">
        <v>1656257.38</v>
      </c>
      <c r="N6255" s="8">
        <v>403002</v>
      </c>
      <c r="P6255" s="10"/>
    </row>
    <row r="6256" spans="1:16" x14ac:dyDescent="0.25">
      <c r="A6256" s="9">
        <v>44822</v>
      </c>
      <c r="B6256" s="8" t="s">
        <v>28</v>
      </c>
      <c r="C6256" s="7">
        <v>716521.61</v>
      </c>
      <c r="D6256" s="8">
        <v>358621</v>
      </c>
      <c r="E6256" s="7">
        <v>945444.73</v>
      </c>
      <c r="F6256" s="8">
        <v>13478</v>
      </c>
      <c r="G6256" s="7">
        <v>50924.09</v>
      </c>
      <c r="H6256" s="8">
        <v>25220</v>
      </c>
      <c r="I6256" s="7">
        <v>11292.22</v>
      </c>
      <c r="J6256" s="8">
        <v>2</v>
      </c>
      <c r="K6256" s="7">
        <v>-6587.54</v>
      </c>
      <c r="L6256" s="8">
        <v>5681</v>
      </c>
      <c r="M6256" s="7">
        <v>1717595.11</v>
      </c>
      <c r="N6256" s="8">
        <v>403002</v>
      </c>
      <c r="P6256" s="10"/>
    </row>
    <row r="6257" spans="1:16" x14ac:dyDescent="0.25">
      <c r="A6257" s="9">
        <v>44822</v>
      </c>
      <c r="B6257" s="8" t="s">
        <v>29</v>
      </c>
      <c r="C6257" s="7">
        <v>771066.08</v>
      </c>
      <c r="D6257" s="8">
        <v>358621</v>
      </c>
      <c r="E6257" s="7">
        <v>951635.31</v>
      </c>
      <c r="F6257" s="8">
        <v>13478</v>
      </c>
      <c r="G6257" s="7">
        <v>51960.37</v>
      </c>
      <c r="H6257" s="8">
        <v>25220</v>
      </c>
      <c r="I6257" s="7">
        <v>11219.9</v>
      </c>
      <c r="J6257" s="8">
        <v>2</v>
      </c>
      <c r="K6257" s="7">
        <v>-5083.3100000000004</v>
      </c>
      <c r="L6257" s="8">
        <v>5681</v>
      </c>
      <c r="M6257" s="7">
        <v>1780798.35</v>
      </c>
      <c r="N6257" s="8">
        <v>403002</v>
      </c>
      <c r="P6257" s="10"/>
    </row>
    <row r="6258" spans="1:16" x14ac:dyDescent="0.25">
      <c r="A6258" s="9">
        <v>44822</v>
      </c>
      <c r="B6258" s="8" t="s">
        <v>30</v>
      </c>
      <c r="C6258" s="7">
        <v>814026.55</v>
      </c>
      <c r="D6258" s="8">
        <v>358621</v>
      </c>
      <c r="E6258" s="7">
        <v>952372.29</v>
      </c>
      <c r="F6258" s="8">
        <v>13478</v>
      </c>
      <c r="G6258" s="7">
        <v>52122.17</v>
      </c>
      <c r="H6258" s="8">
        <v>25220</v>
      </c>
      <c r="I6258" s="7">
        <v>11044.27</v>
      </c>
      <c r="J6258" s="8">
        <v>2</v>
      </c>
      <c r="K6258" s="7">
        <v>-5100.25</v>
      </c>
      <c r="L6258" s="8">
        <v>5681</v>
      </c>
      <c r="M6258" s="7">
        <v>1824465.03</v>
      </c>
      <c r="N6258" s="8">
        <v>403002</v>
      </c>
      <c r="P6258" s="10"/>
    </row>
    <row r="6259" spans="1:16" x14ac:dyDescent="0.25">
      <c r="A6259" s="9">
        <v>44822</v>
      </c>
      <c r="B6259" s="8" t="s">
        <v>31</v>
      </c>
      <c r="C6259" s="7">
        <v>834561.41</v>
      </c>
      <c r="D6259" s="8">
        <v>358621</v>
      </c>
      <c r="E6259" s="7">
        <v>948504.6</v>
      </c>
      <c r="F6259" s="8">
        <v>13478</v>
      </c>
      <c r="G6259" s="7">
        <v>51121.74</v>
      </c>
      <c r="H6259" s="8">
        <v>25220</v>
      </c>
      <c r="I6259" s="7">
        <v>10662</v>
      </c>
      <c r="J6259" s="8">
        <v>2</v>
      </c>
      <c r="K6259" s="7">
        <v>-3154.54</v>
      </c>
      <c r="L6259" s="8">
        <v>5681</v>
      </c>
      <c r="M6259" s="7">
        <v>1841695.21</v>
      </c>
      <c r="N6259" s="8">
        <v>403002</v>
      </c>
      <c r="P6259" s="10"/>
    </row>
    <row r="6260" spans="1:16" x14ac:dyDescent="0.25">
      <c r="A6260" s="9">
        <v>44822</v>
      </c>
      <c r="B6260" s="8" t="s">
        <v>32</v>
      </c>
      <c r="C6260" s="7">
        <v>821070.82</v>
      </c>
      <c r="D6260" s="8">
        <v>358621</v>
      </c>
      <c r="E6260" s="7">
        <v>926732.7</v>
      </c>
      <c r="F6260" s="8">
        <v>13478</v>
      </c>
      <c r="G6260" s="7">
        <v>49104.71</v>
      </c>
      <c r="H6260" s="8">
        <v>25220</v>
      </c>
      <c r="I6260" s="7">
        <v>9928.48</v>
      </c>
      <c r="J6260" s="8">
        <v>2</v>
      </c>
      <c r="K6260" s="7">
        <v>-2682.18</v>
      </c>
      <c r="L6260" s="8">
        <v>5681</v>
      </c>
      <c r="M6260" s="7">
        <v>1804154.53</v>
      </c>
      <c r="N6260" s="8">
        <v>403002</v>
      </c>
      <c r="P6260" s="10"/>
    </row>
    <row r="6261" spans="1:16" x14ac:dyDescent="0.25">
      <c r="A6261" s="9">
        <v>44822</v>
      </c>
      <c r="B6261" s="8" t="s">
        <v>33</v>
      </c>
      <c r="C6261" s="7">
        <v>769565.24</v>
      </c>
      <c r="D6261" s="8">
        <v>358621</v>
      </c>
      <c r="E6261" s="7">
        <v>898735.22</v>
      </c>
      <c r="F6261" s="8">
        <v>13478</v>
      </c>
      <c r="G6261" s="7">
        <v>46645.64</v>
      </c>
      <c r="H6261" s="8">
        <v>25220</v>
      </c>
      <c r="I6261" s="7">
        <v>10021.459999999999</v>
      </c>
      <c r="J6261" s="8">
        <v>2</v>
      </c>
      <c r="K6261" s="7">
        <v>-3849.26</v>
      </c>
      <c r="L6261" s="8">
        <v>5681</v>
      </c>
      <c r="M6261" s="7">
        <v>1721118.3</v>
      </c>
      <c r="N6261" s="8">
        <v>403002</v>
      </c>
      <c r="P6261" s="10"/>
    </row>
    <row r="6262" spans="1:16" x14ac:dyDescent="0.25">
      <c r="A6262" s="9">
        <v>44822</v>
      </c>
      <c r="B6262" s="8" t="s">
        <v>34</v>
      </c>
      <c r="C6262" s="7">
        <v>758271.42</v>
      </c>
      <c r="D6262" s="8">
        <v>358621</v>
      </c>
      <c r="E6262" s="7">
        <v>888474.11</v>
      </c>
      <c r="F6262" s="8">
        <v>13478</v>
      </c>
      <c r="G6262" s="7">
        <v>46336.160000000003</v>
      </c>
      <c r="H6262" s="8">
        <v>25220</v>
      </c>
      <c r="I6262" s="7">
        <v>10383.06</v>
      </c>
      <c r="J6262" s="8">
        <v>2</v>
      </c>
      <c r="K6262" s="7">
        <v>3146.29</v>
      </c>
      <c r="L6262" s="8">
        <v>5681</v>
      </c>
      <c r="M6262" s="7">
        <v>1706611.04</v>
      </c>
      <c r="N6262" s="8">
        <v>403002</v>
      </c>
      <c r="P6262" s="10"/>
    </row>
    <row r="6263" spans="1:16" x14ac:dyDescent="0.25">
      <c r="A6263" s="9">
        <v>44822</v>
      </c>
      <c r="B6263" s="8" t="s">
        <v>35</v>
      </c>
      <c r="C6263" s="7">
        <v>695949.25</v>
      </c>
      <c r="D6263" s="8">
        <v>358621</v>
      </c>
      <c r="E6263" s="7">
        <v>858615.03</v>
      </c>
      <c r="F6263" s="8">
        <v>13478</v>
      </c>
      <c r="G6263" s="7">
        <v>43256.800000000003</v>
      </c>
      <c r="H6263" s="8">
        <v>25220</v>
      </c>
      <c r="I6263" s="7">
        <v>13730.43</v>
      </c>
      <c r="J6263" s="8">
        <v>2</v>
      </c>
      <c r="K6263" s="7">
        <v>-973.48</v>
      </c>
      <c r="L6263" s="8">
        <v>5681</v>
      </c>
      <c r="M6263" s="7">
        <v>1610578.03</v>
      </c>
      <c r="N6263" s="8">
        <v>403002</v>
      </c>
      <c r="P6263" s="10"/>
    </row>
    <row r="6264" spans="1:16" x14ac:dyDescent="0.25">
      <c r="A6264" s="9">
        <v>44822</v>
      </c>
      <c r="B6264" s="8" t="s">
        <v>36</v>
      </c>
      <c r="C6264" s="7">
        <v>612600.46</v>
      </c>
      <c r="D6264" s="8">
        <v>358621</v>
      </c>
      <c r="E6264" s="7">
        <v>837607.17</v>
      </c>
      <c r="F6264" s="8">
        <v>13478</v>
      </c>
      <c r="G6264" s="7">
        <v>40979.410000000003</v>
      </c>
      <c r="H6264" s="8">
        <v>25220</v>
      </c>
      <c r="I6264" s="7">
        <v>15104.51</v>
      </c>
      <c r="J6264" s="8">
        <v>2</v>
      </c>
      <c r="K6264" s="7">
        <v>4224.58</v>
      </c>
      <c r="L6264" s="8">
        <v>5681</v>
      </c>
      <c r="M6264" s="7">
        <v>1510516.13</v>
      </c>
      <c r="N6264" s="8">
        <v>403002</v>
      </c>
      <c r="P6264" s="10"/>
    </row>
    <row r="6265" spans="1:16" x14ac:dyDescent="0.25">
      <c r="A6265" s="9">
        <v>44822</v>
      </c>
      <c r="B6265" s="8" t="s">
        <v>37</v>
      </c>
      <c r="C6265" s="7">
        <v>523675.87</v>
      </c>
      <c r="D6265" s="8">
        <v>358621</v>
      </c>
      <c r="E6265" s="7">
        <v>825289.47</v>
      </c>
      <c r="F6265" s="8">
        <v>13478</v>
      </c>
      <c r="G6265" s="7">
        <v>38997.19</v>
      </c>
      <c r="H6265" s="8">
        <v>25220</v>
      </c>
      <c r="I6265" s="7">
        <v>13926.73</v>
      </c>
      <c r="J6265" s="8">
        <v>2</v>
      </c>
      <c r="K6265" s="7">
        <v>6520.11</v>
      </c>
      <c r="L6265" s="8">
        <v>5681</v>
      </c>
      <c r="M6265" s="7">
        <v>1408409.37</v>
      </c>
      <c r="N6265" s="8">
        <v>403002</v>
      </c>
      <c r="P6265" s="10"/>
    </row>
    <row r="6266" spans="1:16" x14ac:dyDescent="0.25">
      <c r="A6266" s="9">
        <v>44822</v>
      </c>
      <c r="B6266" s="8" t="s">
        <v>38</v>
      </c>
      <c r="C6266" s="7">
        <v>449959.34</v>
      </c>
      <c r="D6266" s="8">
        <v>358530</v>
      </c>
      <c r="E6266" s="7">
        <v>815479.51</v>
      </c>
      <c r="F6266" s="8">
        <v>13483</v>
      </c>
      <c r="G6266" s="7">
        <v>37540.160000000003</v>
      </c>
      <c r="H6266" s="8">
        <v>25220</v>
      </c>
      <c r="I6266" s="7">
        <v>13151.87</v>
      </c>
      <c r="J6266" s="8">
        <v>2</v>
      </c>
      <c r="K6266" s="7">
        <v>2504.02</v>
      </c>
      <c r="L6266" s="8">
        <v>5681</v>
      </c>
      <c r="M6266" s="7">
        <v>1318634.8999999999</v>
      </c>
      <c r="N6266" s="8">
        <v>402916</v>
      </c>
      <c r="P6266" s="10"/>
    </row>
    <row r="6267" spans="1:16" x14ac:dyDescent="0.25">
      <c r="A6267" s="9">
        <v>44823</v>
      </c>
      <c r="B6267" s="8" t="s">
        <v>15</v>
      </c>
      <c r="C6267" s="7">
        <v>401973.92</v>
      </c>
      <c r="D6267" s="8">
        <v>358532</v>
      </c>
      <c r="E6267" s="7">
        <v>811769.29</v>
      </c>
      <c r="F6267" s="8">
        <v>13482</v>
      </c>
      <c r="G6267" s="7">
        <v>36634.22</v>
      </c>
      <c r="H6267" s="8">
        <v>25220</v>
      </c>
      <c r="I6267" s="7">
        <v>12986.57</v>
      </c>
      <c r="J6267" s="8">
        <v>2</v>
      </c>
      <c r="K6267" s="7">
        <v>3049.14</v>
      </c>
      <c r="L6267" s="8">
        <v>5681</v>
      </c>
      <c r="M6267" s="7">
        <v>1266413.1399999999</v>
      </c>
      <c r="N6267" s="8">
        <v>402917</v>
      </c>
      <c r="P6267" s="10"/>
    </row>
    <row r="6268" spans="1:16" x14ac:dyDescent="0.25">
      <c r="A6268" s="9">
        <v>44823</v>
      </c>
      <c r="B6268" s="8" t="s">
        <v>16</v>
      </c>
      <c r="C6268" s="7">
        <v>370364.38</v>
      </c>
      <c r="D6268" s="8">
        <v>358532</v>
      </c>
      <c r="E6268" s="7">
        <v>809202.3</v>
      </c>
      <c r="F6268" s="8">
        <v>13482</v>
      </c>
      <c r="G6268" s="7">
        <v>36049.18</v>
      </c>
      <c r="H6268" s="8">
        <v>25220</v>
      </c>
      <c r="I6268" s="7">
        <v>12810.94</v>
      </c>
      <c r="J6268" s="8">
        <v>2</v>
      </c>
      <c r="K6268" s="7">
        <v>2976.68</v>
      </c>
      <c r="L6268" s="8">
        <v>5681</v>
      </c>
      <c r="M6268" s="7">
        <v>1231403.48</v>
      </c>
      <c r="N6268" s="8">
        <v>402917</v>
      </c>
      <c r="P6268" s="10"/>
    </row>
    <row r="6269" spans="1:16" x14ac:dyDescent="0.25">
      <c r="A6269" s="9">
        <v>44823</v>
      </c>
      <c r="B6269" s="8" t="s">
        <v>17</v>
      </c>
      <c r="C6269" s="7">
        <v>351848.13</v>
      </c>
      <c r="D6269" s="8">
        <v>358532</v>
      </c>
      <c r="E6269" s="7">
        <v>817099.66</v>
      </c>
      <c r="F6269" s="8">
        <v>13482</v>
      </c>
      <c r="G6269" s="7">
        <v>35648.29</v>
      </c>
      <c r="H6269" s="8">
        <v>25220</v>
      </c>
      <c r="I6269" s="7">
        <v>13162.2</v>
      </c>
      <c r="J6269" s="8">
        <v>2</v>
      </c>
      <c r="K6269" s="7">
        <v>454.73</v>
      </c>
      <c r="L6269" s="8">
        <v>5681</v>
      </c>
      <c r="M6269" s="7">
        <v>1218213.01</v>
      </c>
      <c r="N6269" s="8">
        <v>402917</v>
      </c>
      <c r="P6269" s="10"/>
    </row>
    <row r="6270" spans="1:16" x14ac:dyDescent="0.25">
      <c r="A6270" s="9">
        <v>44823</v>
      </c>
      <c r="B6270" s="8" t="s">
        <v>18</v>
      </c>
      <c r="C6270" s="7">
        <v>342322.86</v>
      </c>
      <c r="D6270" s="8">
        <v>358532</v>
      </c>
      <c r="E6270" s="7">
        <v>850665.35</v>
      </c>
      <c r="F6270" s="8">
        <v>13482</v>
      </c>
      <c r="G6270" s="7">
        <v>35833.370000000003</v>
      </c>
      <c r="H6270" s="8">
        <v>25220</v>
      </c>
      <c r="I6270" s="7">
        <v>13472.15</v>
      </c>
      <c r="J6270" s="8">
        <v>2</v>
      </c>
      <c r="K6270" s="7">
        <v>1954.71</v>
      </c>
      <c r="L6270" s="8">
        <v>5681</v>
      </c>
      <c r="M6270" s="7">
        <v>1244248.44</v>
      </c>
      <c r="N6270" s="8">
        <v>402917</v>
      </c>
      <c r="P6270" s="10"/>
    </row>
    <row r="6271" spans="1:16" x14ac:dyDescent="0.25">
      <c r="A6271" s="9">
        <v>44823</v>
      </c>
      <c r="B6271" s="8" t="s">
        <v>19</v>
      </c>
      <c r="C6271" s="7">
        <v>351256.71</v>
      </c>
      <c r="D6271" s="8">
        <v>358532</v>
      </c>
      <c r="E6271" s="7">
        <v>918973.25</v>
      </c>
      <c r="F6271" s="8">
        <v>13482</v>
      </c>
      <c r="G6271" s="7">
        <v>36874.720000000001</v>
      </c>
      <c r="H6271" s="8">
        <v>25220</v>
      </c>
      <c r="I6271" s="7">
        <v>14143.69</v>
      </c>
      <c r="J6271" s="8">
        <v>2</v>
      </c>
      <c r="K6271" s="7">
        <v>-9052.02</v>
      </c>
      <c r="L6271" s="8">
        <v>5681</v>
      </c>
      <c r="M6271" s="7">
        <v>1312196.3500000001</v>
      </c>
      <c r="N6271" s="8">
        <v>402917</v>
      </c>
      <c r="P6271" s="10"/>
    </row>
    <row r="6272" spans="1:16" x14ac:dyDescent="0.25">
      <c r="A6272" s="9">
        <v>44823</v>
      </c>
      <c r="B6272" s="8" t="s">
        <v>20</v>
      </c>
      <c r="C6272" s="7">
        <v>383629.77</v>
      </c>
      <c r="D6272" s="8">
        <v>358532</v>
      </c>
      <c r="E6272" s="7">
        <v>1023197.08</v>
      </c>
      <c r="F6272" s="8">
        <v>13482</v>
      </c>
      <c r="G6272" s="7">
        <v>40265.65</v>
      </c>
      <c r="H6272" s="8">
        <v>25220</v>
      </c>
      <c r="I6272" s="7">
        <v>15848.37</v>
      </c>
      <c r="J6272" s="8">
        <v>2</v>
      </c>
      <c r="K6272" s="7">
        <v>-3010.71</v>
      </c>
      <c r="L6272" s="8">
        <v>5681</v>
      </c>
      <c r="M6272" s="7">
        <v>1459930.16</v>
      </c>
      <c r="N6272" s="8">
        <v>402917</v>
      </c>
      <c r="P6272" s="10"/>
    </row>
    <row r="6273" spans="1:16" x14ac:dyDescent="0.25">
      <c r="A6273" s="9">
        <v>44823</v>
      </c>
      <c r="B6273" s="8" t="s">
        <v>21</v>
      </c>
      <c r="C6273" s="7">
        <v>400382.55</v>
      </c>
      <c r="D6273" s="8">
        <v>358532</v>
      </c>
      <c r="E6273" s="7">
        <v>1104769.48</v>
      </c>
      <c r="F6273" s="8">
        <v>13482</v>
      </c>
      <c r="G6273" s="7">
        <v>44122.21</v>
      </c>
      <c r="H6273" s="8">
        <v>25220</v>
      </c>
      <c r="I6273" s="7">
        <v>17150.12</v>
      </c>
      <c r="J6273" s="8">
        <v>2</v>
      </c>
      <c r="K6273" s="7">
        <v>-6437.79</v>
      </c>
      <c r="L6273" s="8">
        <v>5681</v>
      </c>
      <c r="M6273" s="7">
        <v>1559986.57</v>
      </c>
      <c r="N6273" s="8">
        <v>402917</v>
      </c>
      <c r="P6273" s="10"/>
    </row>
    <row r="6274" spans="1:16" x14ac:dyDescent="0.25">
      <c r="A6274" s="9">
        <v>44823</v>
      </c>
      <c r="B6274" s="8" t="s">
        <v>22</v>
      </c>
      <c r="C6274" s="7">
        <v>399245.27</v>
      </c>
      <c r="D6274" s="8">
        <v>358532</v>
      </c>
      <c r="E6274" s="7">
        <v>1166215.07</v>
      </c>
      <c r="F6274" s="8">
        <v>13482</v>
      </c>
      <c r="G6274" s="7">
        <v>48522.13</v>
      </c>
      <c r="H6274" s="8">
        <v>25220</v>
      </c>
      <c r="I6274" s="7">
        <v>18038.62</v>
      </c>
      <c r="J6274" s="8">
        <v>2</v>
      </c>
      <c r="K6274" s="7">
        <v>-3210.84</v>
      </c>
      <c r="L6274" s="8">
        <v>5681</v>
      </c>
      <c r="M6274" s="7">
        <v>1628810.25</v>
      </c>
      <c r="N6274" s="8">
        <v>402917</v>
      </c>
      <c r="P6274" s="10"/>
    </row>
    <row r="6275" spans="1:16" x14ac:dyDescent="0.25">
      <c r="A6275" s="9">
        <v>44823</v>
      </c>
      <c r="B6275" s="8" t="s">
        <v>23</v>
      </c>
      <c r="C6275" s="7">
        <v>416030.9</v>
      </c>
      <c r="D6275" s="8">
        <v>358532</v>
      </c>
      <c r="E6275" s="7">
        <v>1205156.49</v>
      </c>
      <c r="F6275" s="8">
        <v>13482</v>
      </c>
      <c r="G6275" s="7">
        <v>54629.599999999999</v>
      </c>
      <c r="H6275" s="8">
        <v>25220</v>
      </c>
      <c r="I6275" s="7">
        <v>18400.22</v>
      </c>
      <c r="J6275" s="8">
        <v>2</v>
      </c>
      <c r="K6275" s="7">
        <v>-6995.31</v>
      </c>
      <c r="L6275" s="8">
        <v>5681</v>
      </c>
      <c r="M6275" s="7">
        <v>1687221.9</v>
      </c>
      <c r="N6275" s="8">
        <v>402917</v>
      </c>
      <c r="P6275" s="10"/>
    </row>
    <row r="6276" spans="1:16" x14ac:dyDescent="0.25">
      <c r="A6276" s="9">
        <v>44823</v>
      </c>
      <c r="B6276" s="8" t="s">
        <v>24</v>
      </c>
      <c r="C6276" s="7">
        <v>467632.5</v>
      </c>
      <c r="D6276" s="8">
        <v>358532</v>
      </c>
      <c r="E6276" s="7">
        <v>1264172.93</v>
      </c>
      <c r="F6276" s="8">
        <v>13482</v>
      </c>
      <c r="G6276" s="7">
        <v>61498.04</v>
      </c>
      <c r="H6276" s="8">
        <v>25220</v>
      </c>
      <c r="I6276" s="7">
        <v>17873.32</v>
      </c>
      <c r="J6276" s="8">
        <v>2</v>
      </c>
      <c r="K6276" s="7">
        <v>-5468.94</v>
      </c>
      <c r="L6276" s="8">
        <v>5681</v>
      </c>
      <c r="M6276" s="7">
        <v>1805707.85</v>
      </c>
      <c r="N6276" s="8">
        <v>402917</v>
      </c>
      <c r="P6276" s="10"/>
    </row>
    <row r="6277" spans="1:16" x14ac:dyDescent="0.25">
      <c r="A6277" s="9">
        <v>44823</v>
      </c>
      <c r="B6277" s="8" t="s">
        <v>25</v>
      </c>
      <c r="C6277" s="7">
        <v>544249.1</v>
      </c>
      <c r="D6277" s="8">
        <v>358532</v>
      </c>
      <c r="E6277" s="7">
        <v>1292167.33</v>
      </c>
      <c r="F6277" s="8">
        <v>13482</v>
      </c>
      <c r="G6277" s="7">
        <v>66917.2</v>
      </c>
      <c r="H6277" s="8">
        <v>25220</v>
      </c>
      <c r="I6277" s="7">
        <v>14639.59</v>
      </c>
      <c r="J6277" s="8">
        <v>2</v>
      </c>
      <c r="K6277" s="7">
        <v>-5966.19</v>
      </c>
      <c r="L6277" s="8">
        <v>5681</v>
      </c>
      <c r="M6277" s="7">
        <v>1912007.03</v>
      </c>
      <c r="N6277" s="8">
        <v>402917</v>
      </c>
      <c r="P6277" s="10"/>
    </row>
    <row r="6278" spans="1:16" x14ac:dyDescent="0.25">
      <c r="A6278" s="9">
        <v>44823</v>
      </c>
      <c r="B6278" s="8" t="s">
        <v>26</v>
      </c>
      <c r="C6278" s="7">
        <v>612043.99</v>
      </c>
      <c r="D6278" s="8">
        <v>358532</v>
      </c>
      <c r="E6278" s="7">
        <v>1317147.71</v>
      </c>
      <c r="F6278" s="8">
        <v>13482</v>
      </c>
      <c r="G6278" s="7">
        <v>69942.16</v>
      </c>
      <c r="H6278" s="8">
        <v>25220</v>
      </c>
      <c r="I6278" s="7">
        <v>14391.64</v>
      </c>
      <c r="J6278" s="8">
        <v>2</v>
      </c>
      <c r="K6278" s="7">
        <v>-4025.43</v>
      </c>
      <c r="L6278" s="8">
        <v>5681</v>
      </c>
      <c r="M6278" s="7">
        <v>2009500.07</v>
      </c>
      <c r="N6278" s="8">
        <v>402917</v>
      </c>
      <c r="P6278" s="10"/>
    </row>
    <row r="6279" spans="1:16" x14ac:dyDescent="0.25">
      <c r="A6279" s="9">
        <v>44823</v>
      </c>
      <c r="B6279" s="8" t="s">
        <v>27</v>
      </c>
      <c r="C6279" s="7">
        <v>640905.59</v>
      </c>
      <c r="D6279" s="8">
        <v>358532</v>
      </c>
      <c r="E6279" s="7">
        <v>1315544.46</v>
      </c>
      <c r="F6279" s="8">
        <v>13482</v>
      </c>
      <c r="G6279" s="7">
        <v>70511.740000000005</v>
      </c>
      <c r="H6279" s="8">
        <v>25220</v>
      </c>
      <c r="I6279" s="7">
        <v>14174.68</v>
      </c>
      <c r="J6279" s="8">
        <v>2</v>
      </c>
      <c r="K6279" s="7">
        <v>-5144.1400000000003</v>
      </c>
      <c r="L6279" s="8">
        <v>5681</v>
      </c>
      <c r="M6279" s="7">
        <v>2035992.33</v>
      </c>
      <c r="N6279" s="8">
        <v>402917</v>
      </c>
      <c r="P6279" s="10"/>
    </row>
    <row r="6280" spans="1:16" x14ac:dyDescent="0.25">
      <c r="A6280" s="9">
        <v>44823</v>
      </c>
      <c r="B6280" s="8" t="s">
        <v>28</v>
      </c>
      <c r="C6280" s="7">
        <v>663435.43000000005</v>
      </c>
      <c r="D6280" s="8">
        <v>358532</v>
      </c>
      <c r="E6280" s="7">
        <v>1303646.79</v>
      </c>
      <c r="F6280" s="8">
        <v>13482</v>
      </c>
      <c r="G6280" s="7">
        <v>70860.009999999995</v>
      </c>
      <c r="H6280" s="8">
        <v>25220</v>
      </c>
      <c r="I6280" s="7">
        <v>14009.38</v>
      </c>
      <c r="J6280" s="8">
        <v>2</v>
      </c>
      <c r="K6280" s="7">
        <v>-4061.55</v>
      </c>
      <c r="L6280" s="8">
        <v>5681</v>
      </c>
      <c r="M6280" s="7">
        <v>2047890.06</v>
      </c>
      <c r="N6280" s="8">
        <v>402917</v>
      </c>
      <c r="P6280" s="10"/>
    </row>
    <row r="6281" spans="1:16" x14ac:dyDescent="0.25">
      <c r="A6281" s="9">
        <v>44823</v>
      </c>
      <c r="B6281" s="8" t="s">
        <v>29</v>
      </c>
      <c r="C6281" s="7">
        <v>674301.85</v>
      </c>
      <c r="D6281" s="8">
        <v>358532</v>
      </c>
      <c r="E6281" s="7">
        <v>1263198.04</v>
      </c>
      <c r="F6281" s="8">
        <v>13482</v>
      </c>
      <c r="G6281" s="7">
        <v>69195.16</v>
      </c>
      <c r="H6281" s="8">
        <v>25220</v>
      </c>
      <c r="I6281" s="7">
        <v>13730.43</v>
      </c>
      <c r="J6281" s="8">
        <v>2</v>
      </c>
      <c r="K6281" s="7">
        <v>-3942.14</v>
      </c>
      <c r="L6281" s="8">
        <v>5681</v>
      </c>
      <c r="M6281" s="7">
        <v>2016483.34</v>
      </c>
      <c r="N6281" s="8">
        <v>402917</v>
      </c>
      <c r="P6281" s="10"/>
    </row>
    <row r="6282" spans="1:16" x14ac:dyDescent="0.25">
      <c r="A6282" s="9">
        <v>44823</v>
      </c>
      <c r="B6282" s="8" t="s">
        <v>30</v>
      </c>
      <c r="C6282" s="7">
        <v>730077.26</v>
      </c>
      <c r="D6282" s="8">
        <v>358532</v>
      </c>
      <c r="E6282" s="7">
        <v>1220489.49</v>
      </c>
      <c r="F6282" s="8">
        <v>13482</v>
      </c>
      <c r="G6282" s="7">
        <v>66966.899999999994</v>
      </c>
      <c r="H6282" s="8">
        <v>25220</v>
      </c>
      <c r="I6282" s="7">
        <v>13461.81</v>
      </c>
      <c r="J6282" s="8">
        <v>2</v>
      </c>
      <c r="K6282" s="7">
        <v>-4273.71</v>
      </c>
      <c r="L6282" s="8">
        <v>5681</v>
      </c>
      <c r="M6282" s="7">
        <v>2026721.75</v>
      </c>
      <c r="N6282" s="8">
        <v>402917</v>
      </c>
      <c r="P6282" s="10"/>
    </row>
    <row r="6283" spans="1:16" x14ac:dyDescent="0.25">
      <c r="A6283" s="9">
        <v>44823</v>
      </c>
      <c r="B6283" s="8" t="s">
        <v>31</v>
      </c>
      <c r="C6283" s="7">
        <v>794897.05</v>
      </c>
      <c r="D6283" s="8">
        <v>358532</v>
      </c>
      <c r="E6283" s="7">
        <v>1172832.71</v>
      </c>
      <c r="F6283" s="8">
        <v>13482</v>
      </c>
      <c r="G6283" s="7">
        <v>61103.05</v>
      </c>
      <c r="H6283" s="8">
        <v>25220</v>
      </c>
      <c r="I6283" s="7">
        <v>12903.92</v>
      </c>
      <c r="J6283" s="8">
        <v>2</v>
      </c>
      <c r="K6283" s="7">
        <v>-4309.24</v>
      </c>
      <c r="L6283" s="8">
        <v>5681</v>
      </c>
      <c r="M6283" s="7">
        <v>2037427.49</v>
      </c>
      <c r="N6283" s="8">
        <v>402917</v>
      </c>
      <c r="P6283" s="10"/>
    </row>
    <row r="6284" spans="1:16" x14ac:dyDescent="0.25">
      <c r="A6284" s="9">
        <v>44823</v>
      </c>
      <c r="B6284" s="8" t="s">
        <v>32</v>
      </c>
      <c r="C6284" s="7">
        <v>808489.67</v>
      </c>
      <c r="D6284" s="8">
        <v>358532</v>
      </c>
      <c r="E6284" s="7">
        <v>1126655.48</v>
      </c>
      <c r="F6284" s="8">
        <v>13482</v>
      </c>
      <c r="G6284" s="7">
        <v>55577.17</v>
      </c>
      <c r="H6284" s="8">
        <v>25220</v>
      </c>
      <c r="I6284" s="7">
        <v>10878.96</v>
      </c>
      <c r="J6284" s="8">
        <v>2</v>
      </c>
      <c r="K6284" s="7">
        <v>-3172.71</v>
      </c>
      <c r="L6284" s="8">
        <v>5681</v>
      </c>
      <c r="M6284" s="7">
        <v>1998428.57</v>
      </c>
      <c r="N6284" s="8">
        <v>402917</v>
      </c>
      <c r="P6284" s="10"/>
    </row>
    <row r="6285" spans="1:16" x14ac:dyDescent="0.25">
      <c r="A6285" s="9">
        <v>44823</v>
      </c>
      <c r="B6285" s="8" t="s">
        <v>33</v>
      </c>
      <c r="C6285" s="7">
        <v>768509.15</v>
      </c>
      <c r="D6285" s="8">
        <v>358532</v>
      </c>
      <c r="E6285" s="7">
        <v>1084737.25</v>
      </c>
      <c r="F6285" s="8">
        <v>13482</v>
      </c>
      <c r="G6285" s="7">
        <v>51335.87</v>
      </c>
      <c r="H6285" s="8">
        <v>25220</v>
      </c>
      <c r="I6285" s="7">
        <v>13627.12</v>
      </c>
      <c r="J6285" s="8">
        <v>2</v>
      </c>
      <c r="K6285" s="7">
        <v>-6563.29</v>
      </c>
      <c r="L6285" s="8">
        <v>5681</v>
      </c>
      <c r="M6285" s="7">
        <v>1911646.1</v>
      </c>
      <c r="N6285" s="8">
        <v>402917</v>
      </c>
      <c r="P6285" s="10"/>
    </row>
    <row r="6286" spans="1:16" x14ac:dyDescent="0.25">
      <c r="A6286" s="9">
        <v>44823</v>
      </c>
      <c r="B6286" s="8" t="s">
        <v>34</v>
      </c>
      <c r="C6286" s="7">
        <v>747541.35</v>
      </c>
      <c r="D6286" s="8">
        <v>358532</v>
      </c>
      <c r="E6286" s="7">
        <v>1061432.04</v>
      </c>
      <c r="F6286" s="8">
        <v>13482</v>
      </c>
      <c r="G6286" s="7">
        <v>49330.65</v>
      </c>
      <c r="H6286" s="8">
        <v>25220</v>
      </c>
      <c r="I6286" s="7">
        <v>15982.68</v>
      </c>
      <c r="J6286" s="8">
        <v>2</v>
      </c>
      <c r="K6286" s="7">
        <v>-8617.58</v>
      </c>
      <c r="L6286" s="8">
        <v>5681</v>
      </c>
      <c r="M6286" s="7">
        <v>1865669.14</v>
      </c>
      <c r="N6286" s="8">
        <v>402917</v>
      </c>
      <c r="P6286" s="10"/>
    </row>
    <row r="6287" spans="1:16" x14ac:dyDescent="0.25">
      <c r="A6287" s="9">
        <v>44823</v>
      </c>
      <c r="B6287" s="8" t="s">
        <v>35</v>
      </c>
      <c r="C6287" s="7">
        <v>692754.87</v>
      </c>
      <c r="D6287" s="8">
        <v>358532</v>
      </c>
      <c r="E6287" s="7">
        <v>1018422.87</v>
      </c>
      <c r="F6287" s="8">
        <v>13482</v>
      </c>
      <c r="G6287" s="7">
        <v>45265.99</v>
      </c>
      <c r="H6287" s="8">
        <v>25220</v>
      </c>
      <c r="I6287" s="7">
        <v>16736.87</v>
      </c>
      <c r="J6287" s="8">
        <v>2</v>
      </c>
      <c r="K6287" s="7">
        <v>-3370.67</v>
      </c>
      <c r="L6287" s="8">
        <v>5681</v>
      </c>
      <c r="M6287" s="7">
        <v>1769809.93</v>
      </c>
      <c r="N6287" s="8">
        <v>402917</v>
      </c>
      <c r="P6287" s="10"/>
    </row>
    <row r="6288" spans="1:16" x14ac:dyDescent="0.25">
      <c r="A6288" s="9">
        <v>44823</v>
      </c>
      <c r="B6288" s="8" t="s">
        <v>36</v>
      </c>
      <c r="C6288" s="7">
        <v>610292.9</v>
      </c>
      <c r="D6288" s="8">
        <v>358532</v>
      </c>
      <c r="E6288" s="7">
        <v>967932.62</v>
      </c>
      <c r="F6288" s="8">
        <v>13482</v>
      </c>
      <c r="G6288" s="7">
        <v>41942.68</v>
      </c>
      <c r="H6288" s="8">
        <v>25220</v>
      </c>
      <c r="I6288" s="7">
        <v>17077.8</v>
      </c>
      <c r="J6288" s="8">
        <v>2</v>
      </c>
      <c r="K6288" s="7">
        <v>-853.69</v>
      </c>
      <c r="L6288" s="8">
        <v>5681</v>
      </c>
      <c r="M6288" s="7">
        <v>1636392.31</v>
      </c>
      <c r="N6288" s="8">
        <v>402917</v>
      </c>
      <c r="P6288" s="10"/>
    </row>
    <row r="6289" spans="1:16" x14ac:dyDescent="0.25">
      <c r="A6289" s="9">
        <v>44823</v>
      </c>
      <c r="B6289" s="8" t="s">
        <v>37</v>
      </c>
      <c r="C6289" s="7">
        <v>520083.79</v>
      </c>
      <c r="D6289" s="8">
        <v>358532</v>
      </c>
      <c r="E6289" s="7">
        <v>931686.38</v>
      </c>
      <c r="F6289" s="8">
        <v>13482</v>
      </c>
      <c r="G6289" s="7">
        <v>39804.519999999997</v>
      </c>
      <c r="H6289" s="8">
        <v>25220</v>
      </c>
      <c r="I6289" s="7">
        <v>14866.88</v>
      </c>
      <c r="J6289" s="8">
        <v>2</v>
      </c>
      <c r="K6289" s="7">
        <v>-764.87</v>
      </c>
      <c r="L6289" s="8">
        <v>5681</v>
      </c>
      <c r="M6289" s="7">
        <v>1505676.7</v>
      </c>
      <c r="N6289" s="8">
        <v>402917</v>
      </c>
      <c r="P6289" s="10"/>
    </row>
    <row r="6290" spans="1:16" x14ac:dyDescent="0.25">
      <c r="A6290" s="9">
        <v>44823</v>
      </c>
      <c r="B6290" s="8" t="s">
        <v>38</v>
      </c>
      <c r="C6290" s="7">
        <v>443387.19</v>
      </c>
      <c r="D6290" s="8">
        <v>357897</v>
      </c>
      <c r="E6290" s="7">
        <v>905154.66</v>
      </c>
      <c r="F6290" s="8">
        <v>13479</v>
      </c>
      <c r="G6290" s="7">
        <v>38069.47</v>
      </c>
      <c r="H6290" s="8">
        <v>25199</v>
      </c>
      <c r="I6290" s="7">
        <v>13265.52</v>
      </c>
      <c r="J6290" s="8">
        <v>2</v>
      </c>
      <c r="K6290" s="7">
        <v>2376.7600000000002</v>
      </c>
      <c r="L6290" s="8">
        <v>5677</v>
      </c>
      <c r="M6290" s="7">
        <v>1402253.6</v>
      </c>
      <c r="N6290" s="8">
        <v>402254</v>
      </c>
      <c r="P6290" s="10"/>
    </row>
    <row r="6291" spans="1:16" x14ac:dyDescent="0.25">
      <c r="A6291" s="9">
        <v>44824</v>
      </c>
      <c r="B6291" s="8" t="s">
        <v>15</v>
      </c>
      <c r="C6291" s="7">
        <v>390014.24</v>
      </c>
      <c r="D6291" s="8">
        <v>357904</v>
      </c>
      <c r="E6291" s="7">
        <v>880111.46</v>
      </c>
      <c r="F6291" s="8">
        <v>13474</v>
      </c>
      <c r="G6291" s="7">
        <v>36777.660000000003</v>
      </c>
      <c r="H6291" s="8">
        <v>25199</v>
      </c>
      <c r="I6291" s="7">
        <v>12986.57</v>
      </c>
      <c r="J6291" s="8">
        <v>2</v>
      </c>
      <c r="K6291" s="7">
        <v>1388.47</v>
      </c>
      <c r="L6291" s="8">
        <v>5677</v>
      </c>
      <c r="M6291" s="7">
        <v>1321278.3999999999</v>
      </c>
      <c r="N6291" s="8">
        <v>402256</v>
      </c>
      <c r="P6291" s="10"/>
    </row>
    <row r="6292" spans="1:16" x14ac:dyDescent="0.25">
      <c r="A6292" s="9">
        <v>44824</v>
      </c>
      <c r="B6292" s="8" t="s">
        <v>16</v>
      </c>
      <c r="C6292" s="7">
        <v>355290.44</v>
      </c>
      <c r="D6292" s="8">
        <v>357904</v>
      </c>
      <c r="E6292" s="7">
        <v>861532.77</v>
      </c>
      <c r="F6292" s="8">
        <v>13474</v>
      </c>
      <c r="G6292" s="7">
        <v>35910.58</v>
      </c>
      <c r="H6292" s="8">
        <v>25199</v>
      </c>
      <c r="I6292" s="7">
        <v>12707.62</v>
      </c>
      <c r="J6292" s="8">
        <v>2</v>
      </c>
      <c r="K6292" s="7">
        <v>3769.65</v>
      </c>
      <c r="L6292" s="8">
        <v>5677</v>
      </c>
      <c r="M6292" s="7">
        <v>1269211.06</v>
      </c>
      <c r="N6292" s="8">
        <v>402256</v>
      </c>
      <c r="P6292" s="10"/>
    </row>
    <row r="6293" spans="1:16" x14ac:dyDescent="0.25">
      <c r="A6293" s="9">
        <v>44824</v>
      </c>
      <c r="B6293" s="8" t="s">
        <v>17</v>
      </c>
      <c r="C6293" s="7">
        <v>331570.51</v>
      </c>
      <c r="D6293" s="8">
        <v>357904</v>
      </c>
      <c r="E6293" s="7">
        <v>850222.17</v>
      </c>
      <c r="F6293" s="8">
        <v>13474</v>
      </c>
      <c r="G6293" s="7">
        <v>35335.94</v>
      </c>
      <c r="H6293" s="8">
        <v>25199</v>
      </c>
      <c r="I6293" s="7">
        <v>12800.6</v>
      </c>
      <c r="J6293" s="8">
        <v>2</v>
      </c>
      <c r="K6293" s="7">
        <v>2733.34</v>
      </c>
      <c r="L6293" s="8">
        <v>5677</v>
      </c>
      <c r="M6293" s="7">
        <v>1232662.56</v>
      </c>
      <c r="N6293" s="8">
        <v>402256</v>
      </c>
      <c r="P6293" s="10"/>
    </row>
    <row r="6294" spans="1:16" x14ac:dyDescent="0.25">
      <c r="A6294" s="9">
        <v>44824</v>
      </c>
      <c r="B6294" s="8" t="s">
        <v>18</v>
      </c>
      <c r="C6294" s="7">
        <v>318573.98</v>
      </c>
      <c r="D6294" s="8">
        <v>357904</v>
      </c>
      <c r="E6294" s="7">
        <v>872122.12</v>
      </c>
      <c r="F6294" s="8">
        <v>13474</v>
      </c>
      <c r="G6294" s="7">
        <v>35179.57</v>
      </c>
      <c r="H6294" s="8">
        <v>25199</v>
      </c>
      <c r="I6294" s="7">
        <v>13544.47</v>
      </c>
      <c r="J6294" s="8">
        <v>2</v>
      </c>
      <c r="K6294" s="7">
        <v>3310.23</v>
      </c>
      <c r="L6294" s="8">
        <v>5677</v>
      </c>
      <c r="M6294" s="7">
        <v>1242730.3700000001</v>
      </c>
      <c r="N6294" s="8">
        <v>402256</v>
      </c>
      <c r="P6294" s="10"/>
    </row>
    <row r="6295" spans="1:16" x14ac:dyDescent="0.25">
      <c r="A6295" s="9">
        <v>44824</v>
      </c>
      <c r="B6295" s="8" t="s">
        <v>19</v>
      </c>
      <c r="C6295" s="7">
        <v>321912.24</v>
      </c>
      <c r="D6295" s="8">
        <v>357904</v>
      </c>
      <c r="E6295" s="7">
        <v>928873.83</v>
      </c>
      <c r="F6295" s="8">
        <v>13474</v>
      </c>
      <c r="G6295" s="7">
        <v>35797.300000000003</v>
      </c>
      <c r="H6295" s="8">
        <v>25199</v>
      </c>
      <c r="I6295" s="7">
        <v>14897.88</v>
      </c>
      <c r="J6295" s="8">
        <v>2</v>
      </c>
      <c r="K6295" s="7">
        <v>-3502.36</v>
      </c>
      <c r="L6295" s="8">
        <v>5677</v>
      </c>
      <c r="M6295" s="7">
        <v>1297978.8899999999</v>
      </c>
      <c r="N6295" s="8">
        <v>402256</v>
      </c>
      <c r="P6295" s="10"/>
    </row>
    <row r="6296" spans="1:16" x14ac:dyDescent="0.25">
      <c r="A6296" s="9">
        <v>44824</v>
      </c>
      <c r="B6296" s="8" t="s">
        <v>20</v>
      </c>
      <c r="C6296" s="7">
        <v>351004.83</v>
      </c>
      <c r="D6296" s="8">
        <v>357904</v>
      </c>
      <c r="E6296" s="7">
        <v>1015043.47</v>
      </c>
      <c r="F6296" s="8">
        <v>13474</v>
      </c>
      <c r="G6296" s="7">
        <v>38398.36</v>
      </c>
      <c r="H6296" s="8">
        <v>25199</v>
      </c>
      <c r="I6296" s="7">
        <v>15362.79</v>
      </c>
      <c r="J6296" s="8">
        <v>2</v>
      </c>
      <c r="K6296" s="7">
        <v>1330.22</v>
      </c>
      <c r="L6296" s="8">
        <v>5677</v>
      </c>
      <c r="M6296" s="7">
        <v>1421139.67</v>
      </c>
      <c r="N6296" s="8">
        <v>402256</v>
      </c>
      <c r="P6296" s="10"/>
    </row>
    <row r="6297" spans="1:16" x14ac:dyDescent="0.25">
      <c r="A6297" s="9">
        <v>44824</v>
      </c>
      <c r="B6297" s="8" t="s">
        <v>21</v>
      </c>
      <c r="C6297" s="7">
        <v>361922.23</v>
      </c>
      <c r="D6297" s="8">
        <v>357904</v>
      </c>
      <c r="E6297" s="7">
        <v>1076211.6499999999</v>
      </c>
      <c r="F6297" s="8">
        <v>13474</v>
      </c>
      <c r="G6297" s="7">
        <v>41087.24</v>
      </c>
      <c r="H6297" s="8">
        <v>25199</v>
      </c>
      <c r="I6297" s="7">
        <v>15600.41</v>
      </c>
      <c r="J6297" s="8">
        <v>2</v>
      </c>
      <c r="K6297" s="7">
        <v>-4990.71</v>
      </c>
      <c r="L6297" s="8">
        <v>5677</v>
      </c>
      <c r="M6297" s="7">
        <v>1489830.82</v>
      </c>
      <c r="N6297" s="8">
        <v>402256</v>
      </c>
      <c r="P6297" s="10"/>
    </row>
    <row r="6298" spans="1:16" x14ac:dyDescent="0.25">
      <c r="A6298" s="9">
        <v>44824</v>
      </c>
      <c r="B6298" s="8" t="s">
        <v>22</v>
      </c>
      <c r="C6298" s="7">
        <v>356767.82</v>
      </c>
      <c r="D6298" s="8">
        <v>357904</v>
      </c>
      <c r="E6298" s="7">
        <v>1128483.8899999999</v>
      </c>
      <c r="F6298" s="8">
        <v>13474</v>
      </c>
      <c r="G6298" s="7">
        <v>45945.73</v>
      </c>
      <c r="H6298" s="8">
        <v>25199</v>
      </c>
      <c r="I6298" s="7">
        <v>16736.87</v>
      </c>
      <c r="J6298" s="8">
        <v>2</v>
      </c>
      <c r="K6298" s="7">
        <v>-3902.09</v>
      </c>
      <c r="L6298" s="8">
        <v>5677</v>
      </c>
      <c r="M6298" s="7">
        <v>1544032.22</v>
      </c>
      <c r="N6298" s="8">
        <v>402256</v>
      </c>
      <c r="P6298" s="10"/>
    </row>
    <row r="6299" spans="1:16" x14ac:dyDescent="0.25">
      <c r="A6299" s="9">
        <v>44824</v>
      </c>
      <c r="B6299" s="8" t="s">
        <v>23</v>
      </c>
      <c r="C6299" s="7">
        <v>373336.95</v>
      </c>
      <c r="D6299" s="8">
        <v>357904</v>
      </c>
      <c r="E6299" s="7">
        <v>1179488.96</v>
      </c>
      <c r="F6299" s="8">
        <v>13474</v>
      </c>
      <c r="G6299" s="7">
        <v>53121.760000000002</v>
      </c>
      <c r="H6299" s="8">
        <v>25199</v>
      </c>
      <c r="I6299" s="7">
        <v>17563.38</v>
      </c>
      <c r="J6299" s="8">
        <v>2</v>
      </c>
      <c r="K6299" s="7">
        <v>-7107.84</v>
      </c>
      <c r="L6299" s="8">
        <v>5677</v>
      </c>
      <c r="M6299" s="7">
        <v>1616403.21</v>
      </c>
      <c r="N6299" s="8">
        <v>402256</v>
      </c>
      <c r="P6299" s="10"/>
    </row>
    <row r="6300" spans="1:16" x14ac:dyDescent="0.25">
      <c r="A6300" s="9">
        <v>44824</v>
      </c>
      <c r="B6300" s="8" t="s">
        <v>24</v>
      </c>
      <c r="C6300" s="7">
        <v>415562.39</v>
      </c>
      <c r="D6300" s="8">
        <v>357904</v>
      </c>
      <c r="E6300" s="7">
        <v>1224938.1399999999</v>
      </c>
      <c r="F6300" s="8">
        <v>13474</v>
      </c>
      <c r="G6300" s="7">
        <v>60432.98</v>
      </c>
      <c r="H6300" s="8">
        <v>25199</v>
      </c>
      <c r="I6300" s="7">
        <v>17263.77</v>
      </c>
      <c r="J6300" s="8">
        <v>2</v>
      </c>
      <c r="K6300" s="7">
        <v>-6508.26</v>
      </c>
      <c r="L6300" s="8">
        <v>5677</v>
      </c>
      <c r="M6300" s="7">
        <v>1711689.02</v>
      </c>
      <c r="N6300" s="8">
        <v>402256</v>
      </c>
      <c r="P6300" s="10"/>
    </row>
    <row r="6301" spans="1:16" x14ac:dyDescent="0.25">
      <c r="A6301" s="9">
        <v>44824</v>
      </c>
      <c r="B6301" s="8" t="s">
        <v>25</v>
      </c>
      <c r="C6301" s="7">
        <v>476520.11</v>
      </c>
      <c r="D6301" s="8">
        <v>357904</v>
      </c>
      <c r="E6301" s="7">
        <v>1265686.72</v>
      </c>
      <c r="F6301" s="8">
        <v>13474</v>
      </c>
      <c r="G6301" s="7">
        <v>65890.55</v>
      </c>
      <c r="H6301" s="8">
        <v>25199</v>
      </c>
      <c r="I6301" s="7">
        <v>14422.63</v>
      </c>
      <c r="J6301" s="8">
        <v>2</v>
      </c>
      <c r="K6301" s="7">
        <v>-4993.1000000000004</v>
      </c>
      <c r="L6301" s="8">
        <v>5677</v>
      </c>
      <c r="M6301" s="7">
        <v>1817526.91</v>
      </c>
      <c r="N6301" s="8">
        <v>402256</v>
      </c>
      <c r="P6301" s="10"/>
    </row>
    <row r="6302" spans="1:16" x14ac:dyDescent="0.25">
      <c r="A6302" s="9">
        <v>44824</v>
      </c>
      <c r="B6302" s="8" t="s">
        <v>26</v>
      </c>
      <c r="C6302" s="7">
        <v>547346.28</v>
      </c>
      <c r="D6302" s="8">
        <v>357904</v>
      </c>
      <c r="E6302" s="7">
        <v>1292750.9099999999</v>
      </c>
      <c r="F6302" s="8">
        <v>13474</v>
      </c>
      <c r="G6302" s="7">
        <v>69731.289999999994</v>
      </c>
      <c r="H6302" s="8">
        <v>25199</v>
      </c>
      <c r="I6302" s="7">
        <v>14463.96</v>
      </c>
      <c r="J6302" s="8">
        <v>2</v>
      </c>
      <c r="K6302" s="7">
        <v>-3751.11</v>
      </c>
      <c r="L6302" s="8">
        <v>5677</v>
      </c>
      <c r="M6302" s="7">
        <v>1920541.33</v>
      </c>
      <c r="N6302" s="8">
        <v>402256</v>
      </c>
      <c r="P6302" s="10"/>
    </row>
    <row r="6303" spans="1:16" x14ac:dyDescent="0.25">
      <c r="A6303" s="9">
        <v>44824</v>
      </c>
      <c r="B6303" s="8" t="s">
        <v>27</v>
      </c>
      <c r="C6303" s="7">
        <v>615086.15</v>
      </c>
      <c r="D6303" s="8">
        <v>357904</v>
      </c>
      <c r="E6303" s="7">
        <v>1309166.21</v>
      </c>
      <c r="F6303" s="8">
        <v>13474</v>
      </c>
      <c r="G6303" s="7">
        <v>72844.41</v>
      </c>
      <c r="H6303" s="8">
        <v>25199</v>
      </c>
      <c r="I6303" s="7">
        <v>13761.42</v>
      </c>
      <c r="J6303" s="8">
        <v>2</v>
      </c>
      <c r="K6303" s="7">
        <v>-4301.16</v>
      </c>
      <c r="L6303" s="8">
        <v>5677</v>
      </c>
      <c r="M6303" s="7">
        <v>2006557.03</v>
      </c>
      <c r="N6303" s="8">
        <v>402256</v>
      </c>
      <c r="P6303" s="10"/>
    </row>
    <row r="6304" spans="1:16" x14ac:dyDescent="0.25">
      <c r="A6304" s="9">
        <v>44824</v>
      </c>
      <c r="B6304" s="8" t="s">
        <v>28</v>
      </c>
      <c r="C6304" s="7">
        <v>684149.14</v>
      </c>
      <c r="D6304" s="8">
        <v>357904</v>
      </c>
      <c r="E6304" s="7">
        <v>1313218.93</v>
      </c>
      <c r="F6304" s="8">
        <v>13474</v>
      </c>
      <c r="G6304" s="7">
        <v>75461.3</v>
      </c>
      <c r="H6304" s="8">
        <v>25199</v>
      </c>
      <c r="I6304" s="7">
        <v>13854.41</v>
      </c>
      <c r="J6304" s="8">
        <v>2</v>
      </c>
      <c r="K6304" s="7">
        <v>-3638.62</v>
      </c>
      <c r="L6304" s="8">
        <v>5677</v>
      </c>
      <c r="M6304" s="7">
        <v>2083045.16</v>
      </c>
      <c r="N6304" s="8">
        <v>402256</v>
      </c>
      <c r="P6304" s="10"/>
    </row>
    <row r="6305" spans="1:16" x14ac:dyDescent="0.25">
      <c r="A6305" s="9">
        <v>44824</v>
      </c>
      <c r="B6305" s="8" t="s">
        <v>29</v>
      </c>
      <c r="C6305" s="7">
        <v>762389.09</v>
      </c>
      <c r="D6305" s="8">
        <v>357904</v>
      </c>
      <c r="E6305" s="7">
        <v>1295373.31</v>
      </c>
      <c r="F6305" s="8">
        <v>13474</v>
      </c>
      <c r="G6305" s="7">
        <v>77095.88</v>
      </c>
      <c r="H6305" s="8">
        <v>25199</v>
      </c>
      <c r="I6305" s="7">
        <v>14267.66</v>
      </c>
      <c r="J6305" s="8">
        <v>2</v>
      </c>
      <c r="K6305" s="7">
        <v>-2581.62</v>
      </c>
      <c r="L6305" s="8">
        <v>5677</v>
      </c>
      <c r="M6305" s="7">
        <v>2146544.3199999998</v>
      </c>
      <c r="N6305" s="8">
        <v>402256</v>
      </c>
      <c r="P6305" s="10"/>
    </row>
    <row r="6306" spans="1:16" x14ac:dyDescent="0.25">
      <c r="A6306" s="9">
        <v>44824</v>
      </c>
      <c r="B6306" s="8" t="s">
        <v>30</v>
      </c>
      <c r="C6306" s="7">
        <v>817624.82</v>
      </c>
      <c r="D6306" s="8">
        <v>357904</v>
      </c>
      <c r="E6306" s="7">
        <v>1252995.48</v>
      </c>
      <c r="F6306" s="8">
        <v>13474</v>
      </c>
      <c r="G6306" s="7">
        <v>74351.12</v>
      </c>
      <c r="H6306" s="8">
        <v>25199</v>
      </c>
      <c r="I6306" s="7">
        <v>13482.48</v>
      </c>
      <c r="J6306" s="8">
        <v>2</v>
      </c>
      <c r="K6306" s="7">
        <v>-2199.87</v>
      </c>
      <c r="L6306" s="8">
        <v>5677</v>
      </c>
      <c r="M6306" s="7">
        <v>2156254.0299999998</v>
      </c>
      <c r="N6306" s="8">
        <v>402256</v>
      </c>
      <c r="P6306" s="10"/>
    </row>
    <row r="6307" spans="1:16" x14ac:dyDescent="0.25">
      <c r="A6307" s="9">
        <v>44824</v>
      </c>
      <c r="B6307" s="8" t="s">
        <v>31</v>
      </c>
      <c r="C6307" s="7">
        <v>842886.18</v>
      </c>
      <c r="D6307" s="8">
        <v>357904</v>
      </c>
      <c r="E6307" s="7">
        <v>1194205.51</v>
      </c>
      <c r="F6307" s="8">
        <v>13474</v>
      </c>
      <c r="G6307" s="7">
        <v>66022.94</v>
      </c>
      <c r="H6307" s="8">
        <v>25199</v>
      </c>
      <c r="I6307" s="7">
        <v>9628.86</v>
      </c>
      <c r="J6307" s="8">
        <v>2</v>
      </c>
      <c r="K6307" s="7">
        <v>-1643.92</v>
      </c>
      <c r="L6307" s="8">
        <v>5677</v>
      </c>
      <c r="M6307" s="7">
        <v>2111099.5699999998</v>
      </c>
      <c r="N6307" s="8">
        <v>402256</v>
      </c>
      <c r="P6307" s="10"/>
    </row>
    <row r="6308" spans="1:16" x14ac:dyDescent="0.25">
      <c r="A6308" s="9">
        <v>44824</v>
      </c>
      <c r="B6308" s="8" t="s">
        <v>32</v>
      </c>
      <c r="C6308" s="7">
        <v>848570.92</v>
      </c>
      <c r="D6308" s="8">
        <v>357904</v>
      </c>
      <c r="E6308" s="7">
        <v>1141905.3799999999</v>
      </c>
      <c r="F6308" s="8">
        <v>13474</v>
      </c>
      <c r="G6308" s="7">
        <v>59883.17</v>
      </c>
      <c r="H6308" s="8">
        <v>25199</v>
      </c>
      <c r="I6308" s="7">
        <v>7459.27</v>
      </c>
      <c r="J6308" s="8">
        <v>2</v>
      </c>
      <c r="K6308" s="7">
        <v>-2350.17</v>
      </c>
      <c r="L6308" s="8">
        <v>5677</v>
      </c>
      <c r="M6308" s="7">
        <v>2055468.57</v>
      </c>
      <c r="N6308" s="8">
        <v>402256</v>
      </c>
      <c r="P6308" s="10"/>
    </row>
    <row r="6309" spans="1:16" x14ac:dyDescent="0.25">
      <c r="A6309" s="9">
        <v>44824</v>
      </c>
      <c r="B6309" s="8" t="s">
        <v>33</v>
      </c>
      <c r="C6309" s="7">
        <v>796251.67</v>
      </c>
      <c r="D6309" s="8">
        <v>357904</v>
      </c>
      <c r="E6309" s="7">
        <v>1096145.46</v>
      </c>
      <c r="F6309" s="8">
        <v>13474</v>
      </c>
      <c r="G6309" s="7">
        <v>54936.41</v>
      </c>
      <c r="H6309" s="8">
        <v>25199</v>
      </c>
      <c r="I6309" s="7">
        <v>13058.89</v>
      </c>
      <c r="J6309" s="8">
        <v>2</v>
      </c>
      <c r="K6309" s="7">
        <v>-3648.68</v>
      </c>
      <c r="L6309" s="8">
        <v>5677</v>
      </c>
      <c r="M6309" s="7">
        <v>1956743.75</v>
      </c>
      <c r="N6309" s="8">
        <v>402256</v>
      </c>
      <c r="P6309" s="10"/>
    </row>
    <row r="6310" spans="1:16" x14ac:dyDescent="0.25">
      <c r="A6310" s="9">
        <v>44824</v>
      </c>
      <c r="B6310" s="8" t="s">
        <v>34</v>
      </c>
      <c r="C6310" s="7">
        <v>766806.16</v>
      </c>
      <c r="D6310" s="8">
        <v>357904</v>
      </c>
      <c r="E6310" s="7">
        <v>1067416.33</v>
      </c>
      <c r="F6310" s="8">
        <v>13474</v>
      </c>
      <c r="G6310" s="7">
        <v>51931.11</v>
      </c>
      <c r="H6310" s="8">
        <v>25199</v>
      </c>
      <c r="I6310" s="7">
        <v>15621.08</v>
      </c>
      <c r="J6310" s="8">
        <v>2</v>
      </c>
      <c r="K6310" s="7">
        <v>-1874.43</v>
      </c>
      <c r="L6310" s="8">
        <v>5677</v>
      </c>
      <c r="M6310" s="7">
        <v>1899900.25</v>
      </c>
      <c r="N6310" s="8">
        <v>402256</v>
      </c>
      <c r="P6310" s="10"/>
    </row>
    <row r="6311" spans="1:16" x14ac:dyDescent="0.25">
      <c r="A6311" s="9">
        <v>44824</v>
      </c>
      <c r="B6311" s="8" t="s">
        <v>35</v>
      </c>
      <c r="C6311" s="7">
        <v>707518.37</v>
      </c>
      <c r="D6311" s="8">
        <v>357904</v>
      </c>
      <c r="E6311" s="7">
        <v>1018354.39</v>
      </c>
      <c r="F6311" s="8">
        <v>13474</v>
      </c>
      <c r="G6311" s="7">
        <v>46794.41</v>
      </c>
      <c r="H6311" s="8">
        <v>25199</v>
      </c>
      <c r="I6311" s="7">
        <v>17904.32</v>
      </c>
      <c r="J6311" s="8">
        <v>2</v>
      </c>
      <c r="K6311" s="7">
        <v>-786.75</v>
      </c>
      <c r="L6311" s="8">
        <v>5677</v>
      </c>
      <c r="M6311" s="7">
        <v>1789784.74</v>
      </c>
      <c r="N6311" s="8">
        <v>402256</v>
      </c>
      <c r="P6311" s="10"/>
    </row>
    <row r="6312" spans="1:16" x14ac:dyDescent="0.25">
      <c r="A6312" s="9">
        <v>44824</v>
      </c>
      <c r="B6312" s="8" t="s">
        <v>36</v>
      </c>
      <c r="C6312" s="7">
        <v>623902.43999999994</v>
      </c>
      <c r="D6312" s="8">
        <v>357904</v>
      </c>
      <c r="E6312" s="7">
        <v>966764.67</v>
      </c>
      <c r="F6312" s="8">
        <v>13474</v>
      </c>
      <c r="G6312" s="7">
        <v>43123.21</v>
      </c>
      <c r="H6312" s="8">
        <v>25199</v>
      </c>
      <c r="I6312" s="7">
        <v>16767.86</v>
      </c>
      <c r="J6312" s="8">
        <v>2</v>
      </c>
      <c r="K6312" s="7">
        <v>-845.58</v>
      </c>
      <c r="L6312" s="8">
        <v>5677</v>
      </c>
      <c r="M6312" s="7">
        <v>1649712.6</v>
      </c>
      <c r="N6312" s="8">
        <v>402256</v>
      </c>
      <c r="P6312" s="10"/>
    </row>
    <row r="6313" spans="1:16" x14ac:dyDescent="0.25">
      <c r="A6313" s="9">
        <v>44824</v>
      </c>
      <c r="B6313" s="8" t="s">
        <v>37</v>
      </c>
      <c r="C6313" s="7">
        <v>534702</v>
      </c>
      <c r="D6313" s="8">
        <v>357904</v>
      </c>
      <c r="E6313" s="7">
        <v>926650.85</v>
      </c>
      <c r="F6313" s="8">
        <v>13474</v>
      </c>
      <c r="G6313" s="7">
        <v>40634.26</v>
      </c>
      <c r="H6313" s="8">
        <v>25199</v>
      </c>
      <c r="I6313" s="7">
        <v>15011.52</v>
      </c>
      <c r="J6313" s="8">
        <v>2</v>
      </c>
      <c r="K6313" s="7">
        <v>27.82</v>
      </c>
      <c r="L6313" s="8">
        <v>5677</v>
      </c>
      <c r="M6313" s="7">
        <v>1517026.45</v>
      </c>
      <c r="N6313" s="8">
        <v>402256</v>
      </c>
      <c r="P6313" s="10"/>
    </row>
    <row r="6314" spans="1:16" x14ac:dyDescent="0.25">
      <c r="A6314" s="9">
        <v>44824</v>
      </c>
      <c r="B6314" s="8" t="s">
        <v>38</v>
      </c>
      <c r="C6314" s="7">
        <v>459204.15</v>
      </c>
      <c r="D6314" s="8">
        <v>357778</v>
      </c>
      <c r="E6314" s="7">
        <v>901105.97</v>
      </c>
      <c r="F6314" s="8">
        <v>13478</v>
      </c>
      <c r="G6314" s="7">
        <v>39012.82</v>
      </c>
      <c r="H6314" s="8">
        <v>25186</v>
      </c>
      <c r="I6314" s="7">
        <v>14370.98</v>
      </c>
      <c r="J6314" s="8">
        <v>2</v>
      </c>
      <c r="K6314" s="7">
        <v>5861.36</v>
      </c>
      <c r="L6314" s="8">
        <v>5673</v>
      </c>
      <c r="M6314" s="7">
        <v>1419555.28</v>
      </c>
      <c r="N6314" s="8">
        <v>402117</v>
      </c>
      <c r="P6314" s="10"/>
    </row>
    <row r="6315" spans="1:16" x14ac:dyDescent="0.25">
      <c r="A6315" s="9">
        <v>44825</v>
      </c>
      <c r="B6315" s="8" t="s">
        <v>15</v>
      </c>
      <c r="C6315" s="7">
        <v>406867.48</v>
      </c>
      <c r="D6315" s="8">
        <v>357842</v>
      </c>
      <c r="E6315" s="7">
        <v>881744.63</v>
      </c>
      <c r="F6315" s="8">
        <v>13475</v>
      </c>
      <c r="G6315" s="7">
        <v>37757.49</v>
      </c>
      <c r="H6315" s="8">
        <v>25189</v>
      </c>
      <c r="I6315" s="7">
        <v>14360.65</v>
      </c>
      <c r="J6315" s="8">
        <v>2</v>
      </c>
      <c r="K6315" s="7">
        <v>125.38</v>
      </c>
      <c r="L6315" s="8">
        <v>5673</v>
      </c>
      <c r="M6315" s="7">
        <v>1340855.6299999999</v>
      </c>
      <c r="N6315" s="8">
        <v>402181</v>
      </c>
      <c r="P6315" s="10"/>
    </row>
    <row r="6316" spans="1:16" x14ac:dyDescent="0.25">
      <c r="A6316" s="9">
        <v>44825</v>
      </c>
      <c r="B6316" s="8" t="s">
        <v>16</v>
      </c>
      <c r="C6316" s="7">
        <v>374369.76</v>
      </c>
      <c r="D6316" s="8">
        <v>357842</v>
      </c>
      <c r="E6316" s="7">
        <v>867119.47</v>
      </c>
      <c r="F6316" s="8">
        <v>13475</v>
      </c>
      <c r="G6316" s="7">
        <v>36922.07</v>
      </c>
      <c r="H6316" s="8">
        <v>25189</v>
      </c>
      <c r="I6316" s="7">
        <v>14030.04</v>
      </c>
      <c r="J6316" s="8">
        <v>2</v>
      </c>
      <c r="K6316" s="7">
        <v>-949.72</v>
      </c>
      <c r="L6316" s="8">
        <v>5673</v>
      </c>
      <c r="M6316" s="7">
        <v>1291491.6200000001</v>
      </c>
      <c r="N6316" s="8">
        <v>402181</v>
      </c>
      <c r="P6316" s="10"/>
    </row>
    <row r="6317" spans="1:16" x14ac:dyDescent="0.25">
      <c r="A6317" s="9">
        <v>44825</v>
      </c>
      <c r="B6317" s="8" t="s">
        <v>17</v>
      </c>
      <c r="C6317" s="7">
        <v>352065.97</v>
      </c>
      <c r="D6317" s="8">
        <v>357842</v>
      </c>
      <c r="E6317" s="7">
        <v>864083</v>
      </c>
      <c r="F6317" s="8">
        <v>13475</v>
      </c>
      <c r="G6317" s="7">
        <v>36490.5</v>
      </c>
      <c r="H6317" s="8">
        <v>25189</v>
      </c>
      <c r="I6317" s="7">
        <v>14216.01</v>
      </c>
      <c r="J6317" s="8">
        <v>2</v>
      </c>
      <c r="K6317" s="7">
        <v>312.98</v>
      </c>
      <c r="L6317" s="8">
        <v>5673</v>
      </c>
      <c r="M6317" s="7">
        <v>1267168.46</v>
      </c>
      <c r="N6317" s="8">
        <v>402181</v>
      </c>
      <c r="P6317" s="10"/>
    </row>
    <row r="6318" spans="1:16" x14ac:dyDescent="0.25">
      <c r="A6318" s="9">
        <v>44825</v>
      </c>
      <c r="B6318" s="8" t="s">
        <v>18</v>
      </c>
      <c r="C6318" s="7">
        <v>340821</v>
      </c>
      <c r="D6318" s="8">
        <v>357842</v>
      </c>
      <c r="E6318" s="7">
        <v>886441.06</v>
      </c>
      <c r="F6318" s="8">
        <v>13475</v>
      </c>
      <c r="G6318" s="7">
        <v>36400.15</v>
      </c>
      <c r="H6318" s="8">
        <v>25189</v>
      </c>
      <c r="I6318" s="7">
        <v>14247</v>
      </c>
      <c r="J6318" s="8">
        <v>2</v>
      </c>
      <c r="K6318" s="7">
        <v>1371.53</v>
      </c>
      <c r="L6318" s="8">
        <v>5673</v>
      </c>
      <c r="M6318" s="7">
        <v>1279280.74</v>
      </c>
      <c r="N6318" s="8">
        <v>402181</v>
      </c>
      <c r="P6318" s="10"/>
    </row>
    <row r="6319" spans="1:16" x14ac:dyDescent="0.25">
      <c r="A6319" s="9">
        <v>44825</v>
      </c>
      <c r="B6319" s="8" t="s">
        <v>19</v>
      </c>
      <c r="C6319" s="7">
        <v>346255.48</v>
      </c>
      <c r="D6319" s="8">
        <v>357842</v>
      </c>
      <c r="E6319" s="7">
        <v>949225.14</v>
      </c>
      <c r="F6319" s="8">
        <v>13475</v>
      </c>
      <c r="G6319" s="7">
        <v>37144.449999999997</v>
      </c>
      <c r="H6319" s="8">
        <v>25189</v>
      </c>
      <c r="I6319" s="7">
        <v>14784.23</v>
      </c>
      <c r="J6319" s="8">
        <v>2</v>
      </c>
      <c r="K6319" s="7">
        <v>-2689.52</v>
      </c>
      <c r="L6319" s="8">
        <v>5673</v>
      </c>
      <c r="M6319" s="7">
        <v>1344719.78</v>
      </c>
      <c r="N6319" s="8">
        <v>402181</v>
      </c>
      <c r="P6319" s="10"/>
    </row>
    <row r="6320" spans="1:16" x14ac:dyDescent="0.25">
      <c r="A6320" s="9">
        <v>44825</v>
      </c>
      <c r="B6320" s="8" t="s">
        <v>20</v>
      </c>
      <c r="C6320" s="7">
        <v>376142.95</v>
      </c>
      <c r="D6320" s="8">
        <v>357842</v>
      </c>
      <c r="E6320" s="7">
        <v>1046411.19</v>
      </c>
      <c r="F6320" s="8">
        <v>13475</v>
      </c>
      <c r="G6320" s="7">
        <v>40301.1</v>
      </c>
      <c r="H6320" s="8">
        <v>25189</v>
      </c>
      <c r="I6320" s="7">
        <v>15693.4</v>
      </c>
      <c r="J6320" s="8">
        <v>2</v>
      </c>
      <c r="K6320" s="7">
        <v>2118.9899999999998</v>
      </c>
      <c r="L6320" s="8">
        <v>5673</v>
      </c>
      <c r="M6320" s="7">
        <v>1480667.63</v>
      </c>
      <c r="N6320" s="8">
        <v>402181</v>
      </c>
      <c r="P6320" s="10"/>
    </row>
    <row r="6321" spans="1:16" x14ac:dyDescent="0.25">
      <c r="A6321" s="9">
        <v>44825</v>
      </c>
      <c r="B6321" s="8" t="s">
        <v>21</v>
      </c>
      <c r="C6321" s="7">
        <v>389158.39</v>
      </c>
      <c r="D6321" s="8">
        <v>357842</v>
      </c>
      <c r="E6321" s="7">
        <v>1122684.43</v>
      </c>
      <c r="F6321" s="8">
        <v>13475</v>
      </c>
      <c r="G6321" s="7">
        <v>43483.519999999997</v>
      </c>
      <c r="H6321" s="8">
        <v>25189</v>
      </c>
      <c r="I6321" s="7">
        <v>16447.59</v>
      </c>
      <c r="J6321" s="8">
        <v>2</v>
      </c>
      <c r="K6321" s="7">
        <v>-4800.99</v>
      </c>
      <c r="L6321" s="8">
        <v>5673</v>
      </c>
      <c r="M6321" s="7">
        <v>1566972.94</v>
      </c>
      <c r="N6321" s="8">
        <v>402181</v>
      </c>
      <c r="P6321" s="10"/>
    </row>
    <row r="6322" spans="1:16" x14ac:dyDescent="0.25">
      <c r="A6322" s="9">
        <v>44825</v>
      </c>
      <c r="B6322" s="8" t="s">
        <v>22</v>
      </c>
      <c r="C6322" s="7">
        <v>391432.64</v>
      </c>
      <c r="D6322" s="8">
        <v>357842</v>
      </c>
      <c r="E6322" s="7">
        <v>1175578.27</v>
      </c>
      <c r="F6322" s="8">
        <v>13475</v>
      </c>
      <c r="G6322" s="7">
        <v>48732.01</v>
      </c>
      <c r="H6322" s="8">
        <v>25189</v>
      </c>
      <c r="I6322" s="7">
        <v>17057.14</v>
      </c>
      <c r="J6322" s="8">
        <v>2</v>
      </c>
      <c r="K6322" s="7">
        <v>-3644.63</v>
      </c>
      <c r="L6322" s="8">
        <v>5673</v>
      </c>
      <c r="M6322" s="7">
        <v>1629155.43</v>
      </c>
      <c r="N6322" s="8">
        <v>402181</v>
      </c>
      <c r="P6322" s="10"/>
    </row>
    <row r="6323" spans="1:16" x14ac:dyDescent="0.25">
      <c r="A6323" s="9">
        <v>44825</v>
      </c>
      <c r="B6323" s="8" t="s">
        <v>23</v>
      </c>
      <c r="C6323" s="7">
        <v>428114.54</v>
      </c>
      <c r="D6323" s="8">
        <v>357842</v>
      </c>
      <c r="E6323" s="7">
        <v>1236038.53</v>
      </c>
      <c r="F6323" s="8">
        <v>13475</v>
      </c>
      <c r="G6323" s="7">
        <v>57275.11</v>
      </c>
      <c r="H6323" s="8">
        <v>25189</v>
      </c>
      <c r="I6323" s="7">
        <v>17026.150000000001</v>
      </c>
      <c r="J6323" s="8">
        <v>2</v>
      </c>
      <c r="K6323" s="7">
        <v>-4323.1099999999997</v>
      </c>
      <c r="L6323" s="8">
        <v>5673</v>
      </c>
      <c r="M6323" s="7">
        <v>1734131.22</v>
      </c>
      <c r="N6323" s="8">
        <v>402181</v>
      </c>
      <c r="P6323" s="10"/>
    </row>
    <row r="6324" spans="1:16" x14ac:dyDescent="0.25">
      <c r="A6324" s="9">
        <v>44825</v>
      </c>
      <c r="B6324" s="8" t="s">
        <v>24</v>
      </c>
      <c r="C6324" s="7">
        <v>491749.12</v>
      </c>
      <c r="D6324" s="8">
        <v>357842</v>
      </c>
      <c r="E6324" s="7">
        <v>1301351.31</v>
      </c>
      <c r="F6324" s="8">
        <v>13475</v>
      </c>
      <c r="G6324" s="7">
        <v>65528.09</v>
      </c>
      <c r="H6324" s="8">
        <v>25189</v>
      </c>
      <c r="I6324" s="7">
        <v>16251.29</v>
      </c>
      <c r="J6324" s="8">
        <v>2</v>
      </c>
      <c r="K6324" s="7">
        <v>-4090.44</v>
      </c>
      <c r="L6324" s="8">
        <v>5673</v>
      </c>
      <c r="M6324" s="7">
        <v>1870789.37</v>
      </c>
      <c r="N6324" s="8">
        <v>402181</v>
      </c>
      <c r="P6324" s="10"/>
    </row>
    <row r="6325" spans="1:16" x14ac:dyDescent="0.25">
      <c r="A6325" s="9">
        <v>44825</v>
      </c>
      <c r="B6325" s="8" t="s">
        <v>25</v>
      </c>
      <c r="C6325" s="7">
        <v>575654.44999999995</v>
      </c>
      <c r="D6325" s="8">
        <v>357842</v>
      </c>
      <c r="E6325" s="7">
        <v>1346622.24</v>
      </c>
      <c r="F6325" s="8">
        <v>13475</v>
      </c>
      <c r="G6325" s="7">
        <v>72573.34</v>
      </c>
      <c r="H6325" s="8">
        <v>25189</v>
      </c>
      <c r="I6325" s="7">
        <v>14019.71</v>
      </c>
      <c r="J6325" s="8">
        <v>2</v>
      </c>
      <c r="K6325" s="7">
        <v>-4613.99</v>
      </c>
      <c r="L6325" s="8">
        <v>5673</v>
      </c>
      <c r="M6325" s="7">
        <v>2004255.75</v>
      </c>
      <c r="N6325" s="8">
        <v>402181</v>
      </c>
      <c r="P6325" s="10"/>
    </row>
    <row r="6326" spans="1:16" x14ac:dyDescent="0.25">
      <c r="A6326" s="9">
        <v>44825</v>
      </c>
      <c r="B6326" s="8" t="s">
        <v>26</v>
      </c>
      <c r="C6326" s="7">
        <v>675979.57</v>
      </c>
      <c r="D6326" s="8">
        <v>357842</v>
      </c>
      <c r="E6326" s="7">
        <v>1388086.28</v>
      </c>
      <c r="F6326" s="8">
        <v>13475</v>
      </c>
      <c r="G6326" s="7">
        <v>77776.649999999994</v>
      </c>
      <c r="H6326" s="8">
        <v>25189</v>
      </c>
      <c r="I6326" s="7">
        <v>14267.66</v>
      </c>
      <c r="J6326" s="8">
        <v>2</v>
      </c>
      <c r="K6326" s="7">
        <v>-3688.86</v>
      </c>
      <c r="L6326" s="8">
        <v>5673</v>
      </c>
      <c r="M6326" s="7">
        <v>2152421.2999999998</v>
      </c>
      <c r="N6326" s="8">
        <v>402181</v>
      </c>
      <c r="P6326" s="10"/>
    </row>
    <row r="6327" spans="1:16" x14ac:dyDescent="0.25">
      <c r="A6327" s="9">
        <v>44825</v>
      </c>
      <c r="B6327" s="8" t="s">
        <v>27</v>
      </c>
      <c r="C6327" s="7">
        <v>770068.13</v>
      </c>
      <c r="D6327" s="8">
        <v>357842</v>
      </c>
      <c r="E6327" s="7">
        <v>1418749.08</v>
      </c>
      <c r="F6327" s="8">
        <v>13475</v>
      </c>
      <c r="G6327" s="7">
        <v>81995.929999999993</v>
      </c>
      <c r="H6327" s="8">
        <v>25189</v>
      </c>
      <c r="I6327" s="7">
        <v>14412.3</v>
      </c>
      <c r="J6327" s="8">
        <v>2</v>
      </c>
      <c r="K6327" s="7">
        <v>-4842.22</v>
      </c>
      <c r="L6327" s="8">
        <v>5673</v>
      </c>
      <c r="M6327" s="7">
        <v>2280383.2200000002</v>
      </c>
      <c r="N6327" s="8">
        <v>402181</v>
      </c>
      <c r="P6327" s="10"/>
    </row>
    <row r="6328" spans="1:16" x14ac:dyDescent="0.25">
      <c r="A6328" s="9">
        <v>44825</v>
      </c>
      <c r="B6328" s="8" t="s">
        <v>28</v>
      </c>
      <c r="C6328" s="7">
        <v>858754.25</v>
      </c>
      <c r="D6328" s="8">
        <v>357842</v>
      </c>
      <c r="E6328" s="7">
        <v>1426101.49</v>
      </c>
      <c r="F6328" s="8">
        <v>13475</v>
      </c>
      <c r="G6328" s="7">
        <v>85430.06</v>
      </c>
      <c r="H6328" s="8">
        <v>25189</v>
      </c>
      <c r="I6328" s="7">
        <v>14370.98</v>
      </c>
      <c r="J6328" s="8">
        <v>2</v>
      </c>
      <c r="K6328" s="7">
        <v>-2797.37</v>
      </c>
      <c r="L6328" s="8">
        <v>5673</v>
      </c>
      <c r="M6328" s="7">
        <v>2381859.41</v>
      </c>
      <c r="N6328" s="8">
        <v>402181</v>
      </c>
      <c r="P6328" s="10"/>
    </row>
    <row r="6329" spans="1:16" x14ac:dyDescent="0.25">
      <c r="A6329" s="9">
        <v>44825</v>
      </c>
      <c r="B6329" s="8" t="s">
        <v>29</v>
      </c>
      <c r="C6329" s="7">
        <v>937148.92</v>
      </c>
      <c r="D6329" s="8">
        <v>357842</v>
      </c>
      <c r="E6329" s="7">
        <v>1404297.06</v>
      </c>
      <c r="F6329" s="8">
        <v>13475</v>
      </c>
      <c r="G6329" s="7">
        <v>86534.04</v>
      </c>
      <c r="H6329" s="8">
        <v>25189</v>
      </c>
      <c r="I6329" s="7">
        <v>13255.19</v>
      </c>
      <c r="J6329" s="8">
        <v>2</v>
      </c>
      <c r="K6329" s="7">
        <v>-1446.44</v>
      </c>
      <c r="L6329" s="8">
        <v>5673</v>
      </c>
      <c r="M6329" s="7">
        <v>2439788.77</v>
      </c>
      <c r="N6329" s="8">
        <v>402181</v>
      </c>
      <c r="P6329" s="10"/>
    </row>
    <row r="6330" spans="1:16" x14ac:dyDescent="0.25">
      <c r="A6330" s="9">
        <v>44825</v>
      </c>
      <c r="B6330" s="8" t="s">
        <v>30</v>
      </c>
      <c r="C6330" s="7">
        <v>995903.07</v>
      </c>
      <c r="D6330" s="8">
        <v>357842</v>
      </c>
      <c r="E6330" s="7">
        <v>1350122.18</v>
      </c>
      <c r="F6330" s="8">
        <v>13475</v>
      </c>
      <c r="G6330" s="7">
        <v>83670.13</v>
      </c>
      <c r="H6330" s="8">
        <v>25189</v>
      </c>
      <c r="I6330" s="7">
        <v>11891.44</v>
      </c>
      <c r="J6330" s="8">
        <v>2</v>
      </c>
      <c r="K6330" s="7">
        <v>-2820.67</v>
      </c>
      <c r="L6330" s="8">
        <v>5673</v>
      </c>
      <c r="M6330" s="7">
        <v>2438766.15</v>
      </c>
      <c r="N6330" s="8">
        <v>402181</v>
      </c>
      <c r="P6330" s="10"/>
    </row>
    <row r="6331" spans="1:16" x14ac:dyDescent="0.25">
      <c r="A6331" s="9">
        <v>44825</v>
      </c>
      <c r="B6331" s="8" t="s">
        <v>31</v>
      </c>
      <c r="C6331" s="7">
        <v>1014771.85</v>
      </c>
      <c r="D6331" s="8">
        <v>357842</v>
      </c>
      <c r="E6331" s="7">
        <v>1288247.51</v>
      </c>
      <c r="F6331" s="8">
        <v>13475</v>
      </c>
      <c r="G6331" s="7">
        <v>74767.27</v>
      </c>
      <c r="H6331" s="8">
        <v>25189</v>
      </c>
      <c r="I6331" s="7">
        <v>9122.6299999999992</v>
      </c>
      <c r="J6331" s="8">
        <v>2</v>
      </c>
      <c r="K6331" s="7">
        <v>-1483.6</v>
      </c>
      <c r="L6331" s="8">
        <v>5673</v>
      </c>
      <c r="M6331" s="7">
        <v>2385425.66</v>
      </c>
      <c r="N6331" s="8">
        <v>402181</v>
      </c>
      <c r="P6331" s="10"/>
    </row>
    <row r="6332" spans="1:16" x14ac:dyDescent="0.25">
      <c r="A6332" s="9">
        <v>44825</v>
      </c>
      <c r="B6332" s="8" t="s">
        <v>32</v>
      </c>
      <c r="C6332" s="7">
        <v>980236.75</v>
      </c>
      <c r="D6332" s="8">
        <v>357842</v>
      </c>
      <c r="E6332" s="7">
        <v>1212841.1000000001</v>
      </c>
      <c r="F6332" s="8">
        <v>13475</v>
      </c>
      <c r="G6332" s="7">
        <v>66126.789999999994</v>
      </c>
      <c r="H6332" s="8">
        <v>25189</v>
      </c>
      <c r="I6332" s="7">
        <v>8347.77</v>
      </c>
      <c r="J6332" s="8">
        <v>2</v>
      </c>
      <c r="K6332" s="7">
        <v>-1366.99</v>
      </c>
      <c r="L6332" s="8">
        <v>5673</v>
      </c>
      <c r="M6332" s="7">
        <v>2266185.42</v>
      </c>
      <c r="N6332" s="8">
        <v>402181</v>
      </c>
      <c r="P6332" s="10"/>
    </row>
    <row r="6333" spans="1:16" x14ac:dyDescent="0.25">
      <c r="A6333" s="9">
        <v>44825</v>
      </c>
      <c r="B6333" s="8" t="s">
        <v>33</v>
      </c>
      <c r="C6333" s="7">
        <v>931771.32</v>
      </c>
      <c r="D6333" s="8">
        <v>357842</v>
      </c>
      <c r="E6333" s="7">
        <v>1161044.19</v>
      </c>
      <c r="F6333" s="8">
        <v>13475</v>
      </c>
      <c r="G6333" s="7">
        <v>61668.86</v>
      </c>
      <c r="H6333" s="8">
        <v>25189</v>
      </c>
      <c r="I6333" s="7">
        <v>11044.27</v>
      </c>
      <c r="J6333" s="8">
        <v>2</v>
      </c>
      <c r="K6333" s="7">
        <v>-2336.4899999999998</v>
      </c>
      <c r="L6333" s="8">
        <v>5673</v>
      </c>
      <c r="M6333" s="7">
        <v>2163192.15</v>
      </c>
      <c r="N6333" s="8">
        <v>402181</v>
      </c>
      <c r="P6333" s="10"/>
    </row>
    <row r="6334" spans="1:16" x14ac:dyDescent="0.25">
      <c r="A6334" s="9">
        <v>44825</v>
      </c>
      <c r="B6334" s="8" t="s">
        <v>34</v>
      </c>
      <c r="C6334" s="7">
        <v>871791.8</v>
      </c>
      <c r="D6334" s="8">
        <v>357842</v>
      </c>
      <c r="E6334" s="7">
        <v>1111483.95</v>
      </c>
      <c r="F6334" s="8">
        <v>13475</v>
      </c>
      <c r="G6334" s="7">
        <v>55722.63</v>
      </c>
      <c r="H6334" s="8">
        <v>25189</v>
      </c>
      <c r="I6334" s="7">
        <v>16788.53</v>
      </c>
      <c r="J6334" s="8">
        <v>2</v>
      </c>
      <c r="K6334" s="7">
        <v>1514.54</v>
      </c>
      <c r="L6334" s="8">
        <v>5673</v>
      </c>
      <c r="M6334" s="7">
        <v>2057301.45</v>
      </c>
      <c r="N6334" s="8">
        <v>402181</v>
      </c>
      <c r="P6334" s="10"/>
    </row>
    <row r="6335" spans="1:16" x14ac:dyDescent="0.25">
      <c r="A6335" s="9">
        <v>44825</v>
      </c>
      <c r="B6335" s="8" t="s">
        <v>35</v>
      </c>
      <c r="C6335" s="7">
        <v>801419.29</v>
      </c>
      <c r="D6335" s="8">
        <v>357842</v>
      </c>
      <c r="E6335" s="7">
        <v>1055903.7</v>
      </c>
      <c r="F6335" s="8">
        <v>13475</v>
      </c>
      <c r="G6335" s="7">
        <v>50195.360000000001</v>
      </c>
      <c r="H6335" s="8">
        <v>25189</v>
      </c>
      <c r="I6335" s="7">
        <v>17460.07</v>
      </c>
      <c r="J6335" s="8">
        <v>2</v>
      </c>
      <c r="K6335" s="7">
        <v>-668.48</v>
      </c>
      <c r="L6335" s="8">
        <v>5673</v>
      </c>
      <c r="M6335" s="7">
        <v>1924309.94</v>
      </c>
      <c r="N6335" s="8">
        <v>402181</v>
      </c>
      <c r="P6335" s="10"/>
    </row>
    <row r="6336" spans="1:16" x14ac:dyDescent="0.25">
      <c r="A6336" s="9">
        <v>44825</v>
      </c>
      <c r="B6336" s="8" t="s">
        <v>36</v>
      </c>
      <c r="C6336" s="7">
        <v>713342.99</v>
      </c>
      <c r="D6336" s="8">
        <v>357842</v>
      </c>
      <c r="E6336" s="7">
        <v>1002647.21</v>
      </c>
      <c r="F6336" s="8">
        <v>13475</v>
      </c>
      <c r="G6336" s="7">
        <v>46282.29</v>
      </c>
      <c r="H6336" s="8">
        <v>25189</v>
      </c>
      <c r="I6336" s="7">
        <v>17955.97</v>
      </c>
      <c r="J6336" s="8">
        <v>2</v>
      </c>
      <c r="K6336" s="7">
        <v>2578.14</v>
      </c>
      <c r="L6336" s="8">
        <v>5673</v>
      </c>
      <c r="M6336" s="7">
        <v>1782806.6</v>
      </c>
      <c r="N6336" s="8">
        <v>402181</v>
      </c>
      <c r="P6336" s="10"/>
    </row>
    <row r="6337" spans="1:16" x14ac:dyDescent="0.25">
      <c r="A6337" s="9">
        <v>44825</v>
      </c>
      <c r="B6337" s="8" t="s">
        <v>37</v>
      </c>
      <c r="C6337" s="7">
        <v>622050.44999999995</v>
      </c>
      <c r="D6337" s="8">
        <v>357842</v>
      </c>
      <c r="E6337" s="7">
        <v>967642.49</v>
      </c>
      <c r="F6337" s="8">
        <v>13475</v>
      </c>
      <c r="G6337" s="7">
        <v>43890.51</v>
      </c>
      <c r="H6337" s="8">
        <v>25189</v>
      </c>
      <c r="I6337" s="7">
        <v>16891.84</v>
      </c>
      <c r="J6337" s="8">
        <v>2</v>
      </c>
      <c r="K6337" s="7">
        <v>-649.03</v>
      </c>
      <c r="L6337" s="8">
        <v>5673</v>
      </c>
      <c r="M6337" s="7">
        <v>1649826.26</v>
      </c>
      <c r="N6337" s="8">
        <v>402181</v>
      </c>
      <c r="P6337" s="10"/>
    </row>
    <row r="6338" spans="1:16" x14ac:dyDescent="0.25">
      <c r="A6338" s="9">
        <v>44825</v>
      </c>
      <c r="B6338" s="8" t="s">
        <v>38</v>
      </c>
      <c r="C6338" s="7">
        <v>542381.43999999994</v>
      </c>
      <c r="D6338" s="8">
        <v>357094</v>
      </c>
      <c r="E6338" s="7">
        <v>943679</v>
      </c>
      <c r="F6338" s="8">
        <v>13477</v>
      </c>
      <c r="G6338" s="7">
        <v>42099.93</v>
      </c>
      <c r="H6338" s="8">
        <v>25167</v>
      </c>
      <c r="I6338" s="7">
        <v>16189.3</v>
      </c>
      <c r="J6338" s="8">
        <v>2</v>
      </c>
      <c r="K6338" s="7">
        <v>9987.5499999999993</v>
      </c>
      <c r="L6338" s="8">
        <v>5666</v>
      </c>
      <c r="M6338" s="7">
        <v>1554337.22</v>
      </c>
      <c r="N6338" s="8">
        <v>401406</v>
      </c>
      <c r="P6338" s="10"/>
    </row>
    <row r="6339" spans="1:16" x14ac:dyDescent="0.25">
      <c r="A6339" s="9">
        <v>44826</v>
      </c>
      <c r="B6339" s="8" t="s">
        <v>15</v>
      </c>
      <c r="C6339" s="7">
        <v>484092.73</v>
      </c>
      <c r="D6339" s="8">
        <v>357071</v>
      </c>
      <c r="E6339" s="7">
        <v>925031.21</v>
      </c>
      <c r="F6339" s="8">
        <v>13475</v>
      </c>
      <c r="G6339" s="7">
        <v>40710.28</v>
      </c>
      <c r="H6339" s="8">
        <v>25167</v>
      </c>
      <c r="I6339" s="7">
        <v>15724.39</v>
      </c>
      <c r="J6339" s="8">
        <v>2</v>
      </c>
      <c r="K6339" s="7">
        <v>3529.32</v>
      </c>
      <c r="L6339" s="8">
        <v>5666</v>
      </c>
      <c r="M6339" s="7">
        <v>1469087.93</v>
      </c>
      <c r="N6339" s="8">
        <v>401381</v>
      </c>
      <c r="P6339" s="10"/>
    </row>
    <row r="6340" spans="1:16" x14ac:dyDescent="0.25">
      <c r="A6340" s="9">
        <v>44826</v>
      </c>
      <c r="B6340" s="8" t="s">
        <v>16</v>
      </c>
      <c r="C6340" s="7">
        <v>452132.11</v>
      </c>
      <c r="D6340" s="8">
        <v>357071</v>
      </c>
      <c r="E6340" s="7">
        <v>914441.7</v>
      </c>
      <c r="F6340" s="8">
        <v>13475</v>
      </c>
      <c r="G6340" s="7">
        <v>40157.279999999999</v>
      </c>
      <c r="H6340" s="8">
        <v>25167</v>
      </c>
      <c r="I6340" s="7">
        <v>15486.77</v>
      </c>
      <c r="J6340" s="8">
        <v>2</v>
      </c>
      <c r="K6340" s="7">
        <v>9000.67</v>
      </c>
      <c r="L6340" s="8">
        <v>5666</v>
      </c>
      <c r="M6340" s="7">
        <v>1431218.53</v>
      </c>
      <c r="N6340" s="8">
        <v>401381</v>
      </c>
      <c r="P6340" s="10"/>
    </row>
    <row r="6341" spans="1:16" x14ac:dyDescent="0.25">
      <c r="A6341" s="9">
        <v>44826</v>
      </c>
      <c r="B6341" s="8" t="s">
        <v>17</v>
      </c>
      <c r="C6341" s="7">
        <v>425390.71</v>
      </c>
      <c r="D6341" s="8">
        <v>357071</v>
      </c>
      <c r="E6341" s="7">
        <v>904616.68</v>
      </c>
      <c r="F6341" s="8">
        <v>13475</v>
      </c>
      <c r="G6341" s="7">
        <v>39365.89</v>
      </c>
      <c r="H6341" s="8">
        <v>25167</v>
      </c>
      <c r="I6341" s="7">
        <v>15393.79</v>
      </c>
      <c r="J6341" s="8">
        <v>2</v>
      </c>
      <c r="K6341" s="7">
        <v>6429.81</v>
      </c>
      <c r="L6341" s="8">
        <v>5666</v>
      </c>
      <c r="M6341" s="7">
        <v>1391196.88</v>
      </c>
      <c r="N6341" s="8">
        <v>401381</v>
      </c>
      <c r="P6341" s="10"/>
    </row>
    <row r="6342" spans="1:16" x14ac:dyDescent="0.25">
      <c r="A6342" s="9">
        <v>44826</v>
      </c>
      <c r="B6342" s="8" t="s">
        <v>18</v>
      </c>
      <c r="C6342" s="7">
        <v>399009.74</v>
      </c>
      <c r="D6342" s="8">
        <v>357071</v>
      </c>
      <c r="E6342" s="7">
        <v>907185.12</v>
      </c>
      <c r="F6342" s="8">
        <v>13475</v>
      </c>
      <c r="G6342" s="7">
        <v>38598.800000000003</v>
      </c>
      <c r="H6342" s="8">
        <v>25167</v>
      </c>
      <c r="I6342" s="7">
        <v>14205.68</v>
      </c>
      <c r="J6342" s="8">
        <v>2</v>
      </c>
      <c r="K6342" s="7">
        <v>5960.3</v>
      </c>
      <c r="L6342" s="8">
        <v>5666</v>
      </c>
      <c r="M6342" s="7">
        <v>1364959.64</v>
      </c>
      <c r="N6342" s="8">
        <v>401381</v>
      </c>
      <c r="P6342" s="10"/>
    </row>
    <row r="6343" spans="1:16" x14ac:dyDescent="0.25">
      <c r="A6343" s="9">
        <v>44826</v>
      </c>
      <c r="B6343" s="8" t="s">
        <v>19</v>
      </c>
      <c r="C6343" s="7">
        <v>380947.69</v>
      </c>
      <c r="D6343" s="8">
        <v>357071</v>
      </c>
      <c r="E6343" s="7">
        <v>941802.11</v>
      </c>
      <c r="F6343" s="8">
        <v>13475</v>
      </c>
      <c r="G6343" s="7">
        <v>38513.01</v>
      </c>
      <c r="H6343" s="8">
        <v>25167</v>
      </c>
      <c r="I6343" s="7">
        <v>11302.55</v>
      </c>
      <c r="J6343" s="8">
        <v>2</v>
      </c>
      <c r="K6343" s="7">
        <v>-5587.26</v>
      </c>
      <c r="L6343" s="8">
        <v>5666</v>
      </c>
      <c r="M6343" s="7">
        <v>1366978.1</v>
      </c>
      <c r="N6343" s="8">
        <v>401381</v>
      </c>
      <c r="P6343" s="10"/>
    </row>
    <row r="6344" spans="1:16" x14ac:dyDescent="0.25">
      <c r="A6344" s="9">
        <v>44826</v>
      </c>
      <c r="B6344" s="8" t="s">
        <v>20</v>
      </c>
      <c r="C6344" s="7">
        <v>388745.62</v>
      </c>
      <c r="D6344" s="8">
        <v>357071</v>
      </c>
      <c r="E6344" s="7">
        <v>1018972.3</v>
      </c>
      <c r="F6344" s="8">
        <v>13475</v>
      </c>
      <c r="G6344" s="7">
        <v>40505.379999999997</v>
      </c>
      <c r="H6344" s="8">
        <v>25167</v>
      </c>
      <c r="I6344" s="7">
        <v>10889.3</v>
      </c>
      <c r="J6344" s="8">
        <v>2</v>
      </c>
      <c r="K6344" s="7">
        <v>740.29</v>
      </c>
      <c r="L6344" s="8">
        <v>5666</v>
      </c>
      <c r="M6344" s="7">
        <v>1459852.89</v>
      </c>
      <c r="N6344" s="8">
        <v>401381</v>
      </c>
      <c r="P6344" s="10"/>
    </row>
    <row r="6345" spans="1:16" x14ac:dyDescent="0.25">
      <c r="A6345" s="9">
        <v>44826</v>
      </c>
      <c r="B6345" s="8" t="s">
        <v>21</v>
      </c>
      <c r="C6345" s="7">
        <v>385456.98</v>
      </c>
      <c r="D6345" s="8">
        <v>357071</v>
      </c>
      <c r="E6345" s="7">
        <v>1078308.58</v>
      </c>
      <c r="F6345" s="8">
        <v>13475</v>
      </c>
      <c r="G6345" s="7">
        <v>43051.58</v>
      </c>
      <c r="H6345" s="8">
        <v>25167</v>
      </c>
      <c r="I6345" s="7">
        <v>11560.84</v>
      </c>
      <c r="J6345" s="8">
        <v>2</v>
      </c>
      <c r="K6345" s="7">
        <v>-699.87</v>
      </c>
      <c r="L6345" s="8">
        <v>5666</v>
      </c>
      <c r="M6345" s="7">
        <v>1517678.11</v>
      </c>
      <c r="N6345" s="8">
        <v>401381</v>
      </c>
      <c r="P6345" s="10"/>
    </row>
    <row r="6346" spans="1:16" x14ac:dyDescent="0.25">
      <c r="A6346" s="9">
        <v>44826</v>
      </c>
      <c r="B6346" s="8" t="s">
        <v>22</v>
      </c>
      <c r="C6346" s="7">
        <v>367378.53</v>
      </c>
      <c r="D6346" s="8">
        <v>357071</v>
      </c>
      <c r="E6346" s="7">
        <v>1112751.26</v>
      </c>
      <c r="F6346" s="8">
        <v>13475</v>
      </c>
      <c r="G6346" s="7">
        <v>45927.59</v>
      </c>
      <c r="H6346" s="8">
        <v>25167</v>
      </c>
      <c r="I6346" s="7">
        <v>11323.21</v>
      </c>
      <c r="J6346" s="8">
        <v>2</v>
      </c>
      <c r="K6346" s="7">
        <v>-3559.13</v>
      </c>
      <c r="L6346" s="8">
        <v>5666</v>
      </c>
      <c r="M6346" s="7">
        <v>1533821.46</v>
      </c>
      <c r="N6346" s="8">
        <v>401381</v>
      </c>
      <c r="P6346" s="10"/>
    </row>
    <row r="6347" spans="1:16" x14ac:dyDescent="0.25">
      <c r="A6347" s="9">
        <v>44826</v>
      </c>
      <c r="B6347" s="8" t="s">
        <v>23</v>
      </c>
      <c r="C6347" s="7">
        <v>368401.96</v>
      </c>
      <c r="D6347" s="8">
        <v>357071</v>
      </c>
      <c r="E6347" s="7">
        <v>1140421.3999999999</v>
      </c>
      <c r="F6347" s="8">
        <v>13475</v>
      </c>
      <c r="G6347" s="7">
        <v>51359.7</v>
      </c>
      <c r="H6347" s="8">
        <v>25167</v>
      </c>
      <c r="I6347" s="7">
        <v>11302.55</v>
      </c>
      <c r="J6347" s="8">
        <v>2</v>
      </c>
      <c r="K6347" s="7">
        <v>-4831.91</v>
      </c>
      <c r="L6347" s="8">
        <v>5666</v>
      </c>
      <c r="M6347" s="7">
        <v>1566653.7</v>
      </c>
      <c r="N6347" s="8">
        <v>401381</v>
      </c>
      <c r="P6347" s="10"/>
    </row>
    <row r="6348" spans="1:16" x14ac:dyDescent="0.25">
      <c r="A6348" s="9">
        <v>44826</v>
      </c>
      <c r="B6348" s="8" t="s">
        <v>24</v>
      </c>
      <c r="C6348" s="7">
        <v>374508.62</v>
      </c>
      <c r="D6348" s="8">
        <v>357071</v>
      </c>
      <c r="E6348" s="7">
        <v>1155268.6000000001</v>
      </c>
      <c r="F6348" s="8">
        <v>13475</v>
      </c>
      <c r="G6348" s="7">
        <v>55066.99</v>
      </c>
      <c r="H6348" s="8">
        <v>25167</v>
      </c>
      <c r="I6348" s="7">
        <v>10538.03</v>
      </c>
      <c r="J6348" s="8">
        <v>2</v>
      </c>
      <c r="K6348" s="7">
        <v>-5321.06</v>
      </c>
      <c r="L6348" s="8">
        <v>5666</v>
      </c>
      <c r="M6348" s="7">
        <v>1590061.18</v>
      </c>
      <c r="N6348" s="8">
        <v>401381</v>
      </c>
      <c r="P6348" s="10"/>
    </row>
    <row r="6349" spans="1:16" x14ac:dyDescent="0.25">
      <c r="A6349" s="9">
        <v>44826</v>
      </c>
      <c r="B6349" s="8" t="s">
        <v>25</v>
      </c>
      <c r="C6349" s="7">
        <v>388552.75</v>
      </c>
      <c r="D6349" s="8">
        <v>357071</v>
      </c>
      <c r="E6349" s="7">
        <v>1157428.74</v>
      </c>
      <c r="F6349" s="8">
        <v>13475</v>
      </c>
      <c r="G6349" s="7">
        <v>57564.63</v>
      </c>
      <c r="H6349" s="8">
        <v>25167</v>
      </c>
      <c r="I6349" s="7">
        <v>9742.51</v>
      </c>
      <c r="J6349" s="8">
        <v>2</v>
      </c>
      <c r="K6349" s="7">
        <v>-5996.05</v>
      </c>
      <c r="L6349" s="8">
        <v>5666</v>
      </c>
      <c r="M6349" s="7">
        <v>1607292.58</v>
      </c>
      <c r="N6349" s="8">
        <v>401381</v>
      </c>
      <c r="P6349" s="10"/>
    </row>
    <row r="6350" spans="1:16" x14ac:dyDescent="0.25">
      <c r="A6350" s="9">
        <v>44826</v>
      </c>
      <c r="B6350" s="8" t="s">
        <v>26</v>
      </c>
      <c r="C6350" s="7">
        <v>401317.96</v>
      </c>
      <c r="D6350" s="8">
        <v>357071</v>
      </c>
      <c r="E6350" s="7">
        <v>1169389.53</v>
      </c>
      <c r="F6350" s="8">
        <v>13475</v>
      </c>
      <c r="G6350" s="7">
        <v>58506.16</v>
      </c>
      <c r="H6350" s="8">
        <v>25167</v>
      </c>
      <c r="I6350" s="7">
        <v>9721.85</v>
      </c>
      <c r="J6350" s="8">
        <v>2</v>
      </c>
      <c r="K6350" s="7">
        <v>-4425.95</v>
      </c>
      <c r="L6350" s="8">
        <v>5666</v>
      </c>
      <c r="M6350" s="7">
        <v>1634509.55</v>
      </c>
      <c r="N6350" s="8">
        <v>401381</v>
      </c>
      <c r="P6350" s="10"/>
    </row>
    <row r="6351" spans="1:16" x14ac:dyDescent="0.25">
      <c r="A6351" s="9">
        <v>44826</v>
      </c>
      <c r="B6351" s="8" t="s">
        <v>27</v>
      </c>
      <c r="C6351" s="7">
        <v>408403.03</v>
      </c>
      <c r="D6351" s="8">
        <v>357071</v>
      </c>
      <c r="E6351" s="7">
        <v>1176617.31</v>
      </c>
      <c r="F6351" s="8">
        <v>13475</v>
      </c>
      <c r="G6351" s="7">
        <v>59201.91</v>
      </c>
      <c r="H6351" s="8">
        <v>25167</v>
      </c>
      <c r="I6351" s="7">
        <v>9577.2099999999991</v>
      </c>
      <c r="J6351" s="8">
        <v>2</v>
      </c>
      <c r="K6351" s="7">
        <v>-3154.7</v>
      </c>
      <c r="L6351" s="8">
        <v>5666</v>
      </c>
      <c r="M6351" s="7">
        <v>1650644.76</v>
      </c>
      <c r="N6351" s="8">
        <v>401381</v>
      </c>
      <c r="P6351" s="10"/>
    </row>
    <row r="6352" spans="1:16" x14ac:dyDescent="0.25">
      <c r="A6352" s="9">
        <v>44826</v>
      </c>
      <c r="B6352" s="8" t="s">
        <v>28</v>
      </c>
      <c r="C6352" s="7">
        <v>418474.58</v>
      </c>
      <c r="D6352" s="8">
        <v>357071</v>
      </c>
      <c r="E6352" s="7">
        <v>1157408.6599999999</v>
      </c>
      <c r="F6352" s="8">
        <v>13475</v>
      </c>
      <c r="G6352" s="7">
        <v>59515.7</v>
      </c>
      <c r="H6352" s="8">
        <v>25167</v>
      </c>
      <c r="I6352" s="7">
        <v>9039.98</v>
      </c>
      <c r="J6352" s="8">
        <v>2</v>
      </c>
      <c r="K6352" s="7">
        <v>-5351.4</v>
      </c>
      <c r="L6352" s="8">
        <v>5666</v>
      </c>
      <c r="M6352" s="7">
        <v>1639087.52</v>
      </c>
      <c r="N6352" s="8">
        <v>401381</v>
      </c>
      <c r="P6352" s="10"/>
    </row>
    <row r="6353" spans="1:16" x14ac:dyDescent="0.25">
      <c r="A6353" s="9">
        <v>44826</v>
      </c>
      <c r="B6353" s="8" t="s">
        <v>29</v>
      </c>
      <c r="C6353" s="7">
        <v>438105.49</v>
      </c>
      <c r="D6353" s="8">
        <v>357071</v>
      </c>
      <c r="E6353" s="7">
        <v>1128293.8</v>
      </c>
      <c r="F6353" s="8">
        <v>13475</v>
      </c>
      <c r="G6353" s="7">
        <v>58972.97</v>
      </c>
      <c r="H6353" s="8">
        <v>25167</v>
      </c>
      <c r="I6353" s="7">
        <v>8874.67</v>
      </c>
      <c r="J6353" s="8">
        <v>2</v>
      </c>
      <c r="K6353" s="7">
        <v>-4699.2700000000004</v>
      </c>
      <c r="L6353" s="8">
        <v>5666</v>
      </c>
      <c r="M6353" s="7">
        <v>1629547.66</v>
      </c>
      <c r="N6353" s="8">
        <v>401381</v>
      </c>
      <c r="P6353" s="10"/>
    </row>
    <row r="6354" spans="1:16" x14ac:dyDescent="0.25">
      <c r="A6354" s="9">
        <v>44826</v>
      </c>
      <c r="B6354" s="8" t="s">
        <v>30</v>
      </c>
      <c r="C6354" s="7">
        <v>466743.91</v>
      </c>
      <c r="D6354" s="8">
        <v>357071</v>
      </c>
      <c r="E6354" s="7">
        <v>1083992.05</v>
      </c>
      <c r="F6354" s="8">
        <v>13475</v>
      </c>
      <c r="G6354" s="7">
        <v>56333.48</v>
      </c>
      <c r="H6354" s="8">
        <v>25167</v>
      </c>
      <c r="I6354" s="7">
        <v>8244.4599999999991</v>
      </c>
      <c r="J6354" s="8">
        <v>2</v>
      </c>
      <c r="K6354" s="7">
        <v>-4968.1899999999996</v>
      </c>
      <c r="L6354" s="8">
        <v>5666</v>
      </c>
      <c r="M6354" s="7">
        <v>1610345.71</v>
      </c>
      <c r="N6354" s="8">
        <v>401381</v>
      </c>
      <c r="P6354" s="10"/>
    </row>
    <row r="6355" spans="1:16" x14ac:dyDescent="0.25">
      <c r="A6355" s="9">
        <v>44826</v>
      </c>
      <c r="B6355" s="8" t="s">
        <v>31</v>
      </c>
      <c r="C6355" s="7">
        <v>486533.38</v>
      </c>
      <c r="D6355" s="8">
        <v>357071</v>
      </c>
      <c r="E6355" s="7">
        <v>1036477.76</v>
      </c>
      <c r="F6355" s="8">
        <v>13475</v>
      </c>
      <c r="G6355" s="7">
        <v>50136.12</v>
      </c>
      <c r="H6355" s="8">
        <v>25167</v>
      </c>
      <c r="I6355" s="7">
        <v>7872.53</v>
      </c>
      <c r="J6355" s="8">
        <v>2</v>
      </c>
      <c r="K6355" s="7">
        <v>-4614.47</v>
      </c>
      <c r="L6355" s="8">
        <v>5666</v>
      </c>
      <c r="M6355" s="7">
        <v>1576405.32</v>
      </c>
      <c r="N6355" s="8">
        <v>401381</v>
      </c>
      <c r="P6355" s="10"/>
    </row>
    <row r="6356" spans="1:16" x14ac:dyDescent="0.25">
      <c r="A6356" s="9">
        <v>44826</v>
      </c>
      <c r="B6356" s="8" t="s">
        <v>32</v>
      </c>
      <c r="C6356" s="7">
        <v>472708.26</v>
      </c>
      <c r="D6356" s="8">
        <v>357071</v>
      </c>
      <c r="E6356" s="7">
        <v>985360.88</v>
      </c>
      <c r="F6356" s="8">
        <v>13475</v>
      </c>
      <c r="G6356" s="7">
        <v>44869.14</v>
      </c>
      <c r="H6356" s="8">
        <v>25167</v>
      </c>
      <c r="I6356" s="7">
        <v>6973.7</v>
      </c>
      <c r="J6356" s="8">
        <v>2</v>
      </c>
      <c r="K6356" s="7">
        <v>-4477.63</v>
      </c>
      <c r="L6356" s="8">
        <v>5666</v>
      </c>
      <c r="M6356" s="7">
        <v>1505434.35</v>
      </c>
      <c r="N6356" s="8">
        <v>401381</v>
      </c>
      <c r="P6356" s="10"/>
    </row>
    <row r="6357" spans="1:16" x14ac:dyDescent="0.25">
      <c r="A6357" s="9">
        <v>44826</v>
      </c>
      <c r="B6357" s="8" t="s">
        <v>33</v>
      </c>
      <c r="C6357" s="7">
        <v>455251.74</v>
      </c>
      <c r="D6357" s="8">
        <v>357071</v>
      </c>
      <c r="E6357" s="7">
        <v>955831.29</v>
      </c>
      <c r="F6357" s="8">
        <v>13475</v>
      </c>
      <c r="G6357" s="7">
        <v>42126.53</v>
      </c>
      <c r="H6357" s="8">
        <v>25167</v>
      </c>
      <c r="I6357" s="7">
        <v>7077.01</v>
      </c>
      <c r="J6357" s="8">
        <v>2</v>
      </c>
      <c r="K6357" s="7">
        <v>-4741.29</v>
      </c>
      <c r="L6357" s="8">
        <v>5666</v>
      </c>
      <c r="M6357" s="7">
        <v>1455545.28</v>
      </c>
      <c r="N6357" s="8">
        <v>401381</v>
      </c>
      <c r="P6357" s="10"/>
    </row>
    <row r="6358" spans="1:16" x14ac:dyDescent="0.25">
      <c r="A6358" s="9">
        <v>44826</v>
      </c>
      <c r="B6358" s="8" t="s">
        <v>34</v>
      </c>
      <c r="C6358" s="7">
        <v>461214.61</v>
      </c>
      <c r="D6358" s="8">
        <v>357071</v>
      </c>
      <c r="E6358" s="7">
        <v>935149.22</v>
      </c>
      <c r="F6358" s="8">
        <v>13475</v>
      </c>
      <c r="G6358" s="7">
        <v>40865.660000000003</v>
      </c>
      <c r="H6358" s="8">
        <v>25167</v>
      </c>
      <c r="I6358" s="7">
        <v>7986.17</v>
      </c>
      <c r="J6358" s="8">
        <v>2</v>
      </c>
      <c r="K6358" s="7">
        <v>-2333.41</v>
      </c>
      <c r="L6358" s="8">
        <v>5666</v>
      </c>
      <c r="M6358" s="7">
        <v>1442882.25</v>
      </c>
      <c r="N6358" s="8">
        <v>401381</v>
      </c>
      <c r="P6358" s="10"/>
    </row>
    <row r="6359" spans="1:16" x14ac:dyDescent="0.25">
      <c r="A6359" s="9">
        <v>44826</v>
      </c>
      <c r="B6359" s="8" t="s">
        <v>35</v>
      </c>
      <c r="C6359" s="7">
        <v>434432.14</v>
      </c>
      <c r="D6359" s="8">
        <v>357071</v>
      </c>
      <c r="E6359" s="7">
        <v>896723.39</v>
      </c>
      <c r="F6359" s="8">
        <v>13475</v>
      </c>
      <c r="G6359" s="7">
        <v>37619.300000000003</v>
      </c>
      <c r="H6359" s="8">
        <v>25167</v>
      </c>
      <c r="I6359" s="7">
        <v>8885</v>
      </c>
      <c r="J6359" s="8">
        <v>2</v>
      </c>
      <c r="K6359" s="7">
        <v>925.58</v>
      </c>
      <c r="L6359" s="8">
        <v>5666</v>
      </c>
      <c r="M6359" s="7">
        <v>1378585.41</v>
      </c>
      <c r="N6359" s="8">
        <v>401381</v>
      </c>
      <c r="P6359" s="10"/>
    </row>
    <row r="6360" spans="1:16" x14ac:dyDescent="0.25">
      <c r="A6360" s="9">
        <v>44826</v>
      </c>
      <c r="B6360" s="8" t="s">
        <v>36</v>
      </c>
      <c r="C6360" s="7">
        <v>384719.57</v>
      </c>
      <c r="D6360" s="8">
        <v>357071</v>
      </c>
      <c r="E6360" s="7">
        <v>853877.43</v>
      </c>
      <c r="F6360" s="8">
        <v>13475</v>
      </c>
      <c r="G6360" s="7">
        <v>35142.53</v>
      </c>
      <c r="H6360" s="8">
        <v>25167</v>
      </c>
      <c r="I6360" s="7">
        <v>8337.44</v>
      </c>
      <c r="J6360" s="8">
        <v>2</v>
      </c>
      <c r="K6360" s="7">
        <v>-648.5</v>
      </c>
      <c r="L6360" s="8">
        <v>5666</v>
      </c>
      <c r="M6360" s="7">
        <v>1281428.47</v>
      </c>
      <c r="N6360" s="8">
        <v>401381</v>
      </c>
      <c r="P6360" s="10"/>
    </row>
    <row r="6361" spans="1:16" x14ac:dyDescent="0.25">
      <c r="A6361" s="9">
        <v>44826</v>
      </c>
      <c r="B6361" s="8" t="s">
        <v>37</v>
      </c>
      <c r="C6361" s="7">
        <v>329318.58</v>
      </c>
      <c r="D6361" s="8">
        <v>357071</v>
      </c>
      <c r="E6361" s="7">
        <v>824197.47</v>
      </c>
      <c r="F6361" s="8">
        <v>13475</v>
      </c>
      <c r="G6361" s="7">
        <v>33598.29</v>
      </c>
      <c r="H6361" s="8">
        <v>25167</v>
      </c>
      <c r="I6361" s="7">
        <v>7934.52</v>
      </c>
      <c r="J6361" s="8">
        <v>2</v>
      </c>
      <c r="K6361" s="7">
        <v>3138.63</v>
      </c>
      <c r="L6361" s="8">
        <v>5666</v>
      </c>
      <c r="M6361" s="7">
        <v>1198187.49</v>
      </c>
      <c r="N6361" s="8">
        <v>401381</v>
      </c>
      <c r="P6361" s="10"/>
    </row>
    <row r="6362" spans="1:16" x14ac:dyDescent="0.25">
      <c r="A6362" s="9">
        <v>44826</v>
      </c>
      <c r="B6362" s="8" t="s">
        <v>38</v>
      </c>
      <c r="C6362" s="7">
        <v>286161.15000000002</v>
      </c>
      <c r="D6362" s="8">
        <v>356886</v>
      </c>
      <c r="E6362" s="7">
        <v>801906.26</v>
      </c>
      <c r="F6362" s="8">
        <v>13476</v>
      </c>
      <c r="G6362" s="7">
        <v>32408.57</v>
      </c>
      <c r="H6362" s="8">
        <v>25155</v>
      </c>
      <c r="I6362" s="7">
        <v>8234.1299999999992</v>
      </c>
      <c r="J6362" s="8">
        <v>2</v>
      </c>
      <c r="K6362" s="7">
        <v>5090.38</v>
      </c>
      <c r="L6362" s="8">
        <v>5664</v>
      </c>
      <c r="M6362" s="7">
        <v>1133800.49</v>
      </c>
      <c r="N6362" s="8">
        <v>401183</v>
      </c>
      <c r="P6362" s="10"/>
    </row>
    <row r="6363" spans="1:16" x14ac:dyDescent="0.25">
      <c r="A6363" s="9">
        <v>44827</v>
      </c>
      <c r="B6363" s="8" t="s">
        <v>15</v>
      </c>
      <c r="C6363" s="7">
        <v>259972.05</v>
      </c>
      <c r="D6363" s="8">
        <v>356674</v>
      </c>
      <c r="E6363" s="7">
        <v>783310.35</v>
      </c>
      <c r="F6363" s="8">
        <v>13471</v>
      </c>
      <c r="G6363" s="7">
        <v>31649.79</v>
      </c>
      <c r="H6363" s="8">
        <v>25155</v>
      </c>
      <c r="I6363" s="7">
        <v>7851.86</v>
      </c>
      <c r="J6363" s="8">
        <v>2</v>
      </c>
      <c r="K6363" s="7">
        <v>6864.08</v>
      </c>
      <c r="L6363" s="8">
        <v>5664</v>
      </c>
      <c r="M6363" s="7">
        <v>1089648.1299999999</v>
      </c>
      <c r="N6363" s="8">
        <v>400966</v>
      </c>
      <c r="P6363" s="10"/>
    </row>
    <row r="6364" spans="1:16" x14ac:dyDescent="0.25">
      <c r="A6364" s="9">
        <v>44827</v>
      </c>
      <c r="B6364" s="8" t="s">
        <v>16</v>
      </c>
      <c r="C6364" s="7">
        <v>245529.52</v>
      </c>
      <c r="D6364" s="8">
        <v>356674</v>
      </c>
      <c r="E6364" s="7">
        <v>766199</v>
      </c>
      <c r="F6364" s="8">
        <v>13471</v>
      </c>
      <c r="G6364" s="7">
        <v>31137.65</v>
      </c>
      <c r="H6364" s="8">
        <v>25155</v>
      </c>
      <c r="I6364" s="7">
        <v>8099.82</v>
      </c>
      <c r="J6364" s="8">
        <v>2</v>
      </c>
      <c r="K6364" s="7">
        <v>5058.28</v>
      </c>
      <c r="L6364" s="8">
        <v>5664</v>
      </c>
      <c r="M6364" s="7">
        <v>1056024.27</v>
      </c>
      <c r="N6364" s="8">
        <v>400966</v>
      </c>
      <c r="P6364" s="10"/>
    </row>
    <row r="6365" spans="1:16" x14ac:dyDescent="0.25">
      <c r="A6365" s="9">
        <v>44827</v>
      </c>
      <c r="B6365" s="8" t="s">
        <v>17</v>
      </c>
      <c r="C6365" s="7">
        <v>239070.67</v>
      </c>
      <c r="D6365" s="8">
        <v>356674</v>
      </c>
      <c r="E6365" s="7">
        <v>764443.9</v>
      </c>
      <c r="F6365" s="8">
        <v>13471</v>
      </c>
      <c r="G6365" s="7">
        <v>30845.29</v>
      </c>
      <c r="H6365" s="8">
        <v>25155</v>
      </c>
      <c r="I6365" s="7">
        <v>8327.11</v>
      </c>
      <c r="J6365" s="8">
        <v>2</v>
      </c>
      <c r="K6365" s="7">
        <v>7221.55</v>
      </c>
      <c r="L6365" s="8">
        <v>5664</v>
      </c>
      <c r="M6365" s="7">
        <v>1049908.52</v>
      </c>
      <c r="N6365" s="8">
        <v>400966</v>
      </c>
      <c r="P6365" s="10"/>
    </row>
    <row r="6366" spans="1:16" x14ac:dyDescent="0.25">
      <c r="A6366" s="9">
        <v>44827</v>
      </c>
      <c r="B6366" s="8" t="s">
        <v>18</v>
      </c>
      <c r="C6366" s="7">
        <v>238934.91</v>
      </c>
      <c r="D6366" s="8">
        <v>356674</v>
      </c>
      <c r="E6366" s="7">
        <v>777940.82</v>
      </c>
      <c r="F6366" s="8">
        <v>13471</v>
      </c>
      <c r="G6366" s="7">
        <v>30798.45</v>
      </c>
      <c r="H6366" s="8">
        <v>25155</v>
      </c>
      <c r="I6366" s="7">
        <v>8492.41</v>
      </c>
      <c r="J6366" s="8">
        <v>2</v>
      </c>
      <c r="K6366" s="7">
        <v>6877.48</v>
      </c>
      <c r="L6366" s="8">
        <v>5664</v>
      </c>
      <c r="M6366" s="7">
        <v>1063044.07</v>
      </c>
      <c r="N6366" s="8">
        <v>400966</v>
      </c>
      <c r="P6366" s="10"/>
    </row>
    <row r="6367" spans="1:16" x14ac:dyDescent="0.25">
      <c r="A6367" s="9">
        <v>44827</v>
      </c>
      <c r="B6367" s="8" t="s">
        <v>19</v>
      </c>
      <c r="C6367" s="7">
        <v>251280.55</v>
      </c>
      <c r="D6367" s="8">
        <v>356674</v>
      </c>
      <c r="E6367" s="7">
        <v>819444.99</v>
      </c>
      <c r="F6367" s="8">
        <v>13471</v>
      </c>
      <c r="G6367" s="7">
        <v>31417.84</v>
      </c>
      <c r="H6367" s="8">
        <v>25155</v>
      </c>
      <c r="I6367" s="7">
        <v>8161.81</v>
      </c>
      <c r="J6367" s="8">
        <v>2</v>
      </c>
      <c r="K6367" s="7">
        <v>-2438.5700000000002</v>
      </c>
      <c r="L6367" s="8">
        <v>5664</v>
      </c>
      <c r="M6367" s="7">
        <v>1107866.6200000001</v>
      </c>
      <c r="N6367" s="8">
        <v>400966</v>
      </c>
      <c r="P6367" s="10"/>
    </row>
    <row r="6368" spans="1:16" x14ac:dyDescent="0.25">
      <c r="A6368" s="9">
        <v>44827</v>
      </c>
      <c r="B6368" s="8" t="s">
        <v>20</v>
      </c>
      <c r="C6368" s="7">
        <v>285502.59000000003</v>
      </c>
      <c r="D6368" s="8">
        <v>356674</v>
      </c>
      <c r="E6368" s="7">
        <v>890522.32</v>
      </c>
      <c r="F6368" s="8">
        <v>13471</v>
      </c>
      <c r="G6368" s="7">
        <v>33518.120000000003</v>
      </c>
      <c r="H6368" s="8">
        <v>25155</v>
      </c>
      <c r="I6368" s="7">
        <v>7304.3</v>
      </c>
      <c r="J6368" s="8">
        <v>2</v>
      </c>
      <c r="K6368" s="7">
        <v>2791.19</v>
      </c>
      <c r="L6368" s="8">
        <v>5664</v>
      </c>
      <c r="M6368" s="7">
        <v>1219638.52</v>
      </c>
      <c r="N6368" s="8">
        <v>400966</v>
      </c>
      <c r="P6368" s="10"/>
    </row>
    <row r="6369" spans="1:16" x14ac:dyDescent="0.25">
      <c r="A6369" s="9">
        <v>44827</v>
      </c>
      <c r="B6369" s="8" t="s">
        <v>21</v>
      </c>
      <c r="C6369" s="7">
        <v>304924.43</v>
      </c>
      <c r="D6369" s="8">
        <v>356674</v>
      </c>
      <c r="E6369" s="7">
        <v>939055.65</v>
      </c>
      <c r="F6369" s="8">
        <v>13471</v>
      </c>
      <c r="G6369" s="7">
        <v>35306.92</v>
      </c>
      <c r="H6369" s="8">
        <v>25155</v>
      </c>
      <c r="I6369" s="7">
        <v>7108</v>
      </c>
      <c r="J6369" s="8">
        <v>2</v>
      </c>
      <c r="K6369" s="7">
        <v>-6162.53</v>
      </c>
      <c r="L6369" s="8">
        <v>5664</v>
      </c>
      <c r="M6369" s="7">
        <v>1280232.47</v>
      </c>
      <c r="N6369" s="8">
        <v>400966</v>
      </c>
      <c r="P6369" s="10"/>
    </row>
    <row r="6370" spans="1:16" x14ac:dyDescent="0.25">
      <c r="A6370" s="9">
        <v>44827</v>
      </c>
      <c r="B6370" s="8" t="s">
        <v>22</v>
      </c>
      <c r="C6370" s="7">
        <v>304351.21999999997</v>
      </c>
      <c r="D6370" s="8">
        <v>356674</v>
      </c>
      <c r="E6370" s="7">
        <v>971505.77</v>
      </c>
      <c r="F6370" s="8">
        <v>13471</v>
      </c>
      <c r="G6370" s="7">
        <v>37722.51</v>
      </c>
      <c r="H6370" s="8">
        <v>25155</v>
      </c>
      <c r="I6370" s="7">
        <v>7097.67</v>
      </c>
      <c r="J6370" s="8">
        <v>2</v>
      </c>
      <c r="K6370" s="7">
        <v>-5667.23</v>
      </c>
      <c r="L6370" s="8">
        <v>5664</v>
      </c>
      <c r="M6370" s="7">
        <v>1315009.94</v>
      </c>
      <c r="N6370" s="8">
        <v>400966</v>
      </c>
      <c r="P6370" s="10"/>
    </row>
    <row r="6371" spans="1:16" x14ac:dyDescent="0.25">
      <c r="A6371" s="9">
        <v>44827</v>
      </c>
      <c r="B6371" s="8" t="s">
        <v>23</v>
      </c>
      <c r="C6371" s="7">
        <v>302952.5</v>
      </c>
      <c r="D6371" s="8">
        <v>356674</v>
      </c>
      <c r="E6371" s="7">
        <v>995492.88</v>
      </c>
      <c r="F6371" s="8">
        <v>13471</v>
      </c>
      <c r="G6371" s="7">
        <v>42139.25</v>
      </c>
      <c r="H6371" s="8">
        <v>25155</v>
      </c>
      <c r="I6371" s="7">
        <v>7800.21</v>
      </c>
      <c r="J6371" s="8">
        <v>2</v>
      </c>
      <c r="K6371" s="7">
        <v>-7013.63</v>
      </c>
      <c r="L6371" s="8">
        <v>5664</v>
      </c>
      <c r="M6371" s="7">
        <v>1341371.21</v>
      </c>
      <c r="N6371" s="8">
        <v>400966</v>
      </c>
      <c r="P6371" s="10"/>
    </row>
    <row r="6372" spans="1:16" x14ac:dyDescent="0.25">
      <c r="A6372" s="9">
        <v>44827</v>
      </c>
      <c r="B6372" s="8" t="s">
        <v>24</v>
      </c>
      <c r="C6372" s="7">
        <v>302449.21999999997</v>
      </c>
      <c r="D6372" s="8">
        <v>356674</v>
      </c>
      <c r="E6372" s="7">
        <v>1027698.65</v>
      </c>
      <c r="F6372" s="8">
        <v>13471</v>
      </c>
      <c r="G6372" s="7">
        <v>45520.15</v>
      </c>
      <c r="H6372" s="8">
        <v>25155</v>
      </c>
      <c r="I6372" s="7">
        <v>7469.6</v>
      </c>
      <c r="J6372" s="8">
        <v>2</v>
      </c>
      <c r="K6372" s="7">
        <v>-6406.09</v>
      </c>
      <c r="L6372" s="8">
        <v>5664</v>
      </c>
      <c r="M6372" s="7">
        <v>1376731.53</v>
      </c>
      <c r="N6372" s="8">
        <v>400966</v>
      </c>
      <c r="P6372" s="10"/>
    </row>
    <row r="6373" spans="1:16" x14ac:dyDescent="0.25">
      <c r="A6373" s="9">
        <v>44827</v>
      </c>
      <c r="B6373" s="8" t="s">
        <v>25</v>
      </c>
      <c r="C6373" s="7">
        <v>303024.63</v>
      </c>
      <c r="D6373" s="8">
        <v>356674</v>
      </c>
      <c r="E6373" s="7">
        <v>1039337.02</v>
      </c>
      <c r="F6373" s="8">
        <v>13471</v>
      </c>
      <c r="G6373" s="7">
        <v>46936.49</v>
      </c>
      <c r="H6373" s="8">
        <v>25155</v>
      </c>
      <c r="I6373" s="7">
        <v>6632.76</v>
      </c>
      <c r="J6373" s="8">
        <v>2</v>
      </c>
      <c r="K6373" s="7">
        <v>-5343.51</v>
      </c>
      <c r="L6373" s="8">
        <v>5664</v>
      </c>
      <c r="M6373" s="7">
        <v>1390587.39</v>
      </c>
      <c r="N6373" s="8">
        <v>400966</v>
      </c>
      <c r="P6373" s="10"/>
    </row>
    <row r="6374" spans="1:16" x14ac:dyDescent="0.25">
      <c r="A6374" s="9">
        <v>44827</v>
      </c>
      <c r="B6374" s="8" t="s">
        <v>26</v>
      </c>
      <c r="C6374" s="7">
        <v>302980.2</v>
      </c>
      <c r="D6374" s="8">
        <v>356674</v>
      </c>
      <c r="E6374" s="7">
        <v>1046473.47</v>
      </c>
      <c r="F6374" s="8">
        <v>13471</v>
      </c>
      <c r="G6374" s="7">
        <v>47979.59</v>
      </c>
      <c r="H6374" s="8">
        <v>25155</v>
      </c>
      <c r="I6374" s="7">
        <v>6839.39</v>
      </c>
      <c r="J6374" s="8">
        <v>2</v>
      </c>
      <c r="K6374" s="7">
        <v>-6752.75</v>
      </c>
      <c r="L6374" s="8">
        <v>5664</v>
      </c>
      <c r="M6374" s="7">
        <v>1397519.9</v>
      </c>
      <c r="N6374" s="8">
        <v>400966</v>
      </c>
      <c r="P6374" s="10"/>
    </row>
    <row r="6375" spans="1:16" x14ac:dyDescent="0.25">
      <c r="A6375" s="9">
        <v>44827</v>
      </c>
      <c r="B6375" s="8" t="s">
        <v>27</v>
      </c>
      <c r="C6375" s="7">
        <v>303077.53999999998</v>
      </c>
      <c r="D6375" s="8">
        <v>356674</v>
      </c>
      <c r="E6375" s="7">
        <v>1061041.74</v>
      </c>
      <c r="F6375" s="8">
        <v>13471</v>
      </c>
      <c r="G6375" s="7">
        <v>49310.239999999998</v>
      </c>
      <c r="H6375" s="8">
        <v>25155</v>
      </c>
      <c r="I6375" s="7">
        <v>7087.34</v>
      </c>
      <c r="J6375" s="8">
        <v>2</v>
      </c>
      <c r="K6375" s="7">
        <v>-5546.34</v>
      </c>
      <c r="L6375" s="8">
        <v>5664</v>
      </c>
      <c r="M6375" s="7">
        <v>1414970.52</v>
      </c>
      <c r="N6375" s="8">
        <v>400966</v>
      </c>
      <c r="P6375" s="10"/>
    </row>
    <row r="6376" spans="1:16" x14ac:dyDescent="0.25">
      <c r="A6376" s="9">
        <v>44827</v>
      </c>
      <c r="B6376" s="8" t="s">
        <v>28</v>
      </c>
      <c r="C6376" s="7">
        <v>307755.55</v>
      </c>
      <c r="D6376" s="8">
        <v>356674</v>
      </c>
      <c r="E6376" s="7">
        <v>1054632.99</v>
      </c>
      <c r="F6376" s="8">
        <v>13471</v>
      </c>
      <c r="G6376" s="7">
        <v>50304.639999999999</v>
      </c>
      <c r="H6376" s="8">
        <v>25155</v>
      </c>
      <c r="I6376" s="7">
        <v>7614.24</v>
      </c>
      <c r="J6376" s="8">
        <v>2</v>
      </c>
      <c r="K6376" s="7">
        <v>-6107.26</v>
      </c>
      <c r="L6376" s="8">
        <v>5664</v>
      </c>
      <c r="M6376" s="7">
        <v>1414200.16</v>
      </c>
      <c r="N6376" s="8">
        <v>400966</v>
      </c>
      <c r="P6376" s="10"/>
    </row>
    <row r="6377" spans="1:16" x14ac:dyDescent="0.25">
      <c r="A6377" s="9">
        <v>44827</v>
      </c>
      <c r="B6377" s="8" t="s">
        <v>29</v>
      </c>
      <c r="C6377" s="7">
        <v>322012.55</v>
      </c>
      <c r="D6377" s="8">
        <v>356674</v>
      </c>
      <c r="E6377" s="7">
        <v>1030198.87</v>
      </c>
      <c r="F6377" s="8">
        <v>13471</v>
      </c>
      <c r="G6377" s="7">
        <v>50353.18</v>
      </c>
      <c r="H6377" s="8">
        <v>25155</v>
      </c>
      <c r="I6377" s="7">
        <v>7490.27</v>
      </c>
      <c r="J6377" s="8">
        <v>2</v>
      </c>
      <c r="K6377" s="7">
        <v>-6658.86</v>
      </c>
      <c r="L6377" s="8">
        <v>5664</v>
      </c>
      <c r="M6377" s="7">
        <v>1403396.01</v>
      </c>
      <c r="N6377" s="8">
        <v>400966</v>
      </c>
      <c r="P6377" s="10"/>
    </row>
    <row r="6378" spans="1:16" x14ac:dyDescent="0.25">
      <c r="A6378" s="9">
        <v>44827</v>
      </c>
      <c r="B6378" s="8" t="s">
        <v>30</v>
      </c>
      <c r="C6378" s="7">
        <v>345821.56</v>
      </c>
      <c r="D6378" s="8">
        <v>356674</v>
      </c>
      <c r="E6378" s="7">
        <v>1003023.61</v>
      </c>
      <c r="F6378" s="8">
        <v>13471</v>
      </c>
      <c r="G6378" s="7">
        <v>48214.239999999998</v>
      </c>
      <c r="H6378" s="8">
        <v>25155</v>
      </c>
      <c r="I6378" s="7">
        <v>7397.28</v>
      </c>
      <c r="J6378" s="8">
        <v>2</v>
      </c>
      <c r="K6378" s="7">
        <v>-5375.24</v>
      </c>
      <c r="L6378" s="8">
        <v>5664</v>
      </c>
      <c r="M6378" s="7">
        <v>1399081.45</v>
      </c>
      <c r="N6378" s="8">
        <v>400966</v>
      </c>
      <c r="P6378" s="10"/>
    </row>
    <row r="6379" spans="1:16" x14ac:dyDescent="0.25">
      <c r="A6379" s="9">
        <v>44827</v>
      </c>
      <c r="B6379" s="8" t="s">
        <v>31</v>
      </c>
      <c r="C6379" s="7">
        <v>361713.91</v>
      </c>
      <c r="D6379" s="8">
        <v>356674</v>
      </c>
      <c r="E6379" s="7">
        <v>960010.6</v>
      </c>
      <c r="F6379" s="8">
        <v>13471</v>
      </c>
      <c r="G6379" s="7">
        <v>42815.49</v>
      </c>
      <c r="H6379" s="8">
        <v>25155</v>
      </c>
      <c r="I6379" s="7">
        <v>6570.77</v>
      </c>
      <c r="J6379" s="8">
        <v>2</v>
      </c>
      <c r="K6379" s="7">
        <v>-4768.3100000000004</v>
      </c>
      <c r="L6379" s="8">
        <v>5664</v>
      </c>
      <c r="M6379" s="7">
        <v>1366342.46</v>
      </c>
      <c r="N6379" s="8">
        <v>400966</v>
      </c>
      <c r="P6379" s="10"/>
    </row>
    <row r="6380" spans="1:16" x14ac:dyDescent="0.25">
      <c r="A6380" s="9">
        <v>44827</v>
      </c>
      <c r="B6380" s="8" t="s">
        <v>32</v>
      </c>
      <c r="C6380" s="7">
        <v>363974.63</v>
      </c>
      <c r="D6380" s="8">
        <v>356674</v>
      </c>
      <c r="E6380" s="7">
        <v>911914.96</v>
      </c>
      <c r="F6380" s="8">
        <v>13471</v>
      </c>
      <c r="G6380" s="7">
        <v>38638.28</v>
      </c>
      <c r="H6380" s="8">
        <v>25155</v>
      </c>
      <c r="I6380" s="7">
        <v>6591.43</v>
      </c>
      <c r="J6380" s="8">
        <v>2</v>
      </c>
      <c r="K6380" s="7">
        <v>-6319.77</v>
      </c>
      <c r="L6380" s="8">
        <v>5664</v>
      </c>
      <c r="M6380" s="7">
        <v>1314799.53</v>
      </c>
      <c r="N6380" s="8">
        <v>400966</v>
      </c>
      <c r="P6380" s="10"/>
    </row>
    <row r="6381" spans="1:16" x14ac:dyDescent="0.25">
      <c r="A6381" s="9">
        <v>44827</v>
      </c>
      <c r="B6381" s="8" t="s">
        <v>33</v>
      </c>
      <c r="C6381" s="7">
        <v>370585.71</v>
      </c>
      <c r="D6381" s="8">
        <v>356674</v>
      </c>
      <c r="E6381" s="7">
        <v>902470.03</v>
      </c>
      <c r="F6381" s="8">
        <v>13471</v>
      </c>
      <c r="G6381" s="7">
        <v>38880.879999999997</v>
      </c>
      <c r="H6381" s="8">
        <v>25155</v>
      </c>
      <c r="I6381" s="7">
        <v>7159.66</v>
      </c>
      <c r="J6381" s="8">
        <v>2</v>
      </c>
      <c r="K6381" s="7">
        <v>-3531.63</v>
      </c>
      <c r="L6381" s="8">
        <v>5664</v>
      </c>
      <c r="M6381" s="7">
        <v>1315564.6499999999</v>
      </c>
      <c r="N6381" s="8">
        <v>400966</v>
      </c>
      <c r="P6381" s="10"/>
    </row>
    <row r="6382" spans="1:16" x14ac:dyDescent="0.25">
      <c r="A6382" s="9">
        <v>44827</v>
      </c>
      <c r="B6382" s="8" t="s">
        <v>34</v>
      </c>
      <c r="C6382" s="7">
        <v>378178.52</v>
      </c>
      <c r="D6382" s="8">
        <v>356674</v>
      </c>
      <c r="E6382" s="7">
        <v>885947.77</v>
      </c>
      <c r="F6382" s="8">
        <v>13471</v>
      </c>
      <c r="G6382" s="7">
        <v>38749.5</v>
      </c>
      <c r="H6382" s="8">
        <v>25155</v>
      </c>
      <c r="I6382" s="7">
        <v>19051.099999999999</v>
      </c>
      <c r="J6382" s="8">
        <v>2</v>
      </c>
      <c r="K6382" s="7">
        <v>-4255.21</v>
      </c>
      <c r="L6382" s="8">
        <v>5664</v>
      </c>
      <c r="M6382" s="7">
        <v>1317671.68</v>
      </c>
      <c r="N6382" s="8">
        <v>400966</v>
      </c>
      <c r="P6382" s="10"/>
    </row>
    <row r="6383" spans="1:16" x14ac:dyDescent="0.25">
      <c r="A6383" s="9">
        <v>44827</v>
      </c>
      <c r="B6383" s="8" t="s">
        <v>35</v>
      </c>
      <c r="C6383" s="7">
        <v>367374.25</v>
      </c>
      <c r="D6383" s="8">
        <v>356674</v>
      </c>
      <c r="E6383" s="7">
        <v>856326.01</v>
      </c>
      <c r="F6383" s="8">
        <v>13471</v>
      </c>
      <c r="G6383" s="7">
        <v>36946.550000000003</v>
      </c>
      <c r="H6383" s="8">
        <v>25155</v>
      </c>
      <c r="I6383" s="7">
        <v>22005.88</v>
      </c>
      <c r="J6383" s="8">
        <v>2</v>
      </c>
      <c r="K6383" s="7">
        <v>-2737.96</v>
      </c>
      <c r="L6383" s="8">
        <v>5664</v>
      </c>
      <c r="M6383" s="7">
        <v>1279914.73</v>
      </c>
      <c r="N6383" s="8">
        <v>400966</v>
      </c>
      <c r="P6383" s="10"/>
    </row>
    <row r="6384" spans="1:16" x14ac:dyDescent="0.25">
      <c r="A6384" s="9">
        <v>44827</v>
      </c>
      <c r="B6384" s="8" t="s">
        <v>36</v>
      </c>
      <c r="C6384" s="7">
        <v>348169.02</v>
      </c>
      <c r="D6384" s="8">
        <v>356674</v>
      </c>
      <c r="E6384" s="7">
        <v>819877.68</v>
      </c>
      <c r="F6384" s="8">
        <v>13471</v>
      </c>
      <c r="G6384" s="7">
        <v>35153.24</v>
      </c>
      <c r="H6384" s="8">
        <v>25155</v>
      </c>
      <c r="I6384" s="7">
        <v>22419.14</v>
      </c>
      <c r="J6384" s="8">
        <v>2</v>
      </c>
      <c r="K6384" s="7">
        <v>4549.67</v>
      </c>
      <c r="L6384" s="8">
        <v>5664</v>
      </c>
      <c r="M6384" s="7">
        <v>1230168.75</v>
      </c>
      <c r="N6384" s="8">
        <v>400966</v>
      </c>
      <c r="P6384" s="10"/>
    </row>
    <row r="6385" spans="1:16" x14ac:dyDescent="0.25">
      <c r="A6385" s="9">
        <v>44827</v>
      </c>
      <c r="B6385" s="8" t="s">
        <v>37</v>
      </c>
      <c r="C6385" s="7">
        <v>315152.05</v>
      </c>
      <c r="D6385" s="8">
        <v>356674</v>
      </c>
      <c r="E6385" s="7">
        <v>778584.52</v>
      </c>
      <c r="F6385" s="8">
        <v>13471</v>
      </c>
      <c r="G6385" s="7">
        <v>33510.83</v>
      </c>
      <c r="H6385" s="8">
        <v>25155</v>
      </c>
      <c r="I6385" s="7">
        <v>20983.07</v>
      </c>
      <c r="J6385" s="8">
        <v>2</v>
      </c>
      <c r="K6385" s="7">
        <v>3617.49</v>
      </c>
      <c r="L6385" s="8">
        <v>5664</v>
      </c>
      <c r="M6385" s="7">
        <v>1151847.96</v>
      </c>
      <c r="N6385" s="8">
        <v>400966</v>
      </c>
      <c r="P6385" s="10"/>
    </row>
    <row r="6386" spans="1:16" x14ac:dyDescent="0.25">
      <c r="A6386" s="9">
        <v>44827</v>
      </c>
      <c r="B6386" s="8" t="s">
        <v>38</v>
      </c>
      <c r="C6386" s="7">
        <v>282985.37</v>
      </c>
      <c r="D6386" s="8">
        <v>356625</v>
      </c>
      <c r="E6386" s="7">
        <v>729909.64</v>
      </c>
      <c r="F6386" s="8">
        <v>13473</v>
      </c>
      <c r="G6386" s="7">
        <v>32415.65</v>
      </c>
      <c r="H6386" s="8">
        <v>25148</v>
      </c>
      <c r="I6386" s="7">
        <v>19867.28</v>
      </c>
      <c r="J6386" s="8">
        <v>2</v>
      </c>
      <c r="K6386" s="7">
        <v>3210.7</v>
      </c>
      <c r="L6386" s="8">
        <v>5662</v>
      </c>
      <c r="M6386" s="7">
        <v>1068388.6399999999</v>
      </c>
      <c r="N6386" s="8">
        <v>400910</v>
      </c>
      <c r="P6386" s="10"/>
    </row>
    <row r="6387" spans="1:16" x14ac:dyDescent="0.25">
      <c r="A6387" s="9">
        <v>44828</v>
      </c>
      <c r="B6387" s="8" t="s">
        <v>15</v>
      </c>
      <c r="C6387" s="7">
        <v>259339.55</v>
      </c>
      <c r="D6387" s="8">
        <v>356692</v>
      </c>
      <c r="E6387" s="7">
        <v>710197.37</v>
      </c>
      <c r="F6387" s="8">
        <v>13468</v>
      </c>
      <c r="G6387" s="7">
        <v>31710.78</v>
      </c>
      <c r="H6387" s="8">
        <v>24959</v>
      </c>
      <c r="I6387" s="7">
        <v>19691.650000000001</v>
      </c>
      <c r="J6387" s="8">
        <v>2</v>
      </c>
      <c r="K6387" s="7">
        <v>5133.25</v>
      </c>
      <c r="L6387" s="8">
        <v>5662</v>
      </c>
      <c r="M6387" s="7">
        <v>1026072.6</v>
      </c>
      <c r="N6387" s="8">
        <v>400783</v>
      </c>
      <c r="P6387" s="10"/>
    </row>
    <row r="6388" spans="1:16" x14ac:dyDescent="0.25">
      <c r="A6388" s="9">
        <v>44828</v>
      </c>
      <c r="B6388" s="8" t="s">
        <v>16</v>
      </c>
      <c r="C6388" s="7">
        <v>245825.85</v>
      </c>
      <c r="D6388" s="8">
        <v>356692</v>
      </c>
      <c r="E6388" s="7">
        <v>697715.68</v>
      </c>
      <c r="F6388" s="8">
        <v>13468</v>
      </c>
      <c r="G6388" s="7">
        <v>31177.39</v>
      </c>
      <c r="H6388" s="8">
        <v>24959</v>
      </c>
      <c r="I6388" s="7">
        <v>19588.330000000002</v>
      </c>
      <c r="J6388" s="8">
        <v>2</v>
      </c>
      <c r="K6388" s="7">
        <v>8584.65</v>
      </c>
      <c r="L6388" s="8">
        <v>5662</v>
      </c>
      <c r="M6388" s="7">
        <v>1002891.9</v>
      </c>
      <c r="N6388" s="8">
        <v>400783</v>
      </c>
      <c r="P6388" s="10"/>
    </row>
    <row r="6389" spans="1:16" x14ac:dyDescent="0.25">
      <c r="A6389" s="9">
        <v>44828</v>
      </c>
      <c r="B6389" s="8" t="s">
        <v>17</v>
      </c>
      <c r="C6389" s="7">
        <v>237300.7</v>
      </c>
      <c r="D6389" s="8">
        <v>356692</v>
      </c>
      <c r="E6389" s="7">
        <v>699319.68</v>
      </c>
      <c r="F6389" s="8">
        <v>13468</v>
      </c>
      <c r="G6389" s="7">
        <v>30858.41</v>
      </c>
      <c r="H6389" s="8">
        <v>24959</v>
      </c>
      <c r="I6389" s="7">
        <v>19629.66</v>
      </c>
      <c r="J6389" s="8">
        <v>2</v>
      </c>
      <c r="K6389" s="7">
        <v>5775.34</v>
      </c>
      <c r="L6389" s="8">
        <v>5662</v>
      </c>
      <c r="M6389" s="7">
        <v>992883.79</v>
      </c>
      <c r="N6389" s="8">
        <v>400783</v>
      </c>
      <c r="P6389" s="10"/>
    </row>
    <row r="6390" spans="1:16" x14ac:dyDescent="0.25">
      <c r="A6390" s="9">
        <v>44828</v>
      </c>
      <c r="B6390" s="8" t="s">
        <v>18</v>
      </c>
      <c r="C6390" s="7">
        <v>233903.51</v>
      </c>
      <c r="D6390" s="8">
        <v>356692</v>
      </c>
      <c r="E6390" s="7">
        <v>718839.98</v>
      </c>
      <c r="F6390" s="8">
        <v>13468</v>
      </c>
      <c r="G6390" s="7">
        <v>30632.07</v>
      </c>
      <c r="H6390" s="8">
        <v>24959</v>
      </c>
      <c r="I6390" s="7">
        <v>19567.669999999998</v>
      </c>
      <c r="J6390" s="8">
        <v>2</v>
      </c>
      <c r="K6390" s="7">
        <v>7663.02</v>
      </c>
      <c r="L6390" s="8">
        <v>5662</v>
      </c>
      <c r="M6390" s="7">
        <v>1010606.25</v>
      </c>
      <c r="N6390" s="8">
        <v>400783</v>
      </c>
      <c r="P6390" s="10"/>
    </row>
    <row r="6391" spans="1:16" x14ac:dyDescent="0.25">
      <c r="A6391" s="9">
        <v>44828</v>
      </c>
      <c r="B6391" s="8" t="s">
        <v>19</v>
      </c>
      <c r="C6391" s="7">
        <v>236604.14</v>
      </c>
      <c r="D6391" s="8">
        <v>356692</v>
      </c>
      <c r="E6391" s="7">
        <v>746148.1</v>
      </c>
      <c r="F6391" s="8">
        <v>13468</v>
      </c>
      <c r="G6391" s="7">
        <v>30922.11</v>
      </c>
      <c r="H6391" s="8">
        <v>24959</v>
      </c>
      <c r="I6391" s="7">
        <v>19619.330000000002</v>
      </c>
      <c r="J6391" s="8">
        <v>2</v>
      </c>
      <c r="K6391" s="7">
        <v>9854.66</v>
      </c>
      <c r="L6391" s="8">
        <v>5662</v>
      </c>
      <c r="M6391" s="7">
        <v>1043148.34</v>
      </c>
      <c r="N6391" s="8">
        <v>400783</v>
      </c>
      <c r="P6391" s="10"/>
    </row>
    <row r="6392" spans="1:16" x14ac:dyDescent="0.25">
      <c r="A6392" s="9">
        <v>44828</v>
      </c>
      <c r="B6392" s="8" t="s">
        <v>20</v>
      </c>
      <c r="C6392" s="7">
        <v>247959.13</v>
      </c>
      <c r="D6392" s="8">
        <v>356692</v>
      </c>
      <c r="E6392" s="7">
        <v>784269.24</v>
      </c>
      <c r="F6392" s="8">
        <v>13468</v>
      </c>
      <c r="G6392" s="7">
        <v>31523.33</v>
      </c>
      <c r="H6392" s="8">
        <v>24959</v>
      </c>
      <c r="I6392" s="7">
        <v>20363.189999999999</v>
      </c>
      <c r="J6392" s="8">
        <v>2</v>
      </c>
      <c r="K6392" s="7">
        <v>7608.81</v>
      </c>
      <c r="L6392" s="8">
        <v>5662</v>
      </c>
      <c r="M6392" s="7">
        <v>1091723.7</v>
      </c>
      <c r="N6392" s="8">
        <v>400783</v>
      </c>
      <c r="P6392" s="10"/>
    </row>
    <row r="6393" spans="1:16" x14ac:dyDescent="0.25">
      <c r="A6393" s="9">
        <v>44828</v>
      </c>
      <c r="B6393" s="8" t="s">
        <v>21</v>
      </c>
      <c r="C6393" s="7">
        <v>273505.26</v>
      </c>
      <c r="D6393" s="8">
        <v>356692</v>
      </c>
      <c r="E6393" s="7">
        <v>806115.85</v>
      </c>
      <c r="F6393" s="8">
        <v>13468</v>
      </c>
      <c r="G6393" s="7">
        <v>32080.35</v>
      </c>
      <c r="H6393" s="8">
        <v>24959</v>
      </c>
      <c r="I6393" s="7">
        <v>21138.04</v>
      </c>
      <c r="J6393" s="8">
        <v>2</v>
      </c>
      <c r="K6393" s="7">
        <v>3029.77</v>
      </c>
      <c r="L6393" s="8">
        <v>5662</v>
      </c>
      <c r="M6393" s="7">
        <v>1135869.27</v>
      </c>
      <c r="N6393" s="8">
        <v>400783</v>
      </c>
      <c r="P6393" s="10"/>
    </row>
    <row r="6394" spans="1:16" x14ac:dyDescent="0.25">
      <c r="A6394" s="9">
        <v>44828</v>
      </c>
      <c r="B6394" s="8" t="s">
        <v>22</v>
      </c>
      <c r="C6394" s="7">
        <v>307133.55</v>
      </c>
      <c r="D6394" s="8">
        <v>356692</v>
      </c>
      <c r="E6394" s="7">
        <v>814042.3</v>
      </c>
      <c r="F6394" s="8">
        <v>13468</v>
      </c>
      <c r="G6394" s="7">
        <v>31730.05</v>
      </c>
      <c r="H6394" s="8">
        <v>24959</v>
      </c>
      <c r="I6394" s="7">
        <v>20259.88</v>
      </c>
      <c r="J6394" s="8">
        <v>2</v>
      </c>
      <c r="K6394" s="7">
        <v>-2328.8200000000002</v>
      </c>
      <c r="L6394" s="8">
        <v>5662</v>
      </c>
      <c r="M6394" s="7">
        <v>1170836.96</v>
      </c>
      <c r="N6394" s="8">
        <v>400783</v>
      </c>
      <c r="P6394" s="10"/>
    </row>
    <row r="6395" spans="1:16" x14ac:dyDescent="0.25">
      <c r="A6395" s="9">
        <v>44828</v>
      </c>
      <c r="B6395" s="8" t="s">
        <v>23</v>
      </c>
      <c r="C6395" s="7">
        <v>331678.38</v>
      </c>
      <c r="D6395" s="8">
        <v>356692</v>
      </c>
      <c r="E6395" s="7">
        <v>827843.47</v>
      </c>
      <c r="F6395" s="8">
        <v>13468</v>
      </c>
      <c r="G6395" s="7">
        <v>33888.82</v>
      </c>
      <c r="H6395" s="8">
        <v>24959</v>
      </c>
      <c r="I6395" s="7">
        <v>20156.560000000001</v>
      </c>
      <c r="J6395" s="8">
        <v>2</v>
      </c>
      <c r="K6395" s="7">
        <v>-3724.02</v>
      </c>
      <c r="L6395" s="8">
        <v>5662</v>
      </c>
      <c r="M6395" s="7">
        <v>1209843.21</v>
      </c>
      <c r="N6395" s="8">
        <v>400783</v>
      </c>
      <c r="P6395" s="10"/>
    </row>
    <row r="6396" spans="1:16" x14ac:dyDescent="0.25">
      <c r="A6396" s="9">
        <v>44828</v>
      </c>
      <c r="B6396" s="8" t="s">
        <v>24</v>
      </c>
      <c r="C6396" s="7">
        <v>343716.27</v>
      </c>
      <c r="D6396" s="8">
        <v>356692</v>
      </c>
      <c r="E6396" s="7">
        <v>834842.69</v>
      </c>
      <c r="F6396" s="8">
        <v>13468</v>
      </c>
      <c r="G6396" s="7">
        <v>36197.5</v>
      </c>
      <c r="H6396" s="8">
        <v>24959</v>
      </c>
      <c r="I6396" s="7">
        <v>20466.5</v>
      </c>
      <c r="J6396" s="8">
        <v>2</v>
      </c>
      <c r="K6396" s="7">
        <v>-5791.26</v>
      </c>
      <c r="L6396" s="8">
        <v>5662</v>
      </c>
      <c r="M6396" s="7">
        <v>1229431.7</v>
      </c>
      <c r="N6396" s="8">
        <v>400783</v>
      </c>
      <c r="P6396" s="10"/>
    </row>
    <row r="6397" spans="1:16" x14ac:dyDescent="0.25">
      <c r="A6397" s="9">
        <v>44828</v>
      </c>
      <c r="B6397" s="8" t="s">
        <v>25</v>
      </c>
      <c r="C6397" s="7">
        <v>351149.73</v>
      </c>
      <c r="D6397" s="8">
        <v>356692</v>
      </c>
      <c r="E6397" s="7">
        <v>840141.49</v>
      </c>
      <c r="F6397" s="8">
        <v>13468</v>
      </c>
      <c r="G6397" s="7">
        <v>37647.879999999997</v>
      </c>
      <c r="H6397" s="8">
        <v>24959</v>
      </c>
      <c r="I6397" s="7">
        <v>19133.75</v>
      </c>
      <c r="J6397" s="8">
        <v>2</v>
      </c>
      <c r="K6397" s="7">
        <v>-5056.3</v>
      </c>
      <c r="L6397" s="8">
        <v>5662</v>
      </c>
      <c r="M6397" s="7">
        <v>1243016.55</v>
      </c>
      <c r="N6397" s="8">
        <v>400783</v>
      </c>
      <c r="P6397" s="10"/>
    </row>
    <row r="6398" spans="1:16" x14ac:dyDescent="0.25">
      <c r="A6398" s="9">
        <v>44828</v>
      </c>
      <c r="B6398" s="8" t="s">
        <v>26</v>
      </c>
      <c r="C6398" s="7">
        <v>354037.56</v>
      </c>
      <c r="D6398" s="8">
        <v>356692</v>
      </c>
      <c r="E6398" s="7">
        <v>842510.69</v>
      </c>
      <c r="F6398" s="8">
        <v>13468</v>
      </c>
      <c r="G6398" s="7">
        <v>38022.86</v>
      </c>
      <c r="H6398" s="8">
        <v>24959</v>
      </c>
      <c r="I6398" s="7">
        <v>19051.099999999999</v>
      </c>
      <c r="J6398" s="8">
        <v>2</v>
      </c>
      <c r="K6398" s="7">
        <v>-5516.72</v>
      </c>
      <c r="L6398" s="8">
        <v>5662</v>
      </c>
      <c r="M6398" s="7">
        <v>1248105.49</v>
      </c>
      <c r="N6398" s="8">
        <v>400783</v>
      </c>
      <c r="P6398" s="10"/>
    </row>
    <row r="6399" spans="1:16" x14ac:dyDescent="0.25">
      <c r="A6399" s="9">
        <v>44828</v>
      </c>
      <c r="B6399" s="8" t="s">
        <v>27</v>
      </c>
      <c r="C6399" s="7">
        <v>353776.77</v>
      </c>
      <c r="D6399" s="8">
        <v>356692</v>
      </c>
      <c r="E6399" s="7">
        <v>841821.05</v>
      </c>
      <c r="F6399" s="8">
        <v>13468</v>
      </c>
      <c r="G6399" s="7">
        <v>38766.449999999997</v>
      </c>
      <c r="H6399" s="8">
        <v>24959</v>
      </c>
      <c r="I6399" s="7">
        <v>19371.38</v>
      </c>
      <c r="J6399" s="8">
        <v>2</v>
      </c>
      <c r="K6399" s="7">
        <v>-5362.27</v>
      </c>
      <c r="L6399" s="8">
        <v>5662</v>
      </c>
      <c r="M6399" s="7">
        <v>1248373.3799999999</v>
      </c>
      <c r="N6399" s="8">
        <v>400783</v>
      </c>
      <c r="P6399" s="10"/>
    </row>
    <row r="6400" spans="1:16" x14ac:dyDescent="0.25">
      <c r="A6400" s="9">
        <v>44828</v>
      </c>
      <c r="B6400" s="8" t="s">
        <v>28</v>
      </c>
      <c r="C6400" s="7">
        <v>360902.74</v>
      </c>
      <c r="D6400" s="8">
        <v>356692</v>
      </c>
      <c r="E6400" s="7">
        <v>851477.36</v>
      </c>
      <c r="F6400" s="8">
        <v>13468</v>
      </c>
      <c r="G6400" s="7">
        <v>39833.279999999999</v>
      </c>
      <c r="H6400" s="8">
        <v>24959</v>
      </c>
      <c r="I6400" s="7">
        <v>19340.38</v>
      </c>
      <c r="J6400" s="8">
        <v>2</v>
      </c>
      <c r="K6400" s="7">
        <v>-4673.72</v>
      </c>
      <c r="L6400" s="8">
        <v>5662</v>
      </c>
      <c r="M6400" s="7">
        <v>1266880.04</v>
      </c>
      <c r="N6400" s="8">
        <v>400783</v>
      </c>
      <c r="P6400" s="10"/>
    </row>
    <row r="6401" spans="1:16" x14ac:dyDescent="0.25">
      <c r="A6401" s="9">
        <v>44828</v>
      </c>
      <c r="B6401" s="8" t="s">
        <v>29</v>
      </c>
      <c r="C6401" s="7">
        <v>373130.54</v>
      </c>
      <c r="D6401" s="8">
        <v>356692</v>
      </c>
      <c r="E6401" s="7">
        <v>857944.84</v>
      </c>
      <c r="F6401" s="8">
        <v>13468</v>
      </c>
      <c r="G6401" s="7">
        <v>40366.11</v>
      </c>
      <c r="H6401" s="8">
        <v>24959</v>
      </c>
      <c r="I6401" s="7">
        <v>20404.52</v>
      </c>
      <c r="J6401" s="8">
        <v>2</v>
      </c>
      <c r="K6401" s="7">
        <v>-6937.55</v>
      </c>
      <c r="L6401" s="8">
        <v>5662</v>
      </c>
      <c r="M6401" s="7">
        <v>1284908.46</v>
      </c>
      <c r="N6401" s="8">
        <v>400783</v>
      </c>
      <c r="P6401" s="10"/>
    </row>
    <row r="6402" spans="1:16" x14ac:dyDescent="0.25">
      <c r="A6402" s="9">
        <v>44828</v>
      </c>
      <c r="B6402" s="8" t="s">
        <v>30</v>
      </c>
      <c r="C6402" s="7">
        <v>396614.40000000002</v>
      </c>
      <c r="D6402" s="8">
        <v>356692</v>
      </c>
      <c r="E6402" s="7">
        <v>869480.82</v>
      </c>
      <c r="F6402" s="8">
        <v>13468</v>
      </c>
      <c r="G6402" s="7">
        <v>40747.440000000002</v>
      </c>
      <c r="H6402" s="8">
        <v>24959</v>
      </c>
      <c r="I6402" s="7">
        <v>20642.14</v>
      </c>
      <c r="J6402" s="8">
        <v>2</v>
      </c>
      <c r="K6402" s="7">
        <v>-4465.29</v>
      </c>
      <c r="L6402" s="8">
        <v>5662</v>
      </c>
      <c r="M6402" s="7">
        <v>1323019.51</v>
      </c>
      <c r="N6402" s="8">
        <v>400783</v>
      </c>
      <c r="P6402" s="10"/>
    </row>
    <row r="6403" spans="1:16" x14ac:dyDescent="0.25">
      <c r="A6403" s="9">
        <v>44828</v>
      </c>
      <c r="B6403" s="8" t="s">
        <v>31</v>
      </c>
      <c r="C6403" s="7">
        <v>419701.04</v>
      </c>
      <c r="D6403" s="8">
        <v>356692</v>
      </c>
      <c r="E6403" s="7">
        <v>869374.36</v>
      </c>
      <c r="F6403" s="8">
        <v>13468</v>
      </c>
      <c r="G6403" s="7">
        <v>40622.35</v>
      </c>
      <c r="H6403" s="8">
        <v>24959</v>
      </c>
      <c r="I6403" s="7">
        <v>20735.12</v>
      </c>
      <c r="J6403" s="8">
        <v>2</v>
      </c>
      <c r="K6403" s="7">
        <v>-4294.79</v>
      </c>
      <c r="L6403" s="8">
        <v>5662</v>
      </c>
      <c r="M6403" s="7">
        <v>1346138.08</v>
      </c>
      <c r="N6403" s="8">
        <v>400783</v>
      </c>
      <c r="P6403" s="10"/>
    </row>
    <row r="6404" spans="1:16" x14ac:dyDescent="0.25">
      <c r="A6404" s="9">
        <v>44828</v>
      </c>
      <c r="B6404" s="8" t="s">
        <v>32</v>
      </c>
      <c r="C6404" s="7">
        <v>425740.65</v>
      </c>
      <c r="D6404" s="8">
        <v>356692</v>
      </c>
      <c r="E6404" s="7">
        <v>859494.34</v>
      </c>
      <c r="F6404" s="8">
        <v>13468</v>
      </c>
      <c r="G6404" s="7">
        <v>39455.08</v>
      </c>
      <c r="H6404" s="8">
        <v>24959</v>
      </c>
      <c r="I6404" s="7">
        <v>20838.43</v>
      </c>
      <c r="J6404" s="8">
        <v>2</v>
      </c>
      <c r="K6404" s="7">
        <v>-3791.29</v>
      </c>
      <c r="L6404" s="8">
        <v>5662</v>
      </c>
      <c r="M6404" s="7">
        <v>1341737.21</v>
      </c>
      <c r="N6404" s="8">
        <v>400783</v>
      </c>
      <c r="P6404" s="10"/>
    </row>
    <row r="6405" spans="1:16" x14ac:dyDescent="0.25">
      <c r="A6405" s="9">
        <v>44828</v>
      </c>
      <c r="B6405" s="8" t="s">
        <v>33</v>
      </c>
      <c r="C6405" s="7">
        <v>419519.43</v>
      </c>
      <c r="D6405" s="8">
        <v>356692</v>
      </c>
      <c r="E6405" s="7">
        <v>848338.89</v>
      </c>
      <c r="F6405" s="8">
        <v>13468</v>
      </c>
      <c r="G6405" s="7">
        <v>38708.339999999997</v>
      </c>
      <c r="H6405" s="8">
        <v>24959</v>
      </c>
      <c r="I6405" s="7">
        <v>21076.06</v>
      </c>
      <c r="J6405" s="8">
        <v>2</v>
      </c>
      <c r="K6405" s="7">
        <v>-3650.33</v>
      </c>
      <c r="L6405" s="8">
        <v>5662</v>
      </c>
      <c r="M6405" s="7">
        <v>1323992.3899999999</v>
      </c>
      <c r="N6405" s="8">
        <v>400783</v>
      </c>
      <c r="P6405" s="10"/>
    </row>
    <row r="6406" spans="1:16" x14ac:dyDescent="0.25">
      <c r="A6406" s="9">
        <v>44828</v>
      </c>
      <c r="B6406" s="8" t="s">
        <v>34</v>
      </c>
      <c r="C6406" s="7">
        <v>423803.86</v>
      </c>
      <c r="D6406" s="8">
        <v>356692</v>
      </c>
      <c r="E6406" s="7">
        <v>844243.39</v>
      </c>
      <c r="F6406" s="8">
        <v>13468</v>
      </c>
      <c r="G6406" s="7">
        <v>39032.199999999997</v>
      </c>
      <c r="H6406" s="8">
        <v>24959</v>
      </c>
      <c r="I6406" s="7">
        <v>24940</v>
      </c>
      <c r="J6406" s="8">
        <v>2</v>
      </c>
      <c r="K6406" s="7">
        <v>-5750.73</v>
      </c>
      <c r="L6406" s="8">
        <v>5662</v>
      </c>
      <c r="M6406" s="7">
        <v>1326268.72</v>
      </c>
      <c r="N6406" s="8">
        <v>400783</v>
      </c>
      <c r="P6406" s="10"/>
    </row>
    <row r="6407" spans="1:16" x14ac:dyDescent="0.25">
      <c r="A6407" s="9">
        <v>44828</v>
      </c>
      <c r="B6407" s="8" t="s">
        <v>35</v>
      </c>
      <c r="C6407" s="7">
        <v>410646.61</v>
      </c>
      <c r="D6407" s="8">
        <v>356692</v>
      </c>
      <c r="E6407" s="7">
        <v>823862.63</v>
      </c>
      <c r="F6407" s="8">
        <v>13468</v>
      </c>
      <c r="G6407" s="7">
        <v>37358.71</v>
      </c>
      <c r="H6407" s="8">
        <v>24959</v>
      </c>
      <c r="I6407" s="7">
        <v>26231.42</v>
      </c>
      <c r="J6407" s="8">
        <v>2</v>
      </c>
      <c r="K6407" s="7">
        <v>-2012.14</v>
      </c>
      <c r="L6407" s="8">
        <v>5662</v>
      </c>
      <c r="M6407" s="7">
        <v>1296087.23</v>
      </c>
      <c r="N6407" s="8">
        <v>400783</v>
      </c>
      <c r="P6407" s="10"/>
    </row>
    <row r="6408" spans="1:16" x14ac:dyDescent="0.25">
      <c r="A6408" s="9">
        <v>44828</v>
      </c>
      <c r="B6408" s="8" t="s">
        <v>36</v>
      </c>
      <c r="C6408" s="7">
        <v>386439.23</v>
      </c>
      <c r="D6408" s="8">
        <v>356692</v>
      </c>
      <c r="E6408" s="7">
        <v>791118.79</v>
      </c>
      <c r="F6408" s="8">
        <v>13468</v>
      </c>
      <c r="G6408" s="7">
        <v>35605.25</v>
      </c>
      <c r="H6408" s="8">
        <v>24959</v>
      </c>
      <c r="I6408" s="7">
        <v>25735.52</v>
      </c>
      <c r="J6408" s="8">
        <v>2</v>
      </c>
      <c r="K6408" s="7">
        <v>172.29</v>
      </c>
      <c r="L6408" s="8">
        <v>5662</v>
      </c>
      <c r="M6408" s="7">
        <v>1239071.08</v>
      </c>
      <c r="N6408" s="8">
        <v>400783</v>
      </c>
      <c r="P6408" s="10"/>
    </row>
    <row r="6409" spans="1:16" x14ac:dyDescent="0.25">
      <c r="A6409" s="9">
        <v>44828</v>
      </c>
      <c r="B6409" s="8" t="s">
        <v>37</v>
      </c>
      <c r="C6409" s="7">
        <v>350992.9</v>
      </c>
      <c r="D6409" s="8">
        <v>356692</v>
      </c>
      <c r="E6409" s="7">
        <v>765735.26</v>
      </c>
      <c r="F6409" s="8">
        <v>13468</v>
      </c>
      <c r="G6409" s="7">
        <v>34258.49</v>
      </c>
      <c r="H6409" s="8">
        <v>24959</v>
      </c>
      <c r="I6409" s="7">
        <v>24020.51</v>
      </c>
      <c r="J6409" s="8">
        <v>2</v>
      </c>
      <c r="K6409" s="7">
        <v>2078.56</v>
      </c>
      <c r="L6409" s="8">
        <v>5662</v>
      </c>
      <c r="M6409" s="7">
        <v>1177085.72</v>
      </c>
      <c r="N6409" s="8">
        <v>400783</v>
      </c>
      <c r="P6409" s="10"/>
    </row>
    <row r="6410" spans="1:16" x14ac:dyDescent="0.25">
      <c r="A6410" s="9">
        <v>44828</v>
      </c>
      <c r="B6410" s="8" t="s">
        <v>38</v>
      </c>
      <c r="C6410" s="7">
        <v>314198.37</v>
      </c>
      <c r="D6410" s="8">
        <v>356678</v>
      </c>
      <c r="E6410" s="7">
        <v>747659.08</v>
      </c>
      <c r="F6410" s="8">
        <v>13471</v>
      </c>
      <c r="G6410" s="7">
        <v>33123.21</v>
      </c>
      <c r="H6410" s="8">
        <v>24958</v>
      </c>
      <c r="I6410" s="7">
        <v>23193.99</v>
      </c>
      <c r="J6410" s="8">
        <v>2</v>
      </c>
      <c r="K6410" s="7">
        <v>6416.14</v>
      </c>
      <c r="L6410" s="8">
        <v>5660</v>
      </c>
      <c r="M6410" s="7">
        <v>1124590.79</v>
      </c>
      <c r="N6410" s="8">
        <v>400769</v>
      </c>
      <c r="P6410" s="10"/>
    </row>
    <row r="6411" spans="1:16" x14ac:dyDescent="0.25">
      <c r="A6411" s="9">
        <v>44829</v>
      </c>
      <c r="B6411" s="8" t="s">
        <v>15</v>
      </c>
      <c r="C6411" s="7">
        <v>284021.84999999998</v>
      </c>
      <c r="D6411" s="8">
        <v>356681</v>
      </c>
      <c r="E6411" s="7">
        <v>734281.38</v>
      </c>
      <c r="F6411" s="8">
        <v>13469</v>
      </c>
      <c r="G6411" s="7">
        <v>32196.62</v>
      </c>
      <c r="H6411" s="8">
        <v>24955</v>
      </c>
      <c r="I6411" s="7">
        <v>22636.1</v>
      </c>
      <c r="J6411" s="8">
        <v>2</v>
      </c>
      <c r="K6411" s="7">
        <v>6931.85</v>
      </c>
      <c r="L6411" s="8">
        <v>5660</v>
      </c>
      <c r="M6411" s="7">
        <v>1080067.8</v>
      </c>
      <c r="N6411" s="8">
        <v>400767</v>
      </c>
      <c r="P6411" s="10"/>
    </row>
    <row r="6412" spans="1:16" x14ac:dyDescent="0.25">
      <c r="A6412" s="9">
        <v>44829</v>
      </c>
      <c r="B6412" s="8" t="s">
        <v>16</v>
      </c>
      <c r="C6412" s="7">
        <v>264910.63</v>
      </c>
      <c r="D6412" s="8">
        <v>356681</v>
      </c>
      <c r="E6412" s="7">
        <v>724945.56</v>
      </c>
      <c r="F6412" s="8">
        <v>13469</v>
      </c>
      <c r="G6412" s="7">
        <v>31565.99</v>
      </c>
      <c r="H6412" s="8">
        <v>24955</v>
      </c>
      <c r="I6412" s="7">
        <v>22212.51</v>
      </c>
      <c r="J6412" s="8">
        <v>2</v>
      </c>
      <c r="K6412" s="7">
        <v>4306.7</v>
      </c>
      <c r="L6412" s="8">
        <v>5660</v>
      </c>
      <c r="M6412" s="7">
        <v>1047941.39</v>
      </c>
      <c r="N6412" s="8">
        <v>400767</v>
      </c>
      <c r="P6412" s="10"/>
    </row>
    <row r="6413" spans="1:16" x14ac:dyDescent="0.25">
      <c r="A6413" s="9">
        <v>44829</v>
      </c>
      <c r="B6413" s="8" t="s">
        <v>17</v>
      </c>
      <c r="C6413" s="7">
        <v>253159.72</v>
      </c>
      <c r="D6413" s="8">
        <v>356681</v>
      </c>
      <c r="E6413" s="7">
        <v>722852.62</v>
      </c>
      <c r="F6413" s="8">
        <v>13469</v>
      </c>
      <c r="G6413" s="7">
        <v>31156.28</v>
      </c>
      <c r="H6413" s="8">
        <v>24955</v>
      </c>
      <c r="I6413" s="7">
        <v>23152.67</v>
      </c>
      <c r="J6413" s="8">
        <v>2</v>
      </c>
      <c r="K6413" s="7">
        <v>12140.17</v>
      </c>
      <c r="L6413" s="8">
        <v>5660</v>
      </c>
      <c r="M6413" s="7">
        <v>1042461.46</v>
      </c>
      <c r="N6413" s="8">
        <v>400767</v>
      </c>
      <c r="P6413" s="10"/>
    </row>
    <row r="6414" spans="1:16" x14ac:dyDescent="0.25">
      <c r="A6414" s="9">
        <v>44829</v>
      </c>
      <c r="B6414" s="8" t="s">
        <v>18</v>
      </c>
      <c r="C6414" s="7">
        <v>246100.71</v>
      </c>
      <c r="D6414" s="8">
        <v>356681</v>
      </c>
      <c r="E6414" s="7">
        <v>722547.94</v>
      </c>
      <c r="F6414" s="8">
        <v>13469</v>
      </c>
      <c r="G6414" s="7">
        <v>30936.240000000002</v>
      </c>
      <c r="H6414" s="8">
        <v>24955</v>
      </c>
      <c r="I6414" s="7">
        <v>23421.279999999999</v>
      </c>
      <c r="J6414" s="8">
        <v>2</v>
      </c>
      <c r="K6414" s="7">
        <v>6684.08</v>
      </c>
      <c r="L6414" s="8">
        <v>5660</v>
      </c>
      <c r="M6414" s="7">
        <v>1029690.25</v>
      </c>
      <c r="N6414" s="8">
        <v>400767</v>
      </c>
      <c r="P6414" s="10"/>
    </row>
    <row r="6415" spans="1:16" x14ac:dyDescent="0.25">
      <c r="A6415" s="9">
        <v>44829</v>
      </c>
      <c r="B6415" s="8" t="s">
        <v>19</v>
      </c>
      <c r="C6415" s="7">
        <v>244946.01</v>
      </c>
      <c r="D6415" s="8">
        <v>356681</v>
      </c>
      <c r="E6415" s="7">
        <v>733407.54</v>
      </c>
      <c r="F6415" s="8">
        <v>13469</v>
      </c>
      <c r="G6415" s="7">
        <v>31160.49</v>
      </c>
      <c r="H6415" s="8">
        <v>24955</v>
      </c>
      <c r="I6415" s="7">
        <v>23596.92</v>
      </c>
      <c r="J6415" s="8">
        <v>2</v>
      </c>
      <c r="K6415" s="7">
        <v>7938.89</v>
      </c>
      <c r="L6415" s="8">
        <v>5660</v>
      </c>
      <c r="M6415" s="7">
        <v>1041049.85</v>
      </c>
      <c r="N6415" s="8">
        <v>400767</v>
      </c>
      <c r="P6415" s="10"/>
    </row>
    <row r="6416" spans="1:16" x14ac:dyDescent="0.25">
      <c r="A6416" s="9">
        <v>44829</v>
      </c>
      <c r="B6416" s="8" t="s">
        <v>20</v>
      </c>
      <c r="C6416" s="7">
        <v>252056.97</v>
      </c>
      <c r="D6416" s="8">
        <v>356681</v>
      </c>
      <c r="E6416" s="7">
        <v>752023.95</v>
      </c>
      <c r="F6416" s="8">
        <v>13469</v>
      </c>
      <c r="G6416" s="7">
        <v>31632.57</v>
      </c>
      <c r="H6416" s="8">
        <v>24955</v>
      </c>
      <c r="I6416" s="7">
        <v>23855.200000000001</v>
      </c>
      <c r="J6416" s="8">
        <v>2</v>
      </c>
      <c r="K6416" s="7">
        <v>5736.88</v>
      </c>
      <c r="L6416" s="8">
        <v>5660</v>
      </c>
      <c r="M6416" s="7">
        <v>1065305.57</v>
      </c>
      <c r="N6416" s="8">
        <v>400767</v>
      </c>
      <c r="P6416" s="10"/>
    </row>
    <row r="6417" spans="1:16" x14ac:dyDescent="0.25">
      <c r="A6417" s="9">
        <v>44829</v>
      </c>
      <c r="B6417" s="8" t="s">
        <v>21</v>
      </c>
      <c r="C6417" s="7">
        <v>275386.64</v>
      </c>
      <c r="D6417" s="8">
        <v>356681</v>
      </c>
      <c r="E6417" s="7">
        <v>763231.49</v>
      </c>
      <c r="F6417" s="8">
        <v>13469</v>
      </c>
      <c r="G6417" s="7">
        <v>31179.57</v>
      </c>
      <c r="H6417" s="8">
        <v>24955</v>
      </c>
      <c r="I6417" s="7">
        <v>24402.77</v>
      </c>
      <c r="J6417" s="8">
        <v>2</v>
      </c>
      <c r="K6417" s="7">
        <v>2639.08</v>
      </c>
      <c r="L6417" s="8">
        <v>5660</v>
      </c>
      <c r="M6417" s="7">
        <v>1096839.55</v>
      </c>
      <c r="N6417" s="8">
        <v>400767</v>
      </c>
      <c r="P6417" s="10"/>
    </row>
    <row r="6418" spans="1:16" x14ac:dyDescent="0.25">
      <c r="A6418" s="9">
        <v>44829</v>
      </c>
      <c r="B6418" s="8" t="s">
        <v>22</v>
      </c>
      <c r="C6418" s="7">
        <v>314535.56</v>
      </c>
      <c r="D6418" s="8">
        <v>356681</v>
      </c>
      <c r="E6418" s="7">
        <v>768886.58</v>
      </c>
      <c r="F6418" s="8">
        <v>13469</v>
      </c>
      <c r="G6418" s="7">
        <v>29453.49</v>
      </c>
      <c r="H6418" s="8">
        <v>24955</v>
      </c>
      <c r="I6418" s="7">
        <v>23720.89</v>
      </c>
      <c r="J6418" s="8">
        <v>2</v>
      </c>
      <c r="K6418" s="7">
        <v>-58.49</v>
      </c>
      <c r="L6418" s="8">
        <v>5660</v>
      </c>
      <c r="M6418" s="7">
        <v>1136538.03</v>
      </c>
      <c r="N6418" s="8">
        <v>400767</v>
      </c>
      <c r="P6418" s="10"/>
    </row>
    <row r="6419" spans="1:16" x14ac:dyDescent="0.25">
      <c r="A6419" s="9">
        <v>44829</v>
      </c>
      <c r="B6419" s="8" t="s">
        <v>23</v>
      </c>
      <c r="C6419" s="7">
        <v>349105.1</v>
      </c>
      <c r="D6419" s="8">
        <v>356681</v>
      </c>
      <c r="E6419" s="7">
        <v>779423.19</v>
      </c>
      <c r="F6419" s="8">
        <v>13469</v>
      </c>
      <c r="G6419" s="7">
        <v>30260.54</v>
      </c>
      <c r="H6419" s="8">
        <v>24955</v>
      </c>
      <c r="I6419" s="7">
        <v>22739.41</v>
      </c>
      <c r="J6419" s="8">
        <v>2</v>
      </c>
      <c r="K6419" s="7">
        <v>-2283.29</v>
      </c>
      <c r="L6419" s="8">
        <v>5660</v>
      </c>
      <c r="M6419" s="7">
        <v>1179244.95</v>
      </c>
      <c r="N6419" s="8">
        <v>400767</v>
      </c>
      <c r="P6419" s="10"/>
    </row>
    <row r="6420" spans="1:16" x14ac:dyDescent="0.25">
      <c r="A6420" s="9">
        <v>44829</v>
      </c>
      <c r="B6420" s="8" t="s">
        <v>24</v>
      </c>
      <c r="C6420" s="7">
        <v>375154.35</v>
      </c>
      <c r="D6420" s="8">
        <v>356681</v>
      </c>
      <c r="E6420" s="7">
        <v>798228.42</v>
      </c>
      <c r="F6420" s="8">
        <v>13469</v>
      </c>
      <c r="G6420" s="7">
        <v>32707.599999999999</v>
      </c>
      <c r="H6420" s="8">
        <v>24955</v>
      </c>
      <c r="I6420" s="7">
        <v>22460.46</v>
      </c>
      <c r="J6420" s="8">
        <v>2</v>
      </c>
      <c r="K6420" s="7">
        <v>-4749.92</v>
      </c>
      <c r="L6420" s="8">
        <v>5660</v>
      </c>
      <c r="M6420" s="7">
        <v>1223800.9099999999</v>
      </c>
      <c r="N6420" s="8">
        <v>400767</v>
      </c>
      <c r="P6420" s="10"/>
    </row>
    <row r="6421" spans="1:16" x14ac:dyDescent="0.25">
      <c r="A6421" s="9">
        <v>44829</v>
      </c>
      <c r="B6421" s="8" t="s">
        <v>25</v>
      </c>
      <c r="C6421" s="7">
        <v>406040.69</v>
      </c>
      <c r="D6421" s="8">
        <v>356681</v>
      </c>
      <c r="E6421" s="7">
        <v>821057.18</v>
      </c>
      <c r="F6421" s="8">
        <v>13469</v>
      </c>
      <c r="G6421" s="7">
        <v>35734.589999999997</v>
      </c>
      <c r="H6421" s="8">
        <v>24955</v>
      </c>
      <c r="I6421" s="7">
        <v>20115.240000000002</v>
      </c>
      <c r="J6421" s="8">
        <v>2</v>
      </c>
      <c r="K6421" s="7">
        <v>-3599.49</v>
      </c>
      <c r="L6421" s="8">
        <v>5660</v>
      </c>
      <c r="M6421" s="7">
        <v>1279348.21</v>
      </c>
      <c r="N6421" s="8">
        <v>400767</v>
      </c>
      <c r="P6421" s="10"/>
    </row>
    <row r="6422" spans="1:16" x14ac:dyDescent="0.25">
      <c r="A6422" s="9">
        <v>44829</v>
      </c>
      <c r="B6422" s="8" t="s">
        <v>26</v>
      </c>
      <c r="C6422" s="7">
        <v>433012.46</v>
      </c>
      <c r="D6422" s="8">
        <v>356681</v>
      </c>
      <c r="E6422" s="7">
        <v>828722.59</v>
      </c>
      <c r="F6422" s="8">
        <v>13469</v>
      </c>
      <c r="G6422" s="7">
        <v>37617.279999999999</v>
      </c>
      <c r="H6422" s="8">
        <v>24955</v>
      </c>
      <c r="I6422" s="7">
        <v>20011.919999999998</v>
      </c>
      <c r="J6422" s="8">
        <v>2</v>
      </c>
      <c r="K6422" s="7">
        <v>-5330.04</v>
      </c>
      <c r="L6422" s="8">
        <v>5660</v>
      </c>
      <c r="M6422" s="7">
        <v>1314034.21</v>
      </c>
      <c r="N6422" s="8">
        <v>400767</v>
      </c>
      <c r="P6422" s="10"/>
    </row>
    <row r="6423" spans="1:16" x14ac:dyDescent="0.25">
      <c r="A6423" s="9">
        <v>44829</v>
      </c>
      <c r="B6423" s="8" t="s">
        <v>27</v>
      </c>
      <c r="C6423" s="7">
        <v>447019.82</v>
      </c>
      <c r="D6423" s="8">
        <v>356681</v>
      </c>
      <c r="E6423" s="7">
        <v>829413.77</v>
      </c>
      <c r="F6423" s="8">
        <v>13469</v>
      </c>
      <c r="G6423" s="7">
        <v>38209.29</v>
      </c>
      <c r="H6423" s="8">
        <v>24955</v>
      </c>
      <c r="I6423" s="7">
        <v>19805.29</v>
      </c>
      <c r="J6423" s="8">
        <v>2</v>
      </c>
      <c r="K6423" s="7">
        <v>-5702.03</v>
      </c>
      <c r="L6423" s="8">
        <v>5660</v>
      </c>
      <c r="M6423" s="7">
        <v>1328746.1399999999</v>
      </c>
      <c r="N6423" s="8">
        <v>400767</v>
      </c>
      <c r="P6423" s="10"/>
    </row>
    <row r="6424" spans="1:16" x14ac:dyDescent="0.25">
      <c r="A6424" s="9">
        <v>44829</v>
      </c>
      <c r="B6424" s="8" t="s">
        <v>28</v>
      </c>
      <c r="C6424" s="7">
        <v>455165.38</v>
      </c>
      <c r="D6424" s="8">
        <v>356681</v>
      </c>
      <c r="E6424" s="7">
        <v>832759.48</v>
      </c>
      <c r="F6424" s="8">
        <v>13469</v>
      </c>
      <c r="G6424" s="7">
        <v>38593.699999999997</v>
      </c>
      <c r="H6424" s="8">
        <v>24955</v>
      </c>
      <c r="I6424" s="7">
        <v>19330.05</v>
      </c>
      <c r="J6424" s="8">
        <v>2</v>
      </c>
      <c r="K6424" s="7">
        <v>-4262.04</v>
      </c>
      <c r="L6424" s="8">
        <v>5660</v>
      </c>
      <c r="M6424" s="7">
        <v>1341586.57</v>
      </c>
      <c r="N6424" s="8">
        <v>400767</v>
      </c>
      <c r="P6424" s="10"/>
    </row>
    <row r="6425" spans="1:16" x14ac:dyDescent="0.25">
      <c r="A6425" s="9">
        <v>44829</v>
      </c>
      <c r="B6425" s="8" t="s">
        <v>29</v>
      </c>
      <c r="C6425" s="7">
        <v>464103.63</v>
      </c>
      <c r="D6425" s="8">
        <v>356681</v>
      </c>
      <c r="E6425" s="7">
        <v>825951.17</v>
      </c>
      <c r="F6425" s="8">
        <v>13469</v>
      </c>
      <c r="G6425" s="7">
        <v>38437.82</v>
      </c>
      <c r="H6425" s="8">
        <v>24955</v>
      </c>
      <c r="I6425" s="7">
        <v>19423.03</v>
      </c>
      <c r="J6425" s="8">
        <v>2</v>
      </c>
      <c r="K6425" s="7">
        <v>-5528.9</v>
      </c>
      <c r="L6425" s="8">
        <v>5660</v>
      </c>
      <c r="M6425" s="7">
        <v>1342386.75</v>
      </c>
      <c r="N6425" s="8">
        <v>400767</v>
      </c>
      <c r="P6425" s="10"/>
    </row>
    <row r="6426" spans="1:16" x14ac:dyDescent="0.25">
      <c r="A6426" s="9">
        <v>44829</v>
      </c>
      <c r="B6426" s="8" t="s">
        <v>30</v>
      </c>
      <c r="C6426" s="7">
        <v>477260.34</v>
      </c>
      <c r="D6426" s="8">
        <v>356681</v>
      </c>
      <c r="E6426" s="7">
        <v>824435.11</v>
      </c>
      <c r="F6426" s="8">
        <v>13469</v>
      </c>
      <c r="G6426" s="7">
        <v>37847.769999999997</v>
      </c>
      <c r="H6426" s="8">
        <v>24955</v>
      </c>
      <c r="I6426" s="7">
        <v>19474.689999999999</v>
      </c>
      <c r="J6426" s="8">
        <v>2</v>
      </c>
      <c r="K6426" s="7">
        <v>-6139.69</v>
      </c>
      <c r="L6426" s="8">
        <v>5660</v>
      </c>
      <c r="M6426" s="7">
        <v>1352878.22</v>
      </c>
      <c r="N6426" s="8">
        <v>400767</v>
      </c>
      <c r="P6426" s="10"/>
    </row>
    <row r="6427" spans="1:16" x14ac:dyDescent="0.25">
      <c r="A6427" s="9">
        <v>44829</v>
      </c>
      <c r="B6427" s="8" t="s">
        <v>31</v>
      </c>
      <c r="C6427" s="7">
        <v>488924.58</v>
      </c>
      <c r="D6427" s="8">
        <v>356681</v>
      </c>
      <c r="E6427" s="7">
        <v>815424.77</v>
      </c>
      <c r="F6427" s="8">
        <v>13469</v>
      </c>
      <c r="G6427" s="7">
        <v>36286.9</v>
      </c>
      <c r="H6427" s="8">
        <v>24955</v>
      </c>
      <c r="I6427" s="7">
        <v>19454.03</v>
      </c>
      <c r="J6427" s="8">
        <v>2</v>
      </c>
      <c r="K6427" s="7">
        <v>-4190.5</v>
      </c>
      <c r="L6427" s="8">
        <v>5660</v>
      </c>
      <c r="M6427" s="7">
        <v>1355899.78</v>
      </c>
      <c r="N6427" s="8">
        <v>400767</v>
      </c>
      <c r="P6427" s="10"/>
    </row>
    <row r="6428" spans="1:16" x14ac:dyDescent="0.25">
      <c r="A6428" s="9">
        <v>44829</v>
      </c>
      <c r="B6428" s="8" t="s">
        <v>32</v>
      </c>
      <c r="C6428" s="7">
        <v>488478.83</v>
      </c>
      <c r="D6428" s="8">
        <v>356681</v>
      </c>
      <c r="E6428" s="7">
        <v>798421.32</v>
      </c>
      <c r="F6428" s="8">
        <v>13469</v>
      </c>
      <c r="G6428" s="7">
        <v>35154.97</v>
      </c>
      <c r="H6428" s="8">
        <v>24955</v>
      </c>
      <c r="I6428" s="7">
        <v>19268.060000000001</v>
      </c>
      <c r="J6428" s="8">
        <v>2</v>
      </c>
      <c r="K6428" s="7">
        <v>-4763.57</v>
      </c>
      <c r="L6428" s="8">
        <v>5660</v>
      </c>
      <c r="M6428" s="7">
        <v>1336559.6100000001</v>
      </c>
      <c r="N6428" s="8">
        <v>400767</v>
      </c>
      <c r="P6428" s="10"/>
    </row>
    <row r="6429" spans="1:16" x14ac:dyDescent="0.25">
      <c r="A6429" s="9">
        <v>44829</v>
      </c>
      <c r="B6429" s="8" t="s">
        <v>33</v>
      </c>
      <c r="C6429" s="7">
        <v>485378.11</v>
      </c>
      <c r="D6429" s="8">
        <v>356681</v>
      </c>
      <c r="E6429" s="7">
        <v>788303.43</v>
      </c>
      <c r="F6429" s="8">
        <v>13469</v>
      </c>
      <c r="G6429" s="7">
        <v>35410.25</v>
      </c>
      <c r="H6429" s="8">
        <v>24955</v>
      </c>
      <c r="I6429" s="7">
        <v>19371.38</v>
      </c>
      <c r="J6429" s="8">
        <v>2</v>
      </c>
      <c r="K6429" s="7">
        <v>-6031.04</v>
      </c>
      <c r="L6429" s="8">
        <v>5660</v>
      </c>
      <c r="M6429" s="7">
        <v>1322432.1299999999</v>
      </c>
      <c r="N6429" s="8">
        <v>400767</v>
      </c>
      <c r="P6429" s="10"/>
    </row>
    <row r="6430" spans="1:16" x14ac:dyDescent="0.25">
      <c r="A6430" s="9">
        <v>44829</v>
      </c>
      <c r="B6430" s="8" t="s">
        <v>34</v>
      </c>
      <c r="C6430" s="7">
        <v>491029.46</v>
      </c>
      <c r="D6430" s="8">
        <v>356681</v>
      </c>
      <c r="E6430" s="7">
        <v>785363.75</v>
      </c>
      <c r="F6430" s="8">
        <v>13469</v>
      </c>
      <c r="G6430" s="7">
        <v>36223.480000000003</v>
      </c>
      <c r="H6430" s="8">
        <v>24955</v>
      </c>
      <c r="I6430" s="7">
        <v>21933.56</v>
      </c>
      <c r="J6430" s="8">
        <v>2</v>
      </c>
      <c r="K6430" s="7">
        <v>-1745.78</v>
      </c>
      <c r="L6430" s="8">
        <v>5660</v>
      </c>
      <c r="M6430" s="7">
        <v>1332804.47</v>
      </c>
      <c r="N6430" s="8">
        <v>400767</v>
      </c>
      <c r="P6430" s="10"/>
    </row>
    <row r="6431" spans="1:16" x14ac:dyDescent="0.25">
      <c r="A6431" s="9">
        <v>44829</v>
      </c>
      <c r="B6431" s="8" t="s">
        <v>35</v>
      </c>
      <c r="C6431" s="7">
        <v>451966.85</v>
      </c>
      <c r="D6431" s="8">
        <v>356681</v>
      </c>
      <c r="E6431" s="7">
        <v>764355.34</v>
      </c>
      <c r="F6431" s="8">
        <v>13469</v>
      </c>
      <c r="G6431" s="7">
        <v>34669.410000000003</v>
      </c>
      <c r="H6431" s="8">
        <v>24955</v>
      </c>
      <c r="I6431" s="7">
        <v>24413.1</v>
      </c>
      <c r="J6431" s="8">
        <v>2</v>
      </c>
      <c r="K6431" s="7">
        <v>-5170.79</v>
      </c>
      <c r="L6431" s="8">
        <v>5660</v>
      </c>
      <c r="M6431" s="7">
        <v>1270233.9099999999</v>
      </c>
      <c r="N6431" s="8">
        <v>400767</v>
      </c>
      <c r="P6431" s="10"/>
    </row>
    <row r="6432" spans="1:16" x14ac:dyDescent="0.25">
      <c r="A6432" s="9">
        <v>44829</v>
      </c>
      <c r="B6432" s="8" t="s">
        <v>36</v>
      </c>
      <c r="C6432" s="7">
        <v>396033.89</v>
      </c>
      <c r="D6432" s="8">
        <v>356681</v>
      </c>
      <c r="E6432" s="7">
        <v>747162.62</v>
      </c>
      <c r="F6432" s="8">
        <v>13469</v>
      </c>
      <c r="G6432" s="7">
        <v>33404.92</v>
      </c>
      <c r="H6432" s="8">
        <v>24955</v>
      </c>
      <c r="I6432" s="7">
        <v>24454.42</v>
      </c>
      <c r="J6432" s="8">
        <v>2</v>
      </c>
      <c r="K6432" s="7">
        <v>-581.48</v>
      </c>
      <c r="L6432" s="8">
        <v>5660</v>
      </c>
      <c r="M6432" s="7">
        <v>1200474.3700000001</v>
      </c>
      <c r="N6432" s="8">
        <v>400767</v>
      </c>
      <c r="P6432" s="10"/>
    </row>
    <row r="6433" spans="1:16" x14ac:dyDescent="0.25">
      <c r="A6433" s="9">
        <v>44829</v>
      </c>
      <c r="B6433" s="8" t="s">
        <v>37</v>
      </c>
      <c r="C6433" s="7">
        <v>337860.36</v>
      </c>
      <c r="D6433" s="8">
        <v>356681</v>
      </c>
      <c r="E6433" s="7">
        <v>741525.39</v>
      </c>
      <c r="F6433" s="8">
        <v>13469</v>
      </c>
      <c r="G6433" s="7">
        <v>32319.01</v>
      </c>
      <c r="H6433" s="8">
        <v>24955</v>
      </c>
      <c r="I6433" s="7">
        <v>23627.91</v>
      </c>
      <c r="J6433" s="8">
        <v>2</v>
      </c>
      <c r="K6433" s="7">
        <v>5544.09</v>
      </c>
      <c r="L6433" s="8">
        <v>5660</v>
      </c>
      <c r="M6433" s="7">
        <v>1140876.76</v>
      </c>
      <c r="N6433" s="8">
        <v>400767</v>
      </c>
      <c r="P6433" s="10"/>
    </row>
    <row r="6434" spans="1:16" x14ac:dyDescent="0.25">
      <c r="A6434" s="9">
        <v>44829</v>
      </c>
      <c r="B6434" s="8" t="s">
        <v>38</v>
      </c>
      <c r="C6434" s="7">
        <v>293310.67</v>
      </c>
      <c r="D6434" s="8">
        <v>356568</v>
      </c>
      <c r="E6434" s="7">
        <v>737342.43</v>
      </c>
      <c r="F6434" s="8">
        <v>13477</v>
      </c>
      <c r="G6434" s="7">
        <v>31413.11</v>
      </c>
      <c r="H6434" s="8">
        <v>24941</v>
      </c>
      <c r="I6434" s="7">
        <v>22553.45</v>
      </c>
      <c r="J6434" s="8">
        <v>2</v>
      </c>
      <c r="K6434" s="7">
        <v>7153.3</v>
      </c>
      <c r="L6434" s="8">
        <v>5657</v>
      </c>
      <c r="M6434" s="7">
        <v>1091772.96</v>
      </c>
      <c r="N6434" s="8">
        <v>400645</v>
      </c>
      <c r="P6434" s="10"/>
    </row>
    <row r="6435" spans="1:16" x14ac:dyDescent="0.25">
      <c r="A6435" s="9">
        <v>44830</v>
      </c>
      <c r="B6435" s="8" t="s">
        <v>15</v>
      </c>
      <c r="C6435" s="7">
        <v>264055.39</v>
      </c>
      <c r="D6435" s="8">
        <v>356526</v>
      </c>
      <c r="E6435" s="7">
        <v>733424.7</v>
      </c>
      <c r="F6435" s="8">
        <v>13473</v>
      </c>
      <c r="G6435" s="7">
        <v>30812.26</v>
      </c>
      <c r="H6435" s="8">
        <v>24939</v>
      </c>
      <c r="I6435" s="7">
        <v>21437.66</v>
      </c>
      <c r="J6435" s="8">
        <v>2</v>
      </c>
      <c r="K6435" s="7">
        <v>5343.71</v>
      </c>
      <c r="L6435" s="8">
        <v>5657</v>
      </c>
      <c r="M6435" s="7">
        <v>1055073.72</v>
      </c>
      <c r="N6435" s="8">
        <v>400597</v>
      </c>
      <c r="P6435" s="10"/>
    </row>
    <row r="6436" spans="1:16" x14ac:dyDescent="0.25">
      <c r="A6436" s="9">
        <v>44830</v>
      </c>
      <c r="B6436" s="8" t="s">
        <v>16</v>
      </c>
      <c r="C6436" s="7">
        <v>248427.9</v>
      </c>
      <c r="D6436" s="8">
        <v>356526</v>
      </c>
      <c r="E6436" s="7">
        <v>730772.84</v>
      </c>
      <c r="F6436" s="8">
        <v>13473</v>
      </c>
      <c r="G6436" s="7">
        <v>30430.01</v>
      </c>
      <c r="H6436" s="8">
        <v>24939</v>
      </c>
      <c r="I6436" s="7">
        <v>19960.259999999998</v>
      </c>
      <c r="J6436" s="8">
        <v>2</v>
      </c>
      <c r="K6436" s="7">
        <v>6954.31</v>
      </c>
      <c r="L6436" s="8">
        <v>5657</v>
      </c>
      <c r="M6436" s="7">
        <v>1036545.32</v>
      </c>
      <c r="N6436" s="8">
        <v>400597</v>
      </c>
      <c r="P6436" s="10"/>
    </row>
    <row r="6437" spans="1:16" x14ac:dyDescent="0.25">
      <c r="A6437" s="9">
        <v>44830</v>
      </c>
      <c r="B6437" s="8" t="s">
        <v>17</v>
      </c>
      <c r="C6437" s="7">
        <v>241058.33</v>
      </c>
      <c r="D6437" s="8">
        <v>356526</v>
      </c>
      <c r="E6437" s="7">
        <v>738963.11</v>
      </c>
      <c r="F6437" s="8">
        <v>13473</v>
      </c>
      <c r="G6437" s="7">
        <v>30196.77</v>
      </c>
      <c r="H6437" s="8">
        <v>24939</v>
      </c>
      <c r="I6437" s="7">
        <v>19908.61</v>
      </c>
      <c r="J6437" s="8">
        <v>2</v>
      </c>
      <c r="K6437" s="7">
        <v>3480.82</v>
      </c>
      <c r="L6437" s="8">
        <v>5657</v>
      </c>
      <c r="M6437" s="7">
        <v>1033607.64</v>
      </c>
      <c r="N6437" s="8">
        <v>400597</v>
      </c>
      <c r="P6437" s="10"/>
    </row>
    <row r="6438" spans="1:16" x14ac:dyDescent="0.25">
      <c r="A6438" s="9">
        <v>44830</v>
      </c>
      <c r="B6438" s="8" t="s">
        <v>18</v>
      </c>
      <c r="C6438" s="7">
        <v>240656.56</v>
      </c>
      <c r="D6438" s="8">
        <v>356526</v>
      </c>
      <c r="E6438" s="7">
        <v>761968.69</v>
      </c>
      <c r="F6438" s="8">
        <v>13473</v>
      </c>
      <c r="G6438" s="7">
        <v>30326.69</v>
      </c>
      <c r="H6438" s="8">
        <v>24939</v>
      </c>
      <c r="I6438" s="7">
        <v>19712.310000000001</v>
      </c>
      <c r="J6438" s="8">
        <v>2</v>
      </c>
      <c r="K6438" s="7">
        <v>8315.7800000000007</v>
      </c>
      <c r="L6438" s="8">
        <v>5657</v>
      </c>
      <c r="M6438" s="7">
        <v>1060980.03</v>
      </c>
      <c r="N6438" s="8">
        <v>400597</v>
      </c>
      <c r="P6438" s="10"/>
    </row>
    <row r="6439" spans="1:16" x14ac:dyDescent="0.25">
      <c r="A6439" s="9">
        <v>44830</v>
      </c>
      <c r="B6439" s="8" t="s">
        <v>19</v>
      </c>
      <c r="C6439" s="7">
        <v>253568.38</v>
      </c>
      <c r="D6439" s="8">
        <v>356526</v>
      </c>
      <c r="E6439" s="7">
        <v>814117.07</v>
      </c>
      <c r="F6439" s="8">
        <v>13473</v>
      </c>
      <c r="G6439" s="7">
        <v>31044.44</v>
      </c>
      <c r="H6439" s="8">
        <v>24939</v>
      </c>
      <c r="I6439" s="7">
        <v>20084.240000000002</v>
      </c>
      <c r="J6439" s="8">
        <v>2</v>
      </c>
      <c r="K6439" s="7">
        <v>1929.02</v>
      </c>
      <c r="L6439" s="8">
        <v>5657</v>
      </c>
      <c r="M6439" s="7">
        <v>1120743.1499999999</v>
      </c>
      <c r="N6439" s="8">
        <v>400597</v>
      </c>
      <c r="P6439" s="10"/>
    </row>
    <row r="6440" spans="1:16" x14ac:dyDescent="0.25">
      <c r="A6440" s="9">
        <v>44830</v>
      </c>
      <c r="B6440" s="8" t="s">
        <v>20</v>
      </c>
      <c r="C6440" s="7">
        <v>285787.96000000002</v>
      </c>
      <c r="D6440" s="8">
        <v>356526</v>
      </c>
      <c r="E6440" s="7">
        <v>897853.63</v>
      </c>
      <c r="F6440" s="8">
        <v>13473</v>
      </c>
      <c r="G6440" s="7">
        <v>33077.53</v>
      </c>
      <c r="H6440" s="8">
        <v>24939</v>
      </c>
      <c r="I6440" s="7">
        <v>19908.61</v>
      </c>
      <c r="J6440" s="8">
        <v>2</v>
      </c>
      <c r="K6440" s="7">
        <v>1020.98</v>
      </c>
      <c r="L6440" s="8">
        <v>5657</v>
      </c>
      <c r="M6440" s="7">
        <v>1237648.71</v>
      </c>
      <c r="N6440" s="8">
        <v>400597</v>
      </c>
      <c r="P6440" s="10"/>
    </row>
    <row r="6441" spans="1:16" x14ac:dyDescent="0.25">
      <c r="A6441" s="9">
        <v>44830</v>
      </c>
      <c r="B6441" s="8" t="s">
        <v>21</v>
      </c>
      <c r="C6441" s="7">
        <v>303065.06</v>
      </c>
      <c r="D6441" s="8">
        <v>356526</v>
      </c>
      <c r="E6441" s="7">
        <v>960297.94</v>
      </c>
      <c r="F6441" s="8">
        <v>13473</v>
      </c>
      <c r="G6441" s="7">
        <v>35459.86</v>
      </c>
      <c r="H6441" s="8">
        <v>24939</v>
      </c>
      <c r="I6441" s="7">
        <v>21189.7</v>
      </c>
      <c r="J6441" s="8">
        <v>2</v>
      </c>
      <c r="K6441" s="7">
        <v>-8248.44</v>
      </c>
      <c r="L6441" s="8">
        <v>5657</v>
      </c>
      <c r="M6441" s="7">
        <v>1311764.1200000001</v>
      </c>
      <c r="N6441" s="8">
        <v>400597</v>
      </c>
      <c r="P6441" s="10"/>
    </row>
    <row r="6442" spans="1:16" x14ac:dyDescent="0.25">
      <c r="A6442" s="9">
        <v>44830</v>
      </c>
      <c r="B6442" s="8" t="s">
        <v>22</v>
      </c>
      <c r="C6442" s="7">
        <v>299814.17</v>
      </c>
      <c r="D6442" s="8">
        <v>356526</v>
      </c>
      <c r="E6442" s="7">
        <v>999620.46</v>
      </c>
      <c r="F6442" s="8">
        <v>13473</v>
      </c>
      <c r="G6442" s="7">
        <v>38054.57</v>
      </c>
      <c r="H6442" s="8">
        <v>24939</v>
      </c>
      <c r="I6442" s="7">
        <v>15393.79</v>
      </c>
      <c r="J6442" s="8">
        <v>2</v>
      </c>
      <c r="K6442" s="7">
        <v>-5383.36</v>
      </c>
      <c r="L6442" s="8">
        <v>5657</v>
      </c>
      <c r="M6442" s="7">
        <v>1347499.63</v>
      </c>
      <c r="N6442" s="8">
        <v>400597</v>
      </c>
      <c r="P6442" s="10"/>
    </row>
    <row r="6443" spans="1:16" x14ac:dyDescent="0.25">
      <c r="A6443" s="9">
        <v>44830</v>
      </c>
      <c r="B6443" s="8" t="s">
        <v>23</v>
      </c>
      <c r="C6443" s="7">
        <v>301482.28000000003</v>
      </c>
      <c r="D6443" s="8">
        <v>356526</v>
      </c>
      <c r="E6443" s="7">
        <v>1029510.56</v>
      </c>
      <c r="F6443" s="8">
        <v>13473</v>
      </c>
      <c r="G6443" s="7">
        <v>42186.9</v>
      </c>
      <c r="H6443" s="8">
        <v>24939</v>
      </c>
      <c r="I6443" s="7">
        <v>8296.11</v>
      </c>
      <c r="J6443" s="8">
        <v>2</v>
      </c>
      <c r="K6443" s="7">
        <v>-6418.43</v>
      </c>
      <c r="L6443" s="8">
        <v>5657</v>
      </c>
      <c r="M6443" s="7">
        <v>1375057.42</v>
      </c>
      <c r="N6443" s="8">
        <v>400597</v>
      </c>
      <c r="P6443" s="10"/>
    </row>
    <row r="6444" spans="1:16" x14ac:dyDescent="0.25">
      <c r="A6444" s="9">
        <v>44830</v>
      </c>
      <c r="B6444" s="8" t="s">
        <v>24</v>
      </c>
      <c r="C6444" s="7">
        <v>308199.28000000003</v>
      </c>
      <c r="D6444" s="8">
        <v>356526</v>
      </c>
      <c r="E6444" s="7">
        <v>1059743.4099999999</v>
      </c>
      <c r="F6444" s="8">
        <v>13473</v>
      </c>
      <c r="G6444" s="7">
        <v>45846.8</v>
      </c>
      <c r="H6444" s="8">
        <v>24939</v>
      </c>
      <c r="I6444" s="7">
        <v>9329.25</v>
      </c>
      <c r="J6444" s="8">
        <v>2</v>
      </c>
      <c r="K6444" s="7">
        <v>-4581.09</v>
      </c>
      <c r="L6444" s="8">
        <v>5657</v>
      </c>
      <c r="M6444" s="7">
        <v>1418537.65</v>
      </c>
      <c r="N6444" s="8">
        <v>400597</v>
      </c>
      <c r="P6444" s="10"/>
    </row>
    <row r="6445" spans="1:16" x14ac:dyDescent="0.25">
      <c r="A6445" s="9">
        <v>44830</v>
      </c>
      <c r="B6445" s="8" t="s">
        <v>25</v>
      </c>
      <c r="C6445" s="7">
        <v>316552.86</v>
      </c>
      <c r="D6445" s="8">
        <v>356526</v>
      </c>
      <c r="E6445" s="7">
        <v>1072646.56</v>
      </c>
      <c r="F6445" s="8">
        <v>13473</v>
      </c>
      <c r="G6445" s="7">
        <v>48294.8</v>
      </c>
      <c r="H6445" s="8">
        <v>24939</v>
      </c>
      <c r="I6445" s="7">
        <v>9411.91</v>
      </c>
      <c r="J6445" s="8">
        <v>2</v>
      </c>
      <c r="K6445" s="7">
        <v>-4361.5600000000004</v>
      </c>
      <c r="L6445" s="8">
        <v>5657</v>
      </c>
      <c r="M6445" s="7">
        <v>1442544.57</v>
      </c>
      <c r="N6445" s="8">
        <v>400597</v>
      </c>
      <c r="P6445" s="10"/>
    </row>
    <row r="6446" spans="1:16" x14ac:dyDescent="0.25">
      <c r="A6446" s="9">
        <v>44830</v>
      </c>
      <c r="B6446" s="8" t="s">
        <v>26</v>
      </c>
      <c r="C6446" s="7">
        <v>322561.25</v>
      </c>
      <c r="D6446" s="8">
        <v>356526</v>
      </c>
      <c r="E6446" s="7">
        <v>1083521.22</v>
      </c>
      <c r="F6446" s="8">
        <v>13473</v>
      </c>
      <c r="G6446" s="7">
        <v>48921.64</v>
      </c>
      <c r="H6446" s="8">
        <v>24939</v>
      </c>
      <c r="I6446" s="7">
        <v>9267.27</v>
      </c>
      <c r="J6446" s="8">
        <v>2</v>
      </c>
      <c r="K6446" s="7">
        <v>-5855.27</v>
      </c>
      <c r="L6446" s="8">
        <v>5657</v>
      </c>
      <c r="M6446" s="7">
        <v>1458416.11</v>
      </c>
      <c r="N6446" s="8">
        <v>400597</v>
      </c>
      <c r="P6446" s="10"/>
    </row>
    <row r="6447" spans="1:16" x14ac:dyDescent="0.25">
      <c r="A6447" s="9">
        <v>44830</v>
      </c>
      <c r="B6447" s="8" t="s">
        <v>27</v>
      </c>
      <c r="C6447" s="7">
        <v>324580.64</v>
      </c>
      <c r="D6447" s="8">
        <v>356526</v>
      </c>
      <c r="E6447" s="7">
        <v>1095711</v>
      </c>
      <c r="F6447" s="8">
        <v>13473</v>
      </c>
      <c r="G6447" s="7">
        <v>49440.1</v>
      </c>
      <c r="H6447" s="8">
        <v>24939</v>
      </c>
      <c r="I6447" s="7">
        <v>9246.6</v>
      </c>
      <c r="J6447" s="8">
        <v>2</v>
      </c>
      <c r="K6447" s="7">
        <v>-3420.94</v>
      </c>
      <c r="L6447" s="8">
        <v>5657</v>
      </c>
      <c r="M6447" s="7">
        <v>1475557.4</v>
      </c>
      <c r="N6447" s="8">
        <v>400597</v>
      </c>
      <c r="P6447" s="10"/>
    </row>
    <row r="6448" spans="1:16" x14ac:dyDescent="0.25">
      <c r="A6448" s="9">
        <v>44830</v>
      </c>
      <c r="B6448" s="8" t="s">
        <v>28</v>
      </c>
      <c r="C6448" s="7">
        <v>326746.59000000003</v>
      </c>
      <c r="D6448" s="8">
        <v>356526</v>
      </c>
      <c r="E6448" s="7">
        <v>1083162.04</v>
      </c>
      <c r="F6448" s="8">
        <v>13473</v>
      </c>
      <c r="G6448" s="7">
        <v>49742.02</v>
      </c>
      <c r="H6448" s="8">
        <v>24939</v>
      </c>
      <c r="I6448" s="7">
        <v>8843.68</v>
      </c>
      <c r="J6448" s="8">
        <v>2</v>
      </c>
      <c r="K6448" s="7">
        <v>-3705.45</v>
      </c>
      <c r="L6448" s="8">
        <v>5657</v>
      </c>
      <c r="M6448" s="7">
        <v>1464788.88</v>
      </c>
      <c r="N6448" s="8">
        <v>400597</v>
      </c>
      <c r="P6448" s="10"/>
    </row>
    <row r="6449" spans="1:16" x14ac:dyDescent="0.25">
      <c r="A6449" s="9">
        <v>44830</v>
      </c>
      <c r="B6449" s="8" t="s">
        <v>29</v>
      </c>
      <c r="C6449" s="7">
        <v>339738.7</v>
      </c>
      <c r="D6449" s="8">
        <v>356526</v>
      </c>
      <c r="E6449" s="7">
        <v>1050927.8500000001</v>
      </c>
      <c r="F6449" s="8">
        <v>13473</v>
      </c>
      <c r="G6449" s="7">
        <v>49412.75</v>
      </c>
      <c r="H6449" s="8">
        <v>24939</v>
      </c>
      <c r="I6449" s="7">
        <v>8368.43</v>
      </c>
      <c r="J6449" s="8">
        <v>2</v>
      </c>
      <c r="K6449" s="7">
        <v>-4392.71</v>
      </c>
      <c r="L6449" s="8">
        <v>5657</v>
      </c>
      <c r="M6449" s="7">
        <v>1444055.02</v>
      </c>
      <c r="N6449" s="8">
        <v>400597</v>
      </c>
      <c r="P6449" s="10"/>
    </row>
    <row r="6450" spans="1:16" x14ac:dyDescent="0.25">
      <c r="A6450" s="9">
        <v>44830</v>
      </c>
      <c r="B6450" s="8" t="s">
        <v>30</v>
      </c>
      <c r="C6450" s="7">
        <v>369013.33</v>
      </c>
      <c r="D6450" s="8">
        <v>356526</v>
      </c>
      <c r="E6450" s="7">
        <v>1019295.87</v>
      </c>
      <c r="F6450" s="8">
        <v>13473</v>
      </c>
      <c r="G6450" s="7">
        <v>47420.88</v>
      </c>
      <c r="H6450" s="8">
        <v>24939</v>
      </c>
      <c r="I6450" s="7">
        <v>7893.19</v>
      </c>
      <c r="J6450" s="8">
        <v>2</v>
      </c>
      <c r="K6450" s="7">
        <v>-2700.78</v>
      </c>
      <c r="L6450" s="8">
        <v>5657</v>
      </c>
      <c r="M6450" s="7">
        <v>1440922.49</v>
      </c>
      <c r="N6450" s="8">
        <v>400597</v>
      </c>
      <c r="P6450" s="10"/>
    </row>
    <row r="6451" spans="1:16" x14ac:dyDescent="0.25">
      <c r="A6451" s="9">
        <v>44830</v>
      </c>
      <c r="B6451" s="8" t="s">
        <v>31</v>
      </c>
      <c r="C6451" s="7">
        <v>399746.6</v>
      </c>
      <c r="D6451" s="8">
        <v>356526</v>
      </c>
      <c r="E6451" s="7">
        <v>970974.3</v>
      </c>
      <c r="F6451" s="8">
        <v>13473</v>
      </c>
      <c r="G6451" s="7">
        <v>41850.51</v>
      </c>
      <c r="H6451" s="8">
        <v>24939</v>
      </c>
      <c r="I6451" s="7">
        <v>6994.36</v>
      </c>
      <c r="J6451" s="8">
        <v>2</v>
      </c>
      <c r="K6451" s="7">
        <v>-2420.4499999999998</v>
      </c>
      <c r="L6451" s="8">
        <v>5657</v>
      </c>
      <c r="M6451" s="7">
        <v>1417145.32</v>
      </c>
      <c r="N6451" s="8">
        <v>400597</v>
      </c>
      <c r="P6451" s="10"/>
    </row>
    <row r="6452" spans="1:16" x14ac:dyDescent="0.25">
      <c r="A6452" s="9">
        <v>44830</v>
      </c>
      <c r="B6452" s="8" t="s">
        <v>32</v>
      </c>
      <c r="C6452" s="7">
        <v>411955.22</v>
      </c>
      <c r="D6452" s="8">
        <v>356526</v>
      </c>
      <c r="E6452" s="7">
        <v>927908.75</v>
      </c>
      <c r="F6452" s="8">
        <v>13473</v>
      </c>
      <c r="G6452" s="7">
        <v>38039.42</v>
      </c>
      <c r="H6452" s="8">
        <v>24939</v>
      </c>
      <c r="I6452" s="7">
        <v>6653.42</v>
      </c>
      <c r="J6452" s="8">
        <v>2</v>
      </c>
      <c r="K6452" s="7">
        <v>-3350.86</v>
      </c>
      <c r="L6452" s="8">
        <v>5657</v>
      </c>
      <c r="M6452" s="7">
        <v>1381205.95</v>
      </c>
      <c r="N6452" s="8">
        <v>400597</v>
      </c>
      <c r="P6452" s="10"/>
    </row>
    <row r="6453" spans="1:16" x14ac:dyDescent="0.25">
      <c r="A6453" s="9">
        <v>44830</v>
      </c>
      <c r="B6453" s="8" t="s">
        <v>33</v>
      </c>
      <c r="C6453" s="7">
        <v>422082.82</v>
      </c>
      <c r="D6453" s="8">
        <v>356526</v>
      </c>
      <c r="E6453" s="7">
        <v>914395.21</v>
      </c>
      <c r="F6453" s="8">
        <v>13473</v>
      </c>
      <c r="G6453" s="7">
        <v>37165.97</v>
      </c>
      <c r="H6453" s="8">
        <v>24939</v>
      </c>
      <c r="I6453" s="7">
        <v>7015.02</v>
      </c>
      <c r="J6453" s="8">
        <v>2</v>
      </c>
      <c r="K6453" s="7">
        <v>-1067.67</v>
      </c>
      <c r="L6453" s="8">
        <v>5657</v>
      </c>
      <c r="M6453" s="7">
        <v>1379591.35</v>
      </c>
      <c r="N6453" s="8">
        <v>400597</v>
      </c>
      <c r="P6453" s="10"/>
    </row>
    <row r="6454" spans="1:16" x14ac:dyDescent="0.25">
      <c r="A6454" s="9">
        <v>44830</v>
      </c>
      <c r="B6454" s="8" t="s">
        <v>34</v>
      </c>
      <c r="C6454" s="7">
        <v>432600.4</v>
      </c>
      <c r="D6454" s="8">
        <v>356526</v>
      </c>
      <c r="E6454" s="7">
        <v>897617.77</v>
      </c>
      <c r="F6454" s="8">
        <v>13473</v>
      </c>
      <c r="G6454" s="7">
        <v>36585.269999999997</v>
      </c>
      <c r="H6454" s="8">
        <v>24939</v>
      </c>
      <c r="I6454" s="7">
        <v>9670.19</v>
      </c>
      <c r="J6454" s="8">
        <v>2</v>
      </c>
      <c r="K6454" s="7">
        <v>243.4</v>
      </c>
      <c r="L6454" s="8">
        <v>5657</v>
      </c>
      <c r="M6454" s="7">
        <v>1376717.03</v>
      </c>
      <c r="N6454" s="8">
        <v>400597</v>
      </c>
      <c r="P6454" s="10"/>
    </row>
    <row r="6455" spans="1:16" x14ac:dyDescent="0.25">
      <c r="A6455" s="9">
        <v>44830</v>
      </c>
      <c r="B6455" s="8" t="s">
        <v>35</v>
      </c>
      <c r="C6455" s="7">
        <v>403775.22</v>
      </c>
      <c r="D6455" s="8">
        <v>356526</v>
      </c>
      <c r="E6455" s="7">
        <v>865104.17</v>
      </c>
      <c r="F6455" s="8">
        <v>13473</v>
      </c>
      <c r="G6455" s="7">
        <v>34509.56</v>
      </c>
      <c r="H6455" s="8">
        <v>24939</v>
      </c>
      <c r="I6455" s="7">
        <v>10476.040000000001</v>
      </c>
      <c r="J6455" s="8">
        <v>2</v>
      </c>
      <c r="K6455" s="7">
        <v>-159.66</v>
      </c>
      <c r="L6455" s="8">
        <v>5657</v>
      </c>
      <c r="M6455" s="7">
        <v>1313705.33</v>
      </c>
      <c r="N6455" s="8">
        <v>400597</v>
      </c>
      <c r="P6455" s="10"/>
    </row>
    <row r="6456" spans="1:16" x14ac:dyDescent="0.25">
      <c r="A6456" s="9">
        <v>44830</v>
      </c>
      <c r="B6456" s="8" t="s">
        <v>36</v>
      </c>
      <c r="C6456" s="7">
        <v>356481.22</v>
      </c>
      <c r="D6456" s="8">
        <v>356526</v>
      </c>
      <c r="E6456" s="7">
        <v>829918.05</v>
      </c>
      <c r="F6456" s="8">
        <v>13473</v>
      </c>
      <c r="G6456" s="7">
        <v>32764.95</v>
      </c>
      <c r="H6456" s="8">
        <v>24939</v>
      </c>
      <c r="I6456" s="7">
        <v>10145.43</v>
      </c>
      <c r="J6456" s="8">
        <v>2</v>
      </c>
      <c r="K6456" s="7">
        <v>2510.39</v>
      </c>
      <c r="L6456" s="8">
        <v>5657</v>
      </c>
      <c r="M6456" s="7">
        <v>1231820.04</v>
      </c>
      <c r="N6456" s="8">
        <v>400597</v>
      </c>
      <c r="P6456" s="10"/>
    </row>
    <row r="6457" spans="1:16" x14ac:dyDescent="0.25">
      <c r="A6457" s="9">
        <v>44830</v>
      </c>
      <c r="B6457" s="8" t="s">
        <v>37</v>
      </c>
      <c r="C6457" s="7">
        <v>306587.24</v>
      </c>
      <c r="D6457" s="8">
        <v>356526</v>
      </c>
      <c r="E6457" s="7">
        <v>803360.45</v>
      </c>
      <c r="F6457" s="8">
        <v>13473</v>
      </c>
      <c r="G6457" s="7">
        <v>31812.19</v>
      </c>
      <c r="H6457" s="8">
        <v>24939</v>
      </c>
      <c r="I6457" s="7">
        <v>8358.1</v>
      </c>
      <c r="J6457" s="8">
        <v>2</v>
      </c>
      <c r="K6457" s="7">
        <v>1855.12</v>
      </c>
      <c r="L6457" s="8">
        <v>5657</v>
      </c>
      <c r="M6457" s="7">
        <v>1151973.1000000001</v>
      </c>
      <c r="N6457" s="8">
        <v>400597</v>
      </c>
      <c r="P6457" s="10"/>
    </row>
    <row r="6458" spans="1:16" x14ac:dyDescent="0.25">
      <c r="A6458" s="9">
        <v>44830</v>
      </c>
      <c r="B6458" s="8" t="s">
        <v>38</v>
      </c>
      <c r="C6458" s="7">
        <v>268842.51</v>
      </c>
      <c r="D6458" s="8">
        <v>355992</v>
      </c>
      <c r="E6458" s="7">
        <v>784049.74</v>
      </c>
      <c r="F6458" s="8">
        <v>13477</v>
      </c>
      <c r="G6458" s="7">
        <v>30741.89</v>
      </c>
      <c r="H6458" s="8">
        <v>24902</v>
      </c>
      <c r="I6458" s="7">
        <v>7479.93</v>
      </c>
      <c r="J6458" s="8">
        <v>2</v>
      </c>
      <c r="K6458" s="7">
        <v>10480.700000000001</v>
      </c>
      <c r="L6458" s="8">
        <v>5650</v>
      </c>
      <c r="M6458" s="7">
        <v>1101594.77</v>
      </c>
      <c r="N6458" s="8">
        <v>400023</v>
      </c>
      <c r="P6458" s="10"/>
    </row>
    <row r="6459" spans="1:16" x14ac:dyDescent="0.25">
      <c r="A6459" s="9">
        <v>44831</v>
      </c>
      <c r="B6459" s="8" t="s">
        <v>15</v>
      </c>
      <c r="C6459" s="7">
        <v>246641.19</v>
      </c>
      <c r="D6459" s="8">
        <v>356007</v>
      </c>
      <c r="E6459" s="7">
        <v>764827.29</v>
      </c>
      <c r="F6459" s="8">
        <v>13473</v>
      </c>
      <c r="G6459" s="7">
        <v>30164.68</v>
      </c>
      <c r="H6459" s="8">
        <v>25307</v>
      </c>
      <c r="I6459" s="7">
        <v>7438.61</v>
      </c>
      <c r="J6459" s="8">
        <v>2</v>
      </c>
      <c r="K6459" s="7">
        <v>3118.47</v>
      </c>
      <c r="L6459" s="8">
        <v>5650</v>
      </c>
      <c r="M6459" s="7">
        <v>1052190.24</v>
      </c>
      <c r="N6459" s="8">
        <v>400439</v>
      </c>
      <c r="P6459" s="10"/>
    </row>
    <row r="6460" spans="1:16" x14ac:dyDescent="0.25">
      <c r="A6460" s="9">
        <v>44831</v>
      </c>
      <c r="B6460" s="8" t="s">
        <v>16</v>
      </c>
      <c r="C6460" s="7">
        <v>235881.96</v>
      </c>
      <c r="D6460" s="8">
        <v>356007</v>
      </c>
      <c r="E6460" s="7">
        <v>751168.61</v>
      </c>
      <c r="F6460" s="8">
        <v>13473</v>
      </c>
      <c r="G6460" s="7">
        <v>29849.41</v>
      </c>
      <c r="H6460" s="8">
        <v>25307</v>
      </c>
      <c r="I6460" s="7">
        <v>7862.2</v>
      </c>
      <c r="J6460" s="8">
        <v>2</v>
      </c>
      <c r="K6460" s="7">
        <v>5937.99</v>
      </c>
      <c r="L6460" s="8">
        <v>5650</v>
      </c>
      <c r="M6460" s="7">
        <v>1030700.17</v>
      </c>
      <c r="N6460" s="8">
        <v>400439</v>
      </c>
      <c r="P6460" s="10"/>
    </row>
    <row r="6461" spans="1:16" x14ac:dyDescent="0.25">
      <c r="A6461" s="9">
        <v>44831</v>
      </c>
      <c r="B6461" s="8" t="s">
        <v>17</v>
      </c>
      <c r="C6461" s="7">
        <v>231836.01</v>
      </c>
      <c r="D6461" s="8">
        <v>356007</v>
      </c>
      <c r="E6461" s="7">
        <v>750249.97</v>
      </c>
      <c r="F6461" s="8">
        <v>13473</v>
      </c>
      <c r="G6461" s="7">
        <v>29616.62</v>
      </c>
      <c r="H6461" s="8">
        <v>25307</v>
      </c>
      <c r="I6461" s="7">
        <v>7955.18</v>
      </c>
      <c r="J6461" s="8">
        <v>2</v>
      </c>
      <c r="K6461" s="7">
        <v>8336.39</v>
      </c>
      <c r="L6461" s="8">
        <v>5650</v>
      </c>
      <c r="M6461" s="7">
        <v>1027994.17</v>
      </c>
      <c r="N6461" s="8">
        <v>400439</v>
      </c>
      <c r="P6461" s="10"/>
    </row>
    <row r="6462" spans="1:16" x14ac:dyDescent="0.25">
      <c r="A6462" s="9">
        <v>44831</v>
      </c>
      <c r="B6462" s="8" t="s">
        <v>18</v>
      </c>
      <c r="C6462" s="7">
        <v>234038.85</v>
      </c>
      <c r="D6462" s="8">
        <v>356007</v>
      </c>
      <c r="E6462" s="7">
        <v>765018.8</v>
      </c>
      <c r="F6462" s="8">
        <v>13473</v>
      </c>
      <c r="G6462" s="7">
        <v>29650.66</v>
      </c>
      <c r="H6462" s="8">
        <v>25307</v>
      </c>
      <c r="I6462" s="7">
        <v>7944.85</v>
      </c>
      <c r="J6462" s="8">
        <v>2</v>
      </c>
      <c r="K6462" s="7">
        <v>6202.34</v>
      </c>
      <c r="L6462" s="8">
        <v>5650</v>
      </c>
      <c r="M6462" s="7">
        <v>1042855.5</v>
      </c>
      <c r="N6462" s="8">
        <v>400439</v>
      </c>
      <c r="P6462" s="10"/>
    </row>
    <row r="6463" spans="1:16" x14ac:dyDescent="0.25">
      <c r="A6463" s="9">
        <v>44831</v>
      </c>
      <c r="B6463" s="8" t="s">
        <v>19</v>
      </c>
      <c r="C6463" s="7">
        <v>251097.82</v>
      </c>
      <c r="D6463" s="8">
        <v>356007</v>
      </c>
      <c r="E6463" s="7">
        <v>809008.02</v>
      </c>
      <c r="F6463" s="8">
        <v>13473</v>
      </c>
      <c r="G6463" s="7">
        <v>30387.919999999998</v>
      </c>
      <c r="H6463" s="8">
        <v>25307</v>
      </c>
      <c r="I6463" s="7">
        <v>8420.09</v>
      </c>
      <c r="J6463" s="8">
        <v>2</v>
      </c>
      <c r="K6463" s="7">
        <v>2675.91</v>
      </c>
      <c r="L6463" s="8">
        <v>5650</v>
      </c>
      <c r="M6463" s="7">
        <v>1101589.76</v>
      </c>
      <c r="N6463" s="8">
        <v>400439</v>
      </c>
      <c r="P6463" s="10"/>
    </row>
    <row r="6464" spans="1:16" x14ac:dyDescent="0.25">
      <c r="A6464" s="9">
        <v>44831</v>
      </c>
      <c r="B6464" s="8" t="s">
        <v>20</v>
      </c>
      <c r="C6464" s="7">
        <v>289619.39</v>
      </c>
      <c r="D6464" s="8">
        <v>356007</v>
      </c>
      <c r="E6464" s="7">
        <v>887159.98</v>
      </c>
      <c r="F6464" s="8">
        <v>13473</v>
      </c>
      <c r="G6464" s="7">
        <v>32654.38</v>
      </c>
      <c r="H6464" s="8">
        <v>25307</v>
      </c>
      <c r="I6464" s="7">
        <v>8998.65</v>
      </c>
      <c r="J6464" s="8">
        <v>2</v>
      </c>
      <c r="K6464" s="7">
        <v>2979.1</v>
      </c>
      <c r="L6464" s="8">
        <v>5650</v>
      </c>
      <c r="M6464" s="7">
        <v>1221411.5</v>
      </c>
      <c r="N6464" s="8">
        <v>400439</v>
      </c>
      <c r="P6464" s="10"/>
    </row>
    <row r="6465" spans="1:16" x14ac:dyDescent="0.25">
      <c r="A6465" s="9">
        <v>44831</v>
      </c>
      <c r="B6465" s="8" t="s">
        <v>21</v>
      </c>
      <c r="C6465" s="7">
        <v>309035.40999999997</v>
      </c>
      <c r="D6465" s="8">
        <v>356007</v>
      </c>
      <c r="E6465" s="7">
        <v>953224.63</v>
      </c>
      <c r="F6465" s="8">
        <v>13473</v>
      </c>
      <c r="G6465" s="7">
        <v>34892.839999999997</v>
      </c>
      <c r="H6465" s="8">
        <v>25307</v>
      </c>
      <c r="I6465" s="7">
        <v>9814.83</v>
      </c>
      <c r="J6465" s="8">
        <v>2</v>
      </c>
      <c r="K6465" s="7">
        <v>-5029.3500000000004</v>
      </c>
      <c r="L6465" s="8">
        <v>5650</v>
      </c>
      <c r="M6465" s="7">
        <v>1301938.3600000001</v>
      </c>
      <c r="N6465" s="8">
        <v>400439</v>
      </c>
      <c r="P6465" s="10"/>
    </row>
    <row r="6466" spans="1:16" x14ac:dyDescent="0.25">
      <c r="A6466" s="9">
        <v>44831</v>
      </c>
      <c r="B6466" s="8" t="s">
        <v>22</v>
      </c>
      <c r="C6466" s="7">
        <v>302960.44</v>
      </c>
      <c r="D6466" s="8">
        <v>356007</v>
      </c>
      <c r="E6466" s="7">
        <v>991822.05</v>
      </c>
      <c r="F6466" s="8">
        <v>13473</v>
      </c>
      <c r="G6466" s="7">
        <v>37700.35</v>
      </c>
      <c r="H6466" s="8">
        <v>25307</v>
      </c>
      <c r="I6466" s="7">
        <v>10124.77</v>
      </c>
      <c r="J6466" s="8">
        <v>2</v>
      </c>
      <c r="K6466" s="7">
        <v>-4629.01</v>
      </c>
      <c r="L6466" s="8">
        <v>5650</v>
      </c>
      <c r="M6466" s="7">
        <v>1337978.6000000001</v>
      </c>
      <c r="N6466" s="8">
        <v>400439</v>
      </c>
      <c r="P6466" s="10"/>
    </row>
    <row r="6467" spans="1:16" x14ac:dyDescent="0.25">
      <c r="A6467" s="9">
        <v>44831</v>
      </c>
      <c r="B6467" s="8" t="s">
        <v>23</v>
      </c>
      <c r="C6467" s="7">
        <v>296944.84000000003</v>
      </c>
      <c r="D6467" s="8">
        <v>356007</v>
      </c>
      <c r="E6467" s="7">
        <v>1018639.22</v>
      </c>
      <c r="F6467" s="8">
        <v>13473</v>
      </c>
      <c r="G6467" s="7">
        <v>42016.77</v>
      </c>
      <c r="H6467" s="8">
        <v>25307</v>
      </c>
      <c r="I6467" s="7">
        <v>10600.02</v>
      </c>
      <c r="J6467" s="8">
        <v>2</v>
      </c>
      <c r="K6467" s="7">
        <v>-4348.62</v>
      </c>
      <c r="L6467" s="8">
        <v>5650</v>
      </c>
      <c r="M6467" s="7">
        <v>1363852.23</v>
      </c>
      <c r="N6467" s="8">
        <v>400439</v>
      </c>
      <c r="P6467" s="10"/>
    </row>
    <row r="6468" spans="1:16" x14ac:dyDescent="0.25">
      <c r="A6468" s="9">
        <v>44831</v>
      </c>
      <c r="B6468" s="8" t="s">
        <v>24</v>
      </c>
      <c r="C6468" s="7">
        <v>294045.3</v>
      </c>
      <c r="D6468" s="8">
        <v>356007</v>
      </c>
      <c r="E6468" s="7">
        <v>1045821.69</v>
      </c>
      <c r="F6468" s="8">
        <v>13473</v>
      </c>
      <c r="G6468" s="7">
        <v>45141.49</v>
      </c>
      <c r="H6468" s="8">
        <v>25307</v>
      </c>
      <c r="I6468" s="7">
        <v>13668.44</v>
      </c>
      <c r="J6468" s="8">
        <v>2</v>
      </c>
      <c r="K6468" s="7">
        <v>-5456.93</v>
      </c>
      <c r="L6468" s="8">
        <v>5650</v>
      </c>
      <c r="M6468" s="7">
        <v>1393219.99</v>
      </c>
      <c r="N6468" s="8">
        <v>400439</v>
      </c>
      <c r="P6468" s="10"/>
    </row>
    <row r="6469" spans="1:16" x14ac:dyDescent="0.25">
      <c r="A6469" s="9">
        <v>44831</v>
      </c>
      <c r="B6469" s="8" t="s">
        <v>25</v>
      </c>
      <c r="C6469" s="7">
        <v>294307.73</v>
      </c>
      <c r="D6469" s="8">
        <v>356007</v>
      </c>
      <c r="E6469" s="7">
        <v>1053322.73</v>
      </c>
      <c r="F6469" s="8">
        <v>13473</v>
      </c>
      <c r="G6469" s="7">
        <v>46811.42</v>
      </c>
      <c r="H6469" s="8">
        <v>25307</v>
      </c>
      <c r="I6469" s="7">
        <v>7717.56</v>
      </c>
      <c r="J6469" s="8">
        <v>2</v>
      </c>
      <c r="K6469" s="7">
        <v>-5034.7299999999996</v>
      </c>
      <c r="L6469" s="8">
        <v>5650</v>
      </c>
      <c r="M6469" s="7">
        <v>1397124.71</v>
      </c>
      <c r="N6469" s="8">
        <v>400439</v>
      </c>
      <c r="P6469" s="10"/>
    </row>
    <row r="6470" spans="1:16" x14ac:dyDescent="0.25">
      <c r="A6470" s="9">
        <v>44831</v>
      </c>
      <c r="B6470" s="8" t="s">
        <v>26</v>
      </c>
      <c r="C6470" s="7">
        <v>297853.34999999998</v>
      </c>
      <c r="D6470" s="8">
        <v>356007</v>
      </c>
      <c r="E6470" s="7">
        <v>1058170.1100000001</v>
      </c>
      <c r="F6470" s="8">
        <v>13473</v>
      </c>
      <c r="G6470" s="7">
        <v>47134.01</v>
      </c>
      <c r="H6470" s="8">
        <v>25307</v>
      </c>
      <c r="I6470" s="7">
        <v>7304.3</v>
      </c>
      <c r="J6470" s="8">
        <v>2</v>
      </c>
      <c r="K6470" s="7">
        <v>-3481.37</v>
      </c>
      <c r="L6470" s="8">
        <v>5650</v>
      </c>
      <c r="M6470" s="7">
        <v>1406980.4</v>
      </c>
      <c r="N6470" s="8">
        <v>400439</v>
      </c>
      <c r="P6470" s="10"/>
    </row>
    <row r="6471" spans="1:16" x14ac:dyDescent="0.25">
      <c r="A6471" s="9">
        <v>44831</v>
      </c>
      <c r="B6471" s="8" t="s">
        <v>27</v>
      </c>
      <c r="C6471" s="7">
        <v>293907.95</v>
      </c>
      <c r="D6471" s="8">
        <v>356007</v>
      </c>
      <c r="E6471" s="7">
        <v>1073333.3600000001</v>
      </c>
      <c r="F6471" s="8">
        <v>13473</v>
      </c>
      <c r="G6471" s="7">
        <v>47631.08</v>
      </c>
      <c r="H6471" s="8">
        <v>25307</v>
      </c>
      <c r="I6471" s="7">
        <v>7428.28</v>
      </c>
      <c r="J6471" s="8">
        <v>2</v>
      </c>
      <c r="K6471" s="7">
        <v>-3450.46</v>
      </c>
      <c r="L6471" s="8">
        <v>5650</v>
      </c>
      <c r="M6471" s="7">
        <v>1418850.21</v>
      </c>
      <c r="N6471" s="8">
        <v>400439</v>
      </c>
      <c r="P6471" s="10"/>
    </row>
    <row r="6472" spans="1:16" x14ac:dyDescent="0.25">
      <c r="A6472" s="9">
        <v>44831</v>
      </c>
      <c r="B6472" s="8" t="s">
        <v>28</v>
      </c>
      <c r="C6472" s="7">
        <v>292293.55</v>
      </c>
      <c r="D6472" s="8">
        <v>356007</v>
      </c>
      <c r="E6472" s="7">
        <v>1057226.3899999999</v>
      </c>
      <c r="F6472" s="8">
        <v>13473</v>
      </c>
      <c r="G6472" s="7">
        <v>48170.71</v>
      </c>
      <c r="H6472" s="8">
        <v>25307</v>
      </c>
      <c r="I6472" s="7">
        <v>6932.37</v>
      </c>
      <c r="J6472" s="8">
        <v>2</v>
      </c>
      <c r="K6472" s="7">
        <v>-4219.76</v>
      </c>
      <c r="L6472" s="8">
        <v>5650</v>
      </c>
      <c r="M6472" s="7">
        <v>1400403.26</v>
      </c>
      <c r="N6472" s="8">
        <v>400439</v>
      </c>
      <c r="P6472" s="10"/>
    </row>
    <row r="6473" spans="1:16" x14ac:dyDescent="0.25">
      <c r="A6473" s="9">
        <v>44831</v>
      </c>
      <c r="B6473" s="8" t="s">
        <v>29</v>
      </c>
      <c r="C6473" s="7">
        <v>303748.93</v>
      </c>
      <c r="D6473" s="8">
        <v>356007</v>
      </c>
      <c r="E6473" s="7">
        <v>1037676.24</v>
      </c>
      <c r="F6473" s="8">
        <v>13473</v>
      </c>
      <c r="G6473" s="7">
        <v>47939</v>
      </c>
      <c r="H6473" s="8">
        <v>25307</v>
      </c>
      <c r="I6473" s="7">
        <v>7097.67</v>
      </c>
      <c r="J6473" s="8">
        <v>2</v>
      </c>
      <c r="K6473" s="7">
        <v>-3562.18</v>
      </c>
      <c r="L6473" s="8">
        <v>5650</v>
      </c>
      <c r="M6473" s="7">
        <v>1392899.66</v>
      </c>
      <c r="N6473" s="8">
        <v>400439</v>
      </c>
      <c r="P6473" s="10"/>
    </row>
    <row r="6474" spans="1:16" x14ac:dyDescent="0.25">
      <c r="A6474" s="9">
        <v>44831</v>
      </c>
      <c r="B6474" s="8" t="s">
        <v>30</v>
      </c>
      <c r="C6474" s="7">
        <v>328310.44</v>
      </c>
      <c r="D6474" s="8">
        <v>356007</v>
      </c>
      <c r="E6474" s="7">
        <v>994626.47</v>
      </c>
      <c r="F6474" s="8">
        <v>13473</v>
      </c>
      <c r="G6474" s="7">
        <v>45403.93</v>
      </c>
      <c r="H6474" s="8">
        <v>25307</v>
      </c>
      <c r="I6474" s="7">
        <v>6994.36</v>
      </c>
      <c r="J6474" s="8">
        <v>2</v>
      </c>
      <c r="K6474" s="7">
        <v>-4992.96</v>
      </c>
      <c r="L6474" s="8">
        <v>5650</v>
      </c>
      <c r="M6474" s="7">
        <v>1370342.24</v>
      </c>
      <c r="N6474" s="8">
        <v>400439</v>
      </c>
      <c r="P6474" s="10"/>
    </row>
    <row r="6475" spans="1:16" x14ac:dyDescent="0.25">
      <c r="A6475" s="9">
        <v>44831</v>
      </c>
      <c r="B6475" s="8" t="s">
        <v>31</v>
      </c>
      <c r="C6475" s="7">
        <v>360403.85</v>
      </c>
      <c r="D6475" s="8">
        <v>356007</v>
      </c>
      <c r="E6475" s="7">
        <v>948473.14</v>
      </c>
      <c r="F6475" s="8">
        <v>13473</v>
      </c>
      <c r="G6475" s="7">
        <v>39960.870000000003</v>
      </c>
      <c r="H6475" s="8">
        <v>25307</v>
      </c>
      <c r="I6475" s="7">
        <v>6705.08</v>
      </c>
      <c r="J6475" s="8">
        <v>2</v>
      </c>
      <c r="K6475" s="7">
        <v>-4360.3500000000004</v>
      </c>
      <c r="L6475" s="8">
        <v>5650</v>
      </c>
      <c r="M6475" s="7">
        <v>1351182.59</v>
      </c>
      <c r="N6475" s="8">
        <v>400439</v>
      </c>
      <c r="P6475" s="10"/>
    </row>
    <row r="6476" spans="1:16" x14ac:dyDescent="0.25">
      <c r="A6476" s="9">
        <v>44831</v>
      </c>
      <c r="B6476" s="8" t="s">
        <v>32</v>
      </c>
      <c r="C6476" s="7">
        <v>377647.5</v>
      </c>
      <c r="D6476" s="8">
        <v>356007</v>
      </c>
      <c r="E6476" s="7">
        <v>912817.11</v>
      </c>
      <c r="F6476" s="8">
        <v>13473</v>
      </c>
      <c r="G6476" s="7">
        <v>36529.14</v>
      </c>
      <c r="H6476" s="8">
        <v>25307</v>
      </c>
      <c r="I6476" s="7">
        <v>6777.4</v>
      </c>
      <c r="J6476" s="8">
        <v>2</v>
      </c>
      <c r="K6476" s="7">
        <v>-3875.22</v>
      </c>
      <c r="L6476" s="8">
        <v>5650</v>
      </c>
      <c r="M6476" s="7">
        <v>1329895.93</v>
      </c>
      <c r="N6476" s="8">
        <v>400439</v>
      </c>
      <c r="P6476" s="10"/>
    </row>
    <row r="6477" spans="1:16" x14ac:dyDescent="0.25">
      <c r="A6477" s="9">
        <v>44831</v>
      </c>
      <c r="B6477" s="8" t="s">
        <v>33</v>
      </c>
      <c r="C6477" s="7">
        <v>394232.89</v>
      </c>
      <c r="D6477" s="8">
        <v>356007</v>
      </c>
      <c r="E6477" s="7">
        <v>897076.88</v>
      </c>
      <c r="F6477" s="8">
        <v>13473</v>
      </c>
      <c r="G6477" s="7">
        <v>36795.4</v>
      </c>
      <c r="H6477" s="8">
        <v>25307</v>
      </c>
      <c r="I6477" s="7">
        <v>7531.59</v>
      </c>
      <c r="J6477" s="8">
        <v>2</v>
      </c>
      <c r="K6477" s="7">
        <v>-4502.66</v>
      </c>
      <c r="L6477" s="8">
        <v>5650</v>
      </c>
      <c r="M6477" s="7">
        <v>1331134.1000000001</v>
      </c>
      <c r="N6477" s="8">
        <v>400439</v>
      </c>
      <c r="P6477" s="10"/>
    </row>
    <row r="6478" spans="1:16" x14ac:dyDescent="0.25">
      <c r="A6478" s="9">
        <v>44831</v>
      </c>
      <c r="B6478" s="8" t="s">
        <v>34</v>
      </c>
      <c r="C6478" s="7">
        <v>409893.88</v>
      </c>
      <c r="D6478" s="8">
        <v>356007</v>
      </c>
      <c r="E6478" s="7">
        <v>882677.48</v>
      </c>
      <c r="F6478" s="8">
        <v>13473</v>
      </c>
      <c r="G6478" s="7">
        <v>36188.49</v>
      </c>
      <c r="H6478" s="8">
        <v>25307</v>
      </c>
      <c r="I6478" s="7">
        <v>8306.4500000000007</v>
      </c>
      <c r="J6478" s="8">
        <v>2</v>
      </c>
      <c r="K6478" s="7">
        <v>-2773</v>
      </c>
      <c r="L6478" s="8">
        <v>5650</v>
      </c>
      <c r="M6478" s="7">
        <v>1334293.3</v>
      </c>
      <c r="N6478" s="8">
        <v>400439</v>
      </c>
      <c r="P6478" s="10"/>
    </row>
    <row r="6479" spans="1:16" x14ac:dyDescent="0.25">
      <c r="A6479" s="9">
        <v>44831</v>
      </c>
      <c r="B6479" s="8" t="s">
        <v>35</v>
      </c>
      <c r="C6479" s="7">
        <v>386273.77</v>
      </c>
      <c r="D6479" s="8">
        <v>356007</v>
      </c>
      <c r="E6479" s="7">
        <v>850335.83</v>
      </c>
      <c r="F6479" s="8">
        <v>13473</v>
      </c>
      <c r="G6479" s="7">
        <v>33683.949999999997</v>
      </c>
      <c r="H6479" s="8">
        <v>25307</v>
      </c>
      <c r="I6479" s="7">
        <v>8482.08</v>
      </c>
      <c r="J6479" s="8">
        <v>2</v>
      </c>
      <c r="K6479" s="7">
        <v>-3309.55</v>
      </c>
      <c r="L6479" s="8">
        <v>5650</v>
      </c>
      <c r="M6479" s="7">
        <v>1275466.08</v>
      </c>
      <c r="N6479" s="8">
        <v>400439</v>
      </c>
      <c r="P6479" s="10"/>
    </row>
    <row r="6480" spans="1:16" x14ac:dyDescent="0.25">
      <c r="A6480" s="9">
        <v>44831</v>
      </c>
      <c r="B6480" s="8" t="s">
        <v>36</v>
      </c>
      <c r="C6480" s="7">
        <v>343965.95</v>
      </c>
      <c r="D6480" s="8">
        <v>356007</v>
      </c>
      <c r="E6480" s="7">
        <v>821297.36</v>
      </c>
      <c r="F6480" s="8">
        <v>13473</v>
      </c>
      <c r="G6480" s="7">
        <v>31992.45</v>
      </c>
      <c r="H6480" s="8">
        <v>25307</v>
      </c>
      <c r="I6480" s="7">
        <v>7521.26</v>
      </c>
      <c r="J6480" s="8">
        <v>2</v>
      </c>
      <c r="K6480" s="7">
        <v>1810.47</v>
      </c>
      <c r="L6480" s="8">
        <v>5650</v>
      </c>
      <c r="M6480" s="7">
        <v>1206587.49</v>
      </c>
      <c r="N6480" s="8">
        <v>400439</v>
      </c>
      <c r="P6480" s="10"/>
    </row>
    <row r="6481" spans="1:16" x14ac:dyDescent="0.25">
      <c r="A6481" s="9">
        <v>44831</v>
      </c>
      <c r="B6481" s="8" t="s">
        <v>37</v>
      </c>
      <c r="C6481" s="7">
        <v>299369.65999999997</v>
      </c>
      <c r="D6481" s="8">
        <v>356007</v>
      </c>
      <c r="E6481" s="7">
        <v>796286.08</v>
      </c>
      <c r="F6481" s="8">
        <v>13473</v>
      </c>
      <c r="G6481" s="7">
        <v>31094.400000000001</v>
      </c>
      <c r="H6481" s="8">
        <v>25307</v>
      </c>
      <c r="I6481" s="7">
        <v>7417.95</v>
      </c>
      <c r="J6481" s="8">
        <v>2</v>
      </c>
      <c r="K6481" s="7">
        <v>5055.01</v>
      </c>
      <c r="L6481" s="8">
        <v>5650</v>
      </c>
      <c r="M6481" s="7">
        <v>1139223.1000000001</v>
      </c>
      <c r="N6481" s="8">
        <v>400439</v>
      </c>
      <c r="P6481" s="10"/>
    </row>
    <row r="6482" spans="1:16" x14ac:dyDescent="0.25">
      <c r="A6482" s="9">
        <v>44831</v>
      </c>
      <c r="B6482" s="8" t="s">
        <v>38</v>
      </c>
      <c r="C6482" s="7">
        <v>266865.45</v>
      </c>
      <c r="D6482" s="8">
        <v>355615</v>
      </c>
      <c r="E6482" s="7">
        <v>777519.64</v>
      </c>
      <c r="F6482" s="8">
        <v>13469</v>
      </c>
      <c r="G6482" s="7">
        <v>30245.63</v>
      </c>
      <c r="H6482" s="8">
        <v>25291</v>
      </c>
      <c r="I6482" s="7">
        <v>7366.29</v>
      </c>
      <c r="J6482" s="8">
        <v>2</v>
      </c>
      <c r="K6482" s="7">
        <v>2672</v>
      </c>
      <c r="L6482" s="8">
        <v>5647</v>
      </c>
      <c r="M6482" s="7">
        <v>1084669.01</v>
      </c>
      <c r="N6482" s="8">
        <v>400024</v>
      </c>
      <c r="P6482" s="10"/>
    </row>
    <row r="6483" spans="1:16" x14ac:dyDescent="0.25">
      <c r="A6483" s="9">
        <v>44832</v>
      </c>
      <c r="B6483" s="8" t="s">
        <v>15</v>
      </c>
      <c r="C6483" s="7">
        <v>249557.77</v>
      </c>
      <c r="D6483" s="8">
        <v>355596</v>
      </c>
      <c r="E6483" s="7">
        <v>761395.68</v>
      </c>
      <c r="F6483" s="8">
        <v>13463</v>
      </c>
      <c r="G6483" s="7">
        <v>29944.02</v>
      </c>
      <c r="H6483" s="8">
        <v>25291</v>
      </c>
      <c r="I6483" s="7">
        <v>7386.95</v>
      </c>
      <c r="J6483" s="8">
        <v>2</v>
      </c>
      <c r="K6483" s="7">
        <v>8021.79</v>
      </c>
      <c r="L6483" s="8">
        <v>5647</v>
      </c>
      <c r="M6483" s="7">
        <v>1056306.21</v>
      </c>
      <c r="N6483" s="8">
        <v>399999</v>
      </c>
      <c r="P6483" s="10"/>
    </row>
    <row r="6484" spans="1:16" x14ac:dyDescent="0.25">
      <c r="A6484" s="9">
        <v>44832</v>
      </c>
      <c r="B6484" s="8" t="s">
        <v>16</v>
      </c>
      <c r="C6484" s="7">
        <v>241607.83</v>
      </c>
      <c r="D6484" s="8">
        <v>355596</v>
      </c>
      <c r="E6484" s="7">
        <v>746627.09</v>
      </c>
      <c r="F6484" s="8">
        <v>13463</v>
      </c>
      <c r="G6484" s="7">
        <v>29611.37</v>
      </c>
      <c r="H6484" s="8">
        <v>25291</v>
      </c>
      <c r="I6484" s="7">
        <v>7428.28</v>
      </c>
      <c r="J6484" s="8">
        <v>2</v>
      </c>
      <c r="K6484" s="7">
        <v>6453.25</v>
      </c>
      <c r="L6484" s="8">
        <v>5647</v>
      </c>
      <c r="M6484" s="7">
        <v>1031727.82</v>
      </c>
      <c r="N6484" s="8">
        <v>399999</v>
      </c>
      <c r="P6484" s="10"/>
    </row>
    <row r="6485" spans="1:16" x14ac:dyDescent="0.25">
      <c r="A6485" s="9">
        <v>44832</v>
      </c>
      <c r="B6485" s="8" t="s">
        <v>17</v>
      </c>
      <c r="C6485" s="7">
        <v>239256.34</v>
      </c>
      <c r="D6485" s="8">
        <v>355596</v>
      </c>
      <c r="E6485" s="7">
        <v>745234.22</v>
      </c>
      <c r="F6485" s="8">
        <v>13463</v>
      </c>
      <c r="G6485" s="7">
        <v>29528.5</v>
      </c>
      <c r="H6485" s="8">
        <v>25291</v>
      </c>
      <c r="I6485" s="7">
        <v>7696.89</v>
      </c>
      <c r="J6485" s="8">
        <v>2</v>
      </c>
      <c r="K6485" s="7">
        <v>5717.56</v>
      </c>
      <c r="L6485" s="8">
        <v>5647</v>
      </c>
      <c r="M6485" s="7">
        <v>1027433.51</v>
      </c>
      <c r="N6485" s="8">
        <v>399999</v>
      </c>
      <c r="P6485" s="10"/>
    </row>
    <row r="6486" spans="1:16" x14ac:dyDescent="0.25">
      <c r="A6486" s="9">
        <v>44832</v>
      </c>
      <c r="B6486" s="8" t="s">
        <v>18</v>
      </c>
      <c r="C6486" s="7">
        <v>244053.74</v>
      </c>
      <c r="D6486" s="8">
        <v>355596</v>
      </c>
      <c r="E6486" s="7">
        <v>758389.47</v>
      </c>
      <c r="F6486" s="8">
        <v>13463</v>
      </c>
      <c r="G6486" s="7">
        <v>29588.54</v>
      </c>
      <c r="H6486" s="8">
        <v>25291</v>
      </c>
      <c r="I6486" s="7">
        <v>7769.21</v>
      </c>
      <c r="J6486" s="8">
        <v>2</v>
      </c>
      <c r="K6486" s="7">
        <v>3533.84</v>
      </c>
      <c r="L6486" s="8">
        <v>5647</v>
      </c>
      <c r="M6486" s="7">
        <v>1043334.8</v>
      </c>
      <c r="N6486" s="8">
        <v>399999</v>
      </c>
      <c r="P6486" s="10"/>
    </row>
    <row r="6487" spans="1:16" x14ac:dyDescent="0.25">
      <c r="A6487" s="9">
        <v>44832</v>
      </c>
      <c r="B6487" s="8" t="s">
        <v>19</v>
      </c>
      <c r="C6487" s="7">
        <v>264436.84000000003</v>
      </c>
      <c r="D6487" s="8">
        <v>355596</v>
      </c>
      <c r="E6487" s="7">
        <v>807331.97</v>
      </c>
      <c r="F6487" s="8">
        <v>13463</v>
      </c>
      <c r="G6487" s="7">
        <v>30345.81</v>
      </c>
      <c r="H6487" s="8">
        <v>25291</v>
      </c>
      <c r="I6487" s="7">
        <v>7231.98</v>
      </c>
      <c r="J6487" s="8">
        <v>2</v>
      </c>
      <c r="K6487" s="7">
        <v>-3032.75</v>
      </c>
      <c r="L6487" s="8">
        <v>5647</v>
      </c>
      <c r="M6487" s="7">
        <v>1106313.8500000001</v>
      </c>
      <c r="N6487" s="8">
        <v>399999</v>
      </c>
      <c r="P6487" s="10"/>
    </row>
    <row r="6488" spans="1:16" x14ac:dyDescent="0.25">
      <c r="A6488" s="9">
        <v>44832</v>
      </c>
      <c r="B6488" s="8" t="s">
        <v>20</v>
      </c>
      <c r="C6488" s="7">
        <v>307823</v>
      </c>
      <c r="D6488" s="8">
        <v>355596</v>
      </c>
      <c r="E6488" s="7">
        <v>887944.18</v>
      </c>
      <c r="F6488" s="8">
        <v>13463</v>
      </c>
      <c r="G6488" s="7">
        <v>32644.240000000002</v>
      </c>
      <c r="H6488" s="8">
        <v>25291</v>
      </c>
      <c r="I6488" s="7">
        <v>7583.25</v>
      </c>
      <c r="J6488" s="8">
        <v>2</v>
      </c>
      <c r="K6488" s="7">
        <v>525.70000000000005</v>
      </c>
      <c r="L6488" s="8">
        <v>5647</v>
      </c>
      <c r="M6488" s="7">
        <v>1236520.3700000001</v>
      </c>
      <c r="N6488" s="8">
        <v>399999</v>
      </c>
      <c r="P6488" s="10"/>
    </row>
    <row r="6489" spans="1:16" x14ac:dyDescent="0.25">
      <c r="A6489" s="9">
        <v>44832</v>
      </c>
      <c r="B6489" s="8" t="s">
        <v>21</v>
      </c>
      <c r="C6489" s="7">
        <v>328789.23</v>
      </c>
      <c r="D6489" s="8">
        <v>355596</v>
      </c>
      <c r="E6489" s="7">
        <v>952006.9</v>
      </c>
      <c r="F6489" s="8">
        <v>13463</v>
      </c>
      <c r="G6489" s="7">
        <v>35138.559999999998</v>
      </c>
      <c r="H6489" s="8">
        <v>25291</v>
      </c>
      <c r="I6489" s="7">
        <v>8471.75</v>
      </c>
      <c r="J6489" s="8">
        <v>2</v>
      </c>
      <c r="K6489" s="7">
        <v>-10365.24</v>
      </c>
      <c r="L6489" s="8">
        <v>5647</v>
      </c>
      <c r="M6489" s="7">
        <v>1314041.2</v>
      </c>
      <c r="N6489" s="8">
        <v>399999</v>
      </c>
      <c r="P6489" s="10"/>
    </row>
    <row r="6490" spans="1:16" x14ac:dyDescent="0.25">
      <c r="A6490" s="9">
        <v>44832</v>
      </c>
      <c r="B6490" s="8" t="s">
        <v>22</v>
      </c>
      <c r="C6490" s="7">
        <v>324131.23</v>
      </c>
      <c r="D6490" s="8">
        <v>355596</v>
      </c>
      <c r="E6490" s="7">
        <v>988658.6</v>
      </c>
      <c r="F6490" s="8">
        <v>13463</v>
      </c>
      <c r="G6490" s="7">
        <v>37818.25</v>
      </c>
      <c r="H6490" s="8">
        <v>25291</v>
      </c>
      <c r="I6490" s="7">
        <v>9163.9500000000007</v>
      </c>
      <c r="J6490" s="8">
        <v>2</v>
      </c>
      <c r="K6490" s="7">
        <v>-4743.8100000000004</v>
      </c>
      <c r="L6490" s="8">
        <v>5647</v>
      </c>
      <c r="M6490" s="7">
        <v>1355028.22</v>
      </c>
      <c r="N6490" s="8">
        <v>399999</v>
      </c>
      <c r="P6490" s="10"/>
    </row>
    <row r="6491" spans="1:16" x14ac:dyDescent="0.25">
      <c r="A6491" s="9">
        <v>44832</v>
      </c>
      <c r="B6491" s="8" t="s">
        <v>23</v>
      </c>
      <c r="C6491" s="7">
        <v>312260.93</v>
      </c>
      <c r="D6491" s="8">
        <v>355596</v>
      </c>
      <c r="E6491" s="7">
        <v>1005447.02</v>
      </c>
      <c r="F6491" s="8">
        <v>13463</v>
      </c>
      <c r="G6491" s="7">
        <v>41594.79</v>
      </c>
      <c r="H6491" s="8">
        <v>25291</v>
      </c>
      <c r="I6491" s="7">
        <v>8936.66</v>
      </c>
      <c r="J6491" s="8">
        <v>2</v>
      </c>
      <c r="K6491" s="7">
        <v>-7020.35</v>
      </c>
      <c r="L6491" s="8">
        <v>5647</v>
      </c>
      <c r="M6491" s="7">
        <v>1361219.05</v>
      </c>
      <c r="N6491" s="8">
        <v>399999</v>
      </c>
      <c r="P6491" s="10"/>
    </row>
    <row r="6492" spans="1:16" x14ac:dyDescent="0.25">
      <c r="A6492" s="9">
        <v>44832</v>
      </c>
      <c r="B6492" s="8" t="s">
        <v>24</v>
      </c>
      <c r="C6492" s="7">
        <v>305174.55</v>
      </c>
      <c r="D6492" s="8">
        <v>355596</v>
      </c>
      <c r="E6492" s="7">
        <v>1021956.19</v>
      </c>
      <c r="F6492" s="8">
        <v>13463</v>
      </c>
      <c r="G6492" s="7">
        <v>43878.89</v>
      </c>
      <c r="H6492" s="8">
        <v>25291</v>
      </c>
      <c r="I6492" s="7">
        <v>8161.81</v>
      </c>
      <c r="J6492" s="8">
        <v>2</v>
      </c>
      <c r="K6492" s="7">
        <v>-10585.23</v>
      </c>
      <c r="L6492" s="8">
        <v>5647</v>
      </c>
      <c r="M6492" s="7">
        <v>1368586.21</v>
      </c>
      <c r="N6492" s="8">
        <v>399999</v>
      </c>
      <c r="P6492" s="10"/>
    </row>
    <row r="6493" spans="1:16" x14ac:dyDescent="0.25">
      <c r="A6493" s="9">
        <v>44832</v>
      </c>
      <c r="B6493" s="8" t="s">
        <v>25</v>
      </c>
      <c r="C6493" s="7">
        <v>306046.62</v>
      </c>
      <c r="D6493" s="8">
        <v>355596</v>
      </c>
      <c r="E6493" s="7">
        <v>1033519.94</v>
      </c>
      <c r="F6493" s="8">
        <v>13463</v>
      </c>
      <c r="G6493" s="7">
        <v>45074.400000000001</v>
      </c>
      <c r="H6493" s="8">
        <v>25291</v>
      </c>
      <c r="I6493" s="7">
        <v>7593.58</v>
      </c>
      <c r="J6493" s="8">
        <v>2</v>
      </c>
      <c r="K6493" s="7">
        <v>-8528.8799999999992</v>
      </c>
      <c r="L6493" s="8">
        <v>5647</v>
      </c>
      <c r="M6493" s="7">
        <v>1383705.66</v>
      </c>
      <c r="N6493" s="8">
        <v>399999</v>
      </c>
      <c r="P6493" s="10"/>
    </row>
    <row r="6494" spans="1:16" x14ac:dyDescent="0.25">
      <c r="A6494" s="9">
        <v>44832</v>
      </c>
      <c r="B6494" s="8" t="s">
        <v>26</v>
      </c>
      <c r="C6494" s="7">
        <v>309552.43</v>
      </c>
      <c r="D6494" s="8">
        <v>355596</v>
      </c>
      <c r="E6494" s="7">
        <v>1033933.65</v>
      </c>
      <c r="F6494" s="8">
        <v>13463</v>
      </c>
      <c r="G6494" s="7">
        <v>45288.08</v>
      </c>
      <c r="H6494" s="8">
        <v>25291</v>
      </c>
      <c r="I6494" s="7">
        <v>7262.97</v>
      </c>
      <c r="J6494" s="8">
        <v>2</v>
      </c>
      <c r="K6494" s="7">
        <v>-8330.4599999999991</v>
      </c>
      <c r="L6494" s="8">
        <v>5647</v>
      </c>
      <c r="M6494" s="7">
        <v>1387706.67</v>
      </c>
      <c r="N6494" s="8">
        <v>399999</v>
      </c>
      <c r="P6494" s="10"/>
    </row>
    <row r="6495" spans="1:16" x14ac:dyDescent="0.25">
      <c r="A6495" s="9">
        <v>44832</v>
      </c>
      <c r="B6495" s="8" t="s">
        <v>27</v>
      </c>
      <c r="C6495" s="7">
        <v>304189.59000000003</v>
      </c>
      <c r="D6495" s="8">
        <v>355596</v>
      </c>
      <c r="E6495" s="7">
        <v>1031921.45</v>
      </c>
      <c r="F6495" s="8">
        <v>13463</v>
      </c>
      <c r="G6495" s="7">
        <v>45196.2</v>
      </c>
      <c r="H6495" s="8">
        <v>25291</v>
      </c>
      <c r="I6495" s="7">
        <v>7531.59</v>
      </c>
      <c r="J6495" s="8">
        <v>2</v>
      </c>
      <c r="K6495" s="7">
        <v>-8791.5499999999993</v>
      </c>
      <c r="L6495" s="8">
        <v>5647</v>
      </c>
      <c r="M6495" s="7">
        <v>1380047.28</v>
      </c>
      <c r="N6495" s="8">
        <v>399999</v>
      </c>
      <c r="P6495" s="10"/>
    </row>
    <row r="6496" spans="1:16" x14ac:dyDescent="0.25">
      <c r="A6496" s="9">
        <v>44832</v>
      </c>
      <c r="B6496" s="8" t="s">
        <v>28</v>
      </c>
      <c r="C6496" s="7">
        <v>298224.08</v>
      </c>
      <c r="D6496" s="8">
        <v>355596</v>
      </c>
      <c r="E6496" s="7">
        <v>1022869.5</v>
      </c>
      <c r="F6496" s="8">
        <v>13463</v>
      </c>
      <c r="G6496" s="7">
        <v>45278.15</v>
      </c>
      <c r="H6496" s="8">
        <v>25291</v>
      </c>
      <c r="I6496" s="7">
        <v>7304.3</v>
      </c>
      <c r="J6496" s="8">
        <v>2</v>
      </c>
      <c r="K6496" s="7">
        <v>-8456.1</v>
      </c>
      <c r="L6496" s="8">
        <v>5647</v>
      </c>
      <c r="M6496" s="7">
        <v>1365219.93</v>
      </c>
      <c r="N6496" s="8">
        <v>399999</v>
      </c>
      <c r="P6496" s="10"/>
    </row>
    <row r="6497" spans="1:16" x14ac:dyDescent="0.25">
      <c r="A6497" s="9">
        <v>44832</v>
      </c>
      <c r="B6497" s="8" t="s">
        <v>29</v>
      </c>
      <c r="C6497" s="7">
        <v>304588.71999999997</v>
      </c>
      <c r="D6497" s="8">
        <v>355596</v>
      </c>
      <c r="E6497" s="7">
        <v>993946.22</v>
      </c>
      <c r="F6497" s="8">
        <v>13463</v>
      </c>
      <c r="G6497" s="7">
        <v>44518.46</v>
      </c>
      <c r="H6497" s="8">
        <v>25291</v>
      </c>
      <c r="I6497" s="7">
        <v>7242.31</v>
      </c>
      <c r="J6497" s="8">
        <v>2</v>
      </c>
      <c r="K6497" s="7">
        <v>-9451.5300000000007</v>
      </c>
      <c r="L6497" s="8">
        <v>5647</v>
      </c>
      <c r="M6497" s="7">
        <v>1340844.18</v>
      </c>
      <c r="N6497" s="8">
        <v>399999</v>
      </c>
      <c r="P6497" s="10"/>
    </row>
    <row r="6498" spans="1:16" x14ac:dyDescent="0.25">
      <c r="A6498" s="9">
        <v>44832</v>
      </c>
      <c r="B6498" s="8" t="s">
        <v>30</v>
      </c>
      <c r="C6498" s="7">
        <v>329224.86</v>
      </c>
      <c r="D6498" s="8">
        <v>355596</v>
      </c>
      <c r="E6498" s="7">
        <v>964275.82</v>
      </c>
      <c r="F6498" s="8">
        <v>13463</v>
      </c>
      <c r="G6498" s="7">
        <v>42607.44</v>
      </c>
      <c r="H6498" s="8">
        <v>25291</v>
      </c>
      <c r="I6498" s="7">
        <v>6715.41</v>
      </c>
      <c r="J6498" s="8">
        <v>2</v>
      </c>
      <c r="K6498" s="7">
        <v>-7600.92</v>
      </c>
      <c r="L6498" s="8">
        <v>5647</v>
      </c>
      <c r="M6498" s="7">
        <v>1335222.6100000001</v>
      </c>
      <c r="N6498" s="8">
        <v>399999</v>
      </c>
      <c r="P6498" s="10"/>
    </row>
    <row r="6499" spans="1:16" x14ac:dyDescent="0.25">
      <c r="A6499" s="9">
        <v>44832</v>
      </c>
      <c r="B6499" s="8" t="s">
        <v>31</v>
      </c>
      <c r="C6499" s="7">
        <v>360016.27</v>
      </c>
      <c r="D6499" s="8">
        <v>355596</v>
      </c>
      <c r="E6499" s="7">
        <v>924872.98</v>
      </c>
      <c r="F6499" s="8">
        <v>13463</v>
      </c>
      <c r="G6499" s="7">
        <v>38027.910000000003</v>
      </c>
      <c r="H6499" s="8">
        <v>25291</v>
      </c>
      <c r="I6499" s="7">
        <v>6715.41</v>
      </c>
      <c r="J6499" s="8">
        <v>2</v>
      </c>
      <c r="K6499" s="7">
        <v>-8684.91</v>
      </c>
      <c r="L6499" s="8">
        <v>5647</v>
      </c>
      <c r="M6499" s="7">
        <v>1320947.6599999999</v>
      </c>
      <c r="N6499" s="8">
        <v>399999</v>
      </c>
      <c r="P6499" s="10"/>
    </row>
    <row r="6500" spans="1:16" x14ac:dyDescent="0.25">
      <c r="A6500" s="9">
        <v>44832</v>
      </c>
      <c r="B6500" s="8" t="s">
        <v>32</v>
      </c>
      <c r="C6500" s="7">
        <v>378583.8</v>
      </c>
      <c r="D6500" s="8">
        <v>355596</v>
      </c>
      <c r="E6500" s="7">
        <v>896119.92</v>
      </c>
      <c r="F6500" s="8">
        <v>13463</v>
      </c>
      <c r="G6500" s="7">
        <v>35421.25</v>
      </c>
      <c r="H6500" s="8">
        <v>25291</v>
      </c>
      <c r="I6500" s="7">
        <v>6736.07</v>
      </c>
      <c r="J6500" s="8">
        <v>2</v>
      </c>
      <c r="K6500" s="7">
        <v>-6026.74</v>
      </c>
      <c r="L6500" s="8">
        <v>5647</v>
      </c>
      <c r="M6500" s="7">
        <v>1310834.3</v>
      </c>
      <c r="N6500" s="8">
        <v>399999</v>
      </c>
      <c r="P6500" s="10"/>
    </row>
    <row r="6501" spans="1:16" x14ac:dyDescent="0.25">
      <c r="A6501" s="9">
        <v>44832</v>
      </c>
      <c r="B6501" s="8" t="s">
        <v>33</v>
      </c>
      <c r="C6501" s="7">
        <v>398373.73</v>
      </c>
      <c r="D6501" s="8">
        <v>355596</v>
      </c>
      <c r="E6501" s="7">
        <v>887959.87</v>
      </c>
      <c r="F6501" s="8">
        <v>13463</v>
      </c>
      <c r="G6501" s="7">
        <v>36400.980000000003</v>
      </c>
      <c r="H6501" s="8">
        <v>25291</v>
      </c>
      <c r="I6501" s="7">
        <v>6849.72</v>
      </c>
      <c r="J6501" s="8">
        <v>2</v>
      </c>
      <c r="K6501" s="7">
        <v>-7883.48</v>
      </c>
      <c r="L6501" s="8">
        <v>5647</v>
      </c>
      <c r="M6501" s="7">
        <v>1321700.82</v>
      </c>
      <c r="N6501" s="8">
        <v>399999</v>
      </c>
      <c r="P6501" s="10"/>
    </row>
    <row r="6502" spans="1:16" x14ac:dyDescent="0.25">
      <c r="A6502" s="9">
        <v>44832</v>
      </c>
      <c r="B6502" s="8" t="s">
        <v>34</v>
      </c>
      <c r="C6502" s="7">
        <v>414746.39</v>
      </c>
      <c r="D6502" s="8">
        <v>355596</v>
      </c>
      <c r="E6502" s="7">
        <v>883392.84</v>
      </c>
      <c r="F6502" s="8">
        <v>13463</v>
      </c>
      <c r="G6502" s="7">
        <v>36043.9</v>
      </c>
      <c r="H6502" s="8">
        <v>25291</v>
      </c>
      <c r="I6502" s="7">
        <v>7665.9</v>
      </c>
      <c r="J6502" s="8">
        <v>2</v>
      </c>
      <c r="K6502" s="7">
        <v>-4884.4799999999996</v>
      </c>
      <c r="L6502" s="8">
        <v>5647</v>
      </c>
      <c r="M6502" s="7">
        <v>1336964.55</v>
      </c>
      <c r="N6502" s="8">
        <v>399999</v>
      </c>
      <c r="P6502" s="10"/>
    </row>
    <row r="6503" spans="1:16" x14ac:dyDescent="0.25">
      <c r="A6503" s="9">
        <v>44832</v>
      </c>
      <c r="B6503" s="8" t="s">
        <v>35</v>
      </c>
      <c r="C6503" s="7">
        <v>392337.57</v>
      </c>
      <c r="D6503" s="8">
        <v>355596</v>
      </c>
      <c r="E6503" s="7">
        <v>853535.77</v>
      </c>
      <c r="F6503" s="8">
        <v>13463</v>
      </c>
      <c r="G6503" s="7">
        <v>33907.360000000001</v>
      </c>
      <c r="H6503" s="8">
        <v>25291</v>
      </c>
      <c r="I6503" s="7">
        <v>8079.15</v>
      </c>
      <c r="J6503" s="8">
        <v>2</v>
      </c>
      <c r="K6503" s="7">
        <v>-6506.77</v>
      </c>
      <c r="L6503" s="8">
        <v>5647</v>
      </c>
      <c r="M6503" s="7">
        <v>1281353.08</v>
      </c>
      <c r="N6503" s="8">
        <v>399999</v>
      </c>
      <c r="P6503" s="10"/>
    </row>
    <row r="6504" spans="1:16" x14ac:dyDescent="0.25">
      <c r="A6504" s="9">
        <v>44832</v>
      </c>
      <c r="B6504" s="8" t="s">
        <v>36</v>
      </c>
      <c r="C6504" s="7">
        <v>350767.12</v>
      </c>
      <c r="D6504" s="8">
        <v>355596</v>
      </c>
      <c r="E6504" s="7">
        <v>824288.89</v>
      </c>
      <c r="F6504" s="8">
        <v>13463</v>
      </c>
      <c r="G6504" s="7">
        <v>32211.35</v>
      </c>
      <c r="H6504" s="8">
        <v>25291</v>
      </c>
      <c r="I6504" s="7">
        <v>7841.53</v>
      </c>
      <c r="J6504" s="8">
        <v>2</v>
      </c>
      <c r="K6504" s="7">
        <v>-3081.3</v>
      </c>
      <c r="L6504" s="8">
        <v>5647</v>
      </c>
      <c r="M6504" s="7">
        <v>1212027.5900000001</v>
      </c>
      <c r="N6504" s="8">
        <v>399999</v>
      </c>
      <c r="P6504" s="10"/>
    </row>
    <row r="6505" spans="1:16" x14ac:dyDescent="0.25">
      <c r="A6505" s="9">
        <v>44832</v>
      </c>
      <c r="B6505" s="8" t="s">
        <v>37</v>
      </c>
      <c r="C6505" s="7">
        <v>308072.38</v>
      </c>
      <c r="D6505" s="8">
        <v>355596</v>
      </c>
      <c r="E6505" s="7">
        <v>802415.47</v>
      </c>
      <c r="F6505" s="8">
        <v>13463</v>
      </c>
      <c r="G6505" s="7">
        <v>31280.97</v>
      </c>
      <c r="H6505" s="8">
        <v>25291</v>
      </c>
      <c r="I6505" s="7">
        <v>7583.25</v>
      </c>
      <c r="J6505" s="8">
        <v>2</v>
      </c>
      <c r="K6505" s="7">
        <v>2565.4499999999998</v>
      </c>
      <c r="L6505" s="8">
        <v>5647</v>
      </c>
      <c r="M6505" s="7">
        <v>1151917.52</v>
      </c>
      <c r="N6505" s="8">
        <v>399999</v>
      </c>
      <c r="P6505" s="10"/>
    </row>
    <row r="6506" spans="1:16" x14ac:dyDescent="0.25">
      <c r="A6506" s="9">
        <v>44832</v>
      </c>
      <c r="B6506" s="8" t="s">
        <v>38</v>
      </c>
      <c r="C6506" s="7">
        <v>277323.26</v>
      </c>
      <c r="D6506" s="8">
        <v>355337</v>
      </c>
      <c r="E6506" s="7">
        <v>782782.75</v>
      </c>
      <c r="F6506" s="8">
        <v>13470</v>
      </c>
      <c r="G6506" s="7">
        <v>30402.28</v>
      </c>
      <c r="H6506" s="8">
        <v>25269</v>
      </c>
      <c r="I6506" s="7">
        <v>7634.9</v>
      </c>
      <c r="J6506" s="8">
        <v>2</v>
      </c>
      <c r="K6506" s="7">
        <v>5226.0600000000004</v>
      </c>
      <c r="L6506" s="8">
        <v>5643</v>
      </c>
      <c r="M6506" s="7">
        <v>1103369.25</v>
      </c>
      <c r="N6506" s="8">
        <v>399721</v>
      </c>
      <c r="P6506" s="10"/>
    </row>
    <row r="6507" spans="1:16" x14ac:dyDescent="0.25">
      <c r="A6507" s="9">
        <v>44833</v>
      </c>
      <c r="B6507" s="8" t="s">
        <v>15</v>
      </c>
      <c r="C6507" s="7">
        <v>260304.88</v>
      </c>
      <c r="D6507" s="8">
        <v>355349</v>
      </c>
      <c r="E6507" s="7">
        <v>765518.89</v>
      </c>
      <c r="F6507" s="8">
        <v>13469</v>
      </c>
      <c r="G6507" s="7">
        <v>30164.43</v>
      </c>
      <c r="H6507" s="8">
        <v>25269</v>
      </c>
      <c r="I6507" s="7">
        <v>7479.93</v>
      </c>
      <c r="J6507" s="8">
        <v>2</v>
      </c>
      <c r="K6507" s="7">
        <v>6266.01</v>
      </c>
      <c r="L6507" s="8">
        <v>5643</v>
      </c>
      <c r="M6507" s="7">
        <v>1069734.1399999999</v>
      </c>
      <c r="N6507" s="8">
        <v>399732</v>
      </c>
      <c r="P6507" s="10"/>
    </row>
    <row r="6508" spans="1:16" x14ac:dyDescent="0.25">
      <c r="A6508" s="9">
        <v>44833</v>
      </c>
      <c r="B6508" s="8" t="s">
        <v>16</v>
      </c>
      <c r="C6508" s="7">
        <v>252976</v>
      </c>
      <c r="D6508" s="8">
        <v>355349</v>
      </c>
      <c r="E6508" s="7">
        <v>753711.25</v>
      </c>
      <c r="F6508" s="8">
        <v>13469</v>
      </c>
      <c r="G6508" s="7">
        <v>29880.98</v>
      </c>
      <c r="H6508" s="8">
        <v>25269</v>
      </c>
      <c r="I6508" s="7">
        <v>7552.25</v>
      </c>
      <c r="J6508" s="8">
        <v>2</v>
      </c>
      <c r="K6508" s="7">
        <v>7488.79</v>
      </c>
      <c r="L6508" s="8">
        <v>5643</v>
      </c>
      <c r="M6508" s="7">
        <v>1051609.27</v>
      </c>
      <c r="N6508" s="8">
        <v>399732</v>
      </c>
      <c r="P6508" s="10"/>
    </row>
    <row r="6509" spans="1:16" x14ac:dyDescent="0.25">
      <c r="A6509" s="9">
        <v>44833</v>
      </c>
      <c r="B6509" s="8" t="s">
        <v>17</v>
      </c>
      <c r="C6509" s="7">
        <v>251138.53</v>
      </c>
      <c r="D6509" s="8">
        <v>355349</v>
      </c>
      <c r="E6509" s="7">
        <v>753062.18</v>
      </c>
      <c r="F6509" s="8">
        <v>13469</v>
      </c>
      <c r="G6509" s="7">
        <v>29784.83</v>
      </c>
      <c r="H6509" s="8">
        <v>25269</v>
      </c>
      <c r="I6509" s="7">
        <v>7903.52</v>
      </c>
      <c r="J6509" s="8">
        <v>2</v>
      </c>
      <c r="K6509" s="7">
        <v>6054.21</v>
      </c>
      <c r="L6509" s="8">
        <v>5643</v>
      </c>
      <c r="M6509" s="7">
        <v>1047943.27</v>
      </c>
      <c r="N6509" s="8">
        <v>399732</v>
      </c>
      <c r="P6509" s="10"/>
    </row>
    <row r="6510" spans="1:16" x14ac:dyDescent="0.25">
      <c r="A6510" s="9">
        <v>44833</v>
      </c>
      <c r="B6510" s="8" t="s">
        <v>18</v>
      </c>
      <c r="C6510" s="7">
        <v>255703.5</v>
      </c>
      <c r="D6510" s="8">
        <v>355349</v>
      </c>
      <c r="E6510" s="7">
        <v>768081.91</v>
      </c>
      <c r="F6510" s="8">
        <v>13469</v>
      </c>
      <c r="G6510" s="7">
        <v>29878.53</v>
      </c>
      <c r="H6510" s="8">
        <v>25269</v>
      </c>
      <c r="I6510" s="7">
        <v>8006.84</v>
      </c>
      <c r="J6510" s="8">
        <v>2</v>
      </c>
      <c r="K6510" s="7">
        <v>1629.72</v>
      </c>
      <c r="L6510" s="8">
        <v>5643</v>
      </c>
      <c r="M6510" s="7">
        <v>1063300.5</v>
      </c>
      <c r="N6510" s="8">
        <v>399732</v>
      </c>
      <c r="P6510" s="10"/>
    </row>
    <row r="6511" spans="1:16" x14ac:dyDescent="0.25">
      <c r="A6511" s="9">
        <v>44833</v>
      </c>
      <c r="B6511" s="8" t="s">
        <v>19</v>
      </c>
      <c r="C6511" s="7">
        <v>277784.81</v>
      </c>
      <c r="D6511" s="8">
        <v>355349</v>
      </c>
      <c r="E6511" s="7">
        <v>817020.89</v>
      </c>
      <c r="F6511" s="8">
        <v>13469</v>
      </c>
      <c r="G6511" s="7">
        <v>30681.64</v>
      </c>
      <c r="H6511" s="8">
        <v>25269</v>
      </c>
      <c r="I6511" s="7">
        <v>8027.5</v>
      </c>
      <c r="J6511" s="8">
        <v>2</v>
      </c>
      <c r="K6511" s="7">
        <v>2085.5</v>
      </c>
      <c r="L6511" s="8">
        <v>5643</v>
      </c>
      <c r="M6511" s="7">
        <v>1135600.3400000001</v>
      </c>
      <c r="N6511" s="8">
        <v>399732</v>
      </c>
      <c r="P6511" s="10"/>
    </row>
    <row r="6512" spans="1:16" x14ac:dyDescent="0.25">
      <c r="A6512" s="9">
        <v>44833</v>
      </c>
      <c r="B6512" s="8" t="s">
        <v>20</v>
      </c>
      <c r="C6512" s="7">
        <v>320946.53999999998</v>
      </c>
      <c r="D6512" s="8">
        <v>355349</v>
      </c>
      <c r="E6512" s="7">
        <v>896156.89</v>
      </c>
      <c r="F6512" s="8">
        <v>13469</v>
      </c>
      <c r="G6512" s="7">
        <v>32898.160000000003</v>
      </c>
      <c r="H6512" s="8">
        <v>25269</v>
      </c>
      <c r="I6512" s="7">
        <v>7882.86</v>
      </c>
      <c r="J6512" s="8">
        <v>2</v>
      </c>
      <c r="K6512" s="7">
        <v>-5562.9</v>
      </c>
      <c r="L6512" s="8">
        <v>5643</v>
      </c>
      <c r="M6512" s="7">
        <v>1252321.55</v>
      </c>
      <c r="N6512" s="8">
        <v>399732</v>
      </c>
      <c r="P6512" s="10"/>
    </row>
    <row r="6513" spans="1:16" x14ac:dyDescent="0.25">
      <c r="A6513" s="9">
        <v>44833</v>
      </c>
      <c r="B6513" s="8" t="s">
        <v>21</v>
      </c>
      <c r="C6513" s="7">
        <v>342011.49</v>
      </c>
      <c r="D6513" s="8">
        <v>355349</v>
      </c>
      <c r="E6513" s="7">
        <v>955373.96</v>
      </c>
      <c r="F6513" s="8">
        <v>13469</v>
      </c>
      <c r="G6513" s="7">
        <v>35165.300000000003</v>
      </c>
      <c r="H6513" s="8">
        <v>25269</v>
      </c>
      <c r="I6513" s="7">
        <v>7707.22</v>
      </c>
      <c r="J6513" s="8">
        <v>2</v>
      </c>
      <c r="K6513" s="7">
        <v>-9765.6200000000008</v>
      </c>
      <c r="L6513" s="8">
        <v>5643</v>
      </c>
      <c r="M6513" s="7">
        <v>1330492.3500000001</v>
      </c>
      <c r="N6513" s="8">
        <v>399732</v>
      </c>
      <c r="P6513" s="10"/>
    </row>
    <row r="6514" spans="1:16" x14ac:dyDescent="0.25">
      <c r="A6514" s="9">
        <v>44833</v>
      </c>
      <c r="B6514" s="8" t="s">
        <v>22</v>
      </c>
      <c r="C6514" s="7">
        <v>333733.45</v>
      </c>
      <c r="D6514" s="8">
        <v>355349</v>
      </c>
      <c r="E6514" s="7">
        <v>981151.53</v>
      </c>
      <c r="F6514" s="8">
        <v>13469</v>
      </c>
      <c r="G6514" s="7">
        <v>37654.980000000003</v>
      </c>
      <c r="H6514" s="8">
        <v>25269</v>
      </c>
      <c r="I6514" s="7">
        <v>8389.1</v>
      </c>
      <c r="J6514" s="8">
        <v>2</v>
      </c>
      <c r="K6514" s="7">
        <v>-8770.6299999999992</v>
      </c>
      <c r="L6514" s="8">
        <v>5643</v>
      </c>
      <c r="M6514" s="7">
        <v>1352158.43</v>
      </c>
      <c r="N6514" s="8">
        <v>399732</v>
      </c>
      <c r="P6514" s="10"/>
    </row>
    <row r="6515" spans="1:16" x14ac:dyDescent="0.25">
      <c r="A6515" s="9">
        <v>44833</v>
      </c>
      <c r="B6515" s="8" t="s">
        <v>23</v>
      </c>
      <c r="C6515" s="7">
        <v>320378.75</v>
      </c>
      <c r="D6515" s="8">
        <v>355349</v>
      </c>
      <c r="E6515" s="7">
        <v>1004572.51</v>
      </c>
      <c r="F6515" s="8">
        <v>13469</v>
      </c>
      <c r="G6515" s="7">
        <v>41602.29</v>
      </c>
      <c r="H6515" s="8">
        <v>25269</v>
      </c>
      <c r="I6515" s="7">
        <v>9794.17</v>
      </c>
      <c r="J6515" s="8">
        <v>2</v>
      </c>
      <c r="K6515" s="7">
        <v>-8909.7000000000007</v>
      </c>
      <c r="L6515" s="8">
        <v>5643</v>
      </c>
      <c r="M6515" s="7">
        <v>1367438.02</v>
      </c>
      <c r="N6515" s="8">
        <v>399732</v>
      </c>
      <c r="P6515" s="10"/>
    </row>
    <row r="6516" spans="1:16" x14ac:dyDescent="0.25">
      <c r="A6516" s="9">
        <v>44833</v>
      </c>
      <c r="B6516" s="8" t="s">
        <v>24</v>
      </c>
      <c r="C6516" s="7">
        <v>309754.59000000003</v>
      </c>
      <c r="D6516" s="8">
        <v>355349</v>
      </c>
      <c r="E6516" s="7">
        <v>1026692.18</v>
      </c>
      <c r="F6516" s="8">
        <v>13469</v>
      </c>
      <c r="G6516" s="7">
        <v>44365.74</v>
      </c>
      <c r="H6516" s="8">
        <v>25269</v>
      </c>
      <c r="I6516" s="7">
        <v>9391.24</v>
      </c>
      <c r="J6516" s="8">
        <v>2</v>
      </c>
      <c r="K6516" s="7">
        <v>-8781.76</v>
      </c>
      <c r="L6516" s="8">
        <v>5643</v>
      </c>
      <c r="M6516" s="7">
        <v>1381421.99</v>
      </c>
      <c r="N6516" s="8">
        <v>399732</v>
      </c>
      <c r="P6516" s="10"/>
    </row>
    <row r="6517" spans="1:16" x14ac:dyDescent="0.25">
      <c r="A6517" s="9">
        <v>44833</v>
      </c>
      <c r="B6517" s="8" t="s">
        <v>25</v>
      </c>
      <c r="C6517" s="7">
        <v>302664.38</v>
      </c>
      <c r="D6517" s="8">
        <v>355349</v>
      </c>
      <c r="E6517" s="7">
        <v>1044762.6</v>
      </c>
      <c r="F6517" s="8">
        <v>13469</v>
      </c>
      <c r="G6517" s="7">
        <v>45596.93</v>
      </c>
      <c r="H6517" s="8">
        <v>25269</v>
      </c>
      <c r="I6517" s="7">
        <v>8327.11</v>
      </c>
      <c r="J6517" s="8">
        <v>2</v>
      </c>
      <c r="K6517" s="7">
        <v>-9856.51</v>
      </c>
      <c r="L6517" s="8">
        <v>5643</v>
      </c>
      <c r="M6517" s="7">
        <v>1391494.51</v>
      </c>
      <c r="N6517" s="8">
        <v>399732</v>
      </c>
      <c r="P6517" s="10"/>
    </row>
    <row r="6518" spans="1:16" x14ac:dyDescent="0.25">
      <c r="A6518" s="9">
        <v>44833</v>
      </c>
      <c r="B6518" s="8" t="s">
        <v>26</v>
      </c>
      <c r="C6518" s="7">
        <v>300141.95</v>
      </c>
      <c r="D6518" s="8">
        <v>355349</v>
      </c>
      <c r="E6518" s="7">
        <v>1054593.67</v>
      </c>
      <c r="F6518" s="8">
        <v>13469</v>
      </c>
      <c r="G6518" s="7">
        <v>45987.07</v>
      </c>
      <c r="H6518" s="8">
        <v>25269</v>
      </c>
      <c r="I6518" s="7">
        <v>8048.16</v>
      </c>
      <c r="J6518" s="8">
        <v>2</v>
      </c>
      <c r="K6518" s="7">
        <v>-9058.56</v>
      </c>
      <c r="L6518" s="8">
        <v>5643</v>
      </c>
      <c r="M6518" s="7">
        <v>1399712.29</v>
      </c>
      <c r="N6518" s="8">
        <v>399732</v>
      </c>
      <c r="P6518" s="10"/>
    </row>
    <row r="6519" spans="1:16" x14ac:dyDescent="0.25">
      <c r="A6519" s="9">
        <v>44833</v>
      </c>
      <c r="B6519" s="8" t="s">
        <v>27</v>
      </c>
      <c r="C6519" s="7">
        <v>294972.63</v>
      </c>
      <c r="D6519" s="8">
        <v>355349</v>
      </c>
      <c r="E6519" s="7">
        <v>1060214.6499999999</v>
      </c>
      <c r="F6519" s="8">
        <v>13469</v>
      </c>
      <c r="G6519" s="7">
        <v>46216.83</v>
      </c>
      <c r="H6519" s="8">
        <v>25269</v>
      </c>
      <c r="I6519" s="7">
        <v>8337.44</v>
      </c>
      <c r="J6519" s="8">
        <v>2</v>
      </c>
      <c r="K6519" s="7">
        <v>-8324.64</v>
      </c>
      <c r="L6519" s="8">
        <v>5643</v>
      </c>
      <c r="M6519" s="7">
        <v>1401416.91</v>
      </c>
      <c r="N6519" s="8">
        <v>399732</v>
      </c>
      <c r="P6519" s="10"/>
    </row>
    <row r="6520" spans="1:16" x14ac:dyDescent="0.25">
      <c r="A6520" s="9">
        <v>44833</v>
      </c>
      <c r="B6520" s="8" t="s">
        <v>28</v>
      </c>
      <c r="C6520" s="7">
        <v>291607.43</v>
      </c>
      <c r="D6520" s="8">
        <v>355349</v>
      </c>
      <c r="E6520" s="7">
        <v>1044142.25</v>
      </c>
      <c r="F6520" s="8">
        <v>13469</v>
      </c>
      <c r="G6520" s="7">
        <v>46469.66</v>
      </c>
      <c r="H6520" s="8">
        <v>25269</v>
      </c>
      <c r="I6520" s="7">
        <v>8068.82</v>
      </c>
      <c r="J6520" s="8">
        <v>2</v>
      </c>
      <c r="K6520" s="7">
        <v>-8505.2999999999993</v>
      </c>
      <c r="L6520" s="8">
        <v>5643</v>
      </c>
      <c r="M6520" s="7">
        <v>1381782.86</v>
      </c>
      <c r="N6520" s="8">
        <v>399732</v>
      </c>
      <c r="P6520" s="10"/>
    </row>
    <row r="6521" spans="1:16" x14ac:dyDescent="0.25">
      <c r="A6521" s="9">
        <v>44833</v>
      </c>
      <c r="B6521" s="8" t="s">
        <v>29</v>
      </c>
      <c r="C6521" s="7">
        <v>299139.43</v>
      </c>
      <c r="D6521" s="8">
        <v>355349</v>
      </c>
      <c r="E6521" s="7">
        <v>1017942.66</v>
      </c>
      <c r="F6521" s="8">
        <v>13469</v>
      </c>
      <c r="G6521" s="7">
        <v>46353.56</v>
      </c>
      <c r="H6521" s="8">
        <v>25269</v>
      </c>
      <c r="I6521" s="7">
        <v>7366.29</v>
      </c>
      <c r="J6521" s="8">
        <v>2</v>
      </c>
      <c r="K6521" s="7">
        <v>-8605.7999999999993</v>
      </c>
      <c r="L6521" s="8">
        <v>5643</v>
      </c>
      <c r="M6521" s="7">
        <v>1362196.14</v>
      </c>
      <c r="N6521" s="8">
        <v>399732</v>
      </c>
      <c r="P6521" s="10"/>
    </row>
    <row r="6522" spans="1:16" x14ac:dyDescent="0.25">
      <c r="A6522" s="9">
        <v>44833</v>
      </c>
      <c r="B6522" s="8" t="s">
        <v>30</v>
      </c>
      <c r="C6522" s="7">
        <v>321727.78999999998</v>
      </c>
      <c r="D6522" s="8">
        <v>355349</v>
      </c>
      <c r="E6522" s="7">
        <v>989311.48</v>
      </c>
      <c r="F6522" s="8">
        <v>13469</v>
      </c>
      <c r="G6522" s="7">
        <v>44659.18</v>
      </c>
      <c r="H6522" s="8">
        <v>25269</v>
      </c>
      <c r="I6522" s="7">
        <v>6870.38</v>
      </c>
      <c r="J6522" s="8">
        <v>2</v>
      </c>
      <c r="K6522" s="7">
        <v>-8282.76</v>
      </c>
      <c r="L6522" s="8">
        <v>5643</v>
      </c>
      <c r="M6522" s="7">
        <v>1354286.07</v>
      </c>
      <c r="N6522" s="8">
        <v>399732</v>
      </c>
      <c r="P6522" s="10"/>
    </row>
    <row r="6523" spans="1:16" x14ac:dyDescent="0.25">
      <c r="A6523" s="9">
        <v>44833</v>
      </c>
      <c r="B6523" s="8" t="s">
        <v>31</v>
      </c>
      <c r="C6523" s="7">
        <v>348868.15</v>
      </c>
      <c r="D6523" s="8">
        <v>355349</v>
      </c>
      <c r="E6523" s="7">
        <v>956116.54</v>
      </c>
      <c r="F6523" s="8">
        <v>13469</v>
      </c>
      <c r="G6523" s="7">
        <v>40307.410000000003</v>
      </c>
      <c r="H6523" s="8">
        <v>25269</v>
      </c>
      <c r="I6523" s="7">
        <v>6519.11</v>
      </c>
      <c r="J6523" s="8">
        <v>2</v>
      </c>
      <c r="K6523" s="7">
        <v>-7736.22</v>
      </c>
      <c r="L6523" s="8">
        <v>5643</v>
      </c>
      <c r="M6523" s="7">
        <v>1344074.99</v>
      </c>
      <c r="N6523" s="8">
        <v>399732</v>
      </c>
      <c r="P6523" s="10"/>
    </row>
    <row r="6524" spans="1:16" x14ac:dyDescent="0.25">
      <c r="A6524" s="9">
        <v>44833</v>
      </c>
      <c r="B6524" s="8" t="s">
        <v>32</v>
      </c>
      <c r="C6524" s="7">
        <v>364892.77</v>
      </c>
      <c r="D6524" s="8">
        <v>355349</v>
      </c>
      <c r="E6524" s="7">
        <v>922154.19</v>
      </c>
      <c r="F6524" s="8">
        <v>13469</v>
      </c>
      <c r="G6524" s="7">
        <v>37344.980000000003</v>
      </c>
      <c r="H6524" s="8">
        <v>25269</v>
      </c>
      <c r="I6524" s="7">
        <v>6570.77</v>
      </c>
      <c r="J6524" s="8">
        <v>2</v>
      </c>
      <c r="K6524" s="7">
        <v>-6286.34</v>
      </c>
      <c r="L6524" s="8">
        <v>5643</v>
      </c>
      <c r="M6524" s="7">
        <v>1324676.3700000001</v>
      </c>
      <c r="N6524" s="8">
        <v>399732</v>
      </c>
      <c r="P6524" s="10"/>
    </row>
    <row r="6525" spans="1:16" x14ac:dyDescent="0.25">
      <c r="A6525" s="9">
        <v>44833</v>
      </c>
      <c r="B6525" s="8" t="s">
        <v>33</v>
      </c>
      <c r="C6525" s="7">
        <v>385898.18</v>
      </c>
      <c r="D6525" s="8">
        <v>355349</v>
      </c>
      <c r="E6525" s="7">
        <v>898381.83</v>
      </c>
      <c r="F6525" s="8">
        <v>13469</v>
      </c>
      <c r="G6525" s="7">
        <v>36842.68</v>
      </c>
      <c r="H6525" s="8">
        <v>25269</v>
      </c>
      <c r="I6525" s="7">
        <v>7252.64</v>
      </c>
      <c r="J6525" s="8">
        <v>2</v>
      </c>
      <c r="K6525" s="7">
        <v>-8370.27</v>
      </c>
      <c r="L6525" s="8">
        <v>5643</v>
      </c>
      <c r="M6525" s="7">
        <v>1320005.06</v>
      </c>
      <c r="N6525" s="8">
        <v>399732</v>
      </c>
      <c r="P6525" s="10"/>
    </row>
    <row r="6526" spans="1:16" x14ac:dyDescent="0.25">
      <c r="A6526" s="9">
        <v>44833</v>
      </c>
      <c r="B6526" s="8" t="s">
        <v>34</v>
      </c>
      <c r="C6526" s="7">
        <v>399801.17</v>
      </c>
      <c r="D6526" s="8">
        <v>355349</v>
      </c>
      <c r="E6526" s="7">
        <v>880641.66</v>
      </c>
      <c r="F6526" s="8">
        <v>13469</v>
      </c>
      <c r="G6526" s="7">
        <v>36130.67</v>
      </c>
      <c r="H6526" s="8">
        <v>25269</v>
      </c>
      <c r="I6526" s="7">
        <v>8275.4500000000007</v>
      </c>
      <c r="J6526" s="8">
        <v>2</v>
      </c>
      <c r="K6526" s="7">
        <v>-9259.75</v>
      </c>
      <c r="L6526" s="8">
        <v>5643</v>
      </c>
      <c r="M6526" s="7">
        <v>1315589.2</v>
      </c>
      <c r="N6526" s="8">
        <v>399732</v>
      </c>
      <c r="P6526" s="10"/>
    </row>
    <row r="6527" spans="1:16" x14ac:dyDescent="0.25">
      <c r="A6527" s="9">
        <v>44833</v>
      </c>
      <c r="B6527" s="8" t="s">
        <v>35</v>
      </c>
      <c r="C6527" s="7">
        <v>378642.27</v>
      </c>
      <c r="D6527" s="8">
        <v>355349</v>
      </c>
      <c r="E6527" s="7">
        <v>851732.59</v>
      </c>
      <c r="F6527" s="8">
        <v>13469</v>
      </c>
      <c r="G6527" s="7">
        <v>34021.53</v>
      </c>
      <c r="H6527" s="8">
        <v>25269</v>
      </c>
      <c r="I6527" s="7">
        <v>8409.76</v>
      </c>
      <c r="J6527" s="8">
        <v>2</v>
      </c>
      <c r="K6527" s="7">
        <v>-6224.91</v>
      </c>
      <c r="L6527" s="8">
        <v>5643</v>
      </c>
      <c r="M6527" s="7">
        <v>1266581.24</v>
      </c>
      <c r="N6527" s="8">
        <v>399732</v>
      </c>
      <c r="P6527" s="10"/>
    </row>
    <row r="6528" spans="1:16" x14ac:dyDescent="0.25">
      <c r="A6528" s="9">
        <v>44833</v>
      </c>
      <c r="B6528" s="8" t="s">
        <v>36</v>
      </c>
      <c r="C6528" s="7">
        <v>351225.32</v>
      </c>
      <c r="D6528" s="8">
        <v>355349</v>
      </c>
      <c r="E6528" s="7">
        <v>820093.36</v>
      </c>
      <c r="F6528" s="8">
        <v>13469</v>
      </c>
      <c r="G6528" s="7">
        <v>32452.67</v>
      </c>
      <c r="H6528" s="8">
        <v>25269</v>
      </c>
      <c r="I6528" s="7">
        <v>8130.81</v>
      </c>
      <c r="J6528" s="8">
        <v>2</v>
      </c>
      <c r="K6528" s="7">
        <v>-1895.31</v>
      </c>
      <c r="L6528" s="8">
        <v>5643</v>
      </c>
      <c r="M6528" s="7">
        <v>1210006.8500000001</v>
      </c>
      <c r="N6528" s="8">
        <v>399732</v>
      </c>
      <c r="P6528" s="10"/>
    </row>
    <row r="6529" spans="1:16" x14ac:dyDescent="0.25">
      <c r="A6529" s="9">
        <v>44833</v>
      </c>
      <c r="B6529" s="8" t="s">
        <v>37</v>
      </c>
      <c r="C6529" s="7">
        <v>311769.26</v>
      </c>
      <c r="D6529" s="8">
        <v>355349</v>
      </c>
      <c r="E6529" s="7">
        <v>794784.94</v>
      </c>
      <c r="F6529" s="8">
        <v>13469</v>
      </c>
      <c r="G6529" s="7">
        <v>31605.29</v>
      </c>
      <c r="H6529" s="8">
        <v>25269</v>
      </c>
      <c r="I6529" s="7">
        <v>7500.6</v>
      </c>
      <c r="J6529" s="8">
        <v>2</v>
      </c>
      <c r="K6529" s="7">
        <v>2065.91</v>
      </c>
      <c r="L6529" s="8">
        <v>5643</v>
      </c>
      <c r="M6529" s="7">
        <v>1147726</v>
      </c>
      <c r="N6529" s="8">
        <v>399732</v>
      </c>
      <c r="P6529" s="10"/>
    </row>
    <row r="6530" spans="1:16" x14ac:dyDescent="0.25">
      <c r="A6530" s="9">
        <v>44833</v>
      </c>
      <c r="B6530" s="8" t="s">
        <v>38</v>
      </c>
      <c r="C6530" s="7">
        <v>279674.63</v>
      </c>
      <c r="D6530" s="8">
        <v>355033</v>
      </c>
      <c r="E6530" s="7">
        <v>775596.14</v>
      </c>
      <c r="F6530" s="8">
        <v>13466</v>
      </c>
      <c r="G6530" s="7">
        <v>30635.7</v>
      </c>
      <c r="H6530" s="8">
        <v>25262</v>
      </c>
      <c r="I6530" s="7">
        <v>7748.55</v>
      </c>
      <c r="J6530" s="8">
        <v>2</v>
      </c>
      <c r="K6530" s="7">
        <v>16180.68</v>
      </c>
      <c r="L6530" s="8">
        <v>5641</v>
      </c>
      <c r="M6530" s="7">
        <v>1109835.7</v>
      </c>
      <c r="N6530" s="8">
        <v>399404</v>
      </c>
      <c r="P6530" s="10"/>
    </row>
    <row r="6531" spans="1:16" x14ac:dyDescent="0.25">
      <c r="A6531" s="9">
        <v>44834</v>
      </c>
      <c r="B6531" s="8" t="s">
        <v>15</v>
      </c>
      <c r="C6531" s="7">
        <v>257961.82</v>
      </c>
      <c r="D6531" s="8">
        <v>355073</v>
      </c>
      <c r="E6531" s="7">
        <v>756705.49</v>
      </c>
      <c r="F6531" s="8">
        <v>13466</v>
      </c>
      <c r="G6531" s="7">
        <v>30076.33</v>
      </c>
      <c r="H6531" s="8">
        <v>25262</v>
      </c>
      <c r="I6531" s="7">
        <v>8327.11</v>
      </c>
      <c r="J6531" s="8">
        <v>2</v>
      </c>
      <c r="K6531" s="7">
        <v>5249.95</v>
      </c>
      <c r="L6531" s="8">
        <v>5641</v>
      </c>
      <c r="M6531" s="7">
        <v>1058320.7</v>
      </c>
      <c r="N6531" s="8">
        <v>399444</v>
      </c>
      <c r="P6531" s="10"/>
    </row>
    <row r="6532" spans="1:16" x14ac:dyDescent="0.25">
      <c r="A6532" s="9">
        <v>44834</v>
      </c>
      <c r="B6532" s="8" t="s">
        <v>16</v>
      </c>
      <c r="C6532" s="7">
        <v>248316.88</v>
      </c>
      <c r="D6532" s="8">
        <v>355073</v>
      </c>
      <c r="E6532" s="7">
        <v>742062.07</v>
      </c>
      <c r="F6532" s="8">
        <v>13466</v>
      </c>
      <c r="G6532" s="7">
        <v>29768.03</v>
      </c>
      <c r="H6532" s="8">
        <v>25262</v>
      </c>
      <c r="I6532" s="7">
        <v>7996.5</v>
      </c>
      <c r="J6532" s="8">
        <v>2</v>
      </c>
      <c r="K6532" s="7">
        <v>5467.62</v>
      </c>
      <c r="L6532" s="8">
        <v>5641</v>
      </c>
      <c r="M6532" s="7">
        <v>1033611.1</v>
      </c>
      <c r="N6532" s="8">
        <v>399444</v>
      </c>
      <c r="P6532" s="10"/>
    </row>
    <row r="6533" spans="1:16" x14ac:dyDescent="0.25">
      <c r="A6533" s="9">
        <v>44834</v>
      </c>
      <c r="B6533" s="8" t="s">
        <v>17</v>
      </c>
      <c r="C6533" s="7">
        <v>246216.68</v>
      </c>
      <c r="D6533" s="8">
        <v>355073</v>
      </c>
      <c r="E6533" s="7">
        <v>739668.09</v>
      </c>
      <c r="F6533" s="8">
        <v>13466</v>
      </c>
      <c r="G6533" s="7">
        <v>29643.23</v>
      </c>
      <c r="H6533" s="8">
        <v>25262</v>
      </c>
      <c r="I6533" s="7">
        <v>7686.56</v>
      </c>
      <c r="J6533" s="8">
        <v>2</v>
      </c>
      <c r="K6533" s="7">
        <v>6932.93</v>
      </c>
      <c r="L6533" s="8">
        <v>5641</v>
      </c>
      <c r="M6533" s="7">
        <v>1030147.49</v>
      </c>
      <c r="N6533" s="8">
        <v>399444</v>
      </c>
      <c r="P6533" s="10"/>
    </row>
    <row r="6534" spans="1:16" x14ac:dyDescent="0.25">
      <c r="A6534" s="9">
        <v>44834</v>
      </c>
      <c r="B6534" s="8" t="s">
        <v>18</v>
      </c>
      <c r="C6534" s="7">
        <v>249974.88</v>
      </c>
      <c r="D6534" s="8">
        <v>355073</v>
      </c>
      <c r="E6534" s="7">
        <v>758546.69</v>
      </c>
      <c r="F6534" s="8">
        <v>13466</v>
      </c>
      <c r="G6534" s="7">
        <v>29715.3</v>
      </c>
      <c r="H6534" s="8">
        <v>25262</v>
      </c>
      <c r="I6534" s="7">
        <v>7789.88</v>
      </c>
      <c r="J6534" s="8">
        <v>2</v>
      </c>
      <c r="K6534" s="7">
        <v>596.22</v>
      </c>
      <c r="L6534" s="8">
        <v>5641</v>
      </c>
      <c r="M6534" s="7">
        <v>1046622.97</v>
      </c>
      <c r="N6534" s="8">
        <v>399444</v>
      </c>
      <c r="P6534" s="10"/>
    </row>
    <row r="6535" spans="1:16" x14ac:dyDescent="0.25">
      <c r="A6535" s="9">
        <v>44834</v>
      </c>
      <c r="B6535" s="8" t="s">
        <v>19</v>
      </c>
      <c r="C6535" s="7">
        <v>269808.26</v>
      </c>
      <c r="D6535" s="8">
        <v>355073</v>
      </c>
      <c r="E6535" s="7">
        <v>797417.59</v>
      </c>
      <c r="F6535" s="8">
        <v>13466</v>
      </c>
      <c r="G6535" s="7">
        <v>30478.43</v>
      </c>
      <c r="H6535" s="8">
        <v>25262</v>
      </c>
      <c r="I6535" s="7">
        <v>7118.33</v>
      </c>
      <c r="J6535" s="8">
        <v>2</v>
      </c>
      <c r="K6535" s="7">
        <v>324.81</v>
      </c>
      <c r="L6535" s="8">
        <v>5641</v>
      </c>
      <c r="M6535" s="7">
        <v>1105147.42</v>
      </c>
      <c r="N6535" s="8">
        <v>399444</v>
      </c>
      <c r="P6535" s="10"/>
    </row>
    <row r="6536" spans="1:16" x14ac:dyDescent="0.25">
      <c r="A6536" s="9">
        <v>44834</v>
      </c>
      <c r="B6536" s="8" t="s">
        <v>20</v>
      </c>
      <c r="C6536" s="7">
        <v>309176.90000000002</v>
      </c>
      <c r="D6536" s="8">
        <v>355073</v>
      </c>
      <c r="E6536" s="7">
        <v>873120.26</v>
      </c>
      <c r="F6536" s="8">
        <v>13466</v>
      </c>
      <c r="G6536" s="7">
        <v>32468.15</v>
      </c>
      <c r="H6536" s="8">
        <v>25262</v>
      </c>
      <c r="I6536" s="7">
        <v>7242.31</v>
      </c>
      <c r="J6536" s="8">
        <v>2</v>
      </c>
      <c r="K6536" s="7">
        <v>-10643.41</v>
      </c>
      <c r="L6536" s="8">
        <v>5641</v>
      </c>
      <c r="M6536" s="7">
        <v>1211364.21</v>
      </c>
      <c r="N6536" s="8">
        <v>399444</v>
      </c>
      <c r="P6536" s="10"/>
    </row>
    <row r="6537" spans="1:16" x14ac:dyDescent="0.25">
      <c r="A6537" s="9">
        <v>44834</v>
      </c>
      <c r="B6537" s="8" t="s">
        <v>21</v>
      </c>
      <c r="C6537" s="7">
        <v>333342.39</v>
      </c>
      <c r="D6537" s="8">
        <v>355073</v>
      </c>
      <c r="E6537" s="7">
        <v>927183.57</v>
      </c>
      <c r="F6537" s="8">
        <v>13466</v>
      </c>
      <c r="G6537" s="7">
        <v>34797.440000000002</v>
      </c>
      <c r="H6537" s="8">
        <v>25262</v>
      </c>
      <c r="I6537" s="7">
        <v>7108</v>
      </c>
      <c r="J6537" s="8">
        <v>2</v>
      </c>
      <c r="K6537" s="7">
        <v>-11503.96</v>
      </c>
      <c r="L6537" s="8">
        <v>5641</v>
      </c>
      <c r="M6537" s="7">
        <v>1290927.44</v>
      </c>
      <c r="N6537" s="8">
        <v>399444</v>
      </c>
      <c r="P6537" s="10"/>
    </row>
    <row r="6538" spans="1:16" x14ac:dyDescent="0.25">
      <c r="A6538" s="9">
        <v>44834</v>
      </c>
      <c r="B6538" s="8" t="s">
        <v>22</v>
      </c>
      <c r="C6538" s="7">
        <v>331955.32</v>
      </c>
      <c r="D6538" s="8">
        <v>355073</v>
      </c>
      <c r="E6538" s="7">
        <v>954077.46</v>
      </c>
      <c r="F6538" s="8">
        <v>13466</v>
      </c>
      <c r="G6538" s="7">
        <v>36741.82</v>
      </c>
      <c r="H6538" s="8">
        <v>25262</v>
      </c>
      <c r="I6538" s="7">
        <v>7139</v>
      </c>
      <c r="J6538" s="8">
        <v>2</v>
      </c>
      <c r="K6538" s="7">
        <v>-8733.1</v>
      </c>
      <c r="L6538" s="8">
        <v>5641</v>
      </c>
      <c r="M6538" s="7">
        <v>1321180.5</v>
      </c>
      <c r="N6538" s="8">
        <v>399444</v>
      </c>
      <c r="P6538" s="10"/>
    </row>
    <row r="6539" spans="1:16" x14ac:dyDescent="0.25">
      <c r="A6539" s="9">
        <v>44834</v>
      </c>
      <c r="B6539" s="8" t="s">
        <v>23</v>
      </c>
      <c r="C6539" s="7">
        <v>323868.40999999997</v>
      </c>
      <c r="D6539" s="8">
        <v>355073</v>
      </c>
      <c r="E6539" s="7">
        <v>974063.26</v>
      </c>
      <c r="F6539" s="8">
        <v>13466</v>
      </c>
      <c r="G6539" s="7">
        <v>40468.51</v>
      </c>
      <c r="H6539" s="8">
        <v>25262</v>
      </c>
      <c r="I6539" s="7">
        <v>7407.61</v>
      </c>
      <c r="J6539" s="8">
        <v>2</v>
      </c>
      <c r="K6539" s="7">
        <v>-8971.5400000000009</v>
      </c>
      <c r="L6539" s="8">
        <v>5641</v>
      </c>
      <c r="M6539" s="7">
        <v>1336836.25</v>
      </c>
      <c r="N6539" s="8">
        <v>399444</v>
      </c>
      <c r="P6539" s="10"/>
    </row>
    <row r="6540" spans="1:16" x14ac:dyDescent="0.25">
      <c r="A6540" s="9">
        <v>44834</v>
      </c>
      <c r="B6540" s="8" t="s">
        <v>24</v>
      </c>
      <c r="C6540" s="7">
        <v>315711.34999999998</v>
      </c>
      <c r="D6540" s="8">
        <v>355073</v>
      </c>
      <c r="E6540" s="7">
        <v>997353.2</v>
      </c>
      <c r="F6540" s="8">
        <v>13466</v>
      </c>
      <c r="G6540" s="7">
        <v>43142.39</v>
      </c>
      <c r="H6540" s="8">
        <v>25262</v>
      </c>
      <c r="I6540" s="7">
        <v>7831.2</v>
      </c>
      <c r="J6540" s="8">
        <v>2</v>
      </c>
      <c r="K6540" s="7">
        <v>-9217.26</v>
      </c>
      <c r="L6540" s="8">
        <v>5641</v>
      </c>
      <c r="M6540" s="7">
        <v>1354820.88</v>
      </c>
      <c r="N6540" s="8">
        <v>399444</v>
      </c>
      <c r="P6540" s="10"/>
    </row>
    <row r="6541" spans="1:16" x14ac:dyDescent="0.25">
      <c r="A6541" s="9">
        <v>44834</v>
      </c>
      <c r="B6541" s="8" t="s">
        <v>25</v>
      </c>
      <c r="C6541" s="7">
        <v>308008.45</v>
      </c>
      <c r="D6541" s="8">
        <v>355073</v>
      </c>
      <c r="E6541" s="7">
        <v>1010837.14</v>
      </c>
      <c r="F6541" s="8">
        <v>13466</v>
      </c>
      <c r="G6541" s="7">
        <v>44643.03</v>
      </c>
      <c r="H6541" s="8">
        <v>25262</v>
      </c>
      <c r="I6541" s="7">
        <v>7655.57</v>
      </c>
      <c r="J6541" s="8">
        <v>2</v>
      </c>
      <c r="K6541" s="7">
        <v>-7933.9</v>
      </c>
      <c r="L6541" s="8">
        <v>5641</v>
      </c>
      <c r="M6541" s="7">
        <v>1363210.29</v>
      </c>
      <c r="N6541" s="8">
        <v>399444</v>
      </c>
      <c r="P6541" s="10"/>
    </row>
    <row r="6542" spans="1:16" x14ac:dyDescent="0.25">
      <c r="A6542" s="9">
        <v>44834</v>
      </c>
      <c r="B6542" s="8" t="s">
        <v>26</v>
      </c>
      <c r="C6542" s="7">
        <v>303475.21999999997</v>
      </c>
      <c r="D6542" s="8">
        <v>355073</v>
      </c>
      <c r="E6542" s="7">
        <v>1026051.92</v>
      </c>
      <c r="F6542" s="8">
        <v>13466</v>
      </c>
      <c r="G6542" s="7">
        <v>45185.87</v>
      </c>
      <c r="H6542" s="8">
        <v>25262</v>
      </c>
      <c r="I6542" s="7">
        <v>8213.4599999999991</v>
      </c>
      <c r="J6542" s="8">
        <v>2</v>
      </c>
      <c r="K6542" s="7">
        <v>-7297.34</v>
      </c>
      <c r="L6542" s="8">
        <v>5641</v>
      </c>
      <c r="M6542" s="7">
        <v>1375629.13</v>
      </c>
      <c r="N6542" s="8">
        <v>399444</v>
      </c>
      <c r="P6542" s="10"/>
    </row>
    <row r="6543" spans="1:16" x14ac:dyDescent="0.25">
      <c r="A6543" s="9">
        <v>44834</v>
      </c>
      <c r="B6543" s="8" t="s">
        <v>27</v>
      </c>
      <c r="C6543" s="7">
        <v>297592.40000000002</v>
      </c>
      <c r="D6543" s="8">
        <v>355073</v>
      </c>
      <c r="E6543" s="7">
        <v>1035934.37</v>
      </c>
      <c r="F6543" s="8">
        <v>13466</v>
      </c>
      <c r="G6543" s="7">
        <v>45748.25</v>
      </c>
      <c r="H6543" s="8">
        <v>25262</v>
      </c>
      <c r="I6543" s="7">
        <v>8544.07</v>
      </c>
      <c r="J6543" s="8">
        <v>2</v>
      </c>
      <c r="K6543" s="7">
        <v>-7289.63</v>
      </c>
      <c r="L6543" s="8">
        <v>5641</v>
      </c>
      <c r="M6543" s="7">
        <v>1380529.46</v>
      </c>
      <c r="N6543" s="8">
        <v>399444</v>
      </c>
      <c r="P6543" s="10"/>
    </row>
    <row r="6544" spans="1:16" x14ac:dyDescent="0.25">
      <c r="A6544" s="9">
        <v>44834</v>
      </c>
      <c r="B6544" s="8" t="s">
        <v>28</v>
      </c>
      <c r="C6544" s="7">
        <v>297190.71999999997</v>
      </c>
      <c r="D6544" s="8">
        <v>355073</v>
      </c>
      <c r="E6544" s="7">
        <v>1028358.67</v>
      </c>
      <c r="F6544" s="8">
        <v>13466</v>
      </c>
      <c r="G6544" s="7">
        <v>46302.32</v>
      </c>
      <c r="H6544" s="8">
        <v>25262</v>
      </c>
      <c r="I6544" s="7">
        <v>8988.32</v>
      </c>
      <c r="J6544" s="8">
        <v>2</v>
      </c>
      <c r="K6544" s="7">
        <v>-8250.39</v>
      </c>
      <c r="L6544" s="8">
        <v>5641</v>
      </c>
      <c r="M6544" s="7">
        <v>1372589.64</v>
      </c>
      <c r="N6544" s="8">
        <v>399444</v>
      </c>
      <c r="P6544" s="10"/>
    </row>
    <row r="6545" spans="1:16" x14ac:dyDescent="0.25">
      <c r="A6545" s="9">
        <v>44834</v>
      </c>
      <c r="B6545" s="8" t="s">
        <v>29</v>
      </c>
      <c r="C6545" s="7">
        <v>309628.68</v>
      </c>
      <c r="D6545" s="8">
        <v>355073</v>
      </c>
      <c r="E6545" s="7">
        <v>1008419.79</v>
      </c>
      <c r="F6545" s="8">
        <v>13466</v>
      </c>
      <c r="G6545" s="7">
        <v>46288.68</v>
      </c>
      <c r="H6545" s="8">
        <v>25262</v>
      </c>
      <c r="I6545" s="7">
        <v>8130.81</v>
      </c>
      <c r="J6545" s="8">
        <v>2</v>
      </c>
      <c r="K6545" s="7">
        <v>-6384.23</v>
      </c>
      <c r="L6545" s="8">
        <v>5641</v>
      </c>
      <c r="M6545" s="7">
        <v>1366083.73</v>
      </c>
      <c r="N6545" s="8">
        <v>399444</v>
      </c>
      <c r="P6545" s="10"/>
    </row>
    <row r="6546" spans="1:16" x14ac:dyDescent="0.25">
      <c r="A6546" s="9">
        <v>44834</v>
      </c>
      <c r="B6546" s="8" t="s">
        <v>30</v>
      </c>
      <c r="C6546" s="7">
        <v>329466.45</v>
      </c>
      <c r="D6546" s="8">
        <v>355073</v>
      </c>
      <c r="E6546" s="7">
        <v>974787.95</v>
      </c>
      <c r="F6546" s="8">
        <v>13466</v>
      </c>
      <c r="G6546" s="7">
        <v>44634.71</v>
      </c>
      <c r="H6546" s="8">
        <v>25262</v>
      </c>
      <c r="I6546" s="7">
        <v>7603.91</v>
      </c>
      <c r="J6546" s="8">
        <v>2</v>
      </c>
      <c r="K6546" s="7">
        <v>-7449.55</v>
      </c>
      <c r="L6546" s="8">
        <v>5641</v>
      </c>
      <c r="M6546" s="7">
        <v>1349043.47</v>
      </c>
      <c r="N6546" s="8">
        <v>399444</v>
      </c>
      <c r="P6546" s="10"/>
    </row>
    <row r="6547" spans="1:16" x14ac:dyDescent="0.25">
      <c r="A6547" s="9">
        <v>44834</v>
      </c>
      <c r="B6547" s="8" t="s">
        <v>31</v>
      </c>
      <c r="C6547" s="7">
        <v>351069.51</v>
      </c>
      <c r="D6547" s="8">
        <v>355073</v>
      </c>
      <c r="E6547" s="7">
        <v>945521.15</v>
      </c>
      <c r="F6547" s="8">
        <v>13466</v>
      </c>
      <c r="G6547" s="7">
        <v>40971.06</v>
      </c>
      <c r="H6547" s="8">
        <v>25262</v>
      </c>
      <c r="I6547" s="7">
        <v>6963.36</v>
      </c>
      <c r="J6547" s="8">
        <v>2</v>
      </c>
      <c r="K6547" s="7">
        <v>-5113.3900000000003</v>
      </c>
      <c r="L6547" s="8">
        <v>5641</v>
      </c>
      <c r="M6547" s="7">
        <v>1339411.69</v>
      </c>
      <c r="N6547" s="8">
        <v>399444</v>
      </c>
      <c r="P6547" s="10"/>
    </row>
    <row r="6548" spans="1:16" x14ac:dyDescent="0.25">
      <c r="A6548" s="9">
        <v>44834</v>
      </c>
      <c r="B6548" s="8" t="s">
        <v>32</v>
      </c>
      <c r="C6548" s="7">
        <v>354941.48</v>
      </c>
      <c r="D6548" s="8">
        <v>355073</v>
      </c>
      <c r="E6548" s="7">
        <v>903832.54</v>
      </c>
      <c r="F6548" s="8">
        <v>13466</v>
      </c>
      <c r="G6548" s="7">
        <v>37331.54</v>
      </c>
      <c r="H6548" s="8">
        <v>25262</v>
      </c>
      <c r="I6548" s="7">
        <v>7459.27</v>
      </c>
      <c r="J6548" s="8">
        <v>2</v>
      </c>
      <c r="K6548" s="7">
        <v>-5471.66</v>
      </c>
      <c r="L6548" s="8">
        <v>5641</v>
      </c>
      <c r="M6548" s="7">
        <v>1298093.17</v>
      </c>
      <c r="N6548" s="8">
        <v>399444</v>
      </c>
      <c r="P6548" s="10"/>
    </row>
    <row r="6549" spans="1:16" x14ac:dyDescent="0.25">
      <c r="A6549" s="9">
        <v>44834</v>
      </c>
      <c r="B6549" s="8" t="s">
        <v>33</v>
      </c>
      <c r="C6549" s="7">
        <v>357878.32</v>
      </c>
      <c r="D6549" s="8">
        <v>355073</v>
      </c>
      <c r="E6549" s="7">
        <v>874995.04</v>
      </c>
      <c r="F6549" s="8">
        <v>13466</v>
      </c>
      <c r="G6549" s="7">
        <v>36354.46</v>
      </c>
      <c r="H6549" s="8">
        <v>25262</v>
      </c>
      <c r="I6549" s="7">
        <v>7438.61</v>
      </c>
      <c r="J6549" s="8">
        <v>2</v>
      </c>
      <c r="K6549" s="7">
        <v>-8578.2000000000007</v>
      </c>
      <c r="L6549" s="8">
        <v>5641</v>
      </c>
      <c r="M6549" s="7">
        <v>1268088.23</v>
      </c>
      <c r="N6549" s="8">
        <v>399444</v>
      </c>
      <c r="P6549" s="10"/>
    </row>
    <row r="6550" spans="1:16" x14ac:dyDescent="0.25">
      <c r="A6550" s="9">
        <v>44834</v>
      </c>
      <c r="B6550" s="8" t="s">
        <v>34</v>
      </c>
      <c r="C6550" s="7">
        <v>367566</v>
      </c>
      <c r="D6550" s="8">
        <v>355073</v>
      </c>
      <c r="E6550" s="7">
        <v>860050.36</v>
      </c>
      <c r="F6550" s="8">
        <v>13466</v>
      </c>
      <c r="G6550" s="7">
        <v>36460.129999999997</v>
      </c>
      <c r="H6550" s="8">
        <v>25262</v>
      </c>
      <c r="I6550" s="7">
        <v>8306.4500000000007</v>
      </c>
      <c r="J6550" s="8">
        <v>2</v>
      </c>
      <c r="K6550" s="7">
        <v>-6927.04</v>
      </c>
      <c r="L6550" s="8">
        <v>5641</v>
      </c>
      <c r="M6550" s="7">
        <v>1265455.8999999999</v>
      </c>
      <c r="N6550" s="8">
        <v>399444</v>
      </c>
      <c r="P6550" s="10"/>
    </row>
    <row r="6551" spans="1:16" x14ac:dyDescent="0.25">
      <c r="A6551" s="9">
        <v>44834</v>
      </c>
      <c r="B6551" s="8" t="s">
        <v>35</v>
      </c>
      <c r="C6551" s="7">
        <v>356901.37</v>
      </c>
      <c r="D6551" s="8">
        <v>355073</v>
      </c>
      <c r="E6551" s="7">
        <v>825154.89</v>
      </c>
      <c r="F6551" s="8">
        <v>13466</v>
      </c>
      <c r="G6551" s="7">
        <v>34642.78</v>
      </c>
      <c r="H6551" s="8">
        <v>25262</v>
      </c>
      <c r="I6551" s="7">
        <v>12965.91</v>
      </c>
      <c r="J6551" s="8">
        <v>2</v>
      </c>
      <c r="K6551" s="7">
        <v>-4780.45</v>
      </c>
      <c r="L6551" s="8">
        <v>5641</v>
      </c>
      <c r="M6551" s="7">
        <v>1224884.5</v>
      </c>
      <c r="N6551" s="8">
        <v>399444</v>
      </c>
      <c r="P6551" s="10"/>
    </row>
    <row r="6552" spans="1:16" x14ac:dyDescent="0.25">
      <c r="A6552" s="9">
        <v>44834</v>
      </c>
      <c r="B6552" s="8" t="s">
        <v>36</v>
      </c>
      <c r="C6552" s="7">
        <v>337648.78</v>
      </c>
      <c r="D6552" s="8">
        <v>355073</v>
      </c>
      <c r="E6552" s="7">
        <v>785739.14</v>
      </c>
      <c r="F6552" s="8">
        <v>13466</v>
      </c>
      <c r="G6552" s="7">
        <v>32860.379999999997</v>
      </c>
      <c r="H6552" s="8">
        <v>25262</v>
      </c>
      <c r="I6552" s="7">
        <v>13255.19</v>
      </c>
      <c r="J6552" s="8">
        <v>2</v>
      </c>
      <c r="K6552" s="7">
        <v>-2031.14</v>
      </c>
      <c r="L6552" s="8">
        <v>5641</v>
      </c>
      <c r="M6552" s="7">
        <v>1167472.3500000001</v>
      </c>
      <c r="N6552" s="8">
        <v>399444</v>
      </c>
      <c r="P6552" s="10"/>
    </row>
    <row r="6553" spans="1:16" x14ac:dyDescent="0.25">
      <c r="A6553" s="9">
        <v>44834</v>
      </c>
      <c r="B6553" s="8" t="s">
        <v>37</v>
      </c>
      <c r="C6553" s="7">
        <v>306474.84000000003</v>
      </c>
      <c r="D6553" s="8">
        <v>355073</v>
      </c>
      <c r="E6553" s="7">
        <v>749834.32</v>
      </c>
      <c r="F6553" s="8">
        <v>13466</v>
      </c>
      <c r="G6553" s="7">
        <v>31730.86</v>
      </c>
      <c r="H6553" s="8">
        <v>25262</v>
      </c>
      <c r="I6553" s="7">
        <v>12005.09</v>
      </c>
      <c r="J6553" s="8">
        <v>2</v>
      </c>
      <c r="K6553" s="7">
        <v>2151.85</v>
      </c>
      <c r="L6553" s="8">
        <v>5641</v>
      </c>
      <c r="M6553" s="7">
        <v>1102196.96</v>
      </c>
      <c r="N6553" s="8">
        <v>399444</v>
      </c>
      <c r="P6553" s="10"/>
    </row>
    <row r="6554" spans="1:16" x14ac:dyDescent="0.25">
      <c r="A6554" s="9">
        <v>44834</v>
      </c>
      <c r="B6554" s="8" t="s">
        <v>38</v>
      </c>
      <c r="C6554" s="7">
        <v>275300.90000000002</v>
      </c>
      <c r="D6554" s="8">
        <v>355073</v>
      </c>
      <c r="E6554" s="7">
        <v>713929.5</v>
      </c>
      <c r="F6554" s="8">
        <v>13466</v>
      </c>
      <c r="G6554" s="7">
        <v>30601.34</v>
      </c>
      <c r="H6554" s="8">
        <v>25262</v>
      </c>
      <c r="I6554" s="7">
        <v>10754.99</v>
      </c>
      <c r="J6554" s="8">
        <v>2</v>
      </c>
      <c r="K6554" s="7">
        <v>6334.84</v>
      </c>
      <c r="L6554" s="8">
        <v>5641</v>
      </c>
      <c r="M6554" s="7">
        <v>1036921.57</v>
      </c>
      <c r="N6554" s="8">
        <v>399444</v>
      </c>
      <c r="P6554" s="10"/>
    </row>
    <row r="6555" spans="1:16" x14ac:dyDescent="0.25">
      <c r="A6555" s="9">
        <v>44835</v>
      </c>
      <c r="B6555" s="8" t="s">
        <v>15</v>
      </c>
      <c r="C6555" s="7">
        <v>254395.1</v>
      </c>
      <c r="D6555" s="8">
        <v>354674</v>
      </c>
      <c r="E6555" s="7">
        <v>697745.04</v>
      </c>
      <c r="F6555" s="8">
        <v>13462</v>
      </c>
      <c r="G6555" s="7">
        <v>30170.05</v>
      </c>
      <c r="H6555" s="8">
        <v>25256</v>
      </c>
      <c r="I6555" s="7">
        <v>10847.97</v>
      </c>
      <c r="J6555" s="8">
        <v>2</v>
      </c>
      <c r="K6555" s="7">
        <v>5134.97</v>
      </c>
      <c r="L6555" s="8">
        <v>5641</v>
      </c>
      <c r="M6555" s="7">
        <v>998293.13</v>
      </c>
      <c r="N6555" s="8">
        <v>399035</v>
      </c>
    </row>
    <row r="6556" spans="1:16" x14ac:dyDescent="0.25">
      <c r="A6556" s="9">
        <v>44835</v>
      </c>
      <c r="B6556" s="8" t="s">
        <v>16</v>
      </c>
      <c r="C6556" s="7">
        <v>242108.45</v>
      </c>
      <c r="D6556" s="8">
        <v>354674</v>
      </c>
      <c r="E6556" s="7">
        <v>686314.66</v>
      </c>
      <c r="F6556" s="8">
        <v>13462</v>
      </c>
      <c r="G6556" s="7">
        <v>29737.72</v>
      </c>
      <c r="H6556" s="8">
        <v>25256</v>
      </c>
      <c r="I6556" s="7">
        <v>11075.26</v>
      </c>
      <c r="J6556" s="8">
        <v>2</v>
      </c>
      <c r="K6556" s="7">
        <v>5778.49</v>
      </c>
      <c r="L6556" s="8">
        <v>5641</v>
      </c>
      <c r="M6556" s="7">
        <v>975014.58</v>
      </c>
      <c r="N6556" s="8">
        <v>399035</v>
      </c>
    </row>
    <row r="6557" spans="1:16" x14ac:dyDescent="0.25">
      <c r="A6557" s="9">
        <v>44835</v>
      </c>
      <c r="B6557" s="8" t="s">
        <v>17</v>
      </c>
      <c r="C6557" s="7">
        <v>236196.51</v>
      </c>
      <c r="D6557" s="8">
        <v>354674</v>
      </c>
      <c r="E6557" s="7">
        <v>678941.08</v>
      </c>
      <c r="F6557" s="8">
        <v>13462</v>
      </c>
      <c r="G6557" s="7">
        <v>29393.68</v>
      </c>
      <c r="H6557" s="8">
        <v>25256</v>
      </c>
      <c r="I6557" s="7">
        <v>10909.96</v>
      </c>
      <c r="J6557" s="8">
        <v>2</v>
      </c>
      <c r="K6557" s="7">
        <v>2034.78</v>
      </c>
      <c r="L6557" s="8">
        <v>5641</v>
      </c>
      <c r="M6557" s="7">
        <v>957476.01</v>
      </c>
      <c r="N6557" s="8">
        <v>399035</v>
      </c>
    </row>
    <row r="6558" spans="1:16" x14ac:dyDescent="0.25">
      <c r="A6558" s="9">
        <v>44835</v>
      </c>
      <c r="B6558" s="8" t="s">
        <v>18</v>
      </c>
      <c r="C6558" s="7">
        <v>236111.29</v>
      </c>
      <c r="D6558" s="8">
        <v>354674</v>
      </c>
      <c r="E6558" s="7">
        <v>682363.75</v>
      </c>
      <c r="F6558" s="8">
        <v>13462</v>
      </c>
      <c r="G6558" s="7">
        <v>29344.9</v>
      </c>
      <c r="H6558" s="8">
        <v>25256</v>
      </c>
      <c r="I6558" s="7">
        <v>11085.59</v>
      </c>
      <c r="J6558" s="8">
        <v>2</v>
      </c>
      <c r="K6558" s="7">
        <v>2892.97</v>
      </c>
      <c r="L6558" s="8">
        <v>5641</v>
      </c>
      <c r="M6558" s="7">
        <v>961798.5</v>
      </c>
      <c r="N6558" s="8">
        <v>399035</v>
      </c>
    </row>
    <row r="6559" spans="1:16" x14ac:dyDescent="0.25">
      <c r="A6559" s="9">
        <v>44835</v>
      </c>
      <c r="B6559" s="8" t="s">
        <v>19</v>
      </c>
      <c r="C6559" s="7">
        <v>241074.61</v>
      </c>
      <c r="D6559" s="8">
        <v>354674</v>
      </c>
      <c r="E6559" s="7">
        <v>697215.81</v>
      </c>
      <c r="F6559" s="8">
        <v>13462</v>
      </c>
      <c r="G6559" s="7">
        <v>29701.24</v>
      </c>
      <c r="H6559" s="8">
        <v>25256</v>
      </c>
      <c r="I6559" s="7">
        <v>10971.95</v>
      </c>
      <c r="J6559" s="8">
        <v>2</v>
      </c>
      <c r="K6559" s="7">
        <v>3213.77</v>
      </c>
      <c r="L6559" s="8">
        <v>5641</v>
      </c>
      <c r="M6559" s="7">
        <v>982177.38</v>
      </c>
      <c r="N6559" s="8">
        <v>399035</v>
      </c>
    </row>
    <row r="6560" spans="1:16" x14ac:dyDescent="0.25">
      <c r="A6560" s="9">
        <v>44835</v>
      </c>
      <c r="B6560" s="8" t="s">
        <v>20</v>
      </c>
      <c r="C6560" s="7">
        <v>255214.45</v>
      </c>
      <c r="D6560" s="8">
        <v>354674</v>
      </c>
      <c r="E6560" s="7">
        <v>724089.8</v>
      </c>
      <c r="F6560" s="8">
        <v>13462</v>
      </c>
      <c r="G6560" s="7">
        <v>30371.37</v>
      </c>
      <c r="H6560" s="8">
        <v>25256</v>
      </c>
      <c r="I6560" s="7">
        <v>10197.09</v>
      </c>
      <c r="J6560" s="8">
        <v>2</v>
      </c>
      <c r="K6560" s="7">
        <v>-1557.09</v>
      </c>
      <c r="L6560" s="8">
        <v>5641</v>
      </c>
      <c r="M6560" s="7">
        <v>1018315.62</v>
      </c>
      <c r="N6560" s="8">
        <v>399035</v>
      </c>
    </row>
    <row r="6561" spans="1:14" x14ac:dyDescent="0.25">
      <c r="A6561" s="9">
        <v>44835</v>
      </c>
      <c r="B6561" s="8" t="s">
        <v>21</v>
      </c>
      <c r="C6561" s="7">
        <v>285582.38</v>
      </c>
      <c r="D6561" s="8">
        <v>354674</v>
      </c>
      <c r="E6561" s="7">
        <v>750463.79</v>
      </c>
      <c r="F6561" s="8">
        <v>13462</v>
      </c>
      <c r="G6561" s="7">
        <v>30368.69</v>
      </c>
      <c r="H6561" s="8">
        <v>25256</v>
      </c>
      <c r="I6561" s="7">
        <v>10672.34</v>
      </c>
      <c r="J6561" s="8">
        <v>2</v>
      </c>
      <c r="K6561" s="7">
        <v>-198</v>
      </c>
      <c r="L6561" s="8">
        <v>5641</v>
      </c>
      <c r="M6561" s="7">
        <v>1076889.2</v>
      </c>
      <c r="N6561" s="8">
        <v>399035</v>
      </c>
    </row>
    <row r="6562" spans="1:14" x14ac:dyDescent="0.25">
      <c r="A6562" s="9">
        <v>44835</v>
      </c>
      <c r="B6562" s="8" t="s">
        <v>22</v>
      </c>
      <c r="C6562" s="7">
        <v>319319.09999999998</v>
      </c>
      <c r="D6562" s="8">
        <v>354674</v>
      </c>
      <c r="E6562" s="7">
        <v>753844.71</v>
      </c>
      <c r="F6562" s="8">
        <v>13462</v>
      </c>
      <c r="G6562" s="7">
        <v>29525.68</v>
      </c>
      <c r="H6562" s="8">
        <v>25256</v>
      </c>
      <c r="I6562" s="7">
        <v>10693</v>
      </c>
      <c r="J6562" s="8">
        <v>2</v>
      </c>
      <c r="K6562" s="7">
        <v>-5776.7</v>
      </c>
      <c r="L6562" s="8">
        <v>5641</v>
      </c>
      <c r="M6562" s="7">
        <v>1107605.79</v>
      </c>
      <c r="N6562" s="8">
        <v>399035</v>
      </c>
    </row>
    <row r="6563" spans="1:14" x14ac:dyDescent="0.25">
      <c r="A6563" s="9">
        <v>44835</v>
      </c>
      <c r="B6563" s="8" t="s">
        <v>23</v>
      </c>
      <c r="C6563" s="7">
        <v>337173.38</v>
      </c>
      <c r="D6563" s="8">
        <v>354674</v>
      </c>
      <c r="E6563" s="7">
        <v>772198.86</v>
      </c>
      <c r="F6563" s="8">
        <v>13462</v>
      </c>
      <c r="G6563" s="7">
        <v>31881.99</v>
      </c>
      <c r="H6563" s="8">
        <v>25256</v>
      </c>
      <c r="I6563" s="7">
        <v>10827.31</v>
      </c>
      <c r="J6563" s="8">
        <v>2</v>
      </c>
      <c r="K6563" s="7">
        <v>-6951.5</v>
      </c>
      <c r="L6563" s="8">
        <v>5641</v>
      </c>
      <c r="M6563" s="7">
        <v>1145130.04</v>
      </c>
      <c r="N6563" s="8">
        <v>399035</v>
      </c>
    </row>
    <row r="6564" spans="1:14" x14ac:dyDescent="0.25">
      <c r="A6564" s="9">
        <v>44835</v>
      </c>
      <c r="B6564" s="8" t="s">
        <v>24</v>
      </c>
      <c r="C6564" s="7">
        <v>344593.91999999998</v>
      </c>
      <c r="D6564" s="8">
        <v>354674</v>
      </c>
      <c r="E6564" s="7">
        <v>790995.16</v>
      </c>
      <c r="F6564" s="8">
        <v>13462</v>
      </c>
      <c r="G6564" s="7">
        <v>34157.21</v>
      </c>
      <c r="H6564" s="8">
        <v>25256</v>
      </c>
      <c r="I6564" s="7">
        <v>10455.379999999999</v>
      </c>
      <c r="J6564" s="8">
        <v>2</v>
      </c>
      <c r="K6564" s="7">
        <v>-7713.19</v>
      </c>
      <c r="L6564" s="8">
        <v>5641</v>
      </c>
      <c r="M6564" s="7">
        <v>1172488.48</v>
      </c>
      <c r="N6564" s="8">
        <v>399035</v>
      </c>
    </row>
    <row r="6565" spans="1:14" x14ac:dyDescent="0.25">
      <c r="A6565" s="9">
        <v>44835</v>
      </c>
      <c r="B6565" s="8" t="s">
        <v>25</v>
      </c>
      <c r="C6565" s="7">
        <v>346914.5</v>
      </c>
      <c r="D6565" s="8">
        <v>354674</v>
      </c>
      <c r="E6565" s="7">
        <v>801044.05</v>
      </c>
      <c r="F6565" s="8">
        <v>13462</v>
      </c>
      <c r="G6565" s="7">
        <v>35811.14</v>
      </c>
      <c r="H6565" s="8">
        <v>25256</v>
      </c>
      <c r="I6565" s="7">
        <v>9277.6</v>
      </c>
      <c r="J6565" s="8">
        <v>2</v>
      </c>
      <c r="K6565" s="7">
        <v>-5254.91</v>
      </c>
      <c r="L6565" s="8">
        <v>5641</v>
      </c>
      <c r="M6565" s="7">
        <v>1187792.3799999999</v>
      </c>
      <c r="N6565" s="8">
        <v>399035</v>
      </c>
    </row>
    <row r="6566" spans="1:14" x14ac:dyDescent="0.25">
      <c r="A6566" s="9">
        <v>44835</v>
      </c>
      <c r="B6566" s="8" t="s">
        <v>26</v>
      </c>
      <c r="C6566" s="7">
        <v>343972.26</v>
      </c>
      <c r="D6566" s="8">
        <v>354674</v>
      </c>
      <c r="E6566" s="7">
        <v>804222.74</v>
      </c>
      <c r="F6566" s="8">
        <v>13462</v>
      </c>
      <c r="G6566" s="7">
        <v>36339.339999999997</v>
      </c>
      <c r="H6566" s="8">
        <v>25256</v>
      </c>
      <c r="I6566" s="7">
        <v>9928.48</v>
      </c>
      <c r="J6566" s="8">
        <v>2</v>
      </c>
      <c r="K6566" s="7">
        <v>-5330.3</v>
      </c>
      <c r="L6566" s="8">
        <v>5641</v>
      </c>
      <c r="M6566" s="7">
        <v>1189132.52</v>
      </c>
      <c r="N6566" s="8">
        <v>399035</v>
      </c>
    </row>
    <row r="6567" spans="1:14" x14ac:dyDescent="0.25">
      <c r="A6567" s="9">
        <v>44835</v>
      </c>
      <c r="B6567" s="8" t="s">
        <v>27</v>
      </c>
      <c r="C6567" s="7">
        <v>341782.77</v>
      </c>
      <c r="D6567" s="8">
        <v>354674</v>
      </c>
      <c r="E6567" s="7">
        <v>808917.4</v>
      </c>
      <c r="F6567" s="8">
        <v>13462</v>
      </c>
      <c r="G6567" s="7">
        <v>36556.99</v>
      </c>
      <c r="H6567" s="8">
        <v>25256</v>
      </c>
      <c r="I6567" s="7">
        <v>10093.780000000001</v>
      </c>
      <c r="J6567" s="8">
        <v>2</v>
      </c>
      <c r="K6567" s="7">
        <v>-6224.15</v>
      </c>
      <c r="L6567" s="8">
        <v>5641</v>
      </c>
      <c r="M6567" s="7">
        <v>1191126.79</v>
      </c>
      <c r="N6567" s="8">
        <v>399035</v>
      </c>
    </row>
    <row r="6568" spans="1:14" x14ac:dyDescent="0.25">
      <c r="A6568" s="9">
        <v>44835</v>
      </c>
      <c r="B6568" s="8" t="s">
        <v>28</v>
      </c>
      <c r="C6568" s="7">
        <v>339527.72</v>
      </c>
      <c r="D6568" s="8">
        <v>354674</v>
      </c>
      <c r="E6568" s="7">
        <v>810464.05</v>
      </c>
      <c r="F6568" s="8">
        <v>13462</v>
      </c>
      <c r="G6568" s="7">
        <v>36894.17</v>
      </c>
      <c r="H6568" s="8">
        <v>25256</v>
      </c>
      <c r="I6568" s="7">
        <v>9845.82</v>
      </c>
      <c r="J6568" s="8">
        <v>2</v>
      </c>
      <c r="K6568" s="7">
        <v>-7067.93</v>
      </c>
      <c r="L6568" s="8">
        <v>5641</v>
      </c>
      <c r="M6568" s="7">
        <v>1189663.83</v>
      </c>
      <c r="N6568" s="8">
        <v>399035</v>
      </c>
    </row>
    <row r="6569" spans="1:14" x14ac:dyDescent="0.25">
      <c r="A6569" s="9">
        <v>44835</v>
      </c>
      <c r="B6569" s="8" t="s">
        <v>29</v>
      </c>
      <c r="C6569" s="7">
        <v>348507.03</v>
      </c>
      <c r="D6569" s="8">
        <v>354674</v>
      </c>
      <c r="E6569" s="7">
        <v>816457.92</v>
      </c>
      <c r="F6569" s="8">
        <v>13462</v>
      </c>
      <c r="G6569" s="7">
        <v>37116.22</v>
      </c>
      <c r="H6569" s="8">
        <v>25256</v>
      </c>
      <c r="I6569" s="7">
        <v>10682.67</v>
      </c>
      <c r="J6569" s="8">
        <v>2</v>
      </c>
      <c r="K6569" s="7">
        <v>-5964.67</v>
      </c>
      <c r="L6569" s="8">
        <v>5641</v>
      </c>
      <c r="M6569" s="7">
        <v>1206799.17</v>
      </c>
      <c r="N6569" s="8">
        <v>399035</v>
      </c>
    </row>
    <row r="6570" spans="1:14" x14ac:dyDescent="0.25">
      <c r="A6570" s="9">
        <v>44835</v>
      </c>
      <c r="B6570" s="8" t="s">
        <v>30</v>
      </c>
      <c r="C6570" s="7">
        <v>356891.6</v>
      </c>
      <c r="D6570" s="8">
        <v>354674</v>
      </c>
      <c r="E6570" s="7">
        <v>814425.44</v>
      </c>
      <c r="F6570" s="8">
        <v>13462</v>
      </c>
      <c r="G6570" s="7">
        <v>36537.18</v>
      </c>
      <c r="H6570" s="8">
        <v>25256</v>
      </c>
      <c r="I6570" s="7">
        <v>11550.51</v>
      </c>
      <c r="J6570" s="8">
        <v>2</v>
      </c>
      <c r="K6570" s="7">
        <v>-6004.11</v>
      </c>
      <c r="L6570" s="8">
        <v>5641</v>
      </c>
      <c r="M6570" s="7">
        <v>1213400.6200000001</v>
      </c>
      <c r="N6570" s="8">
        <v>399035</v>
      </c>
    </row>
    <row r="6571" spans="1:14" x14ac:dyDescent="0.25">
      <c r="A6571" s="9">
        <v>44835</v>
      </c>
      <c r="B6571" s="8" t="s">
        <v>31</v>
      </c>
      <c r="C6571" s="7">
        <v>367096.33</v>
      </c>
      <c r="D6571" s="8">
        <v>354674</v>
      </c>
      <c r="E6571" s="7">
        <v>795653.64</v>
      </c>
      <c r="F6571" s="8">
        <v>13462</v>
      </c>
      <c r="G6571" s="7">
        <v>34789.35</v>
      </c>
      <c r="H6571" s="8">
        <v>25256</v>
      </c>
      <c r="I6571" s="7">
        <v>11106.26</v>
      </c>
      <c r="J6571" s="8">
        <v>2</v>
      </c>
      <c r="K6571" s="7">
        <v>-4394.8100000000004</v>
      </c>
      <c r="L6571" s="8">
        <v>5641</v>
      </c>
      <c r="M6571" s="7">
        <v>1204250.77</v>
      </c>
      <c r="N6571" s="8">
        <v>399035</v>
      </c>
    </row>
    <row r="6572" spans="1:14" x14ac:dyDescent="0.25">
      <c r="A6572" s="9">
        <v>44835</v>
      </c>
      <c r="B6572" s="8" t="s">
        <v>32</v>
      </c>
      <c r="C6572" s="7">
        <v>368104.05</v>
      </c>
      <c r="D6572" s="8">
        <v>354674</v>
      </c>
      <c r="E6572" s="7">
        <v>775001.62</v>
      </c>
      <c r="F6572" s="8">
        <v>13462</v>
      </c>
      <c r="G6572" s="7">
        <v>33244.379999999997</v>
      </c>
      <c r="H6572" s="8">
        <v>25256</v>
      </c>
      <c r="I6572" s="7">
        <v>10383.06</v>
      </c>
      <c r="J6572" s="8">
        <v>2</v>
      </c>
      <c r="K6572" s="7">
        <v>-5540.56</v>
      </c>
      <c r="L6572" s="8">
        <v>5641</v>
      </c>
      <c r="M6572" s="7">
        <v>1181192.55</v>
      </c>
      <c r="N6572" s="8">
        <v>399035</v>
      </c>
    </row>
    <row r="6573" spans="1:14" x14ac:dyDescent="0.25">
      <c r="A6573" s="9">
        <v>44835</v>
      </c>
      <c r="B6573" s="8" t="s">
        <v>33</v>
      </c>
      <c r="C6573" s="7">
        <v>374192.12</v>
      </c>
      <c r="D6573" s="8">
        <v>354674</v>
      </c>
      <c r="E6573" s="7">
        <v>773948.41</v>
      </c>
      <c r="F6573" s="8">
        <v>13462</v>
      </c>
      <c r="G6573" s="7">
        <v>34509.65</v>
      </c>
      <c r="H6573" s="8">
        <v>25256</v>
      </c>
      <c r="I6573" s="7">
        <v>10465.709999999999</v>
      </c>
      <c r="J6573" s="8">
        <v>2</v>
      </c>
      <c r="K6573" s="7">
        <v>-4885.97</v>
      </c>
      <c r="L6573" s="8">
        <v>5641</v>
      </c>
      <c r="M6573" s="7">
        <v>1188229.92</v>
      </c>
      <c r="N6573" s="8">
        <v>399035</v>
      </c>
    </row>
    <row r="6574" spans="1:14" x14ac:dyDescent="0.25">
      <c r="A6574" s="9">
        <v>44835</v>
      </c>
      <c r="B6574" s="8" t="s">
        <v>34</v>
      </c>
      <c r="C6574" s="7">
        <v>376951.14</v>
      </c>
      <c r="D6574" s="8">
        <v>354674</v>
      </c>
      <c r="E6574" s="7">
        <v>765177.83</v>
      </c>
      <c r="F6574" s="8">
        <v>13462</v>
      </c>
      <c r="G6574" s="7">
        <v>35123.58</v>
      </c>
      <c r="H6574" s="8">
        <v>25256</v>
      </c>
      <c r="I6574" s="7">
        <v>11023.6</v>
      </c>
      <c r="J6574" s="8">
        <v>2</v>
      </c>
      <c r="K6574" s="7">
        <v>-1465.06</v>
      </c>
      <c r="L6574" s="8">
        <v>5641</v>
      </c>
      <c r="M6574" s="7">
        <v>1186811.0900000001</v>
      </c>
      <c r="N6574" s="8">
        <v>399035</v>
      </c>
    </row>
    <row r="6575" spans="1:14" x14ac:dyDescent="0.25">
      <c r="A6575" s="9">
        <v>44835</v>
      </c>
      <c r="B6575" s="8" t="s">
        <v>35</v>
      </c>
      <c r="C6575" s="7">
        <v>363075.54</v>
      </c>
      <c r="D6575" s="8">
        <v>354674</v>
      </c>
      <c r="E6575" s="7">
        <v>744679.94</v>
      </c>
      <c r="F6575" s="8">
        <v>13462</v>
      </c>
      <c r="G6575" s="7">
        <v>33999.730000000003</v>
      </c>
      <c r="H6575" s="8">
        <v>25256</v>
      </c>
      <c r="I6575" s="7">
        <v>13151.87</v>
      </c>
      <c r="J6575" s="8">
        <v>2</v>
      </c>
      <c r="K6575" s="7">
        <v>855.73</v>
      </c>
      <c r="L6575" s="8">
        <v>5641</v>
      </c>
      <c r="M6575" s="7">
        <v>1155762.81</v>
      </c>
      <c r="N6575" s="8">
        <v>399035</v>
      </c>
    </row>
    <row r="6576" spans="1:14" x14ac:dyDescent="0.25">
      <c r="A6576" s="9">
        <v>44835</v>
      </c>
      <c r="B6576" s="8" t="s">
        <v>36</v>
      </c>
      <c r="C6576" s="7">
        <v>340888.8</v>
      </c>
      <c r="D6576" s="8">
        <v>354674</v>
      </c>
      <c r="E6576" s="7">
        <v>717113.08</v>
      </c>
      <c r="F6576" s="8">
        <v>13462</v>
      </c>
      <c r="G6576" s="7">
        <v>32742.63</v>
      </c>
      <c r="H6576" s="8">
        <v>25256</v>
      </c>
      <c r="I6576" s="7">
        <v>13585.79</v>
      </c>
      <c r="J6576" s="8">
        <v>2</v>
      </c>
      <c r="K6576" s="7">
        <v>-306.95</v>
      </c>
      <c r="L6576" s="8">
        <v>5641</v>
      </c>
      <c r="M6576" s="7">
        <v>1104023.3500000001</v>
      </c>
      <c r="N6576" s="8">
        <v>399035</v>
      </c>
    </row>
    <row r="6577" spans="1:14" x14ac:dyDescent="0.25">
      <c r="A6577" s="9">
        <v>44835</v>
      </c>
      <c r="B6577" s="8" t="s">
        <v>37</v>
      </c>
      <c r="C6577" s="7">
        <v>311695.81</v>
      </c>
      <c r="D6577" s="8">
        <v>354674</v>
      </c>
      <c r="E6577" s="7">
        <v>699308.29</v>
      </c>
      <c r="F6577" s="8">
        <v>13462</v>
      </c>
      <c r="G6577" s="7">
        <v>31779.47</v>
      </c>
      <c r="H6577" s="8">
        <v>25256</v>
      </c>
      <c r="I6577" s="7">
        <v>12635.3</v>
      </c>
      <c r="J6577" s="8">
        <v>2</v>
      </c>
      <c r="K6577" s="7">
        <v>6983.78</v>
      </c>
      <c r="L6577" s="8">
        <v>5641</v>
      </c>
      <c r="M6577" s="7">
        <v>1062402.6499999999</v>
      </c>
      <c r="N6577" s="8">
        <v>399035</v>
      </c>
    </row>
    <row r="6578" spans="1:14" x14ac:dyDescent="0.25">
      <c r="A6578" s="9">
        <v>44835</v>
      </c>
      <c r="B6578" s="8" t="s">
        <v>38</v>
      </c>
      <c r="C6578" s="7">
        <v>280382.77</v>
      </c>
      <c r="D6578" s="8">
        <v>354051</v>
      </c>
      <c r="E6578" s="7">
        <v>681348.08</v>
      </c>
      <c r="F6578" s="8">
        <v>13472</v>
      </c>
      <c r="G6578" s="7">
        <v>30793.25</v>
      </c>
      <c r="H6578" s="8">
        <v>25191</v>
      </c>
      <c r="I6578" s="7">
        <v>11839.78</v>
      </c>
      <c r="J6578" s="8">
        <v>2</v>
      </c>
      <c r="K6578" s="7">
        <v>1677.24</v>
      </c>
      <c r="L6578" s="8">
        <v>5635</v>
      </c>
      <c r="M6578" s="7">
        <v>1006041.12</v>
      </c>
      <c r="N6578" s="8">
        <v>398351</v>
      </c>
    </row>
    <row r="6579" spans="1:14" x14ac:dyDescent="0.25">
      <c r="A6579" s="9">
        <v>44836</v>
      </c>
      <c r="B6579" s="8" t="s">
        <v>15</v>
      </c>
      <c r="C6579" s="7">
        <v>255961.4</v>
      </c>
      <c r="D6579" s="8">
        <v>354040</v>
      </c>
      <c r="E6579" s="7">
        <v>670399.77</v>
      </c>
      <c r="F6579" s="8">
        <v>13471</v>
      </c>
      <c r="G6579" s="7">
        <v>30177.94</v>
      </c>
      <c r="H6579" s="8">
        <v>25191</v>
      </c>
      <c r="I6579" s="7">
        <v>11509.18</v>
      </c>
      <c r="J6579" s="8">
        <v>2</v>
      </c>
      <c r="K6579" s="7">
        <v>4388.96</v>
      </c>
      <c r="L6579" s="8">
        <v>5635</v>
      </c>
      <c r="M6579" s="7">
        <v>972437.25</v>
      </c>
      <c r="N6579" s="8">
        <v>398339</v>
      </c>
    </row>
    <row r="6580" spans="1:14" x14ac:dyDescent="0.25">
      <c r="A6580" s="9">
        <v>44836</v>
      </c>
      <c r="B6580" s="8" t="s">
        <v>16</v>
      </c>
      <c r="C6580" s="7">
        <v>241360.69</v>
      </c>
      <c r="D6580" s="8">
        <v>354040</v>
      </c>
      <c r="E6580" s="7">
        <v>659334.80000000005</v>
      </c>
      <c r="F6580" s="8">
        <v>13471</v>
      </c>
      <c r="G6580" s="7">
        <v>29701.23</v>
      </c>
      <c r="H6580" s="8">
        <v>25191</v>
      </c>
      <c r="I6580" s="7">
        <v>11240.56</v>
      </c>
      <c r="J6580" s="8">
        <v>2</v>
      </c>
      <c r="K6580" s="7">
        <v>972.91</v>
      </c>
      <c r="L6580" s="8">
        <v>5635</v>
      </c>
      <c r="M6580" s="7">
        <v>942610.19</v>
      </c>
      <c r="N6580" s="8">
        <v>398339</v>
      </c>
    </row>
    <row r="6581" spans="1:14" x14ac:dyDescent="0.25">
      <c r="A6581" s="9">
        <v>44836</v>
      </c>
      <c r="B6581" s="8" t="s">
        <v>17</v>
      </c>
      <c r="C6581" s="7">
        <v>234476.33</v>
      </c>
      <c r="D6581" s="8">
        <v>354040</v>
      </c>
      <c r="E6581" s="7">
        <v>655293.41</v>
      </c>
      <c r="F6581" s="8">
        <v>13471</v>
      </c>
      <c r="G6581" s="7">
        <v>29368.63</v>
      </c>
      <c r="H6581" s="8">
        <v>25191</v>
      </c>
      <c r="I6581" s="7">
        <v>11199.24</v>
      </c>
      <c r="J6581" s="8">
        <v>2</v>
      </c>
      <c r="K6581" s="7">
        <v>4996</v>
      </c>
      <c r="L6581" s="8">
        <v>5635</v>
      </c>
      <c r="M6581" s="7">
        <v>935333.61</v>
      </c>
      <c r="N6581" s="8">
        <v>398339</v>
      </c>
    </row>
    <row r="6582" spans="1:14" x14ac:dyDescent="0.25">
      <c r="A6582" s="9">
        <v>44836</v>
      </c>
      <c r="B6582" s="8" t="s">
        <v>18</v>
      </c>
      <c r="C6582" s="7">
        <v>231756.49</v>
      </c>
      <c r="D6582" s="8">
        <v>354040</v>
      </c>
      <c r="E6582" s="7">
        <v>655089.13</v>
      </c>
      <c r="F6582" s="8">
        <v>13471</v>
      </c>
      <c r="G6582" s="7">
        <v>29252.12</v>
      </c>
      <c r="H6582" s="8">
        <v>25191</v>
      </c>
      <c r="I6582" s="7">
        <v>11343.88</v>
      </c>
      <c r="J6582" s="8">
        <v>2</v>
      </c>
      <c r="K6582" s="7">
        <v>3939.05</v>
      </c>
      <c r="L6582" s="8">
        <v>5635</v>
      </c>
      <c r="M6582" s="7">
        <v>931380.67</v>
      </c>
      <c r="N6582" s="8">
        <v>398339</v>
      </c>
    </row>
    <row r="6583" spans="1:14" x14ac:dyDescent="0.25">
      <c r="A6583" s="9">
        <v>44836</v>
      </c>
      <c r="B6583" s="8" t="s">
        <v>19</v>
      </c>
      <c r="C6583" s="7">
        <v>233906.45</v>
      </c>
      <c r="D6583" s="8">
        <v>354040</v>
      </c>
      <c r="E6583" s="7">
        <v>667192.9</v>
      </c>
      <c r="F6583" s="8">
        <v>13471</v>
      </c>
      <c r="G6583" s="7">
        <v>29435.279999999999</v>
      </c>
      <c r="H6583" s="8">
        <v>25191</v>
      </c>
      <c r="I6583" s="7">
        <v>11943.1</v>
      </c>
      <c r="J6583" s="8">
        <v>2</v>
      </c>
      <c r="K6583" s="7">
        <v>4308.3500000000004</v>
      </c>
      <c r="L6583" s="8">
        <v>5635</v>
      </c>
      <c r="M6583" s="7">
        <v>946786.08</v>
      </c>
      <c r="N6583" s="8">
        <v>398339</v>
      </c>
    </row>
    <row r="6584" spans="1:14" x14ac:dyDescent="0.25">
      <c r="A6584" s="9">
        <v>44836</v>
      </c>
      <c r="B6584" s="8" t="s">
        <v>20</v>
      </c>
      <c r="C6584" s="7">
        <v>244836.53</v>
      </c>
      <c r="D6584" s="8">
        <v>354040</v>
      </c>
      <c r="E6584" s="7">
        <v>682780.76</v>
      </c>
      <c r="F6584" s="8">
        <v>13471</v>
      </c>
      <c r="G6584" s="7">
        <v>29804.66</v>
      </c>
      <c r="H6584" s="8">
        <v>25191</v>
      </c>
      <c r="I6584" s="7">
        <v>11633.16</v>
      </c>
      <c r="J6584" s="8">
        <v>2</v>
      </c>
      <c r="K6584" s="7">
        <v>1602.79</v>
      </c>
      <c r="L6584" s="8">
        <v>5635</v>
      </c>
      <c r="M6584" s="7">
        <v>970657.9</v>
      </c>
      <c r="N6584" s="8">
        <v>398339</v>
      </c>
    </row>
    <row r="6585" spans="1:14" x14ac:dyDescent="0.25">
      <c r="A6585" s="9">
        <v>44836</v>
      </c>
      <c r="B6585" s="8" t="s">
        <v>21</v>
      </c>
      <c r="C6585" s="7">
        <v>271524.84999999998</v>
      </c>
      <c r="D6585" s="8">
        <v>354040</v>
      </c>
      <c r="E6585" s="7">
        <v>689035.92</v>
      </c>
      <c r="F6585" s="8">
        <v>13471</v>
      </c>
      <c r="G6585" s="7">
        <v>28826.71</v>
      </c>
      <c r="H6585" s="8">
        <v>25191</v>
      </c>
      <c r="I6585" s="7">
        <v>11519.51</v>
      </c>
      <c r="J6585" s="8">
        <v>2</v>
      </c>
      <c r="K6585" s="7">
        <v>-3651.96</v>
      </c>
      <c r="L6585" s="8">
        <v>5635</v>
      </c>
      <c r="M6585" s="7">
        <v>997255.03</v>
      </c>
      <c r="N6585" s="8">
        <v>398339</v>
      </c>
    </row>
    <row r="6586" spans="1:14" x14ac:dyDescent="0.25">
      <c r="A6586" s="9">
        <v>44836</v>
      </c>
      <c r="B6586" s="8" t="s">
        <v>22</v>
      </c>
      <c r="C6586" s="7">
        <v>309076.96999999997</v>
      </c>
      <c r="D6586" s="8">
        <v>354040</v>
      </c>
      <c r="E6586" s="7">
        <v>690475.03</v>
      </c>
      <c r="F6586" s="8">
        <v>13471</v>
      </c>
      <c r="G6586" s="7">
        <v>26853.5</v>
      </c>
      <c r="H6586" s="8">
        <v>25191</v>
      </c>
      <c r="I6586" s="7">
        <v>11643.49</v>
      </c>
      <c r="J6586" s="8">
        <v>2</v>
      </c>
      <c r="K6586" s="7">
        <v>-6865.39</v>
      </c>
      <c r="L6586" s="8">
        <v>5635</v>
      </c>
      <c r="M6586" s="7">
        <v>1031183.6</v>
      </c>
      <c r="N6586" s="8">
        <v>398339</v>
      </c>
    </row>
    <row r="6587" spans="1:14" x14ac:dyDescent="0.25">
      <c r="A6587" s="9">
        <v>44836</v>
      </c>
      <c r="B6587" s="8" t="s">
        <v>23</v>
      </c>
      <c r="C6587" s="7">
        <v>336828.26</v>
      </c>
      <c r="D6587" s="8">
        <v>354040</v>
      </c>
      <c r="E6587" s="7">
        <v>712460.86</v>
      </c>
      <c r="F6587" s="8">
        <v>13471</v>
      </c>
      <c r="G6587" s="7">
        <v>28205.3</v>
      </c>
      <c r="H6587" s="8">
        <v>25191</v>
      </c>
      <c r="I6587" s="7">
        <v>11302.55</v>
      </c>
      <c r="J6587" s="8">
        <v>2</v>
      </c>
      <c r="K6587" s="7">
        <v>-5962.76</v>
      </c>
      <c r="L6587" s="8">
        <v>5635</v>
      </c>
      <c r="M6587" s="7">
        <v>1082834.21</v>
      </c>
      <c r="N6587" s="8">
        <v>398339</v>
      </c>
    </row>
    <row r="6588" spans="1:14" x14ac:dyDescent="0.25">
      <c r="A6588" s="9">
        <v>44836</v>
      </c>
      <c r="B6588" s="8" t="s">
        <v>24</v>
      </c>
      <c r="C6588" s="7">
        <v>350165.35</v>
      </c>
      <c r="D6588" s="8">
        <v>354040</v>
      </c>
      <c r="E6588" s="7">
        <v>732712.04</v>
      </c>
      <c r="F6588" s="8">
        <v>13471</v>
      </c>
      <c r="G6588" s="7">
        <v>29984.28</v>
      </c>
      <c r="H6588" s="8">
        <v>25191</v>
      </c>
      <c r="I6588" s="7">
        <v>11612.49</v>
      </c>
      <c r="J6588" s="8">
        <v>2</v>
      </c>
      <c r="K6588" s="7">
        <v>-6868</v>
      </c>
      <c r="L6588" s="8">
        <v>5635</v>
      </c>
      <c r="M6588" s="7">
        <v>1117606.1599999999</v>
      </c>
      <c r="N6588" s="8">
        <v>398339</v>
      </c>
    </row>
    <row r="6589" spans="1:14" x14ac:dyDescent="0.25">
      <c r="A6589" s="9">
        <v>44836</v>
      </c>
      <c r="B6589" s="8" t="s">
        <v>25</v>
      </c>
      <c r="C6589" s="7">
        <v>358638.28</v>
      </c>
      <c r="D6589" s="8">
        <v>354040</v>
      </c>
      <c r="E6589" s="7">
        <v>750148.32</v>
      </c>
      <c r="F6589" s="8">
        <v>13471</v>
      </c>
      <c r="G6589" s="7">
        <v>31357.25</v>
      </c>
      <c r="H6589" s="8">
        <v>25191</v>
      </c>
      <c r="I6589" s="7">
        <v>10238.42</v>
      </c>
      <c r="J6589" s="8">
        <v>2</v>
      </c>
      <c r="K6589" s="7">
        <v>-5361.31</v>
      </c>
      <c r="L6589" s="8">
        <v>5635</v>
      </c>
      <c r="M6589" s="7">
        <v>1145020.96</v>
      </c>
      <c r="N6589" s="8">
        <v>398339</v>
      </c>
    </row>
    <row r="6590" spans="1:14" x14ac:dyDescent="0.25">
      <c r="A6590" s="9">
        <v>44836</v>
      </c>
      <c r="B6590" s="8" t="s">
        <v>26</v>
      </c>
      <c r="C6590" s="7">
        <v>365560.62</v>
      </c>
      <c r="D6590" s="8">
        <v>354040</v>
      </c>
      <c r="E6590" s="7">
        <v>757769.46</v>
      </c>
      <c r="F6590" s="8">
        <v>13471</v>
      </c>
      <c r="G6590" s="7">
        <v>32532.57</v>
      </c>
      <c r="H6590" s="8">
        <v>25191</v>
      </c>
      <c r="I6590" s="7">
        <v>10651.67</v>
      </c>
      <c r="J6590" s="8">
        <v>2</v>
      </c>
      <c r="K6590" s="7">
        <v>-5225.4799999999996</v>
      </c>
      <c r="L6590" s="8">
        <v>5635</v>
      </c>
      <c r="M6590" s="7">
        <v>1161288.8400000001</v>
      </c>
      <c r="N6590" s="8">
        <v>398339</v>
      </c>
    </row>
    <row r="6591" spans="1:14" x14ac:dyDescent="0.25">
      <c r="A6591" s="9">
        <v>44836</v>
      </c>
      <c r="B6591" s="8" t="s">
        <v>27</v>
      </c>
      <c r="C6591" s="7">
        <v>369505.5</v>
      </c>
      <c r="D6591" s="8">
        <v>354040</v>
      </c>
      <c r="E6591" s="7">
        <v>763831.78</v>
      </c>
      <c r="F6591" s="8">
        <v>13471</v>
      </c>
      <c r="G6591" s="7">
        <v>32954.82</v>
      </c>
      <c r="H6591" s="8">
        <v>25191</v>
      </c>
      <c r="I6591" s="7">
        <v>11168.24</v>
      </c>
      <c r="J6591" s="8">
        <v>2</v>
      </c>
      <c r="K6591" s="7">
        <v>-7842.74</v>
      </c>
      <c r="L6591" s="8">
        <v>5635</v>
      </c>
      <c r="M6591" s="7">
        <v>1169617.6000000001</v>
      </c>
      <c r="N6591" s="8">
        <v>398339</v>
      </c>
    </row>
    <row r="6592" spans="1:14" x14ac:dyDescent="0.25">
      <c r="A6592" s="9">
        <v>44836</v>
      </c>
      <c r="B6592" s="8" t="s">
        <v>28</v>
      </c>
      <c r="C6592" s="7">
        <v>374415.88</v>
      </c>
      <c r="D6592" s="8">
        <v>354040</v>
      </c>
      <c r="E6592" s="7">
        <v>773306.17</v>
      </c>
      <c r="F6592" s="8">
        <v>13471</v>
      </c>
      <c r="G6592" s="7">
        <v>33615.370000000003</v>
      </c>
      <c r="H6592" s="8">
        <v>25191</v>
      </c>
      <c r="I6592" s="7">
        <v>10982.28</v>
      </c>
      <c r="J6592" s="8">
        <v>2</v>
      </c>
      <c r="K6592" s="7">
        <v>-5163.76</v>
      </c>
      <c r="L6592" s="8">
        <v>5635</v>
      </c>
      <c r="M6592" s="7">
        <v>1187155.94</v>
      </c>
      <c r="N6592" s="8">
        <v>398339</v>
      </c>
    </row>
    <row r="6593" spans="1:14" x14ac:dyDescent="0.25">
      <c r="A6593" s="9">
        <v>44836</v>
      </c>
      <c r="B6593" s="8" t="s">
        <v>29</v>
      </c>
      <c r="C6593" s="7">
        <v>383212.7</v>
      </c>
      <c r="D6593" s="8">
        <v>354040</v>
      </c>
      <c r="E6593" s="7">
        <v>771814.16</v>
      </c>
      <c r="F6593" s="8">
        <v>13471</v>
      </c>
      <c r="G6593" s="7">
        <v>33882.17</v>
      </c>
      <c r="H6593" s="8">
        <v>25191</v>
      </c>
      <c r="I6593" s="7">
        <v>11168.24</v>
      </c>
      <c r="J6593" s="8">
        <v>2</v>
      </c>
      <c r="K6593" s="7">
        <v>-5357.71</v>
      </c>
      <c r="L6593" s="8">
        <v>5635</v>
      </c>
      <c r="M6593" s="7">
        <v>1194719.56</v>
      </c>
      <c r="N6593" s="8">
        <v>398339</v>
      </c>
    </row>
    <row r="6594" spans="1:14" x14ac:dyDescent="0.25">
      <c r="A6594" s="9">
        <v>44836</v>
      </c>
      <c r="B6594" s="8" t="s">
        <v>30</v>
      </c>
      <c r="C6594" s="7">
        <v>402281.92</v>
      </c>
      <c r="D6594" s="8">
        <v>354040</v>
      </c>
      <c r="E6594" s="7">
        <v>770205.07</v>
      </c>
      <c r="F6594" s="8">
        <v>13471</v>
      </c>
      <c r="G6594" s="7">
        <v>33755.64</v>
      </c>
      <c r="H6594" s="8">
        <v>25191</v>
      </c>
      <c r="I6594" s="7">
        <v>11261.23</v>
      </c>
      <c r="J6594" s="8">
        <v>2</v>
      </c>
      <c r="K6594" s="7">
        <v>-5920.25</v>
      </c>
      <c r="L6594" s="8">
        <v>5635</v>
      </c>
      <c r="M6594" s="7">
        <v>1211583.6100000001</v>
      </c>
      <c r="N6594" s="8">
        <v>398339</v>
      </c>
    </row>
    <row r="6595" spans="1:14" x14ac:dyDescent="0.25">
      <c r="A6595" s="9">
        <v>44836</v>
      </c>
      <c r="B6595" s="8" t="s">
        <v>31</v>
      </c>
      <c r="C6595" s="7">
        <v>425312.3</v>
      </c>
      <c r="D6595" s="8">
        <v>354040</v>
      </c>
      <c r="E6595" s="7">
        <v>770064.65</v>
      </c>
      <c r="F6595" s="8">
        <v>13471</v>
      </c>
      <c r="G6595" s="7">
        <v>33350.559999999998</v>
      </c>
      <c r="H6595" s="8">
        <v>25191</v>
      </c>
      <c r="I6595" s="7">
        <v>11426.53</v>
      </c>
      <c r="J6595" s="8">
        <v>2</v>
      </c>
      <c r="K6595" s="7">
        <v>-4806.7700000000004</v>
      </c>
      <c r="L6595" s="8">
        <v>5635</v>
      </c>
      <c r="M6595" s="7">
        <v>1235347.27</v>
      </c>
      <c r="N6595" s="8">
        <v>398339</v>
      </c>
    </row>
    <row r="6596" spans="1:14" x14ac:dyDescent="0.25">
      <c r="A6596" s="9">
        <v>44836</v>
      </c>
      <c r="B6596" s="8" t="s">
        <v>32</v>
      </c>
      <c r="C6596" s="7">
        <v>432050.24</v>
      </c>
      <c r="D6596" s="8">
        <v>354040</v>
      </c>
      <c r="E6596" s="7">
        <v>752655.35</v>
      </c>
      <c r="F6596" s="8">
        <v>13471</v>
      </c>
      <c r="G6596" s="7">
        <v>32048.21</v>
      </c>
      <c r="H6596" s="8">
        <v>25191</v>
      </c>
      <c r="I6596" s="7">
        <v>11653.82</v>
      </c>
      <c r="J6596" s="8">
        <v>2</v>
      </c>
      <c r="K6596" s="7">
        <v>-6138.6</v>
      </c>
      <c r="L6596" s="8">
        <v>5635</v>
      </c>
      <c r="M6596" s="7">
        <v>1222269.02</v>
      </c>
      <c r="N6596" s="8">
        <v>398339</v>
      </c>
    </row>
    <row r="6597" spans="1:14" x14ac:dyDescent="0.25">
      <c r="A6597" s="9">
        <v>44836</v>
      </c>
      <c r="B6597" s="8" t="s">
        <v>33</v>
      </c>
      <c r="C6597" s="7">
        <v>442520.92</v>
      </c>
      <c r="D6597" s="8">
        <v>354040</v>
      </c>
      <c r="E6597" s="7">
        <v>741792.31</v>
      </c>
      <c r="F6597" s="8">
        <v>13471</v>
      </c>
      <c r="G6597" s="7">
        <v>32998.36</v>
      </c>
      <c r="H6597" s="8">
        <v>25191</v>
      </c>
      <c r="I6597" s="7">
        <v>11715.81</v>
      </c>
      <c r="J6597" s="8">
        <v>2</v>
      </c>
      <c r="K6597" s="7">
        <v>-7524.17</v>
      </c>
      <c r="L6597" s="8">
        <v>5635</v>
      </c>
      <c r="M6597" s="7">
        <v>1221503.23</v>
      </c>
      <c r="N6597" s="8">
        <v>398339</v>
      </c>
    </row>
    <row r="6598" spans="1:14" x14ac:dyDescent="0.25">
      <c r="A6598" s="9">
        <v>44836</v>
      </c>
      <c r="B6598" s="8" t="s">
        <v>34</v>
      </c>
      <c r="C6598" s="7">
        <v>448475.02</v>
      </c>
      <c r="D6598" s="8">
        <v>354040</v>
      </c>
      <c r="E6598" s="7">
        <v>727408.73</v>
      </c>
      <c r="F6598" s="8">
        <v>13471</v>
      </c>
      <c r="G6598" s="7">
        <v>33518.46</v>
      </c>
      <c r="H6598" s="8">
        <v>25191</v>
      </c>
      <c r="I6598" s="7">
        <v>11788.13</v>
      </c>
      <c r="J6598" s="8">
        <v>2</v>
      </c>
      <c r="K6598" s="7">
        <v>-5949.88</v>
      </c>
      <c r="L6598" s="8">
        <v>5635</v>
      </c>
      <c r="M6598" s="7">
        <v>1215240.46</v>
      </c>
      <c r="N6598" s="8">
        <v>398339</v>
      </c>
    </row>
    <row r="6599" spans="1:14" x14ac:dyDescent="0.25">
      <c r="A6599" s="9">
        <v>44836</v>
      </c>
      <c r="B6599" s="8" t="s">
        <v>35</v>
      </c>
      <c r="C6599" s="7">
        <v>411212.87</v>
      </c>
      <c r="D6599" s="8">
        <v>354040</v>
      </c>
      <c r="E6599" s="7">
        <v>712444.86</v>
      </c>
      <c r="F6599" s="8">
        <v>13471</v>
      </c>
      <c r="G6599" s="7">
        <v>32297.72</v>
      </c>
      <c r="H6599" s="8">
        <v>25191</v>
      </c>
      <c r="I6599" s="7">
        <v>12490.66</v>
      </c>
      <c r="J6599" s="8">
        <v>2</v>
      </c>
      <c r="K6599" s="7">
        <v>-2127.0700000000002</v>
      </c>
      <c r="L6599" s="8">
        <v>5635</v>
      </c>
      <c r="M6599" s="7">
        <v>1166319.04</v>
      </c>
      <c r="N6599" s="8">
        <v>398339</v>
      </c>
    </row>
    <row r="6600" spans="1:14" x14ac:dyDescent="0.25">
      <c r="A6600" s="9">
        <v>44836</v>
      </c>
      <c r="B6600" s="8" t="s">
        <v>36</v>
      </c>
      <c r="C6600" s="7">
        <v>361043.84</v>
      </c>
      <c r="D6600" s="8">
        <v>354040</v>
      </c>
      <c r="E6600" s="7">
        <v>695703.33</v>
      </c>
      <c r="F6600" s="8">
        <v>13471</v>
      </c>
      <c r="G6600" s="7">
        <v>31201.93</v>
      </c>
      <c r="H6600" s="8">
        <v>25191</v>
      </c>
      <c r="I6600" s="7">
        <v>12635.3</v>
      </c>
      <c r="J6600" s="8">
        <v>2</v>
      </c>
      <c r="K6600" s="7">
        <v>-1841.6</v>
      </c>
      <c r="L6600" s="8">
        <v>5635</v>
      </c>
      <c r="M6600" s="7">
        <v>1098742.8</v>
      </c>
      <c r="N6600" s="8">
        <v>398339</v>
      </c>
    </row>
    <row r="6601" spans="1:14" x14ac:dyDescent="0.25">
      <c r="A6601" s="9">
        <v>44836</v>
      </c>
      <c r="B6601" s="8" t="s">
        <v>37</v>
      </c>
      <c r="C6601" s="7">
        <v>308718.21000000002</v>
      </c>
      <c r="D6601" s="8">
        <v>354040</v>
      </c>
      <c r="E6601" s="7">
        <v>689764.49</v>
      </c>
      <c r="F6601" s="8">
        <v>13471</v>
      </c>
      <c r="G6601" s="7">
        <v>30560</v>
      </c>
      <c r="H6601" s="8">
        <v>25191</v>
      </c>
      <c r="I6601" s="7">
        <v>11901.77</v>
      </c>
      <c r="J6601" s="8">
        <v>2</v>
      </c>
      <c r="K6601" s="7">
        <v>3337.61</v>
      </c>
      <c r="L6601" s="8">
        <v>5635</v>
      </c>
      <c r="M6601" s="7">
        <v>1044282.08</v>
      </c>
      <c r="N6601" s="8">
        <v>398339</v>
      </c>
    </row>
    <row r="6602" spans="1:14" x14ac:dyDescent="0.25">
      <c r="A6602" s="9">
        <v>44836</v>
      </c>
      <c r="B6602" s="8" t="s">
        <v>38</v>
      </c>
      <c r="C6602" s="7">
        <v>270154.77</v>
      </c>
      <c r="D6602" s="8">
        <v>353904</v>
      </c>
      <c r="E6602" s="7">
        <v>681637.87</v>
      </c>
      <c r="F6602" s="8">
        <v>13470</v>
      </c>
      <c r="G6602" s="7">
        <v>29686.52</v>
      </c>
      <c r="H6602" s="8">
        <v>25176</v>
      </c>
      <c r="I6602" s="7">
        <v>11250.89</v>
      </c>
      <c r="J6602" s="8">
        <v>2</v>
      </c>
      <c r="K6602" s="7">
        <v>1852.35</v>
      </c>
      <c r="L6602" s="8">
        <v>5635</v>
      </c>
      <c r="M6602" s="7">
        <v>994582.4</v>
      </c>
      <c r="N6602" s="8">
        <v>398187</v>
      </c>
    </row>
    <row r="6603" spans="1:14" x14ac:dyDescent="0.25">
      <c r="A6603" s="9">
        <v>44837</v>
      </c>
      <c r="B6603" s="8" t="s">
        <v>15</v>
      </c>
      <c r="C6603" s="7">
        <v>248144.6</v>
      </c>
      <c r="D6603" s="8">
        <v>353903</v>
      </c>
      <c r="E6603" s="7">
        <v>679638.15</v>
      </c>
      <c r="F6603" s="8">
        <v>13465</v>
      </c>
      <c r="G6603" s="7">
        <v>29363.46</v>
      </c>
      <c r="H6603" s="8">
        <v>25174</v>
      </c>
      <c r="I6603" s="7">
        <v>10620.68</v>
      </c>
      <c r="J6603" s="8">
        <v>2</v>
      </c>
      <c r="K6603" s="7">
        <v>5459.65</v>
      </c>
      <c r="L6603" s="8">
        <v>5635</v>
      </c>
      <c r="M6603" s="7">
        <v>973226.54</v>
      </c>
      <c r="N6603" s="8">
        <v>398179</v>
      </c>
    </row>
    <row r="6604" spans="1:14" x14ac:dyDescent="0.25">
      <c r="A6604" s="9">
        <v>44837</v>
      </c>
      <c r="B6604" s="8" t="s">
        <v>16</v>
      </c>
      <c r="C6604" s="7">
        <v>237288.39</v>
      </c>
      <c r="D6604" s="8">
        <v>353903</v>
      </c>
      <c r="E6604" s="7">
        <v>675558.09</v>
      </c>
      <c r="F6604" s="8">
        <v>13465</v>
      </c>
      <c r="G6604" s="7">
        <v>29097.759999999998</v>
      </c>
      <c r="H6604" s="8">
        <v>25174</v>
      </c>
      <c r="I6604" s="7">
        <v>10507.03</v>
      </c>
      <c r="J6604" s="8">
        <v>2</v>
      </c>
      <c r="K6604" s="7">
        <v>2652.9</v>
      </c>
      <c r="L6604" s="8">
        <v>5635</v>
      </c>
      <c r="M6604" s="7">
        <v>955104.17</v>
      </c>
      <c r="N6604" s="8">
        <v>398179</v>
      </c>
    </row>
    <row r="6605" spans="1:14" x14ac:dyDescent="0.25">
      <c r="A6605" s="9">
        <v>44837</v>
      </c>
      <c r="B6605" s="8" t="s">
        <v>17</v>
      </c>
      <c r="C6605" s="7">
        <v>233792.05</v>
      </c>
      <c r="D6605" s="8">
        <v>353903</v>
      </c>
      <c r="E6605" s="7">
        <v>679541.81</v>
      </c>
      <c r="F6605" s="8">
        <v>13465</v>
      </c>
      <c r="G6605" s="7">
        <v>28954.16</v>
      </c>
      <c r="H6605" s="8">
        <v>25174</v>
      </c>
      <c r="I6605" s="7">
        <v>10631.01</v>
      </c>
      <c r="J6605" s="8">
        <v>2</v>
      </c>
      <c r="K6605" s="7">
        <v>1167.58</v>
      </c>
      <c r="L6605" s="8">
        <v>5635</v>
      </c>
      <c r="M6605" s="7">
        <v>954086.61</v>
      </c>
      <c r="N6605" s="8">
        <v>398179</v>
      </c>
    </row>
    <row r="6606" spans="1:14" x14ac:dyDescent="0.25">
      <c r="A6606" s="9">
        <v>44837</v>
      </c>
      <c r="B6606" s="8" t="s">
        <v>18</v>
      </c>
      <c r="C6606" s="7">
        <v>238859.03</v>
      </c>
      <c r="D6606" s="8">
        <v>353903</v>
      </c>
      <c r="E6606" s="7">
        <v>701781.88</v>
      </c>
      <c r="F6606" s="8">
        <v>13465</v>
      </c>
      <c r="G6606" s="7">
        <v>29171.45</v>
      </c>
      <c r="H6606" s="8">
        <v>25174</v>
      </c>
      <c r="I6606" s="7">
        <v>10816.98</v>
      </c>
      <c r="J6606" s="8">
        <v>2</v>
      </c>
      <c r="K6606" s="7">
        <v>3574.78</v>
      </c>
      <c r="L6606" s="8">
        <v>5635</v>
      </c>
      <c r="M6606" s="7">
        <v>984204.12</v>
      </c>
      <c r="N6606" s="8">
        <v>398179</v>
      </c>
    </row>
    <row r="6607" spans="1:14" x14ac:dyDescent="0.25">
      <c r="A6607" s="9">
        <v>44837</v>
      </c>
      <c r="B6607" s="8" t="s">
        <v>19</v>
      </c>
      <c r="C6607" s="7">
        <v>259127.63</v>
      </c>
      <c r="D6607" s="8">
        <v>353903</v>
      </c>
      <c r="E6607" s="7">
        <v>749974.21</v>
      </c>
      <c r="F6607" s="8">
        <v>13465</v>
      </c>
      <c r="G6607" s="7">
        <v>29812.67</v>
      </c>
      <c r="H6607" s="8">
        <v>25174</v>
      </c>
      <c r="I6607" s="7">
        <v>11261.23</v>
      </c>
      <c r="J6607" s="8">
        <v>2</v>
      </c>
      <c r="K6607" s="7">
        <v>-2930.72</v>
      </c>
      <c r="L6607" s="8">
        <v>5635</v>
      </c>
      <c r="M6607" s="7">
        <v>1047245.02</v>
      </c>
      <c r="N6607" s="8">
        <v>398179</v>
      </c>
    </row>
    <row r="6608" spans="1:14" x14ac:dyDescent="0.25">
      <c r="A6608" s="9">
        <v>44837</v>
      </c>
      <c r="B6608" s="8" t="s">
        <v>20</v>
      </c>
      <c r="C6608" s="7">
        <v>302091.87</v>
      </c>
      <c r="D6608" s="8">
        <v>353903</v>
      </c>
      <c r="E6608" s="7">
        <v>832937.92</v>
      </c>
      <c r="F6608" s="8">
        <v>13465</v>
      </c>
      <c r="G6608" s="7">
        <v>32164.19</v>
      </c>
      <c r="H6608" s="8">
        <v>25174</v>
      </c>
      <c r="I6608" s="7">
        <v>11798.46</v>
      </c>
      <c r="J6608" s="8">
        <v>2</v>
      </c>
      <c r="K6608" s="7">
        <v>-4337.57</v>
      </c>
      <c r="L6608" s="8">
        <v>5635</v>
      </c>
      <c r="M6608" s="7">
        <v>1174654.8700000001</v>
      </c>
      <c r="N6608" s="8">
        <v>398179</v>
      </c>
    </row>
    <row r="6609" spans="1:14" x14ac:dyDescent="0.25">
      <c r="A6609" s="9">
        <v>44837</v>
      </c>
      <c r="B6609" s="8" t="s">
        <v>21</v>
      </c>
      <c r="C6609" s="7">
        <v>325313.68</v>
      </c>
      <c r="D6609" s="8">
        <v>353903</v>
      </c>
      <c r="E6609" s="7">
        <v>903055.46</v>
      </c>
      <c r="F6609" s="8">
        <v>13465</v>
      </c>
      <c r="G6609" s="7">
        <v>34785.14</v>
      </c>
      <c r="H6609" s="8">
        <v>25174</v>
      </c>
      <c r="I6609" s="7">
        <v>12573.31</v>
      </c>
      <c r="J6609" s="8">
        <v>2</v>
      </c>
      <c r="K6609" s="7">
        <v>-13752.49</v>
      </c>
      <c r="L6609" s="8">
        <v>5635</v>
      </c>
      <c r="M6609" s="7">
        <v>1261975.1000000001</v>
      </c>
      <c r="N6609" s="8">
        <v>398179</v>
      </c>
    </row>
    <row r="6610" spans="1:14" x14ac:dyDescent="0.25">
      <c r="A6610" s="9">
        <v>44837</v>
      </c>
      <c r="B6610" s="8" t="s">
        <v>22</v>
      </c>
      <c r="C6610" s="7">
        <v>321282.02</v>
      </c>
      <c r="D6610" s="8">
        <v>353903</v>
      </c>
      <c r="E6610" s="7">
        <v>938124.45</v>
      </c>
      <c r="F6610" s="8">
        <v>13465</v>
      </c>
      <c r="G6610" s="7">
        <v>37017.129999999997</v>
      </c>
      <c r="H6610" s="8">
        <v>25174</v>
      </c>
      <c r="I6610" s="7">
        <v>12934.91</v>
      </c>
      <c r="J6610" s="8">
        <v>2</v>
      </c>
      <c r="K6610" s="7">
        <v>-7689.32</v>
      </c>
      <c r="L6610" s="8">
        <v>5635</v>
      </c>
      <c r="M6610" s="7">
        <v>1301669.19</v>
      </c>
      <c r="N6610" s="8">
        <v>398179</v>
      </c>
    </row>
    <row r="6611" spans="1:14" x14ac:dyDescent="0.25">
      <c r="A6611" s="9">
        <v>44837</v>
      </c>
      <c r="B6611" s="8" t="s">
        <v>23</v>
      </c>
      <c r="C6611" s="7">
        <v>314598.03999999998</v>
      </c>
      <c r="D6611" s="8">
        <v>353903</v>
      </c>
      <c r="E6611" s="7">
        <v>962085.9</v>
      </c>
      <c r="F6611" s="8">
        <v>13465</v>
      </c>
      <c r="G6611" s="7">
        <v>40561.83</v>
      </c>
      <c r="H6611" s="8">
        <v>25174</v>
      </c>
      <c r="I6611" s="7">
        <v>13358.5</v>
      </c>
      <c r="J6611" s="8">
        <v>2</v>
      </c>
      <c r="K6611" s="7">
        <v>-7246.97</v>
      </c>
      <c r="L6611" s="8">
        <v>5635</v>
      </c>
      <c r="M6611" s="7">
        <v>1323357.3</v>
      </c>
      <c r="N6611" s="8">
        <v>398179</v>
      </c>
    </row>
    <row r="6612" spans="1:14" x14ac:dyDescent="0.25">
      <c r="A6612" s="9">
        <v>44837</v>
      </c>
      <c r="B6612" s="8" t="s">
        <v>24</v>
      </c>
      <c r="C6612" s="7">
        <v>309726.71999999997</v>
      </c>
      <c r="D6612" s="8">
        <v>353903</v>
      </c>
      <c r="E6612" s="7">
        <v>985604.38</v>
      </c>
      <c r="F6612" s="8">
        <v>13465</v>
      </c>
      <c r="G6612" s="7">
        <v>43236.02</v>
      </c>
      <c r="H6612" s="8">
        <v>25174</v>
      </c>
      <c r="I6612" s="7">
        <v>13699.44</v>
      </c>
      <c r="J6612" s="8">
        <v>2</v>
      </c>
      <c r="K6612" s="7">
        <v>-8000.46</v>
      </c>
      <c r="L6612" s="8">
        <v>5635</v>
      </c>
      <c r="M6612" s="7">
        <v>1344266.1</v>
      </c>
      <c r="N6612" s="8">
        <v>398179</v>
      </c>
    </row>
    <row r="6613" spans="1:14" x14ac:dyDescent="0.25">
      <c r="A6613" s="9">
        <v>44837</v>
      </c>
      <c r="B6613" s="8" t="s">
        <v>25</v>
      </c>
      <c r="C6613" s="7">
        <v>307575.40000000002</v>
      </c>
      <c r="D6613" s="8">
        <v>353903</v>
      </c>
      <c r="E6613" s="7">
        <v>1002033.01</v>
      </c>
      <c r="F6613" s="8">
        <v>13465</v>
      </c>
      <c r="G6613" s="7">
        <v>44596.25</v>
      </c>
      <c r="H6613" s="8">
        <v>25174</v>
      </c>
      <c r="I6613" s="7">
        <v>13058.89</v>
      </c>
      <c r="J6613" s="8">
        <v>2</v>
      </c>
      <c r="K6613" s="7">
        <v>-7002.14</v>
      </c>
      <c r="L6613" s="8">
        <v>5635</v>
      </c>
      <c r="M6613" s="7">
        <v>1360261.41</v>
      </c>
      <c r="N6613" s="8">
        <v>398179</v>
      </c>
    </row>
    <row r="6614" spans="1:14" x14ac:dyDescent="0.25">
      <c r="A6614" s="9">
        <v>44837</v>
      </c>
      <c r="B6614" s="8" t="s">
        <v>26</v>
      </c>
      <c r="C6614" s="7">
        <v>305243.44</v>
      </c>
      <c r="D6614" s="8">
        <v>353903</v>
      </c>
      <c r="E6614" s="7">
        <v>1015702.95</v>
      </c>
      <c r="F6614" s="8">
        <v>13465</v>
      </c>
      <c r="G6614" s="7">
        <v>45004.74</v>
      </c>
      <c r="H6614" s="8">
        <v>25174</v>
      </c>
      <c r="I6614" s="7">
        <v>13131.21</v>
      </c>
      <c r="J6614" s="8">
        <v>2</v>
      </c>
      <c r="K6614" s="7">
        <v>-9740.67</v>
      </c>
      <c r="L6614" s="8">
        <v>5635</v>
      </c>
      <c r="M6614" s="7">
        <v>1369341.67</v>
      </c>
      <c r="N6614" s="8">
        <v>398179</v>
      </c>
    </row>
    <row r="6615" spans="1:14" x14ac:dyDescent="0.25">
      <c r="A6615" s="9">
        <v>44837</v>
      </c>
      <c r="B6615" s="8" t="s">
        <v>27</v>
      </c>
      <c r="C6615" s="7">
        <v>301657.18</v>
      </c>
      <c r="D6615" s="8">
        <v>353903</v>
      </c>
      <c r="E6615" s="7">
        <v>1033409.23</v>
      </c>
      <c r="F6615" s="8">
        <v>13465</v>
      </c>
      <c r="G6615" s="7">
        <v>45700.24</v>
      </c>
      <c r="H6615" s="8">
        <v>25174</v>
      </c>
      <c r="I6615" s="7">
        <v>13162.2</v>
      </c>
      <c r="J6615" s="8">
        <v>2</v>
      </c>
      <c r="K6615" s="7">
        <v>-7845.11</v>
      </c>
      <c r="L6615" s="8">
        <v>5635</v>
      </c>
      <c r="M6615" s="7">
        <v>1386083.74</v>
      </c>
      <c r="N6615" s="8">
        <v>398179</v>
      </c>
    </row>
    <row r="6616" spans="1:14" x14ac:dyDescent="0.25">
      <c r="A6616" s="9">
        <v>44837</v>
      </c>
      <c r="B6616" s="8" t="s">
        <v>28</v>
      </c>
      <c r="C6616" s="7">
        <v>300951.88</v>
      </c>
      <c r="D6616" s="8">
        <v>353903</v>
      </c>
      <c r="E6616" s="7">
        <v>1023764.18</v>
      </c>
      <c r="F6616" s="8">
        <v>13465</v>
      </c>
      <c r="G6616" s="7">
        <v>46401.35</v>
      </c>
      <c r="H6616" s="8">
        <v>25174</v>
      </c>
      <c r="I6616" s="7">
        <v>13544.47</v>
      </c>
      <c r="J6616" s="8">
        <v>2</v>
      </c>
      <c r="K6616" s="7">
        <v>-9205.02</v>
      </c>
      <c r="L6616" s="8">
        <v>5635</v>
      </c>
      <c r="M6616" s="7">
        <v>1375456.86</v>
      </c>
      <c r="N6616" s="8">
        <v>398179</v>
      </c>
    </row>
    <row r="6617" spans="1:14" x14ac:dyDescent="0.25">
      <c r="A6617" s="9">
        <v>44837</v>
      </c>
      <c r="B6617" s="8" t="s">
        <v>29</v>
      </c>
      <c r="C6617" s="7">
        <v>312845.25</v>
      </c>
      <c r="D6617" s="8">
        <v>353903</v>
      </c>
      <c r="E6617" s="7">
        <v>1005667.84</v>
      </c>
      <c r="F6617" s="8">
        <v>13465</v>
      </c>
      <c r="G6617" s="7">
        <v>46728.2</v>
      </c>
      <c r="H6617" s="8">
        <v>25174</v>
      </c>
      <c r="I6617" s="7">
        <v>13306.84</v>
      </c>
      <c r="J6617" s="8">
        <v>2</v>
      </c>
      <c r="K6617" s="7">
        <v>-8829.9699999999993</v>
      </c>
      <c r="L6617" s="8">
        <v>5635</v>
      </c>
      <c r="M6617" s="7">
        <v>1369718.16</v>
      </c>
      <c r="N6617" s="8">
        <v>398179</v>
      </c>
    </row>
    <row r="6618" spans="1:14" x14ac:dyDescent="0.25">
      <c r="A6618" s="9">
        <v>44837</v>
      </c>
      <c r="B6618" s="8" t="s">
        <v>30</v>
      </c>
      <c r="C6618" s="7">
        <v>340994.77</v>
      </c>
      <c r="D6618" s="8">
        <v>353903</v>
      </c>
      <c r="E6618" s="7">
        <v>977158.48</v>
      </c>
      <c r="F6618" s="8">
        <v>13465</v>
      </c>
      <c r="G6618" s="7">
        <v>45101.18</v>
      </c>
      <c r="H6618" s="8">
        <v>25174</v>
      </c>
      <c r="I6618" s="7">
        <v>12965.91</v>
      </c>
      <c r="J6618" s="8">
        <v>2</v>
      </c>
      <c r="K6618" s="7">
        <v>-8389.9599999999991</v>
      </c>
      <c r="L6618" s="8">
        <v>5635</v>
      </c>
      <c r="M6618" s="7">
        <v>1367830.38</v>
      </c>
      <c r="N6618" s="8">
        <v>398179</v>
      </c>
    </row>
    <row r="6619" spans="1:14" x14ac:dyDescent="0.25">
      <c r="A6619" s="9">
        <v>44837</v>
      </c>
      <c r="B6619" s="8" t="s">
        <v>31</v>
      </c>
      <c r="C6619" s="7">
        <v>377284.94</v>
      </c>
      <c r="D6619" s="8">
        <v>353903</v>
      </c>
      <c r="E6619" s="7">
        <v>936631.24</v>
      </c>
      <c r="F6619" s="8">
        <v>13465</v>
      </c>
      <c r="G6619" s="7">
        <v>40505.35</v>
      </c>
      <c r="H6619" s="8">
        <v>25174</v>
      </c>
      <c r="I6619" s="7">
        <v>12366.69</v>
      </c>
      <c r="J6619" s="8">
        <v>2</v>
      </c>
      <c r="K6619" s="7">
        <v>-8424.07</v>
      </c>
      <c r="L6619" s="8">
        <v>5635</v>
      </c>
      <c r="M6619" s="7">
        <v>1358364.15</v>
      </c>
      <c r="N6619" s="8">
        <v>398179</v>
      </c>
    </row>
    <row r="6620" spans="1:14" x14ac:dyDescent="0.25">
      <c r="A6620" s="9">
        <v>44837</v>
      </c>
      <c r="B6620" s="8" t="s">
        <v>32</v>
      </c>
      <c r="C6620" s="7">
        <v>396582.51</v>
      </c>
      <c r="D6620" s="8">
        <v>353903</v>
      </c>
      <c r="E6620" s="7">
        <v>897689.85</v>
      </c>
      <c r="F6620" s="8">
        <v>13465</v>
      </c>
      <c r="G6620" s="7">
        <v>36719.21</v>
      </c>
      <c r="H6620" s="8">
        <v>25174</v>
      </c>
      <c r="I6620" s="7">
        <v>11984.42</v>
      </c>
      <c r="J6620" s="8">
        <v>2</v>
      </c>
      <c r="K6620" s="7">
        <v>-7425.18</v>
      </c>
      <c r="L6620" s="8">
        <v>5635</v>
      </c>
      <c r="M6620" s="7">
        <v>1335550.81</v>
      </c>
      <c r="N6620" s="8">
        <v>398179</v>
      </c>
    </row>
    <row r="6621" spans="1:14" x14ac:dyDescent="0.25">
      <c r="A6621" s="9">
        <v>44837</v>
      </c>
      <c r="B6621" s="8" t="s">
        <v>33</v>
      </c>
      <c r="C6621" s="7">
        <v>412506.9</v>
      </c>
      <c r="D6621" s="8">
        <v>353903</v>
      </c>
      <c r="E6621" s="7">
        <v>878337.64</v>
      </c>
      <c r="F6621" s="8">
        <v>13465</v>
      </c>
      <c r="G6621" s="7">
        <v>36265.94</v>
      </c>
      <c r="H6621" s="8">
        <v>25174</v>
      </c>
      <c r="I6621" s="7">
        <v>12098.07</v>
      </c>
      <c r="J6621" s="8">
        <v>2</v>
      </c>
      <c r="K6621" s="7">
        <v>-11347.78</v>
      </c>
      <c r="L6621" s="8">
        <v>5635</v>
      </c>
      <c r="M6621" s="7">
        <v>1327860.77</v>
      </c>
      <c r="N6621" s="8">
        <v>398179</v>
      </c>
    </row>
    <row r="6622" spans="1:14" x14ac:dyDescent="0.25">
      <c r="A6622" s="9">
        <v>44837</v>
      </c>
      <c r="B6622" s="8" t="s">
        <v>34</v>
      </c>
      <c r="C6622" s="7">
        <v>419182.9</v>
      </c>
      <c r="D6622" s="8">
        <v>353903</v>
      </c>
      <c r="E6622" s="7">
        <v>851743.87</v>
      </c>
      <c r="F6622" s="8">
        <v>13465</v>
      </c>
      <c r="G6622" s="7">
        <v>35214.69</v>
      </c>
      <c r="H6622" s="8">
        <v>25174</v>
      </c>
      <c r="I6622" s="7">
        <v>11798.46</v>
      </c>
      <c r="J6622" s="8">
        <v>2</v>
      </c>
      <c r="K6622" s="7">
        <v>-9847.91</v>
      </c>
      <c r="L6622" s="8">
        <v>5635</v>
      </c>
      <c r="M6622" s="7">
        <v>1308092.01</v>
      </c>
      <c r="N6622" s="8">
        <v>398179</v>
      </c>
    </row>
    <row r="6623" spans="1:14" x14ac:dyDescent="0.25">
      <c r="A6623" s="9">
        <v>44837</v>
      </c>
      <c r="B6623" s="8" t="s">
        <v>35</v>
      </c>
      <c r="C6623" s="7">
        <v>389879.07</v>
      </c>
      <c r="D6623" s="8">
        <v>353903</v>
      </c>
      <c r="E6623" s="7">
        <v>816306.45</v>
      </c>
      <c r="F6623" s="8">
        <v>13465</v>
      </c>
      <c r="G6623" s="7">
        <v>33135.980000000003</v>
      </c>
      <c r="H6623" s="8">
        <v>25174</v>
      </c>
      <c r="I6623" s="7">
        <v>12593.98</v>
      </c>
      <c r="J6623" s="8">
        <v>2</v>
      </c>
      <c r="K6623" s="7">
        <v>-8927.42</v>
      </c>
      <c r="L6623" s="8">
        <v>5635</v>
      </c>
      <c r="M6623" s="7">
        <v>1242988.06</v>
      </c>
      <c r="N6623" s="8">
        <v>398179</v>
      </c>
    </row>
    <row r="6624" spans="1:14" x14ac:dyDescent="0.25">
      <c r="A6624" s="9">
        <v>44837</v>
      </c>
      <c r="B6624" s="8" t="s">
        <v>36</v>
      </c>
      <c r="C6624" s="7">
        <v>346348.1</v>
      </c>
      <c r="D6624" s="8">
        <v>353903</v>
      </c>
      <c r="E6624" s="7">
        <v>786520.12</v>
      </c>
      <c r="F6624" s="8">
        <v>13465</v>
      </c>
      <c r="G6624" s="7">
        <v>31669.9</v>
      </c>
      <c r="H6624" s="8">
        <v>25174</v>
      </c>
      <c r="I6624" s="7">
        <v>11736.47</v>
      </c>
      <c r="J6624" s="8">
        <v>2</v>
      </c>
      <c r="K6624" s="7">
        <v>-2970.01</v>
      </c>
      <c r="L6624" s="8">
        <v>5635</v>
      </c>
      <c r="M6624" s="7">
        <v>1173304.58</v>
      </c>
      <c r="N6624" s="8">
        <v>398179</v>
      </c>
    </row>
    <row r="6625" spans="1:14" x14ac:dyDescent="0.25">
      <c r="A6625" s="9">
        <v>44837</v>
      </c>
      <c r="B6625" s="8" t="s">
        <v>37</v>
      </c>
      <c r="C6625" s="7">
        <v>298770.59000000003</v>
      </c>
      <c r="D6625" s="8">
        <v>353903</v>
      </c>
      <c r="E6625" s="7">
        <v>761566.45</v>
      </c>
      <c r="F6625" s="8">
        <v>13465</v>
      </c>
      <c r="G6625" s="7">
        <v>30861.31</v>
      </c>
      <c r="H6625" s="8">
        <v>25174</v>
      </c>
      <c r="I6625" s="7">
        <v>10672.34</v>
      </c>
      <c r="J6625" s="8">
        <v>2</v>
      </c>
      <c r="K6625" s="7">
        <v>-2627.88</v>
      </c>
      <c r="L6625" s="8">
        <v>5635</v>
      </c>
      <c r="M6625" s="7">
        <v>1099242.81</v>
      </c>
      <c r="N6625" s="8">
        <v>398179</v>
      </c>
    </row>
    <row r="6626" spans="1:14" x14ac:dyDescent="0.25">
      <c r="A6626" s="9">
        <v>44837</v>
      </c>
      <c r="B6626" s="8" t="s">
        <v>38</v>
      </c>
      <c r="C6626" s="7">
        <v>265547.09000000003</v>
      </c>
      <c r="D6626" s="8">
        <v>352493</v>
      </c>
      <c r="E6626" s="7">
        <v>744677.25</v>
      </c>
      <c r="F6626" s="8">
        <v>13461</v>
      </c>
      <c r="G6626" s="7">
        <v>29920.69</v>
      </c>
      <c r="H6626" s="8">
        <v>25079</v>
      </c>
      <c r="I6626" s="7">
        <v>10693</v>
      </c>
      <c r="J6626" s="8">
        <v>2</v>
      </c>
      <c r="K6626" s="7">
        <v>-1014.52</v>
      </c>
      <c r="L6626" s="8">
        <v>5624</v>
      </c>
      <c r="M6626" s="7">
        <v>1049823.51</v>
      </c>
      <c r="N6626" s="8">
        <v>396659</v>
      </c>
    </row>
    <row r="6627" spans="1:14" x14ac:dyDescent="0.25">
      <c r="A6627" s="9">
        <v>44838</v>
      </c>
      <c r="B6627" s="8" t="s">
        <v>15</v>
      </c>
      <c r="C6627" s="7">
        <v>248373.41</v>
      </c>
      <c r="D6627" s="8">
        <v>352551</v>
      </c>
      <c r="E6627" s="7">
        <v>730549.04</v>
      </c>
      <c r="F6627" s="8">
        <v>13460</v>
      </c>
      <c r="G6627" s="7">
        <v>29514.33</v>
      </c>
      <c r="H6627" s="8">
        <v>25079</v>
      </c>
      <c r="I6627" s="7">
        <v>11002.94</v>
      </c>
      <c r="J6627" s="8">
        <v>2</v>
      </c>
      <c r="K6627" s="7">
        <v>-3704.14</v>
      </c>
      <c r="L6627" s="8">
        <v>5624</v>
      </c>
      <c r="M6627" s="7">
        <v>1015735.58</v>
      </c>
      <c r="N6627" s="8">
        <v>396716</v>
      </c>
    </row>
    <row r="6628" spans="1:14" x14ac:dyDescent="0.25">
      <c r="A6628" s="9">
        <v>44838</v>
      </c>
      <c r="B6628" s="8" t="s">
        <v>16</v>
      </c>
      <c r="C6628" s="7">
        <v>241456.36</v>
      </c>
      <c r="D6628" s="8">
        <v>352551</v>
      </c>
      <c r="E6628" s="7">
        <v>721202.69</v>
      </c>
      <c r="F6628" s="8">
        <v>13460</v>
      </c>
      <c r="G6628" s="7">
        <v>29358.91</v>
      </c>
      <c r="H6628" s="8">
        <v>25079</v>
      </c>
      <c r="I6628" s="7">
        <v>10734.32</v>
      </c>
      <c r="J6628" s="8">
        <v>2</v>
      </c>
      <c r="K6628" s="7">
        <v>-1400.32</v>
      </c>
      <c r="L6628" s="8">
        <v>5624</v>
      </c>
      <c r="M6628" s="7">
        <v>1001351.96</v>
      </c>
      <c r="N6628" s="8">
        <v>396716</v>
      </c>
    </row>
    <row r="6629" spans="1:14" x14ac:dyDescent="0.25">
      <c r="A6629" s="9">
        <v>44838</v>
      </c>
      <c r="B6629" s="8" t="s">
        <v>17</v>
      </c>
      <c r="C6629" s="7">
        <v>241069.37</v>
      </c>
      <c r="D6629" s="8">
        <v>352551</v>
      </c>
      <c r="E6629" s="7">
        <v>719219.57</v>
      </c>
      <c r="F6629" s="8">
        <v>13460</v>
      </c>
      <c r="G6629" s="7">
        <v>29223.15</v>
      </c>
      <c r="H6629" s="8">
        <v>25079</v>
      </c>
      <c r="I6629" s="7">
        <v>10517.37</v>
      </c>
      <c r="J6629" s="8">
        <v>2</v>
      </c>
      <c r="K6629" s="7">
        <v>-1773.61</v>
      </c>
      <c r="L6629" s="8">
        <v>5624</v>
      </c>
      <c r="M6629" s="7">
        <v>998255.85</v>
      </c>
      <c r="N6629" s="8">
        <v>396716</v>
      </c>
    </row>
    <row r="6630" spans="1:14" x14ac:dyDescent="0.25">
      <c r="A6630" s="9">
        <v>44838</v>
      </c>
      <c r="B6630" s="8" t="s">
        <v>18</v>
      </c>
      <c r="C6630" s="7">
        <v>247764.77</v>
      </c>
      <c r="D6630" s="8">
        <v>352551</v>
      </c>
      <c r="E6630" s="7">
        <v>734639.43</v>
      </c>
      <c r="F6630" s="8">
        <v>13460</v>
      </c>
      <c r="G6630" s="7">
        <v>29425.41</v>
      </c>
      <c r="H6630" s="8">
        <v>25079</v>
      </c>
      <c r="I6630" s="7">
        <v>10207.42</v>
      </c>
      <c r="J6630" s="8">
        <v>2</v>
      </c>
      <c r="K6630" s="7">
        <v>-4599.24</v>
      </c>
      <c r="L6630" s="8">
        <v>5624</v>
      </c>
      <c r="M6630" s="7">
        <v>1017437.79</v>
      </c>
      <c r="N6630" s="8">
        <v>396716</v>
      </c>
    </row>
    <row r="6631" spans="1:14" x14ac:dyDescent="0.25">
      <c r="A6631" s="9">
        <v>44838</v>
      </c>
      <c r="B6631" s="8" t="s">
        <v>19</v>
      </c>
      <c r="C6631" s="7">
        <v>270991.58</v>
      </c>
      <c r="D6631" s="8">
        <v>352551</v>
      </c>
      <c r="E6631" s="7">
        <v>781035.39</v>
      </c>
      <c r="F6631" s="8">
        <v>13460</v>
      </c>
      <c r="G6631" s="7">
        <v>30196.37</v>
      </c>
      <c r="H6631" s="8">
        <v>25079</v>
      </c>
      <c r="I6631" s="7">
        <v>10672.34</v>
      </c>
      <c r="J6631" s="8">
        <v>2</v>
      </c>
      <c r="K6631" s="7">
        <v>-7702.8</v>
      </c>
      <c r="L6631" s="8">
        <v>5624</v>
      </c>
      <c r="M6631" s="7">
        <v>1085192.8799999999</v>
      </c>
      <c r="N6631" s="8">
        <v>396716</v>
      </c>
    </row>
    <row r="6632" spans="1:14" x14ac:dyDescent="0.25">
      <c r="A6632" s="9">
        <v>44838</v>
      </c>
      <c r="B6632" s="8" t="s">
        <v>20</v>
      </c>
      <c r="C6632" s="7">
        <v>316908.65000000002</v>
      </c>
      <c r="D6632" s="8">
        <v>352551</v>
      </c>
      <c r="E6632" s="7">
        <v>859956.24</v>
      </c>
      <c r="F6632" s="8">
        <v>13460</v>
      </c>
      <c r="G6632" s="7">
        <v>32576.58</v>
      </c>
      <c r="H6632" s="8">
        <v>25079</v>
      </c>
      <c r="I6632" s="7">
        <v>11436.86</v>
      </c>
      <c r="J6632" s="8">
        <v>2</v>
      </c>
      <c r="K6632" s="7">
        <v>-7964.55</v>
      </c>
      <c r="L6632" s="8">
        <v>5624</v>
      </c>
      <c r="M6632" s="7">
        <v>1212913.78</v>
      </c>
      <c r="N6632" s="8">
        <v>396716</v>
      </c>
    </row>
    <row r="6633" spans="1:14" x14ac:dyDescent="0.25">
      <c r="A6633" s="9">
        <v>44838</v>
      </c>
      <c r="B6633" s="8" t="s">
        <v>21</v>
      </c>
      <c r="C6633" s="7">
        <v>340808.01</v>
      </c>
      <c r="D6633" s="8">
        <v>352551</v>
      </c>
      <c r="E6633" s="7">
        <v>928335.46</v>
      </c>
      <c r="F6633" s="8">
        <v>13460</v>
      </c>
      <c r="G6633" s="7">
        <v>35629.160000000003</v>
      </c>
      <c r="H6633" s="8">
        <v>25079</v>
      </c>
      <c r="I6633" s="7">
        <v>12521.66</v>
      </c>
      <c r="J6633" s="8">
        <v>2</v>
      </c>
      <c r="K6633" s="7">
        <v>-13283.49</v>
      </c>
      <c r="L6633" s="8">
        <v>5624</v>
      </c>
      <c r="M6633" s="7">
        <v>1304010.8</v>
      </c>
      <c r="N6633" s="8">
        <v>396716</v>
      </c>
    </row>
    <row r="6634" spans="1:14" x14ac:dyDescent="0.25">
      <c r="A6634" s="9">
        <v>44838</v>
      </c>
      <c r="B6634" s="8" t="s">
        <v>22</v>
      </c>
      <c r="C6634" s="7">
        <v>333907.96999999997</v>
      </c>
      <c r="D6634" s="8">
        <v>352551</v>
      </c>
      <c r="E6634" s="7">
        <v>954677.47</v>
      </c>
      <c r="F6634" s="8">
        <v>13460</v>
      </c>
      <c r="G6634" s="7">
        <v>37615.22</v>
      </c>
      <c r="H6634" s="8">
        <v>25079</v>
      </c>
      <c r="I6634" s="7">
        <v>12108.4</v>
      </c>
      <c r="J6634" s="8">
        <v>2</v>
      </c>
      <c r="K6634" s="7">
        <v>-9635.14</v>
      </c>
      <c r="L6634" s="8">
        <v>5624</v>
      </c>
      <c r="M6634" s="7">
        <v>1328673.92</v>
      </c>
      <c r="N6634" s="8">
        <v>396716</v>
      </c>
    </row>
    <row r="6635" spans="1:14" x14ac:dyDescent="0.25">
      <c r="A6635" s="9">
        <v>44838</v>
      </c>
      <c r="B6635" s="8" t="s">
        <v>23</v>
      </c>
      <c r="C6635" s="7">
        <v>319578.18</v>
      </c>
      <c r="D6635" s="8">
        <v>352551</v>
      </c>
      <c r="E6635" s="7">
        <v>974193.07</v>
      </c>
      <c r="F6635" s="8">
        <v>13460</v>
      </c>
      <c r="G6635" s="7">
        <v>41425.67</v>
      </c>
      <c r="H6635" s="8">
        <v>25079</v>
      </c>
      <c r="I6635" s="7">
        <v>14092.03</v>
      </c>
      <c r="J6635" s="8">
        <v>2</v>
      </c>
      <c r="K6635" s="7">
        <v>-8664.9500000000007</v>
      </c>
      <c r="L6635" s="8">
        <v>5624</v>
      </c>
      <c r="M6635" s="7">
        <v>1340624</v>
      </c>
      <c r="N6635" s="8">
        <v>396716</v>
      </c>
    </row>
    <row r="6636" spans="1:14" x14ac:dyDescent="0.25">
      <c r="A6636" s="9">
        <v>44838</v>
      </c>
      <c r="B6636" s="8" t="s">
        <v>24</v>
      </c>
      <c r="C6636" s="7">
        <v>308088.62</v>
      </c>
      <c r="D6636" s="8">
        <v>352551</v>
      </c>
      <c r="E6636" s="7">
        <v>994556.17</v>
      </c>
      <c r="F6636" s="8">
        <v>13460</v>
      </c>
      <c r="G6636" s="7">
        <v>44039.97</v>
      </c>
      <c r="H6636" s="8">
        <v>25079</v>
      </c>
      <c r="I6636" s="7">
        <v>15362.79</v>
      </c>
      <c r="J6636" s="8">
        <v>2</v>
      </c>
      <c r="K6636" s="7">
        <v>-10248.25</v>
      </c>
      <c r="L6636" s="8">
        <v>5624</v>
      </c>
      <c r="M6636" s="7">
        <v>1351799.3</v>
      </c>
      <c r="N6636" s="8">
        <v>396716</v>
      </c>
    </row>
    <row r="6637" spans="1:14" x14ac:dyDescent="0.25">
      <c r="A6637" s="9">
        <v>44838</v>
      </c>
      <c r="B6637" s="8" t="s">
        <v>25</v>
      </c>
      <c r="C6637" s="7">
        <v>300596.09999999998</v>
      </c>
      <c r="D6637" s="8">
        <v>352551</v>
      </c>
      <c r="E6637" s="7">
        <v>1022901.16</v>
      </c>
      <c r="F6637" s="8">
        <v>13460</v>
      </c>
      <c r="G6637" s="7">
        <v>45910.879999999997</v>
      </c>
      <c r="H6637" s="8">
        <v>25079</v>
      </c>
      <c r="I6637" s="7">
        <v>14185.01</v>
      </c>
      <c r="J6637" s="8">
        <v>2</v>
      </c>
      <c r="K6637" s="7">
        <v>-6169.61</v>
      </c>
      <c r="L6637" s="8">
        <v>5624</v>
      </c>
      <c r="M6637" s="7">
        <v>1377423.54</v>
      </c>
      <c r="N6637" s="8">
        <v>396716</v>
      </c>
    </row>
    <row r="6638" spans="1:14" x14ac:dyDescent="0.25">
      <c r="A6638" s="9">
        <v>44838</v>
      </c>
      <c r="B6638" s="8" t="s">
        <v>26</v>
      </c>
      <c r="C6638" s="7">
        <v>293847.59999999998</v>
      </c>
      <c r="D6638" s="8">
        <v>352551</v>
      </c>
      <c r="E6638" s="7">
        <v>1026625.74</v>
      </c>
      <c r="F6638" s="8">
        <v>13460</v>
      </c>
      <c r="G6638" s="7">
        <v>46193.77</v>
      </c>
      <c r="H6638" s="8">
        <v>25079</v>
      </c>
      <c r="I6638" s="7">
        <v>13379.16</v>
      </c>
      <c r="J6638" s="8">
        <v>2</v>
      </c>
      <c r="K6638" s="7">
        <v>-8336.4599999999991</v>
      </c>
      <c r="L6638" s="8">
        <v>5624</v>
      </c>
      <c r="M6638" s="7">
        <v>1371709.81</v>
      </c>
      <c r="N6638" s="8">
        <v>396716</v>
      </c>
    </row>
    <row r="6639" spans="1:14" x14ac:dyDescent="0.25">
      <c r="A6639" s="9">
        <v>44838</v>
      </c>
      <c r="B6639" s="8" t="s">
        <v>27</v>
      </c>
      <c r="C6639" s="7">
        <v>287852.65000000002</v>
      </c>
      <c r="D6639" s="8">
        <v>352551</v>
      </c>
      <c r="E6639" s="7">
        <v>1040050.26</v>
      </c>
      <c r="F6639" s="8">
        <v>13460</v>
      </c>
      <c r="G6639" s="7">
        <v>46880.6</v>
      </c>
      <c r="H6639" s="8">
        <v>25079</v>
      </c>
      <c r="I6639" s="7">
        <v>14061.04</v>
      </c>
      <c r="J6639" s="8">
        <v>2</v>
      </c>
      <c r="K6639" s="7">
        <v>-8109.98</v>
      </c>
      <c r="L6639" s="8">
        <v>5624</v>
      </c>
      <c r="M6639" s="7">
        <v>1380734.57</v>
      </c>
      <c r="N6639" s="8">
        <v>396716</v>
      </c>
    </row>
    <row r="6640" spans="1:14" x14ac:dyDescent="0.25">
      <c r="A6640" s="9">
        <v>44838</v>
      </c>
      <c r="B6640" s="8" t="s">
        <v>28</v>
      </c>
      <c r="C6640" s="7">
        <v>288045.46999999997</v>
      </c>
      <c r="D6640" s="8">
        <v>352551</v>
      </c>
      <c r="E6640" s="7">
        <v>1041439.83</v>
      </c>
      <c r="F6640" s="8">
        <v>13460</v>
      </c>
      <c r="G6640" s="7">
        <v>47968.21</v>
      </c>
      <c r="H6640" s="8">
        <v>25079</v>
      </c>
      <c r="I6640" s="7">
        <v>14247</v>
      </c>
      <c r="J6640" s="8">
        <v>2</v>
      </c>
      <c r="K6640" s="7">
        <v>-5345.64</v>
      </c>
      <c r="L6640" s="8">
        <v>5624</v>
      </c>
      <c r="M6640" s="7">
        <v>1386354.87</v>
      </c>
      <c r="N6640" s="8">
        <v>396716</v>
      </c>
    </row>
    <row r="6641" spans="1:14" x14ac:dyDescent="0.25">
      <c r="A6641" s="9">
        <v>44838</v>
      </c>
      <c r="B6641" s="8" t="s">
        <v>29</v>
      </c>
      <c r="C6641" s="7">
        <v>299102.3</v>
      </c>
      <c r="D6641" s="8">
        <v>352551</v>
      </c>
      <c r="E6641" s="7">
        <v>1020783.75</v>
      </c>
      <c r="F6641" s="8">
        <v>13460</v>
      </c>
      <c r="G6641" s="7">
        <v>47890.16</v>
      </c>
      <c r="H6641" s="8">
        <v>25079</v>
      </c>
      <c r="I6641" s="7">
        <v>14422.63</v>
      </c>
      <c r="J6641" s="8">
        <v>2</v>
      </c>
      <c r="K6641" s="7">
        <v>-6453.89</v>
      </c>
      <c r="L6641" s="8">
        <v>5624</v>
      </c>
      <c r="M6641" s="7">
        <v>1375744.95</v>
      </c>
      <c r="N6641" s="8">
        <v>396716</v>
      </c>
    </row>
    <row r="6642" spans="1:14" x14ac:dyDescent="0.25">
      <c r="A6642" s="9">
        <v>44838</v>
      </c>
      <c r="B6642" s="8" t="s">
        <v>30</v>
      </c>
      <c r="C6642" s="7">
        <v>328260.75</v>
      </c>
      <c r="D6642" s="8">
        <v>352551</v>
      </c>
      <c r="E6642" s="7">
        <v>991434.43</v>
      </c>
      <c r="F6642" s="8">
        <v>13460</v>
      </c>
      <c r="G6642" s="7">
        <v>46620.42</v>
      </c>
      <c r="H6642" s="8">
        <v>25079</v>
      </c>
      <c r="I6642" s="7">
        <v>14443.3</v>
      </c>
      <c r="J6642" s="8">
        <v>2</v>
      </c>
      <c r="K6642" s="7">
        <v>-5588.18</v>
      </c>
      <c r="L6642" s="8">
        <v>5624</v>
      </c>
      <c r="M6642" s="7">
        <v>1375170.72</v>
      </c>
      <c r="N6642" s="8">
        <v>396716</v>
      </c>
    </row>
    <row r="6643" spans="1:14" x14ac:dyDescent="0.25">
      <c r="A6643" s="9">
        <v>44838</v>
      </c>
      <c r="B6643" s="8" t="s">
        <v>31</v>
      </c>
      <c r="C6643" s="7">
        <v>364380.82</v>
      </c>
      <c r="D6643" s="8">
        <v>352551</v>
      </c>
      <c r="E6643" s="7">
        <v>952562.27</v>
      </c>
      <c r="F6643" s="8">
        <v>13460</v>
      </c>
      <c r="G6643" s="7">
        <v>42025.96</v>
      </c>
      <c r="H6643" s="8">
        <v>25079</v>
      </c>
      <c r="I6643" s="7">
        <v>13699.44</v>
      </c>
      <c r="J6643" s="8">
        <v>2</v>
      </c>
      <c r="K6643" s="7">
        <v>-5650.18</v>
      </c>
      <c r="L6643" s="8">
        <v>5624</v>
      </c>
      <c r="M6643" s="7">
        <v>1367018.31</v>
      </c>
      <c r="N6643" s="8">
        <v>396716</v>
      </c>
    </row>
    <row r="6644" spans="1:14" x14ac:dyDescent="0.25">
      <c r="A6644" s="9">
        <v>44838</v>
      </c>
      <c r="B6644" s="8" t="s">
        <v>32</v>
      </c>
      <c r="C6644" s="7">
        <v>382098.93</v>
      </c>
      <c r="D6644" s="8">
        <v>352551</v>
      </c>
      <c r="E6644" s="7">
        <v>917306.75</v>
      </c>
      <c r="F6644" s="8">
        <v>13460</v>
      </c>
      <c r="G6644" s="7">
        <v>38180.17</v>
      </c>
      <c r="H6644" s="8">
        <v>25079</v>
      </c>
      <c r="I6644" s="7">
        <v>12965.91</v>
      </c>
      <c r="J6644" s="8">
        <v>2</v>
      </c>
      <c r="K6644" s="7">
        <v>-4170.8</v>
      </c>
      <c r="L6644" s="8">
        <v>5624</v>
      </c>
      <c r="M6644" s="7">
        <v>1346380.96</v>
      </c>
      <c r="N6644" s="8">
        <v>396716</v>
      </c>
    </row>
    <row r="6645" spans="1:14" x14ac:dyDescent="0.25">
      <c r="A6645" s="9">
        <v>44838</v>
      </c>
      <c r="B6645" s="8" t="s">
        <v>33</v>
      </c>
      <c r="C6645" s="7">
        <v>399478.31</v>
      </c>
      <c r="D6645" s="8">
        <v>352551</v>
      </c>
      <c r="E6645" s="7">
        <v>890712.45</v>
      </c>
      <c r="F6645" s="8">
        <v>13460</v>
      </c>
      <c r="G6645" s="7">
        <v>37603.269999999997</v>
      </c>
      <c r="H6645" s="8">
        <v>25079</v>
      </c>
      <c r="I6645" s="7">
        <v>13348.17</v>
      </c>
      <c r="J6645" s="8">
        <v>2</v>
      </c>
      <c r="K6645" s="7">
        <v>-9212.26</v>
      </c>
      <c r="L6645" s="8">
        <v>5624</v>
      </c>
      <c r="M6645" s="7">
        <v>1331929.94</v>
      </c>
      <c r="N6645" s="8">
        <v>396716</v>
      </c>
    </row>
    <row r="6646" spans="1:14" x14ac:dyDescent="0.25">
      <c r="A6646" s="9">
        <v>44838</v>
      </c>
      <c r="B6646" s="8" t="s">
        <v>34</v>
      </c>
      <c r="C6646" s="7">
        <v>410925.69</v>
      </c>
      <c r="D6646" s="8">
        <v>352551</v>
      </c>
      <c r="E6646" s="7">
        <v>863399.57</v>
      </c>
      <c r="F6646" s="8">
        <v>13460</v>
      </c>
      <c r="G6646" s="7">
        <v>35954.550000000003</v>
      </c>
      <c r="H6646" s="8">
        <v>25079</v>
      </c>
      <c r="I6646" s="7">
        <v>15466.11</v>
      </c>
      <c r="J6646" s="8">
        <v>2</v>
      </c>
      <c r="K6646" s="7">
        <v>-1590.09</v>
      </c>
      <c r="L6646" s="8">
        <v>5624</v>
      </c>
      <c r="M6646" s="7">
        <v>1324155.83</v>
      </c>
      <c r="N6646" s="8">
        <v>396716</v>
      </c>
    </row>
    <row r="6647" spans="1:14" x14ac:dyDescent="0.25">
      <c r="A6647" s="9">
        <v>44838</v>
      </c>
      <c r="B6647" s="8" t="s">
        <v>35</v>
      </c>
      <c r="C6647" s="7">
        <v>385012.17</v>
      </c>
      <c r="D6647" s="8">
        <v>352551</v>
      </c>
      <c r="E6647" s="7">
        <v>831087.34</v>
      </c>
      <c r="F6647" s="8">
        <v>13460</v>
      </c>
      <c r="G6647" s="7">
        <v>33450.14</v>
      </c>
      <c r="H6647" s="8">
        <v>25079</v>
      </c>
      <c r="I6647" s="7">
        <v>16024</v>
      </c>
      <c r="J6647" s="8">
        <v>2</v>
      </c>
      <c r="K6647" s="7">
        <v>-4363.4399999999996</v>
      </c>
      <c r="L6647" s="8">
        <v>5624</v>
      </c>
      <c r="M6647" s="7">
        <v>1261210.21</v>
      </c>
      <c r="N6647" s="8">
        <v>396716</v>
      </c>
    </row>
    <row r="6648" spans="1:14" x14ac:dyDescent="0.25">
      <c r="A6648" s="9">
        <v>44838</v>
      </c>
      <c r="B6648" s="8" t="s">
        <v>36</v>
      </c>
      <c r="C6648" s="7">
        <v>342939.02</v>
      </c>
      <c r="D6648" s="8">
        <v>352551</v>
      </c>
      <c r="E6648" s="7">
        <v>796806.5</v>
      </c>
      <c r="F6648" s="8">
        <v>13460</v>
      </c>
      <c r="G6648" s="7">
        <v>31755.119999999999</v>
      </c>
      <c r="H6648" s="8">
        <v>25079</v>
      </c>
      <c r="I6648" s="7">
        <v>14970.2</v>
      </c>
      <c r="J6648" s="8">
        <v>2</v>
      </c>
      <c r="K6648" s="7">
        <v>-2622.83</v>
      </c>
      <c r="L6648" s="8">
        <v>5624</v>
      </c>
      <c r="M6648" s="7">
        <v>1183848.01</v>
      </c>
      <c r="N6648" s="8">
        <v>396716</v>
      </c>
    </row>
    <row r="6649" spans="1:14" x14ac:dyDescent="0.25">
      <c r="A6649" s="9">
        <v>44838</v>
      </c>
      <c r="B6649" s="8" t="s">
        <v>37</v>
      </c>
      <c r="C6649" s="7">
        <v>296767.88</v>
      </c>
      <c r="D6649" s="8">
        <v>352551</v>
      </c>
      <c r="E6649" s="7">
        <v>765533.72</v>
      </c>
      <c r="F6649" s="8">
        <v>13460</v>
      </c>
      <c r="G6649" s="7">
        <v>30833.1</v>
      </c>
      <c r="H6649" s="8">
        <v>25079</v>
      </c>
      <c r="I6649" s="7">
        <v>12965.91</v>
      </c>
      <c r="J6649" s="8">
        <v>2</v>
      </c>
      <c r="K6649" s="7">
        <v>-1715.79</v>
      </c>
      <c r="L6649" s="8">
        <v>5624</v>
      </c>
      <c r="M6649" s="7">
        <v>1104384.82</v>
      </c>
      <c r="N6649" s="8">
        <v>396716</v>
      </c>
    </row>
    <row r="6650" spans="1:14" x14ac:dyDescent="0.25">
      <c r="A6650" s="9">
        <v>44838</v>
      </c>
      <c r="B6650" s="8" t="s">
        <v>38</v>
      </c>
      <c r="C6650" s="7">
        <v>264980.71999999997</v>
      </c>
      <c r="D6650" s="8">
        <v>351605</v>
      </c>
      <c r="E6650" s="7">
        <v>751278.1</v>
      </c>
      <c r="F6650" s="8">
        <v>13451</v>
      </c>
      <c r="G6650" s="7">
        <v>30039.17</v>
      </c>
      <c r="H6650" s="8">
        <v>25034</v>
      </c>
      <c r="I6650" s="7">
        <v>11943.1</v>
      </c>
      <c r="J6650" s="8">
        <v>2</v>
      </c>
      <c r="K6650" s="7">
        <v>804.97</v>
      </c>
      <c r="L6650" s="8">
        <v>5613</v>
      </c>
      <c r="M6650" s="7">
        <v>1059046.06</v>
      </c>
      <c r="N6650" s="8">
        <v>395705</v>
      </c>
    </row>
    <row r="6651" spans="1:14" x14ac:dyDescent="0.25">
      <c r="A6651" s="9">
        <v>44839</v>
      </c>
      <c r="B6651" s="8" t="s">
        <v>15</v>
      </c>
      <c r="C6651" s="7">
        <v>247681.63</v>
      </c>
      <c r="D6651" s="8">
        <v>351275</v>
      </c>
      <c r="E6651" s="7">
        <v>736641.14</v>
      </c>
      <c r="F6651" s="8">
        <v>13449</v>
      </c>
      <c r="G6651" s="7">
        <v>29663.919999999998</v>
      </c>
      <c r="H6651" s="8">
        <v>25031</v>
      </c>
      <c r="I6651" s="7">
        <v>12046.41</v>
      </c>
      <c r="J6651" s="8">
        <v>2</v>
      </c>
      <c r="K6651" s="7">
        <v>2604.9699999999998</v>
      </c>
      <c r="L6651" s="8">
        <v>5613</v>
      </c>
      <c r="M6651" s="7">
        <v>1028638.07</v>
      </c>
      <c r="N6651" s="8">
        <v>395370</v>
      </c>
    </row>
    <row r="6652" spans="1:14" x14ac:dyDescent="0.25">
      <c r="A6652" s="9">
        <v>44839</v>
      </c>
      <c r="B6652" s="8" t="s">
        <v>16</v>
      </c>
      <c r="C6652" s="7">
        <v>241177.59</v>
      </c>
      <c r="D6652" s="8">
        <v>351275</v>
      </c>
      <c r="E6652" s="7">
        <v>727269.79</v>
      </c>
      <c r="F6652" s="8">
        <v>13449</v>
      </c>
      <c r="G6652" s="7">
        <v>29473.98</v>
      </c>
      <c r="H6652" s="8">
        <v>25031</v>
      </c>
      <c r="I6652" s="7">
        <v>11219.9</v>
      </c>
      <c r="J6652" s="8">
        <v>2</v>
      </c>
      <c r="K6652" s="7">
        <v>6638.1</v>
      </c>
      <c r="L6652" s="8">
        <v>5613</v>
      </c>
      <c r="M6652" s="7">
        <v>1015779.36</v>
      </c>
      <c r="N6652" s="8">
        <v>395370</v>
      </c>
    </row>
    <row r="6653" spans="1:14" x14ac:dyDescent="0.25">
      <c r="A6653" s="9">
        <v>44839</v>
      </c>
      <c r="B6653" s="8" t="s">
        <v>17</v>
      </c>
      <c r="C6653" s="7">
        <v>240304.12</v>
      </c>
      <c r="D6653" s="8">
        <v>351275</v>
      </c>
      <c r="E6653" s="7">
        <v>724219.47</v>
      </c>
      <c r="F6653" s="8">
        <v>13449</v>
      </c>
      <c r="G6653" s="7">
        <v>29284</v>
      </c>
      <c r="H6653" s="8">
        <v>25031</v>
      </c>
      <c r="I6653" s="7">
        <v>11488.52</v>
      </c>
      <c r="J6653" s="8">
        <v>2</v>
      </c>
      <c r="K6653" s="7">
        <v>2597.94</v>
      </c>
      <c r="L6653" s="8">
        <v>5613</v>
      </c>
      <c r="M6653" s="7">
        <v>1007894.05</v>
      </c>
      <c r="N6653" s="8">
        <v>395370</v>
      </c>
    </row>
    <row r="6654" spans="1:14" x14ac:dyDescent="0.25">
      <c r="A6654" s="9">
        <v>44839</v>
      </c>
      <c r="B6654" s="8" t="s">
        <v>18</v>
      </c>
      <c r="C6654" s="7">
        <v>247351.45</v>
      </c>
      <c r="D6654" s="8">
        <v>351275</v>
      </c>
      <c r="E6654" s="7">
        <v>741120.29</v>
      </c>
      <c r="F6654" s="8">
        <v>13449</v>
      </c>
      <c r="G6654" s="7">
        <v>29602.9</v>
      </c>
      <c r="H6654" s="8">
        <v>25031</v>
      </c>
      <c r="I6654" s="7">
        <v>11881.11</v>
      </c>
      <c r="J6654" s="8">
        <v>2</v>
      </c>
      <c r="K6654" s="7">
        <v>5210.4399999999996</v>
      </c>
      <c r="L6654" s="8">
        <v>5613</v>
      </c>
      <c r="M6654" s="7">
        <v>1035166.19</v>
      </c>
      <c r="N6654" s="8">
        <v>395370</v>
      </c>
    </row>
    <row r="6655" spans="1:14" x14ac:dyDescent="0.25">
      <c r="A6655" s="9">
        <v>44839</v>
      </c>
      <c r="B6655" s="8" t="s">
        <v>19</v>
      </c>
      <c r="C6655" s="7">
        <v>270195.82</v>
      </c>
      <c r="D6655" s="8">
        <v>351275</v>
      </c>
      <c r="E6655" s="7">
        <v>789107.12</v>
      </c>
      <c r="F6655" s="8">
        <v>13449</v>
      </c>
      <c r="G6655" s="7">
        <v>30411.52</v>
      </c>
      <c r="H6655" s="8">
        <v>25031</v>
      </c>
      <c r="I6655" s="7">
        <v>11974.09</v>
      </c>
      <c r="J6655" s="8">
        <v>2</v>
      </c>
      <c r="K6655" s="7">
        <v>1897.41</v>
      </c>
      <c r="L6655" s="8">
        <v>5613</v>
      </c>
      <c r="M6655" s="7">
        <v>1103585.96</v>
      </c>
      <c r="N6655" s="8">
        <v>395370</v>
      </c>
    </row>
    <row r="6656" spans="1:14" x14ac:dyDescent="0.25">
      <c r="A6656" s="9">
        <v>44839</v>
      </c>
      <c r="B6656" s="8" t="s">
        <v>20</v>
      </c>
      <c r="C6656" s="7">
        <v>313974.88</v>
      </c>
      <c r="D6656" s="8">
        <v>351275</v>
      </c>
      <c r="E6656" s="7">
        <v>870068.7</v>
      </c>
      <c r="F6656" s="8">
        <v>13449</v>
      </c>
      <c r="G6656" s="7">
        <v>32672.46</v>
      </c>
      <c r="H6656" s="8">
        <v>25031</v>
      </c>
      <c r="I6656" s="7">
        <v>11798.46</v>
      </c>
      <c r="J6656" s="8">
        <v>2</v>
      </c>
      <c r="K6656" s="7">
        <v>-2193.7800000000002</v>
      </c>
      <c r="L6656" s="8">
        <v>5613</v>
      </c>
      <c r="M6656" s="7">
        <v>1226320.72</v>
      </c>
      <c r="N6656" s="8">
        <v>395370</v>
      </c>
    </row>
    <row r="6657" spans="1:14" x14ac:dyDescent="0.25">
      <c r="A6657" s="9">
        <v>44839</v>
      </c>
      <c r="B6657" s="8" t="s">
        <v>21</v>
      </c>
      <c r="C6657" s="7">
        <v>336296.2</v>
      </c>
      <c r="D6657" s="8">
        <v>351275</v>
      </c>
      <c r="E6657" s="7">
        <v>940307.85</v>
      </c>
      <c r="F6657" s="8">
        <v>13449</v>
      </c>
      <c r="G6657" s="7">
        <v>35471.81</v>
      </c>
      <c r="H6657" s="8">
        <v>25031</v>
      </c>
      <c r="I6657" s="7">
        <v>13172.54</v>
      </c>
      <c r="J6657" s="8">
        <v>2</v>
      </c>
      <c r="K6657" s="7">
        <v>-10405.36</v>
      </c>
      <c r="L6657" s="8">
        <v>5613</v>
      </c>
      <c r="M6657" s="7">
        <v>1314843.04</v>
      </c>
      <c r="N6657" s="8">
        <v>395370</v>
      </c>
    </row>
    <row r="6658" spans="1:14" x14ac:dyDescent="0.25">
      <c r="A6658" s="9">
        <v>44839</v>
      </c>
      <c r="B6658" s="8" t="s">
        <v>22</v>
      </c>
      <c r="C6658" s="7">
        <v>329380.02</v>
      </c>
      <c r="D6658" s="8">
        <v>351275</v>
      </c>
      <c r="E6658" s="7">
        <v>964555.21</v>
      </c>
      <c r="F6658" s="8">
        <v>13449</v>
      </c>
      <c r="G6658" s="7">
        <v>37648.07</v>
      </c>
      <c r="H6658" s="8">
        <v>25031</v>
      </c>
      <c r="I6658" s="7">
        <v>13141.54</v>
      </c>
      <c r="J6658" s="8">
        <v>2</v>
      </c>
      <c r="K6658" s="7">
        <v>-9267.2999999999993</v>
      </c>
      <c r="L6658" s="8">
        <v>5613</v>
      </c>
      <c r="M6658" s="7">
        <v>1335457.54</v>
      </c>
      <c r="N6658" s="8">
        <v>395370</v>
      </c>
    </row>
    <row r="6659" spans="1:14" x14ac:dyDescent="0.25">
      <c r="A6659" s="9">
        <v>44839</v>
      </c>
      <c r="B6659" s="8" t="s">
        <v>23</v>
      </c>
      <c r="C6659" s="7">
        <v>315029.33</v>
      </c>
      <c r="D6659" s="8">
        <v>351275</v>
      </c>
      <c r="E6659" s="7">
        <v>989333.36</v>
      </c>
      <c r="F6659" s="8">
        <v>13449</v>
      </c>
      <c r="G6659" s="7">
        <v>41225.199999999997</v>
      </c>
      <c r="H6659" s="8">
        <v>25031</v>
      </c>
      <c r="I6659" s="7">
        <v>13110.55</v>
      </c>
      <c r="J6659" s="8">
        <v>2</v>
      </c>
      <c r="K6659" s="7">
        <v>-7546.22</v>
      </c>
      <c r="L6659" s="8">
        <v>5613</v>
      </c>
      <c r="M6659" s="7">
        <v>1351152.22</v>
      </c>
      <c r="N6659" s="8">
        <v>395370</v>
      </c>
    </row>
    <row r="6660" spans="1:14" x14ac:dyDescent="0.25">
      <c r="A6660" s="9">
        <v>44839</v>
      </c>
      <c r="B6660" s="8" t="s">
        <v>24</v>
      </c>
      <c r="C6660" s="7">
        <v>304038.01</v>
      </c>
      <c r="D6660" s="8">
        <v>351275</v>
      </c>
      <c r="E6660" s="7">
        <v>1032109.35</v>
      </c>
      <c r="F6660" s="8">
        <v>13449</v>
      </c>
      <c r="G6660" s="7">
        <v>44239.87</v>
      </c>
      <c r="H6660" s="8">
        <v>25031</v>
      </c>
      <c r="I6660" s="7">
        <v>12552.65</v>
      </c>
      <c r="J6660" s="8">
        <v>2</v>
      </c>
      <c r="K6660" s="7">
        <v>-4510.83</v>
      </c>
      <c r="L6660" s="8">
        <v>5613</v>
      </c>
      <c r="M6660" s="7">
        <v>1388429.05</v>
      </c>
      <c r="N6660" s="8">
        <v>395370</v>
      </c>
    </row>
    <row r="6661" spans="1:14" x14ac:dyDescent="0.25">
      <c r="A6661" s="9">
        <v>44839</v>
      </c>
      <c r="B6661" s="8" t="s">
        <v>25</v>
      </c>
      <c r="C6661" s="7">
        <v>295313.14</v>
      </c>
      <c r="D6661" s="8">
        <v>351275</v>
      </c>
      <c r="E6661" s="7">
        <v>1052203.06</v>
      </c>
      <c r="F6661" s="8">
        <v>13449</v>
      </c>
      <c r="G6661" s="7">
        <v>45925.23</v>
      </c>
      <c r="H6661" s="8">
        <v>25031</v>
      </c>
      <c r="I6661" s="7">
        <v>13399.83</v>
      </c>
      <c r="J6661" s="8">
        <v>2</v>
      </c>
      <c r="K6661" s="7">
        <v>-5326.77</v>
      </c>
      <c r="L6661" s="8">
        <v>5613</v>
      </c>
      <c r="M6661" s="7">
        <v>1401514.49</v>
      </c>
      <c r="N6661" s="8">
        <v>395370</v>
      </c>
    </row>
    <row r="6662" spans="1:14" x14ac:dyDescent="0.25">
      <c r="A6662" s="9">
        <v>44839</v>
      </c>
      <c r="B6662" s="8" t="s">
        <v>26</v>
      </c>
      <c r="C6662" s="7">
        <v>290772.58</v>
      </c>
      <c r="D6662" s="8">
        <v>351275</v>
      </c>
      <c r="E6662" s="7">
        <v>1070091.6100000001</v>
      </c>
      <c r="F6662" s="8">
        <v>13449</v>
      </c>
      <c r="G6662" s="7">
        <v>47079.79</v>
      </c>
      <c r="H6662" s="8">
        <v>25031</v>
      </c>
      <c r="I6662" s="7">
        <v>14670.59</v>
      </c>
      <c r="J6662" s="8">
        <v>2</v>
      </c>
      <c r="K6662" s="7">
        <v>-5355.35</v>
      </c>
      <c r="L6662" s="8">
        <v>5613</v>
      </c>
      <c r="M6662" s="7">
        <v>1417259.22</v>
      </c>
      <c r="N6662" s="8">
        <v>395370</v>
      </c>
    </row>
    <row r="6663" spans="1:14" x14ac:dyDescent="0.25">
      <c r="A6663" s="9">
        <v>44839</v>
      </c>
      <c r="B6663" s="8" t="s">
        <v>27</v>
      </c>
      <c r="C6663" s="7">
        <v>288632.59000000003</v>
      </c>
      <c r="D6663" s="8">
        <v>351275</v>
      </c>
      <c r="E6663" s="7">
        <v>1087981.5</v>
      </c>
      <c r="F6663" s="8">
        <v>13449</v>
      </c>
      <c r="G6663" s="7">
        <v>48330.29</v>
      </c>
      <c r="H6663" s="8">
        <v>25031</v>
      </c>
      <c r="I6663" s="7">
        <v>14928.87</v>
      </c>
      <c r="J6663" s="8">
        <v>2</v>
      </c>
      <c r="K6663" s="7">
        <v>-6342.98</v>
      </c>
      <c r="L6663" s="8">
        <v>5613</v>
      </c>
      <c r="M6663" s="7">
        <v>1433530.27</v>
      </c>
      <c r="N6663" s="8">
        <v>395370</v>
      </c>
    </row>
    <row r="6664" spans="1:14" x14ac:dyDescent="0.25">
      <c r="A6664" s="9">
        <v>44839</v>
      </c>
      <c r="B6664" s="8" t="s">
        <v>28</v>
      </c>
      <c r="C6664" s="7">
        <v>292638.05</v>
      </c>
      <c r="D6664" s="8">
        <v>351275</v>
      </c>
      <c r="E6664" s="7">
        <v>1086411.05</v>
      </c>
      <c r="F6664" s="8">
        <v>13449</v>
      </c>
      <c r="G6664" s="7">
        <v>49839.74</v>
      </c>
      <c r="H6664" s="8">
        <v>25031</v>
      </c>
      <c r="I6664" s="7">
        <v>16581.900000000001</v>
      </c>
      <c r="J6664" s="8">
        <v>2</v>
      </c>
      <c r="K6664" s="7">
        <v>-5721.26</v>
      </c>
      <c r="L6664" s="8">
        <v>5613</v>
      </c>
      <c r="M6664" s="7">
        <v>1439749.48</v>
      </c>
      <c r="N6664" s="8">
        <v>395370</v>
      </c>
    </row>
    <row r="6665" spans="1:14" x14ac:dyDescent="0.25">
      <c r="A6665" s="9">
        <v>44839</v>
      </c>
      <c r="B6665" s="8" t="s">
        <v>29</v>
      </c>
      <c r="C6665" s="7">
        <v>308396.49</v>
      </c>
      <c r="D6665" s="8">
        <v>351275</v>
      </c>
      <c r="E6665" s="7">
        <v>1063692.26</v>
      </c>
      <c r="F6665" s="8">
        <v>13449</v>
      </c>
      <c r="G6665" s="7">
        <v>50392.4</v>
      </c>
      <c r="H6665" s="8">
        <v>25031</v>
      </c>
      <c r="I6665" s="7">
        <v>16375.27</v>
      </c>
      <c r="J6665" s="8">
        <v>2</v>
      </c>
      <c r="K6665" s="7">
        <v>-5440.85</v>
      </c>
      <c r="L6665" s="8">
        <v>5613</v>
      </c>
      <c r="M6665" s="7">
        <v>1433415.57</v>
      </c>
      <c r="N6665" s="8">
        <v>395370</v>
      </c>
    </row>
    <row r="6666" spans="1:14" x14ac:dyDescent="0.25">
      <c r="A6666" s="9">
        <v>44839</v>
      </c>
      <c r="B6666" s="8" t="s">
        <v>30</v>
      </c>
      <c r="C6666" s="7">
        <v>340524.04</v>
      </c>
      <c r="D6666" s="8">
        <v>351275</v>
      </c>
      <c r="E6666" s="7">
        <v>1037530.58</v>
      </c>
      <c r="F6666" s="8">
        <v>13449</v>
      </c>
      <c r="G6666" s="7">
        <v>49088.12</v>
      </c>
      <c r="H6666" s="8">
        <v>25031</v>
      </c>
      <c r="I6666" s="7">
        <v>15631.41</v>
      </c>
      <c r="J6666" s="8">
        <v>2</v>
      </c>
      <c r="K6666" s="7">
        <v>-5498.34</v>
      </c>
      <c r="L6666" s="8">
        <v>5613</v>
      </c>
      <c r="M6666" s="7">
        <v>1437275.81</v>
      </c>
      <c r="N6666" s="8">
        <v>395370</v>
      </c>
    </row>
    <row r="6667" spans="1:14" x14ac:dyDescent="0.25">
      <c r="A6667" s="9">
        <v>44839</v>
      </c>
      <c r="B6667" s="8" t="s">
        <v>31</v>
      </c>
      <c r="C6667" s="7">
        <v>376918.2</v>
      </c>
      <c r="D6667" s="8">
        <v>351275</v>
      </c>
      <c r="E6667" s="7">
        <v>995538.09</v>
      </c>
      <c r="F6667" s="8">
        <v>13449</v>
      </c>
      <c r="G6667" s="7">
        <v>44526.57</v>
      </c>
      <c r="H6667" s="8">
        <v>25031</v>
      </c>
      <c r="I6667" s="7">
        <v>15269.81</v>
      </c>
      <c r="J6667" s="8">
        <v>2</v>
      </c>
      <c r="K6667" s="7">
        <v>-5431.56</v>
      </c>
      <c r="L6667" s="8">
        <v>5613</v>
      </c>
      <c r="M6667" s="7">
        <v>1426821.11</v>
      </c>
      <c r="N6667" s="8">
        <v>395370</v>
      </c>
    </row>
    <row r="6668" spans="1:14" x14ac:dyDescent="0.25">
      <c r="A6668" s="9">
        <v>44839</v>
      </c>
      <c r="B6668" s="8" t="s">
        <v>32</v>
      </c>
      <c r="C6668" s="7">
        <v>391409.1</v>
      </c>
      <c r="D6668" s="8">
        <v>351275</v>
      </c>
      <c r="E6668" s="7">
        <v>950060.28</v>
      </c>
      <c r="F6668" s="8">
        <v>13449</v>
      </c>
      <c r="G6668" s="7">
        <v>40370.93</v>
      </c>
      <c r="H6668" s="8">
        <v>25031</v>
      </c>
      <c r="I6668" s="7">
        <v>14918.54</v>
      </c>
      <c r="J6668" s="8">
        <v>2</v>
      </c>
      <c r="K6668" s="7">
        <v>-4733.8900000000003</v>
      </c>
      <c r="L6668" s="8">
        <v>5613</v>
      </c>
      <c r="M6668" s="7">
        <v>1392024.96</v>
      </c>
      <c r="N6668" s="8">
        <v>395370</v>
      </c>
    </row>
    <row r="6669" spans="1:14" x14ac:dyDescent="0.25">
      <c r="A6669" s="9">
        <v>44839</v>
      </c>
      <c r="B6669" s="8" t="s">
        <v>33</v>
      </c>
      <c r="C6669" s="7">
        <v>407542.45</v>
      </c>
      <c r="D6669" s="8">
        <v>351275</v>
      </c>
      <c r="E6669" s="7">
        <v>924022.67</v>
      </c>
      <c r="F6669" s="8">
        <v>13449</v>
      </c>
      <c r="G6669" s="7">
        <v>39419.9</v>
      </c>
      <c r="H6669" s="8">
        <v>25031</v>
      </c>
      <c r="I6669" s="7">
        <v>14887.55</v>
      </c>
      <c r="J6669" s="8">
        <v>2</v>
      </c>
      <c r="K6669" s="7">
        <v>-6475.01</v>
      </c>
      <c r="L6669" s="8">
        <v>5613</v>
      </c>
      <c r="M6669" s="7">
        <v>1379397.56</v>
      </c>
      <c r="N6669" s="8">
        <v>395370</v>
      </c>
    </row>
    <row r="6670" spans="1:14" x14ac:dyDescent="0.25">
      <c r="A6670" s="9">
        <v>44839</v>
      </c>
      <c r="B6670" s="8" t="s">
        <v>34</v>
      </c>
      <c r="C6670" s="7">
        <v>415507.41</v>
      </c>
      <c r="D6670" s="8">
        <v>351275</v>
      </c>
      <c r="E6670" s="7">
        <v>888939.69</v>
      </c>
      <c r="F6670" s="8">
        <v>13449</v>
      </c>
      <c r="G6670" s="7">
        <v>37045.519999999997</v>
      </c>
      <c r="H6670" s="8">
        <v>25031</v>
      </c>
      <c r="I6670" s="7">
        <v>14112.69</v>
      </c>
      <c r="J6670" s="8">
        <v>2</v>
      </c>
      <c r="K6670" s="7">
        <v>-2474.58</v>
      </c>
      <c r="L6670" s="8">
        <v>5613</v>
      </c>
      <c r="M6670" s="7">
        <v>1353130.73</v>
      </c>
      <c r="N6670" s="8">
        <v>395370</v>
      </c>
    </row>
    <row r="6671" spans="1:14" x14ac:dyDescent="0.25">
      <c r="A6671" s="9">
        <v>44839</v>
      </c>
      <c r="B6671" s="8" t="s">
        <v>35</v>
      </c>
      <c r="C6671" s="7">
        <v>390854.93</v>
      </c>
      <c r="D6671" s="8">
        <v>351275</v>
      </c>
      <c r="E6671" s="7">
        <v>850527.69</v>
      </c>
      <c r="F6671" s="8">
        <v>13449</v>
      </c>
      <c r="G6671" s="7">
        <v>34319.08</v>
      </c>
      <c r="H6671" s="8">
        <v>25031</v>
      </c>
      <c r="I6671" s="7">
        <v>15321.47</v>
      </c>
      <c r="J6671" s="8">
        <v>2</v>
      </c>
      <c r="K6671" s="7">
        <v>-814.65</v>
      </c>
      <c r="L6671" s="8">
        <v>5613</v>
      </c>
      <c r="M6671" s="7">
        <v>1290208.52</v>
      </c>
      <c r="N6671" s="8">
        <v>395370</v>
      </c>
    </row>
    <row r="6672" spans="1:14" x14ac:dyDescent="0.25">
      <c r="A6672" s="9">
        <v>44839</v>
      </c>
      <c r="B6672" s="8" t="s">
        <v>36</v>
      </c>
      <c r="C6672" s="7">
        <v>345566.97</v>
      </c>
      <c r="D6672" s="8">
        <v>351275</v>
      </c>
      <c r="E6672" s="7">
        <v>815080.8</v>
      </c>
      <c r="F6672" s="8">
        <v>13449</v>
      </c>
      <c r="G6672" s="7">
        <v>32511.71</v>
      </c>
      <c r="H6672" s="8">
        <v>25031</v>
      </c>
      <c r="I6672" s="7">
        <v>14866.88</v>
      </c>
      <c r="J6672" s="8">
        <v>2</v>
      </c>
      <c r="K6672" s="7">
        <v>380.63</v>
      </c>
      <c r="L6672" s="8">
        <v>5613</v>
      </c>
      <c r="M6672" s="7">
        <v>1208406.99</v>
      </c>
      <c r="N6672" s="8">
        <v>395370</v>
      </c>
    </row>
    <row r="6673" spans="1:14" x14ac:dyDescent="0.25">
      <c r="A6673" s="9">
        <v>44839</v>
      </c>
      <c r="B6673" s="8" t="s">
        <v>37</v>
      </c>
      <c r="C6673" s="7">
        <v>298093.75</v>
      </c>
      <c r="D6673" s="8">
        <v>351275</v>
      </c>
      <c r="E6673" s="7">
        <v>785224.67</v>
      </c>
      <c r="F6673" s="8">
        <v>13449</v>
      </c>
      <c r="G6673" s="7">
        <v>31327.75</v>
      </c>
      <c r="H6673" s="8">
        <v>25031</v>
      </c>
      <c r="I6673" s="7">
        <v>13554.8</v>
      </c>
      <c r="J6673" s="8">
        <v>2</v>
      </c>
      <c r="K6673" s="7">
        <v>3303.26</v>
      </c>
      <c r="L6673" s="8">
        <v>5613</v>
      </c>
      <c r="M6673" s="7">
        <v>1131504.23</v>
      </c>
      <c r="N6673" s="8">
        <v>395370</v>
      </c>
    </row>
    <row r="6674" spans="1:14" x14ac:dyDescent="0.25">
      <c r="A6674" s="9">
        <v>44839</v>
      </c>
      <c r="B6674" s="8" t="s">
        <v>38</v>
      </c>
      <c r="C6674" s="7">
        <v>262910.19</v>
      </c>
      <c r="D6674" s="8">
        <v>350884</v>
      </c>
      <c r="E6674" s="7">
        <v>765455.42</v>
      </c>
      <c r="F6674" s="8">
        <v>13504</v>
      </c>
      <c r="G6674" s="7">
        <v>30345.39</v>
      </c>
      <c r="H6674" s="8">
        <v>24997</v>
      </c>
      <c r="I6674" s="7">
        <v>12821.27</v>
      </c>
      <c r="J6674" s="8">
        <v>2</v>
      </c>
      <c r="K6674" s="7">
        <v>4529.93</v>
      </c>
      <c r="L6674" s="8">
        <v>5608</v>
      </c>
      <c r="M6674" s="7">
        <v>1076062.2</v>
      </c>
      <c r="N6674" s="8">
        <v>394995</v>
      </c>
    </row>
    <row r="6675" spans="1:14" x14ac:dyDescent="0.25">
      <c r="A6675" s="9">
        <v>44840</v>
      </c>
      <c r="B6675" s="8" t="s">
        <v>15</v>
      </c>
      <c r="C6675" s="7">
        <v>243164.12</v>
      </c>
      <c r="D6675" s="8">
        <v>350861</v>
      </c>
      <c r="E6675" s="7">
        <v>748656.8</v>
      </c>
      <c r="F6675" s="8">
        <v>13502</v>
      </c>
      <c r="G6675" s="7">
        <v>29846.47</v>
      </c>
      <c r="H6675" s="8">
        <v>24997</v>
      </c>
      <c r="I6675" s="7">
        <v>12459.67</v>
      </c>
      <c r="J6675" s="8">
        <v>2</v>
      </c>
      <c r="K6675" s="7">
        <v>4042.35</v>
      </c>
      <c r="L6675" s="8">
        <v>5608</v>
      </c>
      <c r="M6675" s="7">
        <v>1038169.41</v>
      </c>
      <c r="N6675" s="8">
        <v>394970</v>
      </c>
    </row>
    <row r="6676" spans="1:14" x14ac:dyDescent="0.25">
      <c r="A6676" s="9">
        <v>44840</v>
      </c>
      <c r="B6676" s="8" t="s">
        <v>16</v>
      </c>
      <c r="C6676" s="7">
        <v>233641.96</v>
      </c>
      <c r="D6676" s="8">
        <v>350861</v>
      </c>
      <c r="E6676" s="7">
        <v>736725.2</v>
      </c>
      <c r="F6676" s="8">
        <v>13502</v>
      </c>
      <c r="G6676" s="7">
        <v>29489.119999999999</v>
      </c>
      <c r="H6676" s="8">
        <v>24997</v>
      </c>
      <c r="I6676" s="7">
        <v>11984.42</v>
      </c>
      <c r="J6676" s="8">
        <v>2</v>
      </c>
      <c r="K6676" s="7">
        <v>5361.51</v>
      </c>
      <c r="L6676" s="8">
        <v>5608</v>
      </c>
      <c r="M6676" s="7">
        <v>1017202.21</v>
      </c>
      <c r="N6676" s="8">
        <v>394970</v>
      </c>
    </row>
    <row r="6677" spans="1:14" x14ac:dyDescent="0.25">
      <c r="A6677" s="9">
        <v>44840</v>
      </c>
      <c r="B6677" s="8" t="s">
        <v>17</v>
      </c>
      <c r="C6677" s="7">
        <v>230699.18</v>
      </c>
      <c r="D6677" s="8">
        <v>350861</v>
      </c>
      <c r="E6677" s="7">
        <v>735916.65</v>
      </c>
      <c r="F6677" s="8">
        <v>13502</v>
      </c>
      <c r="G6677" s="7">
        <v>29342.84</v>
      </c>
      <c r="H6677" s="8">
        <v>24997</v>
      </c>
      <c r="I6677" s="7">
        <v>11953.43</v>
      </c>
      <c r="J6677" s="8">
        <v>2</v>
      </c>
      <c r="K6677" s="7">
        <v>4462.01</v>
      </c>
      <c r="L6677" s="8">
        <v>5608</v>
      </c>
      <c r="M6677" s="7">
        <v>1012374.11</v>
      </c>
      <c r="N6677" s="8">
        <v>394970</v>
      </c>
    </row>
    <row r="6678" spans="1:14" x14ac:dyDescent="0.25">
      <c r="A6678" s="9">
        <v>44840</v>
      </c>
      <c r="B6678" s="8" t="s">
        <v>18</v>
      </c>
      <c r="C6678" s="7">
        <v>234923</v>
      </c>
      <c r="D6678" s="8">
        <v>350861</v>
      </c>
      <c r="E6678" s="7">
        <v>749942.86</v>
      </c>
      <c r="F6678" s="8">
        <v>13502</v>
      </c>
      <c r="G6678" s="7">
        <v>29456.29</v>
      </c>
      <c r="H6678" s="8">
        <v>24997</v>
      </c>
      <c r="I6678" s="7">
        <v>12087.74</v>
      </c>
      <c r="J6678" s="8">
        <v>2</v>
      </c>
      <c r="K6678" s="7">
        <v>2217.61</v>
      </c>
      <c r="L6678" s="8">
        <v>5608</v>
      </c>
      <c r="M6678" s="7">
        <v>1028627.5</v>
      </c>
      <c r="N6678" s="8">
        <v>394970</v>
      </c>
    </row>
    <row r="6679" spans="1:14" x14ac:dyDescent="0.25">
      <c r="A6679" s="9">
        <v>44840</v>
      </c>
      <c r="B6679" s="8" t="s">
        <v>19</v>
      </c>
      <c r="C6679" s="7">
        <v>254551.91</v>
      </c>
      <c r="D6679" s="8">
        <v>350861</v>
      </c>
      <c r="E6679" s="7">
        <v>797664.78</v>
      </c>
      <c r="F6679" s="8">
        <v>13502</v>
      </c>
      <c r="G6679" s="7">
        <v>30209</v>
      </c>
      <c r="H6679" s="8">
        <v>24997</v>
      </c>
      <c r="I6679" s="7">
        <v>12025.75</v>
      </c>
      <c r="J6679" s="8">
        <v>2</v>
      </c>
      <c r="K6679" s="7">
        <v>3343.37</v>
      </c>
      <c r="L6679" s="8">
        <v>5608</v>
      </c>
      <c r="M6679" s="7">
        <v>1097794.81</v>
      </c>
      <c r="N6679" s="8">
        <v>394970</v>
      </c>
    </row>
    <row r="6680" spans="1:14" x14ac:dyDescent="0.25">
      <c r="A6680" s="9">
        <v>44840</v>
      </c>
      <c r="B6680" s="8" t="s">
        <v>20</v>
      </c>
      <c r="C6680" s="7">
        <v>293565.34000000003</v>
      </c>
      <c r="D6680" s="8">
        <v>350861</v>
      </c>
      <c r="E6680" s="7">
        <v>878356.54</v>
      </c>
      <c r="F6680" s="8">
        <v>13502</v>
      </c>
      <c r="G6680" s="7">
        <v>32321.599999999999</v>
      </c>
      <c r="H6680" s="8">
        <v>24997</v>
      </c>
      <c r="I6680" s="7">
        <v>12914.25</v>
      </c>
      <c r="J6680" s="8">
        <v>2</v>
      </c>
      <c r="K6680" s="7">
        <v>-849.38</v>
      </c>
      <c r="L6680" s="8">
        <v>5608</v>
      </c>
      <c r="M6680" s="7">
        <v>1216308.3500000001</v>
      </c>
      <c r="N6680" s="8">
        <v>394970</v>
      </c>
    </row>
    <row r="6681" spans="1:14" x14ac:dyDescent="0.25">
      <c r="A6681" s="9">
        <v>44840</v>
      </c>
      <c r="B6681" s="8" t="s">
        <v>21</v>
      </c>
      <c r="C6681" s="7">
        <v>313846.46000000002</v>
      </c>
      <c r="D6681" s="8">
        <v>350861</v>
      </c>
      <c r="E6681" s="7">
        <v>954088.01</v>
      </c>
      <c r="F6681" s="8">
        <v>13502</v>
      </c>
      <c r="G6681" s="7">
        <v>35605.919999999998</v>
      </c>
      <c r="H6681" s="8">
        <v>24997</v>
      </c>
      <c r="I6681" s="7">
        <v>13720.1</v>
      </c>
      <c r="J6681" s="8">
        <v>2</v>
      </c>
      <c r="K6681" s="7">
        <v>-6436.72</v>
      </c>
      <c r="L6681" s="8">
        <v>5608</v>
      </c>
      <c r="M6681" s="7">
        <v>1310823.77</v>
      </c>
      <c r="N6681" s="8">
        <v>394970</v>
      </c>
    </row>
    <row r="6682" spans="1:14" x14ac:dyDescent="0.25">
      <c r="A6682" s="9">
        <v>44840</v>
      </c>
      <c r="B6682" s="8" t="s">
        <v>22</v>
      </c>
      <c r="C6682" s="7">
        <v>310052.18</v>
      </c>
      <c r="D6682" s="8">
        <v>350861</v>
      </c>
      <c r="E6682" s="7">
        <v>989104.46</v>
      </c>
      <c r="F6682" s="8">
        <v>13502</v>
      </c>
      <c r="G6682" s="7">
        <v>37870.83</v>
      </c>
      <c r="H6682" s="8">
        <v>24997</v>
      </c>
      <c r="I6682" s="7">
        <v>13813.08</v>
      </c>
      <c r="J6682" s="8">
        <v>2</v>
      </c>
      <c r="K6682" s="7">
        <v>-6517</v>
      </c>
      <c r="L6682" s="8">
        <v>5608</v>
      </c>
      <c r="M6682" s="7">
        <v>1344323.55</v>
      </c>
      <c r="N6682" s="8">
        <v>394970</v>
      </c>
    </row>
    <row r="6683" spans="1:14" x14ac:dyDescent="0.25">
      <c r="A6683" s="9">
        <v>44840</v>
      </c>
      <c r="B6683" s="8" t="s">
        <v>23</v>
      </c>
      <c r="C6683" s="7">
        <v>300623.14</v>
      </c>
      <c r="D6683" s="8">
        <v>350861</v>
      </c>
      <c r="E6683" s="7">
        <v>1009943.27</v>
      </c>
      <c r="F6683" s="8">
        <v>13502</v>
      </c>
      <c r="G6683" s="7">
        <v>40976.28</v>
      </c>
      <c r="H6683" s="8">
        <v>24997</v>
      </c>
      <c r="I6683" s="7">
        <v>13151.87</v>
      </c>
      <c r="J6683" s="8">
        <v>2</v>
      </c>
      <c r="K6683" s="7">
        <v>-6517.16</v>
      </c>
      <c r="L6683" s="8">
        <v>5608</v>
      </c>
      <c r="M6683" s="7">
        <v>1358177.4</v>
      </c>
      <c r="N6683" s="8">
        <v>394970</v>
      </c>
    </row>
    <row r="6684" spans="1:14" x14ac:dyDescent="0.25">
      <c r="A6684" s="9">
        <v>44840</v>
      </c>
      <c r="B6684" s="8" t="s">
        <v>24</v>
      </c>
      <c r="C6684" s="7">
        <v>294883.58</v>
      </c>
      <c r="D6684" s="8">
        <v>350861</v>
      </c>
      <c r="E6684" s="7">
        <v>1049941.01</v>
      </c>
      <c r="F6684" s="8">
        <v>13502</v>
      </c>
      <c r="G6684" s="7">
        <v>44126.66</v>
      </c>
      <c r="H6684" s="8">
        <v>24997</v>
      </c>
      <c r="I6684" s="7">
        <v>14350.31</v>
      </c>
      <c r="J6684" s="8">
        <v>2</v>
      </c>
      <c r="K6684" s="7">
        <v>-5307.97</v>
      </c>
      <c r="L6684" s="8">
        <v>5608</v>
      </c>
      <c r="M6684" s="7">
        <v>1397993.59</v>
      </c>
      <c r="N6684" s="8">
        <v>394970</v>
      </c>
    </row>
    <row r="6685" spans="1:14" x14ac:dyDescent="0.25">
      <c r="A6685" s="9">
        <v>44840</v>
      </c>
      <c r="B6685" s="8" t="s">
        <v>25</v>
      </c>
      <c r="C6685" s="7">
        <v>293519.7</v>
      </c>
      <c r="D6685" s="8">
        <v>350861</v>
      </c>
      <c r="E6685" s="7">
        <v>1053859.94</v>
      </c>
      <c r="F6685" s="8">
        <v>13502</v>
      </c>
      <c r="G6685" s="7">
        <v>45352.18</v>
      </c>
      <c r="H6685" s="8">
        <v>24997</v>
      </c>
      <c r="I6685" s="7">
        <v>14546.61</v>
      </c>
      <c r="J6685" s="8">
        <v>2</v>
      </c>
      <c r="K6685" s="7">
        <v>-6569.14</v>
      </c>
      <c r="L6685" s="8">
        <v>5608</v>
      </c>
      <c r="M6685" s="7">
        <v>1400709.29</v>
      </c>
      <c r="N6685" s="8">
        <v>394970</v>
      </c>
    </row>
    <row r="6686" spans="1:14" x14ac:dyDescent="0.25">
      <c r="A6686" s="9">
        <v>44840</v>
      </c>
      <c r="B6686" s="8" t="s">
        <v>26</v>
      </c>
      <c r="C6686" s="7">
        <v>292886.15999999997</v>
      </c>
      <c r="D6686" s="8">
        <v>350861</v>
      </c>
      <c r="E6686" s="7">
        <v>1064197.78</v>
      </c>
      <c r="F6686" s="8">
        <v>13502</v>
      </c>
      <c r="G6686" s="7">
        <v>46141.31</v>
      </c>
      <c r="H6686" s="8">
        <v>24997</v>
      </c>
      <c r="I6686" s="7">
        <v>14412.3</v>
      </c>
      <c r="J6686" s="8">
        <v>2</v>
      </c>
      <c r="K6686" s="7">
        <v>-4882.33</v>
      </c>
      <c r="L6686" s="8">
        <v>5608</v>
      </c>
      <c r="M6686" s="7">
        <v>1412755.22</v>
      </c>
      <c r="N6686" s="8">
        <v>394970</v>
      </c>
    </row>
    <row r="6687" spans="1:14" x14ac:dyDescent="0.25">
      <c r="A6687" s="9">
        <v>44840</v>
      </c>
      <c r="B6687" s="8" t="s">
        <v>27</v>
      </c>
      <c r="C6687" s="7">
        <v>287372.27</v>
      </c>
      <c r="D6687" s="8">
        <v>350861</v>
      </c>
      <c r="E6687" s="7">
        <v>1080940.03</v>
      </c>
      <c r="F6687" s="8">
        <v>13502</v>
      </c>
      <c r="G6687" s="7">
        <v>47682.93</v>
      </c>
      <c r="H6687" s="8">
        <v>24997</v>
      </c>
      <c r="I6687" s="7">
        <v>14980.53</v>
      </c>
      <c r="J6687" s="8">
        <v>2</v>
      </c>
      <c r="K6687" s="7">
        <v>-7149.01</v>
      </c>
      <c r="L6687" s="8">
        <v>5608</v>
      </c>
      <c r="M6687" s="7">
        <v>1423826.75</v>
      </c>
      <c r="N6687" s="8">
        <v>394970</v>
      </c>
    </row>
    <row r="6688" spans="1:14" x14ac:dyDescent="0.25">
      <c r="A6688" s="9">
        <v>44840</v>
      </c>
      <c r="B6688" s="8" t="s">
        <v>28</v>
      </c>
      <c r="C6688" s="7">
        <v>291211.27</v>
      </c>
      <c r="D6688" s="8">
        <v>350861</v>
      </c>
      <c r="E6688" s="7">
        <v>1097020.6200000001</v>
      </c>
      <c r="F6688" s="8">
        <v>13502</v>
      </c>
      <c r="G6688" s="7">
        <v>49654.54</v>
      </c>
      <c r="H6688" s="8">
        <v>24997</v>
      </c>
      <c r="I6688" s="7">
        <v>15765.72</v>
      </c>
      <c r="J6688" s="8">
        <v>2</v>
      </c>
      <c r="K6688" s="7">
        <v>-4669.67</v>
      </c>
      <c r="L6688" s="8">
        <v>5608</v>
      </c>
      <c r="M6688" s="7">
        <v>1448982.48</v>
      </c>
      <c r="N6688" s="8">
        <v>394970</v>
      </c>
    </row>
    <row r="6689" spans="1:14" x14ac:dyDescent="0.25">
      <c r="A6689" s="9">
        <v>44840</v>
      </c>
      <c r="B6689" s="8" t="s">
        <v>29</v>
      </c>
      <c r="C6689" s="7">
        <v>303640.68</v>
      </c>
      <c r="D6689" s="8">
        <v>350861</v>
      </c>
      <c r="E6689" s="7">
        <v>1070213.3</v>
      </c>
      <c r="F6689" s="8">
        <v>13502</v>
      </c>
      <c r="G6689" s="7">
        <v>49567.49</v>
      </c>
      <c r="H6689" s="8">
        <v>24997</v>
      </c>
      <c r="I6689" s="7">
        <v>16416.59</v>
      </c>
      <c r="J6689" s="8">
        <v>2</v>
      </c>
      <c r="K6689" s="7">
        <v>-6627.39</v>
      </c>
      <c r="L6689" s="8">
        <v>5608</v>
      </c>
      <c r="M6689" s="7">
        <v>1433210.67</v>
      </c>
      <c r="N6689" s="8">
        <v>394970</v>
      </c>
    </row>
    <row r="6690" spans="1:14" x14ac:dyDescent="0.25">
      <c r="A6690" s="9">
        <v>44840</v>
      </c>
      <c r="B6690" s="8" t="s">
        <v>30</v>
      </c>
      <c r="C6690" s="7">
        <v>329237.87</v>
      </c>
      <c r="D6690" s="8">
        <v>350861</v>
      </c>
      <c r="E6690" s="7">
        <v>1028125.32</v>
      </c>
      <c r="F6690" s="8">
        <v>13502</v>
      </c>
      <c r="G6690" s="7">
        <v>46963.99</v>
      </c>
      <c r="H6690" s="8">
        <v>24997</v>
      </c>
      <c r="I6690" s="7">
        <v>16034.33</v>
      </c>
      <c r="J6690" s="8">
        <v>2</v>
      </c>
      <c r="K6690" s="7">
        <v>-4667.12</v>
      </c>
      <c r="L6690" s="8">
        <v>5608</v>
      </c>
      <c r="M6690" s="7">
        <v>1415694.39</v>
      </c>
      <c r="N6690" s="8">
        <v>394970</v>
      </c>
    </row>
    <row r="6691" spans="1:14" x14ac:dyDescent="0.25">
      <c r="A6691" s="9">
        <v>44840</v>
      </c>
      <c r="B6691" s="8" t="s">
        <v>31</v>
      </c>
      <c r="C6691" s="7">
        <v>358568.63</v>
      </c>
      <c r="D6691" s="8">
        <v>350861</v>
      </c>
      <c r="E6691" s="7">
        <v>982434.64</v>
      </c>
      <c r="F6691" s="8">
        <v>13502</v>
      </c>
      <c r="G6691" s="7">
        <v>41820.18</v>
      </c>
      <c r="H6691" s="8">
        <v>24997</v>
      </c>
      <c r="I6691" s="7">
        <v>14660.26</v>
      </c>
      <c r="J6691" s="8">
        <v>2</v>
      </c>
      <c r="K6691" s="7">
        <v>-4355.7700000000004</v>
      </c>
      <c r="L6691" s="8">
        <v>5608</v>
      </c>
      <c r="M6691" s="7">
        <v>1393127.94</v>
      </c>
      <c r="N6691" s="8">
        <v>394970</v>
      </c>
    </row>
    <row r="6692" spans="1:14" x14ac:dyDescent="0.25">
      <c r="A6692" s="9">
        <v>44840</v>
      </c>
      <c r="B6692" s="8" t="s">
        <v>32</v>
      </c>
      <c r="C6692" s="7">
        <v>371167.93</v>
      </c>
      <c r="D6692" s="8">
        <v>350861</v>
      </c>
      <c r="E6692" s="7">
        <v>937863.42</v>
      </c>
      <c r="F6692" s="8">
        <v>13502</v>
      </c>
      <c r="G6692" s="7">
        <v>38356.949999999997</v>
      </c>
      <c r="H6692" s="8">
        <v>24997</v>
      </c>
      <c r="I6692" s="7">
        <v>14102.36</v>
      </c>
      <c r="J6692" s="8">
        <v>2</v>
      </c>
      <c r="K6692" s="7">
        <v>-7068.69</v>
      </c>
      <c r="L6692" s="8">
        <v>5608</v>
      </c>
      <c r="M6692" s="7">
        <v>1354421.97</v>
      </c>
      <c r="N6692" s="8">
        <v>394970</v>
      </c>
    </row>
    <row r="6693" spans="1:14" x14ac:dyDescent="0.25">
      <c r="A6693" s="9">
        <v>44840</v>
      </c>
      <c r="B6693" s="8" t="s">
        <v>33</v>
      </c>
      <c r="C6693" s="7">
        <v>392695.26</v>
      </c>
      <c r="D6693" s="8">
        <v>350861</v>
      </c>
      <c r="E6693" s="7">
        <v>924729.88</v>
      </c>
      <c r="F6693" s="8">
        <v>13502</v>
      </c>
      <c r="G6693" s="7">
        <v>38644.93</v>
      </c>
      <c r="H6693" s="8">
        <v>24997</v>
      </c>
      <c r="I6693" s="7">
        <v>13947.39</v>
      </c>
      <c r="J6693" s="8">
        <v>2</v>
      </c>
      <c r="K6693" s="7">
        <v>-7186.69</v>
      </c>
      <c r="L6693" s="8">
        <v>5608</v>
      </c>
      <c r="M6693" s="7">
        <v>1362830.77</v>
      </c>
      <c r="N6693" s="8">
        <v>394970</v>
      </c>
    </row>
    <row r="6694" spans="1:14" x14ac:dyDescent="0.25">
      <c r="A6694" s="9">
        <v>44840</v>
      </c>
      <c r="B6694" s="8" t="s">
        <v>34</v>
      </c>
      <c r="C6694" s="7">
        <v>406572.92</v>
      </c>
      <c r="D6694" s="8">
        <v>350861</v>
      </c>
      <c r="E6694" s="7">
        <v>898075.46</v>
      </c>
      <c r="F6694" s="8">
        <v>13502</v>
      </c>
      <c r="G6694" s="7">
        <v>36940.699999999997</v>
      </c>
      <c r="H6694" s="8">
        <v>24997</v>
      </c>
      <c r="I6694" s="7">
        <v>14577.61</v>
      </c>
      <c r="J6694" s="8">
        <v>2</v>
      </c>
      <c r="K6694" s="7">
        <v>4.8600000000000003</v>
      </c>
      <c r="L6694" s="8">
        <v>5608</v>
      </c>
      <c r="M6694" s="7">
        <v>1356171.55</v>
      </c>
      <c r="N6694" s="8">
        <v>394970</v>
      </c>
    </row>
    <row r="6695" spans="1:14" x14ac:dyDescent="0.25">
      <c r="A6695" s="9">
        <v>44840</v>
      </c>
      <c r="B6695" s="8" t="s">
        <v>35</v>
      </c>
      <c r="C6695" s="7">
        <v>385462.5</v>
      </c>
      <c r="D6695" s="8">
        <v>350861</v>
      </c>
      <c r="E6695" s="7">
        <v>859774.41</v>
      </c>
      <c r="F6695" s="8">
        <v>13502</v>
      </c>
      <c r="G6695" s="7">
        <v>34350.65</v>
      </c>
      <c r="H6695" s="8">
        <v>24997</v>
      </c>
      <c r="I6695" s="7">
        <v>15796.71</v>
      </c>
      <c r="J6695" s="8">
        <v>2</v>
      </c>
      <c r="K6695" s="7">
        <v>-2903.6</v>
      </c>
      <c r="L6695" s="8">
        <v>5608</v>
      </c>
      <c r="M6695" s="7">
        <v>1292480.67</v>
      </c>
      <c r="N6695" s="8">
        <v>394970</v>
      </c>
    </row>
    <row r="6696" spans="1:14" x14ac:dyDescent="0.25">
      <c r="A6696" s="9">
        <v>44840</v>
      </c>
      <c r="B6696" s="8" t="s">
        <v>36</v>
      </c>
      <c r="C6696" s="7">
        <v>345702.84</v>
      </c>
      <c r="D6696" s="8">
        <v>350861</v>
      </c>
      <c r="E6696" s="7">
        <v>823808.05</v>
      </c>
      <c r="F6696" s="8">
        <v>13502</v>
      </c>
      <c r="G6696" s="7">
        <v>32542.62</v>
      </c>
      <c r="H6696" s="8">
        <v>24997</v>
      </c>
      <c r="I6696" s="7">
        <v>14897.88</v>
      </c>
      <c r="J6696" s="8">
        <v>2</v>
      </c>
      <c r="K6696" s="7">
        <v>2858.04</v>
      </c>
      <c r="L6696" s="8">
        <v>5608</v>
      </c>
      <c r="M6696" s="7">
        <v>1219809.43</v>
      </c>
      <c r="N6696" s="8">
        <v>394970</v>
      </c>
    </row>
    <row r="6697" spans="1:14" x14ac:dyDescent="0.25">
      <c r="A6697" s="9">
        <v>44840</v>
      </c>
      <c r="B6697" s="8" t="s">
        <v>37</v>
      </c>
      <c r="C6697" s="7">
        <v>299476.24</v>
      </c>
      <c r="D6697" s="8">
        <v>350861</v>
      </c>
      <c r="E6697" s="7">
        <v>790827.51</v>
      </c>
      <c r="F6697" s="8">
        <v>13502</v>
      </c>
      <c r="G6697" s="7">
        <v>31366.37</v>
      </c>
      <c r="H6697" s="8">
        <v>24997</v>
      </c>
      <c r="I6697" s="7">
        <v>13864.74</v>
      </c>
      <c r="J6697" s="8">
        <v>2</v>
      </c>
      <c r="K6697" s="7">
        <v>3802.89</v>
      </c>
      <c r="L6697" s="8">
        <v>5608</v>
      </c>
      <c r="M6697" s="7">
        <v>1139337.75</v>
      </c>
      <c r="N6697" s="8">
        <v>394970</v>
      </c>
    </row>
    <row r="6698" spans="1:14" x14ac:dyDescent="0.25">
      <c r="A6698" s="9">
        <v>44840</v>
      </c>
      <c r="B6698" s="8" t="s">
        <v>38</v>
      </c>
      <c r="C6698" s="7">
        <v>264013.31</v>
      </c>
      <c r="D6698" s="8">
        <v>350587</v>
      </c>
      <c r="E6698" s="7">
        <v>766291.26</v>
      </c>
      <c r="F6698" s="8">
        <v>13505</v>
      </c>
      <c r="G6698" s="7">
        <v>30416.83</v>
      </c>
      <c r="H6698" s="8">
        <v>24988</v>
      </c>
      <c r="I6698" s="7">
        <v>12841.93</v>
      </c>
      <c r="J6698" s="8">
        <v>2</v>
      </c>
      <c r="K6698" s="7">
        <v>6593.51</v>
      </c>
      <c r="L6698" s="8">
        <v>5606</v>
      </c>
      <c r="M6698" s="7">
        <v>1080156.8400000001</v>
      </c>
      <c r="N6698" s="8">
        <v>394688</v>
      </c>
    </row>
    <row r="6699" spans="1:14" x14ac:dyDescent="0.25">
      <c r="A6699" s="9">
        <v>44841</v>
      </c>
      <c r="B6699" s="8" t="s">
        <v>15</v>
      </c>
      <c r="C6699" s="7">
        <v>242227.48</v>
      </c>
      <c r="D6699" s="8">
        <v>350551</v>
      </c>
      <c r="E6699" s="7">
        <v>751617.79</v>
      </c>
      <c r="F6699" s="8">
        <v>13503</v>
      </c>
      <c r="G6699" s="7">
        <v>29871.74</v>
      </c>
      <c r="H6699" s="8">
        <v>24988</v>
      </c>
      <c r="I6699" s="7">
        <v>12573.31</v>
      </c>
      <c r="J6699" s="8">
        <v>2</v>
      </c>
      <c r="K6699" s="7">
        <v>4319.72</v>
      </c>
      <c r="L6699" s="8">
        <v>5606</v>
      </c>
      <c r="M6699" s="7">
        <v>1040610.04</v>
      </c>
      <c r="N6699" s="8">
        <v>394650</v>
      </c>
    </row>
    <row r="6700" spans="1:14" x14ac:dyDescent="0.25">
      <c r="A6700" s="9">
        <v>44841</v>
      </c>
      <c r="B6700" s="8" t="s">
        <v>16</v>
      </c>
      <c r="C6700" s="7">
        <v>231761.78</v>
      </c>
      <c r="D6700" s="8">
        <v>350551</v>
      </c>
      <c r="E6700" s="7">
        <v>738454.98</v>
      </c>
      <c r="F6700" s="8">
        <v>13503</v>
      </c>
      <c r="G6700" s="7">
        <v>29541.88</v>
      </c>
      <c r="H6700" s="8">
        <v>24988</v>
      </c>
      <c r="I6700" s="7">
        <v>12160.06</v>
      </c>
      <c r="J6700" s="8">
        <v>2</v>
      </c>
      <c r="K6700" s="7">
        <v>6884.8</v>
      </c>
      <c r="L6700" s="8">
        <v>5606</v>
      </c>
      <c r="M6700" s="7">
        <v>1018803.5</v>
      </c>
      <c r="N6700" s="8">
        <v>394650</v>
      </c>
    </row>
    <row r="6701" spans="1:14" x14ac:dyDescent="0.25">
      <c r="A6701" s="9">
        <v>44841</v>
      </c>
      <c r="B6701" s="8" t="s">
        <v>17</v>
      </c>
      <c r="C6701" s="7">
        <v>228375.76</v>
      </c>
      <c r="D6701" s="8">
        <v>350551</v>
      </c>
      <c r="E6701" s="7">
        <v>737104.59</v>
      </c>
      <c r="F6701" s="8">
        <v>13503</v>
      </c>
      <c r="G6701" s="7">
        <v>29366.71</v>
      </c>
      <c r="H6701" s="8">
        <v>24988</v>
      </c>
      <c r="I6701" s="7">
        <v>12056.74</v>
      </c>
      <c r="J6701" s="8">
        <v>2</v>
      </c>
      <c r="K6701" s="7">
        <v>9276.9699999999993</v>
      </c>
      <c r="L6701" s="8">
        <v>5606</v>
      </c>
      <c r="M6701" s="7">
        <v>1016180.77</v>
      </c>
      <c r="N6701" s="8">
        <v>394650</v>
      </c>
    </row>
    <row r="6702" spans="1:14" x14ac:dyDescent="0.25">
      <c r="A6702" s="9">
        <v>44841</v>
      </c>
      <c r="B6702" s="8" t="s">
        <v>18</v>
      </c>
      <c r="C6702" s="7">
        <v>231478.69</v>
      </c>
      <c r="D6702" s="8">
        <v>350551</v>
      </c>
      <c r="E6702" s="7">
        <v>752967.29</v>
      </c>
      <c r="F6702" s="8">
        <v>13503</v>
      </c>
      <c r="G6702" s="7">
        <v>29400.18</v>
      </c>
      <c r="H6702" s="8">
        <v>24988</v>
      </c>
      <c r="I6702" s="7">
        <v>12180.72</v>
      </c>
      <c r="J6702" s="8">
        <v>2</v>
      </c>
      <c r="K6702" s="7">
        <v>6977.54</v>
      </c>
      <c r="L6702" s="8">
        <v>5606</v>
      </c>
      <c r="M6702" s="7">
        <v>1033004.42</v>
      </c>
      <c r="N6702" s="8">
        <v>394650</v>
      </c>
    </row>
    <row r="6703" spans="1:14" x14ac:dyDescent="0.25">
      <c r="A6703" s="9">
        <v>44841</v>
      </c>
      <c r="B6703" s="8" t="s">
        <v>19</v>
      </c>
      <c r="C6703" s="7">
        <v>248221.13</v>
      </c>
      <c r="D6703" s="8">
        <v>350551</v>
      </c>
      <c r="E6703" s="7">
        <v>798492.01</v>
      </c>
      <c r="F6703" s="8">
        <v>13503</v>
      </c>
      <c r="G6703" s="7">
        <v>30080.34</v>
      </c>
      <c r="H6703" s="8">
        <v>24988</v>
      </c>
      <c r="I6703" s="7">
        <v>12635.3</v>
      </c>
      <c r="J6703" s="8">
        <v>2</v>
      </c>
      <c r="K6703" s="7">
        <v>4091.11</v>
      </c>
      <c r="L6703" s="8">
        <v>5606</v>
      </c>
      <c r="M6703" s="7">
        <v>1093519.8899999999</v>
      </c>
      <c r="N6703" s="8">
        <v>394650</v>
      </c>
    </row>
    <row r="6704" spans="1:14" x14ac:dyDescent="0.25">
      <c r="A6704" s="9">
        <v>44841</v>
      </c>
      <c r="B6704" s="8" t="s">
        <v>20</v>
      </c>
      <c r="C6704" s="7">
        <v>284988.58</v>
      </c>
      <c r="D6704" s="8">
        <v>350551</v>
      </c>
      <c r="E6704" s="7">
        <v>870690.5</v>
      </c>
      <c r="F6704" s="8">
        <v>13503</v>
      </c>
      <c r="G6704" s="7">
        <v>32144.080000000002</v>
      </c>
      <c r="H6704" s="8">
        <v>24988</v>
      </c>
      <c r="I6704" s="7">
        <v>12903.92</v>
      </c>
      <c r="J6704" s="8">
        <v>2</v>
      </c>
      <c r="K6704" s="7">
        <v>2040.33</v>
      </c>
      <c r="L6704" s="8">
        <v>5606</v>
      </c>
      <c r="M6704" s="7">
        <v>1202767.4099999999</v>
      </c>
      <c r="N6704" s="8">
        <v>394650</v>
      </c>
    </row>
    <row r="6705" spans="1:14" x14ac:dyDescent="0.25">
      <c r="A6705" s="9">
        <v>44841</v>
      </c>
      <c r="B6705" s="8" t="s">
        <v>21</v>
      </c>
      <c r="C6705" s="7">
        <v>306162.15999999997</v>
      </c>
      <c r="D6705" s="8">
        <v>350551</v>
      </c>
      <c r="E6705" s="7">
        <v>928899.6</v>
      </c>
      <c r="F6705" s="8">
        <v>13503</v>
      </c>
      <c r="G6705" s="7">
        <v>34755.96</v>
      </c>
      <c r="H6705" s="8">
        <v>24988</v>
      </c>
      <c r="I6705" s="7">
        <v>13575.46</v>
      </c>
      <c r="J6705" s="8">
        <v>2</v>
      </c>
      <c r="K6705" s="7">
        <v>-6512.17</v>
      </c>
      <c r="L6705" s="8">
        <v>5606</v>
      </c>
      <c r="M6705" s="7">
        <v>1276881.01</v>
      </c>
      <c r="N6705" s="8">
        <v>394650</v>
      </c>
    </row>
    <row r="6706" spans="1:14" x14ac:dyDescent="0.25">
      <c r="A6706" s="9">
        <v>44841</v>
      </c>
      <c r="B6706" s="8" t="s">
        <v>22</v>
      </c>
      <c r="C6706" s="7">
        <v>307417.93</v>
      </c>
      <c r="D6706" s="8">
        <v>350551</v>
      </c>
      <c r="E6706" s="7">
        <v>955405.21</v>
      </c>
      <c r="F6706" s="8">
        <v>13503</v>
      </c>
      <c r="G6706" s="7">
        <v>36420.68</v>
      </c>
      <c r="H6706" s="8">
        <v>24988</v>
      </c>
      <c r="I6706" s="7">
        <v>12841.93</v>
      </c>
      <c r="J6706" s="8">
        <v>2</v>
      </c>
      <c r="K6706" s="7">
        <v>-5306.71</v>
      </c>
      <c r="L6706" s="8">
        <v>5606</v>
      </c>
      <c r="M6706" s="7">
        <v>1306779.04</v>
      </c>
      <c r="N6706" s="8">
        <v>394650</v>
      </c>
    </row>
    <row r="6707" spans="1:14" x14ac:dyDescent="0.25">
      <c r="A6707" s="9">
        <v>44841</v>
      </c>
      <c r="B6707" s="8" t="s">
        <v>23</v>
      </c>
      <c r="C6707" s="7">
        <v>306324.82</v>
      </c>
      <c r="D6707" s="8">
        <v>350551</v>
      </c>
      <c r="E6707" s="7">
        <v>974875.19</v>
      </c>
      <c r="F6707" s="8">
        <v>13503</v>
      </c>
      <c r="G6707" s="7">
        <v>40167.89</v>
      </c>
      <c r="H6707" s="8">
        <v>24988</v>
      </c>
      <c r="I6707" s="7">
        <v>11767.46</v>
      </c>
      <c r="J6707" s="8">
        <v>2</v>
      </c>
      <c r="K6707" s="7">
        <v>-4878.9799999999996</v>
      </c>
      <c r="L6707" s="8">
        <v>5606</v>
      </c>
      <c r="M6707" s="7">
        <v>1328256.3799999999</v>
      </c>
      <c r="N6707" s="8">
        <v>394650</v>
      </c>
    </row>
    <row r="6708" spans="1:14" x14ac:dyDescent="0.25">
      <c r="A6708" s="9">
        <v>44841</v>
      </c>
      <c r="B6708" s="8" t="s">
        <v>24</v>
      </c>
      <c r="C6708" s="7">
        <v>303761.81</v>
      </c>
      <c r="D6708" s="8">
        <v>350551</v>
      </c>
      <c r="E6708" s="7">
        <v>999665.28</v>
      </c>
      <c r="F6708" s="8">
        <v>13503</v>
      </c>
      <c r="G6708" s="7">
        <v>42997.56</v>
      </c>
      <c r="H6708" s="8">
        <v>24988</v>
      </c>
      <c r="I6708" s="7">
        <v>11891.44</v>
      </c>
      <c r="J6708" s="8">
        <v>2</v>
      </c>
      <c r="K6708" s="7">
        <v>-4098.12</v>
      </c>
      <c r="L6708" s="8">
        <v>5606</v>
      </c>
      <c r="M6708" s="7">
        <v>1354217.97</v>
      </c>
      <c r="N6708" s="8">
        <v>394650</v>
      </c>
    </row>
    <row r="6709" spans="1:14" x14ac:dyDescent="0.25">
      <c r="A6709" s="9">
        <v>44841</v>
      </c>
      <c r="B6709" s="8" t="s">
        <v>25</v>
      </c>
      <c r="C6709" s="7">
        <v>300863.49</v>
      </c>
      <c r="D6709" s="8">
        <v>350551</v>
      </c>
      <c r="E6709" s="7">
        <v>1004798.83</v>
      </c>
      <c r="F6709" s="8">
        <v>13503</v>
      </c>
      <c r="G6709" s="7">
        <v>44503.13</v>
      </c>
      <c r="H6709" s="8">
        <v>24988</v>
      </c>
      <c r="I6709" s="7">
        <v>12397.68</v>
      </c>
      <c r="J6709" s="8">
        <v>2</v>
      </c>
      <c r="K6709" s="7">
        <v>-5445.86</v>
      </c>
      <c r="L6709" s="8">
        <v>5606</v>
      </c>
      <c r="M6709" s="7">
        <v>1357117.27</v>
      </c>
      <c r="N6709" s="8">
        <v>394650</v>
      </c>
    </row>
    <row r="6710" spans="1:14" x14ac:dyDescent="0.25">
      <c r="A6710" s="9">
        <v>44841</v>
      </c>
      <c r="B6710" s="8" t="s">
        <v>26</v>
      </c>
      <c r="C6710" s="7">
        <v>299924.02</v>
      </c>
      <c r="D6710" s="8">
        <v>350551</v>
      </c>
      <c r="E6710" s="7">
        <v>1006523.37</v>
      </c>
      <c r="F6710" s="8">
        <v>13503</v>
      </c>
      <c r="G6710" s="7">
        <v>44879.97</v>
      </c>
      <c r="H6710" s="8">
        <v>24988</v>
      </c>
      <c r="I6710" s="7">
        <v>12986.57</v>
      </c>
      <c r="J6710" s="8">
        <v>2</v>
      </c>
      <c r="K6710" s="7">
        <v>-4866.12</v>
      </c>
      <c r="L6710" s="8">
        <v>5606</v>
      </c>
      <c r="M6710" s="7">
        <v>1359447.81</v>
      </c>
      <c r="N6710" s="8">
        <v>394650</v>
      </c>
    </row>
    <row r="6711" spans="1:14" x14ac:dyDescent="0.25">
      <c r="A6711" s="9">
        <v>44841</v>
      </c>
      <c r="B6711" s="8" t="s">
        <v>27</v>
      </c>
      <c r="C6711" s="7">
        <v>296480.40000000002</v>
      </c>
      <c r="D6711" s="8">
        <v>350551</v>
      </c>
      <c r="E6711" s="7">
        <v>1006420.08</v>
      </c>
      <c r="F6711" s="8">
        <v>13503</v>
      </c>
      <c r="G6711" s="7">
        <v>44913.64</v>
      </c>
      <c r="H6711" s="8">
        <v>24988</v>
      </c>
      <c r="I6711" s="7">
        <v>13895.73</v>
      </c>
      <c r="J6711" s="8">
        <v>2</v>
      </c>
      <c r="K6711" s="7">
        <v>-5598.57</v>
      </c>
      <c r="L6711" s="8">
        <v>5606</v>
      </c>
      <c r="M6711" s="7">
        <v>1356111.28</v>
      </c>
      <c r="N6711" s="8">
        <v>394650</v>
      </c>
    </row>
    <row r="6712" spans="1:14" x14ac:dyDescent="0.25">
      <c r="A6712" s="9">
        <v>44841</v>
      </c>
      <c r="B6712" s="8" t="s">
        <v>28</v>
      </c>
      <c r="C6712" s="7">
        <v>295698.19</v>
      </c>
      <c r="D6712" s="8">
        <v>350551</v>
      </c>
      <c r="E6712" s="7">
        <v>988532.73</v>
      </c>
      <c r="F6712" s="8">
        <v>13503</v>
      </c>
      <c r="G6712" s="7">
        <v>44803.67</v>
      </c>
      <c r="H6712" s="8">
        <v>24988</v>
      </c>
      <c r="I6712" s="7">
        <v>13637.45</v>
      </c>
      <c r="J6712" s="8">
        <v>2</v>
      </c>
      <c r="K6712" s="7">
        <v>-6429.84</v>
      </c>
      <c r="L6712" s="8">
        <v>5606</v>
      </c>
      <c r="M6712" s="7">
        <v>1336242.2</v>
      </c>
      <c r="N6712" s="8">
        <v>394650</v>
      </c>
    </row>
    <row r="6713" spans="1:14" x14ac:dyDescent="0.25">
      <c r="A6713" s="9">
        <v>44841</v>
      </c>
      <c r="B6713" s="8" t="s">
        <v>29</v>
      </c>
      <c r="C6713" s="7">
        <v>304637.39</v>
      </c>
      <c r="D6713" s="8">
        <v>350551</v>
      </c>
      <c r="E6713" s="7">
        <v>959160.68</v>
      </c>
      <c r="F6713" s="8">
        <v>13503</v>
      </c>
      <c r="G6713" s="7">
        <v>43910.94</v>
      </c>
      <c r="H6713" s="8">
        <v>24988</v>
      </c>
      <c r="I6713" s="7">
        <v>12800.6</v>
      </c>
      <c r="J6713" s="8">
        <v>2</v>
      </c>
      <c r="K6713" s="7">
        <v>-5315.47</v>
      </c>
      <c r="L6713" s="8">
        <v>5606</v>
      </c>
      <c r="M6713" s="7">
        <v>1315194.1399999999</v>
      </c>
      <c r="N6713" s="8">
        <v>394650</v>
      </c>
    </row>
    <row r="6714" spans="1:14" x14ac:dyDescent="0.25">
      <c r="A6714" s="9">
        <v>44841</v>
      </c>
      <c r="B6714" s="8" t="s">
        <v>30</v>
      </c>
      <c r="C6714" s="7">
        <v>323187.95</v>
      </c>
      <c r="D6714" s="8">
        <v>350551</v>
      </c>
      <c r="E6714" s="7">
        <v>922811.24</v>
      </c>
      <c r="F6714" s="8">
        <v>13503</v>
      </c>
      <c r="G6714" s="7">
        <v>41797.4</v>
      </c>
      <c r="H6714" s="8">
        <v>24988</v>
      </c>
      <c r="I6714" s="7">
        <v>11736.47</v>
      </c>
      <c r="J6714" s="8">
        <v>2</v>
      </c>
      <c r="K6714" s="7">
        <v>-4489.6400000000003</v>
      </c>
      <c r="L6714" s="8">
        <v>5606</v>
      </c>
      <c r="M6714" s="7">
        <v>1295043.42</v>
      </c>
      <c r="N6714" s="8">
        <v>394650</v>
      </c>
    </row>
    <row r="6715" spans="1:14" x14ac:dyDescent="0.25">
      <c r="A6715" s="9">
        <v>44841</v>
      </c>
      <c r="B6715" s="8" t="s">
        <v>31</v>
      </c>
      <c r="C6715" s="7">
        <v>342436.42</v>
      </c>
      <c r="D6715" s="8">
        <v>350551</v>
      </c>
      <c r="E6715" s="7">
        <v>886261.07</v>
      </c>
      <c r="F6715" s="8">
        <v>13503</v>
      </c>
      <c r="G6715" s="7">
        <v>37639.71</v>
      </c>
      <c r="H6715" s="8">
        <v>24988</v>
      </c>
      <c r="I6715" s="7">
        <v>9783.84</v>
      </c>
      <c r="J6715" s="8">
        <v>2</v>
      </c>
      <c r="K6715" s="7">
        <v>-3575.41</v>
      </c>
      <c r="L6715" s="8">
        <v>5606</v>
      </c>
      <c r="M6715" s="7">
        <v>1272545.6299999999</v>
      </c>
      <c r="N6715" s="8">
        <v>394650</v>
      </c>
    </row>
    <row r="6716" spans="1:14" x14ac:dyDescent="0.25">
      <c r="A6716" s="9">
        <v>44841</v>
      </c>
      <c r="B6716" s="8" t="s">
        <v>32</v>
      </c>
      <c r="C6716" s="7">
        <v>349319.18</v>
      </c>
      <c r="D6716" s="8">
        <v>350551</v>
      </c>
      <c r="E6716" s="7">
        <v>852439.06</v>
      </c>
      <c r="F6716" s="8">
        <v>13503</v>
      </c>
      <c r="G6716" s="7">
        <v>34369.14</v>
      </c>
      <c r="H6716" s="8">
        <v>24988</v>
      </c>
      <c r="I6716" s="7">
        <v>9256.93</v>
      </c>
      <c r="J6716" s="8">
        <v>2</v>
      </c>
      <c r="K6716" s="7">
        <v>-2020.61</v>
      </c>
      <c r="L6716" s="8">
        <v>5606</v>
      </c>
      <c r="M6716" s="7">
        <v>1243363.7</v>
      </c>
      <c r="N6716" s="8">
        <v>394650</v>
      </c>
    </row>
    <row r="6717" spans="1:14" x14ac:dyDescent="0.25">
      <c r="A6717" s="9">
        <v>44841</v>
      </c>
      <c r="B6717" s="8" t="s">
        <v>33</v>
      </c>
      <c r="C6717" s="7">
        <v>363451</v>
      </c>
      <c r="D6717" s="8">
        <v>350551</v>
      </c>
      <c r="E6717" s="7">
        <v>838144.39</v>
      </c>
      <c r="F6717" s="8">
        <v>13503</v>
      </c>
      <c r="G6717" s="7">
        <v>35050.1</v>
      </c>
      <c r="H6717" s="8">
        <v>24988</v>
      </c>
      <c r="I6717" s="7">
        <v>9153.6200000000008</v>
      </c>
      <c r="J6717" s="8">
        <v>2</v>
      </c>
      <c r="K6717" s="7">
        <v>-1490.89</v>
      </c>
      <c r="L6717" s="8">
        <v>5606</v>
      </c>
      <c r="M6717" s="7">
        <v>1244308.22</v>
      </c>
      <c r="N6717" s="8">
        <v>394650</v>
      </c>
    </row>
    <row r="6718" spans="1:14" x14ac:dyDescent="0.25">
      <c r="A6718" s="9">
        <v>44841</v>
      </c>
      <c r="B6718" s="8" t="s">
        <v>34</v>
      </c>
      <c r="C6718" s="7">
        <v>369620.04</v>
      </c>
      <c r="D6718" s="8">
        <v>350551</v>
      </c>
      <c r="E6718" s="7">
        <v>818892.81</v>
      </c>
      <c r="F6718" s="8">
        <v>13503</v>
      </c>
      <c r="G6718" s="7">
        <v>34609.74</v>
      </c>
      <c r="H6718" s="8">
        <v>24988</v>
      </c>
      <c r="I6718" s="7">
        <v>9618.5300000000007</v>
      </c>
      <c r="J6718" s="8">
        <v>2</v>
      </c>
      <c r="K6718" s="7">
        <v>1788.69</v>
      </c>
      <c r="L6718" s="8">
        <v>5606</v>
      </c>
      <c r="M6718" s="7">
        <v>1234529.81</v>
      </c>
      <c r="N6718" s="8">
        <v>394650</v>
      </c>
    </row>
    <row r="6719" spans="1:14" x14ac:dyDescent="0.25">
      <c r="A6719" s="9">
        <v>44841</v>
      </c>
      <c r="B6719" s="8" t="s">
        <v>35</v>
      </c>
      <c r="C6719" s="7">
        <v>361222.43</v>
      </c>
      <c r="D6719" s="8">
        <v>350551</v>
      </c>
      <c r="E6719" s="7">
        <v>790187.43</v>
      </c>
      <c r="F6719" s="8">
        <v>13503</v>
      </c>
      <c r="G6719" s="7">
        <v>33331.620000000003</v>
      </c>
      <c r="H6719" s="8">
        <v>24988</v>
      </c>
      <c r="I6719" s="7">
        <v>10899.63</v>
      </c>
      <c r="J6719" s="8">
        <v>2</v>
      </c>
      <c r="K6719" s="7">
        <v>130.22</v>
      </c>
      <c r="L6719" s="8">
        <v>5606</v>
      </c>
      <c r="M6719" s="7">
        <v>1195771.33</v>
      </c>
      <c r="N6719" s="8">
        <v>394650</v>
      </c>
    </row>
    <row r="6720" spans="1:14" x14ac:dyDescent="0.25">
      <c r="A6720" s="9">
        <v>44841</v>
      </c>
      <c r="B6720" s="8" t="s">
        <v>36</v>
      </c>
      <c r="C6720" s="7">
        <v>345985.46</v>
      </c>
      <c r="D6720" s="8">
        <v>350551</v>
      </c>
      <c r="E6720" s="7">
        <v>761186.55</v>
      </c>
      <c r="F6720" s="8">
        <v>13503</v>
      </c>
      <c r="G6720" s="7">
        <v>32295.01</v>
      </c>
      <c r="H6720" s="8">
        <v>24988</v>
      </c>
      <c r="I6720" s="7">
        <v>10300.41</v>
      </c>
      <c r="J6720" s="8">
        <v>2</v>
      </c>
      <c r="K6720" s="7">
        <v>6277.59</v>
      </c>
      <c r="L6720" s="8">
        <v>5606</v>
      </c>
      <c r="M6720" s="7">
        <v>1156045.02</v>
      </c>
      <c r="N6720" s="8">
        <v>394650</v>
      </c>
    </row>
    <row r="6721" spans="1:14" x14ac:dyDescent="0.25">
      <c r="A6721" s="9">
        <v>44841</v>
      </c>
      <c r="B6721" s="8" t="s">
        <v>37</v>
      </c>
      <c r="C6721" s="7">
        <v>319237.86</v>
      </c>
      <c r="D6721" s="8">
        <v>350551</v>
      </c>
      <c r="E6721" s="7">
        <v>725347.62</v>
      </c>
      <c r="F6721" s="8">
        <v>13503</v>
      </c>
      <c r="G6721" s="7">
        <v>31438.55</v>
      </c>
      <c r="H6721" s="8">
        <v>24988</v>
      </c>
      <c r="I6721" s="7">
        <v>9153.6200000000008</v>
      </c>
      <c r="J6721" s="8">
        <v>2</v>
      </c>
      <c r="K6721" s="7">
        <v>4671.95</v>
      </c>
      <c r="L6721" s="8">
        <v>5606</v>
      </c>
      <c r="M6721" s="7">
        <v>1089849.6000000001</v>
      </c>
      <c r="N6721" s="8">
        <v>394650</v>
      </c>
    </row>
    <row r="6722" spans="1:14" x14ac:dyDescent="0.25">
      <c r="A6722" s="9">
        <v>44841</v>
      </c>
      <c r="B6722" s="8" t="s">
        <v>38</v>
      </c>
      <c r="C6722" s="7">
        <v>293793.19</v>
      </c>
      <c r="D6722" s="8">
        <v>350443</v>
      </c>
      <c r="E6722" s="7">
        <v>703692.79</v>
      </c>
      <c r="F6722" s="8">
        <v>13503</v>
      </c>
      <c r="G6722" s="7">
        <v>30628.799999999999</v>
      </c>
      <c r="H6722" s="8">
        <v>24986</v>
      </c>
      <c r="I6722" s="7">
        <v>8688.7099999999991</v>
      </c>
      <c r="J6722" s="8">
        <v>2</v>
      </c>
      <c r="K6722" s="7">
        <v>4044.8</v>
      </c>
      <c r="L6722" s="8">
        <v>5605</v>
      </c>
      <c r="M6722" s="7">
        <v>1040848.29</v>
      </c>
      <c r="N6722" s="8">
        <v>394539</v>
      </c>
    </row>
    <row r="6723" spans="1:14" x14ac:dyDescent="0.25">
      <c r="A6723" s="9">
        <v>44842</v>
      </c>
      <c r="B6723" s="8" t="s">
        <v>15</v>
      </c>
      <c r="C6723" s="7">
        <v>278409.78000000003</v>
      </c>
      <c r="D6723" s="8">
        <v>350450</v>
      </c>
      <c r="E6723" s="7">
        <v>692254.22</v>
      </c>
      <c r="F6723" s="8">
        <v>13503</v>
      </c>
      <c r="G6723" s="7">
        <v>30227.01</v>
      </c>
      <c r="H6723" s="8">
        <v>24986</v>
      </c>
      <c r="I6723" s="7">
        <v>8668.0400000000009</v>
      </c>
      <c r="J6723" s="8">
        <v>2</v>
      </c>
      <c r="K6723" s="7">
        <v>6770.34</v>
      </c>
      <c r="L6723" s="8">
        <v>5605</v>
      </c>
      <c r="M6723" s="7">
        <v>1016329.39</v>
      </c>
      <c r="N6723" s="8">
        <v>394546</v>
      </c>
    </row>
    <row r="6724" spans="1:14" x14ac:dyDescent="0.25">
      <c r="A6724" s="9">
        <v>44842</v>
      </c>
      <c r="B6724" s="8" t="s">
        <v>16</v>
      </c>
      <c r="C6724" s="7">
        <v>271358.71999999997</v>
      </c>
      <c r="D6724" s="8">
        <v>350450</v>
      </c>
      <c r="E6724" s="7">
        <v>682676.19</v>
      </c>
      <c r="F6724" s="8">
        <v>13503</v>
      </c>
      <c r="G6724" s="7">
        <v>29917.46</v>
      </c>
      <c r="H6724" s="8">
        <v>24986</v>
      </c>
      <c r="I6724" s="7">
        <v>8378.77</v>
      </c>
      <c r="J6724" s="8">
        <v>2</v>
      </c>
      <c r="K6724" s="7">
        <v>5718.55</v>
      </c>
      <c r="L6724" s="8">
        <v>5605</v>
      </c>
      <c r="M6724" s="7">
        <v>998049.69</v>
      </c>
      <c r="N6724" s="8">
        <v>394546</v>
      </c>
    </row>
    <row r="6725" spans="1:14" x14ac:dyDescent="0.25">
      <c r="A6725" s="9">
        <v>44842</v>
      </c>
      <c r="B6725" s="8" t="s">
        <v>17</v>
      </c>
      <c r="C6725" s="7">
        <v>270638.99</v>
      </c>
      <c r="D6725" s="8">
        <v>350450</v>
      </c>
      <c r="E6725" s="7">
        <v>681039.21</v>
      </c>
      <c r="F6725" s="8">
        <v>13503</v>
      </c>
      <c r="G6725" s="7">
        <v>29857.07</v>
      </c>
      <c r="H6725" s="8">
        <v>24986</v>
      </c>
      <c r="I6725" s="7">
        <v>8533.74</v>
      </c>
      <c r="J6725" s="8">
        <v>2</v>
      </c>
      <c r="K6725" s="7">
        <v>6586.91</v>
      </c>
      <c r="L6725" s="8">
        <v>5605</v>
      </c>
      <c r="M6725" s="7">
        <v>996655.92</v>
      </c>
      <c r="N6725" s="8">
        <v>394546</v>
      </c>
    </row>
    <row r="6726" spans="1:14" x14ac:dyDescent="0.25">
      <c r="A6726" s="9">
        <v>44842</v>
      </c>
      <c r="B6726" s="8" t="s">
        <v>18</v>
      </c>
      <c r="C6726" s="7">
        <v>274780.57</v>
      </c>
      <c r="D6726" s="8">
        <v>350450</v>
      </c>
      <c r="E6726" s="7">
        <v>687636.4</v>
      </c>
      <c r="F6726" s="8">
        <v>13503</v>
      </c>
      <c r="G6726" s="7">
        <v>29868.29</v>
      </c>
      <c r="H6726" s="8">
        <v>24986</v>
      </c>
      <c r="I6726" s="7">
        <v>8378.77</v>
      </c>
      <c r="J6726" s="8">
        <v>2</v>
      </c>
      <c r="K6726" s="7">
        <v>5306.3</v>
      </c>
      <c r="L6726" s="8">
        <v>5605</v>
      </c>
      <c r="M6726" s="7">
        <v>1005970.33</v>
      </c>
      <c r="N6726" s="8">
        <v>394546</v>
      </c>
    </row>
    <row r="6727" spans="1:14" x14ac:dyDescent="0.25">
      <c r="A6727" s="9">
        <v>44842</v>
      </c>
      <c r="B6727" s="8" t="s">
        <v>19</v>
      </c>
      <c r="C6727" s="7">
        <v>286222.73</v>
      </c>
      <c r="D6727" s="8">
        <v>350450</v>
      </c>
      <c r="E6727" s="7">
        <v>706124.98</v>
      </c>
      <c r="F6727" s="8">
        <v>13503</v>
      </c>
      <c r="G6727" s="7">
        <v>30267.39</v>
      </c>
      <c r="H6727" s="8">
        <v>24986</v>
      </c>
      <c r="I6727" s="7">
        <v>8895.34</v>
      </c>
      <c r="J6727" s="8">
        <v>2</v>
      </c>
      <c r="K6727" s="7">
        <v>3506.5</v>
      </c>
      <c r="L6727" s="8">
        <v>5605</v>
      </c>
      <c r="M6727" s="7">
        <v>1035016.94</v>
      </c>
      <c r="N6727" s="8">
        <v>394546</v>
      </c>
    </row>
    <row r="6728" spans="1:14" x14ac:dyDescent="0.25">
      <c r="A6728" s="9">
        <v>44842</v>
      </c>
      <c r="B6728" s="8" t="s">
        <v>20</v>
      </c>
      <c r="C6728" s="7">
        <v>309117.78999999998</v>
      </c>
      <c r="D6728" s="8">
        <v>350450</v>
      </c>
      <c r="E6728" s="7">
        <v>742316.34</v>
      </c>
      <c r="F6728" s="8">
        <v>13503</v>
      </c>
      <c r="G6728" s="7">
        <v>31071.48</v>
      </c>
      <c r="H6728" s="8">
        <v>24986</v>
      </c>
      <c r="I6728" s="7">
        <v>9525.5499999999993</v>
      </c>
      <c r="J6728" s="8">
        <v>2</v>
      </c>
      <c r="K6728" s="7">
        <v>-716.36</v>
      </c>
      <c r="L6728" s="8">
        <v>5605</v>
      </c>
      <c r="M6728" s="7">
        <v>1091314.8</v>
      </c>
      <c r="N6728" s="8">
        <v>394546</v>
      </c>
    </row>
    <row r="6729" spans="1:14" x14ac:dyDescent="0.25">
      <c r="A6729" s="9">
        <v>44842</v>
      </c>
      <c r="B6729" s="8" t="s">
        <v>21</v>
      </c>
      <c r="C6729" s="7">
        <v>346533.69</v>
      </c>
      <c r="D6729" s="8">
        <v>350450</v>
      </c>
      <c r="E6729" s="7">
        <v>766352.22</v>
      </c>
      <c r="F6729" s="8">
        <v>13503</v>
      </c>
      <c r="G6729" s="7">
        <v>31272.27</v>
      </c>
      <c r="H6729" s="8">
        <v>24986</v>
      </c>
      <c r="I6729" s="7">
        <v>8606.06</v>
      </c>
      <c r="J6729" s="8">
        <v>2</v>
      </c>
      <c r="K6729" s="7">
        <v>-3774.69</v>
      </c>
      <c r="L6729" s="8">
        <v>5605</v>
      </c>
      <c r="M6729" s="7">
        <v>1148989.55</v>
      </c>
      <c r="N6729" s="8">
        <v>394546</v>
      </c>
    </row>
    <row r="6730" spans="1:14" x14ac:dyDescent="0.25">
      <c r="A6730" s="9">
        <v>44842</v>
      </c>
      <c r="B6730" s="8" t="s">
        <v>22</v>
      </c>
      <c r="C6730" s="7">
        <v>386639.87</v>
      </c>
      <c r="D6730" s="8">
        <v>350450</v>
      </c>
      <c r="E6730" s="7">
        <v>764939.24</v>
      </c>
      <c r="F6730" s="8">
        <v>13503</v>
      </c>
      <c r="G6730" s="7">
        <v>30585.49</v>
      </c>
      <c r="H6730" s="8">
        <v>24986</v>
      </c>
      <c r="I6730" s="7">
        <v>7851.86</v>
      </c>
      <c r="J6730" s="8">
        <v>2</v>
      </c>
      <c r="K6730" s="7">
        <v>-6586.38</v>
      </c>
      <c r="L6730" s="8">
        <v>5605</v>
      </c>
      <c r="M6730" s="7">
        <v>1183430.08</v>
      </c>
      <c r="N6730" s="8">
        <v>394546</v>
      </c>
    </row>
    <row r="6731" spans="1:14" x14ac:dyDescent="0.25">
      <c r="A6731" s="9">
        <v>44842</v>
      </c>
      <c r="B6731" s="8" t="s">
        <v>23</v>
      </c>
      <c r="C6731" s="7">
        <v>395722.53</v>
      </c>
      <c r="D6731" s="8">
        <v>350450</v>
      </c>
      <c r="E6731" s="7">
        <v>769527.44</v>
      </c>
      <c r="F6731" s="8">
        <v>13503</v>
      </c>
      <c r="G6731" s="7">
        <v>32567.4</v>
      </c>
      <c r="H6731" s="8">
        <v>24986</v>
      </c>
      <c r="I6731" s="7">
        <v>7500.6</v>
      </c>
      <c r="J6731" s="8">
        <v>2</v>
      </c>
      <c r="K6731" s="7">
        <v>-6025.58</v>
      </c>
      <c r="L6731" s="8">
        <v>5605</v>
      </c>
      <c r="M6731" s="7">
        <v>1199292.3899999999</v>
      </c>
      <c r="N6731" s="8">
        <v>394546</v>
      </c>
    </row>
    <row r="6732" spans="1:14" x14ac:dyDescent="0.25">
      <c r="A6732" s="9">
        <v>44842</v>
      </c>
      <c r="B6732" s="8" t="s">
        <v>24</v>
      </c>
      <c r="C6732" s="7">
        <v>388896.84</v>
      </c>
      <c r="D6732" s="8">
        <v>350450</v>
      </c>
      <c r="E6732" s="7">
        <v>778283.89</v>
      </c>
      <c r="F6732" s="8">
        <v>13503</v>
      </c>
      <c r="G6732" s="7">
        <v>34490.879999999997</v>
      </c>
      <c r="H6732" s="8">
        <v>24986</v>
      </c>
      <c r="I6732" s="7">
        <v>8203.1299999999992</v>
      </c>
      <c r="J6732" s="8">
        <v>2</v>
      </c>
      <c r="K6732" s="7">
        <v>-5702.47</v>
      </c>
      <c r="L6732" s="8">
        <v>5605</v>
      </c>
      <c r="M6732" s="7">
        <v>1204172.27</v>
      </c>
      <c r="N6732" s="8">
        <v>394546</v>
      </c>
    </row>
    <row r="6733" spans="1:14" x14ac:dyDescent="0.25">
      <c r="A6733" s="9">
        <v>44842</v>
      </c>
      <c r="B6733" s="8" t="s">
        <v>25</v>
      </c>
      <c r="C6733" s="7">
        <v>376826.17</v>
      </c>
      <c r="D6733" s="8">
        <v>350450</v>
      </c>
      <c r="E6733" s="7">
        <v>780334.54</v>
      </c>
      <c r="F6733" s="8">
        <v>13503</v>
      </c>
      <c r="G6733" s="7">
        <v>35155</v>
      </c>
      <c r="H6733" s="8">
        <v>24986</v>
      </c>
      <c r="I6733" s="7">
        <v>8327.11</v>
      </c>
      <c r="J6733" s="8">
        <v>2</v>
      </c>
      <c r="K6733" s="7">
        <v>-5983.04</v>
      </c>
      <c r="L6733" s="8">
        <v>5605</v>
      </c>
      <c r="M6733" s="7">
        <v>1194659.78</v>
      </c>
      <c r="N6733" s="8">
        <v>394546</v>
      </c>
    </row>
    <row r="6734" spans="1:14" x14ac:dyDescent="0.25">
      <c r="A6734" s="9">
        <v>44842</v>
      </c>
      <c r="B6734" s="8" t="s">
        <v>26</v>
      </c>
      <c r="C6734" s="7">
        <v>367190.58</v>
      </c>
      <c r="D6734" s="8">
        <v>350450</v>
      </c>
      <c r="E6734" s="7">
        <v>772913.52</v>
      </c>
      <c r="F6734" s="8">
        <v>13503</v>
      </c>
      <c r="G6734" s="7">
        <v>34819.199999999997</v>
      </c>
      <c r="H6734" s="8">
        <v>24986</v>
      </c>
      <c r="I6734" s="7">
        <v>8926.33</v>
      </c>
      <c r="J6734" s="8">
        <v>2</v>
      </c>
      <c r="K6734" s="7">
        <v>-5554.03</v>
      </c>
      <c r="L6734" s="8">
        <v>5605</v>
      </c>
      <c r="M6734" s="7">
        <v>1178295.6000000001</v>
      </c>
      <c r="N6734" s="8">
        <v>394546</v>
      </c>
    </row>
    <row r="6735" spans="1:14" x14ac:dyDescent="0.25">
      <c r="A6735" s="9">
        <v>44842</v>
      </c>
      <c r="B6735" s="8" t="s">
        <v>27</v>
      </c>
      <c r="C6735" s="7">
        <v>354513.58</v>
      </c>
      <c r="D6735" s="8">
        <v>350450</v>
      </c>
      <c r="E6735" s="7">
        <v>769309.76</v>
      </c>
      <c r="F6735" s="8">
        <v>13503</v>
      </c>
      <c r="G6735" s="7">
        <v>34351.67</v>
      </c>
      <c r="H6735" s="8">
        <v>24986</v>
      </c>
      <c r="I6735" s="7">
        <v>9556.5499999999993</v>
      </c>
      <c r="J6735" s="8">
        <v>2</v>
      </c>
      <c r="K6735" s="7">
        <v>-5093.71</v>
      </c>
      <c r="L6735" s="8">
        <v>5605</v>
      </c>
      <c r="M6735" s="7">
        <v>1162637.8500000001</v>
      </c>
      <c r="N6735" s="8">
        <v>394546</v>
      </c>
    </row>
    <row r="6736" spans="1:14" x14ac:dyDescent="0.25">
      <c r="A6736" s="9">
        <v>44842</v>
      </c>
      <c r="B6736" s="8" t="s">
        <v>28</v>
      </c>
      <c r="C6736" s="7">
        <v>343434.79</v>
      </c>
      <c r="D6736" s="8">
        <v>350450</v>
      </c>
      <c r="E6736" s="7">
        <v>763350.37</v>
      </c>
      <c r="F6736" s="8">
        <v>13503</v>
      </c>
      <c r="G6736" s="7">
        <v>33980.660000000003</v>
      </c>
      <c r="H6736" s="8">
        <v>24986</v>
      </c>
      <c r="I6736" s="7">
        <v>9318.92</v>
      </c>
      <c r="J6736" s="8">
        <v>2</v>
      </c>
      <c r="K6736" s="7">
        <v>-5294.81</v>
      </c>
      <c r="L6736" s="8">
        <v>5605</v>
      </c>
      <c r="M6736" s="7">
        <v>1144789.93</v>
      </c>
      <c r="N6736" s="8">
        <v>394546</v>
      </c>
    </row>
    <row r="6737" spans="1:14" x14ac:dyDescent="0.25">
      <c r="A6737" s="9">
        <v>44842</v>
      </c>
      <c r="B6737" s="8" t="s">
        <v>29</v>
      </c>
      <c r="C6737" s="7">
        <v>339651.16</v>
      </c>
      <c r="D6737" s="8">
        <v>350450</v>
      </c>
      <c r="E6737" s="7">
        <v>763932.85</v>
      </c>
      <c r="F6737" s="8">
        <v>13503</v>
      </c>
      <c r="G6737" s="7">
        <v>33485.519999999997</v>
      </c>
      <c r="H6737" s="8">
        <v>24986</v>
      </c>
      <c r="I6737" s="7">
        <v>8926.33</v>
      </c>
      <c r="J6737" s="8">
        <v>2</v>
      </c>
      <c r="K6737" s="7">
        <v>-3283.65</v>
      </c>
      <c r="L6737" s="8">
        <v>5605</v>
      </c>
      <c r="M6737" s="7">
        <v>1142712.21</v>
      </c>
      <c r="N6737" s="8">
        <v>394546</v>
      </c>
    </row>
    <row r="6738" spans="1:14" x14ac:dyDescent="0.25">
      <c r="A6738" s="9">
        <v>44842</v>
      </c>
      <c r="B6738" s="8" t="s">
        <v>30</v>
      </c>
      <c r="C6738" s="7">
        <v>340888.33</v>
      </c>
      <c r="D6738" s="8">
        <v>350450</v>
      </c>
      <c r="E6738" s="7">
        <v>762529.86</v>
      </c>
      <c r="F6738" s="8">
        <v>13503</v>
      </c>
      <c r="G6738" s="7">
        <v>32820.300000000003</v>
      </c>
      <c r="H6738" s="8">
        <v>24986</v>
      </c>
      <c r="I6738" s="7">
        <v>8750.7000000000007</v>
      </c>
      <c r="J6738" s="8">
        <v>2</v>
      </c>
      <c r="K6738" s="7">
        <v>-3967.84</v>
      </c>
      <c r="L6738" s="8">
        <v>5605</v>
      </c>
      <c r="M6738" s="7">
        <v>1141021.3500000001</v>
      </c>
      <c r="N6738" s="8">
        <v>394546</v>
      </c>
    </row>
    <row r="6739" spans="1:14" x14ac:dyDescent="0.25">
      <c r="A6739" s="9">
        <v>44842</v>
      </c>
      <c r="B6739" s="8" t="s">
        <v>31</v>
      </c>
      <c r="C6739" s="7">
        <v>351751.11</v>
      </c>
      <c r="D6739" s="8">
        <v>350450</v>
      </c>
      <c r="E6739" s="7">
        <v>760604.73</v>
      </c>
      <c r="F6739" s="8">
        <v>13503</v>
      </c>
      <c r="G6739" s="7">
        <v>32061.38</v>
      </c>
      <c r="H6739" s="8">
        <v>24986</v>
      </c>
      <c r="I6739" s="7">
        <v>8306.4500000000007</v>
      </c>
      <c r="J6739" s="8">
        <v>2</v>
      </c>
      <c r="K6739" s="7">
        <v>-1584.79</v>
      </c>
      <c r="L6739" s="8">
        <v>5605</v>
      </c>
      <c r="M6739" s="7">
        <v>1151138.8799999999</v>
      </c>
      <c r="N6739" s="8">
        <v>394546</v>
      </c>
    </row>
    <row r="6740" spans="1:14" x14ac:dyDescent="0.25">
      <c r="A6740" s="9">
        <v>44842</v>
      </c>
      <c r="B6740" s="8" t="s">
        <v>32</v>
      </c>
      <c r="C6740" s="7">
        <v>362075.97</v>
      </c>
      <c r="D6740" s="8">
        <v>350450</v>
      </c>
      <c r="E6740" s="7">
        <v>751631.74</v>
      </c>
      <c r="F6740" s="8">
        <v>13503</v>
      </c>
      <c r="G6740" s="7">
        <v>31257.87</v>
      </c>
      <c r="H6740" s="8">
        <v>24986</v>
      </c>
      <c r="I6740" s="7">
        <v>8130.81</v>
      </c>
      <c r="J6740" s="8">
        <v>2</v>
      </c>
      <c r="K6740" s="7">
        <v>-1170.49</v>
      </c>
      <c r="L6740" s="8">
        <v>5605</v>
      </c>
      <c r="M6740" s="7">
        <v>1151925.8999999999</v>
      </c>
      <c r="N6740" s="8">
        <v>394546</v>
      </c>
    </row>
    <row r="6741" spans="1:14" x14ac:dyDescent="0.25">
      <c r="A6741" s="9">
        <v>44842</v>
      </c>
      <c r="B6741" s="8" t="s">
        <v>33</v>
      </c>
      <c r="C6741" s="7">
        <v>381221.25</v>
      </c>
      <c r="D6741" s="8">
        <v>350450</v>
      </c>
      <c r="E6741" s="7">
        <v>750693.41</v>
      </c>
      <c r="F6741" s="8">
        <v>13503</v>
      </c>
      <c r="G6741" s="7">
        <v>33343.93</v>
      </c>
      <c r="H6741" s="8">
        <v>24986</v>
      </c>
      <c r="I6741" s="7">
        <v>8378.77</v>
      </c>
      <c r="J6741" s="8">
        <v>2</v>
      </c>
      <c r="K6741" s="7">
        <v>-2584.54</v>
      </c>
      <c r="L6741" s="8">
        <v>5605</v>
      </c>
      <c r="M6741" s="7">
        <v>1171052.82</v>
      </c>
      <c r="N6741" s="8">
        <v>394546</v>
      </c>
    </row>
    <row r="6742" spans="1:14" x14ac:dyDescent="0.25">
      <c r="A6742" s="9">
        <v>44842</v>
      </c>
      <c r="B6742" s="8" t="s">
        <v>34</v>
      </c>
      <c r="C6742" s="7">
        <v>390227.19</v>
      </c>
      <c r="D6742" s="8">
        <v>350450</v>
      </c>
      <c r="E6742" s="7">
        <v>743633.38</v>
      </c>
      <c r="F6742" s="8">
        <v>13503</v>
      </c>
      <c r="G6742" s="7">
        <v>33880.949999999997</v>
      </c>
      <c r="H6742" s="8">
        <v>24986</v>
      </c>
      <c r="I6742" s="7">
        <v>8141.14</v>
      </c>
      <c r="J6742" s="8">
        <v>2</v>
      </c>
      <c r="K6742" s="7">
        <v>2566.9699999999998</v>
      </c>
      <c r="L6742" s="8">
        <v>5605</v>
      </c>
      <c r="M6742" s="7">
        <v>1178449.6299999999</v>
      </c>
      <c r="N6742" s="8">
        <v>394546</v>
      </c>
    </row>
    <row r="6743" spans="1:14" x14ac:dyDescent="0.25">
      <c r="A6743" s="9">
        <v>44842</v>
      </c>
      <c r="B6743" s="8" t="s">
        <v>35</v>
      </c>
      <c r="C6743" s="7">
        <v>381369.86</v>
      </c>
      <c r="D6743" s="8">
        <v>350450</v>
      </c>
      <c r="E6743" s="7">
        <v>725953.04</v>
      </c>
      <c r="F6743" s="8">
        <v>13503</v>
      </c>
      <c r="G6743" s="7">
        <v>33109.870000000003</v>
      </c>
      <c r="H6743" s="8">
        <v>24986</v>
      </c>
      <c r="I6743" s="7">
        <v>9680.52</v>
      </c>
      <c r="J6743" s="8">
        <v>2</v>
      </c>
      <c r="K6743" s="7">
        <v>2764.58</v>
      </c>
      <c r="L6743" s="8">
        <v>5605</v>
      </c>
      <c r="M6743" s="7">
        <v>1152877.8700000001</v>
      </c>
      <c r="N6743" s="8">
        <v>394546</v>
      </c>
    </row>
    <row r="6744" spans="1:14" x14ac:dyDescent="0.25">
      <c r="A6744" s="9">
        <v>44842</v>
      </c>
      <c r="B6744" s="8" t="s">
        <v>36</v>
      </c>
      <c r="C6744" s="7">
        <v>364163.88</v>
      </c>
      <c r="D6744" s="8">
        <v>350450</v>
      </c>
      <c r="E6744" s="7">
        <v>706336.31</v>
      </c>
      <c r="F6744" s="8">
        <v>13503</v>
      </c>
      <c r="G6744" s="7">
        <v>32230.1</v>
      </c>
      <c r="H6744" s="8">
        <v>24986</v>
      </c>
      <c r="I6744" s="7">
        <v>10155.77</v>
      </c>
      <c r="J6744" s="8">
        <v>2</v>
      </c>
      <c r="K6744" s="7">
        <v>3493.89</v>
      </c>
      <c r="L6744" s="8">
        <v>5605</v>
      </c>
      <c r="M6744" s="7">
        <v>1116379.95</v>
      </c>
      <c r="N6744" s="8">
        <v>394546</v>
      </c>
    </row>
    <row r="6745" spans="1:14" x14ac:dyDescent="0.25">
      <c r="A6745" s="9">
        <v>44842</v>
      </c>
      <c r="B6745" s="8" t="s">
        <v>37</v>
      </c>
      <c r="C6745" s="7">
        <v>340381.39</v>
      </c>
      <c r="D6745" s="8">
        <v>350450</v>
      </c>
      <c r="E6745" s="7">
        <v>692238.39</v>
      </c>
      <c r="F6745" s="8">
        <v>13503</v>
      </c>
      <c r="G6745" s="7">
        <v>31706.5</v>
      </c>
      <c r="H6745" s="8">
        <v>24986</v>
      </c>
      <c r="I6745" s="7">
        <v>9298.26</v>
      </c>
      <c r="J6745" s="8">
        <v>2</v>
      </c>
      <c r="K6745" s="7">
        <v>8962.2999999999993</v>
      </c>
      <c r="L6745" s="8">
        <v>5605</v>
      </c>
      <c r="M6745" s="7">
        <v>1082586.8400000001</v>
      </c>
      <c r="N6745" s="8">
        <v>394546</v>
      </c>
    </row>
    <row r="6746" spans="1:14" x14ac:dyDescent="0.25">
      <c r="A6746" s="9">
        <v>44842</v>
      </c>
      <c r="B6746" s="8" t="s">
        <v>38</v>
      </c>
      <c r="C6746" s="7">
        <v>317243.51</v>
      </c>
      <c r="D6746" s="8">
        <v>350440</v>
      </c>
      <c r="E6746" s="7">
        <v>679777.63</v>
      </c>
      <c r="F6746" s="8">
        <v>13503</v>
      </c>
      <c r="G6746" s="7">
        <v>31100.83</v>
      </c>
      <c r="H6746" s="8">
        <v>24986</v>
      </c>
      <c r="I6746" s="7">
        <v>8564.73</v>
      </c>
      <c r="J6746" s="8">
        <v>2</v>
      </c>
      <c r="K6746" s="7">
        <v>8507</v>
      </c>
      <c r="L6746" s="8">
        <v>5605</v>
      </c>
      <c r="M6746" s="7">
        <v>1045193.7</v>
      </c>
      <c r="N6746" s="8">
        <v>394536</v>
      </c>
    </row>
    <row r="6747" spans="1:14" x14ac:dyDescent="0.25">
      <c r="A6747" s="9">
        <v>44843</v>
      </c>
      <c r="B6747" s="8" t="s">
        <v>15</v>
      </c>
      <c r="C6747" s="7">
        <v>301622.15000000002</v>
      </c>
      <c r="D6747" s="8">
        <v>350442</v>
      </c>
      <c r="E6747" s="7">
        <v>669757.91</v>
      </c>
      <c r="F6747" s="8">
        <v>13494</v>
      </c>
      <c r="G6747" s="7">
        <v>30638.959999999999</v>
      </c>
      <c r="H6747" s="8">
        <v>24986</v>
      </c>
      <c r="I6747" s="7">
        <v>8430.42</v>
      </c>
      <c r="J6747" s="8">
        <v>2</v>
      </c>
      <c r="K6747" s="7">
        <v>5251.83</v>
      </c>
      <c r="L6747" s="8">
        <v>5605</v>
      </c>
      <c r="M6747" s="7">
        <v>1015701.27</v>
      </c>
      <c r="N6747" s="8">
        <v>394529</v>
      </c>
    </row>
    <row r="6748" spans="1:14" x14ac:dyDescent="0.25">
      <c r="A6748" s="9">
        <v>44843</v>
      </c>
      <c r="B6748" s="8" t="s">
        <v>16</v>
      </c>
      <c r="C6748" s="7">
        <v>294672.73</v>
      </c>
      <c r="D6748" s="8">
        <v>350442</v>
      </c>
      <c r="E6748" s="7">
        <v>666272.71</v>
      </c>
      <c r="F6748" s="8">
        <v>13494</v>
      </c>
      <c r="G6748" s="7">
        <v>30363.97</v>
      </c>
      <c r="H6748" s="8">
        <v>24986</v>
      </c>
      <c r="I6748" s="7">
        <v>8440.75</v>
      </c>
      <c r="J6748" s="8">
        <v>2</v>
      </c>
      <c r="K6748" s="7">
        <v>7665.64</v>
      </c>
      <c r="L6748" s="8">
        <v>5605</v>
      </c>
      <c r="M6748" s="7">
        <v>1007415.8</v>
      </c>
      <c r="N6748" s="8">
        <v>394529</v>
      </c>
    </row>
    <row r="6749" spans="1:14" x14ac:dyDescent="0.25">
      <c r="A6749" s="9">
        <v>44843</v>
      </c>
      <c r="B6749" s="8" t="s">
        <v>17</v>
      </c>
      <c r="C6749" s="7">
        <v>293050.46000000002</v>
      </c>
      <c r="D6749" s="8">
        <v>350442</v>
      </c>
      <c r="E6749" s="7">
        <v>663951.39</v>
      </c>
      <c r="F6749" s="8">
        <v>13494</v>
      </c>
      <c r="G6749" s="7">
        <v>30213</v>
      </c>
      <c r="H6749" s="8">
        <v>24986</v>
      </c>
      <c r="I6749" s="7">
        <v>8606.06</v>
      </c>
      <c r="J6749" s="8">
        <v>2</v>
      </c>
      <c r="K6749" s="7">
        <v>8574.4699999999993</v>
      </c>
      <c r="L6749" s="8">
        <v>5605</v>
      </c>
      <c r="M6749" s="7">
        <v>1004395.38</v>
      </c>
      <c r="N6749" s="8">
        <v>394529</v>
      </c>
    </row>
    <row r="6750" spans="1:14" x14ac:dyDescent="0.25">
      <c r="A6750" s="9">
        <v>44843</v>
      </c>
      <c r="B6750" s="8" t="s">
        <v>18</v>
      </c>
      <c r="C6750" s="7">
        <v>296654.15000000002</v>
      </c>
      <c r="D6750" s="8">
        <v>350442</v>
      </c>
      <c r="E6750" s="7">
        <v>668513.21</v>
      </c>
      <c r="F6750" s="8">
        <v>13494</v>
      </c>
      <c r="G6750" s="7">
        <v>30298.77</v>
      </c>
      <c r="H6750" s="8">
        <v>24986</v>
      </c>
      <c r="I6750" s="7">
        <v>8657.7099999999991</v>
      </c>
      <c r="J6750" s="8">
        <v>2</v>
      </c>
      <c r="K6750" s="7">
        <v>7930.18</v>
      </c>
      <c r="L6750" s="8">
        <v>5605</v>
      </c>
      <c r="M6750" s="7">
        <v>1012054.02</v>
      </c>
      <c r="N6750" s="8">
        <v>394529</v>
      </c>
    </row>
    <row r="6751" spans="1:14" x14ac:dyDescent="0.25">
      <c r="A6751" s="9">
        <v>44843</v>
      </c>
      <c r="B6751" s="8" t="s">
        <v>19</v>
      </c>
      <c r="C6751" s="7">
        <v>306192.39</v>
      </c>
      <c r="D6751" s="8">
        <v>350442</v>
      </c>
      <c r="E6751" s="7">
        <v>676609.62</v>
      </c>
      <c r="F6751" s="8">
        <v>13494</v>
      </c>
      <c r="G6751" s="7">
        <v>30625.26</v>
      </c>
      <c r="H6751" s="8">
        <v>24986</v>
      </c>
      <c r="I6751" s="7">
        <v>8781.69</v>
      </c>
      <c r="J6751" s="8">
        <v>2</v>
      </c>
      <c r="K6751" s="7">
        <v>3754.63</v>
      </c>
      <c r="L6751" s="8">
        <v>5605</v>
      </c>
      <c r="M6751" s="7">
        <v>1025963.59</v>
      </c>
      <c r="N6751" s="8">
        <v>394529</v>
      </c>
    </row>
    <row r="6752" spans="1:14" x14ac:dyDescent="0.25">
      <c r="A6752" s="9">
        <v>44843</v>
      </c>
      <c r="B6752" s="8" t="s">
        <v>20</v>
      </c>
      <c r="C6752" s="7">
        <v>325275.13</v>
      </c>
      <c r="D6752" s="8">
        <v>350442</v>
      </c>
      <c r="E6752" s="7">
        <v>696735.38</v>
      </c>
      <c r="F6752" s="8">
        <v>13494</v>
      </c>
      <c r="G6752" s="7">
        <v>31181.83</v>
      </c>
      <c r="H6752" s="8">
        <v>24986</v>
      </c>
      <c r="I6752" s="7">
        <v>8110.15</v>
      </c>
      <c r="J6752" s="8">
        <v>2</v>
      </c>
      <c r="K6752" s="7">
        <v>4420.42</v>
      </c>
      <c r="L6752" s="8">
        <v>5605</v>
      </c>
      <c r="M6752" s="7">
        <v>1065722.9099999999</v>
      </c>
      <c r="N6752" s="8">
        <v>394529</v>
      </c>
    </row>
    <row r="6753" spans="1:14" x14ac:dyDescent="0.25">
      <c r="A6753" s="9">
        <v>44843</v>
      </c>
      <c r="B6753" s="8" t="s">
        <v>21</v>
      </c>
      <c r="C6753" s="7">
        <v>358620.95</v>
      </c>
      <c r="D6753" s="8">
        <v>350442</v>
      </c>
      <c r="E6753" s="7">
        <v>707398.01</v>
      </c>
      <c r="F6753" s="8">
        <v>13494</v>
      </c>
      <c r="G6753" s="7">
        <v>30540.7</v>
      </c>
      <c r="H6753" s="8">
        <v>24986</v>
      </c>
      <c r="I6753" s="7">
        <v>7386.95</v>
      </c>
      <c r="J6753" s="8">
        <v>2</v>
      </c>
      <c r="K6753" s="7">
        <v>-51.29</v>
      </c>
      <c r="L6753" s="8">
        <v>5605</v>
      </c>
      <c r="M6753" s="7">
        <v>1103895.32</v>
      </c>
      <c r="N6753" s="8">
        <v>394529</v>
      </c>
    </row>
    <row r="6754" spans="1:14" x14ac:dyDescent="0.25">
      <c r="A6754" s="9">
        <v>44843</v>
      </c>
      <c r="B6754" s="8" t="s">
        <v>22</v>
      </c>
      <c r="C6754" s="7">
        <v>398974.46</v>
      </c>
      <c r="D6754" s="8">
        <v>350442</v>
      </c>
      <c r="E6754" s="7">
        <v>708441.86</v>
      </c>
      <c r="F6754" s="8">
        <v>13494</v>
      </c>
      <c r="G6754" s="7">
        <v>28424.86</v>
      </c>
      <c r="H6754" s="8">
        <v>24986</v>
      </c>
      <c r="I6754" s="7">
        <v>7169.99</v>
      </c>
      <c r="J6754" s="8">
        <v>2</v>
      </c>
      <c r="K6754" s="7">
        <v>-3434.91</v>
      </c>
      <c r="L6754" s="8">
        <v>5605</v>
      </c>
      <c r="M6754" s="7">
        <v>1139576.26</v>
      </c>
      <c r="N6754" s="8">
        <v>394529</v>
      </c>
    </row>
    <row r="6755" spans="1:14" x14ac:dyDescent="0.25">
      <c r="A6755" s="9">
        <v>44843</v>
      </c>
      <c r="B6755" s="8" t="s">
        <v>23</v>
      </c>
      <c r="C6755" s="7">
        <v>410271.01</v>
      </c>
      <c r="D6755" s="8">
        <v>350442</v>
      </c>
      <c r="E6755" s="7">
        <v>715621.89</v>
      </c>
      <c r="F6755" s="8">
        <v>13494</v>
      </c>
      <c r="G6755" s="7">
        <v>28949.18</v>
      </c>
      <c r="H6755" s="8">
        <v>24986</v>
      </c>
      <c r="I6755" s="7">
        <v>7293.97</v>
      </c>
      <c r="J6755" s="8">
        <v>2</v>
      </c>
      <c r="K6755" s="7">
        <v>-2705.42</v>
      </c>
      <c r="L6755" s="8">
        <v>5605</v>
      </c>
      <c r="M6755" s="7">
        <v>1159430.6299999999</v>
      </c>
      <c r="N6755" s="8">
        <v>394529</v>
      </c>
    </row>
    <row r="6756" spans="1:14" x14ac:dyDescent="0.25">
      <c r="A6756" s="9">
        <v>44843</v>
      </c>
      <c r="B6756" s="8" t="s">
        <v>24</v>
      </c>
      <c r="C6756" s="7">
        <v>402866.25</v>
      </c>
      <c r="D6756" s="8">
        <v>350442</v>
      </c>
      <c r="E6756" s="7">
        <v>720399.18</v>
      </c>
      <c r="F6756" s="8">
        <v>13494</v>
      </c>
      <c r="G6756" s="7">
        <v>29868.799999999999</v>
      </c>
      <c r="H6756" s="8">
        <v>24986</v>
      </c>
      <c r="I6756" s="7">
        <v>8058.49</v>
      </c>
      <c r="J6756" s="8">
        <v>2</v>
      </c>
      <c r="K6756" s="7">
        <v>-4105.5</v>
      </c>
      <c r="L6756" s="8">
        <v>5605</v>
      </c>
      <c r="M6756" s="7">
        <v>1157087.22</v>
      </c>
      <c r="N6756" s="8">
        <v>394529</v>
      </c>
    </row>
    <row r="6757" spans="1:14" x14ac:dyDescent="0.25">
      <c r="A6757" s="9">
        <v>44843</v>
      </c>
      <c r="B6757" s="8" t="s">
        <v>25</v>
      </c>
      <c r="C6757" s="7">
        <v>393270.12</v>
      </c>
      <c r="D6757" s="8">
        <v>350442</v>
      </c>
      <c r="E6757" s="7">
        <v>726913.03</v>
      </c>
      <c r="F6757" s="8">
        <v>13494</v>
      </c>
      <c r="G6757" s="7">
        <v>30814.58</v>
      </c>
      <c r="H6757" s="8">
        <v>24986</v>
      </c>
      <c r="I6757" s="7">
        <v>8730.0300000000007</v>
      </c>
      <c r="J6757" s="8">
        <v>2</v>
      </c>
      <c r="K6757" s="7">
        <v>-4311.51</v>
      </c>
      <c r="L6757" s="8">
        <v>5605</v>
      </c>
      <c r="M6757" s="7">
        <v>1155416.25</v>
      </c>
      <c r="N6757" s="8">
        <v>394529</v>
      </c>
    </row>
    <row r="6758" spans="1:14" x14ac:dyDescent="0.25">
      <c r="A6758" s="9">
        <v>44843</v>
      </c>
      <c r="B6758" s="8" t="s">
        <v>26</v>
      </c>
      <c r="C6758" s="7">
        <v>383954.54</v>
      </c>
      <c r="D6758" s="8">
        <v>350442</v>
      </c>
      <c r="E6758" s="7">
        <v>735280.09</v>
      </c>
      <c r="F6758" s="8">
        <v>13494</v>
      </c>
      <c r="G6758" s="7">
        <v>31101.09</v>
      </c>
      <c r="H6758" s="8">
        <v>24986</v>
      </c>
      <c r="I6758" s="7">
        <v>9050.31</v>
      </c>
      <c r="J6758" s="8">
        <v>2</v>
      </c>
      <c r="K6758" s="7">
        <v>-5018.3999999999996</v>
      </c>
      <c r="L6758" s="8">
        <v>5605</v>
      </c>
      <c r="M6758" s="7">
        <v>1154367.6299999999</v>
      </c>
      <c r="N6758" s="8">
        <v>394529</v>
      </c>
    </row>
    <row r="6759" spans="1:14" x14ac:dyDescent="0.25">
      <c r="A6759" s="9">
        <v>44843</v>
      </c>
      <c r="B6759" s="8" t="s">
        <v>27</v>
      </c>
      <c r="C6759" s="7">
        <v>374796.63</v>
      </c>
      <c r="D6759" s="8">
        <v>350442</v>
      </c>
      <c r="E6759" s="7">
        <v>738165.79</v>
      </c>
      <c r="F6759" s="8">
        <v>13494</v>
      </c>
      <c r="G6759" s="7">
        <v>30876.37</v>
      </c>
      <c r="H6759" s="8">
        <v>24986</v>
      </c>
      <c r="I6759" s="7">
        <v>8864.34</v>
      </c>
      <c r="J6759" s="8">
        <v>2</v>
      </c>
      <c r="K6759" s="7">
        <v>-4925.54</v>
      </c>
      <c r="L6759" s="8">
        <v>5605</v>
      </c>
      <c r="M6759" s="7">
        <v>1147777.5900000001</v>
      </c>
      <c r="N6759" s="8">
        <v>394529</v>
      </c>
    </row>
    <row r="6760" spans="1:14" x14ac:dyDescent="0.25">
      <c r="A6760" s="9">
        <v>44843</v>
      </c>
      <c r="B6760" s="8" t="s">
        <v>28</v>
      </c>
      <c r="C6760" s="7">
        <v>367268.18</v>
      </c>
      <c r="D6760" s="8">
        <v>350442</v>
      </c>
      <c r="E6760" s="7">
        <v>741269.62</v>
      </c>
      <c r="F6760" s="8">
        <v>13494</v>
      </c>
      <c r="G6760" s="7">
        <v>30875.82</v>
      </c>
      <c r="H6760" s="8">
        <v>24986</v>
      </c>
      <c r="I6760" s="7">
        <v>9205.2800000000007</v>
      </c>
      <c r="J6760" s="8">
        <v>2</v>
      </c>
      <c r="K6760" s="7">
        <v>-4129.08</v>
      </c>
      <c r="L6760" s="8">
        <v>5605</v>
      </c>
      <c r="M6760" s="7">
        <v>1144489.82</v>
      </c>
      <c r="N6760" s="8">
        <v>394529</v>
      </c>
    </row>
    <row r="6761" spans="1:14" x14ac:dyDescent="0.25">
      <c r="A6761" s="9">
        <v>44843</v>
      </c>
      <c r="B6761" s="8" t="s">
        <v>29</v>
      </c>
      <c r="C6761" s="7">
        <v>366585.56</v>
      </c>
      <c r="D6761" s="8">
        <v>350442</v>
      </c>
      <c r="E6761" s="7">
        <v>740797.55</v>
      </c>
      <c r="F6761" s="8">
        <v>13494</v>
      </c>
      <c r="G6761" s="7">
        <v>30832.05</v>
      </c>
      <c r="H6761" s="8">
        <v>24986</v>
      </c>
      <c r="I6761" s="7">
        <v>9246.6</v>
      </c>
      <c r="J6761" s="8">
        <v>2</v>
      </c>
      <c r="K6761" s="7">
        <v>-3795.11</v>
      </c>
      <c r="L6761" s="8">
        <v>5605</v>
      </c>
      <c r="M6761" s="7">
        <v>1143666.6499999999</v>
      </c>
      <c r="N6761" s="8">
        <v>394529</v>
      </c>
    </row>
    <row r="6762" spans="1:14" x14ac:dyDescent="0.25">
      <c r="A6762" s="9">
        <v>44843</v>
      </c>
      <c r="B6762" s="8" t="s">
        <v>30</v>
      </c>
      <c r="C6762" s="7">
        <v>376412.44</v>
      </c>
      <c r="D6762" s="8">
        <v>350442</v>
      </c>
      <c r="E6762" s="7">
        <v>738427.1</v>
      </c>
      <c r="F6762" s="8">
        <v>13494</v>
      </c>
      <c r="G6762" s="7">
        <v>30538.51</v>
      </c>
      <c r="H6762" s="8">
        <v>24986</v>
      </c>
      <c r="I6762" s="7">
        <v>8936.66</v>
      </c>
      <c r="J6762" s="8">
        <v>2</v>
      </c>
      <c r="K6762" s="7">
        <v>-4455.24</v>
      </c>
      <c r="L6762" s="8">
        <v>5605</v>
      </c>
      <c r="M6762" s="7">
        <v>1149859.47</v>
      </c>
      <c r="N6762" s="8">
        <v>394529</v>
      </c>
    </row>
    <row r="6763" spans="1:14" x14ac:dyDescent="0.25">
      <c r="A6763" s="9">
        <v>44843</v>
      </c>
      <c r="B6763" s="8" t="s">
        <v>31</v>
      </c>
      <c r="C6763" s="7">
        <v>399649</v>
      </c>
      <c r="D6763" s="8">
        <v>350442</v>
      </c>
      <c r="E6763" s="7">
        <v>742098.83</v>
      </c>
      <c r="F6763" s="8">
        <v>13494</v>
      </c>
      <c r="G6763" s="7">
        <v>30455.66</v>
      </c>
      <c r="H6763" s="8">
        <v>24986</v>
      </c>
      <c r="I6763" s="7">
        <v>8637.0499999999993</v>
      </c>
      <c r="J6763" s="8">
        <v>2</v>
      </c>
      <c r="K6763" s="7">
        <v>34.630000000000003</v>
      </c>
      <c r="L6763" s="8">
        <v>5605</v>
      </c>
      <c r="M6763" s="7">
        <v>1180875.17</v>
      </c>
      <c r="N6763" s="8">
        <v>394529</v>
      </c>
    </row>
    <row r="6764" spans="1:14" x14ac:dyDescent="0.25">
      <c r="A6764" s="9">
        <v>44843</v>
      </c>
      <c r="B6764" s="8" t="s">
        <v>32</v>
      </c>
      <c r="C6764" s="7">
        <v>415252.73</v>
      </c>
      <c r="D6764" s="8">
        <v>350442</v>
      </c>
      <c r="E6764" s="7">
        <v>727519.48</v>
      </c>
      <c r="F6764" s="8">
        <v>13494</v>
      </c>
      <c r="G6764" s="7">
        <v>29740.46</v>
      </c>
      <c r="H6764" s="8">
        <v>24986</v>
      </c>
      <c r="I6764" s="7">
        <v>8471.75</v>
      </c>
      <c r="J6764" s="8">
        <v>2</v>
      </c>
      <c r="K6764" s="7">
        <v>-2214.8000000000002</v>
      </c>
      <c r="L6764" s="8">
        <v>5605</v>
      </c>
      <c r="M6764" s="7">
        <v>1178769.6200000001</v>
      </c>
      <c r="N6764" s="8">
        <v>394529</v>
      </c>
    </row>
    <row r="6765" spans="1:14" x14ac:dyDescent="0.25">
      <c r="A6765" s="9">
        <v>44843</v>
      </c>
      <c r="B6765" s="8" t="s">
        <v>33</v>
      </c>
      <c r="C6765" s="7">
        <v>440923.54</v>
      </c>
      <c r="D6765" s="8">
        <v>350442</v>
      </c>
      <c r="E6765" s="7">
        <v>725828.21</v>
      </c>
      <c r="F6765" s="8">
        <v>13494</v>
      </c>
      <c r="G6765" s="7">
        <v>32273.31</v>
      </c>
      <c r="H6765" s="8">
        <v>24986</v>
      </c>
      <c r="I6765" s="7">
        <v>8874.67</v>
      </c>
      <c r="J6765" s="8">
        <v>2</v>
      </c>
      <c r="K6765" s="7">
        <v>-2170.4499999999998</v>
      </c>
      <c r="L6765" s="8">
        <v>5605</v>
      </c>
      <c r="M6765" s="7">
        <v>1205729.28</v>
      </c>
      <c r="N6765" s="8">
        <v>394529</v>
      </c>
    </row>
    <row r="6766" spans="1:14" x14ac:dyDescent="0.25">
      <c r="A6766" s="9">
        <v>44843</v>
      </c>
      <c r="B6766" s="8" t="s">
        <v>34</v>
      </c>
      <c r="C6766" s="7">
        <v>439712.77</v>
      </c>
      <c r="D6766" s="8">
        <v>350442</v>
      </c>
      <c r="E6766" s="7">
        <v>714072.36</v>
      </c>
      <c r="F6766" s="8">
        <v>13494</v>
      </c>
      <c r="G6766" s="7">
        <v>32491.1</v>
      </c>
      <c r="H6766" s="8">
        <v>24986</v>
      </c>
      <c r="I6766" s="7">
        <v>8699.0400000000009</v>
      </c>
      <c r="J6766" s="8">
        <v>2</v>
      </c>
      <c r="K6766" s="7">
        <v>-2196.7399999999998</v>
      </c>
      <c r="L6766" s="8">
        <v>5605</v>
      </c>
      <c r="M6766" s="7">
        <v>1192778.53</v>
      </c>
      <c r="N6766" s="8">
        <v>394529</v>
      </c>
    </row>
    <row r="6767" spans="1:14" x14ac:dyDescent="0.25">
      <c r="A6767" s="9">
        <v>44843</v>
      </c>
      <c r="B6767" s="8" t="s">
        <v>35</v>
      </c>
      <c r="C6767" s="7">
        <v>408228.06</v>
      </c>
      <c r="D6767" s="8">
        <v>350442</v>
      </c>
      <c r="E6767" s="7">
        <v>702044.37</v>
      </c>
      <c r="F6767" s="8">
        <v>13494</v>
      </c>
      <c r="G6767" s="7">
        <v>31862.62</v>
      </c>
      <c r="H6767" s="8">
        <v>24986</v>
      </c>
      <c r="I6767" s="7">
        <v>10073.120000000001</v>
      </c>
      <c r="J6767" s="8">
        <v>2</v>
      </c>
      <c r="K6767" s="7">
        <v>4066.33</v>
      </c>
      <c r="L6767" s="8">
        <v>5605</v>
      </c>
      <c r="M6767" s="7">
        <v>1156274.5</v>
      </c>
      <c r="N6767" s="8">
        <v>394529</v>
      </c>
    </row>
    <row r="6768" spans="1:14" x14ac:dyDescent="0.25">
      <c r="A6768" s="9">
        <v>44843</v>
      </c>
      <c r="B6768" s="8" t="s">
        <v>36</v>
      </c>
      <c r="C6768" s="7">
        <v>372593.18</v>
      </c>
      <c r="D6768" s="8">
        <v>350442</v>
      </c>
      <c r="E6768" s="7">
        <v>691629.7</v>
      </c>
      <c r="F6768" s="8">
        <v>13494</v>
      </c>
      <c r="G6768" s="7">
        <v>31134.91</v>
      </c>
      <c r="H6768" s="8">
        <v>24986</v>
      </c>
      <c r="I6768" s="7">
        <v>10496.7</v>
      </c>
      <c r="J6768" s="8">
        <v>2</v>
      </c>
      <c r="K6768" s="7">
        <v>2464.0500000000002</v>
      </c>
      <c r="L6768" s="8">
        <v>5605</v>
      </c>
      <c r="M6768" s="7">
        <v>1108318.54</v>
      </c>
      <c r="N6768" s="8">
        <v>394529</v>
      </c>
    </row>
    <row r="6769" spans="1:14" x14ac:dyDescent="0.25">
      <c r="A6769" s="9">
        <v>44843</v>
      </c>
      <c r="B6769" s="8" t="s">
        <v>37</v>
      </c>
      <c r="C6769" s="7">
        <v>329365.58</v>
      </c>
      <c r="D6769" s="8">
        <v>350442</v>
      </c>
      <c r="E6769" s="7">
        <v>686950.28</v>
      </c>
      <c r="F6769" s="8">
        <v>13494</v>
      </c>
      <c r="G6769" s="7">
        <v>30621.439999999999</v>
      </c>
      <c r="H6769" s="8">
        <v>24986</v>
      </c>
      <c r="I6769" s="7">
        <v>9639.2000000000007</v>
      </c>
      <c r="J6769" s="8">
        <v>2</v>
      </c>
      <c r="K6769" s="7">
        <v>4727.01</v>
      </c>
      <c r="L6769" s="8">
        <v>5605</v>
      </c>
      <c r="M6769" s="7">
        <v>1061303.51</v>
      </c>
      <c r="N6769" s="8">
        <v>394529</v>
      </c>
    </row>
    <row r="6770" spans="1:14" x14ac:dyDescent="0.25">
      <c r="A6770" s="9">
        <v>44843</v>
      </c>
      <c r="B6770" s="8" t="s">
        <v>38</v>
      </c>
      <c r="C6770" s="7">
        <v>294752.02</v>
      </c>
      <c r="D6770" s="8">
        <v>349610</v>
      </c>
      <c r="E6770" s="7">
        <v>682342.16</v>
      </c>
      <c r="F6770" s="8">
        <v>13487</v>
      </c>
      <c r="G6770" s="7">
        <v>30023.82</v>
      </c>
      <c r="H6770" s="8">
        <v>24960</v>
      </c>
      <c r="I6770" s="7">
        <v>9225.94</v>
      </c>
      <c r="J6770" s="8">
        <v>2</v>
      </c>
      <c r="K6770" s="7">
        <v>7991.41</v>
      </c>
      <c r="L6770" s="8">
        <v>5592</v>
      </c>
      <c r="M6770" s="7">
        <v>1024335.35</v>
      </c>
      <c r="N6770" s="8">
        <v>393651</v>
      </c>
    </row>
    <row r="6771" spans="1:14" x14ac:dyDescent="0.25">
      <c r="A6771" s="9">
        <v>44844</v>
      </c>
      <c r="B6771" s="8" t="s">
        <v>15</v>
      </c>
      <c r="C6771" s="7">
        <v>276360.61</v>
      </c>
      <c r="D6771" s="8">
        <v>349600</v>
      </c>
      <c r="E6771" s="7">
        <v>683456.97</v>
      </c>
      <c r="F6771" s="8">
        <v>13480</v>
      </c>
      <c r="G6771" s="7">
        <v>29782.080000000002</v>
      </c>
      <c r="H6771" s="8">
        <v>24960</v>
      </c>
      <c r="I6771" s="7">
        <v>9225.94</v>
      </c>
      <c r="J6771" s="8">
        <v>2</v>
      </c>
      <c r="K6771" s="7">
        <v>7319.42</v>
      </c>
      <c r="L6771" s="8">
        <v>5592</v>
      </c>
      <c r="M6771" s="7">
        <v>1006145.02</v>
      </c>
      <c r="N6771" s="8">
        <v>393634</v>
      </c>
    </row>
    <row r="6772" spans="1:14" x14ac:dyDescent="0.25">
      <c r="A6772" s="9">
        <v>44844</v>
      </c>
      <c r="B6772" s="8" t="s">
        <v>16</v>
      </c>
      <c r="C6772" s="7">
        <v>269386.95</v>
      </c>
      <c r="D6772" s="8">
        <v>349600</v>
      </c>
      <c r="E6772" s="7">
        <v>685538.58</v>
      </c>
      <c r="F6772" s="8">
        <v>13480</v>
      </c>
      <c r="G6772" s="7">
        <v>29555.88</v>
      </c>
      <c r="H6772" s="8">
        <v>24960</v>
      </c>
      <c r="I6772" s="7">
        <v>9267.27</v>
      </c>
      <c r="J6772" s="8">
        <v>2</v>
      </c>
      <c r="K6772" s="7">
        <v>8294.14</v>
      </c>
      <c r="L6772" s="8">
        <v>5592</v>
      </c>
      <c r="M6772" s="7">
        <v>1002042.82</v>
      </c>
      <c r="N6772" s="8">
        <v>393634</v>
      </c>
    </row>
    <row r="6773" spans="1:14" x14ac:dyDescent="0.25">
      <c r="A6773" s="9">
        <v>44844</v>
      </c>
      <c r="B6773" s="8" t="s">
        <v>17</v>
      </c>
      <c r="C6773" s="7">
        <v>268901.02</v>
      </c>
      <c r="D6773" s="8">
        <v>349600</v>
      </c>
      <c r="E6773" s="7">
        <v>690852.81</v>
      </c>
      <c r="F6773" s="8">
        <v>13480</v>
      </c>
      <c r="G6773" s="7">
        <v>29540.21</v>
      </c>
      <c r="H6773" s="8">
        <v>24960</v>
      </c>
      <c r="I6773" s="7">
        <v>9442.9</v>
      </c>
      <c r="J6773" s="8">
        <v>2</v>
      </c>
      <c r="K6773" s="7">
        <v>9431.02</v>
      </c>
      <c r="L6773" s="8">
        <v>5592</v>
      </c>
      <c r="M6773" s="7">
        <v>1008167.96</v>
      </c>
      <c r="N6773" s="8">
        <v>393634</v>
      </c>
    </row>
    <row r="6774" spans="1:14" x14ac:dyDescent="0.25">
      <c r="A6774" s="9">
        <v>44844</v>
      </c>
      <c r="B6774" s="8" t="s">
        <v>18</v>
      </c>
      <c r="C6774" s="7">
        <v>274969.59999999998</v>
      </c>
      <c r="D6774" s="8">
        <v>349600</v>
      </c>
      <c r="E6774" s="7">
        <v>714480.28</v>
      </c>
      <c r="F6774" s="8">
        <v>13480</v>
      </c>
      <c r="G6774" s="7">
        <v>29670.91</v>
      </c>
      <c r="H6774" s="8">
        <v>24960</v>
      </c>
      <c r="I6774" s="7">
        <v>9411.91</v>
      </c>
      <c r="J6774" s="8">
        <v>2</v>
      </c>
      <c r="K6774" s="7">
        <v>7447.35</v>
      </c>
      <c r="L6774" s="8">
        <v>5592</v>
      </c>
      <c r="M6774" s="7">
        <v>1035980.05</v>
      </c>
      <c r="N6774" s="8">
        <v>393634</v>
      </c>
    </row>
    <row r="6775" spans="1:14" x14ac:dyDescent="0.25">
      <c r="A6775" s="9">
        <v>44844</v>
      </c>
      <c r="B6775" s="8" t="s">
        <v>19</v>
      </c>
      <c r="C6775" s="7">
        <v>296671.14</v>
      </c>
      <c r="D6775" s="8">
        <v>349600</v>
      </c>
      <c r="E6775" s="7">
        <v>764563.53</v>
      </c>
      <c r="F6775" s="8">
        <v>13480</v>
      </c>
      <c r="G6775" s="7">
        <v>30535.11</v>
      </c>
      <c r="H6775" s="8">
        <v>24960</v>
      </c>
      <c r="I6775" s="7">
        <v>9980.1299999999992</v>
      </c>
      <c r="J6775" s="8">
        <v>2</v>
      </c>
      <c r="K6775" s="7">
        <v>4925.97</v>
      </c>
      <c r="L6775" s="8">
        <v>5592</v>
      </c>
      <c r="M6775" s="7">
        <v>1106675.8799999999</v>
      </c>
      <c r="N6775" s="8">
        <v>393634</v>
      </c>
    </row>
    <row r="6776" spans="1:14" x14ac:dyDescent="0.25">
      <c r="A6776" s="9">
        <v>44844</v>
      </c>
      <c r="B6776" s="8" t="s">
        <v>20</v>
      </c>
      <c r="C6776" s="7">
        <v>336381.2</v>
      </c>
      <c r="D6776" s="8">
        <v>349600</v>
      </c>
      <c r="E6776" s="7">
        <v>843926.54</v>
      </c>
      <c r="F6776" s="8">
        <v>13480</v>
      </c>
      <c r="G6776" s="7">
        <v>32892.46</v>
      </c>
      <c r="H6776" s="8">
        <v>24960</v>
      </c>
      <c r="I6776" s="7">
        <v>10589.69</v>
      </c>
      <c r="J6776" s="8">
        <v>2</v>
      </c>
      <c r="K6776" s="7">
        <v>2831.11</v>
      </c>
      <c r="L6776" s="8">
        <v>5592</v>
      </c>
      <c r="M6776" s="7">
        <v>1226621</v>
      </c>
      <c r="N6776" s="8">
        <v>393634</v>
      </c>
    </row>
    <row r="6777" spans="1:14" x14ac:dyDescent="0.25">
      <c r="A6777" s="9">
        <v>44844</v>
      </c>
      <c r="B6777" s="8" t="s">
        <v>21</v>
      </c>
      <c r="C6777" s="7">
        <v>358988.43</v>
      </c>
      <c r="D6777" s="8">
        <v>349600</v>
      </c>
      <c r="E6777" s="7">
        <v>912632.4</v>
      </c>
      <c r="F6777" s="8">
        <v>13480</v>
      </c>
      <c r="G6777" s="7">
        <v>35979.07</v>
      </c>
      <c r="H6777" s="8">
        <v>24960</v>
      </c>
      <c r="I6777" s="7">
        <v>11953.43</v>
      </c>
      <c r="J6777" s="8">
        <v>2</v>
      </c>
      <c r="K6777" s="7">
        <v>-7012.56</v>
      </c>
      <c r="L6777" s="8">
        <v>5592</v>
      </c>
      <c r="M6777" s="7">
        <v>1312540.77</v>
      </c>
      <c r="N6777" s="8">
        <v>393634</v>
      </c>
    </row>
    <row r="6778" spans="1:14" x14ac:dyDescent="0.25">
      <c r="A6778" s="9">
        <v>44844</v>
      </c>
      <c r="B6778" s="8" t="s">
        <v>22</v>
      </c>
      <c r="C6778" s="7">
        <v>358195.89</v>
      </c>
      <c r="D6778" s="8">
        <v>349600</v>
      </c>
      <c r="E6778" s="7">
        <v>938937.73</v>
      </c>
      <c r="F6778" s="8">
        <v>13480</v>
      </c>
      <c r="G6778" s="7">
        <v>37888.080000000002</v>
      </c>
      <c r="H6778" s="8">
        <v>24960</v>
      </c>
      <c r="I6778" s="7">
        <v>12707.62</v>
      </c>
      <c r="J6778" s="8">
        <v>2</v>
      </c>
      <c r="K6778" s="7">
        <v>-5176.8100000000004</v>
      </c>
      <c r="L6778" s="8">
        <v>5592</v>
      </c>
      <c r="M6778" s="7">
        <v>1342552.51</v>
      </c>
      <c r="N6778" s="8">
        <v>393634</v>
      </c>
    </row>
    <row r="6779" spans="1:14" x14ac:dyDescent="0.25">
      <c r="A6779" s="9">
        <v>44844</v>
      </c>
      <c r="B6779" s="8" t="s">
        <v>23</v>
      </c>
      <c r="C6779" s="7">
        <v>346048.62</v>
      </c>
      <c r="D6779" s="8">
        <v>349600</v>
      </c>
      <c r="E6779" s="7">
        <v>950584.02</v>
      </c>
      <c r="F6779" s="8">
        <v>13480</v>
      </c>
      <c r="G6779" s="7">
        <v>40565.49</v>
      </c>
      <c r="H6779" s="8">
        <v>24960</v>
      </c>
      <c r="I6779" s="7">
        <v>10868.63</v>
      </c>
      <c r="J6779" s="8">
        <v>2</v>
      </c>
      <c r="K6779" s="7">
        <v>-6938.26</v>
      </c>
      <c r="L6779" s="8">
        <v>5592</v>
      </c>
      <c r="M6779" s="7">
        <v>1341128.5</v>
      </c>
      <c r="N6779" s="8">
        <v>393634</v>
      </c>
    </row>
    <row r="6780" spans="1:14" x14ac:dyDescent="0.25">
      <c r="A6780" s="9">
        <v>44844</v>
      </c>
      <c r="B6780" s="8" t="s">
        <v>24</v>
      </c>
      <c r="C6780" s="7">
        <v>334296.02</v>
      </c>
      <c r="D6780" s="8">
        <v>349600</v>
      </c>
      <c r="E6780" s="7">
        <v>988947.43</v>
      </c>
      <c r="F6780" s="8">
        <v>13480</v>
      </c>
      <c r="G6780" s="7">
        <v>42787.18</v>
      </c>
      <c r="H6780" s="8">
        <v>24960</v>
      </c>
      <c r="I6780" s="7">
        <v>10765.32</v>
      </c>
      <c r="J6780" s="8">
        <v>2</v>
      </c>
      <c r="K6780" s="7">
        <v>-4310.12</v>
      </c>
      <c r="L6780" s="8">
        <v>5592</v>
      </c>
      <c r="M6780" s="7">
        <v>1372485.83</v>
      </c>
      <c r="N6780" s="8">
        <v>393634</v>
      </c>
    </row>
    <row r="6781" spans="1:14" x14ac:dyDescent="0.25">
      <c r="A6781" s="9">
        <v>44844</v>
      </c>
      <c r="B6781" s="8" t="s">
        <v>25</v>
      </c>
      <c r="C6781" s="7">
        <v>323540.92</v>
      </c>
      <c r="D6781" s="8">
        <v>349600</v>
      </c>
      <c r="E6781" s="7">
        <v>1004106.1</v>
      </c>
      <c r="F6781" s="8">
        <v>13480</v>
      </c>
      <c r="G6781" s="7">
        <v>43452.74</v>
      </c>
      <c r="H6781" s="8">
        <v>24960</v>
      </c>
      <c r="I6781" s="7">
        <v>11612.49</v>
      </c>
      <c r="J6781" s="8">
        <v>2</v>
      </c>
      <c r="K6781" s="7">
        <v>-5506.11</v>
      </c>
      <c r="L6781" s="8">
        <v>5592</v>
      </c>
      <c r="M6781" s="7">
        <v>1377206.14</v>
      </c>
      <c r="N6781" s="8">
        <v>393634</v>
      </c>
    </row>
    <row r="6782" spans="1:14" x14ac:dyDescent="0.25">
      <c r="A6782" s="9">
        <v>44844</v>
      </c>
      <c r="B6782" s="8" t="s">
        <v>26</v>
      </c>
      <c r="C6782" s="7">
        <v>316462.08000000002</v>
      </c>
      <c r="D6782" s="8">
        <v>349600</v>
      </c>
      <c r="E6782" s="7">
        <v>1021894.51</v>
      </c>
      <c r="F6782" s="8">
        <v>13480</v>
      </c>
      <c r="G6782" s="7">
        <v>43655.22</v>
      </c>
      <c r="H6782" s="8">
        <v>24960</v>
      </c>
      <c r="I6782" s="7">
        <v>12614.64</v>
      </c>
      <c r="J6782" s="8">
        <v>2</v>
      </c>
      <c r="K6782" s="7">
        <v>-5740.88</v>
      </c>
      <c r="L6782" s="8">
        <v>5592</v>
      </c>
      <c r="M6782" s="7">
        <v>1388885.57</v>
      </c>
      <c r="N6782" s="8">
        <v>393634</v>
      </c>
    </row>
    <row r="6783" spans="1:14" x14ac:dyDescent="0.25">
      <c r="A6783" s="9">
        <v>44844</v>
      </c>
      <c r="B6783" s="8" t="s">
        <v>27</v>
      </c>
      <c r="C6783" s="7">
        <v>307391.15000000002</v>
      </c>
      <c r="D6783" s="8">
        <v>349600</v>
      </c>
      <c r="E6783" s="7">
        <v>1039640.17</v>
      </c>
      <c r="F6783" s="8">
        <v>13480</v>
      </c>
      <c r="G6783" s="7">
        <v>43945.13</v>
      </c>
      <c r="H6783" s="8">
        <v>24960</v>
      </c>
      <c r="I6783" s="7">
        <v>13823.41</v>
      </c>
      <c r="J6783" s="8">
        <v>2</v>
      </c>
      <c r="K6783" s="7">
        <v>-5581.53</v>
      </c>
      <c r="L6783" s="8">
        <v>5592</v>
      </c>
      <c r="M6783" s="7">
        <v>1399218.33</v>
      </c>
      <c r="N6783" s="8">
        <v>393634</v>
      </c>
    </row>
    <row r="6784" spans="1:14" x14ac:dyDescent="0.25">
      <c r="A6784" s="9">
        <v>44844</v>
      </c>
      <c r="B6784" s="8" t="s">
        <v>28</v>
      </c>
      <c r="C6784" s="7">
        <v>302549.87</v>
      </c>
      <c r="D6784" s="8">
        <v>349600</v>
      </c>
      <c r="E6784" s="7">
        <v>1038055.79</v>
      </c>
      <c r="F6784" s="8">
        <v>13480</v>
      </c>
      <c r="G6784" s="7">
        <v>44726.9</v>
      </c>
      <c r="H6784" s="8">
        <v>24960</v>
      </c>
      <c r="I6784" s="7">
        <v>13854.41</v>
      </c>
      <c r="J6784" s="8">
        <v>2</v>
      </c>
      <c r="K6784" s="7">
        <v>-5619.88</v>
      </c>
      <c r="L6784" s="8">
        <v>5592</v>
      </c>
      <c r="M6784" s="7">
        <v>1393567.09</v>
      </c>
      <c r="N6784" s="8">
        <v>393634</v>
      </c>
    </row>
    <row r="6785" spans="1:14" x14ac:dyDescent="0.25">
      <c r="A6785" s="9">
        <v>44844</v>
      </c>
      <c r="B6785" s="8" t="s">
        <v>29</v>
      </c>
      <c r="C6785" s="7">
        <v>311979.43</v>
      </c>
      <c r="D6785" s="8">
        <v>349600</v>
      </c>
      <c r="E6785" s="7">
        <v>1014452.42</v>
      </c>
      <c r="F6785" s="8">
        <v>13480</v>
      </c>
      <c r="G6785" s="7">
        <v>44746.1</v>
      </c>
      <c r="H6785" s="8">
        <v>24960</v>
      </c>
      <c r="I6785" s="7">
        <v>13389.49</v>
      </c>
      <c r="J6785" s="8">
        <v>2</v>
      </c>
      <c r="K6785" s="7">
        <v>-5269.41</v>
      </c>
      <c r="L6785" s="8">
        <v>5592</v>
      </c>
      <c r="M6785" s="7">
        <v>1379298.03</v>
      </c>
      <c r="N6785" s="8">
        <v>393634</v>
      </c>
    </row>
    <row r="6786" spans="1:14" x14ac:dyDescent="0.25">
      <c r="A6786" s="9">
        <v>44844</v>
      </c>
      <c r="B6786" s="8" t="s">
        <v>30</v>
      </c>
      <c r="C6786" s="7">
        <v>336517.84</v>
      </c>
      <c r="D6786" s="8">
        <v>349600</v>
      </c>
      <c r="E6786" s="7">
        <v>985209.76</v>
      </c>
      <c r="F6786" s="8">
        <v>13480</v>
      </c>
      <c r="G6786" s="7">
        <v>43244.78</v>
      </c>
      <c r="H6786" s="8">
        <v>24960</v>
      </c>
      <c r="I6786" s="7">
        <v>12893.59</v>
      </c>
      <c r="J6786" s="8">
        <v>2</v>
      </c>
      <c r="K6786" s="7">
        <v>-5052.82</v>
      </c>
      <c r="L6786" s="8">
        <v>5592</v>
      </c>
      <c r="M6786" s="7">
        <v>1372813.15</v>
      </c>
      <c r="N6786" s="8">
        <v>393634</v>
      </c>
    </row>
    <row r="6787" spans="1:14" x14ac:dyDescent="0.25">
      <c r="A6787" s="9">
        <v>44844</v>
      </c>
      <c r="B6787" s="8" t="s">
        <v>31</v>
      </c>
      <c r="C6787" s="7">
        <v>372732.57</v>
      </c>
      <c r="D6787" s="8">
        <v>349600</v>
      </c>
      <c r="E6787" s="7">
        <v>948191.18</v>
      </c>
      <c r="F6787" s="8">
        <v>13480</v>
      </c>
      <c r="G6787" s="7">
        <v>39216.32</v>
      </c>
      <c r="H6787" s="8">
        <v>24960</v>
      </c>
      <c r="I6787" s="7">
        <v>12149.73</v>
      </c>
      <c r="J6787" s="8">
        <v>2</v>
      </c>
      <c r="K6787" s="7">
        <v>-3874.25</v>
      </c>
      <c r="L6787" s="8">
        <v>5592</v>
      </c>
      <c r="M6787" s="7">
        <v>1368415.55</v>
      </c>
      <c r="N6787" s="8">
        <v>393634</v>
      </c>
    </row>
    <row r="6788" spans="1:14" x14ac:dyDescent="0.25">
      <c r="A6788" s="9">
        <v>44844</v>
      </c>
      <c r="B6788" s="8" t="s">
        <v>32</v>
      </c>
      <c r="C6788" s="7">
        <v>391189.07</v>
      </c>
      <c r="D6788" s="8">
        <v>349600</v>
      </c>
      <c r="E6788" s="7">
        <v>907691.39</v>
      </c>
      <c r="F6788" s="8">
        <v>13480</v>
      </c>
      <c r="G6788" s="7">
        <v>35752.71</v>
      </c>
      <c r="H6788" s="8">
        <v>24960</v>
      </c>
      <c r="I6788" s="7">
        <v>11674.48</v>
      </c>
      <c r="J6788" s="8">
        <v>2</v>
      </c>
      <c r="K6788" s="7">
        <v>-4741.8900000000003</v>
      </c>
      <c r="L6788" s="8">
        <v>5592</v>
      </c>
      <c r="M6788" s="7">
        <v>1341565.76</v>
      </c>
      <c r="N6788" s="8">
        <v>393634</v>
      </c>
    </row>
    <row r="6789" spans="1:14" x14ac:dyDescent="0.25">
      <c r="A6789" s="9">
        <v>44844</v>
      </c>
      <c r="B6789" s="8" t="s">
        <v>33</v>
      </c>
      <c r="C6789" s="7">
        <v>414948.87</v>
      </c>
      <c r="D6789" s="8">
        <v>349600</v>
      </c>
      <c r="E6789" s="7">
        <v>891365.03</v>
      </c>
      <c r="F6789" s="8">
        <v>13480</v>
      </c>
      <c r="G6789" s="7">
        <v>36281.949999999997</v>
      </c>
      <c r="H6789" s="8">
        <v>24960</v>
      </c>
      <c r="I6789" s="7">
        <v>11664.15</v>
      </c>
      <c r="J6789" s="8">
        <v>2</v>
      </c>
      <c r="K6789" s="7">
        <v>-2735.39</v>
      </c>
      <c r="L6789" s="8">
        <v>5592</v>
      </c>
      <c r="M6789" s="7">
        <v>1351524.61</v>
      </c>
      <c r="N6789" s="8">
        <v>393634</v>
      </c>
    </row>
    <row r="6790" spans="1:14" x14ac:dyDescent="0.25">
      <c r="A6790" s="9">
        <v>44844</v>
      </c>
      <c r="B6790" s="8" t="s">
        <v>34</v>
      </c>
      <c r="C6790" s="7">
        <v>415977.8</v>
      </c>
      <c r="D6790" s="8">
        <v>349600</v>
      </c>
      <c r="E6790" s="7">
        <v>860932.02</v>
      </c>
      <c r="F6790" s="8">
        <v>13480</v>
      </c>
      <c r="G6790" s="7">
        <v>34675.25</v>
      </c>
      <c r="H6790" s="8">
        <v>24960</v>
      </c>
      <c r="I6790" s="7">
        <v>11550.51</v>
      </c>
      <c r="J6790" s="8">
        <v>2</v>
      </c>
      <c r="K6790" s="7">
        <v>-6590.53</v>
      </c>
      <c r="L6790" s="8">
        <v>5592</v>
      </c>
      <c r="M6790" s="7">
        <v>1316545.05</v>
      </c>
      <c r="N6790" s="8">
        <v>393634</v>
      </c>
    </row>
    <row r="6791" spans="1:14" x14ac:dyDescent="0.25">
      <c r="A6791" s="9">
        <v>44844</v>
      </c>
      <c r="B6791" s="8" t="s">
        <v>35</v>
      </c>
      <c r="C6791" s="7">
        <v>386224.28</v>
      </c>
      <c r="D6791" s="8">
        <v>349600</v>
      </c>
      <c r="E6791" s="7">
        <v>831117.06</v>
      </c>
      <c r="F6791" s="8">
        <v>13480</v>
      </c>
      <c r="G6791" s="7">
        <v>32796.5</v>
      </c>
      <c r="H6791" s="8">
        <v>24960</v>
      </c>
      <c r="I6791" s="7">
        <v>12965.91</v>
      </c>
      <c r="J6791" s="8">
        <v>2</v>
      </c>
      <c r="K6791" s="7">
        <v>-5268</v>
      </c>
      <c r="L6791" s="8">
        <v>5592</v>
      </c>
      <c r="M6791" s="7">
        <v>1257835.75</v>
      </c>
      <c r="N6791" s="8">
        <v>393634</v>
      </c>
    </row>
    <row r="6792" spans="1:14" x14ac:dyDescent="0.25">
      <c r="A6792" s="9">
        <v>44844</v>
      </c>
      <c r="B6792" s="8" t="s">
        <v>36</v>
      </c>
      <c r="C6792" s="7">
        <v>342645.4</v>
      </c>
      <c r="D6792" s="8">
        <v>349600</v>
      </c>
      <c r="E6792" s="7">
        <v>803175.43</v>
      </c>
      <c r="F6792" s="8">
        <v>13480</v>
      </c>
      <c r="G6792" s="7">
        <v>31548.07</v>
      </c>
      <c r="H6792" s="8">
        <v>24960</v>
      </c>
      <c r="I6792" s="7">
        <v>14030.04</v>
      </c>
      <c r="J6792" s="8">
        <v>2</v>
      </c>
      <c r="K6792" s="7">
        <v>1524.67</v>
      </c>
      <c r="L6792" s="8">
        <v>5592</v>
      </c>
      <c r="M6792" s="7">
        <v>1192923.6100000001</v>
      </c>
      <c r="N6792" s="8">
        <v>393634</v>
      </c>
    </row>
    <row r="6793" spans="1:14" x14ac:dyDescent="0.25">
      <c r="A6793" s="9">
        <v>44844</v>
      </c>
      <c r="B6793" s="8" t="s">
        <v>37</v>
      </c>
      <c r="C6793" s="7">
        <v>296587.75</v>
      </c>
      <c r="D6793" s="8">
        <v>349600</v>
      </c>
      <c r="E6793" s="7">
        <v>778551.5</v>
      </c>
      <c r="F6793" s="8">
        <v>13480</v>
      </c>
      <c r="G6793" s="7">
        <v>30640.7</v>
      </c>
      <c r="H6793" s="8">
        <v>24960</v>
      </c>
      <c r="I6793" s="7">
        <v>12852.26</v>
      </c>
      <c r="J6793" s="8">
        <v>2</v>
      </c>
      <c r="K6793" s="7">
        <v>2708.52</v>
      </c>
      <c r="L6793" s="8">
        <v>5592</v>
      </c>
      <c r="M6793" s="7">
        <v>1121340.73</v>
      </c>
      <c r="N6793" s="8">
        <v>393634</v>
      </c>
    </row>
    <row r="6794" spans="1:14" x14ac:dyDescent="0.25">
      <c r="A6794" s="9">
        <v>44844</v>
      </c>
      <c r="B6794" s="8" t="s">
        <v>38</v>
      </c>
      <c r="C6794" s="7">
        <v>263425.21000000002</v>
      </c>
      <c r="D6794" s="8">
        <v>348840</v>
      </c>
      <c r="E6794" s="7">
        <v>764799.54</v>
      </c>
      <c r="F6794" s="8">
        <v>13490</v>
      </c>
      <c r="G6794" s="7">
        <v>29948.19</v>
      </c>
      <c r="H6794" s="8">
        <v>24937</v>
      </c>
      <c r="I6794" s="7">
        <v>11829.45</v>
      </c>
      <c r="J6794" s="8">
        <v>2</v>
      </c>
      <c r="K6794" s="7">
        <v>7544.99</v>
      </c>
      <c r="L6794" s="8">
        <v>5573</v>
      </c>
      <c r="M6794" s="7">
        <v>1077547.3799999999</v>
      </c>
      <c r="N6794" s="8">
        <v>392842</v>
      </c>
    </row>
    <row r="6795" spans="1:14" x14ac:dyDescent="0.25">
      <c r="A6795" s="9">
        <v>44845</v>
      </c>
      <c r="B6795" s="8" t="s">
        <v>15</v>
      </c>
      <c r="C6795" s="7">
        <v>245767.12</v>
      </c>
      <c r="D6795" s="8">
        <v>348853</v>
      </c>
      <c r="E6795" s="7">
        <v>751125.61</v>
      </c>
      <c r="F6795" s="8">
        <v>13485</v>
      </c>
      <c r="G6795" s="7">
        <v>29673.41</v>
      </c>
      <c r="H6795" s="8">
        <v>24937</v>
      </c>
      <c r="I6795" s="7">
        <v>11323.21</v>
      </c>
      <c r="J6795" s="8">
        <v>2</v>
      </c>
      <c r="K6795" s="7">
        <v>12077.01</v>
      </c>
      <c r="L6795" s="8">
        <v>5573</v>
      </c>
      <c r="M6795" s="7">
        <v>1049966.3600000001</v>
      </c>
      <c r="N6795" s="8">
        <v>392850</v>
      </c>
    </row>
    <row r="6796" spans="1:14" x14ac:dyDescent="0.25">
      <c r="A6796" s="9">
        <v>44845</v>
      </c>
      <c r="B6796" s="8" t="s">
        <v>16</v>
      </c>
      <c r="C6796" s="7">
        <v>237605.38</v>
      </c>
      <c r="D6796" s="8">
        <v>348853</v>
      </c>
      <c r="E6796" s="7">
        <v>737353</v>
      </c>
      <c r="F6796" s="8">
        <v>13485</v>
      </c>
      <c r="G6796" s="7">
        <v>29360.39</v>
      </c>
      <c r="H6796" s="8">
        <v>24937</v>
      </c>
      <c r="I6796" s="7">
        <v>11168.24</v>
      </c>
      <c r="J6796" s="8">
        <v>2</v>
      </c>
      <c r="K6796" s="7">
        <v>6781.41</v>
      </c>
      <c r="L6796" s="8">
        <v>5573</v>
      </c>
      <c r="M6796" s="7">
        <v>1022268.42</v>
      </c>
      <c r="N6796" s="8">
        <v>392850</v>
      </c>
    </row>
    <row r="6797" spans="1:14" x14ac:dyDescent="0.25">
      <c r="A6797" s="9">
        <v>44845</v>
      </c>
      <c r="B6797" s="8" t="s">
        <v>17</v>
      </c>
      <c r="C6797" s="7">
        <v>237095.57</v>
      </c>
      <c r="D6797" s="8">
        <v>348853</v>
      </c>
      <c r="E6797" s="7">
        <v>736158.09</v>
      </c>
      <c r="F6797" s="8">
        <v>13485</v>
      </c>
      <c r="G6797" s="7">
        <v>29321.06</v>
      </c>
      <c r="H6797" s="8">
        <v>24937</v>
      </c>
      <c r="I6797" s="7">
        <v>10971.95</v>
      </c>
      <c r="J6797" s="8">
        <v>2</v>
      </c>
      <c r="K6797" s="7">
        <v>7632.32</v>
      </c>
      <c r="L6797" s="8">
        <v>5573</v>
      </c>
      <c r="M6797" s="7">
        <v>1021178.99</v>
      </c>
      <c r="N6797" s="8">
        <v>392850</v>
      </c>
    </row>
    <row r="6798" spans="1:14" x14ac:dyDescent="0.25">
      <c r="A6798" s="9">
        <v>44845</v>
      </c>
      <c r="B6798" s="8" t="s">
        <v>18</v>
      </c>
      <c r="C6798" s="7">
        <v>243994.82</v>
      </c>
      <c r="D6798" s="8">
        <v>348853</v>
      </c>
      <c r="E6798" s="7">
        <v>753683.88</v>
      </c>
      <c r="F6798" s="8">
        <v>13485</v>
      </c>
      <c r="G6798" s="7">
        <v>29479.040000000001</v>
      </c>
      <c r="H6798" s="8">
        <v>24937</v>
      </c>
      <c r="I6798" s="7">
        <v>11261.23</v>
      </c>
      <c r="J6798" s="8">
        <v>2</v>
      </c>
      <c r="K6798" s="7">
        <v>7956.61</v>
      </c>
      <c r="L6798" s="8">
        <v>5573</v>
      </c>
      <c r="M6798" s="7">
        <v>1046375.58</v>
      </c>
      <c r="N6798" s="8">
        <v>392850</v>
      </c>
    </row>
    <row r="6799" spans="1:14" x14ac:dyDescent="0.25">
      <c r="A6799" s="9">
        <v>44845</v>
      </c>
      <c r="B6799" s="8" t="s">
        <v>19</v>
      </c>
      <c r="C6799" s="7">
        <v>267385.84000000003</v>
      </c>
      <c r="D6799" s="8">
        <v>348853</v>
      </c>
      <c r="E6799" s="7">
        <v>802693.75</v>
      </c>
      <c r="F6799" s="8">
        <v>13485</v>
      </c>
      <c r="G6799" s="7">
        <v>30391.08</v>
      </c>
      <c r="H6799" s="8">
        <v>24937</v>
      </c>
      <c r="I6799" s="7">
        <v>11519.51</v>
      </c>
      <c r="J6799" s="8">
        <v>2</v>
      </c>
      <c r="K6799" s="7">
        <v>5534.74</v>
      </c>
      <c r="L6799" s="8">
        <v>5573</v>
      </c>
      <c r="M6799" s="7">
        <v>1117524.92</v>
      </c>
      <c r="N6799" s="8">
        <v>392850</v>
      </c>
    </row>
    <row r="6800" spans="1:14" x14ac:dyDescent="0.25">
      <c r="A6800" s="9">
        <v>44845</v>
      </c>
      <c r="B6800" s="8" t="s">
        <v>20</v>
      </c>
      <c r="C6800" s="7">
        <v>310881.59000000003</v>
      </c>
      <c r="D6800" s="8">
        <v>348853</v>
      </c>
      <c r="E6800" s="7">
        <v>881112.01</v>
      </c>
      <c r="F6800" s="8">
        <v>13485</v>
      </c>
      <c r="G6800" s="7">
        <v>32705.200000000001</v>
      </c>
      <c r="H6800" s="8">
        <v>24937</v>
      </c>
      <c r="I6800" s="7">
        <v>12046.41</v>
      </c>
      <c r="J6800" s="8">
        <v>2</v>
      </c>
      <c r="K6800" s="7">
        <v>573.07000000000005</v>
      </c>
      <c r="L6800" s="8">
        <v>5573</v>
      </c>
      <c r="M6800" s="7">
        <v>1237318.28</v>
      </c>
      <c r="N6800" s="8">
        <v>392850</v>
      </c>
    </row>
    <row r="6801" spans="1:14" x14ac:dyDescent="0.25">
      <c r="A6801" s="9">
        <v>44845</v>
      </c>
      <c r="B6801" s="8" t="s">
        <v>21</v>
      </c>
      <c r="C6801" s="7">
        <v>333999.40000000002</v>
      </c>
      <c r="D6801" s="8">
        <v>348853</v>
      </c>
      <c r="E6801" s="7">
        <v>954910.95</v>
      </c>
      <c r="F6801" s="8">
        <v>13485</v>
      </c>
      <c r="G6801" s="7">
        <v>36017.79</v>
      </c>
      <c r="H6801" s="8">
        <v>24937</v>
      </c>
      <c r="I6801" s="7">
        <v>13017.56</v>
      </c>
      <c r="J6801" s="8">
        <v>2</v>
      </c>
      <c r="K6801" s="7">
        <v>-1371.75</v>
      </c>
      <c r="L6801" s="8">
        <v>5573</v>
      </c>
      <c r="M6801" s="7">
        <v>1336573.95</v>
      </c>
      <c r="N6801" s="8">
        <v>392850</v>
      </c>
    </row>
    <row r="6802" spans="1:14" x14ac:dyDescent="0.25">
      <c r="A6802" s="9">
        <v>44845</v>
      </c>
      <c r="B6802" s="8" t="s">
        <v>22</v>
      </c>
      <c r="C6802" s="7">
        <v>326399.96999999997</v>
      </c>
      <c r="D6802" s="8">
        <v>348853</v>
      </c>
      <c r="E6802" s="7">
        <v>983665.16</v>
      </c>
      <c r="F6802" s="8">
        <v>13485</v>
      </c>
      <c r="G6802" s="7">
        <v>37948.71</v>
      </c>
      <c r="H6802" s="8">
        <v>24937</v>
      </c>
      <c r="I6802" s="7">
        <v>13875.07</v>
      </c>
      <c r="J6802" s="8">
        <v>2</v>
      </c>
      <c r="K6802" s="7">
        <v>-4800.3</v>
      </c>
      <c r="L6802" s="8">
        <v>5573</v>
      </c>
      <c r="M6802" s="7">
        <v>1357088.61</v>
      </c>
      <c r="N6802" s="8">
        <v>392850</v>
      </c>
    </row>
    <row r="6803" spans="1:14" x14ac:dyDescent="0.25">
      <c r="A6803" s="9">
        <v>44845</v>
      </c>
      <c r="B6803" s="8" t="s">
        <v>23</v>
      </c>
      <c r="C6803" s="7">
        <v>312351.84999999998</v>
      </c>
      <c r="D6803" s="8">
        <v>348853</v>
      </c>
      <c r="E6803" s="7">
        <v>1007921.61</v>
      </c>
      <c r="F6803" s="8">
        <v>13485</v>
      </c>
      <c r="G6803" s="7">
        <v>41586.559999999998</v>
      </c>
      <c r="H6803" s="8">
        <v>24937</v>
      </c>
      <c r="I6803" s="7">
        <v>11560.84</v>
      </c>
      <c r="J6803" s="8">
        <v>2</v>
      </c>
      <c r="K6803" s="7">
        <v>-3901.44</v>
      </c>
      <c r="L6803" s="8">
        <v>5573</v>
      </c>
      <c r="M6803" s="7">
        <v>1369519.42</v>
      </c>
      <c r="N6803" s="8">
        <v>392850</v>
      </c>
    </row>
    <row r="6804" spans="1:14" x14ac:dyDescent="0.25">
      <c r="A6804" s="9">
        <v>44845</v>
      </c>
      <c r="B6804" s="8" t="s">
        <v>24</v>
      </c>
      <c r="C6804" s="7">
        <v>299640.21999999997</v>
      </c>
      <c r="D6804" s="8">
        <v>348853</v>
      </c>
      <c r="E6804" s="7">
        <v>1042684.24</v>
      </c>
      <c r="F6804" s="8">
        <v>13485</v>
      </c>
      <c r="G6804" s="7">
        <v>44337.65</v>
      </c>
      <c r="H6804" s="8">
        <v>24937</v>
      </c>
      <c r="I6804" s="7">
        <v>11178.57</v>
      </c>
      <c r="J6804" s="8">
        <v>2</v>
      </c>
      <c r="K6804" s="7">
        <v>-2830.9</v>
      </c>
      <c r="L6804" s="8">
        <v>5573</v>
      </c>
      <c r="M6804" s="7">
        <v>1395009.78</v>
      </c>
      <c r="N6804" s="8">
        <v>392850</v>
      </c>
    </row>
    <row r="6805" spans="1:14" x14ac:dyDescent="0.25">
      <c r="A6805" s="9">
        <v>44845</v>
      </c>
      <c r="B6805" s="8" t="s">
        <v>25</v>
      </c>
      <c r="C6805" s="7">
        <v>291657.32</v>
      </c>
      <c r="D6805" s="8">
        <v>348853</v>
      </c>
      <c r="E6805" s="7">
        <v>1065278.5900000001</v>
      </c>
      <c r="F6805" s="8">
        <v>13485</v>
      </c>
      <c r="G6805" s="7">
        <v>45960.82</v>
      </c>
      <c r="H6805" s="8">
        <v>24937</v>
      </c>
      <c r="I6805" s="7">
        <v>12149.73</v>
      </c>
      <c r="J6805" s="8">
        <v>2</v>
      </c>
      <c r="K6805" s="7">
        <v>-2600.67</v>
      </c>
      <c r="L6805" s="8">
        <v>5573</v>
      </c>
      <c r="M6805" s="7">
        <v>1412445.79</v>
      </c>
      <c r="N6805" s="8">
        <v>392850</v>
      </c>
    </row>
    <row r="6806" spans="1:14" x14ac:dyDescent="0.25">
      <c r="A6806" s="9">
        <v>44845</v>
      </c>
      <c r="B6806" s="8" t="s">
        <v>26</v>
      </c>
      <c r="C6806" s="7">
        <v>288442.8</v>
      </c>
      <c r="D6806" s="8">
        <v>348853</v>
      </c>
      <c r="E6806" s="7">
        <v>1079193.3500000001</v>
      </c>
      <c r="F6806" s="8">
        <v>13485</v>
      </c>
      <c r="G6806" s="7">
        <v>46729.41</v>
      </c>
      <c r="H6806" s="8">
        <v>24937</v>
      </c>
      <c r="I6806" s="7">
        <v>12531.99</v>
      </c>
      <c r="J6806" s="8">
        <v>2</v>
      </c>
      <c r="K6806" s="7">
        <v>-3306.05</v>
      </c>
      <c r="L6806" s="8">
        <v>5573</v>
      </c>
      <c r="M6806" s="7">
        <v>1423591.5</v>
      </c>
      <c r="N6806" s="8">
        <v>392850</v>
      </c>
    </row>
    <row r="6807" spans="1:14" x14ac:dyDescent="0.25">
      <c r="A6807" s="9">
        <v>44845</v>
      </c>
      <c r="B6807" s="8" t="s">
        <v>27</v>
      </c>
      <c r="C6807" s="7">
        <v>285302.59000000003</v>
      </c>
      <c r="D6807" s="8">
        <v>348853</v>
      </c>
      <c r="E6807" s="7">
        <v>1089299.29</v>
      </c>
      <c r="F6807" s="8">
        <v>13485</v>
      </c>
      <c r="G6807" s="7">
        <v>47736.42</v>
      </c>
      <c r="H6807" s="8">
        <v>24937</v>
      </c>
      <c r="I6807" s="7">
        <v>13017.56</v>
      </c>
      <c r="J6807" s="8">
        <v>2</v>
      </c>
      <c r="K6807" s="7">
        <v>-2863.19</v>
      </c>
      <c r="L6807" s="8">
        <v>5573</v>
      </c>
      <c r="M6807" s="7">
        <v>1432492.67</v>
      </c>
      <c r="N6807" s="8">
        <v>392850</v>
      </c>
    </row>
    <row r="6808" spans="1:14" x14ac:dyDescent="0.25">
      <c r="A6808" s="9">
        <v>44845</v>
      </c>
      <c r="B6808" s="8" t="s">
        <v>28</v>
      </c>
      <c r="C6808" s="7">
        <v>285843.77</v>
      </c>
      <c r="D6808" s="8">
        <v>348853</v>
      </c>
      <c r="E6808" s="7">
        <v>1081425.75</v>
      </c>
      <c r="F6808" s="8">
        <v>13485</v>
      </c>
      <c r="G6808" s="7">
        <v>48306.51</v>
      </c>
      <c r="H6808" s="8">
        <v>24937</v>
      </c>
      <c r="I6808" s="7">
        <v>15548.76</v>
      </c>
      <c r="J6808" s="8">
        <v>2</v>
      </c>
      <c r="K6808" s="7">
        <v>-4053.8</v>
      </c>
      <c r="L6808" s="8">
        <v>5573</v>
      </c>
      <c r="M6808" s="7">
        <v>1427070.99</v>
      </c>
      <c r="N6808" s="8">
        <v>392850</v>
      </c>
    </row>
    <row r="6809" spans="1:14" x14ac:dyDescent="0.25">
      <c r="A6809" s="9">
        <v>44845</v>
      </c>
      <c r="B6809" s="8" t="s">
        <v>29</v>
      </c>
      <c r="C6809" s="7">
        <v>299158.44</v>
      </c>
      <c r="D6809" s="8">
        <v>348853</v>
      </c>
      <c r="E6809" s="7">
        <v>1056865.1000000001</v>
      </c>
      <c r="F6809" s="8">
        <v>13485</v>
      </c>
      <c r="G6809" s="7">
        <v>48538.64</v>
      </c>
      <c r="H6809" s="8">
        <v>24937</v>
      </c>
      <c r="I6809" s="7">
        <v>15104.51</v>
      </c>
      <c r="J6809" s="8">
        <v>2</v>
      </c>
      <c r="K6809" s="7">
        <v>-3837.34</v>
      </c>
      <c r="L6809" s="8">
        <v>5573</v>
      </c>
      <c r="M6809" s="7">
        <v>1415829.35</v>
      </c>
      <c r="N6809" s="8">
        <v>392850</v>
      </c>
    </row>
    <row r="6810" spans="1:14" x14ac:dyDescent="0.25">
      <c r="A6810" s="9">
        <v>44845</v>
      </c>
      <c r="B6810" s="8" t="s">
        <v>30</v>
      </c>
      <c r="C6810" s="7">
        <v>326890.67</v>
      </c>
      <c r="D6810" s="8">
        <v>348853</v>
      </c>
      <c r="E6810" s="7">
        <v>1026094.59</v>
      </c>
      <c r="F6810" s="8">
        <v>13485</v>
      </c>
      <c r="G6810" s="7">
        <v>46941.1</v>
      </c>
      <c r="H6810" s="8">
        <v>24937</v>
      </c>
      <c r="I6810" s="7">
        <v>14680.92</v>
      </c>
      <c r="J6810" s="8">
        <v>2</v>
      </c>
      <c r="K6810" s="7">
        <v>-3816.31</v>
      </c>
      <c r="L6810" s="8">
        <v>5573</v>
      </c>
      <c r="M6810" s="7">
        <v>1410790.97</v>
      </c>
      <c r="N6810" s="8">
        <v>392850</v>
      </c>
    </row>
    <row r="6811" spans="1:14" x14ac:dyDescent="0.25">
      <c r="A6811" s="9">
        <v>44845</v>
      </c>
      <c r="B6811" s="8" t="s">
        <v>31</v>
      </c>
      <c r="C6811" s="7">
        <v>360655.4</v>
      </c>
      <c r="D6811" s="8">
        <v>348853</v>
      </c>
      <c r="E6811" s="7">
        <v>983839.52</v>
      </c>
      <c r="F6811" s="8">
        <v>13485</v>
      </c>
      <c r="G6811" s="7">
        <v>41961.42</v>
      </c>
      <c r="H6811" s="8">
        <v>24937</v>
      </c>
      <c r="I6811" s="7">
        <v>13823.41</v>
      </c>
      <c r="J6811" s="8">
        <v>2</v>
      </c>
      <c r="K6811" s="7">
        <v>-2994.55</v>
      </c>
      <c r="L6811" s="8">
        <v>5573</v>
      </c>
      <c r="M6811" s="7">
        <v>1397285.2</v>
      </c>
      <c r="N6811" s="8">
        <v>392850</v>
      </c>
    </row>
    <row r="6812" spans="1:14" x14ac:dyDescent="0.25">
      <c r="A6812" s="9">
        <v>44845</v>
      </c>
      <c r="B6812" s="8" t="s">
        <v>32</v>
      </c>
      <c r="C6812" s="7">
        <v>378541.11</v>
      </c>
      <c r="D6812" s="8">
        <v>348853</v>
      </c>
      <c r="E6812" s="7">
        <v>939083.29</v>
      </c>
      <c r="F6812" s="8">
        <v>13485</v>
      </c>
      <c r="G6812" s="7">
        <v>37836.46</v>
      </c>
      <c r="H6812" s="8">
        <v>24937</v>
      </c>
      <c r="I6812" s="7">
        <v>13048.56</v>
      </c>
      <c r="J6812" s="8">
        <v>2</v>
      </c>
      <c r="K6812" s="7">
        <v>-1664.31</v>
      </c>
      <c r="L6812" s="8">
        <v>5573</v>
      </c>
      <c r="M6812" s="7">
        <v>1366845.11</v>
      </c>
      <c r="N6812" s="8">
        <v>392850</v>
      </c>
    </row>
    <row r="6813" spans="1:14" x14ac:dyDescent="0.25">
      <c r="A6813" s="9">
        <v>44845</v>
      </c>
      <c r="B6813" s="8" t="s">
        <v>33</v>
      </c>
      <c r="C6813" s="7">
        <v>401912.22</v>
      </c>
      <c r="D6813" s="8">
        <v>348853</v>
      </c>
      <c r="E6813" s="7">
        <v>919301.58</v>
      </c>
      <c r="F6813" s="8">
        <v>13485</v>
      </c>
      <c r="G6813" s="7">
        <v>38141.49</v>
      </c>
      <c r="H6813" s="8">
        <v>24937</v>
      </c>
      <c r="I6813" s="7">
        <v>12986.57</v>
      </c>
      <c r="J6813" s="8">
        <v>2</v>
      </c>
      <c r="K6813" s="7">
        <v>-153.26</v>
      </c>
      <c r="L6813" s="8">
        <v>5573</v>
      </c>
      <c r="M6813" s="7">
        <v>1372188.6</v>
      </c>
      <c r="N6813" s="8">
        <v>392850</v>
      </c>
    </row>
    <row r="6814" spans="1:14" x14ac:dyDescent="0.25">
      <c r="A6814" s="9">
        <v>44845</v>
      </c>
      <c r="B6814" s="8" t="s">
        <v>34</v>
      </c>
      <c r="C6814" s="7">
        <v>407797.06</v>
      </c>
      <c r="D6814" s="8">
        <v>348853</v>
      </c>
      <c r="E6814" s="7">
        <v>891222.91</v>
      </c>
      <c r="F6814" s="8">
        <v>13485</v>
      </c>
      <c r="G6814" s="7">
        <v>36138.86</v>
      </c>
      <c r="H6814" s="8">
        <v>24937</v>
      </c>
      <c r="I6814" s="7">
        <v>12676.63</v>
      </c>
      <c r="J6814" s="8">
        <v>2</v>
      </c>
      <c r="K6814" s="7">
        <v>5465.96</v>
      </c>
      <c r="L6814" s="8">
        <v>5573</v>
      </c>
      <c r="M6814" s="7">
        <v>1353301.42</v>
      </c>
      <c r="N6814" s="8">
        <v>392850</v>
      </c>
    </row>
    <row r="6815" spans="1:14" x14ac:dyDescent="0.25">
      <c r="A6815" s="9">
        <v>44845</v>
      </c>
      <c r="B6815" s="8" t="s">
        <v>35</v>
      </c>
      <c r="C6815" s="7">
        <v>384408.98</v>
      </c>
      <c r="D6815" s="8">
        <v>348853</v>
      </c>
      <c r="E6815" s="7">
        <v>854477.68</v>
      </c>
      <c r="F6815" s="8">
        <v>13485</v>
      </c>
      <c r="G6815" s="7">
        <v>33844.29</v>
      </c>
      <c r="H6815" s="8">
        <v>24937</v>
      </c>
      <c r="I6815" s="7">
        <v>13523.8</v>
      </c>
      <c r="J6815" s="8">
        <v>2</v>
      </c>
      <c r="K6815" s="7">
        <v>11210.48</v>
      </c>
      <c r="L6815" s="8">
        <v>5573</v>
      </c>
      <c r="M6815" s="7">
        <v>1297465.23</v>
      </c>
      <c r="N6815" s="8">
        <v>392850</v>
      </c>
    </row>
    <row r="6816" spans="1:14" x14ac:dyDescent="0.25">
      <c r="A6816" s="9">
        <v>44845</v>
      </c>
      <c r="B6816" s="8" t="s">
        <v>36</v>
      </c>
      <c r="C6816" s="7">
        <v>340941.23</v>
      </c>
      <c r="D6816" s="8">
        <v>348853</v>
      </c>
      <c r="E6816" s="7">
        <v>810911.99</v>
      </c>
      <c r="F6816" s="8">
        <v>13485</v>
      </c>
      <c r="G6816" s="7">
        <v>32051.71</v>
      </c>
      <c r="H6816" s="8">
        <v>24937</v>
      </c>
      <c r="I6816" s="7">
        <v>14154.02</v>
      </c>
      <c r="J6816" s="8">
        <v>2</v>
      </c>
      <c r="K6816" s="7">
        <v>9993.5</v>
      </c>
      <c r="L6816" s="8">
        <v>5573</v>
      </c>
      <c r="M6816" s="7">
        <v>1208052.45</v>
      </c>
      <c r="N6816" s="8">
        <v>392850</v>
      </c>
    </row>
    <row r="6817" spans="1:14" x14ac:dyDescent="0.25">
      <c r="A6817" s="9">
        <v>44845</v>
      </c>
      <c r="B6817" s="8" t="s">
        <v>37</v>
      </c>
      <c r="C6817" s="7">
        <v>294025.55</v>
      </c>
      <c r="D6817" s="8">
        <v>348853</v>
      </c>
      <c r="E6817" s="7">
        <v>786715.64</v>
      </c>
      <c r="F6817" s="8">
        <v>13485</v>
      </c>
      <c r="G6817" s="7">
        <v>31069.11</v>
      </c>
      <c r="H6817" s="8">
        <v>24937</v>
      </c>
      <c r="I6817" s="7">
        <v>12573.31</v>
      </c>
      <c r="J6817" s="8">
        <v>2</v>
      </c>
      <c r="K6817" s="7">
        <v>12213.58</v>
      </c>
      <c r="L6817" s="8">
        <v>5573</v>
      </c>
      <c r="M6817" s="7">
        <v>1136597.19</v>
      </c>
      <c r="N6817" s="8">
        <v>392850</v>
      </c>
    </row>
    <row r="6818" spans="1:14" x14ac:dyDescent="0.25">
      <c r="A6818" s="9">
        <v>44845</v>
      </c>
      <c r="B6818" s="8" t="s">
        <v>38</v>
      </c>
      <c r="C6818" s="7">
        <v>259533.94</v>
      </c>
      <c r="D6818" s="8">
        <v>348379</v>
      </c>
      <c r="E6818" s="7">
        <v>773380.3</v>
      </c>
      <c r="F6818" s="8">
        <v>13468</v>
      </c>
      <c r="G6818" s="7">
        <v>30247.200000000001</v>
      </c>
      <c r="H6818" s="8">
        <v>24905</v>
      </c>
      <c r="I6818" s="7">
        <v>11560.84</v>
      </c>
      <c r="J6818" s="8">
        <v>2</v>
      </c>
      <c r="K6818" s="7">
        <v>13444.55</v>
      </c>
      <c r="L6818" s="8">
        <v>5565</v>
      </c>
      <c r="M6818" s="7">
        <v>1088166.83</v>
      </c>
      <c r="N6818" s="8">
        <v>392319</v>
      </c>
    </row>
    <row r="6819" spans="1:14" x14ac:dyDescent="0.25">
      <c r="A6819" s="9">
        <v>44846</v>
      </c>
      <c r="B6819" s="8" t="s">
        <v>15</v>
      </c>
      <c r="C6819" s="7">
        <v>239543.81</v>
      </c>
      <c r="D6819" s="8">
        <v>348351</v>
      </c>
      <c r="E6819" s="7">
        <v>752564.88</v>
      </c>
      <c r="F6819" s="8">
        <v>13464</v>
      </c>
      <c r="G6819" s="7">
        <v>29793.99</v>
      </c>
      <c r="H6819" s="8">
        <v>24905</v>
      </c>
      <c r="I6819" s="7">
        <v>11333.55</v>
      </c>
      <c r="J6819" s="8">
        <v>2</v>
      </c>
      <c r="K6819" s="7">
        <v>10569.17</v>
      </c>
      <c r="L6819" s="8">
        <v>5565</v>
      </c>
      <c r="M6819" s="7">
        <v>1043805.4</v>
      </c>
      <c r="N6819" s="8">
        <v>392287</v>
      </c>
    </row>
    <row r="6820" spans="1:14" x14ac:dyDescent="0.25">
      <c r="A6820" s="9">
        <v>44846</v>
      </c>
      <c r="B6820" s="8" t="s">
        <v>16</v>
      </c>
      <c r="C6820" s="7">
        <v>228992.92</v>
      </c>
      <c r="D6820" s="8">
        <v>348351</v>
      </c>
      <c r="E6820" s="7">
        <v>739481.06</v>
      </c>
      <c r="F6820" s="8">
        <v>13464</v>
      </c>
      <c r="G6820" s="7">
        <v>29457.7</v>
      </c>
      <c r="H6820" s="8">
        <v>24905</v>
      </c>
      <c r="I6820" s="7">
        <v>11323.21</v>
      </c>
      <c r="J6820" s="8">
        <v>2</v>
      </c>
      <c r="K6820" s="7">
        <v>11010.05</v>
      </c>
      <c r="L6820" s="8">
        <v>5565</v>
      </c>
      <c r="M6820" s="7">
        <v>1020264.94</v>
      </c>
      <c r="N6820" s="8">
        <v>392287</v>
      </c>
    </row>
    <row r="6821" spans="1:14" x14ac:dyDescent="0.25">
      <c r="A6821" s="9">
        <v>44846</v>
      </c>
      <c r="B6821" s="8" t="s">
        <v>17</v>
      </c>
      <c r="C6821" s="7">
        <v>224924.75</v>
      </c>
      <c r="D6821" s="8">
        <v>348351</v>
      </c>
      <c r="E6821" s="7">
        <v>739606.15</v>
      </c>
      <c r="F6821" s="8">
        <v>13464</v>
      </c>
      <c r="G6821" s="7">
        <v>29344.69</v>
      </c>
      <c r="H6821" s="8">
        <v>24905</v>
      </c>
      <c r="I6821" s="7">
        <v>11230.23</v>
      </c>
      <c r="J6821" s="8">
        <v>2</v>
      </c>
      <c r="K6821" s="7">
        <v>12345.93</v>
      </c>
      <c r="L6821" s="8">
        <v>5565</v>
      </c>
      <c r="M6821" s="7">
        <v>1017451.75</v>
      </c>
      <c r="N6821" s="8">
        <v>392287</v>
      </c>
    </row>
    <row r="6822" spans="1:14" x14ac:dyDescent="0.25">
      <c r="A6822" s="9">
        <v>44846</v>
      </c>
      <c r="B6822" s="8" t="s">
        <v>18</v>
      </c>
      <c r="C6822" s="7">
        <v>228083.4</v>
      </c>
      <c r="D6822" s="8">
        <v>348351</v>
      </c>
      <c r="E6822" s="7">
        <v>757065.89</v>
      </c>
      <c r="F6822" s="8">
        <v>13464</v>
      </c>
      <c r="G6822" s="7">
        <v>29445.53</v>
      </c>
      <c r="H6822" s="8">
        <v>24905</v>
      </c>
      <c r="I6822" s="7">
        <v>11168.24</v>
      </c>
      <c r="J6822" s="8">
        <v>2</v>
      </c>
      <c r="K6822" s="7">
        <v>12389.07</v>
      </c>
      <c r="L6822" s="8">
        <v>5565</v>
      </c>
      <c r="M6822" s="7">
        <v>1038152.13</v>
      </c>
      <c r="N6822" s="8">
        <v>392287</v>
      </c>
    </row>
    <row r="6823" spans="1:14" x14ac:dyDescent="0.25">
      <c r="A6823" s="9">
        <v>44846</v>
      </c>
      <c r="B6823" s="8" t="s">
        <v>19</v>
      </c>
      <c r="C6823" s="7">
        <v>245914.86</v>
      </c>
      <c r="D6823" s="8">
        <v>348351</v>
      </c>
      <c r="E6823" s="7">
        <v>807349.29</v>
      </c>
      <c r="F6823" s="8">
        <v>13464</v>
      </c>
      <c r="G6823" s="7">
        <v>30267.49</v>
      </c>
      <c r="H6823" s="8">
        <v>24905</v>
      </c>
      <c r="I6823" s="7">
        <v>11984.42</v>
      </c>
      <c r="J6823" s="8">
        <v>2</v>
      </c>
      <c r="K6823" s="7">
        <v>9337.41</v>
      </c>
      <c r="L6823" s="8">
        <v>5565</v>
      </c>
      <c r="M6823" s="7">
        <v>1104853.47</v>
      </c>
      <c r="N6823" s="8">
        <v>392287</v>
      </c>
    </row>
    <row r="6824" spans="1:14" x14ac:dyDescent="0.25">
      <c r="A6824" s="9">
        <v>44846</v>
      </c>
      <c r="B6824" s="8" t="s">
        <v>20</v>
      </c>
      <c r="C6824" s="7">
        <v>283940.86</v>
      </c>
      <c r="D6824" s="8">
        <v>348351</v>
      </c>
      <c r="E6824" s="7">
        <v>895393.91</v>
      </c>
      <c r="F6824" s="8">
        <v>13464</v>
      </c>
      <c r="G6824" s="7">
        <v>32477.43</v>
      </c>
      <c r="H6824" s="8">
        <v>24905</v>
      </c>
      <c r="I6824" s="7">
        <v>12893.59</v>
      </c>
      <c r="J6824" s="8">
        <v>2</v>
      </c>
      <c r="K6824" s="7">
        <v>11672.79</v>
      </c>
      <c r="L6824" s="8">
        <v>5565</v>
      </c>
      <c r="M6824" s="7">
        <v>1236378.58</v>
      </c>
      <c r="N6824" s="8">
        <v>392287</v>
      </c>
    </row>
    <row r="6825" spans="1:14" x14ac:dyDescent="0.25">
      <c r="A6825" s="9">
        <v>44846</v>
      </c>
      <c r="B6825" s="8" t="s">
        <v>21</v>
      </c>
      <c r="C6825" s="7">
        <v>302965.58</v>
      </c>
      <c r="D6825" s="8">
        <v>348351</v>
      </c>
      <c r="E6825" s="7">
        <v>976431.43</v>
      </c>
      <c r="F6825" s="8">
        <v>13464</v>
      </c>
      <c r="G6825" s="7">
        <v>35991.74</v>
      </c>
      <c r="H6825" s="8">
        <v>24905</v>
      </c>
      <c r="I6825" s="7">
        <v>14474.29</v>
      </c>
      <c r="J6825" s="8">
        <v>2</v>
      </c>
      <c r="K6825" s="7">
        <v>4763.66</v>
      </c>
      <c r="L6825" s="8">
        <v>5565</v>
      </c>
      <c r="M6825" s="7">
        <v>1334626.7</v>
      </c>
      <c r="N6825" s="8">
        <v>392287</v>
      </c>
    </row>
    <row r="6826" spans="1:14" x14ac:dyDescent="0.25">
      <c r="A6826" s="9">
        <v>44846</v>
      </c>
      <c r="B6826" s="8" t="s">
        <v>22</v>
      </c>
      <c r="C6826" s="7">
        <v>295270.05</v>
      </c>
      <c r="D6826" s="8">
        <v>348351</v>
      </c>
      <c r="E6826" s="7">
        <v>1013633.31</v>
      </c>
      <c r="F6826" s="8">
        <v>13464</v>
      </c>
      <c r="G6826" s="7">
        <v>37530.65</v>
      </c>
      <c r="H6826" s="8">
        <v>24905</v>
      </c>
      <c r="I6826" s="7">
        <v>15683.07</v>
      </c>
      <c r="J6826" s="8">
        <v>2</v>
      </c>
      <c r="K6826" s="7">
        <v>-1368.05</v>
      </c>
      <c r="L6826" s="8">
        <v>5565</v>
      </c>
      <c r="M6826" s="7">
        <v>1360749.03</v>
      </c>
      <c r="N6826" s="8">
        <v>392287</v>
      </c>
    </row>
    <row r="6827" spans="1:14" x14ac:dyDescent="0.25">
      <c r="A6827" s="9">
        <v>44846</v>
      </c>
      <c r="B6827" s="8" t="s">
        <v>23</v>
      </c>
      <c r="C6827" s="7">
        <v>291163.27</v>
      </c>
      <c r="D6827" s="8">
        <v>348351</v>
      </c>
      <c r="E6827" s="7">
        <v>1046877.37</v>
      </c>
      <c r="F6827" s="8">
        <v>13464</v>
      </c>
      <c r="G6827" s="7">
        <v>41587.64</v>
      </c>
      <c r="H6827" s="8">
        <v>24905</v>
      </c>
      <c r="I6827" s="7">
        <v>13585.79</v>
      </c>
      <c r="J6827" s="8">
        <v>2</v>
      </c>
      <c r="K6827" s="7">
        <v>1297.98</v>
      </c>
      <c r="L6827" s="8">
        <v>5565</v>
      </c>
      <c r="M6827" s="7">
        <v>1394512.05</v>
      </c>
      <c r="N6827" s="8">
        <v>392287</v>
      </c>
    </row>
    <row r="6828" spans="1:14" x14ac:dyDescent="0.25">
      <c r="A6828" s="9">
        <v>44846</v>
      </c>
      <c r="B6828" s="8" t="s">
        <v>24</v>
      </c>
      <c r="C6828" s="7">
        <v>286180.89</v>
      </c>
      <c r="D6828" s="8">
        <v>348351</v>
      </c>
      <c r="E6828" s="7">
        <v>1060177.1399999999</v>
      </c>
      <c r="F6828" s="8">
        <v>13464</v>
      </c>
      <c r="G6828" s="7">
        <v>43929.919999999998</v>
      </c>
      <c r="H6828" s="8">
        <v>24905</v>
      </c>
      <c r="I6828" s="7">
        <v>12623.94</v>
      </c>
      <c r="J6828" s="8">
        <v>2</v>
      </c>
      <c r="K6828" s="7">
        <v>-4769.55</v>
      </c>
      <c r="L6828" s="8">
        <v>5565</v>
      </c>
      <c r="M6828" s="7">
        <v>1398142.34</v>
      </c>
      <c r="N6828" s="8">
        <v>392287</v>
      </c>
    </row>
    <row r="6829" spans="1:14" x14ac:dyDescent="0.25">
      <c r="A6829" s="9">
        <v>44846</v>
      </c>
      <c r="B6829" s="8" t="s">
        <v>25</v>
      </c>
      <c r="C6829" s="7">
        <v>287192.90000000002</v>
      </c>
      <c r="D6829" s="8">
        <v>348351</v>
      </c>
      <c r="E6829" s="7">
        <v>1073122.48</v>
      </c>
      <c r="F6829" s="8">
        <v>13464</v>
      </c>
      <c r="G6829" s="7">
        <v>45788.24</v>
      </c>
      <c r="H6829" s="8">
        <v>24905</v>
      </c>
      <c r="I6829" s="7">
        <v>13740.76</v>
      </c>
      <c r="J6829" s="8">
        <v>2</v>
      </c>
      <c r="K6829" s="7">
        <v>-3219.89</v>
      </c>
      <c r="L6829" s="8">
        <v>5565</v>
      </c>
      <c r="M6829" s="7">
        <v>1416624.49</v>
      </c>
      <c r="N6829" s="8">
        <v>392287</v>
      </c>
    </row>
    <row r="6830" spans="1:14" x14ac:dyDescent="0.25">
      <c r="A6830" s="9">
        <v>44846</v>
      </c>
      <c r="B6830" s="8" t="s">
        <v>26</v>
      </c>
      <c r="C6830" s="7">
        <v>286579.53000000003</v>
      </c>
      <c r="D6830" s="8">
        <v>348351</v>
      </c>
      <c r="E6830" s="7">
        <v>1089650.77</v>
      </c>
      <c r="F6830" s="8">
        <v>13464</v>
      </c>
      <c r="G6830" s="7">
        <v>46623.38</v>
      </c>
      <c r="H6830" s="8">
        <v>24905</v>
      </c>
      <c r="I6830" s="7">
        <v>14649.93</v>
      </c>
      <c r="J6830" s="8">
        <v>2</v>
      </c>
      <c r="K6830" s="7">
        <v>-5503.9</v>
      </c>
      <c r="L6830" s="8">
        <v>5565</v>
      </c>
      <c r="M6830" s="7">
        <v>1431999.71</v>
      </c>
      <c r="N6830" s="8">
        <v>392287</v>
      </c>
    </row>
    <row r="6831" spans="1:14" x14ac:dyDescent="0.25">
      <c r="A6831" s="9">
        <v>44846</v>
      </c>
      <c r="B6831" s="8" t="s">
        <v>27</v>
      </c>
      <c r="C6831" s="7">
        <v>286344.46999999997</v>
      </c>
      <c r="D6831" s="8">
        <v>348351</v>
      </c>
      <c r="E6831" s="7">
        <v>1104321.68</v>
      </c>
      <c r="F6831" s="8">
        <v>13464</v>
      </c>
      <c r="G6831" s="7">
        <v>47632.01</v>
      </c>
      <c r="H6831" s="8">
        <v>24905</v>
      </c>
      <c r="I6831" s="7">
        <v>16230.63</v>
      </c>
      <c r="J6831" s="8">
        <v>2</v>
      </c>
      <c r="K6831" s="7">
        <v>-5303.64</v>
      </c>
      <c r="L6831" s="8">
        <v>5565</v>
      </c>
      <c r="M6831" s="7">
        <v>1449225.15</v>
      </c>
      <c r="N6831" s="8">
        <v>392287</v>
      </c>
    </row>
    <row r="6832" spans="1:14" x14ac:dyDescent="0.25">
      <c r="A6832" s="9">
        <v>44846</v>
      </c>
      <c r="B6832" s="8" t="s">
        <v>28</v>
      </c>
      <c r="C6832" s="7">
        <v>289226.7</v>
      </c>
      <c r="D6832" s="8">
        <v>348351</v>
      </c>
      <c r="E6832" s="7">
        <v>1104948.24</v>
      </c>
      <c r="F6832" s="8">
        <v>13464</v>
      </c>
      <c r="G6832" s="7">
        <v>48532.52</v>
      </c>
      <c r="H6832" s="8">
        <v>24905</v>
      </c>
      <c r="I6832" s="7">
        <v>16788.53</v>
      </c>
      <c r="J6832" s="8">
        <v>2</v>
      </c>
      <c r="K6832" s="7">
        <v>-4273.1499999999996</v>
      </c>
      <c r="L6832" s="8">
        <v>5565</v>
      </c>
      <c r="M6832" s="7">
        <v>1455222.84</v>
      </c>
      <c r="N6832" s="8">
        <v>392287</v>
      </c>
    </row>
    <row r="6833" spans="1:14" x14ac:dyDescent="0.25">
      <c r="A6833" s="9">
        <v>44846</v>
      </c>
      <c r="B6833" s="8" t="s">
        <v>29</v>
      </c>
      <c r="C6833" s="7">
        <v>300746.38</v>
      </c>
      <c r="D6833" s="8">
        <v>348351</v>
      </c>
      <c r="E6833" s="7">
        <v>1077796.8899999999</v>
      </c>
      <c r="F6833" s="8">
        <v>13464</v>
      </c>
      <c r="G6833" s="7">
        <v>48391.22</v>
      </c>
      <c r="H6833" s="8">
        <v>24905</v>
      </c>
      <c r="I6833" s="7">
        <v>17584.04</v>
      </c>
      <c r="J6833" s="8">
        <v>2</v>
      </c>
      <c r="K6833" s="7">
        <v>-5949.27</v>
      </c>
      <c r="L6833" s="8">
        <v>5565</v>
      </c>
      <c r="M6833" s="7">
        <v>1438569.26</v>
      </c>
      <c r="N6833" s="8">
        <v>392287</v>
      </c>
    </row>
    <row r="6834" spans="1:14" x14ac:dyDescent="0.25">
      <c r="A6834" s="9">
        <v>44846</v>
      </c>
      <c r="B6834" s="8" t="s">
        <v>30</v>
      </c>
      <c r="C6834" s="7">
        <v>329032.53000000003</v>
      </c>
      <c r="D6834" s="8">
        <v>348351</v>
      </c>
      <c r="E6834" s="7">
        <v>1044938.58</v>
      </c>
      <c r="F6834" s="8">
        <v>13464</v>
      </c>
      <c r="G6834" s="7">
        <v>46955.98</v>
      </c>
      <c r="H6834" s="8">
        <v>24905</v>
      </c>
      <c r="I6834" s="7">
        <v>17212.11</v>
      </c>
      <c r="J6834" s="8">
        <v>2</v>
      </c>
      <c r="K6834" s="7">
        <v>-5749.52</v>
      </c>
      <c r="L6834" s="8">
        <v>5565</v>
      </c>
      <c r="M6834" s="7">
        <v>1432389.68</v>
      </c>
      <c r="N6834" s="8">
        <v>392287</v>
      </c>
    </row>
    <row r="6835" spans="1:14" x14ac:dyDescent="0.25">
      <c r="A6835" s="9">
        <v>44846</v>
      </c>
      <c r="B6835" s="8" t="s">
        <v>31</v>
      </c>
      <c r="C6835" s="7">
        <v>366053.82</v>
      </c>
      <c r="D6835" s="8">
        <v>348351</v>
      </c>
      <c r="E6835" s="7">
        <v>1008794.55</v>
      </c>
      <c r="F6835" s="8">
        <v>13464</v>
      </c>
      <c r="G6835" s="7">
        <v>42466.98</v>
      </c>
      <c r="H6835" s="8">
        <v>24905</v>
      </c>
      <c r="I6835" s="7">
        <v>16602.560000000001</v>
      </c>
      <c r="J6835" s="8">
        <v>2</v>
      </c>
      <c r="K6835" s="7">
        <v>-4700.45</v>
      </c>
      <c r="L6835" s="8">
        <v>5565</v>
      </c>
      <c r="M6835" s="7">
        <v>1429217.46</v>
      </c>
      <c r="N6835" s="8">
        <v>392287</v>
      </c>
    </row>
    <row r="6836" spans="1:14" x14ac:dyDescent="0.25">
      <c r="A6836" s="9">
        <v>44846</v>
      </c>
      <c r="B6836" s="8" t="s">
        <v>32</v>
      </c>
      <c r="C6836" s="7">
        <v>392006.19</v>
      </c>
      <c r="D6836" s="8">
        <v>348351</v>
      </c>
      <c r="E6836" s="7">
        <v>972351.22</v>
      </c>
      <c r="F6836" s="8">
        <v>13464</v>
      </c>
      <c r="G6836" s="7">
        <v>39723.29</v>
      </c>
      <c r="H6836" s="8">
        <v>24905</v>
      </c>
      <c r="I6836" s="7">
        <v>16602.560000000001</v>
      </c>
      <c r="J6836" s="8">
        <v>2</v>
      </c>
      <c r="K6836" s="7">
        <v>-4769.97</v>
      </c>
      <c r="L6836" s="8">
        <v>5565</v>
      </c>
      <c r="M6836" s="7">
        <v>1415913.29</v>
      </c>
      <c r="N6836" s="8">
        <v>392287</v>
      </c>
    </row>
    <row r="6837" spans="1:14" x14ac:dyDescent="0.25">
      <c r="A6837" s="9">
        <v>44846</v>
      </c>
      <c r="B6837" s="8" t="s">
        <v>33</v>
      </c>
      <c r="C6837" s="7">
        <v>416300.77</v>
      </c>
      <c r="D6837" s="8">
        <v>348351</v>
      </c>
      <c r="E6837" s="7">
        <v>962530.49</v>
      </c>
      <c r="F6837" s="8">
        <v>13464</v>
      </c>
      <c r="G6837" s="7">
        <v>39828.699999999997</v>
      </c>
      <c r="H6837" s="8">
        <v>24905</v>
      </c>
      <c r="I6837" s="7">
        <v>16550.900000000001</v>
      </c>
      <c r="J6837" s="8">
        <v>2</v>
      </c>
      <c r="K6837" s="7">
        <v>-1470.56</v>
      </c>
      <c r="L6837" s="8">
        <v>5565</v>
      </c>
      <c r="M6837" s="7">
        <v>1433740.3</v>
      </c>
      <c r="N6837" s="8">
        <v>392287</v>
      </c>
    </row>
    <row r="6838" spans="1:14" x14ac:dyDescent="0.25">
      <c r="A6838" s="9">
        <v>44846</v>
      </c>
      <c r="B6838" s="8" t="s">
        <v>34</v>
      </c>
      <c r="C6838" s="7">
        <v>417907.31</v>
      </c>
      <c r="D6838" s="8">
        <v>348351</v>
      </c>
      <c r="E6838" s="7">
        <v>931826.65</v>
      </c>
      <c r="F6838" s="8">
        <v>13464</v>
      </c>
      <c r="G6838" s="7">
        <v>37084.69</v>
      </c>
      <c r="H6838" s="8">
        <v>24905</v>
      </c>
      <c r="I6838" s="7">
        <v>16592.23</v>
      </c>
      <c r="J6838" s="8">
        <v>2</v>
      </c>
      <c r="K6838" s="7">
        <v>-1459.05</v>
      </c>
      <c r="L6838" s="8">
        <v>5565</v>
      </c>
      <c r="M6838" s="7">
        <v>1401951.83</v>
      </c>
      <c r="N6838" s="8">
        <v>392287</v>
      </c>
    </row>
    <row r="6839" spans="1:14" x14ac:dyDescent="0.25">
      <c r="A6839" s="9">
        <v>44846</v>
      </c>
      <c r="B6839" s="8" t="s">
        <v>35</v>
      </c>
      <c r="C6839" s="7">
        <v>396355.08</v>
      </c>
      <c r="D6839" s="8">
        <v>348351</v>
      </c>
      <c r="E6839" s="7">
        <v>895007.26</v>
      </c>
      <c r="F6839" s="8">
        <v>13464</v>
      </c>
      <c r="G6839" s="7">
        <v>34529.410000000003</v>
      </c>
      <c r="H6839" s="8">
        <v>24905</v>
      </c>
      <c r="I6839" s="7">
        <v>19133.75</v>
      </c>
      <c r="J6839" s="8">
        <v>2</v>
      </c>
      <c r="K6839" s="7">
        <v>-3386.67</v>
      </c>
      <c r="L6839" s="8">
        <v>5565</v>
      </c>
      <c r="M6839" s="7">
        <v>1341638.83</v>
      </c>
      <c r="N6839" s="8">
        <v>392287</v>
      </c>
    </row>
    <row r="6840" spans="1:14" x14ac:dyDescent="0.25">
      <c r="A6840" s="9">
        <v>44846</v>
      </c>
      <c r="B6840" s="8" t="s">
        <v>36</v>
      </c>
      <c r="C6840" s="7">
        <v>356376.22</v>
      </c>
      <c r="D6840" s="8">
        <v>348351</v>
      </c>
      <c r="E6840" s="7">
        <v>858204.37</v>
      </c>
      <c r="F6840" s="8">
        <v>13464</v>
      </c>
      <c r="G6840" s="7">
        <v>32809.65</v>
      </c>
      <c r="H6840" s="8">
        <v>24905</v>
      </c>
      <c r="I6840" s="7">
        <v>19082.099999999999</v>
      </c>
      <c r="J6840" s="8">
        <v>2</v>
      </c>
      <c r="K6840" s="7">
        <v>-124.44</v>
      </c>
      <c r="L6840" s="8">
        <v>5565</v>
      </c>
      <c r="M6840" s="7">
        <v>1266347.8999999999</v>
      </c>
      <c r="N6840" s="8">
        <v>392287</v>
      </c>
    </row>
    <row r="6841" spans="1:14" x14ac:dyDescent="0.25">
      <c r="A6841" s="9">
        <v>44846</v>
      </c>
      <c r="B6841" s="8" t="s">
        <v>37</v>
      </c>
      <c r="C6841" s="7">
        <v>310361.74</v>
      </c>
      <c r="D6841" s="8">
        <v>348351</v>
      </c>
      <c r="E6841" s="7">
        <v>826723.16</v>
      </c>
      <c r="F6841" s="8">
        <v>13464</v>
      </c>
      <c r="G6841" s="7">
        <v>31810.41</v>
      </c>
      <c r="H6841" s="8">
        <v>24905</v>
      </c>
      <c r="I6841" s="7">
        <v>16313.28</v>
      </c>
      <c r="J6841" s="8">
        <v>2</v>
      </c>
      <c r="K6841" s="7">
        <v>5304.72</v>
      </c>
      <c r="L6841" s="8">
        <v>5565</v>
      </c>
      <c r="M6841" s="7">
        <v>1190513.31</v>
      </c>
      <c r="N6841" s="8">
        <v>392287</v>
      </c>
    </row>
    <row r="6842" spans="1:14" x14ac:dyDescent="0.25">
      <c r="A6842" s="9">
        <v>44846</v>
      </c>
      <c r="B6842" s="8" t="s">
        <v>38</v>
      </c>
      <c r="C6842" s="7">
        <v>273476.59000000003</v>
      </c>
      <c r="D6842" s="8">
        <v>347876</v>
      </c>
      <c r="E6842" s="7">
        <v>803391.35</v>
      </c>
      <c r="F6842" s="8">
        <v>13457</v>
      </c>
      <c r="G6842" s="7">
        <v>30862.1</v>
      </c>
      <c r="H6842" s="8">
        <v>24865</v>
      </c>
      <c r="I6842" s="7">
        <v>15590.08</v>
      </c>
      <c r="J6842" s="8">
        <v>2</v>
      </c>
      <c r="K6842" s="7">
        <v>8114.5</v>
      </c>
      <c r="L6842" s="8">
        <v>5556</v>
      </c>
      <c r="M6842" s="7">
        <v>1131434.6200000001</v>
      </c>
      <c r="N6842" s="8">
        <v>391756</v>
      </c>
    </row>
    <row r="6843" spans="1:14" x14ac:dyDescent="0.25">
      <c r="A6843" s="9">
        <v>44847</v>
      </c>
      <c r="B6843" s="8" t="s">
        <v>15</v>
      </c>
      <c r="C6843" s="7">
        <v>249136.76</v>
      </c>
      <c r="D6843" s="8">
        <v>347870</v>
      </c>
      <c r="E6843" s="7">
        <v>786462.34</v>
      </c>
      <c r="F6843" s="8">
        <v>13457</v>
      </c>
      <c r="G6843" s="7">
        <v>30242.93</v>
      </c>
      <c r="H6843" s="8">
        <v>24865</v>
      </c>
      <c r="I6843" s="7">
        <v>14856.55</v>
      </c>
      <c r="J6843" s="8">
        <v>2</v>
      </c>
      <c r="K6843" s="7">
        <v>9717.9699999999993</v>
      </c>
      <c r="L6843" s="8">
        <v>5556</v>
      </c>
      <c r="M6843" s="7">
        <v>1090416.55</v>
      </c>
      <c r="N6843" s="8">
        <v>391750</v>
      </c>
    </row>
    <row r="6844" spans="1:14" x14ac:dyDescent="0.25">
      <c r="A6844" s="9">
        <v>44847</v>
      </c>
      <c r="B6844" s="8" t="s">
        <v>16</v>
      </c>
      <c r="C6844" s="7">
        <v>234287.35</v>
      </c>
      <c r="D6844" s="8">
        <v>347870</v>
      </c>
      <c r="E6844" s="7">
        <v>767346.47</v>
      </c>
      <c r="F6844" s="8">
        <v>13457</v>
      </c>
      <c r="G6844" s="7">
        <v>29726.94</v>
      </c>
      <c r="H6844" s="8">
        <v>24865</v>
      </c>
      <c r="I6844" s="7">
        <v>14587.94</v>
      </c>
      <c r="J6844" s="8">
        <v>2</v>
      </c>
      <c r="K6844" s="7">
        <v>5114.8900000000003</v>
      </c>
      <c r="L6844" s="8">
        <v>5556</v>
      </c>
      <c r="M6844" s="7">
        <v>1051063.5900000001</v>
      </c>
      <c r="N6844" s="8">
        <v>391750</v>
      </c>
    </row>
    <row r="6845" spans="1:14" x14ac:dyDescent="0.25">
      <c r="A6845" s="9">
        <v>44847</v>
      </c>
      <c r="B6845" s="8" t="s">
        <v>17</v>
      </c>
      <c r="C6845" s="7">
        <v>226392.35</v>
      </c>
      <c r="D6845" s="8">
        <v>347870</v>
      </c>
      <c r="E6845" s="7">
        <v>757311.08</v>
      </c>
      <c r="F6845" s="8">
        <v>13457</v>
      </c>
      <c r="G6845" s="7">
        <v>29478.49</v>
      </c>
      <c r="H6845" s="8">
        <v>24865</v>
      </c>
      <c r="I6845" s="7">
        <v>14061.04</v>
      </c>
      <c r="J6845" s="8">
        <v>2</v>
      </c>
      <c r="K6845" s="7">
        <v>8969.61</v>
      </c>
      <c r="L6845" s="8">
        <v>5556</v>
      </c>
      <c r="M6845" s="7">
        <v>1036212.57</v>
      </c>
      <c r="N6845" s="8">
        <v>391750</v>
      </c>
    </row>
    <row r="6846" spans="1:14" x14ac:dyDescent="0.25">
      <c r="A6846" s="9">
        <v>44847</v>
      </c>
      <c r="B6846" s="8" t="s">
        <v>18</v>
      </c>
      <c r="C6846" s="7">
        <v>226615.07</v>
      </c>
      <c r="D6846" s="8">
        <v>347870</v>
      </c>
      <c r="E6846" s="7">
        <v>765266.69</v>
      </c>
      <c r="F6846" s="8">
        <v>13457</v>
      </c>
      <c r="G6846" s="7">
        <v>29453.919999999998</v>
      </c>
      <c r="H6846" s="8">
        <v>24865</v>
      </c>
      <c r="I6846" s="7">
        <v>12976.24</v>
      </c>
      <c r="J6846" s="8">
        <v>2</v>
      </c>
      <c r="K6846" s="7">
        <v>6439.48</v>
      </c>
      <c r="L6846" s="8">
        <v>5556</v>
      </c>
      <c r="M6846" s="7">
        <v>1040751.4</v>
      </c>
      <c r="N6846" s="8">
        <v>391750</v>
      </c>
    </row>
    <row r="6847" spans="1:14" x14ac:dyDescent="0.25">
      <c r="A6847" s="9">
        <v>44847</v>
      </c>
      <c r="B6847" s="8" t="s">
        <v>19</v>
      </c>
      <c r="C6847" s="7">
        <v>242200.35</v>
      </c>
      <c r="D6847" s="8">
        <v>347870</v>
      </c>
      <c r="E6847" s="7">
        <v>800974.59</v>
      </c>
      <c r="F6847" s="8">
        <v>13457</v>
      </c>
      <c r="G6847" s="7">
        <v>30107.53</v>
      </c>
      <c r="H6847" s="8">
        <v>24865</v>
      </c>
      <c r="I6847" s="7">
        <v>11240.56</v>
      </c>
      <c r="J6847" s="8">
        <v>2</v>
      </c>
      <c r="K6847" s="7">
        <v>8047.16</v>
      </c>
      <c r="L6847" s="8">
        <v>5556</v>
      </c>
      <c r="M6847" s="7">
        <v>1092570.19</v>
      </c>
      <c r="N6847" s="8">
        <v>391750</v>
      </c>
    </row>
    <row r="6848" spans="1:14" x14ac:dyDescent="0.25">
      <c r="A6848" s="9">
        <v>44847</v>
      </c>
      <c r="B6848" s="8" t="s">
        <v>20</v>
      </c>
      <c r="C6848" s="7">
        <v>277641.39</v>
      </c>
      <c r="D6848" s="8">
        <v>347870</v>
      </c>
      <c r="E6848" s="7">
        <v>875911.04</v>
      </c>
      <c r="F6848" s="8">
        <v>13457</v>
      </c>
      <c r="G6848" s="7">
        <v>32193.07</v>
      </c>
      <c r="H6848" s="8">
        <v>24865</v>
      </c>
      <c r="I6848" s="7">
        <v>11540.17</v>
      </c>
      <c r="J6848" s="8">
        <v>2</v>
      </c>
      <c r="K6848" s="7">
        <v>4877.32</v>
      </c>
      <c r="L6848" s="8">
        <v>5556</v>
      </c>
      <c r="M6848" s="7">
        <v>1202162.99</v>
      </c>
      <c r="N6848" s="8">
        <v>391750</v>
      </c>
    </row>
    <row r="6849" spans="1:14" x14ac:dyDescent="0.25">
      <c r="A6849" s="9">
        <v>44847</v>
      </c>
      <c r="B6849" s="8" t="s">
        <v>21</v>
      </c>
      <c r="C6849" s="7">
        <v>299511.2</v>
      </c>
      <c r="D6849" s="8">
        <v>347870</v>
      </c>
      <c r="E6849" s="7">
        <v>948481.85</v>
      </c>
      <c r="F6849" s="8">
        <v>13457</v>
      </c>
      <c r="G6849" s="7">
        <v>35820.1</v>
      </c>
      <c r="H6849" s="8">
        <v>24865</v>
      </c>
      <c r="I6849" s="7">
        <v>12976.24</v>
      </c>
      <c r="J6849" s="8">
        <v>2</v>
      </c>
      <c r="K6849" s="7">
        <v>726.25</v>
      </c>
      <c r="L6849" s="8">
        <v>5556</v>
      </c>
      <c r="M6849" s="7">
        <v>1297515.6399999999</v>
      </c>
      <c r="N6849" s="8">
        <v>391750</v>
      </c>
    </row>
    <row r="6850" spans="1:14" x14ac:dyDescent="0.25">
      <c r="A6850" s="9">
        <v>44847</v>
      </c>
      <c r="B6850" s="8" t="s">
        <v>22</v>
      </c>
      <c r="C6850" s="7">
        <v>297790.71999999997</v>
      </c>
      <c r="D6850" s="8">
        <v>347870</v>
      </c>
      <c r="E6850" s="7">
        <v>974703.42</v>
      </c>
      <c r="F6850" s="8">
        <v>13457</v>
      </c>
      <c r="G6850" s="7">
        <v>37580.69</v>
      </c>
      <c r="H6850" s="8">
        <v>24865</v>
      </c>
      <c r="I6850" s="7">
        <v>13916.4</v>
      </c>
      <c r="J6850" s="8">
        <v>2</v>
      </c>
      <c r="K6850" s="7">
        <v>-5146.4399999999996</v>
      </c>
      <c r="L6850" s="8">
        <v>5556</v>
      </c>
      <c r="M6850" s="7">
        <v>1318844.79</v>
      </c>
      <c r="N6850" s="8">
        <v>391750</v>
      </c>
    </row>
    <row r="6851" spans="1:14" x14ac:dyDescent="0.25">
      <c r="A6851" s="9">
        <v>44847</v>
      </c>
      <c r="B6851" s="8" t="s">
        <v>23</v>
      </c>
      <c r="C6851" s="7">
        <v>294362.44</v>
      </c>
      <c r="D6851" s="8">
        <v>347870</v>
      </c>
      <c r="E6851" s="7">
        <v>991073.33</v>
      </c>
      <c r="F6851" s="8">
        <v>13457</v>
      </c>
      <c r="G6851" s="7">
        <v>41064.39</v>
      </c>
      <c r="H6851" s="8">
        <v>24865</v>
      </c>
      <c r="I6851" s="7">
        <v>12191.05</v>
      </c>
      <c r="J6851" s="8">
        <v>2</v>
      </c>
      <c r="K6851" s="7">
        <v>-4871.8599999999997</v>
      </c>
      <c r="L6851" s="8">
        <v>5556</v>
      </c>
      <c r="M6851" s="7">
        <v>1333819.3500000001</v>
      </c>
      <c r="N6851" s="8">
        <v>391750</v>
      </c>
    </row>
    <row r="6852" spans="1:14" x14ac:dyDescent="0.25">
      <c r="A6852" s="9">
        <v>44847</v>
      </c>
      <c r="B6852" s="8" t="s">
        <v>24</v>
      </c>
      <c r="C6852" s="7">
        <v>293653.95</v>
      </c>
      <c r="D6852" s="8">
        <v>347870</v>
      </c>
      <c r="E6852" s="7">
        <v>1016529.48</v>
      </c>
      <c r="F6852" s="8">
        <v>13457</v>
      </c>
      <c r="G6852" s="7">
        <v>44153.25</v>
      </c>
      <c r="H6852" s="8">
        <v>24865</v>
      </c>
      <c r="I6852" s="7">
        <v>11529.84</v>
      </c>
      <c r="J6852" s="8">
        <v>2</v>
      </c>
      <c r="K6852" s="7">
        <v>-3910.09</v>
      </c>
      <c r="L6852" s="8">
        <v>5556</v>
      </c>
      <c r="M6852" s="7">
        <v>1361956.43</v>
      </c>
      <c r="N6852" s="8">
        <v>391750</v>
      </c>
    </row>
    <row r="6853" spans="1:14" x14ac:dyDescent="0.25">
      <c r="A6853" s="9">
        <v>44847</v>
      </c>
      <c r="B6853" s="8" t="s">
        <v>25</v>
      </c>
      <c r="C6853" s="7">
        <v>291217.12</v>
      </c>
      <c r="D6853" s="8">
        <v>347870</v>
      </c>
      <c r="E6853" s="7">
        <v>1019486.86</v>
      </c>
      <c r="F6853" s="8">
        <v>13457</v>
      </c>
      <c r="G6853" s="7">
        <v>45567.19</v>
      </c>
      <c r="H6853" s="8">
        <v>24865</v>
      </c>
      <c r="I6853" s="7">
        <v>11405.87</v>
      </c>
      <c r="J6853" s="8">
        <v>2</v>
      </c>
      <c r="K6853" s="7">
        <v>-5966.92</v>
      </c>
      <c r="L6853" s="8">
        <v>5556</v>
      </c>
      <c r="M6853" s="7">
        <v>1361710.12</v>
      </c>
      <c r="N6853" s="8">
        <v>391750</v>
      </c>
    </row>
    <row r="6854" spans="1:14" x14ac:dyDescent="0.25">
      <c r="A6854" s="9">
        <v>44847</v>
      </c>
      <c r="B6854" s="8" t="s">
        <v>26</v>
      </c>
      <c r="C6854" s="7">
        <v>292182.23</v>
      </c>
      <c r="D6854" s="8">
        <v>347870</v>
      </c>
      <c r="E6854" s="7">
        <v>1028471.68</v>
      </c>
      <c r="F6854" s="8">
        <v>13457</v>
      </c>
      <c r="G6854" s="7">
        <v>45809.17</v>
      </c>
      <c r="H6854" s="8">
        <v>24865</v>
      </c>
      <c r="I6854" s="7">
        <v>12180.72</v>
      </c>
      <c r="J6854" s="8">
        <v>2</v>
      </c>
      <c r="K6854" s="7">
        <v>-6676.64</v>
      </c>
      <c r="L6854" s="8">
        <v>5556</v>
      </c>
      <c r="M6854" s="7">
        <v>1371967.16</v>
      </c>
      <c r="N6854" s="8">
        <v>391750</v>
      </c>
    </row>
    <row r="6855" spans="1:14" x14ac:dyDescent="0.25">
      <c r="A6855" s="9">
        <v>44847</v>
      </c>
      <c r="B6855" s="8" t="s">
        <v>27</v>
      </c>
      <c r="C6855" s="7">
        <v>288742.52</v>
      </c>
      <c r="D6855" s="8">
        <v>347870</v>
      </c>
      <c r="E6855" s="7">
        <v>1040292.21</v>
      </c>
      <c r="F6855" s="8">
        <v>13457</v>
      </c>
      <c r="G6855" s="7">
        <v>46184.37</v>
      </c>
      <c r="H6855" s="8">
        <v>24865</v>
      </c>
      <c r="I6855" s="7">
        <v>12325.36</v>
      </c>
      <c r="J6855" s="8">
        <v>2</v>
      </c>
      <c r="K6855" s="7">
        <v>-5221.18</v>
      </c>
      <c r="L6855" s="8">
        <v>5556</v>
      </c>
      <c r="M6855" s="7">
        <v>1382323.28</v>
      </c>
      <c r="N6855" s="8">
        <v>391750</v>
      </c>
    </row>
    <row r="6856" spans="1:14" x14ac:dyDescent="0.25">
      <c r="A6856" s="9">
        <v>44847</v>
      </c>
      <c r="B6856" s="8" t="s">
        <v>28</v>
      </c>
      <c r="C6856" s="7">
        <v>288687.34000000003</v>
      </c>
      <c r="D6856" s="8">
        <v>347870</v>
      </c>
      <c r="E6856" s="7">
        <v>1033321.62</v>
      </c>
      <c r="F6856" s="8">
        <v>13457</v>
      </c>
      <c r="G6856" s="7">
        <v>46436.69</v>
      </c>
      <c r="H6856" s="8">
        <v>24865</v>
      </c>
      <c r="I6856" s="7">
        <v>12459.67</v>
      </c>
      <c r="J6856" s="8">
        <v>2</v>
      </c>
      <c r="K6856" s="7">
        <v>-3852.69</v>
      </c>
      <c r="L6856" s="8">
        <v>5556</v>
      </c>
      <c r="M6856" s="7">
        <v>1377052.63</v>
      </c>
      <c r="N6856" s="8">
        <v>391750</v>
      </c>
    </row>
    <row r="6857" spans="1:14" x14ac:dyDescent="0.25">
      <c r="A6857" s="9">
        <v>44847</v>
      </c>
      <c r="B6857" s="8" t="s">
        <v>29</v>
      </c>
      <c r="C6857" s="7">
        <v>297449.74</v>
      </c>
      <c r="D6857" s="8">
        <v>347870</v>
      </c>
      <c r="E6857" s="7">
        <v>1003334.49</v>
      </c>
      <c r="F6857" s="8">
        <v>13457</v>
      </c>
      <c r="G6857" s="7">
        <v>45625.13</v>
      </c>
      <c r="H6857" s="8">
        <v>24865</v>
      </c>
      <c r="I6857" s="7">
        <v>11963.76</v>
      </c>
      <c r="J6857" s="8">
        <v>2</v>
      </c>
      <c r="K6857" s="7">
        <v>-4021.16</v>
      </c>
      <c r="L6857" s="8">
        <v>5556</v>
      </c>
      <c r="M6857" s="7">
        <v>1354351.96</v>
      </c>
      <c r="N6857" s="8">
        <v>391750</v>
      </c>
    </row>
    <row r="6858" spans="1:14" x14ac:dyDescent="0.25">
      <c r="A6858" s="9">
        <v>44847</v>
      </c>
      <c r="B6858" s="8" t="s">
        <v>30</v>
      </c>
      <c r="C6858" s="7">
        <v>318870.53000000003</v>
      </c>
      <c r="D6858" s="8">
        <v>347870</v>
      </c>
      <c r="E6858" s="7">
        <v>965834.51</v>
      </c>
      <c r="F6858" s="8">
        <v>13457</v>
      </c>
      <c r="G6858" s="7">
        <v>43077.14</v>
      </c>
      <c r="H6858" s="8">
        <v>24865</v>
      </c>
      <c r="I6858" s="7">
        <v>12707.62</v>
      </c>
      <c r="J6858" s="8">
        <v>2</v>
      </c>
      <c r="K6858" s="7">
        <v>-4108.53</v>
      </c>
      <c r="L6858" s="8">
        <v>5556</v>
      </c>
      <c r="M6858" s="7">
        <v>1336381.27</v>
      </c>
      <c r="N6858" s="8">
        <v>391750</v>
      </c>
    </row>
    <row r="6859" spans="1:14" x14ac:dyDescent="0.25">
      <c r="A6859" s="9">
        <v>44847</v>
      </c>
      <c r="B6859" s="8" t="s">
        <v>31</v>
      </c>
      <c r="C6859" s="7">
        <v>343438.07</v>
      </c>
      <c r="D6859" s="8">
        <v>347870</v>
      </c>
      <c r="E6859" s="7">
        <v>920336.35</v>
      </c>
      <c r="F6859" s="8">
        <v>13457</v>
      </c>
      <c r="G6859" s="7">
        <v>38189.94</v>
      </c>
      <c r="H6859" s="8">
        <v>24865</v>
      </c>
      <c r="I6859" s="7">
        <v>11705.48</v>
      </c>
      <c r="J6859" s="8">
        <v>2</v>
      </c>
      <c r="K6859" s="7">
        <v>-4207.8900000000003</v>
      </c>
      <c r="L6859" s="8">
        <v>5556</v>
      </c>
      <c r="M6859" s="7">
        <v>1309461.95</v>
      </c>
      <c r="N6859" s="8">
        <v>391750</v>
      </c>
    </row>
    <row r="6860" spans="1:14" x14ac:dyDescent="0.25">
      <c r="A6860" s="9">
        <v>44847</v>
      </c>
      <c r="B6860" s="8" t="s">
        <v>32</v>
      </c>
      <c r="C6860" s="7">
        <v>362255.46</v>
      </c>
      <c r="D6860" s="8">
        <v>347870</v>
      </c>
      <c r="E6860" s="7">
        <v>891323.42</v>
      </c>
      <c r="F6860" s="8">
        <v>13457</v>
      </c>
      <c r="G6860" s="7">
        <v>36008.720000000001</v>
      </c>
      <c r="H6860" s="8">
        <v>24865</v>
      </c>
      <c r="I6860" s="7">
        <v>10796.31</v>
      </c>
      <c r="J6860" s="8">
        <v>2</v>
      </c>
      <c r="K6860" s="7">
        <v>-2328.4899999999998</v>
      </c>
      <c r="L6860" s="8">
        <v>5556</v>
      </c>
      <c r="M6860" s="7">
        <v>1298055.42</v>
      </c>
      <c r="N6860" s="8">
        <v>391750</v>
      </c>
    </row>
    <row r="6861" spans="1:14" x14ac:dyDescent="0.25">
      <c r="A6861" s="9">
        <v>44847</v>
      </c>
      <c r="B6861" s="8" t="s">
        <v>33</v>
      </c>
      <c r="C6861" s="7">
        <v>383530.77</v>
      </c>
      <c r="D6861" s="8">
        <v>347870</v>
      </c>
      <c r="E6861" s="7">
        <v>880789.33</v>
      </c>
      <c r="F6861" s="8">
        <v>13457</v>
      </c>
      <c r="G6861" s="7">
        <v>37528.03</v>
      </c>
      <c r="H6861" s="8">
        <v>24865</v>
      </c>
      <c r="I6861" s="7">
        <v>10331.4</v>
      </c>
      <c r="J6861" s="8">
        <v>2</v>
      </c>
      <c r="K6861" s="7">
        <v>-742.41</v>
      </c>
      <c r="L6861" s="8">
        <v>5556</v>
      </c>
      <c r="M6861" s="7">
        <v>1311437.1200000001</v>
      </c>
      <c r="N6861" s="8">
        <v>391750</v>
      </c>
    </row>
    <row r="6862" spans="1:14" x14ac:dyDescent="0.25">
      <c r="A6862" s="9">
        <v>44847</v>
      </c>
      <c r="B6862" s="8" t="s">
        <v>34</v>
      </c>
      <c r="C6862" s="7">
        <v>387860.27</v>
      </c>
      <c r="D6862" s="8">
        <v>347870</v>
      </c>
      <c r="E6862" s="7">
        <v>857372.4</v>
      </c>
      <c r="F6862" s="8">
        <v>13457</v>
      </c>
      <c r="G6862" s="7">
        <v>35699.67</v>
      </c>
      <c r="H6862" s="8">
        <v>24865</v>
      </c>
      <c r="I6862" s="7">
        <v>10228.09</v>
      </c>
      <c r="J6862" s="8">
        <v>2</v>
      </c>
      <c r="K6862" s="7">
        <v>-341.21</v>
      </c>
      <c r="L6862" s="8">
        <v>5556</v>
      </c>
      <c r="M6862" s="7">
        <v>1290819.22</v>
      </c>
      <c r="N6862" s="8">
        <v>391750</v>
      </c>
    </row>
    <row r="6863" spans="1:14" x14ac:dyDescent="0.25">
      <c r="A6863" s="9">
        <v>44847</v>
      </c>
      <c r="B6863" s="8" t="s">
        <v>35</v>
      </c>
      <c r="C6863" s="7">
        <v>370568.71</v>
      </c>
      <c r="D6863" s="8">
        <v>347870</v>
      </c>
      <c r="E6863" s="7">
        <v>827577.12</v>
      </c>
      <c r="F6863" s="8">
        <v>13457</v>
      </c>
      <c r="G6863" s="7">
        <v>33403.79</v>
      </c>
      <c r="H6863" s="8">
        <v>24865</v>
      </c>
      <c r="I6863" s="7">
        <v>12253.04</v>
      </c>
      <c r="J6863" s="8">
        <v>2</v>
      </c>
      <c r="K6863" s="7">
        <v>576.13</v>
      </c>
      <c r="L6863" s="8">
        <v>5556</v>
      </c>
      <c r="M6863" s="7">
        <v>1244378.79</v>
      </c>
      <c r="N6863" s="8">
        <v>391750</v>
      </c>
    </row>
    <row r="6864" spans="1:14" x14ac:dyDescent="0.25">
      <c r="A6864" s="9">
        <v>44847</v>
      </c>
      <c r="B6864" s="8" t="s">
        <v>36</v>
      </c>
      <c r="C6864" s="7">
        <v>338249.16</v>
      </c>
      <c r="D6864" s="8">
        <v>347870</v>
      </c>
      <c r="E6864" s="7">
        <v>792308.42</v>
      </c>
      <c r="F6864" s="8">
        <v>13457</v>
      </c>
      <c r="G6864" s="7">
        <v>31834.21</v>
      </c>
      <c r="H6864" s="8">
        <v>24865</v>
      </c>
      <c r="I6864" s="7">
        <v>11994.76</v>
      </c>
      <c r="J6864" s="8">
        <v>2</v>
      </c>
      <c r="K6864" s="7">
        <v>-3920.18</v>
      </c>
      <c r="L6864" s="8">
        <v>5556</v>
      </c>
      <c r="M6864" s="7">
        <v>1170466.3700000001</v>
      </c>
      <c r="N6864" s="8">
        <v>391750</v>
      </c>
    </row>
    <row r="6865" spans="1:14" x14ac:dyDescent="0.25">
      <c r="A6865" s="9">
        <v>44847</v>
      </c>
      <c r="B6865" s="8" t="s">
        <v>37</v>
      </c>
      <c r="C6865" s="7">
        <v>301196.62</v>
      </c>
      <c r="D6865" s="8">
        <v>347870</v>
      </c>
      <c r="E6865" s="7">
        <v>769080</v>
      </c>
      <c r="F6865" s="8">
        <v>13457</v>
      </c>
      <c r="G6865" s="7">
        <v>31047.34</v>
      </c>
      <c r="H6865" s="8">
        <v>24865</v>
      </c>
      <c r="I6865" s="7">
        <v>10631.01</v>
      </c>
      <c r="J6865" s="8">
        <v>2</v>
      </c>
      <c r="K6865" s="7">
        <v>3187.81</v>
      </c>
      <c r="L6865" s="8">
        <v>5556</v>
      </c>
      <c r="M6865" s="7">
        <v>1115142.78</v>
      </c>
      <c r="N6865" s="8">
        <v>391750</v>
      </c>
    </row>
    <row r="6866" spans="1:14" x14ac:dyDescent="0.25">
      <c r="A6866" s="9">
        <v>44847</v>
      </c>
      <c r="B6866" s="8" t="s">
        <v>38</v>
      </c>
      <c r="C6866" s="7">
        <v>272750.3</v>
      </c>
      <c r="D6866" s="8">
        <v>347639</v>
      </c>
      <c r="E6866" s="7">
        <v>748825.47</v>
      </c>
      <c r="F6866" s="8">
        <v>13460</v>
      </c>
      <c r="G6866" s="7">
        <v>30389.3</v>
      </c>
      <c r="H6866" s="8">
        <v>24855</v>
      </c>
      <c r="I6866" s="7">
        <v>10042.120000000001</v>
      </c>
      <c r="J6866" s="8">
        <v>2</v>
      </c>
      <c r="K6866" s="7">
        <v>8298.9500000000007</v>
      </c>
      <c r="L6866" s="8">
        <v>5555</v>
      </c>
      <c r="M6866" s="7">
        <v>1070306.1399999999</v>
      </c>
      <c r="N6866" s="8">
        <v>391511</v>
      </c>
    </row>
    <row r="6867" spans="1:14" x14ac:dyDescent="0.25">
      <c r="A6867" s="9">
        <v>44848</v>
      </c>
      <c r="B6867" s="8" t="s">
        <v>15</v>
      </c>
      <c r="C6867" s="7">
        <v>256014.6</v>
      </c>
      <c r="D6867" s="8">
        <v>347637</v>
      </c>
      <c r="E6867" s="7">
        <v>733031.02</v>
      </c>
      <c r="F6867" s="8">
        <v>13457</v>
      </c>
      <c r="G6867" s="7">
        <v>29908.2</v>
      </c>
      <c r="H6867" s="8">
        <v>24855</v>
      </c>
      <c r="I6867" s="7">
        <v>9876.82</v>
      </c>
      <c r="J6867" s="8">
        <v>2</v>
      </c>
      <c r="K6867" s="7">
        <v>3011.82</v>
      </c>
      <c r="L6867" s="8">
        <v>5555</v>
      </c>
      <c r="M6867" s="7">
        <v>1031842.46</v>
      </c>
      <c r="N6867" s="8">
        <v>391506</v>
      </c>
    </row>
    <row r="6868" spans="1:14" x14ac:dyDescent="0.25">
      <c r="A6868" s="9">
        <v>44848</v>
      </c>
      <c r="B6868" s="8" t="s">
        <v>16</v>
      </c>
      <c r="C6868" s="7">
        <v>250519.89</v>
      </c>
      <c r="D6868" s="8">
        <v>347637</v>
      </c>
      <c r="E6868" s="7">
        <v>719480.43</v>
      </c>
      <c r="F6868" s="8">
        <v>13457</v>
      </c>
      <c r="G6868" s="7">
        <v>29601.35</v>
      </c>
      <c r="H6868" s="8">
        <v>24855</v>
      </c>
      <c r="I6868" s="7">
        <v>9876.82</v>
      </c>
      <c r="J6868" s="8">
        <v>2</v>
      </c>
      <c r="K6868" s="7">
        <v>3449.81</v>
      </c>
      <c r="L6868" s="8">
        <v>5555</v>
      </c>
      <c r="M6868" s="7">
        <v>1012928.3</v>
      </c>
      <c r="N6868" s="8">
        <v>391506</v>
      </c>
    </row>
    <row r="6869" spans="1:14" x14ac:dyDescent="0.25">
      <c r="A6869" s="9">
        <v>44848</v>
      </c>
      <c r="B6869" s="8" t="s">
        <v>17</v>
      </c>
      <c r="C6869" s="7">
        <v>249352.18</v>
      </c>
      <c r="D6869" s="8">
        <v>347637</v>
      </c>
      <c r="E6869" s="7">
        <v>715855.42</v>
      </c>
      <c r="F6869" s="8">
        <v>13457</v>
      </c>
      <c r="G6869" s="7">
        <v>29493.119999999999</v>
      </c>
      <c r="H6869" s="8">
        <v>24855</v>
      </c>
      <c r="I6869" s="7">
        <v>10000.799999999999</v>
      </c>
      <c r="J6869" s="8">
        <v>2</v>
      </c>
      <c r="K6869" s="7">
        <v>-204.44</v>
      </c>
      <c r="L6869" s="8">
        <v>5555</v>
      </c>
      <c r="M6869" s="7">
        <v>1004497.08</v>
      </c>
      <c r="N6869" s="8">
        <v>391506</v>
      </c>
    </row>
    <row r="6870" spans="1:14" x14ac:dyDescent="0.25">
      <c r="A6870" s="9">
        <v>44848</v>
      </c>
      <c r="B6870" s="8" t="s">
        <v>18</v>
      </c>
      <c r="C6870" s="7">
        <v>258102.91</v>
      </c>
      <c r="D6870" s="8">
        <v>347637</v>
      </c>
      <c r="E6870" s="7">
        <v>736321.11</v>
      </c>
      <c r="F6870" s="8">
        <v>13457</v>
      </c>
      <c r="G6870" s="7">
        <v>29707.82</v>
      </c>
      <c r="H6870" s="8">
        <v>24855</v>
      </c>
      <c r="I6870" s="7">
        <v>10135.1</v>
      </c>
      <c r="J6870" s="8">
        <v>2</v>
      </c>
      <c r="K6870" s="7">
        <v>6997.13</v>
      </c>
      <c r="L6870" s="8">
        <v>5555</v>
      </c>
      <c r="M6870" s="7">
        <v>1041264.07</v>
      </c>
      <c r="N6870" s="8">
        <v>391506</v>
      </c>
    </row>
    <row r="6871" spans="1:14" x14ac:dyDescent="0.25">
      <c r="A6871" s="9">
        <v>44848</v>
      </c>
      <c r="B6871" s="8" t="s">
        <v>19</v>
      </c>
      <c r="C6871" s="7">
        <v>279468.12</v>
      </c>
      <c r="D6871" s="8">
        <v>347637</v>
      </c>
      <c r="E6871" s="7">
        <v>781051.3</v>
      </c>
      <c r="F6871" s="8">
        <v>13457</v>
      </c>
      <c r="G6871" s="7">
        <v>30587.53</v>
      </c>
      <c r="H6871" s="8">
        <v>24855</v>
      </c>
      <c r="I6871" s="7">
        <v>10517.37</v>
      </c>
      <c r="J6871" s="8">
        <v>2</v>
      </c>
      <c r="K6871" s="7">
        <v>2284.04</v>
      </c>
      <c r="L6871" s="8">
        <v>5555</v>
      </c>
      <c r="M6871" s="7">
        <v>1103908.3600000001</v>
      </c>
      <c r="N6871" s="8">
        <v>391506</v>
      </c>
    </row>
    <row r="6872" spans="1:14" x14ac:dyDescent="0.25">
      <c r="A6872" s="9">
        <v>44848</v>
      </c>
      <c r="B6872" s="8" t="s">
        <v>20</v>
      </c>
      <c r="C6872" s="7">
        <v>320315.06</v>
      </c>
      <c r="D6872" s="8">
        <v>347637</v>
      </c>
      <c r="E6872" s="7">
        <v>854708.45</v>
      </c>
      <c r="F6872" s="8">
        <v>13457</v>
      </c>
      <c r="G6872" s="7">
        <v>32853.18</v>
      </c>
      <c r="H6872" s="8">
        <v>24855</v>
      </c>
      <c r="I6872" s="7">
        <v>10868.63</v>
      </c>
      <c r="J6872" s="8">
        <v>2</v>
      </c>
      <c r="K6872" s="7">
        <v>3303.74</v>
      </c>
      <c r="L6872" s="8">
        <v>5555</v>
      </c>
      <c r="M6872" s="7">
        <v>1222049.06</v>
      </c>
      <c r="N6872" s="8">
        <v>391506</v>
      </c>
    </row>
    <row r="6873" spans="1:14" x14ac:dyDescent="0.25">
      <c r="A6873" s="9">
        <v>44848</v>
      </c>
      <c r="B6873" s="8" t="s">
        <v>21</v>
      </c>
      <c r="C6873" s="7">
        <v>348455.54</v>
      </c>
      <c r="D6873" s="8">
        <v>347637</v>
      </c>
      <c r="E6873" s="7">
        <v>917232.33</v>
      </c>
      <c r="F6873" s="8">
        <v>13457</v>
      </c>
      <c r="G6873" s="7">
        <v>35876.58</v>
      </c>
      <c r="H6873" s="8">
        <v>24855</v>
      </c>
      <c r="I6873" s="7">
        <v>12335.69</v>
      </c>
      <c r="J6873" s="8">
        <v>2</v>
      </c>
      <c r="K6873" s="7">
        <v>-5700.73</v>
      </c>
      <c r="L6873" s="8">
        <v>5555</v>
      </c>
      <c r="M6873" s="7">
        <v>1308199.4099999999</v>
      </c>
      <c r="N6873" s="8">
        <v>391506</v>
      </c>
    </row>
    <row r="6874" spans="1:14" x14ac:dyDescent="0.25">
      <c r="A6874" s="9">
        <v>44848</v>
      </c>
      <c r="B6874" s="8" t="s">
        <v>22</v>
      </c>
      <c r="C6874" s="7">
        <v>354657.39</v>
      </c>
      <c r="D6874" s="8">
        <v>347637</v>
      </c>
      <c r="E6874" s="7">
        <v>943660.66</v>
      </c>
      <c r="F6874" s="8">
        <v>13457</v>
      </c>
      <c r="G6874" s="7">
        <v>37458.29</v>
      </c>
      <c r="H6874" s="8">
        <v>24855</v>
      </c>
      <c r="I6874" s="7">
        <v>12139.4</v>
      </c>
      <c r="J6874" s="8">
        <v>2</v>
      </c>
      <c r="K6874" s="7">
        <v>-3996.86</v>
      </c>
      <c r="L6874" s="8">
        <v>5555</v>
      </c>
      <c r="M6874" s="7">
        <v>1343918.88</v>
      </c>
      <c r="N6874" s="8">
        <v>391506</v>
      </c>
    </row>
    <row r="6875" spans="1:14" x14ac:dyDescent="0.25">
      <c r="A6875" s="9">
        <v>44848</v>
      </c>
      <c r="B6875" s="8" t="s">
        <v>23</v>
      </c>
      <c r="C6875" s="7">
        <v>344924.14</v>
      </c>
      <c r="D6875" s="8">
        <v>347637</v>
      </c>
      <c r="E6875" s="7">
        <v>951652.88</v>
      </c>
      <c r="F6875" s="8">
        <v>13457</v>
      </c>
      <c r="G6875" s="7">
        <v>40709.879999999997</v>
      </c>
      <c r="H6875" s="8">
        <v>24855</v>
      </c>
      <c r="I6875" s="7">
        <v>10785.98</v>
      </c>
      <c r="J6875" s="8">
        <v>2</v>
      </c>
      <c r="K6875" s="7">
        <v>-4800.13</v>
      </c>
      <c r="L6875" s="8">
        <v>5555</v>
      </c>
      <c r="M6875" s="7">
        <v>1343272.75</v>
      </c>
      <c r="N6875" s="8">
        <v>391506</v>
      </c>
    </row>
    <row r="6876" spans="1:14" x14ac:dyDescent="0.25">
      <c r="A6876" s="9">
        <v>44848</v>
      </c>
      <c r="B6876" s="8" t="s">
        <v>24</v>
      </c>
      <c r="C6876" s="7">
        <v>331645.84000000003</v>
      </c>
      <c r="D6876" s="8">
        <v>347637</v>
      </c>
      <c r="E6876" s="7">
        <v>976465.44</v>
      </c>
      <c r="F6876" s="8">
        <v>13457</v>
      </c>
      <c r="G6876" s="7">
        <v>43042.96</v>
      </c>
      <c r="H6876" s="8">
        <v>24855</v>
      </c>
      <c r="I6876" s="7">
        <v>11281.89</v>
      </c>
      <c r="J6876" s="8">
        <v>2</v>
      </c>
      <c r="K6876" s="7">
        <v>-4351.91</v>
      </c>
      <c r="L6876" s="8">
        <v>5555</v>
      </c>
      <c r="M6876" s="7">
        <v>1358084.22</v>
      </c>
      <c r="N6876" s="8">
        <v>391506</v>
      </c>
    </row>
    <row r="6877" spans="1:14" x14ac:dyDescent="0.25">
      <c r="A6877" s="9">
        <v>44848</v>
      </c>
      <c r="B6877" s="8" t="s">
        <v>25</v>
      </c>
      <c r="C6877" s="7">
        <v>319118.90000000002</v>
      </c>
      <c r="D6877" s="8">
        <v>347637</v>
      </c>
      <c r="E6877" s="7">
        <v>983118.57</v>
      </c>
      <c r="F6877" s="8">
        <v>13457</v>
      </c>
      <c r="G6877" s="7">
        <v>43907.14</v>
      </c>
      <c r="H6877" s="8">
        <v>24855</v>
      </c>
      <c r="I6877" s="7">
        <v>11901.77</v>
      </c>
      <c r="J6877" s="8">
        <v>2</v>
      </c>
      <c r="K6877" s="7">
        <v>-4999.1499999999996</v>
      </c>
      <c r="L6877" s="8">
        <v>5555</v>
      </c>
      <c r="M6877" s="7">
        <v>1353047.23</v>
      </c>
      <c r="N6877" s="8">
        <v>391506</v>
      </c>
    </row>
    <row r="6878" spans="1:14" x14ac:dyDescent="0.25">
      <c r="A6878" s="9">
        <v>44848</v>
      </c>
      <c r="B6878" s="8" t="s">
        <v>26</v>
      </c>
      <c r="C6878" s="7">
        <v>311353.3</v>
      </c>
      <c r="D6878" s="8">
        <v>347637</v>
      </c>
      <c r="E6878" s="7">
        <v>986278.15</v>
      </c>
      <c r="F6878" s="8">
        <v>13457</v>
      </c>
      <c r="G6878" s="7">
        <v>43868.72</v>
      </c>
      <c r="H6878" s="8">
        <v>24855</v>
      </c>
      <c r="I6878" s="7">
        <v>12211.71</v>
      </c>
      <c r="J6878" s="8">
        <v>2</v>
      </c>
      <c r="K6878" s="7">
        <v>-5522.7</v>
      </c>
      <c r="L6878" s="8">
        <v>5555</v>
      </c>
      <c r="M6878" s="7">
        <v>1348189.18</v>
      </c>
      <c r="N6878" s="8">
        <v>391506</v>
      </c>
    </row>
    <row r="6879" spans="1:14" x14ac:dyDescent="0.25">
      <c r="A6879" s="9">
        <v>44848</v>
      </c>
      <c r="B6879" s="8" t="s">
        <v>27</v>
      </c>
      <c r="C6879" s="7">
        <v>303934.51</v>
      </c>
      <c r="D6879" s="8">
        <v>347637</v>
      </c>
      <c r="E6879" s="7">
        <v>992710.21</v>
      </c>
      <c r="F6879" s="8">
        <v>13457</v>
      </c>
      <c r="G6879" s="7">
        <v>43803.27</v>
      </c>
      <c r="H6879" s="8">
        <v>24855</v>
      </c>
      <c r="I6879" s="7">
        <v>12242.71</v>
      </c>
      <c r="J6879" s="8">
        <v>2</v>
      </c>
      <c r="K6879" s="7">
        <v>-5256.53</v>
      </c>
      <c r="L6879" s="8">
        <v>5555</v>
      </c>
      <c r="M6879" s="7">
        <v>1347434.17</v>
      </c>
      <c r="N6879" s="8">
        <v>391506</v>
      </c>
    </row>
    <row r="6880" spans="1:14" x14ac:dyDescent="0.25">
      <c r="A6880" s="9">
        <v>44848</v>
      </c>
      <c r="B6880" s="8" t="s">
        <v>28</v>
      </c>
      <c r="C6880" s="7">
        <v>299839.78999999998</v>
      </c>
      <c r="D6880" s="8">
        <v>347637</v>
      </c>
      <c r="E6880" s="7">
        <v>984178.45</v>
      </c>
      <c r="F6880" s="8">
        <v>13457</v>
      </c>
      <c r="G6880" s="7">
        <v>43600.5</v>
      </c>
      <c r="H6880" s="8">
        <v>24855</v>
      </c>
      <c r="I6880" s="7">
        <v>12015.42</v>
      </c>
      <c r="J6880" s="8">
        <v>2</v>
      </c>
      <c r="K6880" s="7">
        <v>-2915.95</v>
      </c>
      <c r="L6880" s="8">
        <v>5555</v>
      </c>
      <c r="M6880" s="7">
        <v>1336718.21</v>
      </c>
      <c r="N6880" s="8">
        <v>391506</v>
      </c>
    </row>
    <row r="6881" spans="1:14" x14ac:dyDescent="0.25">
      <c r="A6881" s="9">
        <v>44848</v>
      </c>
      <c r="B6881" s="8" t="s">
        <v>29</v>
      </c>
      <c r="C6881" s="7">
        <v>302410.71000000002</v>
      </c>
      <c r="D6881" s="8">
        <v>347637</v>
      </c>
      <c r="E6881" s="7">
        <v>956223.45</v>
      </c>
      <c r="F6881" s="8">
        <v>13457</v>
      </c>
      <c r="G6881" s="7">
        <v>42801.09</v>
      </c>
      <c r="H6881" s="8">
        <v>24855</v>
      </c>
      <c r="I6881" s="7">
        <v>11829.45</v>
      </c>
      <c r="J6881" s="8">
        <v>2</v>
      </c>
      <c r="K6881" s="7">
        <v>-2609.34</v>
      </c>
      <c r="L6881" s="8">
        <v>5555</v>
      </c>
      <c r="M6881" s="7">
        <v>1310655.3600000001</v>
      </c>
      <c r="N6881" s="8">
        <v>391506</v>
      </c>
    </row>
    <row r="6882" spans="1:14" x14ac:dyDescent="0.25">
      <c r="A6882" s="9">
        <v>44848</v>
      </c>
      <c r="B6882" s="8" t="s">
        <v>30</v>
      </c>
      <c r="C6882" s="7">
        <v>316482.15000000002</v>
      </c>
      <c r="D6882" s="8">
        <v>347637</v>
      </c>
      <c r="E6882" s="7">
        <v>930375.22</v>
      </c>
      <c r="F6882" s="8">
        <v>13457</v>
      </c>
      <c r="G6882" s="7">
        <v>40838.19</v>
      </c>
      <c r="H6882" s="8">
        <v>24855</v>
      </c>
      <c r="I6882" s="7">
        <v>11354.21</v>
      </c>
      <c r="J6882" s="8">
        <v>2</v>
      </c>
      <c r="K6882" s="7">
        <v>-2563.0700000000002</v>
      </c>
      <c r="L6882" s="8">
        <v>5555</v>
      </c>
      <c r="M6882" s="7">
        <v>1296486.7</v>
      </c>
      <c r="N6882" s="8">
        <v>391506</v>
      </c>
    </row>
    <row r="6883" spans="1:14" x14ac:dyDescent="0.25">
      <c r="A6883" s="9">
        <v>44848</v>
      </c>
      <c r="B6883" s="8" t="s">
        <v>31</v>
      </c>
      <c r="C6883" s="7">
        <v>334255.84999999998</v>
      </c>
      <c r="D6883" s="8">
        <v>347637</v>
      </c>
      <c r="E6883" s="7">
        <v>899081.78</v>
      </c>
      <c r="F6883" s="8">
        <v>13457</v>
      </c>
      <c r="G6883" s="7">
        <v>37176.68</v>
      </c>
      <c r="H6883" s="8">
        <v>24855</v>
      </c>
      <c r="I6883" s="7">
        <v>10641.34</v>
      </c>
      <c r="J6883" s="8">
        <v>2</v>
      </c>
      <c r="K6883" s="7">
        <v>-1956.23</v>
      </c>
      <c r="L6883" s="8">
        <v>5555</v>
      </c>
      <c r="M6883" s="7">
        <v>1279199.42</v>
      </c>
      <c r="N6883" s="8">
        <v>391506</v>
      </c>
    </row>
    <row r="6884" spans="1:14" x14ac:dyDescent="0.25">
      <c r="A6884" s="9">
        <v>44848</v>
      </c>
      <c r="B6884" s="8" t="s">
        <v>32</v>
      </c>
      <c r="C6884" s="7">
        <v>341758.76</v>
      </c>
      <c r="D6884" s="8">
        <v>347637</v>
      </c>
      <c r="E6884" s="7">
        <v>864713.07</v>
      </c>
      <c r="F6884" s="8">
        <v>13457</v>
      </c>
      <c r="G6884" s="7">
        <v>34624.89</v>
      </c>
      <c r="H6884" s="8">
        <v>24855</v>
      </c>
      <c r="I6884" s="7">
        <v>9835.49</v>
      </c>
      <c r="J6884" s="8">
        <v>2</v>
      </c>
      <c r="K6884" s="7">
        <v>-2913.13</v>
      </c>
      <c r="L6884" s="8">
        <v>5555</v>
      </c>
      <c r="M6884" s="7">
        <v>1248019.08</v>
      </c>
      <c r="N6884" s="8">
        <v>391506</v>
      </c>
    </row>
    <row r="6885" spans="1:14" x14ac:dyDescent="0.25">
      <c r="A6885" s="9">
        <v>44848</v>
      </c>
      <c r="B6885" s="8" t="s">
        <v>33</v>
      </c>
      <c r="C6885" s="7">
        <v>358442.26</v>
      </c>
      <c r="D6885" s="8">
        <v>347637</v>
      </c>
      <c r="E6885" s="7">
        <v>854221.57</v>
      </c>
      <c r="F6885" s="8">
        <v>13457</v>
      </c>
      <c r="G6885" s="7">
        <v>36363.96</v>
      </c>
      <c r="H6885" s="8">
        <v>24855</v>
      </c>
      <c r="I6885" s="7">
        <v>9721.85</v>
      </c>
      <c r="J6885" s="8">
        <v>2</v>
      </c>
      <c r="K6885" s="7">
        <v>-100.66</v>
      </c>
      <c r="L6885" s="8">
        <v>5555</v>
      </c>
      <c r="M6885" s="7">
        <v>1258648.98</v>
      </c>
      <c r="N6885" s="8">
        <v>391506</v>
      </c>
    </row>
    <row r="6886" spans="1:14" x14ac:dyDescent="0.25">
      <c r="A6886" s="9">
        <v>44848</v>
      </c>
      <c r="B6886" s="8" t="s">
        <v>34</v>
      </c>
      <c r="C6886" s="7">
        <v>359929.01</v>
      </c>
      <c r="D6886" s="8">
        <v>347637</v>
      </c>
      <c r="E6886" s="7">
        <v>827980.84</v>
      </c>
      <c r="F6886" s="8">
        <v>13457</v>
      </c>
      <c r="G6886" s="7">
        <v>35356.6</v>
      </c>
      <c r="H6886" s="8">
        <v>24855</v>
      </c>
      <c r="I6886" s="7">
        <v>9473.89</v>
      </c>
      <c r="J6886" s="8">
        <v>2</v>
      </c>
      <c r="K6886" s="7">
        <v>2663.21</v>
      </c>
      <c r="L6886" s="8">
        <v>5555</v>
      </c>
      <c r="M6886" s="7">
        <v>1235403.55</v>
      </c>
      <c r="N6886" s="8">
        <v>391506</v>
      </c>
    </row>
    <row r="6887" spans="1:14" x14ac:dyDescent="0.25">
      <c r="A6887" s="9">
        <v>44848</v>
      </c>
      <c r="B6887" s="8" t="s">
        <v>35</v>
      </c>
      <c r="C6887" s="7">
        <v>349230.16</v>
      </c>
      <c r="D6887" s="8">
        <v>347637</v>
      </c>
      <c r="E6887" s="7">
        <v>799290.52</v>
      </c>
      <c r="F6887" s="8">
        <v>13457</v>
      </c>
      <c r="G6887" s="7">
        <v>33962.660000000003</v>
      </c>
      <c r="H6887" s="8">
        <v>24855</v>
      </c>
      <c r="I6887" s="7">
        <v>19784.63</v>
      </c>
      <c r="J6887" s="8">
        <v>2</v>
      </c>
      <c r="K6887" s="7">
        <v>829.71</v>
      </c>
      <c r="L6887" s="8">
        <v>5555</v>
      </c>
      <c r="M6887" s="7">
        <v>1203097.68</v>
      </c>
      <c r="N6887" s="8">
        <v>391506</v>
      </c>
    </row>
    <row r="6888" spans="1:14" x14ac:dyDescent="0.25">
      <c r="A6888" s="9">
        <v>44848</v>
      </c>
      <c r="B6888" s="8" t="s">
        <v>36</v>
      </c>
      <c r="C6888" s="7">
        <v>332022.83</v>
      </c>
      <c r="D6888" s="8">
        <v>347637</v>
      </c>
      <c r="E6888" s="7">
        <v>769345.94</v>
      </c>
      <c r="F6888" s="8">
        <v>13457</v>
      </c>
      <c r="G6888" s="7">
        <v>32433.73</v>
      </c>
      <c r="H6888" s="8">
        <v>24855</v>
      </c>
      <c r="I6888" s="7">
        <v>25032.98</v>
      </c>
      <c r="J6888" s="8">
        <v>2</v>
      </c>
      <c r="K6888" s="7">
        <v>-200.5</v>
      </c>
      <c r="L6888" s="8">
        <v>5555</v>
      </c>
      <c r="M6888" s="7">
        <v>1158634.98</v>
      </c>
      <c r="N6888" s="8">
        <v>391506</v>
      </c>
    </row>
    <row r="6889" spans="1:14" x14ac:dyDescent="0.25">
      <c r="A6889" s="9">
        <v>44848</v>
      </c>
      <c r="B6889" s="8" t="s">
        <v>37</v>
      </c>
      <c r="C6889" s="7">
        <v>306025.3</v>
      </c>
      <c r="D6889" s="8">
        <v>347637</v>
      </c>
      <c r="E6889" s="7">
        <v>740411.06</v>
      </c>
      <c r="F6889" s="8">
        <v>13457</v>
      </c>
      <c r="G6889" s="7">
        <v>31617.85</v>
      </c>
      <c r="H6889" s="8">
        <v>24855</v>
      </c>
      <c r="I6889" s="7">
        <v>23658.91</v>
      </c>
      <c r="J6889" s="8">
        <v>2</v>
      </c>
      <c r="K6889" s="7">
        <v>3100.59</v>
      </c>
      <c r="L6889" s="8">
        <v>5555</v>
      </c>
      <c r="M6889" s="7">
        <v>1104813.71</v>
      </c>
      <c r="N6889" s="8">
        <v>391506</v>
      </c>
    </row>
    <row r="6890" spans="1:14" x14ac:dyDescent="0.25">
      <c r="A6890" s="9">
        <v>44848</v>
      </c>
      <c r="B6890" s="8" t="s">
        <v>38</v>
      </c>
      <c r="C6890" s="7">
        <v>279070.40000000002</v>
      </c>
      <c r="D6890" s="8">
        <v>347493</v>
      </c>
      <c r="E6890" s="7">
        <v>719507.22</v>
      </c>
      <c r="F6890" s="8">
        <v>13465</v>
      </c>
      <c r="G6890" s="7">
        <v>30732.06</v>
      </c>
      <c r="H6890" s="8">
        <v>24862</v>
      </c>
      <c r="I6890" s="7">
        <v>22594.77</v>
      </c>
      <c r="J6890" s="8">
        <v>2</v>
      </c>
      <c r="K6890" s="7">
        <v>4395.22</v>
      </c>
      <c r="L6890" s="8">
        <v>5547</v>
      </c>
      <c r="M6890" s="7">
        <v>1056299.67</v>
      </c>
      <c r="N6890" s="8">
        <v>391369</v>
      </c>
    </row>
    <row r="6891" spans="1:14" x14ac:dyDescent="0.25">
      <c r="A6891" s="9">
        <v>44849</v>
      </c>
      <c r="B6891" s="8" t="s">
        <v>15</v>
      </c>
      <c r="C6891" s="7">
        <v>259586.69</v>
      </c>
      <c r="D6891" s="8">
        <v>347497</v>
      </c>
      <c r="E6891" s="7">
        <v>707831.18</v>
      </c>
      <c r="F6891" s="8">
        <v>13465</v>
      </c>
      <c r="G6891" s="7">
        <v>30165.48</v>
      </c>
      <c r="H6891" s="8">
        <v>24862</v>
      </c>
      <c r="I6891" s="7">
        <v>22770.41</v>
      </c>
      <c r="J6891" s="8">
        <v>2</v>
      </c>
      <c r="K6891" s="7">
        <v>10724.23</v>
      </c>
      <c r="L6891" s="8">
        <v>5547</v>
      </c>
      <c r="M6891" s="7">
        <v>1031077.99</v>
      </c>
      <c r="N6891" s="8">
        <v>391373</v>
      </c>
    </row>
    <row r="6892" spans="1:14" x14ac:dyDescent="0.25">
      <c r="A6892" s="9">
        <v>44849</v>
      </c>
      <c r="B6892" s="8" t="s">
        <v>16</v>
      </c>
      <c r="C6892" s="7">
        <v>246135.23</v>
      </c>
      <c r="D6892" s="8">
        <v>347497</v>
      </c>
      <c r="E6892" s="7">
        <v>696706.83</v>
      </c>
      <c r="F6892" s="8">
        <v>13465</v>
      </c>
      <c r="G6892" s="7">
        <v>29734.15</v>
      </c>
      <c r="H6892" s="8">
        <v>24862</v>
      </c>
      <c r="I6892" s="7">
        <v>23049.35</v>
      </c>
      <c r="J6892" s="8">
        <v>2</v>
      </c>
      <c r="K6892" s="7">
        <v>10760</v>
      </c>
      <c r="L6892" s="8">
        <v>5547</v>
      </c>
      <c r="M6892" s="7">
        <v>1006385.56</v>
      </c>
      <c r="N6892" s="8">
        <v>391373</v>
      </c>
    </row>
    <row r="6893" spans="1:14" x14ac:dyDescent="0.25">
      <c r="A6893" s="9">
        <v>44849</v>
      </c>
      <c r="B6893" s="8" t="s">
        <v>17</v>
      </c>
      <c r="C6893" s="7">
        <v>238483.46</v>
      </c>
      <c r="D6893" s="8">
        <v>347497</v>
      </c>
      <c r="E6893" s="7">
        <v>692463.52</v>
      </c>
      <c r="F6893" s="8">
        <v>13465</v>
      </c>
      <c r="G6893" s="7">
        <v>29326.21</v>
      </c>
      <c r="H6893" s="8">
        <v>24862</v>
      </c>
      <c r="I6893" s="7">
        <v>23317.97</v>
      </c>
      <c r="J6893" s="8">
        <v>2</v>
      </c>
      <c r="K6893" s="7">
        <v>10530.21</v>
      </c>
      <c r="L6893" s="8">
        <v>5547</v>
      </c>
      <c r="M6893" s="7">
        <v>994121.37</v>
      </c>
      <c r="N6893" s="8">
        <v>391373</v>
      </c>
    </row>
    <row r="6894" spans="1:14" x14ac:dyDescent="0.25">
      <c r="A6894" s="9">
        <v>44849</v>
      </c>
      <c r="B6894" s="8" t="s">
        <v>18</v>
      </c>
      <c r="C6894" s="7">
        <v>236619.9</v>
      </c>
      <c r="D6894" s="8">
        <v>347497</v>
      </c>
      <c r="E6894" s="7">
        <v>695310.91</v>
      </c>
      <c r="F6894" s="8">
        <v>13465</v>
      </c>
      <c r="G6894" s="7">
        <v>29239.35</v>
      </c>
      <c r="H6894" s="8">
        <v>24862</v>
      </c>
      <c r="I6894" s="7">
        <v>23348.959999999999</v>
      </c>
      <c r="J6894" s="8">
        <v>2</v>
      </c>
      <c r="K6894" s="7">
        <v>7501.5</v>
      </c>
      <c r="L6894" s="8">
        <v>5547</v>
      </c>
      <c r="M6894" s="7">
        <v>992020.62</v>
      </c>
      <c r="N6894" s="8">
        <v>391373</v>
      </c>
    </row>
    <row r="6895" spans="1:14" x14ac:dyDescent="0.25">
      <c r="A6895" s="9">
        <v>44849</v>
      </c>
      <c r="B6895" s="8" t="s">
        <v>19</v>
      </c>
      <c r="C6895" s="7">
        <v>243593.67</v>
      </c>
      <c r="D6895" s="8">
        <v>347497</v>
      </c>
      <c r="E6895" s="7">
        <v>710497.91</v>
      </c>
      <c r="F6895" s="8">
        <v>13465</v>
      </c>
      <c r="G6895" s="7">
        <v>29634.55</v>
      </c>
      <c r="H6895" s="8">
        <v>24862</v>
      </c>
      <c r="I6895" s="7">
        <v>23772.55</v>
      </c>
      <c r="J6895" s="8">
        <v>2</v>
      </c>
      <c r="K6895" s="7">
        <v>10923.03</v>
      </c>
      <c r="L6895" s="8">
        <v>5547</v>
      </c>
      <c r="M6895" s="7">
        <v>1018421.71</v>
      </c>
      <c r="N6895" s="8">
        <v>391373</v>
      </c>
    </row>
    <row r="6896" spans="1:14" x14ac:dyDescent="0.25">
      <c r="A6896" s="9">
        <v>44849</v>
      </c>
      <c r="B6896" s="8" t="s">
        <v>20</v>
      </c>
      <c r="C6896" s="7">
        <v>261467.37</v>
      </c>
      <c r="D6896" s="8">
        <v>347497</v>
      </c>
      <c r="E6896" s="7">
        <v>739204.86</v>
      </c>
      <c r="F6896" s="8">
        <v>13465</v>
      </c>
      <c r="G6896" s="7">
        <v>30478.19</v>
      </c>
      <c r="H6896" s="8">
        <v>24862</v>
      </c>
      <c r="I6896" s="7">
        <v>23710.560000000001</v>
      </c>
      <c r="J6896" s="8">
        <v>2</v>
      </c>
      <c r="K6896" s="7">
        <v>11182.12</v>
      </c>
      <c r="L6896" s="8">
        <v>5547</v>
      </c>
      <c r="M6896" s="7">
        <v>1066043.1000000001</v>
      </c>
      <c r="N6896" s="8">
        <v>391373</v>
      </c>
    </row>
    <row r="6897" spans="1:14" x14ac:dyDescent="0.25">
      <c r="A6897" s="9">
        <v>44849</v>
      </c>
      <c r="B6897" s="8" t="s">
        <v>21</v>
      </c>
      <c r="C6897" s="7">
        <v>290907.67</v>
      </c>
      <c r="D6897" s="8">
        <v>347497</v>
      </c>
      <c r="E6897" s="7">
        <v>761134.21</v>
      </c>
      <c r="F6897" s="8">
        <v>13465</v>
      </c>
      <c r="G6897" s="7">
        <v>30801.97</v>
      </c>
      <c r="H6897" s="8">
        <v>24862</v>
      </c>
      <c r="I6897" s="7">
        <v>23524.6</v>
      </c>
      <c r="J6897" s="8">
        <v>2</v>
      </c>
      <c r="K6897" s="7">
        <v>2144.38</v>
      </c>
      <c r="L6897" s="8">
        <v>5547</v>
      </c>
      <c r="M6897" s="7">
        <v>1108512.83</v>
      </c>
      <c r="N6897" s="8">
        <v>391373</v>
      </c>
    </row>
    <row r="6898" spans="1:14" x14ac:dyDescent="0.25">
      <c r="A6898" s="9">
        <v>44849</v>
      </c>
      <c r="B6898" s="8" t="s">
        <v>22</v>
      </c>
      <c r="C6898" s="7">
        <v>326669.46999999997</v>
      </c>
      <c r="D6898" s="8">
        <v>347497</v>
      </c>
      <c r="E6898" s="7">
        <v>766168.93</v>
      </c>
      <c r="F6898" s="8">
        <v>13465</v>
      </c>
      <c r="G6898" s="7">
        <v>30042.84</v>
      </c>
      <c r="H6898" s="8">
        <v>24862</v>
      </c>
      <c r="I6898" s="7">
        <v>23317.97</v>
      </c>
      <c r="J6898" s="8">
        <v>2</v>
      </c>
      <c r="K6898" s="7">
        <v>139.78</v>
      </c>
      <c r="L6898" s="8">
        <v>5547</v>
      </c>
      <c r="M6898" s="7">
        <v>1146338.99</v>
      </c>
      <c r="N6898" s="8">
        <v>391373</v>
      </c>
    </row>
    <row r="6899" spans="1:14" x14ac:dyDescent="0.25">
      <c r="A6899" s="9">
        <v>44849</v>
      </c>
      <c r="B6899" s="8" t="s">
        <v>23</v>
      </c>
      <c r="C6899" s="7">
        <v>341375.52</v>
      </c>
      <c r="D6899" s="8">
        <v>347497</v>
      </c>
      <c r="E6899" s="7">
        <v>772684.64</v>
      </c>
      <c r="F6899" s="8">
        <v>13465</v>
      </c>
      <c r="G6899" s="7">
        <v>31885.279999999999</v>
      </c>
      <c r="H6899" s="8">
        <v>24862</v>
      </c>
      <c r="I6899" s="7">
        <v>21819.919999999998</v>
      </c>
      <c r="J6899" s="8">
        <v>2</v>
      </c>
      <c r="K6899" s="7">
        <v>-4583.97</v>
      </c>
      <c r="L6899" s="8">
        <v>5547</v>
      </c>
      <c r="M6899" s="7">
        <v>1163181.3899999999</v>
      </c>
      <c r="N6899" s="8">
        <v>391373</v>
      </c>
    </row>
    <row r="6900" spans="1:14" x14ac:dyDescent="0.25">
      <c r="A6900" s="9">
        <v>44849</v>
      </c>
      <c r="B6900" s="8" t="s">
        <v>24</v>
      </c>
      <c r="C6900" s="7">
        <v>345469.52</v>
      </c>
      <c r="D6900" s="8">
        <v>347497</v>
      </c>
      <c r="E6900" s="7">
        <v>785386.94</v>
      </c>
      <c r="F6900" s="8">
        <v>13465</v>
      </c>
      <c r="G6900" s="7">
        <v>34078.19</v>
      </c>
      <c r="H6900" s="8">
        <v>24862</v>
      </c>
      <c r="I6900" s="7">
        <v>20766.11</v>
      </c>
      <c r="J6900" s="8">
        <v>2</v>
      </c>
      <c r="K6900" s="7">
        <v>-3506.18</v>
      </c>
      <c r="L6900" s="8">
        <v>5547</v>
      </c>
      <c r="M6900" s="7">
        <v>1182194.58</v>
      </c>
      <c r="N6900" s="8">
        <v>391373</v>
      </c>
    </row>
    <row r="6901" spans="1:14" x14ac:dyDescent="0.25">
      <c r="A6901" s="9">
        <v>44849</v>
      </c>
      <c r="B6901" s="8" t="s">
        <v>25</v>
      </c>
      <c r="C6901" s="7">
        <v>343273.73</v>
      </c>
      <c r="D6901" s="8">
        <v>347497</v>
      </c>
      <c r="E6901" s="7">
        <v>783410.4</v>
      </c>
      <c r="F6901" s="8">
        <v>13465</v>
      </c>
      <c r="G6901" s="7">
        <v>35107.51</v>
      </c>
      <c r="H6901" s="8">
        <v>24862</v>
      </c>
      <c r="I6901" s="7">
        <v>20528.490000000002</v>
      </c>
      <c r="J6901" s="8">
        <v>2</v>
      </c>
      <c r="K6901" s="7">
        <v>-4044.3</v>
      </c>
      <c r="L6901" s="8">
        <v>5547</v>
      </c>
      <c r="M6901" s="7">
        <v>1178275.83</v>
      </c>
      <c r="N6901" s="8">
        <v>391373</v>
      </c>
    </row>
    <row r="6902" spans="1:14" x14ac:dyDescent="0.25">
      <c r="A6902" s="9">
        <v>44849</v>
      </c>
      <c r="B6902" s="8" t="s">
        <v>26</v>
      </c>
      <c r="C6902" s="7">
        <v>339352.28</v>
      </c>
      <c r="D6902" s="8">
        <v>347497</v>
      </c>
      <c r="E6902" s="7">
        <v>783018.33</v>
      </c>
      <c r="F6902" s="8">
        <v>13465</v>
      </c>
      <c r="G6902" s="7">
        <v>35130.9</v>
      </c>
      <c r="H6902" s="8">
        <v>24862</v>
      </c>
      <c r="I6902" s="7">
        <v>20797.11</v>
      </c>
      <c r="J6902" s="8">
        <v>2</v>
      </c>
      <c r="K6902" s="7">
        <v>-3122.15</v>
      </c>
      <c r="L6902" s="8">
        <v>5547</v>
      </c>
      <c r="M6902" s="7">
        <v>1175176.47</v>
      </c>
      <c r="N6902" s="8">
        <v>391373</v>
      </c>
    </row>
    <row r="6903" spans="1:14" x14ac:dyDescent="0.25">
      <c r="A6903" s="9">
        <v>44849</v>
      </c>
      <c r="B6903" s="8" t="s">
        <v>27</v>
      </c>
      <c r="C6903" s="7">
        <v>332677.27</v>
      </c>
      <c r="D6903" s="8">
        <v>347497</v>
      </c>
      <c r="E6903" s="7">
        <v>781289.05</v>
      </c>
      <c r="F6903" s="8">
        <v>13465</v>
      </c>
      <c r="G6903" s="7">
        <v>34614.78</v>
      </c>
      <c r="H6903" s="8">
        <v>24862</v>
      </c>
      <c r="I6903" s="7">
        <v>20704.13</v>
      </c>
      <c r="J6903" s="8">
        <v>2</v>
      </c>
      <c r="K6903" s="7">
        <v>-3854.97</v>
      </c>
      <c r="L6903" s="8">
        <v>5547</v>
      </c>
      <c r="M6903" s="7">
        <v>1165430.26</v>
      </c>
      <c r="N6903" s="8">
        <v>391373</v>
      </c>
    </row>
    <row r="6904" spans="1:14" x14ac:dyDescent="0.25">
      <c r="A6904" s="9">
        <v>44849</v>
      </c>
      <c r="B6904" s="8" t="s">
        <v>28</v>
      </c>
      <c r="C6904" s="7">
        <v>326401.68</v>
      </c>
      <c r="D6904" s="8">
        <v>347497</v>
      </c>
      <c r="E6904" s="7">
        <v>778150.38</v>
      </c>
      <c r="F6904" s="8">
        <v>13465</v>
      </c>
      <c r="G6904" s="7">
        <v>34412.879999999997</v>
      </c>
      <c r="H6904" s="8">
        <v>24862</v>
      </c>
      <c r="I6904" s="7">
        <v>20776.45</v>
      </c>
      <c r="J6904" s="8">
        <v>2</v>
      </c>
      <c r="K6904" s="7">
        <v>-4997.79</v>
      </c>
      <c r="L6904" s="8">
        <v>5547</v>
      </c>
      <c r="M6904" s="7">
        <v>1154743.6000000001</v>
      </c>
      <c r="N6904" s="8">
        <v>391373</v>
      </c>
    </row>
    <row r="6905" spans="1:14" x14ac:dyDescent="0.25">
      <c r="A6905" s="9">
        <v>44849</v>
      </c>
      <c r="B6905" s="8" t="s">
        <v>29</v>
      </c>
      <c r="C6905" s="7">
        <v>327367.07</v>
      </c>
      <c r="D6905" s="8">
        <v>347497</v>
      </c>
      <c r="E6905" s="7">
        <v>777854.52</v>
      </c>
      <c r="F6905" s="8">
        <v>13465</v>
      </c>
      <c r="G6905" s="7">
        <v>34070.269999999997</v>
      </c>
      <c r="H6905" s="8">
        <v>24862</v>
      </c>
      <c r="I6905" s="7">
        <v>20859.099999999999</v>
      </c>
      <c r="J6905" s="8">
        <v>2</v>
      </c>
      <c r="K6905" s="7">
        <v>-3144.77</v>
      </c>
      <c r="L6905" s="8">
        <v>5547</v>
      </c>
      <c r="M6905" s="7">
        <v>1157006.19</v>
      </c>
      <c r="N6905" s="8">
        <v>391373</v>
      </c>
    </row>
    <row r="6906" spans="1:14" x14ac:dyDescent="0.25">
      <c r="A6906" s="9">
        <v>44849</v>
      </c>
      <c r="B6906" s="8" t="s">
        <v>30</v>
      </c>
      <c r="C6906" s="7">
        <v>332373.83</v>
      </c>
      <c r="D6906" s="8">
        <v>347497</v>
      </c>
      <c r="E6906" s="7">
        <v>774208.12</v>
      </c>
      <c r="F6906" s="8">
        <v>13465</v>
      </c>
      <c r="G6906" s="7">
        <v>33423.56</v>
      </c>
      <c r="H6906" s="8">
        <v>24862</v>
      </c>
      <c r="I6906" s="7">
        <v>20817.77</v>
      </c>
      <c r="J6906" s="8">
        <v>2</v>
      </c>
      <c r="K6906" s="7">
        <v>-3124.1</v>
      </c>
      <c r="L6906" s="8">
        <v>5547</v>
      </c>
      <c r="M6906" s="7">
        <v>1157699.18</v>
      </c>
      <c r="N6906" s="8">
        <v>391373</v>
      </c>
    </row>
    <row r="6907" spans="1:14" x14ac:dyDescent="0.25">
      <c r="A6907" s="9">
        <v>44849</v>
      </c>
      <c r="B6907" s="8" t="s">
        <v>31</v>
      </c>
      <c r="C6907" s="7">
        <v>343521.22</v>
      </c>
      <c r="D6907" s="8">
        <v>347497</v>
      </c>
      <c r="E6907" s="7">
        <v>771849.75</v>
      </c>
      <c r="F6907" s="8">
        <v>13465</v>
      </c>
      <c r="G6907" s="7">
        <v>32492.48</v>
      </c>
      <c r="H6907" s="8">
        <v>24862</v>
      </c>
      <c r="I6907" s="7">
        <v>20590.48</v>
      </c>
      <c r="J6907" s="8">
        <v>2</v>
      </c>
      <c r="K6907" s="7">
        <v>-989.04</v>
      </c>
      <c r="L6907" s="8">
        <v>5547</v>
      </c>
      <c r="M6907" s="7">
        <v>1167464.8899999999</v>
      </c>
      <c r="N6907" s="8">
        <v>391373</v>
      </c>
    </row>
    <row r="6908" spans="1:14" x14ac:dyDescent="0.25">
      <c r="A6908" s="9">
        <v>44849</v>
      </c>
      <c r="B6908" s="8" t="s">
        <v>32</v>
      </c>
      <c r="C6908" s="7">
        <v>348923.09</v>
      </c>
      <c r="D6908" s="8">
        <v>347497</v>
      </c>
      <c r="E6908" s="7">
        <v>754013.64</v>
      </c>
      <c r="F6908" s="8">
        <v>13465</v>
      </c>
      <c r="G6908" s="7">
        <v>31447.66</v>
      </c>
      <c r="H6908" s="8">
        <v>24862</v>
      </c>
      <c r="I6908" s="7">
        <v>20394.18</v>
      </c>
      <c r="J6908" s="8">
        <v>2</v>
      </c>
      <c r="K6908" s="7">
        <v>-2943.45</v>
      </c>
      <c r="L6908" s="8">
        <v>5547</v>
      </c>
      <c r="M6908" s="7">
        <v>1151835.1200000001</v>
      </c>
      <c r="N6908" s="8">
        <v>391373</v>
      </c>
    </row>
    <row r="6909" spans="1:14" x14ac:dyDescent="0.25">
      <c r="A6909" s="9">
        <v>44849</v>
      </c>
      <c r="B6909" s="8" t="s">
        <v>33</v>
      </c>
      <c r="C6909" s="7">
        <v>363678.9</v>
      </c>
      <c r="D6909" s="8">
        <v>347497</v>
      </c>
      <c r="E6909" s="7">
        <v>755617.61</v>
      </c>
      <c r="F6909" s="8">
        <v>13465</v>
      </c>
      <c r="G6909" s="7">
        <v>34018.61</v>
      </c>
      <c r="H6909" s="8">
        <v>24862</v>
      </c>
      <c r="I6909" s="7">
        <v>20704.13</v>
      </c>
      <c r="J6909" s="8">
        <v>2</v>
      </c>
      <c r="K6909" s="7">
        <v>1980.24</v>
      </c>
      <c r="L6909" s="8">
        <v>5547</v>
      </c>
      <c r="M6909" s="7">
        <v>1175999.49</v>
      </c>
      <c r="N6909" s="8">
        <v>391373</v>
      </c>
    </row>
    <row r="6910" spans="1:14" x14ac:dyDescent="0.25">
      <c r="A6910" s="9">
        <v>44849</v>
      </c>
      <c r="B6910" s="8" t="s">
        <v>34</v>
      </c>
      <c r="C6910" s="7">
        <v>363816.48</v>
      </c>
      <c r="D6910" s="8">
        <v>347497</v>
      </c>
      <c r="E6910" s="7">
        <v>743087.58</v>
      </c>
      <c r="F6910" s="8">
        <v>13465</v>
      </c>
      <c r="G6910" s="7">
        <v>33692.959999999999</v>
      </c>
      <c r="H6910" s="8">
        <v>24862</v>
      </c>
      <c r="I6910" s="7">
        <v>20704.13</v>
      </c>
      <c r="J6910" s="8">
        <v>2</v>
      </c>
      <c r="K6910" s="7">
        <v>5506.82</v>
      </c>
      <c r="L6910" s="8">
        <v>5547</v>
      </c>
      <c r="M6910" s="7">
        <v>1166807.97</v>
      </c>
      <c r="N6910" s="8">
        <v>391373</v>
      </c>
    </row>
    <row r="6911" spans="1:14" x14ac:dyDescent="0.25">
      <c r="A6911" s="9">
        <v>44849</v>
      </c>
      <c r="B6911" s="8" t="s">
        <v>35</v>
      </c>
      <c r="C6911" s="7">
        <v>351255.52</v>
      </c>
      <c r="D6911" s="8">
        <v>347497</v>
      </c>
      <c r="E6911" s="7">
        <v>723544.07</v>
      </c>
      <c r="F6911" s="8">
        <v>13465</v>
      </c>
      <c r="G6911" s="7">
        <v>32855.279999999999</v>
      </c>
      <c r="H6911" s="8">
        <v>24862</v>
      </c>
      <c r="I6911" s="7">
        <v>22997.7</v>
      </c>
      <c r="J6911" s="8">
        <v>2</v>
      </c>
      <c r="K6911" s="7">
        <v>4698.7</v>
      </c>
      <c r="L6911" s="8">
        <v>5547</v>
      </c>
      <c r="M6911" s="7">
        <v>1135351.27</v>
      </c>
      <c r="N6911" s="8">
        <v>391373</v>
      </c>
    </row>
    <row r="6912" spans="1:14" x14ac:dyDescent="0.25">
      <c r="A6912" s="9">
        <v>44849</v>
      </c>
      <c r="B6912" s="8" t="s">
        <v>36</v>
      </c>
      <c r="C6912" s="7">
        <v>333576.65999999997</v>
      </c>
      <c r="D6912" s="8">
        <v>347497</v>
      </c>
      <c r="E6912" s="7">
        <v>705451.08</v>
      </c>
      <c r="F6912" s="8">
        <v>13465</v>
      </c>
      <c r="G6912" s="7">
        <v>31981.07</v>
      </c>
      <c r="H6912" s="8">
        <v>24862</v>
      </c>
      <c r="I6912" s="7">
        <v>23565.919999999998</v>
      </c>
      <c r="J6912" s="8">
        <v>2</v>
      </c>
      <c r="K6912" s="7">
        <v>9856.1200000000008</v>
      </c>
      <c r="L6912" s="8">
        <v>5547</v>
      </c>
      <c r="M6912" s="7">
        <v>1104430.8500000001</v>
      </c>
      <c r="N6912" s="8">
        <v>391373</v>
      </c>
    </row>
    <row r="6913" spans="1:14" x14ac:dyDescent="0.25">
      <c r="A6913" s="9">
        <v>44849</v>
      </c>
      <c r="B6913" s="8" t="s">
        <v>37</v>
      </c>
      <c r="C6913" s="7">
        <v>310738.15000000002</v>
      </c>
      <c r="D6913" s="8">
        <v>347497</v>
      </c>
      <c r="E6913" s="7">
        <v>689073.49</v>
      </c>
      <c r="F6913" s="8">
        <v>13465</v>
      </c>
      <c r="G6913" s="7">
        <v>31369.29</v>
      </c>
      <c r="H6913" s="8">
        <v>24862</v>
      </c>
      <c r="I6913" s="7">
        <v>22636.1</v>
      </c>
      <c r="J6913" s="8">
        <v>2</v>
      </c>
      <c r="K6913" s="7">
        <v>10620.95</v>
      </c>
      <c r="L6913" s="8">
        <v>5547</v>
      </c>
      <c r="M6913" s="7">
        <v>1064437.98</v>
      </c>
      <c r="N6913" s="8">
        <v>391373</v>
      </c>
    </row>
    <row r="6914" spans="1:14" x14ac:dyDescent="0.25">
      <c r="A6914" s="9">
        <v>44849</v>
      </c>
      <c r="B6914" s="8" t="s">
        <v>38</v>
      </c>
      <c r="C6914" s="7">
        <v>289806.59000000003</v>
      </c>
      <c r="D6914" s="8">
        <v>347139</v>
      </c>
      <c r="E6914" s="7">
        <v>675987.31</v>
      </c>
      <c r="F6914" s="8">
        <v>13465</v>
      </c>
      <c r="G6914" s="7">
        <v>30707.37</v>
      </c>
      <c r="H6914" s="8">
        <v>24851</v>
      </c>
      <c r="I6914" s="7">
        <v>22439.8</v>
      </c>
      <c r="J6914" s="8">
        <v>2</v>
      </c>
      <c r="K6914" s="7">
        <v>9341.1</v>
      </c>
      <c r="L6914" s="8">
        <v>5538</v>
      </c>
      <c r="M6914" s="7">
        <v>1028282.17</v>
      </c>
      <c r="N6914" s="8">
        <v>390995</v>
      </c>
    </row>
    <row r="6915" spans="1:14" x14ac:dyDescent="0.25">
      <c r="A6915" s="9">
        <v>44850</v>
      </c>
      <c r="B6915" s="8" t="s">
        <v>15</v>
      </c>
      <c r="C6915" s="7">
        <v>274793.27</v>
      </c>
      <c r="D6915" s="8">
        <v>347144</v>
      </c>
      <c r="E6915" s="7">
        <v>668610.23</v>
      </c>
      <c r="F6915" s="8">
        <v>13461</v>
      </c>
      <c r="G6915" s="7">
        <v>30285.81</v>
      </c>
      <c r="H6915" s="8">
        <v>24851</v>
      </c>
      <c r="I6915" s="7">
        <v>22253.84</v>
      </c>
      <c r="J6915" s="8">
        <v>2</v>
      </c>
      <c r="K6915" s="7">
        <v>11337.5</v>
      </c>
      <c r="L6915" s="8">
        <v>5538</v>
      </c>
      <c r="M6915" s="7">
        <v>1007280.65</v>
      </c>
      <c r="N6915" s="8">
        <v>390996</v>
      </c>
    </row>
    <row r="6916" spans="1:14" x14ac:dyDescent="0.25">
      <c r="A6916" s="9">
        <v>44850</v>
      </c>
      <c r="B6916" s="8" t="s">
        <v>16</v>
      </c>
      <c r="C6916" s="7">
        <v>266459.09000000003</v>
      </c>
      <c r="D6916" s="8">
        <v>347144</v>
      </c>
      <c r="E6916" s="7">
        <v>663161.81999999995</v>
      </c>
      <c r="F6916" s="8">
        <v>13461</v>
      </c>
      <c r="G6916" s="7">
        <v>29991.919999999998</v>
      </c>
      <c r="H6916" s="8">
        <v>24851</v>
      </c>
      <c r="I6916" s="7">
        <v>22181.52</v>
      </c>
      <c r="J6916" s="8">
        <v>2</v>
      </c>
      <c r="K6916" s="7">
        <v>13755.54</v>
      </c>
      <c r="L6916" s="8">
        <v>5538</v>
      </c>
      <c r="M6916" s="7">
        <v>995549.89</v>
      </c>
      <c r="N6916" s="8">
        <v>390996</v>
      </c>
    </row>
    <row r="6917" spans="1:14" x14ac:dyDescent="0.25">
      <c r="A6917" s="9">
        <v>44850</v>
      </c>
      <c r="B6917" s="8" t="s">
        <v>17</v>
      </c>
      <c r="C6917" s="7">
        <v>264943.84999999998</v>
      </c>
      <c r="D6917" s="8">
        <v>347144</v>
      </c>
      <c r="E6917" s="7">
        <v>658332.6</v>
      </c>
      <c r="F6917" s="8">
        <v>13461</v>
      </c>
      <c r="G6917" s="7">
        <v>29875.81</v>
      </c>
      <c r="H6917" s="8">
        <v>24851</v>
      </c>
      <c r="I6917" s="7">
        <v>21819.919999999998</v>
      </c>
      <c r="J6917" s="8">
        <v>2</v>
      </c>
      <c r="K6917" s="7">
        <v>16139.92</v>
      </c>
      <c r="L6917" s="8">
        <v>5538</v>
      </c>
      <c r="M6917" s="7">
        <v>991112.1</v>
      </c>
      <c r="N6917" s="8">
        <v>390996</v>
      </c>
    </row>
    <row r="6918" spans="1:14" x14ac:dyDescent="0.25">
      <c r="A6918" s="9">
        <v>44850</v>
      </c>
      <c r="B6918" s="8" t="s">
        <v>18</v>
      </c>
      <c r="C6918" s="7">
        <v>265461.01</v>
      </c>
      <c r="D6918" s="8">
        <v>347144</v>
      </c>
      <c r="E6918" s="7">
        <v>657355.77</v>
      </c>
      <c r="F6918" s="8">
        <v>13461</v>
      </c>
      <c r="G6918" s="7">
        <v>29759.98</v>
      </c>
      <c r="H6918" s="8">
        <v>24851</v>
      </c>
      <c r="I6918" s="7">
        <v>21355</v>
      </c>
      <c r="J6918" s="8">
        <v>2</v>
      </c>
      <c r="K6918" s="7">
        <v>10495.12</v>
      </c>
      <c r="L6918" s="8">
        <v>5538</v>
      </c>
      <c r="M6918" s="7">
        <v>984426.88</v>
      </c>
      <c r="N6918" s="8">
        <v>390996</v>
      </c>
    </row>
    <row r="6919" spans="1:14" x14ac:dyDescent="0.25">
      <c r="A6919" s="9">
        <v>44850</v>
      </c>
      <c r="B6919" s="8" t="s">
        <v>19</v>
      </c>
      <c r="C6919" s="7">
        <v>270252.48</v>
      </c>
      <c r="D6919" s="8">
        <v>347144</v>
      </c>
      <c r="E6919" s="7">
        <v>666793.06999999995</v>
      </c>
      <c r="F6919" s="8">
        <v>13461</v>
      </c>
      <c r="G6919" s="7">
        <v>29994.16</v>
      </c>
      <c r="H6919" s="8">
        <v>24851</v>
      </c>
      <c r="I6919" s="7">
        <v>21737.27</v>
      </c>
      <c r="J6919" s="8">
        <v>2</v>
      </c>
      <c r="K6919" s="7">
        <v>12349.52</v>
      </c>
      <c r="L6919" s="8">
        <v>5538</v>
      </c>
      <c r="M6919" s="7">
        <v>1001126.5</v>
      </c>
      <c r="N6919" s="8">
        <v>390996</v>
      </c>
    </row>
    <row r="6920" spans="1:14" x14ac:dyDescent="0.25">
      <c r="A6920" s="9">
        <v>44850</v>
      </c>
      <c r="B6920" s="8" t="s">
        <v>20</v>
      </c>
      <c r="C6920" s="7">
        <v>283144.15000000002</v>
      </c>
      <c r="D6920" s="8">
        <v>347144</v>
      </c>
      <c r="E6920" s="7">
        <v>686611.29</v>
      </c>
      <c r="F6920" s="8">
        <v>13461</v>
      </c>
      <c r="G6920" s="7">
        <v>30442.16</v>
      </c>
      <c r="H6920" s="8">
        <v>24851</v>
      </c>
      <c r="I6920" s="7">
        <v>21788.92</v>
      </c>
      <c r="J6920" s="8">
        <v>2</v>
      </c>
      <c r="K6920" s="7">
        <v>10679.04</v>
      </c>
      <c r="L6920" s="8">
        <v>5538</v>
      </c>
      <c r="M6920" s="7">
        <v>1032665.56</v>
      </c>
      <c r="N6920" s="8">
        <v>390996</v>
      </c>
    </row>
    <row r="6921" spans="1:14" x14ac:dyDescent="0.25">
      <c r="A6921" s="9">
        <v>44850</v>
      </c>
      <c r="B6921" s="8" t="s">
        <v>21</v>
      </c>
      <c r="C6921" s="7">
        <v>311223.57</v>
      </c>
      <c r="D6921" s="8">
        <v>347144</v>
      </c>
      <c r="E6921" s="7">
        <v>701927.85</v>
      </c>
      <c r="F6921" s="8">
        <v>13461</v>
      </c>
      <c r="G6921" s="7">
        <v>30436.45</v>
      </c>
      <c r="H6921" s="8">
        <v>24851</v>
      </c>
      <c r="I6921" s="7">
        <v>22160.85</v>
      </c>
      <c r="J6921" s="8">
        <v>2</v>
      </c>
      <c r="K6921" s="7">
        <v>7903.11</v>
      </c>
      <c r="L6921" s="8">
        <v>5538</v>
      </c>
      <c r="M6921" s="7">
        <v>1073651.83</v>
      </c>
      <c r="N6921" s="8">
        <v>390996</v>
      </c>
    </row>
    <row r="6922" spans="1:14" x14ac:dyDescent="0.25">
      <c r="A6922" s="9">
        <v>44850</v>
      </c>
      <c r="B6922" s="8" t="s">
        <v>22</v>
      </c>
      <c r="C6922" s="7">
        <v>348477.47</v>
      </c>
      <c r="D6922" s="8">
        <v>347144</v>
      </c>
      <c r="E6922" s="7">
        <v>700779.15</v>
      </c>
      <c r="F6922" s="8">
        <v>13461</v>
      </c>
      <c r="G6922" s="7">
        <v>27897.18</v>
      </c>
      <c r="H6922" s="8">
        <v>24851</v>
      </c>
      <c r="I6922" s="7">
        <v>21602.959999999999</v>
      </c>
      <c r="J6922" s="8">
        <v>2</v>
      </c>
      <c r="K6922" s="7">
        <v>-1083.8800000000001</v>
      </c>
      <c r="L6922" s="8">
        <v>5538</v>
      </c>
      <c r="M6922" s="7">
        <v>1097672.8799999999</v>
      </c>
      <c r="N6922" s="8">
        <v>390996</v>
      </c>
    </row>
    <row r="6923" spans="1:14" x14ac:dyDescent="0.25">
      <c r="A6923" s="9">
        <v>44850</v>
      </c>
      <c r="B6923" s="8" t="s">
        <v>23</v>
      </c>
      <c r="C6923" s="7">
        <v>365516.33</v>
      </c>
      <c r="D6923" s="8">
        <v>347144</v>
      </c>
      <c r="E6923" s="7">
        <v>705334.75</v>
      </c>
      <c r="F6923" s="8">
        <v>13461</v>
      </c>
      <c r="G6923" s="7">
        <v>28258.03</v>
      </c>
      <c r="H6923" s="8">
        <v>24851</v>
      </c>
      <c r="I6923" s="7">
        <v>21282.68</v>
      </c>
      <c r="J6923" s="8">
        <v>2</v>
      </c>
      <c r="K6923" s="7">
        <v>-2509.8000000000002</v>
      </c>
      <c r="L6923" s="8">
        <v>5538</v>
      </c>
      <c r="M6923" s="7">
        <v>1117881.99</v>
      </c>
      <c r="N6923" s="8">
        <v>390996</v>
      </c>
    </row>
    <row r="6924" spans="1:14" x14ac:dyDescent="0.25">
      <c r="A6924" s="9">
        <v>44850</v>
      </c>
      <c r="B6924" s="8" t="s">
        <v>24</v>
      </c>
      <c r="C6924" s="7">
        <v>365534.95</v>
      </c>
      <c r="D6924" s="8">
        <v>347144</v>
      </c>
      <c r="E6924" s="7">
        <v>724294.01</v>
      </c>
      <c r="F6924" s="8">
        <v>13461</v>
      </c>
      <c r="G6924" s="7">
        <v>29497.62</v>
      </c>
      <c r="H6924" s="8">
        <v>24851</v>
      </c>
      <c r="I6924" s="7">
        <v>21478.98</v>
      </c>
      <c r="J6924" s="8">
        <v>2</v>
      </c>
      <c r="K6924" s="7">
        <v>-2948.35</v>
      </c>
      <c r="L6924" s="8">
        <v>5538</v>
      </c>
      <c r="M6924" s="7">
        <v>1137857.21</v>
      </c>
      <c r="N6924" s="8">
        <v>390996</v>
      </c>
    </row>
    <row r="6925" spans="1:14" x14ac:dyDescent="0.25">
      <c r="A6925" s="9">
        <v>44850</v>
      </c>
      <c r="B6925" s="8" t="s">
        <v>25</v>
      </c>
      <c r="C6925" s="7">
        <v>362238.95</v>
      </c>
      <c r="D6925" s="8">
        <v>347144</v>
      </c>
      <c r="E6925" s="7">
        <v>744628.93</v>
      </c>
      <c r="F6925" s="8">
        <v>13461</v>
      </c>
      <c r="G6925" s="7">
        <v>30605.57</v>
      </c>
      <c r="H6925" s="8">
        <v>24851</v>
      </c>
      <c r="I6925" s="7">
        <v>20125.57</v>
      </c>
      <c r="J6925" s="8">
        <v>2</v>
      </c>
      <c r="K6925" s="7">
        <v>-1858.46</v>
      </c>
      <c r="L6925" s="8">
        <v>5538</v>
      </c>
      <c r="M6925" s="7">
        <v>1155740.56</v>
      </c>
      <c r="N6925" s="8">
        <v>390996</v>
      </c>
    </row>
    <row r="6926" spans="1:14" x14ac:dyDescent="0.25">
      <c r="A6926" s="9">
        <v>44850</v>
      </c>
      <c r="B6926" s="8" t="s">
        <v>26</v>
      </c>
      <c r="C6926" s="7">
        <v>363164.38</v>
      </c>
      <c r="D6926" s="8">
        <v>347144</v>
      </c>
      <c r="E6926" s="7">
        <v>754289.26</v>
      </c>
      <c r="F6926" s="8">
        <v>13461</v>
      </c>
      <c r="G6926" s="7">
        <v>31309.38</v>
      </c>
      <c r="H6926" s="8">
        <v>24851</v>
      </c>
      <c r="I6926" s="7">
        <v>21355</v>
      </c>
      <c r="J6926" s="8">
        <v>2</v>
      </c>
      <c r="K6926" s="7">
        <v>-2880.57</v>
      </c>
      <c r="L6926" s="8">
        <v>5538</v>
      </c>
      <c r="M6926" s="7">
        <v>1167237.45</v>
      </c>
      <c r="N6926" s="8">
        <v>390996</v>
      </c>
    </row>
    <row r="6927" spans="1:14" x14ac:dyDescent="0.25">
      <c r="A6927" s="9">
        <v>44850</v>
      </c>
      <c r="B6927" s="8" t="s">
        <v>27</v>
      </c>
      <c r="C6927" s="7">
        <v>359854.79</v>
      </c>
      <c r="D6927" s="8">
        <v>347144</v>
      </c>
      <c r="E6927" s="7">
        <v>764455.46</v>
      </c>
      <c r="F6927" s="8">
        <v>13461</v>
      </c>
      <c r="G6927" s="7">
        <v>31632.86</v>
      </c>
      <c r="H6927" s="8">
        <v>24851</v>
      </c>
      <c r="I6927" s="7">
        <v>22284.83</v>
      </c>
      <c r="J6927" s="8">
        <v>2</v>
      </c>
      <c r="K6927" s="7">
        <v>-1676.96</v>
      </c>
      <c r="L6927" s="8">
        <v>5538</v>
      </c>
      <c r="M6927" s="7">
        <v>1176550.98</v>
      </c>
      <c r="N6927" s="8">
        <v>390996</v>
      </c>
    </row>
    <row r="6928" spans="1:14" x14ac:dyDescent="0.25">
      <c r="A6928" s="9">
        <v>44850</v>
      </c>
      <c r="B6928" s="8" t="s">
        <v>28</v>
      </c>
      <c r="C6928" s="7">
        <v>355978.15</v>
      </c>
      <c r="D6928" s="8">
        <v>347144</v>
      </c>
      <c r="E6928" s="7">
        <v>766481.52</v>
      </c>
      <c r="F6928" s="8">
        <v>13461</v>
      </c>
      <c r="G6928" s="7">
        <v>31811.25</v>
      </c>
      <c r="H6928" s="8">
        <v>24851</v>
      </c>
      <c r="I6928" s="7">
        <v>22708.42</v>
      </c>
      <c r="J6928" s="8">
        <v>2</v>
      </c>
      <c r="K6928" s="7">
        <v>-1507.87</v>
      </c>
      <c r="L6928" s="8">
        <v>5538</v>
      </c>
      <c r="M6928" s="7">
        <v>1175471.47</v>
      </c>
      <c r="N6928" s="8">
        <v>390996</v>
      </c>
    </row>
    <row r="6929" spans="1:14" x14ac:dyDescent="0.25">
      <c r="A6929" s="9">
        <v>44850</v>
      </c>
      <c r="B6929" s="8" t="s">
        <v>29</v>
      </c>
      <c r="C6929" s="7">
        <v>356840.52</v>
      </c>
      <c r="D6929" s="8">
        <v>347144</v>
      </c>
      <c r="E6929" s="7">
        <v>772302.07</v>
      </c>
      <c r="F6929" s="8">
        <v>13461</v>
      </c>
      <c r="G6929" s="7">
        <v>31995.11</v>
      </c>
      <c r="H6929" s="8">
        <v>24851</v>
      </c>
      <c r="I6929" s="7">
        <v>22615.43</v>
      </c>
      <c r="J6929" s="8">
        <v>2</v>
      </c>
      <c r="K6929" s="7">
        <v>347.29</v>
      </c>
      <c r="L6929" s="8">
        <v>5538</v>
      </c>
      <c r="M6929" s="7">
        <v>1184100.42</v>
      </c>
      <c r="N6929" s="8">
        <v>390996</v>
      </c>
    </row>
    <row r="6930" spans="1:14" x14ac:dyDescent="0.25">
      <c r="A6930" s="9">
        <v>44850</v>
      </c>
      <c r="B6930" s="8" t="s">
        <v>30</v>
      </c>
      <c r="C6930" s="7">
        <v>372751.7</v>
      </c>
      <c r="D6930" s="8">
        <v>347144</v>
      </c>
      <c r="E6930" s="7">
        <v>769633.25</v>
      </c>
      <c r="F6930" s="8">
        <v>13461</v>
      </c>
      <c r="G6930" s="7">
        <v>31868.83</v>
      </c>
      <c r="H6930" s="8">
        <v>24851</v>
      </c>
      <c r="I6930" s="7">
        <v>22501.79</v>
      </c>
      <c r="J6930" s="8">
        <v>2</v>
      </c>
      <c r="K6930" s="7">
        <v>-383.09</v>
      </c>
      <c r="L6930" s="8">
        <v>5538</v>
      </c>
      <c r="M6930" s="7">
        <v>1196372.48</v>
      </c>
      <c r="N6930" s="8">
        <v>390996</v>
      </c>
    </row>
    <row r="6931" spans="1:14" x14ac:dyDescent="0.25">
      <c r="A6931" s="9">
        <v>44850</v>
      </c>
      <c r="B6931" s="8" t="s">
        <v>31</v>
      </c>
      <c r="C6931" s="7">
        <v>391415.54</v>
      </c>
      <c r="D6931" s="8">
        <v>347144</v>
      </c>
      <c r="E6931" s="7">
        <v>765106.86</v>
      </c>
      <c r="F6931" s="8">
        <v>13461</v>
      </c>
      <c r="G6931" s="7">
        <v>31331.84</v>
      </c>
      <c r="H6931" s="8">
        <v>24851</v>
      </c>
      <c r="I6931" s="7">
        <v>22450.13</v>
      </c>
      <c r="J6931" s="8">
        <v>2</v>
      </c>
      <c r="K6931" s="7">
        <v>373.34</v>
      </c>
      <c r="L6931" s="8">
        <v>5538</v>
      </c>
      <c r="M6931" s="7">
        <v>1210677.71</v>
      </c>
      <c r="N6931" s="8">
        <v>390996</v>
      </c>
    </row>
    <row r="6932" spans="1:14" x14ac:dyDescent="0.25">
      <c r="A6932" s="9">
        <v>44850</v>
      </c>
      <c r="B6932" s="8" t="s">
        <v>32</v>
      </c>
      <c r="C6932" s="7">
        <v>402475.06</v>
      </c>
      <c r="D6932" s="8">
        <v>347144</v>
      </c>
      <c r="E6932" s="7">
        <v>748182.44</v>
      </c>
      <c r="F6932" s="8">
        <v>13461</v>
      </c>
      <c r="G6932" s="7">
        <v>30682.93</v>
      </c>
      <c r="H6932" s="8">
        <v>24851</v>
      </c>
      <c r="I6932" s="7">
        <v>22233.17</v>
      </c>
      <c r="J6932" s="8">
        <v>2</v>
      </c>
      <c r="K6932" s="7">
        <v>-281.02999999999997</v>
      </c>
      <c r="L6932" s="8">
        <v>5538</v>
      </c>
      <c r="M6932" s="7">
        <v>1203292.57</v>
      </c>
      <c r="N6932" s="8">
        <v>390996</v>
      </c>
    </row>
    <row r="6933" spans="1:14" x14ac:dyDescent="0.25">
      <c r="A6933" s="9">
        <v>44850</v>
      </c>
      <c r="B6933" s="8" t="s">
        <v>33</v>
      </c>
      <c r="C6933" s="7">
        <v>420702.8</v>
      </c>
      <c r="D6933" s="8">
        <v>347144</v>
      </c>
      <c r="E6933" s="7">
        <v>748609.34</v>
      </c>
      <c r="F6933" s="8">
        <v>13461</v>
      </c>
      <c r="G6933" s="7">
        <v>33221.279999999999</v>
      </c>
      <c r="H6933" s="8">
        <v>24851</v>
      </c>
      <c r="I6933" s="7">
        <v>22501.79</v>
      </c>
      <c r="J6933" s="8">
        <v>2</v>
      </c>
      <c r="K6933" s="7">
        <v>4364.93</v>
      </c>
      <c r="L6933" s="8">
        <v>5538</v>
      </c>
      <c r="M6933" s="7">
        <v>1229400.1399999999</v>
      </c>
      <c r="N6933" s="8">
        <v>390996</v>
      </c>
    </row>
    <row r="6934" spans="1:14" x14ac:dyDescent="0.25">
      <c r="A6934" s="9">
        <v>44850</v>
      </c>
      <c r="B6934" s="8" t="s">
        <v>34</v>
      </c>
      <c r="C6934" s="7">
        <v>414291.9</v>
      </c>
      <c r="D6934" s="8">
        <v>347144</v>
      </c>
      <c r="E6934" s="7">
        <v>731413.87</v>
      </c>
      <c r="F6934" s="8">
        <v>13461</v>
      </c>
      <c r="G6934" s="7">
        <v>32637.41</v>
      </c>
      <c r="H6934" s="8">
        <v>24851</v>
      </c>
      <c r="I6934" s="7">
        <v>22687.75</v>
      </c>
      <c r="J6934" s="8">
        <v>2</v>
      </c>
      <c r="K6934" s="7">
        <v>2152.14</v>
      </c>
      <c r="L6934" s="8">
        <v>5538</v>
      </c>
      <c r="M6934" s="7">
        <v>1203183.07</v>
      </c>
      <c r="N6934" s="8">
        <v>390996</v>
      </c>
    </row>
    <row r="6935" spans="1:14" x14ac:dyDescent="0.25">
      <c r="A6935" s="9">
        <v>44850</v>
      </c>
      <c r="B6935" s="8" t="s">
        <v>35</v>
      </c>
      <c r="C6935" s="7">
        <v>384014.92</v>
      </c>
      <c r="D6935" s="8">
        <v>347144</v>
      </c>
      <c r="E6935" s="7">
        <v>710639.97</v>
      </c>
      <c r="F6935" s="8">
        <v>13461</v>
      </c>
      <c r="G6935" s="7">
        <v>31720.01</v>
      </c>
      <c r="H6935" s="8">
        <v>24851</v>
      </c>
      <c r="I6935" s="7">
        <v>24764.37</v>
      </c>
      <c r="J6935" s="8">
        <v>2</v>
      </c>
      <c r="K6935" s="7">
        <v>6465.31</v>
      </c>
      <c r="L6935" s="8">
        <v>5538</v>
      </c>
      <c r="M6935" s="7">
        <v>1157604.58</v>
      </c>
      <c r="N6935" s="8">
        <v>390996</v>
      </c>
    </row>
    <row r="6936" spans="1:14" x14ac:dyDescent="0.25">
      <c r="A6936" s="9">
        <v>44850</v>
      </c>
      <c r="B6936" s="8" t="s">
        <v>36</v>
      </c>
      <c r="C6936" s="7">
        <v>342139.15</v>
      </c>
      <c r="D6936" s="8">
        <v>347144</v>
      </c>
      <c r="E6936" s="7">
        <v>694300.86</v>
      </c>
      <c r="F6936" s="8">
        <v>13461</v>
      </c>
      <c r="G6936" s="7">
        <v>30795.91</v>
      </c>
      <c r="H6936" s="8">
        <v>24851</v>
      </c>
      <c r="I6936" s="7">
        <v>24929.67</v>
      </c>
      <c r="J6936" s="8">
        <v>2</v>
      </c>
      <c r="K6936" s="7">
        <v>7134.91</v>
      </c>
      <c r="L6936" s="8">
        <v>5538</v>
      </c>
      <c r="M6936" s="7">
        <v>1099300.5</v>
      </c>
      <c r="N6936" s="8">
        <v>390996</v>
      </c>
    </row>
    <row r="6937" spans="1:14" x14ac:dyDescent="0.25">
      <c r="A6937" s="9">
        <v>44850</v>
      </c>
      <c r="B6937" s="8" t="s">
        <v>37</v>
      </c>
      <c r="C6937" s="7">
        <v>297797.11</v>
      </c>
      <c r="D6937" s="8">
        <v>347144</v>
      </c>
      <c r="E6937" s="7">
        <v>689790.07</v>
      </c>
      <c r="F6937" s="8">
        <v>13461</v>
      </c>
      <c r="G6937" s="7">
        <v>30269.06</v>
      </c>
      <c r="H6937" s="8">
        <v>24851</v>
      </c>
      <c r="I6937" s="7">
        <v>23462.61</v>
      </c>
      <c r="J6937" s="8">
        <v>2</v>
      </c>
      <c r="K6937" s="7">
        <v>10263.89</v>
      </c>
      <c r="L6937" s="8">
        <v>5538</v>
      </c>
      <c r="M6937" s="7">
        <v>1051582.74</v>
      </c>
      <c r="N6937" s="8">
        <v>390996</v>
      </c>
    </row>
    <row r="6938" spans="1:14" x14ac:dyDescent="0.25">
      <c r="A6938" s="9">
        <v>44850</v>
      </c>
      <c r="B6938" s="8" t="s">
        <v>38</v>
      </c>
      <c r="C6938" s="7">
        <v>264696.51</v>
      </c>
      <c r="D6938" s="8">
        <v>347114</v>
      </c>
      <c r="E6938" s="7">
        <v>680571.49</v>
      </c>
      <c r="F6938" s="8">
        <v>13467</v>
      </c>
      <c r="G6938" s="7">
        <v>29542.27</v>
      </c>
      <c r="H6938" s="8">
        <v>24847</v>
      </c>
      <c r="I6938" s="7">
        <v>22729.08</v>
      </c>
      <c r="J6938" s="8">
        <v>2</v>
      </c>
      <c r="K6938" s="7">
        <v>9074.7800000000007</v>
      </c>
      <c r="L6938" s="8">
        <v>5537</v>
      </c>
      <c r="M6938" s="7">
        <v>1006614.13</v>
      </c>
      <c r="N6938" s="8">
        <v>390967</v>
      </c>
    </row>
    <row r="6939" spans="1:14" x14ac:dyDescent="0.25">
      <c r="A6939" s="9">
        <v>44851</v>
      </c>
      <c r="B6939" s="8" t="s">
        <v>15</v>
      </c>
      <c r="C6939" s="7">
        <v>244656.87</v>
      </c>
      <c r="D6939" s="8">
        <v>347113</v>
      </c>
      <c r="E6939" s="7">
        <v>675981.51</v>
      </c>
      <c r="F6939" s="8">
        <v>13467</v>
      </c>
      <c r="G6939" s="7">
        <v>29183.439999999999</v>
      </c>
      <c r="H6939" s="8">
        <v>24847</v>
      </c>
      <c r="I6939" s="7">
        <v>22253.84</v>
      </c>
      <c r="J6939" s="8">
        <v>2</v>
      </c>
      <c r="K6939" s="7">
        <v>10885.06</v>
      </c>
      <c r="L6939" s="8">
        <v>5537</v>
      </c>
      <c r="M6939" s="7">
        <v>982960.72</v>
      </c>
      <c r="N6939" s="8">
        <v>390966</v>
      </c>
    </row>
    <row r="6940" spans="1:14" x14ac:dyDescent="0.25">
      <c r="A6940" s="9">
        <v>44851</v>
      </c>
      <c r="B6940" s="8" t="s">
        <v>16</v>
      </c>
      <c r="C6940" s="7">
        <v>237106.33</v>
      </c>
      <c r="D6940" s="8">
        <v>347113</v>
      </c>
      <c r="E6940" s="7">
        <v>676991.96</v>
      </c>
      <c r="F6940" s="8">
        <v>13467</v>
      </c>
      <c r="G6940" s="7">
        <v>29017.68</v>
      </c>
      <c r="H6940" s="8">
        <v>24847</v>
      </c>
      <c r="I6940" s="7">
        <v>22336.49</v>
      </c>
      <c r="J6940" s="8">
        <v>2</v>
      </c>
      <c r="K6940" s="7">
        <v>10696.03</v>
      </c>
      <c r="L6940" s="8">
        <v>5537</v>
      </c>
      <c r="M6940" s="7">
        <v>976148.49</v>
      </c>
      <c r="N6940" s="8">
        <v>390966</v>
      </c>
    </row>
    <row r="6941" spans="1:14" x14ac:dyDescent="0.25">
      <c r="A6941" s="9">
        <v>44851</v>
      </c>
      <c r="B6941" s="8" t="s">
        <v>17</v>
      </c>
      <c r="C6941" s="7">
        <v>237619.76</v>
      </c>
      <c r="D6941" s="8">
        <v>347113</v>
      </c>
      <c r="E6941" s="7">
        <v>685236.11</v>
      </c>
      <c r="F6941" s="8">
        <v>13467</v>
      </c>
      <c r="G6941" s="7">
        <v>29015.37</v>
      </c>
      <c r="H6941" s="8">
        <v>24847</v>
      </c>
      <c r="I6941" s="7">
        <v>22408.81</v>
      </c>
      <c r="J6941" s="8">
        <v>2</v>
      </c>
      <c r="K6941" s="7">
        <v>12256.78</v>
      </c>
      <c r="L6941" s="8">
        <v>5537</v>
      </c>
      <c r="M6941" s="7">
        <v>986536.83</v>
      </c>
      <c r="N6941" s="8">
        <v>390966</v>
      </c>
    </row>
    <row r="6942" spans="1:14" x14ac:dyDescent="0.25">
      <c r="A6942" s="9">
        <v>44851</v>
      </c>
      <c r="B6942" s="8" t="s">
        <v>18</v>
      </c>
      <c r="C6942" s="7">
        <v>245509.15</v>
      </c>
      <c r="D6942" s="8">
        <v>347113</v>
      </c>
      <c r="E6942" s="7">
        <v>702287.81</v>
      </c>
      <c r="F6942" s="8">
        <v>13467</v>
      </c>
      <c r="G6942" s="7">
        <v>29157.56</v>
      </c>
      <c r="H6942" s="8">
        <v>24847</v>
      </c>
      <c r="I6942" s="7">
        <v>22636.1</v>
      </c>
      <c r="J6942" s="8">
        <v>2</v>
      </c>
      <c r="K6942" s="7">
        <v>9448.4699999999993</v>
      </c>
      <c r="L6942" s="8">
        <v>5537</v>
      </c>
      <c r="M6942" s="7">
        <v>1009039.09</v>
      </c>
      <c r="N6942" s="8">
        <v>390966</v>
      </c>
    </row>
    <row r="6943" spans="1:14" x14ac:dyDescent="0.25">
      <c r="A6943" s="9">
        <v>44851</v>
      </c>
      <c r="B6943" s="8" t="s">
        <v>19</v>
      </c>
      <c r="C6943" s="7">
        <v>267601.15999999997</v>
      </c>
      <c r="D6943" s="8">
        <v>347113</v>
      </c>
      <c r="E6943" s="7">
        <v>749043.08</v>
      </c>
      <c r="F6943" s="8">
        <v>13467</v>
      </c>
      <c r="G6943" s="7">
        <v>30035.87</v>
      </c>
      <c r="H6943" s="8">
        <v>24847</v>
      </c>
      <c r="I6943" s="7">
        <v>14711.91</v>
      </c>
      <c r="J6943" s="8">
        <v>2</v>
      </c>
      <c r="K6943" s="7">
        <v>5140.04</v>
      </c>
      <c r="L6943" s="8">
        <v>5537</v>
      </c>
      <c r="M6943" s="7">
        <v>1066532.06</v>
      </c>
      <c r="N6943" s="8">
        <v>390966</v>
      </c>
    </row>
    <row r="6944" spans="1:14" x14ac:dyDescent="0.25">
      <c r="A6944" s="9">
        <v>44851</v>
      </c>
      <c r="B6944" s="8" t="s">
        <v>20</v>
      </c>
      <c r="C6944" s="7">
        <v>308021.84999999998</v>
      </c>
      <c r="D6944" s="8">
        <v>347113</v>
      </c>
      <c r="E6944" s="7">
        <v>832672.24</v>
      </c>
      <c r="F6944" s="8">
        <v>13467</v>
      </c>
      <c r="G6944" s="7">
        <v>32452.7</v>
      </c>
      <c r="H6944" s="8">
        <v>24847</v>
      </c>
      <c r="I6944" s="7">
        <v>10961.62</v>
      </c>
      <c r="J6944" s="8">
        <v>2</v>
      </c>
      <c r="K6944" s="7">
        <v>4729.75</v>
      </c>
      <c r="L6944" s="8">
        <v>5537</v>
      </c>
      <c r="M6944" s="7">
        <v>1188838.1599999999</v>
      </c>
      <c r="N6944" s="8">
        <v>390966</v>
      </c>
    </row>
    <row r="6945" spans="1:14" x14ac:dyDescent="0.25">
      <c r="A6945" s="9">
        <v>44851</v>
      </c>
      <c r="B6945" s="8" t="s">
        <v>21</v>
      </c>
      <c r="C6945" s="7">
        <v>336769.14</v>
      </c>
      <c r="D6945" s="8">
        <v>347113</v>
      </c>
      <c r="E6945" s="7">
        <v>913083.13</v>
      </c>
      <c r="F6945" s="8">
        <v>13467</v>
      </c>
      <c r="G6945" s="7">
        <v>36399.74</v>
      </c>
      <c r="H6945" s="8">
        <v>24847</v>
      </c>
      <c r="I6945" s="7">
        <v>11932.77</v>
      </c>
      <c r="J6945" s="8">
        <v>2</v>
      </c>
      <c r="K6945" s="7">
        <v>1256.3900000000001</v>
      </c>
      <c r="L6945" s="8">
        <v>5537</v>
      </c>
      <c r="M6945" s="7">
        <v>1299441.17</v>
      </c>
      <c r="N6945" s="8">
        <v>390966</v>
      </c>
    </row>
    <row r="6946" spans="1:14" x14ac:dyDescent="0.25">
      <c r="A6946" s="9">
        <v>44851</v>
      </c>
      <c r="B6946" s="8" t="s">
        <v>22</v>
      </c>
      <c r="C6946" s="7">
        <v>342706.55</v>
      </c>
      <c r="D6946" s="8">
        <v>347113</v>
      </c>
      <c r="E6946" s="7">
        <v>937170.74</v>
      </c>
      <c r="F6946" s="8">
        <v>13467</v>
      </c>
      <c r="G6946" s="7">
        <v>38433.71</v>
      </c>
      <c r="H6946" s="8">
        <v>24847</v>
      </c>
      <c r="I6946" s="7">
        <v>11529.84</v>
      </c>
      <c r="J6946" s="8">
        <v>2</v>
      </c>
      <c r="K6946" s="7">
        <v>-4491.1000000000004</v>
      </c>
      <c r="L6946" s="8">
        <v>5537</v>
      </c>
      <c r="M6946" s="7">
        <v>1325349.74</v>
      </c>
      <c r="N6946" s="8">
        <v>390966</v>
      </c>
    </row>
    <row r="6947" spans="1:14" x14ac:dyDescent="0.25">
      <c r="A6947" s="9">
        <v>44851</v>
      </c>
      <c r="B6947" s="8" t="s">
        <v>23</v>
      </c>
      <c r="C6947" s="7">
        <v>347775.2</v>
      </c>
      <c r="D6947" s="8">
        <v>347113</v>
      </c>
      <c r="E6947" s="7">
        <v>958186.25</v>
      </c>
      <c r="F6947" s="8">
        <v>13467</v>
      </c>
      <c r="G6947" s="7">
        <v>41504.68</v>
      </c>
      <c r="H6947" s="8">
        <v>24847</v>
      </c>
      <c r="I6947" s="7">
        <v>10693</v>
      </c>
      <c r="J6947" s="8">
        <v>2</v>
      </c>
      <c r="K6947" s="7">
        <v>-2376.73</v>
      </c>
      <c r="L6947" s="8">
        <v>5537</v>
      </c>
      <c r="M6947" s="7">
        <v>1355782.4</v>
      </c>
      <c r="N6947" s="8">
        <v>390966</v>
      </c>
    </row>
    <row r="6948" spans="1:14" x14ac:dyDescent="0.25">
      <c r="A6948" s="9">
        <v>44851</v>
      </c>
      <c r="B6948" s="8" t="s">
        <v>24</v>
      </c>
      <c r="C6948" s="7">
        <v>345051.43</v>
      </c>
      <c r="D6948" s="8">
        <v>347113</v>
      </c>
      <c r="E6948" s="7">
        <v>968411.8</v>
      </c>
      <c r="F6948" s="8">
        <v>13467</v>
      </c>
      <c r="G6948" s="7">
        <v>43597.120000000003</v>
      </c>
      <c r="H6948" s="8">
        <v>24847</v>
      </c>
      <c r="I6948" s="7">
        <v>9422.24</v>
      </c>
      <c r="J6948" s="8">
        <v>2</v>
      </c>
      <c r="K6948" s="7">
        <v>-2979.63</v>
      </c>
      <c r="L6948" s="8">
        <v>5537</v>
      </c>
      <c r="M6948" s="7">
        <v>1363502.96</v>
      </c>
      <c r="N6948" s="8">
        <v>390966</v>
      </c>
    </row>
    <row r="6949" spans="1:14" x14ac:dyDescent="0.25">
      <c r="A6949" s="9">
        <v>44851</v>
      </c>
      <c r="B6949" s="8" t="s">
        <v>25</v>
      </c>
      <c r="C6949" s="7">
        <v>341565.67</v>
      </c>
      <c r="D6949" s="8">
        <v>347113</v>
      </c>
      <c r="E6949" s="7">
        <v>970995.59</v>
      </c>
      <c r="F6949" s="8">
        <v>13467</v>
      </c>
      <c r="G6949" s="7">
        <v>44097.23</v>
      </c>
      <c r="H6949" s="8">
        <v>24847</v>
      </c>
      <c r="I6949" s="7">
        <v>9794.17</v>
      </c>
      <c r="J6949" s="8">
        <v>2</v>
      </c>
      <c r="K6949" s="7">
        <v>-4837.1499999999996</v>
      </c>
      <c r="L6949" s="8">
        <v>5537</v>
      </c>
      <c r="M6949" s="7">
        <v>1361615.51</v>
      </c>
      <c r="N6949" s="8">
        <v>390966</v>
      </c>
    </row>
    <row r="6950" spans="1:14" x14ac:dyDescent="0.25">
      <c r="A6950" s="9">
        <v>44851</v>
      </c>
      <c r="B6950" s="8" t="s">
        <v>26</v>
      </c>
      <c r="C6950" s="7">
        <v>351131.62</v>
      </c>
      <c r="D6950" s="8">
        <v>347113</v>
      </c>
      <c r="E6950" s="7">
        <v>976963.5</v>
      </c>
      <c r="F6950" s="8">
        <v>13467</v>
      </c>
      <c r="G6950" s="7">
        <v>44085.97</v>
      </c>
      <c r="H6950" s="8">
        <v>24847</v>
      </c>
      <c r="I6950" s="7">
        <v>10052.450000000001</v>
      </c>
      <c r="J6950" s="8">
        <v>2</v>
      </c>
      <c r="K6950" s="7">
        <v>-3461.89</v>
      </c>
      <c r="L6950" s="8">
        <v>5537</v>
      </c>
      <c r="M6950" s="7">
        <v>1378771.65</v>
      </c>
      <c r="N6950" s="8">
        <v>390966</v>
      </c>
    </row>
    <row r="6951" spans="1:14" x14ac:dyDescent="0.25">
      <c r="A6951" s="9">
        <v>44851</v>
      </c>
      <c r="B6951" s="8" t="s">
        <v>27</v>
      </c>
      <c r="C6951" s="7">
        <v>354193.84</v>
      </c>
      <c r="D6951" s="8">
        <v>347113</v>
      </c>
      <c r="E6951" s="7">
        <v>978290.01</v>
      </c>
      <c r="F6951" s="8">
        <v>13467</v>
      </c>
      <c r="G6951" s="7">
        <v>44138.01</v>
      </c>
      <c r="H6951" s="8">
        <v>24847</v>
      </c>
      <c r="I6951" s="7">
        <v>9773.5</v>
      </c>
      <c r="J6951" s="8">
        <v>2</v>
      </c>
      <c r="K6951" s="7">
        <v>-3547.91</v>
      </c>
      <c r="L6951" s="8">
        <v>5537</v>
      </c>
      <c r="M6951" s="7">
        <v>1382847.45</v>
      </c>
      <c r="N6951" s="8">
        <v>390966</v>
      </c>
    </row>
    <row r="6952" spans="1:14" x14ac:dyDescent="0.25">
      <c r="A6952" s="9">
        <v>44851</v>
      </c>
      <c r="B6952" s="8" t="s">
        <v>28</v>
      </c>
      <c r="C6952" s="7">
        <v>351842.59</v>
      </c>
      <c r="D6952" s="8">
        <v>347113</v>
      </c>
      <c r="E6952" s="7">
        <v>966483.44</v>
      </c>
      <c r="F6952" s="8">
        <v>13467</v>
      </c>
      <c r="G6952" s="7">
        <v>43983.53</v>
      </c>
      <c r="H6952" s="8">
        <v>24847</v>
      </c>
      <c r="I6952" s="7">
        <v>10197.09</v>
      </c>
      <c r="J6952" s="8">
        <v>2</v>
      </c>
      <c r="K6952" s="7">
        <v>-3955.18</v>
      </c>
      <c r="L6952" s="8">
        <v>5537</v>
      </c>
      <c r="M6952" s="7">
        <v>1368551.47</v>
      </c>
      <c r="N6952" s="8">
        <v>390966</v>
      </c>
    </row>
    <row r="6953" spans="1:14" x14ac:dyDescent="0.25">
      <c r="A6953" s="9">
        <v>44851</v>
      </c>
      <c r="B6953" s="8" t="s">
        <v>29</v>
      </c>
      <c r="C6953" s="7">
        <v>360456.02</v>
      </c>
      <c r="D6953" s="8">
        <v>347113</v>
      </c>
      <c r="E6953" s="7">
        <v>934944.2</v>
      </c>
      <c r="F6953" s="8">
        <v>13467</v>
      </c>
      <c r="G6953" s="7">
        <v>42902.02</v>
      </c>
      <c r="H6953" s="8">
        <v>24847</v>
      </c>
      <c r="I6953" s="7">
        <v>9856.16</v>
      </c>
      <c r="J6953" s="8">
        <v>2</v>
      </c>
      <c r="K6953" s="7">
        <v>-4853.5600000000004</v>
      </c>
      <c r="L6953" s="8">
        <v>5537</v>
      </c>
      <c r="M6953" s="7">
        <v>1343304.84</v>
      </c>
      <c r="N6953" s="8">
        <v>390966</v>
      </c>
    </row>
    <row r="6954" spans="1:14" x14ac:dyDescent="0.25">
      <c r="A6954" s="9">
        <v>44851</v>
      </c>
      <c r="B6954" s="8" t="s">
        <v>30</v>
      </c>
      <c r="C6954" s="7">
        <v>381923.31</v>
      </c>
      <c r="D6954" s="8">
        <v>347113</v>
      </c>
      <c r="E6954" s="7">
        <v>899021.27</v>
      </c>
      <c r="F6954" s="8">
        <v>13467</v>
      </c>
      <c r="G6954" s="7">
        <v>40555.519999999997</v>
      </c>
      <c r="H6954" s="8">
        <v>24847</v>
      </c>
      <c r="I6954" s="7">
        <v>9143.2900000000009</v>
      </c>
      <c r="J6954" s="8">
        <v>2</v>
      </c>
      <c r="K6954" s="7">
        <v>-4742.72</v>
      </c>
      <c r="L6954" s="8">
        <v>5537</v>
      </c>
      <c r="M6954" s="7">
        <v>1325900.67</v>
      </c>
      <c r="N6954" s="8">
        <v>390966</v>
      </c>
    </row>
    <row r="6955" spans="1:14" x14ac:dyDescent="0.25">
      <c r="A6955" s="9">
        <v>44851</v>
      </c>
      <c r="B6955" s="8" t="s">
        <v>31</v>
      </c>
      <c r="C6955" s="7">
        <v>418479.62</v>
      </c>
      <c r="D6955" s="8">
        <v>347113</v>
      </c>
      <c r="E6955" s="7">
        <v>862029.96</v>
      </c>
      <c r="F6955" s="8">
        <v>13467</v>
      </c>
      <c r="G6955" s="7">
        <v>36258.050000000003</v>
      </c>
      <c r="H6955" s="8">
        <v>24847</v>
      </c>
      <c r="I6955" s="7">
        <v>7221.65</v>
      </c>
      <c r="J6955" s="8">
        <v>2</v>
      </c>
      <c r="K6955" s="7">
        <v>-4508.58</v>
      </c>
      <c r="L6955" s="8">
        <v>5537</v>
      </c>
      <c r="M6955" s="7">
        <v>1319480.7</v>
      </c>
      <c r="N6955" s="8">
        <v>390966</v>
      </c>
    </row>
    <row r="6956" spans="1:14" x14ac:dyDescent="0.25">
      <c r="A6956" s="9">
        <v>44851</v>
      </c>
      <c r="B6956" s="8" t="s">
        <v>32</v>
      </c>
      <c r="C6956" s="7">
        <v>454875.59</v>
      </c>
      <c r="D6956" s="8">
        <v>347113</v>
      </c>
      <c r="E6956" s="7">
        <v>839669.36</v>
      </c>
      <c r="F6956" s="8">
        <v>13467</v>
      </c>
      <c r="G6956" s="7">
        <v>34740.660000000003</v>
      </c>
      <c r="H6956" s="8">
        <v>24847</v>
      </c>
      <c r="I6956" s="7">
        <v>6746.4</v>
      </c>
      <c r="J6956" s="8">
        <v>2</v>
      </c>
      <c r="K6956" s="7">
        <v>-3347.48</v>
      </c>
      <c r="L6956" s="8">
        <v>5537</v>
      </c>
      <c r="M6956" s="7">
        <v>1332684.53</v>
      </c>
      <c r="N6956" s="8">
        <v>390966</v>
      </c>
    </row>
    <row r="6957" spans="1:14" x14ac:dyDescent="0.25">
      <c r="A6957" s="9">
        <v>44851</v>
      </c>
      <c r="B6957" s="8" t="s">
        <v>33</v>
      </c>
      <c r="C6957" s="7">
        <v>489826.26</v>
      </c>
      <c r="D6957" s="8">
        <v>347113</v>
      </c>
      <c r="E6957" s="7">
        <v>850720.69</v>
      </c>
      <c r="F6957" s="8">
        <v>13467</v>
      </c>
      <c r="G6957" s="7">
        <v>37082.949999999997</v>
      </c>
      <c r="H6957" s="8">
        <v>24847</v>
      </c>
      <c r="I6957" s="7">
        <v>7077.01</v>
      </c>
      <c r="J6957" s="8">
        <v>2</v>
      </c>
      <c r="K6957" s="7">
        <v>1546.7</v>
      </c>
      <c r="L6957" s="8">
        <v>5537</v>
      </c>
      <c r="M6957" s="7">
        <v>1386253.61</v>
      </c>
      <c r="N6957" s="8">
        <v>390966</v>
      </c>
    </row>
    <row r="6958" spans="1:14" x14ac:dyDescent="0.25">
      <c r="A6958" s="9">
        <v>44851</v>
      </c>
      <c r="B6958" s="8" t="s">
        <v>34</v>
      </c>
      <c r="C6958" s="7">
        <v>487400.18</v>
      </c>
      <c r="D6958" s="8">
        <v>347113</v>
      </c>
      <c r="E6958" s="7">
        <v>832306.27</v>
      </c>
      <c r="F6958" s="8">
        <v>13467</v>
      </c>
      <c r="G6958" s="7">
        <v>35579.32</v>
      </c>
      <c r="H6958" s="8">
        <v>24847</v>
      </c>
      <c r="I6958" s="7">
        <v>7025.35</v>
      </c>
      <c r="J6958" s="8">
        <v>2</v>
      </c>
      <c r="K6958" s="7">
        <v>353.34</v>
      </c>
      <c r="L6958" s="8">
        <v>5537</v>
      </c>
      <c r="M6958" s="7">
        <v>1362664.46</v>
      </c>
      <c r="N6958" s="8">
        <v>390966</v>
      </c>
    </row>
    <row r="6959" spans="1:14" x14ac:dyDescent="0.25">
      <c r="A6959" s="9">
        <v>44851</v>
      </c>
      <c r="B6959" s="8" t="s">
        <v>35</v>
      </c>
      <c r="C6959" s="7">
        <v>461322.34</v>
      </c>
      <c r="D6959" s="8">
        <v>347113</v>
      </c>
      <c r="E6959" s="7">
        <v>809429.94</v>
      </c>
      <c r="F6959" s="8">
        <v>13467</v>
      </c>
      <c r="G6959" s="7">
        <v>34252.870000000003</v>
      </c>
      <c r="H6959" s="8">
        <v>24847</v>
      </c>
      <c r="I6959" s="7">
        <v>7882.86</v>
      </c>
      <c r="J6959" s="8">
        <v>2</v>
      </c>
      <c r="K6959" s="7">
        <v>2604.33</v>
      </c>
      <c r="L6959" s="8">
        <v>5537</v>
      </c>
      <c r="M6959" s="7">
        <v>1315492.3400000001</v>
      </c>
      <c r="N6959" s="8">
        <v>390966</v>
      </c>
    </row>
    <row r="6960" spans="1:14" x14ac:dyDescent="0.25">
      <c r="A6960" s="9">
        <v>44851</v>
      </c>
      <c r="B6960" s="8" t="s">
        <v>36</v>
      </c>
      <c r="C6960" s="7">
        <v>418104</v>
      </c>
      <c r="D6960" s="8">
        <v>347113</v>
      </c>
      <c r="E6960" s="7">
        <v>784267.99</v>
      </c>
      <c r="F6960" s="8">
        <v>13467</v>
      </c>
      <c r="G6960" s="7">
        <v>33132.74</v>
      </c>
      <c r="H6960" s="8">
        <v>24847</v>
      </c>
      <c r="I6960" s="7">
        <v>7779.54</v>
      </c>
      <c r="J6960" s="8">
        <v>2</v>
      </c>
      <c r="K6960" s="7">
        <v>2649.6</v>
      </c>
      <c r="L6960" s="8">
        <v>5537</v>
      </c>
      <c r="M6960" s="7">
        <v>1245933.8700000001</v>
      </c>
      <c r="N6960" s="8">
        <v>390966</v>
      </c>
    </row>
    <row r="6961" spans="1:14" x14ac:dyDescent="0.25">
      <c r="A6961" s="9">
        <v>44851</v>
      </c>
      <c r="B6961" s="8" t="s">
        <v>37</v>
      </c>
      <c r="C6961" s="7">
        <v>374208.1</v>
      </c>
      <c r="D6961" s="8">
        <v>347113</v>
      </c>
      <c r="E6961" s="7">
        <v>764164.23</v>
      </c>
      <c r="F6961" s="8">
        <v>13467</v>
      </c>
      <c r="G6961" s="7">
        <v>32575.07</v>
      </c>
      <c r="H6961" s="8">
        <v>24847</v>
      </c>
      <c r="I6961" s="7">
        <v>7655.57</v>
      </c>
      <c r="J6961" s="8">
        <v>2</v>
      </c>
      <c r="K6961" s="7">
        <v>7044.76</v>
      </c>
      <c r="L6961" s="8">
        <v>5537</v>
      </c>
      <c r="M6961" s="7">
        <v>1185647.73</v>
      </c>
      <c r="N6961" s="8">
        <v>390966</v>
      </c>
    </row>
    <row r="6962" spans="1:14" x14ac:dyDescent="0.25">
      <c r="A6962" s="9">
        <v>44851</v>
      </c>
      <c r="B6962" s="8" t="s">
        <v>38</v>
      </c>
      <c r="C6962" s="7">
        <v>345195.38</v>
      </c>
      <c r="D6962" s="8">
        <v>346840</v>
      </c>
      <c r="E6962" s="7">
        <v>750132.72</v>
      </c>
      <c r="F6962" s="8">
        <v>13465</v>
      </c>
      <c r="G6962" s="7">
        <v>31908.67</v>
      </c>
      <c r="H6962" s="8">
        <v>24829</v>
      </c>
      <c r="I6962" s="7">
        <v>7108</v>
      </c>
      <c r="J6962" s="8">
        <v>2</v>
      </c>
      <c r="K6962" s="7">
        <v>8142.18</v>
      </c>
      <c r="L6962" s="8">
        <v>5535</v>
      </c>
      <c r="M6962" s="7">
        <v>1142486.95</v>
      </c>
      <c r="N6962" s="8">
        <v>390671</v>
      </c>
    </row>
    <row r="6963" spans="1:14" x14ac:dyDescent="0.25">
      <c r="A6963" s="9">
        <v>44852</v>
      </c>
      <c r="B6963" s="8" t="s">
        <v>15</v>
      </c>
      <c r="C6963" s="7">
        <v>329099.88</v>
      </c>
      <c r="D6963" s="8">
        <v>346830</v>
      </c>
      <c r="E6963" s="7">
        <v>739769.37</v>
      </c>
      <c r="F6963" s="8">
        <v>13463</v>
      </c>
      <c r="G6963" s="7">
        <v>31687.19</v>
      </c>
      <c r="H6963" s="8">
        <v>24829</v>
      </c>
      <c r="I6963" s="7">
        <v>7108</v>
      </c>
      <c r="J6963" s="8">
        <v>2</v>
      </c>
      <c r="K6963" s="7">
        <v>6257.83</v>
      </c>
      <c r="L6963" s="8">
        <v>5535</v>
      </c>
      <c r="M6963" s="7">
        <v>1113922.27</v>
      </c>
      <c r="N6963" s="8">
        <v>390659</v>
      </c>
    </row>
    <row r="6964" spans="1:14" x14ac:dyDescent="0.25">
      <c r="A6964" s="9">
        <v>44852</v>
      </c>
      <c r="B6964" s="8" t="s">
        <v>16</v>
      </c>
      <c r="C6964" s="7">
        <v>321756.90000000002</v>
      </c>
      <c r="D6964" s="8">
        <v>346830</v>
      </c>
      <c r="E6964" s="7">
        <v>733125.72</v>
      </c>
      <c r="F6964" s="8">
        <v>13463</v>
      </c>
      <c r="G6964" s="7">
        <v>31542.7</v>
      </c>
      <c r="H6964" s="8">
        <v>24829</v>
      </c>
      <c r="I6964" s="7">
        <v>7149.33</v>
      </c>
      <c r="J6964" s="8">
        <v>2</v>
      </c>
      <c r="K6964" s="7">
        <v>7793.86</v>
      </c>
      <c r="L6964" s="8">
        <v>5535</v>
      </c>
      <c r="M6964" s="7">
        <v>1101368.51</v>
      </c>
      <c r="N6964" s="8">
        <v>390659</v>
      </c>
    </row>
    <row r="6965" spans="1:14" x14ac:dyDescent="0.25">
      <c r="A6965" s="9">
        <v>44852</v>
      </c>
      <c r="B6965" s="8" t="s">
        <v>17</v>
      </c>
      <c r="C6965" s="7">
        <v>319740.37</v>
      </c>
      <c r="D6965" s="8">
        <v>346830</v>
      </c>
      <c r="E6965" s="7">
        <v>731592.26</v>
      </c>
      <c r="F6965" s="8">
        <v>13463</v>
      </c>
      <c r="G6965" s="7">
        <v>31444.15</v>
      </c>
      <c r="H6965" s="8">
        <v>24829</v>
      </c>
      <c r="I6965" s="7">
        <v>7077.01</v>
      </c>
      <c r="J6965" s="8">
        <v>2</v>
      </c>
      <c r="K6965" s="7">
        <v>5208.83</v>
      </c>
      <c r="L6965" s="8">
        <v>5535</v>
      </c>
      <c r="M6965" s="7">
        <v>1095062.6200000001</v>
      </c>
      <c r="N6965" s="8">
        <v>390659</v>
      </c>
    </row>
    <row r="6966" spans="1:14" x14ac:dyDescent="0.25">
      <c r="A6966" s="9">
        <v>44852</v>
      </c>
      <c r="B6966" s="8" t="s">
        <v>18</v>
      </c>
      <c r="C6966" s="7">
        <v>327920.32</v>
      </c>
      <c r="D6966" s="8">
        <v>346830</v>
      </c>
      <c r="E6966" s="7">
        <v>750616.92</v>
      </c>
      <c r="F6966" s="8">
        <v>13463</v>
      </c>
      <c r="G6966" s="7">
        <v>31777.57</v>
      </c>
      <c r="H6966" s="8">
        <v>24829</v>
      </c>
      <c r="I6966" s="7">
        <v>6891.04</v>
      </c>
      <c r="J6966" s="8">
        <v>2</v>
      </c>
      <c r="K6966" s="7">
        <v>10070.549999999999</v>
      </c>
      <c r="L6966" s="8">
        <v>5535</v>
      </c>
      <c r="M6966" s="7">
        <v>1127276.3999999999</v>
      </c>
      <c r="N6966" s="8">
        <v>390659</v>
      </c>
    </row>
    <row r="6967" spans="1:14" x14ac:dyDescent="0.25">
      <c r="A6967" s="9">
        <v>44852</v>
      </c>
      <c r="B6967" s="8" t="s">
        <v>19</v>
      </c>
      <c r="C6967" s="7">
        <v>351059.36</v>
      </c>
      <c r="D6967" s="8">
        <v>346830</v>
      </c>
      <c r="E6967" s="7">
        <v>796739.21</v>
      </c>
      <c r="F6967" s="8">
        <v>13463</v>
      </c>
      <c r="G6967" s="7">
        <v>32584.54</v>
      </c>
      <c r="H6967" s="8">
        <v>24829</v>
      </c>
      <c r="I6967" s="7">
        <v>6777.4</v>
      </c>
      <c r="J6967" s="8">
        <v>2</v>
      </c>
      <c r="K6967" s="7">
        <v>1410.41</v>
      </c>
      <c r="L6967" s="8">
        <v>5535</v>
      </c>
      <c r="M6967" s="7">
        <v>1188570.92</v>
      </c>
      <c r="N6967" s="8">
        <v>390659</v>
      </c>
    </row>
    <row r="6968" spans="1:14" x14ac:dyDescent="0.25">
      <c r="A6968" s="9">
        <v>44852</v>
      </c>
      <c r="B6968" s="8" t="s">
        <v>20</v>
      </c>
      <c r="C6968" s="7">
        <v>394191.24</v>
      </c>
      <c r="D6968" s="8">
        <v>346830</v>
      </c>
      <c r="E6968" s="7">
        <v>880354.56</v>
      </c>
      <c r="F6968" s="8">
        <v>13463</v>
      </c>
      <c r="G6968" s="7">
        <v>35121.72</v>
      </c>
      <c r="H6968" s="8">
        <v>24829</v>
      </c>
      <c r="I6968" s="7">
        <v>7097.67</v>
      </c>
      <c r="J6968" s="8">
        <v>2</v>
      </c>
      <c r="K6968" s="7">
        <v>1355.18</v>
      </c>
      <c r="L6968" s="8">
        <v>5535</v>
      </c>
      <c r="M6968" s="7">
        <v>1318120.3700000001</v>
      </c>
      <c r="N6968" s="8">
        <v>390659</v>
      </c>
    </row>
    <row r="6969" spans="1:14" x14ac:dyDescent="0.25">
      <c r="A6969" s="9">
        <v>44852</v>
      </c>
      <c r="B6969" s="8" t="s">
        <v>21</v>
      </c>
      <c r="C6969" s="7">
        <v>413461.1</v>
      </c>
      <c r="D6969" s="8">
        <v>346830</v>
      </c>
      <c r="E6969" s="7">
        <v>948835.34</v>
      </c>
      <c r="F6969" s="8">
        <v>13463</v>
      </c>
      <c r="G6969" s="7">
        <v>39222.67</v>
      </c>
      <c r="H6969" s="8">
        <v>24829</v>
      </c>
      <c r="I6969" s="7">
        <v>7479.93</v>
      </c>
      <c r="J6969" s="8">
        <v>2</v>
      </c>
      <c r="K6969" s="7">
        <v>-5657.42</v>
      </c>
      <c r="L6969" s="8">
        <v>5535</v>
      </c>
      <c r="M6969" s="7">
        <v>1403341.62</v>
      </c>
      <c r="N6969" s="8">
        <v>390659</v>
      </c>
    </row>
    <row r="6970" spans="1:14" x14ac:dyDescent="0.25">
      <c r="A6970" s="9">
        <v>44852</v>
      </c>
      <c r="B6970" s="8" t="s">
        <v>22</v>
      </c>
      <c r="C6970" s="7">
        <v>406342.58</v>
      </c>
      <c r="D6970" s="8">
        <v>346830</v>
      </c>
      <c r="E6970" s="7">
        <v>980622</v>
      </c>
      <c r="F6970" s="8">
        <v>13463</v>
      </c>
      <c r="G6970" s="7">
        <v>42197.79</v>
      </c>
      <c r="H6970" s="8">
        <v>24829</v>
      </c>
      <c r="I6970" s="7">
        <v>8234.1299999999992</v>
      </c>
      <c r="J6970" s="8">
        <v>2</v>
      </c>
      <c r="K6970" s="7">
        <v>-4626.51</v>
      </c>
      <c r="L6970" s="8">
        <v>5535</v>
      </c>
      <c r="M6970" s="7">
        <v>1432769.99</v>
      </c>
      <c r="N6970" s="8">
        <v>390659</v>
      </c>
    </row>
    <row r="6971" spans="1:14" x14ac:dyDescent="0.25">
      <c r="A6971" s="9">
        <v>44852</v>
      </c>
      <c r="B6971" s="8" t="s">
        <v>23</v>
      </c>
      <c r="C6971" s="7">
        <v>399858.55</v>
      </c>
      <c r="D6971" s="8">
        <v>346830</v>
      </c>
      <c r="E6971" s="7">
        <v>1000013.9</v>
      </c>
      <c r="F6971" s="8">
        <v>13463</v>
      </c>
      <c r="G6971" s="7">
        <v>45414.7</v>
      </c>
      <c r="H6971" s="8">
        <v>24829</v>
      </c>
      <c r="I6971" s="7">
        <v>9267.27</v>
      </c>
      <c r="J6971" s="8">
        <v>2</v>
      </c>
      <c r="K6971" s="7">
        <v>-3249.19</v>
      </c>
      <c r="L6971" s="8">
        <v>5535</v>
      </c>
      <c r="M6971" s="7">
        <v>1451305.23</v>
      </c>
      <c r="N6971" s="8">
        <v>390659</v>
      </c>
    </row>
    <row r="6972" spans="1:14" x14ac:dyDescent="0.25">
      <c r="A6972" s="9">
        <v>44852</v>
      </c>
      <c r="B6972" s="8" t="s">
        <v>24</v>
      </c>
      <c r="C6972" s="7">
        <v>393986.98</v>
      </c>
      <c r="D6972" s="8">
        <v>346830</v>
      </c>
      <c r="E6972" s="7">
        <v>1005130.55</v>
      </c>
      <c r="F6972" s="8">
        <v>13463</v>
      </c>
      <c r="G6972" s="7">
        <v>47614.09</v>
      </c>
      <c r="H6972" s="8">
        <v>24829</v>
      </c>
      <c r="I6972" s="7">
        <v>10042.120000000001</v>
      </c>
      <c r="J6972" s="8">
        <v>2</v>
      </c>
      <c r="K6972" s="7">
        <v>-4841.5</v>
      </c>
      <c r="L6972" s="8">
        <v>5535</v>
      </c>
      <c r="M6972" s="7">
        <v>1451932.24</v>
      </c>
      <c r="N6972" s="8">
        <v>390659</v>
      </c>
    </row>
    <row r="6973" spans="1:14" x14ac:dyDescent="0.25">
      <c r="A6973" s="9">
        <v>44852</v>
      </c>
      <c r="B6973" s="8" t="s">
        <v>25</v>
      </c>
      <c r="C6973" s="7">
        <v>394097.61</v>
      </c>
      <c r="D6973" s="8">
        <v>346830</v>
      </c>
      <c r="E6973" s="7">
        <v>999452.14</v>
      </c>
      <c r="F6973" s="8">
        <v>13463</v>
      </c>
      <c r="G6973" s="7">
        <v>48570.97</v>
      </c>
      <c r="H6973" s="8">
        <v>24829</v>
      </c>
      <c r="I6973" s="7">
        <v>10000.799999999999</v>
      </c>
      <c r="J6973" s="8">
        <v>2</v>
      </c>
      <c r="K6973" s="7">
        <v>-3970.37</v>
      </c>
      <c r="L6973" s="8">
        <v>5535</v>
      </c>
      <c r="M6973" s="7">
        <v>1448151.15</v>
      </c>
      <c r="N6973" s="8">
        <v>390659</v>
      </c>
    </row>
    <row r="6974" spans="1:14" x14ac:dyDescent="0.25">
      <c r="A6974" s="9">
        <v>44852</v>
      </c>
      <c r="B6974" s="8" t="s">
        <v>26</v>
      </c>
      <c r="C6974" s="7">
        <v>395185.02</v>
      </c>
      <c r="D6974" s="8">
        <v>346830</v>
      </c>
      <c r="E6974" s="7">
        <v>994363.42</v>
      </c>
      <c r="F6974" s="8">
        <v>13463</v>
      </c>
      <c r="G6974" s="7">
        <v>48492.51</v>
      </c>
      <c r="H6974" s="8">
        <v>24829</v>
      </c>
      <c r="I6974" s="7">
        <v>10166.1</v>
      </c>
      <c r="J6974" s="8">
        <v>2</v>
      </c>
      <c r="K6974" s="7">
        <v>-5018.37</v>
      </c>
      <c r="L6974" s="8">
        <v>5535</v>
      </c>
      <c r="M6974" s="7">
        <v>1443188.68</v>
      </c>
      <c r="N6974" s="8">
        <v>390659</v>
      </c>
    </row>
    <row r="6975" spans="1:14" x14ac:dyDescent="0.25">
      <c r="A6975" s="9">
        <v>44852</v>
      </c>
      <c r="B6975" s="8" t="s">
        <v>27</v>
      </c>
      <c r="C6975" s="7">
        <v>391866.27</v>
      </c>
      <c r="D6975" s="8">
        <v>346830</v>
      </c>
      <c r="E6975" s="7">
        <v>997830.97</v>
      </c>
      <c r="F6975" s="8">
        <v>13463</v>
      </c>
      <c r="G6975" s="7">
        <v>48487.9</v>
      </c>
      <c r="H6975" s="8">
        <v>24829</v>
      </c>
      <c r="I6975" s="7">
        <v>10155.77</v>
      </c>
      <c r="J6975" s="8">
        <v>2</v>
      </c>
      <c r="K6975" s="7">
        <v>-2397.89</v>
      </c>
      <c r="L6975" s="8">
        <v>5535</v>
      </c>
      <c r="M6975" s="7">
        <v>1445943.02</v>
      </c>
      <c r="N6975" s="8">
        <v>390659</v>
      </c>
    </row>
    <row r="6976" spans="1:14" x14ac:dyDescent="0.25">
      <c r="A6976" s="9">
        <v>44852</v>
      </c>
      <c r="B6976" s="8" t="s">
        <v>28</v>
      </c>
      <c r="C6976" s="7">
        <v>388577.74</v>
      </c>
      <c r="D6976" s="8">
        <v>346830</v>
      </c>
      <c r="E6976" s="7">
        <v>985194.94</v>
      </c>
      <c r="F6976" s="8">
        <v>13463</v>
      </c>
      <c r="G6976" s="7">
        <v>48157.9</v>
      </c>
      <c r="H6976" s="8">
        <v>24829</v>
      </c>
      <c r="I6976" s="7">
        <v>9897.48</v>
      </c>
      <c r="J6976" s="8">
        <v>2</v>
      </c>
      <c r="K6976" s="7">
        <v>-2515.5100000000002</v>
      </c>
      <c r="L6976" s="8">
        <v>5535</v>
      </c>
      <c r="M6976" s="7">
        <v>1429312.55</v>
      </c>
      <c r="N6976" s="8">
        <v>390659</v>
      </c>
    </row>
    <row r="6977" spans="1:14" x14ac:dyDescent="0.25">
      <c r="A6977" s="9">
        <v>44852</v>
      </c>
      <c r="B6977" s="8" t="s">
        <v>29</v>
      </c>
      <c r="C6977" s="7">
        <v>397836.17</v>
      </c>
      <c r="D6977" s="8">
        <v>346830</v>
      </c>
      <c r="E6977" s="7">
        <v>954429.07</v>
      </c>
      <c r="F6977" s="8">
        <v>13463</v>
      </c>
      <c r="G6977" s="7">
        <v>46912.59</v>
      </c>
      <c r="H6977" s="8">
        <v>24829</v>
      </c>
      <c r="I6977" s="7">
        <v>9163.9500000000007</v>
      </c>
      <c r="J6977" s="8">
        <v>2</v>
      </c>
      <c r="K6977" s="7">
        <v>-2133.6999999999998</v>
      </c>
      <c r="L6977" s="8">
        <v>5535</v>
      </c>
      <c r="M6977" s="7">
        <v>1406208.08</v>
      </c>
      <c r="N6977" s="8">
        <v>390659</v>
      </c>
    </row>
    <row r="6978" spans="1:14" x14ac:dyDescent="0.25">
      <c r="A6978" s="9">
        <v>44852</v>
      </c>
      <c r="B6978" s="8" t="s">
        <v>30</v>
      </c>
      <c r="C6978" s="7">
        <v>427025.23</v>
      </c>
      <c r="D6978" s="8">
        <v>346830</v>
      </c>
      <c r="E6978" s="7">
        <v>914648.64</v>
      </c>
      <c r="F6978" s="8">
        <v>13463</v>
      </c>
      <c r="G6978" s="7">
        <v>44273.59</v>
      </c>
      <c r="H6978" s="8">
        <v>24829</v>
      </c>
      <c r="I6978" s="7">
        <v>8430.42</v>
      </c>
      <c r="J6978" s="8">
        <v>2</v>
      </c>
      <c r="K6978" s="7">
        <v>-2779.8</v>
      </c>
      <c r="L6978" s="8">
        <v>5535</v>
      </c>
      <c r="M6978" s="7">
        <v>1391598.08</v>
      </c>
      <c r="N6978" s="8">
        <v>390659</v>
      </c>
    </row>
    <row r="6979" spans="1:14" x14ac:dyDescent="0.25">
      <c r="A6979" s="9">
        <v>44852</v>
      </c>
      <c r="B6979" s="8" t="s">
        <v>31</v>
      </c>
      <c r="C6979" s="7">
        <v>474787</v>
      </c>
      <c r="D6979" s="8">
        <v>346830</v>
      </c>
      <c r="E6979" s="7">
        <v>887627.65</v>
      </c>
      <c r="F6979" s="8">
        <v>13463</v>
      </c>
      <c r="G6979" s="7">
        <v>40320.800000000003</v>
      </c>
      <c r="H6979" s="8">
        <v>24829</v>
      </c>
      <c r="I6979" s="7">
        <v>7707.22</v>
      </c>
      <c r="J6979" s="8">
        <v>2</v>
      </c>
      <c r="K6979" s="7">
        <v>-1417.6</v>
      </c>
      <c r="L6979" s="8">
        <v>5535</v>
      </c>
      <c r="M6979" s="7">
        <v>1409025.07</v>
      </c>
      <c r="N6979" s="8">
        <v>390659</v>
      </c>
    </row>
    <row r="6980" spans="1:14" x14ac:dyDescent="0.25">
      <c r="A6980" s="9">
        <v>44852</v>
      </c>
      <c r="B6980" s="8" t="s">
        <v>32</v>
      </c>
      <c r="C6980" s="7">
        <v>502057.7</v>
      </c>
      <c r="D6980" s="8">
        <v>346830</v>
      </c>
      <c r="E6980" s="7">
        <v>866726.06</v>
      </c>
      <c r="F6980" s="8">
        <v>13463</v>
      </c>
      <c r="G6980" s="7">
        <v>39377.69</v>
      </c>
      <c r="H6980" s="8">
        <v>24829</v>
      </c>
      <c r="I6980" s="7">
        <v>7015.02</v>
      </c>
      <c r="J6980" s="8">
        <v>2</v>
      </c>
      <c r="K6980" s="7">
        <v>-846.56</v>
      </c>
      <c r="L6980" s="8">
        <v>5535</v>
      </c>
      <c r="M6980" s="7">
        <v>1414329.91</v>
      </c>
      <c r="N6980" s="8">
        <v>390659</v>
      </c>
    </row>
    <row r="6981" spans="1:14" x14ac:dyDescent="0.25">
      <c r="A6981" s="9">
        <v>44852</v>
      </c>
      <c r="B6981" s="8" t="s">
        <v>33</v>
      </c>
      <c r="C6981" s="7">
        <v>516156.88</v>
      </c>
      <c r="D6981" s="8">
        <v>346830</v>
      </c>
      <c r="E6981" s="7">
        <v>859491.22</v>
      </c>
      <c r="F6981" s="8">
        <v>13463</v>
      </c>
      <c r="G6981" s="7">
        <v>39719.31</v>
      </c>
      <c r="H6981" s="8">
        <v>24829</v>
      </c>
      <c r="I6981" s="7">
        <v>7335.29</v>
      </c>
      <c r="J6981" s="8">
        <v>2</v>
      </c>
      <c r="K6981" s="7">
        <v>1258.92</v>
      </c>
      <c r="L6981" s="8">
        <v>5535</v>
      </c>
      <c r="M6981" s="7">
        <v>1423961.62</v>
      </c>
      <c r="N6981" s="8">
        <v>390659</v>
      </c>
    </row>
    <row r="6982" spans="1:14" x14ac:dyDescent="0.25">
      <c r="A6982" s="9">
        <v>44852</v>
      </c>
      <c r="B6982" s="8" t="s">
        <v>34</v>
      </c>
      <c r="C6982" s="7">
        <v>512323.85</v>
      </c>
      <c r="D6982" s="8">
        <v>346830</v>
      </c>
      <c r="E6982" s="7">
        <v>843097.66</v>
      </c>
      <c r="F6982" s="8">
        <v>13463</v>
      </c>
      <c r="G6982" s="7">
        <v>37889.360000000001</v>
      </c>
      <c r="H6982" s="8">
        <v>24829</v>
      </c>
      <c r="I6982" s="7">
        <v>7180.32</v>
      </c>
      <c r="J6982" s="8">
        <v>2</v>
      </c>
      <c r="K6982" s="7">
        <v>4621.3599999999997</v>
      </c>
      <c r="L6982" s="8">
        <v>5535</v>
      </c>
      <c r="M6982" s="7">
        <v>1405112.55</v>
      </c>
      <c r="N6982" s="8">
        <v>390659</v>
      </c>
    </row>
    <row r="6983" spans="1:14" x14ac:dyDescent="0.25">
      <c r="A6983" s="9">
        <v>44852</v>
      </c>
      <c r="B6983" s="8" t="s">
        <v>35</v>
      </c>
      <c r="C6983" s="7">
        <v>485384.5</v>
      </c>
      <c r="D6983" s="8">
        <v>346830</v>
      </c>
      <c r="E6983" s="7">
        <v>820892.54</v>
      </c>
      <c r="F6983" s="8">
        <v>13463</v>
      </c>
      <c r="G6983" s="7">
        <v>36127.910000000003</v>
      </c>
      <c r="H6983" s="8">
        <v>24829</v>
      </c>
      <c r="I6983" s="7">
        <v>7366.29</v>
      </c>
      <c r="J6983" s="8">
        <v>2</v>
      </c>
      <c r="K6983" s="7">
        <v>3203.72</v>
      </c>
      <c r="L6983" s="8">
        <v>5535</v>
      </c>
      <c r="M6983" s="7">
        <v>1352974.96</v>
      </c>
      <c r="N6983" s="8">
        <v>390659</v>
      </c>
    </row>
    <row r="6984" spans="1:14" x14ac:dyDescent="0.25">
      <c r="A6984" s="9">
        <v>44852</v>
      </c>
      <c r="B6984" s="8" t="s">
        <v>36</v>
      </c>
      <c r="C6984" s="7">
        <v>438584.68</v>
      </c>
      <c r="D6984" s="8">
        <v>346830</v>
      </c>
      <c r="E6984" s="7">
        <v>789840.47</v>
      </c>
      <c r="F6984" s="8">
        <v>13463</v>
      </c>
      <c r="G6984" s="7">
        <v>34649.17</v>
      </c>
      <c r="H6984" s="8">
        <v>24829</v>
      </c>
      <c r="I6984" s="7">
        <v>7386.95</v>
      </c>
      <c r="J6984" s="8">
        <v>2</v>
      </c>
      <c r="K6984" s="7">
        <v>675.61</v>
      </c>
      <c r="L6984" s="8">
        <v>5535</v>
      </c>
      <c r="M6984" s="7">
        <v>1271136.8799999999</v>
      </c>
      <c r="N6984" s="8">
        <v>390659</v>
      </c>
    </row>
    <row r="6985" spans="1:14" x14ac:dyDescent="0.25">
      <c r="A6985" s="9">
        <v>44852</v>
      </c>
      <c r="B6985" s="8" t="s">
        <v>37</v>
      </c>
      <c r="C6985" s="7">
        <v>394790.57</v>
      </c>
      <c r="D6985" s="8">
        <v>346830</v>
      </c>
      <c r="E6985" s="7">
        <v>773971.36</v>
      </c>
      <c r="F6985" s="8">
        <v>13463</v>
      </c>
      <c r="G6985" s="7">
        <v>34104.730000000003</v>
      </c>
      <c r="H6985" s="8">
        <v>24829</v>
      </c>
      <c r="I6985" s="7">
        <v>7159.66</v>
      </c>
      <c r="J6985" s="8">
        <v>2</v>
      </c>
      <c r="K6985" s="7">
        <v>9074.02</v>
      </c>
      <c r="L6985" s="8">
        <v>5535</v>
      </c>
      <c r="M6985" s="7">
        <v>1219100.3400000001</v>
      </c>
      <c r="N6985" s="8">
        <v>390659</v>
      </c>
    </row>
    <row r="6986" spans="1:14" x14ac:dyDescent="0.25">
      <c r="A6986" s="9">
        <v>44852</v>
      </c>
      <c r="B6986" s="8" t="s">
        <v>38</v>
      </c>
      <c r="C6986" s="7">
        <v>362850.01</v>
      </c>
      <c r="D6986" s="8">
        <v>346653</v>
      </c>
      <c r="E6986" s="7">
        <v>760052.52</v>
      </c>
      <c r="F6986" s="8">
        <v>13462</v>
      </c>
      <c r="G6986" s="7">
        <v>33335.339999999997</v>
      </c>
      <c r="H6986" s="8">
        <v>24821</v>
      </c>
      <c r="I6986" s="7">
        <v>7407.61</v>
      </c>
      <c r="J6986" s="8">
        <v>2</v>
      </c>
      <c r="K6986" s="7">
        <v>6317.09</v>
      </c>
      <c r="L6986" s="8">
        <v>5534</v>
      </c>
      <c r="M6986" s="7">
        <v>1169962.57</v>
      </c>
      <c r="N6986" s="8">
        <v>390472</v>
      </c>
    </row>
    <row r="6987" spans="1:14" x14ac:dyDescent="0.25">
      <c r="A6987" s="9">
        <v>44853</v>
      </c>
      <c r="B6987" s="8" t="s">
        <v>15</v>
      </c>
      <c r="C6987" s="7">
        <v>345874.1</v>
      </c>
      <c r="D6987" s="8">
        <v>346651</v>
      </c>
      <c r="E6987" s="7">
        <v>751573.99</v>
      </c>
      <c r="F6987" s="8">
        <v>13459</v>
      </c>
      <c r="G6987" s="7">
        <v>33135.9</v>
      </c>
      <c r="H6987" s="8">
        <v>24821</v>
      </c>
      <c r="I6987" s="7">
        <v>7015.02</v>
      </c>
      <c r="J6987" s="8">
        <v>2</v>
      </c>
      <c r="K6987" s="7">
        <v>15944.42</v>
      </c>
      <c r="L6987" s="8">
        <v>5534</v>
      </c>
      <c r="M6987" s="7">
        <v>1153543.43</v>
      </c>
      <c r="N6987" s="8">
        <v>390467</v>
      </c>
    </row>
    <row r="6988" spans="1:14" x14ac:dyDescent="0.25">
      <c r="A6988" s="9">
        <v>44853</v>
      </c>
      <c r="B6988" s="8" t="s">
        <v>16</v>
      </c>
      <c r="C6988" s="7">
        <v>335313.7</v>
      </c>
      <c r="D6988" s="8">
        <v>346651</v>
      </c>
      <c r="E6988" s="7">
        <v>741719.15</v>
      </c>
      <c r="F6988" s="8">
        <v>13459</v>
      </c>
      <c r="G6988" s="7">
        <v>32775.39</v>
      </c>
      <c r="H6988" s="8">
        <v>24821</v>
      </c>
      <c r="I6988" s="7">
        <v>8265.1200000000008</v>
      </c>
      <c r="J6988" s="8">
        <v>2</v>
      </c>
      <c r="K6988" s="7">
        <v>9649.14</v>
      </c>
      <c r="L6988" s="8">
        <v>5534</v>
      </c>
      <c r="M6988" s="7">
        <v>1127722.5</v>
      </c>
      <c r="N6988" s="8">
        <v>390467</v>
      </c>
    </row>
    <row r="6989" spans="1:14" x14ac:dyDescent="0.25">
      <c r="A6989" s="9">
        <v>44853</v>
      </c>
      <c r="B6989" s="8" t="s">
        <v>17</v>
      </c>
      <c r="C6989" s="7">
        <v>332654.09000000003</v>
      </c>
      <c r="D6989" s="8">
        <v>346651</v>
      </c>
      <c r="E6989" s="7">
        <v>740705.39</v>
      </c>
      <c r="F6989" s="8">
        <v>13459</v>
      </c>
      <c r="G6989" s="7">
        <v>32716.75</v>
      </c>
      <c r="H6989" s="8">
        <v>24821</v>
      </c>
      <c r="I6989" s="7">
        <v>7934.52</v>
      </c>
      <c r="J6989" s="8">
        <v>2</v>
      </c>
      <c r="K6989" s="7">
        <v>12624.02</v>
      </c>
      <c r="L6989" s="8">
        <v>5534</v>
      </c>
      <c r="M6989" s="7">
        <v>1126634.77</v>
      </c>
      <c r="N6989" s="8">
        <v>390467</v>
      </c>
    </row>
    <row r="6990" spans="1:14" x14ac:dyDescent="0.25">
      <c r="A6990" s="9">
        <v>44853</v>
      </c>
      <c r="B6990" s="8" t="s">
        <v>18</v>
      </c>
      <c r="C6990" s="7">
        <v>338715.46</v>
      </c>
      <c r="D6990" s="8">
        <v>346651</v>
      </c>
      <c r="E6990" s="7">
        <v>757357.61</v>
      </c>
      <c r="F6990" s="8">
        <v>13459</v>
      </c>
      <c r="G6990" s="7">
        <v>32950.47</v>
      </c>
      <c r="H6990" s="8">
        <v>24821</v>
      </c>
      <c r="I6990" s="7">
        <v>8399.43</v>
      </c>
      <c r="J6990" s="8">
        <v>2</v>
      </c>
      <c r="K6990" s="7">
        <v>10990.08</v>
      </c>
      <c r="L6990" s="8">
        <v>5534</v>
      </c>
      <c r="M6990" s="7">
        <v>1148413.05</v>
      </c>
      <c r="N6990" s="8">
        <v>390467</v>
      </c>
    </row>
    <row r="6991" spans="1:14" x14ac:dyDescent="0.25">
      <c r="A6991" s="9">
        <v>44853</v>
      </c>
      <c r="B6991" s="8" t="s">
        <v>19</v>
      </c>
      <c r="C6991" s="7">
        <v>361839.15</v>
      </c>
      <c r="D6991" s="8">
        <v>346651</v>
      </c>
      <c r="E6991" s="7">
        <v>807987.72</v>
      </c>
      <c r="F6991" s="8">
        <v>13459</v>
      </c>
      <c r="G6991" s="7">
        <v>33797.25</v>
      </c>
      <c r="H6991" s="8">
        <v>24821</v>
      </c>
      <c r="I6991" s="7">
        <v>8285.7800000000007</v>
      </c>
      <c r="J6991" s="8">
        <v>2</v>
      </c>
      <c r="K6991" s="7">
        <v>5870.84</v>
      </c>
      <c r="L6991" s="8">
        <v>5534</v>
      </c>
      <c r="M6991" s="7">
        <v>1217780.74</v>
      </c>
      <c r="N6991" s="8">
        <v>390467</v>
      </c>
    </row>
    <row r="6992" spans="1:14" x14ac:dyDescent="0.25">
      <c r="A6992" s="9">
        <v>44853</v>
      </c>
      <c r="B6992" s="8" t="s">
        <v>20</v>
      </c>
      <c r="C6992" s="7">
        <v>404986.14</v>
      </c>
      <c r="D6992" s="8">
        <v>346651</v>
      </c>
      <c r="E6992" s="7">
        <v>894951.58</v>
      </c>
      <c r="F6992" s="8">
        <v>13459</v>
      </c>
      <c r="G6992" s="7">
        <v>36358.68</v>
      </c>
      <c r="H6992" s="8">
        <v>24821</v>
      </c>
      <c r="I6992" s="7">
        <v>8998.65</v>
      </c>
      <c r="J6992" s="8">
        <v>2</v>
      </c>
      <c r="K6992" s="7">
        <v>6813.22</v>
      </c>
      <c r="L6992" s="8">
        <v>5534</v>
      </c>
      <c r="M6992" s="7">
        <v>1352108.27</v>
      </c>
      <c r="N6992" s="8">
        <v>390467</v>
      </c>
    </row>
    <row r="6993" spans="1:14" x14ac:dyDescent="0.25">
      <c r="A6993" s="9">
        <v>44853</v>
      </c>
      <c r="B6993" s="8" t="s">
        <v>21</v>
      </c>
      <c r="C6993" s="7">
        <v>424814.42</v>
      </c>
      <c r="D6993" s="8">
        <v>346651</v>
      </c>
      <c r="E6993" s="7">
        <v>971083.52</v>
      </c>
      <c r="F6993" s="8">
        <v>13459</v>
      </c>
      <c r="G6993" s="7">
        <v>40549.71</v>
      </c>
      <c r="H6993" s="8">
        <v>24821</v>
      </c>
      <c r="I6993" s="7">
        <v>9256.93</v>
      </c>
      <c r="J6993" s="8">
        <v>2</v>
      </c>
      <c r="K6993" s="7">
        <v>-1491.25</v>
      </c>
      <c r="L6993" s="8">
        <v>5534</v>
      </c>
      <c r="M6993" s="7">
        <v>1444213.33</v>
      </c>
      <c r="N6993" s="8">
        <v>390467</v>
      </c>
    </row>
    <row r="6994" spans="1:14" x14ac:dyDescent="0.25">
      <c r="A6994" s="9">
        <v>44853</v>
      </c>
      <c r="B6994" s="8" t="s">
        <v>22</v>
      </c>
      <c r="C6994" s="7">
        <v>415834.03</v>
      </c>
      <c r="D6994" s="8">
        <v>346651</v>
      </c>
      <c r="E6994" s="7">
        <v>1006215.46</v>
      </c>
      <c r="F6994" s="8">
        <v>13459</v>
      </c>
      <c r="G6994" s="7">
        <v>42651.57</v>
      </c>
      <c r="H6994" s="8">
        <v>24821</v>
      </c>
      <c r="I6994" s="7">
        <v>10052.450000000001</v>
      </c>
      <c r="J6994" s="8">
        <v>2</v>
      </c>
      <c r="K6994" s="7">
        <v>-3383.31</v>
      </c>
      <c r="L6994" s="8">
        <v>5534</v>
      </c>
      <c r="M6994" s="7">
        <v>1471370.2</v>
      </c>
      <c r="N6994" s="8">
        <v>390467</v>
      </c>
    </row>
    <row r="6995" spans="1:14" x14ac:dyDescent="0.25">
      <c r="A6995" s="9">
        <v>44853</v>
      </c>
      <c r="B6995" s="8" t="s">
        <v>23</v>
      </c>
      <c r="C6995" s="7">
        <v>399973.86</v>
      </c>
      <c r="D6995" s="8">
        <v>346651</v>
      </c>
      <c r="E6995" s="7">
        <v>1012031.79</v>
      </c>
      <c r="F6995" s="8">
        <v>13459</v>
      </c>
      <c r="G6995" s="7">
        <v>45838.55</v>
      </c>
      <c r="H6995" s="8">
        <v>24821</v>
      </c>
      <c r="I6995" s="7">
        <v>9856.16</v>
      </c>
      <c r="J6995" s="8">
        <v>2</v>
      </c>
      <c r="K6995" s="7">
        <v>-3024.37</v>
      </c>
      <c r="L6995" s="8">
        <v>5534</v>
      </c>
      <c r="M6995" s="7">
        <v>1464675.99</v>
      </c>
      <c r="N6995" s="8">
        <v>390467</v>
      </c>
    </row>
    <row r="6996" spans="1:14" x14ac:dyDescent="0.25">
      <c r="A6996" s="9">
        <v>44853</v>
      </c>
      <c r="B6996" s="8" t="s">
        <v>24</v>
      </c>
      <c r="C6996" s="7">
        <v>377822.51</v>
      </c>
      <c r="D6996" s="8">
        <v>346651</v>
      </c>
      <c r="E6996" s="7">
        <v>1015503.36</v>
      </c>
      <c r="F6996" s="8">
        <v>13459</v>
      </c>
      <c r="G6996" s="7">
        <v>47412.480000000003</v>
      </c>
      <c r="H6996" s="8">
        <v>24821</v>
      </c>
      <c r="I6996" s="7">
        <v>10455.379999999999</v>
      </c>
      <c r="J6996" s="8">
        <v>2</v>
      </c>
      <c r="K6996" s="7">
        <v>-3795.07</v>
      </c>
      <c r="L6996" s="8">
        <v>5534</v>
      </c>
      <c r="M6996" s="7">
        <v>1447398.66</v>
      </c>
      <c r="N6996" s="8">
        <v>390467</v>
      </c>
    </row>
    <row r="6997" spans="1:14" x14ac:dyDescent="0.25">
      <c r="A6997" s="9">
        <v>44853</v>
      </c>
      <c r="B6997" s="8" t="s">
        <v>25</v>
      </c>
      <c r="C6997" s="7">
        <v>359635.02</v>
      </c>
      <c r="D6997" s="8">
        <v>346651</v>
      </c>
      <c r="E6997" s="7">
        <v>1009372.25</v>
      </c>
      <c r="F6997" s="8">
        <v>13459</v>
      </c>
      <c r="G6997" s="7">
        <v>47726.8</v>
      </c>
      <c r="H6997" s="8">
        <v>24821</v>
      </c>
      <c r="I6997" s="7">
        <v>10486.37</v>
      </c>
      <c r="J6997" s="8">
        <v>2</v>
      </c>
      <c r="K6997" s="7">
        <v>-3921.34</v>
      </c>
      <c r="L6997" s="8">
        <v>5534</v>
      </c>
      <c r="M6997" s="7">
        <v>1423299.1</v>
      </c>
      <c r="N6997" s="8">
        <v>390467</v>
      </c>
    </row>
    <row r="6998" spans="1:14" x14ac:dyDescent="0.25">
      <c r="A6998" s="9">
        <v>44853</v>
      </c>
      <c r="B6998" s="8" t="s">
        <v>26</v>
      </c>
      <c r="C6998" s="7">
        <v>351482.02</v>
      </c>
      <c r="D6998" s="8">
        <v>346651</v>
      </c>
      <c r="E6998" s="7">
        <v>1010759.18</v>
      </c>
      <c r="F6998" s="8">
        <v>13459</v>
      </c>
      <c r="G6998" s="7">
        <v>47285.46</v>
      </c>
      <c r="H6998" s="8">
        <v>24821</v>
      </c>
      <c r="I6998" s="7">
        <v>10238.42</v>
      </c>
      <c r="J6998" s="8">
        <v>2</v>
      </c>
      <c r="K6998" s="7">
        <v>-3087.04</v>
      </c>
      <c r="L6998" s="8">
        <v>5534</v>
      </c>
      <c r="M6998" s="7">
        <v>1416678.04</v>
      </c>
      <c r="N6998" s="8">
        <v>390467</v>
      </c>
    </row>
    <row r="6999" spans="1:14" x14ac:dyDescent="0.25">
      <c r="A6999" s="9">
        <v>44853</v>
      </c>
      <c r="B6999" s="8" t="s">
        <v>27</v>
      </c>
      <c r="C6999" s="7">
        <v>338465.47</v>
      </c>
      <c r="D6999" s="8">
        <v>346651</v>
      </c>
      <c r="E6999" s="7">
        <v>1009805.55</v>
      </c>
      <c r="F6999" s="8">
        <v>13459</v>
      </c>
      <c r="G6999" s="7">
        <v>46746.1</v>
      </c>
      <c r="H6999" s="8">
        <v>24821</v>
      </c>
      <c r="I6999" s="7">
        <v>10352.06</v>
      </c>
      <c r="J6999" s="8">
        <v>2</v>
      </c>
      <c r="K6999" s="7">
        <v>-3248.77</v>
      </c>
      <c r="L6999" s="8">
        <v>5534</v>
      </c>
      <c r="M6999" s="7">
        <v>1402120.41</v>
      </c>
      <c r="N6999" s="8">
        <v>390467</v>
      </c>
    </row>
    <row r="7000" spans="1:14" x14ac:dyDescent="0.25">
      <c r="A7000" s="9">
        <v>44853</v>
      </c>
      <c r="B7000" s="8" t="s">
        <v>28</v>
      </c>
      <c r="C7000" s="7">
        <v>326236.67</v>
      </c>
      <c r="D7000" s="8">
        <v>346651</v>
      </c>
      <c r="E7000" s="7">
        <v>989799.5</v>
      </c>
      <c r="F7000" s="8">
        <v>13459</v>
      </c>
      <c r="G7000" s="7">
        <v>45999.63</v>
      </c>
      <c r="H7000" s="8">
        <v>24821</v>
      </c>
      <c r="I7000" s="7">
        <v>10847.97</v>
      </c>
      <c r="J7000" s="8">
        <v>2</v>
      </c>
      <c r="K7000" s="7">
        <v>-3243.77</v>
      </c>
      <c r="L7000" s="8">
        <v>5534</v>
      </c>
      <c r="M7000" s="7">
        <v>1369640</v>
      </c>
      <c r="N7000" s="8">
        <v>390467</v>
      </c>
    </row>
    <row r="7001" spans="1:14" x14ac:dyDescent="0.25">
      <c r="A7001" s="9">
        <v>44853</v>
      </c>
      <c r="B7001" s="8" t="s">
        <v>29</v>
      </c>
      <c r="C7001" s="7">
        <v>327764.83</v>
      </c>
      <c r="D7001" s="8">
        <v>346651</v>
      </c>
      <c r="E7001" s="7">
        <v>960788.98</v>
      </c>
      <c r="F7001" s="8">
        <v>13459</v>
      </c>
      <c r="G7001" s="7">
        <v>44960.36</v>
      </c>
      <c r="H7001" s="8">
        <v>24821</v>
      </c>
      <c r="I7001" s="7">
        <v>11106.26</v>
      </c>
      <c r="J7001" s="8">
        <v>2</v>
      </c>
      <c r="K7001" s="7">
        <v>-2892.4</v>
      </c>
      <c r="L7001" s="8">
        <v>5534</v>
      </c>
      <c r="M7001" s="7">
        <v>1341728.03</v>
      </c>
      <c r="N7001" s="8">
        <v>390467</v>
      </c>
    </row>
    <row r="7002" spans="1:14" x14ac:dyDescent="0.25">
      <c r="A7002" s="9">
        <v>44853</v>
      </c>
      <c r="B7002" s="8" t="s">
        <v>30</v>
      </c>
      <c r="C7002" s="7">
        <v>348179.64</v>
      </c>
      <c r="D7002" s="8">
        <v>346651</v>
      </c>
      <c r="E7002" s="7">
        <v>919962.83</v>
      </c>
      <c r="F7002" s="8">
        <v>13459</v>
      </c>
      <c r="G7002" s="7">
        <v>42591.56</v>
      </c>
      <c r="H7002" s="8">
        <v>24821</v>
      </c>
      <c r="I7002" s="7">
        <v>10476.040000000001</v>
      </c>
      <c r="J7002" s="8">
        <v>2</v>
      </c>
      <c r="K7002" s="7">
        <v>-3327.62</v>
      </c>
      <c r="L7002" s="8">
        <v>5534</v>
      </c>
      <c r="M7002" s="7">
        <v>1317882.45</v>
      </c>
      <c r="N7002" s="8">
        <v>390467</v>
      </c>
    </row>
    <row r="7003" spans="1:14" x14ac:dyDescent="0.25">
      <c r="A7003" s="9">
        <v>44853</v>
      </c>
      <c r="B7003" s="8" t="s">
        <v>31</v>
      </c>
      <c r="C7003" s="7">
        <v>383151.97</v>
      </c>
      <c r="D7003" s="8">
        <v>346651</v>
      </c>
      <c r="E7003" s="7">
        <v>885221.49</v>
      </c>
      <c r="F7003" s="8">
        <v>13459</v>
      </c>
      <c r="G7003" s="7">
        <v>38205.18</v>
      </c>
      <c r="H7003" s="8">
        <v>24821</v>
      </c>
      <c r="I7003" s="7">
        <v>9959.4699999999993</v>
      </c>
      <c r="J7003" s="8">
        <v>2</v>
      </c>
      <c r="K7003" s="7">
        <v>-2278.61</v>
      </c>
      <c r="L7003" s="8">
        <v>5534</v>
      </c>
      <c r="M7003" s="7">
        <v>1314259.5</v>
      </c>
      <c r="N7003" s="8">
        <v>390467</v>
      </c>
    </row>
    <row r="7004" spans="1:14" x14ac:dyDescent="0.25">
      <c r="A7004" s="9">
        <v>44853</v>
      </c>
      <c r="B7004" s="8" t="s">
        <v>32</v>
      </c>
      <c r="C7004" s="7">
        <v>414688.92</v>
      </c>
      <c r="D7004" s="8">
        <v>346651</v>
      </c>
      <c r="E7004" s="7">
        <v>856570.75</v>
      </c>
      <c r="F7004" s="8">
        <v>13459</v>
      </c>
      <c r="G7004" s="7">
        <v>36004.480000000003</v>
      </c>
      <c r="H7004" s="8">
        <v>24821</v>
      </c>
      <c r="I7004" s="7">
        <v>9587.5400000000009</v>
      </c>
      <c r="J7004" s="8">
        <v>2</v>
      </c>
      <c r="K7004" s="7">
        <v>-4690.1400000000003</v>
      </c>
      <c r="L7004" s="8">
        <v>5534</v>
      </c>
      <c r="M7004" s="7">
        <v>1312161.55</v>
      </c>
      <c r="N7004" s="8">
        <v>390467</v>
      </c>
    </row>
    <row r="7005" spans="1:14" x14ac:dyDescent="0.25">
      <c r="A7005" s="9">
        <v>44853</v>
      </c>
      <c r="B7005" s="8" t="s">
        <v>33</v>
      </c>
      <c r="C7005" s="7">
        <v>453865.39</v>
      </c>
      <c r="D7005" s="8">
        <v>346651</v>
      </c>
      <c r="E7005" s="7">
        <v>859485.47</v>
      </c>
      <c r="F7005" s="8">
        <v>13459</v>
      </c>
      <c r="G7005" s="7">
        <v>38406.400000000001</v>
      </c>
      <c r="H7005" s="8">
        <v>24821</v>
      </c>
      <c r="I7005" s="7">
        <v>9411.91</v>
      </c>
      <c r="J7005" s="8">
        <v>2</v>
      </c>
      <c r="K7005" s="7">
        <v>-471.89</v>
      </c>
      <c r="L7005" s="8">
        <v>5534</v>
      </c>
      <c r="M7005" s="7">
        <v>1360697.28</v>
      </c>
      <c r="N7005" s="8">
        <v>390467</v>
      </c>
    </row>
    <row r="7006" spans="1:14" x14ac:dyDescent="0.25">
      <c r="A7006" s="9">
        <v>44853</v>
      </c>
      <c r="B7006" s="8" t="s">
        <v>34</v>
      </c>
      <c r="C7006" s="7">
        <v>464602.83</v>
      </c>
      <c r="D7006" s="8">
        <v>346651</v>
      </c>
      <c r="E7006" s="7">
        <v>837952.34</v>
      </c>
      <c r="F7006" s="8">
        <v>13459</v>
      </c>
      <c r="G7006" s="7">
        <v>36765.760000000002</v>
      </c>
      <c r="H7006" s="8">
        <v>24821</v>
      </c>
      <c r="I7006" s="7">
        <v>9339.59</v>
      </c>
      <c r="J7006" s="8">
        <v>2</v>
      </c>
      <c r="K7006" s="7">
        <v>814.02</v>
      </c>
      <c r="L7006" s="8">
        <v>5534</v>
      </c>
      <c r="M7006" s="7">
        <v>1349474.54</v>
      </c>
      <c r="N7006" s="8">
        <v>390467</v>
      </c>
    </row>
    <row r="7007" spans="1:14" x14ac:dyDescent="0.25">
      <c r="A7007" s="9">
        <v>44853</v>
      </c>
      <c r="B7007" s="8" t="s">
        <v>35</v>
      </c>
      <c r="C7007" s="7">
        <v>448246.87</v>
      </c>
      <c r="D7007" s="8">
        <v>346651</v>
      </c>
      <c r="E7007" s="7">
        <v>813151.19</v>
      </c>
      <c r="F7007" s="8">
        <v>13459</v>
      </c>
      <c r="G7007" s="7">
        <v>35266.879999999997</v>
      </c>
      <c r="H7007" s="8">
        <v>24821</v>
      </c>
      <c r="I7007" s="7">
        <v>9907.81</v>
      </c>
      <c r="J7007" s="8">
        <v>2</v>
      </c>
      <c r="K7007" s="7">
        <v>3357.63</v>
      </c>
      <c r="L7007" s="8">
        <v>5534</v>
      </c>
      <c r="M7007" s="7">
        <v>1309930.3799999999</v>
      </c>
      <c r="N7007" s="8">
        <v>390467</v>
      </c>
    </row>
    <row r="7008" spans="1:14" x14ac:dyDescent="0.25">
      <c r="A7008" s="9">
        <v>44853</v>
      </c>
      <c r="B7008" s="8" t="s">
        <v>36</v>
      </c>
      <c r="C7008" s="7">
        <v>410917.99</v>
      </c>
      <c r="D7008" s="8">
        <v>346651</v>
      </c>
      <c r="E7008" s="7">
        <v>787088.77</v>
      </c>
      <c r="F7008" s="8">
        <v>13459</v>
      </c>
      <c r="G7008" s="7">
        <v>34169.26</v>
      </c>
      <c r="H7008" s="8">
        <v>24821</v>
      </c>
      <c r="I7008" s="7">
        <v>9938.81</v>
      </c>
      <c r="J7008" s="8">
        <v>2</v>
      </c>
      <c r="K7008" s="7">
        <v>7010.54</v>
      </c>
      <c r="L7008" s="8">
        <v>5534</v>
      </c>
      <c r="M7008" s="7">
        <v>1249125.3700000001</v>
      </c>
      <c r="N7008" s="8">
        <v>390467</v>
      </c>
    </row>
    <row r="7009" spans="1:14" x14ac:dyDescent="0.25">
      <c r="A7009" s="9">
        <v>44853</v>
      </c>
      <c r="B7009" s="8" t="s">
        <v>37</v>
      </c>
      <c r="C7009" s="7">
        <v>373075.78</v>
      </c>
      <c r="D7009" s="8">
        <v>346651</v>
      </c>
      <c r="E7009" s="7">
        <v>767486.41</v>
      </c>
      <c r="F7009" s="8">
        <v>13459</v>
      </c>
      <c r="G7009" s="7">
        <v>33715.07</v>
      </c>
      <c r="H7009" s="8">
        <v>24821</v>
      </c>
      <c r="I7009" s="7">
        <v>8833.35</v>
      </c>
      <c r="J7009" s="8">
        <v>2</v>
      </c>
      <c r="K7009" s="7">
        <v>9984.8700000000008</v>
      </c>
      <c r="L7009" s="8">
        <v>5534</v>
      </c>
      <c r="M7009" s="7">
        <v>1193095.48</v>
      </c>
      <c r="N7009" s="8">
        <v>390467</v>
      </c>
    </row>
    <row r="7010" spans="1:14" x14ac:dyDescent="0.25">
      <c r="A7010" s="9">
        <v>44853</v>
      </c>
      <c r="B7010" s="8" t="s">
        <v>38</v>
      </c>
      <c r="C7010" s="7">
        <v>347690.87</v>
      </c>
      <c r="D7010" s="8">
        <v>346513</v>
      </c>
      <c r="E7010" s="7">
        <v>757595.97</v>
      </c>
      <c r="F7010" s="8">
        <v>13465</v>
      </c>
      <c r="G7010" s="7">
        <v>33086.57</v>
      </c>
      <c r="H7010" s="8">
        <v>24801</v>
      </c>
      <c r="I7010" s="7">
        <v>7996.5</v>
      </c>
      <c r="J7010" s="8">
        <v>2</v>
      </c>
      <c r="K7010" s="7">
        <v>12364.96</v>
      </c>
      <c r="L7010" s="8">
        <v>5531</v>
      </c>
      <c r="M7010" s="7">
        <v>1158734.8700000001</v>
      </c>
      <c r="N7010" s="8">
        <v>390312</v>
      </c>
    </row>
    <row r="7011" spans="1:14" x14ac:dyDescent="0.25">
      <c r="A7011" s="9">
        <v>44854</v>
      </c>
      <c r="B7011" s="8" t="s">
        <v>15</v>
      </c>
      <c r="C7011" s="7">
        <v>336422.07</v>
      </c>
      <c r="D7011" s="8">
        <v>346505</v>
      </c>
      <c r="E7011" s="7">
        <v>746338.22</v>
      </c>
      <c r="F7011" s="8">
        <v>13462</v>
      </c>
      <c r="G7011" s="7">
        <v>32824.44</v>
      </c>
      <c r="H7011" s="8">
        <v>24801</v>
      </c>
      <c r="I7011" s="7">
        <v>7583.25</v>
      </c>
      <c r="J7011" s="8">
        <v>2</v>
      </c>
      <c r="K7011" s="7">
        <v>8189.15</v>
      </c>
      <c r="L7011" s="8">
        <v>5531</v>
      </c>
      <c r="M7011" s="7">
        <v>1131357.1299999999</v>
      </c>
      <c r="N7011" s="8">
        <v>390301</v>
      </c>
    </row>
    <row r="7012" spans="1:14" x14ac:dyDescent="0.25">
      <c r="A7012" s="9">
        <v>44854</v>
      </c>
      <c r="B7012" s="8" t="s">
        <v>16</v>
      </c>
      <c r="C7012" s="7">
        <v>335491.62</v>
      </c>
      <c r="D7012" s="8">
        <v>346505</v>
      </c>
      <c r="E7012" s="7">
        <v>740210.89</v>
      </c>
      <c r="F7012" s="8">
        <v>13462</v>
      </c>
      <c r="G7012" s="7">
        <v>32825.81</v>
      </c>
      <c r="H7012" s="8">
        <v>24801</v>
      </c>
      <c r="I7012" s="7">
        <v>7541.92</v>
      </c>
      <c r="J7012" s="8">
        <v>2</v>
      </c>
      <c r="K7012" s="7">
        <v>7009.5</v>
      </c>
      <c r="L7012" s="8">
        <v>5531</v>
      </c>
      <c r="M7012" s="7">
        <v>1123079.74</v>
      </c>
      <c r="N7012" s="8">
        <v>390301</v>
      </c>
    </row>
    <row r="7013" spans="1:14" x14ac:dyDescent="0.25">
      <c r="A7013" s="9">
        <v>44854</v>
      </c>
      <c r="B7013" s="8" t="s">
        <v>17</v>
      </c>
      <c r="C7013" s="7">
        <v>340664.12</v>
      </c>
      <c r="D7013" s="8">
        <v>346505</v>
      </c>
      <c r="E7013" s="7">
        <v>741709.81</v>
      </c>
      <c r="F7013" s="8">
        <v>13462</v>
      </c>
      <c r="G7013" s="7">
        <v>33095.26</v>
      </c>
      <c r="H7013" s="8">
        <v>24801</v>
      </c>
      <c r="I7013" s="7">
        <v>7727.89</v>
      </c>
      <c r="J7013" s="8">
        <v>2</v>
      </c>
      <c r="K7013" s="7">
        <v>10069.629999999999</v>
      </c>
      <c r="L7013" s="8">
        <v>5531</v>
      </c>
      <c r="M7013" s="7">
        <v>1133266.71</v>
      </c>
      <c r="N7013" s="8">
        <v>390301</v>
      </c>
    </row>
    <row r="7014" spans="1:14" x14ac:dyDescent="0.25">
      <c r="A7014" s="9">
        <v>44854</v>
      </c>
      <c r="B7014" s="8" t="s">
        <v>18</v>
      </c>
      <c r="C7014" s="7">
        <v>353168.97</v>
      </c>
      <c r="D7014" s="8">
        <v>346505</v>
      </c>
      <c r="E7014" s="7">
        <v>758886.19</v>
      </c>
      <c r="F7014" s="8">
        <v>13462</v>
      </c>
      <c r="G7014" s="7">
        <v>33345.15</v>
      </c>
      <c r="H7014" s="8">
        <v>24801</v>
      </c>
      <c r="I7014" s="7">
        <v>7882.86</v>
      </c>
      <c r="J7014" s="8">
        <v>2</v>
      </c>
      <c r="K7014" s="7">
        <v>3618.04</v>
      </c>
      <c r="L7014" s="8">
        <v>5531</v>
      </c>
      <c r="M7014" s="7">
        <v>1156901.21</v>
      </c>
      <c r="N7014" s="8">
        <v>390301</v>
      </c>
    </row>
    <row r="7015" spans="1:14" x14ac:dyDescent="0.25">
      <c r="A7015" s="9">
        <v>44854</v>
      </c>
      <c r="B7015" s="8" t="s">
        <v>19</v>
      </c>
      <c r="C7015" s="7">
        <v>383826.78</v>
      </c>
      <c r="D7015" s="8">
        <v>346505</v>
      </c>
      <c r="E7015" s="7">
        <v>812634.7</v>
      </c>
      <c r="F7015" s="8">
        <v>13462</v>
      </c>
      <c r="G7015" s="7">
        <v>34562.730000000003</v>
      </c>
      <c r="H7015" s="8">
        <v>24801</v>
      </c>
      <c r="I7015" s="7">
        <v>8306.4500000000007</v>
      </c>
      <c r="J7015" s="8">
        <v>2</v>
      </c>
      <c r="K7015" s="7">
        <v>4776.7700000000004</v>
      </c>
      <c r="L7015" s="8">
        <v>5531</v>
      </c>
      <c r="M7015" s="7">
        <v>1244107.43</v>
      </c>
      <c r="N7015" s="8">
        <v>390301</v>
      </c>
    </row>
    <row r="7016" spans="1:14" x14ac:dyDescent="0.25">
      <c r="A7016" s="9">
        <v>44854</v>
      </c>
      <c r="B7016" s="8" t="s">
        <v>20</v>
      </c>
      <c r="C7016" s="7">
        <v>430797.48</v>
      </c>
      <c r="D7016" s="8">
        <v>346505</v>
      </c>
      <c r="E7016" s="7">
        <v>899948.8</v>
      </c>
      <c r="F7016" s="8">
        <v>13462</v>
      </c>
      <c r="G7016" s="7">
        <v>37259.5</v>
      </c>
      <c r="H7016" s="8">
        <v>24801</v>
      </c>
      <c r="I7016" s="7">
        <v>9070.9699999999993</v>
      </c>
      <c r="J7016" s="8">
        <v>2</v>
      </c>
      <c r="K7016" s="7">
        <v>1003.04</v>
      </c>
      <c r="L7016" s="8">
        <v>5531</v>
      </c>
      <c r="M7016" s="7">
        <v>1378079.79</v>
      </c>
      <c r="N7016" s="8">
        <v>390301</v>
      </c>
    </row>
    <row r="7017" spans="1:14" x14ac:dyDescent="0.25">
      <c r="A7017" s="9">
        <v>44854</v>
      </c>
      <c r="B7017" s="8" t="s">
        <v>21</v>
      </c>
      <c r="C7017" s="7">
        <v>452687.6</v>
      </c>
      <c r="D7017" s="8">
        <v>346505</v>
      </c>
      <c r="E7017" s="7">
        <v>974288.25</v>
      </c>
      <c r="F7017" s="8">
        <v>13462</v>
      </c>
      <c r="G7017" s="7">
        <v>41313.65</v>
      </c>
      <c r="H7017" s="8">
        <v>24801</v>
      </c>
      <c r="I7017" s="7">
        <v>9990.4599999999991</v>
      </c>
      <c r="J7017" s="8">
        <v>2</v>
      </c>
      <c r="K7017" s="7">
        <v>-358.07</v>
      </c>
      <c r="L7017" s="8">
        <v>5531</v>
      </c>
      <c r="M7017" s="7">
        <v>1477921.89</v>
      </c>
      <c r="N7017" s="8">
        <v>390301</v>
      </c>
    </row>
    <row r="7018" spans="1:14" x14ac:dyDescent="0.25">
      <c r="A7018" s="9">
        <v>44854</v>
      </c>
      <c r="B7018" s="8" t="s">
        <v>22</v>
      </c>
      <c r="C7018" s="7">
        <v>441153.54</v>
      </c>
      <c r="D7018" s="8">
        <v>346505</v>
      </c>
      <c r="E7018" s="7">
        <v>1001110.65</v>
      </c>
      <c r="F7018" s="8">
        <v>13462</v>
      </c>
      <c r="G7018" s="7">
        <v>43060.52</v>
      </c>
      <c r="H7018" s="8">
        <v>24801</v>
      </c>
      <c r="I7018" s="7">
        <v>10228.09</v>
      </c>
      <c r="J7018" s="8">
        <v>2</v>
      </c>
      <c r="K7018" s="7">
        <v>-4236.8900000000003</v>
      </c>
      <c r="L7018" s="8">
        <v>5531</v>
      </c>
      <c r="M7018" s="7">
        <v>1491315.91</v>
      </c>
      <c r="N7018" s="8">
        <v>390301</v>
      </c>
    </row>
    <row r="7019" spans="1:14" x14ac:dyDescent="0.25">
      <c r="A7019" s="9">
        <v>44854</v>
      </c>
      <c r="B7019" s="8" t="s">
        <v>23</v>
      </c>
      <c r="C7019" s="7">
        <v>414637.44</v>
      </c>
      <c r="D7019" s="8">
        <v>346505</v>
      </c>
      <c r="E7019" s="7">
        <v>1003669.26</v>
      </c>
      <c r="F7019" s="8">
        <v>13462</v>
      </c>
      <c r="G7019" s="7">
        <v>45989.4</v>
      </c>
      <c r="H7019" s="8">
        <v>24801</v>
      </c>
      <c r="I7019" s="7">
        <v>9918.14</v>
      </c>
      <c r="J7019" s="8">
        <v>2</v>
      </c>
      <c r="K7019" s="7">
        <v>-5056.3999999999996</v>
      </c>
      <c r="L7019" s="8">
        <v>5531</v>
      </c>
      <c r="M7019" s="7">
        <v>1469157.84</v>
      </c>
      <c r="N7019" s="8">
        <v>390301</v>
      </c>
    </row>
    <row r="7020" spans="1:14" x14ac:dyDescent="0.25">
      <c r="A7020" s="9">
        <v>44854</v>
      </c>
      <c r="B7020" s="8" t="s">
        <v>24</v>
      </c>
      <c r="C7020" s="7">
        <v>386085.44</v>
      </c>
      <c r="D7020" s="8">
        <v>346505</v>
      </c>
      <c r="E7020" s="7">
        <v>1007515.03</v>
      </c>
      <c r="F7020" s="8">
        <v>13462</v>
      </c>
      <c r="G7020" s="7">
        <v>47417.61</v>
      </c>
      <c r="H7020" s="8">
        <v>24801</v>
      </c>
      <c r="I7020" s="7">
        <v>8967.66</v>
      </c>
      <c r="J7020" s="8">
        <v>2</v>
      </c>
      <c r="K7020" s="7">
        <v>-5544.67</v>
      </c>
      <c r="L7020" s="8">
        <v>5531</v>
      </c>
      <c r="M7020" s="7">
        <v>1444441.07</v>
      </c>
      <c r="N7020" s="8">
        <v>390301</v>
      </c>
    </row>
    <row r="7021" spans="1:14" x14ac:dyDescent="0.25">
      <c r="A7021" s="9">
        <v>44854</v>
      </c>
      <c r="B7021" s="8" t="s">
        <v>25</v>
      </c>
      <c r="C7021" s="7">
        <v>370304.45</v>
      </c>
      <c r="D7021" s="8">
        <v>346505</v>
      </c>
      <c r="E7021" s="7">
        <v>1007773.28</v>
      </c>
      <c r="F7021" s="8">
        <v>13462</v>
      </c>
      <c r="G7021" s="7">
        <v>47951.79</v>
      </c>
      <c r="H7021" s="8">
        <v>24801</v>
      </c>
      <c r="I7021" s="7">
        <v>9515.2199999999993</v>
      </c>
      <c r="J7021" s="8">
        <v>2</v>
      </c>
      <c r="K7021" s="7">
        <v>-2773.85</v>
      </c>
      <c r="L7021" s="8">
        <v>5531</v>
      </c>
      <c r="M7021" s="7">
        <v>1432770.89</v>
      </c>
      <c r="N7021" s="8">
        <v>390301</v>
      </c>
    </row>
    <row r="7022" spans="1:14" x14ac:dyDescent="0.25">
      <c r="A7022" s="9">
        <v>44854</v>
      </c>
      <c r="B7022" s="8" t="s">
        <v>26</v>
      </c>
      <c r="C7022" s="7">
        <v>372301.13</v>
      </c>
      <c r="D7022" s="8">
        <v>346505</v>
      </c>
      <c r="E7022" s="7">
        <v>1002475.24</v>
      </c>
      <c r="F7022" s="8">
        <v>13462</v>
      </c>
      <c r="G7022" s="7">
        <v>47941.81</v>
      </c>
      <c r="H7022" s="8">
        <v>24801</v>
      </c>
      <c r="I7022" s="7">
        <v>10352.06</v>
      </c>
      <c r="J7022" s="8">
        <v>2</v>
      </c>
      <c r="K7022" s="7">
        <v>-3480.64</v>
      </c>
      <c r="L7022" s="8">
        <v>5531</v>
      </c>
      <c r="M7022" s="7">
        <v>1429589.6</v>
      </c>
      <c r="N7022" s="8">
        <v>390301</v>
      </c>
    </row>
    <row r="7023" spans="1:14" x14ac:dyDescent="0.25">
      <c r="A7023" s="9">
        <v>44854</v>
      </c>
      <c r="B7023" s="8" t="s">
        <v>27</v>
      </c>
      <c r="C7023" s="7">
        <v>367756.25</v>
      </c>
      <c r="D7023" s="8">
        <v>346505</v>
      </c>
      <c r="E7023" s="7">
        <v>997458.77</v>
      </c>
      <c r="F7023" s="8">
        <v>13462</v>
      </c>
      <c r="G7023" s="7">
        <v>47720.49</v>
      </c>
      <c r="H7023" s="8">
        <v>24801</v>
      </c>
      <c r="I7023" s="7">
        <v>10259.08</v>
      </c>
      <c r="J7023" s="8">
        <v>2</v>
      </c>
      <c r="K7023" s="7">
        <v>-3182.78</v>
      </c>
      <c r="L7023" s="8">
        <v>5531</v>
      </c>
      <c r="M7023" s="7">
        <v>1420011.81</v>
      </c>
      <c r="N7023" s="8">
        <v>390301</v>
      </c>
    </row>
    <row r="7024" spans="1:14" x14ac:dyDescent="0.25">
      <c r="A7024" s="9">
        <v>44854</v>
      </c>
      <c r="B7024" s="8" t="s">
        <v>28</v>
      </c>
      <c r="C7024" s="7">
        <v>357908.04</v>
      </c>
      <c r="D7024" s="8">
        <v>346505</v>
      </c>
      <c r="E7024" s="7">
        <v>984127.77</v>
      </c>
      <c r="F7024" s="8">
        <v>13462</v>
      </c>
      <c r="G7024" s="7">
        <v>47033.08</v>
      </c>
      <c r="H7024" s="8">
        <v>24801</v>
      </c>
      <c r="I7024" s="7">
        <v>11705.48</v>
      </c>
      <c r="J7024" s="8">
        <v>2</v>
      </c>
      <c r="K7024" s="7">
        <v>-2919.58</v>
      </c>
      <c r="L7024" s="8">
        <v>5531</v>
      </c>
      <c r="M7024" s="7">
        <v>1397854.79</v>
      </c>
      <c r="N7024" s="8">
        <v>390301</v>
      </c>
    </row>
    <row r="7025" spans="1:14" x14ac:dyDescent="0.25">
      <c r="A7025" s="9">
        <v>44854</v>
      </c>
      <c r="B7025" s="8" t="s">
        <v>29</v>
      </c>
      <c r="C7025" s="7">
        <v>349972.38</v>
      </c>
      <c r="D7025" s="8">
        <v>346505</v>
      </c>
      <c r="E7025" s="7">
        <v>957017.22</v>
      </c>
      <c r="F7025" s="8">
        <v>13462</v>
      </c>
      <c r="G7025" s="7">
        <v>45421.25</v>
      </c>
      <c r="H7025" s="8">
        <v>24801</v>
      </c>
      <c r="I7025" s="7">
        <v>11281.89</v>
      </c>
      <c r="J7025" s="8">
        <v>2</v>
      </c>
      <c r="K7025" s="7">
        <v>-2420.11</v>
      </c>
      <c r="L7025" s="8">
        <v>5531</v>
      </c>
      <c r="M7025" s="7">
        <v>1361272.63</v>
      </c>
      <c r="N7025" s="8">
        <v>390301</v>
      </c>
    </row>
    <row r="7026" spans="1:14" x14ac:dyDescent="0.25">
      <c r="A7026" s="9">
        <v>44854</v>
      </c>
      <c r="B7026" s="8" t="s">
        <v>30</v>
      </c>
      <c r="C7026" s="7">
        <v>366059.87</v>
      </c>
      <c r="D7026" s="8">
        <v>346505</v>
      </c>
      <c r="E7026" s="7">
        <v>923797.19</v>
      </c>
      <c r="F7026" s="8">
        <v>13462</v>
      </c>
      <c r="G7026" s="7">
        <v>42665.599999999999</v>
      </c>
      <c r="H7026" s="8">
        <v>24801</v>
      </c>
      <c r="I7026" s="7">
        <v>10899.63</v>
      </c>
      <c r="J7026" s="8">
        <v>2</v>
      </c>
      <c r="K7026" s="7">
        <v>-1249.76</v>
      </c>
      <c r="L7026" s="8">
        <v>5531</v>
      </c>
      <c r="M7026" s="7">
        <v>1342172.53</v>
      </c>
      <c r="N7026" s="8">
        <v>390301</v>
      </c>
    </row>
    <row r="7027" spans="1:14" x14ac:dyDescent="0.25">
      <c r="A7027" s="9">
        <v>44854</v>
      </c>
      <c r="B7027" s="8" t="s">
        <v>31</v>
      </c>
      <c r="C7027" s="7">
        <v>388271.89</v>
      </c>
      <c r="D7027" s="8">
        <v>346505</v>
      </c>
      <c r="E7027" s="7">
        <v>885963.5</v>
      </c>
      <c r="F7027" s="8">
        <v>13462</v>
      </c>
      <c r="G7027" s="7">
        <v>38051.019999999997</v>
      </c>
      <c r="H7027" s="8">
        <v>24801</v>
      </c>
      <c r="I7027" s="7">
        <v>10031.790000000001</v>
      </c>
      <c r="J7027" s="8">
        <v>2</v>
      </c>
      <c r="K7027" s="7">
        <v>-2620.04</v>
      </c>
      <c r="L7027" s="8">
        <v>5531</v>
      </c>
      <c r="M7027" s="7">
        <v>1319698.1599999999</v>
      </c>
      <c r="N7027" s="8">
        <v>390301</v>
      </c>
    </row>
    <row r="7028" spans="1:14" x14ac:dyDescent="0.25">
      <c r="A7028" s="9">
        <v>44854</v>
      </c>
      <c r="B7028" s="8" t="s">
        <v>32</v>
      </c>
      <c r="C7028" s="7">
        <v>415937.76</v>
      </c>
      <c r="D7028" s="8">
        <v>346505</v>
      </c>
      <c r="E7028" s="7">
        <v>865718.26</v>
      </c>
      <c r="F7028" s="8">
        <v>13462</v>
      </c>
      <c r="G7028" s="7">
        <v>36445.269999999997</v>
      </c>
      <c r="H7028" s="8">
        <v>24801</v>
      </c>
      <c r="I7028" s="7">
        <v>9277.6</v>
      </c>
      <c r="J7028" s="8">
        <v>2</v>
      </c>
      <c r="K7028" s="7">
        <v>-2106.38</v>
      </c>
      <c r="L7028" s="8">
        <v>5531</v>
      </c>
      <c r="M7028" s="7">
        <v>1325272.51</v>
      </c>
      <c r="N7028" s="8">
        <v>390301</v>
      </c>
    </row>
    <row r="7029" spans="1:14" x14ac:dyDescent="0.25">
      <c r="A7029" s="9">
        <v>44854</v>
      </c>
      <c r="B7029" s="8" t="s">
        <v>33</v>
      </c>
      <c r="C7029" s="7">
        <v>450706.22</v>
      </c>
      <c r="D7029" s="8">
        <v>346505</v>
      </c>
      <c r="E7029" s="7">
        <v>861335.03</v>
      </c>
      <c r="F7029" s="8">
        <v>13462</v>
      </c>
      <c r="G7029" s="7">
        <v>38544.910000000003</v>
      </c>
      <c r="H7029" s="8">
        <v>24801</v>
      </c>
      <c r="I7029" s="7">
        <v>9525.5499999999993</v>
      </c>
      <c r="J7029" s="8">
        <v>2</v>
      </c>
      <c r="K7029" s="7">
        <v>-1681.08</v>
      </c>
      <c r="L7029" s="8">
        <v>5531</v>
      </c>
      <c r="M7029" s="7">
        <v>1358430.63</v>
      </c>
      <c r="N7029" s="8">
        <v>390301</v>
      </c>
    </row>
    <row r="7030" spans="1:14" x14ac:dyDescent="0.25">
      <c r="A7030" s="9">
        <v>44854</v>
      </c>
      <c r="B7030" s="8" t="s">
        <v>34</v>
      </c>
      <c r="C7030" s="7">
        <v>459233.85</v>
      </c>
      <c r="D7030" s="8">
        <v>346505</v>
      </c>
      <c r="E7030" s="7">
        <v>845445.99</v>
      </c>
      <c r="F7030" s="8">
        <v>13462</v>
      </c>
      <c r="G7030" s="7">
        <v>37017.07</v>
      </c>
      <c r="H7030" s="8">
        <v>24801</v>
      </c>
      <c r="I7030" s="7">
        <v>8977.99</v>
      </c>
      <c r="J7030" s="8">
        <v>2</v>
      </c>
      <c r="K7030" s="7">
        <v>791.4</v>
      </c>
      <c r="L7030" s="8">
        <v>5531</v>
      </c>
      <c r="M7030" s="7">
        <v>1351466.3</v>
      </c>
      <c r="N7030" s="8">
        <v>390301</v>
      </c>
    </row>
    <row r="7031" spans="1:14" x14ac:dyDescent="0.25">
      <c r="A7031" s="9">
        <v>44854</v>
      </c>
      <c r="B7031" s="8" t="s">
        <v>35</v>
      </c>
      <c r="C7031" s="7">
        <v>445101.85</v>
      </c>
      <c r="D7031" s="8">
        <v>346505</v>
      </c>
      <c r="E7031" s="7">
        <v>821695.41</v>
      </c>
      <c r="F7031" s="8">
        <v>13462</v>
      </c>
      <c r="G7031" s="7">
        <v>35365.53</v>
      </c>
      <c r="H7031" s="8">
        <v>24801</v>
      </c>
      <c r="I7031" s="7">
        <v>9711.52</v>
      </c>
      <c r="J7031" s="8">
        <v>2</v>
      </c>
      <c r="K7031" s="7">
        <v>3179.32</v>
      </c>
      <c r="L7031" s="8">
        <v>5531</v>
      </c>
      <c r="M7031" s="7">
        <v>1315053.6299999999</v>
      </c>
      <c r="N7031" s="8">
        <v>390301</v>
      </c>
    </row>
    <row r="7032" spans="1:14" x14ac:dyDescent="0.25">
      <c r="A7032" s="9">
        <v>44854</v>
      </c>
      <c r="B7032" s="8" t="s">
        <v>36</v>
      </c>
      <c r="C7032" s="7">
        <v>411435.9</v>
      </c>
      <c r="D7032" s="8">
        <v>346505</v>
      </c>
      <c r="E7032" s="7">
        <v>794000.82</v>
      </c>
      <c r="F7032" s="8">
        <v>13462</v>
      </c>
      <c r="G7032" s="7">
        <v>34283.18</v>
      </c>
      <c r="H7032" s="8">
        <v>24801</v>
      </c>
      <c r="I7032" s="7">
        <v>10166.1</v>
      </c>
      <c r="J7032" s="8">
        <v>2</v>
      </c>
      <c r="K7032" s="7">
        <v>5047.66</v>
      </c>
      <c r="L7032" s="8">
        <v>5531</v>
      </c>
      <c r="M7032" s="7">
        <v>1254933.6599999999</v>
      </c>
      <c r="N7032" s="8">
        <v>390301</v>
      </c>
    </row>
    <row r="7033" spans="1:14" x14ac:dyDescent="0.25">
      <c r="A7033" s="9">
        <v>44854</v>
      </c>
      <c r="B7033" s="8" t="s">
        <v>37</v>
      </c>
      <c r="C7033" s="7">
        <v>372321.3</v>
      </c>
      <c r="D7033" s="8">
        <v>346505</v>
      </c>
      <c r="E7033" s="7">
        <v>774133.65</v>
      </c>
      <c r="F7033" s="8">
        <v>13462</v>
      </c>
      <c r="G7033" s="7">
        <v>33609.760000000002</v>
      </c>
      <c r="H7033" s="8">
        <v>24801</v>
      </c>
      <c r="I7033" s="7">
        <v>9360.25</v>
      </c>
      <c r="J7033" s="8">
        <v>2</v>
      </c>
      <c r="K7033" s="7">
        <v>8208.31</v>
      </c>
      <c r="L7033" s="8">
        <v>5531</v>
      </c>
      <c r="M7033" s="7">
        <v>1197633.27</v>
      </c>
      <c r="N7033" s="8">
        <v>390301</v>
      </c>
    </row>
    <row r="7034" spans="1:14" x14ac:dyDescent="0.25">
      <c r="A7034" s="9">
        <v>44854</v>
      </c>
      <c r="B7034" s="8" t="s">
        <v>38</v>
      </c>
      <c r="C7034" s="7">
        <v>344451.83</v>
      </c>
      <c r="D7034" s="8">
        <v>346290</v>
      </c>
      <c r="E7034" s="7">
        <v>760568.35</v>
      </c>
      <c r="F7034" s="8">
        <v>13462</v>
      </c>
      <c r="G7034" s="7">
        <v>32990.86</v>
      </c>
      <c r="H7034" s="8">
        <v>24788</v>
      </c>
      <c r="I7034" s="7">
        <v>8420.09</v>
      </c>
      <c r="J7034" s="8">
        <v>2</v>
      </c>
      <c r="K7034" s="7">
        <v>8526.4699999999993</v>
      </c>
      <c r="L7034" s="8">
        <v>5531</v>
      </c>
      <c r="M7034" s="7">
        <v>1154957.6000000001</v>
      </c>
      <c r="N7034" s="8">
        <v>390073</v>
      </c>
    </row>
    <row r="7035" spans="1:14" x14ac:dyDescent="0.25">
      <c r="A7035" s="9">
        <v>44855</v>
      </c>
      <c r="B7035" s="8" t="s">
        <v>15</v>
      </c>
      <c r="C7035" s="7">
        <v>328985.27</v>
      </c>
      <c r="D7035" s="8">
        <v>346287</v>
      </c>
      <c r="E7035" s="7">
        <v>750484.01</v>
      </c>
      <c r="F7035" s="8">
        <v>13462</v>
      </c>
      <c r="G7035" s="7">
        <v>32779.360000000001</v>
      </c>
      <c r="H7035" s="8">
        <v>24788</v>
      </c>
      <c r="I7035" s="7">
        <v>8161.81</v>
      </c>
      <c r="J7035" s="8">
        <v>2</v>
      </c>
      <c r="K7035" s="7">
        <v>14558.08</v>
      </c>
      <c r="L7035" s="8">
        <v>5531</v>
      </c>
      <c r="M7035" s="7">
        <v>1134968.53</v>
      </c>
      <c r="N7035" s="8">
        <v>390070</v>
      </c>
    </row>
    <row r="7036" spans="1:14" x14ac:dyDescent="0.25">
      <c r="A7036" s="9">
        <v>44855</v>
      </c>
      <c r="B7036" s="8" t="s">
        <v>16</v>
      </c>
      <c r="C7036" s="7">
        <v>322178.46999999997</v>
      </c>
      <c r="D7036" s="8">
        <v>346287</v>
      </c>
      <c r="E7036" s="7">
        <v>741102.14</v>
      </c>
      <c r="F7036" s="8">
        <v>13462</v>
      </c>
      <c r="G7036" s="7">
        <v>32562.61</v>
      </c>
      <c r="H7036" s="8">
        <v>24788</v>
      </c>
      <c r="I7036" s="7">
        <v>8099.82</v>
      </c>
      <c r="J7036" s="8">
        <v>2</v>
      </c>
      <c r="K7036" s="7">
        <v>12593.3</v>
      </c>
      <c r="L7036" s="8">
        <v>5531</v>
      </c>
      <c r="M7036" s="7">
        <v>1116536.3400000001</v>
      </c>
      <c r="N7036" s="8">
        <v>390070</v>
      </c>
    </row>
    <row r="7037" spans="1:14" x14ac:dyDescent="0.25">
      <c r="A7037" s="9">
        <v>44855</v>
      </c>
      <c r="B7037" s="8" t="s">
        <v>17</v>
      </c>
      <c r="C7037" s="7">
        <v>322353.44</v>
      </c>
      <c r="D7037" s="8">
        <v>346287</v>
      </c>
      <c r="E7037" s="7">
        <v>740110.13</v>
      </c>
      <c r="F7037" s="8">
        <v>13462</v>
      </c>
      <c r="G7037" s="7">
        <v>32692.69</v>
      </c>
      <c r="H7037" s="8">
        <v>24788</v>
      </c>
      <c r="I7037" s="7">
        <v>8389.1</v>
      </c>
      <c r="J7037" s="8">
        <v>2</v>
      </c>
      <c r="K7037" s="7">
        <v>15919.11</v>
      </c>
      <c r="L7037" s="8">
        <v>5531</v>
      </c>
      <c r="M7037" s="7">
        <v>1119464.47</v>
      </c>
      <c r="N7037" s="8">
        <v>390070</v>
      </c>
    </row>
    <row r="7038" spans="1:14" x14ac:dyDescent="0.25">
      <c r="A7038" s="9">
        <v>44855</v>
      </c>
      <c r="B7038" s="8" t="s">
        <v>18</v>
      </c>
      <c r="C7038" s="7">
        <v>329719.51</v>
      </c>
      <c r="D7038" s="8">
        <v>346287</v>
      </c>
      <c r="E7038" s="7">
        <v>759651.2</v>
      </c>
      <c r="F7038" s="8">
        <v>13462</v>
      </c>
      <c r="G7038" s="7">
        <v>32934</v>
      </c>
      <c r="H7038" s="8">
        <v>24788</v>
      </c>
      <c r="I7038" s="7">
        <v>8761.0300000000007</v>
      </c>
      <c r="J7038" s="8">
        <v>2</v>
      </c>
      <c r="K7038" s="7">
        <v>13753.18</v>
      </c>
      <c r="L7038" s="8">
        <v>5531</v>
      </c>
      <c r="M7038" s="7">
        <v>1144818.92</v>
      </c>
      <c r="N7038" s="8">
        <v>390070</v>
      </c>
    </row>
    <row r="7039" spans="1:14" x14ac:dyDescent="0.25">
      <c r="A7039" s="9">
        <v>44855</v>
      </c>
      <c r="B7039" s="8" t="s">
        <v>19</v>
      </c>
      <c r="C7039" s="7">
        <v>352843.31</v>
      </c>
      <c r="D7039" s="8">
        <v>346287</v>
      </c>
      <c r="E7039" s="7">
        <v>805031.85</v>
      </c>
      <c r="F7039" s="8">
        <v>13462</v>
      </c>
      <c r="G7039" s="7">
        <v>33828.080000000002</v>
      </c>
      <c r="H7039" s="8">
        <v>24788</v>
      </c>
      <c r="I7039" s="7">
        <v>9287.93</v>
      </c>
      <c r="J7039" s="8">
        <v>2</v>
      </c>
      <c r="K7039" s="7">
        <v>4195.38</v>
      </c>
      <c r="L7039" s="8">
        <v>5531</v>
      </c>
      <c r="M7039" s="7">
        <v>1205186.55</v>
      </c>
      <c r="N7039" s="8">
        <v>390070</v>
      </c>
    </row>
    <row r="7040" spans="1:14" x14ac:dyDescent="0.25">
      <c r="A7040" s="9">
        <v>44855</v>
      </c>
      <c r="B7040" s="8" t="s">
        <v>20</v>
      </c>
      <c r="C7040" s="7">
        <v>394089.24</v>
      </c>
      <c r="D7040" s="8">
        <v>346287</v>
      </c>
      <c r="E7040" s="7">
        <v>886247.58</v>
      </c>
      <c r="F7040" s="8">
        <v>13462</v>
      </c>
      <c r="G7040" s="7">
        <v>36307</v>
      </c>
      <c r="H7040" s="8">
        <v>24788</v>
      </c>
      <c r="I7040" s="7">
        <v>9670.19</v>
      </c>
      <c r="J7040" s="8">
        <v>2</v>
      </c>
      <c r="K7040" s="7">
        <v>6431.72</v>
      </c>
      <c r="L7040" s="8">
        <v>5531</v>
      </c>
      <c r="M7040" s="7">
        <v>1332745.73</v>
      </c>
      <c r="N7040" s="8">
        <v>390070</v>
      </c>
    </row>
    <row r="7041" spans="1:14" x14ac:dyDescent="0.25">
      <c r="A7041" s="9">
        <v>44855</v>
      </c>
      <c r="B7041" s="8" t="s">
        <v>21</v>
      </c>
      <c r="C7041" s="7">
        <v>414198.88</v>
      </c>
      <c r="D7041" s="8">
        <v>346287</v>
      </c>
      <c r="E7041" s="7">
        <v>955313.16</v>
      </c>
      <c r="F7041" s="8">
        <v>13462</v>
      </c>
      <c r="G7041" s="7">
        <v>39817.82</v>
      </c>
      <c r="H7041" s="8">
        <v>24788</v>
      </c>
      <c r="I7041" s="7">
        <v>10569.02</v>
      </c>
      <c r="J7041" s="8">
        <v>2</v>
      </c>
      <c r="K7041" s="7">
        <v>-1125.5899999999999</v>
      </c>
      <c r="L7041" s="8">
        <v>5531</v>
      </c>
      <c r="M7041" s="7">
        <v>1418773.29</v>
      </c>
      <c r="N7041" s="8">
        <v>390070</v>
      </c>
    </row>
    <row r="7042" spans="1:14" x14ac:dyDescent="0.25">
      <c r="A7042" s="9">
        <v>44855</v>
      </c>
      <c r="B7042" s="8" t="s">
        <v>22</v>
      </c>
      <c r="C7042" s="7">
        <v>405685.06</v>
      </c>
      <c r="D7042" s="8">
        <v>346287</v>
      </c>
      <c r="E7042" s="7">
        <v>973502.15</v>
      </c>
      <c r="F7042" s="8">
        <v>13462</v>
      </c>
      <c r="G7042" s="7">
        <v>41144.480000000003</v>
      </c>
      <c r="H7042" s="8">
        <v>24788</v>
      </c>
      <c r="I7042" s="7">
        <v>11302.55</v>
      </c>
      <c r="J7042" s="8">
        <v>2</v>
      </c>
      <c r="K7042" s="7">
        <v>-3788.43</v>
      </c>
      <c r="L7042" s="8">
        <v>5531</v>
      </c>
      <c r="M7042" s="7">
        <v>1427845.81</v>
      </c>
      <c r="N7042" s="8">
        <v>390070</v>
      </c>
    </row>
    <row r="7043" spans="1:14" x14ac:dyDescent="0.25">
      <c r="A7043" s="9">
        <v>44855</v>
      </c>
      <c r="B7043" s="8" t="s">
        <v>23</v>
      </c>
      <c r="C7043" s="7">
        <v>382624.55</v>
      </c>
      <c r="D7043" s="8">
        <v>346287</v>
      </c>
      <c r="E7043" s="7">
        <v>980760.25</v>
      </c>
      <c r="F7043" s="8">
        <v>13462</v>
      </c>
      <c r="G7043" s="7">
        <v>43827.85</v>
      </c>
      <c r="H7043" s="8">
        <v>24788</v>
      </c>
      <c r="I7043" s="7">
        <v>9670.19</v>
      </c>
      <c r="J7043" s="8">
        <v>2</v>
      </c>
      <c r="K7043" s="7">
        <v>-2574.25</v>
      </c>
      <c r="L7043" s="8">
        <v>5531</v>
      </c>
      <c r="M7043" s="7">
        <v>1414308.59</v>
      </c>
      <c r="N7043" s="8">
        <v>390070</v>
      </c>
    </row>
    <row r="7044" spans="1:14" x14ac:dyDescent="0.25">
      <c r="A7044" s="9">
        <v>44855</v>
      </c>
      <c r="B7044" s="8" t="s">
        <v>24</v>
      </c>
      <c r="C7044" s="7">
        <v>359352.86</v>
      </c>
      <c r="D7044" s="8">
        <v>346287</v>
      </c>
      <c r="E7044" s="7">
        <v>986803.22</v>
      </c>
      <c r="F7044" s="8">
        <v>13462</v>
      </c>
      <c r="G7044" s="7">
        <v>45218.720000000001</v>
      </c>
      <c r="H7044" s="8">
        <v>24788</v>
      </c>
      <c r="I7044" s="7">
        <v>9876.82</v>
      </c>
      <c r="J7044" s="8">
        <v>2</v>
      </c>
      <c r="K7044" s="7">
        <v>-3467.57</v>
      </c>
      <c r="L7044" s="8">
        <v>5531</v>
      </c>
      <c r="M7044" s="7">
        <v>1397784.05</v>
      </c>
      <c r="N7044" s="8">
        <v>390070</v>
      </c>
    </row>
    <row r="7045" spans="1:14" x14ac:dyDescent="0.25">
      <c r="A7045" s="9">
        <v>44855</v>
      </c>
      <c r="B7045" s="8" t="s">
        <v>25</v>
      </c>
      <c r="C7045" s="7">
        <v>339273.28</v>
      </c>
      <c r="D7045" s="8">
        <v>346287</v>
      </c>
      <c r="E7045" s="7">
        <v>990577.63</v>
      </c>
      <c r="F7045" s="8">
        <v>13462</v>
      </c>
      <c r="G7045" s="7">
        <v>45483.66</v>
      </c>
      <c r="H7045" s="8">
        <v>24788</v>
      </c>
      <c r="I7045" s="7">
        <v>10589.69</v>
      </c>
      <c r="J7045" s="8">
        <v>2</v>
      </c>
      <c r="K7045" s="7">
        <v>-2045.36</v>
      </c>
      <c r="L7045" s="8">
        <v>5531</v>
      </c>
      <c r="M7045" s="7">
        <v>1383878.9</v>
      </c>
      <c r="N7045" s="8">
        <v>390070</v>
      </c>
    </row>
    <row r="7046" spans="1:14" x14ac:dyDescent="0.25">
      <c r="A7046" s="9">
        <v>44855</v>
      </c>
      <c r="B7046" s="8" t="s">
        <v>26</v>
      </c>
      <c r="C7046" s="7">
        <v>319889.19</v>
      </c>
      <c r="D7046" s="8">
        <v>346287</v>
      </c>
      <c r="E7046" s="7">
        <v>992384.44</v>
      </c>
      <c r="F7046" s="8">
        <v>13462</v>
      </c>
      <c r="G7046" s="7">
        <v>44585.01</v>
      </c>
      <c r="H7046" s="8">
        <v>24788</v>
      </c>
      <c r="I7046" s="7">
        <v>11292.22</v>
      </c>
      <c r="J7046" s="8">
        <v>2</v>
      </c>
      <c r="K7046" s="7">
        <v>-3828.5</v>
      </c>
      <c r="L7046" s="8">
        <v>5531</v>
      </c>
      <c r="M7046" s="7">
        <v>1364322.36</v>
      </c>
      <c r="N7046" s="8">
        <v>390070</v>
      </c>
    </row>
    <row r="7047" spans="1:14" x14ac:dyDescent="0.25">
      <c r="A7047" s="9">
        <v>44855</v>
      </c>
      <c r="B7047" s="8" t="s">
        <v>27</v>
      </c>
      <c r="C7047" s="7">
        <v>304320.40999999997</v>
      </c>
      <c r="D7047" s="8">
        <v>346287</v>
      </c>
      <c r="E7047" s="7">
        <v>1002399.87</v>
      </c>
      <c r="F7047" s="8">
        <v>13462</v>
      </c>
      <c r="G7047" s="7">
        <v>44205.25</v>
      </c>
      <c r="H7047" s="8">
        <v>24788</v>
      </c>
      <c r="I7047" s="7">
        <v>13296.51</v>
      </c>
      <c r="J7047" s="8">
        <v>2</v>
      </c>
      <c r="K7047" s="7">
        <v>-2716.51</v>
      </c>
      <c r="L7047" s="8">
        <v>5531</v>
      </c>
      <c r="M7047" s="7">
        <v>1361505.53</v>
      </c>
      <c r="N7047" s="8">
        <v>390070</v>
      </c>
    </row>
    <row r="7048" spans="1:14" x14ac:dyDescent="0.25">
      <c r="A7048" s="9">
        <v>44855</v>
      </c>
      <c r="B7048" s="8" t="s">
        <v>28</v>
      </c>
      <c r="C7048" s="7">
        <v>295618.83</v>
      </c>
      <c r="D7048" s="8">
        <v>346287</v>
      </c>
      <c r="E7048" s="7">
        <v>989489.73</v>
      </c>
      <c r="F7048" s="8">
        <v>13462</v>
      </c>
      <c r="G7048" s="7">
        <v>43803.16</v>
      </c>
      <c r="H7048" s="8">
        <v>24788</v>
      </c>
      <c r="I7048" s="7">
        <v>14670.59</v>
      </c>
      <c r="J7048" s="8">
        <v>2</v>
      </c>
      <c r="K7048" s="7">
        <v>-2501.25</v>
      </c>
      <c r="L7048" s="8">
        <v>5531</v>
      </c>
      <c r="M7048" s="7">
        <v>1341081.06</v>
      </c>
      <c r="N7048" s="8">
        <v>390070</v>
      </c>
    </row>
    <row r="7049" spans="1:14" x14ac:dyDescent="0.25">
      <c r="A7049" s="9">
        <v>44855</v>
      </c>
      <c r="B7049" s="8" t="s">
        <v>29</v>
      </c>
      <c r="C7049" s="7">
        <v>299031.38</v>
      </c>
      <c r="D7049" s="8">
        <v>346287</v>
      </c>
      <c r="E7049" s="7">
        <v>963743.09</v>
      </c>
      <c r="F7049" s="8">
        <v>13462</v>
      </c>
      <c r="G7049" s="7">
        <v>42863.49</v>
      </c>
      <c r="H7049" s="8">
        <v>24788</v>
      </c>
      <c r="I7049" s="7">
        <v>13947.39</v>
      </c>
      <c r="J7049" s="8">
        <v>2</v>
      </c>
      <c r="K7049" s="7">
        <v>-2368.34</v>
      </c>
      <c r="L7049" s="8">
        <v>5531</v>
      </c>
      <c r="M7049" s="7">
        <v>1317217.01</v>
      </c>
      <c r="N7049" s="8">
        <v>390070</v>
      </c>
    </row>
    <row r="7050" spans="1:14" x14ac:dyDescent="0.25">
      <c r="A7050" s="9">
        <v>44855</v>
      </c>
      <c r="B7050" s="8" t="s">
        <v>30</v>
      </c>
      <c r="C7050" s="7">
        <v>313717.26</v>
      </c>
      <c r="D7050" s="8">
        <v>346287</v>
      </c>
      <c r="E7050" s="7">
        <v>935442.3</v>
      </c>
      <c r="F7050" s="8">
        <v>13462</v>
      </c>
      <c r="G7050" s="7">
        <v>40778.519999999997</v>
      </c>
      <c r="H7050" s="8">
        <v>24788</v>
      </c>
      <c r="I7050" s="7">
        <v>13131.21</v>
      </c>
      <c r="J7050" s="8">
        <v>2</v>
      </c>
      <c r="K7050" s="7">
        <v>-1089.6300000000001</v>
      </c>
      <c r="L7050" s="8">
        <v>5531</v>
      </c>
      <c r="M7050" s="7">
        <v>1301979.6599999999</v>
      </c>
      <c r="N7050" s="8">
        <v>390070</v>
      </c>
    </row>
    <row r="7051" spans="1:14" x14ac:dyDescent="0.25">
      <c r="A7051" s="9">
        <v>44855</v>
      </c>
      <c r="B7051" s="8" t="s">
        <v>31</v>
      </c>
      <c r="C7051" s="7">
        <v>331690.92</v>
      </c>
      <c r="D7051" s="8">
        <v>346287</v>
      </c>
      <c r="E7051" s="7">
        <v>892770.62</v>
      </c>
      <c r="F7051" s="8">
        <v>13462</v>
      </c>
      <c r="G7051" s="7">
        <v>36757.269999999997</v>
      </c>
      <c r="H7051" s="8">
        <v>24788</v>
      </c>
      <c r="I7051" s="7">
        <v>12470</v>
      </c>
      <c r="J7051" s="8">
        <v>2</v>
      </c>
      <c r="K7051" s="7">
        <v>-2680.26</v>
      </c>
      <c r="L7051" s="8">
        <v>5531</v>
      </c>
      <c r="M7051" s="7">
        <v>1271008.55</v>
      </c>
      <c r="N7051" s="8">
        <v>390070</v>
      </c>
    </row>
    <row r="7052" spans="1:14" x14ac:dyDescent="0.25">
      <c r="A7052" s="9">
        <v>44855</v>
      </c>
      <c r="B7052" s="8" t="s">
        <v>32</v>
      </c>
      <c r="C7052" s="7">
        <v>341493.52</v>
      </c>
      <c r="D7052" s="8">
        <v>346287</v>
      </c>
      <c r="E7052" s="7">
        <v>863057.56</v>
      </c>
      <c r="F7052" s="8">
        <v>13462</v>
      </c>
      <c r="G7052" s="7">
        <v>34329.339999999997</v>
      </c>
      <c r="H7052" s="8">
        <v>24788</v>
      </c>
      <c r="I7052" s="7">
        <v>11829.45</v>
      </c>
      <c r="J7052" s="8">
        <v>2</v>
      </c>
      <c r="K7052" s="7">
        <v>-2548.7800000000002</v>
      </c>
      <c r="L7052" s="8">
        <v>5531</v>
      </c>
      <c r="M7052" s="7">
        <v>1248161.0900000001</v>
      </c>
      <c r="N7052" s="8">
        <v>390070</v>
      </c>
    </row>
    <row r="7053" spans="1:14" x14ac:dyDescent="0.25">
      <c r="A7053" s="9">
        <v>44855</v>
      </c>
      <c r="B7053" s="8" t="s">
        <v>33</v>
      </c>
      <c r="C7053" s="7">
        <v>361680.51</v>
      </c>
      <c r="D7053" s="8">
        <v>346287</v>
      </c>
      <c r="E7053" s="7">
        <v>854857.56</v>
      </c>
      <c r="F7053" s="8">
        <v>13462</v>
      </c>
      <c r="G7053" s="7">
        <v>36420.44</v>
      </c>
      <c r="H7053" s="8">
        <v>24788</v>
      </c>
      <c r="I7053" s="7">
        <v>11312.88</v>
      </c>
      <c r="J7053" s="8">
        <v>2</v>
      </c>
      <c r="K7053" s="7">
        <v>755.03</v>
      </c>
      <c r="L7053" s="8">
        <v>5531</v>
      </c>
      <c r="M7053" s="7">
        <v>1265026.42</v>
      </c>
      <c r="N7053" s="8">
        <v>390070</v>
      </c>
    </row>
    <row r="7054" spans="1:14" x14ac:dyDescent="0.25">
      <c r="A7054" s="9">
        <v>44855</v>
      </c>
      <c r="B7054" s="8" t="s">
        <v>34</v>
      </c>
      <c r="C7054" s="7">
        <v>361914.92</v>
      </c>
      <c r="D7054" s="8">
        <v>346287</v>
      </c>
      <c r="E7054" s="7">
        <v>827198.65</v>
      </c>
      <c r="F7054" s="8">
        <v>13462</v>
      </c>
      <c r="G7054" s="7">
        <v>35106.74</v>
      </c>
      <c r="H7054" s="8">
        <v>24788</v>
      </c>
      <c r="I7054" s="7">
        <v>10744.66</v>
      </c>
      <c r="J7054" s="8">
        <v>2</v>
      </c>
      <c r="K7054" s="7">
        <v>1986.79</v>
      </c>
      <c r="L7054" s="8">
        <v>5531</v>
      </c>
      <c r="M7054" s="7">
        <v>1236951.76</v>
      </c>
      <c r="N7054" s="8">
        <v>390070</v>
      </c>
    </row>
    <row r="7055" spans="1:14" x14ac:dyDescent="0.25">
      <c r="A7055" s="9">
        <v>44855</v>
      </c>
      <c r="B7055" s="8" t="s">
        <v>35</v>
      </c>
      <c r="C7055" s="7">
        <v>351996.09</v>
      </c>
      <c r="D7055" s="8">
        <v>346287</v>
      </c>
      <c r="E7055" s="7">
        <v>793696.83</v>
      </c>
      <c r="F7055" s="8">
        <v>13462</v>
      </c>
      <c r="G7055" s="7">
        <v>33967.919999999998</v>
      </c>
      <c r="H7055" s="8">
        <v>24788</v>
      </c>
      <c r="I7055" s="7">
        <v>22832.39</v>
      </c>
      <c r="J7055" s="8">
        <v>2</v>
      </c>
      <c r="K7055" s="7">
        <v>6419.24</v>
      </c>
      <c r="L7055" s="8">
        <v>5531</v>
      </c>
      <c r="M7055" s="7">
        <v>1208912.47</v>
      </c>
      <c r="N7055" s="8">
        <v>390070</v>
      </c>
    </row>
    <row r="7056" spans="1:14" x14ac:dyDescent="0.25">
      <c r="A7056" s="9">
        <v>44855</v>
      </c>
      <c r="B7056" s="8" t="s">
        <v>36</v>
      </c>
      <c r="C7056" s="7">
        <v>333584.49</v>
      </c>
      <c r="D7056" s="8">
        <v>346287</v>
      </c>
      <c r="E7056" s="7">
        <v>758619.41</v>
      </c>
      <c r="F7056" s="8">
        <v>13462</v>
      </c>
      <c r="G7056" s="7">
        <v>32817</v>
      </c>
      <c r="H7056" s="8">
        <v>24788</v>
      </c>
      <c r="I7056" s="7">
        <v>24702.38</v>
      </c>
      <c r="J7056" s="8">
        <v>2</v>
      </c>
      <c r="K7056" s="7">
        <v>6277.5</v>
      </c>
      <c r="L7056" s="8">
        <v>5531</v>
      </c>
      <c r="M7056" s="7">
        <v>1156000.78</v>
      </c>
      <c r="N7056" s="8">
        <v>390070</v>
      </c>
    </row>
    <row r="7057" spans="1:14" x14ac:dyDescent="0.25">
      <c r="A7057" s="9">
        <v>44855</v>
      </c>
      <c r="B7057" s="8" t="s">
        <v>37</v>
      </c>
      <c r="C7057" s="7">
        <v>306887.64</v>
      </c>
      <c r="D7057" s="8">
        <v>346287</v>
      </c>
      <c r="E7057" s="7">
        <v>730882.77</v>
      </c>
      <c r="F7057" s="8">
        <v>13462</v>
      </c>
      <c r="G7057" s="7">
        <v>31969.95</v>
      </c>
      <c r="H7057" s="8">
        <v>24788</v>
      </c>
      <c r="I7057" s="7">
        <v>23906.86</v>
      </c>
      <c r="J7057" s="8">
        <v>2</v>
      </c>
      <c r="K7057" s="7">
        <v>11327.2</v>
      </c>
      <c r="L7057" s="8">
        <v>5531</v>
      </c>
      <c r="M7057" s="7">
        <v>1104974.42</v>
      </c>
      <c r="N7057" s="8">
        <v>390070</v>
      </c>
    </row>
    <row r="7058" spans="1:14" x14ac:dyDescent="0.25">
      <c r="A7058" s="9">
        <v>44855</v>
      </c>
      <c r="B7058" s="8" t="s">
        <v>38</v>
      </c>
      <c r="C7058" s="7">
        <v>281241.09999999998</v>
      </c>
      <c r="D7058" s="8">
        <v>346233</v>
      </c>
      <c r="E7058" s="7">
        <v>709903.21</v>
      </c>
      <c r="F7058" s="8">
        <v>13461</v>
      </c>
      <c r="G7058" s="7">
        <v>31248.07</v>
      </c>
      <c r="H7058" s="8">
        <v>24789</v>
      </c>
      <c r="I7058" s="7">
        <v>23276.639999999999</v>
      </c>
      <c r="J7058" s="8">
        <v>2</v>
      </c>
      <c r="K7058" s="7">
        <v>12039.67</v>
      </c>
      <c r="L7058" s="8">
        <v>5531</v>
      </c>
      <c r="M7058" s="7">
        <v>1057708.69</v>
      </c>
      <c r="N7058" s="8">
        <v>390016</v>
      </c>
    </row>
    <row r="7059" spans="1:14" x14ac:dyDescent="0.25">
      <c r="A7059" s="9">
        <v>44856</v>
      </c>
      <c r="B7059" s="8" t="s">
        <v>15</v>
      </c>
      <c r="C7059" s="7">
        <v>263806.96000000002</v>
      </c>
      <c r="D7059" s="8">
        <v>346237</v>
      </c>
      <c r="E7059" s="7">
        <v>693722.64</v>
      </c>
      <c r="F7059" s="8">
        <v>13458</v>
      </c>
      <c r="G7059" s="7">
        <v>30853.919999999998</v>
      </c>
      <c r="H7059" s="8">
        <v>24789</v>
      </c>
      <c r="I7059" s="7">
        <v>22873.72</v>
      </c>
      <c r="J7059" s="8">
        <v>2</v>
      </c>
      <c r="K7059" s="7">
        <v>11498.28</v>
      </c>
      <c r="L7059" s="8">
        <v>5531</v>
      </c>
      <c r="M7059" s="7">
        <v>1022755.52</v>
      </c>
      <c r="N7059" s="8">
        <v>390017</v>
      </c>
    </row>
    <row r="7060" spans="1:14" x14ac:dyDescent="0.25">
      <c r="A7060" s="9">
        <v>44856</v>
      </c>
      <c r="B7060" s="8" t="s">
        <v>16</v>
      </c>
      <c r="C7060" s="7">
        <v>254992.77</v>
      </c>
      <c r="D7060" s="8">
        <v>346237</v>
      </c>
      <c r="E7060" s="7">
        <v>683553.95</v>
      </c>
      <c r="F7060" s="8">
        <v>13458</v>
      </c>
      <c r="G7060" s="7">
        <v>30460.21</v>
      </c>
      <c r="H7060" s="8">
        <v>24789</v>
      </c>
      <c r="I7060" s="7">
        <v>22946.04</v>
      </c>
      <c r="J7060" s="8">
        <v>2</v>
      </c>
      <c r="K7060" s="7">
        <v>12726.52</v>
      </c>
      <c r="L7060" s="8">
        <v>5531</v>
      </c>
      <c r="M7060" s="7">
        <v>1004679.49</v>
      </c>
      <c r="N7060" s="8">
        <v>390017</v>
      </c>
    </row>
    <row r="7061" spans="1:14" x14ac:dyDescent="0.25">
      <c r="A7061" s="9">
        <v>44856</v>
      </c>
      <c r="B7061" s="8" t="s">
        <v>17</v>
      </c>
      <c r="C7061" s="7">
        <v>251921.51</v>
      </c>
      <c r="D7061" s="8">
        <v>346237</v>
      </c>
      <c r="E7061" s="7">
        <v>679899.63</v>
      </c>
      <c r="F7061" s="8">
        <v>13458</v>
      </c>
      <c r="G7061" s="7">
        <v>30352.28</v>
      </c>
      <c r="H7061" s="8">
        <v>24789</v>
      </c>
      <c r="I7061" s="7">
        <v>23018.36</v>
      </c>
      <c r="J7061" s="8">
        <v>2</v>
      </c>
      <c r="K7061" s="7">
        <v>12825.17</v>
      </c>
      <c r="L7061" s="8">
        <v>5531</v>
      </c>
      <c r="M7061" s="7">
        <v>998016.95</v>
      </c>
      <c r="N7061" s="8">
        <v>390017</v>
      </c>
    </row>
    <row r="7062" spans="1:14" x14ac:dyDescent="0.25">
      <c r="A7062" s="9">
        <v>44856</v>
      </c>
      <c r="B7062" s="8" t="s">
        <v>18</v>
      </c>
      <c r="C7062" s="7">
        <v>253594.2</v>
      </c>
      <c r="D7062" s="8">
        <v>346237</v>
      </c>
      <c r="E7062" s="7">
        <v>685187.03</v>
      </c>
      <c r="F7062" s="8">
        <v>13458</v>
      </c>
      <c r="G7062" s="7">
        <v>30351.41</v>
      </c>
      <c r="H7062" s="8">
        <v>24789</v>
      </c>
      <c r="I7062" s="7">
        <v>22760.07</v>
      </c>
      <c r="J7062" s="8">
        <v>2</v>
      </c>
      <c r="K7062" s="7">
        <v>16661.87</v>
      </c>
      <c r="L7062" s="8">
        <v>5531</v>
      </c>
      <c r="M7062" s="7">
        <v>1008554.58</v>
      </c>
      <c r="N7062" s="8">
        <v>390017</v>
      </c>
    </row>
    <row r="7063" spans="1:14" x14ac:dyDescent="0.25">
      <c r="A7063" s="9">
        <v>44856</v>
      </c>
      <c r="B7063" s="8" t="s">
        <v>19</v>
      </c>
      <c r="C7063" s="7">
        <v>261459.62</v>
      </c>
      <c r="D7063" s="8">
        <v>346237</v>
      </c>
      <c r="E7063" s="7">
        <v>702566.7</v>
      </c>
      <c r="F7063" s="8">
        <v>13458</v>
      </c>
      <c r="G7063" s="7">
        <v>30763.83</v>
      </c>
      <c r="H7063" s="8">
        <v>24789</v>
      </c>
      <c r="I7063" s="7">
        <v>22811.73</v>
      </c>
      <c r="J7063" s="8">
        <v>2</v>
      </c>
      <c r="K7063" s="7">
        <v>13938.39</v>
      </c>
      <c r="L7063" s="8">
        <v>5531</v>
      </c>
      <c r="M7063" s="7">
        <v>1031540.27</v>
      </c>
      <c r="N7063" s="8">
        <v>390017</v>
      </c>
    </row>
    <row r="7064" spans="1:14" x14ac:dyDescent="0.25">
      <c r="A7064" s="9">
        <v>44856</v>
      </c>
      <c r="B7064" s="8" t="s">
        <v>20</v>
      </c>
      <c r="C7064" s="7">
        <v>279219.31</v>
      </c>
      <c r="D7064" s="8">
        <v>346237</v>
      </c>
      <c r="E7064" s="7">
        <v>738073.36</v>
      </c>
      <c r="F7064" s="8">
        <v>13458</v>
      </c>
      <c r="G7064" s="7">
        <v>31545.040000000001</v>
      </c>
      <c r="H7064" s="8">
        <v>24789</v>
      </c>
      <c r="I7064" s="7">
        <v>23204.32</v>
      </c>
      <c r="J7064" s="8">
        <v>2</v>
      </c>
      <c r="K7064" s="7">
        <v>11262.08</v>
      </c>
      <c r="L7064" s="8">
        <v>5531</v>
      </c>
      <c r="M7064" s="7">
        <v>1083304.1100000001</v>
      </c>
      <c r="N7064" s="8">
        <v>390017</v>
      </c>
    </row>
    <row r="7065" spans="1:14" x14ac:dyDescent="0.25">
      <c r="A7065" s="9">
        <v>44856</v>
      </c>
      <c r="B7065" s="8" t="s">
        <v>21</v>
      </c>
      <c r="C7065" s="7">
        <v>309577.64</v>
      </c>
      <c r="D7065" s="8">
        <v>346237</v>
      </c>
      <c r="E7065" s="7">
        <v>768820.47</v>
      </c>
      <c r="F7065" s="8">
        <v>13458</v>
      </c>
      <c r="G7065" s="7">
        <v>32518.65</v>
      </c>
      <c r="H7065" s="8">
        <v>24789</v>
      </c>
      <c r="I7065" s="7">
        <v>23286.98</v>
      </c>
      <c r="J7065" s="8">
        <v>2</v>
      </c>
      <c r="K7065" s="7">
        <v>11992.57</v>
      </c>
      <c r="L7065" s="8">
        <v>5531</v>
      </c>
      <c r="M7065" s="7">
        <v>1146196.31</v>
      </c>
      <c r="N7065" s="8">
        <v>390017</v>
      </c>
    </row>
    <row r="7066" spans="1:14" x14ac:dyDescent="0.25">
      <c r="A7066" s="9">
        <v>44856</v>
      </c>
      <c r="B7066" s="8" t="s">
        <v>22</v>
      </c>
      <c r="C7066" s="7">
        <v>342690.91</v>
      </c>
      <c r="D7066" s="8">
        <v>346237</v>
      </c>
      <c r="E7066" s="7">
        <v>769218.57</v>
      </c>
      <c r="F7066" s="8">
        <v>13458</v>
      </c>
      <c r="G7066" s="7">
        <v>31241.68</v>
      </c>
      <c r="H7066" s="8">
        <v>24789</v>
      </c>
      <c r="I7066" s="7">
        <v>22594.77</v>
      </c>
      <c r="J7066" s="8">
        <v>2</v>
      </c>
      <c r="K7066" s="7">
        <v>-629.94000000000005</v>
      </c>
      <c r="L7066" s="8">
        <v>5531</v>
      </c>
      <c r="M7066" s="7">
        <v>1165115.99</v>
      </c>
      <c r="N7066" s="8">
        <v>390017</v>
      </c>
    </row>
    <row r="7067" spans="1:14" x14ac:dyDescent="0.25">
      <c r="A7067" s="9">
        <v>44856</v>
      </c>
      <c r="B7067" s="8" t="s">
        <v>23</v>
      </c>
      <c r="C7067" s="7">
        <v>355278.96</v>
      </c>
      <c r="D7067" s="8">
        <v>346237</v>
      </c>
      <c r="E7067" s="7">
        <v>786491.06</v>
      </c>
      <c r="F7067" s="8">
        <v>13458</v>
      </c>
      <c r="G7067" s="7">
        <v>32904.230000000003</v>
      </c>
      <c r="H7067" s="8">
        <v>24789</v>
      </c>
      <c r="I7067" s="7">
        <v>22667.09</v>
      </c>
      <c r="J7067" s="8">
        <v>2</v>
      </c>
      <c r="K7067" s="7">
        <v>2399.9499999999998</v>
      </c>
      <c r="L7067" s="8">
        <v>5531</v>
      </c>
      <c r="M7067" s="7">
        <v>1199741.29</v>
      </c>
      <c r="N7067" s="8">
        <v>390017</v>
      </c>
    </row>
    <row r="7068" spans="1:14" x14ac:dyDescent="0.25">
      <c r="A7068" s="9">
        <v>44856</v>
      </c>
      <c r="B7068" s="8" t="s">
        <v>24</v>
      </c>
      <c r="C7068" s="7">
        <v>348655.07</v>
      </c>
      <c r="D7068" s="8">
        <v>346237</v>
      </c>
      <c r="E7068" s="7">
        <v>800938.68</v>
      </c>
      <c r="F7068" s="8">
        <v>13458</v>
      </c>
      <c r="G7068" s="7">
        <v>34615.03</v>
      </c>
      <c r="H7068" s="8">
        <v>24789</v>
      </c>
      <c r="I7068" s="7">
        <v>22346.82</v>
      </c>
      <c r="J7068" s="8">
        <v>2</v>
      </c>
      <c r="K7068" s="7">
        <v>-1278.3900000000001</v>
      </c>
      <c r="L7068" s="8">
        <v>5531</v>
      </c>
      <c r="M7068" s="7">
        <v>1205277.21</v>
      </c>
      <c r="N7068" s="8">
        <v>390017</v>
      </c>
    </row>
    <row r="7069" spans="1:14" x14ac:dyDescent="0.25">
      <c r="A7069" s="9">
        <v>44856</v>
      </c>
      <c r="B7069" s="8" t="s">
        <v>25</v>
      </c>
      <c r="C7069" s="7">
        <v>340786.78</v>
      </c>
      <c r="D7069" s="8">
        <v>346237</v>
      </c>
      <c r="E7069" s="7">
        <v>808372.27</v>
      </c>
      <c r="F7069" s="8">
        <v>13458</v>
      </c>
      <c r="G7069" s="7">
        <v>35435.4</v>
      </c>
      <c r="H7069" s="8">
        <v>24789</v>
      </c>
      <c r="I7069" s="7">
        <v>23452.28</v>
      </c>
      <c r="J7069" s="8">
        <v>2</v>
      </c>
      <c r="K7069" s="7">
        <v>-2678.6</v>
      </c>
      <c r="L7069" s="8">
        <v>5531</v>
      </c>
      <c r="M7069" s="7">
        <v>1205368.1299999999</v>
      </c>
      <c r="N7069" s="8">
        <v>390017</v>
      </c>
    </row>
    <row r="7070" spans="1:14" x14ac:dyDescent="0.25">
      <c r="A7070" s="9">
        <v>44856</v>
      </c>
      <c r="B7070" s="8" t="s">
        <v>26</v>
      </c>
      <c r="C7070" s="7">
        <v>334639.75</v>
      </c>
      <c r="D7070" s="8">
        <v>346237</v>
      </c>
      <c r="E7070" s="7">
        <v>812588.81</v>
      </c>
      <c r="F7070" s="8">
        <v>13458</v>
      </c>
      <c r="G7070" s="7">
        <v>35574.620000000003</v>
      </c>
      <c r="H7070" s="8">
        <v>24789</v>
      </c>
      <c r="I7070" s="7">
        <v>24144.48</v>
      </c>
      <c r="J7070" s="8">
        <v>2</v>
      </c>
      <c r="K7070" s="7">
        <v>-2523.29</v>
      </c>
      <c r="L7070" s="8">
        <v>5531</v>
      </c>
      <c r="M7070" s="7">
        <v>1204424.3700000001</v>
      </c>
      <c r="N7070" s="8">
        <v>390017</v>
      </c>
    </row>
    <row r="7071" spans="1:14" x14ac:dyDescent="0.25">
      <c r="A7071" s="9">
        <v>44856</v>
      </c>
      <c r="B7071" s="8" t="s">
        <v>27</v>
      </c>
      <c r="C7071" s="7">
        <v>331137.37</v>
      </c>
      <c r="D7071" s="8">
        <v>346237</v>
      </c>
      <c r="E7071" s="7">
        <v>817293.95</v>
      </c>
      <c r="F7071" s="8">
        <v>13458</v>
      </c>
      <c r="G7071" s="7">
        <v>35435.9</v>
      </c>
      <c r="H7071" s="8">
        <v>24789</v>
      </c>
      <c r="I7071" s="7">
        <v>24309.78</v>
      </c>
      <c r="J7071" s="8">
        <v>2</v>
      </c>
      <c r="K7071" s="7">
        <v>-1358.86</v>
      </c>
      <c r="L7071" s="8">
        <v>5531</v>
      </c>
      <c r="M7071" s="7">
        <v>1206818.1399999999</v>
      </c>
      <c r="N7071" s="8">
        <v>390017</v>
      </c>
    </row>
    <row r="7072" spans="1:14" x14ac:dyDescent="0.25">
      <c r="A7072" s="9">
        <v>44856</v>
      </c>
      <c r="B7072" s="8" t="s">
        <v>28</v>
      </c>
      <c r="C7072" s="7">
        <v>329272.23</v>
      </c>
      <c r="D7072" s="8">
        <v>346237</v>
      </c>
      <c r="E7072" s="7">
        <v>822133.85</v>
      </c>
      <c r="F7072" s="8">
        <v>13458</v>
      </c>
      <c r="G7072" s="7">
        <v>35646.14</v>
      </c>
      <c r="H7072" s="8">
        <v>24789</v>
      </c>
      <c r="I7072" s="7">
        <v>24082.49</v>
      </c>
      <c r="J7072" s="8">
        <v>2</v>
      </c>
      <c r="K7072" s="7">
        <v>-855.35</v>
      </c>
      <c r="L7072" s="8">
        <v>5531</v>
      </c>
      <c r="M7072" s="7">
        <v>1210279.3600000001</v>
      </c>
      <c r="N7072" s="8">
        <v>390017</v>
      </c>
    </row>
    <row r="7073" spans="1:14" x14ac:dyDescent="0.25">
      <c r="A7073" s="9">
        <v>44856</v>
      </c>
      <c r="B7073" s="8" t="s">
        <v>29</v>
      </c>
      <c r="C7073" s="7">
        <v>335229.09999999998</v>
      </c>
      <c r="D7073" s="8">
        <v>346237</v>
      </c>
      <c r="E7073" s="7">
        <v>825397.72</v>
      </c>
      <c r="F7073" s="8">
        <v>13458</v>
      </c>
      <c r="G7073" s="7">
        <v>35689.870000000003</v>
      </c>
      <c r="H7073" s="8">
        <v>24789</v>
      </c>
      <c r="I7073" s="7">
        <v>24051.5</v>
      </c>
      <c r="J7073" s="8">
        <v>2</v>
      </c>
      <c r="K7073" s="7">
        <v>-6.39</v>
      </c>
      <c r="L7073" s="8">
        <v>5531</v>
      </c>
      <c r="M7073" s="7">
        <v>1220361.8</v>
      </c>
      <c r="N7073" s="8">
        <v>390017</v>
      </c>
    </row>
    <row r="7074" spans="1:14" x14ac:dyDescent="0.25">
      <c r="A7074" s="9">
        <v>44856</v>
      </c>
      <c r="B7074" s="8" t="s">
        <v>30</v>
      </c>
      <c r="C7074" s="7">
        <v>343620.51</v>
      </c>
      <c r="D7074" s="8">
        <v>346237</v>
      </c>
      <c r="E7074" s="7">
        <v>823046.41</v>
      </c>
      <c r="F7074" s="8">
        <v>13458</v>
      </c>
      <c r="G7074" s="7">
        <v>34798.639999999999</v>
      </c>
      <c r="H7074" s="8">
        <v>24789</v>
      </c>
      <c r="I7074" s="7">
        <v>24020.51</v>
      </c>
      <c r="J7074" s="8">
        <v>2</v>
      </c>
      <c r="K7074" s="7">
        <v>-544.38</v>
      </c>
      <c r="L7074" s="8">
        <v>5531</v>
      </c>
      <c r="M7074" s="7">
        <v>1224941.69</v>
      </c>
      <c r="N7074" s="8">
        <v>390017</v>
      </c>
    </row>
    <row r="7075" spans="1:14" x14ac:dyDescent="0.25">
      <c r="A7075" s="9">
        <v>44856</v>
      </c>
      <c r="B7075" s="8" t="s">
        <v>31</v>
      </c>
      <c r="C7075" s="7">
        <v>351565.66</v>
      </c>
      <c r="D7075" s="8">
        <v>346237</v>
      </c>
      <c r="E7075" s="7">
        <v>813576.27</v>
      </c>
      <c r="F7075" s="8">
        <v>13458</v>
      </c>
      <c r="G7075" s="7">
        <v>33684.33</v>
      </c>
      <c r="H7075" s="8">
        <v>24789</v>
      </c>
      <c r="I7075" s="7">
        <v>23782.880000000001</v>
      </c>
      <c r="J7075" s="8">
        <v>2</v>
      </c>
      <c r="K7075" s="7">
        <v>-1817.55</v>
      </c>
      <c r="L7075" s="8">
        <v>5531</v>
      </c>
      <c r="M7075" s="7">
        <v>1220791.5900000001</v>
      </c>
      <c r="N7075" s="8">
        <v>390017</v>
      </c>
    </row>
    <row r="7076" spans="1:14" x14ac:dyDescent="0.25">
      <c r="A7076" s="9">
        <v>44856</v>
      </c>
      <c r="B7076" s="8" t="s">
        <v>32</v>
      </c>
      <c r="C7076" s="7">
        <v>360531.5</v>
      </c>
      <c r="D7076" s="8">
        <v>346237</v>
      </c>
      <c r="E7076" s="7">
        <v>807480.54</v>
      </c>
      <c r="F7076" s="8">
        <v>13458</v>
      </c>
      <c r="G7076" s="7">
        <v>33386.21</v>
      </c>
      <c r="H7076" s="8">
        <v>24789</v>
      </c>
      <c r="I7076" s="7">
        <v>23596.92</v>
      </c>
      <c r="J7076" s="8">
        <v>2</v>
      </c>
      <c r="K7076" s="7">
        <v>75.430000000000007</v>
      </c>
      <c r="L7076" s="8">
        <v>5531</v>
      </c>
      <c r="M7076" s="7">
        <v>1225070.6000000001</v>
      </c>
      <c r="N7076" s="8">
        <v>390017</v>
      </c>
    </row>
    <row r="7077" spans="1:14" x14ac:dyDescent="0.25">
      <c r="A7077" s="9">
        <v>44856</v>
      </c>
      <c r="B7077" s="8" t="s">
        <v>33</v>
      </c>
      <c r="C7077" s="7">
        <v>374174.79</v>
      </c>
      <c r="D7077" s="8">
        <v>346237</v>
      </c>
      <c r="E7077" s="7">
        <v>800156.18</v>
      </c>
      <c r="F7077" s="8">
        <v>13458</v>
      </c>
      <c r="G7077" s="7">
        <v>35545.410000000003</v>
      </c>
      <c r="H7077" s="8">
        <v>24789</v>
      </c>
      <c r="I7077" s="7">
        <v>23658.91</v>
      </c>
      <c r="J7077" s="8">
        <v>2</v>
      </c>
      <c r="K7077" s="7">
        <v>4183.22</v>
      </c>
      <c r="L7077" s="8">
        <v>5531</v>
      </c>
      <c r="M7077" s="7">
        <v>1237718.51</v>
      </c>
      <c r="N7077" s="8">
        <v>390017</v>
      </c>
    </row>
    <row r="7078" spans="1:14" x14ac:dyDescent="0.25">
      <c r="A7078" s="9">
        <v>44856</v>
      </c>
      <c r="B7078" s="8" t="s">
        <v>34</v>
      </c>
      <c r="C7078" s="7">
        <v>368775.86</v>
      </c>
      <c r="D7078" s="8">
        <v>346237</v>
      </c>
      <c r="E7078" s="7">
        <v>781644.43</v>
      </c>
      <c r="F7078" s="8">
        <v>13458</v>
      </c>
      <c r="G7078" s="7">
        <v>34675.21</v>
      </c>
      <c r="H7078" s="8">
        <v>24789</v>
      </c>
      <c r="I7078" s="7">
        <v>24165.14</v>
      </c>
      <c r="J7078" s="8">
        <v>2</v>
      </c>
      <c r="K7078" s="7">
        <v>6711.64</v>
      </c>
      <c r="L7078" s="8">
        <v>5531</v>
      </c>
      <c r="M7078" s="7">
        <v>1215972.28</v>
      </c>
      <c r="N7078" s="8">
        <v>390017</v>
      </c>
    </row>
    <row r="7079" spans="1:14" x14ac:dyDescent="0.25">
      <c r="A7079" s="9">
        <v>44856</v>
      </c>
      <c r="B7079" s="8" t="s">
        <v>35</v>
      </c>
      <c r="C7079" s="7">
        <v>354137.16</v>
      </c>
      <c r="D7079" s="8">
        <v>346237</v>
      </c>
      <c r="E7079" s="7">
        <v>756307.57</v>
      </c>
      <c r="F7079" s="8">
        <v>13458</v>
      </c>
      <c r="G7079" s="7">
        <v>33491.97</v>
      </c>
      <c r="H7079" s="8">
        <v>24789</v>
      </c>
      <c r="I7079" s="7">
        <v>25921.48</v>
      </c>
      <c r="J7079" s="8">
        <v>2</v>
      </c>
      <c r="K7079" s="7">
        <v>9912.76</v>
      </c>
      <c r="L7079" s="8">
        <v>5531</v>
      </c>
      <c r="M7079" s="7">
        <v>1179770.94</v>
      </c>
      <c r="N7079" s="8">
        <v>390017</v>
      </c>
    </row>
    <row r="7080" spans="1:14" x14ac:dyDescent="0.25">
      <c r="A7080" s="9">
        <v>44856</v>
      </c>
      <c r="B7080" s="8" t="s">
        <v>36</v>
      </c>
      <c r="C7080" s="7">
        <v>331650.8</v>
      </c>
      <c r="D7080" s="8">
        <v>346237</v>
      </c>
      <c r="E7080" s="7">
        <v>731172.11</v>
      </c>
      <c r="F7080" s="8">
        <v>13458</v>
      </c>
      <c r="G7080" s="7">
        <v>32346.28</v>
      </c>
      <c r="H7080" s="8">
        <v>24789</v>
      </c>
      <c r="I7080" s="7">
        <v>27037.27</v>
      </c>
      <c r="J7080" s="8">
        <v>2</v>
      </c>
      <c r="K7080" s="7">
        <v>9580.9500000000007</v>
      </c>
      <c r="L7080" s="8">
        <v>5531</v>
      </c>
      <c r="M7080" s="7">
        <v>1131787.4099999999</v>
      </c>
      <c r="N7080" s="8">
        <v>390017</v>
      </c>
    </row>
    <row r="7081" spans="1:14" x14ac:dyDescent="0.25">
      <c r="A7081" s="9">
        <v>44856</v>
      </c>
      <c r="B7081" s="8" t="s">
        <v>37</v>
      </c>
      <c r="C7081" s="7">
        <v>301722.15999999997</v>
      </c>
      <c r="D7081" s="8">
        <v>346237</v>
      </c>
      <c r="E7081" s="7">
        <v>711952.14</v>
      </c>
      <c r="F7081" s="8">
        <v>13458</v>
      </c>
      <c r="G7081" s="7">
        <v>31562.36</v>
      </c>
      <c r="H7081" s="8">
        <v>24789</v>
      </c>
      <c r="I7081" s="7">
        <v>25828.5</v>
      </c>
      <c r="J7081" s="8">
        <v>2</v>
      </c>
      <c r="K7081" s="7">
        <v>11890.14</v>
      </c>
      <c r="L7081" s="8">
        <v>5531</v>
      </c>
      <c r="M7081" s="7">
        <v>1082955.3</v>
      </c>
      <c r="N7081" s="8">
        <v>390017</v>
      </c>
    </row>
    <row r="7082" spans="1:14" x14ac:dyDescent="0.25">
      <c r="A7082" s="9">
        <v>44856</v>
      </c>
      <c r="B7082" s="8" t="s">
        <v>38</v>
      </c>
      <c r="C7082" s="7">
        <v>270843.46999999997</v>
      </c>
      <c r="D7082" s="8">
        <v>346203</v>
      </c>
      <c r="E7082" s="7">
        <v>696380.06</v>
      </c>
      <c r="F7082" s="8">
        <v>13465</v>
      </c>
      <c r="G7082" s="7">
        <v>30759.84</v>
      </c>
      <c r="H7082" s="8">
        <v>24769</v>
      </c>
      <c r="I7082" s="7">
        <v>24929.67</v>
      </c>
      <c r="J7082" s="8">
        <v>2</v>
      </c>
      <c r="K7082" s="7">
        <v>12451.89</v>
      </c>
      <c r="L7082" s="8">
        <v>5527</v>
      </c>
      <c r="M7082" s="7">
        <v>1035364.93</v>
      </c>
      <c r="N7082" s="8">
        <v>389966</v>
      </c>
    </row>
    <row r="7083" spans="1:14" x14ac:dyDescent="0.25">
      <c r="A7083" s="9">
        <v>44857</v>
      </c>
      <c r="B7083" s="8" t="s">
        <v>15</v>
      </c>
      <c r="C7083" s="7">
        <v>247817.60000000001</v>
      </c>
      <c r="D7083" s="8">
        <v>346212</v>
      </c>
      <c r="E7083" s="7">
        <v>686073.6</v>
      </c>
      <c r="F7083" s="8">
        <v>13464</v>
      </c>
      <c r="G7083" s="7">
        <v>30138.16</v>
      </c>
      <c r="H7083" s="8">
        <v>24769</v>
      </c>
      <c r="I7083" s="7">
        <v>24723.040000000001</v>
      </c>
      <c r="J7083" s="8">
        <v>2</v>
      </c>
      <c r="K7083" s="7">
        <v>14916.15</v>
      </c>
      <c r="L7083" s="8">
        <v>5527</v>
      </c>
      <c r="M7083" s="7">
        <v>1003668.55</v>
      </c>
      <c r="N7083" s="8">
        <v>389974</v>
      </c>
    </row>
    <row r="7084" spans="1:14" x14ac:dyDescent="0.25">
      <c r="A7084" s="9">
        <v>44857</v>
      </c>
      <c r="B7084" s="8" t="s">
        <v>16</v>
      </c>
      <c r="C7084" s="7">
        <v>233013.32</v>
      </c>
      <c r="D7084" s="8">
        <v>346212</v>
      </c>
      <c r="E7084" s="7">
        <v>678783.24</v>
      </c>
      <c r="F7084" s="8">
        <v>13464</v>
      </c>
      <c r="G7084" s="7">
        <v>29807.26</v>
      </c>
      <c r="H7084" s="8">
        <v>24769</v>
      </c>
      <c r="I7084" s="7">
        <v>24537.08</v>
      </c>
      <c r="J7084" s="8">
        <v>2</v>
      </c>
      <c r="K7084" s="7">
        <v>16762.47</v>
      </c>
      <c r="L7084" s="8">
        <v>5527</v>
      </c>
      <c r="M7084" s="7">
        <v>982903.37</v>
      </c>
      <c r="N7084" s="8">
        <v>389974</v>
      </c>
    </row>
    <row r="7085" spans="1:14" x14ac:dyDescent="0.25">
      <c r="A7085" s="9">
        <v>44857</v>
      </c>
      <c r="B7085" s="8" t="s">
        <v>17</v>
      </c>
      <c r="C7085" s="7">
        <v>224376.52</v>
      </c>
      <c r="D7085" s="8">
        <v>346212</v>
      </c>
      <c r="E7085" s="7">
        <v>670494.18999999994</v>
      </c>
      <c r="F7085" s="8">
        <v>13464</v>
      </c>
      <c r="G7085" s="7">
        <v>29490.54</v>
      </c>
      <c r="H7085" s="8">
        <v>24769</v>
      </c>
      <c r="I7085" s="7">
        <v>24485.42</v>
      </c>
      <c r="J7085" s="8">
        <v>2</v>
      </c>
      <c r="K7085" s="7">
        <v>12541.76</v>
      </c>
      <c r="L7085" s="8">
        <v>5527</v>
      </c>
      <c r="M7085" s="7">
        <v>961388.43</v>
      </c>
      <c r="N7085" s="8">
        <v>389974</v>
      </c>
    </row>
    <row r="7086" spans="1:14" x14ac:dyDescent="0.25">
      <c r="A7086" s="9">
        <v>44857</v>
      </c>
      <c r="B7086" s="8" t="s">
        <v>18</v>
      </c>
      <c r="C7086" s="7">
        <v>221286.65</v>
      </c>
      <c r="D7086" s="8">
        <v>346212</v>
      </c>
      <c r="E7086" s="7">
        <v>670109.1</v>
      </c>
      <c r="F7086" s="8">
        <v>13464</v>
      </c>
      <c r="G7086" s="7">
        <v>29461.9</v>
      </c>
      <c r="H7086" s="8">
        <v>24769</v>
      </c>
      <c r="I7086" s="7">
        <v>24092.82</v>
      </c>
      <c r="J7086" s="8">
        <v>2</v>
      </c>
      <c r="K7086" s="7">
        <v>18009.28</v>
      </c>
      <c r="L7086" s="8">
        <v>5527</v>
      </c>
      <c r="M7086" s="7">
        <v>962959.75</v>
      </c>
      <c r="N7086" s="8">
        <v>389974</v>
      </c>
    </row>
    <row r="7087" spans="1:14" x14ac:dyDescent="0.25">
      <c r="A7087" s="9">
        <v>44857</v>
      </c>
      <c r="B7087" s="8" t="s">
        <v>19</v>
      </c>
      <c r="C7087" s="7">
        <v>223923.82</v>
      </c>
      <c r="D7087" s="8">
        <v>346212</v>
      </c>
      <c r="E7087" s="7">
        <v>681246.43</v>
      </c>
      <c r="F7087" s="8">
        <v>13464</v>
      </c>
      <c r="G7087" s="7">
        <v>29684.53</v>
      </c>
      <c r="H7087" s="8">
        <v>24769</v>
      </c>
      <c r="I7087" s="7">
        <v>23493.599999999999</v>
      </c>
      <c r="J7087" s="8">
        <v>2</v>
      </c>
      <c r="K7087" s="7">
        <v>15318.18</v>
      </c>
      <c r="L7087" s="8">
        <v>5527</v>
      </c>
      <c r="M7087" s="7">
        <v>973666.56</v>
      </c>
      <c r="N7087" s="8">
        <v>389974</v>
      </c>
    </row>
    <row r="7088" spans="1:14" x14ac:dyDescent="0.25">
      <c r="A7088" s="9">
        <v>44857</v>
      </c>
      <c r="B7088" s="8" t="s">
        <v>20</v>
      </c>
      <c r="C7088" s="7">
        <v>235663.75</v>
      </c>
      <c r="D7088" s="8">
        <v>346212</v>
      </c>
      <c r="E7088" s="7">
        <v>696942.96</v>
      </c>
      <c r="F7088" s="8">
        <v>13464</v>
      </c>
      <c r="G7088" s="7">
        <v>30097.5</v>
      </c>
      <c r="H7088" s="8">
        <v>24769</v>
      </c>
      <c r="I7088" s="7">
        <v>23968.85</v>
      </c>
      <c r="J7088" s="8">
        <v>2</v>
      </c>
      <c r="K7088" s="7">
        <v>15166.15</v>
      </c>
      <c r="L7088" s="8">
        <v>5527</v>
      </c>
      <c r="M7088" s="7">
        <v>1001839.21</v>
      </c>
      <c r="N7088" s="8">
        <v>389974</v>
      </c>
    </row>
    <row r="7089" spans="1:14" x14ac:dyDescent="0.25">
      <c r="A7089" s="9">
        <v>44857</v>
      </c>
      <c r="B7089" s="8" t="s">
        <v>21</v>
      </c>
      <c r="C7089" s="7">
        <v>261984.02</v>
      </c>
      <c r="D7089" s="8">
        <v>346212</v>
      </c>
      <c r="E7089" s="7">
        <v>707609.46</v>
      </c>
      <c r="F7089" s="8">
        <v>13464</v>
      </c>
      <c r="G7089" s="7">
        <v>30346.65</v>
      </c>
      <c r="H7089" s="8">
        <v>24769</v>
      </c>
      <c r="I7089" s="7">
        <v>24092.82</v>
      </c>
      <c r="J7089" s="8">
        <v>2</v>
      </c>
      <c r="K7089" s="7">
        <v>7165.66</v>
      </c>
      <c r="L7089" s="8">
        <v>5527</v>
      </c>
      <c r="M7089" s="7">
        <v>1031198.61</v>
      </c>
      <c r="N7089" s="8">
        <v>389974</v>
      </c>
    </row>
    <row r="7090" spans="1:14" x14ac:dyDescent="0.25">
      <c r="A7090" s="9">
        <v>44857</v>
      </c>
      <c r="B7090" s="8" t="s">
        <v>22</v>
      </c>
      <c r="C7090" s="7">
        <v>301499.78000000003</v>
      </c>
      <c r="D7090" s="8">
        <v>346212</v>
      </c>
      <c r="E7090" s="7">
        <v>714873.13</v>
      </c>
      <c r="F7090" s="8">
        <v>13464</v>
      </c>
      <c r="G7090" s="7">
        <v>27934.16</v>
      </c>
      <c r="H7090" s="8">
        <v>24769</v>
      </c>
      <c r="I7090" s="7">
        <v>23751.89</v>
      </c>
      <c r="J7090" s="8">
        <v>2</v>
      </c>
      <c r="K7090" s="7">
        <v>2383.94</v>
      </c>
      <c r="L7090" s="8">
        <v>5527</v>
      </c>
      <c r="M7090" s="7">
        <v>1070442.8999999999</v>
      </c>
      <c r="N7090" s="8">
        <v>389974</v>
      </c>
    </row>
    <row r="7091" spans="1:14" x14ac:dyDescent="0.25">
      <c r="A7091" s="9">
        <v>44857</v>
      </c>
      <c r="B7091" s="8" t="s">
        <v>23</v>
      </c>
      <c r="C7091" s="7">
        <v>328921.69</v>
      </c>
      <c r="D7091" s="8">
        <v>346212</v>
      </c>
      <c r="E7091" s="7">
        <v>731061.6</v>
      </c>
      <c r="F7091" s="8">
        <v>13464</v>
      </c>
      <c r="G7091" s="7">
        <v>28409.57</v>
      </c>
      <c r="H7091" s="8">
        <v>24769</v>
      </c>
      <c r="I7091" s="7">
        <v>23348.959999999999</v>
      </c>
      <c r="J7091" s="8">
        <v>2</v>
      </c>
      <c r="K7091" s="7">
        <v>1931.99</v>
      </c>
      <c r="L7091" s="8">
        <v>5527</v>
      </c>
      <c r="M7091" s="7">
        <v>1113673.81</v>
      </c>
      <c r="N7091" s="8">
        <v>389974</v>
      </c>
    </row>
    <row r="7092" spans="1:14" x14ac:dyDescent="0.25">
      <c r="A7092" s="9">
        <v>44857</v>
      </c>
      <c r="B7092" s="8" t="s">
        <v>24</v>
      </c>
      <c r="C7092" s="7">
        <v>339120.15</v>
      </c>
      <c r="D7092" s="8">
        <v>346212</v>
      </c>
      <c r="E7092" s="7">
        <v>755772.56</v>
      </c>
      <c r="F7092" s="8">
        <v>13464</v>
      </c>
      <c r="G7092" s="7">
        <v>29686.94</v>
      </c>
      <c r="H7092" s="8">
        <v>24769</v>
      </c>
      <c r="I7092" s="7">
        <v>24216.799999999999</v>
      </c>
      <c r="J7092" s="8">
        <v>2</v>
      </c>
      <c r="K7092" s="7">
        <v>1067.08</v>
      </c>
      <c r="L7092" s="8">
        <v>5527</v>
      </c>
      <c r="M7092" s="7">
        <v>1149863.53</v>
      </c>
      <c r="N7092" s="8">
        <v>389974</v>
      </c>
    </row>
    <row r="7093" spans="1:14" x14ac:dyDescent="0.25">
      <c r="A7093" s="9">
        <v>44857</v>
      </c>
      <c r="B7093" s="8" t="s">
        <v>25</v>
      </c>
      <c r="C7093" s="7">
        <v>347468.47</v>
      </c>
      <c r="D7093" s="8">
        <v>346212</v>
      </c>
      <c r="E7093" s="7">
        <v>773724.69</v>
      </c>
      <c r="F7093" s="8">
        <v>13464</v>
      </c>
      <c r="G7093" s="7">
        <v>31184.55</v>
      </c>
      <c r="H7093" s="8">
        <v>24769</v>
      </c>
      <c r="I7093" s="7">
        <v>24082.49</v>
      </c>
      <c r="J7093" s="8">
        <v>2</v>
      </c>
      <c r="K7093" s="7">
        <v>-556.70000000000005</v>
      </c>
      <c r="L7093" s="8">
        <v>5527</v>
      </c>
      <c r="M7093" s="7">
        <v>1175903.5</v>
      </c>
      <c r="N7093" s="8">
        <v>389974</v>
      </c>
    </row>
    <row r="7094" spans="1:14" x14ac:dyDescent="0.25">
      <c r="A7094" s="9">
        <v>44857</v>
      </c>
      <c r="B7094" s="8" t="s">
        <v>26</v>
      </c>
      <c r="C7094" s="7">
        <v>360782.94</v>
      </c>
      <c r="D7094" s="8">
        <v>346212</v>
      </c>
      <c r="E7094" s="7">
        <v>789744.82</v>
      </c>
      <c r="F7094" s="8">
        <v>13464</v>
      </c>
      <c r="G7094" s="7">
        <v>32358.080000000002</v>
      </c>
      <c r="H7094" s="8">
        <v>24769</v>
      </c>
      <c r="I7094" s="7">
        <v>24320.12</v>
      </c>
      <c r="J7094" s="8">
        <v>2</v>
      </c>
      <c r="K7094" s="7">
        <v>-739.96</v>
      </c>
      <c r="L7094" s="8">
        <v>5527</v>
      </c>
      <c r="M7094" s="7">
        <v>1206466</v>
      </c>
      <c r="N7094" s="8">
        <v>389974</v>
      </c>
    </row>
    <row r="7095" spans="1:14" x14ac:dyDescent="0.25">
      <c r="A7095" s="9">
        <v>44857</v>
      </c>
      <c r="B7095" s="8" t="s">
        <v>27</v>
      </c>
      <c r="C7095" s="7">
        <v>369067.61</v>
      </c>
      <c r="D7095" s="8">
        <v>346212</v>
      </c>
      <c r="E7095" s="7">
        <v>796921.86</v>
      </c>
      <c r="F7095" s="8">
        <v>13464</v>
      </c>
      <c r="G7095" s="7">
        <v>32853.81</v>
      </c>
      <c r="H7095" s="8">
        <v>24769</v>
      </c>
      <c r="I7095" s="7">
        <v>24619.73</v>
      </c>
      <c r="J7095" s="8">
        <v>2</v>
      </c>
      <c r="K7095" s="7">
        <v>-1206.0899999999999</v>
      </c>
      <c r="L7095" s="8">
        <v>5527</v>
      </c>
      <c r="M7095" s="7">
        <v>1222256.92</v>
      </c>
      <c r="N7095" s="8">
        <v>389974</v>
      </c>
    </row>
    <row r="7096" spans="1:14" x14ac:dyDescent="0.25">
      <c r="A7096" s="9">
        <v>44857</v>
      </c>
      <c r="B7096" s="8" t="s">
        <v>28</v>
      </c>
      <c r="C7096" s="7">
        <v>377307.14</v>
      </c>
      <c r="D7096" s="8">
        <v>346212</v>
      </c>
      <c r="E7096" s="7">
        <v>802664.24</v>
      </c>
      <c r="F7096" s="8">
        <v>13464</v>
      </c>
      <c r="G7096" s="7">
        <v>33131.14</v>
      </c>
      <c r="H7096" s="8">
        <v>24769</v>
      </c>
      <c r="I7096" s="7">
        <v>24433.759999999998</v>
      </c>
      <c r="J7096" s="8">
        <v>2</v>
      </c>
      <c r="K7096" s="7">
        <v>-937.42</v>
      </c>
      <c r="L7096" s="8">
        <v>5527</v>
      </c>
      <c r="M7096" s="7">
        <v>1236598.8600000001</v>
      </c>
      <c r="N7096" s="8">
        <v>389974</v>
      </c>
    </row>
    <row r="7097" spans="1:14" x14ac:dyDescent="0.25">
      <c r="A7097" s="9">
        <v>44857</v>
      </c>
      <c r="B7097" s="8" t="s">
        <v>29</v>
      </c>
      <c r="C7097" s="7">
        <v>385482.41</v>
      </c>
      <c r="D7097" s="8">
        <v>346212</v>
      </c>
      <c r="E7097" s="7">
        <v>803156.22</v>
      </c>
      <c r="F7097" s="8">
        <v>13464</v>
      </c>
      <c r="G7097" s="7">
        <v>33291.120000000003</v>
      </c>
      <c r="H7097" s="8">
        <v>24769</v>
      </c>
      <c r="I7097" s="7">
        <v>24351.11</v>
      </c>
      <c r="J7097" s="8">
        <v>2</v>
      </c>
      <c r="K7097" s="7">
        <v>-1247.98</v>
      </c>
      <c r="L7097" s="8">
        <v>5527</v>
      </c>
      <c r="M7097" s="7">
        <v>1245032.8799999999</v>
      </c>
      <c r="N7097" s="8">
        <v>389974</v>
      </c>
    </row>
    <row r="7098" spans="1:14" x14ac:dyDescent="0.25">
      <c r="A7098" s="9">
        <v>44857</v>
      </c>
      <c r="B7098" s="8" t="s">
        <v>30</v>
      </c>
      <c r="C7098" s="7">
        <v>407061.99</v>
      </c>
      <c r="D7098" s="8">
        <v>346212</v>
      </c>
      <c r="E7098" s="7">
        <v>802171.99</v>
      </c>
      <c r="F7098" s="8">
        <v>13464</v>
      </c>
      <c r="G7098" s="7">
        <v>33060.58</v>
      </c>
      <c r="H7098" s="8">
        <v>24769</v>
      </c>
      <c r="I7098" s="7">
        <v>24061.83</v>
      </c>
      <c r="J7098" s="8">
        <v>2</v>
      </c>
      <c r="K7098" s="7">
        <v>-1523.94</v>
      </c>
      <c r="L7098" s="8">
        <v>5527</v>
      </c>
      <c r="M7098" s="7">
        <v>1264832.45</v>
      </c>
      <c r="N7098" s="8">
        <v>389974</v>
      </c>
    </row>
    <row r="7099" spans="1:14" x14ac:dyDescent="0.25">
      <c r="A7099" s="9">
        <v>44857</v>
      </c>
      <c r="B7099" s="8" t="s">
        <v>31</v>
      </c>
      <c r="C7099" s="7">
        <v>426038.05</v>
      </c>
      <c r="D7099" s="8">
        <v>346212</v>
      </c>
      <c r="E7099" s="7">
        <v>792792.81</v>
      </c>
      <c r="F7099" s="8">
        <v>13464</v>
      </c>
      <c r="G7099" s="7">
        <v>32395.69</v>
      </c>
      <c r="H7099" s="8">
        <v>24769</v>
      </c>
      <c r="I7099" s="7">
        <v>23896.53</v>
      </c>
      <c r="J7099" s="8">
        <v>2</v>
      </c>
      <c r="K7099" s="7">
        <v>-1926.02</v>
      </c>
      <c r="L7099" s="8">
        <v>5527</v>
      </c>
      <c r="M7099" s="7">
        <v>1273197.06</v>
      </c>
      <c r="N7099" s="8">
        <v>389974</v>
      </c>
    </row>
    <row r="7100" spans="1:14" x14ac:dyDescent="0.25">
      <c r="A7100" s="9">
        <v>44857</v>
      </c>
      <c r="B7100" s="8" t="s">
        <v>32</v>
      </c>
      <c r="C7100" s="7">
        <v>438713.02</v>
      </c>
      <c r="D7100" s="8">
        <v>346212</v>
      </c>
      <c r="E7100" s="7">
        <v>775679.93</v>
      </c>
      <c r="F7100" s="8">
        <v>13464</v>
      </c>
      <c r="G7100" s="7">
        <v>31883.279999999999</v>
      </c>
      <c r="H7100" s="8">
        <v>24769</v>
      </c>
      <c r="I7100" s="7">
        <v>24330.45</v>
      </c>
      <c r="J7100" s="8">
        <v>2</v>
      </c>
      <c r="K7100" s="7">
        <v>-2629.24</v>
      </c>
      <c r="L7100" s="8">
        <v>5527</v>
      </c>
      <c r="M7100" s="7">
        <v>1267977.44</v>
      </c>
      <c r="N7100" s="8">
        <v>389974</v>
      </c>
    </row>
    <row r="7101" spans="1:14" x14ac:dyDescent="0.25">
      <c r="A7101" s="9">
        <v>44857</v>
      </c>
      <c r="B7101" s="8" t="s">
        <v>33</v>
      </c>
      <c r="C7101" s="7">
        <v>459083.22</v>
      </c>
      <c r="D7101" s="8">
        <v>346212</v>
      </c>
      <c r="E7101" s="7">
        <v>769346.06</v>
      </c>
      <c r="F7101" s="8">
        <v>13464</v>
      </c>
      <c r="G7101" s="7">
        <v>34136</v>
      </c>
      <c r="H7101" s="8">
        <v>24769</v>
      </c>
      <c r="I7101" s="7">
        <v>24940</v>
      </c>
      <c r="J7101" s="8">
        <v>2</v>
      </c>
      <c r="K7101" s="7">
        <v>2901.27</v>
      </c>
      <c r="L7101" s="8">
        <v>5527</v>
      </c>
      <c r="M7101" s="7">
        <v>1290406.55</v>
      </c>
      <c r="N7101" s="8">
        <v>389974</v>
      </c>
    </row>
    <row r="7102" spans="1:14" x14ac:dyDescent="0.25">
      <c r="A7102" s="9">
        <v>44857</v>
      </c>
      <c r="B7102" s="8" t="s">
        <v>34</v>
      </c>
      <c r="C7102" s="7">
        <v>448602.65</v>
      </c>
      <c r="D7102" s="8">
        <v>346212</v>
      </c>
      <c r="E7102" s="7">
        <v>746254.48</v>
      </c>
      <c r="F7102" s="8">
        <v>13464</v>
      </c>
      <c r="G7102" s="7">
        <v>33166.720000000001</v>
      </c>
      <c r="H7102" s="8">
        <v>24769</v>
      </c>
      <c r="I7102" s="7">
        <v>24702.38</v>
      </c>
      <c r="J7102" s="8">
        <v>2</v>
      </c>
      <c r="K7102" s="7">
        <v>2722.94</v>
      </c>
      <c r="L7102" s="8">
        <v>5527</v>
      </c>
      <c r="M7102" s="7">
        <v>1255449.17</v>
      </c>
      <c r="N7102" s="8">
        <v>389974</v>
      </c>
    </row>
    <row r="7103" spans="1:14" x14ac:dyDescent="0.25">
      <c r="A7103" s="9">
        <v>44857</v>
      </c>
      <c r="B7103" s="8" t="s">
        <v>35</v>
      </c>
      <c r="C7103" s="7">
        <v>411313.44</v>
      </c>
      <c r="D7103" s="8">
        <v>346212</v>
      </c>
      <c r="E7103" s="7">
        <v>725549.13</v>
      </c>
      <c r="F7103" s="8">
        <v>13464</v>
      </c>
      <c r="G7103" s="7">
        <v>32151.200000000001</v>
      </c>
      <c r="H7103" s="8">
        <v>24769</v>
      </c>
      <c r="I7103" s="7">
        <v>25559.88</v>
      </c>
      <c r="J7103" s="8">
        <v>2</v>
      </c>
      <c r="K7103" s="7">
        <v>4845.12</v>
      </c>
      <c r="L7103" s="8">
        <v>5527</v>
      </c>
      <c r="M7103" s="7">
        <v>1199418.77</v>
      </c>
      <c r="N7103" s="8">
        <v>389974</v>
      </c>
    </row>
    <row r="7104" spans="1:14" x14ac:dyDescent="0.25">
      <c r="A7104" s="9">
        <v>44857</v>
      </c>
      <c r="B7104" s="8" t="s">
        <v>36</v>
      </c>
      <c r="C7104" s="7">
        <v>360139.28</v>
      </c>
      <c r="D7104" s="8">
        <v>346212</v>
      </c>
      <c r="E7104" s="7">
        <v>713187.65</v>
      </c>
      <c r="F7104" s="8">
        <v>13464</v>
      </c>
      <c r="G7104" s="7">
        <v>31188.59</v>
      </c>
      <c r="H7104" s="8">
        <v>24769</v>
      </c>
      <c r="I7104" s="7">
        <v>26241.759999999998</v>
      </c>
      <c r="J7104" s="8">
        <v>2</v>
      </c>
      <c r="K7104" s="7">
        <v>7962.8</v>
      </c>
      <c r="L7104" s="8">
        <v>5527</v>
      </c>
      <c r="M7104" s="7">
        <v>1138720.08</v>
      </c>
      <c r="N7104" s="8">
        <v>389974</v>
      </c>
    </row>
    <row r="7105" spans="1:14" x14ac:dyDescent="0.25">
      <c r="A7105" s="9">
        <v>44857</v>
      </c>
      <c r="B7105" s="8" t="s">
        <v>37</v>
      </c>
      <c r="C7105" s="7">
        <v>306991.87</v>
      </c>
      <c r="D7105" s="8">
        <v>346212</v>
      </c>
      <c r="E7105" s="7">
        <v>701037.96</v>
      </c>
      <c r="F7105" s="8">
        <v>13464</v>
      </c>
      <c r="G7105" s="7">
        <v>30392.32</v>
      </c>
      <c r="H7105" s="8">
        <v>24769</v>
      </c>
      <c r="I7105" s="7">
        <v>25342.92</v>
      </c>
      <c r="J7105" s="8">
        <v>2</v>
      </c>
      <c r="K7105" s="7">
        <v>4827.1899999999996</v>
      </c>
      <c r="L7105" s="8">
        <v>5527</v>
      </c>
      <c r="M7105" s="7">
        <v>1068592.26</v>
      </c>
      <c r="N7105" s="8">
        <v>389974</v>
      </c>
    </row>
    <row r="7106" spans="1:14" x14ac:dyDescent="0.25">
      <c r="A7106" s="9">
        <v>44857</v>
      </c>
      <c r="B7106" s="8" t="s">
        <v>38</v>
      </c>
      <c r="C7106" s="7">
        <v>267028.21999999997</v>
      </c>
      <c r="D7106" s="8">
        <v>346118</v>
      </c>
      <c r="E7106" s="7">
        <v>694317.75</v>
      </c>
      <c r="F7106" s="8">
        <v>13474</v>
      </c>
      <c r="G7106" s="7">
        <v>29807.99</v>
      </c>
      <c r="H7106" s="8">
        <v>24751</v>
      </c>
      <c r="I7106" s="7">
        <v>24361.439999999999</v>
      </c>
      <c r="J7106" s="8">
        <v>2</v>
      </c>
      <c r="K7106" s="7">
        <v>12009.82</v>
      </c>
      <c r="L7106" s="8">
        <v>5527</v>
      </c>
      <c r="M7106" s="7">
        <v>1027525.22</v>
      </c>
      <c r="N7106" s="8">
        <v>389872</v>
      </c>
    </row>
    <row r="7107" spans="1:14" x14ac:dyDescent="0.25">
      <c r="A7107" s="9">
        <v>44858</v>
      </c>
      <c r="B7107" s="8" t="s">
        <v>15</v>
      </c>
      <c r="C7107" s="7">
        <v>241176.42</v>
      </c>
      <c r="D7107" s="8">
        <v>346089</v>
      </c>
      <c r="E7107" s="7">
        <v>688286.44</v>
      </c>
      <c r="F7107" s="8">
        <v>13469</v>
      </c>
      <c r="G7107" s="7">
        <v>29380.92</v>
      </c>
      <c r="H7107" s="8">
        <v>24751</v>
      </c>
      <c r="I7107" s="7">
        <v>24144.48</v>
      </c>
      <c r="J7107" s="8">
        <v>2</v>
      </c>
      <c r="K7107" s="7">
        <v>11203.97</v>
      </c>
      <c r="L7107" s="8">
        <v>5527</v>
      </c>
      <c r="M7107" s="7">
        <v>994192.23</v>
      </c>
      <c r="N7107" s="8">
        <v>389838</v>
      </c>
    </row>
    <row r="7108" spans="1:14" x14ac:dyDescent="0.25">
      <c r="A7108" s="9">
        <v>44858</v>
      </c>
      <c r="B7108" s="8" t="s">
        <v>16</v>
      </c>
      <c r="C7108" s="7">
        <v>227690.39</v>
      </c>
      <c r="D7108" s="8">
        <v>346089</v>
      </c>
      <c r="E7108" s="7">
        <v>685989.09</v>
      </c>
      <c r="F7108" s="8">
        <v>13469</v>
      </c>
      <c r="G7108" s="7">
        <v>29149.01</v>
      </c>
      <c r="H7108" s="8">
        <v>24751</v>
      </c>
      <c r="I7108" s="7">
        <v>23886.2</v>
      </c>
      <c r="J7108" s="8">
        <v>2</v>
      </c>
      <c r="K7108" s="7">
        <v>12174.24</v>
      </c>
      <c r="L7108" s="8">
        <v>5527</v>
      </c>
      <c r="M7108" s="7">
        <v>978888.93</v>
      </c>
      <c r="N7108" s="8">
        <v>389838</v>
      </c>
    </row>
    <row r="7109" spans="1:14" x14ac:dyDescent="0.25">
      <c r="A7109" s="9">
        <v>44858</v>
      </c>
      <c r="B7109" s="8" t="s">
        <v>17</v>
      </c>
      <c r="C7109" s="7">
        <v>222334.8</v>
      </c>
      <c r="D7109" s="8">
        <v>346089</v>
      </c>
      <c r="E7109" s="7">
        <v>688316.64</v>
      </c>
      <c r="F7109" s="8">
        <v>13469</v>
      </c>
      <c r="G7109" s="7">
        <v>29109.360000000001</v>
      </c>
      <c r="H7109" s="8">
        <v>24751</v>
      </c>
      <c r="I7109" s="7">
        <v>23906.86</v>
      </c>
      <c r="J7109" s="8">
        <v>2</v>
      </c>
      <c r="K7109" s="7">
        <v>10727.21</v>
      </c>
      <c r="L7109" s="8">
        <v>5527</v>
      </c>
      <c r="M7109" s="7">
        <v>974394.87</v>
      </c>
      <c r="N7109" s="8">
        <v>389838</v>
      </c>
    </row>
    <row r="7110" spans="1:14" x14ac:dyDescent="0.25">
      <c r="A7110" s="9">
        <v>44858</v>
      </c>
      <c r="B7110" s="8" t="s">
        <v>18</v>
      </c>
      <c r="C7110" s="7">
        <v>225441.22</v>
      </c>
      <c r="D7110" s="8">
        <v>346089</v>
      </c>
      <c r="E7110" s="7">
        <v>705722.05</v>
      </c>
      <c r="F7110" s="8">
        <v>13469</v>
      </c>
      <c r="G7110" s="7">
        <v>29297.19</v>
      </c>
      <c r="H7110" s="8">
        <v>24751</v>
      </c>
      <c r="I7110" s="7">
        <v>18885.8</v>
      </c>
      <c r="J7110" s="8">
        <v>2</v>
      </c>
      <c r="K7110" s="7">
        <v>12137.77</v>
      </c>
      <c r="L7110" s="8">
        <v>5527</v>
      </c>
      <c r="M7110" s="7">
        <v>991484.03</v>
      </c>
      <c r="N7110" s="8">
        <v>389838</v>
      </c>
    </row>
    <row r="7111" spans="1:14" x14ac:dyDescent="0.25">
      <c r="A7111" s="9">
        <v>44858</v>
      </c>
      <c r="B7111" s="8" t="s">
        <v>19</v>
      </c>
      <c r="C7111" s="7">
        <v>243692.24</v>
      </c>
      <c r="D7111" s="8">
        <v>346089</v>
      </c>
      <c r="E7111" s="7">
        <v>753969.59</v>
      </c>
      <c r="F7111" s="8">
        <v>13469</v>
      </c>
      <c r="G7111" s="7">
        <v>30015.69</v>
      </c>
      <c r="H7111" s="8">
        <v>24751</v>
      </c>
      <c r="I7111" s="7">
        <v>12263.37</v>
      </c>
      <c r="J7111" s="8">
        <v>2</v>
      </c>
      <c r="K7111" s="7">
        <v>9164.57</v>
      </c>
      <c r="L7111" s="8">
        <v>5527</v>
      </c>
      <c r="M7111" s="7">
        <v>1049105.46</v>
      </c>
      <c r="N7111" s="8">
        <v>389838</v>
      </c>
    </row>
    <row r="7112" spans="1:14" x14ac:dyDescent="0.25">
      <c r="A7112" s="9">
        <v>44858</v>
      </c>
      <c r="B7112" s="8" t="s">
        <v>20</v>
      </c>
      <c r="C7112" s="7">
        <v>283853.55</v>
      </c>
      <c r="D7112" s="8">
        <v>346089</v>
      </c>
      <c r="E7112" s="7">
        <v>843113.59</v>
      </c>
      <c r="F7112" s="8">
        <v>13469</v>
      </c>
      <c r="G7112" s="7">
        <v>32354.12</v>
      </c>
      <c r="H7112" s="8">
        <v>24751</v>
      </c>
      <c r="I7112" s="7">
        <v>13358.5</v>
      </c>
      <c r="J7112" s="8">
        <v>2</v>
      </c>
      <c r="K7112" s="7">
        <v>8384.4500000000007</v>
      </c>
      <c r="L7112" s="8">
        <v>5527</v>
      </c>
      <c r="M7112" s="7">
        <v>1181064.21</v>
      </c>
      <c r="N7112" s="8">
        <v>389838</v>
      </c>
    </row>
    <row r="7113" spans="1:14" x14ac:dyDescent="0.25">
      <c r="A7113" s="9">
        <v>44858</v>
      </c>
      <c r="B7113" s="8" t="s">
        <v>21</v>
      </c>
      <c r="C7113" s="7">
        <v>307980.34000000003</v>
      </c>
      <c r="D7113" s="8">
        <v>346089</v>
      </c>
      <c r="E7113" s="7">
        <v>924645.92</v>
      </c>
      <c r="F7113" s="8">
        <v>13469</v>
      </c>
      <c r="G7113" s="7">
        <v>35953.75</v>
      </c>
      <c r="H7113" s="8">
        <v>24751</v>
      </c>
      <c r="I7113" s="7">
        <v>14174.68</v>
      </c>
      <c r="J7113" s="8">
        <v>2</v>
      </c>
      <c r="K7113" s="7">
        <v>216.34</v>
      </c>
      <c r="L7113" s="8">
        <v>5527</v>
      </c>
      <c r="M7113" s="7">
        <v>1282971.03</v>
      </c>
      <c r="N7113" s="8">
        <v>389838</v>
      </c>
    </row>
    <row r="7114" spans="1:14" x14ac:dyDescent="0.25">
      <c r="A7114" s="9">
        <v>44858</v>
      </c>
      <c r="B7114" s="8" t="s">
        <v>22</v>
      </c>
      <c r="C7114" s="7">
        <v>305932.21000000002</v>
      </c>
      <c r="D7114" s="8">
        <v>346089</v>
      </c>
      <c r="E7114" s="7">
        <v>959923.72</v>
      </c>
      <c r="F7114" s="8">
        <v>13469</v>
      </c>
      <c r="G7114" s="7">
        <v>37576.129999999997</v>
      </c>
      <c r="H7114" s="8">
        <v>24751</v>
      </c>
      <c r="I7114" s="7">
        <v>14050.7</v>
      </c>
      <c r="J7114" s="8">
        <v>2</v>
      </c>
      <c r="K7114" s="7">
        <v>-2992.85</v>
      </c>
      <c r="L7114" s="8">
        <v>5527</v>
      </c>
      <c r="M7114" s="7">
        <v>1314489.9099999999</v>
      </c>
      <c r="N7114" s="8">
        <v>389838</v>
      </c>
    </row>
    <row r="7115" spans="1:14" x14ac:dyDescent="0.25">
      <c r="A7115" s="9">
        <v>44858</v>
      </c>
      <c r="B7115" s="8" t="s">
        <v>23</v>
      </c>
      <c r="C7115" s="7">
        <v>297819.05</v>
      </c>
      <c r="D7115" s="8">
        <v>346089</v>
      </c>
      <c r="E7115" s="7">
        <v>976899.36</v>
      </c>
      <c r="F7115" s="8">
        <v>13469</v>
      </c>
      <c r="G7115" s="7">
        <v>40421.629999999997</v>
      </c>
      <c r="H7115" s="8">
        <v>24751</v>
      </c>
      <c r="I7115" s="7">
        <v>13058.89</v>
      </c>
      <c r="J7115" s="8">
        <v>2</v>
      </c>
      <c r="K7115" s="7">
        <v>-5751.68</v>
      </c>
      <c r="L7115" s="8">
        <v>5527</v>
      </c>
      <c r="M7115" s="7">
        <v>1322447.25</v>
      </c>
      <c r="N7115" s="8">
        <v>389838</v>
      </c>
    </row>
    <row r="7116" spans="1:14" x14ac:dyDescent="0.25">
      <c r="A7116" s="9">
        <v>44858</v>
      </c>
      <c r="B7116" s="8" t="s">
        <v>24</v>
      </c>
      <c r="C7116" s="7">
        <v>294828.34999999998</v>
      </c>
      <c r="D7116" s="8">
        <v>346089</v>
      </c>
      <c r="E7116" s="7">
        <v>1023799.81</v>
      </c>
      <c r="F7116" s="8">
        <v>13469</v>
      </c>
      <c r="G7116" s="7">
        <v>43099.519999999997</v>
      </c>
      <c r="H7116" s="8">
        <v>24751</v>
      </c>
      <c r="I7116" s="7">
        <v>13885.4</v>
      </c>
      <c r="J7116" s="8">
        <v>2</v>
      </c>
      <c r="K7116" s="7">
        <v>-2189.6999999999998</v>
      </c>
      <c r="L7116" s="8">
        <v>5527</v>
      </c>
      <c r="M7116" s="7">
        <v>1373423.38</v>
      </c>
      <c r="N7116" s="8">
        <v>389838</v>
      </c>
    </row>
    <row r="7117" spans="1:14" x14ac:dyDescent="0.25">
      <c r="A7117" s="9">
        <v>44858</v>
      </c>
      <c r="B7117" s="8" t="s">
        <v>25</v>
      </c>
      <c r="C7117" s="7">
        <v>294226.2</v>
      </c>
      <c r="D7117" s="8">
        <v>346089</v>
      </c>
      <c r="E7117" s="7">
        <v>1046146.35</v>
      </c>
      <c r="F7117" s="8">
        <v>13469</v>
      </c>
      <c r="G7117" s="7">
        <v>44528.27</v>
      </c>
      <c r="H7117" s="8">
        <v>24751</v>
      </c>
      <c r="I7117" s="7">
        <v>14856.55</v>
      </c>
      <c r="J7117" s="8">
        <v>2</v>
      </c>
      <c r="K7117" s="7">
        <v>-2416.5500000000002</v>
      </c>
      <c r="L7117" s="8">
        <v>5527</v>
      </c>
      <c r="M7117" s="7">
        <v>1397340.82</v>
      </c>
      <c r="N7117" s="8">
        <v>389838</v>
      </c>
    </row>
    <row r="7118" spans="1:14" x14ac:dyDescent="0.25">
      <c r="A7118" s="9">
        <v>44858</v>
      </c>
      <c r="B7118" s="8" t="s">
        <v>26</v>
      </c>
      <c r="C7118" s="7">
        <v>296567.83</v>
      </c>
      <c r="D7118" s="8">
        <v>346089</v>
      </c>
      <c r="E7118" s="7">
        <v>1058542.52</v>
      </c>
      <c r="F7118" s="8">
        <v>13469</v>
      </c>
      <c r="G7118" s="7">
        <v>45222.05</v>
      </c>
      <c r="H7118" s="8">
        <v>24751</v>
      </c>
      <c r="I7118" s="7">
        <v>14897.88</v>
      </c>
      <c r="J7118" s="8">
        <v>2</v>
      </c>
      <c r="K7118" s="7">
        <v>-3744.82</v>
      </c>
      <c r="L7118" s="8">
        <v>5527</v>
      </c>
      <c r="M7118" s="7">
        <v>1411485.46</v>
      </c>
      <c r="N7118" s="8">
        <v>389838</v>
      </c>
    </row>
    <row r="7119" spans="1:14" x14ac:dyDescent="0.25">
      <c r="A7119" s="9">
        <v>44858</v>
      </c>
      <c r="B7119" s="8" t="s">
        <v>27</v>
      </c>
      <c r="C7119" s="7">
        <v>296931.18</v>
      </c>
      <c r="D7119" s="8">
        <v>346089</v>
      </c>
      <c r="E7119" s="7">
        <v>1066369.52</v>
      </c>
      <c r="F7119" s="8">
        <v>13469</v>
      </c>
      <c r="G7119" s="7">
        <v>46008.62</v>
      </c>
      <c r="H7119" s="8">
        <v>24751</v>
      </c>
      <c r="I7119" s="7">
        <v>16034.33</v>
      </c>
      <c r="J7119" s="8">
        <v>2</v>
      </c>
      <c r="K7119" s="7">
        <v>-3321.09</v>
      </c>
      <c r="L7119" s="8">
        <v>5527</v>
      </c>
      <c r="M7119" s="7">
        <v>1422022.56</v>
      </c>
      <c r="N7119" s="8">
        <v>389838</v>
      </c>
    </row>
    <row r="7120" spans="1:14" x14ac:dyDescent="0.25">
      <c r="A7120" s="9">
        <v>44858</v>
      </c>
      <c r="B7120" s="8" t="s">
        <v>28</v>
      </c>
      <c r="C7120" s="7">
        <v>300661.08</v>
      </c>
      <c r="D7120" s="8">
        <v>346089</v>
      </c>
      <c r="E7120" s="7">
        <v>1066710.68</v>
      </c>
      <c r="F7120" s="8">
        <v>13469</v>
      </c>
      <c r="G7120" s="7">
        <v>46779.23</v>
      </c>
      <c r="H7120" s="8">
        <v>24751</v>
      </c>
      <c r="I7120" s="7">
        <v>16271.96</v>
      </c>
      <c r="J7120" s="8">
        <v>2</v>
      </c>
      <c r="K7120" s="7">
        <v>-853.83</v>
      </c>
      <c r="L7120" s="8">
        <v>5527</v>
      </c>
      <c r="M7120" s="7">
        <v>1429569.12</v>
      </c>
      <c r="N7120" s="8">
        <v>389838</v>
      </c>
    </row>
    <row r="7121" spans="1:14" x14ac:dyDescent="0.25">
      <c r="A7121" s="9">
        <v>44858</v>
      </c>
      <c r="B7121" s="8" t="s">
        <v>29</v>
      </c>
      <c r="C7121" s="7">
        <v>307712.7</v>
      </c>
      <c r="D7121" s="8">
        <v>346089</v>
      </c>
      <c r="E7121" s="7">
        <v>1032735.65</v>
      </c>
      <c r="F7121" s="8">
        <v>13469</v>
      </c>
      <c r="G7121" s="7">
        <v>45752.79</v>
      </c>
      <c r="H7121" s="8">
        <v>24751</v>
      </c>
      <c r="I7121" s="7">
        <v>15724.39</v>
      </c>
      <c r="J7121" s="8">
        <v>2</v>
      </c>
      <c r="K7121" s="7">
        <v>-649.13</v>
      </c>
      <c r="L7121" s="8">
        <v>5527</v>
      </c>
      <c r="M7121" s="7">
        <v>1401276.4</v>
      </c>
      <c r="N7121" s="8">
        <v>389838</v>
      </c>
    </row>
    <row r="7122" spans="1:14" x14ac:dyDescent="0.25">
      <c r="A7122" s="9">
        <v>44858</v>
      </c>
      <c r="B7122" s="8" t="s">
        <v>30</v>
      </c>
      <c r="C7122" s="7">
        <v>333964.01</v>
      </c>
      <c r="D7122" s="8">
        <v>346089</v>
      </c>
      <c r="E7122" s="7">
        <v>991506.81</v>
      </c>
      <c r="F7122" s="8">
        <v>13469</v>
      </c>
      <c r="G7122" s="7">
        <v>43438.07</v>
      </c>
      <c r="H7122" s="8">
        <v>24751</v>
      </c>
      <c r="I7122" s="7">
        <v>14701.58</v>
      </c>
      <c r="J7122" s="8">
        <v>2</v>
      </c>
      <c r="K7122" s="7">
        <v>-1170.76</v>
      </c>
      <c r="L7122" s="8">
        <v>5527</v>
      </c>
      <c r="M7122" s="7">
        <v>1382439.71</v>
      </c>
      <c r="N7122" s="8">
        <v>389838</v>
      </c>
    </row>
    <row r="7123" spans="1:14" x14ac:dyDescent="0.25">
      <c r="A7123" s="9">
        <v>44858</v>
      </c>
      <c r="B7123" s="8" t="s">
        <v>31</v>
      </c>
      <c r="C7123" s="7">
        <v>373684.46</v>
      </c>
      <c r="D7123" s="8">
        <v>346089</v>
      </c>
      <c r="E7123" s="7">
        <v>944528.6</v>
      </c>
      <c r="F7123" s="8">
        <v>13469</v>
      </c>
      <c r="G7123" s="7">
        <v>38964.239999999998</v>
      </c>
      <c r="H7123" s="8">
        <v>24751</v>
      </c>
      <c r="I7123" s="7">
        <v>13854.41</v>
      </c>
      <c r="J7123" s="8">
        <v>2</v>
      </c>
      <c r="K7123" s="7">
        <v>-1102.22</v>
      </c>
      <c r="L7123" s="8">
        <v>5527</v>
      </c>
      <c r="M7123" s="7">
        <v>1369929.49</v>
      </c>
      <c r="N7123" s="8">
        <v>389838</v>
      </c>
    </row>
    <row r="7124" spans="1:14" x14ac:dyDescent="0.25">
      <c r="A7124" s="9">
        <v>44858</v>
      </c>
      <c r="B7124" s="8" t="s">
        <v>32</v>
      </c>
      <c r="C7124" s="7">
        <v>400188.87</v>
      </c>
      <c r="D7124" s="8">
        <v>346089</v>
      </c>
      <c r="E7124" s="7">
        <v>913915.97</v>
      </c>
      <c r="F7124" s="8">
        <v>13469</v>
      </c>
      <c r="G7124" s="7">
        <v>36593.129999999997</v>
      </c>
      <c r="H7124" s="8">
        <v>24751</v>
      </c>
      <c r="I7124" s="7">
        <v>13131.21</v>
      </c>
      <c r="J7124" s="8">
        <v>2</v>
      </c>
      <c r="K7124" s="7">
        <v>1134.6400000000001</v>
      </c>
      <c r="L7124" s="8">
        <v>5527</v>
      </c>
      <c r="M7124" s="7">
        <v>1364963.82</v>
      </c>
      <c r="N7124" s="8">
        <v>389838</v>
      </c>
    </row>
    <row r="7125" spans="1:14" x14ac:dyDescent="0.25">
      <c r="A7125" s="9">
        <v>44858</v>
      </c>
      <c r="B7125" s="8" t="s">
        <v>33</v>
      </c>
      <c r="C7125" s="7">
        <v>422153.18</v>
      </c>
      <c r="D7125" s="8">
        <v>346089</v>
      </c>
      <c r="E7125" s="7">
        <v>891078.04</v>
      </c>
      <c r="F7125" s="8">
        <v>13469</v>
      </c>
      <c r="G7125" s="7">
        <v>37058.43</v>
      </c>
      <c r="H7125" s="8">
        <v>24751</v>
      </c>
      <c r="I7125" s="7">
        <v>12759.28</v>
      </c>
      <c r="J7125" s="8">
        <v>2</v>
      </c>
      <c r="K7125" s="7">
        <v>2957.15</v>
      </c>
      <c r="L7125" s="8">
        <v>5527</v>
      </c>
      <c r="M7125" s="7">
        <v>1366006.08</v>
      </c>
      <c r="N7125" s="8">
        <v>389838</v>
      </c>
    </row>
    <row r="7126" spans="1:14" x14ac:dyDescent="0.25">
      <c r="A7126" s="9">
        <v>44858</v>
      </c>
      <c r="B7126" s="8" t="s">
        <v>34</v>
      </c>
      <c r="C7126" s="7">
        <v>414637.71</v>
      </c>
      <c r="D7126" s="8">
        <v>346089</v>
      </c>
      <c r="E7126" s="7">
        <v>859369.71</v>
      </c>
      <c r="F7126" s="8">
        <v>13469</v>
      </c>
      <c r="G7126" s="7">
        <v>34812.370000000003</v>
      </c>
      <c r="H7126" s="8">
        <v>24751</v>
      </c>
      <c r="I7126" s="7">
        <v>13875.07</v>
      </c>
      <c r="J7126" s="8">
        <v>2</v>
      </c>
      <c r="K7126" s="7">
        <v>8127.41</v>
      </c>
      <c r="L7126" s="8">
        <v>5527</v>
      </c>
      <c r="M7126" s="7">
        <v>1330822.27</v>
      </c>
      <c r="N7126" s="8">
        <v>389838</v>
      </c>
    </row>
    <row r="7127" spans="1:14" x14ac:dyDescent="0.25">
      <c r="A7127" s="9">
        <v>44858</v>
      </c>
      <c r="B7127" s="8" t="s">
        <v>35</v>
      </c>
      <c r="C7127" s="7">
        <v>384968.41</v>
      </c>
      <c r="D7127" s="8">
        <v>346089</v>
      </c>
      <c r="E7127" s="7">
        <v>827908.26</v>
      </c>
      <c r="F7127" s="8">
        <v>13469</v>
      </c>
      <c r="G7127" s="7">
        <v>32948.06</v>
      </c>
      <c r="H7127" s="8">
        <v>24751</v>
      </c>
      <c r="I7127" s="7">
        <v>16024</v>
      </c>
      <c r="J7127" s="8">
        <v>2</v>
      </c>
      <c r="K7127" s="7">
        <v>10094.469999999999</v>
      </c>
      <c r="L7127" s="8">
        <v>5527</v>
      </c>
      <c r="M7127" s="7">
        <v>1271943.2</v>
      </c>
      <c r="N7127" s="8">
        <v>389838</v>
      </c>
    </row>
    <row r="7128" spans="1:14" x14ac:dyDescent="0.25">
      <c r="A7128" s="9">
        <v>44858</v>
      </c>
      <c r="B7128" s="8" t="s">
        <v>36</v>
      </c>
      <c r="C7128" s="7">
        <v>342365.13</v>
      </c>
      <c r="D7128" s="8">
        <v>346089</v>
      </c>
      <c r="E7128" s="7">
        <v>798379.34</v>
      </c>
      <c r="F7128" s="8">
        <v>13469</v>
      </c>
      <c r="G7128" s="7">
        <v>31628.81</v>
      </c>
      <c r="H7128" s="8">
        <v>24751</v>
      </c>
      <c r="I7128" s="7">
        <v>15941.35</v>
      </c>
      <c r="J7128" s="8">
        <v>2</v>
      </c>
      <c r="K7128" s="7">
        <v>12632.63</v>
      </c>
      <c r="L7128" s="8">
        <v>5527</v>
      </c>
      <c r="M7128" s="7">
        <v>1200947.26</v>
      </c>
      <c r="N7128" s="8">
        <v>389838</v>
      </c>
    </row>
    <row r="7129" spans="1:14" x14ac:dyDescent="0.25">
      <c r="A7129" s="9">
        <v>44858</v>
      </c>
      <c r="B7129" s="8" t="s">
        <v>37</v>
      </c>
      <c r="C7129" s="7">
        <v>294469.64</v>
      </c>
      <c r="D7129" s="8">
        <v>346089</v>
      </c>
      <c r="E7129" s="7">
        <v>774151.34</v>
      </c>
      <c r="F7129" s="8">
        <v>13469</v>
      </c>
      <c r="G7129" s="7">
        <v>30717.61</v>
      </c>
      <c r="H7129" s="8">
        <v>24751</v>
      </c>
      <c r="I7129" s="7">
        <v>14164.35</v>
      </c>
      <c r="J7129" s="8">
        <v>2</v>
      </c>
      <c r="K7129" s="7">
        <v>11306.53</v>
      </c>
      <c r="L7129" s="8">
        <v>5527</v>
      </c>
      <c r="M7129" s="7">
        <v>1124809.47</v>
      </c>
      <c r="N7129" s="8">
        <v>389838</v>
      </c>
    </row>
    <row r="7130" spans="1:14" x14ac:dyDescent="0.25">
      <c r="A7130" s="9">
        <v>44858</v>
      </c>
      <c r="B7130" s="8" t="s">
        <v>38</v>
      </c>
      <c r="C7130" s="7">
        <v>258045.01</v>
      </c>
      <c r="D7130" s="8">
        <v>345851</v>
      </c>
      <c r="E7130" s="7">
        <v>755757.26</v>
      </c>
      <c r="F7130" s="8">
        <v>13468</v>
      </c>
      <c r="G7130" s="7">
        <v>30035.82</v>
      </c>
      <c r="H7130" s="8">
        <v>24736</v>
      </c>
      <c r="I7130" s="7">
        <v>13306.84</v>
      </c>
      <c r="J7130" s="8">
        <v>2</v>
      </c>
      <c r="K7130" s="7">
        <v>15555.32</v>
      </c>
      <c r="L7130" s="8">
        <v>5525</v>
      </c>
      <c r="M7130" s="7">
        <v>1072700.25</v>
      </c>
      <c r="N7130" s="8">
        <v>389582</v>
      </c>
    </row>
    <row r="7131" spans="1:14" x14ac:dyDescent="0.25">
      <c r="A7131" s="9">
        <v>44859</v>
      </c>
      <c r="B7131" s="8" t="s">
        <v>15</v>
      </c>
      <c r="C7131" s="7">
        <v>236352</v>
      </c>
      <c r="D7131" s="8">
        <v>345719</v>
      </c>
      <c r="E7131" s="7">
        <v>741890.26</v>
      </c>
      <c r="F7131" s="8">
        <v>13456</v>
      </c>
      <c r="G7131" s="7">
        <v>29544.51</v>
      </c>
      <c r="H7131" s="8">
        <v>24736</v>
      </c>
      <c r="I7131" s="7">
        <v>13079.55</v>
      </c>
      <c r="J7131" s="8">
        <v>2</v>
      </c>
      <c r="K7131" s="7">
        <v>18120.98</v>
      </c>
      <c r="L7131" s="8">
        <v>5525</v>
      </c>
      <c r="M7131" s="7">
        <v>1038987.3</v>
      </c>
      <c r="N7131" s="8">
        <v>389438</v>
      </c>
    </row>
    <row r="7132" spans="1:14" x14ac:dyDescent="0.25">
      <c r="A7132" s="9">
        <v>44859</v>
      </c>
      <c r="B7132" s="8" t="s">
        <v>16</v>
      </c>
      <c r="C7132" s="7">
        <v>224439.67999999999</v>
      </c>
      <c r="D7132" s="8">
        <v>345719</v>
      </c>
      <c r="E7132" s="7">
        <v>727051.07</v>
      </c>
      <c r="F7132" s="8">
        <v>13456</v>
      </c>
      <c r="G7132" s="7">
        <v>29300.79</v>
      </c>
      <c r="H7132" s="8">
        <v>24736</v>
      </c>
      <c r="I7132" s="7">
        <v>12655.97</v>
      </c>
      <c r="J7132" s="8">
        <v>2</v>
      </c>
      <c r="K7132" s="7">
        <v>16657.2</v>
      </c>
      <c r="L7132" s="8">
        <v>5525</v>
      </c>
      <c r="M7132" s="7">
        <v>1010104.71</v>
      </c>
      <c r="N7132" s="8">
        <v>389438</v>
      </c>
    </row>
    <row r="7133" spans="1:14" x14ac:dyDescent="0.25">
      <c r="A7133" s="9">
        <v>44859</v>
      </c>
      <c r="B7133" s="8" t="s">
        <v>17</v>
      </c>
      <c r="C7133" s="7">
        <v>219603.51</v>
      </c>
      <c r="D7133" s="8">
        <v>345719</v>
      </c>
      <c r="E7133" s="7">
        <v>723475.69</v>
      </c>
      <c r="F7133" s="8">
        <v>13456</v>
      </c>
      <c r="G7133" s="7">
        <v>29131.17</v>
      </c>
      <c r="H7133" s="8">
        <v>24736</v>
      </c>
      <c r="I7133" s="7">
        <v>12490.66</v>
      </c>
      <c r="J7133" s="8">
        <v>2</v>
      </c>
      <c r="K7133" s="7">
        <v>15960.46</v>
      </c>
      <c r="L7133" s="8">
        <v>5525</v>
      </c>
      <c r="M7133" s="7">
        <v>1000661.49</v>
      </c>
      <c r="N7133" s="8">
        <v>389438</v>
      </c>
    </row>
    <row r="7134" spans="1:14" x14ac:dyDescent="0.25">
      <c r="A7134" s="9">
        <v>44859</v>
      </c>
      <c r="B7134" s="8" t="s">
        <v>18</v>
      </c>
      <c r="C7134" s="7">
        <v>222444.99</v>
      </c>
      <c r="D7134" s="8">
        <v>345719</v>
      </c>
      <c r="E7134" s="7">
        <v>739812.68</v>
      </c>
      <c r="F7134" s="8">
        <v>13456</v>
      </c>
      <c r="G7134" s="7">
        <v>29240.98</v>
      </c>
      <c r="H7134" s="8">
        <v>24736</v>
      </c>
      <c r="I7134" s="7">
        <v>12686.96</v>
      </c>
      <c r="J7134" s="8">
        <v>2</v>
      </c>
      <c r="K7134" s="7">
        <v>17217.689999999999</v>
      </c>
      <c r="L7134" s="8">
        <v>5525</v>
      </c>
      <c r="M7134" s="7">
        <v>1021403.3</v>
      </c>
      <c r="N7134" s="8">
        <v>389438</v>
      </c>
    </row>
    <row r="7135" spans="1:14" x14ac:dyDescent="0.25">
      <c r="A7135" s="9">
        <v>44859</v>
      </c>
      <c r="B7135" s="8" t="s">
        <v>19</v>
      </c>
      <c r="C7135" s="7">
        <v>239798.53</v>
      </c>
      <c r="D7135" s="8">
        <v>345719</v>
      </c>
      <c r="E7135" s="7">
        <v>781495.35</v>
      </c>
      <c r="F7135" s="8">
        <v>13456</v>
      </c>
      <c r="G7135" s="7">
        <v>29908.33</v>
      </c>
      <c r="H7135" s="8">
        <v>24736</v>
      </c>
      <c r="I7135" s="7">
        <v>12335.69</v>
      </c>
      <c r="J7135" s="8">
        <v>2</v>
      </c>
      <c r="K7135" s="7">
        <v>10091.870000000001</v>
      </c>
      <c r="L7135" s="8">
        <v>5525</v>
      </c>
      <c r="M7135" s="7">
        <v>1073629.77</v>
      </c>
      <c r="N7135" s="8">
        <v>389438</v>
      </c>
    </row>
    <row r="7136" spans="1:14" x14ac:dyDescent="0.25">
      <c r="A7136" s="9">
        <v>44859</v>
      </c>
      <c r="B7136" s="8" t="s">
        <v>20</v>
      </c>
      <c r="C7136" s="7">
        <v>278867.61</v>
      </c>
      <c r="D7136" s="8">
        <v>345719</v>
      </c>
      <c r="E7136" s="7">
        <v>860002.74</v>
      </c>
      <c r="F7136" s="8">
        <v>13456</v>
      </c>
      <c r="G7136" s="7">
        <v>32255.119999999999</v>
      </c>
      <c r="H7136" s="8">
        <v>24736</v>
      </c>
      <c r="I7136" s="7">
        <v>12769.61</v>
      </c>
      <c r="J7136" s="8">
        <v>2</v>
      </c>
      <c r="K7136" s="7">
        <v>10265.379999999999</v>
      </c>
      <c r="L7136" s="8">
        <v>5525</v>
      </c>
      <c r="M7136" s="7">
        <v>1194160.46</v>
      </c>
      <c r="N7136" s="8">
        <v>389438</v>
      </c>
    </row>
    <row r="7137" spans="1:14" x14ac:dyDescent="0.25">
      <c r="A7137" s="9">
        <v>44859</v>
      </c>
      <c r="B7137" s="8" t="s">
        <v>21</v>
      </c>
      <c r="C7137" s="7">
        <v>299761.84999999998</v>
      </c>
      <c r="D7137" s="8">
        <v>345719</v>
      </c>
      <c r="E7137" s="7">
        <v>937101.05</v>
      </c>
      <c r="F7137" s="8">
        <v>13456</v>
      </c>
      <c r="G7137" s="7">
        <v>36058.269999999997</v>
      </c>
      <c r="H7137" s="8">
        <v>24736</v>
      </c>
      <c r="I7137" s="7">
        <v>14143.69</v>
      </c>
      <c r="J7137" s="8">
        <v>2</v>
      </c>
      <c r="K7137" s="7">
        <v>4616.3</v>
      </c>
      <c r="L7137" s="8">
        <v>5525</v>
      </c>
      <c r="M7137" s="7">
        <v>1291681.1599999999</v>
      </c>
      <c r="N7137" s="8">
        <v>389438</v>
      </c>
    </row>
    <row r="7138" spans="1:14" x14ac:dyDescent="0.25">
      <c r="A7138" s="9">
        <v>44859</v>
      </c>
      <c r="B7138" s="8" t="s">
        <v>22</v>
      </c>
      <c r="C7138" s="7">
        <v>292167.33</v>
      </c>
      <c r="D7138" s="8">
        <v>345719</v>
      </c>
      <c r="E7138" s="7">
        <v>972721</v>
      </c>
      <c r="F7138" s="8">
        <v>13456</v>
      </c>
      <c r="G7138" s="7">
        <v>37736.43</v>
      </c>
      <c r="H7138" s="8">
        <v>24736</v>
      </c>
      <c r="I7138" s="7">
        <v>13782.09</v>
      </c>
      <c r="J7138" s="8">
        <v>2</v>
      </c>
      <c r="K7138" s="7">
        <v>-590.99</v>
      </c>
      <c r="L7138" s="8">
        <v>5525</v>
      </c>
      <c r="M7138" s="7">
        <v>1315815.8600000001</v>
      </c>
      <c r="N7138" s="8">
        <v>389438</v>
      </c>
    </row>
    <row r="7139" spans="1:14" x14ac:dyDescent="0.25">
      <c r="A7139" s="9">
        <v>44859</v>
      </c>
      <c r="B7139" s="8" t="s">
        <v>23</v>
      </c>
      <c r="C7139" s="7">
        <v>283142.45</v>
      </c>
      <c r="D7139" s="8">
        <v>345719</v>
      </c>
      <c r="E7139" s="7">
        <v>1000052.78</v>
      </c>
      <c r="F7139" s="8">
        <v>13456</v>
      </c>
      <c r="G7139" s="7">
        <v>41088.58</v>
      </c>
      <c r="H7139" s="8">
        <v>24736</v>
      </c>
      <c r="I7139" s="7">
        <v>14133.36</v>
      </c>
      <c r="J7139" s="8">
        <v>2</v>
      </c>
      <c r="K7139" s="7">
        <v>-534.49</v>
      </c>
      <c r="L7139" s="8">
        <v>5525</v>
      </c>
      <c r="M7139" s="7">
        <v>1337882.68</v>
      </c>
      <c r="N7139" s="8">
        <v>389438</v>
      </c>
    </row>
    <row r="7140" spans="1:14" x14ac:dyDescent="0.25">
      <c r="A7140" s="9">
        <v>44859</v>
      </c>
      <c r="B7140" s="8" t="s">
        <v>24</v>
      </c>
      <c r="C7140" s="7">
        <v>279812.51</v>
      </c>
      <c r="D7140" s="8">
        <v>345719</v>
      </c>
      <c r="E7140" s="7">
        <v>1030162.18</v>
      </c>
      <c r="F7140" s="8">
        <v>13456</v>
      </c>
      <c r="G7140" s="7">
        <v>43906.46</v>
      </c>
      <c r="H7140" s="8">
        <v>24736</v>
      </c>
      <c r="I7140" s="7">
        <v>16044.66</v>
      </c>
      <c r="J7140" s="8">
        <v>2</v>
      </c>
      <c r="K7140" s="7">
        <v>13.58</v>
      </c>
      <c r="L7140" s="8">
        <v>5525</v>
      </c>
      <c r="M7140" s="7">
        <v>1369939.39</v>
      </c>
      <c r="N7140" s="8">
        <v>389438</v>
      </c>
    </row>
    <row r="7141" spans="1:14" x14ac:dyDescent="0.25">
      <c r="A7141" s="9">
        <v>44859</v>
      </c>
      <c r="B7141" s="8" t="s">
        <v>25</v>
      </c>
      <c r="C7141" s="7">
        <v>279442.3</v>
      </c>
      <c r="D7141" s="8">
        <v>345719</v>
      </c>
      <c r="E7141" s="7">
        <v>1042267.5</v>
      </c>
      <c r="F7141" s="8">
        <v>13456</v>
      </c>
      <c r="G7141" s="7">
        <v>45433.38</v>
      </c>
      <c r="H7141" s="8">
        <v>24736</v>
      </c>
      <c r="I7141" s="7">
        <v>15962.01</v>
      </c>
      <c r="J7141" s="8">
        <v>2</v>
      </c>
      <c r="K7141" s="7">
        <v>-956.82</v>
      </c>
      <c r="L7141" s="8">
        <v>5525</v>
      </c>
      <c r="M7141" s="7">
        <v>1382148.37</v>
      </c>
      <c r="N7141" s="8">
        <v>389438</v>
      </c>
    </row>
    <row r="7142" spans="1:14" x14ac:dyDescent="0.25">
      <c r="A7142" s="9">
        <v>44859</v>
      </c>
      <c r="B7142" s="8" t="s">
        <v>26</v>
      </c>
      <c r="C7142" s="7">
        <v>282917.46000000002</v>
      </c>
      <c r="D7142" s="8">
        <v>345719</v>
      </c>
      <c r="E7142" s="7">
        <v>1053856.8</v>
      </c>
      <c r="F7142" s="8">
        <v>13456</v>
      </c>
      <c r="G7142" s="7">
        <v>46403.83</v>
      </c>
      <c r="H7142" s="8">
        <v>24736</v>
      </c>
      <c r="I7142" s="7">
        <v>15538.43</v>
      </c>
      <c r="J7142" s="8">
        <v>2</v>
      </c>
      <c r="K7142" s="7">
        <v>-1850.87</v>
      </c>
      <c r="L7142" s="8">
        <v>5525</v>
      </c>
      <c r="M7142" s="7">
        <v>1396865.65</v>
      </c>
      <c r="N7142" s="8">
        <v>389438</v>
      </c>
    </row>
    <row r="7143" spans="1:14" x14ac:dyDescent="0.25">
      <c r="A7143" s="9">
        <v>44859</v>
      </c>
      <c r="B7143" s="8" t="s">
        <v>27</v>
      </c>
      <c r="C7143" s="7">
        <v>284127.49</v>
      </c>
      <c r="D7143" s="8">
        <v>345719</v>
      </c>
      <c r="E7143" s="7">
        <v>1066867.6499999999</v>
      </c>
      <c r="F7143" s="8">
        <v>13456</v>
      </c>
      <c r="G7143" s="7">
        <v>47132.79</v>
      </c>
      <c r="H7143" s="8">
        <v>24736</v>
      </c>
      <c r="I7143" s="7">
        <v>16065.33</v>
      </c>
      <c r="J7143" s="8">
        <v>2</v>
      </c>
      <c r="K7143" s="7">
        <v>-1314.43</v>
      </c>
      <c r="L7143" s="8">
        <v>5525</v>
      </c>
      <c r="M7143" s="7">
        <v>1412878.83</v>
      </c>
      <c r="N7143" s="8">
        <v>389438</v>
      </c>
    </row>
    <row r="7144" spans="1:14" x14ac:dyDescent="0.25">
      <c r="A7144" s="9">
        <v>44859</v>
      </c>
      <c r="B7144" s="8" t="s">
        <v>28</v>
      </c>
      <c r="C7144" s="7">
        <v>286011.76</v>
      </c>
      <c r="D7144" s="8">
        <v>345719</v>
      </c>
      <c r="E7144" s="7">
        <v>1059429.6200000001</v>
      </c>
      <c r="F7144" s="8">
        <v>13456</v>
      </c>
      <c r="G7144" s="7">
        <v>47331.15</v>
      </c>
      <c r="H7144" s="8">
        <v>24736</v>
      </c>
      <c r="I7144" s="7">
        <v>16168.64</v>
      </c>
      <c r="J7144" s="8">
        <v>2</v>
      </c>
      <c r="K7144" s="7">
        <v>-2622.96</v>
      </c>
      <c r="L7144" s="8">
        <v>5525</v>
      </c>
      <c r="M7144" s="7">
        <v>1406318.21</v>
      </c>
      <c r="N7144" s="8">
        <v>389438</v>
      </c>
    </row>
    <row r="7145" spans="1:14" x14ac:dyDescent="0.25">
      <c r="A7145" s="9">
        <v>44859</v>
      </c>
      <c r="B7145" s="8" t="s">
        <v>29</v>
      </c>
      <c r="C7145" s="7">
        <v>297968.84000000003</v>
      </c>
      <c r="D7145" s="8">
        <v>345719</v>
      </c>
      <c r="E7145" s="7">
        <v>1024232.06</v>
      </c>
      <c r="F7145" s="8">
        <v>13456</v>
      </c>
      <c r="G7145" s="7">
        <v>46415.73</v>
      </c>
      <c r="H7145" s="8">
        <v>24736</v>
      </c>
      <c r="I7145" s="7">
        <v>15610.75</v>
      </c>
      <c r="J7145" s="8">
        <v>2</v>
      </c>
      <c r="K7145" s="7">
        <v>-3185.87</v>
      </c>
      <c r="L7145" s="8">
        <v>5525</v>
      </c>
      <c r="M7145" s="7">
        <v>1381041.51</v>
      </c>
      <c r="N7145" s="8">
        <v>389438</v>
      </c>
    </row>
    <row r="7146" spans="1:14" x14ac:dyDescent="0.25">
      <c r="A7146" s="9">
        <v>44859</v>
      </c>
      <c r="B7146" s="8" t="s">
        <v>30</v>
      </c>
      <c r="C7146" s="7">
        <v>325253.11</v>
      </c>
      <c r="D7146" s="8">
        <v>345719</v>
      </c>
      <c r="E7146" s="7">
        <v>989242.14</v>
      </c>
      <c r="F7146" s="8">
        <v>13456</v>
      </c>
      <c r="G7146" s="7">
        <v>44090.9</v>
      </c>
      <c r="H7146" s="8">
        <v>24736</v>
      </c>
      <c r="I7146" s="7">
        <v>15300.8</v>
      </c>
      <c r="J7146" s="8">
        <v>2</v>
      </c>
      <c r="K7146" s="7">
        <v>-2224.2800000000002</v>
      </c>
      <c r="L7146" s="8">
        <v>5525</v>
      </c>
      <c r="M7146" s="7">
        <v>1371662.67</v>
      </c>
      <c r="N7146" s="8">
        <v>389438</v>
      </c>
    </row>
    <row r="7147" spans="1:14" x14ac:dyDescent="0.25">
      <c r="A7147" s="9">
        <v>44859</v>
      </c>
      <c r="B7147" s="8" t="s">
        <v>31</v>
      </c>
      <c r="C7147" s="7">
        <v>363393.66</v>
      </c>
      <c r="D7147" s="8">
        <v>345719</v>
      </c>
      <c r="E7147" s="7">
        <v>946314.46</v>
      </c>
      <c r="F7147" s="8">
        <v>13456</v>
      </c>
      <c r="G7147" s="7">
        <v>39498.5</v>
      </c>
      <c r="H7147" s="8">
        <v>24736</v>
      </c>
      <c r="I7147" s="7">
        <v>14401.97</v>
      </c>
      <c r="J7147" s="8">
        <v>2</v>
      </c>
      <c r="K7147" s="7">
        <v>-1564.19</v>
      </c>
      <c r="L7147" s="8">
        <v>5525</v>
      </c>
      <c r="M7147" s="7">
        <v>1362044.4</v>
      </c>
      <c r="N7147" s="8">
        <v>389438</v>
      </c>
    </row>
    <row r="7148" spans="1:14" x14ac:dyDescent="0.25">
      <c r="A7148" s="9">
        <v>44859</v>
      </c>
      <c r="B7148" s="8" t="s">
        <v>32</v>
      </c>
      <c r="C7148" s="7">
        <v>392183.29</v>
      </c>
      <c r="D7148" s="8">
        <v>345719</v>
      </c>
      <c r="E7148" s="7">
        <v>922649.52</v>
      </c>
      <c r="F7148" s="8">
        <v>13456</v>
      </c>
      <c r="G7148" s="7">
        <v>38004.19</v>
      </c>
      <c r="H7148" s="8">
        <v>24736</v>
      </c>
      <c r="I7148" s="7">
        <v>14009.38</v>
      </c>
      <c r="J7148" s="8">
        <v>2</v>
      </c>
      <c r="K7148" s="7">
        <v>-272.63</v>
      </c>
      <c r="L7148" s="8">
        <v>5525</v>
      </c>
      <c r="M7148" s="7">
        <v>1366573.75</v>
      </c>
      <c r="N7148" s="8">
        <v>389438</v>
      </c>
    </row>
    <row r="7149" spans="1:14" x14ac:dyDescent="0.25">
      <c r="A7149" s="9">
        <v>44859</v>
      </c>
      <c r="B7149" s="8" t="s">
        <v>33</v>
      </c>
      <c r="C7149" s="7">
        <v>417554.53</v>
      </c>
      <c r="D7149" s="8">
        <v>345719</v>
      </c>
      <c r="E7149" s="7">
        <v>908968.26</v>
      </c>
      <c r="F7149" s="8">
        <v>13456</v>
      </c>
      <c r="G7149" s="7">
        <v>37990.019999999997</v>
      </c>
      <c r="H7149" s="8">
        <v>24736</v>
      </c>
      <c r="I7149" s="7">
        <v>14732.58</v>
      </c>
      <c r="J7149" s="8">
        <v>2</v>
      </c>
      <c r="K7149" s="7">
        <v>640.39</v>
      </c>
      <c r="L7149" s="8">
        <v>5525</v>
      </c>
      <c r="M7149" s="7">
        <v>1379885.78</v>
      </c>
      <c r="N7149" s="8">
        <v>389438</v>
      </c>
    </row>
    <row r="7150" spans="1:14" x14ac:dyDescent="0.25">
      <c r="A7150" s="9">
        <v>44859</v>
      </c>
      <c r="B7150" s="8" t="s">
        <v>34</v>
      </c>
      <c r="C7150" s="7">
        <v>414204.86</v>
      </c>
      <c r="D7150" s="8">
        <v>345719</v>
      </c>
      <c r="E7150" s="7">
        <v>884319.05</v>
      </c>
      <c r="F7150" s="8">
        <v>13456</v>
      </c>
      <c r="G7150" s="7">
        <v>35549.379999999997</v>
      </c>
      <c r="H7150" s="8">
        <v>24736</v>
      </c>
      <c r="I7150" s="7">
        <v>15373.12</v>
      </c>
      <c r="J7150" s="8">
        <v>2</v>
      </c>
      <c r="K7150" s="7">
        <v>607.25</v>
      </c>
      <c r="L7150" s="8">
        <v>5525</v>
      </c>
      <c r="M7150" s="7">
        <v>1350053.66</v>
      </c>
      <c r="N7150" s="8">
        <v>389438</v>
      </c>
    </row>
    <row r="7151" spans="1:14" x14ac:dyDescent="0.25">
      <c r="A7151" s="9">
        <v>44859</v>
      </c>
      <c r="B7151" s="8" t="s">
        <v>35</v>
      </c>
      <c r="C7151" s="7">
        <v>388913.71</v>
      </c>
      <c r="D7151" s="8">
        <v>345719</v>
      </c>
      <c r="E7151" s="7">
        <v>846504.78</v>
      </c>
      <c r="F7151" s="8">
        <v>13456</v>
      </c>
      <c r="G7151" s="7">
        <v>33364.19</v>
      </c>
      <c r="H7151" s="8">
        <v>24736</v>
      </c>
      <c r="I7151" s="7">
        <v>16344.27</v>
      </c>
      <c r="J7151" s="8">
        <v>2</v>
      </c>
      <c r="K7151" s="7">
        <v>7821.39</v>
      </c>
      <c r="L7151" s="8">
        <v>5525</v>
      </c>
      <c r="M7151" s="7">
        <v>1292948.3400000001</v>
      </c>
      <c r="N7151" s="8">
        <v>389438</v>
      </c>
    </row>
    <row r="7152" spans="1:14" x14ac:dyDescent="0.25">
      <c r="A7152" s="9">
        <v>44859</v>
      </c>
      <c r="B7152" s="8" t="s">
        <v>36</v>
      </c>
      <c r="C7152" s="7">
        <v>345400.52</v>
      </c>
      <c r="D7152" s="8">
        <v>345719</v>
      </c>
      <c r="E7152" s="7">
        <v>812196.79</v>
      </c>
      <c r="F7152" s="8">
        <v>13456</v>
      </c>
      <c r="G7152" s="7">
        <v>31837.96</v>
      </c>
      <c r="H7152" s="8">
        <v>24736</v>
      </c>
      <c r="I7152" s="7">
        <v>17067.47</v>
      </c>
      <c r="J7152" s="8">
        <v>2</v>
      </c>
      <c r="K7152" s="7">
        <v>12305.21</v>
      </c>
      <c r="L7152" s="8">
        <v>5525</v>
      </c>
      <c r="M7152" s="7">
        <v>1218807.95</v>
      </c>
      <c r="N7152" s="8">
        <v>389438</v>
      </c>
    </row>
    <row r="7153" spans="1:14" x14ac:dyDescent="0.25">
      <c r="A7153" s="9">
        <v>44859</v>
      </c>
      <c r="B7153" s="8" t="s">
        <v>37</v>
      </c>
      <c r="C7153" s="7">
        <v>298561.95</v>
      </c>
      <c r="D7153" s="8">
        <v>345719</v>
      </c>
      <c r="E7153" s="7">
        <v>786051.84</v>
      </c>
      <c r="F7153" s="8">
        <v>13456</v>
      </c>
      <c r="G7153" s="7">
        <v>30925.45</v>
      </c>
      <c r="H7153" s="8">
        <v>24736</v>
      </c>
      <c r="I7153" s="7">
        <v>15693.4</v>
      </c>
      <c r="J7153" s="8">
        <v>2</v>
      </c>
      <c r="K7153" s="7">
        <v>13270.22</v>
      </c>
      <c r="L7153" s="8">
        <v>5525</v>
      </c>
      <c r="M7153" s="7">
        <v>1144502.8600000001</v>
      </c>
      <c r="N7153" s="8">
        <v>389438</v>
      </c>
    </row>
    <row r="7154" spans="1:14" x14ac:dyDescent="0.25">
      <c r="A7154" s="9">
        <v>44859</v>
      </c>
      <c r="B7154" s="8" t="s">
        <v>38</v>
      </c>
      <c r="C7154" s="7">
        <v>262679.74</v>
      </c>
      <c r="D7154" s="8">
        <v>345520</v>
      </c>
      <c r="E7154" s="7">
        <v>772739.07</v>
      </c>
      <c r="F7154" s="8">
        <v>13449</v>
      </c>
      <c r="G7154" s="7">
        <v>30106.3</v>
      </c>
      <c r="H7154" s="8">
        <v>24717</v>
      </c>
      <c r="I7154" s="7">
        <v>14711.91</v>
      </c>
      <c r="J7154" s="8">
        <v>2</v>
      </c>
      <c r="K7154" s="7">
        <v>17123.73</v>
      </c>
      <c r="L7154" s="8">
        <v>5517</v>
      </c>
      <c r="M7154" s="7">
        <v>1097360.75</v>
      </c>
      <c r="N7154" s="8">
        <v>389205</v>
      </c>
    </row>
    <row r="7155" spans="1:14" x14ac:dyDescent="0.25">
      <c r="A7155" s="9">
        <v>44860</v>
      </c>
      <c r="B7155" s="8" t="s">
        <v>15</v>
      </c>
      <c r="C7155" s="7">
        <v>239865.25</v>
      </c>
      <c r="D7155" s="8">
        <v>345519</v>
      </c>
      <c r="E7155" s="7">
        <v>756754.77</v>
      </c>
      <c r="F7155" s="8">
        <v>13445</v>
      </c>
      <c r="G7155" s="7">
        <v>29646.52</v>
      </c>
      <c r="H7155" s="8">
        <v>24717</v>
      </c>
      <c r="I7155" s="7">
        <v>14329.65</v>
      </c>
      <c r="J7155" s="8">
        <v>2</v>
      </c>
      <c r="K7155" s="7">
        <v>15669.94</v>
      </c>
      <c r="L7155" s="8">
        <v>5517</v>
      </c>
      <c r="M7155" s="7">
        <v>1056266.1299999999</v>
      </c>
      <c r="N7155" s="8">
        <v>389200</v>
      </c>
    </row>
    <row r="7156" spans="1:14" x14ac:dyDescent="0.25">
      <c r="A7156" s="9">
        <v>44860</v>
      </c>
      <c r="B7156" s="8" t="s">
        <v>16</v>
      </c>
      <c r="C7156" s="7">
        <v>227257.44</v>
      </c>
      <c r="D7156" s="8">
        <v>345519</v>
      </c>
      <c r="E7156" s="7">
        <v>740563.39</v>
      </c>
      <c r="F7156" s="8">
        <v>13445</v>
      </c>
      <c r="G7156" s="7">
        <v>29237.62</v>
      </c>
      <c r="H7156" s="8">
        <v>24717</v>
      </c>
      <c r="I7156" s="7">
        <v>13988.72</v>
      </c>
      <c r="J7156" s="8">
        <v>2</v>
      </c>
      <c r="K7156" s="7">
        <v>13522.84</v>
      </c>
      <c r="L7156" s="8">
        <v>5517</v>
      </c>
      <c r="M7156" s="7">
        <v>1024570.01</v>
      </c>
      <c r="N7156" s="8">
        <v>389200</v>
      </c>
    </row>
    <row r="7157" spans="1:14" x14ac:dyDescent="0.25">
      <c r="A7157" s="9">
        <v>44860</v>
      </c>
      <c r="B7157" s="8" t="s">
        <v>17</v>
      </c>
      <c r="C7157" s="7">
        <v>220936.38</v>
      </c>
      <c r="D7157" s="8">
        <v>345519</v>
      </c>
      <c r="E7157" s="7">
        <v>731953.62</v>
      </c>
      <c r="F7157" s="8">
        <v>13445</v>
      </c>
      <c r="G7157" s="7">
        <v>29067.66</v>
      </c>
      <c r="H7157" s="8">
        <v>24717</v>
      </c>
      <c r="I7157" s="7">
        <v>13255.19</v>
      </c>
      <c r="J7157" s="8">
        <v>2</v>
      </c>
      <c r="K7157" s="7">
        <v>17745.02</v>
      </c>
      <c r="L7157" s="8">
        <v>5517</v>
      </c>
      <c r="M7157" s="7">
        <v>1012957.87</v>
      </c>
      <c r="N7157" s="8">
        <v>389200</v>
      </c>
    </row>
    <row r="7158" spans="1:14" x14ac:dyDescent="0.25">
      <c r="A7158" s="9">
        <v>44860</v>
      </c>
      <c r="B7158" s="8" t="s">
        <v>18</v>
      </c>
      <c r="C7158" s="7">
        <v>221617.22</v>
      </c>
      <c r="D7158" s="8">
        <v>345519</v>
      </c>
      <c r="E7158" s="7">
        <v>747077.52</v>
      </c>
      <c r="F7158" s="8">
        <v>13445</v>
      </c>
      <c r="G7158" s="7">
        <v>29088.73</v>
      </c>
      <c r="H7158" s="8">
        <v>24717</v>
      </c>
      <c r="I7158" s="7">
        <v>13089.88</v>
      </c>
      <c r="J7158" s="8">
        <v>2</v>
      </c>
      <c r="K7158" s="7">
        <v>14393.76</v>
      </c>
      <c r="L7158" s="8">
        <v>5517</v>
      </c>
      <c r="M7158" s="7">
        <v>1025267.11</v>
      </c>
      <c r="N7158" s="8">
        <v>389200</v>
      </c>
    </row>
    <row r="7159" spans="1:14" x14ac:dyDescent="0.25">
      <c r="A7159" s="9">
        <v>44860</v>
      </c>
      <c r="B7159" s="8" t="s">
        <v>19</v>
      </c>
      <c r="C7159" s="7">
        <v>238038.11</v>
      </c>
      <c r="D7159" s="8">
        <v>345519</v>
      </c>
      <c r="E7159" s="7">
        <v>790877.79</v>
      </c>
      <c r="F7159" s="8">
        <v>13445</v>
      </c>
      <c r="G7159" s="7">
        <v>29865.18</v>
      </c>
      <c r="H7159" s="8">
        <v>24717</v>
      </c>
      <c r="I7159" s="7">
        <v>12852.26</v>
      </c>
      <c r="J7159" s="8">
        <v>2</v>
      </c>
      <c r="K7159" s="7">
        <v>13361.09</v>
      </c>
      <c r="L7159" s="8">
        <v>5517</v>
      </c>
      <c r="M7159" s="7">
        <v>1084994.43</v>
      </c>
      <c r="N7159" s="8">
        <v>389200</v>
      </c>
    </row>
    <row r="7160" spans="1:14" x14ac:dyDescent="0.25">
      <c r="A7160" s="9">
        <v>44860</v>
      </c>
      <c r="B7160" s="8" t="s">
        <v>20</v>
      </c>
      <c r="C7160" s="7">
        <v>275495.08</v>
      </c>
      <c r="D7160" s="8">
        <v>345519</v>
      </c>
      <c r="E7160" s="7">
        <v>861468.23</v>
      </c>
      <c r="F7160" s="8">
        <v>13445</v>
      </c>
      <c r="G7160" s="7">
        <v>32015.33</v>
      </c>
      <c r="H7160" s="8">
        <v>24717</v>
      </c>
      <c r="I7160" s="7">
        <v>12377.02</v>
      </c>
      <c r="J7160" s="8">
        <v>2</v>
      </c>
      <c r="K7160" s="7">
        <v>6019.24</v>
      </c>
      <c r="L7160" s="8">
        <v>5517</v>
      </c>
      <c r="M7160" s="7">
        <v>1187374.8999999999</v>
      </c>
      <c r="N7160" s="8">
        <v>389200</v>
      </c>
    </row>
    <row r="7161" spans="1:14" x14ac:dyDescent="0.25">
      <c r="A7161" s="9">
        <v>44860</v>
      </c>
      <c r="B7161" s="8" t="s">
        <v>21</v>
      </c>
      <c r="C7161" s="7">
        <v>299372.55</v>
      </c>
      <c r="D7161" s="8">
        <v>345519</v>
      </c>
      <c r="E7161" s="7">
        <v>931730.69</v>
      </c>
      <c r="F7161" s="8">
        <v>13445</v>
      </c>
      <c r="G7161" s="7">
        <v>36115.879999999997</v>
      </c>
      <c r="H7161" s="8">
        <v>24717</v>
      </c>
      <c r="I7161" s="7">
        <v>10868.63</v>
      </c>
      <c r="J7161" s="8">
        <v>2</v>
      </c>
      <c r="K7161" s="7">
        <v>8742.4</v>
      </c>
      <c r="L7161" s="8">
        <v>5517</v>
      </c>
      <c r="M7161" s="7">
        <v>1286830.1499999999</v>
      </c>
      <c r="N7161" s="8">
        <v>389200</v>
      </c>
    </row>
    <row r="7162" spans="1:14" x14ac:dyDescent="0.25">
      <c r="A7162" s="9">
        <v>44860</v>
      </c>
      <c r="B7162" s="8" t="s">
        <v>22</v>
      </c>
      <c r="C7162" s="7">
        <v>298818.46999999997</v>
      </c>
      <c r="D7162" s="8">
        <v>345519</v>
      </c>
      <c r="E7162" s="7">
        <v>963963.33</v>
      </c>
      <c r="F7162" s="8">
        <v>13445</v>
      </c>
      <c r="G7162" s="7">
        <v>39093.550000000003</v>
      </c>
      <c r="H7162" s="8">
        <v>24717</v>
      </c>
      <c r="I7162" s="7">
        <v>10093.780000000001</v>
      </c>
      <c r="J7162" s="8">
        <v>2</v>
      </c>
      <c r="K7162" s="7">
        <v>920.05</v>
      </c>
      <c r="L7162" s="8">
        <v>5517</v>
      </c>
      <c r="M7162" s="7">
        <v>1312889.18</v>
      </c>
      <c r="N7162" s="8">
        <v>389200</v>
      </c>
    </row>
    <row r="7163" spans="1:14" x14ac:dyDescent="0.25">
      <c r="A7163" s="9">
        <v>44860</v>
      </c>
      <c r="B7163" s="8" t="s">
        <v>23</v>
      </c>
      <c r="C7163" s="7">
        <v>298262.96000000002</v>
      </c>
      <c r="D7163" s="8">
        <v>345519</v>
      </c>
      <c r="E7163" s="7">
        <v>984677.12</v>
      </c>
      <c r="F7163" s="8">
        <v>13445</v>
      </c>
      <c r="G7163" s="7">
        <v>41947.43</v>
      </c>
      <c r="H7163" s="8">
        <v>24717</v>
      </c>
      <c r="I7163" s="7">
        <v>10176.43</v>
      </c>
      <c r="J7163" s="8">
        <v>2</v>
      </c>
      <c r="K7163" s="7">
        <v>-280.13</v>
      </c>
      <c r="L7163" s="8">
        <v>5517</v>
      </c>
      <c r="M7163" s="7">
        <v>1334783.81</v>
      </c>
      <c r="N7163" s="8">
        <v>389200</v>
      </c>
    </row>
    <row r="7164" spans="1:14" x14ac:dyDescent="0.25">
      <c r="A7164" s="9">
        <v>44860</v>
      </c>
      <c r="B7164" s="8" t="s">
        <v>24</v>
      </c>
      <c r="C7164" s="7">
        <v>302210.63</v>
      </c>
      <c r="D7164" s="8">
        <v>345519</v>
      </c>
      <c r="E7164" s="7">
        <v>997252.8</v>
      </c>
      <c r="F7164" s="8">
        <v>13445</v>
      </c>
      <c r="G7164" s="7">
        <v>44168.53</v>
      </c>
      <c r="H7164" s="8">
        <v>24717</v>
      </c>
      <c r="I7164" s="7">
        <v>8812.68</v>
      </c>
      <c r="J7164" s="8">
        <v>2</v>
      </c>
      <c r="K7164" s="7">
        <v>-716.39</v>
      </c>
      <c r="L7164" s="8">
        <v>5517</v>
      </c>
      <c r="M7164" s="7">
        <v>1351728.25</v>
      </c>
      <c r="N7164" s="8">
        <v>389200</v>
      </c>
    </row>
    <row r="7165" spans="1:14" x14ac:dyDescent="0.25">
      <c r="A7165" s="9">
        <v>44860</v>
      </c>
      <c r="B7165" s="8" t="s">
        <v>25</v>
      </c>
      <c r="C7165" s="7">
        <v>307541.3</v>
      </c>
      <c r="D7165" s="8">
        <v>345519</v>
      </c>
      <c r="E7165" s="7">
        <v>997324.64</v>
      </c>
      <c r="F7165" s="8">
        <v>13445</v>
      </c>
      <c r="G7165" s="7">
        <v>45298.99</v>
      </c>
      <c r="H7165" s="8">
        <v>24717</v>
      </c>
      <c r="I7165" s="7">
        <v>9246.6</v>
      </c>
      <c r="J7165" s="8">
        <v>2</v>
      </c>
      <c r="K7165" s="7">
        <v>-1440.69</v>
      </c>
      <c r="L7165" s="8">
        <v>5517</v>
      </c>
      <c r="M7165" s="7">
        <v>1357970.84</v>
      </c>
      <c r="N7165" s="8">
        <v>389200</v>
      </c>
    </row>
    <row r="7166" spans="1:14" x14ac:dyDescent="0.25">
      <c r="A7166" s="9">
        <v>44860</v>
      </c>
      <c r="B7166" s="8" t="s">
        <v>26</v>
      </c>
      <c r="C7166" s="7">
        <v>314056.89</v>
      </c>
      <c r="D7166" s="8">
        <v>345519</v>
      </c>
      <c r="E7166" s="7">
        <v>1002486.4</v>
      </c>
      <c r="F7166" s="8">
        <v>13445</v>
      </c>
      <c r="G7166" s="7">
        <v>45471.8</v>
      </c>
      <c r="H7166" s="8">
        <v>24717</v>
      </c>
      <c r="I7166" s="7">
        <v>11085.59</v>
      </c>
      <c r="J7166" s="8">
        <v>2</v>
      </c>
      <c r="K7166" s="7">
        <v>816.8</v>
      </c>
      <c r="L7166" s="8">
        <v>5517</v>
      </c>
      <c r="M7166" s="7">
        <v>1373917.48</v>
      </c>
      <c r="N7166" s="8">
        <v>389200</v>
      </c>
    </row>
    <row r="7167" spans="1:14" x14ac:dyDescent="0.25">
      <c r="A7167" s="9">
        <v>44860</v>
      </c>
      <c r="B7167" s="8" t="s">
        <v>27</v>
      </c>
      <c r="C7167" s="7">
        <v>314399.28000000003</v>
      </c>
      <c r="D7167" s="8">
        <v>345519</v>
      </c>
      <c r="E7167" s="7">
        <v>1001325.78</v>
      </c>
      <c r="F7167" s="8">
        <v>13445</v>
      </c>
      <c r="G7167" s="7">
        <v>45522.06</v>
      </c>
      <c r="H7167" s="8">
        <v>24717</v>
      </c>
      <c r="I7167" s="7">
        <v>11354.21</v>
      </c>
      <c r="J7167" s="8">
        <v>2</v>
      </c>
      <c r="K7167" s="7">
        <v>255.89</v>
      </c>
      <c r="L7167" s="8">
        <v>5517</v>
      </c>
      <c r="M7167" s="7">
        <v>1372857.22</v>
      </c>
      <c r="N7167" s="8">
        <v>389200</v>
      </c>
    </row>
    <row r="7168" spans="1:14" x14ac:dyDescent="0.25">
      <c r="A7168" s="9">
        <v>44860</v>
      </c>
      <c r="B7168" s="8" t="s">
        <v>28</v>
      </c>
      <c r="C7168" s="7">
        <v>315972.19</v>
      </c>
      <c r="D7168" s="8">
        <v>345519</v>
      </c>
      <c r="E7168" s="7">
        <v>982972.36</v>
      </c>
      <c r="F7168" s="8">
        <v>13445</v>
      </c>
      <c r="G7168" s="7">
        <v>45309.53</v>
      </c>
      <c r="H7168" s="8">
        <v>24717</v>
      </c>
      <c r="I7168" s="7">
        <v>11343.88</v>
      </c>
      <c r="J7168" s="8">
        <v>2</v>
      </c>
      <c r="K7168" s="7">
        <v>477.87</v>
      </c>
      <c r="L7168" s="8">
        <v>5517</v>
      </c>
      <c r="M7168" s="7">
        <v>1356075.83</v>
      </c>
      <c r="N7168" s="8">
        <v>389200</v>
      </c>
    </row>
    <row r="7169" spans="1:14" x14ac:dyDescent="0.25">
      <c r="A7169" s="9">
        <v>44860</v>
      </c>
      <c r="B7169" s="8" t="s">
        <v>29</v>
      </c>
      <c r="C7169" s="7">
        <v>326084.13</v>
      </c>
      <c r="D7169" s="8">
        <v>345519</v>
      </c>
      <c r="E7169" s="7">
        <v>946827.28</v>
      </c>
      <c r="F7169" s="8">
        <v>13445</v>
      </c>
      <c r="G7169" s="7">
        <v>44092.34</v>
      </c>
      <c r="H7169" s="8">
        <v>24717</v>
      </c>
      <c r="I7169" s="7">
        <v>10538.03</v>
      </c>
      <c r="J7169" s="8">
        <v>2</v>
      </c>
      <c r="K7169" s="7">
        <v>-247</v>
      </c>
      <c r="L7169" s="8">
        <v>5517</v>
      </c>
      <c r="M7169" s="7">
        <v>1327294.78</v>
      </c>
      <c r="N7169" s="8">
        <v>389200</v>
      </c>
    </row>
    <row r="7170" spans="1:14" x14ac:dyDescent="0.25">
      <c r="A7170" s="9">
        <v>44860</v>
      </c>
      <c r="B7170" s="8" t="s">
        <v>30</v>
      </c>
      <c r="C7170" s="7">
        <v>352397.45</v>
      </c>
      <c r="D7170" s="8">
        <v>345519</v>
      </c>
      <c r="E7170" s="7">
        <v>910360.25</v>
      </c>
      <c r="F7170" s="8">
        <v>13445</v>
      </c>
      <c r="G7170" s="7">
        <v>42022.15</v>
      </c>
      <c r="H7170" s="8">
        <v>24717</v>
      </c>
      <c r="I7170" s="7">
        <v>9825.16</v>
      </c>
      <c r="J7170" s="8">
        <v>2</v>
      </c>
      <c r="K7170" s="7">
        <v>541.20000000000005</v>
      </c>
      <c r="L7170" s="8">
        <v>5517</v>
      </c>
      <c r="M7170" s="7">
        <v>1315146.21</v>
      </c>
      <c r="N7170" s="8">
        <v>389200</v>
      </c>
    </row>
    <row r="7171" spans="1:14" x14ac:dyDescent="0.25">
      <c r="A7171" s="9">
        <v>44860</v>
      </c>
      <c r="B7171" s="8" t="s">
        <v>31</v>
      </c>
      <c r="C7171" s="7">
        <v>391129.53</v>
      </c>
      <c r="D7171" s="8">
        <v>345519</v>
      </c>
      <c r="E7171" s="7">
        <v>876627.08</v>
      </c>
      <c r="F7171" s="8">
        <v>13445</v>
      </c>
      <c r="G7171" s="7">
        <v>37742.81</v>
      </c>
      <c r="H7171" s="8">
        <v>24717</v>
      </c>
      <c r="I7171" s="7">
        <v>9577.2099999999991</v>
      </c>
      <c r="J7171" s="8">
        <v>2</v>
      </c>
      <c r="K7171" s="7">
        <v>-761.83</v>
      </c>
      <c r="L7171" s="8">
        <v>5517</v>
      </c>
      <c r="M7171" s="7">
        <v>1314314.8</v>
      </c>
      <c r="N7171" s="8">
        <v>389200</v>
      </c>
    </row>
    <row r="7172" spans="1:14" x14ac:dyDescent="0.25">
      <c r="A7172" s="9">
        <v>44860</v>
      </c>
      <c r="B7172" s="8" t="s">
        <v>32</v>
      </c>
      <c r="C7172" s="7">
        <v>419253.07</v>
      </c>
      <c r="D7172" s="8">
        <v>345519</v>
      </c>
      <c r="E7172" s="7">
        <v>859911.43</v>
      </c>
      <c r="F7172" s="8">
        <v>13445</v>
      </c>
      <c r="G7172" s="7">
        <v>36610.519999999997</v>
      </c>
      <c r="H7172" s="8">
        <v>24717</v>
      </c>
      <c r="I7172" s="7">
        <v>8916</v>
      </c>
      <c r="J7172" s="8">
        <v>2</v>
      </c>
      <c r="K7172" s="7">
        <v>1563.94</v>
      </c>
      <c r="L7172" s="8">
        <v>5517</v>
      </c>
      <c r="M7172" s="7">
        <v>1326254.96</v>
      </c>
      <c r="N7172" s="8">
        <v>389200</v>
      </c>
    </row>
    <row r="7173" spans="1:14" x14ac:dyDescent="0.25">
      <c r="A7173" s="9">
        <v>44860</v>
      </c>
      <c r="B7173" s="8" t="s">
        <v>33</v>
      </c>
      <c r="C7173" s="7">
        <v>436175.42</v>
      </c>
      <c r="D7173" s="8">
        <v>345519</v>
      </c>
      <c r="E7173" s="7">
        <v>852207.69</v>
      </c>
      <c r="F7173" s="8">
        <v>13445</v>
      </c>
      <c r="G7173" s="7">
        <v>37441.49</v>
      </c>
      <c r="H7173" s="8">
        <v>24717</v>
      </c>
      <c r="I7173" s="7">
        <v>8761.0300000000007</v>
      </c>
      <c r="J7173" s="8">
        <v>2</v>
      </c>
      <c r="K7173" s="7">
        <v>6817.92</v>
      </c>
      <c r="L7173" s="8">
        <v>5517</v>
      </c>
      <c r="M7173" s="7">
        <v>1341403.55</v>
      </c>
      <c r="N7173" s="8">
        <v>389200</v>
      </c>
    </row>
    <row r="7174" spans="1:14" x14ac:dyDescent="0.25">
      <c r="A7174" s="9">
        <v>44860</v>
      </c>
      <c r="B7174" s="8" t="s">
        <v>34</v>
      </c>
      <c r="C7174" s="7">
        <v>431813.03</v>
      </c>
      <c r="D7174" s="8">
        <v>345519</v>
      </c>
      <c r="E7174" s="7">
        <v>831601.33</v>
      </c>
      <c r="F7174" s="8">
        <v>13445</v>
      </c>
      <c r="G7174" s="7">
        <v>35284.15</v>
      </c>
      <c r="H7174" s="8">
        <v>24717</v>
      </c>
      <c r="I7174" s="7">
        <v>8678.3799999999992</v>
      </c>
      <c r="J7174" s="8">
        <v>2</v>
      </c>
      <c r="K7174" s="7">
        <v>7015.39</v>
      </c>
      <c r="L7174" s="8">
        <v>5517</v>
      </c>
      <c r="M7174" s="7">
        <v>1314392.28</v>
      </c>
      <c r="N7174" s="8">
        <v>389200</v>
      </c>
    </row>
    <row r="7175" spans="1:14" x14ac:dyDescent="0.25">
      <c r="A7175" s="9">
        <v>44860</v>
      </c>
      <c r="B7175" s="8" t="s">
        <v>35</v>
      </c>
      <c r="C7175" s="7">
        <v>407264.5</v>
      </c>
      <c r="D7175" s="8">
        <v>345519</v>
      </c>
      <c r="E7175" s="7">
        <v>805537.79</v>
      </c>
      <c r="F7175" s="8">
        <v>13445</v>
      </c>
      <c r="G7175" s="7">
        <v>33493.08</v>
      </c>
      <c r="H7175" s="8">
        <v>24717</v>
      </c>
      <c r="I7175" s="7">
        <v>9928.48</v>
      </c>
      <c r="J7175" s="8">
        <v>2</v>
      </c>
      <c r="K7175" s="7">
        <v>2197.85</v>
      </c>
      <c r="L7175" s="8">
        <v>5517</v>
      </c>
      <c r="M7175" s="7">
        <v>1258421.7</v>
      </c>
      <c r="N7175" s="8">
        <v>389200</v>
      </c>
    </row>
    <row r="7176" spans="1:14" x14ac:dyDescent="0.25">
      <c r="A7176" s="9">
        <v>44860</v>
      </c>
      <c r="B7176" s="8" t="s">
        <v>36</v>
      </c>
      <c r="C7176" s="7">
        <v>367723.11</v>
      </c>
      <c r="D7176" s="8">
        <v>345519</v>
      </c>
      <c r="E7176" s="7">
        <v>778810.89</v>
      </c>
      <c r="F7176" s="8">
        <v>13445</v>
      </c>
      <c r="G7176" s="7">
        <v>32313.24</v>
      </c>
      <c r="H7176" s="8">
        <v>24717</v>
      </c>
      <c r="I7176" s="7">
        <v>9835.49</v>
      </c>
      <c r="J7176" s="8">
        <v>2</v>
      </c>
      <c r="K7176" s="7">
        <v>8117.33</v>
      </c>
      <c r="L7176" s="8">
        <v>5517</v>
      </c>
      <c r="M7176" s="7">
        <v>1196800.06</v>
      </c>
      <c r="N7176" s="8">
        <v>389200</v>
      </c>
    </row>
    <row r="7177" spans="1:14" x14ac:dyDescent="0.25">
      <c r="A7177" s="9">
        <v>44860</v>
      </c>
      <c r="B7177" s="8" t="s">
        <v>37</v>
      </c>
      <c r="C7177" s="7">
        <v>326950.82</v>
      </c>
      <c r="D7177" s="8">
        <v>345519</v>
      </c>
      <c r="E7177" s="7">
        <v>757928.39</v>
      </c>
      <c r="F7177" s="8">
        <v>13445</v>
      </c>
      <c r="G7177" s="7">
        <v>31647.119999999999</v>
      </c>
      <c r="H7177" s="8">
        <v>24717</v>
      </c>
      <c r="I7177" s="7">
        <v>8916</v>
      </c>
      <c r="J7177" s="8">
        <v>2</v>
      </c>
      <c r="K7177" s="7">
        <v>9874.56</v>
      </c>
      <c r="L7177" s="8">
        <v>5517</v>
      </c>
      <c r="M7177" s="7">
        <v>1135316.8899999999</v>
      </c>
      <c r="N7177" s="8">
        <v>389200</v>
      </c>
    </row>
    <row r="7178" spans="1:14" x14ac:dyDescent="0.25">
      <c r="A7178" s="9">
        <v>44860</v>
      </c>
      <c r="B7178" s="8" t="s">
        <v>38</v>
      </c>
      <c r="C7178" s="7">
        <v>300473.56</v>
      </c>
      <c r="D7178" s="8">
        <v>345340</v>
      </c>
      <c r="E7178" s="7">
        <v>745908.1</v>
      </c>
      <c r="F7178" s="8">
        <v>13437</v>
      </c>
      <c r="G7178" s="7">
        <v>31079.84</v>
      </c>
      <c r="H7178" s="8">
        <v>24697</v>
      </c>
      <c r="I7178" s="7">
        <v>8368.43</v>
      </c>
      <c r="J7178" s="8">
        <v>2</v>
      </c>
      <c r="K7178" s="7">
        <v>10524.19</v>
      </c>
      <c r="L7178" s="8">
        <v>5512</v>
      </c>
      <c r="M7178" s="7">
        <v>1096354.1200000001</v>
      </c>
      <c r="N7178" s="8">
        <v>388988</v>
      </c>
    </row>
    <row r="7179" spans="1:14" x14ac:dyDescent="0.25">
      <c r="A7179" s="9">
        <v>44861</v>
      </c>
      <c r="B7179" s="8" t="s">
        <v>15</v>
      </c>
      <c r="C7179" s="7">
        <v>287556.57</v>
      </c>
      <c r="D7179" s="8">
        <v>345324</v>
      </c>
      <c r="E7179" s="7">
        <v>734692.19</v>
      </c>
      <c r="F7179" s="8">
        <v>13436</v>
      </c>
      <c r="G7179" s="7">
        <v>30893.759999999998</v>
      </c>
      <c r="H7179" s="8">
        <v>24697</v>
      </c>
      <c r="I7179" s="7">
        <v>7851.86</v>
      </c>
      <c r="J7179" s="8">
        <v>2</v>
      </c>
      <c r="K7179" s="7">
        <v>8185.75</v>
      </c>
      <c r="L7179" s="8">
        <v>5512</v>
      </c>
      <c r="M7179" s="7">
        <v>1069180.1299999999</v>
      </c>
      <c r="N7179" s="8">
        <v>388971</v>
      </c>
    </row>
    <row r="7180" spans="1:14" x14ac:dyDescent="0.25">
      <c r="A7180" s="9">
        <v>44861</v>
      </c>
      <c r="B7180" s="8" t="s">
        <v>16</v>
      </c>
      <c r="C7180" s="7">
        <v>284968.53000000003</v>
      </c>
      <c r="D7180" s="8">
        <v>345324</v>
      </c>
      <c r="E7180" s="7">
        <v>724309.53</v>
      </c>
      <c r="F7180" s="8">
        <v>13436</v>
      </c>
      <c r="G7180" s="7">
        <v>30869.32</v>
      </c>
      <c r="H7180" s="8">
        <v>24697</v>
      </c>
      <c r="I7180" s="7">
        <v>7603.91</v>
      </c>
      <c r="J7180" s="8">
        <v>2</v>
      </c>
      <c r="K7180" s="7">
        <v>5627.21</v>
      </c>
      <c r="L7180" s="8">
        <v>5512</v>
      </c>
      <c r="M7180" s="7">
        <v>1053378.5</v>
      </c>
      <c r="N7180" s="8">
        <v>388971</v>
      </c>
    </row>
    <row r="7181" spans="1:14" x14ac:dyDescent="0.25">
      <c r="A7181" s="9">
        <v>44861</v>
      </c>
      <c r="B7181" s="8" t="s">
        <v>17</v>
      </c>
      <c r="C7181" s="7">
        <v>289457.90000000002</v>
      </c>
      <c r="D7181" s="8">
        <v>345324</v>
      </c>
      <c r="E7181" s="7">
        <v>726161.03</v>
      </c>
      <c r="F7181" s="8">
        <v>13436</v>
      </c>
      <c r="G7181" s="7">
        <v>30979.93</v>
      </c>
      <c r="H7181" s="8">
        <v>24697</v>
      </c>
      <c r="I7181" s="7">
        <v>7386.95</v>
      </c>
      <c r="J7181" s="8">
        <v>2</v>
      </c>
      <c r="K7181" s="7">
        <v>9998.91</v>
      </c>
      <c r="L7181" s="8">
        <v>5512</v>
      </c>
      <c r="M7181" s="7">
        <v>1063984.72</v>
      </c>
      <c r="N7181" s="8">
        <v>388971</v>
      </c>
    </row>
    <row r="7182" spans="1:14" x14ac:dyDescent="0.25">
      <c r="A7182" s="9">
        <v>44861</v>
      </c>
      <c r="B7182" s="8" t="s">
        <v>18</v>
      </c>
      <c r="C7182" s="7">
        <v>302371.27</v>
      </c>
      <c r="D7182" s="8">
        <v>345324</v>
      </c>
      <c r="E7182" s="7">
        <v>743874.23</v>
      </c>
      <c r="F7182" s="8">
        <v>13436</v>
      </c>
      <c r="G7182" s="7">
        <v>31320.79</v>
      </c>
      <c r="H7182" s="8">
        <v>24697</v>
      </c>
      <c r="I7182" s="7">
        <v>7665.9</v>
      </c>
      <c r="J7182" s="8">
        <v>2</v>
      </c>
      <c r="K7182" s="7">
        <v>7083.51</v>
      </c>
      <c r="L7182" s="8">
        <v>5512</v>
      </c>
      <c r="M7182" s="7">
        <v>1092315.7</v>
      </c>
      <c r="N7182" s="8">
        <v>388971</v>
      </c>
    </row>
    <row r="7183" spans="1:14" x14ac:dyDescent="0.25">
      <c r="A7183" s="9">
        <v>44861</v>
      </c>
      <c r="B7183" s="8" t="s">
        <v>19</v>
      </c>
      <c r="C7183" s="7">
        <v>333925.61</v>
      </c>
      <c r="D7183" s="8">
        <v>345324</v>
      </c>
      <c r="E7183" s="7">
        <v>792311.54</v>
      </c>
      <c r="F7183" s="8">
        <v>13436</v>
      </c>
      <c r="G7183" s="7">
        <v>32429.99</v>
      </c>
      <c r="H7183" s="8">
        <v>24697</v>
      </c>
      <c r="I7183" s="7">
        <v>8099.82</v>
      </c>
      <c r="J7183" s="8">
        <v>2</v>
      </c>
      <c r="K7183" s="7">
        <v>7532.91</v>
      </c>
      <c r="L7183" s="8">
        <v>5512</v>
      </c>
      <c r="M7183" s="7">
        <v>1174299.8700000001</v>
      </c>
      <c r="N7183" s="8">
        <v>388971</v>
      </c>
    </row>
    <row r="7184" spans="1:14" x14ac:dyDescent="0.25">
      <c r="A7184" s="9">
        <v>44861</v>
      </c>
      <c r="B7184" s="8" t="s">
        <v>20</v>
      </c>
      <c r="C7184" s="7">
        <v>385015.92</v>
      </c>
      <c r="D7184" s="8">
        <v>345324</v>
      </c>
      <c r="E7184" s="7">
        <v>877467.13</v>
      </c>
      <c r="F7184" s="8">
        <v>13436</v>
      </c>
      <c r="G7184" s="7">
        <v>34937.589999999997</v>
      </c>
      <c r="H7184" s="8">
        <v>24697</v>
      </c>
      <c r="I7184" s="7">
        <v>8916</v>
      </c>
      <c r="J7184" s="8">
        <v>2</v>
      </c>
      <c r="K7184" s="7">
        <v>4878.6499999999996</v>
      </c>
      <c r="L7184" s="8">
        <v>5512</v>
      </c>
      <c r="M7184" s="7">
        <v>1311215.29</v>
      </c>
      <c r="N7184" s="8">
        <v>388971</v>
      </c>
    </row>
    <row r="7185" spans="1:14" x14ac:dyDescent="0.25">
      <c r="A7185" s="9">
        <v>44861</v>
      </c>
      <c r="B7185" s="8" t="s">
        <v>21</v>
      </c>
      <c r="C7185" s="7">
        <v>413859.86</v>
      </c>
      <c r="D7185" s="8">
        <v>345324</v>
      </c>
      <c r="E7185" s="7">
        <v>950168.11</v>
      </c>
      <c r="F7185" s="8">
        <v>13436</v>
      </c>
      <c r="G7185" s="7">
        <v>39138.71</v>
      </c>
      <c r="H7185" s="8">
        <v>24697</v>
      </c>
      <c r="I7185" s="7">
        <v>10186.76</v>
      </c>
      <c r="J7185" s="8">
        <v>2</v>
      </c>
      <c r="K7185" s="7">
        <v>-2266.29</v>
      </c>
      <c r="L7185" s="8">
        <v>5512</v>
      </c>
      <c r="M7185" s="7">
        <v>1411087.15</v>
      </c>
      <c r="N7185" s="8">
        <v>388971</v>
      </c>
    </row>
    <row r="7186" spans="1:14" x14ac:dyDescent="0.25">
      <c r="A7186" s="9">
        <v>44861</v>
      </c>
      <c r="B7186" s="8" t="s">
        <v>22</v>
      </c>
      <c r="C7186" s="7">
        <v>409080.9</v>
      </c>
      <c r="D7186" s="8">
        <v>345324</v>
      </c>
      <c r="E7186" s="7">
        <v>983773.47</v>
      </c>
      <c r="F7186" s="8">
        <v>13436</v>
      </c>
      <c r="G7186" s="7">
        <v>41298.43</v>
      </c>
      <c r="H7186" s="8">
        <v>24697</v>
      </c>
      <c r="I7186" s="7">
        <v>10651.67</v>
      </c>
      <c r="J7186" s="8">
        <v>2</v>
      </c>
      <c r="K7186" s="7">
        <v>-2213.5100000000002</v>
      </c>
      <c r="L7186" s="8">
        <v>5512</v>
      </c>
      <c r="M7186" s="7">
        <v>1442590.96</v>
      </c>
      <c r="N7186" s="8">
        <v>388971</v>
      </c>
    </row>
    <row r="7187" spans="1:14" x14ac:dyDescent="0.25">
      <c r="A7187" s="9">
        <v>44861</v>
      </c>
      <c r="B7187" s="8" t="s">
        <v>23</v>
      </c>
      <c r="C7187" s="7">
        <v>382049.39</v>
      </c>
      <c r="D7187" s="8">
        <v>345324</v>
      </c>
      <c r="E7187" s="7">
        <v>993853.61</v>
      </c>
      <c r="F7187" s="8">
        <v>13436</v>
      </c>
      <c r="G7187" s="7">
        <v>43938.75</v>
      </c>
      <c r="H7187" s="8">
        <v>24697</v>
      </c>
      <c r="I7187" s="7">
        <v>11870.78</v>
      </c>
      <c r="J7187" s="8">
        <v>2</v>
      </c>
      <c r="K7187" s="7">
        <v>-3782.86</v>
      </c>
      <c r="L7187" s="8">
        <v>5512</v>
      </c>
      <c r="M7187" s="7">
        <v>1427929.67</v>
      </c>
      <c r="N7187" s="8">
        <v>388971</v>
      </c>
    </row>
    <row r="7188" spans="1:14" x14ac:dyDescent="0.25">
      <c r="A7188" s="9">
        <v>44861</v>
      </c>
      <c r="B7188" s="8" t="s">
        <v>24</v>
      </c>
      <c r="C7188" s="7">
        <v>354370.62</v>
      </c>
      <c r="D7188" s="8">
        <v>345324</v>
      </c>
      <c r="E7188" s="7">
        <v>1011388.29</v>
      </c>
      <c r="F7188" s="8">
        <v>13436</v>
      </c>
      <c r="G7188" s="7">
        <v>45571.49</v>
      </c>
      <c r="H7188" s="8">
        <v>24697</v>
      </c>
      <c r="I7188" s="7">
        <v>12583.65</v>
      </c>
      <c r="J7188" s="8">
        <v>2</v>
      </c>
      <c r="K7188" s="7">
        <v>-3371.97</v>
      </c>
      <c r="L7188" s="8">
        <v>5512</v>
      </c>
      <c r="M7188" s="7">
        <v>1420542.08</v>
      </c>
      <c r="N7188" s="8">
        <v>388971</v>
      </c>
    </row>
    <row r="7189" spans="1:14" x14ac:dyDescent="0.25">
      <c r="A7189" s="9">
        <v>44861</v>
      </c>
      <c r="B7189" s="8" t="s">
        <v>25</v>
      </c>
      <c r="C7189" s="7">
        <v>334549.45</v>
      </c>
      <c r="D7189" s="8">
        <v>345324</v>
      </c>
      <c r="E7189" s="7">
        <v>1000299.87</v>
      </c>
      <c r="F7189" s="8">
        <v>13436</v>
      </c>
      <c r="G7189" s="7">
        <v>45917.440000000002</v>
      </c>
      <c r="H7189" s="8">
        <v>24697</v>
      </c>
      <c r="I7189" s="7">
        <v>12056.74</v>
      </c>
      <c r="J7189" s="8">
        <v>2</v>
      </c>
      <c r="K7189" s="7">
        <v>-4486.3100000000004</v>
      </c>
      <c r="L7189" s="8">
        <v>5512</v>
      </c>
      <c r="M7189" s="7">
        <v>1388337.19</v>
      </c>
      <c r="N7189" s="8">
        <v>388971</v>
      </c>
    </row>
    <row r="7190" spans="1:14" x14ac:dyDescent="0.25">
      <c r="A7190" s="9">
        <v>44861</v>
      </c>
      <c r="B7190" s="8" t="s">
        <v>26</v>
      </c>
      <c r="C7190" s="7">
        <v>321431.94</v>
      </c>
      <c r="D7190" s="8">
        <v>345324</v>
      </c>
      <c r="E7190" s="7">
        <v>995706.58</v>
      </c>
      <c r="F7190" s="8">
        <v>13436</v>
      </c>
      <c r="G7190" s="7">
        <v>45391.199999999997</v>
      </c>
      <c r="H7190" s="8">
        <v>24697</v>
      </c>
      <c r="I7190" s="7">
        <v>11002.94</v>
      </c>
      <c r="J7190" s="8">
        <v>2</v>
      </c>
      <c r="K7190" s="7">
        <v>-4720.88</v>
      </c>
      <c r="L7190" s="8">
        <v>5512</v>
      </c>
      <c r="M7190" s="7">
        <v>1368811.78</v>
      </c>
      <c r="N7190" s="8">
        <v>388971</v>
      </c>
    </row>
    <row r="7191" spans="1:14" x14ac:dyDescent="0.25">
      <c r="A7191" s="9">
        <v>44861</v>
      </c>
      <c r="B7191" s="8" t="s">
        <v>27</v>
      </c>
      <c r="C7191" s="7">
        <v>307135.75</v>
      </c>
      <c r="D7191" s="8">
        <v>345324</v>
      </c>
      <c r="E7191" s="7">
        <v>1002309.85</v>
      </c>
      <c r="F7191" s="8">
        <v>13436</v>
      </c>
      <c r="G7191" s="7">
        <v>45314.74</v>
      </c>
      <c r="H7191" s="8">
        <v>24697</v>
      </c>
      <c r="I7191" s="7">
        <v>10982.28</v>
      </c>
      <c r="J7191" s="8">
        <v>2</v>
      </c>
      <c r="K7191" s="7">
        <v>-3085.11</v>
      </c>
      <c r="L7191" s="8">
        <v>5512</v>
      </c>
      <c r="M7191" s="7">
        <v>1362657.51</v>
      </c>
      <c r="N7191" s="8">
        <v>388971</v>
      </c>
    </row>
    <row r="7192" spans="1:14" x14ac:dyDescent="0.25">
      <c r="A7192" s="9">
        <v>44861</v>
      </c>
      <c r="B7192" s="8" t="s">
        <v>28</v>
      </c>
      <c r="C7192" s="7">
        <v>296509.94</v>
      </c>
      <c r="D7192" s="8">
        <v>345324</v>
      </c>
      <c r="E7192" s="7">
        <v>989057.06</v>
      </c>
      <c r="F7192" s="8">
        <v>13436</v>
      </c>
      <c r="G7192" s="7">
        <v>44688.61</v>
      </c>
      <c r="H7192" s="8">
        <v>24697</v>
      </c>
      <c r="I7192" s="7">
        <v>11240.56</v>
      </c>
      <c r="J7192" s="8">
        <v>2</v>
      </c>
      <c r="K7192" s="7">
        <v>-5133.26</v>
      </c>
      <c r="L7192" s="8">
        <v>5512</v>
      </c>
      <c r="M7192" s="7">
        <v>1336362.9099999999</v>
      </c>
      <c r="N7192" s="8">
        <v>388971</v>
      </c>
    </row>
    <row r="7193" spans="1:14" x14ac:dyDescent="0.25">
      <c r="A7193" s="9">
        <v>44861</v>
      </c>
      <c r="B7193" s="8" t="s">
        <v>29</v>
      </c>
      <c r="C7193" s="7">
        <v>301196.99</v>
      </c>
      <c r="D7193" s="8">
        <v>345324</v>
      </c>
      <c r="E7193" s="7">
        <v>967638.79</v>
      </c>
      <c r="F7193" s="8">
        <v>13436</v>
      </c>
      <c r="G7193" s="7">
        <v>43965.45</v>
      </c>
      <c r="H7193" s="8">
        <v>24697</v>
      </c>
      <c r="I7193" s="7">
        <v>10723.99</v>
      </c>
      <c r="J7193" s="8">
        <v>2</v>
      </c>
      <c r="K7193" s="7">
        <v>-4025.23</v>
      </c>
      <c r="L7193" s="8">
        <v>5512</v>
      </c>
      <c r="M7193" s="7">
        <v>1319499.99</v>
      </c>
      <c r="N7193" s="8">
        <v>388971</v>
      </c>
    </row>
    <row r="7194" spans="1:14" x14ac:dyDescent="0.25">
      <c r="A7194" s="9">
        <v>44861</v>
      </c>
      <c r="B7194" s="8" t="s">
        <v>30</v>
      </c>
      <c r="C7194" s="7">
        <v>320869.32</v>
      </c>
      <c r="D7194" s="8">
        <v>345324</v>
      </c>
      <c r="E7194" s="7">
        <v>934623.68</v>
      </c>
      <c r="F7194" s="8">
        <v>13436</v>
      </c>
      <c r="G7194" s="7">
        <v>41547.879999999997</v>
      </c>
      <c r="H7194" s="8">
        <v>24697</v>
      </c>
      <c r="I7194" s="7">
        <v>10228.09</v>
      </c>
      <c r="J7194" s="8">
        <v>2</v>
      </c>
      <c r="K7194" s="7">
        <v>-4397.1499999999996</v>
      </c>
      <c r="L7194" s="8">
        <v>5512</v>
      </c>
      <c r="M7194" s="7">
        <v>1302871.82</v>
      </c>
      <c r="N7194" s="8">
        <v>388971</v>
      </c>
    </row>
    <row r="7195" spans="1:14" x14ac:dyDescent="0.25">
      <c r="A7195" s="9">
        <v>44861</v>
      </c>
      <c r="B7195" s="8" t="s">
        <v>31</v>
      </c>
      <c r="C7195" s="7">
        <v>352376.58</v>
      </c>
      <c r="D7195" s="8">
        <v>345324</v>
      </c>
      <c r="E7195" s="7">
        <v>899899.01</v>
      </c>
      <c r="F7195" s="8">
        <v>13436</v>
      </c>
      <c r="G7195" s="7">
        <v>37364.94</v>
      </c>
      <c r="H7195" s="8">
        <v>24697</v>
      </c>
      <c r="I7195" s="7">
        <v>9256.93</v>
      </c>
      <c r="J7195" s="8">
        <v>2</v>
      </c>
      <c r="K7195" s="7">
        <v>-2371.4699999999998</v>
      </c>
      <c r="L7195" s="8">
        <v>5512</v>
      </c>
      <c r="M7195" s="7">
        <v>1296525.99</v>
      </c>
      <c r="N7195" s="8">
        <v>388971</v>
      </c>
    </row>
    <row r="7196" spans="1:14" x14ac:dyDescent="0.25">
      <c r="A7196" s="9">
        <v>44861</v>
      </c>
      <c r="B7196" s="8" t="s">
        <v>32</v>
      </c>
      <c r="C7196" s="7">
        <v>380998.57</v>
      </c>
      <c r="D7196" s="8">
        <v>345324</v>
      </c>
      <c r="E7196" s="7">
        <v>855400.13</v>
      </c>
      <c r="F7196" s="8">
        <v>13436</v>
      </c>
      <c r="G7196" s="7">
        <v>35401.120000000003</v>
      </c>
      <c r="H7196" s="8">
        <v>24697</v>
      </c>
      <c r="I7196" s="7">
        <v>9070.9699999999993</v>
      </c>
      <c r="J7196" s="8">
        <v>2</v>
      </c>
      <c r="K7196" s="7">
        <v>-2825.53</v>
      </c>
      <c r="L7196" s="8">
        <v>5512</v>
      </c>
      <c r="M7196" s="7">
        <v>1278045.26</v>
      </c>
      <c r="N7196" s="8">
        <v>388971</v>
      </c>
    </row>
    <row r="7197" spans="1:14" x14ac:dyDescent="0.25">
      <c r="A7197" s="9">
        <v>44861</v>
      </c>
      <c r="B7197" s="8" t="s">
        <v>33</v>
      </c>
      <c r="C7197" s="7">
        <v>415679.4</v>
      </c>
      <c r="D7197" s="8">
        <v>345324</v>
      </c>
      <c r="E7197" s="7">
        <v>846378.16</v>
      </c>
      <c r="F7197" s="8">
        <v>13436</v>
      </c>
      <c r="G7197" s="7">
        <v>37170.050000000003</v>
      </c>
      <c r="H7197" s="8">
        <v>24697</v>
      </c>
      <c r="I7197" s="7">
        <v>9205.2800000000007</v>
      </c>
      <c r="J7197" s="8">
        <v>2</v>
      </c>
      <c r="K7197" s="7">
        <v>2220.79</v>
      </c>
      <c r="L7197" s="8">
        <v>5512</v>
      </c>
      <c r="M7197" s="7">
        <v>1310653.68</v>
      </c>
      <c r="N7197" s="8">
        <v>388971</v>
      </c>
    </row>
    <row r="7198" spans="1:14" x14ac:dyDescent="0.25">
      <c r="A7198" s="9">
        <v>44861</v>
      </c>
      <c r="B7198" s="8" t="s">
        <v>34</v>
      </c>
      <c r="C7198" s="7">
        <v>422133.12</v>
      </c>
      <c r="D7198" s="8">
        <v>345324</v>
      </c>
      <c r="E7198" s="7">
        <v>823406.62</v>
      </c>
      <c r="F7198" s="8">
        <v>13436</v>
      </c>
      <c r="G7198" s="7">
        <v>35571.019999999997</v>
      </c>
      <c r="H7198" s="8">
        <v>24697</v>
      </c>
      <c r="I7198" s="7">
        <v>9484.23</v>
      </c>
      <c r="J7198" s="8">
        <v>2</v>
      </c>
      <c r="K7198" s="7">
        <v>5881.7</v>
      </c>
      <c r="L7198" s="8">
        <v>5512</v>
      </c>
      <c r="M7198" s="7">
        <v>1296476.69</v>
      </c>
      <c r="N7198" s="8">
        <v>388971</v>
      </c>
    </row>
    <row r="7199" spans="1:14" x14ac:dyDescent="0.25">
      <c r="A7199" s="9">
        <v>44861</v>
      </c>
      <c r="B7199" s="8" t="s">
        <v>35</v>
      </c>
      <c r="C7199" s="7">
        <v>407269.93</v>
      </c>
      <c r="D7199" s="8">
        <v>345324</v>
      </c>
      <c r="E7199" s="7">
        <v>794894.7</v>
      </c>
      <c r="F7199" s="8">
        <v>13436</v>
      </c>
      <c r="G7199" s="7">
        <v>33949.86</v>
      </c>
      <c r="H7199" s="8">
        <v>24697</v>
      </c>
      <c r="I7199" s="7">
        <v>10672.34</v>
      </c>
      <c r="J7199" s="8">
        <v>2</v>
      </c>
      <c r="K7199" s="7">
        <v>6565.36</v>
      </c>
      <c r="L7199" s="8">
        <v>5512</v>
      </c>
      <c r="M7199" s="7">
        <v>1253352.19</v>
      </c>
      <c r="N7199" s="8">
        <v>388971</v>
      </c>
    </row>
    <row r="7200" spans="1:14" x14ac:dyDescent="0.25">
      <c r="A7200" s="9">
        <v>44861</v>
      </c>
      <c r="B7200" s="8" t="s">
        <v>36</v>
      </c>
      <c r="C7200" s="7">
        <v>374766.13</v>
      </c>
      <c r="D7200" s="8">
        <v>345324</v>
      </c>
      <c r="E7200" s="7">
        <v>770676.73</v>
      </c>
      <c r="F7200" s="8">
        <v>13436</v>
      </c>
      <c r="G7200" s="7">
        <v>32753.69</v>
      </c>
      <c r="H7200" s="8">
        <v>24697</v>
      </c>
      <c r="I7200" s="7">
        <v>10723.99</v>
      </c>
      <c r="J7200" s="8">
        <v>2</v>
      </c>
      <c r="K7200" s="7">
        <v>9404.4699999999993</v>
      </c>
      <c r="L7200" s="8">
        <v>5512</v>
      </c>
      <c r="M7200" s="7">
        <v>1198325.01</v>
      </c>
      <c r="N7200" s="8">
        <v>388971</v>
      </c>
    </row>
    <row r="7201" spans="1:14" x14ac:dyDescent="0.25">
      <c r="A7201" s="9">
        <v>44861</v>
      </c>
      <c r="B7201" s="8" t="s">
        <v>37</v>
      </c>
      <c r="C7201" s="7">
        <v>337269.56</v>
      </c>
      <c r="D7201" s="8">
        <v>345324</v>
      </c>
      <c r="E7201" s="7">
        <v>744456.1</v>
      </c>
      <c r="F7201" s="8">
        <v>13436</v>
      </c>
      <c r="G7201" s="7">
        <v>32083.68</v>
      </c>
      <c r="H7201" s="8">
        <v>24697</v>
      </c>
      <c r="I7201" s="7">
        <v>9422.24</v>
      </c>
      <c r="J7201" s="8">
        <v>2</v>
      </c>
      <c r="K7201" s="7">
        <v>10283.33</v>
      </c>
      <c r="L7201" s="8">
        <v>5512</v>
      </c>
      <c r="M7201" s="7">
        <v>1133514.9099999999</v>
      </c>
      <c r="N7201" s="8">
        <v>388971</v>
      </c>
    </row>
    <row r="7202" spans="1:14" x14ac:dyDescent="0.25">
      <c r="A7202" s="9">
        <v>44861</v>
      </c>
      <c r="B7202" s="8" t="s">
        <v>38</v>
      </c>
      <c r="C7202" s="7">
        <v>311597.40000000002</v>
      </c>
      <c r="D7202" s="8">
        <v>345081</v>
      </c>
      <c r="E7202" s="7">
        <v>730848.17</v>
      </c>
      <c r="F7202" s="8">
        <v>13438</v>
      </c>
      <c r="G7202" s="7">
        <v>31506.39</v>
      </c>
      <c r="H7202" s="8">
        <v>24689</v>
      </c>
      <c r="I7202" s="7">
        <v>8792.02</v>
      </c>
      <c r="J7202" s="8">
        <v>2</v>
      </c>
      <c r="K7202" s="7">
        <v>13121.51</v>
      </c>
      <c r="L7202" s="8">
        <v>5512</v>
      </c>
      <c r="M7202" s="7">
        <v>1095865.49</v>
      </c>
      <c r="N7202" s="8">
        <v>388722</v>
      </c>
    </row>
    <row r="7203" spans="1:14" x14ac:dyDescent="0.25">
      <c r="A7203" s="9">
        <v>44862</v>
      </c>
      <c r="B7203" s="8" t="s">
        <v>15</v>
      </c>
      <c r="C7203" s="7">
        <v>298377.18</v>
      </c>
      <c r="D7203" s="8">
        <v>345259</v>
      </c>
      <c r="E7203" s="7">
        <v>717637.31</v>
      </c>
      <c r="F7203" s="8">
        <v>13432</v>
      </c>
      <c r="G7203" s="7">
        <v>31227.84</v>
      </c>
      <c r="H7203" s="8">
        <v>24996</v>
      </c>
      <c r="I7203" s="7">
        <v>8399.43</v>
      </c>
      <c r="J7203" s="8">
        <v>2</v>
      </c>
      <c r="K7203" s="7">
        <v>11428.64</v>
      </c>
      <c r="L7203" s="8">
        <v>5512</v>
      </c>
      <c r="M7203" s="7">
        <v>1067070.3999999999</v>
      </c>
      <c r="N7203" s="8">
        <v>389201</v>
      </c>
    </row>
    <row r="7204" spans="1:14" x14ac:dyDescent="0.25">
      <c r="A7204" s="9">
        <v>44862</v>
      </c>
      <c r="B7204" s="8" t="s">
        <v>16</v>
      </c>
      <c r="C7204" s="7">
        <v>294346.84000000003</v>
      </c>
      <c r="D7204" s="8">
        <v>345259</v>
      </c>
      <c r="E7204" s="7">
        <v>708164.98</v>
      </c>
      <c r="F7204" s="8">
        <v>13432</v>
      </c>
      <c r="G7204" s="7">
        <v>31154.99</v>
      </c>
      <c r="H7204" s="8">
        <v>24996</v>
      </c>
      <c r="I7204" s="7">
        <v>8368.43</v>
      </c>
      <c r="J7204" s="8">
        <v>2</v>
      </c>
      <c r="K7204" s="7">
        <v>12815.97</v>
      </c>
      <c r="L7204" s="8">
        <v>5512</v>
      </c>
      <c r="M7204" s="7">
        <v>1054851.21</v>
      </c>
      <c r="N7204" s="8">
        <v>389201</v>
      </c>
    </row>
    <row r="7205" spans="1:14" x14ac:dyDescent="0.25">
      <c r="A7205" s="9">
        <v>44862</v>
      </c>
      <c r="B7205" s="8" t="s">
        <v>17</v>
      </c>
      <c r="C7205" s="7">
        <v>295533.52</v>
      </c>
      <c r="D7205" s="8">
        <v>345259</v>
      </c>
      <c r="E7205" s="7">
        <v>704983.53</v>
      </c>
      <c r="F7205" s="8">
        <v>13432</v>
      </c>
      <c r="G7205" s="7">
        <v>31178.87</v>
      </c>
      <c r="H7205" s="8">
        <v>24996</v>
      </c>
      <c r="I7205" s="7">
        <v>8182.47</v>
      </c>
      <c r="J7205" s="8">
        <v>2</v>
      </c>
      <c r="K7205" s="7">
        <v>11213.69</v>
      </c>
      <c r="L7205" s="8">
        <v>5512</v>
      </c>
      <c r="M7205" s="7">
        <v>1051092.08</v>
      </c>
      <c r="N7205" s="8">
        <v>389201</v>
      </c>
    </row>
    <row r="7206" spans="1:14" x14ac:dyDescent="0.25">
      <c r="A7206" s="9">
        <v>44862</v>
      </c>
      <c r="B7206" s="8" t="s">
        <v>18</v>
      </c>
      <c r="C7206" s="7">
        <v>304714.56</v>
      </c>
      <c r="D7206" s="8">
        <v>345259</v>
      </c>
      <c r="E7206" s="7">
        <v>722078.84</v>
      </c>
      <c r="F7206" s="8">
        <v>13432</v>
      </c>
      <c r="G7206" s="7">
        <v>31426.12</v>
      </c>
      <c r="H7206" s="8">
        <v>24996</v>
      </c>
      <c r="I7206" s="7">
        <v>8223.7900000000009</v>
      </c>
      <c r="J7206" s="8">
        <v>2</v>
      </c>
      <c r="K7206" s="7">
        <v>10923.24</v>
      </c>
      <c r="L7206" s="8">
        <v>5512</v>
      </c>
      <c r="M7206" s="7">
        <v>1077366.55</v>
      </c>
      <c r="N7206" s="8">
        <v>389201</v>
      </c>
    </row>
    <row r="7207" spans="1:14" x14ac:dyDescent="0.25">
      <c r="A7207" s="9">
        <v>44862</v>
      </c>
      <c r="B7207" s="8" t="s">
        <v>19</v>
      </c>
      <c r="C7207" s="7">
        <v>328763.09000000003</v>
      </c>
      <c r="D7207" s="8">
        <v>345259</v>
      </c>
      <c r="E7207" s="7">
        <v>771825.26</v>
      </c>
      <c r="F7207" s="8">
        <v>13432</v>
      </c>
      <c r="G7207" s="7">
        <v>32280.62</v>
      </c>
      <c r="H7207" s="8">
        <v>24996</v>
      </c>
      <c r="I7207" s="7">
        <v>8678.3799999999992</v>
      </c>
      <c r="J7207" s="8">
        <v>2</v>
      </c>
      <c r="K7207" s="7">
        <v>13135.14</v>
      </c>
      <c r="L7207" s="8">
        <v>5512</v>
      </c>
      <c r="M7207" s="7">
        <v>1154682.49</v>
      </c>
      <c r="N7207" s="8">
        <v>389201</v>
      </c>
    </row>
    <row r="7208" spans="1:14" x14ac:dyDescent="0.25">
      <c r="A7208" s="9">
        <v>44862</v>
      </c>
      <c r="B7208" s="8" t="s">
        <v>20</v>
      </c>
      <c r="C7208" s="7">
        <v>369235.9</v>
      </c>
      <c r="D7208" s="8">
        <v>345259</v>
      </c>
      <c r="E7208" s="7">
        <v>844056.36</v>
      </c>
      <c r="F7208" s="8">
        <v>13432</v>
      </c>
      <c r="G7208" s="7">
        <v>34495.94</v>
      </c>
      <c r="H7208" s="8">
        <v>24996</v>
      </c>
      <c r="I7208" s="7">
        <v>9463.56</v>
      </c>
      <c r="J7208" s="8">
        <v>2</v>
      </c>
      <c r="K7208" s="7">
        <v>6769.41</v>
      </c>
      <c r="L7208" s="8">
        <v>5512</v>
      </c>
      <c r="M7208" s="7">
        <v>1264021.17</v>
      </c>
      <c r="N7208" s="8">
        <v>389201</v>
      </c>
    </row>
    <row r="7209" spans="1:14" x14ac:dyDescent="0.25">
      <c r="A7209" s="9">
        <v>44862</v>
      </c>
      <c r="B7209" s="8" t="s">
        <v>21</v>
      </c>
      <c r="C7209" s="7">
        <v>390892.29</v>
      </c>
      <c r="D7209" s="8">
        <v>345259</v>
      </c>
      <c r="E7209" s="7">
        <v>912728.98</v>
      </c>
      <c r="F7209" s="8">
        <v>13432</v>
      </c>
      <c r="G7209" s="7">
        <v>38360.050000000003</v>
      </c>
      <c r="H7209" s="8">
        <v>24996</v>
      </c>
      <c r="I7209" s="7">
        <v>10217.75</v>
      </c>
      <c r="J7209" s="8">
        <v>2</v>
      </c>
      <c r="K7209" s="7">
        <v>3109.09</v>
      </c>
      <c r="L7209" s="8">
        <v>5512</v>
      </c>
      <c r="M7209" s="7">
        <v>1355308.16</v>
      </c>
      <c r="N7209" s="8">
        <v>389201</v>
      </c>
    </row>
    <row r="7210" spans="1:14" x14ac:dyDescent="0.25">
      <c r="A7210" s="9">
        <v>44862</v>
      </c>
      <c r="B7210" s="8" t="s">
        <v>22</v>
      </c>
      <c r="C7210" s="7">
        <v>388816.09</v>
      </c>
      <c r="D7210" s="8">
        <v>345259</v>
      </c>
      <c r="E7210" s="7">
        <v>947635.19</v>
      </c>
      <c r="F7210" s="8">
        <v>13432</v>
      </c>
      <c r="G7210" s="7">
        <v>40360.61</v>
      </c>
      <c r="H7210" s="8">
        <v>24996</v>
      </c>
      <c r="I7210" s="7">
        <v>9897.48</v>
      </c>
      <c r="J7210" s="8">
        <v>2</v>
      </c>
      <c r="K7210" s="7">
        <v>-1088.46</v>
      </c>
      <c r="L7210" s="8">
        <v>5512</v>
      </c>
      <c r="M7210" s="7">
        <v>1385620.91</v>
      </c>
      <c r="N7210" s="8">
        <v>389201</v>
      </c>
    </row>
    <row r="7211" spans="1:14" x14ac:dyDescent="0.25">
      <c r="A7211" s="9">
        <v>44862</v>
      </c>
      <c r="B7211" s="8" t="s">
        <v>23</v>
      </c>
      <c r="C7211" s="7">
        <v>375762.68</v>
      </c>
      <c r="D7211" s="8">
        <v>345259</v>
      </c>
      <c r="E7211" s="7">
        <v>951774.55</v>
      </c>
      <c r="F7211" s="8">
        <v>13432</v>
      </c>
      <c r="G7211" s="7">
        <v>42709.36</v>
      </c>
      <c r="H7211" s="8">
        <v>24996</v>
      </c>
      <c r="I7211" s="7">
        <v>10445.049999999999</v>
      </c>
      <c r="J7211" s="8">
        <v>2</v>
      </c>
      <c r="K7211" s="7">
        <v>-1944.45</v>
      </c>
      <c r="L7211" s="8">
        <v>5512</v>
      </c>
      <c r="M7211" s="7">
        <v>1378747.19</v>
      </c>
      <c r="N7211" s="8">
        <v>389201</v>
      </c>
    </row>
    <row r="7212" spans="1:14" x14ac:dyDescent="0.25">
      <c r="A7212" s="9">
        <v>44862</v>
      </c>
      <c r="B7212" s="8" t="s">
        <v>24</v>
      </c>
      <c r="C7212" s="7">
        <v>351109.53</v>
      </c>
      <c r="D7212" s="8">
        <v>345259</v>
      </c>
      <c r="E7212" s="7">
        <v>961020.06</v>
      </c>
      <c r="F7212" s="8">
        <v>13432</v>
      </c>
      <c r="G7212" s="7">
        <v>44232.26</v>
      </c>
      <c r="H7212" s="8">
        <v>24996</v>
      </c>
      <c r="I7212" s="7">
        <v>9918.14</v>
      </c>
      <c r="J7212" s="8">
        <v>2</v>
      </c>
      <c r="K7212" s="7">
        <v>-1341.09</v>
      </c>
      <c r="L7212" s="8">
        <v>5512</v>
      </c>
      <c r="M7212" s="7">
        <v>1364938.9</v>
      </c>
      <c r="N7212" s="8">
        <v>389201</v>
      </c>
    </row>
    <row r="7213" spans="1:14" x14ac:dyDescent="0.25">
      <c r="A7213" s="9">
        <v>44862</v>
      </c>
      <c r="B7213" s="8" t="s">
        <v>25</v>
      </c>
      <c r="C7213" s="7">
        <v>329304.84999999998</v>
      </c>
      <c r="D7213" s="8">
        <v>345259</v>
      </c>
      <c r="E7213" s="7">
        <v>954748.5</v>
      </c>
      <c r="F7213" s="8">
        <v>13432</v>
      </c>
      <c r="G7213" s="7">
        <v>44575.4</v>
      </c>
      <c r="H7213" s="8">
        <v>24996</v>
      </c>
      <c r="I7213" s="7">
        <v>10197.09</v>
      </c>
      <c r="J7213" s="8">
        <v>2</v>
      </c>
      <c r="K7213" s="7">
        <v>-1905.63</v>
      </c>
      <c r="L7213" s="8">
        <v>5512</v>
      </c>
      <c r="M7213" s="7">
        <v>1336920.21</v>
      </c>
      <c r="N7213" s="8">
        <v>389201</v>
      </c>
    </row>
    <row r="7214" spans="1:14" x14ac:dyDescent="0.25">
      <c r="A7214" s="9">
        <v>44862</v>
      </c>
      <c r="B7214" s="8" t="s">
        <v>26</v>
      </c>
      <c r="C7214" s="7">
        <v>313872.84000000003</v>
      </c>
      <c r="D7214" s="8">
        <v>345259</v>
      </c>
      <c r="E7214" s="7">
        <v>955612.97</v>
      </c>
      <c r="F7214" s="8">
        <v>13432</v>
      </c>
      <c r="G7214" s="7">
        <v>44177.19</v>
      </c>
      <c r="H7214" s="8">
        <v>24996</v>
      </c>
      <c r="I7214" s="7">
        <v>11302.55</v>
      </c>
      <c r="J7214" s="8">
        <v>2</v>
      </c>
      <c r="K7214" s="7">
        <v>-1708.34</v>
      </c>
      <c r="L7214" s="8">
        <v>5512</v>
      </c>
      <c r="M7214" s="7">
        <v>1323257.21</v>
      </c>
      <c r="N7214" s="8">
        <v>389201</v>
      </c>
    </row>
    <row r="7215" spans="1:14" x14ac:dyDescent="0.25">
      <c r="A7215" s="9">
        <v>44862</v>
      </c>
      <c r="B7215" s="8" t="s">
        <v>27</v>
      </c>
      <c r="C7215" s="7">
        <v>300171.58</v>
      </c>
      <c r="D7215" s="8">
        <v>345259</v>
      </c>
      <c r="E7215" s="7">
        <v>963722.05</v>
      </c>
      <c r="F7215" s="8">
        <v>13432</v>
      </c>
      <c r="G7215" s="7">
        <v>43819.88</v>
      </c>
      <c r="H7215" s="8">
        <v>24996</v>
      </c>
      <c r="I7215" s="7">
        <v>11653.82</v>
      </c>
      <c r="J7215" s="8">
        <v>2</v>
      </c>
      <c r="K7215" s="7">
        <v>-3092.76</v>
      </c>
      <c r="L7215" s="8">
        <v>5512</v>
      </c>
      <c r="M7215" s="7">
        <v>1316274.57</v>
      </c>
      <c r="N7215" s="8">
        <v>389201</v>
      </c>
    </row>
    <row r="7216" spans="1:14" x14ac:dyDescent="0.25">
      <c r="A7216" s="9">
        <v>44862</v>
      </c>
      <c r="B7216" s="8" t="s">
        <v>28</v>
      </c>
      <c r="C7216" s="7">
        <v>293889.69</v>
      </c>
      <c r="D7216" s="8">
        <v>345259</v>
      </c>
      <c r="E7216" s="7">
        <v>965110.58</v>
      </c>
      <c r="F7216" s="8">
        <v>13432</v>
      </c>
      <c r="G7216" s="7">
        <v>43582.84</v>
      </c>
      <c r="H7216" s="8">
        <v>24996</v>
      </c>
      <c r="I7216" s="7">
        <v>11912.1</v>
      </c>
      <c r="J7216" s="8">
        <v>2</v>
      </c>
      <c r="K7216" s="7">
        <v>-2050.58</v>
      </c>
      <c r="L7216" s="8">
        <v>5512</v>
      </c>
      <c r="M7216" s="7">
        <v>1312444.6299999999</v>
      </c>
      <c r="N7216" s="8">
        <v>389201</v>
      </c>
    </row>
    <row r="7217" spans="1:14" x14ac:dyDescent="0.25">
      <c r="A7217" s="9">
        <v>44862</v>
      </c>
      <c r="B7217" s="8" t="s">
        <v>29</v>
      </c>
      <c r="C7217" s="7">
        <v>299995.43</v>
      </c>
      <c r="D7217" s="8">
        <v>345259</v>
      </c>
      <c r="E7217" s="7">
        <v>943170.67</v>
      </c>
      <c r="F7217" s="8">
        <v>13432</v>
      </c>
      <c r="G7217" s="7">
        <v>42737.7</v>
      </c>
      <c r="H7217" s="8">
        <v>24996</v>
      </c>
      <c r="I7217" s="7">
        <v>12852.26</v>
      </c>
      <c r="J7217" s="8">
        <v>2</v>
      </c>
      <c r="K7217" s="7">
        <v>-1594.58</v>
      </c>
      <c r="L7217" s="8">
        <v>5512</v>
      </c>
      <c r="M7217" s="7">
        <v>1297161.48</v>
      </c>
      <c r="N7217" s="8">
        <v>389201</v>
      </c>
    </row>
    <row r="7218" spans="1:14" x14ac:dyDescent="0.25">
      <c r="A7218" s="9">
        <v>44862</v>
      </c>
      <c r="B7218" s="8" t="s">
        <v>30</v>
      </c>
      <c r="C7218" s="7">
        <v>317488.08</v>
      </c>
      <c r="D7218" s="8">
        <v>345259</v>
      </c>
      <c r="E7218" s="7">
        <v>914434.66</v>
      </c>
      <c r="F7218" s="8">
        <v>13432</v>
      </c>
      <c r="G7218" s="7">
        <v>40687.230000000003</v>
      </c>
      <c r="H7218" s="8">
        <v>24996</v>
      </c>
      <c r="I7218" s="7">
        <v>12118.73</v>
      </c>
      <c r="J7218" s="8">
        <v>2</v>
      </c>
      <c r="K7218" s="7">
        <v>-167.67</v>
      </c>
      <c r="L7218" s="8">
        <v>5512</v>
      </c>
      <c r="M7218" s="7">
        <v>1284561.03</v>
      </c>
      <c r="N7218" s="8">
        <v>389201</v>
      </c>
    </row>
    <row r="7219" spans="1:14" x14ac:dyDescent="0.25">
      <c r="A7219" s="9">
        <v>44862</v>
      </c>
      <c r="B7219" s="8" t="s">
        <v>31</v>
      </c>
      <c r="C7219" s="7">
        <v>337554.85</v>
      </c>
      <c r="D7219" s="8">
        <v>345259</v>
      </c>
      <c r="E7219" s="7">
        <v>880719.6</v>
      </c>
      <c r="F7219" s="8">
        <v>13432</v>
      </c>
      <c r="G7219" s="7">
        <v>36937.82</v>
      </c>
      <c r="H7219" s="8">
        <v>24996</v>
      </c>
      <c r="I7219" s="7">
        <v>11126.92</v>
      </c>
      <c r="J7219" s="8">
        <v>2</v>
      </c>
      <c r="K7219" s="7">
        <v>413.1</v>
      </c>
      <c r="L7219" s="8">
        <v>5512</v>
      </c>
      <c r="M7219" s="7">
        <v>1266752.29</v>
      </c>
      <c r="N7219" s="8">
        <v>389201</v>
      </c>
    </row>
    <row r="7220" spans="1:14" x14ac:dyDescent="0.25">
      <c r="A7220" s="9">
        <v>44862</v>
      </c>
      <c r="B7220" s="8" t="s">
        <v>32</v>
      </c>
      <c r="C7220" s="7">
        <v>350624.5</v>
      </c>
      <c r="D7220" s="8">
        <v>345259</v>
      </c>
      <c r="E7220" s="7">
        <v>846714.31</v>
      </c>
      <c r="F7220" s="8">
        <v>13432</v>
      </c>
      <c r="G7220" s="7">
        <v>34921.449999999997</v>
      </c>
      <c r="H7220" s="8">
        <v>24996</v>
      </c>
      <c r="I7220" s="7">
        <v>10610.35</v>
      </c>
      <c r="J7220" s="8">
        <v>2</v>
      </c>
      <c r="K7220" s="7">
        <v>-100.32</v>
      </c>
      <c r="L7220" s="8">
        <v>5512</v>
      </c>
      <c r="M7220" s="7">
        <v>1242770.29</v>
      </c>
      <c r="N7220" s="8">
        <v>389201</v>
      </c>
    </row>
    <row r="7221" spans="1:14" x14ac:dyDescent="0.25">
      <c r="A7221" s="9">
        <v>44862</v>
      </c>
      <c r="B7221" s="8" t="s">
        <v>33</v>
      </c>
      <c r="C7221" s="7">
        <v>369165.99</v>
      </c>
      <c r="D7221" s="8">
        <v>345259</v>
      </c>
      <c r="E7221" s="7">
        <v>829941.71</v>
      </c>
      <c r="F7221" s="8">
        <v>13432</v>
      </c>
      <c r="G7221" s="7">
        <v>36202.06</v>
      </c>
      <c r="H7221" s="8">
        <v>24996</v>
      </c>
      <c r="I7221" s="7">
        <v>10662</v>
      </c>
      <c r="J7221" s="8">
        <v>2</v>
      </c>
      <c r="K7221" s="7">
        <v>4016.59</v>
      </c>
      <c r="L7221" s="8">
        <v>5512</v>
      </c>
      <c r="M7221" s="7">
        <v>1249988.3500000001</v>
      </c>
      <c r="N7221" s="8">
        <v>389201</v>
      </c>
    </row>
    <row r="7222" spans="1:14" x14ac:dyDescent="0.25">
      <c r="A7222" s="9">
        <v>44862</v>
      </c>
      <c r="B7222" s="8" t="s">
        <v>34</v>
      </c>
      <c r="C7222" s="7">
        <v>367791.14</v>
      </c>
      <c r="D7222" s="8">
        <v>345259</v>
      </c>
      <c r="E7222" s="7">
        <v>801738.64</v>
      </c>
      <c r="F7222" s="8">
        <v>13432</v>
      </c>
      <c r="G7222" s="7">
        <v>34901.769999999997</v>
      </c>
      <c r="H7222" s="8">
        <v>24996</v>
      </c>
      <c r="I7222" s="7">
        <v>11571.17</v>
      </c>
      <c r="J7222" s="8">
        <v>2</v>
      </c>
      <c r="K7222" s="7">
        <v>6896.82</v>
      </c>
      <c r="L7222" s="8">
        <v>5512</v>
      </c>
      <c r="M7222" s="7">
        <v>1222899.54</v>
      </c>
      <c r="N7222" s="8">
        <v>389201</v>
      </c>
    </row>
    <row r="7223" spans="1:14" x14ac:dyDescent="0.25">
      <c r="A7223" s="9">
        <v>44862</v>
      </c>
      <c r="B7223" s="8" t="s">
        <v>35</v>
      </c>
      <c r="C7223" s="7">
        <v>357539.33</v>
      </c>
      <c r="D7223" s="8">
        <v>345259</v>
      </c>
      <c r="E7223" s="7">
        <v>772310.51</v>
      </c>
      <c r="F7223" s="8">
        <v>13432</v>
      </c>
      <c r="G7223" s="7">
        <v>33686.76</v>
      </c>
      <c r="H7223" s="8">
        <v>24996</v>
      </c>
      <c r="I7223" s="7">
        <v>12593.98</v>
      </c>
      <c r="J7223" s="8">
        <v>2</v>
      </c>
      <c r="K7223" s="7">
        <v>7912.38</v>
      </c>
      <c r="L7223" s="8">
        <v>5512</v>
      </c>
      <c r="M7223" s="7">
        <v>1184042.96</v>
      </c>
      <c r="N7223" s="8">
        <v>389201</v>
      </c>
    </row>
    <row r="7224" spans="1:14" x14ac:dyDescent="0.25">
      <c r="A7224" s="9">
        <v>44862</v>
      </c>
      <c r="B7224" s="8" t="s">
        <v>36</v>
      </c>
      <c r="C7224" s="7">
        <v>340361.38</v>
      </c>
      <c r="D7224" s="8">
        <v>345259</v>
      </c>
      <c r="E7224" s="7">
        <v>735617.96</v>
      </c>
      <c r="F7224" s="8">
        <v>13432</v>
      </c>
      <c r="G7224" s="7">
        <v>32596.959999999999</v>
      </c>
      <c r="H7224" s="8">
        <v>24996</v>
      </c>
      <c r="I7224" s="7">
        <v>12531.99</v>
      </c>
      <c r="J7224" s="8">
        <v>2</v>
      </c>
      <c r="K7224" s="7">
        <v>10850.26</v>
      </c>
      <c r="L7224" s="8">
        <v>5512</v>
      </c>
      <c r="M7224" s="7">
        <v>1131958.55</v>
      </c>
      <c r="N7224" s="8">
        <v>389201</v>
      </c>
    </row>
    <row r="7225" spans="1:14" x14ac:dyDescent="0.25">
      <c r="A7225" s="9">
        <v>44862</v>
      </c>
      <c r="B7225" s="8" t="s">
        <v>37</v>
      </c>
      <c r="C7225" s="7">
        <v>314223.02</v>
      </c>
      <c r="D7225" s="8">
        <v>345259</v>
      </c>
      <c r="E7225" s="7">
        <v>703584.3</v>
      </c>
      <c r="F7225" s="8">
        <v>13432</v>
      </c>
      <c r="G7225" s="7">
        <v>31824.33</v>
      </c>
      <c r="H7225" s="8">
        <v>24996</v>
      </c>
      <c r="I7225" s="7">
        <v>11612.49</v>
      </c>
      <c r="J7225" s="8">
        <v>2</v>
      </c>
      <c r="K7225" s="7">
        <v>9302.99</v>
      </c>
      <c r="L7225" s="8">
        <v>5512</v>
      </c>
      <c r="M7225" s="7">
        <v>1070547.1299999999</v>
      </c>
      <c r="N7225" s="8">
        <v>389201</v>
      </c>
    </row>
    <row r="7226" spans="1:14" x14ac:dyDescent="0.25">
      <c r="A7226" s="9">
        <v>44862</v>
      </c>
      <c r="B7226" s="8" t="s">
        <v>38</v>
      </c>
      <c r="C7226" s="7">
        <v>292877.96999999997</v>
      </c>
      <c r="D7226" s="8">
        <v>345495</v>
      </c>
      <c r="E7226" s="7">
        <v>689343.18</v>
      </c>
      <c r="F7226" s="8">
        <v>13451</v>
      </c>
      <c r="G7226" s="7">
        <v>31352.3</v>
      </c>
      <c r="H7226" s="8">
        <v>25040</v>
      </c>
      <c r="I7226" s="7">
        <v>10569.02</v>
      </c>
      <c r="J7226" s="8">
        <v>2</v>
      </c>
      <c r="K7226" s="7">
        <v>20085.490000000002</v>
      </c>
      <c r="L7226" s="8">
        <v>5513</v>
      </c>
      <c r="M7226" s="7">
        <v>1044227.96</v>
      </c>
      <c r="N7226" s="8">
        <v>389501</v>
      </c>
    </row>
    <row r="7227" spans="1:14" x14ac:dyDescent="0.25">
      <c r="A7227" s="9">
        <v>44863</v>
      </c>
      <c r="B7227" s="8" t="s">
        <v>15</v>
      </c>
      <c r="C7227" s="7">
        <v>279110.45</v>
      </c>
      <c r="D7227" s="8">
        <v>345498</v>
      </c>
      <c r="E7227" s="7">
        <v>675382.74</v>
      </c>
      <c r="F7227" s="8">
        <v>13450</v>
      </c>
      <c r="G7227" s="7">
        <v>30909.73</v>
      </c>
      <c r="H7227" s="8">
        <v>25138</v>
      </c>
      <c r="I7227" s="7">
        <v>10052.450000000001</v>
      </c>
      <c r="J7227" s="8">
        <v>2</v>
      </c>
      <c r="K7227" s="7">
        <v>17924.29</v>
      </c>
      <c r="L7227" s="8">
        <v>5513</v>
      </c>
      <c r="M7227" s="7">
        <v>1013379.66</v>
      </c>
      <c r="N7227" s="8">
        <v>389601</v>
      </c>
    </row>
    <row r="7228" spans="1:14" x14ac:dyDescent="0.25">
      <c r="A7228" s="9">
        <v>44863</v>
      </c>
      <c r="B7228" s="8" t="s">
        <v>16</v>
      </c>
      <c r="C7228" s="7">
        <v>272786.42</v>
      </c>
      <c r="D7228" s="8">
        <v>345498</v>
      </c>
      <c r="E7228" s="7">
        <v>664083.76</v>
      </c>
      <c r="F7228" s="8">
        <v>13450</v>
      </c>
      <c r="G7228" s="7">
        <v>30654.66</v>
      </c>
      <c r="H7228" s="8">
        <v>25138</v>
      </c>
      <c r="I7228" s="7">
        <v>10114.44</v>
      </c>
      <c r="J7228" s="8">
        <v>2</v>
      </c>
      <c r="K7228" s="7">
        <v>18756.72</v>
      </c>
      <c r="L7228" s="8">
        <v>5513</v>
      </c>
      <c r="M7228" s="7">
        <v>996396</v>
      </c>
      <c r="N7228" s="8">
        <v>389601</v>
      </c>
    </row>
    <row r="7229" spans="1:14" x14ac:dyDescent="0.25">
      <c r="A7229" s="9">
        <v>44863</v>
      </c>
      <c r="B7229" s="8" t="s">
        <v>17</v>
      </c>
      <c r="C7229" s="7">
        <v>274534.71000000002</v>
      </c>
      <c r="D7229" s="8">
        <v>345498</v>
      </c>
      <c r="E7229" s="7">
        <v>659626.98</v>
      </c>
      <c r="F7229" s="8">
        <v>13450</v>
      </c>
      <c r="G7229" s="7">
        <v>30671.08</v>
      </c>
      <c r="H7229" s="8">
        <v>25138</v>
      </c>
      <c r="I7229" s="7">
        <v>10052.450000000001</v>
      </c>
      <c r="J7229" s="8">
        <v>2</v>
      </c>
      <c r="K7229" s="7">
        <v>18218.93</v>
      </c>
      <c r="L7229" s="8">
        <v>5513</v>
      </c>
      <c r="M7229" s="7">
        <v>993104.15</v>
      </c>
      <c r="N7229" s="8">
        <v>389601</v>
      </c>
    </row>
    <row r="7230" spans="1:14" x14ac:dyDescent="0.25">
      <c r="A7230" s="9">
        <v>44863</v>
      </c>
      <c r="B7230" s="8" t="s">
        <v>18</v>
      </c>
      <c r="C7230" s="7">
        <v>281674.74</v>
      </c>
      <c r="D7230" s="8">
        <v>345498</v>
      </c>
      <c r="E7230" s="7">
        <v>668056.61</v>
      </c>
      <c r="F7230" s="8">
        <v>13450</v>
      </c>
      <c r="G7230" s="7">
        <v>30857.67</v>
      </c>
      <c r="H7230" s="8">
        <v>25138</v>
      </c>
      <c r="I7230" s="7">
        <v>10166.1</v>
      </c>
      <c r="J7230" s="8">
        <v>2</v>
      </c>
      <c r="K7230" s="7">
        <v>20905.59</v>
      </c>
      <c r="L7230" s="8">
        <v>5513</v>
      </c>
      <c r="M7230" s="7">
        <v>1011660.71</v>
      </c>
      <c r="N7230" s="8">
        <v>389601</v>
      </c>
    </row>
    <row r="7231" spans="1:14" x14ac:dyDescent="0.25">
      <c r="A7231" s="9">
        <v>44863</v>
      </c>
      <c r="B7231" s="8" t="s">
        <v>19</v>
      </c>
      <c r="C7231" s="7">
        <v>295699.34000000003</v>
      </c>
      <c r="D7231" s="8">
        <v>345498</v>
      </c>
      <c r="E7231" s="7">
        <v>685468.43</v>
      </c>
      <c r="F7231" s="8">
        <v>13450</v>
      </c>
      <c r="G7231" s="7">
        <v>31344.11</v>
      </c>
      <c r="H7231" s="8">
        <v>25138</v>
      </c>
      <c r="I7231" s="7">
        <v>10651.67</v>
      </c>
      <c r="J7231" s="8">
        <v>2</v>
      </c>
      <c r="K7231" s="7">
        <v>19772.2</v>
      </c>
      <c r="L7231" s="8">
        <v>5513</v>
      </c>
      <c r="M7231" s="7">
        <v>1042935.75</v>
      </c>
      <c r="N7231" s="8">
        <v>389601</v>
      </c>
    </row>
    <row r="7232" spans="1:14" x14ac:dyDescent="0.25">
      <c r="A7232" s="9">
        <v>44863</v>
      </c>
      <c r="B7232" s="8" t="s">
        <v>20</v>
      </c>
      <c r="C7232" s="7">
        <v>319497.53999999998</v>
      </c>
      <c r="D7232" s="8">
        <v>345498</v>
      </c>
      <c r="E7232" s="7">
        <v>691971.82</v>
      </c>
      <c r="F7232" s="8">
        <v>13450</v>
      </c>
      <c r="G7232" s="7">
        <v>32318.37</v>
      </c>
      <c r="H7232" s="8">
        <v>25138</v>
      </c>
      <c r="I7232" s="7">
        <v>10569.02</v>
      </c>
      <c r="J7232" s="8">
        <v>2</v>
      </c>
      <c r="K7232" s="7">
        <v>19967.12</v>
      </c>
      <c r="L7232" s="8">
        <v>5513</v>
      </c>
      <c r="M7232" s="7">
        <v>1074323.8700000001</v>
      </c>
      <c r="N7232" s="8">
        <v>389601</v>
      </c>
    </row>
    <row r="7233" spans="1:14" x14ac:dyDescent="0.25">
      <c r="A7233" s="9">
        <v>44863</v>
      </c>
      <c r="B7233" s="8" t="s">
        <v>21</v>
      </c>
      <c r="C7233" s="7">
        <v>354735.02</v>
      </c>
      <c r="D7233" s="8">
        <v>345498</v>
      </c>
      <c r="E7233" s="7">
        <v>727839.9</v>
      </c>
      <c r="F7233" s="8">
        <v>13450</v>
      </c>
      <c r="G7233" s="7">
        <v>33603.39</v>
      </c>
      <c r="H7233" s="8">
        <v>25138</v>
      </c>
      <c r="I7233" s="7">
        <v>9980.1299999999992</v>
      </c>
      <c r="J7233" s="8">
        <v>2</v>
      </c>
      <c r="K7233" s="7">
        <v>12447.78</v>
      </c>
      <c r="L7233" s="8">
        <v>5513</v>
      </c>
      <c r="M7233" s="7">
        <v>1138606.22</v>
      </c>
      <c r="N7233" s="8">
        <v>389601</v>
      </c>
    </row>
    <row r="7234" spans="1:14" x14ac:dyDescent="0.25">
      <c r="A7234" s="9">
        <v>44863</v>
      </c>
      <c r="B7234" s="8" t="s">
        <v>22</v>
      </c>
      <c r="C7234" s="7">
        <v>393683.93</v>
      </c>
      <c r="D7234" s="8">
        <v>345498</v>
      </c>
      <c r="E7234" s="7">
        <v>751296.7</v>
      </c>
      <c r="F7234" s="8">
        <v>13450</v>
      </c>
      <c r="G7234" s="7">
        <v>32541.37</v>
      </c>
      <c r="H7234" s="8">
        <v>25138</v>
      </c>
      <c r="I7234" s="7">
        <v>10228.09</v>
      </c>
      <c r="J7234" s="8">
        <v>2</v>
      </c>
      <c r="K7234" s="7">
        <v>1961</v>
      </c>
      <c r="L7234" s="8">
        <v>5513</v>
      </c>
      <c r="M7234" s="7">
        <v>1189711.0900000001</v>
      </c>
      <c r="N7234" s="8">
        <v>389601</v>
      </c>
    </row>
    <row r="7235" spans="1:14" x14ac:dyDescent="0.25">
      <c r="A7235" s="9">
        <v>44863</v>
      </c>
      <c r="B7235" s="8" t="s">
        <v>23</v>
      </c>
      <c r="C7235" s="7">
        <v>400771.63</v>
      </c>
      <c r="D7235" s="8">
        <v>345498</v>
      </c>
      <c r="E7235" s="7">
        <v>754262.51</v>
      </c>
      <c r="F7235" s="8">
        <v>13450</v>
      </c>
      <c r="G7235" s="7">
        <v>33772.26</v>
      </c>
      <c r="H7235" s="8">
        <v>25138</v>
      </c>
      <c r="I7235" s="7">
        <v>15145.83</v>
      </c>
      <c r="J7235" s="8">
        <v>2</v>
      </c>
      <c r="K7235" s="7">
        <v>-442.81</v>
      </c>
      <c r="L7235" s="8">
        <v>5513</v>
      </c>
      <c r="M7235" s="7">
        <v>1203509.42</v>
      </c>
      <c r="N7235" s="8">
        <v>389601</v>
      </c>
    </row>
    <row r="7236" spans="1:14" x14ac:dyDescent="0.25">
      <c r="A7236" s="9">
        <v>44863</v>
      </c>
      <c r="B7236" s="8" t="s">
        <v>24</v>
      </c>
      <c r="C7236" s="7">
        <v>388114.48</v>
      </c>
      <c r="D7236" s="8">
        <v>345498</v>
      </c>
      <c r="E7236" s="7">
        <v>764397.14</v>
      </c>
      <c r="F7236" s="8">
        <v>13450</v>
      </c>
      <c r="G7236" s="7">
        <v>35381.300000000003</v>
      </c>
      <c r="H7236" s="8">
        <v>25138</v>
      </c>
      <c r="I7236" s="7">
        <v>19309.39</v>
      </c>
      <c r="J7236" s="8">
        <v>2</v>
      </c>
      <c r="K7236" s="7">
        <v>1875.41</v>
      </c>
      <c r="L7236" s="8">
        <v>5513</v>
      </c>
      <c r="M7236" s="7">
        <v>1209077.72</v>
      </c>
      <c r="N7236" s="8">
        <v>389601</v>
      </c>
    </row>
    <row r="7237" spans="1:14" x14ac:dyDescent="0.25">
      <c r="A7237" s="9">
        <v>44863</v>
      </c>
      <c r="B7237" s="8" t="s">
        <v>25</v>
      </c>
      <c r="C7237" s="7">
        <v>372293.52</v>
      </c>
      <c r="D7237" s="8">
        <v>345498</v>
      </c>
      <c r="E7237" s="7">
        <v>771551.62</v>
      </c>
      <c r="F7237" s="8">
        <v>13450</v>
      </c>
      <c r="G7237" s="7">
        <v>35839.730000000003</v>
      </c>
      <c r="H7237" s="8">
        <v>25138</v>
      </c>
      <c r="I7237" s="7">
        <v>19825.96</v>
      </c>
      <c r="J7237" s="8">
        <v>2</v>
      </c>
      <c r="K7237" s="7">
        <v>1595.14</v>
      </c>
      <c r="L7237" s="8">
        <v>5513</v>
      </c>
      <c r="M7237" s="7">
        <v>1201105.97</v>
      </c>
      <c r="N7237" s="8">
        <v>389601</v>
      </c>
    </row>
    <row r="7238" spans="1:14" x14ac:dyDescent="0.25">
      <c r="A7238" s="9">
        <v>44863</v>
      </c>
      <c r="B7238" s="8" t="s">
        <v>26</v>
      </c>
      <c r="C7238" s="7">
        <v>358542.43</v>
      </c>
      <c r="D7238" s="8">
        <v>345498</v>
      </c>
      <c r="E7238" s="7">
        <v>780594.87</v>
      </c>
      <c r="F7238" s="8">
        <v>13450</v>
      </c>
      <c r="G7238" s="7">
        <v>35628.25</v>
      </c>
      <c r="H7238" s="8">
        <v>25138</v>
      </c>
      <c r="I7238" s="7">
        <v>20869.43</v>
      </c>
      <c r="J7238" s="8">
        <v>2</v>
      </c>
      <c r="K7238" s="7">
        <v>2639.15</v>
      </c>
      <c r="L7238" s="8">
        <v>5513</v>
      </c>
      <c r="M7238" s="7">
        <v>1198274.1299999999</v>
      </c>
      <c r="N7238" s="8">
        <v>389601</v>
      </c>
    </row>
    <row r="7239" spans="1:14" x14ac:dyDescent="0.25">
      <c r="A7239" s="9">
        <v>44863</v>
      </c>
      <c r="B7239" s="8" t="s">
        <v>27</v>
      </c>
      <c r="C7239" s="7">
        <v>344605.04</v>
      </c>
      <c r="D7239" s="8">
        <v>345498</v>
      </c>
      <c r="E7239" s="7">
        <v>780228.47</v>
      </c>
      <c r="F7239" s="8">
        <v>13450</v>
      </c>
      <c r="G7239" s="7">
        <v>34973.75</v>
      </c>
      <c r="H7239" s="8">
        <v>25138</v>
      </c>
      <c r="I7239" s="7">
        <v>21231.03</v>
      </c>
      <c r="J7239" s="8">
        <v>2</v>
      </c>
      <c r="K7239" s="7">
        <v>383</v>
      </c>
      <c r="L7239" s="8">
        <v>5513</v>
      </c>
      <c r="M7239" s="7">
        <v>1181421.29</v>
      </c>
      <c r="N7239" s="8">
        <v>389601</v>
      </c>
    </row>
    <row r="7240" spans="1:14" x14ac:dyDescent="0.25">
      <c r="A7240" s="9">
        <v>44863</v>
      </c>
      <c r="B7240" s="8" t="s">
        <v>28</v>
      </c>
      <c r="C7240" s="7">
        <v>338352.31</v>
      </c>
      <c r="D7240" s="8">
        <v>345498</v>
      </c>
      <c r="E7240" s="7">
        <v>781000.79</v>
      </c>
      <c r="F7240" s="8">
        <v>13450</v>
      </c>
      <c r="G7240" s="7">
        <v>34850.129999999997</v>
      </c>
      <c r="H7240" s="8">
        <v>25138</v>
      </c>
      <c r="I7240" s="7">
        <v>21726.93</v>
      </c>
      <c r="J7240" s="8">
        <v>2</v>
      </c>
      <c r="K7240" s="7">
        <v>85.05</v>
      </c>
      <c r="L7240" s="8">
        <v>5513</v>
      </c>
      <c r="M7240" s="7">
        <v>1176015.21</v>
      </c>
      <c r="N7240" s="8">
        <v>389601</v>
      </c>
    </row>
    <row r="7241" spans="1:14" x14ac:dyDescent="0.25">
      <c r="A7241" s="9">
        <v>44863</v>
      </c>
      <c r="B7241" s="8" t="s">
        <v>29</v>
      </c>
      <c r="C7241" s="7">
        <v>337637.57</v>
      </c>
      <c r="D7241" s="8">
        <v>345498</v>
      </c>
      <c r="E7241" s="7">
        <v>783041.83</v>
      </c>
      <c r="F7241" s="8">
        <v>13450</v>
      </c>
      <c r="G7241" s="7">
        <v>34452.18</v>
      </c>
      <c r="H7241" s="8">
        <v>25138</v>
      </c>
      <c r="I7241" s="7">
        <v>22295.16</v>
      </c>
      <c r="J7241" s="8">
        <v>2</v>
      </c>
      <c r="K7241" s="7">
        <v>1676.39</v>
      </c>
      <c r="L7241" s="8">
        <v>5513</v>
      </c>
      <c r="M7241" s="7">
        <v>1179103.1299999999</v>
      </c>
      <c r="N7241" s="8">
        <v>389601</v>
      </c>
    </row>
    <row r="7242" spans="1:14" x14ac:dyDescent="0.25">
      <c r="A7242" s="9">
        <v>44863</v>
      </c>
      <c r="B7242" s="8" t="s">
        <v>30</v>
      </c>
      <c r="C7242" s="7">
        <v>345051.98</v>
      </c>
      <c r="D7242" s="8">
        <v>345498</v>
      </c>
      <c r="E7242" s="7">
        <v>774706.8</v>
      </c>
      <c r="F7242" s="8">
        <v>13450</v>
      </c>
      <c r="G7242" s="7">
        <v>33457.629999999997</v>
      </c>
      <c r="H7242" s="8">
        <v>25138</v>
      </c>
      <c r="I7242" s="7">
        <v>22594.77</v>
      </c>
      <c r="J7242" s="8">
        <v>2</v>
      </c>
      <c r="K7242" s="7">
        <v>1080.8399999999999</v>
      </c>
      <c r="L7242" s="8">
        <v>5513</v>
      </c>
      <c r="M7242" s="7">
        <v>1176892.02</v>
      </c>
      <c r="N7242" s="8">
        <v>389601</v>
      </c>
    </row>
    <row r="7243" spans="1:14" x14ac:dyDescent="0.25">
      <c r="A7243" s="9">
        <v>44863</v>
      </c>
      <c r="B7243" s="8" t="s">
        <v>31</v>
      </c>
      <c r="C7243" s="7">
        <v>355534.72</v>
      </c>
      <c r="D7243" s="8">
        <v>345498</v>
      </c>
      <c r="E7243" s="7">
        <v>765025.38</v>
      </c>
      <c r="F7243" s="8">
        <v>13450</v>
      </c>
      <c r="G7243" s="7">
        <v>32116.54</v>
      </c>
      <c r="H7243" s="8">
        <v>25138</v>
      </c>
      <c r="I7243" s="7">
        <v>22460.46</v>
      </c>
      <c r="J7243" s="8">
        <v>2</v>
      </c>
      <c r="K7243" s="7">
        <v>2646.09</v>
      </c>
      <c r="L7243" s="8">
        <v>5513</v>
      </c>
      <c r="M7243" s="7">
        <v>1177783.19</v>
      </c>
      <c r="N7243" s="8">
        <v>389601</v>
      </c>
    </row>
    <row r="7244" spans="1:14" x14ac:dyDescent="0.25">
      <c r="A7244" s="9">
        <v>44863</v>
      </c>
      <c r="B7244" s="8" t="s">
        <v>32</v>
      </c>
      <c r="C7244" s="7">
        <v>365296.9</v>
      </c>
      <c r="D7244" s="8">
        <v>345498</v>
      </c>
      <c r="E7244" s="7">
        <v>755295.92</v>
      </c>
      <c r="F7244" s="8">
        <v>13450</v>
      </c>
      <c r="G7244" s="7">
        <v>32583.13</v>
      </c>
      <c r="H7244" s="8">
        <v>25138</v>
      </c>
      <c r="I7244" s="7">
        <v>22501.79</v>
      </c>
      <c r="J7244" s="8">
        <v>2</v>
      </c>
      <c r="K7244" s="7">
        <v>2689.59</v>
      </c>
      <c r="L7244" s="8">
        <v>5513</v>
      </c>
      <c r="M7244" s="7">
        <v>1178367.33</v>
      </c>
      <c r="N7244" s="8">
        <v>389601</v>
      </c>
    </row>
    <row r="7245" spans="1:14" x14ac:dyDescent="0.25">
      <c r="A7245" s="9">
        <v>44863</v>
      </c>
      <c r="B7245" s="8" t="s">
        <v>33</v>
      </c>
      <c r="C7245" s="7">
        <v>377404.24</v>
      </c>
      <c r="D7245" s="8">
        <v>345498</v>
      </c>
      <c r="E7245" s="7">
        <v>745805.31</v>
      </c>
      <c r="F7245" s="8">
        <v>13450</v>
      </c>
      <c r="G7245" s="7">
        <v>34318.879999999997</v>
      </c>
      <c r="H7245" s="8">
        <v>25138</v>
      </c>
      <c r="I7245" s="7">
        <v>22966.7</v>
      </c>
      <c r="J7245" s="8">
        <v>2</v>
      </c>
      <c r="K7245" s="7">
        <v>5227.2</v>
      </c>
      <c r="L7245" s="8">
        <v>5513</v>
      </c>
      <c r="M7245" s="7">
        <v>1185722.33</v>
      </c>
      <c r="N7245" s="8">
        <v>389601</v>
      </c>
    </row>
    <row r="7246" spans="1:14" x14ac:dyDescent="0.25">
      <c r="A7246" s="9">
        <v>44863</v>
      </c>
      <c r="B7246" s="8" t="s">
        <v>34</v>
      </c>
      <c r="C7246" s="7">
        <v>368465.58</v>
      </c>
      <c r="D7246" s="8">
        <v>345498</v>
      </c>
      <c r="E7246" s="7">
        <v>730922.03</v>
      </c>
      <c r="F7246" s="8">
        <v>13450</v>
      </c>
      <c r="G7246" s="7">
        <v>33776.57</v>
      </c>
      <c r="H7246" s="8">
        <v>25138</v>
      </c>
      <c r="I7246" s="7">
        <v>23679.57</v>
      </c>
      <c r="J7246" s="8">
        <v>2</v>
      </c>
      <c r="K7246" s="7">
        <v>11402.29</v>
      </c>
      <c r="L7246" s="8">
        <v>5513</v>
      </c>
      <c r="M7246" s="7">
        <v>1168246.04</v>
      </c>
      <c r="N7246" s="8">
        <v>389601</v>
      </c>
    </row>
    <row r="7247" spans="1:14" x14ac:dyDescent="0.25">
      <c r="A7247" s="9">
        <v>44863</v>
      </c>
      <c r="B7247" s="8" t="s">
        <v>35</v>
      </c>
      <c r="C7247" s="7">
        <v>353336</v>
      </c>
      <c r="D7247" s="8">
        <v>345498</v>
      </c>
      <c r="E7247" s="7">
        <v>714119.34</v>
      </c>
      <c r="F7247" s="8">
        <v>13450</v>
      </c>
      <c r="G7247" s="7">
        <v>33002.06</v>
      </c>
      <c r="H7247" s="8">
        <v>25138</v>
      </c>
      <c r="I7247" s="7">
        <v>24444.09</v>
      </c>
      <c r="J7247" s="8">
        <v>2</v>
      </c>
      <c r="K7247" s="7">
        <v>15158.14</v>
      </c>
      <c r="L7247" s="8">
        <v>5513</v>
      </c>
      <c r="M7247" s="7">
        <v>1140059.6299999999</v>
      </c>
      <c r="N7247" s="8">
        <v>389601</v>
      </c>
    </row>
    <row r="7248" spans="1:14" x14ac:dyDescent="0.25">
      <c r="A7248" s="9">
        <v>44863</v>
      </c>
      <c r="B7248" s="8" t="s">
        <v>36</v>
      </c>
      <c r="C7248" s="7">
        <v>332285.40000000002</v>
      </c>
      <c r="D7248" s="8">
        <v>345498</v>
      </c>
      <c r="E7248" s="7">
        <v>689026.94</v>
      </c>
      <c r="F7248" s="8">
        <v>13450</v>
      </c>
      <c r="G7248" s="7">
        <v>32103.06</v>
      </c>
      <c r="H7248" s="8">
        <v>25138</v>
      </c>
      <c r="I7248" s="7">
        <v>24072.16</v>
      </c>
      <c r="J7248" s="8">
        <v>2</v>
      </c>
      <c r="K7248" s="7">
        <v>13984.93</v>
      </c>
      <c r="L7248" s="8">
        <v>5513</v>
      </c>
      <c r="M7248" s="7">
        <v>1091472.49</v>
      </c>
      <c r="N7248" s="8">
        <v>389601</v>
      </c>
    </row>
    <row r="7249" spans="1:14" x14ac:dyDescent="0.25">
      <c r="A7249" s="9">
        <v>44863</v>
      </c>
      <c r="B7249" s="8" t="s">
        <v>37</v>
      </c>
      <c r="C7249" s="7">
        <v>307105.51</v>
      </c>
      <c r="D7249" s="8">
        <v>345498</v>
      </c>
      <c r="E7249" s="7">
        <v>671780.7</v>
      </c>
      <c r="F7249" s="8">
        <v>13450</v>
      </c>
      <c r="G7249" s="7">
        <v>31621.25</v>
      </c>
      <c r="H7249" s="8">
        <v>25138</v>
      </c>
      <c r="I7249" s="7">
        <v>23090.68</v>
      </c>
      <c r="J7249" s="8">
        <v>2</v>
      </c>
      <c r="K7249" s="7">
        <v>19053.61</v>
      </c>
      <c r="L7249" s="8">
        <v>5513</v>
      </c>
      <c r="M7249" s="7">
        <v>1052651.75</v>
      </c>
      <c r="N7249" s="8">
        <v>389601</v>
      </c>
    </row>
    <row r="7250" spans="1:14" x14ac:dyDescent="0.25">
      <c r="A7250" s="9">
        <v>44863</v>
      </c>
      <c r="B7250" s="8" t="s">
        <v>38</v>
      </c>
      <c r="C7250" s="7">
        <v>284393.34999999998</v>
      </c>
      <c r="D7250" s="8">
        <v>345372</v>
      </c>
      <c r="E7250" s="7">
        <v>657537.72</v>
      </c>
      <c r="F7250" s="8">
        <v>13450</v>
      </c>
      <c r="G7250" s="7">
        <v>31072.86</v>
      </c>
      <c r="H7250" s="8">
        <v>25123</v>
      </c>
      <c r="I7250" s="7">
        <v>22594.77</v>
      </c>
      <c r="J7250" s="8">
        <v>2</v>
      </c>
      <c r="K7250" s="7">
        <v>17479.349999999999</v>
      </c>
      <c r="L7250" s="8">
        <v>5514</v>
      </c>
      <c r="M7250" s="7">
        <v>1013078.05</v>
      </c>
      <c r="N7250" s="8">
        <v>389461</v>
      </c>
    </row>
    <row r="7251" spans="1:14" x14ac:dyDescent="0.25">
      <c r="A7251" s="9">
        <v>44864</v>
      </c>
      <c r="B7251" s="8" t="s">
        <v>15</v>
      </c>
      <c r="C7251" s="7">
        <v>268258.18</v>
      </c>
      <c r="D7251" s="8">
        <v>345360</v>
      </c>
      <c r="E7251" s="7">
        <v>650944.57999999996</v>
      </c>
      <c r="F7251" s="8">
        <v>13448</v>
      </c>
      <c r="G7251" s="7">
        <v>30726.16</v>
      </c>
      <c r="H7251" s="8">
        <v>25123</v>
      </c>
      <c r="I7251" s="7">
        <v>22584.44</v>
      </c>
      <c r="J7251" s="8">
        <v>2</v>
      </c>
      <c r="K7251" s="7">
        <v>20423.580000000002</v>
      </c>
      <c r="L7251" s="8">
        <v>5514</v>
      </c>
      <c r="M7251" s="7">
        <v>992936.94</v>
      </c>
      <c r="N7251" s="8">
        <v>389447</v>
      </c>
    </row>
    <row r="7252" spans="1:14" x14ac:dyDescent="0.25">
      <c r="A7252" s="9">
        <v>44864</v>
      </c>
      <c r="B7252" s="8" t="s">
        <v>16</v>
      </c>
      <c r="C7252" s="7">
        <v>259341.66</v>
      </c>
      <c r="D7252" s="8">
        <v>345360</v>
      </c>
      <c r="E7252" s="7">
        <v>644005.13</v>
      </c>
      <c r="F7252" s="8">
        <v>13448</v>
      </c>
      <c r="G7252" s="7">
        <v>30402.97</v>
      </c>
      <c r="H7252" s="8">
        <v>25123</v>
      </c>
      <c r="I7252" s="7">
        <v>22181.52</v>
      </c>
      <c r="J7252" s="8">
        <v>2</v>
      </c>
      <c r="K7252" s="7">
        <v>18247.61</v>
      </c>
      <c r="L7252" s="8">
        <v>5514</v>
      </c>
      <c r="M7252" s="7">
        <v>974178.89</v>
      </c>
      <c r="N7252" s="8">
        <v>389447</v>
      </c>
    </row>
    <row r="7253" spans="1:14" x14ac:dyDescent="0.25">
      <c r="A7253" s="9">
        <v>44864</v>
      </c>
      <c r="B7253" s="8" t="s">
        <v>17</v>
      </c>
      <c r="C7253" s="7">
        <v>257183.22</v>
      </c>
      <c r="D7253" s="8">
        <v>345360</v>
      </c>
      <c r="E7253" s="7">
        <v>642504.80000000005</v>
      </c>
      <c r="F7253" s="8">
        <v>13448</v>
      </c>
      <c r="G7253" s="7">
        <v>30325.81</v>
      </c>
      <c r="H7253" s="8">
        <v>25123</v>
      </c>
      <c r="I7253" s="7">
        <v>22036.880000000001</v>
      </c>
      <c r="J7253" s="8">
        <v>2</v>
      </c>
      <c r="K7253" s="7">
        <v>21221.52</v>
      </c>
      <c r="L7253" s="8">
        <v>5514</v>
      </c>
      <c r="M7253" s="7">
        <v>973272.23</v>
      </c>
      <c r="N7253" s="8">
        <v>389447</v>
      </c>
    </row>
    <row r="7254" spans="1:14" x14ac:dyDescent="0.25">
      <c r="A7254" s="9">
        <v>44864</v>
      </c>
      <c r="B7254" s="8" t="s">
        <v>18</v>
      </c>
      <c r="C7254" s="7">
        <v>258432.55</v>
      </c>
      <c r="D7254" s="8">
        <v>345360</v>
      </c>
      <c r="E7254" s="7">
        <v>641416.9</v>
      </c>
      <c r="F7254" s="8">
        <v>13448</v>
      </c>
      <c r="G7254" s="7">
        <v>30236.59</v>
      </c>
      <c r="H7254" s="8">
        <v>25123</v>
      </c>
      <c r="I7254" s="7">
        <v>21830.25</v>
      </c>
      <c r="J7254" s="8">
        <v>2</v>
      </c>
      <c r="K7254" s="7">
        <v>18199.86</v>
      </c>
      <c r="L7254" s="8">
        <v>5514</v>
      </c>
      <c r="M7254" s="7">
        <v>970116.15</v>
      </c>
      <c r="N7254" s="8">
        <v>389447</v>
      </c>
    </row>
    <row r="7255" spans="1:14" x14ac:dyDescent="0.25">
      <c r="A7255" s="9">
        <v>44864</v>
      </c>
      <c r="B7255" s="8" t="s">
        <v>19</v>
      </c>
      <c r="C7255" s="7">
        <v>265013.17</v>
      </c>
      <c r="D7255" s="8">
        <v>345360</v>
      </c>
      <c r="E7255" s="7">
        <v>650101.49</v>
      </c>
      <c r="F7255" s="8">
        <v>13448</v>
      </c>
      <c r="G7255" s="7">
        <v>30511.82</v>
      </c>
      <c r="H7255" s="8">
        <v>25123</v>
      </c>
      <c r="I7255" s="7">
        <v>21923.23</v>
      </c>
      <c r="J7255" s="8">
        <v>2</v>
      </c>
      <c r="K7255" s="7">
        <v>15068.81</v>
      </c>
      <c r="L7255" s="8">
        <v>5514</v>
      </c>
      <c r="M7255" s="7">
        <v>982618.52</v>
      </c>
      <c r="N7255" s="8">
        <v>389447</v>
      </c>
    </row>
    <row r="7256" spans="1:14" x14ac:dyDescent="0.25">
      <c r="A7256" s="9">
        <v>44864</v>
      </c>
      <c r="B7256" s="8" t="s">
        <v>20</v>
      </c>
      <c r="C7256" s="7">
        <v>279444</v>
      </c>
      <c r="D7256" s="8">
        <v>345360</v>
      </c>
      <c r="E7256" s="7">
        <v>668082.26</v>
      </c>
      <c r="F7256" s="8">
        <v>13448</v>
      </c>
      <c r="G7256" s="7">
        <v>30969.05</v>
      </c>
      <c r="H7256" s="8">
        <v>25123</v>
      </c>
      <c r="I7256" s="7">
        <v>22563.78</v>
      </c>
      <c r="J7256" s="8">
        <v>2</v>
      </c>
      <c r="K7256" s="7">
        <v>14817.03</v>
      </c>
      <c r="L7256" s="8">
        <v>5514</v>
      </c>
      <c r="M7256" s="7">
        <v>1015876.12</v>
      </c>
      <c r="N7256" s="8">
        <v>389447</v>
      </c>
    </row>
    <row r="7257" spans="1:14" x14ac:dyDescent="0.25">
      <c r="A7257" s="9">
        <v>44864</v>
      </c>
      <c r="B7257" s="8" t="s">
        <v>21</v>
      </c>
      <c r="C7257" s="7">
        <v>308522.46999999997</v>
      </c>
      <c r="D7257" s="8">
        <v>345360</v>
      </c>
      <c r="E7257" s="7">
        <v>686803.17</v>
      </c>
      <c r="F7257" s="8">
        <v>13448</v>
      </c>
      <c r="G7257" s="7">
        <v>31447.200000000001</v>
      </c>
      <c r="H7257" s="8">
        <v>25123</v>
      </c>
      <c r="I7257" s="7">
        <v>22718.75</v>
      </c>
      <c r="J7257" s="8">
        <v>2</v>
      </c>
      <c r="K7257" s="7">
        <v>15631.21</v>
      </c>
      <c r="L7257" s="8">
        <v>5514</v>
      </c>
      <c r="M7257" s="7">
        <v>1065122.8</v>
      </c>
      <c r="N7257" s="8">
        <v>389447</v>
      </c>
    </row>
    <row r="7258" spans="1:14" x14ac:dyDescent="0.25">
      <c r="A7258" s="9">
        <v>44864</v>
      </c>
      <c r="B7258" s="8" t="s">
        <v>22</v>
      </c>
      <c r="C7258" s="7">
        <v>345273.96</v>
      </c>
      <c r="D7258" s="8">
        <v>345360</v>
      </c>
      <c r="E7258" s="7">
        <v>690795.99</v>
      </c>
      <c r="F7258" s="8">
        <v>13448</v>
      </c>
      <c r="G7258" s="7">
        <v>29684.2</v>
      </c>
      <c r="H7258" s="8">
        <v>25123</v>
      </c>
      <c r="I7258" s="7">
        <v>22625.77</v>
      </c>
      <c r="J7258" s="8">
        <v>2</v>
      </c>
      <c r="K7258" s="7">
        <v>3834.41</v>
      </c>
      <c r="L7258" s="8">
        <v>5514</v>
      </c>
      <c r="M7258" s="7">
        <v>1092214.33</v>
      </c>
      <c r="N7258" s="8">
        <v>389447</v>
      </c>
    </row>
    <row r="7259" spans="1:14" x14ac:dyDescent="0.25">
      <c r="A7259" s="9">
        <v>44864</v>
      </c>
      <c r="B7259" s="8" t="s">
        <v>23</v>
      </c>
      <c r="C7259" s="7">
        <v>372900.24</v>
      </c>
      <c r="D7259" s="8">
        <v>345360</v>
      </c>
      <c r="E7259" s="7">
        <v>696477.42</v>
      </c>
      <c r="F7259" s="8">
        <v>13448</v>
      </c>
      <c r="G7259" s="7">
        <v>29424.51</v>
      </c>
      <c r="H7259" s="8">
        <v>25123</v>
      </c>
      <c r="I7259" s="7">
        <v>22057.54</v>
      </c>
      <c r="J7259" s="8">
        <v>2</v>
      </c>
      <c r="K7259" s="7">
        <v>1051.55</v>
      </c>
      <c r="L7259" s="8">
        <v>5514</v>
      </c>
      <c r="M7259" s="7">
        <v>1121911.26</v>
      </c>
      <c r="N7259" s="8">
        <v>389447</v>
      </c>
    </row>
    <row r="7260" spans="1:14" x14ac:dyDescent="0.25">
      <c r="A7260" s="9">
        <v>44864</v>
      </c>
      <c r="B7260" s="8" t="s">
        <v>24</v>
      </c>
      <c r="C7260" s="7">
        <v>381599.39</v>
      </c>
      <c r="D7260" s="8">
        <v>345360</v>
      </c>
      <c r="E7260" s="7">
        <v>708462.81</v>
      </c>
      <c r="F7260" s="8">
        <v>13448</v>
      </c>
      <c r="G7260" s="7">
        <v>30401.439999999999</v>
      </c>
      <c r="H7260" s="8">
        <v>25123</v>
      </c>
      <c r="I7260" s="7">
        <v>19691.650000000001</v>
      </c>
      <c r="J7260" s="8">
        <v>2</v>
      </c>
      <c r="K7260" s="7">
        <v>1691.16</v>
      </c>
      <c r="L7260" s="8">
        <v>5514</v>
      </c>
      <c r="M7260" s="7">
        <v>1141846.45</v>
      </c>
      <c r="N7260" s="8">
        <v>389447</v>
      </c>
    </row>
    <row r="7261" spans="1:14" x14ac:dyDescent="0.25">
      <c r="A7261" s="9">
        <v>44864</v>
      </c>
      <c r="B7261" s="8" t="s">
        <v>25</v>
      </c>
      <c r="C7261" s="7">
        <v>379692</v>
      </c>
      <c r="D7261" s="8">
        <v>345360</v>
      </c>
      <c r="E7261" s="7">
        <v>718057.24</v>
      </c>
      <c r="F7261" s="8">
        <v>13448</v>
      </c>
      <c r="G7261" s="7">
        <v>30811.03</v>
      </c>
      <c r="H7261" s="8">
        <v>25123</v>
      </c>
      <c r="I7261" s="7">
        <v>19805.29</v>
      </c>
      <c r="J7261" s="8">
        <v>2</v>
      </c>
      <c r="K7261" s="7">
        <v>655.15</v>
      </c>
      <c r="L7261" s="8">
        <v>5514</v>
      </c>
      <c r="M7261" s="7">
        <v>1149020.71</v>
      </c>
      <c r="N7261" s="8">
        <v>389447</v>
      </c>
    </row>
    <row r="7262" spans="1:14" x14ac:dyDescent="0.25">
      <c r="A7262" s="9">
        <v>44864</v>
      </c>
      <c r="B7262" s="8" t="s">
        <v>26</v>
      </c>
      <c r="C7262" s="7">
        <v>379258.78</v>
      </c>
      <c r="D7262" s="8">
        <v>345360</v>
      </c>
      <c r="E7262" s="7">
        <v>727977.43</v>
      </c>
      <c r="F7262" s="8">
        <v>13448</v>
      </c>
      <c r="G7262" s="7">
        <v>31183.51</v>
      </c>
      <c r="H7262" s="8">
        <v>25123</v>
      </c>
      <c r="I7262" s="7">
        <v>19474.689999999999</v>
      </c>
      <c r="J7262" s="8">
        <v>2</v>
      </c>
      <c r="K7262" s="7">
        <v>648.29999999999995</v>
      </c>
      <c r="L7262" s="8">
        <v>5514</v>
      </c>
      <c r="M7262" s="7">
        <v>1158542.71</v>
      </c>
      <c r="N7262" s="8">
        <v>389447</v>
      </c>
    </row>
    <row r="7263" spans="1:14" x14ac:dyDescent="0.25">
      <c r="A7263" s="9">
        <v>44864</v>
      </c>
      <c r="B7263" s="8" t="s">
        <v>27</v>
      </c>
      <c r="C7263" s="7">
        <v>375590.62</v>
      </c>
      <c r="D7263" s="8">
        <v>345360</v>
      </c>
      <c r="E7263" s="7">
        <v>735353.59</v>
      </c>
      <c r="F7263" s="8">
        <v>13448</v>
      </c>
      <c r="G7263" s="7">
        <v>30859.39</v>
      </c>
      <c r="H7263" s="8">
        <v>25123</v>
      </c>
      <c r="I7263" s="7">
        <v>21138.04</v>
      </c>
      <c r="J7263" s="8">
        <v>2</v>
      </c>
      <c r="K7263" s="7">
        <v>-341.87</v>
      </c>
      <c r="L7263" s="8">
        <v>5514</v>
      </c>
      <c r="M7263" s="7">
        <v>1162599.77</v>
      </c>
      <c r="N7263" s="8">
        <v>389447</v>
      </c>
    </row>
    <row r="7264" spans="1:14" x14ac:dyDescent="0.25">
      <c r="A7264" s="9">
        <v>44864</v>
      </c>
      <c r="B7264" s="8" t="s">
        <v>28</v>
      </c>
      <c r="C7264" s="7">
        <v>381368.23</v>
      </c>
      <c r="D7264" s="8">
        <v>345360</v>
      </c>
      <c r="E7264" s="7">
        <v>745349.36</v>
      </c>
      <c r="F7264" s="8">
        <v>13448</v>
      </c>
      <c r="G7264" s="7">
        <v>30661.73</v>
      </c>
      <c r="H7264" s="8">
        <v>25123</v>
      </c>
      <c r="I7264" s="7">
        <v>21551.3</v>
      </c>
      <c r="J7264" s="8">
        <v>2</v>
      </c>
      <c r="K7264" s="7">
        <v>-1399.77</v>
      </c>
      <c r="L7264" s="8">
        <v>5514</v>
      </c>
      <c r="M7264" s="7">
        <v>1177530.8500000001</v>
      </c>
      <c r="N7264" s="8">
        <v>389447</v>
      </c>
    </row>
    <row r="7265" spans="1:14" x14ac:dyDescent="0.25">
      <c r="A7265" s="9">
        <v>44864</v>
      </c>
      <c r="B7265" s="8" t="s">
        <v>29</v>
      </c>
      <c r="C7265" s="7">
        <v>396216.43</v>
      </c>
      <c r="D7265" s="8">
        <v>345360</v>
      </c>
      <c r="E7265" s="7">
        <v>739046.40000000002</v>
      </c>
      <c r="F7265" s="8">
        <v>13448</v>
      </c>
      <c r="G7265" s="7">
        <v>30733.040000000001</v>
      </c>
      <c r="H7265" s="8">
        <v>25123</v>
      </c>
      <c r="I7265" s="7">
        <v>21623.62</v>
      </c>
      <c r="J7265" s="8">
        <v>2</v>
      </c>
      <c r="K7265" s="7">
        <v>-653.78</v>
      </c>
      <c r="L7265" s="8">
        <v>5514</v>
      </c>
      <c r="M7265" s="7">
        <v>1186965.71</v>
      </c>
      <c r="N7265" s="8">
        <v>389447</v>
      </c>
    </row>
    <row r="7266" spans="1:14" x14ac:dyDescent="0.25">
      <c r="A7266" s="9">
        <v>44864</v>
      </c>
      <c r="B7266" s="8" t="s">
        <v>30</v>
      </c>
      <c r="C7266" s="7">
        <v>415751.63</v>
      </c>
      <c r="D7266" s="8">
        <v>345360</v>
      </c>
      <c r="E7266" s="7">
        <v>738019.66</v>
      </c>
      <c r="F7266" s="8">
        <v>13448</v>
      </c>
      <c r="G7266" s="7">
        <v>30624.57</v>
      </c>
      <c r="H7266" s="8">
        <v>25123</v>
      </c>
      <c r="I7266" s="7">
        <v>21706.27</v>
      </c>
      <c r="J7266" s="8">
        <v>2</v>
      </c>
      <c r="K7266" s="7">
        <v>-1092.6300000000001</v>
      </c>
      <c r="L7266" s="8">
        <v>5514</v>
      </c>
      <c r="M7266" s="7">
        <v>1205009.5</v>
      </c>
      <c r="N7266" s="8">
        <v>389447</v>
      </c>
    </row>
    <row r="7267" spans="1:14" x14ac:dyDescent="0.25">
      <c r="A7267" s="9">
        <v>44864</v>
      </c>
      <c r="B7267" s="8" t="s">
        <v>31</v>
      </c>
      <c r="C7267" s="7">
        <v>441267.82</v>
      </c>
      <c r="D7267" s="8">
        <v>345360</v>
      </c>
      <c r="E7267" s="7">
        <v>741661.32</v>
      </c>
      <c r="F7267" s="8">
        <v>13448</v>
      </c>
      <c r="G7267" s="7">
        <v>30634.25</v>
      </c>
      <c r="H7267" s="8">
        <v>25123</v>
      </c>
      <c r="I7267" s="7">
        <v>21861.24</v>
      </c>
      <c r="J7267" s="8">
        <v>2</v>
      </c>
      <c r="K7267" s="7">
        <v>244.5</v>
      </c>
      <c r="L7267" s="8">
        <v>5514</v>
      </c>
      <c r="M7267" s="7">
        <v>1235669.1299999999</v>
      </c>
      <c r="N7267" s="8">
        <v>389447</v>
      </c>
    </row>
    <row r="7268" spans="1:14" x14ac:dyDescent="0.25">
      <c r="A7268" s="9">
        <v>44864</v>
      </c>
      <c r="B7268" s="8" t="s">
        <v>32</v>
      </c>
      <c r="C7268" s="7">
        <v>449034.18</v>
      </c>
      <c r="D7268" s="8">
        <v>345360</v>
      </c>
      <c r="E7268" s="7">
        <v>740576.06</v>
      </c>
      <c r="F7268" s="8">
        <v>13448</v>
      </c>
      <c r="G7268" s="7">
        <v>31608.59</v>
      </c>
      <c r="H7268" s="8">
        <v>25123</v>
      </c>
      <c r="I7268" s="7">
        <v>22997.7</v>
      </c>
      <c r="J7268" s="8">
        <v>2</v>
      </c>
      <c r="K7268" s="7">
        <v>1390.9</v>
      </c>
      <c r="L7268" s="8">
        <v>5514</v>
      </c>
      <c r="M7268" s="7">
        <v>1245607.43</v>
      </c>
      <c r="N7268" s="8">
        <v>389447</v>
      </c>
    </row>
    <row r="7269" spans="1:14" x14ac:dyDescent="0.25">
      <c r="A7269" s="9">
        <v>44864</v>
      </c>
      <c r="B7269" s="8" t="s">
        <v>33</v>
      </c>
      <c r="C7269" s="7">
        <v>451221.06</v>
      </c>
      <c r="D7269" s="8">
        <v>345360</v>
      </c>
      <c r="E7269" s="7">
        <v>739613.17</v>
      </c>
      <c r="F7269" s="8">
        <v>13448</v>
      </c>
      <c r="G7269" s="7">
        <v>33069.370000000003</v>
      </c>
      <c r="H7269" s="8">
        <v>25123</v>
      </c>
      <c r="I7269" s="7">
        <v>23565.919999999998</v>
      </c>
      <c r="J7269" s="8">
        <v>2</v>
      </c>
      <c r="K7269" s="7">
        <v>2254.91</v>
      </c>
      <c r="L7269" s="8">
        <v>5514</v>
      </c>
      <c r="M7269" s="7">
        <v>1249724.43</v>
      </c>
      <c r="N7269" s="8">
        <v>389447</v>
      </c>
    </row>
    <row r="7270" spans="1:14" x14ac:dyDescent="0.25">
      <c r="A7270" s="9">
        <v>44864</v>
      </c>
      <c r="B7270" s="8" t="s">
        <v>34</v>
      </c>
      <c r="C7270" s="7">
        <v>434665.17</v>
      </c>
      <c r="D7270" s="8">
        <v>345360</v>
      </c>
      <c r="E7270" s="7">
        <v>731364.43</v>
      </c>
      <c r="F7270" s="8">
        <v>13448</v>
      </c>
      <c r="G7270" s="7">
        <v>32571.17</v>
      </c>
      <c r="H7270" s="8">
        <v>25123</v>
      </c>
      <c r="I7270" s="7">
        <v>25115.63</v>
      </c>
      <c r="J7270" s="8">
        <v>2</v>
      </c>
      <c r="K7270" s="7">
        <v>4626.1400000000003</v>
      </c>
      <c r="L7270" s="8">
        <v>5514</v>
      </c>
      <c r="M7270" s="7">
        <v>1228342.54</v>
      </c>
      <c r="N7270" s="8">
        <v>389447</v>
      </c>
    </row>
    <row r="7271" spans="1:14" x14ac:dyDescent="0.25">
      <c r="A7271" s="9">
        <v>44864</v>
      </c>
      <c r="B7271" s="8" t="s">
        <v>35</v>
      </c>
      <c r="C7271" s="7">
        <v>399216.31</v>
      </c>
      <c r="D7271" s="8">
        <v>345360</v>
      </c>
      <c r="E7271" s="7">
        <v>719922.28</v>
      </c>
      <c r="F7271" s="8">
        <v>13448</v>
      </c>
      <c r="G7271" s="7">
        <v>31895.84</v>
      </c>
      <c r="H7271" s="8">
        <v>25123</v>
      </c>
      <c r="I7271" s="7">
        <v>27419.54</v>
      </c>
      <c r="J7271" s="8">
        <v>2</v>
      </c>
      <c r="K7271" s="7">
        <v>3011.16</v>
      </c>
      <c r="L7271" s="8">
        <v>5514</v>
      </c>
      <c r="M7271" s="7">
        <v>1181465.1299999999</v>
      </c>
      <c r="N7271" s="8">
        <v>389447</v>
      </c>
    </row>
    <row r="7272" spans="1:14" x14ac:dyDescent="0.25">
      <c r="A7272" s="9">
        <v>44864</v>
      </c>
      <c r="B7272" s="8" t="s">
        <v>36</v>
      </c>
      <c r="C7272" s="7">
        <v>353688.97</v>
      </c>
      <c r="D7272" s="8">
        <v>345360</v>
      </c>
      <c r="E7272" s="7">
        <v>709190.66</v>
      </c>
      <c r="F7272" s="8">
        <v>13448</v>
      </c>
      <c r="G7272" s="7">
        <v>31065.98</v>
      </c>
      <c r="H7272" s="8">
        <v>25123</v>
      </c>
      <c r="I7272" s="7">
        <v>27326.55</v>
      </c>
      <c r="J7272" s="8">
        <v>2</v>
      </c>
      <c r="K7272" s="7">
        <v>6507.75</v>
      </c>
      <c r="L7272" s="8">
        <v>5514</v>
      </c>
      <c r="M7272" s="7">
        <v>1127779.9099999999</v>
      </c>
      <c r="N7272" s="8">
        <v>389447</v>
      </c>
    </row>
    <row r="7273" spans="1:14" x14ac:dyDescent="0.25">
      <c r="A7273" s="9">
        <v>44864</v>
      </c>
      <c r="B7273" s="8" t="s">
        <v>37</v>
      </c>
      <c r="C7273" s="7">
        <v>304828.49</v>
      </c>
      <c r="D7273" s="8">
        <v>345360</v>
      </c>
      <c r="E7273" s="7">
        <v>705871.08</v>
      </c>
      <c r="F7273" s="8">
        <v>13448</v>
      </c>
      <c r="G7273" s="7">
        <v>30553.48</v>
      </c>
      <c r="H7273" s="8">
        <v>25123</v>
      </c>
      <c r="I7273" s="7">
        <v>26097.119999999999</v>
      </c>
      <c r="J7273" s="8">
        <v>2</v>
      </c>
      <c r="K7273" s="7">
        <v>11316.92</v>
      </c>
      <c r="L7273" s="8">
        <v>5514</v>
      </c>
      <c r="M7273" s="7">
        <v>1078667.0900000001</v>
      </c>
      <c r="N7273" s="8">
        <v>389447</v>
      </c>
    </row>
    <row r="7274" spans="1:14" x14ac:dyDescent="0.25">
      <c r="A7274" s="9">
        <v>44864</v>
      </c>
      <c r="B7274" s="8" t="s">
        <v>38</v>
      </c>
      <c r="C7274" s="7">
        <v>267558.68</v>
      </c>
      <c r="D7274" s="8">
        <v>345250</v>
      </c>
      <c r="E7274" s="7">
        <v>707568.69</v>
      </c>
      <c r="F7274" s="8">
        <v>13451</v>
      </c>
      <c r="G7274" s="7">
        <v>29812.57</v>
      </c>
      <c r="H7274" s="8">
        <v>25112</v>
      </c>
      <c r="I7274" s="7">
        <v>25756.18</v>
      </c>
      <c r="J7274" s="8">
        <v>2</v>
      </c>
      <c r="K7274" s="7">
        <v>10434.48</v>
      </c>
      <c r="L7274" s="8">
        <v>5515</v>
      </c>
      <c r="M7274" s="7">
        <v>1041130.6</v>
      </c>
      <c r="N7274" s="8">
        <v>389330</v>
      </c>
    </row>
    <row r="7275" spans="1:14" x14ac:dyDescent="0.25">
      <c r="A7275" s="9">
        <v>44865</v>
      </c>
      <c r="B7275" s="8" t="s">
        <v>15</v>
      </c>
      <c r="C7275" s="7">
        <v>244891.51</v>
      </c>
      <c r="D7275" s="8">
        <v>345252</v>
      </c>
      <c r="E7275" s="7">
        <v>706426.48</v>
      </c>
      <c r="F7275" s="8">
        <v>13450</v>
      </c>
      <c r="G7275" s="7">
        <v>29388.639999999999</v>
      </c>
      <c r="H7275" s="8">
        <v>25112</v>
      </c>
      <c r="I7275" s="7">
        <v>25353.26</v>
      </c>
      <c r="J7275" s="8">
        <v>2</v>
      </c>
      <c r="K7275" s="7">
        <v>7458.64</v>
      </c>
      <c r="L7275" s="8">
        <v>5515</v>
      </c>
      <c r="M7275" s="7">
        <v>1013518.53</v>
      </c>
      <c r="N7275" s="8">
        <v>389331</v>
      </c>
    </row>
    <row r="7276" spans="1:14" x14ac:dyDescent="0.25">
      <c r="A7276" s="9">
        <v>44865</v>
      </c>
      <c r="B7276" s="8" t="s">
        <v>16</v>
      </c>
      <c r="C7276" s="7">
        <v>232499.94</v>
      </c>
      <c r="D7276" s="8">
        <v>345252</v>
      </c>
      <c r="E7276" s="7">
        <v>705033.1</v>
      </c>
      <c r="F7276" s="8">
        <v>13450</v>
      </c>
      <c r="G7276" s="7">
        <v>29012.26</v>
      </c>
      <c r="H7276" s="8">
        <v>25112</v>
      </c>
      <c r="I7276" s="7">
        <v>25311.93</v>
      </c>
      <c r="J7276" s="8">
        <v>2</v>
      </c>
      <c r="K7276" s="7">
        <v>5663.64</v>
      </c>
      <c r="L7276" s="8">
        <v>5515</v>
      </c>
      <c r="M7276" s="7">
        <v>997520.87</v>
      </c>
      <c r="N7276" s="8">
        <v>389331</v>
      </c>
    </row>
    <row r="7277" spans="1:14" x14ac:dyDescent="0.25">
      <c r="A7277" s="9">
        <v>44865</v>
      </c>
      <c r="B7277" s="8" t="s">
        <v>17</v>
      </c>
      <c r="C7277" s="7">
        <v>227862.42</v>
      </c>
      <c r="D7277" s="8">
        <v>345252</v>
      </c>
      <c r="E7277" s="7">
        <v>713849.46</v>
      </c>
      <c r="F7277" s="8">
        <v>13450</v>
      </c>
      <c r="G7277" s="7">
        <v>28992.65</v>
      </c>
      <c r="H7277" s="8">
        <v>25112</v>
      </c>
      <c r="I7277" s="7">
        <v>25952.48</v>
      </c>
      <c r="J7277" s="8">
        <v>2</v>
      </c>
      <c r="K7277" s="7">
        <v>6738.69</v>
      </c>
      <c r="L7277" s="8">
        <v>5515</v>
      </c>
      <c r="M7277" s="7">
        <v>1003395.7</v>
      </c>
      <c r="N7277" s="8">
        <v>389331</v>
      </c>
    </row>
    <row r="7278" spans="1:14" x14ac:dyDescent="0.25">
      <c r="A7278" s="9">
        <v>44865</v>
      </c>
      <c r="B7278" s="8" t="s">
        <v>18</v>
      </c>
      <c r="C7278" s="7">
        <v>229885.05</v>
      </c>
      <c r="D7278" s="8">
        <v>345252</v>
      </c>
      <c r="E7278" s="7">
        <v>738222.3</v>
      </c>
      <c r="F7278" s="8">
        <v>13450</v>
      </c>
      <c r="G7278" s="7">
        <v>29114.83</v>
      </c>
      <c r="H7278" s="8">
        <v>25112</v>
      </c>
      <c r="I7278" s="7">
        <v>26396.73</v>
      </c>
      <c r="J7278" s="8">
        <v>2</v>
      </c>
      <c r="K7278" s="7">
        <v>8159.38</v>
      </c>
      <c r="L7278" s="8">
        <v>5515</v>
      </c>
      <c r="M7278" s="7">
        <v>1031778.29</v>
      </c>
      <c r="N7278" s="8">
        <v>389331</v>
      </c>
    </row>
    <row r="7279" spans="1:14" x14ac:dyDescent="0.25">
      <c r="A7279" s="9">
        <v>44865</v>
      </c>
      <c r="B7279" s="8" t="s">
        <v>19</v>
      </c>
      <c r="C7279" s="7">
        <v>247508.13</v>
      </c>
      <c r="D7279" s="8">
        <v>345252</v>
      </c>
      <c r="E7279" s="7">
        <v>792870.1</v>
      </c>
      <c r="F7279" s="8">
        <v>13450</v>
      </c>
      <c r="G7279" s="7">
        <v>29823.91</v>
      </c>
      <c r="H7279" s="8">
        <v>25112</v>
      </c>
      <c r="I7279" s="7">
        <v>25539.22</v>
      </c>
      <c r="J7279" s="8">
        <v>2</v>
      </c>
      <c r="K7279" s="7">
        <v>7795.03</v>
      </c>
      <c r="L7279" s="8">
        <v>5515</v>
      </c>
      <c r="M7279" s="7">
        <v>1103536.3899999999</v>
      </c>
      <c r="N7279" s="8">
        <v>389331</v>
      </c>
    </row>
    <row r="7280" spans="1:14" x14ac:dyDescent="0.25">
      <c r="A7280" s="9">
        <v>44865</v>
      </c>
      <c r="B7280" s="8" t="s">
        <v>20</v>
      </c>
      <c r="C7280" s="7">
        <v>285269.62</v>
      </c>
      <c r="D7280" s="8">
        <v>345252</v>
      </c>
      <c r="E7280" s="7">
        <v>879772.17</v>
      </c>
      <c r="F7280" s="8">
        <v>13450</v>
      </c>
      <c r="G7280" s="7">
        <v>32011.1</v>
      </c>
      <c r="H7280" s="8">
        <v>25112</v>
      </c>
      <c r="I7280" s="7">
        <v>17873.32</v>
      </c>
      <c r="J7280" s="8">
        <v>2</v>
      </c>
      <c r="K7280" s="7">
        <v>136.68</v>
      </c>
      <c r="L7280" s="8">
        <v>5515</v>
      </c>
      <c r="M7280" s="7">
        <v>1215062.8899999999</v>
      </c>
      <c r="N7280" s="8">
        <v>389331</v>
      </c>
    </row>
    <row r="7281" spans="1:14" x14ac:dyDescent="0.25">
      <c r="A7281" s="9">
        <v>44865</v>
      </c>
      <c r="B7281" s="8" t="s">
        <v>21</v>
      </c>
      <c r="C7281" s="7">
        <v>306191.01</v>
      </c>
      <c r="D7281" s="8">
        <v>345252</v>
      </c>
      <c r="E7281" s="7">
        <v>964490.68</v>
      </c>
      <c r="F7281" s="8">
        <v>13450</v>
      </c>
      <c r="G7281" s="7">
        <v>35969.83</v>
      </c>
      <c r="H7281" s="8">
        <v>25112</v>
      </c>
      <c r="I7281" s="7">
        <v>17935.310000000001</v>
      </c>
      <c r="J7281" s="8">
        <v>2</v>
      </c>
      <c r="K7281" s="7">
        <v>-630.51</v>
      </c>
      <c r="L7281" s="8">
        <v>5515</v>
      </c>
      <c r="M7281" s="7">
        <v>1323956.32</v>
      </c>
      <c r="N7281" s="8">
        <v>389331</v>
      </c>
    </row>
    <row r="7282" spans="1:14" x14ac:dyDescent="0.25">
      <c r="A7282" s="9">
        <v>44865</v>
      </c>
      <c r="B7282" s="8" t="s">
        <v>22</v>
      </c>
      <c r="C7282" s="7">
        <v>303839.26</v>
      </c>
      <c r="D7282" s="8">
        <v>345252</v>
      </c>
      <c r="E7282" s="7">
        <v>1009667.67</v>
      </c>
      <c r="F7282" s="8">
        <v>13450</v>
      </c>
      <c r="G7282" s="7">
        <v>38533.370000000003</v>
      </c>
      <c r="H7282" s="8">
        <v>25112</v>
      </c>
      <c r="I7282" s="7">
        <v>19040.77</v>
      </c>
      <c r="J7282" s="8">
        <v>2</v>
      </c>
      <c r="K7282" s="7">
        <v>-1925.14</v>
      </c>
      <c r="L7282" s="8">
        <v>5515</v>
      </c>
      <c r="M7282" s="7">
        <v>1369155.93</v>
      </c>
      <c r="N7282" s="8">
        <v>389331</v>
      </c>
    </row>
    <row r="7283" spans="1:14" x14ac:dyDescent="0.25">
      <c r="A7283" s="9">
        <v>44865</v>
      </c>
      <c r="B7283" s="8" t="s">
        <v>23</v>
      </c>
      <c r="C7283" s="7">
        <v>301798.90999999997</v>
      </c>
      <c r="D7283" s="8">
        <v>345252</v>
      </c>
      <c r="E7283" s="7">
        <v>1024093.97</v>
      </c>
      <c r="F7283" s="8">
        <v>13450</v>
      </c>
      <c r="G7283" s="7">
        <v>40766.76</v>
      </c>
      <c r="H7283" s="8">
        <v>25112</v>
      </c>
      <c r="I7283" s="7">
        <v>17842.330000000002</v>
      </c>
      <c r="J7283" s="8">
        <v>2</v>
      </c>
      <c r="K7283" s="7">
        <v>-3832.25</v>
      </c>
      <c r="L7283" s="8">
        <v>5515</v>
      </c>
      <c r="M7283" s="7">
        <v>1380669.72</v>
      </c>
      <c r="N7283" s="8">
        <v>389331</v>
      </c>
    </row>
    <row r="7284" spans="1:14" x14ac:dyDescent="0.25">
      <c r="A7284" s="9">
        <v>44865</v>
      </c>
      <c r="B7284" s="8" t="s">
        <v>24</v>
      </c>
      <c r="C7284" s="7">
        <v>304538.98</v>
      </c>
      <c r="D7284" s="8">
        <v>345252</v>
      </c>
      <c r="E7284" s="7">
        <v>1044158.35</v>
      </c>
      <c r="F7284" s="8">
        <v>13450</v>
      </c>
      <c r="G7284" s="7">
        <v>42883.08</v>
      </c>
      <c r="H7284" s="8">
        <v>25112</v>
      </c>
      <c r="I7284" s="7">
        <v>15352.46</v>
      </c>
      <c r="J7284" s="8">
        <v>2</v>
      </c>
      <c r="K7284" s="7">
        <v>-2526.48</v>
      </c>
      <c r="L7284" s="8">
        <v>5515</v>
      </c>
      <c r="M7284" s="7">
        <v>1404406.39</v>
      </c>
      <c r="N7284" s="8">
        <v>389331</v>
      </c>
    </row>
    <row r="7285" spans="1:14" x14ac:dyDescent="0.25">
      <c r="A7285" s="9">
        <v>44865</v>
      </c>
      <c r="B7285" s="8" t="s">
        <v>25</v>
      </c>
      <c r="C7285" s="7">
        <v>307200.55</v>
      </c>
      <c r="D7285" s="8">
        <v>345252</v>
      </c>
      <c r="E7285" s="7">
        <v>1044019.1</v>
      </c>
      <c r="F7285" s="8">
        <v>13450</v>
      </c>
      <c r="G7285" s="7">
        <v>43597.279999999999</v>
      </c>
      <c r="H7285" s="8">
        <v>25112</v>
      </c>
      <c r="I7285" s="7">
        <v>15094.18</v>
      </c>
      <c r="J7285" s="8">
        <v>2</v>
      </c>
      <c r="K7285" s="7">
        <v>-4202.6099999999997</v>
      </c>
      <c r="L7285" s="8">
        <v>5515</v>
      </c>
      <c r="M7285" s="7">
        <v>1405708.5</v>
      </c>
      <c r="N7285" s="8">
        <v>389331</v>
      </c>
    </row>
    <row r="7286" spans="1:14" x14ac:dyDescent="0.25">
      <c r="A7286" s="9">
        <v>44865</v>
      </c>
      <c r="B7286" s="8" t="s">
        <v>26</v>
      </c>
      <c r="C7286" s="7">
        <v>310620.44</v>
      </c>
      <c r="D7286" s="8">
        <v>345252</v>
      </c>
      <c r="E7286" s="7">
        <v>1042045.03</v>
      </c>
      <c r="F7286" s="8">
        <v>13450</v>
      </c>
      <c r="G7286" s="7">
        <v>43594.35</v>
      </c>
      <c r="H7286" s="8">
        <v>25112</v>
      </c>
      <c r="I7286" s="7">
        <v>15094.18</v>
      </c>
      <c r="J7286" s="8">
        <v>2</v>
      </c>
      <c r="K7286" s="7">
        <v>-4911.8100000000004</v>
      </c>
      <c r="L7286" s="8">
        <v>5515</v>
      </c>
      <c r="M7286" s="7">
        <v>1406442.19</v>
      </c>
      <c r="N7286" s="8">
        <v>389331</v>
      </c>
    </row>
    <row r="7287" spans="1:14" x14ac:dyDescent="0.25">
      <c r="A7287" s="9">
        <v>44865</v>
      </c>
      <c r="B7287" s="8" t="s">
        <v>27</v>
      </c>
      <c r="C7287" s="7">
        <v>306568.38</v>
      </c>
      <c r="D7287" s="8">
        <v>345252</v>
      </c>
      <c r="E7287" s="7">
        <v>1047422.39</v>
      </c>
      <c r="F7287" s="8">
        <v>13450</v>
      </c>
      <c r="G7287" s="7">
        <v>43492.84</v>
      </c>
      <c r="H7287" s="8">
        <v>25112</v>
      </c>
      <c r="I7287" s="7">
        <v>15393.79</v>
      </c>
      <c r="J7287" s="8">
        <v>2</v>
      </c>
      <c r="K7287" s="7">
        <v>-3593.08</v>
      </c>
      <c r="L7287" s="8">
        <v>5515</v>
      </c>
      <c r="M7287" s="7">
        <v>1409284.32</v>
      </c>
      <c r="N7287" s="8">
        <v>389331</v>
      </c>
    </row>
    <row r="7288" spans="1:14" x14ac:dyDescent="0.25">
      <c r="A7288" s="9">
        <v>44865</v>
      </c>
      <c r="B7288" s="8" t="s">
        <v>28</v>
      </c>
      <c r="C7288" s="7">
        <v>305128.26</v>
      </c>
      <c r="D7288" s="8">
        <v>345252</v>
      </c>
      <c r="E7288" s="7">
        <v>1038114.21</v>
      </c>
      <c r="F7288" s="8">
        <v>13450</v>
      </c>
      <c r="G7288" s="7">
        <v>43307.4</v>
      </c>
      <c r="H7288" s="8">
        <v>25112</v>
      </c>
      <c r="I7288" s="7">
        <v>16240.96</v>
      </c>
      <c r="J7288" s="8">
        <v>2</v>
      </c>
      <c r="K7288" s="7">
        <v>-2673.18</v>
      </c>
      <c r="L7288" s="8">
        <v>5515</v>
      </c>
      <c r="M7288" s="7">
        <v>1400117.65</v>
      </c>
      <c r="N7288" s="8">
        <v>389331</v>
      </c>
    </row>
    <row r="7289" spans="1:14" x14ac:dyDescent="0.25">
      <c r="A7289" s="9">
        <v>44865</v>
      </c>
      <c r="B7289" s="8" t="s">
        <v>29</v>
      </c>
      <c r="C7289" s="7">
        <v>317809.05</v>
      </c>
      <c r="D7289" s="8">
        <v>345252</v>
      </c>
      <c r="E7289" s="7">
        <v>997968.92</v>
      </c>
      <c r="F7289" s="8">
        <v>13450</v>
      </c>
      <c r="G7289" s="7">
        <v>41827.089999999997</v>
      </c>
      <c r="H7289" s="8">
        <v>25112</v>
      </c>
      <c r="I7289" s="7">
        <v>15497.1</v>
      </c>
      <c r="J7289" s="8">
        <v>2</v>
      </c>
      <c r="K7289" s="7">
        <v>-3827.38</v>
      </c>
      <c r="L7289" s="8">
        <v>5515</v>
      </c>
      <c r="M7289" s="7">
        <v>1369274.78</v>
      </c>
      <c r="N7289" s="8">
        <v>389331</v>
      </c>
    </row>
    <row r="7290" spans="1:14" x14ac:dyDescent="0.25">
      <c r="A7290" s="9">
        <v>44865</v>
      </c>
      <c r="B7290" s="8" t="s">
        <v>30</v>
      </c>
      <c r="C7290" s="7">
        <v>350511.59</v>
      </c>
      <c r="D7290" s="8">
        <v>345252</v>
      </c>
      <c r="E7290" s="7">
        <v>951568.91</v>
      </c>
      <c r="F7290" s="8">
        <v>13450</v>
      </c>
      <c r="G7290" s="7">
        <v>38589.46</v>
      </c>
      <c r="H7290" s="8">
        <v>25112</v>
      </c>
      <c r="I7290" s="7">
        <v>14412.3</v>
      </c>
      <c r="J7290" s="8">
        <v>2</v>
      </c>
      <c r="K7290" s="7">
        <v>-3805.32</v>
      </c>
      <c r="L7290" s="8">
        <v>5515</v>
      </c>
      <c r="M7290" s="7">
        <v>1351276.94</v>
      </c>
      <c r="N7290" s="8">
        <v>389331</v>
      </c>
    </row>
    <row r="7291" spans="1:14" x14ac:dyDescent="0.25">
      <c r="A7291" s="9">
        <v>44865</v>
      </c>
      <c r="B7291" s="8" t="s">
        <v>31</v>
      </c>
      <c r="C7291" s="7">
        <v>373275.57</v>
      </c>
      <c r="D7291" s="8">
        <v>345252</v>
      </c>
      <c r="E7291" s="7">
        <v>905959.38</v>
      </c>
      <c r="F7291" s="8">
        <v>13450</v>
      </c>
      <c r="G7291" s="7">
        <v>33849.279999999999</v>
      </c>
      <c r="H7291" s="8">
        <v>25112</v>
      </c>
      <c r="I7291" s="7">
        <v>13224.19</v>
      </c>
      <c r="J7291" s="8">
        <v>2</v>
      </c>
      <c r="K7291" s="7">
        <v>-2186.15</v>
      </c>
      <c r="L7291" s="8">
        <v>5515</v>
      </c>
      <c r="M7291" s="7">
        <v>1324122.27</v>
      </c>
      <c r="N7291" s="8">
        <v>389331</v>
      </c>
    </row>
    <row r="7292" spans="1:14" x14ac:dyDescent="0.25">
      <c r="A7292" s="9">
        <v>44865</v>
      </c>
      <c r="B7292" s="8" t="s">
        <v>32</v>
      </c>
      <c r="C7292" s="7">
        <v>357507.57</v>
      </c>
      <c r="D7292" s="8">
        <v>345252</v>
      </c>
      <c r="E7292" s="7">
        <v>881165.36</v>
      </c>
      <c r="F7292" s="8">
        <v>13450</v>
      </c>
      <c r="G7292" s="7">
        <v>32812.42</v>
      </c>
      <c r="H7292" s="8">
        <v>25112</v>
      </c>
      <c r="I7292" s="7">
        <v>13017.56</v>
      </c>
      <c r="J7292" s="8">
        <v>2</v>
      </c>
      <c r="K7292" s="7">
        <v>-2855.35</v>
      </c>
      <c r="L7292" s="8">
        <v>5515</v>
      </c>
      <c r="M7292" s="7">
        <v>1281647.56</v>
      </c>
      <c r="N7292" s="8">
        <v>389331</v>
      </c>
    </row>
    <row r="7293" spans="1:14" x14ac:dyDescent="0.25">
      <c r="A7293" s="9">
        <v>44865</v>
      </c>
      <c r="B7293" s="8" t="s">
        <v>33</v>
      </c>
      <c r="C7293" s="7">
        <v>367155.21</v>
      </c>
      <c r="D7293" s="8">
        <v>345252</v>
      </c>
      <c r="E7293" s="7">
        <v>873983.75</v>
      </c>
      <c r="F7293" s="8">
        <v>13450</v>
      </c>
      <c r="G7293" s="7">
        <v>33754.65</v>
      </c>
      <c r="H7293" s="8">
        <v>25112</v>
      </c>
      <c r="I7293" s="7">
        <v>12862.59</v>
      </c>
      <c r="J7293" s="8">
        <v>2</v>
      </c>
      <c r="K7293" s="7">
        <v>1060.26</v>
      </c>
      <c r="L7293" s="8">
        <v>5515</v>
      </c>
      <c r="M7293" s="7">
        <v>1288816.46</v>
      </c>
      <c r="N7293" s="8">
        <v>389331</v>
      </c>
    </row>
    <row r="7294" spans="1:14" x14ac:dyDescent="0.25">
      <c r="A7294" s="9">
        <v>44865</v>
      </c>
      <c r="B7294" s="8" t="s">
        <v>34</v>
      </c>
      <c r="C7294" s="7">
        <v>382672.97</v>
      </c>
      <c r="D7294" s="8">
        <v>345252</v>
      </c>
      <c r="E7294" s="7">
        <v>854656.14</v>
      </c>
      <c r="F7294" s="8">
        <v>13450</v>
      </c>
      <c r="G7294" s="7">
        <v>32894.959999999999</v>
      </c>
      <c r="H7294" s="8">
        <v>25112</v>
      </c>
      <c r="I7294" s="7">
        <v>11829.45</v>
      </c>
      <c r="J7294" s="8">
        <v>2</v>
      </c>
      <c r="K7294" s="7">
        <v>400.89</v>
      </c>
      <c r="L7294" s="8">
        <v>5515</v>
      </c>
      <c r="M7294" s="7">
        <v>1282454.4099999999</v>
      </c>
      <c r="N7294" s="8">
        <v>389331</v>
      </c>
    </row>
    <row r="7295" spans="1:14" x14ac:dyDescent="0.25">
      <c r="A7295" s="9">
        <v>44865</v>
      </c>
      <c r="B7295" s="8" t="s">
        <v>35</v>
      </c>
      <c r="C7295" s="7">
        <v>371237.42</v>
      </c>
      <c r="D7295" s="8">
        <v>345252</v>
      </c>
      <c r="E7295" s="7">
        <v>834027.67</v>
      </c>
      <c r="F7295" s="8">
        <v>13450</v>
      </c>
      <c r="G7295" s="7">
        <v>32025.29</v>
      </c>
      <c r="H7295" s="8">
        <v>25112</v>
      </c>
      <c r="I7295" s="7">
        <v>22377.81</v>
      </c>
      <c r="J7295" s="8">
        <v>2</v>
      </c>
      <c r="K7295" s="7">
        <v>2948.42</v>
      </c>
      <c r="L7295" s="8">
        <v>5515</v>
      </c>
      <c r="M7295" s="7">
        <v>1262616.6100000001</v>
      </c>
      <c r="N7295" s="8">
        <v>389331</v>
      </c>
    </row>
    <row r="7296" spans="1:14" x14ac:dyDescent="0.25">
      <c r="A7296" s="9">
        <v>44865</v>
      </c>
      <c r="B7296" s="8" t="s">
        <v>36</v>
      </c>
      <c r="C7296" s="7">
        <v>338238.69</v>
      </c>
      <c r="D7296" s="8">
        <v>345252</v>
      </c>
      <c r="E7296" s="7">
        <v>802319.82</v>
      </c>
      <c r="F7296" s="8">
        <v>13450</v>
      </c>
      <c r="G7296" s="7">
        <v>31192.43</v>
      </c>
      <c r="H7296" s="8">
        <v>25112</v>
      </c>
      <c r="I7296" s="7">
        <v>22977.03</v>
      </c>
      <c r="J7296" s="8">
        <v>2</v>
      </c>
      <c r="K7296" s="7">
        <v>3304.16</v>
      </c>
      <c r="L7296" s="8">
        <v>5515</v>
      </c>
      <c r="M7296" s="7">
        <v>1198032.1299999999</v>
      </c>
      <c r="N7296" s="8">
        <v>389331</v>
      </c>
    </row>
    <row r="7297" spans="1:14" x14ac:dyDescent="0.25">
      <c r="A7297" s="9">
        <v>44865</v>
      </c>
      <c r="B7297" s="8" t="s">
        <v>37</v>
      </c>
      <c r="C7297" s="7">
        <v>294286.31</v>
      </c>
      <c r="D7297" s="8">
        <v>345252</v>
      </c>
      <c r="E7297" s="7">
        <v>782266.1</v>
      </c>
      <c r="F7297" s="8">
        <v>13450</v>
      </c>
      <c r="G7297" s="7">
        <v>30553.79</v>
      </c>
      <c r="H7297" s="8">
        <v>25112</v>
      </c>
      <c r="I7297" s="7">
        <v>22326.16</v>
      </c>
      <c r="J7297" s="8">
        <v>2</v>
      </c>
      <c r="K7297" s="7">
        <v>9524.06</v>
      </c>
      <c r="L7297" s="8">
        <v>5515</v>
      </c>
      <c r="M7297" s="7">
        <v>1138956.42</v>
      </c>
      <c r="N7297" s="8">
        <v>389331</v>
      </c>
    </row>
    <row r="7298" spans="1:14" x14ac:dyDescent="0.25">
      <c r="A7298" s="9">
        <v>44865</v>
      </c>
      <c r="B7298" s="8" t="s">
        <v>38</v>
      </c>
      <c r="C7298" s="7">
        <v>250333.93</v>
      </c>
      <c r="D7298" s="8">
        <v>345252</v>
      </c>
      <c r="E7298" s="7">
        <v>762212.38</v>
      </c>
      <c r="F7298" s="8">
        <v>13450</v>
      </c>
      <c r="G7298" s="7">
        <v>29915.15</v>
      </c>
      <c r="H7298" s="8">
        <v>25112</v>
      </c>
      <c r="I7298" s="7">
        <v>21675.29</v>
      </c>
      <c r="J7298" s="8">
        <v>2</v>
      </c>
      <c r="K7298" s="7">
        <v>15743.96</v>
      </c>
      <c r="L7298" s="8">
        <v>5515</v>
      </c>
      <c r="M7298" s="7">
        <v>1079880.71</v>
      </c>
      <c r="N7298" s="8">
        <v>389331</v>
      </c>
    </row>
    <row r="7299" spans="1:14" x14ac:dyDescent="0.25">
      <c r="A7299" s="9">
        <v>44866</v>
      </c>
      <c r="B7299" s="8" t="s">
        <v>15</v>
      </c>
      <c r="C7299" s="7">
        <v>239102.92</v>
      </c>
      <c r="D7299" s="8">
        <v>344800</v>
      </c>
      <c r="E7299" s="7">
        <v>739021.39</v>
      </c>
      <c r="F7299" s="8">
        <v>13446</v>
      </c>
      <c r="G7299" s="7">
        <v>29492.14</v>
      </c>
      <c r="H7299" s="8">
        <v>25073</v>
      </c>
      <c r="I7299" s="7">
        <v>21427.32</v>
      </c>
      <c r="J7299" s="8">
        <v>2</v>
      </c>
      <c r="K7299" s="7">
        <v>10657.46</v>
      </c>
      <c r="L7299" s="8">
        <v>5512</v>
      </c>
      <c r="M7299" s="7">
        <v>1039701.23</v>
      </c>
      <c r="N7299" s="8">
        <v>388833</v>
      </c>
    </row>
    <row r="7300" spans="1:14" x14ac:dyDescent="0.25">
      <c r="A7300" s="9">
        <v>44866</v>
      </c>
      <c r="B7300" s="8" t="s">
        <v>16</v>
      </c>
      <c r="C7300" s="7">
        <v>228160.78</v>
      </c>
      <c r="D7300" s="8">
        <v>344800</v>
      </c>
      <c r="E7300" s="7">
        <v>723801.39</v>
      </c>
      <c r="F7300" s="8">
        <v>13446</v>
      </c>
      <c r="G7300" s="7">
        <v>29113.35</v>
      </c>
      <c r="H7300" s="8">
        <v>25073</v>
      </c>
      <c r="I7300" s="7">
        <v>21262.02</v>
      </c>
      <c r="J7300" s="8">
        <v>2</v>
      </c>
      <c r="K7300" s="7">
        <v>4923.0600000000004</v>
      </c>
      <c r="L7300" s="8">
        <v>5512</v>
      </c>
      <c r="M7300" s="7">
        <v>1007260.6</v>
      </c>
      <c r="N7300" s="8">
        <v>388833</v>
      </c>
    </row>
    <row r="7301" spans="1:14" x14ac:dyDescent="0.25">
      <c r="A7301" s="9">
        <v>44866</v>
      </c>
      <c r="B7301" s="8" t="s">
        <v>17</v>
      </c>
      <c r="C7301" s="7">
        <v>224219.23</v>
      </c>
      <c r="D7301" s="8">
        <v>344800</v>
      </c>
      <c r="E7301" s="7">
        <v>727161.23</v>
      </c>
      <c r="F7301" s="8">
        <v>13446</v>
      </c>
      <c r="G7301" s="7">
        <v>29146.61</v>
      </c>
      <c r="H7301" s="8">
        <v>25073</v>
      </c>
      <c r="I7301" s="7">
        <v>21344.67</v>
      </c>
      <c r="J7301" s="8">
        <v>2</v>
      </c>
      <c r="K7301" s="7">
        <v>11978.2</v>
      </c>
      <c r="L7301" s="8">
        <v>5512</v>
      </c>
      <c r="M7301" s="7">
        <v>1013849.94</v>
      </c>
      <c r="N7301" s="8">
        <v>388833</v>
      </c>
    </row>
    <row r="7302" spans="1:14" x14ac:dyDescent="0.25">
      <c r="A7302" s="9">
        <v>44866</v>
      </c>
      <c r="B7302" s="8" t="s">
        <v>18</v>
      </c>
      <c r="C7302" s="7">
        <v>226698.54</v>
      </c>
      <c r="D7302" s="8">
        <v>344800</v>
      </c>
      <c r="E7302" s="7">
        <v>741868.86</v>
      </c>
      <c r="F7302" s="8">
        <v>13446</v>
      </c>
      <c r="G7302" s="7">
        <v>29147.55</v>
      </c>
      <c r="H7302" s="8">
        <v>25073</v>
      </c>
      <c r="I7302" s="7">
        <v>21416.99</v>
      </c>
      <c r="J7302" s="8">
        <v>2</v>
      </c>
      <c r="K7302" s="7">
        <v>7317.29</v>
      </c>
      <c r="L7302" s="8">
        <v>5512</v>
      </c>
      <c r="M7302" s="7">
        <v>1026449.23</v>
      </c>
      <c r="N7302" s="8">
        <v>388833</v>
      </c>
    </row>
    <row r="7303" spans="1:14" x14ac:dyDescent="0.25">
      <c r="A7303" s="9">
        <v>44866</v>
      </c>
      <c r="B7303" s="8" t="s">
        <v>19</v>
      </c>
      <c r="C7303" s="7">
        <v>243879.15</v>
      </c>
      <c r="D7303" s="8">
        <v>344800</v>
      </c>
      <c r="E7303" s="7">
        <v>791661.66</v>
      </c>
      <c r="F7303" s="8">
        <v>13446</v>
      </c>
      <c r="G7303" s="7">
        <v>29871.11</v>
      </c>
      <c r="H7303" s="8">
        <v>25073</v>
      </c>
      <c r="I7303" s="7">
        <v>21045.06</v>
      </c>
      <c r="J7303" s="8">
        <v>2</v>
      </c>
      <c r="K7303" s="7">
        <v>4079</v>
      </c>
      <c r="L7303" s="8">
        <v>5512</v>
      </c>
      <c r="M7303" s="7">
        <v>1090535.98</v>
      </c>
      <c r="N7303" s="8">
        <v>388833</v>
      </c>
    </row>
    <row r="7304" spans="1:14" x14ac:dyDescent="0.25">
      <c r="A7304" s="9">
        <v>44866</v>
      </c>
      <c r="B7304" s="8" t="s">
        <v>20</v>
      </c>
      <c r="C7304" s="7">
        <v>280360.34000000003</v>
      </c>
      <c r="D7304" s="8">
        <v>344800</v>
      </c>
      <c r="E7304" s="7">
        <v>876673.63</v>
      </c>
      <c r="F7304" s="8">
        <v>13446</v>
      </c>
      <c r="G7304" s="7">
        <v>31980.86</v>
      </c>
      <c r="H7304" s="8">
        <v>25073</v>
      </c>
      <c r="I7304" s="7">
        <v>22904.71</v>
      </c>
      <c r="J7304" s="8">
        <v>2</v>
      </c>
      <c r="K7304" s="7">
        <v>3208.34</v>
      </c>
      <c r="L7304" s="8">
        <v>5512</v>
      </c>
      <c r="M7304" s="7">
        <v>1215127.8799999999</v>
      </c>
      <c r="N7304" s="8">
        <v>388833</v>
      </c>
    </row>
    <row r="7305" spans="1:14" x14ac:dyDescent="0.25">
      <c r="A7305" s="9">
        <v>44866</v>
      </c>
      <c r="B7305" s="8" t="s">
        <v>21</v>
      </c>
      <c r="C7305" s="7">
        <v>300643.69</v>
      </c>
      <c r="D7305" s="8">
        <v>344800</v>
      </c>
      <c r="E7305" s="7">
        <v>953444.22</v>
      </c>
      <c r="F7305" s="8">
        <v>13446</v>
      </c>
      <c r="G7305" s="7">
        <v>36016.17</v>
      </c>
      <c r="H7305" s="8">
        <v>25073</v>
      </c>
      <c r="I7305" s="7">
        <v>23586.59</v>
      </c>
      <c r="J7305" s="8">
        <v>2</v>
      </c>
      <c r="K7305" s="7">
        <v>-4546.7299999999996</v>
      </c>
      <c r="L7305" s="8">
        <v>5512</v>
      </c>
      <c r="M7305" s="7">
        <v>1309143.94</v>
      </c>
      <c r="N7305" s="8">
        <v>388833</v>
      </c>
    </row>
    <row r="7306" spans="1:14" x14ac:dyDescent="0.25">
      <c r="A7306" s="9">
        <v>44866</v>
      </c>
      <c r="B7306" s="8" t="s">
        <v>22</v>
      </c>
      <c r="C7306" s="7">
        <v>299036</v>
      </c>
      <c r="D7306" s="8">
        <v>344800</v>
      </c>
      <c r="E7306" s="7">
        <v>995060.24</v>
      </c>
      <c r="F7306" s="8">
        <v>13446</v>
      </c>
      <c r="G7306" s="7">
        <v>38929.949999999997</v>
      </c>
      <c r="H7306" s="8">
        <v>25073</v>
      </c>
      <c r="I7306" s="7">
        <v>23441.95</v>
      </c>
      <c r="J7306" s="8">
        <v>2</v>
      </c>
      <c r="K7306" s="7">
        <v>-5680.87</v>
      </c>
      <c r="L7306" s="8">
        <v>5512</v>
      </c>
      <c r="M7306" s="7">
        <v>1350787.27</v>
      </c>
      <c r="N7306" s="8">
        <v>388833</v>
      </c>
    </row>
    <row r="7307" spans="1:14" x14ac:dyDescent="0.25">
      <c r="A7307" s="9">
        <v>44866</v>
      </c>
      <c r="B7307" s="8" t="s">
        <v>23</v>
      </c>
      <c r="C7307" s="7">
        <v>291506.8</v>
      </c>
      <c r="D7307" s="8">
        <v>344800</v>
      </c>
      <c r="E7307" s="7">
        <v>1001048.23</v>
      </c>
      <c r="F7307" s="8">
        <v>13446</v>
      </c>
      <c r="G7307" s="7">
        <v>40736.839999999997</v>
      </c>
      <c r="H7307" s="8">
        <v>25073</v>
      </c>
      <c r="I7307" s="7">
        <v>22770.41</v>
      </c>
      <c r="J7307" s="8">
        <v>2</v>
      </c>
      <c r="K7307" s="7">
        <v>-6669.22</v>
      </c>
      <c r="L7307" s="8">
        <v>5512</v>
      </c>
      <c r="M7307" s="7">
        <v>1349393.06</v>
      </c>
      <c r="N7307" s="8">
        <v>388833</v>
      </c>
    </row>
    <row r="7308" spans="1:14" x14ac:dyDescent="0.25">
      <c r="A7308" s="9">
        <v>44866</v>
      </c>
      <c r="B7308" s="8" t="s">
        <v>24</v>
      </c>
      <c r="C7308" s="7">
        <v>290282.31</v>
      </c>
      <c r="D7308" s="8">
        <v>344800</v>
      </c>
      <c r="E7308" s="7">
        <v>1019655.57</v>
      </c>
      <c r="F7308" s="8">
        <v>13446</v>
      </c>
      <c r="G7308" s="7">
        <v>43144.41</v>
      </c>
      <c r="H7308" s="8">
        <v>25073</v>
      </c>
      <c r="I7308" s="7">
        <v>21117.38</v>
      </c>
      <c r="J7308" s="8">
        <v>2</v>
      </c>
      <c r="K7308" s="7">
        <v>-4495.8500000000004</v>
      </c>
      <c r="L7308" s="8">
        <v>5512</v>
      </c>
      <c r="M7308" s="7">
        <v>1369703.82</v>
      </c>
      <c r="N7308" s="8">
        <v>388833</v>
      </c>
    </row>
    <row r="7309" spans="1:14" x14ac:dyDescent="0.25">
      <c r="A7309" s="9">
        <v>44866</v>
      </c>
      <c r="B7309" s="8" t="s">
        <v>25</v>
      </c>
      <c r="C7309" s="7">
        <v>290583.45</v>
      </c>
      <c r="D7309" s="8">
        <v>344800</v>
      </c>
      <c r="E7309" s="7">
        <v>1023789.55</v>
      </c>
      <c r="F7309" s="8">
        <v>13446</v>
      </c>
      <c r="G7309" s="7">
        <v>44533.91</v>
      </c>
      <c r="H7309" s="8">
        <v>25073</v>
      </c>
      <c r="I7309" s="7">
        <v>20983.07</v>
      </c>
      <c r="J7309" s="8">
        <v>2</v>
      </c>
      <c r="K7309" s="7">
        <v>-3760.57</v>
      </c>
      <c r="L7309" s="8">
        <v>5512</v>
      </c>
      <c r="M7309" s="7">
        <v>1376129.41</v>
      </c>
      <c r="N7309" s="8">
        <v>388833</v>
      </c>
    </row>
    <row r="7310" spans="1:14" x14ac:dyDescent="0.25">
      <c r="A7310" s="9">
        <v>44866</v>
      </c>
      <c r="B7310" s="8" t="s">
        <v>26</v>
      </c>
      <c r="C7310" s="7">
        <v>289353.93</v>
      </c>
      <c r="D7310" s="8">
        <v>344800</v>
      </c>
      <c r="E7310" s="7">
        <v>1024516.7</v>
      </c>
      <c r="F7310" s="8">
        <v>13446</v>
      </c>
      <c r="G7310" s="7">
        <v>44554.62</v>
      </c>
      <c r="H7310" s="8">
        <v>25073</v>
      </c>
      <c r="I7310" s="7">
        <v>21303.35</v>
      </c>
      <c r="J7310" s="8">
        <v>2</v>
      </c>
      <c r="K7310" s="7">
        <v>-5487.84</v>
      </c>
      <c r="L7310" s="8">
        <v>5512</v>
      </c>
      <c r="M7310" s="7">
        <v>1374240.76</v>
      </c>
      <c r="N7310" s="8">
        <v>388833</v>
      </c>
    </row>
    <row r="7311" spans="1:14" x14ac:dyDescent="0.25">
      <c r="A7311" s="9">
        <v>44866</v>
      </c>
      <c r="B7311" s="8" t="s">
        <v>27</v>
      </c>
      <c r="C7311" s="7">
        <v>286164.23</v>
      </c>
      <c r="D7311" s="8">
        <v>344800</v>
      </c>
      <c r="E7311" s="7">
        <v>1028646.86</v>
      </c>
      <c r="F7311" s="8">
        <v>13446</v>
      </c>
      <c r="G7311" s="7">
        <v>44583.32</v>
      </c>
      <c r="H7311" s="8">
        <v>25073</v>
      </c>
      <c r="I7311" s="7">
        <v>21293.02</v>
      </c>
      <c r="J7311" s="8">
        <v>2</v>
      </c>
      <c r="K7311" s="7">
        <v>-4859.42</v>
      </c>
      <c r="L7311" s="8">
        <v>5512</v>
      </c>
      <c r="M7311" s="7">
        <v>1375828.01</v>
      </c>
      <c r="N7311" s="8">
        <v>388833</v>
      </c>
    </row>
    <row r="7312" spans="1:14" x14ac:dyDescent="0.25">
      <c r="A7312" s="9">
        <v>44866</v>
      </c>
      <c r="B7312" s="8" t="s">
        <v>28</v>
      </c>
      <c r="C7312" s="7">
        <v>284370.84000000003</v>
      </c>
      <c r="D7312" s="8">
        <v>344800</v>
      </c>
      <c r="E7312" s="7">
        <v>1017480.34</v>
      </c>
      <c r="F7312" s="8">
        <v>13446</v>
      </c>
      <c r="G7312" s="7">
        <v>44435.07</v>
      </c>
      <c r="H7312" s="8">
        <v>25073</v>
      </c>
      <c r="I7312" s="7">
        <v>20921.09</v>
      </c>
      <c r="J7312" s="8">
        <v>2</v>
      </c>
      <c r="K7312" s="7">
        <v>-4827.53</v>
      </c>
      <c r="L7312" s="8">
        <v>5512</v>
      </c>
      <c r="M7312" s="7">
        <v>1362379.81</v>
      </c>
      <c r="N7312" s="8">
        <v>388833</v>
      </c>
    </row>
    <row r="7313" spans="1:14" x14ac:dyDescent="0.25">
      <c r="A7313" s="9">
        <v>44866</v>
      </c>
      <c r="B7313" s="8" t="s">
        <v>29</v>
      </c>
      <c r="C7313" s="7">
        <v>293334.43</v>
      </c>
      <c r="D7313" s="8">
        <v>344800</v>
      </c>
      <c r="E7313" s="7">
        <v>993206.73</v>
      </c>
      <c r="F7313" s="8">
        <v>13446</v>
      </c>
      <c r="G7313" s="7">
        <v>43971.21</v>
      </c>
      <c r="H7313" s="8">
        <v>25073</v>
      </c>
      <c r="I7313" s="7">
        <v>20456.169999999998</v>
      </c>
      <c r="J7313" s="8">
        <v>2</v>
      </c>
      <c r="K7313" s="7">
        <v>-3662.28</v>
      </c>
      <c r="L7313" s="8">
        <v>5512</v>
      </c>
      <c r="M7313" s="7">
        <v>1347306.26</v>
      </c>
      <c r="N7313" s="8">
        <v>388833</v>
      </c>
    </row>
    <row r="7314" spans="1:14" x14ac:dyDescent="0.25">
      <c r="A7314" s="9">
        <v>44866</v>
      </c>
      <c r="B7314" s="8" t="s">
        <v>30</v>
      </c>
      <c r="C7314" s="7">
        <v>316964.19</v>
      </c>
      <c r="D7314" s="8">
        <v>344800</v>
      </c>
      <c r="E7314" s="7">
        <v>958306.78</v>
      </c>
      <c r="F7314" s="8">
        <v>13446</v>
      </c>
      <c r="G7314" s="7">
        <v>42032.53</v>
      </c>
      <c r="H7314" s="8">
        <v>25073</v>
      </c>
      <c r="I7314" s="7">
        <v>19815.63</v>
      </c>
      <c r="J7314" s="8">
        <v>2</v>
      </c>
      <c r="K7314" s="7">
        <v>-3717.09</v>
      </c>
      <c r="L7314" s="8">
        <v>5512</v>
      </c>
      <c r="M7314" s="7">
        <v>1333402.04</v>
      </c>
      <c r="N7314" s="8">
        <v>388833</v>
      </c>
    </row>
    <row r="7315" spans="1:14" x14ac:dyDescent="0.25">
      <c r="A7315" s="9">
        <v>44866</v>
      </c>
      <c r="B7315" s="8" t="s">
        <v>31</v>
      </c>
      <c r="C7315" s="7">
        <v>351067.53</v>
      </c>
      <c r="D7315" s="8">
        <v>344800</v>
      </c>
      <c r="E7315" s="7">
        <v>914905.13</v>
      </c>
      <c r="F7315" s="8">
        <v>13446</v>
      </c>
      <c r="G7315" s="7">
        <v>37567.519999999997</v>
      </c>
      <c r="H7315" s="8">
        <v>25073</v>
      </c>
      <c r="I7315" s="7">
        <v>19381.71</v>
      </c>
      <c r="J7315" s="8">
        <v>2</v>
      </c>
      <c r="K7315" s="7">
        <v>-5115.01</v>
      </c>
      <c r="L7315" s="8">
        <v>5512</v>
      </c>
      <c r="M7315" s="7">
        <v>1317806.8799999999</v>
      </c>
      <c r="N7315" s="8">
        <v>388833</v>
      </c>
    </row>
    <row r="7316" spans="1:14" x14ac:dyDescent="0.25">
      <c r="A7316" s="9">
        <v>44866</v>
      </c>
      <c r="B7316" s="8" t="s">
        <v>32</v>
      </c>
      <c r="C7316" s="7">
        <v>380812.86</v>
      </c>
      <c r="D7316" s="8">
        <v>344800</v>
      </c>
      <c r="E7316" s="7">
        <v>886652.26</v>
      </c>
      <c r="F7316" s="8">
        <v>13446</v>
      </c>
      <c r="G7316" s="7">
        <v>35945.5</v>
      </c>
      <c r="H7316" s="8">
        <v>25073</v>
      </c>
      <c r="I7316" s="7">
        <v>19164.75</v>
      </c>
      <c r="J7316" s="8">
        <v>2</v>
      </c>
      <c r="K7316" s="7">
        <v>-7254.98</v>
      </c>
      <c r="L7316" s="8">
        <v>5512</v>
      </c>
      <c r="M7316" s="7">
        <v>1315320.3899999999</v>
      </c>
      <c r="N7316" s="8">
        <v>388833</v>
      </c>
    </row>
    <row r="7317" spans="1:14" x14ac:dyDescent="0.25">
      <c r="A7317" s="9">
        <v>44866</v>
      </c>
      <c r="B7317" s="8" t="s">
        <v>33</v>
      </c>
      <c r="C7317" s="7">
        <v>409567.43</v>
      </c>
      <c r="D7317" s="8">
        <v>344800</v>
      </c>
      <c r="E7317" s="7">
        <v>874265.83</v>
      </c>
      <c r="F7317" s="8">
        <v>13446</v>
      </c>
      <c r="G7317" s="7">
        <v>36631.57</v>
      </c>
      <c r="H7317" s="8">
        <v>25073</v>
      </c>
      <c r="I7317" s="7">
        <v>19319.72</v>
      </c>
      <c r="J7317" s="8">
        <v>2</v>
      </c>
      <c r="K7317" s="7">
        <v>-1666.19</v>
      </c>
      <c r="L7317" s="8">
        <v>5512</v>
      </c>
      <c r="M7317" s="7">
        <v>1338118.3600000001</v>
      </c>
      <c r="N7317" s="8">
        <v>388833</v>
      </c>
    </row>
    <row r="7318" spans="1:14" x14ac:dyDescent="0.25">
      <c r="A7318" s="9">
        <v>44866</v>
      </c>
      <c r="B7318" s="8" t="s">
        <v>34</v>
      </c>
      <c r="C7318" s="7">
        <v>404855.4</v>
      </c>
      <c r="D7318" s="8">
        <v>344800</v>
      </c>
      <c r="E7318" s="7">
        <v>844230.47</v>
      </c>
      <c r="F7318" s="8">
        <v>13446</v>
      </c>
      <c r="G7318" s="7">
        <v>34457.83</v>
      </c>
      <c r="H7318" s="8">
        <v>25073</v>
      </c>
      <c r="I7318" s="7">
        <v>19216.400000000001</v>
      </c>
      <c r="J7318" s="8">
        <v>2</v>
      </c>
      <c r="K7318" s="7">
        <v>1342.74</v>
      </c>
      <c r="L7318" s="8">
        <v>5512</v>
      </c>
      <c r="M7318" s="7">
        <v>1304102.8400000001</v>
      </c>
      <c r="N7318" s="8">
        <v>388833</v>
      </c>
    </row>
    <row r="7319" spans="1:14" x14ac:dyDescent="0.25">
      <c r="A7319" s="9">
        <v>44866</v>
      </c>
      <c r="B7319" s="8" t="s">
        <v>35</v>
      </c>
      <c r="C7319" s="7">
        <v>379362.85</v>
      </c>
      <c r="D7319" s="8">
        <v>344800</v>
      </c>
      <c r="E7319" s="7">
        <v>812783.84</v>
      </c>
      <c r="F7319" s="8">
        <v>13446</v>
      </c>
      <c r="G7319" s="7">
        <v>32639.37</v>
      </c>
      <c r="H7319" s="8">
        <v>25073</v>
      </c>
      <c r="I7319" s="7">
        <v>21406.66</v>
      </c>
      <c r="J7319" s="8">
        <v>2</v>
      </c>
      <c r="K7319" s="7">
        <v>1900.06</v>
      </c>
      <c r="L7319" s="8">
        <v>5512</v>
      </c>
      <c r="M7319" s="7">
        <v>1248092.78</v>
      </c>
      <c r="N7319" s="8">
        <v>388833</v>
      </c>
    </row>
    <row r="7320" spans="1:14" x14ac:dyDescent="0.25">
      <c r="A7320" s="9">
        <v>44866</v>
      </c>
      <c r="B7320" s="8" t="s">
        <v>36</v>
      </c>
      <c r="C7320" s="7">
        <v>338276.52</v>
      </c>
      <c r="D7320" s="8">
        <v>344800</v>
      </c>
      <c r="E7320" s="7">
        <v>780555.92</v>
      </c>
      <c r="F7320" s="8">
        <v>13446</v>
      </c>
      <c r="G7320" s="7">
        <v>31305.88</v>
      </c>
      <c r="H7320" s="8">
        <v>25073</v>
      </c>
      <c r="I7320" s="7">
        <v>22088.53</v>
      </c>
      <c r="J7320" s="8">
        <v>2</v>
      </c>
      <c r="K7320" s="7">
        <v>6034.59</v>
      </c>
      <c r="L7320" s="8">
        <v>5512</v>
      </c>
      <c r="M7320" s="7">
        <v>1178261.44</v>
      </c>
      <c r="N7320" s="8">
        <v>388833</v>
      </c>
    </row>
    <row r="7321" spans="1:14" x14ac:dyDescent="0.25">
      <c r="A7321" s="9">
        <v>44866</v>
      </c>
      <c r="B7321" s="8" t="s">
        <v>37</v>
      </c>
      <c r="C7321" s="7">
        <v>295189.52</v>
      </c>
      <c r="D7321" s="8">
        <v>344800</v>
      </c>
      <c r="E7321" s="7">
        <v>754617.75</v>
      </c>
      <c r="F7321" s="8">
        <v>13446</v>
      </c>
      <c r="G7321" s="7">
        <v>30565.89</v>
      </c>
      <c r="H7321" s="8">
        <v>25073</v>
      </c>
      <c r="I7321" s="7">
        <v>20280.54</v>
      </c>
      <c r="J7321" s="8">
        <v>2</v>
      </c>
      <c r="K7321" s="7">
        <v>6160.45</v>
      </c>
      <c r="L7321" s="8">
        <v>5512</v>
      </c>
      <c r="M7321" s="7">
        <v>1106814.1499999999</v>
      </c>
      <c r="N7321" s="8">
        <v>388833</v>
      </c>
    </row>
    <row r="7322" spans="1:14" x14ac:dyDescent="0.25">
      <c r="A7322" s="9">
        <v>44866</v>
      </c>
      <c r="B7322" s="8" t="s">
        <v>38</v>
      </c>
      <c r="C7322" s="7">
        <v>257612.25</v>
      </c>
      <c r="D7322" s="8">
        <v>344867</v>
      </c>
      <c r="E7322" s="7">
        <v>739959.55</v>
      </c>
      <c r="F7322" s="8">
        <v>13450</v>
      </c>
      <c r="G7322" s="7">
        <v>29024.45</v>
      </c>
      <c r="H7322" s="8">
        <v>25050</v>
      </c>
      <c r="I7322" s="7">
        <v>19526.349999999999</v>
      </c>
      <c r="J7322" s="8">
        <v>2</v>
      </c>
      <c r="K7322" s="7">
        <v>23181.42</v>
      </c>
      <c r="L7322" s="8">
        <v>5508</v>
      </c>
      <c r="M7322" s="7">
        <v>1069304.02</v>
      </c>
      <c r="N7322" s="8">
        <v>388877</v>
      </c>
    </row>
    <row r="7323" spans="1:14" x14ac:dyDescent="0.25">
      <c r="A7323" s="9">
        <v>44867</v>
      </c>
      <c r="B7323" s="8" t="s">
        <v>15</v>
      </c>
      <c r="C7323" s="7">
        <v>245841.7</v>
      </c>
      <c r="D7323" s="8">
        <v>350108</v>
      </c>
      <c r="E7323" s="7">
        <v>726931.29</v>
      </c>
      <c r="F7323" s="8">
        <v>13586</v>
      </c>
      <c r="G7323" s="7">
        <v>29432.35</v>
      </c>
      <c r="H7323" s="8">
        <v>25530</v>
      </c>
      <c r="I7323" s="7">
        <v>19040.77</v>
      </c>
      <c r="J7323" s="8">
        <v>2</v>
      </c>
      <c r="K7323" s="7">
        <v>14091.78</v>
      </c>
      <c r="L7323" s="8">
        <v>5508</v>
      </c>
      <c r="M7323" s="7">
        <v>1035337.89</v>
      </c>
      <c r="N7323" s="8">
        <v>394734</v>
      </c>
    </row>
    <row r="7324" spans="1:14" x14ac:dyDescent="0.25">
      <c r="A7324" s="9">
        <v>44867</v>
      </c>
      <c r="B7324" s="8" t="s">
        <v>16</v>
      </c>
      <c r="C7324" s="7">
        <v>238766.19</v>
      </c>
      <c r="D7324" s="8">
        <v>350108</v>
      </c>
      <c r="E7324" s="7">
        <v>717629</v>
      </c>
      <c r="F7324" s="8">
        <v>13586</v>
      </c>
      <c r="G7324" s="7">
        <v>29219.21</v>
      </c>
      <c r="H7324" s="8">
        <v>25530</v>
      </c>
      <c r="I7324" s="7">
        <v>18751.490000000002</v>
      </c>
      <c r="J7324" s="8">
        <v>2</v>
      </c>
      <c r="K7324" s="7">
        <v>13830.79</v>
      </c>
      <c r="L7324" s="8">
        <v>5508</v>
      </c>
      <c r="M7324" s="7">
        <v>1018196.68</v>
      </c>
      <c r="N7324" s="8">
        <v>394734</v>
      </c>
    </row>
    <row r="7325" spans="1:14" x14ac:dyDescent="0.25">
      <c r="A7325" s="9">
        <v>44867</v>
      </c>
      <c r="B7325" s="8" t="s">
        <v>17</v>
      </c>
      <c r="C7325" s="7">
        <v>238384.32</v>
      </c>
      <c r="D7325" s="8">
        <v>350108</v>
      </c>
      <c r="E7325" s="7">
        <v>714551.69</v>
      </c>
      <c r="F7325" s="8">
        <v>13586</v>
      </c>
      <c r="G7325" s="7">
        <v>29087.23</v>
      </c>
      <c r="H7325" s="8">
        <v>25530</v>
      </c>
      <c r="I7325" s="7">
        <v>18689.5</v>
      </c>
      <c r="J7325" s="8">
        <v>2</v>
      </c>
      <c r="K7325" s="7">
        <v>12845.97</v>
      </c>
      <c r="L7325" s="8">
        <v>5508</v>
      </c>
      <c r="M7325" s="7">
        <v>1013558.71</v>
      </c>
      <c r="N7325" s="8">
        <v>394734</v>
      </c>
    </row>
    <row r="7326" spans="1:14" x14ac:dyDescent="0.25">
      <c r="A7326" s="9">
        <v>44867</v>
      </c>
      <c r="B7326" s="8" t="s">
        <v>18</v>
      </c>
      <c r="C7326" s="7">
        <v>244268.68</v>
      </c>
      <c r="D7326" s="8">
        <v>350108</v>
      </c>
      <c r="E7326" s="7">
        <v>732530.96</v>
      </c>
      <c r="F7326" s="8">
        <v>13586</v>
      </c>
      <c r="G7326" s="7">
        <v>29350.55</v>
      </c>
      <c r="H7326" s="8">
        <v>25530</v>
      </c>
      <c r="I7326" s="7">
        <v>18679.169999999998</v>
      </c>
      <c r="J7326" s="8">
        <v>2</v>
      </c>
      <c r="K7326" s="7">
        <v>13571.58</v>
      </c>
      <c r="L7326" s="8">
        <v>5508</v>
      </c>
      <c r="M7326" s="7">
        <v>1038400.94</v>
      </c>
      <c r="N7326" s="8">
        <v>394734</v>
      </c>
    </row>
    <row r="7327" spans="1:14" x14ac:dyDescent="0.25">
      <c r="A7327" s="9">
        <v>44867</v>
      </c>
      <c r="B7327" s="8" t="s">
        <v>19</v>
      </c>
      <c r="C7327" s="7">
        <v>265718.90999999997</v>
      </c>
      <c r="D7327" s="8">
        <v>350108</v>
      </c>
      <c r="E7327" s="7">
        <v>774598.1</v>
      </c>
      <c r="F7327" s="8">
        <v>13586</v>
      </c>
      <c r="G7327" s="7">
        <v>30010.26</v>
      </c>
      <c r="H7327" s="8">
        <v>25530</v>
      </c>
      <c r="I7327" s="7">
        <v>17873.32</v>
      </c>
      <c r="J7327" s="8">
        <v>2</v>
      </c>
      <c r="K7327" s="7">
        <v>10680.59</v>
      </c>
      <c r="L7327" s="8">
        <v>5508</v>
      </c>
      <c r="M7327" s="7">
        <v>1098881.18</v>
      </c>
      <c r="N7327" s="8">
        <v>394734</v>
      </c>
    </row>
    <row r="7328" spans="1:14" x14ac:dyDescent="0.25">
      <c r="A7328" s="9">
        <v>44867</v>
      </c>
      <c r="B7328" s="8" t="s">
        <v>20</v>
      </c>
      <c r="C7328" s="7">
        <v>308217.59999999998</v>
      </c>
      <c r="D7328" s="8">
        <v>350108</v>
      </c>
      <c r="E7328" s="7">
        <v>856855.69</v>
      </c>
      <c r="F7328" s="8">
        <v>13586</v>
      </c>
      <c r="G7328" s="7">
        <v>32472.23</v>
      </c>
      <c r="H7328" s="8">
        <v>25530</v>
      </c>
      <c r="I7328" s="7">
        <v>19970.599999999999</v>
      </c>
      <c r="J7328" s="8">
        <v>2</v>
      </c>
      <c r="K7328" s="7">
        <v>12516.99</v>
      </c>
      <c r="L7328" s="8">
        <v>5508</v>
      </c>
      <c r="M7328" s="7">
        <v>1230033.1100000001</v>
      </c>
      <c r="N7328" s="8">
        <v>394734</v>
      </c>
    </row>
    <row r="7329" spans="1:14" x14ac:dyDescent="0.25">
      <c r="A7329" s="9">
        <v>44867</v>
      </c>
      <c r="B7329" s="8" t="s">
        <v>21</v>
      </c>
      <c r="C7329" s="7">
        <v>332029.58</v>
      </c>
      <c r="D7329" s="8">
        <v>350108</v>
      </c>
      <c r="E7329" s="7">
        <v>935525.01</v>
      </c>
      <c r="F7329" s="8">
        <v>13586</v>
      </c>
      <c r="G7329" s="7">
        <v>36551.68</v>
      </c>
      <c r="H7329" s="8">
        <v>25530</v>
      </c>
      <c r="I7329" s="7">
        <v>20683.46</v>
      </c>
      <c r="J7329" s="8">
        <v>2</v>
      </c>
      <c r="K7329" s="7">
        <v>11181.63</v>
      </c>
      <c r="L7329" s="8">
        <v>5508</v>
      </c>
      <c r="M7329" s="7">
        <v>1335971.3600000001</v>
      </c>
      <c r="N7329" s="8">
        <v>394734</v>
      </c>
    </row>
    <row r="7330" spans="1:14" x14ac:dyDescent="0.25">
      <c r="A7330" s="9">
        <v>44867</v>
      </c>
      <c r="B7330" s="8" t="s">
        <v>22</v>
      </c>
      <c r="C7330" s="7">
        <v>327065.34000000003</v>
      </c>
      <c r="D7330" s="8">
        <v>350108</v>
      </c>
      <c r="E7330" s="7">
        <v>974875.7</v>
      </c>
      <c r="F7330" s="8">
        <v>13586</v>
      </c>
      <c r="G7330" s="7">
        <v>38891.040000000001</v>
      </c>
      <c r="H7330" s="8">
        <v>25530</v>
      </c>
      <c r="I7330" s="7">
        <v>19970.599999999999</v>
      </c>
      <c r="J7330" s="8">
        <v>2</v>
      </c>
      <c r="K7330" s="7">
        <v>3603.59</v>
      </c>
      <c r="L7330" s="8">
        <v>5508</v>
      </c>
      <c r="M7330" s="7">
        <v>1364406.27</v>
      </c>
      <c r="N7330" s="8">
        <v>394734</v>
      </c>
    </row>
    <row r="7331" spans="1:14" x14ac:dyDescent="0.25">
      <c r="A7331" s="9">
        <v>44867</v>
      </c>
      <c r="B7331" s="8" t="s">
        <v>23</v>
      </c>
      <c r="C7331" s="7">
        <v>319351.38</v>
      </c>
      <c r="D7331" s="8">
        <v>350108</v>
      </c>
      <c r="E7331" s="7">
        <v>986642.1</v>
      </c>
      <c r="F7331" s="8">
        <v>13586</v>
      </c>
      <c r="G7331" s="7">
        <v>41515.54</v>
      </c>
      <c r="H7331" s="8">
        <v>25530</v>
      </c>
      <c r="I7331" s="7">
        <v>20073.91</v>
      </c>
      <c r="J7331" s="8">
        <v>2</v>
      </c>
      <c r="K7331" s="7">
        <v>1248.83</v>
      </c>
      <c r="L7331" s="8">
        <v>5508</v>
      </c>
      <c r="M7331" s="7">
        <v>1368831.76</v>
      </c>
      <c r="N7331" s="8">
        <v>394734</v>
      </c>
    </row>
    <row r="7332" spans="1:14" x14ac:dyDescent="0.25">
      <c r="A7332" s="9">
        <v>44867</v>
      </c>
      <c r="B7332" s="8" t="s">
        <v>24</v>
      </c>
      <c r="C7332" s="7">
        <v>314514.15000000002</v>
      </c>
      <c r="D7332" s="8">
        <v>350108</v>
      </c>
      <c r="E7332" s="7">
        <v>1006210.59</v>
      </c>
      <c r="F7332" s="8">
        <v>13586</v>
      </c>
      <c r="G7332" s="7">
        <v>43714.17</v>
      </c>
      <c r="H7332" s="8">
        <v>25530</v>
      </c>
      <c r="I7332" s="7">
        <v>19516.009999999998</v>
      </c>
      <c r="J7332" s="8">
        <v>2</v>
      </c>
      <c r="K7332" s="7">
        <v>1300.5999999999999</v>
      </c>
      <c r="L7332" s="8">
        <v>5508</v>
      </c>
      <c r="M7332" s="7">
        <v>1385255.52</v>
      </c>
      <c r="N7332" s="8">
        <v>394734</v>
      </c>
    </row>
    <row r="7333" spans="1:14" x14ac:dyDescent="0.25">
      <c r="A7333" s="9">
        <v>44867</v>
      </c>
      <c r="B7333" s="8" t="s">
        <v>25</v>
      </c>
      <c r="C7333" s="7">
        <v>304495.87</v>
      </c>
      <c r="D7333" s="8">
        <v>350108</v>
      </c>
      <c r="E7333" s="7">
        <v>1008948.39</v>
      </c>
      <c r="F7333" s="8">
        <v>13586</v>
      </c>
      <c r="G7333" s="7">
        <v>44201.16</v>
      </c>
      <c r="H7333" s="8">
        <v>25530</v>
      </c>
      <c r="I7333" s="7">
        <v>19030.439999999999</v>
      </c>
      <c r="J7333" s="8">
        <v>2</v>
      </c>
      <c r="K7333" s="7">
        <v>707.83</v>
      </c>
      <c r="L7333" s="8">
        <v>5508</v>
      </c>
      <c r="M7333" s="7">
        <v>1377383.69</v>
      </c>
      <c r="N7333" s="8">
        <v>394734</v>
      </c>
    </row>
    <row r="7334" spans="1:14" x14ac:dyDescent="0.25">
      <c r="A7334" s="9">
        <v>44867</v>
      </c>
      <c r="B7334" s="8" t="s">
        <v>26</v>
      </c>
      <c r="C7334" s="7">
        <v>301212.27</v>
      </c>
      <c r="D7334" s="8">
        <v>350108</v>
      </c>
      <c r="E7334" s="7">
        <v>1017314.66</v>
      </c>
      <c r="F7334" s="8">
        <v>13586</v>
      </c>
      <c r="G7334" s="7">
        <v>44024.73</v>
      </c>
      <c r="H7334" s="8">
        <v>25530</v>
      </c>
      <c r="I7334" s="7">
        <v>19278.39</v>
      </c>
      <c r="J7334" s="8">
        <v>2</v>
      </c>
      <c r="K7334" s="7">
        <v>1070.8699999999999</v>
      </c>
      <c r="L7334" s="8">
        <v>5508</v>
      </c>
      <c r="M7334" s="7">
        <v>1382900.92</v>
      </c>
      <c r="N7334" s="8">
        <v>394734</v>
      </c>
    </row>
    <row r="7335" spans="1:14" x14ac:dyDescent="0.25">
      <c r="A7335" s="9">
        <v>44867</v>
      </c>
      <c r="B7335" s="8" t="s">
        <v>27</v>
      </c>
      <c r="C7335" s="7">
        <v>288446.34999999998</v>
      </c>
      <c r="D7335" s="8">
        <v>350108</v>
      </c>
      <c r="E7335" s="7">
        <v>1021956.54</v>
      </c>
      <c r="F7335" s="8">
        <v>13586</v>
      </c>
      <c r="G7335" s="7">
        <v>43659.61</v>
      </c>
      <c r="H7335" s="8">
        <v>25530</v>
      </c>
      <c r="I7335" s="7">
        <v>20094.57</v>
      </c>
      <c r="J7335" s="8">
        <v>2</v>
      </c>
      <c r="K7335" s="7">
        <v>562.38</v>
      </c>
      <c r="L7335" s="8">
        <v>5508</v>
      </c>
      <c r="M7335" s="7">
        <v>1374719.45</v>
      </c>
      <c r="N7335" s="8">
        <v>394734</v>
      </c>
    </row>
    <row r="7336" spans="1:14" x14ac:dyDescent="0.25">
      <c r="A7336" s="9">
        <v>44867</v>
      </c>
      <c r="B7336" s="8" t="s">
        <v>28</v>
      </c>
      <c r="C7336" s="7">
        <v>283939.02</v>
      </c>
      <c r="D7336" s="8">
        <v>350108</v>
      </c>
      <c r="E7336" s="7">
        <v>1023291.5</v>
      </c>
      <c r="F7336" s="8">
        <v>13586</v>
      </c>
      <c r="G7336" s="7">
        <v>43838.36</v>
      </c>
      <c r="H7336" s="8">
        <v>25530</v>
      </c>
      <c r="I7336" s="7">
        <v>20580.150000000001</v>
      </c>
      <c r="J7336" s="8">
        <v>2</v>
      </c>
      <c r="K7336" s="7">
        <v>1534.85</v>
      </c>
      <c r="L7336" s="8">
        <v>5508</v>
      </c>
      <c r="M7336" s="7">
        <v>1373183.88</v>
      </c>
      <c r="N7336" s="8">
        <v>394734</v>
      </c>
    </row>
    <row r="7337" spans="1:14" x14ac:dyDescent="0.25">
      <c r="A7337" s="9">
        <v>44867</v>
      </c>
      <c r="B7337" s="8" t="s">
        <v>29</v>
      </c>
      <c r="C7337" s="7">
        <v>287116.68</v>
      </c>
      <c r="D7337" s="8">
        <v>350108</v>
      </c>
      <c r="E7337" s="7">
        <v>993314</v>
      </c>
      <c r="F7337" s="8">
        <v>13586</v>
      </c>
      <c r="G7337" s="7">
        <v>42681.04</v>
      </c>
      <c r="H7337" s="8">
        <v>25530</v>
      </c>
      <c r="I7337" s="7">
        <v>20394.18</v>
      </c>
      <c r="J7337" s="8">
        <v>2</v>
      </c>
      <c r="K7337" s="7">
        <v>711.61</v>
      </c>
      <c r="L7337" s="8">
        <v>5508</v>
      </c>
      <c r="M7337" s="7">
        <v>1344217.51</v>
      </c>
      <c r="N7337" s="8">
        <v>394734</v>
      </c>
    </row>
    <row r="7338" spans="1:14" x14ac:dyDescent="0.25">
      <c r="A7338" s="9">
        <v>44867</v>
      </c>
      <c r="B7338" s="8" t="s">
        <v>30</v>
      </c>
      <c r="C7338" s="7">
        <v>310780.26</v>
      </c>
      <c r="D7338" s="8">
        <v>350108</v>
      </c>
      <c r="E7338" s="7">
        <v>957488.56</v>
      </c>
      <c r="F7338" s="8">
        <v>13586</v>
      </c>
      <c r="G7338" s="7">
        <v>40849.730000000003</v>
      </c>
      <c r="H7338" s="8">
        <v>25530</v>
      </c>
      <c r="I7338" s="7">
        <v>20394.18</v>
      </c>
      <c r="J7338" s="8">
        <v>2</v>
      </c>
      <c r="K7338" s="7">
        <v>1311.28</v>
      </c>
      <c r="L7338" s="8">
        <v>5508</v>
      </c>
      <c r="M7338" s="7">
        <v>1330824.01</v>
      </c>
      <c r="N7338" s="8">
        <v>394734</v>
      </c>
    </row>
    <row r="7339" spans="1:14" x14ac:dyDescent="0.25">
      <c r="A7339" s="9">
        <v>44867</v>
      </c>
      <c r="B7339" s="8" t="s">
        <v>31</v>
      </c>
      <c r="C7339" s="7">
        <v>346552.39</v>
      </c>
      <c r="D7339" s="8">
        <v>350108</v>
      </c>
      <c r="E7339" s="7">
        <v>914912.45</v>
      </c>
      <c r="F7339" s="8">
        <v>13586</v>
      </c>
      <c r="G7339" s="7">
        <v>36678.89</v>
      </c>
      <c r="H7339" s="8">
        <v>25530</v>
      </c>
      <c r="I7339" s="7">
        <v>19991.259999999998</v>
      </c>
      <c r="J7339" s="8">
        <v>2</v>
      </c>
      <c r="K7339" s="7">
        <v>1561.39</v>
      </c>
      <c r="L7339" s="8">
        <v>5508</v>
      </c>
      <c r="M7339" s="7">
        <v>1319696.3799999999</v>
      </c>
      <c r="N7339" s="8">
        <v>394734</v>
      </c>
    </row>
    <row r="7340" spans="1:14" x14ac:dyDescent="0.25">
      <c r="A7340" s="9">
        <v>44867</v>
      </c>
      <c r="B7340" s="8" t="s">
        <v>32</v>
      </c>
      <c r="C7340" s="7">
        <v>372893.73</v>
      </c>
      <c r="D7340" s="8">
        <v>350108</v>
      </c>
      <c r="E7340" s="7">
        <v>889622.86</v>
      </c>
      <c r="F7340" s="8">
        <v>13586</v>
      </c>
      <c r="G7340" s="7">
        <v>35195.269999999997</v>
      </c>
      <c r="H7340" s="8">
        <v>25530</v>
      </c>
      <c r="I7340" s="7">
        <v>19113.09</v>
      </c>
      <c r="J7340" s="8">
        <v>2</v>
      </c>
      <c r="K7340" s="7">
        <v>2048.1999999999998</v>
      </c>
      <c r="L7340" s="8">
        <v>5508</v>
      </c>
      <c r="M7340" s="7">
        <v>1318873.1499999999</v>
      </c>
      <c r="N7340" s="8">
        <v>394734</v>
      </c>
    </row>
    <row r="7341" spans="1:14" x14ac:dyDescent="0.25">
      <c r="A7341" s="9">
        <v>44867</v>
      </c>
      <c r="B7341" s="8" t="s">
        <v>33</v>
      </c>
      <c r="C7341" s="7">
        <v>403431.1</v>
      </c>
      <c r="D7341" s="8">
        <v>350108</v>
      </c>
      <c r="E7341" s="7">
        <v>875800.25</v>
      </c>
      <c r="F7341" s="8">
        <v>13586</v>
      </c>
      <c r="G7341" s="7">
        <v>36494.559999999998</v>
      </c>
      <c r="H7341" s="8">
        <v>25530</v>
      </c>
      <c r="I7341" s="7">
        <v>19588.330000000002</v>
      </c>
      <c r="J7341" s="8">
        <v>2</v>
      </c>
      <c r="K7341" s="7">
        <v>12029.74</v>
      </c>
      <c r="L7341" s="8">
        <v>5508</v>
      </c>
      <c r="M7341" s="7">
        <v>1347343.98</v>
      </c>
      <c r="N7341" s="8">
        <v>394734</v>
      </c>
    </row>
    <row r="7342" spans="1:14" x14ac:dyDescent="0.25">
      <c r="A7342" s="9">
        <v>44867</v>
      </c>
      <c r="B7342" s="8" t="s">
        <v>34</v>
      </c>
      <c r="C7342" s="7">
        <v>397677.3</v>
      </c>
      <c r="D7342" s="8">
        <v>350108</v>
      </c>
      <c r="E7342" s="7">
        <v>846910.15</v>
      </c>
      <c r="F7342" s="8">
        <v>13586</v>
      </c>
      <c r="G7342" s="7">
        <v>34252.51</v>
      </c>
      <c r="H7342" s="8">
        <v>25530</v>
      </c>
      <c r="I7342" s="7">
        <v>20011.919999999998</v>
      </c>
      <c r="J7342" s="8">
        <v>2</v>
      </c>
      <c r="K7342" s="7">
        <v>10786.25</v>
      </c>
      <c r="L7342" s="8">
        <v>5508</v>
      </c>
      <c r="M7342" s="7">
        <v>1309638.1299999999</v>
      </c>
      <c r="N7342" s="8">
        <v>394734</v>
      </c>
    </row>
    <row r="7343" spans="1:14" x14ac:dyDescent="0.25">
      <c r="A7343" s="9">
        <v>44867</v>
      </c>
      <c r="B7343" s="8" t="s">
        <v>35</v>
      </c>
      <c r="C7343" s="7">
        <v>376692.39</v>
      </c>
      <c r="D7343" s="8">
        <v>350108</v>
      </c>
      <c r="E7343" s="7">
        <v>816923.42</v>
      </c>
      <c r="F7343" s="8">
        <v>13586</v>
      </c>
      <c r="G7343" s="7">
        <v>32610.86</v>
      </c>
      <c r="H7343" s="8">
        <v>25530</v>
      </c>
      <c r="I7343" s="7">
        <v>20166.89</v>
      </c>
      <c r="J7343" s="8">
        <v>2</v>
      </c>
      <c r="K7343" s="7">
        <v>11638.83</v>
      </c>
      <c r="L7343" s="8">
        <v>5508</v>
      </c>
      <c r="M7343" s="7">
        <v>1258032.3899999999</v>
      </c>
      <c r="N7343" s="8">
        <v>394734</v>
      </c>
    </row>
    <row r="7344" spans="1:14" x14ac:dyDescent="0.25">
      <c r="A7344" s="9">
        <v>44867</v>
      </c>
      <c r="B7344" s="8" t="s">
        <v>36</v>
      </c>
      <c r="C7344" s="7">
        <v>338780.67</v>
      </c>
      <c r="D7344" s="8">
        <v>350108</v>
      </c>
      <c r="E7344" s="7">
        <v>785523.48</v>
      </c>
      <c r="F7344" s="8">
        <v>13586</v>
      </c>
      <c r="G7344" s="7">
        <v>31305.17</v>
      </c>
      <c r="H7344" s="8">
        <v>25530</v>
      </c>
      <c r="I7344" s="7">
        <v>20156.560000000001</v>
      </c>
      <c r="J7344" s="8">
        <v>2</v>
      </c>
      <c r="K7344" s="7">
        <v>12467.73</v>
      </c>
      <c r="L7344" s="8">
        <v>5508</v>
      </c>
      <c r="M7344" s="7">
        <v>1188233.6100000001</v>
      </c>
      <c r="N7344" s="8">
        <v>394734</v>
      </c>
    </row>
    <row r="7345" spans="1:14" x14ac:dyDescent="0.25">
      <c r="A7345" s="9">
        <v>44867</v>
      </c>
      <c r="B7345" s="8" t="s">
        <v>37</v>
      </c>
      <c r="C7345" s="7">
        <v>297237.43</v>
      </c>
      <c r="D7345" s="8">
        <v>350108</v>
      </c>
      <c r="E7345" s="7">
        <v>758941.1</v>
      </c>
      <c r="F7345" s="8">
        <v>13586</v>
      </c>
      <c r="G7345" s="7">
        <v>30496.62</v>
      </c>
      <c r="H7345" s="8">
        <v>25530</v>
      </c>
      <c r="I7345" s="7">
        <v>19175.080000000002</v>
      </c>
      <c r="J7345" s="8">
        <v>2</v>
      </c>
      <c r="K7345" s="7">
        <v>11481.03</v>
      </c>
      <c r="L7345" s="8">
        <v>5508</v>
      </c>
      <c r="M7345" s="7">
        <v>1117331.26</v>
      </c>
      <c r="N7345" s="8">
        <v>394734</v>
      </c>
    </row>
    <row r="7346" spans="1:14" x14ac:dyDescent="0.25">
      <c r="A7346" s="9">
        <v>44867</v>
      </c>
      <c r="B7346" s="8" t="s">
        <v>38</v>
      </c>
      <c r="C7346" s="7">
        <v>270067.37</v>
      </c>
      <c r="D7346" s="8">
        <v>348974</v>
      </c>
      <c r="E7346" s="7">
        <v>744006.64</v>
      </c>
      <c r="F7346" s="8">
        <v>13579</v>
      </c>
      <c r="G7346" s="7">
        <v>29997.82</v>
      </c>
      <c r="H7346" s="8">
        <v>25515</v>
      </c>
      <c r="I7346" s="7">
        <v>18555.189999999999</v>
      </c>
      <c r="J7346" s="8">
        <v>2</v>
      </c>
      <c r="K7346" s="7">
        <v>16528.689999999999</v>
      </c>
      <c r="L7346" s="8">
        <v>5502</v>
      </c>
      <c r="M7346" s="7">
        <v>1079155.71</v>
      </c>
      <c r="N7346" s="8">
        <v>393572</v>
      </c>
    </row>
    <row r="7347" spans="1:14" x14ac:dyDescent="0.25">
      <c r="A7347" s="9">
        <v>44868</v>
      </c>
      <c r="B7347" s="8" t="s">
        <v>15</v>
      </c>
      <c r="C7347" s="7">
        <v>251288.18</v>
      </c>
      <c r="D7347" s="8">
        <v>348986</v>
      </c>
      <c r="E7347" s="7">
        <v>730571.64</v>
      </c>
      <c r="F7347" s="8">
        <v>13576</v>
      </c>
      <c r="G7347" s="7">
        <v>29732.959999999999</v>
      </c>
      <c r="H7347" s="8">
        <v>25515</v>
      </c>
      <c r="I7347" s="7">
        <v>18090.28</v>
      </c>
      <c r="J7347" s="8">
        <v>2</v>
      </c>
      <c r="K7347" s="7">
        <v>15377.66</v>
      </c>
      <c r="L7347" s="8">
        <v>5502</v>
      </c>
      <c r="M7347" s="7">
        <v>1045060.72</v>
      </c>
      <c r="N7347" s="8">
        <v>393581</v>
      </c>
    </row>
    <row r="7348" spans="1:14" x14ac:dyDescent="0.25">
      <c r="A7348" s="9">
        <v>44868</v>
      </c>
      <c r="B7348" s="8" t="s">
        <v>16</v>
      </c>
      <c r="C7348" s="7">
        <v>245063.63</v>
      </c>
      <c r="D7348" s="8">
        <v>348986</v>
      </c>
      <c r="E7348" s="7">
        <v>717987.2</v>
      </c>
      <c r="F7348" s="8">
        <v>13576</v>
      </c>
      <c r="G7348" s="7">
        <v>29485.4</v>
      </c>
      <c r="H7348" s="8">
        <v>25515</v>
      </c>
      <c r="I7348" s="7">
        <v>17852.66</v>
      </c>
      <c r="J7348" s="8">
        <v>2</v>
      </c>
      <c r="K7348" s="7">
        <v>15101.07</v>
      </c>
      <c r="L7348" s="8">
        <v>5502</v>
      </c>
      <c r="M7348" s="7">
        <v>1025489.96</v>
      </c>
      <c r="N7348" s="8">
        <v>393581</v>
      </c>
    </row>
    <row r="7349" spans="1:14" x14ac:dyDescent="0.25">
      <c r="A7349" s="9">
        <v>44868</v>
      </c>
      <c r="B7349" s="8" t="s">
        <v>17</v>
      </c>
      <c r="C7349" s="7">
        <v>246304.12</v>
      </c>
      <c r="D7349" s="8">
        <v>348986</v>
      </c>
      <c r="E7349" s="7">
        <v>720256.97</v>
      </c>
      <c r="F7349" s="8">
        <v>13576</v>
      </c>
      <c r="G7349" s="7">
        <v>29688.92</v>
      </c>
      <c r="H7349" s="8">
        <v>25515</v>
      </c>
      <c r="I7349" s="7">
        <v>17501.39</v>
      </c>
      <c r="J7349" s="8">
        <v>2</v>
      </c>
      <c r="K7349" s="7">
        <v>17910.240000000002</v>
      </c>
      <c r="L7349" s="8">
        <v>5502</v>
      </c>
      <c r="M7349" s="7">
        <v>1031661.64</v>
      </c>
      <c r="N7349" s="8">
        <v>393581</v>
      </c>
    </row>
    <row r="7350" spans="1:14" x14ac:dyDescent="0.25">
      <c r="A7350" s="9">
        <v>44868</v>
      </c>
      <c r="B7350" s="8" t="s">
        <v>18</v>
      </c>
      <c r="C7350" s="7">
        <v>251964.46</v>
      </c>
      <c r="D7350" s="8">
        <v>348986</v>
      </c>
      <c r="E7350" s="7">
        <v>734752.8</v>
      </c>
      <c r="F7350" s="8">
        <v>13576</v>
      </c>
      <c r="G7350" s="7">
        <v>29737.58</v>
      </c>
      <c r="H7350" s="8">
        <v>25515</v>
      </c>
      <c r="I7350" s="7">
        <v>18131.61</v>
      </c>
      <c r="J7350" s="8">
        <v>2</v>
      </c>
      <c r="K7350" s="7">
        <v>15361.55</v>
      </c>
      <c r="L7350" s="8">
        <v>5502</v>
      </c>
      <c r="M7350" s="7">
        <v>1049948</v>
      </c>
      <c r="N7350" s="8">
        <v>393581</v>
      </c>
    </row>
    <row r="7351" spans="1:14" x14ac:dyDescent="0.25">
      <c r="A7351" s="9">
        <v>44868</v>
      </c>
      <c r="B7351" s="8" t="s">
        <v>19</v>
      </c>
      <c r="C7351" s="7">
        <v>275324.27</v>
      </c>
      <c r="D7351" s="8">
        <v>348986</v>
      </c>
      <c r="E7351" s="7">
        <v>780823.01</v>
      </c>
      <c r="F7351" s="8">
        <v>13576</v>
      </c>
      <c r="G7351" s="7">
        <v>30706.55</v>
      </c>
      <c r="H7351" s="8">
        <v>25515</v>
      </c>
      <c r="I7351" s="7">
        <v>18648.18</v>
      </c>
      <c r="J7351" s="8">
        <v>2</v>
      </c>
      <c r="K7351" s="7">
        <v>15539.44</v>
      </c>
      <c r="L7351" s="8">
        <v>5502</v>
      </c>
      <c r="M7351" s="7">
        <v>1121041.45</v>
      </c>
      <c r="N7351" s="8">
        <v>393581</v>
      </c>
    </row>
    <row r="7352" spans="1:14" x14ac:dyDescent="0.25">
      <c r="A7352" s="9">
        <v>44868</v>
      </c>
      <c r="B7352" s="8" t="s">
        <v>20</v>
      </c>
      <c r="C7352" s="7">
        <v>319849.2</v>
      </c>
      <c r="D7352" s="8">
        <v>348986</v>
      </c>
      <c r="E7352" s="7">
        <v>865811.77</v>
      </c>
      <c r="F7352" s="8">
        <v>13576</v>
      </c>
      <c r="G7352" s="7">
        <v>33174.75</v>
      </c>
      <c r="H7352" s="8">
        <v>25515</v>
      </c>
      <c r="I7352" s="7">
        <v>19392.04</v>
      </c>
      <c r="J7352" s="8">
        <v>2</v>
      </c>
      <c r="K7352" s="7">
        <v>18493.38</v>
      </c>
      <c r="L7352" s="8">
        <v>5502</v>
      </c>
      <c r="M7352" s="7">
        <v>1256721.1399999999</v>
      </c>
      <c r="N7352" s="8">
        <v>393581</v>
      </c>
    </row>
    <row r="7353" spans="1:14" x14ac:dyDescent="0.25">
      <c r="A7353" s="9">
        <v>44868</v>
      </c>
      <c r="B7353" s="8" t="s">
        <v>21</v>
      </c>
      <c r="C7353" s="7">
        <v>343408.65</v>
      </c>
      <c r="D7353" s="8">
        <v>348986</v>
      </c>
      <c r="E7353" s="7">
        <v>941261.83</v>
      </c>
      <c r="F7353" s="8">
        <v>13576</v>
      </c>
      <c r="G7353" s="7">
        <v>37140.019999999997</v>
      </c>
      <c r="H7353" s="8">
        <v>25515</v>
      </c>
      <c r="I7353" s="7">
        <v>20466.5</v>
      </c>
      <c r="J7353" s="8">
        <v>2</v>
      </c>
      <c r="K7353" s="7">
        <v>15475.04</v>
      </c>
      <c r="L7353" s="8">
        <v>5502</v>
      </c>
      <c r="M7353" s="7">
        <v>1357752.04</v>
      </c>
      <c r="N7353" s="8">
        <v>393581</v>
      </c>
    </row>
    <row r="7354" spans="1:14" x14ac:dyDescent="0.25">
      <c r="A7354" s="9">
        <v>44868</v>
      </c>
      <c r="B7354" s="8" t="s">
        <v>22</v>
      </c>
      <c r="C7354" s="7">
        <v>336173.56</v>
      </c>
      <c r="D7354" s="8">
        <v>348986</v>
      </c>
      <c r="E7354" s="7">
        <v>972928.76</v>
      </c>
      <c r="F7354" s="8">
        <v>13576</v>
      </c>
      <c r="G7354" s="7">
        <v>38947.57</v>
      </c>
      <c r="H7354" s="8">
        <v>25515</v>
      </c>
      <c r="I7354" s="7">
        <v>20921.09</v>
      </c>
      <c r="J7354" s="8">
        <v>2</v>
      </c>
      <c r="K7354" s="7">
        <v>6111.77</v>
      </c>
      <c r="L7354" s="8">
        <v>5502</v>
      </c>
      <c r="M7354" s="7">
        <v>1375082.75</v>
      </c>
      <c r="N7354" s="8">
        <v>393581</v>
      </c>
    </row>
    <row r="7355" spans="1:14" x14ac:dyDescent="0.25">
      <c r="A7355" s="9">
        <v>44868</v>
      </c>
      <c r="B7355" s="8" t="s">
        <v>23</v>
      </c>
      <c r="C7355" s="7">
        <v>319278.39</v>
      </c>
      <c r="D7355" s="8">
        <v>348986</v>
      </c>
      <c r="E7355" s="7">
        <v>987484.39</v>
      </c>
      <c r="F7355" s="8">
        <v>13576</v>
      </c>
      <c r="G7355" s="7">
        <v>41450.17</v>
      </c>
      <c r="H7355" s="8">
        <v>25515</v>
      </c>
      <c r="I7355" s="7">
        <v>19784.63</v>
      </c>
      <c r="J7355" s="8">
        <v>2</v>
      </c>
      <c r="K7355" s="7">
        <v>1800.17</v>
      </c>
      <c r="L7355" s="8">
        <v>5502</v>
      </c>
      <c r="M7355" s="7">
        <v>1369797.75</v>
      </c>
      <c r="N7355" s="8">
        <v>393581</v>
      </c>
    </row>
    <row r="7356" spans="1:14" x14ac:dyDescent="0.25">
      <c r="A7356" s="9">
        <v>44868</v>
      </c>
      <c r="B7356" s="8" t="s">
        <v>24</v>
      </c>
      <c r="C7356" s="7">
        <v>302228.21999999997</v>
      </c>
      <c r="D7356" s="8">
        <v>348986</v>
      </c>
      <c r="E7356" s="7">
        <v>1011064.28</v>
      </c>
      <c r="F7356" s="8">
        <v>13576</v>
      </c>
      <c r="G7356" s="7">
        <v>43726.13</v>
      </c>
      <c r="H7356" s="8">
        <v>25515</v>
      </c>
      <c r="I7356" s="7">
        <v>19629.66</v>
      </c>
      <c r="J7356" s="8">
        <v>2</v>
      </c>
      <c r="K7356" s="7">
        <v>2219.67</v>
      </c>
      <c r="L7356" s="8">
        <v>5502</v>
      </c>
      <c r="M7356" s="7">
        <v>1378867.96</v>
      </c>
      <c r="N7356" s="8">
        <v>393581</v>
      </c>
    </row>
    <row r="7357" spans="1:14" x14ac:dyDescent="0.25">
      <c r="A7357" s="9">
        <v>44868</v>
      </c>
      <c r="B7357" s="8" t="s">
        <v>25</v>
      </c>
      <c r="C7357" s="7">
        <v>285945.67</v>
      </c>
      <c r="D7357" s="8">
        <v>348986</v>
      </c>
      <c r="E7357" s="7">
        <v>1024762.49</v>
      </c>
      <c r="F7357" s="8">
        <v>13576</v>
      </c>
      <c r="G7357" s="7">
        <v>44162.09</v>
      </c>
      <c r="H7357" s="8">
        <v>25515</v>
      </c>
      <c r="I7357" s="7">
        <v>20404.52</v>
      </c>
      <c r="J7357" s="8">
        <v>2</v>
      </c>
      <c r="K7357" s="7">
        <v>804.87</v>
      </c>
      <c r="L7357" s="8">
        <v>5502</v>
      </c>
      <c r="M7357" s="7">
        <v>1376079.64</v>
      </c>
      <c r="N7357" s="8">
        <v>393581</v>
      </c>
    </row>
    <row r="7358" spans="1:14" x14ac:dyDescent="0.25">
      <c r="A7358" s="9">
        <v>44868</v>
      </c>
      <c r="B7358" s="8" t="s">
        <v>26</v>
      </c>
      <c r="C7358" s="7">
        <v>280543.93</v>
      </c>
      <c r="D7358" s="8">
        <v>348986</v>
      </c>
      <c r="E7358" s="7">
        <v>1044056.25</v>
      </c>
      <c r="F7358" s="8">
        <v>13576</v>
      </c>
      <c r="G7358" s="7">
        <v>44644.95</v>
      </c>
      <c r="H7358" s="8">
        <v>25515</v>
      </c>
      <c r="I7358" s="7">
        <v>21055.39</v>
      </c>
      <c r="J7358" s="8">
        <v>2</v>
      </c>
      <c r="K7358" s="7">
        <v>1017.12</v>
      </c>
      <c r="L7358" s="8">
        <v>5502</v>
      </c>
      <c r="M7358" s="7">
        <v>1391317.64</v>
      </c>
      <c r="N7358" s="8">
        <v>393581</v>
      </c>
    </row>
    <row r="7359" spans="1:14" x14ac:dyDescent="0.25">
      <c r="A7359" s="9">
        <v>44868</v>
      </c>
      <c r="B7359" s="8" t="s">
        <v>27</v>
      </c>
      <c r="C7359" s="7">
        <v>273795.53999999998</v>
      </c>
      <c r="D7359" s="8">
        <v>348986</v>
      </c>
      <c r="E7359" s="7">
        <v>1057109.76</v>
      </c>
      <c r="F7359" s="8">
        <v>13576</v>
      </c>
      <c r="G7359" s="7">
        <v>45158.720000000001</v>
      </c>
      <c r="H7359" s="8">
        <v>25515</v>
      </c>
      <c r="I7359" s="7">
        <v>21809.59</v>
      </c>
      <c r="J7359" s="8">
        <v>2</v>
      </c>
      <c r="K7359" s="7">
        <v>816.85</v>
      </c>
      <c r="L7359" s="8">
        <v>5502</v>
      </c>
      <c r="M7359" s="7">
        <v>1398690.46</v>
      </c>
      <c r="N7359" s="8">
        <v>393581</v>
      </c>
    </row>
    <row r="7360" spans="1:14" x14ac:dyDescent="0.25">
      <c r="A7360" s="9">
        <v>44868</v>
      </c>
      <c r="B7360" s="8" t="s">
        <v>28</v>
      </c>
      <c r="C7360" s="7">
        <v>273156.57</v>
      </c>
      <c r="D7360" s="8">
        <v>348986</v>
      </c>
      <c r="E7360" s="7">
        <v>1056715.1599999999</v>
      </c>
      <c r="F7360" s="8">
        <v>13576</v>
      </c>
      <c r="G7360" s="7">
        <v>45616.959999999999</v>
      </c>
      <c r="H7360" s="8">
        <v>25515</v>
      </c>
      <c r="I7360" s="7">
        <v>21974.89</v>
      </c>
      <c r="J7360" s="8">
        <v>2</v>
      </c>
      <c r="K7360" s="7">
        <v>803.06</v>
      </c>
      <c r="L7360" s="8">
        <v>5502</v>
      </c>
      <c r="M7360" s="7">
        <v>1398266.64</v>
      </c>
      <c r="N7360" s="8">
        <v>393581</v>
      </c>
    </row>
    <row r="7361" spans="1:14" x14ac:dyDescent="0.25">
      <c r="A7361" s="9">
        <v>44868</v>
      </c>
      <c r="B7361" s="8" t="s">
        <v>29</v>
      </c>
      <c r="C7361" s="7">
        <v>284534.45</v>
      </c>
      <c r="D7361" s="8">
        <v>348986</v>
      </c>
      <c r="E7361" s="7">
        <v>1038200.75</v>
      </c>
      <c r="F7361" s="8">
        <v>13576</v>
      </c>
      <c r="G7361" s="7">
        <v>45657.27</v>
      </c>
      <c r="H7361" s="8">
        <v>25515</v>
      </c>
      <c r="I7361" s="7">
        <v>22233.17</v>
      </c>
      <c r="J7361" s="8">
        <v>2</v>
      </c>
      <c r="K7361" s="7">
        <v>1347.99</v>
      </c>
      <c r="L7361" s="8">
        <v>5502</v>
      </c>
      <c r="M7361" s="7">
        <v>1391973.63</v>
      </c>
      <c r="N7361" s="8">
        <v>393581</v>
      </c>
    </row>
    <row r="7362" spans="1:14" x14ac:dyDescent="0.25">
      <c r="A7362" s="9">
        <v>44868</v>
      </c>
      <c r="B7362" s="8" t="s">
        <v>30</v>
      </c>
      <c r="C7362" s="7">
        <v>306582.38</v>
      </c>
      <c r="D7362" s="8">
        <v>348986</v>
      </c>
      <c r="E7362" s="7">
        <v>996928.45</v>
      </c>
      <c r="F7362" s="8">
        <v>13576</v>
      </c>
      <c r="G7362" s="7">
        <v>43228.06</v>
      </c>
      <c r="H7362" s="8">
        <v>25515</v>
      </c>
      <c r="I7362" s="7">
        <v>22078.2</v>
      </c>
      <c r="J7362" s="8">
        <v>2</v>
      </c>
      <c r="K7362" s="7">
        <v>375.89</v>
      </c>
      <c r="L7362" s="8">
        <v>5502</v>
      </c>
      <c r="M7362" s="7">
        <v>1369192.98</v>
      </c>
      <c r="N7362" s="8">
        <v>393581</v>
      </c>
    </row>
    <row r="7363" spans="1:14" x14ac:dyDescent="0.25">
      <c r="A7363" s="9">
        <v>44868</v>
      </c>
      <c r="B7363" s="8" t="s">
        <v>31</v>
      </c>
      <c r="C7363" s="7">
        <v>339051.76</v>
      </c>
      <c r="D7363" s="8">
        <v>348986</v>
      </c>
      <c r="E7363" s="7">
        <v>956806.93</v>
      </c>
      <c r="F7363" s="8">
        <v>13576</v>
      </c>
      <c r="G7363" s="7">
        <v>38913.89</v>
      </c>
      <c r="H7363" s="8">
        <v>25515</v>
      </c>
      <c r="I7363" s="7">
        <v>21592.63</v>
      </c>
      <c r="J7363" s="8">
        <v>2</v>
      </c>
      <c r="K7363" s="7">
        <v>1378.41</v>
      </c>
      <c r="L7363" s="8">
        <v>5502</v>
      </c>
      <c r="M7363" s="7">
        <v>1357743.62</v>
      </c>
      <c r="N7363" s="8">
        <v>393581</v>
      </c>
    </row>
    <row r="7364" spans="1:14" x14ac:dyDescent="0.25">
      <c r="A7364" s="9">
        <v>44868</v>
      </c>
      <c r="B7364" s="8" t="s">
        <v>32</v>
      </c>
      <c r="C7364" s="7">
        <v>365173.49</v>
      </c>
      <c r="D7364" s="8">
        <v>348986</v>
      </c>
      <c r="E7364" s="7">
        <v>921972.11</v>
      </c>
      <c r="F7364" s="8">
        <v>13576</v>
      </c>
      <c r="G7364" s="7">
        <v>36752.94</v>
      </c>
      <c r="H7364" s="8">
        <v>25515</v>
      </c>
      <c r="I7364" s="7">
        <v>21148.38</v>
      </c>
      <c r="J7364" s="8">
        <v>2</v>
      </c>
      <c r="K7364" s="7">
        <v>3689.02</v>
      </c>
      <c r="L7364" s="8">
        <v>5502</v>
      </c>
      <c r="M7364" s="7">
        <v>1348735.94</v>
      </c>
      <c r="N7364" s="8">
        <v>393581</v>
      </c>
    </row>
    <row r="7365" spans="1:14" x14ac:dyDescent="0.25">
      <c r="A7365" s="9">
        <v>44868</v>
      </c>
      <c r="B7365" s="8" t="s">
        <v>33</v>
      </c>
      <c r="C7365" s="7">
        <v>392044.95</v>
      </c>
      <c r="D7365" s="8">
        <v>348986</v>
      </c>
      <c r="E7365" s="7">
        <v>896111.8</v>
      </c>
      <c r="F7365" s="8">
        <v>13576</v>
      </c>
      <c r="G7365" s="7">
        <v>36953.32</v>
      </c>
      <c r="H7365" s="8">
        <v>25515</v>
      </c>
      <c r="I7365" s="7">
        <v>21096.720000000001</v>
      </c>
      <c r="J7365" s="8">
        <v>2</v>
      </c>
      <c r="K7365" s="7">
        <v>8702.32</v>
      </c>
      <c r="L7365" s="8">
        <v>5502</v>
      </c>
      <c r="M7365" s="7">
        <v>1354909.11</v>
      </c>
      <c r="N7365" s="8">
        <v>393581</v>
      </c>
    </row>
    <row r="7366" spans="1:14" x14ac:dyDescent="0.25">
      <c r="A7366" s="9">
        <v>44868</v>
      </c>
      <c r="B7366" s="8" t="s">
        <v>34</v>
      </c>
      <c r="C7366" s="7">
        <v>391123.28</v>
      </c>
      <c r="D7366" s="8">
        <v>348986</v>
      </c>
      <c r="E7366" s="7">
        <v>863231.93</v>
      </c>
      <c r="F7366" s="8">
        <v>13576</v>
      </c>
      <c r="G7366" s="7">
        <v>34844.06</v>
      </c>
      <c r="H7366" s="8">
        <v>25515</v>
      </c>
      <c r="I7366" s="7">
        <v>21685.61</v>
      </c>
      <c r="J7366" s="8">
        <v>2</v>
      </c>
      <c r="K7366" s="7">
        <v>11886.51</v>
      </c>
      <c r="L7366" s="8">
        <v>5502</v>
      </c>
      <c r="M7366" s="7">
        <v>1322771.3899999999</v>
      </c>
      <c r="N7366" s="8">
        <v>393581</v>
      </c>
    </row>
    <row r="7367" spans="1:14" x14ac:dyDescent="0.25">
      <c r="A7367" s="9">
        <v>44868</v>
      </c>
      <c r="B7367" s="8" t="s">
        <v>35</v>
      </c>
      <c r="C7367" s="7">
        <v>368792.03</v>
      </c>
      <c r="D7367" s="8">
        <v>348986</v>
      </c>
      <c r="E7367" s="7">
        <v>826843</v>
      </c>
      <c r="F7367" s="8">
        <v>13576</v>
      </c>
      <c r="G7367" s="7">
        <v>32664.83</v>
      </c>
      <c r="H7367" s="8">
        <v>25515</v>
      </c>
      <c r="I7367" s="7">
        <v>21623.62</v>
      </c>
      <c r="J7367" s="8">
        <v>2</v>
      </c>
      <c r="K7367" s="7">
        <v>10824.89</v>
      </c>
      <c r="L7367" s="8">
        <v>5502</v>
      </c>
      <c r="M7367" s="7">
        <v>1260748.3700000001</v>
      </c>
      <c r="N7367" s="8">
        <v>393581</v>
      </c>
    </row>
    <row r="7368" spans="1:14" x14ac:dyDescent="0.25">
      <c r="A7368" s="9">
        <v>44868</v>
      </c>
      <c r="B7368" s="8" t="s">
        <v>36</v>
      </c>
      <c r="C7368" s="7">
        <v>333414.33</v>
      </c>
      <c r="D7368" s="8">
        <v>348986</v>
      </c>
      <c r="E7368" s="7">
        <v>790713.94</v>
      </c>
      <c r="F7368" s="8">
        <v>13576</v>
      </c>
      <c r="G7368" s="7">
        <v>31351.26</v>
      </c>
      <c r="H7368" s="8">
        <v>25515</v>
      </c>
      <c r="I7368" s="7">
        <v>21231.03</v>
      </c>
      <c r="J7368" s="8">
        <v>2</v>
      </c>
      <c r="K7368" s="7">
        <v>13445.41</v>
      </c>
      <c r="L7368" s="8">
        <v>5502</v>
      </c>
      <c r="M7368" s="7">
        <v>1190155.97</v>
      </c>
      <c r="N7368" s="8">
        <v>393581</v>
      </c>
    </row>
    <row r="7369" spans="1:14" x14ac:dyDescent="0.25">
      <c r="A7369" s="9">
        <v>44868</v>
      </c>
      <c r="B7369" s="8" t="s">
        <v>37</v>
      </c>
      <c r="C7369" s="7">
        <v>291034.73</v>
      </c>
      <c r="D7369" s="8">
        <v>348986</v>
      </c>
      <c r="E7369" s="7">
        <v>758359.4</v>
      </c>
      <c r="F7369" s="8">
        <v>13576</v>
      </c>
      <c r="G7369" s="7">
        <v>30484.13</v>
      </c>
      <c r="H7369" s="8">
        <v>25515</v>
      </c>
      <c r="I7369" s="7">
        <v>20290.87</v>
      </c>
      <c r="J7369" s="8">
        <v>2</v>
      </c>
      <c r="K7369" s="7">
        <v>14699.97</v>
      </c>
      <c r="L7369" s="8">
        <v>5502</v>
      </c>
      <c r="M7369" s="7">
        <v>1114869.1000000001</v>
      </c>
      <c r="N7369" s="8">
        <v>393581</v>
      </c>
    </row>
    <row r="7370" spans="1:14" x14ac:dyDescent="0.25">
      <c r="A7370" s="9">
        <v>44868</v>
      </c>
      <c r="B7370" s="8" t="s">
        <v>38</v>
      </c>
      <c r="C7370" s="7">
        <v>257599.75</v>
      </c>
      <c r="D7370" s="8">
        <v>348002</v>
      </c>
      <c r="E7370" s="7">
        <v>738972.5</v>
      </c>
      <c r="F7370" s="8">
        <v>13567</v>
      </c>
      <c r="G7370" s="7">
        <v>29823.08</v>
      </c>
      <c r="H7370" s="8">
        <v>25488</v>
      </c>
      <c r="I7370" s="7">
        <v>19732.97</v>
      </c>
      <c r="J7370" s="8">
        <v>2</v>
      </c>
      <c r="K7370" s="7">
        <v>16094.89</v>
      </c>
      <c r="L7370" s="8">
        <v>5496</v>
      </c>
      <c r="M7370" s="7">
        <v>1062223.19</v>
      </c>
      <c r="N7370" s="8">
        <v>392555</v>
      </c>
    </row>
    <row r="7371" spans="1:14" x14ac:dyDescent="0.25">
      <c r="A7371" s="9">
        <v>44869</v>
      </c>
      <c r="B7371" s="8" t="s">
        <v>15</v>
      </c>
      <c r="C7371" s="7">
        <v>238911.52</v>
      </c>
      <c r="D7371" s="8">
        <v>348001</v>
      </c>
      <c r="E7371" s="7">
        <v>728765.66</v>
      </c>
      <c r="F7371" s="8">
        <v>13567</v>
      </c>
      <c r="G7371" s="7">
        <v>29650.09</v>
      </c>
      <c r="H7371" s="8">
        <v>25487</v>
      </c>
      <c r="I7371" s="7">
        <v>19226.740000000002</v>
      </c>
      <c r="J7371" s="8">
        <v>2</v>
      </c>
      <c r="K7371" s="7">
        <v>20215.04</v>
      </c>
      <c r="L7371" s="8">
        <v>5496</v>
      </c>
      <c r="M7371" s="7">
        <v>1036769.05</v>
      </c>
      <c r="N7371" s="8">
        <v>392553</v>
      </c>
    </row>
    <row r="7372" spans="1:14" x14ac:dyDescent="0.25">
      <c r="A7372" s="9">
        <v>44869</v>
      </c>
      <c r="B7372" s="8" t="s">
        <v>16</v>
      </c>
      <c r="C7372" s="7">
        <v>229093.53</v>
      </c>
      <c r="D7372" s="8">
        <v>348001</v>
      </c>
      <c r="E7372" s="7">
        <v>712719.28</v>
      </c>
      <c r="F7372" s="8">
        <v>13567</v>
      </c>
      <c r="G7372" s="7">
        <v>29313.15</v>
      </c>
      <c r="H7372" s="8">
        <v>25487</v>
      </c>
      <c r="I7372" s="7">
        <v>19567.669999999998</v>
      </c>
      <c r="J7372" s="8">
        <v>2</v>
      </c>
      <c r="K7372" s="7">
        <v>18371.900000000001</v>
      </c>
      <c r="L7372" s="8">
        <v>5496</v>
      </c>
      <c r="M7372" s="7">
        <v>1009065.53</v>
      </c>
      <c r="N7372" s="8">
        <v>392553</v>
      </c>
    </row>
    <row r="7373" spans="1:14" x14ac:dyDescent="0.25">
      <c r="A7373" s="9">
        <v>44869</v>
      </c>
      <c r="B7373" s="8" t="s">
        <v>17</v>
      </c>
      <c r="C7373" s="7">
        <v>226526.71</v>
      </c>
      <c r="D7373" s="8">
        <v>348001</v>
      </c>
      <c r="E7373" s="7">
        <v>708957.27</v>
      </c>
      <c r="F7373" s="8">
        <v>13567</v>
      </c>
      <c r="G7373" s="7">
        <v>29181.82</v>
      </c>
      <c r="H7373" s="8">
        <v>25487</v>
      </c>
      <c r="I7373" s="7">
        <v>19836.29</v>
      </c>
      <c r="J7373" s="8">
        <v>2</v>
      </c>
      <c r="K7373" s="7">
        <v>17113.86</v>
      </c>
      <c r="L7373" s="8">
        <v>5496</v>
      </c>
      <c r="M7373" s="7">
        <v>1001615.95</v>
      </c>
      <c r="N7373" s="8">
        <v>392553</v>
      </c>
    </row>
    <row r="7374" spans="1:14" x14ac:dyDescent="0.25">
      <c r="A7374" s="9">
        <v>44869</v>
      </c>
      <c r="B7374" s="8" t="s">
        <v>18</v>
      </c>
      <c r="C7374" s="7">
        <v>229921.49</v>
      </c>
      <c r="D7374" s="8">
        <v>348001</v>
      </c>
      <c r="E7374" s="7">
        <v>725476.31</v>
      </c>
      <c r="F7374" s="8">
        <v>13567</v>
      </c>
      <c r="G7374" s="7">
        <v>29235.89</v>
      </c>
      <c r="H7374" s="8">
        <v>25487</v>
      </c>
      <c r="I7374" s="7">
        <v>20373.52</v>
      </c>
      <c r="J7374" s="8">
        <v>2</v>
      </c>
      <c r="K7374" s="7">
        <v>17418.64</v>
      </c>
      <c r="L7374" s="8">
        <v>5496</v>
      </c>
      <c r="M7374" s="7">
        <v>1022425.85</v>
      </c>
      <c r="N7374" s="8">
        <v>392553</v>
      </c>
    </row>
    <row r="7375" spans="1:14" x14ac:dyDescent="0.25">
      <c r="A7375" s="9">
        <v>44869</v>
      </c>
      <c r="B7375" s="8" t="s">
        <v>19</v>
      </c>
      <c r="C7375" s="7">
        <v>247666.79</v>
      </c>
      <c r="D7375" s="8">
        <v>348001</v>
      </c>
      <c r="E7375" s="7">
        <v>763006.33</v>
      </c>
      <c r="F7375" s="8">
        <v>13567</v>
      </c>
      <c r="G7375" s="7">
        <v>29898.26</v>
      </c>
      <c r="H7375" s="8">
        <v>25487</v>
      </c>
      <c r="I7375" s="7">
        <v>19743.310000000001</v>
      </c>
      <c r="J7375" s="8">
        <v>2</v>
      </c>
      <c r="K7375" s="7">
        <v>14220.84</v>
      </c>
      <c r="L7375" s="8">
        <v>5496</v>
      </c>
      <c r="M7375" s="7">
        <v>1074535.53</v>
      </c>
      <c r="N7375" s="8">
        <v>392553</v>
      </c>
    </row>
    <row r="7376" spans="1:14" x14ac:dyDescent="0.25">
      <c r="A7376" s="9">
        <v>44869</v>
      </c>
      <c r="B7376" s="8" t="s">
        <v>20</v>
      </c>
      <c r="C7376" s="7">
        <v>286935.49</v>
      </c>
      <c r="D7376" s="8">
        <v>348001</v>
      </c>
      <c r="E7376" s="7">
        <v>843741.74</v>
      </c>
      <c r="F7376" s="8">
        <v>13567</v>
      </c>
      <c r="G7376" s="7">
        <v>32074.080000000002</v>
      </c>
      <c r="H7376" s="8">
        <v>25487</v>
      </c>
      <c r="I7376" s="7">
        <v>20042.919999999998</v>
      </c>
      <c r="J7376" s="8">
        <v>2</v>
      </c>
      <c r="K7376" s="7">
        <v>15556.72</v>
      </c>
      <c r="L7376" s="8">
        <v>5496</v>
      </c>
      <c r="M7376" s="7">
        <v>1198350.95</v>
      </c>
      <c r="N7376" s="8">
        <v>392553</v>
      </c>
    </row>
    <row r="7377" spans="1:14" x14ac:dyDescent="0.25">
      <c r="A7377" s="9">
        <v>44869</v>
      </c>
      <c r="B7377" s="8" t="s">
        <v>21</v>
      </c>
      <c r="C7377" s="7">
        <v>312742.14</v>
      </c>
      <c r="D7377" s="8">
        <v>348001</v>
      </c>
      <c r="E7377" s="7">
        <v>915803</v>
      </c>
      <c r="F7377" s="8">
        <v>13567</v>
      </c>
      <c r="G7377" s="7">
        <v>35874.980000000003</v>
      </c>
      <c r="H7377" s="8">
        <v>25487</v>
      </c>
      <c r="I7377" s="7">
        <v>20776.45</v>
      </c>
      <c r="J7377" s="8">
        <v>2</v>
      </c>
      <c r="K7377" s="7">
        <v>15413.06</v>
      </c>
      <c r="L7377" s="8">
        <v>5496</v>
      </c>
      <c r="M7377" s="7">
        <v>1300609.6299999999</v>
      </c>
      <c r="N7377" s="8">
        <v>392553</v>
      </c>
    </row>
    <row r="7378" spans="1:14" x14ac:dyDescent="0.25">
      <c r="A7378" s="9">
        <v>44869</v>
      </c>
      <c r="B7378" s="8" t="s">
        <v>22</v>
      </c>
      <c r="C7378" s="7">
        <v>311193.77</v>
      </c>
      <c r="D7378" s="8">
        <v>348001</v>
      </c>
      <c r="E7378" s="7">
        <v>954996.47</v>
      </c>
      <c r="F7378" s="8">
        <v>13567</v>
      </c>
      <c r="G7378" s="7">
        <v>37335.18</v>
      </c>
      <c r="H7378" s="8">
        <v>25487</v>
      </c>
      <c r="I7378" s="7">
        <v>21375.67</v>
      </c>
      <c r="J7378" s="8">
        <v>2</v>
      </c>
      <c r="K7378" s="7">
        <v>6539.58</v>
      </c>
      <c r="L7378" s="8">
        <v>5496</v>
      </c>
      <c r="M7378" s="7">
        <v>1331440.67</v>
      </c>
      <c r="N7378" s="8">
        <v>392553</v>
      </c>
    </row>
    <row r="7379" spans="1:14" x14ac:dyDescent="0.25">
      <c r="A7379" s="9">
        <v>44869</v>
      </c>
      <c r="B7379" s="8" t="s">
        <v>23</v>
      </c>
      <c r="C7379" s="7">
        <v>302020.78999999998</v>
      </c>
      <c r="D7379" s="8">
        <v>348001</v>
      </c>
      <c r="E7379" s="7">
        <v>981737.67</v>
      </c>
      <c r="F7379" s="8">
        <v>13567</v>
      </c>
      <c r="G7379" s="7">
        <v>40079</v>
      </c>
      <c r="H7379" s="8">
        <v>25487</v>
      </c>
      <c r="I7379" s="7">
        <v>21396.33</v>
      </c>
      <c r="J7379" s="8">
        <v>2</v>
      </c>
      <c r="K7379" s="7">
        <v>2849.77</v>
      </c>
      <c r="L7379" s="8">
        <v>5496</v>
      </c>
      <c r="M7379" s="7">
        <v>1348083.56</v>
      </c>
      <c r="N7379" s="8">
        <v>392553</v>
      </c>
    </row>
    <row r="7380" spans="1:14" x14ac:dyDescent="0.25">
      <c r="A7380" s="9">
        <v>44869</v>
      </c>
      <c r="B7380" s="8" t="s">
        <v>24</v>
      </c>
      <c r="C7380" s="7">
        <v>290182.08</v>
      </c>
      <c r="D7380" s="8">
        <v>348001</v>
      </c>
      <c r="E7380" s="7">
        <v>1009892.66</v>
      </c>
      <c r="F7380" s="8">
        <v>13567</v>
      </c>
      <c r="G7380" s="7">
        <v>42343.48</v>
      </c>
      <c r="H7380" s="8">
        <v>25487</v>
      </c>
      <c r="I7380" s="7">
        <v>20538.82</v>
      </c>
      <c r="J7380" s="8">
        <v>2</v>
      </c>
      <c r="K7380" s="7">
        <v>1631.31</v>
      </c>
      <c r="L7380" s="8">
        <v>5496</v>
      </c>
      <c r="M7380" s="7">
        <v>1364588.35</v>
      </c>
      <c r="N7380" s="8">
        <v>392553</v>
      </c>
    </row>
    <row r="7381" spans="1:14" x14ac:dyDescent="0.25">
      <c r="A7381" s="9">
        <v>44869</v>
      </c>
      <c r="B7381" s="8" t="s">
        <v>25</v>
      </c>
      <c r="C7381" s="7">
        <v>285140.39</v>
      </c>
      <c r="D7381" s="8">
        <v>348001</v>
      </c>
      <c r="E7381" s="7">
        <v>1024937.01</v>
      </c>
      <c r="F7381" s="8">
        <v>13567</v>
      </c>
      <c r="G7381" s="7">
        <v>43809.21</v>
      </c>
      <c r="H7381" s="8">
        <v>25487</v>
      </c>
      <c r="I7381" s="7">
        <v>20569.82</v>
      </c>
      <c r="J7381" s="8">
        <v>2</v>
      </c>
      <c r="K7381" s="7">
        <v>1675.79</v>
      </c>
      <c r="L7381" s="8">
        <v>5496</v>
      </c>
      <c r="M7381" s="7">
        <v>1376132.22</v>
      </c>
      <c r="N7381" s="8">
        <v>392553</v>
      </c>
    </row>
    <row r="7382" spans="1:14" x14ac:dyDescent="0.25">
      <c r="A7382" s="9">
        <v>44869</v>
      </c>
      <c r="B7382" s="8" t="s">
        <v>26</v>
      </c>
      <c r="C7382" s="7">
        <v>284428.87</v>
      </c>
      <c r="D7382" s="8">
        <v>348001</v>
      </c>
      <c r="E7382" s="7">
        <v>1035311.95</v>
      </c>
      <c r="F7382" s="8">
        <v>13567</v>
      </c>
      <c r="G7382" s="7">
        <v>44351.53</v>
      </c>
      <c r="H7382" s="8">
        <v>25487</v>
      </c>
      <c r="I7382" s="7">
        <v>15714.06</v>
      </c>
      <c r="J7382" s="8">
        <v>2</v>
      </c>
      <c r="K7382" s="7">
        <v>1506.4</v>
      </c>
      <c r="L7382" s="8">
        <v>5496</v>
      </c>
      <c r="M7382" s="7">
        <v>1381312.81</v>
      </c>
      <c r="N7382" s="8">
        <v>392553</v>
      </c>
    </row>
    <row r="7383" spans="1:14" x14ac:dyDescent="0.25">
      <c r="A7383" s="9">
        <v>44869</v>
      </c>
      <c r="B7383" s="8" t="s">
        <v>27</v>
      </c>
      <c r="C7383" s="7">
        <v>284210.48</v>
      </c>
      <c r="D7383" s="8">
        <v>348001</v>
      </c>
      <c r="E7383" s="7">
        <v>1043437.96</v>
      </c>
      <c r="F7383" s="8">
        <v>13567</v>
      </c>
      <c r="G7383" s="7">
        <v>45040.59</v>
      </c>
      <c r="H7383" s="8">
        <v>25487</v>
      </c>
      <c r="I7383" s="7">
        <v>11374.87</v>
      </c>
      <c r="J7383" s="8">
        <v>2</v>
      </c>
      <c r="K7383" s="7">
        <v>1175.74</v>
      </c>
      <c r="L7383" s="8">
        <v>5496</v>
      </c>
      <c r="M7383" s="7">
        <v>1385239.64</v>
      </c>
      <c r="N7383" s="8">
        <v>392553</v>
      </c>
    </row>
    <row r="7384" spans="1:14" x14ac:dyDescent="0.25">
      <c r="A7384" s="9">
        <v>44869</v>
      </c>
      <c r="B7384" s="8" t="s">
        <v>28</v>
      </c>
      <c r="C7384" s="7">
        <v>288122.23999999999</v>
      </c>
      <c r="D7384" s="8">
        <v>348001</v>
      </c>
      <c r="E7384" s="7">
        <v>1037178.73</v>
      </c>
      <c r="F7384" s="8">
        <v>13567</v>
      </c>
      <c r="G7384" s="7">
        <v>45464.57</v>
      </c>
      <c r="H7384" s="8">
        <v>25487</v>
      </c>
      <c r="I7384" s="7">
        <v>11426.53</v>
      </c>
      <c r="J7384" s="8">
        <v>2</v>
      </c>
      <c r="K7384" s="7">
        <v>1409.38</v>
      </c>
      <c r="L7384" s="8">
        <v>5496</v>
      </c>
      <c r="M7384" s="7">
        <v>1383601.45</v>
      </c>
      <c r="N7384" s="8">
        <v>392553</v>
      </c>
    </row>
    <row r="7385" spans="1:14" x14ac:dyDescent="0.25">
      <c r="A7385" s="9">
        <v>44869</v>
      </c>
      <c r="B7385" s="8" t="s">
        <v>29</v>
      </c>
      <c r="C7385" s="7">
        <v>299699.17</v>
      </c>
      <c r="D7385" s="8">
        <v>348001</v>
      </c>
      <c r="E7385" s="7">
        <v>1005956.72</v>
      </c>
      <c r="F7385" s="8">
        <v>13567</v>
      </c>
      <c r="G7385" s="7">
        <v>44654.58</v>
      </c>
      <c r="H7385" s="8">
        <v>25487</v>
      </c>
      <c r="I7385" s="7">
        <v>11095.92</v>
      </c>
      <c r="J7385" s="8">
        <v>2</v>
      </c>
      <c r="K7385" s="7">
        <v>604.36</v>
      </c>
      <c r="L7385" s="8">
        <v>5496</v>
      </c>
      <c r="M7385" s="7">
        <v>1362010.75</v>
      </c>
      <c r="N7385" s="8">
        <v>392553</v>
      </c>
    </row>
    <row r="7386" spans="1:14" x14ac:dyDescent="0.25">
      <c r="A7386" s="9">
        <v>44869</v>
      </c>
      <c r="B7386" s="8" t="s">
        <v>30</v>
      </c>
      <c r="C7386" s="7">
        <v>324697.3</v>
      </c>
      <c r="D7386" s="8">
        <v>348001</v>
      </c>
      <c r="E7386" s="7">
        <v>973768.26</v>
      </c>
      <c r="F7386" s="8">
        <v>13567</v>
      </c>
      <c r="G7386" s="7">
        <v>42908.52</v>
      </c>
      <c r="H7386" s="8">
        <v>25487</v>
      </c>
      <c r="I7386" s="7">
        <v>10796.31</v>
      </c>
      <c r="J7386" s="8">
        <v>2</v>
      </c>
      <c r="K7386" s="7">
        <v>1748.44</v>
      </c>
      <c r="L7386" s="8">
        <v>5496</v>
      </c>
      <c r="M7386" s="7">
        <v>1353918.83</v>
      </c>
      <c r="N7386" s="8">
        <v>392553</v>
      </c>
    </row>
    <row r="7387" spans="1:14" x14ac:dyDescent="0.25">
      <c r="A7387" s="9">
        <v>44869</v>
      </c>
      <c r="B7387" s="8" t="s">
        <v>31</v>
      </c>
      <c r="C7387" s="7">
        <v>345482.89</v>
      </c>
      <c r="D7387" s="8">
        <v>348001</v>
      </c>
      <c r="E7387" s="7">
        <v>931650.75</v>
      </c>
      <c r="F7387" s="8">
        <v>13567</v>
      </c>
      <c r="G7387" s="7">
        <v>38803.81</v>
      </c>
      <c r="H7387" s="8">
        <v>25487</v>
      </c>
      <c r="I7387" s="7">
        <v>10290.07</v>
      </c>
      <c r="J7387" s="8">
        <v>2</v>
      </c>
      <c r="K7387" s="7">
        <v>2140.21</v>
      </c>
      <c r="L7387" s="8">
        <v>5496</v>
      </c>
      <c r="M7387" s="7">
        <v>1328367.73</v>
      </c>
      <c r="N7387" s="8">
        <v>392553</v>
      </c>
    </row>
    <row r="7388" spans="1:14" x14ac:dyDescent="0.25">
      <c r="A7388" s="9">
        <v>44869</v>
      </c>
      <c r="B7388" s="8" t="s">
        <v>32</v>
      </c>
      <c r="C7388" s="7">
        <v>357673.13</v>
      </c>
      <c r="D7388" s="8">
        <v>348001</v>
      </c>
      <c r="E7388" s="7">
        <v>887524.73</v>
      </c>
      <c r="F7388" s="8">
        <v>13567</v>
      </c>
      <c r="G7388" s="7">
        <v>36519.040000000001</v>
      </c>
      <c r="H7388" s="8">
        <v>25487</v>
      </c>
      <c r="I7388" s="7">
        <v>9897.48</v>
      </c>
      <c r="J7388" s="8">
        <v>2</v>
      </c>
      <c r="K7388" s="7">
        <v>5489.84</v>
      </c>
      <c r="L7388" s="8">
        <v>5496</v>
      </c>
      <c r="M7388" s="7">
        <v>1297104.22</v>
      </c>
      <c r="N7388" s="8">
        <v>392553</v>
      </c>
    </row>
    <row r="7389" spans="1:14" x14ac:dyDescent="0.25">
      <c r="A7389" s="9">
        <v>44869</v>
      </c>
      <c r="B7389" s="8" t="s">
        <v>33</v>
      </c>
      <c r="C7389" s="7">
        <v>372692.78</v>
      </c>
      <c r="D7389" s="8">
        <v>348001</v>
      </c>
      <c r="E7389" s="7">
        <v>862840.26</v>
      </c>
      <c r="F7389" s="8">
        <v>13567</v>
      </c>
      <c r="G7389" s="7">
        <v>36712.480000000003</v>
      </c>
      <c r="H7389" s="8">
        <v>25487</v>
      </c>
      <c r="I7389" s="7">
        <v>9907.81</v>
      </c>
      <c r="J7389" s="8">
        <v>2</v>
      </c>
      <c r="K7389" s="7">
        <v>12696.85</v>
      </c>
      <c r="L7389" s="8">
        <v>5496</v>
      </c>
      <c r="M7389" s="7">
        <v>1294850.18</v>
      </c>
      <c r="N7389" s="8">
        <v>392553</v>
      </c>
    </row>
    <row r="7390" spans="1:14" x14ac:dyDescent="0.25">
      <c r="A7390" s="9">
        <v>44869</v>
      </c>
      <c r="B7390" s="8" t="s">
        <v>34</v>
      </c>
      <c r="C7390" s="7">
        <v>365173.41</v>
      </c>
      <c r="D7390" s="8">
        <v>348001</v>
      </c>
      <c r="E7390" s="7">
        <v>832469.79</v>
      </c>
      <c r="F7390" s="8">
        <v>13567</v>
      </c>
      <c r="G7390" s="7">
        <v>34831.800000000003</v>
      </c>
      <c r="H7390" s="8">
        <v>25487</v>
      </c>
      <c r="I7390" s="7">
        <v>9577.2099999999991</v>
      </c>
      <c r="J7390" s="8">
        <v>2</v>
      </c>
      <c r="K7390" s="7">
        <v>13593.91</v>
      </c>
      <c r="L7390" s="8">
        <v>5496</v>
      </c>
      <c r="M7390" s="7">
        <v>1255646.1200000001</v>
      </c>
      <c r="N7390" s="8">
        <v>392553</v>
      </c>
    </row>
    <row r="7391" spans="1:14" x14ac:dyDescent="0.25">
      <c r="A7391" s="9">
        <v>44869</v>
      </c>
      <c r="B7391" s="8" t="s">
        <v>35</v>
      </c>
      <c r="C7391" s="7">
        <v>351611.67</v>
      </c>
      <c r="D7391" s="8">
        <v>348001</v>
      </c>
      <c r="E7391" s="7">
        <v>799013.86</v>
      </c>
      <c r="F7391" s="8">
        <v>13567</v>
      </c>
      <c r="G7391" s="7">
        <v>33197.07</v>
      </c>
      <c r="H7391" s="8">
        <v>25487</v>
      </c>
      <c r="I7391" s="7">
        <v>21861.24</v>
      </c>
      <c r="J7391" s="8">
        <v>2</v>
      </c>
      <c r="K7391" s="7">
        <v>14415.53</v>
      </c>
      <c r="L7391" s="8">
        <v>5496</v>
      </c>
      <c r="M7391" s="7">
        <v>1220099.3700000001</v>
      </c>
      <c r="N7391" s="8">
        <v>392553</v>
      </c>
    </row>
    <row r="7392" spans="1:14" x14ac:dyDescent="0.25">
      <c r="A7392" s="9">
        <v>44869</v>
      </c>
      <c r="B7392" s="8" t="s">
        <v>36</v>
      </c>
      <c r="C7392" s="7">
        <v>330135.17</v>
      </c>
      <c r="D7392" s="8">
        <v>348001</v>
      </c>
      <c r="E7392" s="7">
        <v>761045.84</v>
      </c>
      <c r="F7392" s="8">
        <v>13567</v>
      </c>
      <c r="G7392" s="7">
        <v>31958.16</v>
      </c>
      <c r="H7392" s="8">
        <v>25487</v>
      </c>
      <c r="I7392" s="7">
        <v>25115.63</v>
      </c>
      <c r="J7392" s="8">
        <v>2</v>
      </c>
      <c r="K7392" s="7">
        <v>16906.740000000002</v>
      </c>
      <c r="L7392" s="8">
        <v>5496</v>
      </c>
      <c r="M7392" s="7">
        <v>1165161.54</v>
      </c>
      <c r="N7392" s="8">
        <v>392553</v>
      </c>
    </row>
    <row r="7393" spans="1:14" x14ac:dyDescent="0.25">
      <c r="A7393" s="9">
        <v>44869</v>
      </c>
      <c r="B7393" s="8" t="s">
        <v>37</v>
      </c>
      <c r="C7393" s="7">
        <v>297924.14</v>
      </c>
      <c r="D7393" s="8">
        <v>348001</v>
      </c>
      <c r="E7393" s="7">
        <v>726848.29</v>
      </c>
      <c r="F7393" s="8">
        <v>13567</v>
      </c>
      <c r="G7393" s="7">
        <v>31018.19</v>
      </c>
      <c r="H7393" s="8">
        <v>25487</v>
      </c>
      <c r="I7393" s="7">
        <v>24123.82</v>
      </c>
      <c r="J7393" s="8">
        <v>2</v>
      </c>
      <c r="K7393" s="7">
        <v>16243.29</v>
      </c>
      <c r="L7393" s="8">
        <v>5496</v>
      </c>
      <c r="M7393" s="7">
        <v>1096157.73</v>
      </c>
      <c r="N7393" s="8">
        <v>392553</v>
      </c>
    </row>
    <row r="7394" spans="1:14" x14ac:dyDescent="0.25">
      <c r="A7394" s="9">
        <v>44869</v>
      </c>
      <c r="B7394" s="8" t="s">
        <v>38</v>
      </c>
      <c r="C7394" s="7">
        <v>264210.93</v>
      </c>
      <c r="D7394" s="8">
        <v>347850</v>
      </c>
      <c r="E7394" s="7">
        <v>707815.02</v>
      </c>
      <c r="F7394" s="8">
        <v>13558</v>
      </c>
      <c r="G7394" s="7">
        <v>29942.68</v>
      </c>
      <c r="H7394" s="8">
        <v>25485</v>
      </c>
      <c r="I7394" s="7">
        <v>23214.66</v>
      </c>
      <c r="J7394" s="8">
        <v>2</v>
      </c>
      <c r="K7394" s="7">
        <v>14273.11</v>
      </c>
      <c r="L7394" s="8">
        <v>5495</v>
      </c>
      <c r="M7394" s="7">
        <v>1039456.4</v>
      </c>
      <c r="N7394" s="8">
        <v>392390</v>
      </c>
    </row>
    <row r="7395" spans="1:14" x14ac:dyDescent="0.25">
      <c r="A7395" s="9">
        <v>44870</v>
      </c>
      <c r="B7395" s="8" t="s">
        <v>15</v>
      </c>
      <c r="C7395" s="7">
        <v>240490.12</v>
      </c>
      <c r="D7395" s="8">
        <v>347852</v>
      </c>
      <c r="E7395" s="7">
        <v>687188.93</v>
      </c>
      <c r="F7395" s="8">
        <v>13557</v>
      </c>
      <c r="G7395" s="7">
        <v>29129.38</v>
      </c>
      <c r="H7395" s="8">
        <v>25485</v>
      </c>
      <c r="I7395" s="7">
        <v>22708.42</v>
      </c>
      <c r="J7395" s="8">
        <v>2</v>
      </c>
      <c r="K7395" s="7">
        <v>13334.72</v>
      </c>
      <c r="L7395" s="8">
        <v>5495</v>
      </c>
      <c r="M7395" s="7">
        <v>992851.57</v>
      </c>
      <c r="N7395" s="8">
        <v>392391</v>
      </c>
    </row>
    <row r="7396" spans="1:14" x14ac:dyDescent="0.25">
      <c r="A7396" s="9">
        <v>44870</v>
      </c>
      <c r="B7396" s="8" t="s">
        <v>16</v>
      </c>
      <c r="C7396" s="7">
        <v>221880.41</v>
      </c>
      <c r="D7396" s="8">
        <v>347852</v>
      </c>
      <c r="E7396" s="7">
        <v>669010.73</v>
      </c>
      <c r="F7396" s="8">
        <v>13557</v>
      </c>
      <c r="G7396" s="7">
        <v>28561.98</v>
      </c>
      <c r="H7396" s="8">
        <v>25485</v>
      </c>
      <c r="I7396" s="7">
        <v>22357.15</v>
      </c>
      <c r="J7396" s="8">
        <v>2</v>
      </c>
      <c r="K7396" s="7">
        <v>14472.44</v>
      </c>
      <c r="L7396" s="8">
        <v>5495</v>
      </c>
      <c r="M7396" s="7">
        <v>956282.71</v>
      </c>
      <c r="N7396" s="8">
        <v>392391</v>
      </c>
    </row>
    <row r="7397" spans="1:14" x14ac:dyDescent="0.25">
      <c r="A7397" s="9">
        <v>44870</v>
      </c>
      <c r="B7397" s="8" t="s">
        <v>17</v>
      </c>
      <c r="C7397" s="7">
        <v>215423.83</v>
      </c>
      <c r="D7397" s="8">
        <v>347852</v>
      </c>
      <c r="E7397" s="7">
        <v>666764.75</v>
      </c>
      <c r="F7397" s="8">
        <v>13557</v>
      </c>
      <c r="G7397" s="7">
        <v>28596.83</v>
      </c>
      <c r="H7397" s="8">
        <v>25485</v>
      </c>
      <c r="I7397" s="7">
        <v>22253.84</v>
      </c>
      <c r="J7397" s="8">
        <v>2</v>
      </c>
      <c r="K7397" s="7">
        <v>17566.740000000002</v>
      </c>
      <c r="L7397" s="8">
        <v>5495</v>
      </c>
      <c r="M7397" s="7">
        <v>950605.99</v>
      </c>
      <c r="N7397" s="8">
        <v>392391</v>
      </c>
    </row>
    <row r="7398" spans="1:14" x14ac:dyDescent="0.25">
      <c r="A7398" s="9">
        <v>44870</v>
      </c>
      <c r="B7398" s="8" t="s">
        <v>18</v>
      </c>
      <c r="C7398" s="7">
        <v>214029.65</v>
      </c>
      <c r="D7398" s="8">
        <v>347852</v>
      </c>
      <c r="E7398" s="7">
        <v>667410.77</v>
      </c>
      <c r="F7398" s="8">
        <v>13557</v>
      </c>
      <c r="G7398" s="7">
        <v>28635.97</v>
      </c>
      <c r="H7398" s="8">
        <v>25485</v>
      </c>
      <c r="I7398" s="7">
        <v>22264.17</v>
      </c>
      <c r="J7398" s="8">
        <v>2</v>
      </c>
      <c r="K7398" s="7">
        <v>18635.22</v>
      </c>
      <c r="L7398" s="8">
        <v>5495</v>
      </c>
      <c r="M7398" s="7">
        <v>950975.78</v>
      </c>
      <c r="N7398" s="8">
        <v>392391</v>
      </c>
    </row>
    <row r="7399" spans="1:14" x14ac:dyDescent="0.25">
      <c r="A7399" s="9">
        <v>44870</v>
      </c>
      <c r="B7399" s="8" t="s">
        <v>19</v>
      </c>
      <c r="C7399" s="7">
        <v>215825.06</v>
      </c>
      <c r="D7399" s="8">
        <v>347852</v>
      </c>
      <c r="E7399" s="7">
        <v>681217.65</v>
      </c>
      <c r="F7399" s="8">
        <v>13557</v>
      </c>
      <c r="G7399" s="7">
        <v>28925.62</v>
      </c>
      <c r="H7399" s="8">
        <v>25485</v>
      </c>
      <c r="I7399" s="7">
        <v>23008.03</v>
      </c>
      <c r="J7399" s="8">
        <v>2</v>
      </c>
      <c r="K7399" s="7">
        <v>18524.939999999999</v>
      </c>
      <c r="L7399" s="8">
        <v>5495</v>
      </c>
      <c r="M7399" s="7">
        <v>967501.3</v>
      </c>
      <c r="N7399" s="8">
        <v>392391</v>
      </c>
    </row>
    <row r="7400" spans="1:14" x14ac:dyDescent="0.25">
      <c r="A7400" s="9">
        <v>44870</v>
      </c>
      <c r="B7400" s="8" t="s">
        <v>20</v>
      </c>
      <c r="C7400" s="7">
        <v>231860.64</v>
      </c>
      <c r="D7400" s="8">
        <v>347852</v>
      </c>
      <c r="E7400" s="7">
        <v>719624.94</v>
      </c>
      <c r="F7400" s="8">
        <v>13557</v>
      </c>
      <c r="G7400" s="7">
        <v>29746.98</v>
      </c>
      <c r="H7400" s="8">
        <v>25485</v>
      </c>
      <c r="I7400" s="7">
        <v>22832.39</v>
      </c>
      <c r="J7400" s="8">
        <v>2</v>
      </c>
      <c r="K7400" s="7">
        <v>18203.32</v>
      </c>
      <c r="L7400" s="8">
        <v>5495</v>
      </c>
      <c r="M7400" s="7">
        <v>1022268.27</v>
      </c>
      <c r="N7400" s="8">
        <v>392391</v>
      </c>
    </row>
    <row r="7401" spans="1:14" x14ac:dyDescent="0.25">
      <c r="A7401" s="9">
        <v>44870</v>
      </c>
      <c r="B7401" s="8" t="s">
        <v>21</v>
      </c>
      <c r="C7401" s="7">
        <v>253413.92</v>
      </c>
      <c r="D7401" s="8">
        <v>347852</v>
      </c>
      <c r="E7401" s="7">
        <v>757238.88</v>
      </c>
      <c r="F7401" s="8">
        <v>13557</v>
      </c>
      <c r="G7401" s="7">
        <v>30926.67</v>
      </c>
      <c r="H7401" s="8">
        <v>25485</v>
      </c>
      <c r="I7401" s="7">
        <v>22822.06</v>
      </c>
      <c r="J7401" s="8">
        <v>2</v>
      </c>
      <c r="K7401" s="7">
        <v>19195.7</v>
      </c>
      <c r="L7401" s="8">
        <v>5495</v>
      </c>
      <c r="M7401" s="7">
        <v>1083597.23</v>
      </c>
      <c r="N7401" s="8">
        <v>392391</v>
      </c>
    </row>
    <row r="7402" spans="1:14" x14ac:dyDescent="0.25">
      <c r="A7402" s="9">
        <v>44870</v>
      </c>
      <c r="B7402" s="8" t="s">
        <v>22</v>
      </c>
      <c r="C7402" s="7">
        <v>282915.24</v>
      </c>
      <c r="D7402" s="8">
        <v>347852</v>
      </c>
      <c r="E7402" s="7">
        <v>777895.65</v>
      </c>
      <c r="F7402" s="8">
        <v>13557</v>
      </c>
      <c r="G7402" s="7">
        <v>30052.76</v>
      </c>
      <c r="H7402" s="8">
        <v>25485</v>
      </c>
      <c r="I7402" s="7">
        <v>22336.49</v>
      </c>
      <c r="J7402" s="8">
        <v>2</v>
      </c>
      <c r="K7402" s="7">
        <v>7332.75</v>
      </c>
      <c r="L7402" s="8">
        <v>5495</v>
      </c>
      <c r="M7402" s="7">
        <v>1120532.8899999999</v>
      </c>
      <c r="N7402" s="8">
        <v>392391</v>
      </c>
    </row>
    <row r="7403" spans="1:14" x14ac:dyDescent="0.25">
      <c r="A7403" s="9">
        <v>44870</v>
      </c>
      <c r="B7403" s="8" t="s">
        <v>23</v>
      </c>
      <c r="C7403" s="7">
        <v>310057.33</v>
      </c>
      <c r="D7403" s="8">
        <v>347852</v>
      </c>
      <c r="E7403" s="7">
        <v>789372.88</v>
      </c>
      <c r="F7403" s="8">
        <v>13557</v>
      </c>
      <c r="G7403" s="7">
        <v>31386.84</v>
      </c>
      <c r="H7403" s="8">
        <v>25485</v>
      </c>
      <c r="I7403" s="7">
        <v>21747.599999999999</v>
      </c>
      <c r="J7403" s="8">
        <v>2</v>
      </c>
      <c r="K7403" s="7">
        <v>3802.88</v>
      </c>
      <c r="L7403" s="8">
        <v>5495</v>
      </c>
      <c r="M7403" s="7">
        <v>1156367.53</v>
      </c>
      <c r="N7403" s="8">
        <v>392391</v>
      </c>
    </row>
    <row r="7404" spans="1:14" x14ac:dyDescent="0.25">
      <c r="A7404" s="9">
        <v>44870</v>
      </c>
      <c r="B7404" s="8" t="s">
        <v>24</v>
      </c>
      <c r="C7404" s="7">
        <v>325533.93</v>
      </c>
      <c r="D7404" s="8">
        <v>347852</v>
      </c>
      <c r="E7404" s="7">
        <v>804993.34</v>
      </c>
      <c r="F7404" s="8">
        <v>13557</v>
      </c>
      <c r="G7404" s="7">
        <v>33675.89</v>
      </c>
      <c r="H7404" s="8">
        <v>25485</v>
      </c>
      <c r="I7404" s="7">
        <v>22532.78</v>
      </c>
      <c r="J7404" s="8">
        <v>2</v>
      </c>
      <c r="K7404" s="7">
        <v>2917.83</v>
      </c>
      <c r="L7404" s="8">
        <v>5495</v>
      </c>
      <c r="M7404" s="7">
        <v>1189653.77</v>
      </c>
      <c r="N7404" s="8">
        <v>392391</v>
      </c>
    </row>
    <row r="7405" spans="1:14" x14ac:dyDescent="0.25">
      <c r="A7405" s="9">
        <v>44870</v>
      </c>
      <c r="B7405" s="8" t="s">
        <v>25</v>
      </c>
      <c r="C7405" s="7">
        <v>335270.02</v>
      </c>
      <c r="D7405" s="8">
        <v>347852</v>
      </c>
      <c r="E7405" s="7">
        <v>814775.21</v>
      </c>
      <c r="F7405" s="8">
        <v>13557</v>
      </c>
      <c r="G7405" s="7">
        <v>34869.760000000002</v>
      </c>
      <c r="H7405" s="8">
        <v>25485</v>
      </c>
      <c r="I7405" s="7">
        <v>24144.48</v>
      </c>
      <c r="J7405" s="8">
        <v>2</v>
      </c>
      <c r="K7405" s="7">
        <v>2075.4499999999998</v>
      </c>
      <c r="L7405" s="8">
        <v>5495</v>
      </c>
      <c r="M7405" s="7">
        <v>1211134.92</v>
      </c>
      <c r="N7405" s="8">
        <v>392391</v>
      </c>
    </row>
    <row r="7406" spans="1:14" x14ac:dyDescent="0.25">
      <c r="A7406" s="9">
        <v>44870</v>
      </c>
      <c r="B7406" s="8" t="s">
        <v>26</v>
      </c>
      <c r="C7406" s="7">
        <v>348465.79</v>
      </c>
      <c r="D7406" s="8">
        <v>347852</v>
      </c>
      <c r="E7406" s="7">
        <v>819496.61</v>
      </c>
      <c r="F7406" s="8">
        <v>13557</v>
      </c>
      <c r="G7406" s="7">
        <v>35473.61</v>
      </c>
      <c r="H7406" s="8">
        <v>25485</v>
      </c>
      <c r="I7406" s="7">
        <v>25187.95</v>
      </c>
      <c r="J7406" s="8">
        <v>2</v>
      </c>
      <c r="K7406" s="7">
        <v>2869.81</v>
      </c>
      <c r="L7406" s="8">
        <v>5495</v>
      </c>
      <c r="M7406" s="7">
        <v>1231493.77</v>
      </c>
      <c r="N7406" s="8">
        <v>392391</v>
      </c>
    </row>
    <row r="7407" spans="1:14" x14ac:dyDescent="0.25">
      <c r="A7407" s="9">
        <v>44870</v>
      </c>
      <c r="B7407" s="8" t="s">
        <v>27</v>
      </c>
      <c r="C7407" s="7">
        <v>347124.27</v>
      </c>
      <c r="D7407" s="8">
        <v>347852</v>
      </c>
      <c r="E7407" s="7">
        <v>820052.04</v>
      </c>
      <c r="F7407" s="8">
        <v>13557</v>
      </c>
      <c r="G7407" s="7">
        <v>35827.230000000003</v>
      </c>
      <c r="H7407" s="8">
        <v>25485</v>
      </c>
      <c r="I7407" s="7">
        <v>25094.97</v>
      </c>
      <c r="J7407" s="8">
        <v>2</v>
      </c>
      <c r="K7407" s="7">
        <v>4542.9799999999996</v>
      </c>
      <c r="L7407" s="8">
        <v>5495</v>
      </c>
      <c r="M7407" s="7">
        <v>1232641.49</v>
      </c>
      <c r="N7407" s="8">
        <v>392391</v>
      </c>
    </row>
    <row r="7408" spans="1:14" x14ac:dyDescent="0.25">
      <c r="A7408" s="9">
        <v>44870</v>
      </c>
      <c r="B7408" s="8" t="s">
        <v>28</v>
      </c>
      <c r="C7408" s="7">
        <v>347733.18</v>
      </c>
      <c r="D7408" s="8">
        <v>347852</v>
      </c>
      <c r="E7408" s="7">
        <v>810238.51</v>
      </c>
      <c r="F7408" s="8">
        <v>13557</v>
      </c>
      <c r="G7408" s="7">
        <v>35026.04</v>
      </c>
      <c r="H7408" s="8">
        <v>25485</v>
      </c>
      <c r="I7408" s="7">
        <v>25590.880000000001</v>
      </c>
      <c r="J7408" s="8">
        <v>2</v>
      </c>
      <c r="K7408" s="7">
        <v>2880.07</v>
      </c>
      <c r="L7408" s="8">
        <v>5495</v>
      </c>
      <c r="M7408" s="7">
        <v>1221468.68</v>
      </c>
      <c r="N7408" s="8">
        <v>392391</v>
      </c>
    </row>
    <row r="7409" spans="1:14" x14ac:dyDescent="0.25">
      <c r="A7409" s="9">
        <v>44870</v>
      </c>
      <c r="B7409" s="8" t="s">
        <v>29</v>
      </c>
      <c r="C7409" s="7">
        <v>351575.53</v>
      </c>
      <c r="D7409" s="8">
        <v>347852</v>
      </c>
      <c r="E7409" s="7">
        <v>806102.32</v>
      </c>
      <c r="F7409" s="8">
        <v>13557</v>
      </c>
      <c r="G7409" s="7">
        <v>34523.519999999997</v>
      </c>
      <c r="H7409" s="8">
        <v>25485</v>
      </c>
      <c r="I7409" s="7">
        <v>25167.29</v>
      </c>
      <c r="J7409" s="8">
        <v>2</v>
      </c>
      <c r="K7409" s="7">
        <v>4312.8</v>
      </c>
      <c r="L7409" s="8">
        <v>5495</v>
      </c>
      <c r="M7409" s="7">
        <v>1221681.46</v>
      </c>
      <c r="N7409" s="8">
        <v>392391</v>
      </c>
    </row>
    <row r="7410" spans="1:14" x14ac:dyDescent="0.25">
      <c r="A7410" s="9">
        <v>44870</v>
      </c>
      <c r="B7410" s="8" t="s">
        <v>30</v>
      </c>
      <c r="C7410" s="7">
        <v>356996.94</v>
      </c>
      <c r="D7410" s="8">
        <v>347852</v>
      </c>
      <c r="E7410" s="7">
        <v>793353.89</v>
      </c>
      <c r="F7410" s="8">
        <v>13557</v>
      </c>
      <c r="G7410" s="7">
        <v>33435.43</v>
      </c>
      <c r="H7410" s="8">
        <v>25485</v>
      </c>
      <c r="I7410" s="7">
        <v>24929.67</v>
      </c>
      <c r="J7410" s="8">
        <v>2</v>
      </c>
      <c r="K7410" s="7">
        <v>2691.58</v>
      </c>
      <c r="L7410" s="8">
        <v>5495</v>
      </c>
      <c r="M7410" s="7">
        <v>1211407.51</v>
      </c>
      <c r="N7410" s="8">
        <v>392391</v>
      </c>
    </row>
    <row r="7411" spans="1:14" x14ac:dyDescent="0.25">
      <c r="A7411" s="9">
        <v>44870</v>
      </c>
      <c r="B7411" s="8" t="s">
        <v>31</v>
      </c>
      <c r="C7411" s="7">
        <v>368268.64</v>
      </c>
      <c r="D7411" s="8">
        <v>347852</v>
      </c>
      <c r="E7411" s="7">
        <v>785810.29</v>
      </c>
      <c r="F7411" s="8">
        <v>13557</v>
      </c>
      <c r="G7411" s="7">
        <v>32568.44</v>
      </c>
      <c r="H7411" s="8">
        <v>25485</v>
      </c>
      <c r="I7411" s="7">
        <v>24826.35</v>
      </c>
      <c r="J7411" s="8">
        <v>2</v>
      </c>
      <c r="K7411" s="7">
        <v>2072.14</v>
      </c>
      <c r="L7411" s="8">
        <v>5495</v>
      </c>
      <c r="M7411" s="7">
        <v>1213545.8600000001</v>
      </c>
      <c r="N7411" s="8">
        <v>392391</v>
      </c>
    </row>
    <row r="7412" spans="1:14" x14ac:dyDescent="0.25">
      <c r="A7412" s="9">
        <v>44870</v>
      </c>
      <c r="B7412" s="8" t="s">
        <v>32</v>
      </c>
      <c r="C7412" s="7">
        <v>389125.32</v>
      </c>
      <c r="D7412" s="8">
        <v>347852</v>
      </c>
      <c r="E7412" s="7">
        <v>793201.99</v>
      </c>
      <c r="F7412" s="8">
        <v>13557</v>
      </c>
      <c r="G7412" s="7">
        <v>34488.82</v>
      </c>
      <c r="H7412" s="8">
        <v>25485</v>
      </c>
      <c r="I7412" s="7">
        <v>24640.39</v>
      </c>
      <c r="J7412" s="8">
        <v>2</v>
      </c>
      <c r="K7412" s="7">
        <v>6663.23</v>
      </c>
      <c r="L7412" s="8">
        <v>5495</v>
      </c>
      <c r="M7412" s="7">
        <v>1248119.75</v>
      </c>
      <c r="N7412" s="8">
        <v>392391</v>
      </c>
    </row>
    <row r="7413" spans="1:14" x14ac:dyDescent="0.25">
      <c r="A7413" s="9">
        <v>44870</v>
      </c>
      <c r="B7413" s="8" t="s">
        <v>33</v>
      </c>
      <c r="C7413" s="7">
        <v>389188.64</v>
      </c>
      <c r="D7413" s="8">
        <v>347852</v>
      </c>
      <c r="E7413" s="7">
        <v>785944.25</v>
      </c>
      <c r="F7413" s="8">
        <v>13557</v>
      </c>
      <c r="G7413" s="7">
        <v>34860.300000000003</v>
      </c>
      <c r="H7413" s="8">
        <v>25485</v>
      </c>
      <c r="I7413" s="7">
        <v>24878.01</v>
      </c>
      <c r="J7413" s="8">
        <v>2</v>
      </c>
      <c r="K7413" s="7">
        <v>14013.9</v>
      </c>
      <c r="L7413" s="8">
        <v>5495</v>
      </c>
      <c r="M7413" s="7">
        <v>1248885.1000000001</v>
      </c>
      <c r="N7413" s="8">
        <v>392391</v>
      </c>
    </row>
    <row r="7414" spans="1:14" x14ac:dyDescent="0.25">
      <c r="A7414" s="9">
        <v>44870</v>
      </c>
      <c r="B7414" s="8" t="s">
        <v>34</v>
      </c>
      <c r="C7414" s="7">
        <v>379453.37</v>
      </c>
      <c r="D7414" s="8">
        <v>347852</v>
      </c>
      <c r="E7414" s="7">
        <v>772460.66</v>
      </c>
      <c r="F7414" s="8">
        <v>13557</v>
      </c>
      <c r="G7414" s="7">
        <v>34105.519999999997</v>
      </c>
      <c r="H7414" s="8">
        <v>25485</v>
      </c>
      <c r="I7414" s="7">
        <v>25425.58</v>
      </c>
      <c r="J7414" s="8">
        <v>2</v>
      </c>
      <c r="K7414" s="7">
        <v>17679.98</v>
      </c>
      <c r="L7414" s="8">
        <v>5495</v>
      </c>
      <c r="M7414" s="7">
        <v>1229125.1100000001</v>
      </c>
      <c r="N7414" s="8">
        <v>392391</v>
      </c>
    </row>
    <row r="7415" spans="1:14" x14ac:dyDescent="0.25">
      <c r="A7415" s="9">
        <v>44870</v>
      </c>
      <c r="B7415" s="8" t="s">
        <v>35</v>
      </c>
      <c r="C7415" s="7">
        <v>365134.78</v>
      </c>
      <c r="D7415" s="8">
        <v>347852</v>
      </c>
      <c r="E7415" s="7">
        <v>746943.75</v>
      </c>
      <c r="F7415" s="8">
        <v>13557</v>
      </c>
      <c r="G7415" s="7">
        <v>32743.78</v>
      </c>
      <c r="H7415" s="8">
        <v>25485</v>
      </c>
      <c r="I7415" s="7">
        <v>27378.21</v>
      </c>
      <c r="J7415" s="8">
        <v>2</v>
      </c>
      <c r="K7415" s="7">
        <v>14560.19</v>
      </c>
      <c r="L7415" s="8">
        <v>5495</v>
      </c>
      <c r="M7415" s="7">
        <v>1186760.71</v>
      </c>
      <c r="N7415" s="8">
        <v>392391</v>
      </c>
    </row>
    <row r="7416" spans="1:14" x14ac:dyDescent="0.25">
      <c r="A7416" s="9">
        <v>44870</v>
      </c>
      <c r="B7416" s="8" t="s">
        <v>36</v>
      </c>
      <c r="C7416" s="7">
        <v>341838.99</v>
      </c>
      <c r="D7416" s="8">
        <v>347852</v>
      </c>
      <c r="E7416" s="7">
        <v>720600.87</v>
      </c>
      <c r="F7416" s="8">
        <v>13557</v>
      </c>
      <c r="G7416" s="7">
        <v>31513.96</v>
      </c>
      <c r="H7416" s="8">
        <v>25485</v>
      </c>
      <c r="I7416" s="7">
        <v>27770.799999999999</v>
      </c>
      <c r="J7416" s="8">
        <v>2</v>
      </c>
      <c r="K7416" s="7">
        <v>13734.27</v>
      </c>
      <c r="L7416" s="8">
        <v>5495</v>
      </c>
      <c r="M7416" s="7">
        <v>1135458.8899999999</v>
      </c>
      <c r="N7416" s="8">
        <v>392391</v>
      </c>
    </row>
    <row r="7417" spans="1:14" x14ac:dyDescent="0.25">
      <c r="A7417" s="9">
        <v>44870</v>
      </c>
      <c r="B7417" s="8" t="s">
        <v>37</v>
      </c>
      <c r="C7417" s="7">
        <v>313529.56</v>
      </c>
      <c r="D7417" s="8">
        <v>347852</v>
      </c>
      <c r="E7417" s="7">
        <v>698369.71</v>
      </c>
      <c r="F7417" s="8">
        <v>13557</v>
      </c>
      <c r="G7417" s="7">
        <v>30900.69</v>
      </c>
      <c r="H7417" s="8">
        <v>25485</v>
      </c>
      <c r="I7417" s="7">
        <v>26686.01</v>
      </c>
      <c r="J7417" s="8">
        <v>2</v>
      </c>
      <c r="K7417" s="7">
        <v>16081.13</v>
      </c>
      <c r="L7417" s="8">
        <v>5495</v>
      </c>
      <c r="M7417" s="7">
        <v>1085567.1000000001</v>
      </c>
      <c r="N7417" s="8">
        <v>392391</v>
      </c>
    </row>
    <row r="7418" spans="1:14" x14ac:dyDescent="0.25">
      <c r="A7418" s="9">
        <v>44870</v>
      </c>
      <c r="B7418" s="8" t="s">
        <v>38</v>
      </c>
      <c r="C7418" s="7">
        <v>282376.52</v>
      </c>
      <c r="D7418" s="8">
        <v>347219</v>
      </c>
      <c r="E7418" s="7">
        <v>680034.09</v>
      </c>
      <c r="F7418" s="8">
        <v>13568</v>
      </c>
      <c r="G7418" s="7">
        <v>30176.18</v>
      </c>
      <c r="H7418" s="8">
        <v>25482</v>
      </c>
      <c r="I7418" s="7">
        <v>26138.44</v>
      </c>
      <c r="J7418" s="8">
        <v>2</v>
      </c>
      <c r="K7418" s="7">
        <v>17477.2</v>
      </c>
      <c r="L7418" s="8">
        <v>5495</v>
      </c>
      <c r="M7418" s="7">
        <v>1036202.43</v>
      </c>
      <c r="N7418" s="8">
        <v>391766</v>
      </c>
    </row>
    <row r="7419" spans="1:14" x14ac:dyDescent="0.25">
      <c r="A7419" s="9">
        <v>44871</v>
      </c>
      <c r="B7419" s="8" t="s">
        <v>15</v>
      </c>
      <c r="C7419" s="7">
        <v>255261.55</v>
      </c>
      <c r="D7419" s="8">
        <v>347228</v>
      </c>
      <c r="E7419" s="7">
        <v>666920.02</v>
      </c>
      <c r="F7419" s="8">
        <v>13561</v>
      </c>
      <c r="G7419" s="7">
        <v>29527.85</v>
      </c>
      <c r="H7419" s="8">
        <v>25482</v>
      </c>
      <c r="I7419" s="7">
        <v>25652.87</v>
      </c>
      <c r="J7419" s="8">
        <v>2</v>
      </c>
      <c r="K7419" s="7">
        <v>17916.7</v>
      </c>
      <c r="L7419" s="8">
        <v>5495</v>
      </c>
      <c r="M7419" s="7">
        <v>995278.99</v>
      </c>
      <c r="N7419" s="8">
        <v>391768</v>
      </c>
    </row>
    <row r="7420" spans="1:14" x14ac:dyDescent="0.25">
      <c r="A7420" s="9">
        <v>44871</v>
      </c>
      <c r="B7420" s="8" t="s">
        <v>16</v>
      </c>
      <c r="C7420" s="7">
        <v>234259.34</v>
      </c>
      <c r="D7420" s="8">
        <v>347228</v>
      </c>
      <c r="E7420" s="7">
        <v>655903.75</v>
      </c>
      <c r="F7420" s="8">
        <v>13561</v>
      </c>
      <c r="G7420" s="7">
        <v>29063.59</v>
      </c>
      <c r="H7420" s="8">
        <v>25482</v>
      </c>
      <c r="I7420" s="7">
        <v>25115.63</v>
      </c>
      <c r="J7420" s="8">
        <v>2</v>
      </c>
      <c r="K7420" s="7">
        <v>17238.61</v>
      </c>
      <c r="L7420" s="8">
        <v>5495</v>
      </c>
      <c r="M7420" s="7">
        <v>961580.92</v>
      </c>
      <c r="N7420" s="8">
        <v>391768</v>
      </c>
    </row>
    <row r="7421" spans="1:14" x14ac:dyDescent="0.25">
      <c r="A7421" s="9">
        <v>44871</v>
      </c>
      <c r="B7421" s="8" t="s">
        <v>17</v>
      </c>
      <c r="C7421" s="7">
        <v>222613.66</v>
      </c>
      <c r="D7421" s="8">
        <v>347228</v>
      </c>
      <c r="E7421" s="7">
        <v>647225.13</v>
      </c>
      <c r="F7421" s="8">
        <v>13561</v>
      </c>
      <c r="G7421" s="7">
        <v>28807.17</v>
      </c>
      <c r="H7421" s="8">
        <v>25482</v>
      </c>
      <c r="I7421" s="7">
        <v>24485.42</v>
      </c>
      <c r="J7421" s="8">
        <v>2</v>
      </c>
      <c r="K7421" s="7">
        <v>19023.3</v>
      </c>
      <c r="L7421" s="8">
        <v>5495</v>
      </c>
      <c r="M7421" s="7">
        <v>942154.68</v>
      </c>
      <c r="N7421" s="8">
        <v>391768</v>
      </c>
    </row>
    <row r="7422" spans="1:14" x14ac:dyDescent="0.25">
      <c r="A7422" s="9">
        <v>44871</v>
      </c>
      <c r="B7422" s="8" t="s">
        <v>18</v>
      </c>
      <c r="C7422" s="7">
        <v>216074.14</v>
      </c>
      <c r="D7422" s="8">
        <v>347228</v>
      </c>
      <c r="E7422" s="7">
        <v>638607.93999999994</v>
      </c>
      <c r="F7422" s="8">
        <v>13561</v>
      </c>
      <c r="G7422" s="7">
        <v>28546.52</v>
      </c>
      <c r="H7422" s="8">
        <v>25482</v>
      </c>
      <c r="I7422" s="7">
        <v>24072.16</v>
      </c>
      <c r="J7422" s="8">
        <v>2</v>
      </c>
      <c r="K7422" s="7">
        <v>18013.52</v>
      </c>
      <c r="L7422" s="8">
        <v>5495</v>
      </c>
      <c r="M7422" s="7">
        <v>925314.28</v>
      </c>
      <c r="N7422" s="8">
        <v>391768</v>
      </c>
    </row>
    <row r="7423" spans="1:14" x14ac:dyDescent="0.25">
      <c r="A7423" s="9">
        <v>44871</v>
      </c>
      <c r="B7423" s="8" t="s">
        <v>19</v>
      </c>
      <c r="C7423" s="7">
        <v>212346.86</v>
      </c>
      <c r="D7423" s="8">
        <v>347228</v>
      </c>
      <c r="E7423" s="7">
        <v>644080.43000000005</v>
      </c>
      <c r="F7423" s="8">
        <v>13561</v>
      </c>
      <c r="G7423" s="7">
        <v>28314.04</v>
      </c>
      <c r="H7423" s="8">
        <v>25482</v>
      </c>
      <c r="I7423" s="7">
        <v>23534.93</v>
      </c>
      <c r="J7423" s="8">
        <v>2</v>
      </c>
      <c r="K7423" s="7">
        <v>13528.52</v>
      </c>
      <c r="L7423" s="8">
        <v>5495</v>
      </c>
      <c r="M7423" s="7">
        <v>921804.78</v>
      </c>
      <c r="N7423" s="8">
        <v>391768</v>
      </c>
    </row>
    <row r="7424" spans="1:14" x14ac:dyDescent="0.25">
      <c r="A7424" s="9">
        <v>44871</v>
      </c>
      <c r="B7424" s="8" t="s">
        <v>20</v>
      </c>
      <c r="C7424" s="7">
        <v>218807.16</v>
      </c>
      <c r="D7424" s="8">
        <v>347228</v>
      </c>
      <c r="E7424" s="7">
        <v>648869.67000000004</v>
      </c>
      <c r="F7424" s="8">
        <v>13561</v>
      </c>
      <c r="G7424" s="7">
        <v>28487.29</v>
      </c>
      <c r="H7424" s="8">
        <v>25482</v>
      </c>
      <c r="I7424" s="7">
        <v>23472.94</v>
      </c>
      <c r="J7424" s="8">
        <v>2</v>
      </c>
      <c r="K7424" s="7">
        <v>12733.32</v>
      </c>
      <c r="L7424" s="8">
        <v>5495</v>
      </c>
      <c r="M7424" s="7">
        <v>932370.38</v>
      </c>
      <c r="N7424" s="8">
        <v>391768</v>
      </c>
    </row>
    <row r="7425" spans="1:14" x14ac:dyDescent="0.25">
      <c r="A7425" s="9">
        <v>44871</v>
      </c>
      <c r="B7425" s="8" t="s">
        <v>21</v>
      </c>
      <c r="C7425" s="7">
        <v>237519.43</v>
      </c>
      <c r="D7425" s="8">
        <v>347228</v>
      </c>
      <c r="E7425" s="7">
        <v>660273.99</v>
      </c>
      <c r="F7425" s="8">
        <v>13561</v>
      </c>
      <c r="G7425" s="7">
        <v>28848.26</v>
      </c>
      <c r="H7425" s="8">
        <v>25482</v>
      </c>
      <c r="I7425" s="7">
        <v>23441.95</v>
      </c>
      <c r="J7425" s="8">
        <v>2</v>
      </c>
      <c r="K7425" s="7">
        <v>13429.79</v>
      </c>
      <c r="L7425" s="8">
        <v>5495</v>
      </c>
      <c r="M7425" s="7">
        <v>963513.42</v>
      </c>
      <c r="N7425" s="8">
        <v>391768</v>
      </c>
    </row>
    <row r="7426" spans="1:14" x14ac:dyDescent="0.25">
      <c r="A7426" s="9">
        <v>44871</v>
      </c>
      <c r="B7426" s="8" t="s">
        <v>22</v>
      </c>
      <c r="C7426" s="7">
        <v>274232.90000000002</v>
      </c>
      <c r="D7426" s="8">
        <v>347228</v>
      </c>
      <c r="E7426" s="7">
        <v>662589.47</v>
      </c>
      <c r="F7426" s="8">
        <v>13561</v>
      </c>
      <c r="G7426" s="7">
        <v>26177.79</v>
      </c>
      <c r="H7426" s="8">
        <v>25482</v>
      </c>
      <c r="I7426" s="7">
        <v>23235.32</v>
      </c>
      <c r="J7426" s="8">
        <v>2</v>
      </c>
      <c r="K7426" s="7">
        <v>4037.62</v>
      </c>
      <c r="L7426" s="8">
        <v>5495</v>
      </c>
      <c r="M7426" s="7">
        <v>990273.1</v>
      </c>
      <c r="N7426" s="8">
        <v>391768</v>
      </c>
    </row>
    <row r="7427" spans="1:14" x14ac:dyDescent="0.25">
      <c r="A7427" s="9">
        <v>44871</v>
      </c>
      <c r="B7427" s="8" t="s">
        <v>23</v>
      </c>
      <c r="C7427" s="7">
        <v>320964.45</v>
      </c>
      <c r="D7427" s="8">
        <v>347228</v>
      </c>
      <c r="E7427" s="7">
        <v>677431.6</v>
      </c>
      <c r="F7427" s="8">
        <v>13561</v>
      </c>
      <c r="G7427" s="7">
        <v>26540.81</v>
      </c>
      <c r="H7427" s="8">
        <v>25482</v>
      </c>
      <c r="I7427" s="7">
        <v>22687.75</v>
      </c>
      <c r="J7427" s="8">
        <v>2</v>
      </c>
      <c r="K7427" s="7">
        <v>3579.84</v>
      </c>
      <c r="L7427" s="8">
        <v>5495</v>
      </c>
      <c r="M7427" s="7">
        <v>1051204.45</v>
      </c>
      <c r="N7427" s="8">
        <v>391768</v>
      </c>
    </row>
    <row r="7428" spans="1:14" x14ac:dyDescent="0.25">
      <c r="A7428" s="9">
        <v>44871</v>
      </c>
      <c r="B7428" s="8" t="s">
        <v>24</v>
      </c>
      <c r="C7428" s="7">
        <v>342255.73</v>
      </c>
      <c r="D7428" s="8">
        <v>347228</v>
      </c>
      <c r="E7428" s="7">
        <v>705208.89</v>
      </c>
      <c r="F7428" s="8">
        <v>13561</v>
      </c>
      <c r="G7428" s="7">
        <v>27798.82</v>
      </c>
      <c r="H7428" s="8">
        <v>25482</v>
      </c>
      <c r="I7428" s="7">
        <v>21850.91</v>
      </c>
      <c r="J7428" s="8">
        <v>2</v>
      </c>
      <c r="K7428" s="7">
        <v>3111.55</v>
      </c>
      <c r="L7428" s="8">
        <v>5495</v>
      </c>
      <c r="M7428" s="7">
        <v>1100225.8999999999</v>
      </c>
      <c r="N7428" s="8">
        <v>391768</v>
      </c>
    </row>
    <row r="7429" spans="1:14" x14ac:dyDescent="0.25">
      <c r="A7429" s="9">
        <v>44871</v>
      </c>
      <c r="B7429" s="8" t="s">
        <v>25</v>
      </c>
      <c r="C7429" s="7">
        <v>345339.25</v>
      </c>
      <c r="D7429" s="8">
        <v>347228</v>
      </c>
      <c r="E7429" s="7">
        <v>725017.12</v>
      </c>
      <c r="F7429" s="8">
        <v>13561</v>
      </c>
      <c r="G7429" s="7">
        <v>29223.65</v>
      </c>
      <c r="H7429" s="8">
        <v>25482</v>
      </c>
      <c r="I7429" s="7">
        <v>21664.95</v>
      </c>
      <c r="J7429" s="8">
        <v>2</v>
      </c>
      <c r="K7429" s="7">
        <v>2201.75</v>
      </c>
      <c r="L7429" s="8">
        <v>5495</v>
      </c>
      <c r="M7429" s="7">
        <v>1123446.72</v>
      </c>
      <c r="N7429" s="8">
        <v>391768</v>
      </c>
    </row>
    <row r="7430" spans="1:14" x14ac:dyDescent="0.25">
      <c r="A7430" s="9">
        <v>44871</v>
      </c>
      <c r="B7430" s="8" t="s">
        <v>26</v>
      </c>
      <c r="C7430" s="7">
        <v>356650.42</v>
      </c>
      <c r="D7430" s="8">
        <v>347228</v>
      </c>
      <c r="E7430" s="7">
        <v>739157.37</v>
      </c>
      <c r="F7430" s="8">
        <v>13561</v>
      </c>
      <c r="G7430" s="7">
        <v>30925.78</v>
      </c>
      <c r="H7430" s="8">
        <v>25482</v>
      </c>
      <c r="I7430" s="7">
        <v>22677.42</v>
      </c>
      <c r="J7430" s="8">
        <v>2</v>
      </c>
      <c r="K7430" s="7">
        <v>3694.45</v>
      </c>
      <c r="L7430" s="8">
        <v>5495</v>
      </c>
      <c r="M7430" s="7">
        <v>1153105.44</v>
      </c>
      <c r="N7430" s="8">
        <v>391768</v>
      </c>
    </row>
    <row r="7431" spans="1:14" x14ac:dyDescent="0.25">
      <c r="A7431" s="9">
        <v>44871</v>
      </c>
      <c r="B7431" s="8" t="s">
        <v>27</v>
      </c>
      <c r="C7431" s="7">
        <v>363809.37</v>
      </c>
      <c r="D7431" s="8">
        <v>347228</v>
      </c>
      <c r="E7431" s="7">
        <v>740604.36</v>
      </c>
      <c r="F7431" s="8">
        <v>13561</v>
      </c>
      <c r="G7431" s="7">
        <v>31889.16</v>
      </c>
      <c r="H7431" s="8">
        <v>25482</v>
      </c>
      <c r="I7431" s="7">
        <v>22966.7</v>
      </c>
      <c r="J7431" s="8">
        <v>2</v>
      </c>
      <c r="K7431" s="7">
        <v>3540.96</v>
      </c>
      <c r="L7431" s="8">
        <v>5495</v>
      </c>
      <c r="M7431" s="7">
        <v>1162810.55</v>
      </c>
      <c r="N7431" s="8">
        <v>391768</v>
      </c>
    </row>
    <row r="7432" spans="1:14" x14ac:dyDescent="0.25">
      <c r="A7432" s="9">
        <v>44871</v>
      </c>
      <c r="B7432" s="8" t="s">
        <v>28</v>
      </c>
      <c r="C7432" s="7">
        <v>369211.49</v>
      </c>
      <c r="D7432" s="8">
        <v>347228</v>
      </c>
      <c r="E7432" s="7">
        <v>743844.81</v>
      </c>
      <c r="F7432" s="8">
        <v>13561</v>
      </c>
      <c r="G7432" s="7">
        <v>32236.47</v>
      </c>
      <c r="H7432" s="8">
        <v>25482</v>
      </c>
      <c r="I7432" s="7">
        <v>23483.27</v>
      </c>
      <c r="J7432" s="8">
        <v>2</v>
      </c>
      <c r="K7432" s="7">
        <v>3852.01</v>
      </c>
      <c r="L7432" s="8">
        <v>5495</v>
      </c>
      <c r="M7432" s="7">
        <v>1172628.05</v>
      </c>
      <c r="N7432" s="8">
        <v>391768</v>
      </c>
    </row>
    <row r="7433" spans="1:14" x14ac:dyDescent="0.25">
      <c r="A7433" s="9">
        <v>44871</v>
      </c>
      <c r="B7433" s="8" t="s">
        <v>29</v>
      </c>
      <c r="C7433" s="7">
        <v>372448.2</v>
      </c>
      <c r="D7433" s="8">
        <v>347228</v>
      </c>
      <c r="E7433" s="7">
        <v>752808.18</v>
      </c>
      <c r="F7433" s="8">
        <v>13561</v>
      </c>
      <c r="G7433" s="7">
        <v>32607.09</v>
      </c>
      <c r="H7433" s="8">
        <v>25482</v>
      </c>
      <c r="I7433" s="7">
        <v>23793.21</v>
      </c>
      <c r="J7433" s="8">
        <v>2</v>
      </c>
      <c r="K7433" s="7">
        <v>4887.25</v>
      </c>
      <c r="L7433" s="8">
        <v>5495</v>
      </c>
      <c r="M7433" s="7">
        <v>1186543.93</v>
      </c>
      <c r="N7433" s="8">
        <v>391768</v>
      </c>
    </row>
    <row r="7434" spans="1:14" x14ac:dyDescent="0.25">
      <c r="A7434" s="9">
        <v>44871</v>
      </c>
      <c r="B7434" s="8" t="s">
        <v>30</v>
      </c>
      <c r="C7434" s="7">
        <v>380755.82</v>
      </c>
      <c r="D7434" s="8">
        <v>347228</v>
      </c>
      <c r="E7434" s="7">
        <v>752476.71</v>
      </c>
      <c r="F7434" s="8">
        <v>13561</v>
      </c>
      <c r="G7434" s="7">
        <v>32401.63</v>
      </c>
      <c r="H7434" s="8">
        <v>25482</v>
      </c>
      <c r="I7434" s="7">
        <v>23896.53</v>
      </c>
      <c r="J7434" s="8">
        <v>2</v>
      </c>
      <c r="K7434" s="7">
        <v>3868.75</v>
      </c>
      <c r="L7434" s="8">
        <v>5495</v>
      </c>
      <c r="M7434" s="7">
        <v>1193399.44</v>
      </c>
      <c r="N7434" s="8">
        <v>391768</v>
      </c>
    </row>
    <row r="7435" spans="1:14" x14ac:dyDescent="0.25">
      <c r="A7435" s="9">
        <v>44871</v>
      </c>
      <c r="B7435" s="8" t="s">
        <v>31</v>
      </c>
      <c r="C7435" s="7">
        <v>389158.87</v>
      </c>
      <c r="D7435" s="8">
        <v>347228</v>
      </c>
      <c r="E7435" s="7">
        <v>749777.29</v>
      </c>
      <c r="F7435" s="8">
        <v>13561</v>
      </c>
      <c r="G7435" s="7">
        <v>31474.18</v>
      </c>
      <c r="H7435" s="8">
        <v>25482</v>
      </c>
      <c r="I7435" s="7">
        <v>23638.240000000002</v>
      </c>
      <c r="J7435" s="8">
        <v>2</v>
      </c>
      <c r="K7435" s="7">
        <v>2365.09</v>
      </c>
      <c r="L7435" s="8">
        <v>5495</v>
      </c>
      <c r="M7435" s="7">
        <v>1196413.67</v>
      </c>
      <c r="N7435" s="8">
        <v>391768</v>
      </c>
    </row>
    <row r="7436" spans="1:14" x14ac:dyDescent="0.25">
      <c r="A7436" s="9">
        <v>44871</v>
      </c>
      <c r="B7436" s="8" t="s">
        <v>32</v>
      </c>
      <c r="C7436" s="7">
        <v>416246.96</v>
      </c>
      <c r="D7436" s="8">
        <v>347228</v>
      </c>
      <c r="E7436" s="7">
        <v>740283.28</v>
      </c>
      <c r="F7436" s="8">
        <v>13561</v>
      </c>
      <c r="G7436" s="7">
        <v>31839.82</v>
      </c>
      <c r="H7436" s="8">
        <v>25482</v>
      </c>
      <c r="I7436" s="7">
        <v>23576.25</v>
      </c>
      <c r="J7436" s="8">
        <v>2</v>
      </c>
      <c r="K7436" s="7">
        <v>5175.34</v>
      </c>
      <c r="L7436" s="8">
        <v>5495</v>
      </c>
      <c r="M7436" s="7">
        <v>1217121.6499999999</v>
      </c>
      <c r="N7436" s="8">
        <v>391768</v>
      </c>
    </row>
    <row r="7437" spans="1:14" x14ac:dyDescent="0.25">
      <c r="A7437" s="9">
        <v>44871</v>
      </c>
      <c r="B7437" s="8" t="s">
        <v>33</v>
      </c>
      <c r="C7437" s="7">
        <v>440294.55</v>
      </c>
      <c r="D7437" s="8">
        <v>347228</v>
      </c>
      <c r="E7437" s="7">
        <v>732798.8</v>
      </c>
      <c r="F7437" s="8">
        <v>13561</v>
      </c>
      <c r="G7437" s="7">
        <v>33434.17</v>
      </c>
      <c r="H7437" s="8">
        <v>25482</v>
      </c>
      <c r="I7437" s="7">
        <v>23008.03</v>
      </c>
      <c r="J7437" s="8">
        <v>2</v>
      </c>
      <c r="K7437" s="7">
        <v>15664.28</v>
      </c>
      <c r="L7437" s="8">
        <v>5495</v>
      </c>
      <c r="M7437" s="7">
        <v>1245199.83</v>
      </c>
      <c r="N7437" s="8">
        <v>391768</v>
      </c>
    </row>
    <row r="7438" spans="1:14" x14ac:dyDescent="0.25">
      <c r="A7438" s="9">
        <v>44871</v>
      </c>
      <c r="B7438" s="8" t="s">
        <v>34</v>
      </c>
      <c r="C7438" s="7">
        <v>426651.94</v>
      </c>
      <c r="D7438" s="8">
        <v>347228</v>
      </c>
      <c r="E7438" s="7">
        <v>713303.95</v>
      </c>
      <c r="F7438" s="8">
        <v>13561</v>
      </c>
      <c r="G7438" s="7">
        <v>32447.88</v>
      </c>
      <c r="H7438" s="8">
        <v>25482</v>
      </c>
      <c r="I7438" s="7">
        <v>23152.67</v>
      </c>
      <c r="J7438" s="8">
        <v>2</v>
      </c>
      <c r="K7438" s="7">
        <v>14259.81</v>
      </c>
      <c r="L7438" s="8">
        <v>5495</v>
      </c>
      <c r="M7438" s="7">
        <v>1209816.25</v>
      </c>
      <c r="N7438" s="8">
        <v>391768</v>
      </c>
    </row>
    <row r="7439" spans="1:14" x14ac:dyDescent="0.25">
      <c r="A7439" s="9">
        <v>44871</v>
      </c>
      <c r="B7439" s="8" t="s">
        <v>35</v>
      </c>
      <c r="C7439" s="7">
        <v>402739.73</v>
      </c>
      <c r="D7439" s="8">
        <v>347228</v>
      </c>
      <c r="E7439" s="7">
        <v>701173.82</v>
      </c>
      <c r="F7439" s="8">
        <v>13561</v>
      </c>
      <c r="G7439" s="7">
        <v>31431.8</v>
      </c>
      <c r="H7439" s="8">
        <v>25482</v>
      </c>
      <c r="I7439" s="7">
        <v>24485.42</v>
      </c>
      <c r="J7439" s="8">
        <v>2</v>
      </c>
      <c r="K7439" s="7">
        <v>13184.73</v>
      </c>
      <c r="L7439" s="8">
        <v>5495</v>
      </c>
      <c r="M7439" s="7">
        <v>1173015.5</v>
      </c>
      <c r="N7439" s="8">
        <v>391768</v>
      </c>
    </row>
    <row r="7440" spans="1:14" x14ac:dyDescent="0.25">
      <c r="A7440" s="9">
        <v>44871</v>
      </c>
      <c r="B7440" s="8" t="s">
        <v>36</v>
      </c>
      <c r="C7440" s="7">
        <v>363519.72</v>
      </c>
      <c r="D7440" s="8">
        <v>347228</v>
      </c>
      <c r="E7440" s="7">
        <v>681280.04</v>
      </c>
      <c r="F7440" s="8">
        <v>13561</v>
      </c>
      <c r="G7440" s="7">
        <v>30494.63</v>
      </c>
      <c r="H7440" s="8">
        <v>25482</v>
      </c>
      <c r="I7440" s="7">
        <v>25663.200000000001</v>
      </c>
      <c r="J7440" s="8">
        <v>2</v>
      </c>
      <c r="K7440" s="7">
        <v>12452.81</v>
      </c>
      <c r="L7440" s="8">
        <v>5495</v>
      </c>
      <c r="M7440" s="7">
        <v>1113410.3999999999</v>
      </c>
      <c r="N7440" s="8">
        <v>391768</v>
      </c>
    </row>
    <row r="7441" spans="1:14" x14ac:dyDescent="0.25">
      <c r="A7441" s="9">
        <v>44871</v>
      </c>
      <c r="B7441" s="8" t="s">
        <v>37</v>
      </c>
      <c r="C7441" s="7">
        <v>321526.53000000003</v>
      </c>
      <c r="D7441" s="8">
        <v>347228</v>
      </c>
      <c r="E7441" s="7">
        <v>669076.43999999994</v>
      </c>
      <c r="F7441" s="8">
        <v>13561</v>
      </c>
      <c r="G7441" s="7">
        <v>30078.04</v>
      </c>
      <c r="H7441" s="8">
        <v>25482</v>
      </c>
      <c r="I7441" s="7">
        <v>25198.28</v>
      </c>
      <c r="J7441" s="8">
        <v>2</v>
      </c>
      <c r="K7441" s="7">
        <v>17940.060000000001</v>
      </c>
      <c r="L7441" s="8">
        <v>5495</v>
      </c>
      <c r="M7441" s="7">
        <v>1063819.3500000001</v>
      </c>
      <c r="N7441" s="8">
        <v>391768</v>
      </c>
    </row>
    <row r="7442" spans="1:14" x14ac:dyDescent="0.25">
      <c r="A7442" s="9">
        <v>44871</v>
      </c>
      <c r="B7442" s="8" t="s">
        <v>38</v>
      </c>
      <c r="C7442" s="7">
        <v>276511.38</v>
      </c>
      <c r="D7442" s="8">
        <v>347106</v>
      </c>
      <c r="E7442" s="7">
        <v>663645.98</v>
      </c>
      <c r="F7442" s="8">
        <v>13559</v>
      </c>
      <c r="G7442" s="7">
        <v>29235.67</v>
      </c>
      <c r="H7442" s="8">
        <v>25472</v>
      </c>
      <c r="I7442" s="7">
        <v>24020.51</v>
      </c>
      <c r="J7442" s="8">
        <v>2</v>
      </c>
      <c r="K7442" s="7">
        <v>13536.34</v>
      </c>
      <c r="L7442" s="8">
        <v>5493</v>
      </c>
      <c r="M7442" s="7">
        <v>1006949.88</v>
      </c>
      <c r="N7442" s="8">
        <v>391632</v>
      </c>
    </row>
    <row r="7443" spans="1:14" x14ac:dyDescent="0.25">
      <c r="A7443" s="9">
        <v>44872</v>
      </c>
      <c r="B7443" s="8" t="s">
        <v>15</v>
      </c>
      <c r="C7443" s="7">
        <v>246736.23</v>
      </c>
      <c r="D7443" s="8">
        <v>347125</v>
      </c>
      <c r="E7443" s="7">
        <v>657582.74</v>
      </c>
      <c r="F7443" s="8">
        <v>13556</v>
      </c>
      <c r="G7443" s="7">
        <v>28583.279999999999</v>
      </c>
      <c r="H7443" s="8">
        <v>25472</v>
      </c>
      <c r="I7443" s="7">
        <v>23266.31</v>
      </c>
      <c r="J7443" s="8">
        <v>2</v>
      </c>
      <c r="K7443" s="7">
        <v>12402.66</v>
      </c>
      <c r="L7443" s="8">
        <v>5493</v>
      </c>
      <c r="M7443" s="7">
        <v>968571.22</v>
      </c>
      <c r="N7443" s="8">
        <v>391648</v>
      </c>
    </row>
    <row r="7444" spans="1:14" x14ac:dyDescent="0.25">
      <c r="A7444" s="9">
        <v>44872</v>
      </c>
      <c r="B7444" s="8" t="s">
        <v>16</v>
      </c>
      <c r="C7444" s="7">
        <v>232865.93</v>
      </c>
      <c r="D7444" s="8">
        <v>347125</v>
      </c>
      <c r="E7444" s="7">
        <v>659212.76</v>
      </c>
      <c r="F7444" s="8">
        <v>13556</v>
      </c>
      <c r="G7444" s="7">
        <v>28718.51</v>
      </c>
      <c r="H7444" s="8">
        <v>25472</v>
      </c>
      <c r="I7444" s="7">
        <v>22615.43</v>
      </c>
      <c r="J7444" s="8">
        <v>2</v>
      </c>
      <c r="K7444" s="7">
        <v>17129.169999999998</v>
      </c>
      <c r="L7444" s="8">
        <v>5493</v>
      </c>
      <c r="M7444" s="7">
        <v>960541.8</v>
      </c>
      <c r="N7444" s="8">
        <v>391648</v>
      </c>
    </row>
    <row r="7445" spans="1:14" x14ac:dyDescent="0.25">
      <c r="A7445" s="9">
        <v>44872</v>
      </c>
      <c r="B7445" s="8" t="s">
        <v>17</v>
      </c>
      <c r="C7445" s="7">
        <v>225468.34</v>
      </c>
      <c r="D7445" s="8">
        <v>347125</v>
      </c>
      <c r="E7445" s="7">
        <v>661775.19999999995</v>
      </c>
      <c r="F7445" s="8">
        <v>13556</v>
      </c>
      <c r="G7445" s="7">
        <v>28466.59</v>
      </c>
      <c r="H7445" s="8">
        <v>25472</v>
      </c>
      <c r="I7445" s="7">
        <v>22439.8</v>
      </c>
      <c r="J7445" s="8">
        <v>2</v>
      </c>
      <c r="K7445" s="7">
        <v>14319.31</v>
      </c>
      <c r="L7445" s="8">
        <v>5493</v>
      </c>
      <c r="M7445" s="7">
        <v>952469.24</v>
      </c>
      <c r="N7445" s="8">
        <v>391648</v>
      </c>
    </row>
    <row r="7446" spans="1:14" x14ac:dyDescent="0.25">
      <c r="A7446" s="9">
        <v>44872</v>
      </c>
      <c r="B7446" s="8" t="s">
        <v>18</v>
      </c>
      <c r="C7446" s="7">
        <v>225276.81</v>
      </c>
      <c r="D7446" s="8">
        <v>347125</v>
      </c>
      <c r="E7446" s="7">
        <v>666937.82999999996</v>
      </c>
      <c r="F7446" s="8">
        <v>13556</v>
      </c>
      <c r="G7446" s="7">
        <v>28387.52</v>
      </c>
      <c r="H7446" s="8">
        <v>25472</v>
      </c>
      <c r="I7446" s="7">
        <v>22491.46</v>
      </c>
      <c r="J7446" s="8">
        <v>2</v>
      </c>
      <c r="K7446" s="7">
        <v>13560.26</v>
      </c>
      <c r="L7446" s="8">
        <v>5493</v>
      </c>
      <c r="M7446" s="7">
        <v>956653.88</v>
      </c>
      <c r="N7446" s="8">
        <v>391648</v>
      </c>
    </row>
    <row r="7447" spans="1:14" x14ac:dyDescent="0.25">
      <c r="A7447" s="9">
        <v>44872</v>
      </c>
      <c r="B7447" s="8" t="s">
        <v>19</v>
      </c>
      <c r="C7447" s="7">
        <v>234859.44</v>
      </c>
      <c r="D7447" s="8">
        <v>347125</v>
      </c>
      <c r="E7447" s="7">
        <v>687626.36</v>
      </c>
      <c r="F7447" s="8">
        <v>13556</v>
      </c>
      <c r="G7447" s="7">
        <v>28747.59</v>
      </c>
      <c r="H7447" s="8">
        <v>25472</v>
      </c>
      <c r="I7447" s="7">
        <v>22543.11</v>
      </c>
      <c r="J7447" s="8">
        <v>2</v>
      </c>
      <c r="K7447" s="7">
        <v>14111.17</v>
      </c>
      <c r="L7447" s="8">
        <v>5493</v>
      </c>
      <c r="M7447" s="7">
        <v>987887.67</v>
      </c>
      <c r="N7447" s="8">
        <v>391648</v>
      </c>
    </row>
    <row r="7448" spans="1:14" x14ac:dyDescent="0.25">
      <c r="A7448" s="9">
        <v>44872</v>
      </c>
      <c r="B7448" s="8" t="s">
        <v>20</v>
      </c>
      <c r="C7448" s="7">
        <v>259169.97</v>
      </c>
      <c r="D7448" s="8">
        <v>347125</v>
      </c>
      <c r="E7448" s="7">
        <v>741127.66</v>
      </c>
      <c r="F7448" s="8">
        <v>13556</v>
      </c>
      <c r="G7448" s="7">
        <v>29532.29</v>
      </c>
      <c r="H7448" s="8">
        <v>25472</v>
      </c>
      <c r="I7448" s="7">
        <v>22770.41</v>
      </c>
      <c r="J7448" s="8">
        <v>2</v>
      </c>
      <c r="K7448" s="7">
        <v>10868.35</v>
      </c>
      <c r="L7448" s="8">
        <v>5493</v>
      </c>
      <c r="M7448" s="7">
        <v>1063468.68</v>
      </c>
      <c r="N7448" s="8">
        <v>391648</v>
      </c>
    </row>
    <row r="7449" spans="1:14" x14ac:dyDescent="0.25">
      <c r="A7449" s="9">
        <v>44872</v>
      </c>
      <c r="B7449" s="8" t="s">
        <v>21</v>
      </c>
      <c r="C7449" s="7">
        <v>305948.43</v>
      </c>
      <c r="D7449" s="8">
        <v>347125</v>
      </c>
      <c r="E7449" s="7">
        <v>827410.53</v>
      </c>
      <c r="F7449" s="8">
        <v>13556</v>
      </c>
      <c r="G7449" s="7">
        <v>31789.18</v>
      </c>
      <c r="H7449" s="8">
        <v>25472</v>
      </c>
      <c r="I7449" s="7">
        <v>22718.75</v>
      </c>
      <c r="J7449" s="8">
        <v>2</v>
      </c>
      <c r="K7449" s="7">
        <v>8153.89</v>
      </c>
      <c r="L7449" s="8">
        <v>5493</v>
      </c>
      <c r="M7449" s="7">
        <v>1196020.78</v>
      </c>
      <c r="N7449" s="8">
        <v>391648</v>
      </c>
    </row>
    <row r="7450" spans="1:14" x14ac:dyDescent="0.25">
      <c r="A7450" s="9">
        <v>44872</v>
      </c>
      <c r="B7450" s="8" t="s">
        <v>22</v>
      </c>
      <c r="C7450" s="7">
        <v>325717.7</v>
      </c>
      <c r="D7450" s="8">
        <v>347125</v>
      </c>
      <c r="E7450" s="7">
        <v>897108.44</v>
      </c>
      <c r="F7450" s="8">
        <v>13556</v>
      </c>
      <c r="G7450" s="7">
        <v>32756.080000000002</v>
      </c>
      <c r="H7450" s="8">
        <v>25472</v>
      </c>
      <c r="I7450" s="7">
        <v>23183.66</v>
      </c>
      <c r="J7450" s="8">
        <v>2</v>
      </c>
      <c r="K7450" s="7">
        <v>1319.68</v>
      </c>
      <c r="L7450" s="8">
        <v>5493</v>
      </c>
      <c r="M7450" s="7">
        <v>1280085.56</v>
      </c>
      <c r="N7450" s="8">
        <v>391648</v>
      </c>
    </row>
    <row r="7451" spans="1:14" x14ac:dyDescent="0.25">
      <c r="A7451" s="9">
        <v>44872</v>
      </c>
      <c r="B7451" s="8" t="s">
        <v>23</v>
      </c>
      <c r="C7451" s="7">
        <v>312645.86</v>
      </c>
      <c r="D7451" s="8">
        <v>347125</v>
      </c>
      <c r="E7451" s="7">
        <v>942648.19</v>
      </c>
      <c r="F7451" s="8">
        <v>13556</v>
      </c>
      <c r="G7451" s="7">
        <v>36311.69</v>
      </c>
      <c r="H7451" s="8">
        <v>25472</v>
      </c>
      <c r="I7451" s="7">
        <v>24392.44</v>
      </c>
      <c r="J7451" s="8">
        <v>2</v>
      </c>
      <c r="K7451" s="7">
        <v>774.52</v>
      </c>
      <c r="L7451" s="8">
        <v>5493</v>
      </c>
      <c r="M7451" s="7">
        <v>1316772.7</v>
      </c>
      <c r="N7451" s="8">
        <v>391648</v>
      </c>
    </row>
    <row r="7452" spans="1:14" x14ac:dyDescent="0.25">
      <c r="A7452" s="9">
        <v>44872</v>
      </c>
      <c r="B7452" s="8" t="s">
        <v>24</v>
      </c>
      <c r="C7452" s="7">
        <v>295367.67</v>
      </c>
      <c r="D7452" s="8">
        <v>347125</v>
      </c>
      <c r="E7452" s="7">
        <v>965201.33</v>
      </c>
      <c r="F7452" s="8">
        <v>13556</v>
      </c>
      <c r="G7452" s="7">
        <v>39335.85</v>
      </c>
      <c r="H7452" s="8">
        <v>25472</v>
      </c>
      <c r="I7452" s="7">
        <v>23979.18</v>
      </c>
      <c r="J7452" s="8">
        <v>2</v>
      </c>
      <c r="K7452" s="7">
        <v>76.33</v>
      </c>
      <c r="L7452" s="8">
        <v>5493</v>
      </c>
      <c r="M7452" s="7">
        <v>1323960.3600000001</v>
      </c>
      <c r="N7452" s="8">
        <v>391648</v>
      </c>
    </row>
    <row r="7453" spans="1:14" x14ac:dyDescent="0.25">
      <c r="A7453" s="9">
        <v>44872</v>
      </c>
      <c r="B7453" s="8" t="s">
        <v>25</v>
      </c>
      <c r="C7453" s="7">
        <v>291956.65000000002</v>
      </c>
      <c r="D7453" s="8">
        <v>347125</v>
      </c>
      <c r="E7453" s="7">
        <v>990115.18</v>
      </c>
      <c r="F7453" s="8">
        <v>13556</v>
      </c>
      <c r="G7453" s="7">
        <v>42284.13</v>
      </c>
      <c r="H7453" s="8">
        <v>25472</v>
      </c>
      <c r="I7453" s="7">
        <v>24258.13</v>
      </c>
      <c r="J7453" s="8">
        <v>2</v>
      </c>
      <c r="K7453" s="7">
        <v>1599.14</v>
      </c>
      <c r="L7453" s="8">
        <v>5493</v>
      </c>
      <c r="M7453" s="7">
        <v>1350213.23</v>
      </c>
      <c r="N7453" s="8">
        <v>391648</v>
      </c>
    </row>
    <row r="7454" spans="1:14" x14ac:dyDescent="0.25">
      <c r="A7454" s="9">
        <v>44872</v>
      </c>
      <c r="B7454" s="8" t="s">
        <v>26</v>
      </c>
      <c r="C7454" s="7">
        <v>286146.68</v>
      </c>
      <c r="D7454" s="8">
        <v>347125</v>
      </c>
      <c r="E7454" s="7">
        <v>1000759.38</v>
      </c>
      <c r="F7454" s="8">
        <v>13556</v>
      </c>
      <c r="G7454" s="7">
        <v>43044.47</v>
      </c>
      <c r="H7454" s="8">
        <v>25472</v>
      </c>
      <c r="I7454" s="7">
        <v>24423.43</v>
      </c>
      <c r="J7454" s="8">
        <v>2</v>
      </c>
      <c r="K7454" s="7">
        <v>1133.1099999999999</v>
      </c>
      <c r="L7454" s="8">
        <v>5493</v>
      </c>
      <c r="M7454" s="7">
        <v>1355507.07</v>
      </c>
      <c r="N7454" s="8">
        <v>391648</v>
      </c>
    </row>
    <row r="7455" spans="1:14" x14ac:dyDescent="0.25">
      <c r="A7455" s="9">
        <v>44872</v>
      </c>
      <c r="B7455" s="8" t="s">
        <v>27</v>
      </c>
      <c r="C7455" s="7">
        <v>283539.5</v>
      </c>
      <c r="D7455" s="8">
        <v>347125</v>
      </c>
      <c r="E7455" s="7">
        <v>1008783.3</v>
      </c>
      <c r="F7455" s="8">
        <v>13556</v>
      </c>
      <c r="G7455" s="7">
        <v>43017.27</v>
      </c>
      <c r="H7455" s="8">
        <v>25472</v>
      </c>
      <c r="I7455" s="7">
        <v>24878.01</v>
      </c>
      <c r="J7455" s="8">
        <v>2</v>
      </c>
      <c r="K7455" s="7">
        <v>704.89</v>
      </c>
      <c r="L7455" s="8">
        <v>5493</v>
      </c>
      <c r="M7455" s="7">
        <v>1360922.97</v>
      </c>
      <c r="N7455" s="8">
        <v>391648</v>
      </c>
    </row>
    <row r="7456" spans="1:14" x14ac:dyDescent="0.25">
      <c r="A7456" s="9">
        <v>44872</v>
      </c>
      <c r="B7456" s="8" t="s">
        <v>28</v>
      </c>
      <c r="C7456" s="7">
        <v>279766.49</v>
      </c>
      <c r="D7456" s="8">
        <v>347125</v>
      </c>
      <c r="E7456" s="7">
        <v>1018406.66</v>
      </c>
      <c r="F7456" s="8">
        <v>13556</v>
      </c>
      <c r="G7456" s="7">
        <v>43273.16</v>
      </c>
      <c r="H7456" s="8">
        <v>25472</v>
      </c>
      <c r="I7456" s="7">
        <v>25094.97</v>
      </c>
      <c r="J7456" s="8">
        <v>2</v>
      </c>
      <c r="K7456" s="7">
        <v>702.09</v>
      </c>
      <c r="L7456" s="8">
        <v>5493</v>
      </c>
      <c r="M7456" s="7">
        <v>1367243.37</v>
      </c>
      <c r="N7456" s="8">
        <v>391648</v>
      </c>
    </row>
    <row r="7457" spans="1:14" x14ac:dyDescent="0.25">
      <c r="A7457" s="9">
        <v>44872</v>
      </c>
      <c r="B7457" s="8" t="s">
        <v>29</v>
      </c>
      <c r="C7457" s="7">
        <v>280560.65999999997</v>
      </c>
      <c r="D7457" s="8">
        <v>347125</v>
      </c>
      <c r="E7457" s="7">
        <v>1014071.69</v>
      </c>
      <c r="F7457" s="8">
        <v>13556</v>
      </c>
      <c r="G7457" s="7">
        <v>43788.639999999999</v>
      </c>
      <c r="H7457" s="8">
        <v>25472</v>
      </c>
      <c r="I7457" s="7">
        <v>24878.01</v>
      </c>
      <c r="J7457" s="8">
        <v>2</v>
      </c>
      <c r="K7457" s="7">
        <v>1720.27</v>
      </c>
      <c r="L7457" s="8">
        <v>5493</v>
      </c>
      <c r="M7457" s="7">
        <v>1365019.27</v>
      </c>
      <c r="N7457" s="8">
        <v>391648</v>
      </c>
    </row>
    <row r="7458" spans="1:14" x14ac:dyDescent="0.25">
      <c r="A7458" s="9">
        <v>44872</v>
      </c>
      <c r="B7458" s="8" t="s">
        <v>30</v>
      </c>
      <c r="C7458" s="7">
        <v>288906.2</v>
      </c>
      <c r="D7458" s="8">
        <v>347125</v>
      </c>
      <c r="E7458" s="7">
        <v>986665.3</v>
      </c>
      <c r="F7458" s="8">
        <v>13556</v>
      </c>
      <c r="G7458" s="7">
        <v>42739.35</v>
      </c>
      <c r="H7458" s="8">
        <v>25472</v>
      </c>
      <c r="I7458" s="7">
        <v>24960.66</v>
      </c>
      <c r="J7458" s="8">
        <v>2</v>
      </c>
      <c r="K7458" s="7">
        <v>912.91</v>
      </c>
      <c r="L7458" s="8">
        <v>5493</v>
      </c>
      <c r="M7458" s="7">
        <v>1344184.42</v>
      </c>
      <c r="N7458" s="8">
        <v>391648</v>
      </c>
    </row>
    <row r="7459" spans="1:14" x14ac:dyDescent="0.25">
      <c r="A7459" s="9">
        <v>44872</v>
      </c>
      <c r="B7459" s="8" t="s">
        <v>31</v>
      </c>
      <c r="C7459" s="7">
        <v>315996.09000000003</v>
      </c>
      <c r="D7459" s="8">
        <v>347125</v>
      </c>
      <c r="E7459" s="7">
        <v>939746.38</v>
      </c>
      <c r="F7459" s="8">
        <v>13556</v>
      </c>
      <c r="G7459" s="7">
        <v>40347.919999999998</v>
      </c>
      <c r="H7459" s="8">
        <v>25472</v>
      </c>
      <c r="I7459" s="7">
        <v>24154.81</v>
      </c>
      <c r="J7459" s="8">
        <v>2</v>
      </c>
      <c r="K7459" s="7">
        <v>1325.09</v>
      </c>
      <c r="L7459" s="8">
        <v>5493</v>
      </c>
      <c r="M7459" s="7">
        <v>1321570.29</v>
      </c>
      <c r="N7459" s="8">
        <v>391648</v>
      </c>
    </row>
    <row r="7460" spans="1:14" x14ac:dyDescent="0.25">
      <c r="A7460" s="9">
        <v>44872</v>
      </c>
      <c r="B7460" s="8" t="s">
        <v>32</v>
      </c>
      <c r="C7460" s="7">
        <v>371082.41</v>
      </c>
      <c r="D7460" s="8">
        <v>347125</v>
      </c>
      <c r="E7460" s="7">
        <v>898216.75</v>
      </c>
      <c r="F7460" s="8">
        <v>13556</v>
      </c>
      <c r="G7460" s="7">
        <v>37700.080000000002</v>
      </c>
      <c r="H7460" s="8">
        <v>25472</v>
      </c>
      <c r="I7460" s="7">
        <v>23441.95</v>
      </c>
      <c r="J7460" s="8">
        <v>2</v>
      </c>
      <c r="K7460" s="7">
        <v>3855.63</v>
      </c>
      <c r="L7460" s="8">
        <v>5493</v>
      </c>
      <c r="M7460" s="7">
        <v>1334296.82</v>
      </c>
      <c r="N7460" s="8">
        <v>391648</v>
      </c>
    </row>
    <row r="7461" spans="1:14" x14ac:dyDescent="0.25">
      <c r="A7461" s="9">
        <v>44872</v>
      </c>
      <c r="B7461" s="8" t="s">
        <v>33</v>
      </c>
      <c r="C7461" s="7">
        <v>405040.28</v>
      </c>
      <c r="D7461" s="8">
        <v>347125</v>
      </c>
      <c r="E7461" s="7">
        <v>870115.35</v>
      </c>
      <c r="F7461" s="8">
        <v>13556</v>
      </c>
      <c r="G7461" s="7">
        <v>36988.33</v>
      </c>
      <c r="H7461" s="8">
        <v>25472</v>
      </c>
      <c r="I7461" s="7">
        <v>23163</v>
      </c>
      <c r="J7461" s="8">
        <v>2</v>
      </c>
      <c r="K7461" s="7">
        <v>9952.34</v>
      </c>
      <c r="L7461" s="8">
        <v>5493</v>
      </c>
      <c r="M7461" s="7">
        <v>1345259.3</v>
      </c>
      <c r="N7461" s="8">
        <v>391648</v>
      </c>
    </row>
    <row r="7462" spans="1:14" x14ac:dyDescent="0.25">
      <c r="A7462" s="9">
        <v>44872</v>
      </c>
      <c r="B7462" s="8" t="s">
        <v>34</v>
      </c>
      <c r="C7462" s="7">
        <v>397748.88</v>
      </c>
      <c r="D7462" s="8">
        <v>347125</v>
      </c>
      <c r="E7462" s="7">
        <v>841845.09</v>
      </c>
      <c r="F7462" s="8">
        <v>13556</v>
      </c>
      <c r="G7462" s="7">
        <v>34819.57</v>
      </c>
      <c r="H7462" s="8">
        <v>25472</v>
      </c>
      <c r="I7462" s="7">
        <v>22935.71</v>
      </c>
      <c r="J7462" s="8">
        <v>2</v>
      </c>
      <c r="K7462" s="7">
        <v>8542.48</v>
      </c>
      <c r="L7462" s="8">
        <v>5493</v>
      </c>
      <c r="M7462" s="7">
        <v>1305891.73</v>
      </c>
      <c r="N7462" s="8">
        <v>391648</v>
      </c>
    </row>
    <row r="7463" spans="1:14" x14ac:dyDescent="0.25">
      <c r="A7463" s="9">
        <v>44872</v>
      </c>
      <c r="B7463" s="8" t="s">
        <v>35</v>
      </c>
      <c r="C7463" s="7">
        <v>384281.39</v>
      </c>
      <c r="D7463" s="8">
        <v>347125</v>
      </c>
      <c r="E7463" s="7">
        <v>816518.83</v>
      </c>
      <c r="F7463" s="8">
        <v>13556</v>
      </c>
      <c r="G7463" s="7">
        <v>33052.06</v>
      </c>
      <c r="H7463" s="8">
        <v>25472</v>
      </c>
      <c r="I7463" s="7">
        <v>23224.99</v>
      </c>
      <c r="J7463" s="8">
        <v>2</v>
      </c>
      <c r="K7463" s="7">
        <v>9188.5400000000009</v>
      </c>
      <c r="L7463" s="8">
        <v>5493</v>
      </c>
      <c r="M7463" s="7">
        <v>1266265.81</v>
      </c>
      <c r="N7463" s="8">
        <v>391648</v>
      </c>
    </row>
    <row r="7464" spans="1:14" x14ac:dyDescent="0.25">
      <c r="A7464" s="9">
        <v>44872</v>
      </c>
      <c r="B7464" s="8" t="s">
        <v>36</v>
      </c>
      <c r="C7464" s="7">
        <v>362816.58</v>
      </c>
      <c r="D7464" s="8">
        <v>347125</v>
      </c>
      <c r="E7464" s="7">
        <v>792153.05</v>
      </c>
      <c r="F7464" s="8">
        <v>13556</v>
      </c>
      <c r="G7464" s="7">
        <v>31745.02</v>
      </c>
      <c r="H7464" s="8">
        <v>25472</v>
      </c>
      <c r="I7464" s="7">
        <v>24113.49</v>
      </c>
      <c r="J7464" s="8">
        <v>2</v>
      </c>
      <c r="K7464" s="7">
        <v>12899.44</v>
      </c>
      <c r="L7464" s="8">
        <v>5493</v>
      </c>
      <c r="M7464" s="7">
        <v>1223727.58</v>
      </c>
      <c r="N7464" s="8">
        <v>391648</v>
      </c>
    </row>
    <row r="7465" spans="1:14" x14ac:dyDescent="0.25">
      <c r="A7465" s="9">
        <v>44872</v>
      </c>
      <c r="B7465" s="8" t="s">
        <v>37</v>
      </c>
      <c r="C7465" s="7">
        <v>328640.45</v>
      </c>
      <c r="D7465" s="8">
        <v>347125</v>
      </c>
      <c r="E7465" s="7">
        <v>763258.82</v>
      </c>
      <c r="F7465" s="8">
        <v>13556</v>
      </c>
      <c r="G7465" s="7">
        <v>30660.63</v>
      </c>
      <c r="H7465" s="8">
        <v>25472</v>
      </c>
      <c r="I7465" s="7">
        <v>23586.59</v>
      </c>
      <c r="J7465" s="8">
        <v>2</v>
      </c>
      <c r="K7465" s="7">
        <v>12658.94</v>
      </c>
      <c r="L7465" s="8">
        <v>5493</v>
      </c>
      <c r="M7465" s="7">
        <v>1158805.43</v>
      </c>
      <c r="N7465" s="8">
        <v>391648</v>
      </c>
    </row>
    <row r="7466" spans="1:14" x14ac:dyDescent="0.25">
      <c r="A7466" s="9">
        <v>44872</v>
      </c>
      <c r="B7466" s="8" t="s">
        <v>38</v>
      </c>
      <c r="C7466" s="7">
        <v>293104.24</v>
      </c>
      <c r="D7466" s="8">
        <v>345802</v>
      </c>
      <c r="E7466" s="7">
        <v>743743.08</v>
      </c>
      <c r="F7466" s="8">
        <v>13542</v>
      </c>
      <c r="G7466" s="7">
        <v>29993.18</v>
      </c>
      <c r="H7466" s="8">
        <v>25378</v>
      </c>
      <c r="I7466" s="7">
        <v>22078.2</v>
      </c>
      <c r="J7466" s="8">
        <v>2</v>
      </c>
      <c r="K7466" s="7">
        <v>13785.45</v>
      </c>
      <c r="L7466" s="8">
        <v>5484</v>
      </c>
      <c r="M7466" s="7">
        <v>1102704.1499999999</v>
      </c>
      <c r="N7466" s="8">
        <v>390208</v>
      </c>
    </row>
    <row r="7467" spans="1:14" x14ac:dyDescent="0.25">
      <c r="A7467" s="9">
        <v>44873</v>
      </c>
      <c r="B7467" s="8" t="s">
        <v>15</v>
      </c>
      <c r="C7467" s="7">
        <v>267194.23</v>
      </c>
      <c r="D7467" s="8">
        <v>345820</v>
      </c>
      <c r="E7467" s="7">
        <v>727876.51</v>
      </c>
      <c r="F7467" s="8">
        <v>13539</v>
      </c>
      <c r="G7467" s="7">
        <v>29360.74</v>
      </c>
      <c r="H7467" s="8">
        <v>25378</v>
      </c>
      <c r="I7467" s="7">
        <v>21561.63</v>
      </c>
      <c r="J7467" s="8">
        <v>2</v>
      </c>
      <c r="K7467" s="7">
        <v>13487.36</v>
      </c>
      <c r="L7467" s="8">
        <v>5484</v>
      </c>
      <c r="M7467" s="7">
        <v>1059480.47</v>
      </c>
      <c r="N7467" s="8">
        <v>390223</v>
      </c>
    </row>
    <row r="7468" spans="1:14" x14ac:dyDescent="0.25">
      <c r="A7468" s="9">
        <v>44873</v>
      </c>
      <c r="B7468" s="8" t="s">
        <v>16</v>
      </c>
      <c r="C7468" s="7">
        <v>254587.92</v>
      </c>
      <c r="D7468" s="8">
        <v>345820</v>
      </c>
      <c r="E7468" s="7">
        <v>715820.96</v>
      </c>
      <c r="F7468" s="8">
        <v>13539</v>
      </c>
      <c r="G7468" s="7">
        <v>29124.76</v>
      </c>
      <c r="H7468" s="8">
        <v>25378</v>
      </c>
      <c r="I7468" s="7">
        <v>21396.33</v>
      </c>
      <c r="J7468" s="8">
        <v>2</v>
      </c>
      <c r="K7468" s="7">
        <v>13025.46</v>
      </c>
      <c r="L7468" s="8">
        <v>5484</v>
      </c>
      <c r="M7468" s="7">
        <v>1033955.43</v>
      </c>
      <c r="N7468" s="8">
        <v>390223</v>
      </c>
    </row>
    <row r="7469" spans="1:14" x14ac:dyDescent="0.25">
      <c r="A7469" s="9">
        <v>44873</v>
      </c>
      <c r="B7469" s="8" t="s">
        <v>17</v>
      </c>
      <c r="C7469" s="7">
        <v>250543.06</v>
      </c>
      <c r="D7469" s="8">
        <v>345820</v>
      </c>
      <c r="E7469" s="7">
        <v>705104.76</v>
      </c>
      <c r="F7469" s="8">
        <v>13539</v>
      </c>
      <c r="G7469" s="7">
        <v>29017.759999999998</v>
      </c>
      <c r="H7469" s="8">
        <v>25378</v>
      </c>
      <c r="I7469" s="7">
        <v>21324.01</v>
      </c>
      <c r="J7469" s="8">
        <v>2</v>
      </c>
      <c r="K7469" s="7">
        <v>12667.99</v>
      </c>
      <c r="L7469" s="8">
        <v>5484</v>
      </c>
      <c r="M7469" s="7">
        <v>1018657.58</v>
      </c>
      <c r="N7469" s="8">
        <v>390223</v>
      </c>
    </row>
    <row r="7470" spans="1:14" x14ac:dyDescent="0.25">
      <c r="A7470" s="9">
        <v>44873</v>
      </c>
      <c r="B7470" s="8" t="s">
        <v>18</v>
      </c>
      <c r="C7470" s="7">
        <v>253035.26</v>
      </c>
      <c r="D7470" s="8">
        <v>345820</v>
      </c>
      <c r="E7470" s="7">
        <v>703163.86</v>
      </c>
      <c r="F7470" s="8">
        <v>13539</v>
      </c>
      <c r="G7470" s="7">
        <v>29000.18</v>
      </c>
      <c r="H7470" s="8">
        <v>25378</v>
      </c>
      <c r="I7470" s="7">
        <v>21695.94</v>
      </c>
      <c r="J7470" s="8">
        <v>2</v>
      </c>
      <c r="K7470" s="7">
        <v>11496.15</v>
      </c>
      <c r="L7470" s="8">
        <v>5484</v>
      </c>
      <c r="M7470" s="7">
        <v>1018391.39</v>
      </c>
      <c r="N7470" s="8">
        <v>390223</v>
      </c>
    </row>
    <row r="7471" spans="1:14" x14ac:dyDescent="0.25">
      <c r="A7471" s="9">
        <v>44873</v>
      </c>
      <c r="B7471" s="8" t="s">
        <v>19</v>
      </c>
      <c r="C7471" s="7">
        <v>263100.05</v>
      </c>
      <c r="D7471" s="8">
        <v>345820</v>
      </c>
      <c r="E7471" s="7">
        <v>721654.65</v>
      </c>
      <c r="F7471" s="8">
        <v>13539</v>
      </c>
      <c r="G7471" s="7">
        <v>29353.45</v>
      </c>
      <c r="H7471" s="8">
        <v>25378</v>
      </c>
      <c r="I7471" s="7">
        <v>21840.58</v>
      </c>
      <c r="J7471" s="8">
        <v>2</v>
      </c>
      <c r="K7471" s="7">
        <v>11503.4</v>
      </c>
      <c r="L7471" s="8">
        <v>5484</v>
      </c>
      <c r="M7471" s="7">
        <v>1047452.13</v>
      </c>
      <c r="N7471" s="8">
        <v>390223</v>
      </c>
    </row>
    <row r="7472" spans="1:14" x14ac:dyDescent="0.25">
      <c r="A7472" s="9">
        <v>44873</v>
      </c>
      <c r="B7472" s="8" t="s">
        <v>20</v>
      </c>
      <c r="C7472" s="7">
        <v>289784.32000000001</v>
      </c>
      <c r="D7472" s="8">
        <v>345820</v>
      </c>
      <c r="E7472" s="7">
        <v>771315.8</v>
      </c>
      <c r="F7472" s="8">
        <v>13539</v>
      </c>
      <c r="G7472" s="7">
        <v>30251.87</v>
      </c>
      <c r="H7472" s="8">
        <v>25378</v>
      </c>
      <c r="I7472" s="7">
        <v>22057.54</v>
      </c>
      <c r="J7472" s="8">
        <v>2</v>
      </c>
      <c r="K7472" s="7">
        <v>10274.02</v>
      </c>
      <c r="L7472" s="8">
        <v>5484</v>
      </c>
      <c r="M7472" s="7">
        <v>1123683.55</v>
      </c>
      <c r="N7472" s="8">
        <v>390223</v>
      </c>
    </row>
    <row r="7473" spans="1:14" x14ac:dyDescent="0.25">
      <c r="A7473" s="9">
        <v>44873</v>
      </c>
      <c r="B7473" s="8" t="s">
        <v>21</v>
      </c>
      <c r="C7473" s="7">
        <v>331868.06</v>
      </c>
      <c r="D7473" s="8">
        <v>345820</v>
      </c>
      <c r="E7473" s="7">
        <v>854161.41</v>
      </c>
      <c r="F7473" s="8">
        <v>13539</v>
      </c>
      <c r="G7473" s="7">
        <v>32642.99</v>
      </c>
      <c r="H7473" s="8">
        <v>25378</v>
      </c>
      <c r="I7473" s="7">
        <v>22594.77</v>
      </c>
      <c r="J7473" s="8">
        <v>2</v>
      </c>
      <c r="K7473" s="7">
        <v>10447.65</v>
      </c>
      <c r="L7473" s="8">
        <v>5484</v>
      </c>
      <c r="M7473" s="7">
        <v>1251714.8799999999</v>
      </c>
      <c r="N7473" s="8">
        <v>390223</v>
      </c>
    </row>
    <row r="7474" spans="1:14" x14ac:dyDescent="0.25">
      <c r="A7474" s="9">
        <v>44873</v>
      </c>
      <c r="B7474" s="8" t="s">
        <v>22</v>
      </c>
      <c r="C7474" s="7">
        <v>349581.09</v>
      </c>
      <c r="D7474" s="8">
        <v>345820</v>
      </c>
      <c r="E7474" s="7">
        <v>917582.29</v>
      </c>
      <c r="F7474" s="8">
        <v>13539</v>
      </c>
      <c r="G7474" s="7">
        <v>33733.18</v>
      </c>
      <c r="H7474" s="8">
        <v>25378</v>
      </c>
      <c r="I7474" s="7">
        <v>23204.32</v>
      </c>
      <c r="J7474" s="8">
        <v>2</v>
      </c>
      <c r="K7474" s="7">
        <v>3033.99</v>
      </c>
      <c r="L7474" s="8">
        <v>5484</v>
      </c>
      <c r="M7474" s="7">
        <v>1327134.8700000001</v>
      </c>
      <c r="N7474" s="8">
        <v>390223</v>
      </c>
    </row>
    <row r="7475" spans="1:14" x14ac:dyDescent="0.25">
      <c r="A7475" s="9">
        <v>44873</v>
      </c>
      <c r="B7475" s="8" t="s">
        <v>23</v>
      </c>
      <c r="C7475" s="7">
        <v>339935.63</v>
      </c>
      <c r="D7475" s="8">
        <v>345820</v>
      </c>
      <c r="E7475" s="7">
        <v>954471.59</v>
      </c>
      <c r="F7475" s="8">
        <v>13539</v>
      </c>
      <c r="G7475" s="7">
        <v>37245.19</v>
      </c>
      <c r="H7475" s="8">
        <v>25378</v>
      </c>
      <c r="I7475" s="7">
        <v>23307.64</v>
      </c>
      <c r="J7475" s="8">
        <v>2</v>
      </c>
      <c r="K7475" s="7">
        <v>1619.09</v>
      </c>
      <c r="L7475" s="8">
        <v>5484</v>
      </c>
      <c r="M7475" s="7">
        <v>1356579.14</v>
      </c>
      <c r="N7475" s="8">
        <v>390223</v>
      </c>
    </row>
    <row r="7476" spans="1:14" x14ac:dyDescent="0.25">
      <c r="A7476" s="9">
        <v>44873</v>
      </c>
      <c r="B7476" s="8" t="s">
        <v>24</v>
      </c>
      <c r="C7476" s="7">
        <v>318529.44</v>
      </c>
      <c r="D7476" s="8">
        <v>345820</v>
      </c>
      <c r="E7476" s="7">
        <v>966817.26</v>
      </c>
      <c r="F7476" s="8">
        <v>13539</v>
      </c>
      <c r="G7476" s="7">
        <v>40393.49</v>
      </c>
      <c r="H7476" s="8">
        <v>25378</v>
      </c>
      <c r="I7476" s="7">
        <v>23028.69</v>
      </c>
      <c r="J7476" s="8">
        <v>2</v>
      </c>
      <c r="K7476" s="7">
        <v>673</v>
      </c>
      <c r="L7476" s="8">
        <v>5484</v>
      </c>
      <c r="M7476" s="7">
        <v>1349441.88</v>
      </c>
      <c r="N7476" s="8">
        <v>390223</v>
      </c>
    </row>
    <row r="7477" spans="1:14" x14ac:dyDescent="0.25">
      <c r="A7477" s="9">
        <v>44873</v>
      </c>
      <c r="B7477" s="8" t="s">
        <v>25</v>
      </c>
      <c r="C7477" s="7">
        <v>306044</v>
      </c>
      <c r="D7477" s="8">
        <v>345820</v>
      </c>
      <c r="E7477" s="7">
        <v>983990.24</v>
      </c>
      <c r="F7477" s="8">
        <v>13539</v>
      </c>
      <c r="G7477" s="7">
        <v>42961.97</v>
      </c>
      <c r="H7477" s="8">
        <v>25378</v>
      </c>
      <c r="I7477" s="7">
        <v>23917.19</v>
      </c>
      <c r="J7477" s="8">
        <v>2</v>
      </c>
      <c r="K7477" s="7">
        <v>1166.19</v>
      </c>
      <c r="L7477" s="8">
        <v>5484</v>
      </c>
      <c r="M7477" s="7">
        <v>1358079.59</v>
      </c>
      <c r="N7477" s="8">
        <v>390223</v>
      </c>
    </row>
    <row r="7478" spans="1:14" x14ac:dyDescent="0.25">
      <c r="A7478" s="9">
        <v>44873</v>
      </c>
      <c r="B7478" s="8" t="s">
        <v>26</v>
      </c>
      <c r="C7478" s="7">
        <v>296251.71999999997</v>
      </c>
      <c r="D7478" s="8">
        <v>345820</v>
      </c>
      <c r="E7478" s="7">
        <v>988182.02</v>
      </c>
      <c r="F7478" s="8">
        <v>13539</v>
      </c>
      <c r="G7478" s="7">
        <v>43795.54</v>
      </c>
      <c r="H7478" s="8">
        <v>25378</v>
      </c>
      <c r="I7478" s="7">
        <v>22749.74</v>
      </c>
      <c r="J7478" s="8">
        <v>2</v>
      </c>
      <c r="K7478" s="7">
        <v>1187.1300000000001</v>
      </c>
      <c r="L7478" s="8">
        <v>5484</v>
      </c>
      <c r="M7478" s="7">
        <v>1352166.15</v>
      </c>
      <c r="N7478" s="8">
        <v>390223</v>
      </c>
    </row>
    <row r="7479" spans="1:14" x14ac:dyDescent="0.25">
      <c r="A7479" s="9">
        <v>44873</v>
      </c>
      <c r="B7479" s="8" t="s">
        <v>27</v>
      </c>
      <c r="C7479" s="7">
        <v>288706.02</v>
      </c>
      <c r="D7479" s="8">
        <v>345820</v>
      </c>
      <c r="E7479" s="7">
        <v>988840.17</v>
      </c>
      <c r="F7479" s="8">
        <v>13539</v>
      </c>
      <c r="G7479" s="7">
        <v>43710.57</v>
      </c>
      <c r="H7479" s="8">
        <v>25378</v>
      </c>
      <c r="I7479" s="7">
        <v>23431.62</v>
      </c>
      <c r="J7479" s="8">
        <v>2</v>
      </c>
      <c r="K7479" s="7">
        <v>945.35</v>
      </c>
      <c r="L7479" s="8">
        <v>5484</v>
      </c>
      <c r="M7479" s="7">
        <v>1345633.73</v>
      </c>
      <c r="N7479" s="8">
        <v>390223</v>
      </c>
    </row>
    <row r="7480" spans="1:14" x14ac:dyDescent="0.25">
      <c r="A7480" s="9">
        <v>44873</v>
      </c>
      <c r="B7480" s="8" t="s">
        <v>28</v>
      </c>
      <c r="C7480" s="7">
        <v>282780.28999999998</v>
      </c>
      <c r="D7480" s="8">
        <v>345820</v>
      </c>
      <c r="E7480" s="7">
        <v>995614.53</v>
      </c>
      <c r="F7480" s="8">
        <v>13539</v>
      </c>
      <c r="G7480" s="7">
        <v>43798.04</v>
      </c>
      <c r="H7480" s="8">
        <v>25378</v>
      </c>
      <c r="I7480" s="7">
        <v>23999.84</v>
      </c>
      <c r="J7480" s="8">
        <v>2</v>
      </c>
      <c r="K7480" s="7">
        <v>1119.8699999999999</v>
      </c>
      <c r="L7480" s="8">
        <v>5484</v>
      </c>
      <c r="M7480" s="7">
        <v>1347312.57</v>
      </c>
      <c r="N7480" s="8">
        <v>390223</v>
      </c>
    </row>
    <row r="7481" spans="1:14" x14ac:dyDescent="0.25">
      <c r="A7481" s="9">
        <v>44873</v>
      </c>
      <c r="B7481" s="8" t="s">
        <v>29</v>
      </c>
      <c r="C7481" s="7">
        <v>279229.07</v>
      </c>
      <c r="D7481" s="8">
        <v>345820</v>
      </c>
      <c r="E7481" s="7">
        <v>995848.18</v>
      </c>
      <c r="F7481" s="8">
        <v>13539</v>
      </c>
      <c r="G7481" s="7">
        <v>43712.55</v>
      </c>
      <c r="H7481" s="8">
        <v>25378</v>
      </c>
      <c r="I7481" s="7">
        <v>23710.560000000001</v>
      </c>
      <c r="J7481" s="8">
        <v>2</v>
      </c>
      <c r="K7481" s="7">
        <v>1135.79</v>
      </c>
      <c r="L7481" s="8">
        <v>5484</v>
      </c>
      <c r="M7481" s="7">
        <v>1343636.15</v>
      </c>
      <c r="N7481" s="8">
        <v>390223</v>
      </c>
    </row>
    <row r="7482" spans="1:14" x14ac:dyDescent="0.25">
      <c r="A7482" s="9">
        <v>44873</v>
      </c>
      <c r="B7482" s="8" t="s">
        <v>30</v>
      </c>
      <c r="C7482" s="7">
        <v>285729.26</v>
      </c>
      <c r="D7482" s="8">
        <v>345820</v>
      </c>
      <c r="E7482" s="7">
        <v>973926.98</v>
      </c>
      <c r="F7482" s="8">
        <v>13539</v>
      </c>
      <c r="G7482" s="7">
        <v>42721.25</v>
      </c>
      <c r="H7482" s="8">
        <v>25378</v>
      </c>
      <c r="I7482" s="7">
        <v>23379.96</v>
      </c>
      <c r="J7482" s="8">
        <v>2</v>
      </c>
      <c r="K7482" s="7">
        <v>833.5</v>
      </c>
      <c r="L7482" s="8">
        <v>5484</v>
      </c>
      <c r="M7482" s="7">
        <v>1326590.95</v>
      </c>
      <c r="N7482" s="8">
        <v>390223</v>
      </c>
    </row>
    <row r="7483" spans="1:14" x14ac:dyDescent="0.25">
      <c r="A7483" s="9">
        <v>44873</v>
      </c>
      <c r="B7483" s="8" t="s">
        <v>31</v>
      </c>
      <c r="C7483" s="7">
        <v>313086.87</v>
      </c>
      <c r="D7483" s="8">
        <v>345820</v>
      </c>
      <c r="E7483" s="7">
        <v>933237.35</v>
      </c>
      <c r="F7483" s="8">
        <v>13539</v>
      </c>
      <c r="G7483" s="7">
        <v>40357.800000000003</v>
      </c>
      <c r="H7483" s="8">
        <v>25378</v>
      </c>
      <c r="I7483" s="7">
        <v>22791.07</v>
      </c>
      <c r="J7483" s="8">
        <v>2</v>
      </c>
      <c r="K7483" s="7">
        <v>1248.17</v>
      </c>
      <c r="L7483" s="8">
        <v>5484</v>
      </c>
      <c r="M7483" s="7">
        <v>1310721.26</v>
      </c>
      <c r="N7483" s="8">
        <v>390223</v>
      </c>
    </row>
    <row r="7484" spans="1:14" x14ac:dyDescent="0.25">
      <c r="A7484" s="9">
        <v>44873</v>
      </c>
      <c r="B7484" s="8" t="s">
        <v>32</v>
      </c>
      <c r="C7484" s="7">
        <v>372835.65</v>
      </c>
      <c r="D7484" s="8">
        <v>345820</v>
      </c>
      <c r="E7484" s="7">
        <v>900900.44</v>
      </c>
      <c r="F7484" s="8">
        <v>13539</v>
      </c>
      <c r="G7484" s="7">
        <v>38193.21</v>
      </c>
      <c r="H7484" s="8">
        <v>25378</v>
      </c>
      <c r="I7484" s="7">
        <v>22253.84</v>
      </c>
      <c r="J7484" s="8">
        <v>2</v>
      </c>
      <c r="K7484" s="7">
        <v>5146.24</v>
      </c>
      <c r="L7484" s="8">
        <v>5484</v>
      </c>
      <c r="M7484" s="7">
        <v>1339329.3799999999</v>
      </c>
      <c r="N7484" s="8">
        <v>390223</v>
      </c>
    </row>
    <row r="7485" spans="1:14" x14ac:dyDescent="0.25">
      <c r="A7485" s="9">
        <v>44873</v>
      </c>
      <c r="B7485" s="8" t="s">
        <v>33</v>
      </c>
      <c r="C7485" s="7">
        <v>411592.43</v>
      </c>
      <c r="D7485" s="8">
        <v>345820</v>
      </c>
      <c r="E7485" s="7">
        <v>870095.81</v>
      </c>
      <c r="F7485" s="8">
        <v>13539</v>
      </c>
      <c r="G7485" s="7">
        <v>37793.18</v>
      </c>
      <c r="H7485" s="8">
        <v>25378</v>
      </c>
      <c r="I7485" s="7">
        <v>21954.23</v>
      </c>
      <c r="J7485" s="8">
        <v>2</v>
      </c>
      <c r="K7485" s="7">
        <v>9750.11</v>
      </c>
      <c r="L7485" s="8">
        <v>5484</v>
      </c>
      <c r="M7485" s="7">
        <v>1351185.76</v>
      </c>
      <c r="N7485" s="8">
        <v>390223</v>
      </c>
    </row>
    <row r="7486" spans="1:14" x14ac:dyDescent="0.25">
      <c r="A7486" s="9">
        <v>44873</v>
      </c>
      <c r="B7486" s="8" t="s">
        <v>34</v>
      </c>
      <c r="C7486" s="7">
        <v>415402.96</v>
      </c>
      <c r="D7486" s="8">
        <v>345820</v>
      </c>
      <c r="E7486" s="7">
        <v>845565.21</v>
      </c>
      <c r="F7486" s="8">
        <v>13539</v>
      </c>
      <c r="G7486" s="7">
        <v>35979.51</v>
      </c>
      <c r="H7486" s="8">
        <v>25378</v>
      </c>
      <c r="I7486" s="7">
        <v>21602.959999999999</v>
      </c>
      <c r="J7486" s="8">
        <v>2</v>
      </c>
      <c r="K7486" s="7">
        <v>12867.82</v>
      </c>
      <c r="L7486" s="8">
        <v>5484</v>
      </c>
      <c r="M7486" s="7">
        <v>1331418.46</v>
      </c>
      <c r="N7486" s="8">
        <v>390223</v>
      </c>
    </row>
    <row r="7487" spans="1:14" x14ac:dyDescent="0.25">
      <c r="A7487" s="9">
        <v>44873</v>
      </c>
      <c r="B7487" s="8" t="s">
        <v>35</v>
      </c>
      <c r="C7487" s="7">
        <v>407363.93</v>
      </c>
      <c r="D7487" s="8">
        <v>345820</v>
      </c>
      <c r="E7487" s="7">
        <v>824648.68</v>
      </c>
      <c r="F7487" s="8">
        <v>13539</v>
      </c>
      <c r="G7487" s="7">
        <v>33913.93</v>
      </c>
      <c r="H7487" s="8">
        <v>25378</v>
      </c>
      <c r="I7487" s="7">
        <v>21520.31</v>
      </c>
      <c r="J7487" s="8">
        <v>2</v>
      </c>
      <c r="K7487" s="7">
        <v>12825.71</v>
      </c>
      <c r="L7487" s="8">
        <v>5484</v>
      </c>
      <c r="M7487" s="7">
        <v>1300272.56</v>
      </c>
      <c r="N7487" s="8">
        <v>390223</v>
      </c>
    </row>
    <row r="7488" spans="1:14" x14ac:dyDescent="0.25">
      <c r="A7488" s="9">
        <v>44873</v>
      </c>
      <c r="B7488" s="8" t="s">
        <v>36</v>
      </c>
      <c r="C7488" s="7">
        <v>385275.54</v>
      </c>
      <c r="D7488" s="8">
        <v>345820</v>
      </c>
      <c r="E7488" s="7">
        <v>798621.88</v>
      </c>
      <c r="F7488" s="8">
        <v>13539</v>
      </c>
      <c r="G7488" s="7">
        <v>32366.49</v>
      </c>
      <c r="H7488" s="8">
        <v>25378</v>
      </c>
      <c r="I7488" s="7">
        <v>22873.72</v>
      </c>
      <c r="J7488" s="8">
        <v>2</v>
      </c>
      <c r="K7488" s="7">
        <v>14531.62</v>
      </c>
      <c r="L7488" s="8">
        <v>5484</v>
      </c>
      <c r="M7488" s="7">
        <v>1253669.25</v>
      </c>
      <c r="N7488" s="8">
        <v>390223</v>
      </c>
    </row>
    <row r="7489" spans="1:14" x14ac:dyDescent="0.25">
      <c r="A7489" s="9">
        <v>44873</v>
      </c>
      <c r="B7489" s="8" t="s">
        <v>37</v>
      </c>
      <c r="C7489" s="7">
        <v>348475.11</v>
      </c>
      <c r="D7489" s="8">
        <v>345820</v>
      </c>
      <c r="E7489" s="7">
        <v>770244.79</v>
      </c>
      <c r="F7489" s="8">
        <v>13539</v>
      </c>
      <c r="G7489" s="7">
        <v>31264.07</v>
      </c>
      <c r="H7489" s="8">
        <v>25378</v>
      </c>
      <c r="I7489" s="7">
        <v>22925.38</v>
      </c>
      <c r="J7489" s="8">
        <v>2</v>
      </c>
      <c r="K7489" s="7">
        <v>13930.43</v>
      </c>
      <c r="L7489" s="8">
        <v>5484</v>
      </c>
      <c r="M7489" s="7">
        <v>1186839.78</v>
      </c>
      <c r="N7489" s="8">
        <v>390223</v>
      </c>
    </row>
    <row r="7490" spans="1:14" x14ac:dyDescent="0.25">
      <c r="A7490" s="9">
        <v>44873</v>
      </c>
      <c r="B7490" s="8" t="s">
        <v>38</v>
      </c>
      <c r="C7490" s="7">
        <v>313910.77</v>
      </c>
      <c r="D7490" s="8">
        <v>344407</v>
      </c>
      <c r="E7490" s="7">
        <v>750497.26</v>
      </c>
      <c r="F7490" s="8">
        <v>13502</v>
      </c>
      <c r="G7490" s="7">
        <v>30568.81</v>
      </c>
      <c r="H7490" s="8">
        <v>25227</v>
      </c>
      <c r="I7490" s="7">
        <v>21685.61</v>
      </c>
      <c r="J7490" s="8">
        <v>2</v>
      </c>
      <c r="K7490" s="7">
        <v>14471.47</v>
      </c>
      <c r="L7490" s="8">
        <v>5451</v>
      </c>
      <c r="M7490" s="7">
        <v>1131133.92</v>
      </c>
      <c r="N7490" s="8">
        <v>388589</v>
      </c>
    </row>
    <row r="7491" spans="1:14" x14ac:dyDescent="0.25">
      <c r="A7491" s="9">
        <v>44874</v>
      </c>
      <c r="B7491" s="8" t="s">
        <v>15</v>
      </c>
      <c r="C7491" s="7">
        <v>287705.33</v>
      </c>
      <c r="D7491" s="8">
        <v>344397</v>
      </c>
      <c r="E7491" s="7">
        <v>735275.7</v>
      </c>
      <c r="F7491" s="8">
        <v>13497</v>
      </c>
      <c r="G7491" s="7">
        <v>30026.86</v>
      </c>
      <c r="H7491" s="8">
        <v>25227</v>
      </c>
      <c r="I7491" s="7">
        <v>21169.040000000001</v>
      </c>
      <c r="J7491" s="8">
        <v>2</v>
      </c>
      <c r="K7491" s="7">
        <v>15055.46</v>
      </c>
      <c r="L7491" s="8">
        <v>5451</v>
      </c>
      <c r="M7491" s="7">
        <v>1089232.3899999999</v>
      </c>
      <c r="N7491" s="8">
        <v>388574</v>
      </c>
    </row>
    <row r="7492" spans="1:14" x14ac:dyDescent="0.25">
      <c r="A7492" s="9">
        <v>44874</v>
      </c>
      <c r="B7492" s="8" t="s">
        <v>16</v>
      </c>
      <c r="C7492" s="7">
        <v>278490.56</v>
      </c>
      <c r="D7492" s="8">
        <v>344397</v>
      </c>
      <c r="E7492" s="7">
        <v>724012.87</v>
      </c>
      <c r="F7492" s="8">
        <v>13497</v>
      </c>
      <c r="G7492" s="7">
        <v>30015.13</v>
      </c>
      <c r="H7492" s="8">
        <v>25227</v>
      </c>
      <c r="I7492" s="7">
        <v>20766.11</v>
      </c>
      <c r="J7492" s="8">
        <v>2</v>
      </c>
      <c r="K7492" s="7">
        <v>16154.61</v>
      </c>
      <c r="L7492" s="8">
        <v>5451</v>
      </c>
      <c r="M7492" s="7">
        <v>1069439.28</v>
      </c>
      <c r="N7492" s="8">
        <v>388574</v>
      </c>
    </row>
    <row r="7493" spans="1:14" x14ac:dyDescent="0.25">
      <c r="A7493" s="9">
        <v>44874</v>
      </c>
      <c r="B7493" s="8" t="s">
        <v>17</v>
      </c>
      <c r="C7493" s="7">
        <v>274489.65000000002</v>
      </c>
      <c r="D7493" s="8">
        <v>344397</v>
      </c>
      <c r="E7493" s="7">
        <v>714723.48</v>
      </c>
      <c r="F7493" s="8">
        <v>13497</v>
      </c>
      <c r="G7493" s="7">
        <v>29991.02</v>
      </c>
      <c r="H7493" s="8">
        <v>25227</v>
      </c>
      <c r="I7493" s="7">
        <v>20786.78</v>
      </c>
      <c r="J7493" s="8">
        <v>2</v>
      </c>
      <c r="K7493" s="7">
        <v>16495.169999999998</v>
      </c>
      <c r="L7493" s="8">
        <v>5451</v>
      </c>
      <c r="M7493" s="7">
        <v>1056486.1000000001</v>
      </c>
      <c r="N7493" s="8">
        <v>388574</v>
      </c>
    </row>
    <row r="7494" spans="1:14" x14ac:dyDescent="0.25">
      <c r="A7494" s="9">
        <v>44874</v>
      </c>
      <c r="B7494" s="8" t="s">
        <v>18</v>
      </c>
      <c r="C7494" s="7">
        <v>276681.83</v>
      </c>
      <c r="D7494" s="8">
        <v>344397</v>
      </c>
      <c r="E7494" s="7">
        <v>712090.67</v>
      </c>
      <c r="F7494" s="8">
        <v>13497</v>
      </c>
      <c r="G7494" s="7">
        <v>29825.82</v>
      </c>
      <c r="H7494" s="8">
        <v>25227</v>
      </c>
      <c r="I7494" s="7">
        <v>20879.759999999998</v>
      </c>
      <c r="J7494" s="8">
        <v>2</v>
      </c>
      <c r="K7494" s="7">
        <v>13144.36</v>
      </c>
      <c r="L7494" s="8">
        <v>5451</v>
      </c>
      <c r="M7494" s="7">
        <v>1052622.44</v>
      </c>
      <c r="N7494" s="8">
        <v>388574</v>
      </c>
    </row>
    <row r="7495" spans="1:14" x14ac:dyDescent="0.25">
      <c r="A7495" s="9">
        <v>44874</v>
      </c>
      <c r="B7495" s="8" t="s">
        <v>19</v>
      </c>
      <c r="C7495" s="7">
        <v>288978.98</v>
      </c>
      <c r="D7495" s="8">
        <v>344397</v>
      </c>
      <c r="E7495" s="7">
        <v>734063.51</v>
      </c>
      <c r="F7495" s="8">
        <v>13497</v>
      </c>
      <c r="G7495" s="7">
        <v>30258.66</v>
      </c>
      <c r="H7495" s="8">
        <v>25227</v>
      </c>
      <c r="I7495" s="7">
        <v>20807.439999999999</v>
      </c>
      <c r="J7495" s="8">
        <v>2</v>
      </c>
      <c r="K7495" s="7">
        <v>14504.58</v>
      </c>
      <c r="L7495" s="8">
        <v>5451</v>
      </c>
      <c r="M7495" s="7">
        <v>1088613.17</v>
      </c>
      <c r="N7495" s="8">
        <v>388574</v>
      </c>
    </row>
    <row r="7496" spans="1:14" x14ac:dyDescent="0.25">
      <c r="A7496" s="9">
        <v>44874</v>
      </c>
      <c r="B7496" s="8" t="s">
        <v>20</v>
      </c>
      <c r="C7496" s="7">
        <v>317634.81</v>
      </c>
      <c r="D7496" s="8">
        <v>344397</v>
      </c>
      <c r="E7496" s="7">
        <v>784285.67</v>
      </c>
      <c r="F7496" s="8">
        <v>13497</v>
      </c>
      <c r="G7496" s="7">
        <v>31279.3</v>
      </c>
      <c r="H7496" s="8">
        <v>25227</v>
      </c>
      <c r="I7496" s="7">
        <v>21437.66</v>
      </c>
      <c r="J7496" s="8">
        <v>2</v>
      </c>
      <c r="K7496" s="7">
        <v>12507.89</v>
      </c>
      <c r="L7496" s="8">
        <v>5451</v>
      </c>
      <c r="M7496" s="7">
        <v>1167145.33</v>
      </c>
      <c r="N7496" s="8">
        <v>388574</v>
      </c>
    </row>
    <row r="7497" spans="1:14" x14ac:dyDescent="0.25">
      <c r="A7497" s="9">
        <v>44874</v>
      </c>
      <c r="B7497" s="8" t="s">
        <v>21</v>
      </c>
      <c r="C7497" s="7">
        <v>364064.6</v>
      </c>
      <c r="D7497" s="8">
        <v>344397</v>
      </c>
      <c r="E7497" s="7">
        <v>862431.87</v>
      </c>
      <c r="F7497" s="8">
        <v>13497</v>
      </c>
      <c r="G7497" s="7">
        <v>33496.75</v>
      </c>
      <c r="H7497" s="8">
        <v>25227</v>
      </c>
      <c r="I7497" s="7">
        <v>22222.84</v>
      </c>
      <c r="J7497" s="8">
        <v>2</v>
      </c>
      <c r="K7497" s="7">
        <v>9043.76</v>
      </c>
      <c r="L7497" s="8">
        <v>5451</v>
      </c>
      <c r="M7497" s="7">
        <v>1291259.82</v>
      </c>
      <c r="N7497" s="8">
        <v>388574</v>
      </c>
    </row>
    <row r="7498" spans="1:14" x14ac:dyDescent="0.25">
      <c r="A7498" s="9">
        <v>44874</v>
      </c>
      <c r="B7498" s="8" t="s">
        <v>22</v>
      </c>
      <c r="C7498" s="7">
        <v>382020.58</v>
      </c>
      <c r="D7498" s="8">
        <v>344397</v>
      </c>
      <c r="E7498" s="7">
        <v>933445.32</v>
      </c>
      <c r="F7498" s="8">
        <v>13497</v>
      </c>
      <c r="G7498" s="7">
        <v>34901.24</v>
      </c>
      <c r="H7498" s="8">
        <v>25227</v>
      </c>
      <c r="I7498" s="7">
        <v>23379.96</v>
      </c>
      <c r="J7498" s="8">
        <v>2</v>
      </c>
      <c r="K7498" s="7">
        <v>4021.87</v>
      </c>
      <c r="L7498" s="8">
        <v>5451</v>
      </c>
      <c r="M7498" s="7">
        <v>1377768.97</v>
      </c>
      <c r="N7498" s="8">
        <v>388574</v>
      </c>
    </row>
    <row r="7499" spans="1:14" x14ac:dyDescent="0.25">
      <c r="A7499" s="9">
        <v>44874</v>
      </c>
      <c r="B7499" s="8" t="s">
        <v>23</v>
      </c>
      <c r="C7499" s="7">
        <v>352525.62</v>
      </c>
      <c r="D7499" s="8">
        <v>344397</v>
      </c>
      <c r="E7499" s="7">
        <v>966730.01</v>
      </c>
      <c r="F7499" s="8">
        <v>13497</v>
      </c>
      <c r="G7499" s="7">
        <v>37797.42</v>
      </c>
      <c r="H7499" s="8">
        <v>25227</v>
      </c>
      <c r="I7499" s="7">
        <v>24444.09</v>
      </c>
      <c r="J7499" s="8">
        <v>2</v>
      </c>
      <c r="K7499" s="7">
        <v>946.75</v>
      </c>
      <c r="L7499" s="8">
        <v>5451</v>
      </c>
      <c r="M7499" s="7">
        <v>1382443.89</v>
      </c>
      <c r="N7499" s="8">
        <v>388574</v>
      </c>
    </row>
    <row r="7500" spans="1:14" x14ac:dyDescent="0.25">
      <c r="A7500" s="9">
        <v>44874</v>
      </c>
      <c r="B7500" s="8" t="s">
        <v>24</v>
      </c>
      <c r="C7500" s="7">
        <v>320473.59999999998</v>
      </c>
      <c r="D7500" s="8">
        <v>344397</v>
      </c>
      <c r="E7500" s="7">
        <v>988580.67</v>
      </c>
      <c r="F7500" s="8">
        <v>13497</v>
      </c>
      <c r="G7500" s="7">
        <v>41026.75</v>
      </c>
      <c r="H7500" s="8">
        <v>25227</v>
      </c>
      <c r="I7500" s="7">
        <v>24092.82</v>
      </c>
      <c r="J7500" s="8">
        <v>2</v>
      </c>
      <c r="K7500" s="7">
        <v>1056.24</v>
      </c>
      <c r="L7500" s="8">
        <v>5451</v>
      </c>
      <c r="M7500" s="7">
        <v>1375230.08</v>
      </c>
      <c r="N7500" s="8">
        <v>388574</v>
      </c>
    </row>
    <row r="7501" spans="1:14" x14ac:dyDescent="0.25">
      <c r="A7501" s="9">
        <v>44874</v>
      </c>
      <c r="B7501" s="8" t="s">
        <v>25</v>
      </c>
      <c r="C7501" s="7">
        <v>298940.64</v>
      </c>
      <c r="D7501" s="8">
        <v>344397</v>
      </c>
      <c r="E7501" s="7">
        <v>1006672.5</v>
      </c>
      <c r="F7501" s="8">
        <v>13497</v>
      </c>
      <c r="G7501" s="7">
        <v>43044.59</v>
      </c>
      <c r="H7501" s="8">
        <v>25227</v>
      </c>
      <c r="I7501" s="7">
        <v>24134.15</v>
      </c>
      <c r="J7501" s="8">
        <v>2</v>
      </c>
      <c r="K7501" s="7">
        <v>1582.09</v>
      </c>
      <c r="L7501" s="8">
        <v>5451</v>
      </c>
      <c r="M7501" s="7">
        <v>1374373.97</v>
      </c>
      <c r="N7501" s="8">
        <v>388574</v>
      </c>
    </row>
    <row r="7502" spans="1:14" x14ac:dyDescent="0.25">
      <c r="A7502" s="9">
        <v>44874</v>
      </c>
      <c r="B7502" s="8" t="s">
        <v>26</v>
      </c>
      <c r="C7502" s="7">
        <v>285642.65999999997</v>
      </c>
      <c r="D7502" s="8">
        <v>344397</v>
      </c>
      <c r="E7502" s="7">
        <v>1017058.25</v>
      </c>
      <c r="F7502" s="8">
        <v>13497</v>
      </c>
      <c r="G7502" s="7">
        <v>44254.66</v>
      </c>
      <c r="H7502" s="8">
        <v>25227</v>
      </c>
      <c r="I7502" s="7">
        <v>24361.439999999999</v>
      </c>
      <c r="J7502" s="8">
        <v>2</v>
      </c>
      <c r="K7502" s="7">
        <v>2099.11</v>
      </c>
      <c r="L7502" s="8">
        <v>5451</v>
      </c>
      <c r="M7502" s="7">
        <v>1373416.12</v>
      </c>
      <c r="N7502" s="8">
        <v>388574</v>
      </c>
    </row>
    <row r="7503" spans="1:14" x14ac:dyDescent="0.25">
      <c r="A7503" s="9">
        <v>44874</v>
      </c>
      <c r="B7503" s="8" t="s">
        <v>27</v>
      </c>
      <c r="C7503" s="7">
        <v>276990.09000000003</v>
      </c>
      <c r="D7503" s="8">
        <v>344397</v>
      </c>
      <c r="E7503" s="7">
        <v>1034229.2</v>
      </c>
      <c r="F7503" s="8">
        <v>13497</v>
      </c>
      <c r="G7503" s="7">
        <v>44425.66</v>
      </c>
      <c r="H7503" s="8">
        <v>25227</v>
      </c>
      <c r="I7503" s="7">
        <v>25146.63</v>
      </c>
      <c r="J7503" s="8">
        <v>2</v>
      </c>
      <c r="K7503" s="7">
        <v>2035.34</v>
      </c>
      <c r="L7503" s="8">
        <v>5451</v>
      </c>
      <c r="M7503" s="7">
        <v>1382826.92</v>
      </c>
      <c r="N7503" s="8">
        <v>388574</v>
      </c>
    </row>
    <row r="7504" spans="1:14" x14ac:dyDescent="0.25">
      <c r="A7504" s="9">
        <v>44874</v>
      </c>
      <c r="B7504" s="8" t="s">
        <v>28</v>
      </c>
      <c r="C7504" s="7">
        <v>269451.78999999998</v>
      </c>
      <c r="D7504" s="8">
        <v>344397</v>
      </c>
      <c r="E7504" s="7">
        <v>1046537.27</v>
      </c>
      <c r="F7504" s="8">
        <v>13497</v>
      </c>
      <c r="G7504" s="7">
        <v>44780.9</v>
      </c>
      <c r="H7504" s="8">
        <v>25227</v>
      </c>
      <c r="I7504" s="7">
        <v>26448.38</v>
      </c>
      <c r="J7504" s="8">
        <v>2</v>
      </c>
      <c r="K7504" s="7">
        <v>1635.25</v>
      </c>
      <c r="L7504" s="8">
        <v>5451</v>
      </c>
      <c r="M7504" s="7">
        <v>1388853.59</v>
      </c>
      <c r="N7504" s="8">
        <v>388574</v>
      </c>
    </row>
    <row r="7505" spans="1:14" x14ac:dyDescent="0.25">
      <c r="A7505" s="9">
        <v>44874</v>
      </c>
      <c r="B7505" s="8" t="s">
        <v>29</v>
      </c>
      <c r="C7505" s="7">
        <v>265475.78999999998</v>
      </c>
      <c r="D7505" s="8">
        <v>344397</v>
      </c>
      <c r="E7505" s="7">
        <v>1040480.2</v>
      </c>
      <c r="F7505" s="8">
        <v>13497</v>
      </c>
      <c r="G7505" s="7">
        <v>44457.87</v>
      </c>
      <c r="H7505" s="8">
        <v>25227</v>
      </c>
      <c r="I7505" s="7">
        <v>27708.81</v>
      </c>
      <c r="J7505" s="8">
        <v>2</v>
      </c>
      <c r="K7505" s="7">
        <v>274.70999999999998</v>
      </c>
      <c r="L7505" s="8">
        <v>5451</v>
      </c>
      <c r="M7505" s="7">
        <v>1378397.38</v>
      </c>
      <c r="N7505" s="8">
        <v>388574</v>
      </c>
    </row>
    <row r="7506" spans="1:14" x14ac:dyDescent="0.25">
      <c r="A7506" s="9">
        <v>44874</v>
      </c>
      <c r="B7506" s="8" t="s">
        <v>30</v>
      </c>
      <c r="C7506" s="7">
        <v>276170.51</v>
      </c>
      <c r="D7506" s="8">
        <v>344397</v>
      </c>
      <c r="E7506" s="7">
        <v>1017818.5</v>
      </c>
      <c r="F7506" s="8">
        <v>13497</v>
      </c>
      <c r="G7506" s="7">
        <v>44082.15</v>
      </c>
      <c r="H7506" s="8">
        <v>25227</v>
      </c>
      <c r="I7506" s="7">
        <v>27264.560000000001</v>
      </c>
      <c r="J7506" s="8">
        <v>2</v>
      </c>
      <c r="K7506" s="7">
        <v>575.74</v>
      </c>
      <c r="L7506" s="8">
        <v>5451</v>
      </c>
      <c r="M7506" s="7">
        <v>1365911.46</v>
      </c>
      <c r="N7506" s="8">
        <v>388574</v>
      </c>
    </row>
    <row r="7507" spans="1:14" x14ac:dyDescent="0.25">
      <c r="A7507" s="9">
        <v>44874</v>
      </c>
      <c r="B7507" s="8" t="s">
        <v>31</v>
      </c>
      <c r="C7507" s="7">
        <v>303889.33</v>
      </c>
      <c r="D7507" s="8">
        <v>344397</v>
      </c>
      <c r="E7507" s="7">
        <v>983446.9</v>
      </c>
      <c r="F7507" s="8">
        <v>13497</v>
      </c>
      <c r="G7507" s="7">
        <v>42196.87</v>
      </c>
      <c r="H7507" s="8">
        <v>25227</v>
      </c>
      <c r="I7507" s="7">
        <v>26830.65</v>
      </c>
      <c r="J7507" s="8">
        <v>2</v>
      </c>
      <c r="K7507" s="7">
        <v>1061.47</v>
      </c>
      <c r="L7507" s="8">
        <v>5451</v>
      </c>
      <c r="M7507" s="7">
        <v>1357425.22</v>
      </c>
      <c r="N7507" s="8">
        <v>388574</v>
      </c>
    </row>
    <row r="7508" spans="1:14" x14ac:dyDescent="0.25">
      <c r="A7508" s="9">
        <v>44874</v>
      </c>
      <c r="B7508" s="8" t="s">
        <v>32</v>
      </c>
      <c r="C7508" s="7">
        <v>352370.93</v>
      </c>
      <c r="D7508" s="8">
        <v>344397</v>
      </c>
      <c r="E7508" s="7">
        <v>935334.48</v>
      </c>
      <c r="F7508" s="8">
        <v>13497</v>
      </c>
      <c r="G7508" s="7">
        <v>39089.53</v>
      </c>
      <c r="H7508" s="8">
        <v>25227</v>
      </c>
      <c r="I7508" s="7">
        <v>25776.84</v>
      </c>
      <c r="J7508" s="8">
        <v>2</v>
      </c>
      <c r="K7508" s="7">
        <v>2561.9899999999998</v>
      </c>
      <c r="L7508" s="8">
        <v>5451</v>
      </c>
      <c r="M7508" s="7">
        <v>1355133.77</v>
      </c>
      <c r="N7508" s="8">
        <v>388574</v>
      </c>
    </row>
    <row r="7509" spans="1:14" x14ac:dyDescent="0.25">
      <c r="A7509" s="9">
        <v>44874</v>
      </c>
      <c r="B7509" s="8" t="s">
        <v>33</v>
      </c>
      <c r="C7509" s="7">
        <v>389439.59</v>
      </c>
      <c r="D7509" s="8">
        <v>344397</v>
      </c>
      <c r="E7509" s="7">
        <v>901128.94</v>
      </c>
      <c r="F7509" s="8">
        <v>13497</v>
      </c>
      <c r="G7509" s="7">
        <v>38141.89</v>
      </c>
      <c r="H7509" s="8">
        <v>25227</v>
      </c>
      <c r="I7509" s="7">
        <v>25198.28</v>
      </c>
      <c r="J7509" s="8">
        <v>2</v>
      </c>
      <c r="K7509" s="7">
        <v>6577.23</v>
      </c>
      <c r="L7509" s="8">
        <v>5451</v>
      </c>
      <c r="M7509" s="7">
        <v>1360485.93</v>
      </c>
      <c r="N7509" s="8">
        <v>388574</v>
      </c>
    </row>
    <row r="7510" spans="1:14" x14ac:dyDescent="0.25">
      <c r="A7510" s="9">
        <v>44874</v>
      </c>
      <c r="B7510" s="8" t="s">
        <v>34</v>
      </c>
      <c r="C7510" s="7">
        <v>387764.92</v>
      </c>
      <c r="D7510" s="8">
        <v>344397</v>
      </c>
      <c r="E7510" s="7">
        <v>870056.13</v>
      </c>
      <c r="F7510" s="8">
        <v>13497</v>
      </c>
      <c r="G7510" s="7">
        <v>35902.18</v>
      </c>
      <c r="H7510" s="8">
        <v>25227</v>
      </c>
      <c r="I7510" s="7">
        <v>24970.99</v>
      </c>
      <c r="J7510" s="8">
        <v>2</v>
      </c>
      <c r="K7510" s="7">
        <v>7812.29</v>
      </c>
      <c r="L7510" s="8">
        <v>5451</v>
      </c>
      <c r="M7510" s="7">
        <v>1326506.51</v>
      </c>
      <c r="N7510" s="8">
        <v>388574</v>
      </c>
    </row>
    <row r="7511" spans="1:14" x14ac:dyDescent="0.25">
      <c r="A7511" s="9">
        <v>44874</v>
      </c>
      <c r="B7511" s="8" t="s">
        <v>35</v>
      </c>
      <c r="C7511" s="7">
        <v>378183.47</v>
      </c>
      <c r="D7511" s="8">
        <v>344397</v>
      </c>
      <c r="E7511" s="7">
        <v>843819.05</v>
      </c>
      <c r="F7511" s="8">
        <v>13497</v>
      </c>
      <c r="G7511" s="7">
        <v>33701.879999999997</v>
      </c>
      <c r="H7511" s="8">
        <v>25227</v>
      </c>
      <c r="I7511" s="7">
        <v>24506.080000000002</v>
      </c>
      <c r="J7511" s="8">
        <v>2</v>
      </c>
      <c r="K7511" s="7">
        <v>9936.67</v>
      </c>
      <c r="L7511" s="8">
        <v>5451</v>
      </c>
      <c r="M7511" s="7">
        <v>1290147.1499999999</v>
      </c>
      <c r="N7511" s="8">
        <v>388574</v>
      </c>
    </row>
    <row r="7512" spans="1:14" x14ac:dyDescent="0.25">
      <c r="A7512" s="9">
        <v>44874</v>
      </c>
      <c r="B7512" s="8" t="s">
        <v>36</v>
      </c>
      <c r="C7512" s="7">
        <v>355069.12</v>
      </c>
      <c r="D7512" s="8">
        <v>344397</v>
      </c>
      <c r="E7512" s="7">
        <v>811809.92</v>
      </c>
      <c r="F7512" s="8">
        <v>13497</v>
      </c>
      <c r="G7512" s="7">
        <v>31770.19</v>
      </c>
      <c r="H7512" s="8">
        <v>25227</v>
      </c>
      <c r="I7512" s="7">
        <v>25218.95</v>
      </c>
      <c r="J7512" s="8">
        <v>2</v>
      </c>
      <c r="K7512" s="7">
        <v>10878.56</v>
      </c>
      <c r="L7512" s="8">
        <v>5451</v>
      </c>
      <c r="M7512" s="7">
        <v>1234746.74</v>
      </c>
      <c r="N7512" s="8">
        <v>388574</v>
      </c>
    </row>
    <row r="7513" spans="1:14" x14ac:dyDescent="0.25">
      <c r="A7513" s="9">
        <v>44874</v>
      </c>
      <c r="B7513" s="8" t="s">
        <v>37</v>
      </c>
      <c r="C7513" s="7">
        <v>319082.18</v>
      </c>
      <c r="D7513" s="8">
        <v>344397</v>
      </c>
      <c r="E7513" s="7">
        <v>778671.16</v>
      </c>
      <c r="F7513" s="8">
        <v>13497</v>
      </c>
      <c r="G7513" s="7">
        <v>30722.14</v>
      </c>
      <c r="H7513" s="8">
        <v>25227</v>
      </c>
      <c r="I7513" s="7">
        <v>26582.69</v>
      </c>
      <c r="J7513" s="8">
        <v>2</v>
      </c>
      <c r="K7513" s="7">
        <v>13383.33</v>
      </c>
      <c r="L7513" s="8">
        <v>5451</v>
      </c>
      <c r="M7513" s="7">
        <v>1168441.5</v>
      </c>
      <c r="N7513" s="8">
        <v>388574</v>
      </c>
    </row>
    <row r="7514" spans="1:14" x14ac:dyDescent="0.25">
      <c r="A7514" s="9">
        <v>44874</v>
      </c>
      <c r="B7514" s="8" t="s">
        <v>38</v>
      </c>
      <c r="C7514" s="7">
        <v>282054.56</v>
      </c>
      <c r="D7514" s="8">
        <v>344071</v>
      </c>
      <c r="E7514" s="7">
        <v>753468.45</v>
      </c>
      <c r="F7514" s="8">
        <v>13489</v>
      </c>
      <c r="G7514" s="7">
        <v>30003.49</v>
      </c>
      <c r="H7514" s="8">
        <v>25205</v>
      </c>
      <c r="I7514" s="7">
        <v>25043.31</v>
      </c>
      <c r="J7514" s="8">
        <v>2</v>
      </c>
      <c r="K7514" s="7">
        <v>15956.41</v>
      </c>
      <c r="L7514" s="8">
        <v>5444</v>
      </c>
      <c r="M7514" s="7">
        <v>1106526.22</v>
      </c>
      <c r="N7514" s="8">
        <v>388211</v>
      </c>
    </row>
    <row r="7515" spans="1:14" x14ac:dyDescent="0.25">
      <c r="A7515" s="9">
        <v>44875</v>
      </c>
      <c r="B7515" s="8" t="s">
        <v>15</v>
      </c>
      <c r="C7515" s="7">
        <v>256144.32</v>
      </c>
      <c r="D7515" s="8">
        <v>344085</v>
      </c>
      <c r="E7515" s="7">
        <v>735546.87</v>
      </c>
      <c r="F7515" s="8">
        <v>13489</v>
      </c>
      <c r="G7515" s="7">
        <v>29490.09</v>
      </c>
      <c r="H7515" s="8">
        <v>25205</v>
      </c>
      <c r="I7515" s="7">
        <v>24702.38</v>
      </c>
      <c r="J7515" s="8">
        <v>2</v>
      </c>
      <c r="K7515" s="7">
        <v>15876.94</v>
      </c>
      <c r="L7515" s="8">
        <v>5445</v>
      </c>
      <c r="M7515" s="7">
        <v>1061760.6000000001</v>
      </c>
      <c r="N7515" s="8">
        <v>388226</v>
      </c>
    </row>
    <row r="7516" spans="1:14" x14ac:dyDescent="0.25">
      <c r="A7516" s="9">
        <v>44875</v>
      </c>
      <c r="B7516" s="8" t="s">
        <v>16</v>
      </c>
      <c r="C7516" s="7">
        <v>242847.56</v>
      </c>
      <c r="D7516" s="8">
        <v>344085</v>
      </c>
      <c r="E7516" s="7">
        <v>723609.33</v>
      </c>
      <c r="F7516" s="8">
        <v>13489</v>
      </c>
      <c r="G7516" s="7">
        <v>29355.47</v>
      </c>
      <c r="H7516" s="8">
        <v>25205</v>
      </c>
      <c r="I7516" s="7">
        <v>24154.81</v>
      </c>
      <c r="J7516" s="8">
        <v>2</v>
      </c>
      <c r="K7516" s="7">
        <v>15773.71</v>
      </c>
      <c r="L7516" s="8">
        <v>5445</v>
      </c>
      <c r="M7516" s="7">
        <v>1035740.88</v>
      </c>
      <c r="N7516" s="8">
        <v>388226</v>
      </c>
    </row>
    <row r="7517" spans="1:14" x14ac:dyDescent="0.25">
      <c r="A7517" s="9">
        <v>44875</v>
      </c>
      <c r="B7517" s="8" t="s">
        <v>17</v>
      </c>
      <c r="C7517" s="7">
        <v>237700.07</v>
      </c>
      <c r="D7517" s="8">
        <v>344085</v>
      </c>
      <c r="E7517" s="7">
        <v>713105</v>
      </c>
      <c r="F7517" s="8">
        <v>13489</v>
      </c>
      <c r="G7517" s="7">
        <v>29138.75</v>
      </c>
      <c r="H7517" s="8">
        <v>25205</v>
      </c>
      <c r="I7517" s="7">
        <v>23772.55</v>
      </c>
      <c r="J7517" s="8">
        <v>2</v>
      </c>
      <c r="K7517" s="7">
        <v>13423.34</v>
      </c>
      <c r="L7517" s="8">
        <v>5445</v>
      </c>
      <c r="M7517" s="7">
        <v>1017139.71</v>
      </c>
      <c r="N7517" s="8">
        <v>388226</v>
      </c>
    </row>
    <row r="7518" spans="1:14" x14ac:dyDescent="0.25">
      <c r="A7518" s="9">
        <v>44875</v>
      </c>
      <c r="B7518" s="8" t="s">
        <v>18</v>
      </c>
      <c r="C7518" s="7">
        <v>240405.88</v>
      </c>
      <c r="D7518" s="8">
        <v>344085</v>
      </c>
      <c r="E7518" s="7">
        <v>713786.68</v>
      </c>
      <c r="F7518" s="8">
        <v>13489</v>
      </c>
      <c r="G7518" s="7">
        <v>29293.1</v>
      </c>
      <c r="H7518" s="8">
        <v>25205</v>
      </c>
      <c r="I7518" s="7">
        <v>23741.56</v>
      </c>
      <c r="J7518" s="8">
        <v>2</v>
      </c>
      <c r="K7518" s="7">
        <v>15876.18</v>
      </c>
      <c r="L7518" s="8">
        <v>5445</v>
      </c>
      <c r="M7518" s="7">
        <v>1023103.4</v>
      </c>
      <c r="N7518" s="8">
        <v>388226</v>
      </c>
    </row>
    <row r="7519" spans="1:14" x14ac:dyDescent="0.25">
      <c r="A7519" s="9">
        <v>44875</v>
      </c>
      <c r="B7519" s="8" t="s">
        <v>19</v>
      </c>
      <c r="C7519" s="7">
        <v>250674.77</v>
      </c>
      <c r="D7519" s="8">
        <v>344085</v>
      </c>
      <c r="E7519" s="7">
        <v>731414.07</v>
      </c>
      <c r="F7519" s="8">
        <v>13489</v>
      </c>
      <c r="G7519" s="7">
        <v>29640.7</v>
      </c>
      <c r="H7519" s="8">
        <v>25205</v>
      </c>
      <c r="I7519" s="7">
        <v>23090.68</v>
      </c>
      <c r="J7519" s="8">
        <v>2</v>
      </c>
      <c r="K7519" s="7">
        <v>17559.25</v>
      </c>
      <c r="L7519" s="8">
        <v>5445</v>
      </c>
      <c r="M7519" s="7">
        <v>1052379.47</v>
      </c>
      <c r="N7519" s="8">
        <v>388226</v>
      </c>
    </row>
    <row r="7520" spans="1:14" x14ac:dyDescent="0.25">
      <c r="A7520" s="9">
        <v>44875</v>
      </c>
      <c r="B7520" s="8" t="s">
        <v>20</v>
      </c>
      <c r="C7520" s="7">
        <v>275309.82</v>
      </c>
      <c r="D7520" s="8">
        <v>344085</v>
      </c>
      <c r="E7520" s="7">
        <v>776339.75</v>
      </c>
      <c r="F7520" s="8">
        <v>13489</v>
      </c>
      <c r="G7520" s="7">
        <v>30287.439999999999</v>
      </c>
      <c r="H7520" s="8">
        <v>25205</v>
      </c>
      <c r="I7520" s="7">
        <v>23193.99</v>
      </c>
      <c r="J7520" s="8">
        <v>2</v>
      </c>
      <c r="K7520" s="7">
        <v>11222.41</v>
      </c>
      <c r="L7520" s="8">
        <v>5445</v>
      </c>
      <c r="M7520" s="7">
        <v>1116353.4099999999</v>
      </c>
      <c r="N7520" s="8">
        <v>388226</v>
      </c>
    </row>
    <row r="7521" spans="1:14" x14ac:dyDescent="0.25">
      <c r="A7521" s="9">
        <v>44875</v>
      </c>
      <c r="B7521" s="8" t="s">
        <v>21</v>
      </c>
      <c r="C7521" s="7">
        <v>321035.86</v>
      </c>
      <c r="D7521" s="8">
        <v>344085</v>
      </c>
      <c r="E7521" s="7">
        <v>859968.78</v>
      </c>
      <c r="F7521" s="8">
        <v>13489</v>
      </c>
      <c r="G7521" s="7">
        <v>32731.83</v>
      </c>
      <c r="H7521" s="8">
        <v>25205</v>
      </c>
      <c r="I7521" s="7">
        <v>23524.6</v>
      </c>
      <c r="J7521" s="8">
        <v>2</v>
      </c>
      <c r="K7521" s="7">
        <v>12670.42</v>
      </c>
      <c r="L7521" s="8">
        <v>5445</v>
      </c>
      <c r="M7521" s="7">
        <v>1249931.49</v>
      </c>
      <c r="N7521" s="8">
        <v>388226</v>
      </c>
    </row>
    <row r="7522" spans="1:14" x14ac:dyDescent="0.25">
      <c r="A7522" s="9">
        <v>44875</v>
      </c>
      <c r="B7522" s="8" t="s">
        <v>22</v>
      </c>
      <c r="C7522" s="7">
        <v>336271.43</v>
      </c>
      <c r="D7522" s="8">
        <v>344085</v>
      </c>
      <c r="E7522" s="7">
        <v>917183.13</v>
      </c>
      <c r="F7522" s="8">
        <v>13489</v>
      </c>
      <c r="G7522" s="7">
        <v>33587.96</v>
      </c>
      <c r="H7522" s="8">
        <v>25205</v>
      </c>
      <c r="I7522" s="7">
        <v>24278.79</v>
      </c>
      <c r="J7522" s="8">
        <v>2</v>
      </c>
      <c r="K7522" s="7">
        <v>2562.75</v>
      </c>
      <c r="L7522" s="8">
        <v>5445</v>
      </c>
      <c r="M7522" s="7">
        <v>1313884.06</v>
      </c>
      <c r="N7522" s="8">
        <v>388226</v>
      </c>
    </row>
    <row r="7523" spans="1:14" x14ac:dyDescent="0.25">
      <c r="A7523" s="9">
        <v>44875</v>
      </c>
      <c r="B7523" s="8" t="s">
        <v>23</v>
      </c>
      <c r="C7523" s="7">
        <v>317079.95</v>
      </c>
      <c r="D7523" s="8">
        <v>344085</v>
      </c>
      <c r="E7523" s="7">
        <v>955494.8</v>
      </c>
      <c r="F7523" s="8">
        <v>13489</v>
      </c>
      <c r="G7523" s="7">
        <v>36635.33</v>
      </c>
      <c r="H7523" s="8">
        <v>25205</v>
      </c>
      <c r="I7523" s="7">
        <v>25570.22</v>
      </c>
      <c r="J7523" s="8">
        <v>2</v>
      </c>
      <c r="K7523" s="7">
        <v>1123.74</v>
      </c>
      <c r="L7523" s="8">
        <v>5445</v>
      </c>
      <c r="M7523" s="7">
        <v>1335904.04</v>
      </c>
      <c r="N7523" s="8">
        <v>388226</v>
      </c>
    </row>
    <row r="7524" spans="1:14" x14ac:dyDescent="0.25">
      <c r="A7524" s="9">
        <v>44875</v>
      </c>
      <c r="B7524" s="8" t="s">
        <v>24</v>
      </c>
      <c r="C7524" s="7">
        <v>296834.67</v>
      </c>
      <c r="D7524" s="8">
        <v>344085</v>
      </c>
      <c r="E7524" s="7">
        <v>986018.69</v>
      </c>
      <c r="F7524" s="8">
        <v>13489</v>
      </c>
      <c r="G7524" s="7">
        <v>40314.86</v>
      </c>
      <c r="H7524" s="8">
        <v>25205</v>
      </c>
      <c r="I7524" s="7">
        <v>26303.74</v>
      </c>
      <c r="J7524" s="8">
        <v>2</v>
      </c>
      <c r="K7524" s="7">
        <v>2055.19</v>
      </c>
      <c r="L7524" s="8">
        <v>5445</v>
      </c>
      <c r="M7524" s="7">
        <v>1351527.15</v>
      </c>
      <c r="N7524" s="8">
        <v>388226</v>
      </c>
    </row>
    <row r="7525" spans="1:14" x14ac:dyDescent="0.25">
      <c r="A7525" s="9">
        <v>44875</v>
      </c>
      <c r="B7525" s="8" t="s">
        <v>25</v>
      </c>
      <c r="C7525" s="7">
        <v>278717.63</v>
      </c>
      <c r="D7525" s="8">
        <v>344085</v>
      </c>
      <c r="E7525" s="7">
        <v>1014828.48</v>
      </c>
      <c r="F7525" s="8">
        <v>13489</v>
      </c>
      <c r="G7525" s="7">
        <v>42413.02</v>
      </c>
      <c r="H7525" s="8">
        <v>25205</v>
      </c>
      <c r="I7525" s="7">
        <v>25673.53</v>
      </c>
      <c r="J7525" s="8">
        <v>2</v>
      </c>
      <c r="K7525" s="7">
        <v>1148.54</v>
      </c>
      <c r="L7525" s="8">
        <v>5445</v>
      </c>
      <c r="M7525" s="7">
        <v>1362781.2</v>
      </c>
      <c r="N7525" s="8">
        <v>388226</v>
      </c>
    </row>
    <row r="7526" spans="1:14" x14ac:dyDescent="0.25">
      <c r="A7526" s="9">
        <v>44875</v>
      </c>
      <c r="B7526" s="8" t="s">
        <v>26</v>
      </c>
      <c r="C7526" s="7">
        <v>270079.8</v>
      </c>
      <c r="D7526" s="8">
        <v>344085</v>
      </c>
      <c r="E7526" s="7">
        <v>1016460.04</v>
      </c>
      <c r="F7526" s="8">
        <v>13489</v>
      </c>
      <c r="G7526" s="7">
        <v>43605.2</v>
      </c>
      <c r="H7526" s="8">
        <v>25205</v>
      </c>
      <c r="I7526" s="7">
        <v>26148.77</v>
      </c>
      <c r="J7526" s="8">
        <v>2</v>
      </c>
      <c r="K7526" s="7">
        <v>726.82</v>
      </c>
      <c r="L7526" s="8">
        <v>5445</v>
      </c>
      <c r="M7526" s="7">
        <v>1357020.63</v>
      </c>
      <c r="N7526" s="8">
        <v>388226</v>
      </c>
    </row>
    <row r="7527" spans="1:14" x14ac:dyDescent="0.25">
      <c r="A7527" s="9">
        <v>44875</v>
      </c>
      <c r="B7527" s="8" t="s">
        <v>27</v>
      </c>
      <c r="C7527" s="7">
        <v>269380.12</v>
      </c>
      <c r="D7527" s="8">
        <v>344085</v>
      </c>
      <c r="E7527" s="7">
        <v>1031974.8</v>
      </c>
      <c r="F7527" s="8">
        <v>13489</v>
      </c>
      <c r="G7527" s="7">
        <v>44524.02</v>
      </c>
      <c r="H7527" s="8">
        <v>25205</v>
      </c>
      <c r="I7527" s="7">
        <v>27305.89</v>
      </c>
      <c r="J7527" s="8">
        <v>2</v>
      </c>
      <c r="K7527" s="7">
        <v>1687.9</v>
      </c>
      <c r="L7527" s="8">
        <v>5445</v>
      </c>
      <c r="M7527" s="7">
        <v>1374872.73</v>
      </c>
      <c r="N7527" s="8">
        <v>388226</v>
      </c>
    </row>
    <row r="7528" spans="1:14" x14ac:dyDescent="0.25">
      <c r="A7528" s="9">
        <v>44875</v>
      </c>
      <c r="B7528" s="8" t="s">
        <v>28</v>
      </c>
      <c r="C7528" s="7">
        <v>265055.35999999999</v>
      </c>
      <c r="D7528" s="8">
        <v>344085</v>
      </c>
      <c r="E7528" s="7">
        <v>1039790.98</v>
      </c>
      <c r="F7528" s="8">
        <v>13489</v>
      </c>
      <c r="G7528" s="7">
        <v>44795.27</v>
      </c>
      <c r="H7528" s="8">
        <v>25205</v>
      </c>
      <c r="I7528" s="7">
        <v>20094.57</v>
      </c>
      <c r="J7528" s="8">
        <v>2</v>
      </c>
      <c r="K7528" s="7">
        <v>1470.71</v>
      </c>
      <c r="L7528" s="8">
        <v>5445</v>
      </c>
      <c r="M7528" s="7">
        <v>1371206.89</v>
      </c>
      <c r="N7528" s="8">
        <v>388226</v>
      </c>
    </row>
    <row r="7529" spans="1:14" x14ac:dyDescent="0.25">
      <c r="A7529" s="9">
        <v>44875</v>
      </c>
      <c r="B7529" s="8" t="s">
        <v>29</v>
      </c>
      <c r="C7529" s="7">
        <v>260025.74</v>
      </c>
      <c r="D7529" s="8">
        <v>344085</v>
      </c>
      <c r="E7529" s="7">
        <v>1026611.82</v>
      </c>
      <c r="F7529" s="8">
        <v>13489</v>
      </c>
      <c r="G7529" s="7">
        <v>44102.559999999998</v>
      </c>
      <c r="H7529" s="8">
        <v>25205</v>
      </c>
      <c r="I7529" s="7">
        <v>15290.47</v>
      </c>
      <c r="J7529" s="8">
        <v>2</v>
      </c>
      <c r="K7529" s="7">
        <v>-713.25</v>
      </c>
      <c r="L7529" s="8">
        <v>5445</v>
      </c>
      <c r="M7529" s="7">
        <v>1345317.34</v>
      </c>
      <c r="N7529" s="8">
        <v>388226</v>
      </c>
    </row>
    <row r="7530" spans="1:14" x14ac:dyDescent="0.25">
      <c r="A7530" s="9">
        <v>44875</v>
      </c>
      <c r="B7530" s="8" t="s">
        <v>30</v>
      </c>
      <c r="C7530" s="7">
        <v>272542.01</v>
      </c>
      <c r="D7530" s="8">
        <v>344085</v>
      </c>
      <c r="E7530" s="7">
        <v>1005271</v>
      </c>
      <c r="F7530" s="8">
        <v>13489</v>
      </c>
      <c r="G7530" s="7">
        <v>44004.28</v>
      </c>
      <c r="H7530" s="8">
        <v>25205</v>
      </c>
      <c r="I7530" s="7">
        <v>14949.54</v>
      </c>
      <c r="J7530" s="8">
        <v>2</v>
      </c>
      <c r="K7530" s="7">
        <v>462.37</v>
      </c>
      <c r="L7530" s="8">
        <v>5445</v>
      </c>
      <c r="M7530" s="7">
        <v>1337229.2</v>
      </c>
      <c r="N7530" s="8">
        <v>388226</v>
      </c>
    </row>
    <row r="7531" spans="1:14" x14ac:dyDescent="0.25">
      <c r="A7531" s="9">
        <v>44875</v>
      </c>
      <c r="B7531" s="8" t="s">
        <v>31</v>
      </c>
      <c r="C7531" s="7">
        <v>294735.77</v>
      </c>
      <c r="D7531" s="8">
        <v>344085</v>
      </c>
      <c r="E7531" s="7">
        <v>958379.85</v>
      </c>
      <c r="F7531" s="8">
        <v>13489</v>
      </c>
      <c r="G7531" s="7">
        <v>41273.69</v>
      </c>
      <c r="H7531" s="8">
        <v>25205</v>
      </c>
      <c r="I7531" s="7">
        <v>14412.3</v>
      </c>
      <c r="J7531" s="8">
        <v>2</v>
      </c>
      <c r="K7531" s="7">
        <v>55.21</v>
      </c>
      <c r="L7531" s="8">
        <v>5445</v>
      </c>
      <c r="M7531" s="7">
        <v>1308856.82</v>
      </c>
      <c r="N7531" s="8">
        <v>388226</v>
      </c>
    </row>
    <row r="7532" spans="1:14" x14ac:dyDescent="0.25">
      <c r="A7532" s="9">
        <v>44875</v>
      </c>
      <c r="B7532" s="8" t="s">
        <v>32</v>
      </c>
      <c r="C7532" s="7">
        <v>343880.43</v>
      </c>
      <c r="D7532" s="8">
        <v>344085</v>
      </c>
      <c r="E7532" s="7">
        <v>924061.57</v>
      </c>
      <c r="F7532" s="8">
        <v>13489</v>
      </c>
      <c r="G7532" s="7">
        <v>38839.71</v>
      </c>
      <c r="H7532" s="8">
        <v>25205</v>
      </c>
      <c r="I7532" s="7">
        <v>13482.48</v>
      </c>
      <c r="J7532" s="8">
        <v>2</v>
      </c>
      <c r="K7532" s="7">
        <v>3422.02</v>
      </c>
      <c r="L7532" s="8">
        <v>5445</v>
      </c>
      <c r="M7532" s="7">
        <v>1323686.21</v>
      </c>
      <c r="N7532" s="8">
        <v>388226</v>
      </c>
    </row>
    <row r="7533" spans="1:14" x14ac:dyDescent="0.25">
      <c r="A7533" s="9">
        <v>44875</v>
      </c>
      <c r="B7533" s="8" t="s">
        <v>33</v>
      </c>
      <c r="C7533" s="7">
        <v>379598.37</v>
      </c>
      <c r="D7533" s="8">
        <v>344085</v>
      </c>
      <c r="E7533" s="7">
        <v>888175.32</v>
      </c>
      <c r="F7533" s="8">
        <v>13489</v>
      </c>
      <c r="G7533" s="7">
        <v>38275.93</v>
      </c>
      <c r="H7533" s="8">
        <v>25205</v>
      </c>
      <c r="I7533" s="7">
        <v>13224.19</v>
      </c>
      <c r="J7533" s="8">
        <v>2</v>
      </c>
      <c r="K7533" s="7">
        <v>8915.82</v>
      </c>
      <c r="L7533" s="8">
        <v>5445</v>
      </c>
      <c r="M7533" s="7">
        <v>1328189.6299999999</v>
      </c>
      <c r="N7533" s="8">
        <v>388226</v>
      </c>
    </row>
    <row r="7534" spans="1:14" x14ac:dyDescent="0.25">
      <c r="A7534" s="9">
        <v>44875</v>
      </c>
      <c r="B7534" s="8" t="s">
        <v>34</v>
      </c>
      <c r="C7534" s="7">
        <v>377112.93</v>
      </c>
      <c r="D7534" s="8">
        <v>344085</v>
      </c>
      <c r="E7534" s="7">
        <v>857991.49</v>
      </c>
      <c r="F7534" s="8">
        <v>13489</v>
      </c>
      <c r="G7534" s="7">
        <v>35841.129999999997</v>
      </c>
      <c r="H7534" s="8">
        <v>25205</v>
      </c>
      <c r="I7534" s="7">
        <v>12531.99</v>
      </c>
      <c r="J7534" s="8">
        <v>2</v>
      </c>
      <c r="K7534" s="7">
        <v>9374.26</v>
      </c>
      <c r="L7534" s="8">
        <v>5445</v>
      </c>
      <c r="M7534" s="7">
        <v>1292851.8</v>
      </c>
      <c r="N7534" s="8">
        <v>388226</v>
      </c>
    </row>
    <row r="7535" spans="1:14" x14ac:dyDescent="0.25">
      <c r="A7535" s="9">
        <v>44875</v>
      </c>
      <c r="B7535" s="8" t="s">
        <v>35</v>
      </c>
      <c r="C7535" s="7">
        <v>369104.02</v>
      </c>
      <c r="D7535" s="8">
        <v>344085</v>
      </c>
      <c r="E7535" s="7">
        <v>833007.47</v>
      </c>
      <c r="F7535" s="8">
        <v>13489</v>
      </c>
      <c r="G7535" s="7">
        <v>33679.919999999998</v>
      </c>
      <c r="H7535" s="8">
        <v>25205</v>
      </c>
      <c r="I7535" s="7">
        <v>12067.08</v>
      </c>
      <c r="J7535" s="8">
        <v>2</v>
      </c>
      <c r="K7535" s="7">
        <v>10144.950000000001</v>
      </c>
      <c r="L7535" s="8">
        <v>5445</v>
      </c>
      <c r="M7535" s="7">
        <v>1258003.44</v>
      </c>
      <c r="N7535" s="8">
        <v>388226</v>
      </c>
    </row>
    <row r="7536" spans="1:14" x14ac:dyDescent="0.25">
      <c r="A7536" s="9">
        <v>44875</v>
      </c>
      <c r="B7536" s="8" t="s">
        <v>36</v>
      </c>
      <c r="C7536" s="7">
        <v>347241.17</v>
      </c>
      <c r="D7536" s="8">
        <v>344085</v>
      </c>
      <c r="E7536" s="7">
        <v>799674.47</v>
      </c>
      <c r="F7536" s="8">
        <v>13489</v>
      </c>
      <c r="G7536" s="7">
        <v>31844.95</v>
      </c>
      <c r="H7536" s="8">
        <v>25205</v>
      </c>
      <c r="I7536" s="7">
        <v>27016.61</v>
      </c>
      <c r="J7536" s="8">
        <v>2</v>
      </c>
      <c r="K7536" s="7">
        <v>9159.4699999999993</v>
      </c>
      <c r="L7536" s="8">
        <v>5445</v>
      </c>
      <c r="M7536" s="7">
        <v>1214936.67</v>
      </c>
      <c r="N7536" s="8">
        <v>388226</v>
      </c>
    </row>
    <row r="7537" spans="1:14" x14ac:dyDescent="0.25">
      <c r="A7537" s="9">
        <v>44875</v>
      </c>
      <c r="B7537" s="8" t="s">
        <v>37</v>
      </c>
      <c r="C7537" s="7">
        <v>315247.78000000003</v>
      </c>
      <c r="D7537" s="8">
        <v>344085</v>
      </c>
      <c r="E7537" s="7">
        <v>764436.17</v>
      </c>
      <c r="F7537" s="8">
        <v>13489</v>
      </c>
      <c r="G7537" s="7">
        <v>30740.84</v>
      </c>
      <c r="H7537" s="8">
        <v>25205</v>
      </c>
      <c r="I7537" s="7">
        <v>38856.400000000001</v>
      </c>
      <c r="J7537" s="8">
        <v>2</v>
      </c>
      <c r="K7537" s="7">
        <v>13024.97</v>
      </c>
      <c r="L7537" s="8">
        <v>5445</v>
      </c>
      <c r="M7537" s="7">
        <v>1162306.1599999999</v>
      </c>
      <c r="N7537" s="8">
        <v>388226</v>
      </c>
    </row>
    <row r="7538" spans="1:14" x14ac:dyDescent="0.25">
      <c r="A7538" s="9">
        <v>44875</v>
      </c>
      <c r="B7538" s="8" t="s">
        <v>38</v>
      </c>
      <c r="C7538" s="7">
        <v>280047.71000000002</v>
      </c>
      <c r="D7538" s="8">
        <v>343873</v>
      </c>
      <c r="E7538" s="7">
        <v>739848.51</v>
      </c>
      <c r="F7538" s="8">
        <v>13490</v>
      </c>
      <c r="G7538" s="7">
        <v>29876.44</v>
      </c>
      <c r="H7538" s="8">
        <v>25200</v>
      </c>
      <c r="I7538" s="7">
        <v>36841.769999999997</v>
      </c>
      <c r="J7538" s="8">
        <v>2</v>
      </c>
      <c r="K7538" s="7">
        <v>15106.18</v>
      </c>
      <c r="L7538" s="8">
        <v>5443</v>
      </c>
      <c r="M7538" s="7">
        <v>1101720.6100000001</v>
      </c>
      <c r="N7538" s="8">
        <v>388008</v>
      </c>
    </row>
    <row r="7539" spans="1:14" x14ac:dyDescent="0.25">
      <c r="A7539" s="9">
        <v>44876</v>
      </c>
      <c r="B7539" s="8" t="s">
        <v>15</v>
      </c>
      <c r="C7539" s="7">
        <v>248383.55</v>
      </c>
      <c r="D7539" s="8">
        <v>343876</v>
      </c>
      <c r="E7539" s="7">
        <v>720914.8</v>
      </c>
      <c r="F7539" s="8">
        <v>13490</v>
      </c>
      <c r="G7539" s="7">
        <v>28916.57</v>
      </c>
      <c r="H7539" s="8">
        <v>25200</v>
      </c>
      <c r="I7539" s="7">
        <v>36356.199999999997</v>
      </c>
      <c r="J7539" s="8">
        <v>2</v>
      </c>
      <c r="K7539" s="7">
        <v>10692.01</v>
      </c>
      <c r="L7539" s="8">
        <v>5443</v>
      </c>
      <c r="M7539" s="7">
        <v>1045263.13</v>
      </c>
      <c r="N7539" s="8">
        <v>388011</v>
      </c>
    </row>
    <row r="7540" spans="1:14" x14ac:dyDescent="0.25">
      <c r="A7540" s="9">
        <v>44876</v>
      </c>
      <c r="B7540" s="8" t="s">
        <v>16</v>
      </c>
      <c r="C7540" s="7">
        <v>232187.25</v>
      </c>
      <c r="D7540" s="8">
        <v>343876</v>
      </c>
      <c r="E7540" s="7">
        <v>712066.12</v>
      </c>
      <c r="F7540" s="8">
        <v>13490</v>
      </c>
      <c r="G7540" s="7">
        <v>28814.51</v>
      </c>
      <c r="H7540" s="8">
        <v>25200</v>
      </c>
      <c r="I7540" s="7">
        <v>36531.83</v>
      </c>
      <c r="J7540" s="8">
        <v>2</v>
      </c>
      <c r="K7540" s="7">
        <v>13233.19</v>
      </c>
      <c r="L7540" s="8">
        <v>5443</v>
      </c>
      <c r="M7540" s="7">
        <v>1022832.9</v>
      </c>
      <c r="N7540" s="8">
        <v>388011</v>
      </c>
    </row>
    <row r="7541" spans="1:14" x14ac:dyDescent="0.25">
      <c r="A7541" s="9">
        <v>44876</v>
      </c>
      <c r="B7541" s="8" t="s">
        <v>17</v>
      </c>
      <c r="C7541" s="7">
        <v>221857.53</v>
      </c>
      <c r="D7541" s="8">
        <v>343876</v>
      </c>
      <c r="E7541" s="7">
        <v>704478.68</v>
      </c>
      <c r="F7541" s="8">
        <v>13490</v>
      </c>
      <c r="G7541" s="7">
        <v>28501.71</v>
      </c>
      <c r="H7541" s="8">
        <v>25200</v>
      </c>
      <c r="I7541" s="7">
        <v>36593.82</v>
      </c>
      <c r="J7541" s="8">
        <v>2</v>
      </c>
      <c r="K7541" s="7">
        <v>13037.55</v>
      </c>
      <c r="L7541" s="8">
        <v>5443</v>
      </c>
      <c r="M7541" s="7">
        <v>1004469.29</v>
      </c>
      <c r="N7541" s="8">
        <v>388011</v>
      </c>
    </row>
    <row r="7542" spans="1:14" x14ac:dyDescent="0.25">
      <c r="A7542" s="9">
        <v>44876</v>
      </c>
      <c r="B7542" s="8" t="s">
        <v>18</v>
      </c>
      <c r="C7542" s="7">
        <v>217941.21</v>
      </c>
      <c r="D7542" s="8">
        <v>343876</v>
      </c>
      <c r="E7542" s="7">
        <v>702633.21</v>
      </c>
      <c r="F7542" s="8">
        <v>13490</v>
      </c>
      <c r="G7542" s="7">
        <v>28440.54</v>
      </c>
      <c r="H7542" s="8">
        <v>25200</v>
      </c>
      <c r="I7542" s="7">
        <v>36707.46</v>
      </c>
      <c r="J7542" s="8">
        <v>2</v>
      </c>
      <c r="K7542" s="7">
        <v>14216.73</v>
      </c>
      <c r="L7542" s="8">
        <v>5443</v>
      </c>
      <c r="M7542" s="7">
        <v>999939.15</v>
      </c>
      <c r="N7542" s="8">
        <v>388011</v>
      </c>
    </row>
    <row r="7543" spans="1:14" x14ac:dyDescent="0.25">
      <c r="A7543" s="9">
        <v>44876</v>
      </c>
      <c r="B7543" s="8" t="s">
        <v>19</v>
      </c>
      <c r="C7543" s="7">
        <v>220793.2</v>
      </c>
      <c r="D7543" s="8">
        <v>343876</v>
      </c>
      <c r="E7543" s="7">
        <v>720378.17</v>
      </c>
      <c r="F7543" s="8">
        <v>13490</v>
      </c>
      <c r="G7543" s="7">
        <v>28520.52</v>
      </c>
      <c r="H7543" s="8">
        <v>25200</v>
      </c>
      <c r="I7543" s="7">
        <v>37131.050000000003</v>
      </c>
      <c r="J7543" s="8">
        <v>2</v>
      </c>
      <c r="K7543" s="7">
        <v>14391.18</v>
      </c>
      <c r="L7543" s="8">
        <v>5443</v>
      </c>
      <c r="M7543" s="7">
        <v>1021214.12</v>
      </c>
      <c r="N7543" s="8">
        <v>388011</v>
      </c>
    </row>
    <row r="7544" spans="1:14" x14ac:dyDescent="0.25">
      <c r="A7544" s="9">
        <v>44876</v>
      </c>
      <c r="B7544" s="8" t="s">
        <v>20</v>
      </c>
      <c r="C7544" s="7">
        <v>237170.55</v>
      </c>
      <c r="D7544" s="8">
        <v>343876</v>
      </c>
      <c r="E7544" s="7">
        <v>768518.35</v>
      </c>
      <c r="F7544" s="8">
        <v>13490</v>
      </c>
      <c r="G7544" s="7">
        <v>29589.29</v>
      </c>
      <c r="H7544" s="8">
        <v>25200</v>
      </c>
      <c r="I7544" s="7">
        <v>37451.33</v>
      </c>
      <c r="J7544" s="8">
        <v>2</v>
      </c>
      <c r="K7544" s="7">
        <v>17602.560000000001</v>
      </c>
      <c r="L7544" s="8">
        <v>5443</v>
      </c>
      <c r="M7544" s="7">
        <v>1090332.08</v>
      </c>
      <c r="N7544" s="8">
        <v>388011</v>
      </c>
    </row>
    <row r="7545" spans="1:14" x14ac:dyDescent="0.25">
      <c r="A7545" s="9">
        <v>44876</v>
      </c>
      <c r="B7545" s="8" t="s">
        <v>21</v>
      </c>
      <c r="C7545" s="7">
        <v>270510.02</v>
      </c>
      <c r="D7545" s="8">
        <v>343876</v>
      </c>
      <c r="E7545" s="7">
        <v>836968.2</v>
      </c>
      <c r="F7545" s="8">
        <v>13490</v>
      </c>
      <c r="G7545" s="7">
        <v>31396.59</v>
      </c>
      <c r="H7545" s="8">
        <v>25200</v>
      </c>
      <c r="I7545" s="7">
        <v>38277.839999999997</v>
      </c>
      <c r="J7545" s="8">
        <v>2</v>
      </c>
      <c r="K7545" s="7">
        <v>15953.65</v>
      </c>
      <c r="L7545" s="8">
        <v>5443</v>
      </c>
      <c r="M7545" s="7">
        <v>1193106.3</v>
      </c>
      <c r="N7545" s="8">
        <v>388011</v>
      </c>
    </row>
    <row r="7546" spans="1:14" x14ac:dyDescent="0.25">
      <c r="A7546" s="9">
        <v>44876</v>
      </c>
      <c r="B7546" s="8" t="s">
        <v>22</v>
      </c>
      <c r="C7546" s="7">
        <v>294352.78000000003</v>
      </c>
      <c r="D7546" s="8">
        <v>343876</v>
      </c>
      <c r="E7546" s="7">
        <v>906088.18</v>
      </c>
      <c r="F7546" s="8">
        <v>13490</v>
      </c>
      <c r="G7546" s="7">
        <v>33883.5</v>
      </c>
      <c r="H7546" s="8">
        <v>25200</v>
      </c>
      <c r="I7546" s="7">
        <v>38877.06</v>
      </c>
      <c r="J7546" s="8">
        <v>2</v>
      </c>
      <c r="K7546" s="7">
        <v>7763.41</v>
      </c>
      <c r="L7546" s="8">
        <v>5443</v>
      </c>
      <c r="M7546" s="7">
        <v>1280964.93</v>
      </c>
      <c r="N7546" s="8">
        <v>388011</v>
      </c>
    </row>
    <row r="7547" spans="1:14" x14ac:dyDescent="0.25">
      <c r="A7547" s="9">
        <v>44876</v>
      </c>
      <c r="B7547" s="8" t="s">
        <v>23</v>
      </c>
      <c r="C7547" s="7">
        <v>302943.65000000002</v>
      </c>
      <c r="D7547" s="8">
        <v>343876</v>
      </c>
      <c r="E7547" s="7">
        <v>946849.05</v>
      </c>
      <c r="F7547" s="8">
        <v>13490</v>
      </c>
      <c r="G7547" s="7">
        <v>36140.76</v>
      </c>
      <c r="H7547" s="8">
        <v>25200</v>
      </c>
      <c r="I7547" s="7">
        <v>39135.339999999997</v>
      </c>
      <c r="J7547" s="8">
        <v>2</v>
      </c>
      <c r="K7547" s="7">
        <v>2504.5</v>
      </c>
      <c r="L7547" s="8">
        <v>5443</v>
      </c>
      <c r="M7547" s="7">
        <v>1327573.3</v>
      </c>
      <c r="N7547" s="8">
        <v>388011</v>
      </c>
    </row>
    <row r="7548" spans="1:14" x14ac:dyDescent="0.25">
      <c r="A7548" s="9">
        <v>44876</v>
      </c>
      <c r="B7548" s="8" t="s">
        <v>24</v>
      </c>
      <c r="C7548" s="7">
        <v>304738.84999999998</v>
      </c>
      <c r="D7548" s="8">
        <v>343876</v>
      </c>
      <c r="E7548" s="7">
        <v>959119.12</v>
      </c>
      <c r="F7548" s="8">
        <v>13490</v>
      </c>
      <c r="G7548" s="7">
        <v>38926.53</v>
      </c>
      <c r="H7548" s="8">
        <v>25200</v>
      </c>
      <c r="I7548" s="7">
        <v>37730.269999999997</v>
      </c>
      <c r="J7548" s="8">
        <v>2</v>
      </c>
      <c r="K7548" s="7">
        <v>819.75</v>
      </c>
      <c r="L7548" s="8">
        <v>5443</v>
      </c>
      <c r="M7548" s="7">
        <v>1341334.52</v>
      </c>
      <c r="N7548" s="8">
        <v>388011</v>
      </c>
    </row>
    <row r="7549" spans="1:14" x14ac:dyDescent="0.25">
      <c r="A7549" s="9">
        <v>44876</v>
      </c>
      <c r="B7549" s="8" t="s">
        <v>25</v>
      </c>
      <c r="C7549" s="7">
        <v>312446.96000000002</v>
      </c>
      <c r="D7549" s="8">
        <v>343876</v>
      </c>
      <c r="E7549" s="7">
        <v>979008.87</v>
      </c>
      <c r="F7549" s="8">
        <v>13490</v>
      </c>
      <c r="G7549" s="7">
        <v>41789.870000000003</v>
      </c>
      <c r="H7549" s="8">
        <v>25200</v>
      </c>
      <c r="I7549" s="7">
        <v>36531.83</v>
      </c>
      <c r="J7549" s="8">
        <v>2</v>
      </c>
      <c r="K7549" s="7">
        <v>1577.57</v>
      </c>
      <c r="L7549" s="8">
        <v>5443</v>
      </c>
      <c r="M7549" s="7">
        <v>1371355.1</v>
      </c>
      <c r="N7549" s="8">
        <v>388011</v>
      </c>
    </row>
    <row r="7550" spans="1:14" x14ac:dyDescent="0.25">
      <c r="A7550" s="9">
        <v>44876</v>
      </c>
      <c r="B7550" s="8" t="s">
        <v>26</v>
      </c>
      <c r="C7550" s="7">
        <v>316927.42</v>
      </c>
      <c r="D7550" s="8">
        <v>343876</v>
      </c>
      <c r="E7550" s="7">
        <v>977240.85</v>
      </c>
      <c r="F7550" s="8">
        <v>13490</v>
      </c>
      <c r="G7550" s="7">
        <v>42875.17</v>
      </c>
      <c r="H7550" s="8">
        <v>25200</v>
      </c>
      <c r="I7550" s="7">
        <v>36221.89</v>
      </c>
      <c r="J7550" s="8">
        <v>2</v>
      </c>
      <c r="K7550" s="7">
        <v>1934.35</v>
      </c>
      <c r="L7550" s="8">
        <v>5443</v>
      </c>
      <c r="M7550" s="7">
        <v>1375199.68</v>
      </c>
      <c r="N7550" s="8">
        <v>388011</v>
      </c>
    </row>
    <row r="7551" spans="1:14" x14ac:dyDescent="0.25">
      <c r="A7551" s="9">
        <v>44876</v>
      </c>
      <c r="B7551" s="8" t="s">
        <v>27</v>
      </c>
      <c r="C7551" s="7">
        <v>318349.65000000002</v>
      </c>
      <c r="D7551" s="8">
        <v>343876</v>
      </c>
      <c r="E7551" s="7">
        <v>979470.2</v>
      </c>
      <c r="F7551" s="8">
        <v>13490</v>
      </c>
      <c r="G7551" s="7">
        <v>42626.25</v>
      </c>
      <c r="H7551" s="8">
        <v>25200</v>
      </c>
      <c r="I7551" s="7">
        <v>36066.92</v>
      </c>
      <c r="J7551" s="8">
        <v>2</v>
      </c>
      <c r="K7551" s="7">
        <v>1941.97</v>
      </c>
      <c r="L7551" s="8">
        <v>5443</v>
      </c>
      <c r="M7551" s="7">
        <v>1378454.99</v>
      </c>
      <c r="N7551" s="8">
        <v>388011</v>
      </c>
    </row>
    <row r="7552" spans="1:14" x14ac:dyDescent="0.25">
      <c r="A7552" s="9">
        <v>44876</v>
      </c>
      <c r="B7552" s="8" t="s">
        <v>28</v>
      </c>
      <c r="C7552" s="7">
        <v>316241.67</v>
      </c>
      <c r="D7552" s="8">
        <v>343876</v>
      </c>
      <c r="E7552" s="7">
        <v>975959.08</v>
      </c>
      <c r="F7552" s="8">
        <v>13490</v>
      </c>
      <c r="G7552" s="7">
        <v>42626.81</v>
      </c>
      <c r="H7552" s="8">
        <v>25200</v>
      </c>
      <c r="I7552" s="7">
        <v>36087.58</v>
      </c>
      <c r="J7552" s="8">
        <v>2</v>
      </c>
      <c r="K7552" s="7">
        <v>2362.04</v>
      </c>
      <c r="L7552" s="8">
        <v>5443</v>
      </c>
      <c r="M7552" s="7">
        <v>1373277.18</v>
      </c>
      <c r="N7552" s="8">
        <v>388011</v>
      </c>
    </row>
    <row r="7553" spans="1:14" x14ac:dyDescent="0.25">
      <c r="A7553" s="9">
        <v>44876</v>
      </c>
      <c r="B7553" s="8" t="s">
        <v>29</v>
      </c>
      <c r="C7553" s="7">
        <v>313748.63</v>
      </c>
      <c r="D7553" s="8">
        <v>343876</v>
      </c>
      <c r="E7553" s="7">
        <v>958029.01</v>
      </c>
      <c r="F7553" s="8">
        <v>13490</v>
      </c>
      <c r="G7553" s="7">
        <v>41878</v>
      </c>
      <c r="H7553" s="8">
        <v>25200</v>
      </c>
      <c r="I7553" s="7">
        <v>35942.94</v>
      </c>
      <c r="J7553" s="8">
        <v>2</v>
      </c>
      <c r="K7553" s="7">
        <v>2016.58</v>
      </c>
      <c r="L7553" s="8">
        <v>5443</v>
      </c>
      <c r="M7553" s="7">
        <v>1351615.16</v>
      </c>
      <c r="N7553" s="8">
        <v>388011</v>
      </c>
    </row>
    <row r="7554" spans="1:14" x14ac:dyDescent="0.25">
      <c r="A7554" s="9">
        <v>44876</v>
      </c>
      <c r="B7554" s="8" t="s">
        <v>30</v>
      </c>
      <c r="C7554" s="7">
        <v>320029.71999999997</v>
      </c>
      <c r="D7554" s="8">
        <v>343876</v>
      </c>
      <c r="E7554" s="7">
        <v>922612.19</v>
      </c>
      <c r="F7554" s="8">
        <v>13490</v>
      </c>
      <c r="G7554" s="7">
        <v>40723.79</v>
      </c>
      <c r="H7554" s="8">
        <v>25200</v>
      </c>
      <c r="I7554" s="7">
        <v>35932.61</v>
      </c>
      <c r="J7554" s="8">
        <v>2</v>
      </c>
      <c r="K7554" s="7">
        <v>2054.0500000000002</v>
      </c>
      <c r="L7554" s="8">
        <v>5443</v>
      </c>
      <c r="M7554" s="7">
        <v>1321352.3600000001</v>
      </c>
      <c r="N7554" s="8">
        <v>388011</v>
      </c>
    </row>
    <row r="7555" spans="1:14" x14ac:dyDescent="0.25">
      <c r="A7555" s="9">
        <v>44876</v>
      </c>
      <c r="B7555" s="8" t="s">
        <v>31</v>
      </c>
      <c r="C7555" s="7">
        <v>337560.05</v>
      </c>
      <c r="D7555" s="8">
        <v>343876</v>
      </c>
      <c r="E7555" s="7">
        <v>894123.78</v>
      </c>
      <c r="F7555" s="8">
        <v>13490</v>
      </c>
      <c r="G7555" s="7">
        <v>38939.949999999997</v>
      </c>
      <c r="H7555" s="8">
        <v>25200</v>
      </c>
      <c r="I7555" s="7">
        <v>35932.61</v>
      </c>
      <c r="J7555" s="8">
        <v>2</v>
      </c>
      <c r="K7555" s="7">
        <v>2908.33</v>
      </c>
      <c r="L7555" s="8">
        <v>5443</v>
      </c>
      <c r="M7555" s="7">
        <v>1309464.72</v>
      </c>
      <c r="N7555" s="8">
        <v>388011</v>
      </c>
    </row>
    <row r="7556" spans="1:14" x14ac:dyDescent="0.25">
      <c r="A7556" s="9">
        <v>44876</v>
      </c>
      <c r="B7556" s="8" t="s">
        <v>32</v>
      </c>
      <c r="C7556" s="7">
        <v>367089.99</v>
      </c>
      <c r="D7556" s="8">
        <v>343876</v>
      </c>
      <c r="E7556" s="7">
        <v>870276.42</v>
      </c>
      <c r="F7556" s="8">
        <v>13490</v>
      </c>
      <c r="G7556" s="7">
        <v>37183.9</v>
      </c>
      <c r="H7556" s="8">
        <v>25200</v>
      </c>
      <c r="I7556" s="7">
        <v>36025.589999999997</v>
      </c>
      <c r="J7556" s="8">
        <v>2</v>
      </c>
      <c r="K7556" s="7">
        <v>4667.26</v>
      </c>
      <c r="L7556" s="8">
        <v>5443</v>
      </c>
      <c r="M7556" s="7">
        <v>1315243.1599999999</v>
      </c>
      <c r="N7556" s="8">
        <v>388011</v>
      </c>
    </row>
    <row r="7557" spans="1:14" x14ac:dyDescent="0.25">
      <c r="A7557" s="9">
        <v>44876</v>
      </c>
      <c r="B7557" s="8" t="s">
        <v>33</v>
      </c>
      <c r="C7557" s="7">
        <v>387918.36</v>
      </c>
      <c r="D7557" s="8">
        <v>343876</v>
      </c>
      <c r="E7557" s="7">
        <v>840837.82</v>
      </c>
      <c r="F7557" s="8">
        <v>13490</v>
      </c>
      <c r="G7557" s="7">
        <v>36899.74</v>
      </c>
      <c r="H7557" s="8">
        <v>25200</v>
      </c>
      <c r="I7557" s="7">
        <v>35395.379999999997</v>
      </c>
      <c r="J7557" s="8">
        <v>2</v>
      </c>
      <c r="K7557" s="7">
        <v>11962.14</v>
      </c>
      <c r="L7557" s="8">
        <v>5443</v>
      </c>
      <c r="M7557" s="7">
        <v>1313013.44</v>
      </c>
      <c r="N7557" s="8">
        <v>388011</v>
      </c>
    </row>
    <row r="7558" spans="1:14" x14ac:dyDescent="0.25">
      <c r="A7558" s="9">
        <v>44876</v>
      </c>
      <c r="B7558" s="8" t="s">
        <v>34</v>
      </c>
      <c r="C7558" s="7">
        <v>376656.94</v>
      </c>
      <c r="D7558" s="8">
        <v>343876</v>
      </c>
      <c r="E7558" s="7">
        <v>813815.24</v>
      </c>
      <c r="F7558" s="8">
        <v>13490</v>
      </c>
      <c r="G7558" s="7">
        <v>35059.51</v>
      </c>
      <c r="H7558" s="8">
        <v>25200</v>
      </c>
      <c r="I7558" s="7">
        <v>34300.25</v>
      </c>
      <c r="J7558" s="8">
        <v>2</v>
      </c>
      <c r="K7558" s="7">
        <v>10453.94</v>
      </c>
      <c r="L7558" s="8">
        <v>5443</v>
      </c>
      <c r="M7558" s="7">
        <v>1270285.8799999999</v>
      </c>
      <c r="N7558" s="8">
        <v>388011</v>
      </c>
    </row>
    <row r="7559" spans="1:14" x14ac:dyDescent="0.25">
      <c r="A7559" s="9">
        <v>44876</v>
      </c>
      <c r="B7559" s="8" t="s">
        <v>35</v>
      </c>
      <c r="C7559" s="7">
        <v>369741.49</v>
      </c>
      <c r="D7559" s="8">
        <v>343876</v>
      </c>
      <c r="E7559" s="7">
        <v>792600.76</v>
      </c>
      <c r="F7559" s="8">
        <v>13490</v>
      </c>
      <c r="G7559" s="7">
        <v>33949.480000000003</v>
      </c>
      <c r="H7559" s="8">
        <v>25200</v>
      </c>
      <c r="I7559" s="7">
        <v>34289.919999999998</v>
      </c>
      <c r="J7559" s="8">
        <v>2</v>
      </c>
      <c r="K7559" s="7">
        <v>12779.19</v>
      </c>
      <c r="L7559" s="8">
        <v>5443</v>
      </c>
      <c r="M7559" s="7">
        <v>1243360.8400000001</v>
      </c>
      <c r="N7559" s="8">
        <v>388011</v>
      </c>
    </row>
    <row r="7560" spans="1:14" x14ac:dyDescent="0.25">
      <c r="A7560" s="9">
        <v>44876</v>
      </c>
      <c r="B7560" s="8" t="s">
        <v>36</v>
      </c>
      <c r="C7560" s="7">
        <v>358265.53</v>
      </c>
      <c r="D7560" s="8">
        <v>343876</v>
      </c>
      <c r="E7560" s="7">
        <v>764227.67</v>
      </c>
      <c r="F7560" s="8">
        <v>13490</v>
      </c>
      <c r="G7560" s="7">
        <v>32875.49</v>
      </c>
      <c r="H7560" s="8">
        <v>25200</v>
      </c>
      <c r="I7560" s="7">
        <v>33876.660000000003</v>
      </c>
      <c r="J7560" s="8">
        <v>2</v>
      </c>
      <c r="K7560" s="7">
        <v>12817.67</v>
      </c>
      <c r="L7560" s="8">
        <v>5443</v>
      </c>
      <c r="M7560" s="7">
        <v>1202063.02</v>
      </c>
      <c r="N7560" s="8">
        <v>388011</v>
      </c>
    </row>
    <row r="7561" spans="1:14" x14ac:dyDescent="0.25">
      <c r="A7561" s="9">
        <v>44876</v>
      </c>
      <c r="B7561" s="8" t="s">
        <v>37</v>
      </c>
      <c r="C7561" s="7">
        <v>338794.09</v>
      </c>
      <c r="D7561" s="8">
        <v>343876</v>
      </c>
      <c r="E7561" s="7">
        <v>731603.05</v>
      </c>
      <c r="F7561" s="8">
        <v>13490</v>
      </c>
      <c r="G7561" s="7">
        <v>31805.16</v>
      </c>
      <c r="H7561" s="8">
        <v>25200</v>
      </c>
      <c r="I7561" s="7">
        <v>32936.5</v>
      </c>
      <c r="J7561" s="8">
        <v>2</v>
      </c>
      <c r="K7561" s="7">
        <v>12324.59</v>
      </c>
      <c r="L7561" s="8">
        <v>5443</v>
      </c>
      <c r="M7561" s="7">
        <v>1147463.3899999999</v>
      </c>
      <c r="N7561" s="8">
        <v>388011</v>
      </c>
    </row>
    <row r="7562" spans="1:14" x14ac:dyDescent="0.25">
      <c r="A7562" s="9">
        <v>44876</v>
      </c>
      <c r="B7562" s="8" t="s">
        <v>38</v>
      </c>
      <c r="C7562" s="7">
        <v>314836.82</v>
      </c>
      <c r="D7562" s="8">
        <v>343786</v>
      </c>
      <c r="E7562" s="7">
        <v>703046.35</v>
      </c>
      <c r="F7562" s="8">
        <v>13492</v>
      </c>
      <c r="G7562" s="7">
        <v>31000.75</v>
      </c>
      <c r="H7562" s="8">
        <v>25194</v>
      </c>
      <c r="I7562" s="7">
        <v>31996.35</v>
      </c>
      <c r="J7562" s="8">
        <v>2</v>
      </c>
      <c r="K7562" s="7">
        <v>10231.620000000001</v>
      </c>
      <c r="L7562" s="8">
        <v>5440</v>
      </c>
      <c r="M7562" s="7">
        <v>1091111.8899999999</v>
      </c>
      <c r="N7562" s="8">
        <v>387914</v>
      </c>
    </row>
    <row r="7563" spans="1:14" x14ac:dyDescent="0.25">
      <c r="A7563" s="9">
        <v>44877</v>
      </c>
      <c r="B7563" s="8" t="s">
        <v>15</v>
      </c>
      <c r="C7563" s="7">
        <v>295571.03999999998</v>
      </c>
      <c r="D7563" s="8">
        <v>343790</v>
      </c>
      <c r="E7563" s="7">
        <v>686708</v>
      </c>
      <c r="F7563" s="8">
        <v>13491</v>
      </c>
      <c r="G7563" s="7">
        <v>30750.09</v>
      </c>
      <c r="H7563" s="8">
        <v>25194</v>
      </c>
      <c r="I7563" s="7">
        <v>31149.17</v>
      </c>
      <c r="J7563" s="8">
        <v>2</v>
      </c>
      <c r="K7563" s="7">
        <v>13529.53</v>
      </c>
      <c r="L7563" s="8">
        <v>5440</v>
      </c>
      <c r="M7563" s="7">
        <v>1057707.83</v>
      </c>
      <c r="N7563" s="8">
        <v>387917</v>
      </c>
    </row>
    <row r="7564" spans="1:14" x14ac:dyDescent="0.25">
      <c r="A7564" s="9">
        <v>44877</v>
      </c>
      <c r="B7564" s="8" t="s">
        <v>16</v>
      </c>
      <c r="C7564" s="7">
        <v>280480.44</v>
      </c>
      <c r="D7564" s="8">
        <v>343790</v>
      </c>
      <c r="E7564" s="7">
        <v>678363.44</v>
      </c>
      <c r="F7564" s="8">
        <v>13491</v>
      </c>
      <c r="G7564" s="7">
        <v>30316.37</v>
      </c>
      <c r="H7564" s="8">
        <v>25194</v>
      </c>
      <c r="I7564" s="7">
        <v>30363.98</v>
      </c>
      <c r="J7564" s="8">
        <v>2</v>
      </c>
      <c r="K7564" s="7">
        <v>12731.48</v>
      </c>
      <c r="L7564" s="8">
        <v>5440</v>
      </c>
      <c r="M7564" s="7">
        <v>1032255.71</v>
      </c>
      <c r="N7564" s="8">
        <v>387917</v>
      </c>
    </row>
    <row r="7565" spans="1:14" x14ac:dyDescent="0.25">
      <c r="A7565" s="9">
        <v>44877</v>
      </c>
      <c r="B7565" s="8" t="s">
        <v>17</v>
      </c>
      <c r="C7565" s="7">
        <v>273082.67</v>
      </c>
      <c r="D7565" s="8">
        <v>343790</v>
      </c>
      <c r="E7565" s="7">
        <v>670982.16</v>
      </c>
      <c r="F7565" s="8">
        <v>13491</v>
      </c>
      <c r="G7565" s="7">
        <v>30106.53</v>
      </c>
      <c r="H7565" s="8">
        <v>25194</v>
      </c>
      <c r="I7565" s="7">
        <v>32853.85</v>
      </c>
      <c r="J7565" s="8">
        <v>2</v>
      </c>
      <c r="K7565" s="7">
        <v>10241.5</v>
      </c>
      <c r="L7565" s="8">
        <v>5440</v>
      </c>
      <c r="M7565" s="7">
        <v>1017266.71</v>
      </c>
      <c r="N7565" s="8">
        <v>387917</v>
      </c>
    </row>
    <row r="7566" spans="1:14" x14ac:dyDescent="0.25">
      <c r="A7566" s="9">
        <v>44877</v>
      </c>
      <c r="B7566" s="8" t="s">
        <v>18</v>
      </c>
      <c r="C7566" s="7">
        <v>275136.51</v>
      </c>
      <c r="D7566" s="8">
        <v>343790</v>
      </c>
      <c r="E7566" s="7">
        <v>667774.01</v>
      </c>
      <c r="F7566" s="8">
        <v>13491</v>
      </c>
      <c r="G7566" s="7">
        <v>30160.81</v>
      </c>
      <c r="H7566" s="8">
        <v>25194</v>
      </c>
      <c r="I7566" s="7">
        <v>32430.26</v>
      </c>
      <c r="J7566" s="8">
        <v>2</v>
      </c>
      <c r="K7566" s="7">
        <v>10060.290000000001</v>
      </c>
      <c r="L7566" s="8">
        <v>5440</v>
      </c>
      <c r="M7566" s="7">
        <v>1015561.88</v>
      </c>
      <c r="N7566" s="8">
        <v>387917</v>
      </c>
    </row>
    <row r="7567" spans="1:14" x14ac:dyDescent="0.25">
      <c r="A7567" s="9">
        <v>44877</v>
      </c>
      <c r="B7567" s="8" t="s">
        <v>19</v>
      </c>
      <c r="C7567" s="7">
        <v>282064.86</v>
      </c>
      <c r="D7567" s="8">
        <v>343790</v>
      </c>
      <c r="E7567" s="7">
        <v>671632.67</v>
      </c>
      <c r="F7567" s="8">
        <v>13491</v>
      </c>
      <c r="G7567" s="7">
        <v>30328.19</v>
      </c>
      <c r="H7567" s="8">
        <v>25194</v>
      </c>
      <c r="I7567" s="7">
        <v>32130.65</v>
      </c>
      <c r="J7567" s="8">
        <v>2</v>
      </c>
      <c r="K7567" s="7">
        <v>9313.2800000000007</v>
      </c>
      <c r="L7567" s="8">
        <v>5440</v>
      </c>
      <c r="M7567" s="7">
        <v>1025469.65</v>
      </c>
      <c r="N7567" s="8">
        <v>387917</v>
      </c>
    </row>
    <row r="7568" spans="1:14" x14ac:dyDescent="0.25">
      <c r="A7568" s="9">
        <v>44877</v>
      </c>
      <c r="B7568" s="8" t="s">
        <v>20</v>
      </c>
      <c r="C7568" s="7">
        <v>299217.25</v>
      </c>
      <c r="D7568" s="8">
        <v>343790</v>
      </c>
      <c r="E7568" s="7">
        <v>693072.76</v>
      </c>
      <c r="F7568" s="8">
        <v>13491</v>
      </c>
      <c r="G7568" s="7">
        <v>30957.71</v>
      </c>
      <c r="H7568" s="8">
        <v>25194</v>
      </c>
      <c r="I7568" s="7">
        <v>32688.55</v>
      </c>
      <c r="J7568" s="8">
        <v>2</v>
      </c>
      <c r="K7568" s="7">
        <v>8867.84</v>
      </c>
      <c r="L7568" s="8">
        <v>5440</v>
      </c>
      <c r="M7568" s="7">
        <v>1064804.1100000001</v>
      </c>
      <c r="N7568" s="8">
        <v>387917</v>
      </c>
    </row>
    <row r="7569" spans="1:14" x14ac:dyDescent="0.25">
      <c r="A7569" s="9">
        <v>44877</v>
      </c>
      <c r="B7569" s="8" t="s">
        <v>21</v>
      </c>
      <c r="C7569" s="7">
        <v>326908.93</v>
      </c>
      <c r="D7569" s="8">
        <v>343790</v>
      </c>
      <c r="E7569" s="7">
        <v>728436.27</v>
      </c>
      <c r="F7569" s="8">
        <v>13491</v>
      </c>
      <c r="G7569" s="7">
        <v>31916.71</v>
      </c>
      <c r="H7569" s="8">
        <v>25194</v>
      </c>
      <c r="I7569" s="7">
        <v>32564.57</v>
      </c>
      <c r="J7569" s="8">
        <v>2</v>
      </c>
      <c r="K7569" s="7">
        <v>9835.99</v>
      </c>
      <c r="L7569" s="8">
        <v>5440</v>
      </c>
      <c r="M7569" s="7">
        <v>1129662.47</v>
      </c>
      <c r="N7569" s="8">
        <v>387917</v>
      </c>
    </row>
    <row r="7570" spans="1:14" x14ac:dyDescent="0.25">
      <c r="A7570" s="9">
        <v>44877</v>
      </c>
      <c r="B7570" s="8" t="s">
        <v>22</v>
      </c>
      <c r="C7570" s="7">
        <v>364240.76</v>
      </c>
      <c r="D7570" s="8">
        <v>343790</v>
      </c>
      <c r="E7570" s="7">
        <v>756002.06</v>
      </c>
      <c r="F7570" s="8">
        <v>13491</v>
      </c>
      <c r="G7570" s="7">
        <v>31874.9</v>
      </c>
      <c r="H7570" s="8">
        <v>25194</v>
      </c>
      <c r="I7570" s="7">
        <v>33122.47</v>
      </c>
      <c r="J7570" s="8">
        <v>2</v>
      </c>
      <c r="K7570" s="7">
        <v>3883.95</v>
      </c>
      <c r="L7570" s="8">
        <v>5440</v>
      </c>
      <c r="M7570" s="7">
        <v>1189124.1399999999</v>
      </c>
      <c r="N7570" s="8">
        <v>387917</v>
      </c>
    </row>
    <row r="7571" spans="1:14" x14ac:dyDescent="0.25">
      <c r="A7571" s="9">
        <v>44877</v>
      </c>
      <c r="B7571" s="8" t="s">
        <v>23</v>
      </c>
      <c r="C7571" s="7">
        <v>409953.39</v>
      </c>
      <c r="D7571" s="8">
        <v>343790</v>
      </c>
      <c r="E7571" s="7">
        <v>774808.67</v>
      </c>
      <c r="F7571" s="8">
        <v>13491</v>
      </c>
      <c r="G7571" s="7">
        <v>32889.82</v>
      </c>
      <c r="H7571" s="8">
        <v>25194</v>
      </c>
      <c r="I7571" s="7">
        <v>33721.69</v>
      </c>
      <c r="J7571" s="8">
        <v>2</v>
      </c>
      <c r="K7571" s="7">
        <v>1166.58</v>
      </c>
      <c r="L7571" s="8">
        <v>5440</v>
      </c>
      <c r="M7571" s="7">
        <v>1252540.1499999999</v>
      </c>
      <c r="N7571" s="8">
        <v>387917</v>
      </c>
    </row>
    <row r="7572" spans="1:14" x14ac:dyDescent="0.25">
      <c r="A7572" s="9">
        <v>44877</v>
      </c>
      <c r="B7572" s="8" t="s">
        <v>24</v>
      </c>
      <c r="C7572" s="7">
        <v>450545.83</v>
      </c>
      <c r="D7572" s="8">
        <v>343790</v>
      </c>
      <c r="E7572" s="7">
        <v>792156.57</v>
      </c>
      <c r="F7572" s="8">
        <v>13491</v>
      </c>
      <c r="G7572" s="7">
        <v>35453.29</v>
      </c>
      <c r="H7572" s="8">
        <v>25194</v>
      </c>
      <c r="I7572" s="7">
        <v>32605.9</v>
      </c>
      <c r="J7572" s="8">
        <v>2</v>
      </c>
      <c r="K7572" s="7">
        <v>1671.09</v>
      </c>
      <c r="L7572" s="8">
        <v>5440</v>
      </c>
      <c r="M7572" s="7">
        <v>1312432.68</v>
      </c>
      <c r="N7572" s="8">
        <v>387917</v>
      </c>
    </row>
    <row r="7573" spans="1:14" x14ac:dyDescent="0.25">
      <c r="A7573" s="9">
        <v>44877</v>
      </c>
      <c r="B7573" s="8" t="s">
        <v>25</v>
      </c>
      <c r="C7573" s="7">
        <v>481027.56</v>
      </c>
      <c r="D7573" s="8">
        <v>343790</v>
      </c>
      <c r="E7573" s="7">
        <v>808330.64</v>
      </c>
      <c r="F7573" s="8">
        <v>13491</v>
      </c>
      <c r="G7573" s="7">
        <v>38175.370000000003</v>
      </c>
      <c r="H7573" s="8">
        <v>25194</v>
      </c>
      <c r="I7573" s="7">
        <v>32399.27</v>
      </c>
      <c r="J7573" s="8">
        <v>2</v>
      </c>
      <c r="K7573" s="7">
        <v>2803.63</v>
      </c>
      <c r="L7573" s="8">
        <v>5440</v>
      </c>
      <c r="M7573" s="7">
        <v>1362736.47</v>
      </c>
      <c r="N7573" s="8">
        <v>387917</v>
      </c>
    </row>
    <row r="7574" spans="1:14" x14ac:dyDescent="0.25">
      <c r="A7574" s="9">
        <v>44877</v>
      </c>
      <c r="B7574" s="8" t="s">
        <v>26</v>
      </c>
      <c r="C7574" s="7">
        <v>494221.27</v>
      </c>
      <c r="D7574" s="8">
        <v>343790</v>
      </c>
      <c r="E7574" s="7">
        <v>804568.99</v>
      </c>
      <c r="F7574" s="8">
        <v>13491</v>
      </c>
      <c r="G7574" s="7">
        <v>38915.870000000003</v>
      </c>
      <c r="H7574" s="8">
        <v>25194</v>
      </c>
      <c r="I7574" s="7">
        <v>32574.9</v>
      </c>
      <c r="J7574" s="8">
        <v>2</v>
      </c>
      <c r="K7574" s="7">
        <v>3114.91</v>
      </c>
      <c r="L7574" s="8">
        <v>5440</v>
      </c>
      <c r="M7574" s="7">
        <v>1373395.94</v>
      </c>
      <c r="N7574" s="8">
        <v>387917</v>
      </c>
    </row>
    <row r="7575" spans="1:14" x14ac:dyDescent="0.25">
      <c r="A7575" s="9">
        <v>44877</v>
      </c>
      <c r="B7575" s="8" t="s">
        <v>27</v>
      </c>
      <c r="C7575" s="7">
        <v>492896.1</v>
      </c>
      <c r="D7575" s="8">
        <v>343790</v>
      </c>
      <c r="E7575" s="7">
        <v>791940</v>
      </c>
      <c r="F7575" s="8">
        <v>13491</v>
      </c>
      <c r="G7575" s="7">
        <v>38296.980000000003</v>
      </c>
      <c r="H7575" s="8">
        <v>25194</v>
      </c>
      <c r="I7575" s="7">
        <v>32058.33</v>
      </c>
      <c r="J7575" s="8">
        <v>2</v>
      </c>
      <c r="K7575" s="7">
        <v>2617.17</v>
      </c>
      <c r="L7575" s="8">
        <v>5440</v>
      </c>
      <c r="M7575" s="7">
        <v>1357808.58</v>
      </c>
      <c r="N7575" s="8">
        <v>387917</v>
      </c>
    </row>
    <row r="7576" spans="1:14" x14ac:dyDescent="0.25">
      <c r="A7576" s="9">
        <v>44877</v>
      </c>
      <c r="B7576" s="8" t="s">
        <v>28</v>
      </c>
      <c r="C7576" s="7">
        <v>488830.24</v>
      </c>
      <c r="D7576" s="8">
        <v>343790</v>
      </c>
      <c r="E7576" s="7">
        <v>782730.6</v>
      </c>
      <c r="F7576" s="8">
        <v>13491</v>
      </c>
      <c r="G7576" s="7">
        <v>37726.089999999997</v>
      </c>
      <c r="H7576" s="8">
        <v>25194</v>
      </c>
      <c r="I7576" s="7">
        <v>30632.6</v>
      </c>
      <c r="J7576" s="8">
        <v>2</v>
      </c>
      <c r="K7576" s="7">
        <v>2323.4</v>
      </c>
      <c r="L7576" s="8">
        <v>5440</v>
      </c>
      <c r="M7576" s="7">
        <v>1342242.93</v>
      </c>
      <c r="N7576" s="8">
        <v>387917</v>
      </c>
    </row>
    <row r="7577" spans="1:14" x14ac:dyDescent="0.25">
      <c r="A7577" s="9">
        <v>44877</v>
      </c>
      <c r="B7577" s="8" t="s">
        <v>29</v>
      </c>
      <c r="C7577" s="7">
        <v>483736.99</v>
      </c>
      <c r="D7577" s="8">
        <v>343790</v>
      </c>
      <c r="E7577" s="7">
        <v>771553.59</v>
      </c>
      <c r="F7577" s="8">
        <v>13491</v>
      </c>
      <c r="G7577" s="7">
        <v>36870.29</v>
      </c>
      <c r="H7577" s="8">
        <v>25194</v>
      </c>
      <c r="I7577" s="7">
        <v>31097.51</v>
      </c>
      <c r="J7577" s="8">
        <v>2</v>
      </c>
      <c r="K7577" s="7">
        <v>1268.4000000000001</v>
      </c>
      <c r="L7577" s="8">
        <v>5440</v>
      </c>
      <c r="M7577" s="7">
        <v>1324526.78</v>
      </c>
      <c r="N7577" s="8">
        <v>387917</v>
      </c>
    </row>
    <row r="7578" spans="1:14" x14ac:dyDescent="0.25">
      <c r="A7578" s="9">
        <v>44877</v>
      </c>
      <c r="B7578" s="8" t="s">
        <v>30</v>
      </c>
      <c r="C7578" s="7">
        <v>496032.13</v>
      </c>
      <c r="D7578" s="8">
        <v>343790</v>
      </c>
      <c r="E7578" s="7">
        <v>770437.61</v>
      </c>
      <c r="F7578" s="8">
        <v>13491</v>
      </c>
      <c r="G7578" s="7">
        <v>36833.910000000003</v>
      </c>
      <c r="H7578" s="8">
        <v>25194</v>
      </c>
      <c r="I7578" s="7">
        <v>32233.97</v>
      </c>
      <c r="J7578" s="8">
        <v>2</v>
      </c>
      <c r="K7578" s="7">
        <v>1913.34</v>
      </c>
      <c r="L7578" s="8">
        <v>5440</v>
      </c>
      <c r="M7578" s="7">
        <v>1337450.96</v>
      </c>
      <c r="N7578" s="8">
        <v>387917</v>
      </c>
    </row>
    <row r="7579" spans="1:14" x14ac:dyDescent="0.25">
      <c r="A7579" s="9">
        <v>44877</v>
      </c>
      <c r="B7579" s="8" t="s">
        <v>31</v>
      </c>
      <c r="C7579" s="7">
        <v>515432.35</v>
      </c>
      <c r="D7579" s="8">
        <v>343790</v>
      </c>
      <c r="E7579" s="7">
        <v>769483.79</v>
      </c>
      <c r="F7579" s="8">
        <v>13491</v>
      </c>
      <c r="G7579" s="7">
        <v>36972.69</v>
      </c>
      <c r="H7579" s="8">
        <v>25194</v>
      </c>
      <c r="I7579" s="7">
        <v>32492.25</v>
      </c>
      <c r="J7579" s="8">
        <v>2</v>
      </c>
      <c r="K7579" s="7">
        <v>2430.11</v>
      </c>
      <c r="L7579" s="8">
        <v>5440</v>
      </c>
      <c r="M7579" s="7">
        <v>1356811.19</v>
      </c>
      <c r="N7579" s="8">
        <v>387917</v>
      </c>
    </row>
    <row r="7580" spans="1:14" x14ac:dyDescent="0.25">
      <c r="A7580" s="9">
        <v>44877</v>
      </c>
      <c r="B7580" s="8" t="s">
        <v>32</v>
      </c>
      <c r="C7580" s="7">
        <v>542972.19999999995</v>
      </c>
      <c r="D7580" s="8">
        <v>343790</v>
      </c>
      <c r="E7580" s="7">
        <v>779775.67</v>
      </c>
      <c r="F7580" s="8">
        <v>13491</v>
      </c>
      <c r="G7580" s="7">
        <v>39153.79</v>
      </c>
      <c r="H7580" s="8">
        <v>25194</v>
      </c>
      <c r="I7580" s="7">
        <v>31614.080000000002</v>
      </c>
      <c r="J7580" s="8">
        <v>2</v>
      </c>
      <c r="K7580" s="7">
        <v>6021.97</v>
      </c>
      <c r="L7580" s="8">
        <v>5440</v>
      </c>
      <c r="M7580" s="7">
        <v>1399537.71</v>
      </c>
      <c r="N7580" s="8">
        <v>387917</v>
      </c>
    </row>
    <row r="7581" spans="1:14" x14ac:dyDescent="0.25">
      <c r="A7581" s="9">
        <v>44877</v>
      </c>
      <c r="B7581" s="8" t="s">
        <v>33</v>
      </c>
      <c r="C7581" s="7">
        <v>542863.15</v>
      </c>
      <c r="D7581" s="8">
        <v>343790</v>
      </c>
      <c r="E7581" s="7">
        <v>774869.7</v>
      </c>
      <c r="F7581" s="8">
        <v>13491</v>
      </c>
      <c r="G7581" s="7">
        <v>39071.15</v>
      </c>
      <c r="H7581" s="8">
        <v>25194</v>
      </c>
      <c r="I7581" s="7">
        <v>31407.46</v>
      </c>
      <c r="J7581" s="8">
        <v>2</v>
      </c>
      <c r="K7581" s="7">
        <v>11179.55</v>
      </c>
      <c r="L7581" s="8">
        <v>5440</v>
      </c>
      <c r="M7581" s="7">
        <v>1399391.01</v>
      </c>
      <c r="N7581" s="8">
        <v>387917</v>
      </c>
    </row>
    <row r="7582" spans="1:14" x14ac:dyDescent="0.25">
      <c r="A7582" s="9">
        <v>44877</v>
      </c>
      <c r="B7582" s="8" t="s">
        <v>34</v>
      </c>
      <c r="C7582" s="7">
        <v>529652.18000000005</v>
      </c>
      <c r="D7582" s="8">
        <v>343790</v>
      </c>
      <c r="E7582" s="7">
        <v>764289.23</v>
      </c>
      <c r="F7582" s="8">
        <v>13491</v>
      </c>
      <c r="G7582" s="7">
        <v>38312.81</v>
      </c>
      <c r="H7582" s="8">
        <v>25194</v>
      </c>
      <c r="I7582" s="7">
        <v>31779.39</v>
      </c>
      <c r="J7582" s="8">
        <v>2</v>
      </c>
      <c r="K7582" s="7">
        <v>11758.02</v>
      </c>
      <c r="L7582" s="8">
        <v>5440</v>
      </c>
      <c r="M7582" s="7">
        <v>1375791.63</v>
      </c>
      <c r="N7582" s="8">
        <v>387917</v>
      </c>
    </row>
    <row r="7583" spans="1:14" x14ac:dyDescent="0.25">
      <c r="A7583" s="9">
        <v>44877</v>
      </c>
      <c r="B7583" s="8" t="s">
        <v>35</v>
      </c>
      <c r="C7583" s="7">
        <v>515050.17</v>
      </c>
      <c r="D7583" s="8">
        <v>343790</v>
      </c>
      <c r="E7583" s="7">
        <v>754030.81</v>
      </c>
      <c r="F7583" s="8">
        <v>13491</v>
      </c>
      <c r="G7583" s="7">
        <v>37502.79</v>
      </c>
      <c r="H7583" s="8">
        <v>25194</v>
      </c>
      <c r="I7583" s="7">
        <v>31665.74</v>
      </c>
      <c r="J7583" s="8">
        <v>2</v>
      </c>
      <c r="K7583" s="7">
        <v>11669.57</v>
      </c>
      <c r="L7583" s="8">
        <v>5440</v>
      </c>
      <c r="M7583" s="7">
        <v>1349919.08</v>
      </c>
      <c r="N7583" s="8">
        <v>387917</v>
      </c>
    </row>
    <row r="7584" spans="1:14" x14ac:dyDescent="0.25">
      <c r="A7584" s="9">
        <v>44877</v>
      </c>
      <c r="B7584" s="8" t="s">
        <v>36</v>
      </c>
      <c r="C7584" s="7">
        <v>495492.35</v>
      </c>
      <c r="D7584" s="8">
        <v>343790</v>
      </c>
      <c r="E7584" s="7">
        <v>740775.15</v>
      </c>
      <c r="F7584" s="8">
        <v>13491</v>
      </c>
      <c r="G7584" s="7">
        <v>36675.89</v>
      </c>
      <c r="H7584" s="8">
        <v>25194</v>
      </c>
      <c r="I7584" s="7">
        <v>30911.55</v>
      </c>
      <c r="J7584" s="8">
        <v>2</v>
      </c>
      <c r="K7584" s="7">
        <v>12739.24</v>
      </c>
      <c r="L7584" s="8">
        <v>5440</v>
      </c>
      <c r="M7584" s="7">
        <v>1316594.18</v>
      </c>
      <c r="N7584" s="8">
        <v>387917</v>
      </c>
    </row>
    <row r="7585" spans="1:14" x14ac:dyDescent="0.25">
      <c r="A7585" s="9">
        <v>44877</v>
      </c>
      <c r="B7585" s="8" t="s">
        <v>37</v>
      </c>
      <c r="C7585" s="7">
        <v>467813.06</v>
      </c>
      <c r="D7585" s="8">
        <v>343790</v>
      </c>
      <c r="E7585" s="7">
        <v>718936.27</v>
      </c>
      <c r="F7585" s="8">
        <v>13491</v>
      </c>
      <c r="G7585" s="7">
        <v>35564.400000000001</v>
      </c>
      <c r="H7585" s="8">
        <v>25194</v>
      </c>
      <c r="I7585" s="7">
        <v>30209.01</v>
      </c>
      <c r="J7585" s="8">
        <v>2</v>
      </c>
      <c r="K7585" s="7">
        <v>10994.59</v>
      </c>
      <c r="L7585" s="8">
        <v>5440</v>
      </c>
      <c r="M7585" s="7">
        <v>1263517.33</v>
      </c>
      <c r="N7585" s="8">
        <v>387917</v>
      </c>
    </row>
    <row r="7586" spans="1:14" x14ac:dyDescent="0.25">
      <c r="A7586" s="9">
        <v>44877</v>
      </c>
      <c r="B7586" s="8" t="s">
        <v>38</v>
      </c>
      <c r="C7586" s="7">
        <v>437223.45</v>
      </c>
      <c r="D7586" s="8">
        <v>343737</v>
      </c>
      <c r="E7586" s="7">
        <v>703330.09</v>
      </c>
      <c r="F7586" s="8">
        <v>13492</v>
      </c>
      <c r="G7586" s="7">
        <v>34927.71</v>
      </c>
      <c r="H7586" s="8">
        <v>25189</v>
      </c>
      <c r="I7586" s="7">
        <v>29155.21</v>
      </c>
      <c r="J7586" s="8">
        <v>2</v>
      </c>
      <c r="K7586" s="7">
        <v>12011.83</v>
      </c>
      <c r="L7586" s="8">
        <v>5441</v>
      </c>
      <c r="M7586" s="7">
        <v>1216648.29</v>
      </c>
      <c r="N7586" s="8">
        <v>387861</v>
      </c>
    </row>
    <row r="7587" spans="1:14" x14ac:dyDescent="0.25">
      <c r="A7587" s="9">
        <v>44878</v>
      </c>
      <c r="B7587" s="8" t="s">
        <v>15</v>
      </c>
      <c r="C7587" s="7">
        <v>408748.92</v>
      </c>
      <c r="D7587" s="8">
        <v>343749</v>
      </c>
      <c r="E7587" s="7">
        <v>690105.39</v>
      </c>
      <c r="F7587" s="8">
        <v>13492</v>
      </c>
      <c r="G7587" s="7">
        <v>34337.67</v>
      </c>
      <c r="H7587" s="8">
        <v>25189</v>
      </c>
      <c r="I7587" s="7">
        <v>28907.26</v>
      </c>
      <c r="J7587" s="8">
        <v>2</v>
      </c>
      <c r="K7587" s="7">
        <v>10114.23</v>
      </c>
      <c r="L7587" s="8">
        <v>5441</v>
      </c>
      <c r="M7587" s="7">
        <v>1172213.47</v>
      </c>
      <c r="N7587" s="8">
        <v>387873</v>
      </c>
    </row>
    <row r="7588" spans="1:14" x14ac:dyDescent="0.25">
      <c r="A7588" s="9">
        <v>44878</v>
      </c>
      <c r="B7588" s="8" t="s">
        <v>16</v>
      </c>
      <c r="C7588" s="7">
        <v>392978.35</v>
      </c>
      <c r="D7588" s="8">
        <v>343749</v>
      </c>
      <c r="E7588" s="7">
        <v>682985.36</v>
      </c>
      <c r="F7588" s="8">
        <v>13492</v>
      </c>
      <c r="G7588" s="7">
        <v>34129.040000000001</v>
      </c>
      <c r="H7588" s="8">
        <v>25189</v>
      </c>
      <c r="I7588" s="7">
        <v>28793.61</v>
      </c>
      <c r="J7588" s="8">
        <v>2</v>
      </c>
      <c r="K7588" s="7">
        <v>13064.69</v>
      </c>
      <c r="L7588" s="8">
        <v>5441</v>
      </c>
      <c r="M7588" s="7">
        <v>1151951.05</v>
      </c>
      <c r="N7588" s="8">
        <v>387873</v>
      </c>
    </row>
    <row r="7589" spans="1:14" x14ac:dyDescent="0.25">
      <c r="A7589" s="9">
        <v>44878</v>
      </c>
      <c r="B7589" s="8" t="s">
        <v>17</v>
      </c>
      <c r="C7589" s="7">
        <v>381499.26</v>
      </c>
      <c r="D7589" s="8">
        <v>343749</v>
      </c>
      <c r="E7589" s="7">
        <v>677294.2</v>
      </c>
      <c r="F7589" s="8">
        <v>13492</v>
      </c>
      <c r="G7589" s="7">
        <v>33927.339999999997</v>
      </c>
      <c r="H7589" s="8">
        <v>25189</v>
      </c>
      <c r="I7589" s="7">
        <v>28907.26</v>
      </c>
      <c r="J7589" s="8">
        <v>2</v>
      </c>
      <c r="K7589" s="7">
        <v>13142.97</v>
      </c>
      <c r="L7589" s="8">
        <v>5441</v>
      </c>
      <c r="M7589" s="7">
        <v>1134771.03</v>
      </c>
      <c r="N7589" s="8">
        <v>387873</v>
      </c>
    </row>
    <row r="7590" spans="1:14" x14ac:dyDescent="0.25">
      <c r="A7590" s="9">
        <v>44878</v>
      </c>
      <c r="B7590" s="8" t="s">
        <v>18</v>
      </c>
      <c r="C7590" s="7">
        <v>378004.16</v>
      </c>
      <c r="D7590" s="8">
        <v>343749</v>
      </c>
      <c r="E7590" s="7">
        <v>674939.12</v>
      </c>
      <c r="F7590" s="8">
        <v>13492</v>
      </c>
      <c r="G7590" s="7">
        <v>33859.199999999997</v>
      </c>
      <c r="H7590" s="8">
        <v>25189</v>
      </c>
      <c r="I7590" s="7">
        <v>29847.41</v>
      </c>
      <c r="J7590" s="8">
        <v>2</v>
      </c>
      <c r="K7590" s="7">
        <v>11832.92</v>
      </c>
      <c r="L7590" s="8">
        <v>5441</v>
      </c>
      <c r="M7590" s="7">
        <v>1128482.81</v>
      </c>
      <c r="N7590" s="8">
        <v>387873</v>
      </c>
    </row>
    <row r="7591" spans="1:14" x14ac:dyDescent="0.25">
      <c r="A7591" s="9">
        <v>44878</v>
      </c>
      <c r="B7591" s="8" t="s">
        <v>19</v>
      </c>
      <c r="C7591" s="7">
        <v>379923.47</v>
      </c>
      <c r="D7591" s="8">
        <v>343749</v>
      </c>
      <c r="E7591" s="7">
        <v>679288.79</v>
      </c>
      <c r="F7591" s="8">
        <v>13492</v>
      </c>
      <c r="G7591" s="7">
        <v>33884.230000000003</v>
      </c>
      <c r="H7591" s="8">
        <v>25189</v>
      </c>
      <c r="I7591" s="7">
        <v>30023.05</v>
      </c>
      <c r="J7591" s="8">
        <v>2</v>
      </c>
      <c r="K7591" s="7">
        <v>12135.16</v>
      </c>
      <c r="L7591" s="8">
        <v>5441</v>
      </c>
      <c r="M7591" s="7">
        <v>1135254.7</v>
      </c>
      <c r="N7591" s="8">
        <v>387873</v>
      </c>
    </row>
    <row r="7592" spans="1:14" x14ac:dyDescent="0.25">
      <c r="A7592" s="9">
        <v>44878</v>
      </c>
      <c r="B7592" s="8" t="s">
        <v>20</v>
      </c>
      <c r="C7592" s="7">
        <v>389853.53</v>
      </c>
      <c r="D7592" s="8">
        <v>343749</v>
      </c>
      <c r="E7592" s="7">
        <v>690785.03</v>
      </c>
      <c r="F7592" s="8">
        <v>13492</v>
      </c>
      <c r="G7592" s="7">
        <v>34414.18</v>
      </c>
      <c r="H7592" s="8">
        <v>25189</v>
      </c>
      <c r="I7592" s="7">
        <v>30147.03</v>
      </c>
      <c r="J7592" s="8">
        <v>2</v>
      </c>
      <c r="K7592" s="7">
        <v>13857.69</v>
      </c>
      <c r="L7592" s="8">
        <v>5441</v>
      </c>
      <c r="M7592" s="7">
        <v>1159057.46</v>
      </c>
      <c r="N7592" s="8">
        <v>387873</v>
      </c>
    </row>
    <row r="7593" spans="1:14" x14ac:dyDescent="0.25">
      <c r="A7593" s="9">
        <v>44878</v>
      </c>
      <c r="B7593" s="8" t="s">
        <v>21</v>
      </c>
      <c r="C7593" s="7">
        <v>404121.83</v>
      </c>
      <c r="D7593" s="8">
        <v>343749</v>
      </c>
      <c r="E7593" s="7">
        <v>706900.26</v>
      </c>
      <c r="F7593" s="8">
        <v>13492</v>
      </c>
      <c r="G7593" s="7">
        <v>34574.53</v>
      </c>
      <c r="H7593" s="8">
        <v>25189</v>
      </c>
      <c r="I7593" s="7">
        <v>30219.35</v>
      </c>
      <c r="J7593" s="8">
        <v>2</v>
      </c>
      <c r="K7593" s="7">
        <v>8912.1200000000008</v>
      </c>
      <c r="L7593" s="8">
        <v>5441</v>
      </c>
      <c r="M7593" s="7">
        <v>1184728.0900000001</v>
      </c>
      <c r="N7593" s="8">
        <v>387873</v>
      </c>
    </row>
    <row r="7594" spans="1:14" x14ac:dyDescent="0.25">
      <c r="A7594" s="9">
        <v>44878</v>
      </c>
      <c r="B7594" s="8" t="s">
        <v>22</v>
      </c>
      <c r="C7594" s="7">
        <v>437445.96</v>
      </c>
      <c r="D7594" s="8">
        <v>343749</v>
      </c>
      <c r="E7594" s="7">
        <v>718534.33</v>
      </c>
      <c r="F7594" s="8">
        <v>13492</v>
      </c>
      <c r="G7594" s="7">
        <v>33304.69</v>
      </c>
      <c r="H7594" s="8">
        <v>25189</v>
      </c>
      <c r="I7594" s="7">
        <v>30002.39</v>
      </c>
      <c r="J7594" s="8">
        <v>2</v>
      </c>
      <c r="K7594" s="7">
        <v>5575.42</v>
      </c>
      <c r="L7594" s="8">
        <v>5441</v>
      </c>
      <c r="M7594" s="7">
        <v>1224862.79</v>
      </c>
      <c r="N7594" s="8">
        <v>387873</v>
      </c>
    </row>
    <row r="7595" spans="1:14" x14ac:dyDescent="0.25">
      <c r="A7595" s="9">
        <v>44878</v>
      </c>
      <c r="B7595" s="8" t="s">
        <v>23</v>
      </c>
      <c r="C7595" s="7">
        <v>471383.49</v>
      </c>
      <c r="D7595" s="8">
        <v>343749</v>
      </c>
      <c r="E7595" s="7">
        <v>727118.73</v>
      </c>
      <c r="F7595" s="8">
        <v>13492</v>
      </c>
      <c r="G7595" s="7">
        <v>32046.27</v>
      </c>
      <c r="H7595" s="8">
        <v>25189</v>
      </c>
      <c r="I7595" s="7">
        <v>30508.62</v>
      </c>
      <c r="J7595" s="8">
        <v>2</v>
      </c>
      <c r="K7595" s="7">
        <v>2160.29</v>
      </c>
      <c r="L7595" s="8">
        <v>5441</v>
      </c>
      <c r="M7595" s="7">
        <v>1263217.3999999999</v>
      </c>
      <c r="N7595" s="8">
        <v>387873</v>
      </c>
    </row>
    <row r="7596" spans="1:14" x14ac:dyDescent="0.25">
      <c r="A7596" s="9">
        <v>44878</v>
      </c>
      <c r="B7596" s="8" t="s">
        <v>24</v>
      </c>
      <c r="C7596" s="7">
        <v>488911.35999999999</v>
      </c>
      <c r="D7596" s="8">
        <v>343749</v>
      </c>
      <c r="E7596" s="7">
        <v>733850.98</v>
      </c>
      <c r="F7596" s="8">
        <v>13492</v>
      </c>
      <c r="G7596" s="7">
        <v>32634.59</v>
      </c>
      <c r="H7596" s="8">
        <v>25189</v>
      </c>
      <c r="I7596" s="7">
        <v>30870.22</v>
      </c>
      <c r="J7596" s="8">
        <v>2</v>
      </c>
      <c r="K7596" s="7">
        <v>1739.96</v>
      </c>
      <c r="L7596" s="8">
        <v>5441</v>
      </c>
      <c r="M7596" s="7">
        <v>1288007.1100000001</v>
      </c>
      <c r="N7596" s="8">
        <v>387873</v>
      </c>
    </row>
    <row r="7597" spans="1:14" x14ac:dyDescent="0.25">
      <c r="A7597" s="9">
        <v>44878</v>
      </c>
      <c r="B7597" s="8" t="s">
        <v>25</v>
      </c>
      <c r="C7597" s="7">
        <v>494212.97</v>
      </c>
      <c r="D7597" s="8">
        <v>343749</v>
      </c>
      <c r="E7597" s="7">
        <v>741571.36</v>
      </c>
      <c r="F7597" s="8">
        <v>13492</v>
      </c>
      <c r="G7597" s="7">
        <v>33556.400000000001</v>
      </c>
      <c r="H7597" s="8">
        <v>25189</v>
      </c>
      <c r="I7597" s="7">
        <v>31159.5</v>
      </c>
      <c r="J7597" s="8">
        <v>2</v>
      </c>
      <c r="K7597" s="7">
        <v>2440.35</v>
      </c>
      <c r="L7597" s="8">
        <v>5441</v>
      </c>
      <c r="M7597" s="7">
        <v>1302940.58</v>
      </c>
      <c r="N7597" s="8">
        <v>387873</v>
      </c>
    </row>
    <row r="7598" spans="1:14" x14ac:dyDescent="0.25">
      <c r="A7598" s="9">
        <v>44878</v>
      </c>
      <c r="B7598" s="8" t="s">
        <v>26</v>
      </c>
      <c r="C7598" s="7">
        <v>498363.69</v>
      </c>
      <c r="D7598" s="8">
        <v>343749</v>
      </c>
      <c r="E7598" s="7">
        <v>742554.37</v>
      </c>
      <c r="F7598" s="8">
        <v>13492</v>
      </c>
      <c r="G7598" s="7">
        <v>34210.58</v>
      </c>
      <c r="H7598" s="8">
        <v>25189</v>
      </c>
      <c r="I7598" s="7">
        <v>26562.03</v>
      </c>
      <c r="J7598" s="8">
        <v>2</v>
      </c>
      <c r="K7598" s="7">
        <v>2472.3000000000002</v>
      </c>
      <c r="L7598" s="8">
        <v>5441</v>
      </c>
      <c r="M7598" s="7">
        <v>1304162.97</v>
      </c>
      <c r="N7598" s="8">
        <v>387873</v>
      </c>
    </row>
    <row r="7599" spans="1:14" x14ac:dyDescent="0.25">
      <c r="A7599" s="9">
        <v>44878</v>
      </c>
      <c r="B7599" s="8" t="s">
        <v>27</v>
      </c>
      <c r="C7599" s="7">
        <v>504543.77</v>
      </c>
      <c r="D7599" s="8">
        <v>343749</v>
      </c>
      <c r="E7599" s="7">
        <v>741616.66</v>
      </c>
      <c r="F7599" s="8">
        <v>13492</v>
      </c>
      <c r="G7599" s="7">
        <v>34624.57</v>
      </c>
      <c r="H7599" s="8">
        <v>25189</v>
      </c>
      <c r="I7599" s="7">
        <v>18276.25</v>
      </c>
      <c r="J7599" s="8">
        <v>2</v>
      </c>
      <c r="K7599" s="7">
        <v>2536.65</v>
      </c>
      <c r="L7599" s="8">
        <v>5441</v>
      </c>
      <c r="M7599" s="7">
        <v>1301597.8999999999</v>
      </c>
      <c r="N7599" s="8">
        <v>387873</v>
      </c>
    </row>
    <row r="7600" spans="1:14" x14ac:dyDescent="0.25">
      <c r="A7600" s="9">
        <v>44878</v>
      </c>
      <c r="B7600" s="8" t="s">
        <v>28</v>
      </c>
      <c r="C7600" s="7">
        <v>502311.3</v>
      </c>
      <c r="D7600" s="8">
        <v>343749</v>
      </c>
      <c r="E7600" s="7">
        <v>738888.62</v>
      </c>
      <c r="F7600" s="8">
        <v>13492</v>
      </c>
      <c r="G7600" s="7">
        <v>34508.31</v>
      </c>
      <c r="H7600" s="8">
        <v>25189</v>
      </c>
      <c r="I7600" s="7">
        <v>19578</v>
      </c>
      <c r="J7600" s="8">
        <v>2</v>
      </c>
      <c r="K7600" s="7">
        <v>2399.71</v>
      </c>
      <c r="L7600" s="8">
        <v>5441</v>
      </c>
      <c r="M7600" s="7">
        <v>1297685.94</v>
      </c>
      <c r="N7600" s="8">
        <v>387873</v>
      </c>
    </row>
    <row r="7601" spans="1:14" x14ac:dyDescent="0.25">
      <c r="A7601" s="9">
        <v>44878</v>
      </c>
      <c r="B7601" s="8" t="s">
        <v>29</v>
      </c>
      <c r="C7601" s="7">
        <v>506897.2</v>
      </c>
      <c r="D7601" s="8">
        <v>343749</v>
      </c>
      <c r="E7601" s="7">
        <v>738003.08</v>
      </c>
      <c r="F7601" s="8">
        <v>13492</v>
      </c>
      <c r="G7601" s="7">
        <v>34426.730000000003</v>
      </c>
      <c r="H7601" s="8">
        <v>25189</v>
      </c>
      <c r="I7601" s="7">
        <v>19898.28</v>
      </c>
      <c r="J7601" s="8">
        <v>2</v>
      </c>
      <c r="K7601" s="7">
        <v>2927.03</v>
      </c>
      <c r="L7601" s="8">
        <v>5441</v>
      </c>
      <c r="M7601" s="7">
        <v>1302152.32</v>
      </c>
      <c r="N7601" s="8">
        <v>387873</v>
      </c>
    </row>
    <row r="7602" spans="1:14" x14ac:dyDescent="0.25">
      <c r="A7602" s="9">
        <v>44878</v>
      </c>
      <c r="B7602" s="8" t="s">
        <v>30</v>
      </c>
      <c r="C7602" s="7">
        <v>512802.54</v>
      </c>
      <c r="D7602" s="8">
        <v>343749</v>
      </c>
      <c r="E7602" s="7">
        <v>733990.24</v>
      </c>
      <c r="F7602" s="8">
        <v>13492</v>
      </c>
      <c r="G7602" s="7">
        <v>34185.360000000001</v>
      </c>
      <c r="H7602" s="8">
        <v>25189</v>
      </c>
      <c r="I7602" s="7">
        <v>19598.669999999998</v>
      </c>
      <c r="J7602" s="8">
        <v>2</v>
      </c>
      <c r="K7602" s="7">
        <v>2514.84</v>
      </c>
      <c r="L7602" s="8">
        <v>5441</v>
      </c>
      <c r="M7602" s="7">
        <v>1303091.6499999999</v>
      </c>
      <c r="N7602" s="8">
        <v>387873</v>
      </c>
    </row>
    <row r="7603" spans="1:14" x14ac:dyDescent="0.25">
      <c r="A7603" s="9">
        <v>44878</v>
      </c>
      <c r="B7603" s="8" t="s">
        <v>31</v>
      </c>
      <c r="C7603" s="7">
        <v>531977.94999999995</v>
      </c>
      <c r="D7603" s="8">
        <v>343749</v>
      </c>
      <c r="E7603" s="7">
        <v>733976.81</v>
      </c>
      <c r="F7603" s="8">
        <v>13492</v>
      </c>
      <c r="G7603" s="7">
        <v>34732.68</v>
      </c>
      <c r="H7603" s="8">
        <v>25189</v>
      </c>
      <c r="I7603" s="7">
        <v>18482.87</v>
      </c>
      <c r="J7603" s="8">
        <v>2</v>
      </c>
      <c r="K7603" s="7">
        <v>3427.49</v>
      </c>
      <c r="L7603" s="8">
        <v>5441</v>
      </c>
      <c r="M7603" s="7">
        <v>1322597.8</v>
      </c>
      <c r="N7603" s="8">
        <v>387873</v>
      </c>
    </row>
    <row r="7604" spans="1:14" x14ac:dyDescent="0.25">
      <c r="A7604" s="9">
        <v>44878</v>
      </c>
      <c r="B7604" s="8" t="s">
        <v>32</v>
      </c>
      <c r="C7604" s="7">
        <v>569228.42000000004</v>
      </c>
      <c r="D7604" s="8">
        <v>343749</v>
      </c>
      <c r="E7604" s="7">
        <v>743460.12</v>
      </c>
      <c r="F7604" s="8">
        <v>13492</v>
      </c>
      <c r="G7604" s="7">
        <v>37096.839999999997</v>
      </c>
      <c r="H7604" s="8">
        <v>25189</v>
      </c>
      <c r="I7604" s="7">
        <v>18441.55</v>
      </c>
      <c r="J7604" s="8">
        <v>2</v>
      </c>
      <c r="K7604" s="7">
        <v>6789.87</v>
      </c>
      <c r="L7604" s="8">
        <v>5441</v>
      </c>
      <c r="M7604" s="7">
        <v>1375016.8</v>
      </c>
      <c r="N7604" s="8">
        <v>387873</v>
      </c>
    </row>
    <row r="7605" spans="1:14" x14ac:dyDescent="0.25">
      <c r="A7605" s="9">
        <v>44878</v>
      </c>
      <c r="B7605" s="8" t="s">
        <v>33</v>
      </c>
      <c r="C7605" s="7">
        <v>573903.42000000004</v>
      </c>
      <c r="D7605" s="8">
        <v>343749</v>
      </c>
      <c r="E7605" s="7">
        <v>737618.12</v>
      </c>
      <c r="F7605" s="8">
        <v>13492</v>
      </c>
      <c r="G7605" s="7">
        <v>37366.720000000001</v>
      </c>
      <c r="H7605" s="8">
        <v>25189</v>
      </c>
      <c r="I7605" s="7">
        <v>18503.54</v>
      </c>
      <c r="J7605" s="8">
        <v>2</v>
      </c>
      <c r="K7605" s="7">
        <v>13807.3</v>
      </c>
      <c r="L7605" s="8">
        <v>5441</v>
      </c>
      <c r="M7605" s="7">
        <v>1381199.1</v>
      </c>
      <c r="N7605" s="8">
        <v>387873</v>
      </c>
    </row>
    <row r="7606" spans="1:14" x14ac:dyDescent="0.25">
      <c r="A7606" s="9">
        <v>44878</v>
      </c>
      <c r="B7606" s="8" t="s">
        <v>34</v>
      </c>
      <c r="C7606" s="7">
        <v>559295.39</v>
      </c>
      <c r="D7606" s="8">
        <v>343749</v>
      </c>
      <c r="E7606" s="7">
        <v>729174.66</v>
      </c>
      <c r="F7606" s="8">
        <v>13492</v>
      </c>
      <c r="G7606" s="7">
        <v>36776.480000000003</v>
      </c>
      <c r="H7606" s="8">
        <v>25189</v>
      </c>
      <c r="I7606" s="7">
        <v>18617.18</v>
      </c>
      <c r="J7606" s="8">
        <v>2</v>
      </c>
      <c r="K7606" s="7">
        <v>12942.57</v>
      </c>
      <c r="L7606" s="8">
        <v>5441</v>
      </c>
      <c r="M7606" s="7">
        <v>1356806.28</v>
      </c>
      <c r="N7606" s="8">
        <v>387873</v>
      </c>
    </row>
    <row r="7607" spans="1:14" x14ac:dyDescent="0.25">
      <c r="A7607" s="9">
        <v>44878</v>
      </c>
      <c r="B7607" s="8" t="s">
        <v>35</v>
      </c>
      <c r="C7607" s="7">
        <v>539739.03</v>
      </c>
      <c r="D7607" s="8">
        <v>343749</v>
      </c>
      <c r="E7607" s="7">
        <v>720666.48</v>
      </c>
      <c r="F7607" s="8">
        <v>13492</v>
      </c>
      <c r="G7607" s="7">
        <v>35962.67</v>
      </c>
      <c r="H7607" s="8">
        <v>25189</v>
      </c>
      <c r="I7607" s="7">
        <v>18989.11</v>
      </c>
      <c r="J7607" s="8">
        <v>2</v>
      </c>
      <c r="K7607" s="7">
        <v>11441.73</v>
      </c>
      <c r="L7607" s="8">
        <v>5441</v>
      </c>
      <c r="M7607" s="7">
        <v>1326799.02</v>
      </c>
      <c r="N7607" s="8">
        <v>387873</v>
      </c>
    </row>
    <row r="7608" spans="1:14" x14ac:dyDescent="0.25">
      <c r="A7608" s="9">
        <v>44878</v>
      </c>
      <c r="B7608" s="8" t="s">
        <v>36</v>
      </c>
      <c r="C7608" s="7">
        <v>503733.3</v>
      </c>
      <c r="D7608" s="8">
        <v>343749</v>
      </c>
      <c r="E7608" s="7">
        <v>711628.21</v>
      </c>
      <c r="F7608" s="8">
        <v>13492</v>
      </c>
      <c r="G7608" s="7">
        <v>35363.129999999997</v>
      </c>
      <c r="H7608" s="8">
        <v>25189</v>
      </c>
      <c r="I7608" s="7">
        <v>19701.98</v>
      </c>
      <c r="J7608" s="8">
        <v>2</v>
      </c>
      <c r="K7608" s="7">
        <v>13940.28</v>
      </c>
      <c r="L7608" s="8">
        <v>5441</v>
      </c>
      <c r="M7608" s="7">
        <v>1284366.8999999999</v>
      </c>
      <c r="N7608" s="8">
        <v>387873</v>
      </c>
    </row>
    <row r="7609" spans="1:14" x14ac:dyDescent="0.25">
      <c r="A7609" s="9">
        <v>44878</v>
      </c>
      <c r="B7609" s="8" t="s">
        <v>37</v>
      </c>
      <c r="C7609" s="7">
        <v>455792.37</v>
      </c>
      <c r="D7609" s="8">
        <v>343749</v>
      </c>
      <c r="E7609" s="7">
        <v>698844.3</v>
      </c>
      <c r="F7609" s="8">
        <v>13492</v>
      </c>
      <c r="G7609" s="7">
        <v>34166.699999999997</v>
      </c>
      <c r="H7609" s="8">
        <v>25189</v>
      </c>
      <c r="I7609" s="7">
        <v>20187.560000000001</v>
      </c>
      <c r="J7609" s="8">
        <v>2</v>
      </c>
      <c r="K7609" s="7">
        <v>9915.09</v>
      </c>
      <c r="L7609" s="8">
        <v>5441</v>
      </c>
      <c r="M7609" s="7">
        <v>1218906.02</v>
      </c>
      <c r="N7609" s="8">
        <v>387873</v>
      </c>
    </row>
    <row r="7610" spans="1:14" x14ac:dyDescent="0.25">
      <c r="A7610" s="9">
        <v>44878</v>
      </c>
      <c r="B7610" s="8" t="s">
        <v>38</v>
      </c>
      <c r="C7610" s="7">
        <v>411665.87</v>
      </c>
      <c r="D7610" s="8">
        <v>343625</v>
      </c>
      <c r="E7610" s="7">
        <v>696532.38</v>
      </c>
      <c r="F7610" s="8">
        <v>13493</v>
      </c>
      <c r="G7610" s="7">
        <v>33802.6</v>
      </c>
      <c r="H7610" s="8">
        <v>25179</v>
      </c>
      <c r="I7610" s="7">
        <v>18916.79</v>
      </c>
      <c r="J7610" s="8">
        <v>2</v>
      </c>
      <c r="K7610" s="7">
        <v>11408.46</v>
      </c>
      <c r="L7610" s="8">
        <v>5441</v>
      </c>
      <c r="M7610" s="7">
        <v>1172326.1000000001</v>
      </c>
      <c r="N7610" s="8">
        <v>387740</v>
      </c>
    </row>
    <row r="7611" spans="1:14" x14ac:dyDescent="0.25">
      <c r="A7611" s="9">
        <v>44879</v>
      </c>
      <c r="B7611" s="8" t="s">
        <v>15</v>
      </c>
      <c r="C7611" s="7">
        <v>380942.58</v>
      </c>
      <c r="D7611" s="8">
        <v>343650</v>
      </c>
      <c r="E7611" s="7">
        <v>695843.41</v>
      </c>
      <c r="F7611" s="8">
        <v>13490</v>
      </c>
      <c r="G7611" s="7">
        <v>33444.82</v>
      </c>
      <c r="H7611" s="8">
        <v>25179</v>
      </c>
      <c r="I7611" s="7">
        <v>18803.150000000001</v>
      </c>
      <c r="J7611" s="8">
        <v>2</v>
      </c>
      <c r="K7611" s="7">
        <v>15184.66</v>
      </c>
      <c r="L7611" s="8">
        <v>5441</v>
      </c>
      <c r="M7611" s="7">
        <v>1144218.6200000001</v>
      </c>
      <c r="N7611" s="8">
        <v>387762</v>
      </c>
    </row>
    <row r="7612" spans="1:14" x14ac:dyDescent="0.25">
      <c r="A7612" s="9">
        <v>44879</v>
      </c>
      <c r="B7612" s="8" t="s">
        <v>16</v>
      </c>
      <c r="C7612" s="7">
        <v>364542.8</v>
      </c>
      <c r="D7612" s="8">
        <v>343650</v>
      </c>
      <c r="E7612" s="7">
        <v>698588.61</v>
      </c>
      <c r="F7612" s="8">
        <v>13490</v>
      </c>
      <c r="G7612" s="7">
        <v>33173.760000000002</v>
      </c>
      <c r="H7612" s="8">
        <v>25179</v>
      </c>
      <c r="I7612" s="7">
        <v>18534.53</v>
      </c>
      <c r="J7612" s="8">
        <v>2</v>
      </c>
      <c r="K7612" s="7">
        <v>14048.26</v>
      </c>
      <c r="L7612" s="8">
        <v>5441</v>
      </c>
      <c r="M7612" s="7">
        <v>1128887.96</v>
      </c>
      <c r="N7612" s="8">
        <v>387762</v>
      </c>
    </row>
    <row r="7613" spans="1:14" x14ac:dyDescent="0.25">
      <c r="A7613" s="9">
        <v>44879</v>
      </c>
      <c r="B7613" s="8" t="s">
        <v>17</v>
      </c>
      <c r="C7613" s="7">
        <v>356111.99</v>
      </c>
      <c r="D7613" s="8">
        <v>343650</v>
      </c>
      <c r="E7613" s="7">
        <v>701885.69</v>
      </c>
      <c r="F7613" s="8">
        <v>13490</v>
      </c>
      <c r="G7613" s="7">
        <v>33001.870000000003</v>
      </c>
      <c r="H7613" s="8">
        <v>25179</v>
      </c>
      <c r="I7613" s="7">
        <v>18586.189999999999</v>
      </c>
      <c r="J7613" s="8">
        <v>2</v>
      </c>
      <c r="K7613" s="7">
        <v>12516.23</v>
      </c>
      <c r="L7613" s="8">
        <v>5441</v>
      </c>
      <c r="M7613" s="7">
        <v>1122101.97</v>
      </c>
      <c r="N7613" s="8">
        <v>387762</v>
      </c>
    </row>
    <row r="7614" spans="1:14" x14ac:dyDescent="0.25">
      <c r="A7614" s="9">
        <v>44879</v>
      </c>
      <c r="B7614" s="8" t="s">
        <v>18</v>
      </c>
      <c r="C7614" s="7">
        <v>356876.63</v>
      </c>
      <c r="D7614" s="8">
        <v>343650</v>
      </c>
      <c r="E7614" s="7">
        <v>711960.97</v>
      </c>
      <c r="F7614" s="8">
        <v>13490</v>
      </c>
      <c r="G7614" s="7">
        <v>33060</v>
      </c>
      <c r="H7614" s="8">
        <v>25179</v>
      </c>
      <c r="I7614" s="7">
        <v>18575.86</v>
      </c>
      <c r="J7614" s="8">
        <v>2</v>
      </c>
      <c r="K7614" s="7">
        <v>13151.11</v>
      </c>
      <c r="L7614" s="8">
        <v>5441</v>
      </c>
      <c r="M7614" s="7">
        <v>1133624.57</v>
      </c>
      <c r="N7614" s="8">
        <v>387762</v>
      </c>
    </row>
    <row r="7615" spans="1:14" x14ac:dyDescent="0.25">
      <c r="A7615" s="9">
        <v>44879</v>
      </c>
      <c r="B7615" s="8" t="s">
        <v>19</v>
      </c>
      <c r="C7615" s="7">
        <v>367802.03</v>
      </c>
      <c r="D7615" s="8">
        <v>343650</v>
      </c>
      <c r="E7615" s="7">
        <v>735744.44</v>
      </c>
      <c r="F7615" s="8">
        <v>13490</v>
      </c>
      <c r="G7615" s="7">
        <v>33375.39</v>
      </c>
      <c r="H7615" s="8">
        <v>25179</v>
      </c>
      <c r="I7615" s="7">
        <v>18989.11</v>
      </c>
      <c r="J7615" s="8">
        <v>2</v>
      </c>
      <c r="K7615" s="7">
        <v>11715.98</v>
      </c>
      <c r="L7615" s="8">
        <v>5441</v>
      </c>
      <c r="M7615" s="7">
        <v>1167626.95</v>
      </c>
      <c r="N7615" s="8">
        <v>387762</v>
      </c>
    </row>
    <row r="7616" spans="1:14" x14ac:dyDescent="0.25">
      <c r="A7616" s="9">
        <v>44879</v>
      </c>
      <c r="B7616" s="8" t="s">
        <v>20</v>
      </c>
      <c r="C7616" s="7">
        <v>399346.14</v>
      </c>
      <c r="D7616" s="8">
        <v>343650</v>
      </c>
      <c r="E7616" s="7">
        <v>795980.9</v>
      </c>
      <c r="F7616" s="8">
        <v>13490</v>
      </c>
      <c r="G7616" s="7">
        <v>34802.25</v>
      </c>
      <c r="H7616" s="8">
        <v>25179</v>
      </c>
      <c r="I7616" s="7">
        <v>19547.009999999998</v>
      </c>
      <c r="J7616" s="8">
        <v>2</v>
      </c>
      <c r="K7616" s="7">
        <v>12155.14</v>
      </c>
      <c r="L7616" s="8">
        <v>5441</v>
      </c>
      <c r="M7616" s="7">
        <v>1261831.44</v>
      </c>
      <c r="N7616" s="8">
        <v>387762</v>
      </c>
    </row>
    <row r="7617" spans="1:14" x14ac:dyDescent="0.25">
      <c r="A7617" s="9">
        <v>44879</v>
      </c>
      <c r="B7617" s="8" t="s">
        <v>21</v>
      </c>
      <c r="C7617" s="7">
        <v>449856.75</v>
      </c>
      <c r="D7617" s="8">
        <v>343650</v>
      </c>
      <c r="E7617" s="7">
        <v>883415.77</v>
      </c>
      <c r="F7617" s="8">
        <v>13490</v>
      </c>
      <c r="G7617" s="7">
        <v>37659.550000000003</v>
      </c>
      <c r="H7617" s="8">
        <v>25179</v>
      </c>
      <c r="I7617" s="7">
        <v>19288.72</v>
      </c>
      <c r="J7617" s="8">
        <v>2</v>
      </c>
      <c r="K7617" s="7">
        <v>11640.34</v>
      </c>
      <c r="L7617" s="8">
        <v>5441</v>
      </c>
      <c r="M7617" s="7">
        <v>1401861.13</v>
      </c>
      <c r="N7617" s="8">
        <v>387762</v>
      </c>
    </row>
    <row r="7618" spans="1:14" x14ac:dyDescent="0.25">
      <c r="A7618" s="9">
        <v>44879</v>
      </c>
      <c r="B7618" s="8" t="s">
        <v>22</v>
      </c>
      <c r="C7618" s="7">
        <v>474007.01</v>
      </c>
      <c r="D7618" s="8">
        <v>343650</v>
      </c>
      <c r="E7618" s="7">
        <v>946835.54</v>
      </c>
      <c r="F7618" s="8">
        <v>13490</v>
      </c>
      <c r="G7618" s="7">
        <v>40112.53</v>
      </c>
      <c r="H7618" s="8">
        <v>25179</v>
      </c>
      <c r="I7618" s="7">
        <v>19309.39</v>
      </c>
      <c r="J7618" s="8">
        <v>2</v>
      </c>
      <c r="K7618" s="7">
        <v>5237.41</v>
      </c>
      <c r="L7618" s="8">
        <v>5441</v>
      </c>
      <c r="M7618" s="7">
        <v>1485501.88</v>
      </c>
      <c r="N7618" s="8">
        <v>387762</v>
      </c>
    </row>
    <row r="7619" spans="1:14" x14ac:dyDescent="0.25">
      <c r="A7619" s="9">
        <v>44879</v>
      </c>
      <c r="B7619" s="8" t="s">
        <v>23</v>
      </c>
      <c r="C7619" s="7">
        <v>447959.81</v>
      </c>
      <c r="D7619" s="8">
        <v>343650</v>
      </c>
      <c r="E7619" s="7">
        <v>986034.02</v>
      </c>
      <c r="F7619" s="8">
        <v>13490</v>
      </c>
      <c r="G7619" s="7">
        <v>43312.4</v>
      </c>
      <c r="H7619" s="8">
        <v>25179</v>
      </c>
      <c r="I7619" s="7">
        <v>20332.2</v>
      </c>
      <c r="J7619" s="8">
        <v>2</v>
      </c>
      <c r="K7619" s="7">
        <v>1950.85</v>
      </c>
      <c r="L7619" s="8">
        <v>5441</v>
      </c>
      <c r="M7619" s="7">
        <v>1499589.28</v>
      </c>
      <c r="N7619" s="8">
        <v>387762</v>
      </c>
    </row>
    <row r="7620" spans="1:14" x14ac:dyDescent="0.25">
      <c r="A7620" s="9">
        <v>44879</v>
      </c>
      <c r="B7620" s="8" t="s">
        <v>24</v>
      </c>
      <c r="C7620" s="7">
        <v>413430.39</v>
      </c>
      <c r="D7620" s="8">
        <v>343650</v>
      </c>
      <c r="E7620" s="7">
        <v>996563.38</v>
      </c>
      <c r="F7620" s="8">
        <v>13490</v>
      </c>
      <c r="G7620" s="7">
        <v>46359.58</v>
      </c>
      <c r="H7620" s="8">
        <v>25179</v>
      </c>
      <c r="I7620" s="7">
        <v>21158.71</v>
      </c>
      <c r="J7620" s="8">
        <v>2</v>
      </c>
      <c r="K7620" s="7">
        <v>1855.94</v>
      </c>
      <c r="L7620" s="8">
        <v>5441</v>
      </c>
      <c r="M7620" s="7">
        <v>1479368</v>
      </c>
      <c r="N7620" s="8">
        <v>387762</v>
      </c>
    </row>
    <row r="7621" spans="1:14" x14ac:dyDescent="0.25">
      <c r="A7621" s="9">
        <v>44879</v>
      </c>
      <c r="B7621" s="8" t="s">
        <v>25</v>
      </c>
      <c r="C7621" s="7">
        <v>391092.3</v>
      </c>
      <c r="D7621" s="8">
        <v>343650</v>
      </c>
      <c r="E7621" s="7">
        <v>1002836.94</v>
      </c>
      <c r="F7621" s="8">
        <v>13490</v>
      </c>
      <c r="G7621" s="7">
        <v>47403.71</v>
      </c>
      <c r="H7621" s="8">
        <v>25179</v>
      </c>
      <c r="I7621" s="7">
        <v>21737.27</v>
      </c>
      <c r="J7621" s="8">
        <v>2</v>
      </c>
      <c r="K7621" s="7">
        <v>1521.52</v>
      </c>
      <c r="L7621" s="8">
        <v>5441</v>
      </c>
      <c r="M7621" s="7">
        <v>1464591.74</v>
      </c>
      <c r="N7621" s="8">
        <v>387762</v>
      </c>
    </row>
    <row r="7622" spans="1:14" x14ac:dyDescent="0.25">
      <c r="A7622" s="9">
        <v>44879</v>
      </c>
      <c r="B7622" s="8" t="s">
        <v>26</v>
      </c>
      <c r="C7622" s="7">
        <v>385177.71</v>
      </c>
      <c r="D7622" s="8">
        <v>343650</v>
      </c>
      <c r="E7622" s="7">
        <v>992538.5</v>
      </c>
      <c r="F7622" s="8">
        <v>13490</v>
      </c>
      <c r="G7622" s="7">
        <v>47630.14</v>
      </c>
      <c r="H7622" s="8">
        <v>25179</v>
      </c>
      <c r="I7622" s="7">
        <v>21633.95</v>
      </c>
      <c r="J7622" s="8">
        <v>2</v>
      </c>
      <c r="K7622" s="7">
        <v>995.1</v>
      </c>
      <c r="L7622" s="8">
        <v>5441</v>
      </c>
      <c r="M7622" s="7">
        <v>1447975.4</v>
      </c>
      <c r="N7622" s="8">
        <v>387762</v>
      </c>
    </row>
    <row r="7623" spans="1:14" x14ac:dyDescent="0.25">
      <c r="A7623" s="9">
        <v>44879</v>
      </c>
      <c r="B7623" s="8" t="s">
        <v>27</v>
      </c>
      <c r="C7623" s="7">
        <v>381830.77</v>
      </c>
      <c r="D7623" s="8">
        <v>343650</v>
      </c>
      <c r="E7623" s="7">
        <v>992526.62</v>
      </c>
      <c r="F7623" s="8">
        <v>13490</v>
      </c>
      <c r="G7623" s="7">
        <v>47350.27</v>
      </c>
      <c r="H7623" s="8">
        <v>25179</v>
      </c>
      <c r="I7623" s="7">
        <v>21747.599999999999</v>
      </c>
      <c r="J7623" s="8">
        <v>2</v>
      </c>
      <c r="K7623" s="7">
        <v>1812.17</v>
      </c>
      <c r="L7623" s="8">
        <v>5441</v>
      </c>
      <c r="M7623" s="7">
        <v>1445267.43</v>
      </c>
      <c r="N7623" s="8">
        <v>387762</v>
      </c>
    </row>
    <row r="7624" spans="1:14" x14ac:dyDescent="0.25">
      <c r="A7624" s="9">
        <v>44879</v>
      </c>
      <c r="B7624" s="8" t="s">
        <v>28</v>
      </c>
      <c r="C7624" s="7">
        <v>362092.79999999999</v>
      </c>
      <c r="D7624" s="8">
        <v>343650</v>
      </c>
      <c r="E7624" s="7">
        <v>989005.47</v>
      </c>
      <c r="F7624" s="8">
        <v>13490</v>
      </c>
      <c r="G7624" s="7">
        <v>46253.07</v>
      </c>
      <c r="H7624" s="8">
        <v>25179</v>
      </c>
      <c r="I7624" s="7">
        <v>21871.57</v>
      </c>
      <c r="J7624" s="8">
        <v>2</v>
      </c>
      <c r="K7624" s="7">
        <v>1263.6099999999999</v>
      </c>
      <c r="L7624" s="8">
        <v>5441</v>
      </c>
      <c r="M7624" s="7">
        <v>1420486.52</v>
      </c>
      <c r="N7624" s="8">
        <v>387762</v>
      </c>
    </row>
    <row r="7625" spans="1:14" x14ac:dyDescent="0.25">
      <c r="A7625" s="9">
        <v>44879</v>
      </c>
      <c r="B7625" s="8" t="s">
        <v>29</v>
      </c>
      <c r="C7625" s="7">
        <v>352999.46</v>
      </c>
      <c r="D7625" s="8">
        <v>343650</v>
      </c>
      <c r="E7625" s="7">
        <v>978297.19</v>
      </c>
      <c r="F7625" s="8">
        <v>13490</v>
      </c>
      <c r="G7625" s="7">
        <v>45701.39</v>
      </c>
      <c r="H7625" s="8">
        <v>25179</v>
      </c>
      <c r="I7625" s="7">
        <v>22212.51</v>
      </c>
      <c r="J7625" s="8">
        <v>2</v>
      </c>
      <c r="K7625" s="7">
        <v>1819</v>
      </c>
      <c r="L7625" s="8">
        <v>5441</v>
      </c>
      <c r="M7625" s="7">
        <v>1401029.55</v>
      </c>
      <c r="N7625" s="8">
        <v>387762</v>
      </c>
    </row>
    <row r="7626" spans="1:14" x14ac:dyDescent="0.25">
      <c r="A7626" s="9">
        <v>44879</v>
      </c>
      <c r="B7626" s="8" t="s">
        <v>30</v>
      </c>
      <c r="C7626" s="7">
        <v>361429.86</v>
      </c>
      <c r="D7626" s="8">
        <v>343650</v>
      </c>
      <c r="E7626" s="7">
        <v>943048.34</v>
      </c>
      <c r="F7626" s="8">
        <v>13490</v>
      </c>
      <c r="G7626" s="7">
        <v>44272.27</v>
      </c>
      <c r="H7626" s="8">
        <v>25179</v>
      </c>
      <c r="I7626" s="7">
        <v>22646.43</v>
      </c>
      <c r="J7626" s="8">
        <v>2</v>
      </c>
      <c r="K7626" s="7">
        <v>1641.71</v>
      </c>
      <c r="L7626" s="8">
        <v>5441</v>
      </c>
      <c r="M7626" s="7">
        <v>1373038.61</v>
      </c>
      <c r="N7626" s="8">
        <v>387762</v>
      </c>
    </row>
    <row r="7627" spans="1:14" x14ac:dyDescent="0.25">
      <c r="A7627" s="9">
        <v>44879</v>
      </c>
      <c r="B7627" s="8" t="s">
        <v>31</v>
      </c>
      <c r="C7627" s="7">
        <v>400159.33</v>
      </c>
      <c r="D7627" s="8">
        <v>343650</v>
      </c>
      <c r="E7627" s="7">
        <v>907674.9</v>
      </c>
      <c r="F7627" s="8">
        <v>13490</v>
      </c>
      <c r="G7627" s="7">
        <v>42391.27</v>
      </c>
      <c r="H7627" s="8">
        <v>25179</v>
      </c>
      <c r="I7627" s="7">
        <v>21778.59</v>
      </c>
      <c r="J7627" s="8">
        <v>2</v>
      </c>
      <c r="K7627" s="7">
        <v>1873.51</v>
      </c>
      <c r="L7627" s="8">
        <v>5441</v>
      </c>
      <c r="M7627" s="7">
        <v>1373877.6</v>
      </c>
      <c r="N7627" s="8">
        <v>387762</v>
      </c>
    </row>
    <row r="7628" spans="1:14" x14ac:dyDescent="0.25">
      <c r="A7628" s="9">
        <v>44879</v>
      </c>
      <c r="B7628" s="8" t="s">
        <v>32</v>
      </c>
      <c r="C7628" s="7">
        <v>480072.75</v>
      </c>
      <c r="D7628" s="8">
        <v>343650</v>
      </c>
      <c r="E7628" s="7">
        <v>894910.09</v>
      </c>
      <c r="F7628" s="8">
        <v>13490</v>
      </c>
      <c r="G7628" s="7">
        <v>41341.07</v>
      </c>
      <c r="H7628" s="8">
        <v>25179</v>
      </c>
      <c r="I7628" s="7">
        <v>20931.419999999998</v>
      </c>
      <c r="J7628" s="8">
        <v>2</v>
      </c>
      <c r="K7628" s="7">
        <v>5276.46</v>
      </c>
      <c r="L7628" s="8">
        <v>5441</v>
      </c>
      <c r="M7628" s="7">
        <v>1442531.79</v>
      </c>
      <c r="N7628" s="8">
        <v>387762</v>
      </c>
    </row>
    <row r="7629" spans="1:14" x14ac:dyDescent="0.25">
      <c r="A7629" s="9">
        <v>44879</v>
      </c>
      <c r="B7629" s="8" t="s">
        <v>33</v>
      </c>
      <c r="C7629" s="7">
        <v>524616.52</v>
      </c>
      <c r="D7629" s="8">
        <v>343650</v>
      </c>
      <c r="E7629" s="7">
        <v>878534.53</v>
      </c>
      <c r="F7629" s="8">
        <v>13490</v>
      </c>
      <c r="G7629" s="7">
        <v>40956.18</v>
      </c>
      <c r="H7629" s="8">
        <v>25179</v>
      </c>
      <c r="I7629" s="7">
        <v>20797.11</v>
      </c>
      <c r="J7629" s="8">
        <v>2</v>
      </c>
      <c r="K7629" s="7">
        <v>11671.48</v>
      </c>
      <c r="L7629" s="8">
        <v>5441</v>
      </c>
      <c r="M7629" s="7">
        <v>1476575.82</v>
      </c>
      <c r="N7629" s="8">
        <v>387762</v>
      </c>
    </row>
    <row r="7630" spans="1:14" x14ac:dyDescent="0.25">
      <c r="A7630" s="9">
        <v>44879</v>
      </c>
      <c r="B7630" s="8" t="s">
        <v>34</v>
      </c>
      <c r="C7630" s="7">
        <v>527166.68999999994</v>
      </c>
      <c r="D7630" s="8">
        <v>343650</v>
      </c>
      <c r="E7630" s="7">
        <v>859221.9</v>
      </c>
      <c r="F7630" s="8">
        <v>13490</v>
      </c>
      <c r="G7630" s="7">
        <v>39251.949999999997</v>
      </c>
      <c r="H7630" s="8">
        <v>25179</v>
      </c>
      <c r="I7630" s="7">
        <v>20828.099999999999</v>
      </c>
      <c r="J7630" s="8">
        <v>2</v>
      </c>
      <c r="K7630" s="7">
        <v>10610.89</v>
      </c>
      <c r="L7630" s="8">
        <v>5441</v>
      </c>
      <c r="M7630" s="7">
        <v>1457079.53</v>
      </c>
      <c r="N7630" s="8">
        <v>387762</v>
      </c>
    </row>
    <row r="7631" spans="1:14" x14ac:dyDescent="0.25">
      <c r="A7631" s="9">
        <v>44879</v>
      </c>
      <c r="B7631" s="8" t="s">
        <v>35</v>
      </c>
      <c r="C7631" s="7">
        <v>524014.12</v>
      </c>
      <c r="D7631" s="8">
        <v>343650</v>
      </c>
      <c r="E7631" s="7">
        <v>845562.78</v>
      </c>
      <c r="F7631" s="8">
        <v>13490</v>
      </c>
      <c r="G7631" s="7">
        <v>38046.720000000001</v>
      </c>
      <c r="H7631" s="8">
        <v>25179</v>
      </c>
      <c r="I7631" s="7">
        <v>20435.509999999998</v>
      </c>
      <c r="J7631" s="8">
        <v>2</v>
      </c>
      <c r="K7631" s="7">
        <v>13673.27</v>
      </c>
      <c r="L7631" s="8">
        <v>5441</v>
      </c>
      <c r="M7631" s="7">
        <v>1441732.4</v>
      </c>
      <c r="N7631" s="8">
        <v>387762</v>
      </c>
    </row>
    <row r="7632" spans="1:14" x14ac:dyDescent="0.25">
      <c r="A7632" s="9">
        <v>44879</v>
      </c>
      <c r="B7632" s="8" t="s">
        <v>36</v>
      </c>
      <c r="C7632" s="7">
        <v>500561.25</v>
      </c>
      <c r="D7632" s="8">
        <v>343650</v>
      </c>
      <c r="E7632" s="7">
        <v>825731.6</v>
      </c>
      <c r="F7632" s="8">
        <v>13490</v>
      </c>
      <c r="G7632" s="7">
        <v>36949.61</v>
      </c>
      <c r="H7632" s="8">
        <v>25179</v>
      </c>
      <c r="I7632" s="7">
        <v>19164.75</v>
      </c>
      <c r="J7632" s="8">
        <v>2</v>
      </c>
      <c r="K7632" s="7">
        <v>14094.53</v>
      </c>
      <c r="L7632" s="8">
        <v>5441</v>
      </c>
      <c r="M7632" s="7">
        <v>1396501.74</v>
      </c>
      <c r="N7632" s="8">
        <v>387762</v>
      </c>
    </row>
    <row r="7633" spans="1:14" x14ac:dyDescent="0.25">
      <c r="A7633" s="9">
        <v>44879</v>
      </c>
      <c r="B7633" s="8" t="s">
        <v>37</v>
      </c>
      <c r="C7633" s="7">
        <v>455606.97</v>
      </c>
      <c r="D7633" s="8">
        <v>343650</v>
      </c>
      <c r="E7633" s="7">
        <v>798167.23</v>
      </c>
      <c r="F7633" s="8">
        <v>13490</v>
      </c>
      <c r="G7633" s="7">
        <v>35905.980000000003</v>
      </c>
      <c r="H7633" s="8">
        <v>25179</v>
      </c>
      <c r="I7633" s="7">
        <v>18637.849999999999</v>
      </c>
      <c r="J7633" s="8">
        <v>2</v>
      </c>
      <c r="K7633" s="7">
        <v>13076.08</v>
      </c>
      <c r="L7633" s="8">
        <v>5441</v>
      </c>
      <c r="M7633" s="7">
        <v>1321394.1100000001</v>
      </c>
      <c r="N7633" s="8">
        <v>387762</v>
      </c>
    </row>
    <row r="7634" spans="1:14" x14ac:dyDescent="0.25">
      <c r="A7634" s="9">
        <v>44879</v>
      </c>
      <c r="B7634" s="8" t="s">
        <v>38</v>
      </c>
      <c r="C7634" s="7">
        <v>411873.21</v>
      </c>
      <c r="D7634" s="8">
        <v>343420</v>
      </c>
      <c r="E7634" s="7">
        <v>778184.04</v>
      </c>
      <c r="F7634" s="8">
        <v>13494</v>
      </c>
      <c r="G7634" s="7">
        <v>35236.15</v>
      </c>
      <c r="H7634" s="8">
        <v>25159</v>
      </c>
      <c r="I7634" s="7">
        <v>17336.09</v>
      </c>
      <c r="J7634" s="8">
        <v>2</v>
      </c>
      <c r="K7634" s="7">
        <v>14411</v>
      </c>
      <c r="L7634" s="8">
        <v>5440</v>
      </c>
      <c r="M7634" s="7">
        <v>1257040.49</v>
      </c>
      <c r="N7634" s="8">
        <v>387515</v>
      </c>
    </row>
    <row r="7635" spans="1:14" x14ac:dyDescent="0.25">
      <c r="A7635" s="9">
        <v>44880</v>
      </c>
      <c r="B7635" s="8" t="s">
        <v>15</v>
      </c>
      <c r="C7635" s="7">
        <v>385519.2</v>
      </c>
      <c r="D7635" s="8">
        <v>343490</v>
      </c>
      <c r="E7635" s="7">
        <v>765181.96</v>
      </c>
      <c r="F7635" s="8">
        <v>13493</v>
      </c>
      <c r="G7635" s="7">
        <v>34879.93</v>
      </c>
      <c r="H7635" s="8">
        <v>25159</v>
      </c>
      <c r="I7635" s="7">
        <v>16943.5</v>
      </c>
      <c r="J7635" s="8">
        <v>2</v>
      </c>
      <c r="K7635" s="7">
        <v>17425.560000000001</v>
      </c>
      <c r="L7635" s="8">
        <v>5440</v>
      </c>
      <c r="M7635" s="7">
        <v>1219950.1499999999</v>
      </c>
      <c r="N7635" s="8">
        <v>387584</v>
      </c>
    </row>
    <row r="7636" spans="1:14" x14ac:dyDescent="0.25">
      <c r="A7636" s="9">
        <v>44880</v>
      </c>
      <c r="B7636" s="8" t="s">
        <v>16</v>
      </c>
      <c r="C7636" s="7">
        <v>368887.95</v>
      </c>
      <c r="D7636" s="8">
        <v>343490</v>
      </c>
      <c r="E7636" s="7">
        <v>757476.69</v>
      </c>
      <c r="F7636" s="8">
        <v>13493</v>
      </c>
      <c r="G7636" s="7">
        <v>34512.31</v>
      </c>
      <c r="H7636" s="8">
        <v>25159</v>
      </c>
      <c r="I7636" s="7">
        <v>17377.41</v>
      </c>
      <c r="J7636" s="8">
        <v>2</v>
      </c>
      <c r="K7636" s="7">
        <v>15028.31</v>
      </c>
      <c r="L7636" s="8">
        <v>5440</v>
      </c>
      <c r="M7636" s="7">
        <v>1193282.67</v>
      </c>
      <c r="N7636" s="8">
        <v>387584</v>
      </c>
    </row>
    <row r="7637" spans="1:14" x14ac:dyDescent="0.25">
      <c r="A7637" s="9">
        <v>44880</v>
      </c>
      <c r="B7637" s="8" t="s">
        <v>17</v>
      </c>
      <c r="C7637" s="7">
        <v>362379.58</v>
      </c>
      <c r="D7637" s="8">
        <v>343490</v>
      </c>
      <c r="E7637" s="7">
        <v>749904.12</v>
      </c>
      <c r="F7637" s="8">
        <v>13493</v>
      </c>
      <c r="G7637" s="7">
        <v>34392.449999999997</v>
      </c>
      <c r="H7637" s="8">
        <v>25159</v>
      </c>
      <c r="I7637" s="7">
        <v>18172.93</v>
      </c>
      <c r="J7637" s="8">
        <v>2</v>
      </c>
      <c r="K7637" s="7">
        <v>15330.61</v>
      </c>
      <c r="L7637" s="8">
        <v>5440</v>
      </c>
      <c r="M7637" s="7">
        <v>1180179.69</v>
      </c>
      <c r="N7637" s="8">
        <v>387584</v>
      </c>
    </row>
    <row r="7638" spans="1:14" x14ac:dyDescent="0.25">
      <c r="A7638" s="9">
        <v>44880</v>
      </c>
      <c r="B7638" s="8" t="s">
        <v>18</v>
      </c>
      <c r="C7638" s="7">
        <v>362273.35</v>
      </c>
      <c r="D7638" s="8">
        <v>343490</v>
      </c>
      <c r="E7638" s="7">
        <v>750897.34</v>
      </c>
      <c r="F7638" s="8">
        <v>13493</v>
      </c>
      <c r="G7638" s="7">
        <v>34525.440000000002</v>
      </c>
      <c r="H7638" s="8">
        <v>25159</v>
      </c>
      <c r="I7638" s="7">
        <v>18327.900000000001</v>
      </c>
      <c r="J7638" s="8">
        <v>2</v>
      </c>
      <c r="K7638" s="7">
        <v>15719.64</v>
      </c>
      <c r="L7638" s="8">
        <v>5440</v>
      </c>
      <c r="M7638" s="7">
        <v>1181743.67</v>
      </c>
      <c r="N7638" s="8">
        <v>387584</v>
      </c>
    </row>
    <row r="7639" spans="1:14" x14ac:dyDescent="0.25">
      <c r="A7639" s="9">
        <v>44880</v>
      </c>
      <c r="B7639" s="8" t="s">
        <v>19</v>
      </c>
      <c r="C7639" s="7">
        <v>369671.21</v>
      </c>
      <c r="D7639" s="8">
        <v>343490</v>
      </c>
      <c r="E7639" s="7">
        <v>770392.94</v>
      </c>
      <c r="F7639" s="8">
        <v>13493</v>
      </c>
      <c r="G7639" s="7">
        <v>34790.01</v>
      </c>
      <c r="H7639" s="8">
        <v>25159</v>
      </c>
      <c r="I7639" s="7">
        <v>18265.919999999998</v>
      </c>
      <c r="J7639" s="8">
        <v>2</v>
      </c>
      <c r="K7639" s="7">
        <v>16669.05</v>
      </c>
      <c r="L7639" s="8">
        <v>5440</v>
      </c>
      <c r="M7639" s="7">
        <v>1209789.1299999999</v>
      </c>
      <c r="N7639" s="8">
        <v>387584</v>
      </c>
    </row>
    <row r="7640" spans="1:14" x14ac:dyDescent="0.25">
      <c r="A7640" s="9">
        <v>44880</v>
      </c>
      <c r="B7640" s="8" t="s">
        <v>20</v>
      </c>
      <c r="C7640" s="7">
        <v>392303.09</v>
      </c>
      <c r="D7640" s="8">
        <v>343490</v>
      </c>
      <c r="E7640" s="7">
        <v>817544.97</v>
      </c>
      <c r="F7640" s="8">
        <v>13493</v>
      </c>
      <c r="G7640" s="7">
        <v>35601.199999999997</v>
      </c>
      <c r="H7640" s="8">
        <v>25159</v>
      </c>
      <c r="I7640" s="7">
        <v>18307.240000000002</v>
      </c>
      <c r="J7640" s="8">
        <v>2</v>
      </c>
      <c r="K7640" s="7">
        <v>12417.8</v>
      </c>
      <c r="L7640" s="8">
        <v>5440</v>
      </c>
      <c r="M7640" s="7">
        <v>1276174.3</v>
      </c>
      <c r="N7640" s="8">
        <v>387584</v>
      </c>
    </row>
    <row r="7641" spans="1:14" x14ac:dyDescent="0.25">
      <c r="A7641" s="9">
        <v>44880</v>
      </c>
      <c r="B7641" s="8" t="s">
        <v>21</v>
      </c>
      <c r="C7641" s="7">
        <v>432948.18</v>
      </c>
      <c r="D7641" s="8">
        <v>343490</v>
      </c>
      <c r="E7641" s="7">
        <v>897362.61</v>
      </c>
      <c r="F7641" s="8">
        <v>13493</v>
      </c>
      <c r="G7641" s="7">
        <v>38001.03</v>
      </c>
      <c r="H7641" s="8">
        <v>25159</v>
      </c>
      <c r="I7641" s="7">
        <v>18017.96</v>
      </c>
      <c r="J7641" s="8">
        <v>2</v>
      </c>
      <c r="K7641" s="7">
        <v>12462.75</v>
      </c>
      <c r="L7641" s="8">
        <v>5440</v>
      </c>
      <c r="M7641" s="7">
        <v>1398792.53</v>
      </c>
      <c r="N7641" s="8">
        <v>387584</v>
      </c>
    </row>
    <row r="7642" spans="1:14" x14ac:dyDescent="0.25">
      <c r="A7642" s="9">
        <v>44880</v>
      </c>
      <c r="B7642" s="8" t="s">
        <v>22</v>
      </c>
      <c r="C7642" s="7">
        <v>449698.68</v>
      </c>
      <c r="D7642" s="8">
        <v>343490</v>
      </c>
      <c r="E7642" s="7">
        <v>971977.63</v>
      </c>
      <c r="F7642" s="8">
        <v>13493</v>
      </c>
      <c r="G7642" s="7">
        <v>41316.22</v>
      </c>
      <c r="H7642" s="8">
        <v>25159</v>
      </c>
      <c r="I7642" s="7">
        <v>18854.810000000001</v>
      </c>
      <c r="J7642" s="8">
        <v>2</v>
      </c>
      <c r="K7642" s="7">
        <v>8249.25</v>
      </c>
      <c r="L7642" s="8">
        <v>5440</v>
      </c>
      <c r="M7642" s="7">
        <v>1490096.59</v>
      </c>
      <c r="N7642" s="8">
        <v>387584</v>
      </c>
    </row>
    <row r="7643" spans="1:14" x14ac:dyDescent="0.25">
      <c r="A7643" s="9">
        <v>44880</v>
      </c>
      <c r="B7643" s="8" t="s">
        <v>23</v>
      </c>
      <c r="C7643" s="7">
        <v>433166.45</v>
      </c>
      <c r="D7643" s="8">
        <v>343490</v>
      </c>
      <c r="E7643" s="7">
        <v>1007237.98</v>
      </c>
      <c r="F7643" s="8">
        <v>13493</v>
      </c>
      <c r="G7643" s="7">
        <v>43809.5</v>
      </c>
      <c r="H7643" s="8">
        <v>25159</v>
      </c>
      <c r="I7643" s="7">
        <v>19898.28</v>
      </c>
      <c r="J7643" s="8">
        <v>2</v>
      </c>
      <c r="K7643" s="7">
        <v>2041.1</v>
      </c>
      <c r="L7643" s="8">
        <v>5440</v>
      </c>
      <c r="M7643" s="7">
        <v>1506153.31</v>
      </c>
      <c r="N7643" s="8">
        <v>387584</v>
      </c>
    </row>
    <row r="7644" spans="1:14" x14ac:dyDescent="0.25">
      <c r="A7644" s="9">
        <v>44880</v>
      </c>
      <c r="B7644" s="8" t="s">
        <v>24</v>
      </c>
      <c r="C7644" s="7">
        <v>421953.1</v>
      </c>
      <c r="D7644" s="8">
        <v>343490</v>
      </c>
      <c r="E7644" s="7">
        <v>1023314.02</v>
      </c>
      <c r="F7644" s="8">
        <v>13493</v>
      </c>
      <c r="G7644" s="7">
        <v>47196.36</v>
      </c>
      <c r="H7644" s="8">
        <v>25159</v>
      </c>
      <c r="I7644" s="7">
        <v>21179.37</v>
      </c>
      <c r="J7644" s="8">
        <v>2</v>
      </c>
      <c r="K7644" s="7">
        <v>1719.19</v>
      </c>
      <c r="L7644" s="8">
        <v>5440</v>
      </c>
      <c r="M7644" s="7">
        <v>1515362.04</v>
      </c>
      <c r="N7644" s="8">
        <v>387584</v>
      </c>
    </row>
    <row r="7645" spans="1:14" x14ac:dyDescent="0.25">
      <c r="A7645" s="9">
        <v>44880</v>
      </c>
      <c r="B7645" s="8" t="s">
        <v>25</v>
      </c>
      <c r="C7645" s="7">
        <v>413675.68</v>
      </c>
      <c r="D7645" s="8">
        <v>343490</v>
      </c>
      <c r="E7645" s="7">
        <v>1031284.81</v>
      </c>
      <c r="F7645" s="8">
        <v>13493</v>
      </c>
      <c r="G7645" s="7">
        <v>49221.18</v>
      </c>
      <c r="H7645" s="8">
        <v>25159</v>
      </c>
      <c r="I7645" s="7">
        <v>21819.919999999998</v>
      </c>
      <c r="J7645" s="8">
        <v>2</v>
      </c>
      <c r="K7645" s="7">
        <v>2134.02</v>
      </c>
      <c r="L7645" s="8">
        <v>5440</v>
      </c>
      <c r="M7645" s="7">
        <v>1518135.61</v>
      </c>
      <c r="N7645" s="8">
        <v>387584</v>
      </c>
    </row>
    <row r="7646" spans="1:14" x14ac:dyDescent="0.25">
      <c r="A7646" s="9">
        <v>44880</v>
      </c>
      <c r="B7646" s="8" t="s">
        <v>26</v>
      </c>
      <c r="C7646" s="7">
        <v>402237.94</v>
      </c>
      <c r="D7646" s="8">
        <v>343490</v>
      </c>
      <c r="E7646" s="7">
        <v>1018489.86</v>
      </c>
      <c r="F7646" s="8">
        <v>13493</v>
      </c>
      <c r="G7646" s="7">
        <v>49437.47</v>
      </c>
      <c r="H7646" s="8">
        <v>25159</v>
      </c>
      <c r="I7646" s="7">
        <v>21871.57</v>
      </c>
      <c r="J7646" s="8">
        <v>2</v>
      </c>
      <c r="K7646" s="7">
        <v>1373.95</v>
      </c>
      <c r="L7646" s="8">
        <v>5440</v>
      </c>
      <c r="M7646" s="7">
        <v>1493410.79</v>
      </c>
      <c r="N7646" s="8">
        <v>387584</v>
      </c>
    </row>
    <row r="7647" spans="1:14" x14ac:dyDescent="0.25">
      <c r="A7647" s="9">
        <v>44880</v>
      </c>
      <c r="B7647" s="8" t="s">
        <v>27</v>
      </c>
      <c r="C7647" s="7">
        <v>405915.45</v>
      </c>
      <c r="D7647" s="8">
        <v>343490</v>
      </c>
      <c r="E7647" s="7">
        <v>1018264.83</v>
      </c>
      <c r="F7647" s="8">
        <v>13493</v>
      </c>
      <c r="G7647" s="7">
        <v>49686.64</v>
      </c>
      <c r="H7647" s="8">
        <v>25159</v>
      </c>
      <c r="I7647" s="7">
        <v>23070.02</v>
      </c>
      <c r="J7647" s="8">
        <v>2</v>
      </c>
      <c r="K7647" s="7">
        <v>2492.73</v>
      </c>
      <c r="L7647" s="8">
        <v>5440</v>
      </c>
      <c r="M7647" s="7">
        <v>1499429.67</v>
      </c>
      <c r="N7647" s="8">
        <v>387584</v>
      </c>
    </row>
    <row r="7648" spans="1:14" x14ac:dyDescent="0.25">
      <c r="A7648" s="9">
        <v>44880</v>
      </c>
      <c r="B7648" s="8" t="s">
        <v>28</v>
      </c>
      <c r="C7648" s="7">
        <v>401147.71</v>
      </c>
      <c r="D7648" s="8">
        <v>343490</v>
      </c>
      <c r="E7648" s="7">
        <v>1014171.08</v>
      </c>
      <c r="F7648" s="8">
        <v>13493</v>
      </c>
      <c r="G7648" s="7">
        <v>49158.7</v>
      </c>
      <c r="H7648" s="8">
        <v>25159</v>
      </c>
      <c r="I7648" s="7">
        <v>23813.88</v>
      </c>
      <c r="J7648" s="8">
        <v>2</v>
      </c>
      <c r="K7648" s="7">
        <v>2028.54</v>
      </c>
      <c r="L7648" s="8">
        <v>5440</v>
      </c>
      <c r="M7648" s="7">
        <v>1490319.91</v>
      </c>
      <c r="N7648" s="8">
        <v>387584</v>
      </c>
    </row>
    <row r="7649" spans="1:14" x14ac:dyDescent="0.25">
      <c r="A7649" s="9">
        <v>44880</v>
      </c>
      <c r="B7649" s="8" t="s">
        <v>29</v>
      </c>
      <c r="C7649" s="7">
        <v>401977.51</v>
      </c>
      <c r="D7649" s="8">
        <v>343490</v>
      </c>
      <c r="E7649" s="7">
        <v>1002152.27</v>
      </c>
      <c r="F7649" s="8">
        <v>13493</v>
      </c>
      <c r="G7649" s="7">
        <v>49071.519999999997</v>
      </c>
      <c r="H7649" s="8">
        <v>25159</v>
      </c>
      <c r="I7649" s="7">
        <v>23462.61</v>
      </c>
      <c r="J7649" s="8">
        <v>2</v>
      </c>
      <c r="K7649" s="7">
        <v>2196.1</v>
      </c>
      <c r="L7649" s="8">
        <v>5440</v>
      </c>
      <c r="M7649" s="7">
        <v>1478860.01</v>
      </c>
      <c r="N7649" s="8">
        <v>387584</v>
      </c>
    </row>
    <row r="7650" spans="1:14" x14ac:dyDescent="0.25">
      <c r="A7650" s="9">
        <v>44880</v>
      </c>
      <c r="B7650" s="8" t="s">
        <v>30</v>
      </c>
      <c r="C7650" s="7">
        <v>418520.52</v>
      </c>
      <c r="D7650" s="8">
        <v>343490</v>
      </c>
      <c r="E7650" s="7">
        <v>970937.32</v>
      </c>
      <c r="F7650" s="8">
        <v>13493</v>
      </c>
      <c r="G7650" s="7">
        <v>48283.12</v>
      </c>
      <c r="H7650" s="8">
        <v>25159</v>
      </c>
      <c r="I7650" s="7">
        <v>22873.72</v>
      </c>
      <c r="J7650" s="8">
        <v>2</v>
      </c>
      <c r="K7650" s="7">
        <v>2188.17</v>
      </c>
      <c r="L7650" s="8">
        <v>5440</v>
      </c>
      <c r="M7650" s="7">
        <v>1462802.85</v>
      </c>
      <c r="N7650" s="8">
        <v>387584</v>
      </c>
    </row>
    <row r="7651" spans="1:14" x14ac:dyDescent="0.25">
      <c r="A7651" s="9">
        <v>44880</v>
      </c>
      <c r="B7651" s="8" t="s">
        <v>31</v>
      </c>
      <c r="C7651" s="7">
        <v>457618.77</v>
      </c>
      <c r="D7651" s="8">
        <v>343490</v>
      </c>
      <c r="E7651" s="7">
        <v>941247.98</v>
      </c>
      <c r="F7651" s="8">
        <v>13493</v>
      </c>
      <c r="G7651" s="7">
        <v>47273.08</v>
      </c>
      <c r="H7651" s="8">
        <v>25159</v>
      </c>
      <c r="I7651" s="7">
        <v>21571.96</v>
      </c>
      <c r="J7651" s="8">
        <v>2</v>
      </c>
      <c r="K7651" s="7">
        <v>3673.56</v>
      </c>
      <c r="L7651" s="8">
        <v>5440</v>
      </c>
      <c r="M7651" s="7">
        <v>1471385.35</v>
      </c>
      <c r="N7651" s="8">
        <v>387584</v>
      </c>
    </row>
    <row r="7652" spans="1:14" x14ac:dyDescent="0.25">
      <c r="A7652" s="9">
        <v>44880</v>
      </c>
      <c r="B7652" s="8" t="s">
        <v>32</v>
      </c>
      <c r="C7652" s="7">
        <v>505441.53</v>
      </c>
      <c r="D7652" s="8">
        <v>343490</v>
      </c>
      <c r="E7652" s="7">
        <v>917729.67</v>
      </c>
      <c r="F7652" s="8">
        <v>13493</v>
      </c>
      <c r="G7652" s="7">
        <v>44874.04</v>
      </c>
      <c r="H7652" s="8">
        <v>25159</v>
      </c>
      <c r="I7652" s="7">
        <v>20497.5</v>
      </c>
      <c r="J7652" s="8">
        <v>2</v>
      </c>
      <c r="K7652" s="7">
        <v>7512.31</v>
      </c>
      <c r="L7652" s="8">
        <v>5440</v>
      </c>
      <c r="M7652" s="7">
        <v>1496055.05</v>
      </c>
      <c r="N7652" s="8">
        <v>387584</v>
      </c>
    </row>
    <row r="7653" spans="1:14" x14ac:dyDescent="0.25">
      <c r="A7653" s="9">
        <v>44880</v>
      </c>
      <c r="B7653" s="8" t="s">
        <v>33</v>
      </c>
      <c r="C7653" s="7">
        <v>517587.75</v>
      </c>
      <c r="D7653" s="8">
        <v>343490</v>
      </c>
      <c r="E7653" s="7">
        <v>886806.87</v>
      </c>
      <c r="F7653" s="8">
        <v>13493</v>
      </c>
      <c r="G7653" s="7">
        <v>42014.22</v>
      </c>
      <c r="H7653" s="8">
        <v>25159</v>
      </c>
      <c r="I7653" s="7">
        <v>19970.599999999999</v>
      </c>
      <c r="J7653" s="8">
        <v>2</v>
      </c>
      <c r="K7653" s="7">
        <v>12054.42</v>
      </c>
      <c r="L7653" s="8">
        <v>5440</v>
      </c>
      <c r="M7653" s="7">
        <v>1478433.86</v>
      </c>
      <c r="N7653" s="8">
        <v>387584</v>
      </c>
    </row>
    <row r="7654" spans="1:14" x14ac:dyDescent="0.25">
      <c r="A7654" s="9">
        <v>44880</v>
      </c>
      <c r="B7654" s="8" t="s">
        <v>34</v>
      </c>
      <c r="C7654" s="7">
        <v>513165.61</v>
      </c>
      <c r="D7654" s="8">
        <v>343490</v>
      </c>
      <c r="E7654" s="7">
        <v>865775.42</v>
      </c>
      <c r="F7654" s="8">
        <v>13493</v>
      </c>
      <c r="G7654" s="7">
        <v>40080.639999999999</v>
      </c>
      <c r="H7654" s="8">
        <v>25159</v>
      </c>
      <c r="I7654" s="7">
        <v>20011.919999999998</v>
      </c>
      <c r="J7654" s="8">
        <v>2</v>
      </c>
      <c r="K7654" s="7">
        <v>13598.96</v>
      </c>
      <c r="L7654" s="8">
        <v>5440</v>
      </c>
      <c r="M7654" s="7">
        <v>1452632.55</v>
      </c>
      <c r="N7654" s="8">
        <v>387584</v>
      </c>
    </row>
    <row r="7655" spans="1:14" x14ac:dyDescent="0.25">
      <c r="A7655" s="9">
        <v>44880</v>
      </c>
      <c r="B7655" s="8" t="s">
        <v>35</v>
      </c>
      <c r="C7655" s="7">
        <v>501651</v>
      </c>
      <c r="D7655" s="8">
        <v>343490</v>
      </c>
      <c r="E7655" s="7">
        <v>849975.75</v>
      </c>
      <c r="F7655" s="8">
        <v>13493</v>
      </c>
      <c r="G7655" s="7">
        <v>38261.129999999997</v>
      </c>
      <c r="H7655" s="8">
        <v>25159</v>
      </c>
      <c r="I7655" s="7">
        <v>19774.3</v>
      </c>
      <c r="J7655" s="8">
        <v>2</v>
      </c>
      <c r="K7655" s="7">
        <v>13835.39</v>
      </c>
      <c r="L7655" s="8">
        <v>5440</v>
      </c>
      <c r="M7655" s="7">
        <v>1423497.57</v>
      </c>
      <c r="N7655" s="8">
        <v>387584</v>
      </c>
    </row>
    <row r="7656" spans="1:14" x14ac:dyDescent="0.25">
      <c r="A7656" s="9">
        <v>44880</v>
      </c>
      <c r="B7656" s="8" t="s">
        <v>36</v>
      </c>
      <c r="C7656" s="7">
        <v>474897.03</v>
      </c>
      <c r="D7656" s="8">
        <v>343490</v>
      </c>
      <c r="E7656" s="7">
        <v>824486.2</v>
      </c>
      <c r="F7656" s="8">
        <v>13493</v>
      </c>
      <c r="G7656" s="7">
        <v>36589.120000000003</v>
      </c>
      <c r="H7656" s="8">
        <v>25159</v>
      </c>
      <c r="I7656" s="7">
        <v>20342.53</v>
      </c>
      <c r="J7656" s="8">
        <v>2</v>
      </c>
      <c r="K7656" s="7">
        <v>11815.41</v>
      </c>
      <c r="L7656" s="8">
        <v>5440</v>
      </c>
      <c r="M7656" s="7">
        <v>1368130.29</v>
      </c>
      <c r="N7656" s="8">
        <v>387584</v>
      </c>
    </row>
    <row r="7657" spans="1:14" x14ac:dyDescent="0.25">
      <c r="A7657" s="9">
        <v>44880</v>
      </c>
      <c r="B7657" s="8" t="s">
        <v>37</v>
      </c>
      <c r="C7657" s="7">
        <v>435592.72</v>
      </c>
      <c r="D7657" s="8">
        <v>343490</v>
      </c>
      <c r="E7657" s="7">
        <v>799478.18</v>
      </c>
      <c r="F7657" s="8">
        <v>13493</v>
      </c>
      <c r="G7657" s="7">
        <v>35702.03</v>
      </c>
      <c r="H7657" s="8">
        <v>25159</v>
      </c>
      <c r="I7657" s="7">
        <v>19970.599999999999</v>
      </c>
      <c r="J7657" s="8">
        <v>2</v>
      </c>
      <c r="K7657" s="7">
        <v>12536.2</v>
      </c>
      <c r="L7657" s="8">
        <v>5440</v>
      </c>
      <c r="M7657" s="7">
        <v>1303279.73</v>
      </c>
      <c r="N7657" s="8">
        <v>387584</v>
      </c>
    </row>
    <row r="7658" spans="1:14" x14ac:dyDescent="0.25">
      <c r="A7658" s="9">
        <v>44880</v>
      </c>
      <c r="B7658" s="8" t="s">
        <v>38</v>
      </c>
      <c r="C7658" s="7">
        <v>398177.82</v>
      </c>
      <c r="D7658" s="8">
        <v>343315</v>
      </c>
      <c r="E7658" s="7">
        <v>780627.88</v>
      </c>
      <c r="F7658" s="8">
        <v>13497</v>
      </c>
      <c r="G7658" s="7">
        <v>35403.89</v>
      </c>
      <c r="H7658" s="8">
        <v>25146</v>
      </c>
      <c r="I7658" s="7">
        <v>18586.189999999999</v>
      </c>
      <c r="J7658" s="8">
        <v>2</v>
      </c>
      <c r="K7658" s="7">
        <v>16809.71</v>
      </c>
      <c r="L7658" s="8">
        <v>5438</v>
      </c>
      <c r="M7658" s="7">
        <v>1249605.49</v>
      </c>
      <c r="N7658" s="8">
        <v>387398</v>
      </c>
    </row>
    <row r="7659" spans="1:14" x14ac:dyDescent="0.25">
      <c r="A7659" s="9">
        <v>44881</v>
      </c>
      <c r="B7659" s="8" t="s">
        <v>15</v>
      </c>
      <c r="C7659" s="7">
        <v>370827.53</v>
      </c>
      <c r="D7659" s="8">
        <v>343287</v>
      </c>
      <c r="E7659" s="7">
        <v>765425.66</v>
      </c>
      <c r="F7659" s="8">
        <v>13496</v>
      </c>
      <c r="G7659" s="7">
        <v>34960.620000000003</v>
      </c>
      <c r="H7659" s="8">
        <v>25146</v>
      </c>
      <c r="I7659" s="7">
        <v>18090.28</v>
      </c>
      <c r="J7659" s="8">
        <v>2</v>
      </c>
      <c r="K7659" s="7">
        <v>16587</v>
      </c>
      <c r="L7659" s="8">
        <v>5438</v>
      </c>
      <c r="M7659" s="7">
        <v>1205891.0900000001</v>
      </c>
      <c r="N7659" s="8">
        <v>387369</v>
      </c>
    </row>
    <row r="7660" spans="1:14" x14ac:dyDescent="0.25">
      <c r="A7660" s="9">
        <v>44881</v>
      </c>
      <c r="B7660" s="8" t="s">
        <v>16</v>
      </c>
      <c r="C7660" s="7">
        <v>357196.88</v>
      </c>
      <c r="D7660" s="8">
        <v>343287</v>
      </c>
      <c r="E7660" s="7">
        <v>754687.37</v>
      </c>
      <c r="F7660" s="8">
        <v>13496</v>
      </c>
      <c r="G7660" s="7">
        <v>34703.58</v>
      </c>
      <c r="H7660" s="8">
        <v>25146</v>
      </c>
      <c r="I7660" s="7">
        <v>17997.3</v>
      </c>
      <c r="J7660" s="8">
        <v>2</v>
      </c>
      <c r="K7660" s="7">
        <v>16920.099999999999</v>
      </c>
      <c r="L7660" s="8">
        <v>5438</v>
      </c>
      <c r="M7660" s="7">
        <v>1181505.23</v>
      </c>
      <c r="N7660" s="8">
        <v>387369</v>
      </c>
    </row>
    <row r="7661" spans="1:14" x14ac:dyDescent="0.25">
      <c r="A7661" s="9">
        <v>44881</v>
      </c>
      <c r="B7661" s="8" t="s">
        <v>17</v>
      </c>
      <c r="C7661" s="7">
        <v>353167.51</v>
      </c>
      <c r="D7661" s="8">
        <v>343287</v>
      </c>
      <c r="E7661" s="7">
        <v>745205.44</v>
      </c>
      <c r="F7661" s="8">
        <v>13496</v>
      </c>
      <c r="G7661" s="7">
        <v>34694.370000000003</v>
      </c>
      <c r="H7661" s="8">
        <v>25146</v>
      </c>
      <c r="I7661" s="7">
        <v>17770.009999999998</v>
      </c>
      <c r="J7661" s="8">
        <v>2</v>
      </c>
      <c r="K7661" s="7">
        <v>16383.68</v>
      </c>
      <c r="L7661" s="8">
        <v>5438</v>
      </c>
      <c r="M7661" s="7">
        <v>1167221.01</v>
      </c>
      <c r="N7661" s="8">
        <v>387369</v>
      </c>
    </row>
    <row r="7662" spans="1:14" x14ac:dyDescent="0.25">
      <c r="A7662" s="9">
        <v>44881</v>
      </c>
      <c r="B7662" s="8" t="s">
        <v>18</v>
      </c>
      <c r="C7662" s="7">
        <v>354530.78</v>
      </c>
      <c r="D7662" s="8">
        <v>343287</v>
      </c>
      <c r="E7662" s="7">
        <v>753049.01</v>
      </c>
      <c r="F7662" s="8">
        <v>13496</v>
      </c>
      <c r="G7662" s="7">
        <v>34841.699999999997</v>
      </c>
      <c r="H7662" s="8">
        <v>25146</v>
      </c>
      <c r="I7662" s="7">
        <v>17480.73</v>
      </c>
      <c r="J7662" s="8">
        <v>2</v>
      </c>
      <c r="K7662" s="7">
        <v>17273.91</v>
      </c>
      <c r="L7662" s="8">
        <v>5438</v>
      </c>
      <c r="M7662" s="7">
        <v>1177176.1299999999</v>
      </c>
      <c r="N7662" s="8">
        <v>387369</v>
      </c>
    </row>
    <row r="7663" spans="1:14" x14ac:dyDescent="0.25">
      <c r="A7663" s="9">
        <v>44881</v>
      </c>
      <c r="B7663" s="8" t="s">
        <v>19</v>
      </c>
      <c r="C7663" s="7">
        <v>362576.74</v>
      </c>
      <c r="D7663" s="8">
        <v>343287</v>
      </c>
      <c r="E7663" s="7">
        <v>773640.4</v>
      </c>
      <c r="F7663" s="8">
        <v>13496</v>
      </c>
      <c r="G7663" s="7">
        <v>34851.07</v>
      </c>
      <c r="H7663" s="8">
        <v>25146</v>
      </c>
      <c r="I7663" s="7">
        <v>16788.53</v>
      </c>
      <c r="J7663" s="8">
        <v>2</v>
      </c>
      <c r="K7663" s="7">
        <v>14560.08</v>
      </c>
      <c r="L7663" s="8">
        <v>5438</v>
      </c>
      <c r="M7663" s="7">
        <v>1202416.82</v>
      </c>
      <c r="N7663" s="8">
        <v>387369</v>
      </c>
    </row>
    <row r="7664" spans="1:14" x14ac:dyDescent="0.25">
      <c r="A7664" s="9">
        <v>44881</v>
      </c>
      <c r="B7664" s="8" t="s">
        <v>20</v>
      </c>
      <c r="C7664" s="7">
        <v>388738.28</v>
      </c>
      <c r="D7664" s="8">
        <v>343287</v>
      </c>
      <c r="E7664" s="7">
        <v>824026.99</v>
      </c>
      <c r="F7664" s="8">
        <v>13496</v>
      </c>
      <c r="G7664" s="7">
        <v>36068.32</v>
      </c>
      <c r="H7664" s="8">
        <v>25146</v>
      </c>
      <c r="I7664" s="7">
        <v>17418.740000000002</v>
      </c>
      <c r="J7664" s="8">
        <v>2</v>
      </c>
      <c r="K7664" s="7">
        <v>14627.14</v>
      </c>
      <c r="L7664" s="8">
        <v>5438</v>
      </c>
      <c r="M7664" s="7">
        <v>1280879.47</v>
      </c>
      <c r="N7664" s="8">
        <v>387369</v>
      </c>
    </row>
    <row r="7665" spans="1:14" x14ac:dyDescent="0.25">
      <c r="A7665" s="9">
        <v>44881</v>
      </c>
      <c r="B7665" s="8" t="s">
        <v>21</v>
      </c>
      <c r="C7665" s="7">
        <v>429661.57</v>
      </c>
      <c r="D7665" s="8">
        <v>343287</v>
      </c>
      <c r="E7665" s="7">
        <v>906078.28</v>
      </c>
      <c r="F7665" s="8">
        <v>13496</v>
      </c>
      <c r="G7665" s="7">
        <v>38283.56</v>
      </c>
      <c r="H7665" s="8">
        <v>25146</v>
      </c>
      <c r="I7665" s="7">
        <v>18410.55</v>
      </c>
      <c r="J7665" s="8">
        <v>2</v>
      </c>
      <c r="K7665" s="7">
        <v>12329.68</v>
      </c>
      <c r="L7665" s="8">
        <v>5438</v>
      </c>
      <c r="M7665" s="7">
        <v>1404763.64</v>
      </c>
      <c r="N7665" s="8">
        <v>387369</v>
      </c>
    </row>
    <row r="7666" spans="1:14" x14ac:dyDescent="0.25">
      <c r="A7666" s="9">
        <v>44881</v>
      </c>
      <c r="B7666" s="8" t="s">
        <v>22</v>
      </c>
      <c r="C7666" s="7">
        <v>447017.23</v>
      </c>
      <c r="D7666" s="8">
        <v>343287</v>
      </c>
      <c r="E7666" s="7">
        <v>981277.45</v>
      </c>
      <c r="F7666" s="8">
        <v>13496</v>
      </c>
      <c r="G7666" s="7">
        <v>41775.99</v>
      </c>
      <c r="H7666" s="8">
        <v>25146</v>
      </c>
      <c r="I7666" s="7">
        <v>19443.689999999999</v>
      </c>
      <c r="J7666" s="8">
        <v>2</v>
      </c>
      <c r="K7666" s="7">
        <v>7088.24</v>
      </c>
      <c r="L7666" s="8">
        <v>5438</v>
      </c>
      <c r="M7666" s="7">
        <v>1496602.6</v>
      </c>
      <c r="N7666" s="8">
        <v>387369</v>
      </c>
    </row>
    <row r="7667" spans="1:14" x14ac:dyDescent="0.25">
      <c r="A7667" s="9">
        <v>44881</v>
      </c>
      <c r="B7667" s="8" t="s">
        <v>23</v>
      </c>
      <c r="C7667" s="7">
        <v>437052.99</v>
      </c>
      <c r="D7667" s="8">
        <v>343287</v>
      </c>
      <c r="E7667" s="7">
        <v>1014205</v>
      </c>
      <c r="F7667" s="8">
        <v>13496</v>
      </c>
      <c r="G7667" s="7">
        <v>44874.68</v>
      </c>
      <c r="H7667" s="8">
        <v>25146</v>
      </c>
      <c r="I7667" s="7">
        <v>15352.46</v>
      </c>
      <c r="J7667" s="8">
        <v>2</v>
      </c>
      <c r="K7667" s="7">
        <v>2176.98</v>
      </c>
      <c r="L7667" s="8">
        <v>5438</v>
      </c>
      <c r="M7667" s="7">
        <v>1513662.11</v>
      </c>
      <c r="N7667" s="8">
        <v>387369</v>
      </c>
    </row>
    <row r="7668" spans="1:14" x14ac:dyDescent="0.25">
      <c r="A7668" s="9">
        <v>44881</v>
      </c>
      <c r="B7668" s="8" t="s">
        <v>24</v>
      </c>
      <c r="C7668" s="7">
        <v>429096.73</v>
      </c>
      <c r="D7668" s="8">
        <v>343287</v>
      </c>
      <c r="E7668" s="7">
        <v>1025549.49</v>
      </c>
      <c r="F7668" s="8">
        <v>13496</v>
      </c>
      <c r="G7668" s="7">
        <v>48148.72</v>
      </c>
      <c r="H7668" s="8">
        <v>25146</v>
      </c>
      <c r="I7668" s="7">
        <v>9039.98</v>
      </c>
      <c r="J7668" s="8">
        <v>2</v>
      </c>
      <c r="K7668" s="7">
        <v>1604.14</v>
      </c>
      <c r="L7668" s="8">
        <v>5438</v>
      </c>
      <c r="M7668" s="7">
        <v>1513439.06</v>
      </c>
      <c r="N7668" s="8">
        <v>387369</v>
      </c>
    </row>
    <row r="7669" spans="1:14" x14ac:dyDescent="0.25">
      <c r="A7669" s="9">
        <v>44881</v>
      </c>
      <c r="B7669" s="8" t="s">
        <v>25</v>
      </c>
      <c r="C7669" s="7">
        <v>431569.23</v>
      </c>
      <c r="D7669" s="8">
        <v>343287</v>
      </c>
      <c r="E7669" s="7">
        <v>1036730.47</v>
      </c>
      <c r="F7669" s="8">
        <v>13496</v>
      </c>
      <c r="G7669" s="7">
        <v>50906.5</v>
      </c>
      <c r="H7669" s="8">
        <v>25146</v>
      </c>
      <c r="I7669" s="7">
        <v>9525.5499999999993</v>
      </c>
      <c r="J7669" s="8">
        <v>2</v>
      </c>
      <c r="K7669" s="7">
        <v>2370.2399999999998</v>
      </c>
      <c r="L7669" s="8">
        <v>5438</v>
      </c>
      <c r="M7669" s="7">
        <v>1531101.99</v>
      </c>
      <c r="N7669" s="8">
        <v>387369</v>
      </c>
    </row>
    <row r="7670" spans="1:14" x14ac:dyDescent="0.25">
      <c r="A7670" s="9">
        <v>44881</v>
      </c>
      <c r="B7670" s="8" t="s">
        <v>26</v>
      </c>
      <c r="C7670" s="7">
        <v>433551.4</v>
      </c>
      <c r="D7670" s="8">
        <v>343287</v>
      </c>
      <c r="E7670" s="7">
        <v>1036701.3</v>
      </c>
      <c r="F7670" s="8">
        <v>13496</v>
      </c>
      <c r="G7670" s="7">
        <v>51936.959999999999</v>
      </c>
      <c r="H7670" s="8">
        <v>25146</v>
      </c>
      <c r="I7670" s="7">
        <v>9763.17</v>
      </c>
      <c r="J7670" s="8">
        <v>2</v>
      </c>
      <c r="K7670" s="7">
        <v>2126.9</v>
      </c>
      <c r="L7670" s="8">
        <v>5438</v>
      </c>
      <c r="M7670" s="7">
        <v>1534079.73</v>
      </c>
      <c r="N7670" s="8">
        <v>387369</v>
      </c>
    </row>
    <row r="7671" spans="1:14" x14ac:dyDescent="0.25">
      <c r="A7671" s="9">
        <v>44881</v>
      </c>
      <c r="B7671" s="8" t="s">
        <v>27</v>
      </c>
      <c r="C7671" s="7">
        <v>439655.08</v>
      </c>
      <c r="D7671" s="8">
        <v>343287</v>
      </c>
      <c r="E7671" s="7">
        <v>1022902.54</v>
      </c>
      <c r="F7671" s="8">
        <v>13496</v>
      </c>
      <c r="G7671" s="7">
        <v>52037.47</v>
      </c>
      <c r="H7671" s="8">
        <v>25146</v>
      </c>
      <c r="I7671" s="7">
        <v>9949.14</v>
      </c>
      <c r="J7671" s="8">
        <v>2</v>
      </c>
      <c r="K7671" s="7">
        <v>2422.23</v>
      </c>
      <c r="L7671" s="8">
        <v>5438</v>
      </c>
      <c r="M7671" s="7">
        <v>1526966.46</v>
      </c>
      <c r="N7671" s="8">
        <v>387369</v>
      </c>
    </row>
    <row r="7672" spans="1:14" x14ac:dyDescent="0.25">
      <c r="A7672" s="9">
        <v>44881</v>
      </c>
      <c r="B7672" s="8" t="s">
        <v>28</v>
      </c>
      <c r="C7672" s="7">
        <v>440380.86</v>
      </c>
      <c r="D7672" s="8">
        <v>343287</v>
      </c>
      <c r="E7672" s="7">
        <v>1009197.33</v>
      </c>
      <c r="F7672" s="8">
        <v>13496</v>
      </c>
      <c r="G7672" s="7">
        <v>51910.720000000001</v>
      </c>
      <c r="H7672" s="8">
        <v>25146</v>
      </c>
      <c r="I7672" s="7">
        <v>10847.97</v>
      </c>
      <c r="J7672" s="8">
        <v>2</v>
      </c>
      <c r="K7672" s="7">
        <v>2331.9</v>
      </c>
      <c r="L7672" s="8">
        <v>5438</v>
      </c>
      <c r="M7672" s="7">
        <v>1514668.78</v>
      </c>
      <c r="N7672" s="8">
        <v>387369</v>
      </c>
    </row>
    <row r="7673" spans="1:14" x14ac:dyDescent="0.25">
      <c r="A7673" s="9">
        <v>44881</v>
      </c>
      <c r="B7673" s="8" t="s">
        <v>29</v>
      </c>
      <c r="C7673" s="7">
        <v>446332.28</v>
      </c>
      <c r="D7673" s="8">
        <v>343287</v>
      </c>
      <c r="E7673" s="7">
        <v>1003670.96</v>
      </c>
      <c r="F7673" s="8">
        <v>13496</v>
      </c>
      <c r="G7673" s="7">
        <v>51820.44</v>
      </c>
      <c r="H7673" s="8">
        <v>25146</v>
      </c>
      <c r="I7673" s="7">
        <v>10548.36</v>
      </c>
      <c r="J7673" s="8">
        <v>2</v>
      </c>
      <c r="K7673" s="7">
        <v>2643.65</v>
      </c>
      <c r="L7673" s="8">
        <v>5438</v>
      </c>
      <c r="M7673" s="7">
        <v>1515015.69</v>
      </c>
      <c r="N7673" s="8">
        <v>387369</v>
      </c>
    </row>
    <row r="7674" spans="1:14" x14ac:dyDescent="0.25">
      <c r="A7674" s="9">
        <v>44881</v>
      </c>
      <c r="B7674" s="8" t="s">
        <v>30</v>
      </c>
      <c r="C7674" s="7">
        <v>466242.37</v>
      </c>
      <c r="D7674" s="8">
        <v>343287</v>
      </c>
      <c r="E7674" s="7">
        <v>978031.83</v>
      </c>
      <c r="F7674" s="8">
        <v>13496</v>
      </c>
      <c r="G7674" s="7">
        <v>51215.83</v>
      </c>
      <c r="H7674" s="8">
        <v>25146</v>
      </c>
      <c r="I7674" s="7">
        <v>10713.66</v>
      </c>
      <c r="J7674" s="8">
        <v>2</v>
      </c>
      <c r="K7674" s="7">
        <v>3079.38</v>
      </c>
      <c r="L7674" s="8">
        <v>5438</v>
      </c>
      <c r="M7674" s="7">
        <v>1509283.07</v>
      </c>
      <c r="N7674" s="8">
        <v>387369</v>
      </c>
    </row>
    <row r="7675" spans="1:14" x14ac:dyDescent="0.25">
      <c r="A7675" s="9">
        <v>44881</v>
      </c>
      <c r="B7675" s="8" t="s">
        <v>31</v>
      </c>
      <c r="C7675" s="7">
        <v>501425.84</v>
      </c>
      <c r="D7675" s="8">
        <v>343287</v>
      </c>
      <c r="E7675" s="7">
        <v>942153.64</v>
      </c>
      <c r="F7675" s="8">
        <v>13496</v>
      </c>
      <c r="G7675" s="7">
        <v>49198.93</v>
      </c>
      <c r="H7675" s="8">
        <v>25146</v>
      </c>
      <c r="I7675" s="7">
        <v>10651.67</v>
      </c>
      <c r="J7675" s="8">
        <v>2</v>
      </c>
      <c r="K7675" s="7">
        <v>2926.1</v>
      </c>
      <c r="L7675" s="8">
        <v>5438</v>
      </c>
      <c r="M7675" s="7">
        <v>1506356.18</v>
      </c>
      <c r="N7675" s="8">
        <v>387369</v>
      </c>
    </row>
    <row r="7676" spans="1:14" x14ac:dyDescent="0.25">
      <c r="A7676" s="9">
        <v>44881</v>
      </c>
      <c r="B7676" s="8" t="s">
        <v>32</v>
      </c>
      <c r="C7676" s="7">
        <v>554838.04</v>
      </c>
      <c r="D7676" s="8">
        <v>343287</v>
      </c>
      <c r="E7676" s="7">
        <v>918076.15</v>
      </c>
      <c r="F7676" s="8">
        <v>13496</v>
      </c>
      <c r="G7676" s="7">
        <v>47315.1</v>
      </c>
      <c r="H7676" s="8">
        <v>25146</v>
      </c>
      <c r="I7676" s="7">
        <v>9535.8799999999992</v>
      </c>
      <c r="J7676" s="8">
        <v>2</v>
      </c>
      <c r="K7676" s="7">
        <v>7401.04</v>
      </c>
      <c r="L7676" s="8">
        <v>5438</v>
      </c>
      <c r="M7676" s="7">
        <v>1537166.21</v>
      </c>
      <c r="N7676" s="8">
        <v>387369</v>
      </c>
    </row>
    <row r="7677" spans="1:14" x14ac:dyDescent="0.25">
      <c r="A7677" s="9">
        <v>44881</v>
      </c>
      <c r="B7677" s="8" t="s">
        <v>33</v>
      </c>
      <c r="C7677" s="7">
        <v>576792.37</v>
      </c>
      <c r="D7677" s="8">
        <v>343287</v>
      </c>
      <c r="E7677" s="7">
        <v>892726.83</v>
      </c>
      <c r="F7677" s="8">
        <v>13496</v>
      </c>
      <c r="G7677" s="7">
        <v>45227.51</v>
      </c>
      <c r="H7677" s="8">
        <v>25146</v>
      </c>
      <c r="I7677" s="7">
        <v>8771.36</v>
      </c>
      <c r="J7677" s="8">
        <v>2</v>
      </c>
      <c r="K7677" s="7">
        <v>14351.33</v>
      </c>
      <c r="L7677" s="8">
        <v>5438</v>
      </c>
      <c r="M7677" s="7">
        <v>1537869.4</v>
      </c>
      <c r="N7677" s="8">
        <v>387369</v>
      </c>
    </row>
    <row r="7678" spans="1:14" x14ac:dyDescent="0.25">
      <c r="A7678" s="9">
        <v>44881</v>
      </c>
      <c r="B7678" s="8" t="s">
        <v>34</v>
      </c>
      <c r="C7678" s="7">
        <v>569053.36</v>
      </c>
      <c r="D7678" s="8">
        <v>343287</v>
      </c>
      <c r="E7678" s="7">
        <v>871397.95</v>
      </c>
      <c r="F7678" s="8">
        <v>13496</v>
      </c>
      <c r="G7678" s="7">
        <v>42750.87</v>
      </c>
      <c r="H7678" s="8">
        <v>25146</v>
      </c>
      <c r="I7678" s="7">
        <v>8099.82</v>
      </c>
      <c r="J7678" s="8">
        <v>2</v>
      </c>
      <c r="K7678" s="7">
        <v>9517.7000000000007</v>
      </c>
      <c r="L7678" s="8">
        <v>5438</v>
      </c>
      <c r="M7678" s="7">
        <v>1500819.7</v>
      </c>
      <c r="N7678" s="8">
        <v>387369</v>
      </c>
    </row>
    <row r="7679" spans="1:14" x14ac:dyDescent="0.25">
      <c r="A7679" s="9">
        <v>44881</v>
      </c>
      <c r="B7679" s="8" t="s">
        <v>35</v>
      </c>
      <c r="C7679" s="7">
        <v>566323.14</v>
      </c>
      <c r="D7679" s="8">
        <v>343287</v>
      </c>
      <c r="E7679" s="7">
        <v>854879.23</v>
      </c>
      <c r="F7679" s="8">
        <v>13496</v>
      </c>
      <c r="G7679" s="7">
        <v>41293.410000000003</v>
      </c>
      <c r="H7679" s="8">
        <v>25146</v>
      </c>
      <c r="I7679" s="7">
        <v>7366.29</v>
      </c>
      <c r="J7679" s="8">
        <v>2</v>
      </c>
      <c r="K7679" s="7">
        <v>14138.25</v>
      </c>
      <c r="L7679" s="8">
        <v>5438</v>
      </c>
      <c r="M7679" s="7">
        <v>1484000.32</v>
      </c>
      <c r="N7679" s="8">
        <v>387369</v>
      </c>
    </row>
    <row r="7680" spans="1:14" x14ac:dyDescent="0.25">
      <c r="A7680" s="9">
        <v>44881</v>
      </c>
      <c r="B7680" s="8" t="s">
        <v>36</v>
      </c>
      <c r="C7680" s="7">
        <v>542667.78</v>
      </c>
      <c r="D7680" s="8">
        <v>343287</v>
      </c>
      <c r="E7680" s="7">
        <v>830947.69</v>
      </c>
      <c r="F7680" s="8">
        <v>13496</v>
      </c>
      <c r="G7680" s="7">
        <v>39822.6</v>
      </c>
      <c r="H7680" s="8">
        <v>25146</v>
      </c>
      <c r="I7680" s="7">
        <v>7211.32</v>
      </c>
      <c r="J7680" s="8">
        <v>2</v>
      </c>
      <c r="K7680" s="7">
        <v>15006</v>
      </c>
      <c r="L7680" s="8">
        <v>5438</v>
      </c>
      <c r="M7680" s="7">
        <v>1435655.39</v>
      </c>
      <c r="N7680" s="8">
        <v>387369</v>
      </c>
    </row>
    <row r="7681" spans="1:14" x14ac:dyDescent="0.25">
      <c r="A7681" s="9">
        <v>44881</v>
      </c>
      <c r="B7681" s="8" t="s">
        <v>37</v>
      </c>
      <c r="C7681" s="7">
        <v>497991.42</v>
      </c>
      <c r="D7681" s="8">
        <v>343287</v>
      </c>
      <c r="E7681" s="7">
        <v>804300.5</v>
      </c>
      <c r="F7681" s="8">
        <v>13496</v>
      </c>
      <c r="G7681" s="7">
        <v>38593.82</v>
      </c>
      <c r="H7681" s="8">
        <v>25146</v>
      </c>
      <c r="I7681" s="7">
        <v>7397.28</v>
      </c>
      <c r="J7681" s="8">
        <v>2</v>
      </c>
      <c r="K7681" s="7">
        <v>12026.94</v>
      </c>
      <c r="L7681" s="8">
        <v>5438</v>
      </c>
      <c r="M7681" s="7">
        <v>1360309.96</v>
      </c>
      <c r="N7681" s="8">
        <v>387369</v>
      </c>
    </row>
    <row r="7682" spans="1:14" x14ac:dyDescent="0.25">
      <c r="A7682" s="9">
        <v>44881</v>
      </c>
      <c r="B7682" s="8" t="s">
        <v>38</v>
      </c>
      <c r="C7682" s="7">
        <v>462649.49</v>
      </c>
      <c r="D7682" s="8">
        <v>343123</v>
      </c>
      <c r="E7682" s="7">
        <v>788607.36</v>
      </c>
      <c r="F7682" s="8">
        <v>13494</v>
      </c>
      <c r="G7682" s="7">
        <v>38497.11</v>
      </c>
      <c r="H7682" s="8">
        <v>25142</v>
      </c>
      <c r="I7682" s="7">
        <v>7262.97</v>
      </c>
      <c r="J7682" s="8">
        <v>2</v>
      </c>
      <c r="K7682" s="7">
        <v>15340.2</v>
      </c>
      <c r="L7682" s="8">
        <v>5438</v>
      </c>
      <c r="M7682" s="7">
        <v>1312357.1299999999</v>
      </c>
      <c r="N7682" s="8">
        <v>387199</v>
      </c>
    </row>
    <row r="7683" spans="1:14" x14ac:dyDescent="0.25">
      <c r="A7683" s="9">
        <v>44882</v>
      </c>
      <c r="B7683" s="8" t="s">
        <v>15</v>
      </c>
      <c r="C7683" s="7">
        <v>433060.04</v>
      </c>
      <c r="D7683" s="8">
        <v>343120</v>
      </c>
      <c r="E7683" s="7">
        <v>770413.78</v>
      </c>
      <c r="F7683" s="8">
        <v>13492</v>
      </c>
      <c r="G7683" s="7">
        <v>37613.74</v>
      </c>
      <c r="H7683" s="8">
        <v>25142</v>
      </c>
      <c r="I7683" s="7">
        <v>7428.28</v>
      </c>
      <c r="J7683" s="8">
        <v>2</v>
      </c>
      <c r="K7683" s="7">
        <v>13701.38</v>
      </c>
      <c r="L7683" s="8">
        <v>5438</v>
      </c>
      <c r="M7683" s="7">
        <v>1262217.22</v>
      </c>
      <c r="N7683" s="8">
        <v>387194</v>
      </c>
    </row>
    <row r="7684" spans="1:14" x14ac:dyDescent="0.25">
      <c r="A7684" s="9">
        <v>44882</v>
      </c>
      <c r="B7684" s="8" t="s">
        <v>16</v>
      </c>
      <c r="C7684" s="7">
        <v>422421.21</v>
      </c>
      <c r="D7684" s="8">
        <v>343120</v>
      </c>
      <c r="E7684" s="7">
        <v>764725.64</v>
      </c>
      <c r="F7684" s="8">
        <v>13492</v>
      </c>
      <c r="G7684" s="7">
        <v>37767.269999999997</v>
      </c>
      <c r="H7684" s="8">
        <v>25142</v>
      </c>
      <c r="I7684" s="7">
        <v>7624.57</v>
      </c>
      <c r="J7684" s="8">
        <v>2</v>
      </c>
      <c r="K7684" s="7">
        <v>17432.37</v>
      </c>
      <c r="L7684" s="8">
        <v>5438</v>
      </c>
      <c r="M7684" s="7">
        <v>1249971.06</v>
      </c>
      <c r="N7684" s="8">
        <v>387194</v>
      </c>
    </row>
    <row r="7685" spans="1:14" x14ac:dyDescent="0.25">
      <c r="A7685" s="9">
        <v>44882</v>
      </c>
      <c r="B7685" s="8" t="s">
        <v>17</v>
      </c>
      <c r="C7685" s="7">
        <v>416234.81</v>
      </c>
      <c r="D7685" s="8">
        <v>343120</v>
      </c>
      <c r="E7685" s="7">
        <v>755316.8</v>
      </c>
      <c r="F7685" s="8">
        <v>13492</v>
      </c>
      <c r="G7685" s="7">
        <v>37500.9</v>
      </c>
      <c r="H7685" s="8">
        <v>25142</v>
      </c>
      <c r="I7685" s="7">
        <v>7603.91</v>
      </c>
      <c r="J7685" s="8">
        <v>2</v>
      </c>
      <c r="K7685" s="7">
        <v>14614.55</v>
      </c>
      <c r="L7685" s="8">
        <v>5438</v>
      </c>
      <c r="M7685" s="7">
        <v>1231270.97</v>
      </c>
      <c r="N7685" s="8">
        <v>387194</v>
      </c>
    </row>
    <row r="7686" spans="1:14" x14ac:dyDescent="0.25">
      <c r="A7686" s="9">
        <v>44882</v>
      </c>
      <c r="B7686" s="8" t="s">
        <v>18</v>
      </c>
      <c r="C7686" s="7">
        <v>417508.36</v>
      </c>
      <c r="D7686" s="8">
        <v>343120</v>
      </c>
      <c r="E7686" s="7">
        <v>758363.56</v>
      </c>
      <c r="F7686" s="8">
        <v>13492</v>
      </c>
      <c r="G7686" s="7">
        <v>37654.78</v>
      </c>
      <c r="H7686" s="8">
        <v>25142</v>
      </c>
      <c r="I7686" s="7">
        <v>7521.26</v>
      </c>
      <c r="J7686" s="8">
        <v>2</v>
      </c>
      <c r="K7686" s="7">
        <v>18320.419999999998</v>
      </c>
      <c r="L7686" s="8">
        <v>5438</v>
      </c>
      <c r="M7686" s="7">
        <v>1239368.3799999999</v>
      </c>
      <c r="N7686" s="8">
        <v>387194</v>
      </c>
    </row>
    <row r="7687" spans="1:14" x14ac:dyDescent="0.25">
      <c r="A7687" s="9">
        <v>44882</v>
      </c>
      <c r="B7687" s="8" t="s">
        <v>19</v>
      </c>
      <c r="C7687" s="7">
        <v>423378</v>
      </c>
      <c r="D7687" s="8">
        <v>343120</v>
      </c>
      <c r="E7687" s="7">
        <v>774904.29</v>
      </c>
      <c r="F7687" s="8">
        <v>13492</v>
      </c>
      <c r="G7687" s="7">
        <v>37832.449999999997</v>
      </c>
      <c r="H7687" s="8">
        <v>25142</v>
      </c>
      <c r="I7687" s="7">
        <v>7944.85</v>
      </c>
      <c r="J7687" s="8">
        <v>2</v>
      </c>
      <c r="K7687" s="7">
        <v>16654.86</v>
      </c>
      <c r="L7687" s="8">
        <v>5438</v>
      </c>
      <c r="M7687" s="7">
        <v>1260714.45</v>
      </c>
      <c r="N7687" s="8">
        <v>387194</v>
      </c>
    </row>
    <row r="7688" spans="1:14" x14ac:dyDescent="0.25">
      <c r="A7688" s="9">
        <v>44882</v>
      </c>
      <c r="B7688" s="8" t="s">
        <v>20</v>
      </c>
      <c r="C7688" s="7">
        <v>443663.54</v>
      </c>
      <c r="D7688" s="8">
        <v>343120</v>
      </c>
      <c r="E7688" s="7">
        <v>821442.5</v>
      </c>
      <c r="F7688" s="8">
        <v>13492</v>
      </c>
      <c r="G7688" s="7">
        <v>38687.660000000003</v>
      </c>
      <c r="H7688" s="8">
        <v>25142</v>
      </c>
      <c r="I7688" s="7">
        <v>8079.15</v>
      </c>
      <c r="J7688" s="8">
        <v>2</v>
      </c>
      <c r="K7688" s="7">
        <v>14790.74</v>
      </c>
      <c r="L7688" s="8">
        <v>5438</v>
      </c>
      <c r="M7688" s="7">
        <v>1326663.5900000001</v>
      </c>
      <c r="N7688" s="8">
        <v>387194</v>
      </c>
    </row>
    <row r="7689" spans="1:14" x14ac:dyDescent="0.25">
      <c r="A7689" s="9">
        <v>44882</v>
      </c>
      <c r="B7689" s="8" t="s">
        <v>21</v>
      </c>
      <c r="C7689" s="7">
        <v>485582.49</v>
      </c>
      <c r="D7689" s="8">
        <v>343120</v>
      </c>
      <c r="E7689" s="7">
        <v>907308.19</v>
      </c>
      <c r="F7689" s="8">
        <v>13492</v>
      </c>
      <c r="G7689" s="7">
        <v>40805.69</v>
      </c>
      <c r="H7689" s="8">
        <v>25142</v>
      </c>
      <c r="I7689" s="7">
        <v>7810.54</v>
      </c>
      <c r="J7689" s="8">
        <v>2</v>
      </c>
      <c r="K7689" s="7">
        <v>14344.37</v>
      </c>
      <c r="L7689" s="8">
        <v>5438</v>
      </c>
      <c r="M7689" s="7">
        <v>1455851.28</v>
      </c>
      <c r="N7689" s="8">
        <v>387194</v>
      </c>
    </row>
    <row r="7690" spans="1:14" x14ac:dyDescent="0.25">
      <c r="A7690" s="9">
        <v>44882</v>
      </c>
      <c r="B7690" s="8" t="s">
        <v>22</v>
      </c>
      <c r="C7690" s="7">
        <v>499421.27</v>
      </c>
      <c r="D7690" s="8">
        <v>343120</v>
      </c>
      <c r="E7690" s="7">
        <v>980357.17</v>
      </c>
      <c r="F7690" s="8">
        <v>13492</v>
      </c>
      <c r="G7690" s="7">
        <v>44040.56</v>
      </c>
      <c r="H7690" s="8">
        <v>25142</v>
      </c>
      <c r="I7690" s="7">
        <v>8244.4599999999991</v>
      </c>
      <c r="J7690" s="8">
        <v>2</v>
      </c>
      <c r="K7690" s="7">
        <v>6650.1</v>
      </c>
      <c r="L7690" s="8">
        <v>5438</v>
      </c>
      <c r="M7690" s="7">
        <v>1538713.56</v>
      </c>
      <c r="N7690" s="8">
        <v>387194</v>
      </c>
    </row>
    <row r="7691" spans="1:14" x14ac:dyDescent="0.25">
      <c r="A7691" s="9">
        <v>44882</v>
      </c>
      <c r="B7691" s="8" t="s">
        <v>23</v>
      </c>
      <c r="C7691" s="7">
        <v>486652.38</v>
      </c>
      <c r="D7691" s="8">
        <v>343120</v>
      </c>
      <c r="E7691" s="7">
        <v>1016990.57</v>
      </c>
      <c r="F7691" s="8">
        <v>13492</v>
      </c>
      <c r="G7691" s="7">
        <v>46752.58</v>
      </c>
      <c r="H7691" s="8">
        <v>25142</v>
      </c>
      <c r="I7691" s="7">
        <v>9349.92</v>
      </c>
      <c r="J7691" s="8">
        <v>2</v>
      </c>
      <c r="K7691" s="7">
        <v>1823.26</v>
      </c>
      <c r="L7691" s="8">
        <v>5438</v>
      </c>
      <c r="M7691" s="7">
        <v>1561568.71</v>
      </c>
      <c r="N7691" s="8">
        <v>387194</v>
      </c>
    </row>
    <row r="7692" spans="1:14" x14ac:dyDescent="0.25">
      <c r="A7692" s="9">
        <v>44882</v>
      </c>
      <c r="B7692" s="8" t="s">
        <v>24</v>
      </c>
      <c r="C7692" s="7">
        <v>471259</v>
      </c>
      <c r="D7692" s="8">
        <v>343120</v>
      </c>
      <c r="E7692" s="7">
        <v>1028134.85</v>
      </c>
      <c r="F7692" s="8">
        <v>13492</v>
      </c>
      <c r="G7692" s="7">
        <v>50101.26</v>
      </c>
      <c r="H7692" s="8">
        <v>25142</v>
      </c>
      <c r="I7692" s="7">
        <v>9494.56</v>
      </c>
      <c r="J7692" s="8">
        <v>2</v>
      </c>
      <c r="K7692" s="7">
        <v>1415.55</v>
      </c>
      <c r="L7692" s="8">
        <v>5438</v>
      </c>
      <c r="M7692" s="7">
        <v>1560405.22</v>
      </c>
      <c r="N7692" s="8">
        <v>387194</v>
      </c>
    </row>
    <row r="7693" spans="1:14" x14ac:dyDescent="0.25">
      <c r="A7693" s="9">
        <v>44882</v>
      </c>
      <c r="B7693" s="8" t="s">
        <v>25</v>
      </c>
      <c r="C7693" s="7">
        <v>469811.42</v>
      </c>
      <c r="D7693" s="8">
        <v>343120</v>
      </c>
      <c r="E7693" s="7">
        <v>1042181.97</v>
      </c>
      <c r="F7693" s="8">
        <v>13492</v>
      </c>
      <c r="G7693" s="7">
        <v>52876.71</v>
      </c>
      <c r="H7693" s="8">
        <v>25142</v>
      </c>
      <c r="I7693" s="7">
        <v>10031.790000000001</v>
      </c>
      <c r="J7693" s="8">
        <v>2</v>
      </c>
      <c r="K7693" s="7">
        <v>1513.57</v>
      </c>
      <c r="L7693" s="8">
        <v>5438</v>
      </c>
      <c r="M7693" s="7">
        <v>1576415.46</v>
      </c>
      <c r="N7693" s="8">
        <v>387194</v>
      </c>
    </row>
    <row r="7694" spans="1:14" x14ac:dyDescent="0.25">
      <c r="A7694" s="9">
        <v>44882</v>
      </c>
      <c r="B7694" s="8" t="s">
        <v>26</v>
      </c>
      <c r="C7694" s="7">
        <v>475114.38</v>
      </c>
      <c r="D7694" s="8">
        <v>343120</v>
      </c>
      <c r="E7694" s="7">
        <v>1043803.43</v>
      </c>
      <c r="F7694" s="8">
        <v>13492</v>
      </c>
      <c r="G7694" s="7">
        <v>54391.88</v>
      </c>
      <c r="H7694" s="8">
        <v>25142</v>
      </c>
      <c r="I7694" s="7">
        <v>10197.09</v>
      </c>
      <c r="J7694" s="8">
        <v>2</v>
      </c>
      <c r="K7694" s="7">
        <v>2175.38</v>
      </c>
      <c r="L7694" s="8">
        <v>5438</v>
      </c>
      <c r="M7694" s="7">
        <v>1585682.16</v>
      </c>
      <c r="N7694" s="8">
        <v>387194</v>
      </c>
    </row>
    <row r="7695" spans="1:14" x14ac:dyDescent="0.25">
      <c r="A7695" s="9">
        <v>44882</v>
      </c>
      <c r="B7695" s="8" t="s">
        <v>27</v>
      </c>
      <c r="C7695" s="7">
        <v>479502.41</v>
      </c>
      <c r="D7695" s="8">
        <v>343120</v>
      </c>
      <c r="E7695" s="7">
        <v>1043275.88</v>
      </c>
      <c r="F7695" s="8">
        <v>13492</v>
      </c>
      <c r="G7695" s="7">
        <v>54531.67</v>
      </c>
      <c r="H7695" s="8">
        <v>25142</v>
      </c>
      <c r="I7695" s="7">
        <v>10155.77</v>
      </c>
      <c r="J7695" s="8">
        <v>2</v>
      </c>
      <c r="K7695" s="7">
        <v>2284.85</v>
      </c>
      <c r="L7695" s="8">
        <v>5438</v>
      </c>
      <c r="M7695" s="7">
        <v>1589750.58</v>
      </c>
      <c r="N7695" s="8">
        <v>387194</v>
      </c>
    </row>
    <row r="7696" spans="1:14" x14ac:dyDescent="0.25">
      <c r="A7696" s="9">
        <v>44882</v>
      </c>
      <c r="B7696" s="8" t="s">
        <v>28</v>
      </c>
      <c r="C7696" s="7">
        <v>482725.72</v>
      </c>
      <c r="D7696" s="8">
        <v>343120</v>
      </c>
      <c r="E7696" s="7">
        <v>1039185.58</v>
      </c>
      <c r="F7696" s="8">
        <v>13492</v>
      </c>
      <c r="G7696" s="7">
        <v>54791.58</v>
      </c>
      <c r="H7696" s="8">
        <v>25142</v>
      </c>
      <c r="I7696" s="7">
        <v>9969.7999999999993</v>
      </c>
      <c r="J7696" s="8">
        <v>2</v>
      </c>
      <c r="K7696" s="7">
        <v>2161.48</v>
      </c>
      <c r="L7696" s="8">
        <v>5438</v>
      </c>
      <c r="M7696" s="7">
        <v>1588834.16</v>
      </c>
      <c r="N7696" s="8">
        <v>387194</v>
      </c>
    </row>
    <row r="7697" spans="1:14" x14ac:dyDescent="0.25">
      <c r="A7697" s="9">
        <v>44882</v>
      </c>
      <c r="B7697" s="8" t="s">
        <v>29</v>
      </c>
      <c r="C7697" s="7">
        <v>485547.46</v>
      </c>
      <c r="D7697" s="8">
        <v>343120</v>
      </c>
      <c r="E7697" s="7">
        <v>1030027.36</v>
      </c>
      <c r="F7697" s="8">
        <v>13492</v>
      </c>
      <c r="G7697" s="7">
        <v>54536.26</v>
      </c>
      <c r="H7697" s="8">
        <v>25142</v>
      </c>
      <c r="I7697" s="7">
        <v>10693</v>
      </c>
      <c r="J7697" s="8">
        <v>2</v>
      </c>
      <c r="K7697" s="7">
        <v>2201.96</v>
      </c>
      <c r="L7697" s="8">
        <v>5438</v>
      </c>
      <c r="M7697" s="7">
        <v>1583006.04</v>
      </c>
      <c r="N7697" s="8">
        <v>387194</v>
      </c>
    </row>
    <row r="7698" spans="1:14" x14ac:dyDescent="0.25">
      <c r="A7698" s="9">
        <v>44882</v>
      </c>
      <c r="B7698" s="8" t="s">
        <v>30</v>
      </c>
      <c r="C7698" s="7">
        <v>504805.12</v>
      </c>
      <c r="D7698" s="8">
        <v>343120</v>
      </c>
      <c r="E7698" s="7">
        <v>999757.91</v>
      </c>
      <c r="F7698" s="8">
        <v>13492</v>
      </c>
      <c r="G7698" s="7">
        <v>53752.99</v>
      </c>
      <c r="H7698" s="8">
        <v>25142</v>
      </c>
      <c r="I7698" s="7">
        <v>10372.73</v>
      </c>
      <c r="J7698" s="8">
        <v>2</v>
      </c>
      <c r="K7698" s="7">
        <v>2544.02</v>
      </c>
      <c r="L7698" s="8">
        <v>5438</v>
      </c>
      <c r="M7698" s="7">
        <v>1571232.77</v>
      </c>
      <c r="N7698" s="8">
        <v>387194</v>
      </c>
    </row>
    <row r="7699" spans="1:14" x14ac:dyDescent="0.25">
      <c r="A7699" s="9">
        <v>44882</v>
      </c>
      <c r="B7699" s="8" t="s">
        <v>31</v>
      </c>
      <c r="C7699" s="7">
        <v>537348.87</v>
      </c>
      <c r="D7699" s="8">
        <v>343120</v>
      </c>
      <c r="E7699" s="7">
        <v>959519.01</v>
      </c>
      <c r="F7699" s="8">
        <v>13492</v>
      </c>
      <c r="G7699" s="7">
        <v>51621.71</v>
      </c>
      <c r="H7699" s="8">
        <v>25142</v>
      </c>
      <c r="I7699" s="7">
        <v>9349.92</v>
      </c>
      <c r="J7699" s="8">
        <v>2</v>
      </c>
      <c r="K7699" s="7">
        <v>2483.6999999999998</v>
      </c>
      <c r="L7699" s="8">
        <v>5438</v>
      </c>
      <c r="M7699" s="7">
        <v>1560323.21</v>
      </c>
      <c r="N7699" s="8">
        <v>387194</v>
      </c>
    </row>
    <row r="7700" spans="1:14" x14ac:dyDescent="0.25">
      <c r="A7700" s="9">
        <v>44882</v>
      </c>
      <c r="B7700" s="8" t="s">
        <v>32</v>
      </c>
      <c r="C7700" s="7">
        <v>585931.07999999996</v>
      </c>
      <c r="D7700" s="8">
        <v>343120</v>
      </c>
      <c r="E7700" s="7">
        <v>939029.12</v>
      </c>
      <c r="F7700" s="8">
        <v>13492</v>
      </c>
      <c r="G7700" s="7">
        <v>49463.48</v>
      </c>
      <c r="H7700" s="8">
        <v>25142</v>
      </c>
      <c r="I7700" s="7">
        <v>8575.06</v>
      </c>
      <c r="J7700" s="8">
        <v>2</v>
      </c>
      <c r="K7700" s="7">
        <v>6206.91</v>
      </c>
      <c r="L7700" s="8">
        <v>5438</v>
      </c>
      <c r="M7700" s="7">
        <v>1589205.65</v>
      </c>
      <c r="N7700" s="8">
        <v>387194</v>
      </c>
    </row>
    <row r="7701" spans="1:14" x14ac:dyDescent="0.25">
      <c r="A7701" s="9">
        <v>44882</v>
      </c>
      <c r="B7701" s="8" t="s">
        <v>33</v>
      </c>
      <c r="C7701" s="7">
        <v>601105.39</v>
      </c>
      <c r="D7701" s="8">
        <v>343120</v>
      </c>
      <c r="E7701" s="7">
        <v>909812.98</v>
      </c>
      <c r="F7701" s="8">
        <v>13492</v>
      </c>
      <c r="G7701" s="7">
        <v>47066.11</v>
      </c>
      <c r="H7701" s="8">
        <v>25142</v>
      </c>
      <c r="I7701" s="7">
        <v>8606.06</v>
      </c>
      <c r="J7701" s="8">
        <v>2</v>
      </c>
      <c r="K7701" s="7">
        <v>11345.11</v>
      </c>
      <c r="L7701" s="8">
        <v>5438</v>
      </c>
      <c r="M7701" s="7">
        <v>1577935.65</v>
      </c>
      <c r="N7701" s="8">
        <v>387194</v>
      </c>
    </row>
    <row r="7702" spans="1:14" x14ac:dyDescent="0.25">
      <c r="A7702" s="9">
        <v>44882</v>
      </c>
      <c r="B7702" s="8" t="s">
        <v>34</v>
      </c>
      <c r="C7702" s="7">
        <v>595848.65</v>
      </c>
      <c r="D7702" s="8">
        <v>343120</v>
      </c>
      <c r="E7702" s="7">
        <v>882383.63</v>
      </c>
      <c r="F7702" s="8">
        <v>13492</v>
      </c>
      <c r="G7702" s="7">
        <v>44411.91</v>
      </c>
      <c r="H7702" s="8">
        <v>25142</v>
      </c>
      <c r="I7702" s="7">
        <v>9546.2099999999991</v>
      </c>
      <c r="J7702" s="8">
        <v>2</v>
      </c>
      <c r="K7702" s="7">
        <v>9138.39</v>
      </c>
      <c r="L7702" s="8">
        <v>5438</v>
      </c>
      <c r="M7702" s="7">
        <v>1541328.79</v>
      </c>
      <c r="N7702" s="8">
        <v>387194</v>
      </c>
    </row>
    <row r="7703" spans="1:14" x14ac:dyDescent="0.25">
      <c r="A7703" s="9">
        <v>44882</v>
      </c>
      <c r="B7703" s="8" t="s">
        <v>35</v>
      </c>
      <c r="C7703" s="7">
        <v>595213.5</v>
      </c>
      <c r="D7703" s="8">
        <v>343120</v>
      </c>
      <c r="E7703" s="7">
        <v>861950.18</v>
      </c>
      <c r="F7703" s="8">
        <v>13492</v>
      </c>
      <c r="G7703" s="7">
        <v>43151.05</v>
      </c>
      <c r="H7703" s="8">
        <v>25142</v>
      </c>
      <c r="I7703" s="7">
        <v>9349.92</v>
      </c>
      <c r="J7703" s="8">
        <v>2</v>
      </c>
      <c r="K7703" s="7">
        <v>14209.44</v>
      </c>
      <c r="L7703" s="8">
        <v>5438</v>
      </c>
      <c r="M7703" s="7">
        <v>1523874.09</v>
      </c>
      <c r="N7703" s="8">
        <v>387194</v>
      </c>
    </row>
    <row r="7704" spans="1:14" x14ac:dyDescent="0.25">
      <c r="A7704" s="9">
        <v>44882</v>
      </c>
      <c r="B7704" s="8" t="s">
        <v>36</v>
      </c>
      <c r="C7704" s="7">
        <v>569106.97</v>
      </c>
      <c r="D7704" s="8">
        <v>343120</v>
      </c>
      <c r="E7704" s="7">
        <v>833907.22</v>
      </c>
      <c r="F7704" s="8">
        <v>13492</v>
      </c>
      <c r="G7704" s="7">
        <v>41457.360000000001</v>
      </c>
      <c r="H7704" s="8">
        <v>25142</v>
      </c>
      <c r="I7704" s="7">
        <v>8471.75</v>
      </c>
      <c r="J7704" s="8">
        <v>2</v>
      </c>
      <c r="K7704" s="7">
        <v>15025.41</v>
      </c>
      <c r="L7704" s="8">
        <v>5438</v>
      </c>
      <c r="M7704" s="7">
        <v>1467968.71</v>
      </c>
      <c r="N7704" s="8">
        <v>387194</v>
      </c>
    </row>
    <row r="7705" spans="1:14" x14ac:dyDescent="0.25">
      <c r="A7705" s="9">
        <v>44882</v>
      </c>
      <c r="B7705" s="8" t="s">
        <v>37</v>
      </c>
      <c r="C7705" s="7">
        <v>525238.41</v>
      </c>
      <c r="D7705" s="8">
        <v>343120</v>
      </c>
      <c r="E7705" s="7">
        <v>804937.71</v>
      </c>
      <c r="F7705" s="8">
        <v>13492</v>
      </c>
      <c r="G7705" s="7">
        <v>40294.910000000003</v>
      </c>
      <c r="H7705" s="8">
        <v>25142</v>
      </c>
      <c r="I7705" s="7">
        <v>7469.6</v>
      </c>
      <c r="J7705" s="8">
        <v>2</v>
      </c>
      <c r="K7705" s="7">
        <v>15661.62</v>
      </c>
      <c r="L7705" s="8">
        <v>5438</v>
      </c>
      <c r="M7705" s="7">
        <v>1393602.25</v>
      </c>
      <c r="N7705" s="8">
        <v>387194</v>
      </c>
    </row>
    <row r="7706" spans="1:14" x14ac:dyDescent="0.25">
      <c r="A7706" s="9">
        <v>44882</v>
      </c>
      <c r="B7706" s="8" t="s">
        <v>38</v>
      </c>
      <c r="C7706" s="7">
        <v>486186.17</v>
      </c>
      <c r="D7706" s="8">
        <v>343001</v>
      </c>
      <c r="E7706" s="7">
        <v>786005.38</v>
      </c>
      <c r="F7706" s="8">
        <v>13482</v>
      </c>
      <c r="G7706" s="7">
        <v>39748.410000000003</v>
      </c>
      <c r="H7706" s="8">
        <v>25139</v>
      </c>
      <c r="I7706" s="7">
        <v>7273.31</v>
      </c>
      <c r="J7706" s="8">
        <v>2</v>
      </c>
      <c r="K7706" s="7">
        <v>17269.689999999999</v>
      </c>
      <c r="L7706" s="8">
        <v>5438</v>
      </c>
      <c r="M7706" s="7">
        <v>1336482.96</v>
      </c>
      <c r="N7706" s="8">
        <v>387062</v>
      </c>
    </row>
    <row r="7707" spans="1:14" x14ac:dyDescent="0.25">
      <c r="A7707" s="9">
        <v>44883</v>
      </c>
      <c r="B7707" s="8" t="s">
        <v>15</v>
      </c>
      <c r="C7707" s="7">
        <v>455207.82</v>
      </c>
      <c r="D7707" s="8">
        <v>343001</v>
      </c>
      <c r="E7707" s="7">
        <v>771779.96</v>
      </c>
      <c r="F7707" s="8">
        <v>13480</v>
      </c>
      <c r="G7707" s="7">
        <v>39042.53</v>
      </c>
      <c r="H7707" s="8">
        <v>25139</v>
      </c>
      <c r="I7707" s="7">
        <v>7386.95</v>
      </c>
      <c r="J7707" s="8">
        <v>2</v>
      </c>
      <c r="K7707" s="7">
        <v>18071.939999999999</v>
      </c>
      <c r="L7707" s="8">
        <v>5438</v>
      </c>
      <c r="M7707" s="7">
        <v>1291489.2</v>
      </c>
      <c r="N7707" s="8">
        <v>387060</v>
      </c>
    </row>
    <row r="7708" spans="1:14" x14ac:dyDescent="0.25">
      <c r="A7708" s="9">
        <v>44883</v>
      </c>
      <c r="B7708" s="8" t="s">
        <v>16</v>
      </c>
      <c r="C7708" s="7">
        <v>435943.73</v>
      </c>
      <c r="D7708" s="8">
        <v>343001</v>
      </c>
      <c r="E7708" s="7">
        <v>761240.52</v>
      </c>
      <c r="F7708" s="8">
        <v>13480</v>
      </c>
      <c r="G7708" s="7">
        <v>38701.360000000001</v>
      </c>
      <c r="H7708" s="8">
        <v>25139</v>
      </c>
      <c r="I7708" s="7">
        <v>7242.31</v>
      </c>
      <c r="J7708" s="8">
        <v>2</v>
      </c>
      <c r="K7708" s="7">
        <v>19407.45</v>
      </c>
      <c r="L7708" s="8">
        <v>5438</v>
      </c>
      <c r="M7708" s="7">
        <v>1262535.3700000001</v>
      </c>
      <c r="N7708" s="8">
        <v>387060</v>
      </c>
    </row>
    <row r="7709" spans="1:14" x14ac:dyDescent="0.25">
      <c r="A7709" s="9">
        <v>44883</v>
      </c>
      <c r="B7709" s="8" t="s">
        <v>17</v>
      </c>
      <c r="C7709" s="7">
        <v>425494.34</v>
      </c>
      <c r="D7709" s="8">
        <v>343001</v>
      </c>
      <c r="E7709" s="7">
        <v>751951.64</v>
      </c>
      <c r="F7709" s="8">
        <v>13480</v>
      </c>
      <c r="G7709" s="7">
        <v>38374.129999999997</v>
      </c>
      <c r="H7709" s="8">
        <v>25139</v>
      </c>
      <c r="I7709" s="7">
        <v>7345.63</v>
      </c>
      <c r="J7709" s="8">
        <v>2</v>
      </c>
      <c r="K7709" s="7">
        <v>19923.060000000001</v>
      </c>
      <c r="L7709" s="8">
        <v>5438</v>
      </c>
      <c r="M7709" s="7">
        <v>1243088.8</v>
      </c>
      <c r="N7709" s="8">
        <v>387060</v>
      </c>
    </row>
    <row r="7710" spans="1:14" x14ac:dyDescent="0.25">
      <c r="A7710" s="9">
        <v>44883</v>
      </c>
      <c r="B7710" s="8" t="s">
        <v>18</v>
      </c>
      <c r="C7710" s="7">
        <v>419322.42</v>
      </c>
      <c r="D7710" s="8">
        <v>343001</v>
      </c>
      <c r="E7710" s="7">
        <v>749332.18</v>
      </c>
      <c r="F7710" s="8">
        <v>13480</v>
      </c>
      <c r="G7710" s="7">
        <v>38175.5</v>
      </c>
      <c r="H7710" s="8">
        <v>25139</v>
      </c>
      <c r="I7710" s="7">
        <v>8048.16</v>
      </c>
      <c r="J7710" s="8">
        <v>2</v>
      </c>
      <c r="K7710" s="7">
        <v>17977.86</v>
      </c>
      <c r="L7710" s="8">
        <v>5438</v>
      </c>
      <c r="M7710" s="7">
        <v>1232856.1200000001</v>
      </c>
      <c r="N7710" s="8">
        <v>387060</v>
      </c>
    </row>
    <row r="7711" spans="1:14" x14ac:dyDescent="0.25">
      <c r="A7711" s="9">
        <v>44883</v>
      </c>
      <c r="B7711" s="8" t="s">
        <v>19</v>
      </c>
      <c r="C7711" s="7">
        <v>424626.6</v>
      </c>
      <c r="D7711" s="8">
        <v>343001</v>
      </c>
      <c r="E7711" s="7">
        <v>772147.49</v>
      </c>
      <c r="F7711" s="8">
        <v>13480</v>
      </c>
      <c r="G7711" s="7">
        <v>38463.78</v>
      </c>
      <c r="H7711" s="8">
        <v>25139</v>
      </c>
      <c r="I7711" s="7">
        <v>8905.67</v>
      </c>
      <c r="J7711" s="8">
        <v>2</v>
      </c>
      <c r="K7711" s="7">
        <v>19220.98</v>
      </c>
      <c r="L7711" s="8">
        <v>5438</v>
      </c>
      <c r="M7711" s="7">
        <v>1263364.52</v>
      </c>
      <c r="N7711" s="8">
        <v>387060</v>
      </c>
    </row>
    <row r="7712" spans="1:14" x14ac:dyDescent="0.25">
      <c r="A7712" s="9">
        <v>44883</v>
      </c>
      <c r="B7712" s="8" t="s">
        <v>20</v>
      </c>
      <c r="C7712" s="7">
        <v>442819.29</v>
      </c>
      <c r="D7712" s="8">
        <v>343001</v>
      </c>
      <c r="E7712" s="7">
        <v>816307.62</v>
      </c>
      <c r="F7712" s="8">
        <v>13480</v>
      </c>
      <c r="G7712" s="7">
        <v>39236</v>
      </c>
      <c r="H7712" s="8">
        <v>25139</v>
      </c>
      <c r="I7712" s="7">
        <v>7634.9</v>
      </c>
      <c r="J7712" s="8">
        <v>2</v>
      </c>
      <c r="K7712" s="7">
        <v>15354.11</v>
      </c>
      <c r="L7712" s="8">
        <v>5438</v>
      </c>
      <c r="M7712" s="7">
        <v>1321351.92</v>
      </c>
      <c r="N7712" s="8">
        <v>387060</v>
      </c>
    </row>
    <row r="7713" spans="1:14" x14ac:dyDescent="0.25">
      <c r="A7713" s="9">
        <v>44883</v>
      </c>
      <c r="B7713" s="8" t="s">
        <v>21</v>
      </c>
      <c r="C7713" s="7">
        <v>482295.61</v>
      </c>
      <c r="D7713" s="8">
        <v>343001</v>
      </c>
      <c r="E7713" s="7">
        <v>896900.53</v>
      </c>
      <c r="F7713" s="8">
        <v>13480</v>
      </c>
      <c r="G7713" s="7">
        <v>41557.17</v>
      </c>
      <c r="H7713" s="8">
        <v>25139</v>
      </c>
      <c r="I7713" s="7">
        <v>7376.62</v>
      </c>
      <c r="J7713" s="8">
        <v>2</v>
      </c>
      <c r="K7713" s="7">
        <v>16604.939999999999</v>
      </c>
      <c r="L7713" s="8">
        <v>5438</v>
      </c>
      <c r="M7713" s="7">
        <v>1444734.87</v>
      </c>
      <c r="N7713" s="8">
        <v>387060</v>
      </c>
    </row>
    <row r="7714" spans="1:14" x14ac:dyDescent="0.25">
      <c r="A7714" s="9">
        <v>44883</v>
      </c>
      <c r="B7714" s="8" t="s">
        <v>22</v>
      </c>
      <c r="C7714" s="7">
        <v>497009.25</v>
      </c>
      <c r="D7714" s="8">
        <v>343001</v>
      </c>
      <c r="E7714" s="7">
        <v>965294.65</v>
      </c>
      <c r="F7714" s="8">
        <v>13480</v>
      </c>
      <c r="G7714" s="7">
        <v>44369.279999999999</v>
      </c>
      <c r="H7714" s="8">
        <v>25139</v>
      </c>
      <c r="I7714" s="7">
        <v>7231.98</v>
      </c>
      <c r="J7714" s="8">
        <v>2</v>
      </c>
      <c r="K7714" s="7">
        <v>7570.99</v>
      </c>
      <c r="L7714" s="8">
        <v>5438</v>
      </c>
      <c r="M7714" s="7">
        <v>1521476.15</v>
      </c>
      <c r="N7714" s="8">
        <v>387060</v>
      </c>
    </row>
    <row r="7715" spans="1:14" x14ac:dyDescent="0.25">
      <c r="A7715" s="9">
        <v>44883</v>
      </c>
      <c r="B7715" s="8" t="s">
        <v>23</v>
      </c>
      <c r="C7715" s="7">
        <v>487654.43</v>
      </c>
      <c r="D7715" s="8">
        <v>343001</v>
      </c>
      <c r="E7715" s="7">
        <v>997767.5</v>
      </c>
      <c r="F7715" s="8">
        <v>13480</v>
      </c>
      <c r="G7715" s="7">
        <v>46834.58</v>
      </c>
      <c r="H7715" s="8">
        <v>25139</v>
      </c>
      <c r="I7715" s="7">
        <v>8306.4500000000007</v>
      </c>
      <c r="J7715" s="8">
        <v>2</v>
      </c>
      <c r="K7715" s="7">
        <v>1824.34</v>
      </c>
      <c r="L7715" s="8">
        <v>5438</v>
      </c>
      <c r="M7715" s="7">
        <v>1542387.3</v>
      </c>
      <c r="N7715" s="8">
        <v>387060</v>
      </c>
    </row>
    <row r="7716" spans="1:14" x14ac:dyDescent="0.25">
      <c r="A7716" s="9">
        <v>44883</v>
      </c>
      <c r="B7716" s="8" t="s">
        <v>24</v>
      </c>
      <c r="C7716" s="7">
        <v>490130.92</v>
      </c>
      <c r="D7716" s="8">
        <v>343001</v>
      </c>
      <c r="E7716" s="7">
        <v>1013351.63</v>
      </c>
      <c r="F7716" s="8">
        <v>13480</v>
      </c>
      <c r="G7716" s="7">
        <v>50907.14</v>
      </c>
      <c r="H7716" s="8">
        <v>25139</v>
      </c>
      <c r="I7716" s="7">
        <v>9432.57</v>
      </c>
      <c r="J7716" s="8">
        <v>2</v>
      </c>
      <c r="K7716" s="7">
        <v>2314.5300000000002</v>
      </c>
      <c r="L7716" s="8">
        <v>5438</v>
      </c>
      <c r="M7716" s="7">
        <v>1566136.79</v>
      </c>
      <c r="N7716" s="8">
        <v>387060</v>
      </c>
    </row>
    <row r="7717" spans="1:14" x14ac:dyDescent="0.25">
      <c r="A7717" s="9">
        <v>44883</v>
      </c>
      <c r="B7717" s="8" t="s">
        <v>25</v>
      </c>
      <c r="C7717" s="7">
        <v>490804.64</v>
      </c>
      <c r="D7717" s="8">
        <v>343001</v>
      </c>
      <c r="E7717" s="7">
        <v>1054375.6200000001</v>
      </c>
      <c r="F7717" s="8">
        <v>13480</v>
      </c>
      <c r="G7717" s="7">
        <v>53634.16</v>
      </c>
      <c r="H7717" s="8">
        <v>25139</v>
      </c>
      <c r="I7717" s="7">
        <v>9949.14</v>
      </c>
      <c r="J7717" s="8">
        <v>2</v>
      </c>
      <c r="K7717" s="7">
        <v>2141.83</v>
      </c>
      <c r="L7717" s="8">
        <v>5438</v>
      </c>
      <c r="M7717" s="7">
        <v>1610905.39</v>
      </c>
      <c r="N7717" s="8">
        <v>387060</v>
      </c>
    </row>
    <row r="7718" spans="1:14" x14ac:dyDescent="0.25">
      <c r="A7718" s="9">
        <v>44883</v>
      </c>
      <c r="B7718" s="8" t="s">
        <v>26</v>
      </c>
      <c r="C7718" s="7">
        <v>470551.39</v>
      </c>
      <c r="D7718" s="8">
        <v>343001</v>
      </c>
      <c r="E7718" s="7">
        <v>1032473</v>
      </c>
      <c r="F7718" s="8">
        <v>13480</v>
      </c>
      <c r="G7718" s="7">
        <v>53316.800000000003</v>
      </c>
      <c r="H7718" s="8">
        <v>25139</v>
      </c>
      <c r="I7718" s="7">
        <v>9742.51</v>
      </c>
      <c r="J7718" s="8">
        <v>2</v>
      </c>
      <c r="K7718" s="7">
        <v>2154.59</v>
      </c>
      <c r="L7718" s="8">
        <v>5438</v>
      </c>
      <c r="M7718" s="7">
        <v>1568238.29</v>
      </c>
      <c r="N7718" s="8">
        <v>387060</v>
      </c>
    </row>
    <row r="7719" spans="1:14" x14ac:dyDescent="0.25">
      <c r="A7719" s="9">
        <v>44883</v>
      </c>
      <c r="B7719" s="8" t="s">
        <v>27</v>
      </c>
      <c r="C7719" s="7">
        <v>456961.79</v>
      </c>
      <c r="D7719" s="8">
        <v>343001</v>
      </c>
      <c r="E7719" s="7">
        <v>1015155.51</v>
      </c>
      <c r="F7719" s="8">
        <v>13480</v>
      </c>
      <c r="G7719" s="7">
        <v>52270.44</v>
      </c>
      <c r="H7719" s="8">
        <v>25139</v>
      </c>
      <c r="I7719" s="7">
        <v>10093.780000000001</v>
      </c>
      <c r="J7719" s="8">
        <v>2</v>
      </c>
      <c r="K7719" s="7">
        <v>1717.15</v>
      </c>
      <c r="L7719" s="8">
        <v>5438</v>
      </c>
      <c r="M7719" s="7">
        <v>1536198.67</v>
      </c>
      <c r="N7719" s="8">
        <v>387060</v>
      </c>
    </row>
    <row r="7720" spans="1:14" x14ac:dyDescent="0.25">
      <c r="A7720" s="9">
        <v>44883</v>
      </c>
      <c r="B7720" s="8" t="s">
        <v>28</v>
      </c>
      <c r="C7720" s="7">
        <v>451453.69</v>
      </c>
      <c r="D7720" s="8">
        <v>343001</v>
      </c>
      <c r="E7720" s="7">
        <v>1009561.25</v>
      </c>
      <c r="F7720" s="8">
        <v>13480</v>
      </c>
      <c r="G7720" s="7">
        <v>51478.93</v>
      </c>
      <c r="H7720" s="8">
        <v>25139</v>
      </c>
      <c r="I7720" s="7">
        <v>10310.74</v>
      </c>
      <c r="J7720" s="8">
        <v>2</v>
      </c>
      <c r="K7720" s="7">
        <v>1653.14</v>
      </c>
      <c r="L7720" s="8">
        <v>5438</v>
      </c>
      <c r="M7720" s="7">
        <v>1524457.75</v>
      </c>
      <c r="N7720" s="8">
        <v>387060</v>
      </c>
    </row>
    <row r="7721" spans="1:14" x14ac:dyDescent="0.25">
      <c r="A7721" s="9">
        <v>44883</v>
      </c>
      <c r="B7721" s="8" t="s">
        <v>29</v>
      </c>
      <c r="C7721" s="7">
        <v>446595.16</v>
      </c>
      <c r="D7721" s="8">
        <v>343001</v>
      </c>
      <c r="E7721" s="7">
        <v>987592.62</v>
      </c>
      <c r="F7721" s="8">
        <v>13480</v>
      </c>
      <c r="G7721" s="7">
        <v>50623.92</v>
      </c>
      <c r="H7721" s="8">
        <v>25139</v>
      </c>
      <c r="I7721" s="7">
        <v>9887.15</v>
      </c>
      <c r="J7721" s="8">
        <v>2</v>
      </c>
      <c r="K7721" s="7">
        <v>1665.53</v>
      </c>
      <c r="L7721" s="8">
        <v>5438</v>
      </c>
      <c r="M7721" s="7">
        <v>1496364.38</v>
      </c>
      <c r="N7721" s="8">
        <v>387060</v>
      </c>
    </row>
    <row r="7722" spans="1:14" x14ac:dyDescent="0.25">
      <c r="A7722" s="9">
        <v>44883</v>
      </c>
      <c r="B7722" s="8" t="s">
        <v>30</v>
      </c>
      <c r="C7722" s="7">
        <v>461731.89</v>
      </c>
      <c r="D7722" s="8">
        <v>343001</v>
      </c>
      <c r="E7722" s="7">
        <v>960897.55</v>
      </c>
      <c r="F7722" s="8">
        <v>13480</v>
      </c>
      <c r="G7722" s="7">
        <v>49335.21</v>
      </c>
      <c r="H7722" s="8">
        <v>25139</v>
      </c>
      <c r="I7722" s="7">
        <v>9060.64</v>
      </c>
      <c r="J7722" s="8">
        <v>2</v>
      </c>
      <c r="K7722" s="7">
        <v>1957.52</v>
      </c>
      <c r="L7722" s="8">
        <v>5438</v>
      </c>
      <c r="M7722" s="7">
        <v>1482982.81</v>
      </c>
      <c r="N7722" s="8">
        <v>387060</v>
      </c>
    </row>
    <row r="7723" spans="1:14" x14ac:dyDescent="0.25">
      <c r="A7723" s="9">
        <v>44883</v>
      </c>
      <c r="B7723" s="8" t="s">
        <v>31</v>
      </c>
      <c r="C7723" s="7">
        <v>495513.69</v>
      </c>
      <c r="D7723" s="8">
        <v>343001</v>
      </c>
      <c r="E7723" s="7">
        <v>933448.51</v>
      </c>
      <c r="F7723" s="8">
        <v>13480</v>
      </c>
      <c r="G7723" s="7">
        <v>47172.58</v>
      </c>
      <c r="H7723" s="8">
        <v>25139</v>
      </c>
      <c r="I7723" s="7">
        <v>8854.01</v>
      </c>
      <c r="J7723" s="8">
        <v>2</v>
      </c>
      <c r="K7723" s="7">
        <v>2330.0300000000002</v>
      </c>
      <c r="L7723" s="8">
        <v>5438</v>
      </c>
      <c r="M7723" s="7">
        <v>1487318.82</v>
      </c>
      <c r="N7723" s="8">
        <v>387060</v>
      </c>
    </row>
    <row r="7724" spans="1:14" x14ac:dyDescent="0.25">
      <c r="A7724" s="9">
        <v>44883</v>
      </c>
      <c r="B7724" s="8" t="s">
        <v>32</v>
      </c>
      <c r="C7724" s="7">
        <v>548538.43999999994</v>
      </c>
      <c r="D7724" s="8">
        <v>343001</v>
      </c>
      <c r="E7724" s="7">
        <v>920287.55</v>
      </c>
      <c r="F7724" s="8">
        <v>13480</v>
      </c>
      <c r="G7724" s="7">
        <v>46387.17</v>
      </c>
      <c r="H7724" s="8">
        <v>25139</v>
      </c>
      <c r="I7724" s="7">
        <v>9515.2199999999993</v>
      </c>
      <c r="J7724" s="8">
        <v>2</v>
      </c>
      <c r="K7724" s="7">
        <v>4429.8</v>
      </c>
      <c r="L7724" s="8">
        <v>5438</v>
      </c>
      <c r="M7724" s="7">
        <v>1529158.18</v>
      </c>
      <c r="N7724" s="8">
        <v>387060</v>
      </c>
    </row>
    <row r="7725" spans="1:14" x14ac:dyDescent="0.25">
      <c r="A7725" s="9">
        <v>44883</v>
      </c>
      <c r="B7725" s="8" t="s">
        <v>33</v>
      </c>
      <c r="C7725" s="7">
        <v>577613.34</v>
      </c>
      <c r="D7725" s="8">
        <v>343001</v>
      </c>
      <c r="E7725" s="7">
        <v>904425.67</v>
      </c>
      <c r="F7725" s="8">
        <v>13480</v>
      </c>
      <c r="G7725" s="7">
        <v>45986.2</v>
      </c>
      <c r="H7725" s="8">
        <v>25139</v>
      </c>
      <c r="I7725" s="7">
        <v>9019.31</v>
      </c>
      <c r="J7725" s="8">
        <v>2</v>
      </c>
      <c r="K7725" s="7">
        <v>13221.16</v>
      </c>
      <c r="L7725" s="8">
        <v>5438</v>
      </c>
      <c r="M7725" s="7">
        <v>1550265.68</v>
      </c>
      <c r="N7725" s="8">
        <v>387060</v>
      </c>
    </row>
    <row r="7726" spans="1:14" x14ac:dyDescent="0.25">
      <c r="A7726" s="9">
        <v>44883</v>
      </c>
      <c r="B7726" s="8" t="s">
        <v>34</v>
      </c>
      <c r="C7726" s="7">
        <v>570914.84</v>
      </c>
      <c r="D7726" s="8">
        <v>343001</v>
      </c>
      <c r="E7726" s="7">
        <v>884437.97</v>
      </c>
      <c r="F7726" s="8">
        <v>13480</v>
      </c>
      <c r="G7726" s="7">
        <v>43952.31</v>
      </c>
      <c r="H7726" s="8">
        <v>25139</v>
      </c>
      <c r="I7726" s="7">
        <v>8523.41</v>
      </c>
      <c r="J7726" s="8">
        <v>2</v>
      </c>
      <c r="K7726" s="7">
        <v>11212.63</v>
      </c>
      <c r="L7726" s="8">
        <v>5438</v>
      </c>
      <c r="M7726" s="7">
        <v>1519041.16</v>
      </c>
      <c r="N7726" s="8">
        <v>387060</v>
      </c>
    </row>
    <row r="7727" spans="1:14" x14ac:dyDescent="0.25">
      <c r="A7727" s="9">
        <v>44883</v>
      </c>
      <c r="B7727" s="8" t="s">
        <v>35</v>
      </c>
      <c r="C7727" s="7">
        <v>565885.39</v>
      </c>
      <c r="D7727" s="8">
        <v>343001</v>
      </c>
      <c r="E7727" s="7">
        <v>865785.36</v>
      </c>
      <c r="F7727" s="8">
        <v>13480</v>
      </c>
      <c r="G7727" s="7">
        <v>42752.6</v>
      </c>
      <c r="H7727" s="8">
        <v>25139</v>
      </c>
      <c r="I7727" s="7">
        <v>8037.83</v>
      </c>
      <c r="J7727" s="8">
        <v>2</v>
      </c>
      <c r="K7727" s="7">
        <v>10401.82</v>
      </c>
      <c r="L7727" s="8">
        <v>5438</v>
      </c>
      <c r="M7727" s="7">
        <v>1492863</v>
      </c>
      <c r="N7727" s="8">
        <v>387060</v>
      </c>
    </row>
    <row r="7728" spans="1:14" x14ac:dyDescent="0.25">
      <c r="A7728" s="9">
        <v>44883</v>
      </c>
      <c r="B7728" s="8" t="s">
        <v>36</v>
      </c>
      <c r="C7728" s="7">
        <v>556503.86</v>
      </c>
      <c r="D7728" s="8">
        <v>343001</v>
      </c>
      <c r="E7728" s="7">
        <v>839766.77</v>
      </c>
      <c r="F7728" s="8">
        <v>13480</v>
      </c>
      <c r="G7728" s="7">
        <v>42071.61</v>
      </c>
      <c r="H7728" s="8">
        <v>25139</v>
      </c>
      <c r="I7728" s="7">
        <v>8141.14</v>
      </c>
      <c r="J7728" s="8">
        <v>2</v>
      </c>
      <c r="K7728" s="7">
        <v>12188.2</v>
      </c>
      <c r="L7728" s="8">
        <v>5438</v>
      </c>
      <c r="M7728" s="7">
        <v>1458671.58</v>
      </c>
      <c r="N7728" s="8">
        <v>387060</v>
      </c>
    </row>
    <row r="7729" spans="1:14" x14ac:dyDescent="0.25">
      <c r="A7729" s="9">
        <v>44883</v>
      </c>
      <c r="B7729" s="8" t="s">
        <v>37</v>
      </c>
      <c r="C7729" s="7">
        <v>531058.01</v>
      </c>
      <c r="D7729" s="8">
        <v>343001</v>
      </c>
      <c r="E7729" s="7">
        <v>812574.18</v>
      </c>
      <c r="F7729" s="8">
        <v>13480</v>
      </c>
      <c r="G7729" s="7">
        <v>40797.75</v>
      </c>
      <c r="H7729" s="8">
        <v>25139</v>
      </c>
      <c r="I7729" s="7">
        <v>7882.86</v>
      </c>
      <c r="J7729" s="8">
        <v>2</v>
      </c>
      <c r="K7729" s="7">
        <v>9650.39</v>
      </c>
      <c r="L7729" s="8">
        <v>5438</v>
      </c>
      <c r="M7729" s="7">
        <v>1401963.19</v>
      </c>
      <c r="N7729" s="8">
        <v>387060</v>
      </c>
    </row>
    <row r="7730" spans="1:14" x14ac:dyDescent="0.25">
      <c r="A7730" s="9">
        <v>44883</v>
      </c>
      <c r="B7730" s="8" t="s">
        <v>38</v>
      </c>
      <c r="C7730" s="7">
        <v>510623.75</v>
      </c>
      <c r="D7730" s="8">
        <v>342875</v>
      </c>
      <c r="E7730" s="7">
        <v>789150.54</v>
      </c>
      <c r="F7730" s="8">
        <v>13497</v>
      </c>
      <c r="G7730" s="7">
        <v>40572.22</v>
      </c>
      <c r="H7730" s="8">
        <v>25125</v>
      </c>
      <c r="I7730" s="7">
        <v>7190.65</v>
      </c>
      <c r="J7730" s="8">
        <v>2</v>
      </c>
      <c r="K7730" s="7">
        <v>12692.35</v>
      </c>
      <c r="L7730" s="8">
        <v>5437</v>
      </c>
      <c r="M7730" s="7">
        <v>1360229.51</v>
      </c>
      <c r="N7730" s="8">
        <v>386936</v>
      </c>
    </row>
    <row r="7731" spans="1:14" x14ac:dyDescent="0.25">
      <c r="A7731" s="9">
        <v>44884</v>
      </c>
      <c r="B7731" s="8" t="s">
        <v>15</v>
      </c>
      <c r="C7731" s="7">
        <v>493066.76</v>
      </c>
      <c r="D7731" s="8">
        <v>342892</v>
      </c>
      <c r="E7731" s="7">
        <v>770743.11</v>
      </c>
      <c r="F7731" s="8">
        <v>13492</v>
      </c>
      <c r="G7731" s="7">
        <v>40152.85</v>
      </c>
      <c r="H7731" s="8">
        <v>25125</v>
      </c>
      <c r="I7731" s="7">
        <v>7128.67</v>
      </c>
      <c r="J7731" s="8">
        <v>2</v>
      </c>
      <c r="K7731" s="7">
        <v>12013.88</v>
      </c>
      <c r="L7731" s="8">
        <v>5437</v>
      </c>
      <c r="M7731" s="7">
        <v>1323105.27</v>
      </c>
      <c r="N7731" s="8">
        <v>386948</v>
      </c>
    </row>
    <row r="7732" spans="1:14" x14ac:dyDescent="0.25">
      <c r="A7732" s="9">
        <v>44884</v>
      </c>
      <c r="B7732" s="8" t="s">
        <v>16</v>
      </c>
      <c r="C7732" s="7">
        <v>482943.09</v>
      </c>
      <c r="D7732" s="8">
        <v>342892</v>
      </c>
      <c r="E7732" s="7">
        <v>766072.35</v>
      </c>
      <c r="F7732" s="8">
        <v>13492</v>
      </c>
      <c r="G7732" s="7">
        <v>40036.35</v>
      </c>
      <c r="H7732" s="8">
        <v>25125</v>
      </c>
      <c r="I7732" s="7">
        <v>7386.95</v>
      </c>
      <c r="J7732" s="8">
        <v>2</v>
      </c>
      <c r="K7732" s="7">
        <v>15326.46</v>
      </c>
      <c r="L7732" s="8">
        <v>5437</v>
      </c>
      <c r="M7732" s="7">
        <v>1311765.2</v>
      </c>
      <c r="N7732" s="8">
        <v>386948</v>
      </c>
    </row>
    <row r="7733" spans="1:14" x14ac:dyDescent="0.25">
      <c r="A7733" s="9">
        <v>44884</v>
      </c>
      <c r="B7733" s="8" t="s">
        <v>17</v>
      </c>
      <c r="C7733" s="7">
        <v>474609.49</v>
      </c>
      <c r="D7733" s="8">
        <v>342892</v>
      </c>
      <c r="E7733" s="7">
        <v>759880.23</v>
      </c>
      <c r="F7733" s="8">
        <v>13492</v>
      </c>
      <c r="G7733" s="7">
        <v>40076.49</v>
      </c>
      <c r="H7733" s="8">
        <v>25125</v>
      </c>
      <c r="I7733" s="7">
        <v>7562.58</v>
      </c>
      <c r="J7733" s="8">
        <v>2</v>
      </c>
      <c r="K7733" s="7">
        <v>16373.55</v>
      </c>
      <c r="L7733" s="8">
        <v>5437</v>
      </c>
      <c r="M7733" s="7">
        <v>1298502.3400000001</v>
      </c>
      <c r="N7733" s="8">
        <v>386948</v>
      </c>
    </row>
    <row r="7734" spans="1:14" x14ac:dyDescent="0.25">
      <c r="A7734" s="9">
        <v>44884</v>
      </c>
      <c r="B7734" s="8" t="s">
        <v>18</v>
      </c>
      <c r="C7734" s="7">
        <v>475660.17</v>
      </c>
      <c r="D7734" s="8">
        <v>342892</v>
      </c>
      <c r="E7734" s="7">
        <v>757000.85</v>
      </c>
      <c r="F7734" s="8">
        <v>13492</v>
      </c>
      <c r="G7734" s="7">
        <v>40238.400000000001</v>
      </c>
      <c r="H7734" s="8">
        <v>25125</v>
      </c>
      <c r="I7734" s="7">
        <v>7417.95</v>
      </c>
      <c r="J7734" s="8">
        <v>2</v>
      </c>
      <c r="K7734" s="7">
        <v>15479.6</v>
      </c>
      <c r="L7734" s="8">
        <v>5437</v>
      </c>
      <c r="M7734" s="7">
        <v>1295796.97</v>
      </c>
      <c r="N7734" s="8">
        <v>386948</v>
      </c>
    </row>
    <row r="7735" spans="1:14" x14ac:dyDescent="0.25">
      <c r="A7735" s="9">
        <v>44884</v>
      </c>
      <c r="B7735" s="8" t="s">
        <v>19</v>
      </c>
      <c r="C7735" s="7">
        <v>484805.26</v>
      </c>
      <c r="D7735" s="8">
        <v>342892</v>
      </c>
      <c r="E7735" s="7">
        <v>766338.21</v>
      </c>
      <c r="F7735" s="8">
        <v>13492</v>
      </c>
      <c r="G7735" s="7">
        <v>40492.769999999997</v>
      </c>
      <c r="H7735" s="8">
        <v>25125</v>
      </c>
      <c r="I7735" s="7">
        <v>7428.28</v>
      </c>
      <c r="J7735" s="8">
        <v>2</v>
      </c>
      <c r="K7735" s="7">
        <v>14964.94</v>
      </c>
      <c r="L7735" s="8">
        <v>5437</v>
      </c>
      <c r="M7735" s="7">
        <v>1314029.46</v>
      </c>
      <c r="N7735" s="8">
        <v>386948</v>
      </c>
    </row>
    <row r="7736" spans="1:14" x14ac:dyDescent="0.25">
      <c r="A7736" s="9">
        <v>44884</v>
      </c>
      <c r="B7736" s="8" t="s">
        <v>20</v>
      </c>
      <c r="C7736" s="7">
        <v>498782.91</v>
      </c>
      <c r="D7736" s="8">
        <v>342892</v>
      </c>
      <c r="E7736" s="7">
        <v>789382.72</v>
      </c>
      <c r="F7736" s="8">
        <v>13492</v>
      </c>
      <c r="G7736" s="7">
        <v>41579.43</v>
      </c>
      <c r="H7736" s="8">
        <v>25125</v>
      </c>
      <c r="I7736" s="7">
        <v>7965.51</v>
      </c>
      <c r="J7736" s="8">
        <v>2</v>
      </c>
      <c r="K7736" s="7">
        <v>17254.73</v>
      </c>
      <c r="L7736" s="8">
        <v>5437</v>
      </c>
      <c r="M7736" s="7">
        <v>1354965.3</v>
      </c>
      <c r="N7736" s="8">
        <v>386948</v>
      </c>
    </row>
    <row r="7737" spans="1:14" x14ac:dyDescent="0.25">
      <c r="A7737" s="9">
        <v>44884</v>
      </c>
      <c r="B7737" s="8" t="s">
        <v>21</v>
      </c>
      <c r="C7737" s="7">
        <v>524115.33</v>
      </c>
      <c r="D7737" s="8">
        <v>342892</v>
      </c>
      <c r="E7737" s="7">
        <v>824516.6</v>
      </c>
      <c r="F7737" s="8">
        <v>13492</v>
      </c>
      <c r="G7737" s="7">
        <v>42139.82</v>
      </c>
      <c r="H7737" s="8">
        <v>25125</v>
      </c>
      <c r="I7737" s="7">
        <v>7066.68</v>
      </c>
      <c r="J7737" s="8">
        <v>2</v>
      </c>
      <c r="K7737" s="7">
        <v>15454.78</v>
      </c>
      <c r="L7737" s="8">
        <v>5437</v>
      </c>
      <c r="M7737" s="7">
        <v>1413293.21</v>
      </c>
      <c r="N7737" s="8">
        <v>386948</v>
      </c>
    </row>
    <row r="7738" spans="1:14" x14ac:dyDescent="0.25">
      <c r="A7738" s="9">
        <v>44884</v>
      </c>
      <c r="B7738" s="8" t="s">
        <v>22</v>
      </c>
      <c r="C7738" s="7">
        <v>555430.81999999995</v>
      </c>
      <c r="D7738" s="8">
        <v>342892</v>
      </c>
      <c r="E7738" s="7">
        <v>847265.47</v>
      </c>
      <c r="F7738" s="8">
        <v>13492</v>
      </c>
      <c r="G7738" s="7">
        <v>40667.660000000003</v>
      </c>
      <c r="H7738" s="8">
        <v>25125</v>
      </c>
      <c r="I7738" s="7">
        <v>7490.27</v>
      </c>
      <c r="J7738" s="8">
        <v>2</v>
      </c>
      <c r="K7738" s="7">
        <v>6424.25</v>
      </c>
      <c r="L7738" s="8">
        <v>5437</v>
      </c>
      <c r="M7738" s="7">
        <v>1457278.47</v>
      </c>
      <c r="N7738" s="8">
        <v>386948</v>
      </c>
    </row>
    <row r="7739" spans="1:14" x14ac:dyDescent="0.25">
      <c r="A7739" s="9">
        <v>44884</v>
      </c>
      <c r="B7739" s="8" t="s">
        <v>23</v>
      </c>
      <c r="C7739" s="7">
        <v>569055.07999999996</v>
      </c>
      <c r="D7739" s="8">
        <v>342892</v>
      </c>
      <c r="E7739" s="7">
        <v>852660.92</v>
      </c>
      <c r="F7739" s="8">
        <v>13492</v>
      </c>
      <c r="G7739" s="7">
        <v>40721.040000000001</v>
      </c>
      <c r="H7739" s="8">
        <v>25125</v>
      </c>
      <c r="I7739" s="7">
        <v>7965.51</v>
      </c>
      <c r="J7739" s="8">
        <v>2</v>
      </c>
      <c r="K7739" s="7">
        <v>2682.42</v>
      </c>
      <c r="L7739" s="8">
        <v>5437</v>
      </c>
      <c r="M7739" s="7">
        <v>1473084.97</v>
      </c>
      <c r="N7739" s="8">
        <v>386948</v>
      </c>
    </row>
    <row r="7740" spans="1:14" x14ac:dyDescent="0.25">
      <c r="A7740" s="9">
        <v>44884</v>
      </c>
      <c r="B7740" s="8" t="s">
        <v>24</v>
      </c>
      <c r="C7740" s="7">
        <v>559904.87</v>
      </c>
      <c r="D7740" s="8">
        <v>342892</v>
      </c>
      <c r="E7740" s="7">
        <v>850732.4</v>
      </c>
      <c r="F7740" s="8">
        <v>13492</v>
      </c>
      <c r="G7740" s="7">
        <v>42311.09</v>
      </c>
      <c r="H7740" s="8">
        <v>25125</v>
      </c>
      <c r="I7740" s="7">
        <v>8244.4599999999991</v>
      </c>
      <c r="J7740" s="8">
        <v>2</v>
      </c>
      <c r="K7740" s="7">
        <v>2867.86</v>
      </c>
      <c r="L7740" s="8">
        <v>5437</v>
      </c>
      <c r="M7740" s="7">
        <v>1464060.68</v>
      </c>
      <c r="N7740" s="8">
        <v>386948</v>
      </c>
    </row>
    <row r="7741" spans="1:14" x14ac:dyDescent="0.25">
      <c r="A7741" s="9">
        <v>44884</v>
      </c>
      <c r="B7741" s="8" t="s">
        <v>25</v>
      </c>
      <c r="C7741" s="7">
        <v>543977.38</v>
      </c>
      <c r="D7741" s="8">
        <v>342892</v>
      </c>
      <c r="E7741" s="7">
        <v>850712.54</v>
      </c>
      <c r="F7741" s="8">
        <v>13492</v>
      </c>
      <c r="G7741" s="7">
        <v>43659.51</v>
      </c>
      <c r="H7741" s="8">
        <v>25125</v>
      </c>
      <c r="I7741" s="7">
        <v>8327.11</v>
      </c>
      <c r="J7741" s="8">
        <v>2</v>
      </c>
      <c r="K7741" s="7">
        <v>2272.91</v>
      </c>
      <c r="L7741" s="8">
        <v>5437</v>
      </c>
      <c r="M7741" s="7">
        <v>1448949.45</v>
      </c>
      <c r="N7741" s="8">
        <v>386948</v>
      </c>
    </row>
    <row r="7742" spans="1:14" x14ac:dyDescent="0.25">
      <c r="A7742" s="9">
        <v>44884</v>
      </c>
      <c r="B7742" s="8" t="s">
        <v>26</v>
      </c>
      <c r="C7742" s="7">
        <v>535883.61</v>
      </c>
      <c r="D7742" s="8">
        <v>342892</v>
      </c>
      <c r="E7742" s="7">
        <v>841649.57</v>
      </c>
      <c r="F7742" s="8">
        <v>13492</v>
      </c>
      <c r="G7742" s="7">
        <v>44062.19</v>
      </c>
      <c r="H7742" s="8">
        <v>25125</v>
      </c>
      <c r="I7742" s="7">
        <v>8874.67</v>
      </c>
      <c r="J7742" s="8">
        <v>2</v>
      </c>
      <c r="K7742" s="7">
        <v>2770.72</v>
      </c>
      <c r="L7742" s="8">
        <v>5437</v>
      </c>
      <c r="M7742" s="7">
        <v>1433240.76</v>
      </c>
      <c r="N7742" s="8">
        <v>386948</v>
      </c>
    </row>
    <row r="7743" spans="1:14" x14ac:dyDescent="0.25">
      <c r="A7743" s="9">
        <v>44884</v>
      </c>
      <c r="B7743" s="8" t="s">
        <v>27</v>
      </c>
      <c r="C7743" s="7">
        <v>522666.68</v>
      </c>
      <c r="D7743" s="8">
        <v>342892</v>
      </c>
      <c r="E7743" s="7">
        <v>822913.05</v>
      </c>
      <c r="F7743" s="8">
        <v>13492</v>
      </c>
      <c r="G7743" s="7">
        <v>42967.97</v>
      </c>
      <c r="H7743" s="8">
        <v>25125</v>
      </c>
      <c r="I7743" s="7">
        <v>8544.07</v>
      </c>
      <c r="J7743" s="8">
        <v>2</v>
      </c>
      <c r="K7743" s="7">
        <v>2494.8000000000002</v>
      </c>
      <c r="L7743" s="8">
        <v>5437</v>
      </c>
      <c r="M7743" s="7">
        <v>1399586.57</v>
      </c>
      <c r="N7743" s="8">
        <v>386948</v>
      </c>
    </row>
    <row r="7744" spans="1:14" x14ac:dyDescent="0.25">
      <c r="A7744" s="9">
        <v>44884</v>
      </c>
      <c r="B7744" s="8" t="s">
        <v>28</v>
      </c>
      <c r="C7744" s="7">
        <v>507668.12</v>
      </c>
      <c r="D7744" s="8">
        <v>342892</v>
      </c>
      <c r="E7744" s="7">
        <v>809322.22</v>
      </c>
      <c r="F7744" s="8">
        <v>13492</v>
      </c>
      <c r="G7744" s="7">
        <v>42040.91</v>
      </c>
      <c r="H7744" s="8">
        <v>25125</v>
      </c>
      <c r="I7744" s="7">
        <v>8854.01</v>
      </c>
      <c r="J7744" s="8">
        <v>2</v>
      </c>
      <c r="K7744" s="7">
        <v>3088.43</v>
      </c>
      <c r="L7744" s="8">
        <v>5437</v>
      </c>
      <c r="M7744" s="7">
        <v>1370973.69</v>
      </c>
      <c r="N7744" s="8">
        <v>386948</v>
      </c>
    </row>
    <row r="7745" spans="1:14" x14ac:dyDescent="0.25">
      <c r="A7745" s="9">
        <v>44884</v>
      </c>
      <c r="B7745" s="8" t="s">
        <v>29</v>
      </c>
      <c r="C7745" s="7">
        <v>495439.32</v>
      </c>
      <c r="D7745" s="8">
        <v>342892</v>
      </c>
      <c r="E7745" s="7">
        <v>793655.24</v>
      </c>
      <c r="F7745" s="8">
        <v>13492</v>
      </c>
      <c r="G7745" s="7">
        <v>41073.120000000003</v>
      </c>
      <c r="H7745" s="8">
        <v>25125</v>
      </c>
      <c r="I7745" s="7">
        <v>8657.7099999999991</v>
      </c>
      <c r="J7745" s="8">
        <v>2</v>
      </c>
      <c r="K7745" s="7">
        <v>3075.91</v>
      </c>
      <c r="L7745" s="8">
        <v>5437</v>
      </c>
      <c r="M7745" s="7">
        <v>1341901.3</v>
      </c>
      <c r="N7745" s="8">
        <v>386948</v>
      </c>
    </row>
    <row r="7746" spans="1:14" x14ac:dyDescent="0.25">
      <c r="A7746" s="9">
        <v>44884</v>
      </c>
      <c r="B7746" s="8" t="s">
        <v>30</v>
      </c>
      <c r="C7746" s="7">
        <v>498807.6</v>
      </c>
      <c r="D7746" s="8">
        <v>342892</v>
      </c>
      <c r="E7746" s="7">
        <v>787040.75</v>
      </c>
      <c r="F7746" s="8">
        <v>13492</v>
      </c>
      <c r="G7746" s="7">
        <v>40384.82</v>
      </c>
      <c r="H7746" s="8">
        <v>25125</v>
      </c>
      <c r="I7746" s="7">
        <v>7717.56</v>
      </c>
      <c r="J7746" s="8">
        <v>2</v>
      </c>
      <c r="K7746" s="7">
        <v>3598.52</v>
      </c>
      <c r="L7746" s="8">
        <v>5437</v>
      </c>
      <c r="M7746" s="7">
        <v>1337549.25</v>
      </c>
      <c r="N7746" s="8">
        <v>386948</v>
      </c>
    </row>
    <row r="7747" spans="1:14" x14ac:dyDescent="0.25">
      <c r="A7747" s="9">
        <v>44884</v>
      </c>
      <c r="B7747" s="8" t="s">
        <v>31</v>
      </c>
      <c r="C7747" s="7">
        <v>525429.06999999995</v>
      </c>
      <c r="D7747" s="8">
        <v>342892</v>
      </c>
      <c r="E7747" s="7">
        <v>788184.06</v>
      </c>
      <c r="F7747" s="8">
        <v>13492</v>
      </c>
      <c r="G7747" s="7">
        <v>40320.28</v>
      </c>
      <c r="H7747" s="8">
        <v>25125</v>
      </c>
      <c r="I7747" s="7">
        <v>7046.01</v>
      </c>
      <c r="J7747" s="8">
        <v>2</v>
      </c>
      <c r="K7747" s="7">
        <v>3442.75</v>
      </c>
      <c r="L7747" s="8">
        <v>5437</v>
      </c>
      <c r="M7747" s="7">
        <v>1364422.17</v>
      </c>
      <c r="N7747" s="8">
        <v>386948</v>
      </c>
    </row>
    <row r="7748" spans="1:14" x14ac:dyDescent="0.25">
      <c r="A7748" s="9">
        <v>44884</v>
      </c>
      <c r="B7748" s="8" t="s">
        <v>32</v>
      </c>
      <c r="C7748" s="7">
        <v>576590.68999999994</v>
      </c>
      <c r="D7748" s="8">
        <v>342892</v>
      </c>
      <c r="E7748" s="7">
        <v>804613.95</v>
      </c>
      <c r="F7748" s="8">
        <v>13492</v>
      </c>
      <c r="G7748" s="7">
        <v>43255.46</v>
      </c>
      <c r="H7748" s="8">
        <v>25125</v>
      </c>
      <c r="I7748" s="7">
        <v>7221.65</v>
      </c>
      <c r="J7748" s="8">
        <v>2</v>
      </c>
      <c r="K7748" s="7">
        <v>8468.11</v>
      </c>
      <c r="L7748" s="8">
        <v>5437</v>
      </c>
      <c r="M7748" s="7">
        <v>1440149.86</v>
      </c>
      <c r="N7748" s="8">
        <v>386948</v>
      </c>
    </row>
    <row r="7749" spans="1:14" x14ac:dyDescent="0.25">
      <c r="A7749" s="9">
        <v>44884</v>
      </c>
      <c r="B7749" s="8" t="s">
        <v>33</v>
      </c>
      <c r="C7749" s="7">
        <v>581657.65</v>
      </c>
      <c r="D7749" s="8">
        <v>342892</v>
      </c>
      <c r="E7749" s="7">
        <v>799932.26</v>
      </c>
      <c r="F7749" s="8">
        <v>13492</v>
      </c>
      <c r="G7749" s="7">
        <v>43235.75</v>
      </c>
      <c r="H7749" s="8">
        <v>25125</v>
      </c>
      <c r="I7749" s="7">
        <v>7180.32</v>
      </c>
      <c r="J7749" s="8">
        <v>2</v>
      </c>
      <c r="K7749" s="7">
        <v>13712.97</v>
      </c>
      <c r="L7749" s="8">
        <v>5437</v>
      </c>
      <c r="M7749" s="7">
        <v>1445718.95</v>
      </c>
      <c r="N7749" s="8">
        <v>386948</v>
      </c>
    </row>
    <row r="7750" spans="1:14" x14ac:dyDescent="0.25">
      <c r="A7750" s="9">
        <v>44884</v>
      </c>
      <c r="B7750" s="8" t="s">
        <v>34</v>
      </c>
      <c r="C7750" s="7">
        <v>576999.48</v>
      </c>
      <c r="D7750" s="8">
        <v>342892</v>
      </c>
      <c r="E7750" s="7">
        <v>793037.47</v>
      </c>
      <c r="F7750" s="8">
        <v>13492</v>
      </c>
      <c r="G7750" s="7">
        <v>42672.85</v>
      </c>
      <c r="H7750" s="8">
        <v>25125</v>
      </c>
      <c r="I7750" s="7">
        <v>7634.9</v>
      </c>
      <c r="J7750" s="8">
        <v>2</v>
      </c>
      <c r="K7750" s="7">
        <v>12761.24</v>
      </c>
      <c r="L7750" s="8">
        <v>5437</v>
      </c>
      <c r="M7750" s="7">
        <v>1433105.94</v>
      </c>
      <c r="N7750" s="8">
        <v>386948</v>
      </c>
    </row>
    <row r="7751" spans="1:14" x14ac:dyDescent="0.25">
      <c r="A7751" s="9">
        <v>44884</v>
      </c>
      <c r="B7751" s="8" t="s">
        <v>35</v>
      </c>
      <c r="C7751" s="7">
        <v>570270.56999999995</v>
      </c>
      <c r="D7751" s="8">
        <v>342892</v>
      </c>
      <c r="E7751" s="7">
        <v>783888.48</v>
      </c>
      <c r="F7751" s="8">
        <v>13492</v>
      </c>
      <c r="G7751" s="7">
        <v>42110.1</v>
      </c>
      <c r="H7751" s="8">
        <v>25125</v>
      </c>
      <c r="I7751" s="7">
        <v>7748.55</v>
      </c>
      <c r="J7751" s="8">
        <v>2</v>
      </c>
      <c r="K7751" s="7">
        <v>13018.76</v>
      </c>
      <c r="L7751" s="8">
        <v>5437</v>
      </c>
      <c r="M7751" s="7">
        <v>1417036.46</v>
      </c>
      <c r="N7751" s="8">
        <v>386948</v>
      </c>
    </row>
    <row r="7752" spans="1:14" x14ac:dyDescent="0.25">
      <c r="A7752" s="9">
        <v>44884</v>
      </c>
      <c r="B7752" s="8" t="s">
        <v>36</v>
      </c>
      <c r="C7752" s="7">
        <v>559698.82999999996</v>
      </c>
      <c r="D7752" s="8">
        <v>342892</v>
      </c>
      <c r="E7752" s="7">
        <v>771261.35</v>
      </c>
      <c r="F7752" s="8">
        <v>13492</v>
      </c>
      <c r="G7752" s="7">
        <v>41600.79</v>
      </c>
      <c r="H7752" s="8">
        <v>25125</v>
      </c>
      <c r="I7752" s="7">
        <v>8265.1200000000008</v>
      </c>
      <c r="J7752" s="8">
        <v>2</v>
      </c>
      <c r="K7752" s="7">
        <v>13025.74</v>
      </c>
      <c r="L7752" s="8">
        <v>5437</v>
      </c>
      <c r="M7752" s="7">
        <v>1393851.83</v>
      </c>
      <c r="N7752" s="8">
        <v>386948</v>
      </c>
    </row>
    <row r="7753" spans="1:14" x14ac:dyDescent="0.25">
      <c r="A7753" s="9">
        <v>44884</v>
      </c>
      <c r="B7753" s="8" t="s">
        <v>37</v>
      </c>
      <c r="C7753" s="7">
        <v>542320.27</v>
      </c>
      <c r="D7753" s="8">
        <v>342892</v>
      </c>
      <c r="E7753" s="7">
        <v>764318.22</v>
      </c>
      <c r="F7753" s="8">
        <v>13492</v>
      </c>
      <c r="G7753" s="7">
        <v>41289.47</v>
      </c>
      <c r="H7753" s="8">
        <v>25125</v>
      </c>
      <c r="I7753" s="7">
        <v>7727.89</v>
      </c>
      <c r="J7753" s="8">
        <v>2</v>
      </c>
      <c r="K7753" s="7">
        <v>15393.52</v>
      </c>
      <c r="L7753" s="8">
        <v>5437</v>
      </c>
      <c r="M7753" s="7">
        <v>1371049.37</v>
      </c>
      <c r="N7753" s="8">
        <v>386948</v>
      </c>
    </row>
    <row r="7754" spans="1:14" x14ac:dyDescent="0.25">
      <c r="A7754" s="9">
        <v>44884</v>
      </c>
      <c r="B7754" s="8" t="s">
        <v>38</v>
      </c>
      <c r="C7754" s="7">
        <v>515904.86</v>
      </c>
      <c r="D7754" s="8">
        <v>342825</v>
      </c>
      <c r="E7754" s="7">
        <v>752076.13</v>
      </c>
      <c r="F7754" s="8">
        <v>13493</v>
      </c>
      <c r="G7754" s="7">
        <v>40726.370000000003</v>
      </c>
      <c r="H7754" s="8">
        <v>25110</v>
      </c>
      <c r="I7754" s="7">
        <v>7386.95</v>
      </c>
      <c r="J7754" s="8">
        <v>2</v>
      </c>
      <c r="K7754" s="7">
        <v>14427.65</v>
      </c>
      <c r="L7754" s="8">
        <v>5436</v>
      </c>
      <c r="M7754" s="7">
        <v>1330521.96</v>
      </c>
      <c r="N7754" s="8">
        <v>386866</v>
      </c>
    </row>
    <row r="7755" spans="1:14" x14ac:dyDescent="0.25">
      <c r="A7755" s="9">
        <v>44885</v>
      </c>
      <c r="B7755" s="8" t="s">
        <v>15</v>
      </c>
      <c r="C7755" s="7">
        <v>496332.41</v>
      </c>
      <c r="D7755" s="8">
        <v>342792</v>
      </c>
      <c r="E7755" s="7">
        <v>745888.48</v>
      </c>
      <c r="F7755" s="8">
        <v>13489</v>
      </c>
      <c r="G7755" s="7">
        <v>40702.18</v>
      </c>
      <c r="H7755" s="8">
        <v>25110</v>
      </c>
      <c r="I7755" s="7">
        <v>7397.28</v>
      </c>
      <c r="J7755" s="8">
        <v>2</v>
      </c>
      <c r="K7755" s="7">
        <v>14700.69</v>
      </c>
      <c r="L7755" s="8">
        <v>5436</v>
      </c>
      <c r="M7755" s="7">
        <v>1305021.04</v>
      </c>
      <c r="N7755" s="8">
        <v>386829</v>
      </c>
    </row>
    <row r="7756" spans="1:14" x14ac:dyDescent="0.25">
      <c r="A7756" s="9">
        <v>44885</v>
      </c>
      <c r="B7756" s="8" t="s">
        <v>16</v>
      </c>
      <c r="C7756" s="7">
        <v>479758.25</v>
      </c>
      <c r="D7756" s="8">
        <v>342792</v>
      </c>
      <c r="E7756" s="7">
        <v>739637.46</v>
      </c>
      <c r="F7756" s="8">
        <v>13489</v>
      </c>
      <c r="G7756" s="7">
        <v>40246.36</v>
      </c>
      <c r="H7756" s="8">
        <v>25110</v>
      </c>
      <c r="I7756" s="7">
        <v>7614.24</v>
      </c>
      <c r="J7756" s="8">
        <v>2</v>
      </c>
      <c r="K7756" s="7">
        <v>13827.28</v>
      </c>
      <c r="L7756" s="8">
        <v>5436</v>
      </c>
      <c r="M7756" s="7">
        <v>1281083.5900000001</v>
      </c>
      <c r="N7756" s="8">
        <v>386829</v>
      </c>
    </row>
    <row r="7757" spans="1:14" x14ac:dyDescent="0.25">
      <c r="A7757" s="9">
        <v>44885</v>
      </c>
      <c r="B7757" s="8" t="s">
        <v>17</v>
      </c>
      <c r="C7757" s="7">
        <v>478899.13</v>
      </c>
      <c r="D7757" s="8">
        <v>342792</v>
      </c>
      <c r="E7757" s="7">
        <v>738097.7</v>
      </c>
      <c r="F7757" s="8">
        <v>13489</v>
      </c>
      <c r="G7757" s="7">
        <v>40602.959999999999</v>
      </c>
      <c r="H7757" s="8">
        <v>25110</v>
      </c>
      <c r="I7757" s="7">
        <v>7510.93</v>
      </c>
      <c r="J7757" s="8">
        <v>2</v>
      </c>
      <c r="K7757" s="7">
        <v>15454.96</v>
      </c>
      <c r="L7757" s="8">
        <v>5436</v>
      </c>
      <c r="M7757" s="7">
        <v>1280565.68</v>
      </c>
      <c r="N7757" s="8">
        <v>386829</v>
      </c>
    </row>
    <row r="7758" spans="1:14" x14ac:dyDescent="0.25">
      <c r="A7758" s="9">
        <v>44885</v>
      </c>
      <c r="B7758" s="8" t="s">
        <v>18</v>
      </c>
      <c r="C7758" s="7">
        <v>477739.89</v>
      </c>
      <c r="D7758" s="8">
        <v>342792</v>
      </c>
      <c r="E7758" s="7">
        <v>737671.99</v>
      </c>
      <c r="F7758" s="8">
        <v>13489</v>
      </c>
      <c r="G7758" s="7">
        <v>40713.61</v>
      </c>
      <c r="H7758" s="8">
        <v>25110</v>
      </c>
      <c r="I7758" s="7">
        <v>7469.6</v>
      </c>
      <c r="J7758" s="8">
        <v>2</v>
      </c>
      <c r="K7758" s="7">
        <v>13847.9</v>
      </c>
      <c r="L7758" s="8">
        <v>5436</v>
      </c>
      <c r="M7758" s="7">
        <v>1277442.99</v>
      </c>
      <c r="N7758" s="8">
        <v>386829</v>
      </c>
    </row>
    <row r="7759" spans="1:14" x14ac:dyDescent="0.25">
      <c r="A7759" s="9">
        <v>44885</v>
      </c>
      <c r="B7759" s="8" t="s">
        <v>19</v>
      </c>
      <c r="C7759" s="7">
        <v>482169.08</v>
      </c>
      <c r="D7759" s="8">
        <v>342792</v>
      </c>
      <c r="E7759" s="7">
        <v>742401.67</v>
      </c>
      <c r="F7759" s="8">
        <v>13489</v>
      </c>
      <c r="G7759" s="7">
        <v>40765.870000000003</v>
      </c>
      <c r="H7759" s="8">
        <v>25110</v>
      </c>
      <c r="I7759" s="7">
        <v>7676.23</v>
      </c>
      <c r="J7759" s="8">
        <v>2</v>
      </c>
      <c r="K7759" s="7">
        <v>11199.1</v>
      </c>
      <c r="L7759" s="8">
        <v>5436</v>
      </c>
      <c r="M7759" s="7">
        <v>1284211.95</v>
      </c>
      <c r="N7759" s="8">
        <v>386829</v>
      </c>
    </row>
    <row r="7760" spans="1:14" x14ac:dyDescent="0.25">
      <c r="A7760" s="9">
        <v>44885</v>
      </c>
      <c r="B7760" s="8" t="s">
        <v>20</v>
      </c>
      <c r="C7760" s="7">
        <v>496790.38</v>
      </c>
      <c r="D7760" s="8">
        <v>342792</v>
      </c>
      <c r="E7760" s="7">
        <v>759883.92</v>
      </c>
      <c r="F7760" s="8">
        <v>13489</v>
      </c>
      <c r="G7760" s="7">
        <v>41712.58</v>
      </c>
      <c r="H7760" s="8">
        <v>25110</v>
      </c>
      <c r="I7760" s="7">
        <v>7448.94</v>
      </c>
      <c r="J7760" s="8">
        <v>2</v>
      </c>
      <c r="K7760" s="7">
        <v>15432.42</v>
      </c>
      <c r="L7760" s="8">
        <v>5436</v>
      </c>
      <c r="M7760" s="7">
        <v>1321268.24</v>
      </c>
      <c r="N7760" s="8">
        <v>386829</v>
      </c>
    </row>
    <row r="7761" spans="1:14" x14ac:dyDescent="0.25">
      <c r="A7761" s="9">
        <v>44885</v>
      </c>
      <c r="B7761" s="8" t="s">
        <v>21</v>
      </c>
      <c r="C7761" s="7">
        <v>525025.62</v>
      </c>
      <c r="D7761" s="8">
        <v>342792</v>
      </c>
      <c r="E7761" s="7">
        <v>781375.61</v>
      </c>
      <c r="F7761" s="8">
        <v>13489</v>
      </c>
      <c r="G7761" s="7">
        <v>42397.46</v>
      </c>
      <c r="H7761" s="8">
        <v>25110</v>
      </c>
      <c r="I7761" s="7">
        <v>7108</v>
      </c>
      <c r="J7761" s="8">
        <v>2</v>
      </c>
      <c r="K7761" s="7">
        <v>15873.49</v>
      </c>
      <c r="L7761" s="8">
        <v>5436</v>
      </c>
      <c r="M7761" s="7">
        <v>1371780.18</v>
      </c>
      <c r="N7761" s="8">
        <v>386829</v>
      </c>
    </row>
    <row r="7762" spans="1:14" x14ac:dyDescent="0.25">
      <c r="A7762" s="9">
        <v>44885</v>
      </c>
      <c r="B7762" s="8" t="s">
        <v>22</v>
      </c>
      <c r="C7762" s="7">
        <v>557577.51</v>
      </c>
      <c r="D7762" s="8">
        <v>342792</v>
      </c>
      <c r="E7762" s="7">
        <v>788662.94</v>
      </c>
      <c r="F7762" s="8">
        <v>13489</v>
      </c>
      <c r="G7762" s="7">
        <v>40002.85</v>
      </c>
      <c r="H7762" s="8">
        <v>25110</v>
      </c>
      <c r="I7762" s="7">
        <v>7283.64</v>
      </c>
      <c r="J7762" s="8">
        <v>2</v>
      </c>
      <c r="K7762" s="7">
        <v>5382.08</v>
      </c>
      <c r="L7762" s="8">
        <v>5436</v>
      </c>
      <c r="M7762" s="7">
        <v>1398909.02</v>
      </c>
      <c r="N7762" s="8">
        <v>386829</v>
      </c>
    </row>
    <row r="7763" spans="1:14" x14ac:dyDescent="0.25">
      <c r="A7763" s="9">
        <v>44885</v>
      </c>
      <c r="B7763" s="8" t="s">
        <v>23</v>
      </c>
      <c r="C7763" s="7">
        <v>579130</v>
      </c>
      <c r="D7763" s="8">
        <v>342792</v>
      </c>
      <c r="E7763" s="7">
        <v>791168.23</v>
      </c>
      <c r="F7763" s="8">
        <v>13489</v>
      </c>
      <c r="G7763" s="7">
        <v>38418.68</v>
      </c>
      <c r="H7763" s="8">
        <v>25110</v>
      </c>
      <c r="I7763" s="7">
        <v>7015.02</v>
      </c>
      <c r="J7763" s="8">
        <v>2</v>
      </c>
      <c r="K7763" s="7">
        <v>2549.15</v>
      </c>
      <c r="L7763" s="8">
        <v>5436</v>
      </c>
      <c r="M7763" s="7">
        <v>1418281.08</v>
      </c>
      <c r="N7763" s="8">
        <v>386829</v>
      </c>
    </row>
    <row r="7764" spans="1:14" x14ac:dyDescent="0.25">
      <c r="A7764" s="9">
        <v>44885</v>
      </c>
      <c r="B7764" s="8" t="s">
        <v>24</v>
      </c>
      <c r="C7764" s="7">
        <v>576020</v>
      </c>
      <c r="D7764" s="8">
        <v>342792</v>
      </c>
      <c r="E7764" s="7">
        <v>789049.48</v>
      </c>
      <c r="F7764" s="8">
        <v>13489</v>
      </c>
      <c r="G7764" s="7">
        <v>38545.769999999997</v>
      </c>
      <c r="H7764" s="8">
        <v>25110</v>
      </c>
      <c r="I7764" s="7">
        <v>7583.25</v>
      </c>
      <c r="J7764" s="8">
        <v>2</v>
      </c>
      <c r="K7764" s="7">
        <v>2604.9299999999998</v>
      </c>
      <c r="L7764" s="8">
        <v>5436</v>
      </c>
      <c r="M7764" s="7">
        <v>1413803.43</v>
      </c>
      <c r="N7764" s="8">
        <v>386829</v>
      </c>
    </row>
    <row r="7765" spans="1:14" x14ac:dyDescent="0.25">
      <c r="A7765" s="9">
        <v>44885</v>
      </c>
      <c r="B7765" s="8" t="s">
        <v>25</v>
      </c>
      <c r="C7765" s="7">
        <v>559146.65</v>
      </c>
      <c r="D7765" s="8">
        <v>342792</v>
      </c>
      <c r="E7765" s="7">
        <v>786539.75</v>
      </c>
      <c r="F7765" s="8">
        <v>13489</v>
      </c>
      <c r="G7765" s="7">
        <v>38840.06</v>
      </c>
      <c r="H7765" s="8">
        <v>25110</v>
      </c>
      <c r="I7765" s="7">
        <v>7552.25</v>
      </c>
      <c r="J7765" s="8">
        <v>2</v>
      </c>
      <c r="K7765" s="7">
        <v>2274.33</v>
      </c>
      <c r="L7765" s="8">
        <v>5436</v>
      </c>
      <c r="M7765" s="7">
        <v>1394353.04</v>
      </c>
      <c r="N7765" s="8">
        <v>386829</v>
      </c>
    </row>
    <row r="7766" spans="1:14" x14ac:dyDescent="0.25">
      <c r="A7766" s="9">
        <v>44885</v>
      </c>
      <c r="B7766" s="8" t="s">
        <v>26</v>
      </c>
      <c r="C7766" s="7">
        <v>545733.18999999994</v>
      </c>
      <c r="D7766" s="8">
        <v>342792</v>
      </c>
      <c r="E7766" s="7">
        <v>780122.05</v>
      </c>
      <c r="F7766" s="8">
        <v>13489</v>
      </c>
      <c r="G7766" s="7">
        <v>38901.21</v>
      </c>
      <c r="H7766" s="8">
        <v>25110</v>
      </c>
      <c r="I7766" s="7">
        <v>7696.89</v>
      </c>
      <c r="J7766" s="8">
        <v>2</v>
      </c>
      <c r="K7766" s="7">
        <v>2644.17</v>
      </c>
      <c r="L7766" s="8">
        <v>5436</v>
      </c>
      <c r="M7766" s="7">
        <v>1375097.51</v>
      </c>
      <c r="N7766" s="8">
        <v>386829</v>
      </c>
    </row>
    <row r="7767" spans="1:14" x14ac:dyDescent="0.25">
      <c r="A7767" s="9">
        <v>44885</v>
      </c>
      <c r="B7767" s="8" t="s">
        <v>27</v>
      </c>
      <c r="C7767" s="7">
        <v>536070.93000000005</v>
      </c>
      <c r="D7767" s="8">
        <v>342792</v>
      </c>
      <c r="E7767" s="7">
        <v>770403.58</v>
      </c>
      <c r="F7767" s="8">
        <v>13489</v>
      </c>
      <c r="G7767" s="7">
        <v>38663.79</v>
      </c>
      <c r="H7767" s="8">
        <v>25110</v>
      </c>
      <c r="I7767" s="7">
        <v>8285.7800000000007</v>
      </c>
      <c r="J7767" s="8">
        <v>2</v>
      </c>
      <c r="K7767" s="7">
        <v>2231.02</v>
      </c>
      <c r="L7767" s="8">
        <v>5436</v>
      </c>
      <c r="M7767" s="7">
        <v>1355655.1</v>
      </c>
      <c r="N7767" s="8">
        <v>386829</v>
      </c>
    </row>
    <row r="7768" spans="1:14" x14ac:dyDescent="0.25">
      <c r="A7768" s="9">
        <v>44885</v>
      </c>
      <c r="B7768" s="8" t="s">
        <v>28</v>
      </c>
      <c r="C7768" s="7">
        <v>523570.18</v>
      </c>
      <c r="D7768" s="8">
        <v>342792</v>
      </c>
      <c r="E7768" s="7">
        <v>763383.77</v>
      </c>
      <c r="F7768" s="8">
        <v>13489</v>
      </c>
      <c r="G7768" s="7">
        <v>37931.06</v>
      </c>
      <c r="H7768" s="8">
        <v>25110</v>
      </c>
      <c r="I7768" s="7">
        <v>8368.43</v>
      </c>
      <c r="J7768" s="8">
        <v>2</v>
      </c>
      <c r="K7768" s="7">
        <v>2315.5500000000002</v>
      </c>
      <c r="L7768" s="8">
        <v>5436</v>
      </c>
      <c r="M7768" s="7">
        <v>1335568.99</v>
      </c>
      <c r="N7768" s="8">
        <v>386829</v>
      </c>
    </row>
    <row r="7769" spans="1:14" x14ac:dyDescent="0.25">
      <c r="A7769" s="9">
        <v>44885</v>
      </c>
      <c r="B7769" s="8" t="s">
        <v>29</v>
      </c>
      <c r="C7769" s="7">
        <v>506875.46</v>
      </c>
      <c r="D7769" s="8">
        <v>342792</v>
      </c>
      <c r="E7769" s="7">
        <v>752449.71</v>
      </c>
      <c r="F7769" s="8">
        <v>13489</v>
      </c>
      <c r="G7769" s="7">
        <v>36847.480000000003</v>
      </c>
      <c r="H7769" s="8">
        <v>25110</v>
      </c>
      <c r="I7769" s="7">
        <v>8099.82</v>
      </c>
      <c r="J7769" s="8">
        <v>2</v>
      </c>
      <c r="K7769" s="7">
        <v>1208.8</v>
      </c>
      <c r="L7769" s="8">
        <v>5436</v>
      </c>
      <c r="M7769" s="7">
        <v>1305481.27</v>
      </c>
      <c r="N7769" s="8">
        <v>386829</v>
      </c>
    </row>
    <row r="7770" spans="1:14" x14ac:dyDescent="0.25">
      <c r="A7770" s="9">
        <v>44885</v>
      </c>
      <c r="B7770" s="8" t="s">
        <v>30</v>
      </c>
      <c r="C7770" s="7">
        <v>513610.38</v>
      </c>
      <c r="D7770" s="8">
        <v>342792</v>
      </c>
      <c r="E7770" s="7">
        <v>749989.21</v>
      </c>
      <c r="F7770" s="8">
        <v>13489</v>
      </c>
      <c r="G7770" s="7">
        <v>36913.339999999997</v>
      </c>
      <c r="H7770" s="8">
        <v>25110</v>
      </c>
      <c r="I7770" s="7">
        <v>7686.56</v>
      </c>
      <c r="J7770" s="8">
        <v>2</v>
      </c>
      <c r="K7770" s="7">
        <v>2531.87</v>
      </c>
      <c r="L7770" s="8">
        <v>5436</v>
      </c>
      <c r="M7770" s="7">
        <v>1310731.3600000001</v>
      </c>
      <c r="N7770" s="8">
        <v>386829</v>
      </c>
    </row>
    <row r="7771" spans="1:14" x14ac:dyDescent="0.25">
      <c r="A7771" s="9">
        <v>44885</v>
      </c>
      <c r="B7771" s="8" t="s">
        <v>31</v>
      </c>
      <c r="C7771" s="7">
        <v>539479.44999999995</v>
      </c>
      <c r="D7771" s="8">
        <v>342792</v>
      </c>
      <c r="E7771" s="7">
        <v>754742.08</v>
      </c>
      <c r="F7771" s="8">
        <v>13489</v>
      </c>
      <c r="G7771" s="7">
        <v>37394.32</v>
      </c>
      <c r="H7771" s="8">
        <v>25110</v>
      </c>
      <c r="I7771" s="7">
        <v>7386.95</v>
      </c>
      <c r="J7771" s="8">
        <v>2</v>
      </c>
      <c r="K7771" s="7">
        <v>3545.49</v>
      </c>
      <c r="L7771" s="8">
        <v>5436</v>
      </c>
      <c r="M7771" s="7">
        <v>1342548.29</v>
      </c>
      <c r="N7771" s="8">
        <v>386829</v>
      </c>
    </row>
    <row r="7772" spans="1:14" x14ac:dyDescent="0.25">
      <c r="A7772" s="9">
        <v>44885</v>
      </c>
      <c r="B7772" s="8" t="s">
        <v>32</v>
      </c>
      <c r="C7772" s="7">
        <v>590681.55000000005</v>
      </c>
      <c r="D7772" s="8">
        <v>342792</v>
      </c>
      <c r="E7772" s="7">
        <v>769677.72</v>
      </c>
      <c r="F7772" s="8">
        <v>13489</v>
      </c>
      <c r="G7772" s="7">
        <v>39867.980000000003</v>
      </c>
      <c r="H7772" s="8">
        <v>25110</v>
      </c>
      <c r="I7772" s="7">
        <v>6643.09</v>
      </c>
      <c r="J7772" s="8">
        <v>2</v>
      </c>
      <c r="K7772" s="7">
        <v>5267.24</v>
      </c>
      <c r="L7772" s="8">
        <v>5436</v>
      </c>
      <c r="M7772" s="7">
        <v>1412137.58</v>
      </c>
      <c r="N7772" s="8">
        <v>386829</v>
      </c>
    </row>
    <row r="7773" spans="1:14" x14ac:dyDescent="0.25">
      <c r="A7773" s="9">
        <v>44885</v>
      </c>
      <c r="B7773" s="8" t="s">
        <v>33</v>
      </c>
      <c r="C7773" s="7">
        <v>625891.82999999996</v>
      </c>
      <c r="D7773" s="8">
        <v>342792</v>
      </c>
      <c r="E7773" s="7">
        <v>778797.66</v>
      </c>
      <c r="F7773" s="8">
        <v>13489</v>
      </c>
      <c r="G7773" s="7">
        <v>41852</v>
      </c>
      <c r="H7773" s="8">
        <v>25110</v>
      </c>
      <c r="I7773" s="7">
        <v>6839.39</v>
      </c>
      <c r="J7773" s="8">
        <v>2</v>
      </c>
      <c r="K7773" s="7">
        <v>13050.1</v>
      </c>
      <c r="L7773" s="8">
        <v>5436</v>
      </c>
      <c r="M7773" s="7">
        <v>1466430.98</v>
      </c>
      <c r="N7773" s="8">
        <v>386829</v>
      </c>
    </row>
    <row r="7774" spans="1:14" x14ac:dyDescent="0.25">
      <c r="A7774" s="9">
        <v>44885</v>
      </c>
      <c r="B7774" s="8" t="s">
        <v>34</v>
      </c>
      <c r="C7774" s="7">
        <v>620071.29</v>
      </c>
      <c r="D7774" s="8">
        <v>342792</v>
      </c>
      <c r="E7774" s="7">
        <v>775229.19</v>
      </c>
      <c r="F7774" s="8">
        <v>13489</v>
      </c>
      <c r="G7774" s="7">
        <v>41804.28</v>
      </c>
      <c r="H7774" s="8">
        <v>25110</v>
      </c>
      <c r="I7774" s="7">
        <v>6953.03</v>
      </c>
      <c r="J7774" s="8">
        <v>2</v>
      </c>
      <c r="K7774" s="7">
        <v>12932.21</v>
      </c>
      <c r="L7774" s="8">
        <v>5436</v>
      </c>
      <c r="M7774" s="7">
        <v>1456990</v>
      </c>
      <c r="N7774" s="8">
        <v>386829</v>
      </c>
    </row>
    <row r="7775" spans="1:14" x14ac:dyDescent="0.25">
      <c r="A7775" s="9">
        <v>44885</v>
      </c>
      <c r="B7775" s="8" t="s">
        <v>35</v>
      </c>
      <c r="C7775" s="7">
        <v>625688.76</v>
      </c>
      <c r="D7775" s="8">
        <v>342792</v>
      </c>
      <c r="E7775" s="7">
        <v>770461.22</v>
      </c>
      <c r="F7775" s="8">
        <v>13489</v>
      </c>
      <c r="G7775" s="7">
        <v>41447.019999999997</v>
      </c>
      <c r="H7775" s="8">
        <v>25110</v>
      </c>
      <c r="I7775" s="7">
        <v>7717.56</v>
      </c>
      <c r="J7775" s="8">
        <v>2</v>
      </c>
      <c r="K7775" s="7">
        <v>13856.97</v>
      </c>
      <c r="L7775" s="8">
        <v>5436</v>
      </c>
      <c r="M7775" s="7">
        <v>1459171.53</v>
      </c>
      <c r="N7775" s="8">
        <v>386829</v>
      </c>
    </row>
    <row r="7776" spans="1:14" x14ac:dyDescent="0.25">
      <c r="A7776" s="9">
        <v>44885</v>
      </c>
      <c r="B7776" s="8" t="s">
        <v>36</v>
      </c>
      <c r="C7776" s="7">
        <v>597712.98</v>
      </c>
      <c r="D7776" s="8">
        <v>342792</v>
      </c>
      <c r="E7776" s="7">
        <v>762459.7</v>
      </c>
      <c r="F7776" s="8">
        <v>13489</v>
      </c>
      <c r="G7776" s="7">
        <v>41432.07</v>
      </c>
      <c r="H7776" s="8">
        <v>25110</v>
      </c>
      <c r="I7776" s="7">
        <v>7438.61</v>
      </c>
      <c r="J7776" s="8">
        <v>2</v>
      </c>
      <c r="K7776" s="7">
        <v>19267.919999999998</v>
      </c>
      <c r="L7776" s="8">
        <v>5436</v>
      </c>
      <c r="M7776" s="7">
        <v>1428311.28</v>
      </c>
      <c r="N7776" s="8">
        <v>386829</v>
      </c>
    </row>
    <row r="7777" spans="1:14" x14ac:dyDescent="0.25">
      <c r="A7777" s="9">
        <v>44885</v>
      </c>
      <c r="B7777" s="8" t="s">
        <v>37</v>
      </c>
      <c r="C7777" s="7">
        <v>556731.79</v>
      </c>
      <c r="D7777" s="8">
        <v>342792</v>
      </c>
      <c r="E7777" s="7">
        <v>752309.23</v>
      </c>
      <c r="F7777" s="8">
        <v>13489</v>
      </c>
      <c r="G7777" s="7">
        <v>40477.440000000002</v>
      </c>
      <c r="H7777" s="8">
        <v>25110</v>
      </c>
      <c r="I7777" s="7">
        <v>7634.9</v>
      </c>
      <c r="J7777" s="8">
        <v>2</v>
      </c>
      <c r="K7777" s="7">
        <v>16569.5</v>
      </c>
      <c r="L7777" s="8">
        <v>5436</v>
      </c>
      <c r="M7777" s="7">
        <v>1373722.86</v>
      </c>
      <c r="N7777" s="8">
        <v>386829</v>
      </c>
    </row>
    <row r="7778" spans="1:14" x14ac:dyDescent="0.25">
      <c r="A7778" s="9">
        <v>44885</v>
      </c>
      <c r="B7778" s="8" t="s">
        <v>38</v>
      </c>
      <c r="C7778" s="7">
        <v>513841.93</v>
      </c>
      <c r="D7778" s="8">
        <v>342711</v>
      </c>
      <c r="E7778" s="7">
        <v>752663.09</v>
      </c>
      <c r="F7778" s="8">
        <v>13488</v>
      </c>
      <c r="G7778" s="7">
        <v>40182.83</v>
      </c>
      <c r="H7778" s="8">
        <v>25103</v>
      </c>
      <c r="I7778" s="7">
        <v>7851.86</v>
      </c>
      <c r="J7778" s="8">
        <v>2</v>
      </c>
      <c r="K7778" s="7">
        <v>16060.69</v>
      </c>
      <c r="L7778" s="8">
        <v>5435</v>
      </c>
      <c r="M7778" s="7">
        <v>1330600.3999999999</v>
      </c>
      <c r="N7778" s="8">
        <v>386739</v>
      </c>
    </row>
    <row r="7779" spans="1:14" x14ac:dyDescent="0.25">
      <c r="A7779" s="9">
        <v>44886</v>
      </c>
      <c r="B7779" s="8" t="s">
        <v>15</v>
      </c>
      <c r="C7779" s="7">
        <v>487561.37</v>
      </c>
      <c r="D7779" s="8">
        <v>342694</v>
      </c>
      <c r="E7779" s="7">
        <v>753453.71</v>
      </c>
      <c r="F7779" s="8">
        <v>13487</v>
      </c>
      <c r="G7779" s="7">
        <v>39870.01</v>
      </c>
      <c r="H7779" s="8">
        <v>25103</v>
      </c>
      <c r="I7779" s="7">
        <v>7665.9</v>
      </c>
      <c r="J7779" s="8">
        <v>2</v>
      </c>
      <c r="K7779" s="7">
        <v>15887.27</v>
      </c>
      <c r="L7779" s="8">
        <v>5435</v>
      </c>
      <c r="M7779" s="7">
        <v>1304438.26</v>
      </c>
      <c r="N7779" s="8">
        <v>386721</v>
      </c>
    </row>
    <row r="7780" spans="1:14" x14ac:dyDescent="0.25">
      <c r="A7780" s="9">
        <v>44886</v>
      </c>
      <c r="B7780" s="8" t="s">
        <v>16</v>
      </c>
      <c r="C7780" s="7">
        <v>471046.45</v>
      </c>
      <c r="D7780" s="8">
        <v>342694</v>
      </c>
      <c r="E7780" s="7">
        <v>755624.26</v>
      </c>
      <c r="F7780" s="8">
        <v>13487</v>
      </c>
      <c r="G7780" s="7">
        <v>39773.46</v>
      </c>
      <c r="H7780" s="8">
        <v>25103</v>
      </c>
      <c r="I7780" s="7">
        <v>7407.61</v>
      </c>
      <c r="J7780" s="8">
        <v>2</v>
      </c>
      <c r="K7780" s="7">
        <v>14785.29</v>
      </c>
      <c r="L7780" s="8">
        <v>5435</v>
      </c>
      <c r="M7780" s="7">
        <v>1288637.07</v>
      </c>
      <c r="N7780" s="8">
        <v>386721</v>
      </c>
    </row>
    <row r="7781" spans="1:14" x14ac:dyDescent="0.25">
      <c r="A7781" s="9">
        <v>44886</v>
      </c>
      <c r="B7781" s="8" t="s">
        <v>17</v>
      </c>
      <c r="C7781" s="7">
        <v>467734.38</v>
      </c>
      <c r="D7781" s="8">
        <v>342694</v>
      </c>
      <c r="E7781" s="7">
        <v>762845.04</v>
      </c>
      <c r="F7781" s="8">
        <v>13487</v>
      </c>
      <c r="G7781" s="7">
        <v>39848.379999999997</v>
      </c>
      <c r="H7781" s="8">
        <v>25103</v>
      </c>
      <c r="I7781" s="7">
        <v>7376.62</v>
      </c>
      <c r="J7781" s="8">
        <v>2</v>
      </c>
      <c r="K7781" s="7">
        <v>16703.98</v>
      </c>
      <c r="L7781" s="8">
        <v>5435</v>
      </c>
      <c r="M7781" s="7">
        <v>1294508.3999999999</v>
      </c>
      <c r="N7781" s="8">
        <v>386721</v>
      </c>
    </row>
    <row r="7782" spans="1:14" x14ac:dyDescent="0.25">
      <c r="A7782" s="9">
        <v>44886</v>
      </c>
      <c r="B7782" s="8" t="s">
        <v>18</v>
      </c>
      <c r="C7782" s="7">
        <v>468705.71</v>
      </c>
      <c r="D7782" s="8">
        <v>342694</v>
      </c>
      <c r="E7782" s="7">
        <v>771700.16</v>
      </c>
      <c r="F7782" s="8">
        <v>13487</v>
      </c>
      <c r="G7782" s="7">
        <v>39894.980000000003</v>
      </c>
      <c r="H7782" s="8">
        <v>25103</v>
      </c>
      <c r="I7782" s="7">
        <v>7469.6</v>
      </c>
      <c r="J7782" s="8">
        <v>2</v>
      </c>
      <c r="K7782" s="7">
        <v>14683.12</v>
      </c>
      <c r="L7782" s="8">
        <v>5435</v>
      </c>
      <c r="M7782" s="7">
        <v>1302453.57</v>
      </c>
      <c r="N7782" s="8">
        <v>386721</v>
      </c>
    </row>
    <row r="7783" spans="1:14" x14ac:dyDescent="0.25">
      <c r="A7783" s="9">
        <v>44886</v>
      </c>
      <c r="B7783" s="8" t="s">
        <v>19</v>
      </c>
      <c r="C7783" s="7">
        <v>479421.33</v>
      </c>
      <c r="D7783" s="8">
        <v>342694</v>
      </c>
      <c r="E7783" s="7">
        <v>798719.01</v>
      </c>
      <c r="F7783" s="8">
        <v>13487</v>
      </c>
      <c r="G7783" s="7">
        <v>40458.230000000003</v>
      </c>
      <c r="H7783" s="8">
        <v>25103</v>
      </c>
      <c r="I7783" s="7">
        <v>7541.92</v>
      </c>
      <c r="J7783" s="8">
        <v>2</v>
      </c>
      <c r="K7783" s="7">
        <v>15674.97</v>
      </c>
      <c r="L7783" s="8">
        <v>5435</v>
      </c>
      <c r="M7783" s="7">
        <v>1341815.46</v>
      </c>
      <c r="N7783" s="8">
        <v>386721</v>
      </c>
    </row>
    <row r="7784" spans="1:14" x14ac:dyDescent="0.25">
      <c r="A7784" s="9">
        <v>44886</v>
      </c>
      <c r="B7784" s="8" t="s">
        <v>20</v>
      </c>
      <c r="C7784" s="7">
        <v>502959.81</v>
      </c>
      <c r="D7784" s="8">
        <v>342694</v>
      </c>
      <c r="E7784" s="7">
        <v>851538.58</v>
      </c>
      <c r="F7784" s="8">
        <v>13487</v>
      </c>
      <c r="G7784" s="7">
        <v>41528.79</v>
      </c>
      <c r="H7784" s="8">
        <v>25103</v>
      </c>
      <c r="I7784" s="7">
        <v>8079.15</v>
      </c>
      <c r="J7784" s="8">
        <v>2</v>
      </c>
      <c r="K7784" s="7">
        <v>15145.16</v>
      </c>
      <c r="L7784" s="8">
        <v>5435</v>
      </c>
      <c r="M7784" s="7">
        <v>1419251.49</v>
      </c>
      <c r="N7784" s="8">
        <v>386721</v>
      </c>
    </row>
    <row r="7785" spans="1:14" x14ac:dyDescent="0.25">
      <c r="A7785" s="9">
        <v>44886</v>
      </c>
      <c r="B7785" s="8" t="s">
        <v>21</v>
      </c>
      <c r="C7785" s="7">
        <v>540064.31999999995</v>
      </c>
      <c r="D7785" s="8">
        <v>342694</v>
      </c>
      <c r="E7785" s="7">
        <v>933342.49</v>
      </c>
      <c r="F7785" s="8">
        <v>13487</v>
      </c>
      <c r="G7785" s="7">
        <v>43781.25</v>
      </c>
      <c r="H7785" s="8">
        <v>25103</v>
      </c>
      <c r="I7785" s="7">
        <v>8027.5</v>
      </c>
      <c r="J7785" s="8">
        <v>2</v>
      </c>
      <c r="K7785" s="7">
        <v>11514.4</v>
      </c>
      <c r="L7785" s="8">
        <v>5435</v>
      </c>
      <c r="M7785" s="7">
        <v>1536729.96</v>
      </c>
      <c r="N7785" s="8">
        <v>386721</v>
      </c>
    </row>
    <row r="7786" spans="1:14" x14ac:dyDescent="0.25">
      <c r="A7786" s="9">
        <v>44886</v>
      </c>
      <c r="B7786" s="8" t="s">
        <v>22</v>
      </c>
      <c r="C7786" s="7">
        <v>558349.64</v>
      </c>
      <c r="D7786" s="8">
        <v>342694</v>
      </c>
      <c r="E7786" s="7">
        <v>998979.07</v>
      </c>
      <c r="F7786" s="8">
        <v>13487</v>
      </c>
      <c r="G7786" s="7">
        <v>46399.26</v>
      </c>
      <c r="H7786" s="8">
        <v>25103</v>
      </c>
      <c r="I7786" s="7">
        <v>8275.4500000000007</v>
      </c>
      <c r="J7786" s="8">
        <v>2</v>
      </c>
      <c r="K7786" s="7">
        <v>7022.35</v>
      </c>
      <c r="L7786" s="8">
        <v>5435</v>
      </c>
      <c r="M7786" s="7">
        <v>1619025.77</v>
      </c>
      <c r="N7786" s="8">
        <v>386721</v>
      </c>
    </row>
    <row r="7787" spans="1:14" x14ac:dyDescent="0.25">
      <c r="A7787" s="9">
        <v>44886</v>
      </c>
      <c r="B7787" s="8" t="s">
        <v>23</v>
      </c>
      <c r="C7787" s="7">
        <v>532685.88</v>
      </c>
      <c r="D7787" s="8">
        <v>342694</v>
      </c>
      <c r="E7787" s="7">
        <v>1025937.56</v>
      </c>
      <c r="F7787" s="8">
        <v>13487</v>
      </c>
      <c r="G7787" s="7">
        <v>48798.46</v>
      </c>
      <c r="H7787" s="8">
        <v>25103</v>
      </c>
      <c r="I7787" s="7">
        <v>9246.6</v>
      </c>
      <c r="J7787" s="8">
        <v>2</v>
      </c>
      <c r="K7787" s="7">
        <v>2744.19</v>
      </c>
      <c r="L7787" s="8">
        <v>5435</v>
      </c>
      <c r="M7787" s="7">
        <v>1619412.69</v>
      </c>
      <c r="N7787" s="8">
        <v>386721</v>
      </c>
    </row>
    <row r="7788" spans="1:14" x14ac:dyDescent="0.25">
      <c r="A7788" s="9">
        <v>44886</v>
      </c>
      <c r="B7788" s="8" t="s">
        <v>24</v>
      </c>
      <c r="C7788" s="7">
        <v>493646.45</v>
      </c>
      <c r="D7788" s="8">
        <v>342694</v>
      </c>
      <c r="E7788" s="7">
        <v>1034596.69</v>
      </c>
      <c r="F7788" s="8">
        <v>13487</v>
      </c>
      <c r="G7788" s="7">
        <v>50963.839999999997</v>
      </c>
      <c r="H7788" s="8">
        <v>25103</v>
      </c>
      <c r="I7788" s="7">
        <v>9639.2000000000007</v>
      </c>
      <c r="J7788" s="8">
        <v>2</v>
      </c>
      <c r="K7788" s="7">
        <v>2473.2199999999998</v>
      </c>
      <c r="L7788" s="8">
        <v>5435</v>
      </c>
      <c r="M7788" s="7">
        <v>1591319.4</v>
      </c>
      <c r="N7788" s="8">
        <v>386721</v>
      </c>
    </row>
    <row r="7789" spans="1:14" x14ac:dyDescent="0.25">
      <c r="A7789" s="9">
        <v>44886</v>
      </c>
      <c r="B7789" s="8" t="s">
        <v>25</v>
      </c>
      <c r="C7789" s="7">
        <v>464855.43</v>
      </c>
      <c r="D7789" s="8">
        <v>342694</v>
      </c>
      <c r="E7789" s="7">
        <v>1034548.13</v>
      </c>
      <c r="F7789" s="8">
        <v>13487</v>
      </c>
      <c r="G7789" s="7">
        <v>51931.53</v>
      </c>
      <c r="H7789" s="8">
        <v>25103</v>
      </c>
      <c r="I7789" s="7">
        <v>10166.1</v>
      </c>
      <c r="J7789" s="8">
        <v>2</v>
      </c>
      <c r="K7789" s="7">
        <v>1949.49</v>
      </c>
      <c r="L7789" s="8">
        <v>5435</v>
      </c>
      <c r="M7789" s="7">
        <v>1563450.68</v>
      </c>
      <c r="N7789" s="8">
        <v>386721</v>
      </c>
    </row>
    <row r="7790" spans="1:14" x14ac:dyDescent="0.25">
      <c r="A7790" s="9">
        <v>44886</v>
      </c>
      <c r="B7790" s="8" t="s">
        <v>26</v>
      </c>
      <c r="C7790" s="7">
        <v>445560.6</v>
      </c>
      <c r="D7790" s="8">
        <v>342694</v>
      </c>
      <c r="E7790" s="7">
        <v>1026258.88</v>
      </c>
      <c r="F7790" s="8">
        <v>13487</v>
      </c>
      <c r="G7790" s="7">
        <v>52108.24</v>
      </c>
      <c r="H7790" s="8">
        <v>25103</v>
      </c>
      <c r="I7790" s="7">
        <v>10507.03</v>
      </c>
      <c r="J7790" s="8">
        <v>2</v>
      </c>
      <c r="K7790" s="7">
        <v>2367.88</v>
      </c>
      <c r="L7790" s="8">
        <v>5435</v>
      </c>
      <c r="M7790" s="7">
        <v>1536802.63</v>
      </c>
      <c r="N7790" s="8">
        <v>386721</v>
      </c>
    </row>
    <row r="7791" spans="1:14" x14ac:dyDescent="0.25">
      <c r="A7791" s="9">
        <v>44886</v>
      </c>
      <c r="B7791" s="8" t="s">
        <v>27</v>
      </c>
      <c r="C7791" s="7">
        <v>425753.3</v>
      </c>
      <c r="D7791" s="8">
        <v>342694</v>
      </c>
      <c r="E7791" s="7">
        <v>1010711.08</v>
      </c>
      <c r="F7791" s="8">
        <v>13487</v>
      </c>
      <c r="G7791" s="7">
        <v>50790.42</v>
      </c>
      <c r="H7791" s="8">
        <v>25103</v>
      </c>
      <c r="I7791" s="7">
        <v>10734.32</v>
      </c>
      <c r="J7791" s="8">
        <v>2</v>
      </c>
      <c r="K7791" s="7">
        <v>2098.4299999999998</v>
      </c>
      <c r="L7791" s="8">
        <v>5435</v>
      </c>
      <c r="M7791" s="7">
        <v>1500087.55</v>
      </c>
      <c r="N7791" s="8">
        <v>386721</v>
      </c>
    </row>
    <row r="7792" spans="1:14" x14ac:dyDescent="0.25">
      <c r="A7792" s="9">
        <v>44886</v>
      </c>
      <c r="B7792" s="8" t="s">
        <v>28</v>
      </c>
      <c r="C7792" s="7">
        <v>401229.01</v>
      </c>
      <c r="D7792" s="8">
        <v>342694</v>
      </c>
      <c r="E7792" s="7">
        <v>1003217.06</v>
      </c>
      <c r="F7792" s="8">
        <v>13487</v>
      </c>
      <c r="G7792" s="7">
        <v>49350.400000000001</v>
      </c>
      <c r="H7792" s="8">
        <v>25103</v>
      </c>
      <c r="I7792" s="7">
        <v>10383.06</v>
      </c>
      <c r="J7792" s="8">
        <v>2</v>
      </c>
      <c r="K7792" s="7">
        <v>1170.06</v>
      </c>
      <c r="L7792" s="8">
        <v>5435</v>
      </c>
      <c r="M7792" s="7">
        <v>1465349.59</v>
      </c>
      <c r="N7792" s="8">
        <v>386721</v>
      </c>
    </row>
    <row r="7793" spans="1:14" x14ac:dyDescent="0.25">
      <c r="A7793" s="9">
        <v>44886</v>
      </c>
      <c r="B7793" s="8" t="s">
        <v>29</v>
      </c>
      <c r="C7793" s="7">
        <v>389454.46</v>
      </c>
      <c r="D7793" s="8">
        <v>342694</v>
      </c>
      <c r="E7793" s="7">
        <v>985778.76</v>
      </c>
      <c r="F7793" s="8">
        <v>13487</v>
      </c>
      <c r="G7793" s="7">
        <v>48515.67</v>
      </c>
      <c r="H7793" s="8">
        <v>25103</v>
      </c>
      <c r="I7793" s="7">
        <v>11209.57</v>
      </c>
      <c r="J7793" s="8">
        <v>2</v>
      </c>
      <c r="K7793" s="7">
        <v>1927.44</v>
      </c>
      <c r="L7793" s="8">
        <v>5435</v>
      </c>
      <c r="M7793" s="7">
        <v>1436885.9</v>
      </c>
      <c r="N7793" s="8">
        <v>386721</v>
      </c>
    </row>
    <row r="7794" spans="1:14" x14ac:dyDescent="0.25">
      <c r="A7794" s="9">
        <v>44886</v>
      </c>
      <c r="B7794" s="8" t="s">
        <v>30</v>
      </c>
      <c r="C7794" s="7">
        <v>396481.85</v>
      </c>
      <c r="D7794" s="8">
        <v>342694</v>
      </c>
      <c r="E7794" s="7">
        <v>960044.81</v>
      </c>
      <c r="F7794" s="8">
        <v>13487</v>
      </c>
      <c r="G7794" s="7">
        <v>47422.26</v>
      </c>
      <c r="H7794" s="8">
        <v>25103</v>
      </c>
      <c r="I7794" s="7">
        <v>10785.98</v>
      </c>
      <c r="J7794" s="8">
        <v>2</v>
      </c>
      <c r="K7794" s="7">
        <v>2937.13</v>
      </c>
      <c r="L7794" s="8">
        <v>5435</v>
      </c>
      <c r="M7794" s="7">
        <v>1417672.03</v>
      </c>
      <c r="N7794" s="8">
        <v>386721</v>
      </c>
    </row>
    <row r="7795" spans="1:14" x14ac:dyDescent="0.25">
      <c r="A7795" s="9">
        <v>44886</v>
      </c>
      <c r="B7795" s="8" t="s">
        <v>31</v>
      </c>
      <c r="C7795" s="7">
        <v>431692.86</v>
      </c>
      <c r="D7795" s="8">
        <v>342694</v>
      </c>
      <c r="E7795" s="7">
        <v>931045.76</v>
      </c>
      <c r="F7795" s="8">
        <v>13487</v>
      </c>
      <c r="G7795" s="7">
        <v>45392.5</v>
      </c>
      <c r="H7795" s="8">
        <v>25103</v>
      </c>
      <c r="I7795" s="7">
        <v>10579.35</v>
      </c>
      <c r="J7795" s="8">
        <v>2</v>
      </c>
      <c r="K7795" s="7">
        <v>3380.4</v>
      </c>
      <c r="L7795" s="8">
        <v>5435</v>
      </c>
      <c r="M7795" s="7">
        <v>1422090.87</v>
      </c>
      <c r="N7795" s="8">
        <v>386721</v>
      </c>
    </row>
    <row r="7796" spans="1:14" x14ac:dyDescent="0.25">
      <c r="A7796" s="9">
        <v>44886</v>
      </c>
      <c r="B7796" s="8" t="s">
        <v>32</v>
      </c>
      <c r="C7796" s="7">
        <v>504354.01</v>
      </c>
      <c r="D7796" s="8">
        <v>342694</v>
      </c>
      <c r="E7796" s="7">
        <v>911002.46</v>
      </c>
      <c r="F7796" s="8">
        <v>13487</v>
      </c>
      <c r="G7796" s="7">
        <v>43776.72</v>
      </c>
      <c r="H7796" s="8">
        <v>25103</v>
      </c>
      <c r="I7796" s="7">
        <v>10031.790000000001</v>
      </c>
      <c r="J7796" s="8">
        <v>2</v>
      </c>
      <c r="K7796" s="7">
        <v>5496.61</v>
      </c>
      <c r="L7796" s="8">
        <v>5435</v>
      </c>
      <c r="M7796" s="7">
        <v>1474661.59</v>
      </c>
      <c r="N7796" s="8">
        <v>386721</v>
      </c>
    </row>
    <row r="7797" spans="1:14" x14ac:dyDescent="0.25">
      <c r="A7797" s="9">
        <v>44886</v>
      </c>
      <c r="B7797" s="8" t="s">
        <v>33</v>
      </c>
      <c r="C7797" s="7">
        <v>544837.97</v>
      </c>
      <c r="D7797" s="8">
        <v>342694</v>
      </c>
      <c r="E7797" s="7">
        <v>889273.23</v>
      </c>
      <c r="F7797" s="8">
        <v>13487</v>
      </c>
      <c r="G7797" s="7">
        <v>42991.78</v>
      </c>
      <c r="H7797" s="8">
        <v>25103</v>
      </c>
      <c r="I7797" s="7">
        <v>9236.27</v>
      </c>
      <c r="J7797" s="8">
        <v>2</v>
      </c>
      <c r="K7797" s="7">
        <v>11256.93</v>
      </c>
      <c r="L7797" s="8">
        <v>5435</v>
      </c>
      <c r="M7797" s="7">
        <v>1497596.18</v>
      </c>
      <c r="N7797" s="8">
        <v>386721</v>
      </c>
    </row>
    <row r="7798" spans="1:14" x14ac:dyDescent="0.25">
      <c r="A7798" s="9">
        <v>44886</v>
      </c>
      <c r="B7798" s="8" t="s">
        <v>34</v>
      </c>
      <c r="C7798" s="7">
        <v>545252.68999999994</v>
      </c>
      <c r="D7798" s="8">
        <v>342694</v>
      </c>
      <c r="E7798" s="7">
        <v>872766.96</v>
      </c>
      <c r="F7798" s="8">
        <v>13487</v>
      </c>
      <c r="G7798" s="7">
        <v>41305.300000000003</v>
      </c>
      <c r="H7798" s="8">
        <v>25103</v>
      </c>
      <c r="I7798" s="7">
        <v>9019.31</v>
      </c>
      <c r="J7798" s="8">
        <v>2</v>
      </c>
      <c r="K7798" s="7">
        <v>11382.25</v>
      </c>
      <c r="L7798" s="8">
        <v>5435</v>
      </c>
      <c r="M7798" s="7">
        <v>1479726.51</v>
      </c>
      <c r="N7798" s="8">
        <v>386721</v>
      </c>
    </row>
    <row r="7799" spans="1:14" x14ac:dyDescent="0.25">
      <c r="A7799" s="9">
        <v>44886</v>
      </c>
      <c r="B7799" s="8" t="s">
        <v>35</v>
      </c>
      <c r="C7799" s="7">
        <v>537533.46</v>
      </c>
      <c r="D7799" s="8">
        <v>342694</v>
      </c>
      <c r="E7799" s="7">
        <v>854601.92</v>
      </c>
      <c r="F7799" s="8">
        <v>13487</v>
      </c>
      <c r="G7799" s="7">
        <v>39714.980000000003</v>
      </c>
      <c r="H7799" s="8">
        <v>25103</v>
      </c>
      <c r="I7799" s="7">
        <v>7490.27</v>
      </c>
      <c r="J7799" s="8">
        <v>2</v>
      </c>
      <c r="K7799" s="7">
        <v>10651.05</v>
      </c>
      <c r="L7799" s="8">
        <v>5435</v>
      </c>
      <c r="M7799" s="7">
        <v>1449991.68</v>
      </c>
      <c r="N7799" s="8">
        <v>386721</v>
      </c>
    </row>
    <row r="7800" spans="1:14" x14ac:dyDescent="0.25">
      <c r="A7800" s="9">
        <v>44886</v>
      </c>
      <c r="B7800" s="8" t="s">
        <v>36</v>
      </c>
      <c r="C7800" s="7">
        <v>519808.53</v>
      </c>
      <c r="D7800" s="8">
        <v>342694</v>
      </c>
      <c r="E7800" s="7">
        <v>837324.99</v>
      </c>
      <c r="F7800" s="8">
        <v>13487</v>
      </c>
      <c r="G7800" s="7">
        <v>38936.199999999997</v>
      </c>
      <c r="H7800" s="8">
        <v>25103</v>
      </c>
      <c r="I7800" s="7">
        <v>7800.21</v>
      </c>
      <c r="J7800" s="8">
        <v>2</v>
      </c>
      <c r="K7800" s="7">
        <v>14371.7</v>
      </c>
      <c r="L7800" s="8">
        <v>5435</v>
      </c>
      <c r="M7800" s="7">
        <v>1418241.63</v>
      </c>
      <c r="N7800" s="8">
        <v>386721</v>
      </c>
    </row>
    <row r="7801" spans="1:14" x14ac:dyDescent="0.25">
      <c r="A7801" s="9">
        <v>44886</v>
      </c>
      <c r="B7801" s="8" t="s">
        <v>37</v>
      </c>
      <c r="C7801" s="7">
        <v>480068.98</v>
      </c>
      <c r="D7801" s="8">
        <v>342694</v>
      </c>
      <c r="E7801" s="7">
        <v>810849.05</v>
      </c>
      <c r="F7801" s="8">
        <v>13487</v>
      </c>
      <c r="G7801" s="7">
        <v>38062.839999999997</v>
      </c>
      <c r="H7801" s="8">
        <v>25103</v>
      </c>
      <c r="I7801" s="7">
        <v>7583.25</v>
      </c>
      <c r="J7801" s="8">
        <v>2</v>
      </c>
      <c r="K7801" s="7">
        <v>13163.87</v>
      </c>
      <c r="L7801" s="8">
        <v>5435</v>
      </c>
      <c r="M7801" s="7">
        <v>1349727.99</v>
      </c>
      <c r="N7801" s="8">
        <v>386721</v>
      </c>
    </row>
    <row r="7802" spans="1:14" x14ac:dyDescent="0.25">
      <c r="A7802" s="9">
        <v>44886</v>
      </c>
      <c r="B7802" s="8" t="s">
        <v>38</v>
      </c>
      <c r="C7802" s="7">
        <v>441294.64</v>
      </c>
      <c r="D7802" s="8">
        <v>342473</v>
      </c>
      <c r="E7802" s="7">
        <v>794515.05</v>
      </c>
      <c r="F7802" s="8">
        <v>13487</v>
      </c>
      <c r="G7802" s="7">
        <v>37672.449999999997</v>
      </c>
      <c r="H7802" s="8">
        <v>25091</v>
      </c>
      <c r="I7802" s="7">
        <v>7893.19</v>
      </c>
      <c r="J7802" s="8">
        <v>2</v>
      </c>
      <c r="K7802" s="7">
        <v>11605.04</v>
      </c>
      <c r="L7802" s="8">
        <v>5431</v>
      </c>
      <c r="M7802" s="7">
        <v>1292980.3700000001</v>
      </c>
      <c r="N7802" s="8">
        <v>386484</v>
      </c>
    </row>
    <row r="7803" spans="1:14" x14ac:dyDescent="0.25">
      <c r="A7803" s="9">
        <v>44887</v>
      </c>
      <c r="B7803" s="8" t="s">
        <v>15</v>
      </c>
      <c r="C7803" s="7">
        <v>418072.04</v>
      </c>
      <c r="D7803" s="8">
        <v>342474</v>
      </c>
      <c r="E7803" s="7">
        <v>786317.92</v>
      </c>
      <c r="F7803" s="8">
        <v>13482</v>
      </c>
      <c r="G7803" s="7">
        <v>37454.29</v>
      </c>
      <c r="H7803" s="8">
        <v>25091</v>
      </c>
      <c r="I7803" s="7">
        <v>8048.16</v>
      </c>
      <c r="J7803" s="8">
        <v>2</v>
      </c>
      <c r="K7803" s="7">
        <v>14927.65</v>
      </c>
      <c r="L7803" s="8">
        <v>5431</v>
      </c>
      <c r="M7803" s="7">
        <v>1264820.06</v>
      </c>
      <c r="N7803" s="8">
        <v>386480</v>
      </c>
    </row>
    <row r="7804" spans="1:14" x14ac:dyDescent="0.25">
      <c r="A7804" s="9">
        <v>44887</v>
      </c>
      <c r="B7804" s="8" t="s">
        <v>16</v>
      </c>
      <c r="C7804" s="7">
        <v>403975.13</v>
      </c>
      <c r="D7804" s="8">
        <v>342474</v>
      </c>
      <c r="E7804" s="7">
        <v>778659.56</v>
      </c>
      <c r="F7804" s="8">
        <v>13482</v>
      </c>
      <c r="G7804" s="7">
        <v>37188.79</v>
      </c>
      <c r="H7804" s="8">
        <v>25091</v>
      </c>
      <c r="I7804" s="7">
        <v>7975.84</v>
      </c>
      <c r="J7804" s="8">
        <v>2</v>
      </c>
      <c r="K7804" s="7">
        <v>11907.18</v>
      </c>
      <c r="L7804" s="8">
        <v>5431</v>
      </c>
      <c r="M7804" s="7">
        <v>1239706.5</v>
      </c>
      <c r="N7804" s="8">
        <v>386480</v>
      </c>
    </row>
    <row r="7805" spans="1:14" x14ac:dyDescent="0.25">
      <c r="A7805" s="9">
        <v>44887</v>
      </c>
      <c r="B7805" s="8" t="s">
        <v>17</v>
      </c>
      <c r="C7805" s="7">
        <v>403850.34</v>
      </c>
      <c r="D7805" s="8">
        <v>342474</v>
      </c>
      <c r="E7805" s="7">
        <v>774456.17</v>
      </c>
      <c r="F7805" s="8">
        <v>13482</v>
      </c>
      <c r="G7805" s="7">
        <v>37571.870000000003</v>
      </c>
      <c r="H7805" s="8">
        <v>25091</v>
      </c>
      <c r="I7805" s="7">
        <v>8037.83</v>
      </c>
      <c r="J7805" s="8">
        <v>2</v>
      </c>
      <c r="K7805" s="7">
        <v>15929.6</v>
      </c>
      <c r="L7805" s="8">
        <v>5431</v>
      </c>
      <c r="M7805" s="7">
        <v>1239845.81</v>
      </c>
      <c r="N7805" s="8">
        <v>386480</v>
      </c>
    </row>
    <row r="7806" spans="1:14" x14ac:dyDescent="0.25">
      <c r="A7806" s="9">
        <v>44887</v>
      </c>
      <c r="B7806" s="8" t="s">
        <v>18</v>
      </c>
      <c r="C7806" s="7">
        <v>407439.96</v>
      </c>
      <c r="D7806" s="8">
        <v>342474</v>
      </c>
      <c r="E7806" s="7">
        <v>779802.63</v>
      </c>
      <c r="F7806" s="8">
        <v>13482</v>
      </c>
      <c r="G7806" s="7">
        <v>37694.620000000003</v>
      </c>
      <c r="H7806" s="8">
        <v>25091</v>
      </c>
      <c r="I7806" s="7">
        <v>8358.1</v>
      </c>
      <c r="J7806" s="8">
        <v>2</v>
      </c>
      <c r="K7806" s="7">
        <v>14543.24</v>
      </c>
      <c r="L7806" s="8">
        <v>5431</v>
      </c>
      <c r="M7806" s="7">
        <v>1247838.55</v>
      </c>
      <c r="N7806" s="8">
        <v>386480</v>
      </c>
    </row>
    <row r="7807" spans="1:14" x14ac:dyDescent="0.25">
      <c r="A7807" s="9">
        <v>44887</v>
      </c>
      <c r="B7807" s="8" t="s">
        <v>19</v>
      </c>
      <c r="C7807" s="7">
        <v>422527.08</v>
      </c>
      <c r="D7807" s="8">
        <v>342474</v>
      </c>
      <c r="E7807" s="7">
        <v>801895.82</v>
      </c>
      <c r="F7807" s="8">
        <v>13482</v>
      </c>
      <c r="G7807" s="7">
        <v>38495.480000000003</v>
      </c>
      <c r="H7807" s="8">
        <v>25091</v>
      </c>
      <c r="I7807" s="7">
        <v>7665.9</v>
      </c>
      <c r="J7807" s="8">
        <v>2</v>
      </c>
      <c r="K7807" s="7">
        <v>15337.8</v>
      </c>
      <c r="L7807" s="8">
        <v>5431</v>
      </c>
      <c r="M7807" s="7">
        <v>1285922.08</v>
      </c>
      <c r="N7807" s="8">
        <v>386480</v>
      </c>
    </row>
    <row r="7808" spans="1:14" x14ac:dyDescent="0.25">
      <c r="A7808" s="9">
        <v>44887</v>
      </c>
      <c r="B7808" s="8" t="s">
        <v>20</v>
      </c>
      <c r="C7808" s="7">
        <v>447341.21</v>
      </c>
      <c r="D7808" s="8">
        <v>342474</v>
      </c>
      <c r="E7808" s="7">
        <v>849025.44</v>
      </c>
      <c r="F7808" s="8">
        <v>13482</v>
      </c>
      <c r="G7808" s="7">
        <v>39511.74</v>
      </c>
      <c r="H7808" s="8">
        <v>25091</v>
      </c>
      <c r="I7808" s="7">
        <v>7655.57</v>
      </c>
      <c r="J7808" s="8">
        <v>2</v>
      </c>
      <c r="K7808" s="7">
        <v>12617.44</v>
      </c>
      <c r="L7808" s="8">
        <v>5431</v>
      </c>
      <c r="M7808" s="7">
        <v>1356151.4</v>
      </c>
      <c r="N7808" s="8">
        <v>386480</v>
      </c>
    </row>
    <row r="7809" spans="1:14" x14ac:dyDescent="0.25">
      <c r="A7809" s="9">
        <v>44887</v>
      </c>
      <c r="B7809" s="8" t="s">
        <v>21</v>
      </c>
      <c r="C7809" s="7">
        <v>488679.65</v>
      </c>
      <c r="D7809" s="8">
        <v>342474</v>
      </c>
      <c r="E7809" s="7">
        <v>927955.37</v>
      </c>
      <c r="F7809" s="8">
        <v>13482</v>
      </c>
      <c r="G7809" s="7">
        <v>42025.72</v>
      </c>
      <c r="H7809" s="8">
        <v>25091</v>
      </c>
      <c r="I7809" s="7">
        <v>7820.87</v>
      </c>
      <c r="J7809" s="8">
        <v>2</v>
      </c>
      <c r="K7809" s="7">
        <v>11599.52</v>
      </c>
      <c r="L7809" s="8">
        <v>5431</v>
      </c>
      <c r="M7809" s="7">
        <v>1478081.13</v>
      </c>
      <c r="N7809" s="8">
        <v>386480</v>
      </c>
    </row>
    <row r="7810" spans="1:14" x14ac:dyDescent="0.25">
      <c r="A7810" s="9">
        <v>44887</v>
      </c>
      <c r="B7810" s="8" t="s">
        <v>22</v>
      </c>
      <c r="C7810" s="7">
        <v>509533.36</v>
      </c>
      <c r="D7810" s="8">
        <v>342474</v>
      </c>
      <c r="E7810" s="7">
        <v>996047.66</v>
      </c>
      <c r="F7810" s="8">
        <v>13482</v>
      </c>
      <c r="G7810" s="7">
        <v>44534.47</v>
      </c>
      <c r="H7810" s="8">
        <v>25091</v>
      </c>
      <c r="I7810" s="7">
        <v>8347.77</v>
      </c>
      <c r="J7810" s="8">
        <v>2</v>
      </c>
      <c r="K7810" s="7">
        <v>5024.03</v>
      </c>
      <c r="L7810" s="8">
        <v>5431</v>
      </c>
      <c r="M7810" s="7">
        <v>1563487.29</v>
      </c>
      <c r="N7810" s="8">
        <v>386480</v>
      </c>
    </row>
    <row r="7811" spans="1:14" x14ac:dyDescent="0.25">
      <c r="A7811" s="9">
        <v>44887</v>
      </c>
      <c r="B7811" s="8" t="s">
        <v>23</v>
      </c>
      <c r="C7811" s="7">
        <v>488671.89</v>
      </c>
      <c r="D7811" s="8">
        <v>342474</v>
      </c>
      <c r="E7811" s="7">
        <v>1022858.25</v>
      </c>
      <c r="F7811" s="8">
        <v>13482</v>
      </c>
      <c r="G7811" s="7">
        <v>46552.77</v>
      </c>
      <c r="H7811" s="8">
        <v>25091</v>
      </c>
      <c r="I7811" s="7">
        <v>8905.67</v>
      </c>
      <c r="J7811" s="8">
        <v>2</v>
      </c>
      <c r="K7811" s="7">
        <v>1624.75</v>
      </c>
      <c r="L7811" s="8">
        <v>5431</v>
      </c>
      <c r="M7811" s="7">
        <v>1568613.33</v>
      </c>
      <c r="N7811" s="8">
        <v>386480</v>
      </c>
    </row>
    <row r="7812" spans="1:14" x14ac:dyDescent="0.25">
      <c r="A7812" s="9">
        <v>44887</v>
      </c>
      <c r="B7812" s="8" t="s">
        <v>24</v>
      </c>
      <c r="C7812" s="7">
        <v>448905.57</v>
      </c>
      <c r="D7812" s="8">
        <v>342474</v>
      </c>
      <c r="E7812" s="7">
        <v>1021992.16</v>
      </c>
      <c r="F7812" s="8">
        <v>13482</v>
      </c>
      <c r="G7812" s="7">
        <v>49205.22</v>
      </c>
      <c r="H7812" s="8">
        <v>25091</v>
      </c>
      <c r="I7812" s="7">
        <v>9267.27</v>
      </c>
      <c r="J7812" s="8">
        <v>2</v>
      </c>
      <c r="K7812" s="7">
        <v>1823.12</v>
      </c>
      <c r="L7812" s="8">
        <v>5431</v>
      </c>
      <c r="M7812" s="7">
        <v>1531193.34</v>
      </c>
      <c r="N7812" s="8">
        <v>386480</v>
      </c>
    </row>
    <row r="7813" spans="1:14" x14ac:dyDescent="0.25">
      <c r="A7813" s="9">
        <v>44887</v>
      </c>
      <c r="B7813" s="8" t="s">
        <v>25</v>
      </c>
      <c r="C7813" s="7">
        <v>410623.28</v>
      </c>
      <c r="D7813" s="8">
        <v>342474</v>
      </c>
      <c r="E7813" s="7">
        <v>1011750.15</v>
      </c>
      <c r="F7813" s="8">
        <v>13482</v>
      </c>
      <c r="G7813" s="7">
        <v>49496.41</v>
      </c>
      <c r="H7813" s="8">
        <v>25091</v>
      </c>
      <c r="I7813" s="7">
        <v>9422.24</v>
      </c>
      <c r="J7813" s="8">
        <v>2</v>
      </c>
      <c r="K7813" s="7">
        <v>-16.68</v>
      </c>
      <c r="L7813" s="8">
        <v>5431</v>
      </c>
      <c r="M7813" s="7">
        <v>1481275.4</v>
      </c>
      <c r="N7813" s="8">
        <v>386480</v>
      </c>
    </row>
    <row r="7814" spans="1:14" x14ac:dyDescent="0.25">
      <c r="A7814" s="9">
        <v>44887</v>
      </c>
      <c r="B7814" s="8" t="s">
        <v>26</v>
      </c>
      <c r="C7814" s="7">
        <v>392737.22</v>
      </c>
      <c r="D7814" s="8">
        <v>342474</v>
      </c>
      <c r="E7814" s="7">
        <v>1001694.77</v>
      </c>
      <c r="F7814" s="8">
        <v>13482</v>
      </c>
      <c r="G7814" s="7">
        <v>49842.66</v>
      </c>
      <c r="H7814" s="8">
        <v>25091</v>
      </c>
      <c r="I7814" s="7">
        <v>9649.5300000000007</v>
      </c>
      <c r="J7814" s="8">
        <v>2</v>
      </c>
      <c r="K7814" s="7">
        <v>1451.99</v>
      </c>
      <c r="L7814" s="8">
        <v>5431</v>
      </c>
      <c r="M7814" s="7">
        <v>1455376.17</v>
      </c>
      <c r="N7814" s="8">
        <v>386480</v>
      </c>
    </row>
    <row r="7815" spans="1:14" x14ac:dyDescent="0.25">
      <c r="A7815" s="9">
        <v>44887</v>
      </c>
      <c r="B7815" s="8" t="s">
        <v>27</v>
      </c>
      <c r="C7815" s="7">
        <v>374648.88</v>
      </c>
      <c r="D7815" s="8">
        <v>342474</v>
      </c>
      <c r="E7815" s="7">
        <v>996160.13</v>
      </c>
      <c r="F7815" s="8">
        <v>13482</v>
      </c>
      <c r="G7815" s="7">
        <v>48707.040000000001</v>
      </c>
      <c r="H7815" s="8">
        <v>25091</v>
      </c>
      <c r="I7815" s="7">
        <v>10021.459999999999</v>
      </c>
      <c r="J7815" s="8">
        <v>2</v>
      </c>
      <c r="K7815" s="7">
        <v>2001.6</v>
      </c>
      <c r="L7815" s="8">
        <v>5431</v>
      </c>
      <c r="M7815" s="7">
        <v>1431539.11</v>
      </c>
      <c r="N7815" s="8">
        <v>386480</v>
      </c>
    </row>
    <row r="7816" spans="1:14" x14ac:dyDescent="0.25">
      <c r="A7816" s="9">
        <v>44887</v>
      </c>
      <c r="B7816" s="8" t="s">
        <v>28</v>
      </c>
      <c r="C7816" s="7">
        <v>354965.37</v>
      </c>
      <c r="D7816" s="8">
        <v>342474</v>
      </c>
      <c r="E7816" s="7">
        <v>993608.17</v>
      </c>
      <c r="F7816" s="8">
        <v>13482</v>
      </c>
      <c r="G7816" s="7">
        <v>47518.26</v>
      </c>
      <c r="H7816" s="8">
        <v>25091</v>
      </c>
      <c r="I7816" s="7">
        <v>10569.02</v>
      </c>
      <c r="J7816" s="8">
        <v>2</v>
      </c>
      <c r="K7816" s="7">
        <v>1558.77</v>
      </c>
      <c r="L7816" s="8">
        <v>5431</v>
      </c>
      <c r="M7816" s="7">
        <v>1408219.59</v>
      </c>
      <c r="N7816" s="8">
        <v>386480</v>
      </c>
    </row>
    <row r="7817" spans="1:14" x14ac:dyDescent="0.25">
      <c r="A7817" s="9">
        <v>44887</v>
      </c>
      <c r="B7817" s="8" t="s">
        <v>29</v>
      </c>
      <c r="C7817" s="7">
        <v>345427.45</v>
      </c>
      <c r="D7817" s="8">
        <v>342474</v>
      </c>
      <c r="E7817" s="7">
        <v>982287.07</v>
      </c>
      <c r="F7817" s="8">
        <v>13482</v>
      </c>
      <c r="G7817" s="7">
        <v>46890.7</v>
      </c>
      <c r="H7817" s="8">
        <v>25091</v>
      </c>
      <c r="I7817" s="7">
        <v>10383.06</v>
      </c>
      <c r="J7817" s="8">
        <v>2</v>
      </c>
      <c r="K7817" s="7">
        <v>2106.3000000000002</v>
      </c>
      <c r="L7817" s="8">
        <v>5431</v>
      </c>
      <c r="M7817" s="7">
        <v>1387094.58</v>
      </c>
      <c r="N7817" s="8">
        <v>386480</v>
      </c>
    </row>
    <row r="7818" spans="1:14" x14ac:dyDescent="0.25">
      <c r="A7818" s="9">
        <v>44887</v>
      </c>
      <c r="B7818" s="8" t="s">
        <v>30</v>
      </c>
      <c r="C7818" s="7">
        <v>348560.46</v>
      </c>
      <c r="D7818" s="8">
        <v>342474</v>
      </c>
      <c r="E7818" s="7">
        <v>951790.88</v>
      </c>
      <c r="F7818" s="8">
        <v>13482</v>
      </c>
      <c r="G7818" s="7">
        <v>45494.85</v>
      </c>
      <c r="H7818" s="8">
        <v>25091</v>
      </c>
      <c r="I7818" s="7">
        <v>10062.780000000001</v>
      </c>
      <c r="J7818" s="8">
        <v>2</v>
      </c>
      <c r="K7818" s="7">
        <v>1963.36</v>
      </c>
      <c r="L7818" s="8">
        <v>5431</v>
      </c>
      <c r="M7818" s="7">
        <v>1357872.33</v>
      </c>
      <c r="N7818" s="8">
        <v>386480</v>
      </c>
    </row>
    <row r="7819" spans="1:14" x14ac:dyDescent="0.25">
      <c r="A7819" s="9">
        <v>44887</v>
      </c>
      <c r="B7819" s="8" t="s">
        <v>31</v>
      </c>
      <c r="C7819" s="7">
        <v>377204.44</v>
      </c>
      <c r="D7819" s="8">
        <v>342474</v>
      </c>
      <c r="E7819" s="7">
        <v>917566.55</v>
      </c>
      <c r="F7819" s="8">
        <v>13482</v>
      </c>
      <c r="G7819" s="7">
        <v>43508.01</v>
      </c>
      <c r="H7819" s="8">
        <v>25091</v>
      </c>
      <c r="I7819" s="7">
        <v>9153.6200000000008</v>
      </c>
      <c r="J7819" s="8">
        <v>2</v>
      </c>
      <c r="K7819" s="7">
        <v>2362.89</v>
      </c>
      <c r="L7819" s="8">
        <v>5431</v>
      </c>
      <c r="M7819" s="7">
        <v>1349795.51</v>
      </c>
      <c r="N7819" s="8">
        <v>386480</v>
      </c>
    </row>
    <row r="7820" spans="1:14" x14ac:dyDescent="0.25">
      <c r="A7820" s="9">
        <v>44887</v>
      </c>
      <c r="B7820" s="8" t="s">
        <v>32</v>
      </c>
      <c r="C7820" s="7">
        <v>443149.07</v>
      </c>
      <c r="D7820" s="8">
        <v>342474</v>
      </c>
      <c r="E7820" s="7">
        <v>894415.21</v>
      </c>
      <c r="F7820" s="8">
        <v>13482</v>
      </c>
      <c r="G7820" s="7">
        <v>42288.88</v>
      </c>
      <c r="H7820" s="8">
        <v>25091</v>
      </c>
      <c r="I7820" s="7">
        <v>8327.11</v>
      </c>
      <c r="J7820" s="8">
        <v>2</v>
      </c>
      <c r="K7820" s="7">
        <v>4964.0600000000004</v>
      </c>
      <c r="L7820" s="8">
        <v>5431</v>
      </c>
      <c r="M7820" s="7">
        <v>1393144.33</v>
      </c>
      <c r="N7820" s="8">
        <v>386480</v>
      </c>
    </row>
    <row r="7821" spans="1:14" x14ac:dyDescent="0.25">
      <c r="A7821" s="9">
        <v>44887</v>
      </c>
      <c r="B7821" s="8" t="s">
        <v>33</v>
      </c>
      <c r="C7821" s="7">
        <v>481448.68</v>
      </c>
      <c r="D7821" s="8">
        <v>342474</v>
      </c>
      <c r="E7821" s="7">
        <v>872825.95</v>
      </c>
      <c r="F7821" s="8">
        <v>13482</v>
      </c>
      <c r="G7821" s="7">
        <v>41210.17</v>
      </c>
      <c r="H7821" s="8">
        <v>25091</v>
      </c>
      <c r="I7821" s="7">
        <v>7882.86</v>
      </c>
      <c r="J7821" s="8">
        <v>2</v>
      </c>
      <c r="K7821" s="7">
        <v>7519.76</v>
      </c>
      <c r="L7821" s="8">
        <v>5431</v>
      </c>
      <c r="M7821" s="7">
        <v>1410887.42</v>
      </c>
      <c r="N7821" s="8">
        <v>386480</v>
      </c>
    </row>
    <row r="7822" spans="1:14" x14ac:dyDescent="0.25">
      <c r="A7822" s="9">
        <v>44887</v>
      </c>
      <c r="B7822" s="8" t="s">
        <v>34</v>
      </c>
      <c r="C7822" s="7">
        <v>492966.59</v>
      </c>
      <c r="D7822" s="8">
        <v>342474</v>
      </c>
      <c r="E7822" s="7">
        <v>857324.23</v>
      </c>
      <c r="F7822" s="8">
        <v>13482</v>
      </c>
      <c r="G7822" s="7">
        <v>39775.519999999997</v>
      </c>
      <c r="H7822" s="8">
        <v>25091</v>
      </c>
      <c r="I7822" s="7">
        <v>8079.15</v>
      </c>
      <c r="J7822" s="8">
        <v>2</v>
      </c>
      <c r="K7822" s="7">
        <v>11968.17</v>
      </c>
      <c r="L7822" s="8">
        <v>5431</v>
      </c>
      <c r="M7822" s="7">
        <v>1410113.66</v>
      </c>
      <c r="N7822" s="8">
        <v>386480</v>
      </c>
    </row>
    <row r="7823" spans="1:14" x14ac:dyDescent="0.25">
      <c r="A7823" s="9">
        <v>44887</v>
      </c>
      <c r="B7823" s="8" t="s">
        <v>35</v>
      </c>
      <c r="C7823" s="7">
        <v>492371.33</v>
      </c>
      <c r="D7823" s="8">
        <v>342474</v>
      </c>
      <c r="E7823" s="7">
        <v>841808.84</v>
      </c>
      <c r="F7823" s="8">
        <v>13482</v>
      </c>
      <c r="G7823" s="7">
        <v>38443.42</v>
      </c>
      <c r="H7823" s="8">
        <v>25091</v>
      </c>
      <c r="I7823" s="7">
        <v>8316.7800000000007</v>
      </c>
      <c r="J7823" s="8">
        <v>2</v>
      </c>
      <c r="K7823" s="7">
        <v>12948.02</v>
      </c>
      <c r="L7823" s="8">
        <v>5431</v>
      </c>
      <c r="M7823" s="7">
        <v>1393888.39</v>
      </c>
      <c r="N7823" s="8">
        <v>386480</v>
      </c>
    </row>
    <row r="7824" spans="1:14" x14ac:dyDescent="0.25">
      <c r="A7824" s="9">
        <v>44887</v>
      </c>
      <c r="B7824" s="8" t="s">
        <v>36</v>
      </c>
      <c r="C7824" s="7">
        <v>480211.03</v>
      </c>
      <c r="D7824" s="8">
        <v>342474</v>
      </c>
      <c r="E7824" s="7">
        <v>822072.7</v>
      </c>
      <c r="F7824" s="8">
        <v>13482</v>
      </c>
      <c r="G7824" s="7">
        <v>37189.93</v>
      </c>
      <c r="H7824" s="8">
        <v>25091</v>
      </c>
      <c r="I7824" s="7">
        <v>10951.28</v>
      </c>
      <c r="J7824" s="8">
        <v>2</v>
      </c>
      <c r="K7824" s="7">
        <v>13657.96</v>
      </c>
      <c r="L7824" s="8">
        <v>5431</v>
      </c>
      <c r="M7824" s="7">
        <v>1364082.9</v>
      </c>
      <c r="N7824" s="8">
        <v>386480</v>
      </c>
    </row>
    <row r="7825" spans="1:14" x14ac:dyDescent="0.25">
      <c r="A7825" s="9">
        <v>44887</v>
      </c>
      <c r="B7825" s="8" t="s">
        <v>37</v>
      </c>
      <c r="C7825" s="7">
        <v>450121.81</v>
      </c>
      <c r="D7825" s="8">
        <v>342474</v>
      </c>
      <c r="E7825" s="7">
        <v>793139.02</v>
      </c>
      <c r="F7825" s="8">
        <v>13482</v>
      </c>
      <c r="G7825" s="7">
        <v>36430.86</v>
      </c>
      <c r="H7825" s="8">
        <v>25091</v>
      </c>
      <c r="I7825" s="7">
        <v>10527.7</v>
      </c>
      <c r="J7825" s="8">
        <v>2</v>
      </c>
      <c r="K7825" s="7">
        <v>13555.89</v>
      </c>
      <c r="L7825" s="8">
        <v>5431</v>
      </c>
      <c r="M7825" s="7">
        <v>1303775.28</v>
      </c>
      <c r="N7825" s="8">
        <v>386480</v>
      </c>
    </row>
    <row r="7826" spans="1:14" x14ac:dyDescent="0.25">
      <c r="A7826" s="9">
        <v>44887</v>
      </c>
      <c r="B7826" s="8" t="s">
        <v>38</v>
      </c>
      <c r="C7826" s="7">
        <v>416468.51</v>
      </c>
      <c r="D7826" s="8">
        <v>342324</v>
      </c>
      <c r="E7826" s="7">
        <v>776734.56</v>
      </c>
      <c r="F7826" s="8">
        <v>13482</v>
      </c>
      <c r="G7826" s="7">
        <v>36111.01</v>
      </c>
      <c r="H7826" s="8">
        <v>25077</v>
      </c>
      <c r="I7826" s="7">
        <v>9050.31</v>
      </c>
      <c r="J7826" s="8">
        <v>2</v>
      </c>
      <c r="K7826" s="7">
        <v>15165.34</v>
      </c>
      <c r="L7826" s="8">
        <v>5427</v>
      </c>
      <c r="M7826" s="7">
        <v>1253529.73</v>
      </c>
      <c r="N7826" s="8">
        <v>386312</v>
      </c>
    </row>
    <row r="7827" spans="1:14" x14ac:dyDescent="0.25">
      <c r="A7827" s="9">
        <v>44888</v>
      </c>
      <c r="B7827" s="8" t="s">
        <v>15</v>
      </c>
      <c r="C7827" s="7">
        <v>393520.7</v>
      </c>
      <c r="D7827" s="8">
        <v>342288</v>
      </c>
      <c r="E7827" s="7">
        <v>766606.8</v>
      </c>
      <c r="F7827" s="8">
        <v>13481</v>
      </c>
      <c r="G7827" s="7">
        <v>35891.1</v>
      </c>
      <c r="H7827" s="8">
        <v>25077</v>
      </c>
      <c r="I7827" s="7">
        <v>8544.07</v>
      </c>
      <c r="J7827" s="8">
        <v>2</v>
      </c>
      <c r="K7827" s="7">
        <v>16021.26</v>
      </c>
      <c r="L7827" s="8">
        <v>5427</v>
      </c>
      <c r="M7827" s="7">
        <v>1220583.93</v>
      </c>
      <c r="N7827" s="8">
        <v>386275</v>
      </c>
    </row>
    <row r="7828" spans="1:14" x14ac:dyDescent="0.25">
      <c r="A7828" s="9">
        <v>44888</v>
      </c>
      <c r="B7828" s="8" t="s">
        <v>16</v>
      </c>
      <c r="C7828" s="7">
        <v>381642.41</v>
      </c>
      <c r="D7828" s="8">
        <v>342288</v>
      </c>
      <c r="E7828" s="7">
        <v>758869.99</v>
      </c>
      <c r="F7828" s="8">
        <v>13481</v>
      </c>
      <c r="G7828" s="7">
        <v>35934.050000000003</v>
      </c>
      <c r="H7828" s="8">
        <v>25077</v>
      </c>
      <c r="I7828" s="7">
        <v>8420.09</v>
      </c>
      <c r="J7828" s="8">
        <v>2</v>
      </c>
      <c r="K7828" s="7">
        <v>15604.61</v>
      </c>
      <c r="L7828" s="8">
        <v>5427</v>
      </c>
      <c r="M7828" s="7">
        <v>1200471.1499999999</v>
      </c>
      <c r="N7828" s="8">
        <v>386275</v>
      </c>
    </row>
    <row r="7829" spans="1:14" x14ac:dyDescent="0.25">
      <c r="A7829" s="9">
        <v>44888</v>
      </c>
      <c r="B7829" s="8" t="s">
        <v>17</v>
      </c>
      <c r="C7829" s="7">
        <v>378468.21</v>
      </c>
      <c r="D7829" s="8">
        <v>342288</v>
      </c>
      <c r="E7829" s="7">
        <v>753004.93</v>
      </c>
      <c r="F7829" s="8">
        <v>13481</v>
      </c>
      <c r="G7829" s="7">
        <v>35884.9</v>
      </c>
      <c r="H7829" s="8">
        <v>25077</v>
      </c>
      <c r="I7829" s="7">
        <v>8389.1</v>
      </c>
      <c r="J7829" s="8">
        <v>2</v>
      </c>
      <c r="K7829" s="7">
        <v>12895.2</v>
      </c>
      <c r="L7829" s="8">
        <v>5427</v>
      </c>
      <c r="M7829" s="7">
        <v>1188642.3400000001</v>
      </c>
      <c r="N7829" s="8">
        <v>386275</v>
      </c>
    </row>
    <row r="7830" spans="1:14" x14ac:dyDescent="0.25">
      <c r="A7830" s="9">
        <v>44888</v>
      </c>
      <c r="B7830" s="8" t="s">
        <v>18</v>
      </c>
      <c r="C7830" s="7">
        <v>386486.92</v>
      </c>
      <c r="D7830" s="8">
        <v>342288</v>
      </c>
      <c r="E7830" s="7">
        <v>755937.91</v>
      </c>
      <c r="F7830" s="8">
        <v>13481</v>
      </c>
      <c r="G7830" s="7">
        <v>36515.29</v>
      </c>
      <c r="H7830" s="8">
        <v>25077</v>
      </c>
      <c r="I7830" s="7">
        <v>8523.41</v>
      </c>
      <c r="J7830" s="8">
        <v>2</v>
      </c>
      <c r="K7830" s="7">
        <v>15125.11</v>
      </c>
      <c r="L7830" s="8">
        <v>5427</v>
      </c>
      <c r="M7830" s="7">
        <v>1202588.6399999999</v>
      </c>
      <c r="N7830" s="8">
        <v>386275</v>
      </c>
    </row>
    <row r="7831" spans="1:14" x14ac:dyDescent="0.25">
      <c r="A7831" s="9">
        <v>44888</v>
      </c>
      <c r="B7831" s="8" t="s">
        <v>19</v>
      </c>
      <c r="C7831" s="7">
        <v>398227.26</v>
      </c>
      <c r="D7831" s="8">
        <v>342288</v>
      </c>
      <c r="E7831" s="7">
        <v>771274.36</v>
      </c>
      <c r="F7831" s="8">
        <v>13481</v>
      </c>
      <c r="G7831" s="7">
        <v>36928.47</v>
      </c>
      <c r="H7831" s="8">
        <v>25077</v>
      </c>
      <c r="I7831" s="7">
        <v>8730.0300000000007</v>
      </c>
      <c r="J7831" s="8">
        <v>2</v>
      </c>
      <c r="K7831" s="7">
        <v>13502.36</v>
      </c>
      <c r="L7831" s="8">
        <v>5427</v>
      </c>
      <c r="M7831" s="7">
        <v>1228662.48</v>
      </c>
      <c r="N7831" s="8">
        <v>386275</v>
      </c>
    </row>
    <row r="7832" spans="1:14" x14ac:dyDescent="0.25">
      <c r="A7832" s="9">
        <v>44888</v>
      </c>
      <c r="B7832" s="8" t="s">
        <v>20</v>
      </c>
      <c r="C7832" s="7">
        <v>422590.22</v>
      </c>
      <c r="D7832" s="8">
        <v>342288</v>
      </c>
      <c r="E7832" s="7">
        <v>820653.35</v>
      </c>
      <c r="F7832" s="8">
        <v>13481</v>
      </c>
      <c r="G7832" s="7">
        <v>38091.17</v>
      </c>
      <c r="H7832" s="8">
        <v>25077</v>
      </c>
      <c r="I7832" s="7">
        <v>9349.92</v>
      </c>
      <c r="J7832" s="8">
        <v>2</v>
      </c>
      <c r="K7832" s="7">
        <v>12637.35</v>
      </c>
      <c r="L7832" s="8">
        <v>5427</v>
      </c>
      <c r="M7832" s="7">
        <v>1303322.01</v>
      </c>
      <c r="N7832" s="8">
        <v>386275</v>
      </c>
    </row>
    <row r="7833" spans="1:14" x14ac:dyDescent="0.25">
      <c r="A7833" s="9">
        <v>44888</v>
      </c>
      <c r="B7833" s="8" t="s">
        <v>21</v>
      </c>
      <c r="C7833" s="7">
        <v>451885.02</v>
      </c>
      <c r="D7833" s="8">
        <v>342288</v>
      </c>
      <c r="E7833" s="7">
        <v>894314.57</v>
      </c>
      <c r="F7833" s="8">
        <v>13481</v>
      </c>
      <c r="G7833" s="7">
        <v>40167.61</v>
      </c>
      <c r="H7833" s="8">
        <v>25077</v>
      </c>
      <c r="I7833" s="7">
        <v>9794.17</v>
      </c>
      <c r="J7833" s="8">
        <v>2</v>
      </c>
      <c r="K7833" s="7">
        <v>8233.2999999999993</v>
      </c>
      <c r="L7833" s="8">
        <v>5427</v>
      </c>
      <c r="M7833" s="7">
        <v>1404394.67</v>
      </c>
      <c r="N7833" s="8">
        <v>386275</v>
      </c>
    </row>
    <row r="7834" spans="1:14" x14ac:dyDescent="0.25">
      <c r="A7834" s="9">
        <v>44888</v>
      </c>
      <c r="B7834" s="8" t="s">
        <v>22</v>
      </c>
      <c r="C7834" s="7">
        <v>481447.74</v>
      </c>
      <c r="D7834" s="8">
        <v>342288</v>
      </c>
      <c r="E7834" s="7">
        <v>950885.57</v>
      </c>
      <c r="F7834" s="8">
        <v>13481</v>
      </c>
      <c r="G7834" s="7">
        <v>42698.58</v>
      </c>
      <c r="H7834" s="8">
        <v>25077</v>
      </c>
      <c r="I7834" s="7">
        <v>10579.35</v>
      </c>
      <c r="J7834" s="8">
        <v>2</v>
      </c>
      <c r="K7834" s="7">
        <v>4626.8999999999996</v>
      </c>
      <c r="L7834" s="8">
        <v>5427</v>
      </c>
      <c r="M7834" s="7">
        <v>1490238.14</v>
      </c>
      <c r="N7834" s="8">
        <v>386275</v>
      </c>
    </row>
    <row r="7835" spans="1:14" x14ac:dyDescent="0.25">
      <c r="A7835" s="9">
        <v>44888</v>
      </c>
      <c r="B7835" s="8" t="s">
        <v>23</v>
      </c>
      <c r="C7835" s="7">
        <v>481453.23</v>
      </c>
      <c r="D7835" s="8">
        <v>342288</v>
      </c>
      <c r="E7835" s="7">
        <v>971404.37</v>
      </c>
      <c r="F7835" s="8">
        <v>13481</v>
      </c>
      <c r="G7835" s="7">
        <v>44338.15</v>
      </c>
      <c r="H7835" s="8">
        <v>25077</v>
      </c>
      <c r="I7835" s="7">
        <v>10238.42</v>
      </c>
      <c r="J7835" s="8">
        <v>2</v>
      </c>
      <c r="K7835" s="7">
        <v>1481.37</v>
      </c>
      <c r="L7835" s="8">
        <v>5427</v>
      </c>
      <c r="M7835" s="7">
        <v>1508915.54</v>
      </c>
      <c r="N7835" s="8">
        <v>386275</v>
      </c>
    </row>
    <row r="7836" spans="1:14" x14ac:dyDescent="0.25">
      <c r="A7836" s="9">
        <v>44888</v>
      </c>
      <c r="B7836" s="8" t="s">
        <v>24</v>
      </c>
      <c r="C7836" s="7">
        <v>454836.39</v>
      </c>
      <c r="D7836" s="8">
        <v>342288</v>
      </c>
      <c r="E7836" s="7">
        <v>971199.58</v>
      </c>
      <c r="F7836" s="8">
        <v>13481</v>
      </c>
      <c r="G7836" s="7">
        <v>46455.19</v>
      </c>
      <c r="H7836" s="8">
        <v>25077</v>
      </c>
      <c r="I7836" s="7">
        <v>10723.99</v>
      </c>
      <c r="J7836" s="8">
        <v>2</v>
      </c>
      <c r="K7836" s="7">
        <v>1360.66</v>
      </c>
      <c r="L7836" s="8">
        <v>5427</v>
      </c>
      <c r="M7836" s="7">
        <v>1484575.81</v>
      </c>
      <c r="N7836" s="8">
        <v>386275</v>
      </c>
    </row>
    <row r="7837" spans="1:14" x14ac:dyDescent="0.25">
      <c r="A7837" s="9">
        <v>44888</v>
      </c>
      <c r="B7837" s="8" t="s">
        <v>25</v>
      </c>
      <c r="C7837" s="7">
        <v>428645.39</v>
      </c>
      <c r="D7837" s="8">
        <v>342288</v>
      </c>
      <c r="E7837" s="7">
        <v>970670.28</v>
      </c>
      <c r="F7837" s="8">
        <v>13481</v>
      </c>
      <c r="G7837" s="7">
        <v>47813.61</v>
      </c>
      <c r="H7837" s="8">
        <v>25077</v>
      </c>
      <c r="I7837" s="7">
        <v>9887.15</v>
      </c>
      <c r="J7837" s="8">
        <v>2</v>
      </c>
      <c r="K7837" s="7">
        <v>2110.7600000000002</v>
      </c>
      <c r="L7837" s="8">
        <v>5427</v>
      </c>
      <c r="M7837" s="7">
        <v>1459127.19</v>
      </c>
      <c r="N7837" s="8">
        <v>386275</v>
      </c>
    </row>
    <row r="7838" spans="1:14" x14ac:dyDescent="0.25">
      <c r="A7838" s="9">
        <v>44888</v>
      </c>
      <c r="B7838" s="8" t="s">
        <v>26</v>
      </c>
      <c r="C7838" s="7">
        <v>407135.67</v>
      </c>
      <c r="D7838" s="8">
        <v>342288</v>
      </c>
      <c r="E7838" s="7">
        <v>955681.7</v>
      </c>
      <c r="F7838" s="8">
        <v>13481</v>
      </c>
      <c r="G7838" s="7">
        <v>47169.27</v>
      </c>
      <c r="H7838" s="8">
        <v>25077</v>
      </c>
      <c r="I7838" s="7">
        <v>9101.9599999999991</v>
      </c>
      <c r="J7838" s="8">
        <v>2</v>
      </c>
      <c r="K7838" s="7">
        <v>1968.89</v>
      </c>
      <c r="L7838" s="8">
        <v>5427</v>
      </c>
      <c r="M7838" s="7">
        <v>1421057.49</v>
      </c>
      <c r="N7838" s="8">
        <v>386275</v>
      </c>
    </row>
    <row r="7839" spans="1:14" x14ac:dyDescent="0.25">
      <c r="A7839" s="9">
        <v>44888</v>
      </c>
      <c r="B7839" s="8" t="s">
        <v>27</v>
      </c>
      <c r="C7839" s="7">
        <v>388372.3</v>
      </c>
      <c r="D7839" s="8">
        <v>342288</v>
      </c>
      <c r="E7839" s="7">
        <v>946501.71</v>
      </c>
      <c r="F7839" s="8">
        <v>13481</v>
      </c>
      <c r="G7839" s="7">
        <v>45503.67</v>
      </c>
      <c r="H7839" s="8">
        <v>25077</v>
      </c>
      <c r="I7839" s="7">
        <v>9587.5400000000009</v>
      </c>
      <c r="J7839" s="8">
        <v>2</v>
      </c>
      <c r="K7839" s="7">
        <v>1552.7</v>
      </c>
      <c r="L7839" s="8">
        <v>5427</v>
      </c>
      <c r="M7839" s="7">
        <v>1391517.92</v>
      </c>
      <c r="N7839" s="8">
        <v>386275</v>
      </c>
    </row>
    <row r="7840" spans="1:14" x14ac:dyDescent="0.25">
      <c r="A7840" s="9">
        <v>44888</v>
      </c>
      <c r="B7840" s="8" t="s">
        <v>28</v>
      </c>
      <c r="C7840" s="7">
        <v>371650.28</v>
      </c>
      <c r="D7840" s="8">
        <v>342288</v>
      </c>
      <c r="E7840" s="7">
        <v>943705.86</v>
      </c>
      <c r="F7840" s="8">
        <v>13481</v>
      </c>
      <c r="G7840" s="7">
        <v>44281</v>
      </c>
      <c r="H7840" s="8">
        <v>25077</v>
      </c>
      <c r="I7840" s="7">
        <v>9711.52</v>
      </c>
      <c r="J7840" s="8">
        <v>2</v>
      </c>
      <c r="K7840" s="7">
        <v>1744.89</v>
      </c>
      <c r="L7840" s="8">
        <v>5427</v>
      </c>
      <c r="M7840" s="7">
        <v>1371093.55</v>
      </c>
      <c r="N7840" s="8">
        <v>386275</v>
      </c>
    </row>
    <row r="7841" spans="1:14" x14ac:dyDescent="0.25">
      <c r="A7841" s="9">
        <v>44888</v>
      </c>
      <c r="B7841" s="8" t="s">
        <v>29</v>
      </c>
      <c r="C7841" s="7">
        <v>364196</v>
      </c>
      <c r="D7841" s="8">
        <v>342288</v>
      </c>
      <c r="E7841" s="7">
        <v>923744.17</v>
      </c>
      <c r="F7841" s="8">
        <v>13481</v>
      </c>
      <c r="G7841" s="7">
        <v>42988.69</v>
      </c>
      <c r="H7841" s="8">
        <v>25077</v>
      </c>
      <c r="I7841" s="7">
        <v>10166.1</v>
      </c>
      <c r="J7841" s="8">
        <v>2</v>
      </c>
      <c r="K7841" s="7">
        <v>2083.1999999999998</v>
      </c>
      <c r="L7841" s="8">
        <v>5427</v>
      </c>
      <c r="M7841" s="7">
        <v>1343178.16</v>
      </c>
      <c r="N7841" s="8">
        <v>386275</v>
      </c>
    </row>
    <row r="7842" spans="1:14" x14ac:dyDescent="0.25">
      <c r="A7842" s="9">
        <v>44888</v>
      </c>
      <c r="B7842" s="8" t="s">
        <v>30</v>
      </c>
      <c r="C7842" s="7">
        <v>363450.83</v>
      </c>
      <c r="D7842" s="8">
        <v>342288</v>
      </c>
      <c r="E7842" s="7">
        <v>893519.22</v>
      </c>
      <c r="F7842" s="8">
        <v>13481</v>
      </c>
      <c r="G7842" s="7">
        <v>40898.69</v>
      </c>
      <c r="H7842" s="8">
        <v>25077</v>
      </c>
      <c r="I7842" s="7">
        <v>9008.98</v>
      </c>
      <c r="J7842" s="8">
        <v>2</v>
      </c>
      <c r="K7842" s="7">
        <v>1196.27</v>
      </c>
      <c r="L7842" s="8">
        <v>5427</v>
      </c>
      <c r="M7842" s="7">
        <v>1308073.99</v>
      </c>
      <c r="N7842" s="8">
        <v>386275</v>
      </c>
    </row>
    <row r="7843" spans="1:14" x14ac:dyDescent="0.25">
      <c r="A7843" s="9">
        <v>44888</v>
      </c>
      <c r="B7843" s="8" t="s">
        <v>31</v>
      </c>
      <c r="C7843" s="7">
        <v>390484.07</v>
      </c>
      <c r="D7843" s="8">
        <v>342288</v>
      </c>
      <c r="E7843" s="7">
        <v>868145.42</v>
      </c>
      <c r="F7843" s="8">
        <v>13481</v>
      </c>
      <c r="G7843" s="7">
        <v>39474.68</v>
      </c>
      <c r="H7843" s="8">
        <v>25077</v>
      </c>
      <c r="I7843" s="7">
        <v>8285.7800000000007</v>
      </c>
      <c r="J7843" s="8">
        <v>2</v>
      </c>
      <c r="K7843" s="7">
        <v>2774.2</v>
      </c>
      <c r="L7843" s="8">
        <v>5427</v>
      </c>
      <c r="M7843" s="7">
        <v>1309164.1499999999</v>
      </c>
      <c r="N7843" s="8">
        <v>386275</v>
      </c>
    </row>
    <row r="7844" spans="1:14" x14ac:dyDescent="0.25">
      <c r="A7844" s="9">
        <v>44888</v>
      </c>
      <c r="B7844" s="8" t="s">
        <v>32</v>
      </c>
      <c r="C7844" s="7">
        <v>445057.45</v>
      </c>
      <c r="D7844" s="8">
        <v>342288</v>
      </c>
      <c r="E7844" s="7">
        <v>852121.7</v>
      </c>
      <c r="F7844" s="8">
        <v>13481</v>
      </c>
      <c r="G7844" s="7">
        <v>39397.120000000003</v>
      </c>
      <c r="H7844" s="8">
        <v>25077</v>
      </c>
      <c r="I7844" s="7">
        <v>7862.2</v>
      </c>
      <c r="J7844" s="8">
        <v>2</v>
      </c>
      <c r="K7844" s="7">
        <v>4806.3599999999997</v>
      </c>
      <c r="L7844" s="8">
        <v>5427</v>
      </c>
      <c r="M7844" s="7">
        <v>1349244.83</v>
      </c>
      <c r="N7844" s="8">
        <v>386275</v>
      </c>
    </row>
    <row r="7845" spans="1:14" x14ac:dyDescent="0.25">
      <c r="A7845" s="9">
        <v>44888</v>
      </c>
      <c r="B7845" s="8" t="s">
        <v>33</v>
      </c>
      <c r="C7845" s="7">
        <v>473099.65</v>
      </c>
      <c r="D7845" s="8">
        <v>342288</v>
      </c>
      <c r="E7845" s="7">
        <v>825144.97</v>
      </c>
      <c r="F7845" s="8">
        <v>13481</v>
      </c>
      <c r="G7845" s="7">
        <v>39107.279999999999</v>
      </c>
      <c r="H7845" s="8">
        <v>25077</v>
      </c>
      <c r="I7845" s="7">
        <v>7510.93</v>
      </c>
      <c r="J7845" s="8">
        <v>2</v>
      </c>
      <c r="K7845" s="7">
        <v>10833.45</v>
      </c>
      <c r="L7845" s="8">
        <v>5427</v>
      </c>
      <c r="M7845" s="7">
        <v>1355696.28</v>
      </c>
      <c r="N7845" s="8">
        <v>386275</v>
      </c>
    </row>
    <row r="7846" spans="1:14" x14ac:dyDescent="0.25">
      <c r="A7846" s="9">
        <v>44888</v>
      </c>
      <c r="B7846" s="8" t="s">
        <v>34</v>
      </c>
      <c r="C7846" s="7">
        <v>476907.38</v>
      </c>
      <c r="D7846" s="8">
        <v>342288</v>
      </c>
      <c r="E7846" s="7">
        <v>801329.85</v>
      </c>
      <c r="F7846" s="8">
        <v>13481</v>
      </c>
      <c r="G7846" s="7">
        <v>37933.53</v>
      </c>
      <c r="H7846" s="8">
        <v>25077</v>
      </c>
      <c r="I7846" s="7">
        <v>7386.95</v>
      </c>
      <c r="J7846" s="8">
        <v>2</v>
      </c>
      <c r="K7846" s="7">
        <v>11514.14</v>
      </c>
      <c r="L7846" s="8">
        <v>5427</v>
      </c>
      <c r="M7846" s="7">
        <v>1335071.8500000001</v>
      </c>
      <c r="N7846" s="8">
        <v>386275</v>
      </c>
    </row>
    <row r="7847" spans="1:14" x14ac:dyDescent="0.25">
      <c r="A7847" s="9">
        <v>44888</v>
      </c>
      <c r="B7847" s="8" t="s">
        <v>35</v>
      </c>
      <c r="C7847" s="7">
        <v>478149.82</v>
      </c>
      <c r="D7847" s="8">
        <v>342288</v>
      </c>
      <c r="E7847" s="7">
        <v>783385.96</v>
      </c>
      <c r="F7847" s="8">
        <v>13481</v>
      </c>
      <c r="G7847" s="7">
        <v>36941.93</v>
      </c>
      <c r="H7847" s="8">
        <v>25077</v>
      </c>
      <c r="I7847" s="7">
        <v>7655.57</v>
      </c>
      <c r="J7847" s="8">
        <v>2</v>
      </c>
      <c r="K7847" s="7">
        <v>14359.55</v>
      </c>
      <c r="L7847" s="8">
        <v>5427</v>
      </c>
      <c r="M7847" s="7">
        <v>1320492.83</v>
      </c>
      <c r="N7847" s="8">
        <v>386275</v>
      </c>
    </row>
    <row r="7848" spans="1:14" x14ac:dyDescent="0.25">
      <c r="A7848" s="9">
        <v>44888</v>
      </c>
      <c r="B7848" s="8" t="s">
        <v>36</v>
      </c>
      <c r="C7848" s="7">
        <v>467074.12</v>
      </c>
      <c r="D7848" s="8">
        <v>342288</v>
      </c>
      <c r="E7848" s="7">
        <v>763342.68</v>
      </c>
      <c r="F7848" s="8">
        <v>13481</v>
      </c>
      <c r="G7848" s="7">
        <v>36041.449999999997</v>
      </c>
      <c r="H7848" s="8">
        <v>25077</v>
      </c>
      <c r="I7848" s="7">
        <v>14236.67</v>
      </c>
      <c r="J7848" s="8">
        <v>2</v>
      </c>
      <c r="K7848" s="7">
        <v>15380.52</v>
      </c>
      <c r="L7848" s="8">
        <v>5427</v>
      </c>
      <c r="M7848" s="7">
        <v>1296075.44</v>
      </c>
      <c r="N7848" s="8">
        <v>386275</v>
      </c>
    </row>
    <row r="7849" spans="1:14" x14ac:dyDescent="0.25">
      <c r="A7849" s="9">
        <v>44888</v>
      </c>
      <c r="B7849" s="8" t="s">
        <v>37</v>
      </c>
      <c r="C7849" s="7">
        <v>443051.58</v>
      </c>
      <c r="D7849" s="8">
        <v>342288</v>
      </c>
      <c r="E7849" s="7">
        <v>733258.64</v>
      </c>
      <c r="F7849" s="8">
        <v>13481</v>
      </c>
      <c r="G7849" s="7">
        <v>35309.4</v>
      </c>
      <c r="H7849" s="8">
        <v>25077</v>
      </c>
      <c r="I7849" s="7">
        <v>21716.6</v>
      </c>
      <c r="J7849" s="8">
        <v>2</v>
      </c>
      <c r="K7849" s="7">
        <v>16989.669999999998</v>
      </c>
      <c r="L7849" s="8">
        <v>5427</v>
      </c>
      <c r="M7849" s="7">
        <v>1250325.8899999999</v>
      </c>
      <c r="N7849" s="8">
        <v>386275</v>
      </c>
    </row>
    <row r="7850" spans="1:14" x14ac:dyDescent="0.25">
      <c r="A7850" s="9">
        <v>44888</v>
      </c>
      <c r="B7850" s="8" t="s">
        <v>38</v>
      </c>
      <c r="C7850" s="7">
        <v>412286.63</v>
      </c>
      <c r="D7850" s="8">
        <v>342250</v>
      </c>
      <c r="E7850" s="7">
        <v>707083.52</v>
      </c>
      <c r="F7850" s="8">
        <v>13483</v>
      </c>
      <c r="G7850" s="7">
        <v>35055.69</v>
      </c>
      <c r="H7850" s="8">
        <v>25075</v>
      </c>
      <c r="I7850" s="7">
        <v>21251.69</v>
      </c>
      <c r="J7850" s="8">
        <v>2</v>
      </c>
      <c r="K7850" s="7">
        <v>16925.61</v>
      </c>
      <c r="L7850" s="8">
        <v>5427</v>
      </c>
      <c r="M7850" s="7">
        <v>1192603.1399999999</v>
      </c>
      <c r="N7850" s="8">
        <v>386237</v>
      </c>
    </row>
    <row r="7851" spans="1:14" x14ac:dyDescent="0.25">
      <c r="A7851" s="9">
        <v>44889</v>
      </c>
      <c r="B7851" s="8" t="s">
        <v>15</v>
      </c>
      <c r="C7851" s="7">
        <v>383634.59</v>
      </c>
      <c r="D7851" s="8">
        <v>342254</v>
      </c>
      <c r="E7851" s="7">
        <v>688486.42</v>
      </c>
      <c r="F7851" s="8">
        <v>13482</v>
      </c>
      <c r="G7851" s="7">
        <v>34612.06</v>
      </c>
      <c r="H7851" s="8">
        <v>25075</v>
      </c>
      <c r="I7851" s="7">
        <v>21055.39</v>
      </c>
      <c r="J7851" s="8">
        <v>2</v>
      </c>
      <c r="K7851" s="7">
        <v>14256.47</v>
      </c>
      <c r="L7851" s="8">
        <v>5427</v>
      </c>
      <c r="M7851" s="7">
        <v>1142044.93</v>
      </c>
      <c r="N7851" s="8">
        <v>386240</v>
      </c>
    </row>
    <row r="7852" spans="1:14" x14ac:dyDescent="0.25">
      <c r="A7852" s="9">
        <v>44889</v>
      </c>
      <c r="B7852" s="8" t="s">
        <v>16</v>
      </c>
      <c r="C7852" s="7">
        <v>366729.11</v>
      </c>
      <c r="D7852" s="8">
        <v>342254</v>
      </c>
      <c r="E7852" s="7">
        <v>681206.69</v>
      </c>
      <c r="F7852" s="8">
        <v>13482</v>
      </c>
      <c r="G7852" s="7">
        <v>34598.39</v>
      </c>
      <c r="H7852" s="8">
        <v>25075</v>
      </c>
      <c r="I7852" s="7">
        <v>20590.48</v>
      </c>
      <c r="J7852" s="8">
        <v>2</v>
      </c>
      <c r="K7852" s="7">
        <v>17006.419999999998</v>
      </c>
      <c r="L7852" s="8">
        <v>5427</v>
      </c>
      <c r="M7852" s="7">
        <v>1120131.0900000001</v>
      </c>
      <c r="N7852" s="8">
        <v>386240</v>
      </c>
    </row>
    <row r="7853" spans="1:14" x14ac:dyDescent="0.25">
      <c r="A7853" s="9">
        <v>44889</v>
      </c>
      <c r="B7853" s="8" t="s">
        <v>17</v>
      </c>
      <c r="C7853" s="7">
        <v>361442.78</v>
      </c>
      <c r="D7853" s="8">
        <v>342254</v>
      </c>
      <c r="E7853" s="7">
        <v>674662.83</v>
      </c>
      <c r="F7853" s="8">
        <v>13482</v>
      </c>
      <c r="G7853" s="7">
        <v>34665.08</v>
      </c>
      <c r="H7853" s="8">
        <v>25075</v>
      </c>
      <c r="I7853" s="7">
        <v>20414.849999999999</v>
      </c>
      <c r="J7853" s="8">
        <v>2</v>
      </c>
      <c r="K7853" s="7">
        <v>16822.669999999998</v>
      </c>
      <c r="L7853" s="8">
        <v>5427</v>
      </c>
      <c r="M7853" s="7">
        <v>1108008.21</v>
      </c>
      <c r="N7853" s="8">
        <v>386240</v>
      </c>
    </row>
    <row r="7854" spans="1:14" x14ac:dyDescent="0.25">
      <c r="A7854" s="9">
        <v>44889</v>
      </c>
      <c r="B7854" s="8" t="s">
        <v>18</v>
      </c>
      <c r="C7854" s="7">
        <v>362640.27</v>
      </c>
      <c r="D7854" s="8">
        <v>342254</v>
      </c>
      <c r="E7854" s="7">
        <v>672025.51</v>
      </c>
      <c r="F7854" s="8">
        <v>13482</v>
      </c>
      <c r="G7854" s="7">
        <v>34767.94</v>
      </c>
      <c r="H7854" s="8">
        <v>25075</v>
      </c>
      <c r="I7854" s="7">
        <v>20239.21</v>
      </c>
      <c r="J7854" s="8">
        <v>2</v>
      </c>
      <c r="K7854" s="7">
        <v>15008.15</v>
      </c>
      <c r="L7854" s="8">
        <v>5427</v>
      </c>
      <c r="M7854" s="7">
        <v>1104681.08</v>
      </c>
      <c r="N7854" s="8">
        <v>386240</v>
      </c>
    </row>
    <row r="7855" spans="1:14" x14ac:dyDescent="0.25">
      <c r="A7855" s="9">
        <v>44889</v>
      </c>
      <c r="B7855" s="8" t="s">
        <v>19</v>
      </c>
      <c r="C7855" s="7">
        <v>371514.6</v>
      </c>
      <c r="D7855" s="8">
        <v>342254</v>
      </c>
      <c r="E7855" s="7">
        <v>675118.05</v>
      </c>
      <c r="F7855" s="8">
        <v>13482</v>
      </c>
      <c r="G7855" s="7">
        <v>35051.24</v>
      </c>
      <c r="H7855" s="8">
        <v>25075</v>
      </c>
      <c r="I7855" s="7">
        <v>20476.830000000002</v>
      </c>
      <c r="J7855" s="8">
        <v>2</v>
      </c>
      <c r="K7855" s="7">
        <v>13505.96</v>
      </c>
      <c r="L7855" s="8">
        <v>5427</v>
      </c>
      <c r="M7855" s="7">
        <v>1115666.68</v>
      </c>
      <c r="N7855" s="8">
        <v>386240</v>
      </c>
    </row>
    <row r="7856" spans="1:14" x14ac:dyDescent="0.25">
      <c r="A7856" s="9">
        <v>44889</v>
      </c>
      <c r="B7856" s="8" t="s">
        <v>20</v>
      </c>
      <c r="C7856" s="7">
        <v>388509.23</v>
      </c>
      <c r="D7856" s="8">
        <v>342254</v>
      </c>
      <c r="E7856" s="7">
        <v>694178.26</v>
      </c>
      <c r="F7856" s="8">
        <v>13482</v>
      </c>
      <c r="G7856" s="7">
        <v>35872.19</v>
      </c>
      <c r="H7856" s="8">
        <v>25075</v>
      </c>
      <c r="I7856" s="7">
        <v>21200.03</v>
      </c>
      <c r="J7856" s="8">
        <v>2</v>
      </c>
      <c r="K7856" s="7">
        <v>14728.63</v>
      </c>
      <c r="L7856" s="8">
        <v>5427</v>
      </c>
      <c r="M7856" s="7">
        <v>1154488.3400000001</v>
      </c>
      <c r="N7856" s="8">
        <v>386240</v>
      </c>
    </row>
    <row r="7857" spans="1:14" x14ac:dyDescent="0.25">
      <c r="A7857" s="9">
        <v>44889</v>
      </c>
      <c r="B7857" s="8" t="s">
        <v>21</v>
      </c>
      <c r="C7857" s="7">
        <v>414571.17</v>
      </c>
      <c r="D7857" s="8">
        <v>342254</v>
      </c>
      <c r="E7857" s="7">
        <v>716079.53</v>
      </c>
      <c r="F7857" s="8">
        <v>13482</v>
      </c>
      <c r="G7857" s="7">
        <v>36549.339999999997</v>
      </c>
      <c r="H7857" s="8">
        <v>25075</v>
      </c>
      <c r="I7857" s="7">
        <v>21664.95</v>
      </c>
      <c r="J7857" s="8">
        <v>2</v>
      </c>
      <c r="K7857" s="7">
        <v>13228.78</v>
      </c>
      <c r="L7857" s="8">
        <v>5427</v>
      </c>
      <c r="M7857" s="7">
        <v>1202093.77</v>
      </c>
      <c r="N7857" s="8">
        <v>386240</v>
      </c>
    </row>
    <row r="7858" spans="1:14" x14ac:dyDescent="0.25">
      <c r="A7858" s="9">
        <v>44889</v>
      </c>
      <c r="B7858" s="8" t="s">
        <v>22</v>
      </c>
      <c r="C7858" s="7">
        <v>453037.29</v>
      </c>
      <c r="D7858" s="8">
        <v>342254</v>
      </c>
      <c r="E7858" s="7">
        <v>715206.18</v>
      </c>
      <c r="F7858" s="8">
        <v>13482</v>
      </c>
      <c r="G7858" s="7">
        <v>35376.04</v>
      </c>
      <c r="H7858" s="8">
        <v>25075</v>
      </c>
      <c r="I7858" s="7">
        <v>21737.27</v>
      </c>
      <c r="J7858" s="8">
        <v>2</v>
      </c>
      <c r="K7858" s="7">
        <v>5940.88</v>
      </c>
      <c r="L7858" s="8">
        <v>5427</v>
      </c>
      <c r="M7858" s="7">
        <v>1231297.6599999999</v>
      </c>
      <c r="N7858" s="8">
        <v>386240</v>
      </c>
    </row>
    <row r="7859" spans="1:14" x14ac:dyDescent="0.25">
      <c r="A7859" s="9">
        <v>44889</v>
      </c>
      <c r="B7859" s="8" t="s">
        <v>23</v>
      </c>
      <c r="C7859" s="7">
        <v>495140.33</v>
      </c>
      <c r="D7859" s="8">
        <v>342254</v>
      </c>
      <c r="E7859" s="7">
        <v>697724.12</v>
      </c>
      <c r="F7859" s="8">
        <v>13482</v>
      </c>
      <c r="G7859" s="7">
        <v>32621.88</v>
      </c>
      <c r="H7859" s="8">
        <v>25075</v>
      </c>
      <c r="I7859" s="7">
        <v>19691.650000000001</v>
      </c>
      <c r="J7859" s="8">
        <v>2</v>
      </c>
      <c r="K7859" s="7">
        <v>2271.36</v>
      </c>
      <c r="L7859" s="8">
        <v>5427</v>
      </c>
      <c r="M7859" s="7">
        <v>1247449.3400000001</v>
      </c>
      <c r="N7859" s="8">
        <v>386240</v>
      </c>
    </row>
    <row r="7860" spans="1:14" x14ac:dyDescent="0.25">
      <c r="A7860" s="9">
        <v>44889</v>
      </c>
      <c r="B7860" s="8" t="s">
        <v>24</v>
      </c>
      <c r="C7860" s="7">
        <v>509697.48</v>
      </c>
      <c r="D7860" s="8">
        <v>342254</v>
      </c>
      <c r="E7860" s="7">
        <v>683880.22</v>
      </c>
      <c r="F7860" s="8">
        <v>13482</v>
      </c>
      <c r="G7860" s="7">
        <v>31653.23</v>
      </c>
      <c r="H7860" s="8">
        <v>25075</v>
      </c>
      <c r="I7860" s="7">
        <v>19257.73</v>
      </c>
      <c r="J7860" s="8">
        <v>2</v>
      </c>
      <c r="K7860" s="7">
        <v>2931.6</v>
      </c>
      <c r="L7860" s="8">
        <v>5427</v>
      </c>
      <c r="M7860" s="7">
        <v>1247420.26</v>
      </c>
      <c r="N7860" s="8">
        <v>386240</v>
      </c>
    </row>
    <row r="7861" spans="1:14" x14ac:dyDescent="0.25">
      <c r="A7861" s="9">
        <v>44889</v>
      </c>
      <c r="B7861" s="8" t="s">
        <v>25</v>
      </c>
      <c r="C7861" s="7">
        <v>510917.1</v>
      </c>
      <c r="D7861" s="8">
        <v>342254</v>
      </c>
      <c r="E7861" s="7">
        <v>674512.71</v>
      </c>
      <c r="F7861" s="8">
        <v>13482</v>
      </c>
      <c r="G7861" s="7">
        <v>30939.599999999999</v>
      </c>
      <c r="H7861" s="8">
        <v>25075</v>
      </c>
      <c r="I7861" s="7">
        <v>18172.93</v>
      </c>
      <c r="J7861" s="8">
        <v>2</v>
      </c>
      <c r="K7861" s="7">
        <v>2951.22</v>
      </c>
      <c r="L7861" s="8">
        <v>5427</v>
      </c>
      <c r="M7861" s="7">
        <v>1237493.56</v>
      </c>
      <c r="N7861" s="8">
        <v>386240</v>
      </c>
    </row>
    <row r="7862" spans="1:14" x14ac:dyDescent="0.25">
      <c r="A7862" s="9">
        <v>44889</v>
      </c>
      <c r="B7862" s="8" t="s">
        <v>26</v>
      </c>
      <c r="C7862" s="7">
        <v>506484.88</v>
      </c>
      <c r="D7862" s="8">
        <v>342254</v>
      </c>
      <c r="E7862" s="7">
        <v>669055.63</v>
      </c>
      <c r="F7862" s="8">
        <v>13482</v>
      </c>
      <c r="G7862" s="7">
        <v>29919.61</v>
      </c>
      <c r="H7862" s="8">
        <v>25075</v>
      </c>
      <c r="I7862" s="7">
        <v>18689.5</v>
      </c>
      <c r="J7862" s="8">
        <v>2</v>
      </c>
      <c r="K7862" s="7">
        <v>2508.35</v>
      </c>
      <c r="L7862" s="8">
        <v>5427</v>
      </c>
      <c r="M7862" s="7">
        <v>1226657.97</v>
      </c>
      <c r="N7862" s="8">
        <v>386240</v>
      </c>
    </row>
    <row r="7863" spans="1:14" x14ac:dyDescent="0.25">
      <c r="A7863" s="9">
        <v>44889</v>
      </c>
      <c r="B7863" s="8" t="s">
        <v>27</v>
      </c>
      <c r="C7863" s="7">
        <v>487419.44</v>
      </c>
      <c r="D7863" s="8">
        <v>342254</v>
      </c>
      <c r="E7863" s="7">
        <v>669874.55000000005</v>
      </c>
      <c r="F7863" s="8">
        <v>13482</v>
      </c>
      <c r="G7863" s="7">
        <v>29155.35</v>
      </c>
      <c r="H7863" s="8">
        <v>25075</v>
      </c>
      <c r="I7863" s="7">
        <v>19309.39</v>
      </c>
      <c r="J7863" s="8">
        <v>2</v>
      </c>
      <c r="K7863" s="7">
        <v>2282.69</v>
      </c>
      <c r="L7863" s="8">
        <v>5427</v>
      </c>
      <c r="M7863" s="7">
        <v>1208041.42</v>
      </c>
      <c r="N7863" s="8">
        <v>386240</v>
      </c>
    </row>
    <row r="7864" spans="1:14" x14ac:dyDescent="0.25">
      <c r="A7864" s="9">
        <v>44889</v>
      </c>
      <c r="B7864" s="8" t="s">
        <v>28</v>
      </c>
      <c r="C7864" s="7">
        <v>464051.59</v>
      </c>
      <c r="D7864" s="8">
        <v>342254</v>
      </c>
      <c r="E7864" s="7">
        <v>669912.29</v>
      </c>
      <c r="F7864" s="8">
        <v>13482</v>
      </c>
      <c r="G7864" s="7">
        <v>28830.44</v>
      </c>
      <c r="H7864" s="8">
        <v>25075</v>
      </c>
      <c r="I7864" s="7">
        <v>19908.61</v>
      </c>
      <c r="J7864" s="8">
        <v>2</v>
      </c>
      <c r="K7864" s="7">
        <v>2327.61</v>
      </c>
      <c r="L7864" s="8">
        <v>5427</v>
      </c>
      <c r="M7864" s="7">
        <v>1185030.54</v>
      </c>
      <c r="N7864" s="8">
        <v>386240</v>
      </c>
    </row>
    <row r="7865" spans="1:14" x14ac:dyDescent="0.25">
      <c r="A7865" s="9">
        <v>44889</v>
      </c>
      <c r="B7865" s="8" t="s">
        <v>29</v>
      </c>
      <c r="C7865" s="7">
        <v>442803.21</v>
      </c>
      <c r="D7865" s="8">
        <v>342254</v>
      </c>
      <c r="E7865" s="7">
        <v>668957.35</v>
      </c>
      <c r="F7865" s="8">
        <v>13482</v>
      </c>
      <c r="G7865" s="7">
        <v>28654.9</v>
      </c>
      <c r="H7865" s="8">
        <v>25075</v>
      </c>
      <c r="I7865" s="7">
        <v>19774.3</v>
      </c>
      <c r="J7865" s="8">
        <v>2</v>
      </c>
      <c r="K7865" s="7">
        <v>2703.61</v>
      </c>
      <c r="L7865" s="8">
        <v>5427</v>
      </c>
      <c r="M7865" s="7">
        <v>1162893.3700000001</v>
      </c>
      <c r="N7865" s="8">
        <v>386240</v>
      </c>
    </row>
    <row r="7866" spans="1:14" x14ac:dyDescent="0.25">
      <c r="A7866" s="9">
        <v>44889</v>
      </c>
      <c r="B7866" s="8" t="s">
        <v>30</v>
      </c>
      <c r="C7866" s="7">
        <v>416611.08</v>
      </c>
      <c r="D7866" s="8">
        <v>342254</v>
      </c>
      <c r="E7866" s="7">
        <v>659575.93999999994</v>
      </c>
      <c r="F7866" s="8">
        <v>13482</v>
      </c>
      <c r="G7866" s="7">
        <v>28134.61</v>
      </c>
      <c r="H7866" s="8">
        <v>25075</v>
      </c>
      <c r="I7866" s="7">
        <v>19474.689999999999</v>
      </c>
      <c r="J7866" s="8">
        <v>2</v>
      </c>
      <c r="K7866" s="7">
        <v>2315.81</v>
      </c>
      <c r="L7866" s="8">
        <v>5427</v>
      </c>
      <c r="M7866" s="7">
        <v>1126112.1299999999</v>
      </c>
      <c r="N7866" s="8">
        <v>386240</v>
      </c>
    </row>
    <row r="7867" spans="1:14" x14ac:dyDescent="0.25">
      <c r="A7867" s="9">
        <v>44889</v>
      </c>
      <c r="B7867" s="8" t="s">
        <v>31</v>
      </c>
      <c r="C7867" s="7">
        <v>402101.18</v>
      </c>
      <c r="D7867" s="8">
        <v>342254</v>
      </c>
      <c r="E7867" s="7">
        <v>659602.67000000004</v>
      </c>
      <c r="F7867" s="8">
        <v>13482</v>
      </c>
      <c r="G7867" s="7">
        <v>28565.02</v>
      </c>
      <c r="H7867" s="8">
        <v>25075</v>
      </c>
      <c r="I7867" s="7">
        <v>19216.400000000001</v>
      </c>
      <c r="J7867" s="8">
        <v>2</v>
      </c>
      <c r="K7867" s="7">
        <v>2418.63</v>
      </c>
      <c r="L7867" s="8">
        <v>5427</v>
      </c>
      <c r="M7867" s="7">
        <v>1111903.8999999999</v>
      </c>
      <c r="N7867" s="8">
        <v>386240</v>
      </c>
    </row>
    <row r="7868" spans="1:14" x14ac:dyDescent="0.25">
      <c r="A7868" s="9">
        <v>44889</v>
      </c>
      <c r="B7868" s="8" t="s">
        <v>32</v>
      </c>
      <c r="C7868" s="7">
        <v>401549.87</v>
      </c>
      <c r="D7868" s="8">
        <v>342254</v>
      </c>
      <c r="E7868" s="7">
        <v>670458.78</v>
      </c>
      <c r="F7868" s="8">
        <v>13482</v>
      </c>
      <c r="G7868" s="7">
        <v>32167.93</v>
      </c>
      <c r="H7868" s="8">
        <v>25075</v>
      </c>
      <c r="I7868" s="7">
        <v>19464.36</v>
      </c>
      <c r="J7868" s="8">
        <v>2</v>
      </c>
      <c r="K7868" s="7">
        <v>6294.01</v>
      </c>
      <c r="L7868" s="8">
        <v>5427</v>
      </c>
      <c r="M7868" s="7">
        <v>1129934.95</v>
      </c>
      <c r="N7868" s="8">
        <v>386240</v>
      </c>
    </row>
    <row r="7869" spans="1:14" x14ac:dyDescent="0.25">
      <c r="A7869" s="9">
        <v>44889</v>
      </c>
      <c r="B7869" s="8" t="s">
        <v>33</v>
      </c>
      <c r="C7869" s="7">
        <v>391533.83</v>
      </c>
      <c r="D7869" s="8">
        <v>342254</v>
      </c>
      <c r="E7869" s="7">
        <v>657303.9</v>
      </c>
      <c r="F7869" s="8">
        <v>13482</v>
      </c>
      <c r="G7869" s="7">
        <v>32708.36</v>
      </c>
      <c r="H7869" s="8">
        <v>25075</v>
      </c>
      <c r="I7869" s="7">
        <v>19557.34</v>
      </c>
      <c r="J7869" s="8">
        <v>2</v>
      </c>
      <c r="K7869" s="7">
        <v>10131.950000000001</v>
      </c>
      <c r="L7869" s="8">
        <v>5427</v>
      </c>
      <c r="M7869" s="7">
        <v>1111235.3799999999</v>
      </c>
      <c r="N7869" s="8">
        <v>386240</v>
      </c>
    </row>
    <row r="7870" spans="1:14" x14ac:dyDescent="0.25">
      <c r="A7870" s="9">
        <v>44889</v>
      </c>
      <c r="B7870" s="8" t="s">
        <v>34</v>
      </c>
      <c r="C7870" s="7">
        <v>383449.24</v>
      </c>
      <c r="D7870" s="8">
        <v>342254</v>
      </c>
      <c r="E7870" s="7">
        <v>643321.68999999994</v>
      </c>
      <c r="F7870" s="8">
        <v>13482</v>
      </c>
      <c r="G7870" s="7">
        <v>32581.06</v>
      </c>
      <c r="H7870" s="8">
        <v>25075</v>
      </c>
      <c r="I7870" s="7">
        <v>20280.54</v>
      </c>
      <c r="J7870" s="8">
        <v>2</v>
      </c>
      <c r="K7870" s="7">
        <v>9863.8799999999992</v>
      </c>
      <c r="L7870" s="8">
        <v>5427</v>
      </c>
      <c r="M7870" s="7">
        <v>1089496.4099999999</v>
      </c>
      <c r="N7870" s="8">
        <v>386240</v>
      </c>
    </row>
    <row r="7871" spans="1:14" x14ac:dyDescent="0.25">
      <c r="A7871" s="9">
        <v>44889</v>
      </c>
      <c r="B7871" s="8" t="s">
        <v>35</v>
      </c>
      <c r="C7871" s="7">
        <v>381407.06</v>
      </c>
      <c r="D7871" s="8">
        <v>342254</v>
      </c>
      <c r="E7871" s="7">
        <v>634071.6</v>
      </c>
      <c r="F7871" s="8">
        <v>13482</v>
      </c>
      <c r="G7871" s="7">
        <v>32449.86</v>
      </c>
      <c r="H7871" s="8">
        <v>25075</v>
      </c>
      <c r="I7871" s="7">
        <v>20683.46</v>
      </c>
      <c r="J7871" s="8">
        <v>2</v>
      </c>
      <c r="K7871" s="7">
        <v>10330.450000000001</v>
      </c>
      <c r="L7871" s="8">
        <v>5427</v>
      </c>
      <c r="M7871" s="7">
        <v>1078942.43</v>
      </c>
      <c r="N7871" s="8">
        <v>386240</v>
      </c>
    </row>
    <row r="7872" spans="1:14" x14ac:dyDescent="0.25">
      <c r="A7872" s="9">
        <v>44889</v>
      </c>
      <c r="B7872" s="8" t="s">
        <v>36</v>
      </c>
      <c r="C7872" s="7">
        <v>371368.21</v>
      </c>
      <c r="D7872" s="8">
        <v>342254</v>
      </c>
      <c r="E7872" s="7">
        <v>622804.79</v>
      </c>
      <c r="F7872" s="8">
        <v>13482</v>
      </c>
      <c r="G7872" s="7">
        <v>32124.09</v>
      </c>
      <c r="H7872" s="8">
        <v>25075</v>
      </c>
      <c r="I7872" s="7">
        <v>21489.31</v>
      </c>
      <c r="J7872" s="8">
        <v>2</v>
      </c>
      <c r="K7872" s="7">
        <v>9856.3799999999992</v>
      </c>
      <c r="L7872" s="8">
        <v>5427</v>
      </c>
      <c r="M7872" s="7">
        <v>1057642.78</v>
      </c>
      <c r="N7872" s="8">
        <v>386240</v>
      </c>
    </row>
    <row r="7873" spans="1:14" x14ac:dyDescent="0.25">
      <c r="A7873" s="9">
        <v>44889</v>
      </c>
      <c r="B7873" s="8" t="s">
        <v>37</v>
      </c>
      <c r="C7873" s="7">
        <v>351239.19</v>
      </c>
      <c r="D7873" s="8">
        <v>342254</v>
      </c>
      <c r="E7873" s="7">
        <v>614807.76</v>
      </c>
      <c r="F7873" s="8">
        <v>13482</v>
      </c>
      <c r="G7873" s="7">
        <v>31857.65</v>
      </c>
      <c r="H7873" s="8">
        <v>25075</v>
      </c>
      <c r="I7873" s="7">
        <v>22853.06</v>
      </c>
      <c r="J7873" s="8">
        <v>2</v>
      </c>
      <c r="K7873" s="7">
        <v>12745.39</v>
      </c>
      <c r="L7873" s="8">
        <v>5427</v>
      </c>
      <c r="M7873" s="7">
        <v>1033503.05</v>
      </c>
      <c r="N7873" s="8">
        <v>386240</v>
      </c>
    </row>
    <row r="7874" spans="1:14" x14ac:dyDescent="0.25">
      <c r="A7874" s="9">
        <v>44889</v>
      </c>
      <c r="B7874" s="8" t="s">
        <v>38</v>
      </c>
      <c r="C7874" s="7">
        <v>316925.7</v>
      </c>
      <c r="D7874" s="8">
        <v>342245</v>
      </c>
      <c r="E7874" s="7">
        <v>605736.91</v>
      </c>
      <c r="F7874" s="8">
        <v>13481</v>
      </c>
      <c r="G7874" s="7">
        <v>31392.19</v>
      </c>
      <c r="H7874" s="8">
        <v>25074</v>
      </c>
      <c r="I7874" s="7">
        <v>22160.85</v>
      </c>
      <c r="J7874" s="8">
        <v>2</v>
      </c>
      <c r="K7874" s="7">
        <v>12176.25</v>
      </c>
      <c r="L7874" s="8">
        <v>5426</v>
      </c>
      <c r="M7874" s="7">
        <v>988391.9</v>
      </c>
      <c r="N7874" s="8">
        <v>386228</v>
      </c>
    </row>
    <row r="7875" spans="1:14" x14ac:dyDescent="0.25">
      <c r="A7875" s="9">
        <v>44890</v>
      </c>
      <c r="B7875" s="8" t="s">
        <v>15</v>
      </c>
      <c r="C7875" s="7">
        <v>293021.14</v>
      </c>
      <c r="D7875" s="8">
        <v>342245</v>
      </c>
      <c r="E7875" s="7">
        <v>606287.09</v>
      </c>
      <c r="F7875" s="8">
        <v>13481</v>
      </c>
      <c r="G7875" s="7">
        <v>31572.65</v>
      </c>
      <c r="H7875" s="8">
        <v>25074</v>
      </c>
      <c r="I7875" s="7">
        <v>21613.29</v>
      </c>
      <c r="J7875" s="8">
        <v>2</v>
      </c>
      <c r="K7875" s="7">
        <v>21397.83</v>
      </c>
      <c r="L7875" s="8">
        <v>5426</v>
      </c>
      <c r="M7875" s="7">
        <v>973892</v>
      </c>
      <c r="N7875" s="8">
        <v>386228</v>
      </c>
    </row>
    <row r="7876" spans="1:14" x14ac:dyDescent="0.25">
      <c r="A7876" s="9">
        <v>44890</v>
      </c>
      <c r="B7876" s="8" t="s">
        <v>16</v>
      </c>
      <c r="C7876" s="7">
        <v>269164.06</v>
      </c>
      <c r="D7876" s="8">
        <v>342245</v>
      </c>
      <c r="E7876" s="7">
        <v>601754.91</v>
      </c>
      <c r="F7876" s="8">
        <v>13481</v>
      </c>
      <c r="G7876" s="7">
        <v>30955.4</v>
      </c>
      <c r="H7876" s="8">
        <v>25074</v>
      </c>
      <c r="I7876" s="7">
        <v>21964.560000000001</v>
      </c>
      <c r="J7876" s="8">
        <v>2</v>
      </c>
      <c r="K7876" s="7">
        <v>14600.92</v>
      </c>
      <c r="L7876" s="8">
        <v>5426</v>
      </c>
      <c r="M7876" s="7">
        <v>938439.85</v>
      </c>
      <c r="N7876" s="8">
        <v>386228</v>
      </c>
    </row>
    <row r="7877" spans="1:14" x14ac:dyDescent="0.25">
      <c r="A7877" s="9">
        <v>44890</v>
      </c>
      <c r="B7877" s="8" t="s">
        <v>17</v>
      </c>
      <c r="C7877" s="7">
        <v>261010.05</v>
      </c>
      <c r="D7877" s="8">
        <v>342245</v>
      </c>
      <c r="E7877" s="7">
        <v>601737.02</v>
      </c>
      <c r="F7877" s="8">
        <v>13481</v>
      </c>
      <c r="G7877" s="7">
        <v>30843.040000000001</v>
      </c>
      <c r="H7877" s="8">
        <v>25074</v>
      </c>
      <c r="I7877" s="7">
        <v>22636.1</v>
      </c>
      <c r="J7877" s="8">
        <v>2</v>
      </c>
      <c r="K7877" s="7">
        <v>14563.3</v>
      </c>
      <c r="L7877" s="8">
        <v>5426</v>
      </c>
      <c r="M7877" s="7">
        <v>930789.51</v>
      </c>
      <c r="N7877" s="8">
        <v>386228</v>
      </c>
    </row>
    <row r="7878" spans="1:14" x14ac:dyDescent="0.25">
      <c r="A7878" s="9">
        <v>44890</v>
      </c>
      <c r="B7878" s="8" t="s">
        <v>18</v>
      </c>
      <c r="C7878" s="7">
        <v>260253.01</v>
      </c>
      <c r="D7878" s="8">
        <v>342245</v>
      </c>
      <c r="E7878" s="7">
        <v>609652.28</v>
      </c>
      <c r="F7878" s="8">
        <v>13481</v>
      </c>
      <c r="G7878" s="7">
        <v>31107.39</v>
      </c>
      <c r="H7878" s="8">
        <v>25074</v>
      </c>
      <c r="I7878" s="7">
        <v>22388.14</v>
      </c>
      <c r="J7878" s="8">
        <v>2</v>
      </c>
      <c r="K7878" s="7">
        <v>15735.77</v>
      </c>
      <c r="L7878" s="8">
        <v>5426</v>
      </c>
      <c r="M7878" s="7">
        <v>939136.59</v>
      </c>
      <c r="N7878" s="8">
        <v>386228</v>
      </c>
    </row>
    <row r="7879" spans="1:14" x14ac:dyDescent="0.25">
      <c r="A7879" s="9">
        <v>44890</v>
      </c>
      <c r="B7879" s="8" t="s">
        <v>19</v>
      </c>
      <c r="C7879" s="7">
        <v>263099.8</v>
      </c>
      <c r="D7879" s="8">
        <v>342245</v>
      </c>
      <c r="E7879" s="7">
        <v>627235.62</v>
      </c>
      <c r="F7879" s="8">
        <v>13481</v>
      </c>
      <c r="G7879" s="7">
        <v>31277.29</v>
      </c>
      <c r="H7879" s="8">
        <v>25074</v>
      </c>
      <c r="I7879" s="7">
        <v>22450.13</v>
      </c>
      <c r="J7879" s="8">
        <v>2</v>
      </c>
      <c r="K7879" s="7">
        <v>15268.14</v>
      </c>
      <c r="L7879" s="8">
        <v>5426</v>
      </c>
      <c r="M7879" s="7">
        <v>959330.98</v>
      </c>
      <c r="N7879" s="8">
        <v>386228</v>
      </c>
    </row>
    <row r="7880" spans="1:14" x14ac:dyDescent="0.25">
      <c r="A7880" s="9">
        <v>44890</v>
      </c>
      <c r="B7880" s="8" t="s">
        <v>20</v>
      </c>
      <c r="C7880" s="7">
        <v>271514.21999999997</v>
      </c>
      <c r="D7880" s="8">
        <v>342245</v>
      </c>
      <c r="E7880" s="7">
        <v>654831.28</v>
      </c>
      <c r="F7880" s="8">
        <v>13481</v>
      </c>
      <c r="G7880" s="7">
        <v>31682.84</v>
      </c>
      <c r="H7880" s="8">
        <v>25074</v>
      </c>
      <c r="I7880" s="7">
        <v>22915.05</v>
      </c>
      <c r="J7880" s="8">
        <v>2</v>
      </c>
      <c r="K7880" s="7">
        <v>10945.9</v>
      </c>
      <c r="L7880" s="8">
        <v>5426</v>
      </c>
      <c r="M7880" s="7">
        <v>991889.29</v>
      </c>
      <c r="N7880" s="8">
        <v>386228</v>
      </c>
    </row>
    <row r="7881" spans="1:14" x14ac:dyDescent="0.25">
      <c r="A7881" s="9">
        <v>44890</v>
      </c>
      <c r="B7881" s="8" t="s">
        <v>21</v>
      </c>
      <c r="C7881" s="7">
        <v>288151.45</v>
      </c>
      <c r="D7881" s="8">
        <v>342245</v>
      </c>
      <c r="E7881" s="7">
        <v>690287.65</v>
      </c>
      <c r="F7881" s="8">
        <v>13481</v>
      </c>
      <c r="G7881" s="7">
        <v>32594.55</v>
      </c>
      <c r="H7881" s="8">
        <v>25074</v>
      </c>
      <c r="I7881" s="7">
        <v>22667.09</v>
      </c>
      <c r="J7881" s="8">
        <v>2</v>
      </c>
      <c r="K7881" s="7">
        <v>9948.99</v>
      </c>
      <c r="L7881" s="8">
        <v>5426</v>
      </c>
      <c r="M7881" s="7">
        <v>1043649.73</v>
      </c>
      <c r="N7881" s="8">
        <v>386228</v>
      </c>
    </row>
    <row r="7882" spans="1:14" x14ac:dyDescent="0.25">
      <c r="A7882" s="9">
        <v>44890</v>
      </c>
      <c r="B7882" s="8" t="s">
        <v>22</v>
      </c>
      <c r="C7882" s="7">
        <v>311812.71999999997</v>
      </c>
      <c r="D7882" s="8">
        <v>342245</v>
      </c>
      <c r="E7882" s="7">
        <v>718368.13</v>
      </c>
      <c r="F7882" s="8">
        <v>13481</v>
      </c>
      <c r="G7882" s="7">
        <v>33418.46</v>
      </c>
      <c r="H7882" s="8">
        <v>25074</v>
      </c>
      <c r="I7882" s="7">
        <v>23028.69</v>
      </c>
      <c r="J7882" s="8">
        <v>2</v>
      </c>
      <c r="K7882" s="7">
        <v>6434.28</v>
      </c>
      <c r="L7882" s="8">
        <v>5426</v>
      </c>
      <c r="M7882" s="7">
        <v>1093062.28</v>
      </c>
      <c r="N7882" s="8">
        <v>386228</v>
      </c>
    </row>
    <row r="7883" spans="1:14" x14ac:dyDescent="0.25">
      <c r="A7883" s="9">
        <v>44890</v>
      </c>
      <c r="B7883" s="8" t="s">
        <v>23</v>
      </c>
      <c r="C7883" s="7">
        <v>335685.84</v>
      </c>
      <c r="D7883" s="8">
        <v>342245</v>
      </c>
      <c r="E7883" s="7">
        <v>719861.75</v>
      </c>
      <c r="F7883" s="8">
        <v>13481</v>
      </c>
      <c r="G7883" s="7">
        <v>32235.16</v>
      </c>
      <c r="H7883" s="8">
        <v>25074</v>
      </c>
      <c r="I7883" s="7">
        <v>23948.19</v>
      </c>
      <c r="J7883" s="8">
        <v>2</v>
      </c>
      <c r="K7883" s="7">
        <v>874.7</v>
      </c>
      <c r="L7883" s="8">
        <v>5426</v>
      </c>
      <c r="M7883" s="7">
        <v>1112605.6399999999</v>
      </c>
      <c r="N7883" s="8">
        <v>386228</v>
      </c>
    </row>
    <row r="7884" spans="1:14" x14ac:dyDescent="0.25">
      <c r="A7884" s="9">
        <v>44890</v>
      </c>
      <c r="B7884" s="8" t="s">
        <v>24</v>
      </c>
      <c r="C7884" s="7">
        <v>362174.41</v>
      </c>
      <c r="D7884" s="8">
        <v>342245</v>
      </c>
      <c r="E7884" s="7">
        <v>731537.1</v>
      </c>
      <c r="F7884" s="8">
        <v>13481</v>
      </c>
      <c r="G7884" s="7">
        <v>34327.1</v>
      </c>
      <c r="H7884" s="8">
        <v>25074</v>
      </c>
      <c r="I7884" s="7">
        <v>24402.77</v>
      </c>
      <c r="J7884" s="8">
        <v>2</v>
      </c>
      <c r="K7884" s="7">
        <v>1117.6400000000001</v>
      </c>
      <c r="L7884" s="8">
        <v>5426</v>
      </c>
      <c r="M7884" s="7">
        <v>1153559.02</v>
      </c>
      <c r="N7884" s="8">
        <v>386228</v>
      </c>
    </row>
    <row r="7885" spans="1:14" x14ac:dyDescent="0.25">
      <c r="A7885" s="9">
        <v>44890</v>
      </c>
      <c r="B7885" s="8" t="s">
        <v>25</v>
      </c>
      <c r="C7885" s="7">
        <v>379090.15</v>
      </c>
      <c r="D7885" s="8">
        <v>342245</v>
      </c>
      <c r="E7885" s="7">
        <v>738987.7</v>
      </c>
      <c r="F7885" s="8">
        <v>13481</v>
      </c>
      <c r="G7885" s="7">
        <v>36194.33</v>
      </c>
      <c r="H7885" s="8">
        <v>25074</v>
      </c>
      <c r="I7885" s="7">
        <v>22749.74</v>
      </c>
      <c r="J7885" s="8">
        <v>2</v>
      </c>
      <c r="K7885" s="7">
        <v>1033.8800000000001</v>
      </c>
      <c r="L7885" s="8">
        <v>5426</v>
      </c>
      <c r="M7885" s="7">
        <v>1178055.8</v>
      </c>
      <c r="N7885" s="8">
        <v>386228</v>
      </c>
    </row>
    <row r="7886" spans="1:14" x14ac:dyDescent="0.25">
      <c r="A7886" s="9">
        <v>44890</v>
      </c>
      <c r="B7886" s="8" t="s">
        <v>26</v>
      </c>
      <c r="C7886" s="7">
        <v>380331.2</v>
      </c>
      <c r="D7886" s="8">
        <v>342245</v>
      </c>
      <c r="E7886" s="7">
        <v>738702.75</v>
      </c>
      <c r="F7886" s="8">
        <v>13481</v>
      </c>
      <c r="G7886" s="7">
        <v>36767.919999999998</v>
      </c>
      <c r="H7886" s="8">
        <v>25074</v>
      </c>
      <c r="I7886" s="7">
        <v>21024.400000000001</v>
      </c>
      <c r="J7886" s="8">
        <v>2</v>
      </c>
      <c r="K7886" s="7">
        <v>1814.55</v>
      </c>
      <c r="L7886" s="8">
        <v>5426</v>
      </c>
      <c r="M7886" s="7">
        <v>1178640.82</v>
      </c>
      <c r="N7886" s="8">
        <v>386228</v>
      </c>
    </row>
    <row r="7887" spans="1:14" x14ac:dyDescent="0.25">
      <c r="A7887" s="9">
        <v>44890</v>
      </c>
      <c r="B7887" s="8" t="s">
        <v>27</v>
      </c>
      <c r="C7887" s="7">
        <v>361290.6</v>
      </c>
      <c r="D7887" s="8">
        <v>342245</v>
      </c>
      <c r="E7887" s="7">
        <v>728865.63</v>
      </c>
      <c r="F7887" s="8">
        <v>13481</v>
      </c>
      <c r="G7887" s="7">
        <v>35647.69</v>
      </c>
      <c r="H7887" s="8">
        <v>25074</v>
      </c>
      <c r="I7887" s="7">
        <v>20435.509999999998</v>
      </c>
      <c r="J7887" s="8">
        <v>2</v>
      </c>
      <c r="K7887" s="7">
        <v>946.75</v>
      </c>
      <c r="L7887" s="8">
        <v>5426</v>
      </c>
      <c r="M7887" s="7">
        <v>1147186.18</v>
      </c>
      <c r="N7887" s="8">
        <v>386228</v>
      </c>
    </row>
    <row r="7888" spans="1:14" x14ac:dyDescent="0.25">
      <c r="A7888" s="9">
        <v>44890</v>
      </c>
      <c r="B7888" s="8" t="s">
        <v>28</v>
      </c>
      <c r="C7888" s="7">
        <v>349837.31</v>
      </c>
      <c r="D7888" s="8">
        <v>342245</v>
      </c>
      <c r="E7888" s="7">
        <v>730880.19</v>
      </c>
      <c r="F7888" s="8">
        <v>13481</v>
      </c>
      <c r="G7888" s="7">
        <v>35412.14</v>
      </c>
      <c r="H7888" s="8">
        <v>25074</v>
      </c>
      <c r="I7888" s="7">
        <v>20518.16</v>
      </c>
      <c r="J7888" s="8">
        <v>2</v>
      </c>
      <c r="K7888" s="7">
        <v>1316.07</v>
      </c>
      <c r="L7888" s="8">
        <v>5426</v>
      </c>
      <c r="M7888" s="7">
        <v>1137963.8700000001</v>
      </c>
      <c r="N7888" s="8">
        <v>386228</v>
      </c>
    </row>
    <row r="7889" spans="1:14" x14ac:dyDescent="0.25">
      <c r="A7889" s="9">
        <v>44890</v>
      </c>
      <c r="B7889" s="8" t="s">
        <v>29</v>
      </c>
      <c r="C7889" s="7">
        <v>340811.32</v>
      </c>
      <c r="D7889" s="8">
        <v>342245</v>
      </c>
      <c r="E7889" s="7">
        <v>729134.73</v>
      </c>
      <c r="F7889" s="8">
        <v>13481</v>
      </c>
      <c r="G7889" s="7">
        <v>34743.64</v>
      </c>
      <c r="H7889" s="8">
        <v>25074</v>
      </c>
      <c r="I7889" s="7">
        <v>19836.29</v>
      </c>
      <c r="J7889" s="8">
        <v>2</v>
      </c>
      <c r="K7889" s="7">
        <v>1024.49</v>
      </c>
      <c r="L7889" s="8">
        <v>5426</v>
      </c>
      <c r="M7889" s="7">
        <v>1125550.47</v>
      </c>
      <c r="N7889" s="8">
        <v>386228</v>
      </c>
    </row>
    <row r="7890" spans="1:14" x14ac:dyDescent="0.25">
      <c r="A7890" s="9">
        <v>44890</v>
      </c>
      <c r="B7890" s="8" t="s">
        <v>30</v>
      </c>
      <c r="C7890" s="7">
        <v>339233.35</v>
      </c>
      <c r="D7890" s="8">
        <v>342245</v>
      </c>
      <c r="E7890" s="7">
        <v>724953.65</v>
      </c>
      <c r="F7890" s="8">
        <v>13481</v>
      </c>
      <c r="G7890" s="7">
        <v>34369.78</v>
      </c>
      <c r="H7890" s="8">
        <v>25074</v>
      </c>
      <c r="I7890" s="7">
        <v>19536.68</v>
      </c>
      <c r="J7890" s="8">
        <v>2</v>
      </c>
      <c r="K7890" s="7">
        <v>1219.5</v>
      </c>
      <c r="L7890" s="8">
        <v>5426</v>
      </c>
      <c r="M7890" s="7">
        <v>1119312.96</v>
      </c>
      <c r="N7890" s="8">
        <v>386228</v>
      </c>
    </row>
    <row r="7891" spans="1:14" x14ac:dyDescent="0.25">
      <c r="A7891" s="9">
        <v>44890</v>
      </c>
      <c r="B7891" s="8" t="s">
        <v>31</v>
      </c>
      <c r="C7891" s="7">
        <v>357034.04</v>
      </c>
      <c r="D7891" s="8">
        <v>342245</v>
      </c>
      <c r="E7891" s="7">
        <v>722309.41</v>
      </c>
      <c r="F7891" s="8">
        <v>13481</v>
      </c>
      <c r="G7891" s="7">
        <v>34323.230000000003</v>
      </c>
      <c r="H7891" s="8">
        <v>25074</v>
      </c>
      <c r="I7891" s="7">
        <v>18689.5</v>
      </c>
      <c r="J7891" s="8">
        <v>2</v>
      </c>
      <c r="K7891" s="7">
        <v>1931.28</v>
      </c>
      <c r="L7891" s="8">
        <v>5426</v>
      </c>
      <c r="M7891" s="7">
        <v>1134287.46</v>
      </c>
      <c r="N7891" s="8">
        <v>386228</v>
      </c>
    </row>
    <row r="7892" spans="1:14" x14ac:dyDescent="0.25">
      <c r="A7892" s="9">
        <v>44890</v>
      </c>
      <c r="B7892" s="8" t="s">
        <v>32</v>
      </c>
      <c r="C7892" s="7">
        <v>399277.51</v>
      </c>
      <c r="D7892" s="8">
        <v>342245</v>
      </c>
      <c r="E7892" s="7">
        <v>726456.88</v>
      </c>
      <c r="F7892" s="8">
        <v>13481</v>
      </c>
      <c r="G7892" s="7">
        <v>36186.49</v>
      </c>
      <c r="H7892" s="8">
        <v>25074</v>
      </c>
      <c r="I7892" s="7">
        <v>18493.21</v>
      </c>
      <c r="J7892" s="8">
        <v>2</v>
      </c>
      <c r="K7892" s="7">
        <v>3522.57</v>
      </c>
      <c r="L7892" s="8">
        <v>5426</v>
      </c>
      <c r="M7892" s="7">
        <v>1183936.6599999999</v>
      </c>
      <c r="N7892" s="8">
        <v>386228</v>
      </c>
    </row>
    <row r="7893" spans="1:14" x14ac:dyDescent="0.25">
      <c r="A7893" s="9">
        <v>44890</v>
      </c>
      <c r="B7893" s="8" t="s">
        <v>33</v>
      </c>
      <c r="C7893" s="7">
        <v>428966.92</v>
      </c>
      <c r="D7893" s="8">
        <v>342245</v>
      </c>
      <c r="E7893" s="7">
        <v>719006.38</v>
      </c>
      <c r="F7893" s="8">
        <v>13481</v>
      </c>
      <c r="G7893" s="7">
        <v>37016.379999999997</v>
      </c>
      <c r="H7893" s="8">
        <v>25074</v>
      </c>
      <c r="I7893" s="7">
        <v>18730.830000000002</v>
      </c>
      <c r="J7893" s="8">
        <v>2</v>
      </c>
      <c r="K7893" s="7">
        <v>9519.44</v>
      </c>
      <c r="L7893" s="8">
        <v>5426</v>
      </c>
      <c r="M7893" s="7">
        <v>1213239.95</v>
      </c>
      <c r="N7893" s="8">
        <v>386228</v>
      </c>
    </row>
    <row r="7894" spans="1:14" x14ac:dyDescent="0.25">
      <c r="A7894" s="9">
        <v>44890</v>
      </c>
      <c r="B7894" s="8" t="s">
        <v>34</v>
      </c>
      <c r="C7894" s="7">
        <v>431765.37</v>
      </c>
      <c r="D7894" s="8">
        <v>342245</v>
      </c>
      <c r="E7894" s="7">
        <v>708044.98</v>
      </c>
      <c r="F7894" s="8">
        <v>13481</v>
      </c>
      <c r="G7894" s="7">
        <v>36269.89</v>
      </c>
      <c r="H7894" s="8">
        <v>25074</v>
      </c>
      <c r="I7894" s="7">
        <v>19443.689999999999</v>
      </c>
      <c r="J7894" s="8">
        <v>2</v>
      </c>
      <c r="K7894" s="7">
        <v>9140.3700000000008</v>
      </c>
      <c r="L7894" s="8">
        <v>5426</v>
      </c>
      <c r="M7894" s="7">
        <v>1204664.3</v>
      </c>
      <c r="N7894" s="8">
        <v>386228</v>
      </c>
    </row>
    <row r="7895" spans="1:14" x14ac:dyDescent="0.25">
      <c r="A7895" s="9">
        <v>44890</v>
      </c>
      <c r="B7895" s="8" t="s">
        <v>35</v>
      </c>
      <c r="C7895" s="7">
        <v>434803.81</v>
      </c>
      <c r="D7895" s="8">
        <v>342245</v>
      </c>
      <c r="E7895" s="7">
        <v>696019.69</v>
      </c>
      <c r="F7895" s="8">
        <v>13481</v>
      </c>
      <c r="G7895" s="7">
        <v>35870.94</v>
      </c>
      <c r="H7895" s="8">
        <v>25074</v>
      </c>
      <c r="I7895" s="7">
        <v>19898.28</v>
      </c>
      <c r="J7895" s="8">
        <v>2</v>
      </c>
      <c r="K7895" s="7">
        <v>10729.63</v>
      </c>
      <c r="L7895" s="8">
        <v>5426</v>
      </c>
      <c r="M7895" s="7">
        <v>1197322.3500000001</v>
      </c>
      <c r="N7895" s="8">
        <v>386228</v>
      </c>
    </row>
    <row r="7896" spans="1:14" x14ac:dyDescent="0.25">
      <c r="A7896" s="9">
        <v>44890</v>
      </c>
      <c r="B7896" s="8" t="s">
        <v>36</v>
      </c>
      <c r="C7896" s="7">
        <v>428861.17</v>
      </c>
      <c r="D7896" s="8">
        <v>342245</v>
      </c>
      <c r="E7896" s="7">
        <v>679502.44</v>
      </c>
      <c r="F7896" s="8">
        <v>13481</v>
      </c>
      <c r="G7896" s="7">
        <v>35203.699999999997</v>
      </c>
      <c r="H7896" s="8">
        <v>25074</v>
      </c>
      <c r="I7896" s="7">
        <v>20084.240000000002</v>
      </c>
      <c r="J7896" s="8">
        <v>2</v>
      </c>
      <c r="K7896" s="7">
        <v>9102.16</v>
      </c>
      <c r="L7896" s="8">
        <v>5426</v>
      </c>
      <c r="M7896" s="7">
        <v>1172753.71</v>
      </c>
      <c r="N7896" s="8">
        <v>386228</v>
      </c>
    </row>
    <row r="7897" spans="1:14" x14ac:dyDescent="0.25">
      <c r="A7897" s="9">
        <v>44890</v>
      </c>
      <c r="B7897" s="8" t="s">
        <v>37</v>
      </c>
      <c r="C7897" s="7">
        <v>415376.62</v>
      </c>
      <c r="D7897" s="8">
        <v>342245</v>
      </c>
      <c r="E7897" s="7">
        <v>664990.07999999996</v>
      </c>
      <c r="F7897" s="8">
        <v>13481</v>
      </c>
      <c r="G7897" s="7">
        <v>34856.239999999998</v>
      </c>
      <c r="H7897" s="8">
        <v>25074</v>
      </c>
      <c r="I7897" s="7">
        <v>20259.88</v>
      </c>
      <c r="J7897" s="8">
        <v>2</v>
      </c>
      <c r="K7897" s="7">
        <v>13156.08</v>
      </c>
      <c r="L7897" s="8">
        <v>5426</v>
      </c>
      <c r="M7897" s="7">
        <v>1148638.8999999999</v>
      </c>
      <c r="N7897" s="8">
        <v>386228</v>
      </c>
    </row>
    <row r="7898" spans="1:14" x14ac:dyDescent="0.25">
      <c r="A7898" s="9">
        <v>44890</v>
      </c>
      <c r="B7898" s="8" t="s">
        <v>38</v>
      </c>
      <c r="C7898" s="7">
        <v>393466.59</v>
      </c>
      <c r="D7898" s="8">
        <v>342234</v>
      </c>
      <c r="E7898" s="7">
        <v>654436.91</v>
      </c>
      <c r="F7898" s="8">
        <v>13481</v>
      </c>
      <c r="G7898" s="7">
        <v>34597.39</v>
      </c>
      <c r="H7898" s="8">
        <v>25074</v>
      </c>
      <c r="I7898" s="7">
        <v>19918.939999999999</v>
      </c>
      <c r="J7898" s="8">
        <v>2</v>
      </c>
      <c r="K7898" s="7">
        <v>14587.88</v>
      </c>
      <c r="L7898" s="8">
        <v>5426</v>
      </c>
      <c r="M7898" s="7">
        <v>1117007.71</v>
      </c>
      <c r="N7898" s="8">
        <v>386217</v>
      </c>
    </row>
    <row r="7899" spans="1:14" x14ac:dyDescent="0.25">
      <c r="A7899" s="9">
        <v>44891</v>
      </c>
      <c r="B7899" s="8" t="s">
        <v>15</v>
      </c>
      <c r="C7899" s="7">
        <v>374603.67</v>
      </c>
      <c r="D7899" s="8">
        <v>342234</v>
      </c>
      <c r="E7899" s="7">
        <v>642614.71</v>
      </c>
      <c r="F7899" s="8">
        <v>13477</v>
      </c>
      <c r="G7899" s="7">
        <v>34285.82</v>
      </c>
      <c r="H7899" s="8">
        <v>25074</v>
      </c>
      <c r="I7899" s="7">
        <v>19887.95</v>
      </c>
      <c r="J7899" s="8">
        <v>2</v>
      </c>
      <c r="K7899" s="7">
        <v>12743.41</v>
      </c>
      <c r="L7899" s="8">
        <v>5426</v>
      </c>
      <c r="M7899" s="7">
        <v>1084135.56</v>
      </c>
      <c r="N7899" s="8">
        <v>386213</v>
      </c>
    </row>
    <row r="7900" spans="1:14" x14ac:dyDescent="0.25">
      <c r="A7900" s="9">
        <v>44891</v>
      </c>
      <c r="B7900" s="8" t="s">
        <v>16</v>
      </c>
      <c r="C7900" s="7">
        <v>363908.9</v>
      </c>
      <c r="D7900" s="8">
        <v>342234</v>
      </c>
      <c r="E7900" s="7">
        <v>639995.29</v>
      </c>
      <c r="F7900" s="8">
        <v>13477</v>
      </c>
      <c r="G7900" s="7">
        <v>34385.85</v>
      </c>
      <c r="H7900" s="8">
        <v>25074</v>
      </c>
      <c r="I7900" s="7">
        <v>19753.64</v>
      </c>
      <c r="J7900" s="8">
        <v>2</v>
      </c>
      <c r="K7900" s="7">
        <v>12958.62</v>
      </c>
      <c r="L7900" s="8">
        <v>5426</v>
      </c>
      <c r="M7900" s="7">
        <v>1071002.3</v>
      </c>
      <c r="N7900" s="8">
        <v>386213</v>
      </c>
    </row>
    <row r="7901" spans="1:14" x14ac:dyDescent="0.25">
      <c r="A7901" s="9">
        <v>44891</v>
      </c>
      <c r="B7901" s="8" t="s">
        <v>17</v>
      </c>
      <c r="C7901" s="7">
        <v>363495.23</v>
      </c>
      <c r="D7901" s="8">
        <v>342234</v>
      </c>
      <c r="E7901" s="7">
        <v>646512.63</v>
      </c>
      <c r="F7901" s="8">
        <v>13477</v>
      </c>
      <c r="G7901" s="7">
        <v>34556.519999999997</v>
      </c>
      <c r="H7901" s="8">
        <v>25074</v>
      </c>
      <c r="I7901" s="7">
        <v>19516.009999999998</v>
      </c>
      <c r="J7901" s="8">
        <v>2</v>
      </c>
      <c r="K7901" s="7">
        <v>13160.69</v>
      </c>
      <c r="L7901" s="8">
        <v>5426</v>
      </c>
      <c r="M7901" s="7">
        <v>1077241.08</v>
      </c>
      <c r="N7901" s="8">
        <v>386213</v>
      </c>
    </row>
    <row r="7902" spans="1:14" x14ac:dyDescent="0.25">
      <c r="A7902" s="9">
        <v>44891</v>
      </c>
      <c r="B7902" s="8" t="s">
        <v>18</v>
      </c>
      <c r="C7902" s="7">
        <v>366849.23</v>
      </c>
      <c r="D7902" s="8">
        <v>342234</v>
      </c>
      <c r="E7902" s="7">
        <v>650298.32999999996</v>
      </c>
      <c r="F7902" s="8">
        <v>13477</v>
      </c>
      <c r="G7902" s="7">
        <v>34817.480000000003</v>
      </c>
      <c r="H7902" s="8">
        <v>25074</v>
      </c>
      <c r="I7902" s="7">
        <v>19340.38</v>
      </c>
      <c r="J7902" s="8">
        <v>2</v>
      </c>
      <c r="K7902" s="7">
        <v>12799.85</v>
      </c>
      <c r="L7902" s="8">
        <v>5426</v>
      </c>
      <c r="M7902" s="7">
        <v>1084105.27</v>
      </c>
      <c r="N7902" s="8">
        <v>386213</v>
      </c>
    </row>
    <row r="7903" spans="1:14" x14ac:dyDescent="0.25">
      <c r="A7903" s="9">
        <v>44891</v>
      </c>
      <c r="B7903" s="8" t="s">
        <v>19</v>
      </c>
      <c r="C7903" s="7">
        <v>378190.1</v>
      </c>
      <c r="D7903" s="8">
        <v>342234</v>
      </c>
      <c r="E7903" s="7">
        <v>658331.13</v>
      </c>
      <c r="F7903" s="8">
        <v>13477</v>
      </c>
      <c r="G7903" s="7">
        <v>35309.25</v>
      </c>
      <c r="H7903" s="8">
        <v>25074</v>
      </c>
      <c r="I7903" s="7">
        <v>19732.97</v>
      </c>
      <c r="J7903" s="8">
        <v>2</v>
      </c>
      <c r="K7903" s="7">
        <v>12130.56</v>
      </c>
      <c r="L7903" s="8">
        <v>5426</v>
      </c>
      <c r="M7903" s="7">
        <v>1103694.01</v>
      </c>
      <c r="N7903" s="8">
        <v>386213</v>
      </c>
    </row>
    <row r="7904" spans="1:14" x14ac:dyDescent="0.25">
      <c r="A7904" s="9">
        <v>44891</v>
      </c>
      <c r="B7904" s="8" t="s">
        <v>20</v>
      </c>
      <c r="C7904" s="7">
        <v>395971.4</v>
      </c>
      <c r="D7904" s="8">
        <v>342234</v>
      </c>
      <c r="E7904" s="7">
        <v>680480.38</v>
      </c>
      <c r="F7904" s="8">
        <v>13477</v>
      </c>
      <c r="G7904" s="7">
        <v>35898.57</v>
      </c>
      <c r="H7904" s="8">
        <v>25074</v>
      </c>
      <c r="I7904" s="7">
        <v>18989.11</v>
      </c>
      <c r="J7904" s="8">
        <v>2</v>
      </c>
      <c r="K7904" s="7">
        <v>13313.68</v>
      </c>
      <c r="L7904" s="8">
        <v>5426</v>
      </c>
      <c r="M7904" s="7">
        <v>1144653.1399999999</v>
      </c>
      <c r="N7904" s="8">
        <v>386213</v>
      </c>
    </row>
    <row r="7905" spans="1:14" x14ac:dyDescent="0.25">
      <c r="A7905" s="9">
        <v>44891</v>
      </c>
      <c r="B7905" s="8" t="s">
        <v>21</v>
      </c>
      <c r="C7905" s="7">
        <v>419228.55</v>
      </c>
      <c r="D7905" s="8">
        <v>342234</v>
      </c>
      <c r="E7905" s="7">
        <v>713608.54</v>
      </c>
      <c r="F7905" s="8">
        <v>13477</v>
      </c>
      <c r="G7905" s="7">
        <v>36801.08</v>
      </c>
      <c r="H7905" s="8">
        <v>25074</v>
      </c>
      <c r="I7905" s="7">
        <v>19257.73</v>
      </c>
      <c r="J7905" s="8">
        <v>2</v>
      </c>
      <c r="K7905" s="7">
        <v>13328.8</v>
      </c>
      <c r="L7905" s="8">
        <v>5426</v>
      </c>
      <c r="M7905" s="7">
        <v>1202224.7</v>
      </c>
      <c r="N7905" s="8">
        <v>386213</v>
      </c>
    </row>
    <row r="7906" spans="1:14" x14ac:dyDescent="0.25">
      <c r="A7906" s="9">
        <v>44891</v>
      </c>
      <c r="B7906" s="8" t="s">
        <v>22</v>
      </c>
      <c r="C7906" s="7">
        <v>449090.17</v>
      </c>
      <c r="D7906" s="8">
        <v>342234</v>
      </c>
      <c r="E7906" s="7">
        <v>736443.83</v>
      </c>
      <c r="F7906" s="8">
        <v>13477</v>
      </c>
      <c r="G7906" s="7">
        <v>36121.050000000003</v>
      </c>
      <c r="H7906" s="8">
        <v>25074</v>
      </c>
      <c r="I7906" s="7">
        <v>19701.98</v>
      </c>
      <c r="J7906" s="8">
        <v>2</v>
      </c>
      <c r="K7906" s="7">
        <v>6599.72</v>
      </c>
      <c r="L7906" s="8">
        <v>5426</v>
      </c>
      <c r="M7906" s="7">
        <v>1247956.75</v>
      </c>
      <c r="N7906" s="8">
        <v>386213</v>
      </c>
    </row>
    <row r="7907" spans="1:14" x14ac:dyDescent="0.25">
      <c r="A7907" s="9">
        <v>44891</v>
      </c>
      <c r="B7907" s="8" t="s">
        <v>23</v>
      </c>
      <c r="C7907" s="7">
        <v>474770.68</v>
      </c>
      <c r="D7907" s="8">
        <v>342234</v>
      </c>
      <c r="E7907" s="7">
        <v>740192.92</v>
      </c>
      <c r="F7907" s="8">
        <v>13477</v>
      </c>
      <c r="G7907" s="7">
        <v>35017.9</v>
      </c>
      <c r="H7907" s="8">
        <v>25074</v>
      </c>
      <c r="I7907" s="7">
        <v>19588.330000000002</v>
      </c>
      <c r="J7907" s="8">
        <v>2</v>
      </c>
      <c r="K7907" s="7">
        <v>2799.93</v>
      </c>
      <c r="L7907" s="8">
        <v>5426</v>
      </c>
      <c r="M7907" s="7">
        <v>1272369.76</v>
      </c>
      <c r="N7907" s="8">
        <v>386213</v>
      </c>
    </row>
    <row r="7908" spans="1:14" x14ac:dyDescent="0.25">
      <c r="A7908" s="9">
        <v>44891</v>
      </c>
      <c r="B7908" s="8" t="s">
        <v>24</v>
      </c>
      <c r="C7908" s="7">
        <v>463285.58</v>
      </c>
      <c r="D7908" s="8">
        <v>342234</v>
      </c>
      <c r="E7908" s="7">
        <v>739273.8</v>
      </c>
      <c r="F7908" s="8">
        <v>13477</v>
      </c>
      <c r="G7908" s="7">
        <v>35876.79</v>
      </c>
      <c r="H7908" s="8">
        <v>25074</v>
      </c>
      <c r="I7908" s="7">
        <v>19195.740000000002</v>
      </c>
      <c r="J7908" s="8">
        <v>2</v>
      </c>
      <c r="K7908" s="7">
        <v>2716.68</v>
      </c>
      <c r="L7908" s="8">
        <v>5426</v>
      </c>
      <c r="M7908" s="7">
        <v>1260348.5900000001</v>
      </c>
      <c r="N7908" s="8">
        <v>386213</v>
      </c>
    </row>
    <row r="7909" spans="1:14" x14ac:dyDescent="0.25">
      <c r="A7909" s="9">
        <v>44891</v>
      </c>
      <c r="B7909" s="8" t="s">
        <v>25</v>
      </c>
      <c r="C7909" s="7">
        <v>444014.95</v>
      </c>
      <c r="D7909" s="8">
        <v>342234</v>
      </c>
      <c r="E7909" s="7">
        <v>735133.75</v>
      </c>
      <c r="F7909" s="8">
        <v>13477</v>
      </c>
      <c r="G7909" s="7">
        <v>36530.480000000003</v>
      </c>
      <c r="H7909" s="8">
        <v>25074</v>
      </c>
      <c r="I7909" s="7">
        <v>17986.97</v>
      </c>
      <c r="J7909" s="8">
        <v>2</v>
      </c>
      <c r="K7909" s="7">
        <v>2444.5700000000002</v>
      </c>
      <c r="L7909" s="8">
        <v>5426</v>
      </c>
      <c r="M7909" s="7">
        <v>1236110.72</v>
      </c>
      <c r="N7909" s="8">
        <v>386213</v>
      </c>
    </row>
    <row r="7910" spans="1:14" x14ac:dyDescent="0.25">
      <c r="A7910" s="9">
        <v>44891</v>
      </c>
      <c r="B7910" s="8" t="s">
        <v>26</v>
      </c>
      <c r="C7910" s="7">
        <v>421216.19</v>
      </c>
      <c r="D7910" s="8">
        <v>342234</v>
      </c>
      <c r="E7910" s="7">
        <v>724670.28</v>
      </c>
      <c r="F7910" s="8">
        <v>13477</v>
      </c>
      <c r="G7910" s="7">
        <v>36011.480000000003</v>
      </c>
      <c r="H7910" s="8">
        <v>25074</v>
      </c>
      <c r="I7910" s="7">
        <v>18017.96</v>
      </c>
      <c r="J7910" s="8">
        <v>2</v>
      </c>
      <c r="K7910" s="7">
        <v>1513.35</v>
      </c>
      <c r="L7910" s="8">
        <v>5426</v>
      </c>
      <c r="M7910" s="7">
        <v>1201429.26</v>
      </c>
      <c r="N7910" s="8">
        <v>386213</v>
      </c>
    </row>
    <row r="7911" spans="1:14" x14ac:dyDescent="0.25">
      <c r="A7911" s="9">
        <v>44891</v>
      </c>
      <c r="B7911" s="8" t="s">
        <v>27</v>
      </c>
      <c r="C7911" s="7">
        <v>401788.35</v>
      </c>
      <c r="D7911" s="8">
        <v>342234</v>
      </c>
      <c r="E7911" s="7">
        <v>720599.98</v>
      </c>
      <c r="F7911" s="8">
        <v>13477</v>
      </c>
      <c r="G7911" s="7">
        <v>35154.620000000003</v>
      </c>
      <c r="H7911" s="8">
        <v>25074</v>
      </c>
      <c r="I7911" s="7">
        <v>19123.419999999998</v>
      </c>
      <c r="J7911" s="8">
        <v>2</v>
      </c>
      <c r="K7911" s="7">
        <v>1456.56</v>
      </c>
      <c r="L7911" s="8">
        <v>5426</v>
      </c>
      <c r="M7911" s="7">
        <v>1178122.93</v>
      </c>
      <c r="N7911" s="8">
        <v>386213</v>
      </c>
    </row>
    <row r="7912" spans="1:14" x14ac:dyDescent="0.25">
      <c r="A7912" s="9">
        <v>44891</v>
      </c>
      <c r="B7912" s="8" t="s">
        <v>28</v>
      </c>
      <c r="C7912" s="7">
        <v>381968.81</v>
      </c>
      <c r="D7912" s="8">
        <v>342234</v>
      </c>
      <c r="E7912" s="7">
        <v>715548.26</v>
      </c>
      <c r="F7912" s="8">
        <v>13477</v>
      </c>
      <c r="G7912" s="7">
        <v>34370.550000000003</v>
      </c>
      <c r="H7912" s="8">
        <v>25074</v>
      </c>
      <c r="I7912" s="7">
        <v>19299.060000000001</v>
      </c>
      <c r="J7912" s="8">
        <v>2</v>
      </c>
      <c r="K7912" s="7">
        <v>1579.08</v>
      </c>
      <c r="L7912" s="8">
        <v>5426</v>
      </c>
      <c r="M7912" s="7">
        <v>1152765.76</v>
      </c>
      <c r="N7912" s="8">
        <v>386213</v>
      </c>
    </row>
    <row r="7913" spans="1:14" x14ac:dyDescent="0.25">
      <c r="A7913" s="9">
        <v>44891</v>
      </c>
      <c r="B7913" s="8" t="s">
        <v>29</v>
      </c>
      <c r="C7913" s="7">
        <v>375006.71999999997</v>
      </c>
      <c r="D7913" s="8">
        <v>342234</v>
      </c>
      <c r="E7913" s="7">
        <v>710038.78</v>
      </c>
      <c r="F7913" s="8">
        <v>13477</v>
      </c>
      <c r="G7913" s="7">
        <v>33345.879999999997</v>
      </c>
      <c r="H7913" s="8">
        <v>25074</v>
      </c>
      <c r="I7913" s="7">
        <v>18617.18</v>
      </c>
      <c r="J7913" s="8">
        <v>2</v>
      </c>
      <c r="K7913" s="7">
        <v>694.72</v>
      </c>
      <c r="L7913" s="8">
        <v>5426</v>
      </c>
      <c r="M7913" s="7">
        <v>1137703.28</v>
      </c>
      <c r="N7913" s="8">
        <v>386213</v>
      </c>
    </row>
    <row r="7914" spans="1:14" x14ac:dyDescent="0.25">
      <c r="A7914" s="9">
        <v>44891</v>
      </c>
      <c r="B7914" s="8" t="s">
        <v>30</v>
      </c>
      <c r="C7914" s="7">
        <v>374549.65</v>
      </c>
      <c r="D7914" s="8">
        <v>342234</v>
      </c>
      <c r="E7914" s="7">
        <v>704340.07</v>
      </c>
      <c r="F7914" s="8">
        <v>13477</v>
      </c>
      <c r="G7914" s="7">
        <v>33033.71</v>
      </c>
      <c r="H7914" s="8">
        <v>25074</v>
      </c>
      <c r="I7914" s="7">
        <v>18369.23</v>
      </c>
      <c r="J7914" s="8">
        <v>2</v>
      </c>
      <c r="K7914" s="7">
        <v>927.58</v>
      </c>
      <c r="L7914" s="8">
        <v>5426</v>
      </c>
      <c r="M7914" s="7">
        <v>1131220.24</v>
      </c>
      <c r="N7914" s="8">
        <v>386213</v>
      </c>
    </row>
    <row r="7915" spans="1:14" x14ac:dyDescent="0.25">
      <c r="A7915" s="9">
        <v>44891</v>
      </c>
      <c r="B7915" s="8" t="s">
        <v>31</v>
      </c>
      <c r="C7915" s="7">
        <v>399646.65</v>
      </c>
      <c r="D7915" s="8">
        <v>342234</v>
      </c>
      <c r="E7915" s="7">
        <v>706768.12</v>
      </c>
      <c r="F7915" s="8">
        <v>13477</v>
      </c>
      <c r="G7915" s="7">
        <v>33357.67</v>
      </c>
      <c r="H7915" s="8">
        <v>25074</v>
      </c>
      <c r="I7915" s="7">
        <v>18110.939999999999</v>
      </c>
      <c r="J7915" s="8">
        <v>2</v>
      </c>
      <c r="K7915" s="7">
        <v>1888.5</v>
      </c>
      <c r="L7915" s="8">
        <v>5426</v>
      </c>
      <c r="M7915" s="7">
        <v>1159771.8799999999</v>
      </c>
      <c r="N7915" s="8">
        <v>386213</v>
      </c>
    </row>
    <row r="7916" spans="1:14" x14ac:dyDescent="0.25">
      <c r="A7916" s="9">
        <v>44891</v>
      </c>
      <c r="B7916" s="8" t="s">
        <v>32</v>
      </c>
      <c r="C7916" s="7">
        <v>441712</v>
      </c>
      <c r="D7916" s="8">
        <v>342234</v>
      </c>
      <c r="E7916" s="7">
        <v>720973.94</v>
      </c>
      <c r="F7916" s="8">
        <v>13477</v>
      </c>
      <c r="G7916" s="7">
        <v>36373.870000000003</v>
      </c>
      <c r="H7916" s="8">
        <v>25074</v>
      </c>
      <c r="I7916" s="7">
        <v>18410.55</v>
      </c>
      <c r="J7916" s="8">
        <v>2</v>
      </c>
      <c r="K7916" s="7">
        <v>5215.55</v>
      </c>
      <c r="L7916" s="8">
        <v>5426</v>
      </c>
      <c r="M7916" s="7">
        <v>1222685.9099999999</v>
      </c>
      <c r="N7916" s="8">
        <v>386213</v>
      </c>
    </row>
    <row r="7917" spans="1:14" x14ac:dyDescent="0.25">
      <c r="A7917" s="9">
        <v>44891</v>
      </c>
      <c r="B7917" s="8" t="s">
        <v>33</v>
      </c>
      <c r="C7917" s="7">
        <v>459251.11</v>
      </c>
      <c r="D7917" s="8">
        <v>342234</v>
      </c>
      <c r="E7917" s="7">
        <v>717939.06</v>
      </c>
      <c r="F7917" s="8">
        <v>13477</v>
      </c>
      <c r="G7917" s="7">
        <v>36810.550000000003</v>
      </c>
      <c r="H7917" s="8">
        <v>25074</v>
      </c>
      <c r="I7917" s="7">
        <v>18524.2</v>
      </c>
      <c r="J7917" s="8">
        <v>2</v>
      </c>
      <c r="K7917" s="7">
        <v>11393.3</v>
      </c>
      <c r="L7917" s="8">
        <v>5426</v>
      </c>
      <c r="M7917" s="7">
        <v>1243918.22</v>
      </c>
      <c r="N7917" s="8">
        <v>386213</v>
      </c>
    </row>
    <row r="7918" spans="1:14" x14ac:dyDescent="0.25">
      <c r="A7918" s="9">
        <v>44891</v>
      </c>
      <c r="B7918" s="8" t="s">
        <v>34</v>
      </c>
      <c r="C7918" s="7">
        <v>456909.39</v>
      </c>
      <c r="D7918" s="8">
        <v>342234</v>
      </c>
      <c r="E7918" s="7">
        <v>707470.13</v>
      </c>
      <c r="F7918" s="8">
        <v>13477</v>
      </c>
      <c r="G7918" s="7">
        <v>36253.01</v>
      </c>
      <c r="H7918" s="8">
        <v>25074</v>
      </c>
      <c r="I7918" s="7">
        <v>18534.53</v>
      </c>
      <c r="J7918" s="8">
        <v>2</v>
      </c>
      <c r="K7918" s="7">
        <v>11701.31</v>
      </c>
      <c r="L7918" s="8">
        <v>5426</v>
      </c>
      <c r="M7918" s="7">
        <v>1230868.3700000001</v>
      </c>
      <c r="N7918" s="8">
        <v>386213</v>
      </c>
    </row>
    <row r="7919" spans="1:14" x14ac:dyDescent="0.25">
      <c r="A7919" s="9">
        <v>44891</v>
      </c>
      <c r="B7919" s="8" t="s">
        <v>35</v>
      </c>
      <c r="C7919" s="7">
        <v>449325.09</v>
      </c>
      <c r="D7919" s="8">
        <v>342234</v>
      </c>
      <c r="E7919" s="7">
        <v>698817.75</v>
      </c>
      <c r="F7919" s="8">
        <v>13477</v>
      </c>
      <c r="G7919" s="7">
        <v>35579.440000000002</v>
      </c>
      <c r="H7919" s="8">
        <v>25074</v>
      </c>
      <c r="I7919" s="7">
        <v>18720.5</v>
      </c>
      <c r="J7919" s="8">
        <v>2</v>
      </c>
      <c r="K7919" s="7">
        <v>11440.23</v>
      </c>
      <c r="L7919" s="8">
        <v>5426</v>
      </c>
      <c r="M7919" s="7">
        <v>1213883.01</v>
      </c>
      <c r="N7919" s="8">
        <v>386213</v>
      </c>
    </row>
    <row r="7920" spans="1:14" x14ac:dyDescent="0.25">
      <c r="A7920" s="9">
        <v>44891</v>
      </c>
      <c r="B7920" s="8" t="s">
        <v>36</v>
      </c>
      <c r="C7920" s="7">
        <v>433749.37</v>
      </c>
      <c r="D7920" s="8">
        <v>342234</v>
      </c>
      <c r="E7920" s="7">
        <v>686384.13</v>
      </c>
      <c r="F7920" s="8">
        <v>13477</v>
      </c>
      <c r="G7920" s="7">
        <v>34845.800000000003</v>
      </c>
      <c r="H7920" s="8">
        <v>25074</v>
      </c>
      <c r="I7920" s="7">
        <v>20642.14</v>
      </c>
      <c r="J7920" s="8">
        <v>2</v>
      </c>
      <c r="K7920" s="7">
        <v>12164.61</v>
      </c>
      <c r="L7920" s="8">
        <v>5426</v>
      </c>
      <c r="M7920" s="7">
        <v>1187786.05</v>
      </c>
      <c r="N7920" s="8">
        <v>386213</v>
      </c>
    </row>
    <row r="7921" spans="1:14" x14ac:dyDescent="0.25">
      <c r="A7921" s="9">
        <v>44891</v>
      </c>
      <c r="B7921" s="8" t="s">
        <v>37</v>
      </c>
      <c r="C7921" s="7">
        <v>406834.68</v>
      </c>
      <c r="D7921" s="8">
        <v>342234</v>
      </c>
      <c r="E7921" s="7">
        <v>663520.52</v>
      </c>
      <c r="F7921" s="8">
        <v>13477</v>
      </c>
      <c r="G7921" s="7">
        <v>33933.18</v>
      </c>
      <c r="H7921" s="8">
        <v>25074</v>
      </c>
      <c r="I7921" s="7">
        <v>21200.03</v>
      </c>
      <c r="J7921" s="8">
        <v>2</v>
      </c>
      <c r="K7921" s="7">
        <v>13259.64</v>
      </c>
      <c r="L7921" s="8">
        <v>5426</v>
      </c>
      <c r="M7921" s="7">
        <v>1138748.05</v>
      </c>
      <c r="N7921" s="8">
        <v>386213</v>
      </c>
    </row>
    <row r="7922" spans="1:14" x14ac:dyDescent="0.25">
      <c r="A7922" s="9">
        <v>44891</v>
      </c>
      <c r="B7922" s="8" t="s">
        <v>38</v>
      </c>
      <c r="C7922" s="7">
        <v>373758.46</v>
      </c>
      <c r="D7922" s="8">
        <v>342182</v>
      </c>
      <c r="E7922" s="7">
        <v>630473</v>
      </c>
      <c r="F7922" s="8">
        <v>13479</v>
      </c>
      <c r="G7922" s="7">
        <v>33525.53</v>
      </c>
      <c r="H7922" s="8">
        <v>25069</v>
      </c>
      <c r="I7922" s="7">
        <v>20755.78</v>
      </c>
      <c r="J7922" s="8">
        <v>2</v>
      </c>
      <c r="K7922" s="7">
        <v>15438.95</v>
      </c>
      <c r="L7922" s="8">
        <v>5422</v>
      </c>
      <c r="M7922" s="7">
        <v>1073951.72</v>
      </c>
      <c r="N7922" s="8">
        <v>386154</v>
      </c>
    </row>
    <row r="7923" spans="1:14" x14ac:dyDescent="0.25">
      <c r="A7923" s="9">
        <v>44892</v>
      </c>
      <c r="B7923" s="8" t="s">
        <v>15</v>
      </c>
      <c r="C7923" s="7">
        <v>342960.95</v>
      </c>
      <c r="D7923" s="8">
        <v>342182</v>
      </c>
      <c r="E7923" s="7">
        <v>621774.23</v>
      </c>
      <c r="F7923" s="8">
        <v>13479</v>
      </c>
      <c r="G7923" s="7">
        <v>32878.39</v>
      </c>
      <c r="H7923" s="8">
        <v>25069</v>
      </c>
      <c r="I7923" s="7">
        <v>19970.599999999999</v>
      </c>
      <c r="J7923" s="8">
        <v>2</v>
      </c>
      <c r="K7923" s="7">
        <v>14865.92</v>
      </c>
      <c r="L7923" s="8">
        <v>5422</v>
      </c>
      <c r="M7923" s="7">
        <v>1032450.09</v>
      </c>
      <c r="N7923" s="8">
        <v>386154</v>
      </c>
    </row>
    <row r="7924" spans="1:14" x14ac:dyDescent="0.25">
      <c r="A7924" s="9">
        <v>44892</v>
      </c>
      <c r="B7924" s="8" t="s">
        <v>16</v>
      </c>
      <c r="C7924" s="7">
        <v>319664.31</v>
      </c>
      <c r="D7924" s="8">
        <v>342182</v>
      </c>
      <c r="E7924" s="7">
        <v>618092.55000000005</v>
      </c>
      <c r="F7924" s="8">
        <v>13479</v>
      </c>
      <c r="G7924" s="7">
        <v>32568.38</v>
      </c>
      <c r="H7924" s="8">
        <v>25069</v>
      </c>
      <c r="I7924" s="7">
        <v>19805.29</v>
      </c>
      <c r="J7924" s="8">
        <v>2</v>
      </c>
      <c r="K7924" s="7">
        <v>16231.9</v>
      </c>
      <c r="L7924" s="8">
        <v>5422</v>
      </c>
      <c r="M7924" s="7">
        <v>1006362.43</v>
      </c>
      <c r="N7924" s="8">
        <v>386154</v>
      </c>
    </row>
    <row r="7925" spans="1:14" x14ac:dyDescent="0.25">
      <c r="A7925" s="9">
        <v>44892</v>
      </c>
      <c r="B7925" s="8" t="s">
        <v>17</v>
      </c>
      <c r="C7925" s="7">
        <v>306725.32</v>
      </c>
      <c r="D7925" s="8">
        <v>342182</v>
      </c>
      <c r="E7925" s="7">
        <v>610622.06999999995</v>
      </c>
      <c r="F7925" s="8">
        <v>13479</v>
      </c>
      <c r="G7925" s="7">
        <v>32341.5</v>
      </c>
      <c r="H7925" s="8">
        <v>25069</v>
      </c>
      <c r="I7925" s="7">
        <v>19784.63</v>
      </c>
      <c r="J7925" s="8">
        <v>2</v>
      </c>
      <c r="K7925" s="7">
        <v>15518.92</v>
      </c>
      <c r="L7925" s="8">
        <v>5422</v>
      </c>
      <c r="M7925" s="7">
        <v>984992.44</v>
      </c>
      <c r="N7925" s="8">
        <v>386154</v>
      </c>
    </row>
    <row r="7926" spans="1:14" x14ac:dyDescent="0.25">
      <c r="A7926" s="9">
        <v>44892</v>
      </c>
      <c r="B7926" s="8" t="s">
        <v>18</v>
      </c>
      <c r="C7926" s="7">
        <v>302118.83</v>
      </c>
      <c r="D7926" s="8">
        <v>342182</v>
      </c>
      <c r="E7926" s="7">
        <v>611429.79</v>
      </c>
      <c r="F7926" s="8">
        <v>13479</v>
      </c>
      <c r="G7926" s="7">
        <v>32379.77</v>
      </c>
      <c r="H7926" s="8">
        <v>25069</v>
      </c>
      <c r="I7926" s="7">
        <v>20156.560000000001</v>
      </c>
      <c r="J7926" s="8">
        <v>2</v>
      </c>
      <c r="K7926" s="7">
        <v>19584.37</v>
      </c>
      <c r="L7926" s="8">
        <v>5422</v>
      </c>
      <c r="M7926" s="7">
        <v>985669.32</v>
      </c>
      <c r="N7926" s="8">
        <v>386154</v>
      </c>
    </row>
    <row r="7927" spans="1:14" x14ac:dyDescent="0.25">
      <c r="A7927" s="9">
        <v>44892</v>
      </c>
      <c r="B7927" s="8" t="s">
        <v>19</v>
      </c>
      <c r="C7927" s="7">
        <v>295519.92</v>
      </c>
      <c r="D7927" s="8">
        <v>342182</v>
      </c>
      <c r="E7927" s="7">
        <v>622041.11</v>
      </c>
      <c r="F7927" s="8">
        <v>13479</v>
      </c>
      <c r="G7927" s="7">
        <v>32053.26</v>
      </c>
      <c r="H7927" s="8">
        <v>25069</v>
      </c>
      <c r="I7927" s="7">
        <v>20487.169999999998</v>
      </c>
      <c r="J7927" s="8">
        <v>2</v>
      </c>
      <c r="K7927" s="7">
        <v>15644.85</v>
      </c>
      <c r="L7927" s="8">
        <v>5422</v>
      </c>
      <c r="M7927" s="7">
        <v>985746.31</v>
      </c>
      <c r="N7927" s="8">
        <v>386154</v>
      </c>
    </row>
    <row r="7928" spans="1:14" x14ac:dyDescent="0.25">
      <c r="A7928" s="9">
        <v>44892</v>
      </c>
      <c r="B7928" s="8" t="s">
        <v>20</v>
      </c>
      <c r="C7928" s="7">
        <v>300869.14</v>
      </c>
      <c r="D7928" s="8">
        <v>342182</v>
      </c>
      <c r="E7928" s="7">
        <v>651905.89</v>
      </c>
      <c r="F7928" s="8">
        <v>13479</v>
      </c>
      <c r="G7928" s="7">
        <v>32401.35</v>
      </c>
      <c r="H7928" s="8">
        <v>25069</v>
      </c>
      <c r="I7928" s="7">
        <v>21148.38</v>
      </c>
      <c r="J7928" s="8">
        <v>2</v>
      </c>
      <c r="K7928" s="7">
        <v>17664.599999999999</v>
      </c>
      <c r="L7928" s="8">
        <v>5422</v>
      </c>
      <c r="M7928" s="7">
        <v>1023989.36</v>
      </c>
      <c r="N7928" s="8">
        <v>386154</v>
      </c>
    </row>
    <row r="7929" spans="1:14" x14ac:dyDescent="0.25">
      <c r="A7929" s="9">
        <v>44892</v>
      </c>
      <c r="B7929" s="8" t="s">
        <v>21</v>
      </c>
      <c r="C7929" s="7">
        <v>310736.86</v>
      </c>
      <c r="D7929" s="8">
        <v>342182</v>
      </c>
      <c r="E7929" s="7">
        <v>665422.39</v>
      </c>
      <c r="F7929" s="8">
        <v>13479</v>
      </c>
      <c r="G7929" s="7">
        <v>32417.55</v>
      </c>
      <c r="H7929" s="8">
        <v>25069</v>
      </c>
      <c r="I7929" s="7">
        <v>21437.66</v>
      </c>
      <c r="J7929" s="8">
        <v>2</v>
      </c>
      <c r="K7929" s="7">
        <v>14989.32</v>
      </c>
      <c r="L7929" s="8">
        <v>5422</v>
      </c>
      <c r="M7929" s="7">
        <v>1045003.78</v>
      </c>
      <c r="N7929" s="8">
        <v>386154</v>
      </c>
    </row>
    <row r="7930" spans="1:14" x14ac:dyDescent="0.25">
      <c r="A7930" s="9">
        <v>44892</v>
      </c>
      <c r="B7930" s="8" t="s">
        <v>22</v>
      </c>
      <c r="C7930" s="7">
        <v>331522.84999999998</v>
      </c>
      <c r="D7930" s="8">
        <v>342182</v>
      </c>
      <c r="E7930" s="7">
        <v>677487.38</v>
      </c>
      <c r="F7930" s="8">
        <v>13479</v>
      </c>
      <c r="G7930" s="7">
        <v>31741.77</v>
      </c>
      <c r="H7930" s="8">
        <v>25069</v>
      </c>
      <c r="I7930" s="7">
        <v>21757.93</v>
      </c>
      <c r="J7930" s="8">
        <v>2</v>
      </c>
      <c r="K7930" s="7">
        <v>7817.22</v>
      </c>
      <c r="L7930" s="8">
        <v>5422</v>
      </c>
      <c r="M7930" s="7">
        <v>1070327.1499999999</v>
      </c>
      <c r="N7930" s="8">
        <v>386154</v>
      </c>
    </row>
    <row r="7931" spans="1:14" x14ac:dyDescent="0.25">
      <c r="A7931" s="9">
        <v>44892</v>
      </c>
      <c r="B7931" s="8" t="s">
        <v>23</v>
      </c>
      <c r="C7931" s="7">
        <v>363398.53</v>
      </c>
      <c r="D7931" s="8">
        <v>342182</v>
      </c>
      <c r="E7931" s="7">
        <v>683461.49</v>
      </c>
      <c r="F7931" s="8">
        <v>13479</v>
      </c>
      <c r="G7931" s="7">
        <v>29506.99</v>
      </c>
      <c r="H7931" s="8">
        <v>25069</v>
      </c>
      <c r="I7931" s="7">
        <v>21086.39</v>
      </c>
      <c r="J7931" s="8">
        <v>2</v>
      </c>
      <c r="K7931" s="7">
        <v>3202.43</v>
      </c>
      <c r="L7931" s="8">
        <v>5422</v>
      </c>
      <c r="M7931" s="7">
        <v>1100655.83</v>
      </c>
      <c r="N7931" s="8">
        <v>386154</v>
      </c>
    </row>
    <row r="7932" spans="1:14" x14ac:dyDescent="0.25">
      <c r="A7932" s="9">
        <v>44892</v>
      </c>
      <c r="B7932" s="8" t="s">
        <v>24</v>
      </c>
      <c r="C7932" s="7">
        <v>391812.35</v>
      </c>
      <c r="D7932" s="8">
        <v>342182</v>
      </c>
      <c r="E7932" s="7">
        <v>701154.23</v>
      </c>
      <c r="F7932" s="8">
        <v>13479</v>
      </c>
      <c r="G7932" s="7">
        <v>30480.81</v>
      </c>
      <c r="H7932" s="8">
        <v>25069</v>
      </c>
      <c r="I7932" s="7">
        <v>20828.099999999999</v>
      </c>
      <c r="J7932" s="8">
        <v>2</v>
      </c>
      <c r="K7932" s="7">
        <v>2836.42</v>
      </c>
      <c r="L7932" s="8">
        <v>5422</v>
      </c>
      <c r="M7932" s="7">
        <v>1147111.9099999999</v>
      </c>
      <c r="N7932" s="8">
        <v>386154</v>
      </c>
    </row>
    <row r="7933" spans="1:14" x14ac:dyDescent="0.25">
      <c r="A7933" s="9">
        <v>44892</v>
      </c>
      <c r="B7933" s="8" t="s">
        <v>25</v>
      </c>
      <c r="C7933" s="7">
        <v>395690.77</v>
      </c>
      <c r="D7933" s="8">
        <v>342182</v>
      </c>
      <c r="E7933" s="7">
        <v>708022.19</v>
      </c>
      <c r="F7933" s="8">
        <v>13479</v>
      </c>
      <c r="G7933" s="7">
        <v>30798.75</v>
      </c>
      <c r="H7933" s="8">
        <v>25069</v>
      </c>
      <c r="I7933" s="7">
        <v>19433.36</v>
      </c>
      <c r="J7933" s="8">
        <v>2</v>
      </c>
      <c r="K7933" s="7">
        <v>2820.43</v>
      </c>
      <c r="L7933" s="8">
        <v>5422</v>
      </c>
      <c r="M7933" s="7">
        <v>1156765.5</v>
      </c>
      <c r="N7933" s="8">
        <v>386154</v>
      </c>
    </row>
    <row r="7934" spans="1:14" x14ac:dyDescent="0.25">
      <c r="A7934" s="9">
        <v>44892</v>
      </c>
      <c r="B7934" s="8" t="s">
        <v>26</v>
      </c>
      <c r="C7934" s="7">
        <v>407375.54</v>
      </c>
      <c r="D7934" s="8">
        <v>342182</v>
      </c>
      <c r="E7934" s="7">
        <v>711049.24</v>
      </c>
      <c r="F7934" s="8">
        <v>13479</v>
      </c>
      <c r="G7934" s="7">
        <v>31538.55</v>
      </c>
      <c r="H7934" s="8">
        <v>25069</v>
      </c>
      <c r="I7934" s="7">
        <v>19474.689999999999</v>
      </c>
      <c r="J7934" s="8">
        <v>2</v>
      </c>
      <c r="K7934" s="7">
        <v>2485.1799999999998</v>
      </c>
      <c r="L7934" s="8">
        <v>5422</v>
      </c>
      <c r="M7934" s="7">
        <v>1171923.2</v>
      </c>
      <c r="N7934" s="8">
        <v>386154</v>
      </c>
    </row>
    <row r="7935" spans="1:14" x14ac:dyDescent="0.25">
      <c r="A7935" s="9">
        <v>44892</v>
      </c>
      <c r="B7935" s="8" t="s">
        <v>27</v>
      </c>
      <c r="C7935" s="7">
        <v>424402.82</v>
      </c>
      <c r="D7935" s="8">
        <v>342182</v>
      </c>
      <c r="E7935" s="7">
        <v>708750.5</v>
      </c>
      <c r="F7935" s="8">
        <v>13479</v>
      </c>
      <c r="G7935" s="7">
        <v>31966.69</v>
      </c>
      <c r="H7935" s="8">
        <v>25069</v>
      </c>
      <c r="I7935" s="7">
        <v>18679.169999999998</v>
      </c>
      <c r="J7935" s="8">
        <v>2</v>
      </c>
      <c r="K7935" s="7">
        <v>2653.15</v>
      </c>
      <c r="L7935" s="8">
        <v>5422</v>
      </c>
      <c r="M7935" s="7">
        <v>1186452.33</v>
      </c>
      <c r="N7935" s="8">
        <v>386154</v>
      </c>
    </row>
    <row r="7936" spans="1:14" x14ac:dyDescent="0.25">
      <c r="A7936" s="9">
        <v>44892</v>
      </c>
      <c r="B7936" s="8" t="s">
        <v>28</v>
      </c>
      <c r="C7936" s="7">
        <v>432879.51</v>
      </c>
      <c r="D7936" s="8">
        <v>342182</v>
      </c>
      <c r="E7936" s="7">
        <v>707052.68</v>
      </c>
      <c r="F7936" s="8">
        <v>13479</v>
      </c>
      <c r="G7936" s="7">
        <v>31962.67</v>
      </c>
      <c r="H7936" s="8">
        <v>25069</v>
      </c>
      <c r="I7936" s="7">
        <v>18524.2</v>
      </c>
      <c r="J7936" s="8">
        <v>2</v>
      </c>
      <c r="K7936" s="7">
        <v>3184.16</v>
      </c>
      <c r="L7936" s="8">
        <v>5422</v>
      </c>
      <c r="M7936" s="7">
        <v>1193603.22</v>
      </c>
      <c r="N7936" s="8">
        <v>386154</v>
      </c>
    </row>
    <row r="7937" spans="1:14" x14ac:dyDescent="0.25">
      <c r="A7937" s="9">
        <v>44892</v>
      </c>
      <c r="B7937" s="8" t="s">
        <v>29</v>
      </c>
      <c r="C7937" s="7">
        <v>436241.57</v>
      </c>
      <c r="D7937" s="8">
        <v>342182</v>
      </c>
      <c r="E7937" s="7">
        <v>708078.53</v>
      </c>
      <c r="F7937" s="8">
        <v>13479</v>
      </c>
      <c r="G7937" s="7">
        <v>31934.23</v>
      </c>
      <c r="H7937" s="8">
        <v>25069</v>
      </c>
      <c r="I7937" s="7">
        <v>18462.21</v>
      </c>
      <c r="J7937" s="8">
        <v>2</v>
      </c>
      <c r="K7937" s="7">
        <v>3102.62</v>
      </c>
      <c r="L7937" s="8">
        <v>5422</v>
      </c>
      <c r="M7937" s="7">
        <v>1197819.1599999999</v>
      </c>
      <c r="N7937" s="8">
        <v>386154</v>
      </c>
    </row>
    <row r="7938" spans="1:14" x14ac:dyDescent="0.25">
      <c r="A7938" s="9">
        <v>44892</v>
      </c>
      <c r="B7938" s="8" t="s">
        <v>30</v>
      </c>
      <c r="C7938" s="7">
        <v>438331.34</v>
      </c>
      <c r="D7938" s="8">
        <v>342182</v>
      </c>
      <c r="E7938" s="7">
        <v>705948.01</v>
      </c>
      <c r="F7938" s="8">
        <v>13479</v>
      </c>
      <c r="G7938" s="7">
        <v>32314.14</v>
      </c>
      <c r="H7938" s="8">
        <v>25069</v>
      </c>
      <c r="I7938" s="7">
        <v>18555.189999999999</v>
      </c>
      <c r="J7938" s="8">
        <v>2</v>
      </c>
      <c r="K7938" s="7">
        <v>3302.2</v>
      </c>
      <c r="L7938" s="8">
        <v>5422</v>
      </c>
      <c r="M7938" s="7">
        <v>1198450.8799999999</v>
      </c>
      <c r="N7938" s="8">
        <v>386154</v>
      </c>
    </row>
    <row r="7939" spans="1:14" x14ac:dyDescent="0.25">
      <c r="A7939" s="9">
        <v>44892</v>
      </c>
      <c r="B7939" s="8" t="s">
        <v>31</v>
      </c>
      <c r="C7939" s="7">
        <v>457723.33</v>
      </c>
      <c r="D7939" s="8">
        <v>342182</v>
      </c>
      <c r="E7939" s="7">
        <v>704618.19</v>
      </c>
      <c r="F7939" s="8">
        <v>13479</v>
      </c>
      <c r="G7939" s="7">
        <v>32200.28</v>
      </c>
      <c r="H7939" s="8">
        <v>25069</v>
      </c>
      <c r="I7939" s="7">
        <v>18637.849999999999</v>
      </c>
      <c r="J7939" s="8">
        <v>2</v>
      </c>
      <c r="K7939" s="7">
        <v>1562.51</v>
      </c>
      <c r="L7939" s="8">
        <v>5422</v>
      </c>
      <c r="M7939" s="7">
        <v>1214742.1599999999</v>
      </c>
      <c r="N7939" s="8">
        <v>386154</v>
      </c>
    </row>
    <row r="7940" spans="1:14" x14ac:dyDescent="0.25">
      <c r="A7940" s="9">
        <v>44892</v>
      </c>
      <c r="B7940" s="8" t="s">
        <v>32</v>
      </c>
      <c r="C7940" s="7">
        <v>508200.52</v>
      </c>
      <c r="D7940" s="8">
        <v>342182</v>
      </c>
      <c r="E7940" s="7">
        <v>719887.94</v>
      </c>
      <c r="F7940" s="8">
        <v>13479</v>
      </c>
      <c r="G7940" s="7">
        <v>35323.32</v>
      </c>
      <c r="H7940" s="8">
        <v>25069</v>
      </c>
      <c r="I7940" s="7">
        <v>18958.12</v>
      </c>
      <c r="J7940" s="8">
        <v>2</v>
      </c>
      <c r="K7940" s="7">
        <v>6273.76</v>
      </c>
      <c r="L7940" s="8">
        <v>5422</v>
      </c>
      <c r="M7940" s="7">
        <v>1288643.6599999999</v>
      </c>
      <c r="N7940" s="8">
        <v>386154</v>
      </c>
    </row>
    <row r="7941" spans="1:14" x14ac:dyDescent="0.25">
      <c r="A7941" s="9">
        <v>44892</v>
      </c>
      <c r="B7941" s="8" t="s">
        <v>33</v>
      </c>
      <c r="C7941" s="7">
        <v>516923.11</v>
      </c>
      <c r="D7941" s="8">
        <v>342182</v>
      </c>
      <c r="E7941" s="7">
        <v>711674.28</v>
      </c>
      <c r="F7941" s="8">
        <v>13479</v>
      </c>
      <c r="G7941" s="7">
        <v>35453.699999999997</v>
      </c>
      <c r="H7941" s="8">
        <v>25069</v>
      </c>
      <c r="I7941" s="7">
        <v>19144.080000000002</v>
      </c>
      <c r="J7941" s="8">
        <v>2</v>
      </c>
      <c r="K7941" s="7">
        <v>11801.29</v>
      </c>
      <c r="L7941" s="8">
        <v>5422</v>
      </c>
      <c r="M7941" s="7">
        <v>1294996.46</v>
      </c>
      <c r="N7941" s="8">
        <v>386154</v>
      </c>
    </row>
    <row r="7942" spans="1:14" x14ac:dyDescent="0.25">
      <c r="A7942" s="9">
        <v>44892</v>
      </c>
      <c r="B7942" s="8" t="s">
        <v>34</v>
      </c>
      <c r="C7942" s="7">
        <v>509537.69</v>
      </c>
      <c r="D7942" s="8">
        <v>342182</v>
      </c>
      <c r="E7942" s="7">
        <v>701145.35</v>
      </c>
      <c r="F7942" s="8">
        <v>13479</v>
      </c>
      <c r="G7942" s="7">
        <v>35285.64</v>
      </c>
      <c r="H7942" s="8">
        <v>25069</v>
      </c>
      <c r="I7942" s="7">
        <v>19794.96</v>
      </c>
      <c r="J7942" s="8">
        <v>2</v>
      </c>
      <c r="K7942" s="7">
        <v>10490.39</v>
      </c>
      <c r="L7942" s="8">
        <v>5422</v>
      </c>
      <c r="M7942" s="7">
        <v>1276254.03</v>
      </c>
      <c r="N7942" s="8">
        <v>386154</v>
      </c>
    </row>
    <row r="7943" spans="1:14" x14ac:dyDescent="0.25">
      <c r="A7943" s="9">
        <v>44892</v>
      </c>
      <c r="B7943" s="8" t="s">
        <v>35</v>
      </c>
      <c r="C7943" s="7">
        <v>491188.94</v>
      </c>
      <c r="D7943" s="8">
        <v>342182</v>
      </c>
      <c r="E7943" s="7">
        <v>693537.18</v>
      </c>
      <c r="F7943" s="8">
        <v>13479</v>
      </c>
      <c r="G7943" s="7">
        <v>34810.81</v>
      </c>
      <c r="H7943" s="8">
        <v>25069</v>
      </c>
      <c r="I7943" s="7">
        <v>20476.830000000002</v>
      </c>
      <c r="J7943" s="8">
        <v>2</v>
      </c>
      <c r="K7943" s="7">
        <v>10000.540000000001</v>
      </c>
      <c r="L7943" s="8">
        <v>5422</v>
      </c>
      <c r="M7943" s="7">
        <v>1250014.3</v>
      </c>
      <c r="N7943" s="8">
        <v>386154</v>
      </c>
    </row>
    <row r="7944" spans="1:14" x14ac:dyDescent="0.25">
      <c r="A7944" s="9">
        <v>44892</v>
      </c>
      <c r="B7944" s="8" t="s">
        <v>36</v>
      </c>
      <c r="C7944" s="7">
        <v>457191.51</v>
      </c>
      <c r="D7944" s="8">
        <v>342182</v>
      </c>
      <c r="E7944" s="7">
        <v>684501.01</v>
      </c>
      <c r="F7944" s="8">
        <v>13479</v>
      </c>
      <c r="G7944" s="7">
        <v>33940.550000000003</v>
      </c>
      <c r="H7944" s="8">
        <v>25069</v>
      </c>
      <c r="I7944" s="7">
        <v>21623.62</v>
      </c>
      <c r="J7944" s="8">
        <v>2</v>
      </c>
      <c r="K7944" s="7">
        <v>7692.9</v>
      </c>
      <c r="L7944" s="8">
        <v>5422</v>
      </c>
      <c r="M7944" s="7">
        <v>1204949.5900000001</v>
      </c>
      <c r="N7944" s="8">
        <v>386154</v>
      </c>
    </row>
    <row r="7945" spans="1:14" x14ac:dyDescent="0.25">
      <c r="A7945" s="9">
        <v>44892</v>
      </c>
      <c r="B7945" s="8" t="s">
        <v>37</v>
      </c>
      <c r="C7945" s="7">
        <v>414813.07</v>
      </c>
      <c r="D7945" s="8">
        <v>342182</v>
      </c>
      <c r="E7945" s="7">
        <v>675650.47</v>
      </c>
      <c r="F7945" s="8">
        <v>13479</v>
      </c>
      <c r="G7945" s="7">
        <v>33601.67</v>
      </c>
      <c r="H7945" s="8">
        <v>25069</v>
      </c>
      <c r="I7945" s="7">
        <v>21551.3</v>
      </c>
      <c r="J7945" s="8">
        <v>2</v>
      </c>
      <c r="K7945" s="7">
        <v>11773.28</v>
      </c>
      <c r="L7945" s="8">
        <v>5422</v>
      </c>
      <c r="M7945" s="7">
        <v>1157389.79</v>
      </c>
      <c r="N7945" s="8">
        <v>386154</v>
      </c>
    </row>
    <row r="7946" spans="1:14" x14ac:dyDescent="0.25">
      <c r="A7946" s="9">
        <v>44892</v>
      </c>
      <c r="B7946" s="8" t="s">
        <v>38</v>
      </c>
      <c r="C7946" s="7">
        <v>364907.87</v>
      </c>
      <c r="D7946" s="8">
        <v>342115</v>
      </c>
      <c r="E7946" s="7">
        <v>669630.02</v>
      </c>
      <c r="F7946" s="8">
        <v>13483</v>
      </c>
      <c r="G7946" s="7">
        <v>33019.410000000003</v>
      </c>
      <c r="H7946" s="8">
        <v>25063</v>
      </c>
      <c r="I7946" s="7">
        <v>20652.47</v>
      </c>
      <c r="J7946" s="8">
        <v>2</v>
      </c>
      <c r="K7946" s="7">
        <v>11257.12</v>
      </c>
      <c r="L7946" s="8">
        <v>5421</v>
      </c>
      <c r="M7946" s="7">
        <v>1099466.8899999999</v>
      </c>
      <c r="N7946" s="8">
        <v>386084</v>
      </c>
    </row>
    <row r="7947" spans="1:14" x14ac:dyDescent="0.25">
      <c r="A7947" s="9">
        <v>44893</v>
      </c>
      <c r="B7947" s="8" t="s">
        <v>15</v>
      </c>
      <c r="C7947" s="7">
        <v>331701.23</v>
      </c>
      <c r="D7947" s="8">
        <v>342103</v>
      </c>
      <c r="E7947" s="7">
        <v>671216.62</v>
      </c>
      <c r="F7947" s="8">
        <v>13474</v>
      </c>
      <c r="G7947" s="7">
        <v>32415.58</v>
      </c>
      <c r="H7947" s="8">
        <v>25063</v>
      </c>
      <c r="I7947" s="7">
        <v>20259.88</v>
      </c>
      <c r="J7947" s="8">
        <v>2</v>
      </c>
      <c r="K7947" s="7">
        <v>12219.51</v>
      </c>
      <c r="L7947" s="8">
        <v>5421</v>
      </c>
      <c r="M7947" s="7">
        <v>1067812.82</v>
      </c>
      <c r="N7947" s="8">
        <v>386063</v>
      </c>
    </row>
    <row r="7948" spans="1:14" x14ac:dyDescent="0.25">
      <c r="A7948" s="9">
        <v>44893</v>
      </c>
      <c r="B7948" s="8" t="s">
        <v>16</v>
      </c>
      <c r="C7948" s="7">
        <v>312087.57</v>
      </c>
      <c r="D7948" s="8">
        <v>342103</v>
      </c>
      <c r="E7948" s="7">
        <v>672223.1</v>
      </c>
      <c r="F7948" s="8">
        <v>13474</v>
      </c>
      <c r="G7948" s="7">
        <v>32109.98</v>
      </c>
      <c r="H7948" s="8">
        <v>25063</v>
      </c>
      <c r="I7948" s="7">
        <v>20073.91</v>
      </c>
      <c r="J7948" s="8">
        <v>2</v>
      </c>
      <c r="K7948" s="7">
        <v>9266.49</v>
      </c>
      <c r="L7948" s="8">
        <v>5421</v>
      </c>
      <c r="M7948" s="7">
        <v>1045761.05</v>
      </c>
      <c r="N7948" s="8">
        <v>386063</v>
      </c>
    </row>
    <row r="7949" spans="1:14" x14ac:dyDescent="0.25">
      <c r="A7949" s="9">
        <v>44893</v>
      </c>
      <c r="B7949" s="8" t="s">
        <v>17</v>
      </c>
      <c r="C7949" s="7">
        <v>306047.09999999998</v>
      </c>
      <c r="D7949" s="8">
        <v>342103</v>
      </c>
      <c r="E7949" s="7">
        <v>676438.8</v>
      </c>
      <c r="F7949" s="8">
        <v>13474</v>
      </c>
      <c r="G7949" s="7">
        <v>32198.9</v>
      </c>
      <c r="H7949" s="8">
        <v>25063</v>
      </c>
      <c r="I7949" s="7">
        <v>20063.580000000002</v>
      </c>
      <c r="J7949" s="8">
        <v>2</v>
      </c>
      <c r="K7949" s="7">
        <v>11623.88</v>
      </c>
      <c r="L7949" s="8">
        <v>5421</v>
      </c>
      <c r="M7949" s="7">
        <v>1046372.26</v>
      </c>
      <c r="N7949" s="8">
        <v>386063</v>
      </c>
    </row>
    <row r="7950" spans="1:14" x14ac:dyDescent="0.25">
      <c r="A7950" s="9">
        <v>44893</v>
      </c>
      <c r="B7950" s="8" t="s">
        <v>18</v>
      </c>
      <c r="C7950" s="7">
        <v>302245.68</v>
      </c>
      <c r="D7950" s="8">
        <v>342103</v>
      </c>
      <c r="E7950" s="7">
        <v>684894.31</v>
      </c>
      <c r="F7950" s="8">
        <v>13474</v>
      </c>
      <c r="G7950" s="7">
        <v>31939.23</v>
      </c>
      <c r="H7950" s="8">
        <v>25063</v>
      </c>
      <c r="I7950" s="7">
        <v>19949.93</v>
      </c>
      <c r="J7950" s="8">
        <v>2</v>
      </c>
      <c r="K7950" s="7">
        <v>7894.51</v>
      </c>
      <c r="L7950" s="8">
        <v>5421</v>
      </c>
      <c r="M7950" s="7">
        <v>1046923.66</v>
      </c>
      <c r="N7950" s="8">
        <v>386063</v>
      </c>
    </row>
    <row r="7951" spans="1:14" x14ac:dyDescent="0.25">
      <c r="A7951" s="9">
        <v>44893</v>
      </c>
      <c r="B7951" s="8" t="s">
        <v>19</v>
      </c>
      <c r="C7951" s="7">
        <v>313684.19</v>
      </c>
      <c r="D7951" s="8">
        <v>342103</v>
      </c>
      <c r="E7951" s="7">
        <v>710495.92</v>
      </c>
      <c r="F7951" s="8">
        <v>13474</v>
      </c>
      <c r="G7951" s="7">
        <v>32516.880000000001</v>
      </c>
      <c r="H7951" s="8">
        <v>25063</v>
      </c>
      <c r="I7951" s="7">
        <v>20104.900000000001</v>
      </c>
      <c r="J7951" s="8">
        <v>2</v>
      </c>
      <c r="K7951" s="7">
        <v>10902.62</v>
      </c>
      <c r="L7951" s="8">
        <v>5421</v>
      </c>
      <c r="M7951" s="7">
        <v>1087704.51</v>
      </c>
      <c r="N7951" s="8">
        <v>386063</v>
      </c>
    </row>
    <row r="7952" spans="1:14" x14ac:dyDescent="0.25">
      <c r="A7952" s="9">
        <v>44893</v>
      </c>
      <c r="B7952" s="8" t="s">
        <v>20</v>
      </c>
      <c r="C7952" s="7">
        <v>336285.39</v>
      </c>
      <c r="D7952" s="8">
        <v>342103</v>
      </c>
      <c r="E7952" s="7">
        <v>762806.7</v>
      </c>
      <c r="F7952" s="8">
        <v>13474</v>
      </c>
      <c r="G7952" s="7">
        <v>33423.46</v>
      </c>
      <c r="H7952" s="8">
        <v>25063</v>
      </c>
      <c r="I7952" s="7">
        <v>12232.38</v>
      </c>
      <c r="J7952" s="8">
        <v>2</v>
      </c>
      <c r="K7952" s="7">
        <v>8920.76</v>
      </c>
      <c r="L7952" s="8">
        <v>5421</v>
      </c>
      <c r="M7952" s="7">
        <v>1153668.69</v>
      </c>
      <c r="N7952" s="8">
        <v>386063</v>
      </c>
    </row>
    <row r="7953" spans="1:14" x14ac:dyDescent="0.25">
      <c r="A7953" s="9">
        <v>44893</v>
      </c>
      <c r="B7953" s="8" t="s">
        <v>21</v>
      </c>
      <c r="C7953" s="7">
        <v>376639.75</v>
      </c>
      <c r="D7953" s="8">
        <v>342103</v>
      </c>
      <c r="E7953" s="7">
        <v>846866.11</v>
      </c>
      <c r="F7953" s="8">
        <v>13474</v>
      </c>
      <c r="G7953" s="7">
        <v>35530.949999999997</v>
      </c>
      <c r="H7953" s="8">
        <v>25063</v>
      </c>
      <c r="I7953" s="7">
        <v>7634.9</v>
      </c>
      <c r="J7953" s="8">
        <v>2</v>
      </c>
      <c r="K7953" s="7">
        <v>7349.96</v>
      </c>
      <c r="L7953" s="8">
        <v>5421</v>
      </c>
      <c r="M7953" s="7">
        <v>1274021.67</v>
      </c>
      <c r="N7953" s="8">
        <v>386063</v>
      </c>
    </row>
    <row r="7954" spans="1:14" x14ac:dyDescent="0.25">
      <c r="A7954" s="9">
        <v>44893</v>
      </c>
      <c r="B7954" s="8" t="s">
        <v>22</v>
      </c>
      <c r="C7954" s="7">
        <v>394149.33</v>
      </c>
      <c r="D7954" s="8">
        <v>342103</v>
      </c>
      <c r="E7954" s="7">
        <v>924973.9</v>
      </c>
      <c r="F7954" s="8">
        <v>13474</v>
      </c>
      <c r="G7954" s="7">
        <v>39122.49</v>
      </c>
      <c r="H7954" s="8">
        <v>25063</v>
      </c>
      <c r="I7954" s="7">
        <v>8461.42</v>
      </c>
      <c r="J7954" s="8">
        <v>2</v>
      </c>
      <c r="K7954" s="7">
        <v>3349.55</v>
      </c>
      <c r="L7954" s="8">
        <v>5421</v>
      </c>
      <c r="M7954" s="7">
        <v>1370056.69</v>
      </c>
      <c r="N7954" s="8">
        <v>386063</v>
      </c>
    </row>
    <row r="7955" spans="1:14" x14ac:dyDescent="0.25">
      <c r="A7955" s="9">
        <v>44893</v>
      </c>
      <c r="B7955" s="8" t="s">
        <v>23</v>
      </c>
      <c r="C7955" s="7">
        <v>391332.92</v>
      </c>
      <c r="D7955" s="8">
        <v>342103</v>
      </c>
      <c r="E7955" s="7">
        <v>968779.84</v>
      </c>
      <c r="F7955" s="8">
        <v>13474</v>
      </c>
      <c r="G7955" s="7">
        <v>42162.39</v>
      </c>
      <c r="H7955" s="8">
        <v>25063</v>
      </c>
      <c r="I7955" s="7">
        <v>9163.9500000000007</v>
      </c>
      <c r="J7955" s="8">
        <v>2</v>
      </c>
      <c r="K7955" s="7">
        <v>1536.22</v>
      </c>
      <c r="L7955" s="8">
        <v>5421</v>
      </c>
      <c r="M7955" s="7">
        <v>1412975.32</v>
      </c>
      <c r="N7955" s="8">
        <v>386063</v>
      </c>
    </row>
    <row r="7956" spans="1:14" x14ac:dyDescent="0.25">
      <c r="A7956" s="9">
        <v>44893</v>
      </c>
      <c r="B7956" s="8" t="s">
        <v>24</v>
      </c>
      <c r="C7956" s="7">
        <v>388650.01</v>
      </c>
      <c r="D7956" s="8">
        <v>342103</v>
      </c>
      <c r="E7956" s="7">
        <v>988177.02</v>
      </c>
      <c r="F7956" s="8">
        <v>13474</v>
      </c>
      <c r="G7956" s="7">
        <v>45199.25</v>
      </c>
      <c r="H7956" s="8">
        <v>25063</v>
      </c>
      <c r="I7956" s="7">
        <v>9318.92</v>
      </c>
      <c r="J7956" s="8">
        <v>2</v>
      </c>
      <c r="K7956" s="7">
        <v>1185.6500000000001</v>
      </c>
      <c r="L7956" s="8">
        <v>5421</v>
      </c>
      <c r="M7956" s="7">
        <v>1432530.85</v>
      </c>
      <c r="N7956" s="8">
        <v>386063</v>
      </c>
    </row>
    <row r="7957" spans="1:14" x14ac:dyDescent="0.25">
      <c r="A7957" s="9">
        <v>44893</v>
      </c>
      <c r="B7957" s="8" t="s">
        <v>25</v>
      </c>
      <c r="C7957" s="7">
        <v>388254.24</v>
      </c>
      <c r="D7957" s="8">
        <v>342103</v>
      </c>
      <c r="E7957" s="7">
        <v>1001488.55</v>
      </c>
      <c r="F7957" s="8">
        <v>13474</v>
      </c>
      <c r="G7957" s="7">
        <v>46745.67</v>
      </c>
      <c r="H7957" s="8">
        <v>25063</v>
      </c>
      <c r="I7957" s="7">
        <v>9546.2099999999991</v>
      </c>
      <c r="J7957" s="8">
        <v>2</v>
      </c>
      <c r="K7957" s="7">
        <v>1087.9100000000001</v>
      </c>
      <c r="L7957" s="8">
        <v>5421</v>
      </c>
      <c r="M7957" s="7">
        <v>1447122.58</v>
      </c>
      <c r="N7957" s="8">
        <v>386063</v>
      </c>
    </row>
    <row r="7958" spans="1:14" x14ac:dyDescent="0.25">
      <c r="A7958" s="9">
        <v>44893</v>
      </c>
      <c r="B7958" s="8" t="s">
        <v>26</v>
      </c>
      <c r="C7958" s="7">
        <v>392295.6</v>
      </c>
      <c r="D7958" s="8">
        <v>342103</v>
      </c>
      <c r="E7958" s="7">
        <v>997112.31</v>
      </c>
      <c r="F7958" s="8">
        <v>13474</v>
      </c>
      <c r="G7958" s="7">
        <v>47555.49</v>
      </c>
      <c r="H7958" s="8">
        <v>25063</v>
      </c>
      <c r="I7958" s="7">
        <v>10042.120000000001</v>
      </c>
      <c r="J7958" s="8">
        <v>2</v>
      </c>
      <c r="K7958" s="7">
        <v>1622.77</v>
      </c>
      <c r="L7958" s="8">
        <v>5421</v>
      </c>
      <c r="M7958" s="7">
        <v>1448628.29</v>
      </c>
      <c r="N7958" s="8">
        <v>386063</v>
      </c>
    </row>
    <row r="7959" spans="1:14" x14ac:dyDescent="0.25">
      <c r="A7959" s="9">
        <v>44893</v>
      </c>
      <c r="B7959" s="8" t="s">
        <v>27</v>
      </c>
      <c r="C7959" s="7">
        <v>392651.7</v>
      </c>
      <c r="D7959" s="8">
        <v>342103</v>
      </c>
      <c r="E7959" s="7">
        <v>991058.29</v>
      </c>
      <c r="F7959" s="8">
        <v>13474</v>
      </c>
      <c r="G7959" s="7">
        <v>47300.27</v>
      </c>
      <c r="H7959" s="8">
        <v>25063</v>
      </c>
      <c r="I7959" s="7">
        <v>10176.43</v>
      </c>
      <c r="J7959" s="8">
        <v>2</v>
      </c>
      <c r="K7959" s="7">
        <v>1626.87</v>
      </c>
      <c r="L7959" s="8">
        <v>5421</v>
      </c>
      <c r="M7959" s="7">
        <v>1442813.56</v>
      </c>
      <c r="N7959" s="8">
        <v>386063</v>
      </c>
    </row>
    <row r="7960" spans="1:14" x14ac:dyDescent="0.25">
      <c r="A7960" s="9">
        <v>44893</v>
      </c>
      <c r="B7960" s="8" t="s">
        <v>28</v>
      </c>
      <c r="C7960" s="7">
        <v>389826.91</v>
      </c>
      <c r="D7960" s="8">
        <v>342103</v>
      </c>
      <c r="E7960" s="7">
        <v>991937.94</v>
      </c>
      <c r="F7960" s="8">
        <v>13474</v>
      </c>
      <c r="G7960" s="7">
        <v>46933.86</v>
      </c>
      <c r="H7960" s="8">
        <v>25063</v>
      </c>
      <c r="I7960" s="7">
        <v>10248.75</v>
      </c>
      <c r="J7960" s="8">
        <v>2</v>
      </c>
      <c r="K7960" s="7">
        <v>1312.78</v>
      </c>
      <c r="L7960" s="8">
        <v>5421</v>
      </c>
      <c r="M7960" s="7">
        <v>1440260.24</v>
      </c>
      <c r="N7960" s="8">
        <v>386063</v>
      </c>
    </row>
    <row r="7961" spans="1:14" x14ac:dyDescent="0.25">
      <c r="A7961" s="9">
        <v>44893</v>
      </c>
      <c r="B7961" s="8" t="s">
        <v>29</v>
      </c>
      <c r="C7961" s="7">
        <v>392410.59</v>
      </c>
      <c r="D7961" s="8">
        <v>342103</v>
      </c>
      <c r="E7961" s="7">
        <v>982444.92</v>
      </c>
      <c r="F7961" s="8">
        <v>13474</v>
      </c>
      <c r="G7961" s="7">
        <v>46956.23</v>
      </c>
      <c r="H7961" s="8">
        <v>25063</v>
      </c>
      <c r="I7961" s="7">
        <v>10372.73</v>
      </c>
      <c r="J7961" s="8">
        <v>2</v>
      </c>
      <c r="K7961" s="7">
        <v>2530.56</v>
      </c>
      <c r="L7961" s="8">
        <v>5421</v>
      </c>
      <c r="M7961" s="7">
        <v>1434715.03</v>
      </c>
      <c r="N7961" s="8">
        <v>386063</v>
      </c>
    </row>
    <row r="7962" spans="1:14" x14ac:dyDescent="0.25">
      <c r="A7962" s="9">
        <v>44893</v>
      </c>
      <c r="B7962" s="8" t="s">
        <v>30</v>
      </c>
      <c r="C7962" s="7">
        <v>403540.76</v>
      </c>
      <c r="D7962" s="8">
        <v>342103</v>
      </c>
      <c r="E7962" s="7">
        <v>948966.57</v>
      </c>
      <c r="F7962" s="8">
        <v>13474</v>
      </c>
      <c r="G7962" s="7">
        <v>45744.98</v>
      </c>
      <c r="H7962" s="8">
        <v>25063</v>
      </c>
      <c r="I7962" s="7">
        <v>9783.84</v>
      </c>
      <c r="J7962" s="8">
        <v>2</v>
      </c>
      <c r="K7962" s="7">
        <v>2006.07</v>
      </c>
      <c r="L7962" s="8">
        <v>5421</v>
      </c>
      <c r="M7962" s="7">
        <v>1410042.22</v>
      </c>
      <c r="N7962" s="8">
        <v>386063</v>
      </c>
    </row>
    <row r="7963" spans="1:14" x14ac:dyDescent="0.25">
      <c r="A7963" s="9">
        <v>44893</v>
      </c>
      <c r="B7963" s="8" t="s">
        <v>31</v>
      </c>
      <c r="C7963" s="7">
        <v>438137.35</v>
      </c>
      <c r="D7963" s="8">
        <v>342103</v>
      </c>
      <c r="E7963" s="7">
        <v>915660.64</v>
      </c>
      <c r="F7963" s="8">
        <v>13474</v>
      </c>
      <c r="G7963" s="7">
        <v>44268.99</v>
      </c>
      <c r="H7963" s="8">
        <v>25063</v>
      </c>
      <c r="I7963" s="7">
        <v>8678.3799999999992</v>
      </c>
      <c r="J7963" s="8">
        <v>2</v>
      </c>
      <c r="K7963" s="7">
        <v>1711.52</v>
      </c>
      <c r="L7963" s="8">
        <v>5421</v>
      </c>
      <c r="M7963" s="7">
        <v>1408456.88</v>
      </c>
      <c r="N7963" s="8">
        <v>386063</v>
      </c>
    </row>
    <row r="7964" spans="1:14" x14ac:dyDescent="0.25">
      <c r="A7964" s="9">
        <v>44893</v>
      </c>
      <c r="B7964" s="8" t="s">
        <v>32</v>
      </c>
      <c r="C7964" s="7">
        <v>500845.9</v>
      </c>
      <c r="D7964" s="8">
        <v>342103</v>
      </c>
      <c r="E7964" s="7">
        <v>894189.18</v>
      </c>
      <c r="F7964" s="8">
        <v>13474</v>
      </c>
      <c r="G7964" s="7">
        <v>42758.39</v>
      </c>
      <c r="H7964" s="8">
        <v>25063</v>
      </c>
      <c r="I7964" s="7">
        <v>8182.47</v>
      </c>
      <c r="J7964" s="8">
        <v>2</v>
      </c>
      <c r="K7964" s="7">
        <v>5246.22</v>
      </c>
      <c r="L7964" s="8">
        <v>5421</v>
      </c>
      <c r="M7964" s="7">
        <v>1451222.16</v>
      </c>
      <c r="N7964" s="8">
        <v>386063</v>
      </c>
    </row>
    <row r="7965" spans="1:14" x14ac:dyDescent="0.25">
      <c r="A7965" s="9">
        <v>44893</v>
      </c>
      <c r="B7965" s="8" t="s">
        <v>33</v>
      </c>
      <c r="C7965" s="7">
        <v>519938.32</v>
      </c>
      <c r="D7965" s="8">
        <v>342103</v>
      </c>
      <c r="E7965" s="7">
        <v>862692.89</v>
      </c>
      <c r="F7965" s="8">
        <v>13474</v>
      </c>
      <c r="G7965" s="7">
        <v>40178.080000000002</v>
      </c>
      <c r="H7965" s="8">
        <v>25063</v>
      </c>
      <c r="I7965" s="7">
        <v>7769.21</v>
      </c>
      <c r="J7965" s="8">
        <v>2</v>
      </c>
      <c r="K7965" s="7">
        <v>10176.120000000001</v>
      </c>
      <c r="L7965" s="8">
        <v>5421</v>
      </c>
      <c r="M7965" s="7">
        <v>1440754.62</v>
      </c>
      <c r="N7965" s="8">
        <v>386063</v>
      </c>
    </row>
    <row r="7966" spans="1:14" x14ac:dyDescent="0.25">
      <c r="A7966" s="9">
        <v>44893</v>
      </c>
      <c r="B7966" s="8" t="s">
        <v>34</v>
      </c>
      <c r="C7966" s="7">
        <v>512737.04</v>
      </c>
      <c r="D7966" s="8">
        <v>342103</v>
      </c>
      <c r="E7966" s="7">
        <v>846079.17</v>
      </c>
      <c r="F7966" s="8">
        <v>13474</v>
      </c>
      <c r="G7966" s="7">
        <v>38380.67</v>
      </c>
      <c r="H7966" s="8">
        <v>25063</v>
      </c>
      <c r="I7966" s="7">
        <v>7707.22</v>
      </c>
      <c r="J7966" s="8">
        <v>2</v>
      </c>
      <c r="K7966" s="7">
        <v>10886.4</v>
      </c>
      <c r="L7966" s="8">
        <v>5421</v>
      </c>
      <c r="M7966" s="7">
        <v>1415790.5</v>
      </c>
      <c r="N7966" s="8">
        <v>386063</v>
      </c>
    </row>
    <row r="7967" spans="1:14" x14ac:dyDescent="0.25">
      <c r="A7967" s="9">
        <v>44893</v>
      </c>
      <c r="B7967" s="8" t="s">
        <v>35</v>
      </c>
      <c r="C7967" s="7">
        <v>495460.01</v>
      </c>
      <c r="D7967" s="8">
        <v>342103</v>
      </c>
      <c r="E7967" s="7">
        <v>827840.69</v>
      </c>
      <c r="F7967" s="8">
        <v>13474</v>
      </c>
      <c r="G7967" s="7">
        <v>36500.699999999997</v>
      </c>
      <c r="H7967" s="8">
        <v>25063</v>
      </c>
      <c r="I7967" s="7">
        <v>8316.7800000000007</v>
      </c>
      <c r="J7967" s="8">
        <v>2</v>
      </c>
      <c r="K7967" s="7">
        <v>9406.2800000000007</v>
      </c>
      <c r="L7967" s="8">
        <v>5421</v>
      </c>
      <c r="M7967" s="7">
        <v>1377524.46</v>
      </c>
      <c r="N7967" s="8">
        <v>386063</v>
      </c>
    </row>
    <row r="7968" spans="1:14" x14ac:dyDescent="0.25">
      <c r="A7968" s="9">
        <v>44893</v>
      </c>
      <c r="B7968" s="8" t="s">
        <v>36</v>
      </c>
      <c r="C7968" s="7">
        <v>467066.16</v>
      </c>
      <c r="D7968" s="8">
        <v>342103</v>
      </c>
      <c r="E7968" s="7">
        <v>802882.59</v>
      </c>
      <c r="F7968" s="8">
        <v>13474</v>
      </c>
      <c r="G7968" s="7">
        <v>35270.33</v>
      </c>
      <c r="H7968" s="8">
        <v>25063</v>
      </c>
      <c r="I7968" s="7">
        <v>10093.780000000001</v>
      </c>
      <c r="J7968" s="8">
        <v>2</v>
      </c>
      <c r="K7968" s="7">
        <v>10935.79</v>
      </c>
      <c r="L7968" s="8">
        <v>5421</v>
      </c>
      <c r="M7968" s="7">
        <v>1326248.6499999999</v>
      </c>
      <c r="N7968" s="8">
        <v>386063</v>
      </c>
    </row>
    <row r="7969" spans="1:14" x14ac:dyDescent="0.25">
      <c r="A7969" s="9">
        <v>44893</v>
      </c>
      <c r="B7969" s="8" t="s">
        <v>37</v>
      </c>
      <c r="C7969" s="7">
        <v>420012.71</v>
      </c>
      <c r="D7969" s="8">
        <v>342103</v>
      </c>
      <c r="E7969" s="7">
        <v>777009.67</v>
      </c>
      <c r="F7969" s="8">
        <v>13474</v>
      </c>
      <c r="G7969" s="7">
        <v>34221.4</v>
      </c>
      <c r="H7969" s="8">
        <v>25063</v>
      </c>
      <c r="I7969" s="7">
        <v>9711.52</v>
      </c>
      <c r="J7969" s="8">
        <v>2</v>
      </c>
      <c r="K7969" s="7">
        <v>11989.61</v>
      </c>
      <c r="L7969" s="8">
        <v>5421</v>
      </c>
      <c r="M7969" s="7">
        <v>1252944.9099999999</v>
      </c>
      <c r="N7969" s="8">
        <v>386063</v>
      </c>
    </row>
    <row r="7970" spans="1:14" x14ac:dyDescent="0.25">
      <c r="A7970" s="9">
        <v>44893</v>
      </c>
      <c r="B7970" s="8" t="s">
        <v>38</v>
      </c>
      <c r="C7970" s="7">
        <v>369984.17</v>
      </c>
      <c r="D7970" s="8">
        <v>341939</v>
      </c>
      <c r="E7970" s="7">
        <v>757478.91</v>
      </c>
      <c r="F7970" s="8">
        <v>13468</v>
      </c>
      <c r="G7970" s="7">
        <v>33396.58</v>
      </c>
      <c r="H7970" s="8">
        <v>25051</v>
      </c>
      <c r="I7970" s="7">
        <v>7769.21</v>
      </c>
      <c r="J7970" s="8">
        <v>2</v>
      </c>
      <c r="K7970" s="7">
        <v>11384.4</v>
      </c>
      <c r="L7970" s="8">
        <v>5416</v>
      </c>
      <c r="M7970" s="7">
        <v>1180013.27</v>
      </c>
      <c r="N7970" s="8">
        <v>385876</v>
      </c>
    </row>
    <row r="7971" spans="1:14" x14ac:dyDescent="0.25">
      <c r="A7971" s="9">
        <v>44894</v>
      </c>
      <c r="B7971" s="8" t="s">
        <v>15</v>
      </c>
      <c r="C7971" s="7">
        <v>335808.53</v>
      </c>
      <c r="D7971" s="8">
        <v>341919</v>
      </c>
      <c r="E7971" s="7">
        <v>746590.28</v>
      </c>
      <c r="F7971" s="8">
        <v>13466</v>
      </c>
      <c r="G7971" s="7">
        <v>32976.29</v>
      </c>
      <c r="H7971" s="8">
        <v>25051</v>
      </c>
      <c r="I7971" s="7">
        <v>7500.6</v>
      </c>
      <c r="J7971" s="8">
        <v>2</v>
      </c>
      <c r="K7971" s="7">
        <v>12901.73</v>
      </c>
      <c r="L7971" s="8">
        <v>5416</v>
      </c>
      <c r="M7971" s="7">
        <v>1135777.43</v>
      </c>
      <c r="N7971" s="8">
        <v>385854</v>
      </c>
    </row>
    <row r="7972" spans="1:14" x14ac:dyDescent="0.25">
      <c r="A7972" s="9">
        <v>44894</v>
      </c>
      <c r="B7972" s="8" t="s">
        <v>16</v>
      </c>
      <c r="C7972" s="7">
        <v>314536.17</v>
      </c>
      <c r="D7972" s="8">
        <v>341919</v>
      </c>
      <c r="E7972" s="7">
        <v>737578.82</v>
      </c>
      <c r="F7972" s="8">
        <v>13466</v>
      </c>
      <c r="G7972" s="7">
        <v>32675.89</v>
      </c>
      <c r="H7972" s="8">
        <v>25051</v>
      </c>
      <c r="I7972" s="7">
        <v>7738.22</v>
      </c>
      <c r="J7972" s="8">
        <v>2</v>
      </c>
      <c r="K7972" s="7">
        <v>12893.01</v>
      </c>
      <c r="L7972" s="8">
        <v>5416</v>
      </c>
      <c r="M7972" s="7">
        <v>1105422.1100000001</v>
      </c>
      <c r="N7972" s="8">
        <v>385854</v>
      </c>
    </row>
    <row r="7973" spans="1:14" x14ac:dyDescent="0.25">
      <c r="A7973" s="9">
        <v>44894</v>
      </c>
      <c r="B7973" s="8" t="s">
        <v>17</v>
      </c>
      <c r="C7973" s="7">
        <v>303910.33</v>
      </c>
      <c r="D7973" s="8">
        <v>341919</v>
      </c>
      <c r="E7973" s="7">
        <v>728600.25</v>
      </c>
      <c r="F7973" s="8">
        <v>13466</v>
      </c>
      <c r="G7973" s="7">
        <v>32566.06</v>
      </c>
      <c r="H7973" s="8">
        <v>25051</v>
      </c>
      <c r="I7973" s="7">
        <v>7614.24</v>
      </c>
      <c r="J7973" s="8">
        <v>2</v>
      </c>
      <c r="K7973" s="7">
        <v>13823.23</v>
      </c>
      <c r="L7973" s="8">
        <v>5416</v>
      </c>
      <c r="M7973" s="7">
        <v>1086514.1100000001</v>
      </c>
      <c r="N7973" s="8">
        <v>385854</v>
      </c>
    </row>
    <row r="7974" spans="1:14" x14ac:dyDescent="0.25">
      <c r="A7974" s="9">
        <v>44894</v>
      </c>
      <c r="B7974" s="8" t="s">
        <v>18</v>
      </c>
      <c r="C7974" s="7">
        <v>300573.23</v>
      </c>
      <c r="D7974" s="8">
        <v>341919</v>
      </c>
      <c r="E7974" s="7">
        <v>726651.64</v>
      </c>
      <c r="F7974" s="8">
        <v>13466</v>
      </c>
      <c r="G7974" s="7">
        <v>32411.19</v>
      </c>
      <c r="H7974" s="8">
        <v>25051</v>
      </c>
      <c r="I7974" s="7">
        <v>7221.65</v>
      </c>
      <c r="J7974" s="8">
        <v>2</v>
      </c>
      <c r="K7974" s="7">
        <v>11290.68</v>
      </c>
      <c r="L7974" s="8">
        <v>5416</v>
      </c>
      <c r="M7974" s="7">
        <v>1078148.3899999999</v>
      </c>
      <c r="N7974" s="8">
        <v>385854</v>
      </c>
    </row>
    <row r="7975" spans="1:14" x14ac:dyDescent="0.25">
      <c r="A7975" s="9">
        <v>44894</v>
      </c>
      <c r="B7975" s="8" t="s">
        <v>19</v>
      </c>
      <c r="C7975" s="7">
        <v>309724.71000000002</v>
      </c>
      <c r="D7975" s="8">
        <v>341919</v>
      </c>
      <c r="E7975" s="7">
        <v>745943.08</v>
      </c>
      <c r="F7975" s="8">
        <v>13466</v>
      </c>
      <c r="G7975" s="7">
        <v>32758.2</v>
      </c>
      <c r="H7975" s="8">
        <v>25051</v>
      </c>
      <c r="I7975" s="7">
        <v>7572.92</v>
      </c>
      <c r="J7975" s="8">
        <v>2</v>
      </c>
      <c r="K7975" s="7">
        <v>12788.26</v>
      </c>
      <c r="L7975" s="8">
        <v>5416</v>
      </c>
      <c r="M7975" s="7">
        <v>1108787.17</v>
      </c>
      <c r="N7975" s="8">
        <v>385854</v>
      </c>
    </row>
    <row r="7976" spans="1:14" x14ac:dyDescent="0.25">
      <c r="A7976" s="9">
        <v>44894</v>
      </c>
      <c r="B7976" s="8" t="s">
        <v>20</v>
      </c>
      <c r="C7976" s="7">
        <v>334055.28999999998</v>
      </c>
      <c r="D7976" s="8">
        <v>341919</v>
      </c>
      <c r="E7976" s="7">
        <v>791299.32</v>
      </c>
      <c r="F7976" s="8">
        <v>13466</v>
      </c>
      <c r="G7976" s="7">
        <v>33836.620000000003</v>
      </c>
      <c r="H7976" s="8">
        <v>25051</v>
      </c>
      <c r="I7976" s="7">
        <v>8006.84</v>
      </c>
      <c r="J7976" s="8">
        <v>2</v>
      </c>
      <c r="K7976" s="7">
        <v>10574.11</v>
      </c>
      <c r="L7976" s="8">
        <v>5416</v>
      </c>
      <c r="M7976" s="7">
        <v>1177772.18</v>
      </c>
      <c r="N7976" s="8">
        <v>385854</v>
      </c>
    </row>
    <row r="7977" spans="1:14" x14ac:dyDescent="0.25">
      <c r="A7977" s="9">
        <v>44894</v>
      </c>
      <c r="B7977" s="8" t="s">
        <v>21</v>
      </c>
      <c r="C7977" s="7">
        <v>378872.72</v>
      </c>
      <c r="D7977" s="8">
        <v>341919</v>
      </c>
      <c r="E7977" s="7">
        <v>868143.49</v>
      </c>
      <c r="F7977" s="8">
        <v>13466</v>
      </c>
      <c r="G7977" s="7">
        <v>36038.620000000003</v>
      </c>
      <c r="H7977" s="8">
        <v>25051</v>
      </c>
      <c r="I7977" s="7">
        <v>7149.33</v>
      </c>
      <c r="J7977" s="8">
        <v>2</v>
      </c>
      <c r="K7977" s="7">
        <v>8743.09</v>
      </c>
      <c r="L7977" s="8">
        <v>5416</v>
      </c>
      <c r="M7977" s="7">
        <v>1298947.25</v>
      </c>
      <c r="N7977" s="8">
        <v>385854</v>
      </c>
    </row>
    <row r="7978" spans="1:14" x14ac:dyDescent="0.25">
      <c r="A7978" s="9">
        <v>44894</v>
      </c>
      <c r="B7978" s="8" t="s">
        <v>22</v>
      </c>
      <c r="C7978" s="7">
        <v>399114</v>
      </c>
      <c r="D7978" s="8">
        <v>341919</v>
      </c>
      <c r="E7978" s="7">
        <v>944467.73</v>
      </c>
      <c r="F7978" s="8">
        <v>13466</v>
      </c>
      <c r="G7978" s="7">
        <v>39459.96</v>
      </c>
      <c r="H7978" s="8">
        <v>25051</v>
      </c>
      <c r="I7978" s="7">
        <v>7531.59</v>
      </c>
      <c r="J7978" s="8">
        <v>2</v>
      </c>
      <c r="K7978" s="7">
        <v>5373.86</v>
      </c>
      <c r="L7978" s="8">
        <v>5416</v>
      </c>
      <c r="M7978" s="7">
        <v>1395947.14</v>
      </c>
      <c r="N7978" s="8">
        <v>385854</v>
      </c>
    </row>
    <row r="7979" spans="1:14" x14ac:dyDescent="0.25">
      <c r="A7979" s="9">
        <v>44894</v>
      </c>
      <c r="B7979" s="8" t="s">
        <v>23</v>
      </c>
      <c r="C7979" s="7">
        <v>386656.9</v>
      </c>
      <c r="D7979" s="8">
        <v>341919</v>
      </c>
      <c r="E7979" s="7">
        <v>979099.56</v>
      </c>
      <c r="F7979" s="8">
        <v>13466</v>
      </c>
      <c r="G7979" s="7">
        <v>41494.339999999997</v>
      </c>
      <c r="H7979" s="8">
        <v>25051</v>
      </c>
      <c r="I7979" s="7">
        <v>8368.43</v>
      </c>
      <c r="J7979" s="8">
        <v>2</v>
      </c>
      <c r="K7979" s="7">
        <v>2334.9</v>
      </c>
      <c r="L7979" s="8">
        <v>5416</v>
      </c>
      <c r="M7979" s="7">
        <v>1417954.13</v>
      </c>
      <c r="N7979" s="8">
        <v>385854</v>
      </c>
    </row>
    <row r="7980" spans="1:14" x14ac:dyDescent="0.25">
      <c r="A7980" s="9">
        <v>44894</v>
      </c>
      <c r="B7980" s="8" t="s">
        <v>24</v>
      </c>
      <c r="C7980" s="7">
        <v>370169.67</v>
      </c>
      <c r="D7980" s="8">
        <v>341919</v>
      </c>
      <c r="E7980" s="7">
        <v>992387.93</v>
      </c>
      <c r="F7980" s="8">
        <v>13466</v>
      </c>
      <c r="G7980" s="7">
        <v>44617.78</v>
      </c>
      <c r="H7980" s="8">
        <v>25051</v>
      </c>
      <c r="I7980" s="7">
        <v>9804.5</v>
      </c>
      <c r="J7980" s="8">
        <v>2</v>
      </c>
      <c r="K7980" s="7">
        <v>1619.38</v>
      </c>
      <c r="L7980" s="8">
        <v>5416</v>
      </c>
      <c r="M7980" s="7">
        <v>1418599.26</v>
      </c>
      <c r="N7980" s="8">
        <v>385854</v>
      </c>
    </row>
    <row r="7981" spans="1:14" x14ac:dyDescent="0.25">
      <c r="A7981" s="9">
        <v>44894</v>
      </c>
      <c r="B7981" s="8" t="s">
        <v>25</v>
      </c>
      <c r="C7981" s="7">
        <v>353965.03</v>
      </c>
      <c r="D7981" s="8">
        <v>341919</v>
      </c>
      <c r="E7981" s="7">
        <v>999142.5</v>
      </c>
      <c r="F7981" s="8">
        <v>13466</v>
      </c>
      <c r="G7981" s="7">
        <v>46543.83</v>
      </c>
      <c r="H7981" s="8">
        <v>25051</v>
      </c>
      <c r="I7981" s="7">
        <v>11374.87</v>
      </c>
      <c r="J7981" s="8">
        <v>2</v>
      </c>
      <c r="K7981" s="7">
        <v>2360.1</v>
      </c>
      <c r="L7981" s="8">
        <v>5416</v>
      </c>
      <c r="M7981" s="7">
        <v>1413386.33</v>
      </c>
      <c r="N7981" s="8">
        <v>385854</v>
      </c>
    </row>
    <row r="7982" spans="1:14" x14ac:dyDescent="0.25">
      <c r="A7982" s="9">
        <v>44894</v>
      </c>
      <c r="B7982" s="8" t="s">
        <v>26</v>
      </c>
      <c r="C7982" s="7">
        <v>329715.7</v>
      </c>
      <c r="D7982" s="8">
        <v>341919</v>
      </c>
      <c r="E7982" s="7">
        <v>990738.07</v>
      </c>
      <c r="F7982" s="8">
        <v>13466</v>
      </c>
      <c r="G7982" s="7">
        <v>46566.49</v>
      </c>
      <c r="H7982" s="8">
        <v>25051</v>
      </c>
      <c r="I7982" s="7">
        <v>11033.94</v>
      </c>
      <c r="J7982" s="8">
        <v>2</v>
      </c>
      <c r="K7982" s="7">
        <v>2656.92</v>
      </c>
      <c r="L7982" s="8">
        <v>5416</v>
      </c>
      <c r="M7982" s="7">
        <v>1380711.12</v>
      </c>
      <c r="N7982" s="8">
        <v>385854</v>
      </c>
    </row>
    <row r="7983" spans="1:14" x14ac:dyDescent="0.25">
      <c r="A7983" s="9">
        <v>44894</v>
      </c>
      <c r="B7983" s="8" t="s">
        <v>27</v>
      </c>
      <c r="C7983" s="7">
        <v>316598.76</v>
      </c>
      <c r="D7983" s="8">
        <v>341919</v>
      </c>
      <c r="E7983" s="7">
        <v>987039.11</v>
      </c>
      <c r="F7983" s="8">
        <v>13466</v>
      </c>
      <c r="G7983" s="7">
        <v>45474.37</v>
      </c>
      <c r="H7983" s="8">
        <v>25051</v>
      </c>
      <c r="I7983" s="7">
        <v>11199.24</v>
      </c>
      <c r="J7983" s="8">
        <v>2</v>
      </c>
      <c r="K7983" s="7">
        <v>1591.25</v>
      </c>
      <c r="L7983" s="8">
        <v>5416</v>
      </c>
      <c r="M7983" s="7">
        <v>1361902.73</v>
      </c>
      <c r="N7983" s="8">
        <v>385854</v>
      </c>
    </row>
    <row r="7984" spans="1:14" x14ac:dyDescent="0.25">
      <c r="A7984" s="9">
        <v>44894</v>
      </c>
      <c r="B7984" s="8" t="s">
        <v>28</v>
      </c>
      <c r="C7984" s="7">
        <v>304755.28000000003</v>
      </c>
      <c r="D7984" s="8">
        <v>341919</v>
      </c>
      <c r="E7984" s="7">
        <v>988849.66</v>
      </c>
      <c r="F7984" s="8">
        <v>13466</v>
      </c>
      <c r="G7984" s="7">
        <v>44768.43</v>
      </c>
      <c r="H7984" s="8">
        <v>25051</v>
      </c>
      <c r="I7984" s="7">
        <v>12077.41</v>
      </c>
      <c r="J7984" s="8">
        <v>2</v>
      </c>
      <c r="K7984" s="7">
        <v>1213.0999999999999</v>
      </c>
      <c r="L7984" s="8">
        <v>5416</v>
      </c>
      <c r="M7984" s="7">
        <v>1351663.88</v>
      </c>
      <c r="N7984" s="8">
        <v>385854</v>
      </c>
    </row>
    <row r="7985" spans="1:14" x14ac:dyDescent="0.25">
      <c r="A7985" s="9">
        <v>44894</v>
      </c>
      <c r="B7985" s="8" t="s">
        <v>29</v>
      </c>
      <c r="C7985" s="7">
        <v>302436.38</v>
      </c>
      <c r="D7985" s="8">
        <v>341919</v>
      </c>
      <c r="E7985" s="7">
        <v>976858.01</v>
      </c>
      <c r="F7985" s="8">
        <v>13466</v>
      </c>
      <c r="G7985" s="7">
        <v>44197.18</v>
      </c>
      <c r="H7985" s="8">
        <v>25051</v>
      </c>
      <c r="I7985" s="7">
        <v>12614.64</v>
      </c>
      <c r="J7985" s="8">
        <v>2</v>
      </c>
      <c r="K7985" s="7">
        <v>1111.18</v>
      </c>
      <c r="L7985" s="8">
        <v>5416</v>
      </c>
      <c r="M7985" s="7">
        <v>1337217.3899999999</v>
      </c>
      <c r="N7985" s="8">
        <v>385854</v>
      </c>
    </row>
    <row r="7986" spans="1:14" x14ac:dyDescent="0.25">
      <c r="A7986" s="9">
        <v>44894</v>
      </c>
      <c r="B7986" s="8" t="s">
        <v>30</v>
      </c>
      <c r="C7986" s="7">
        <v>319730.28000000003</v>
      </c>
      <c r="D7986" s="8">
        <v>341919</v>
      </c>
      <c r="E7986" s="7">
        <v>943625.85</v>
      </c>
      <c r="F7986" s="8">
        <v>13466</v>
      </c>
      <c r="G7986" s="7">
        <v>43408.95</v>
      </c>
      <c r="H7986" s="8">
        <v>25051</v>
      </c>
      <c r="I7986" s="7">
        <v>11839.78</v>
      </c>
      <c r="J7986" s="8">
        <v>2</v>
      </c>
      <c r="K7986" s="7">
        <v>1034.6300000000001</v>
      </c>
      <c r="L7986" s="8">
        <v>5416</v>
      </c>
      <c r="M7986" s="7">
        <v>1319639.49</v>
      </c>
      <c r="N7986" s="8">
        <v>385854</v>
      </c>
    </row>
    <row r="7987" spans="1:14" x14ac:dyDescent="0.25">
      <c r="A7987" s="9">
        <v>44894</v>
      </c>
      <c r="B7987" s="8" t="s">
        <v>31</v>
      </c>
      <c r="C7987" s="7">
        <v>353861.79</v>
      </c>
      <c r="D7987" s="8">
        <v>341919</v>
      </c>
      <c r="E7987" s="7">
        <v>909715.79</v>
      </c>
      <c r="F7987" s="8">
        <v>13466</v>
      </c>
      <c r="G7987" s="7">
        <v>41627.53</v>
      </c>
      <c r="H7987" s="8">
        <v>25051</v>
      </c>
      <c r="I7987" s="7">
        <v>11323.21</v>
      </c>
      <c r="J7987" s="8">
        <v>2</v>
      </c>
      <c r="K7987" s="7">
        <v>1612.02</v>
      </c>
      <c r="L7987" s="8">
        <v>5416</v>
      </c>
      <c r="M7987" s="7">
        <v>1318140.3400000001</v>
      </c>
      <c r="N7987" s="8">
        <v>385854</v>
      </c>
    </row>
    <row r="7988" spans="1:14" x14ac:dyDescent="0.25">
      <c r="A7988" s="9">
        <v>44894</v>
      </c>
      <c r="B7988" s="8" t="s">
        <v>32</v>
      </c>
      <c r="C7988" s="7">
        <v>423672.71</v>
      </c>
      <c r="D7988" s="8">
        <v>341919</v>
      </c>
      <c r="E7988" s="7">
        <v>894922.15</v>
      </c>
      <c r="F7988" s="8">
        <v>13466</v>
      </c>
      <c r="G7988" s="7">
        <v>41128.400000000001</v>
      </c>
      <c r="H7988" s="8">
        <v>25051</v>
      </c>
      <c r="I7988" s="7">
        <v>10754.99</v>
      </c>
      <c r="J7988" s="8">
        <v>2</v>
      </c>
      <c r="K7988" s="7">
        <v>5105.03</v>
      </c>
      <c r="L7988" s="8">
        <v>5416</v>
      </c>
      <c r="M7988" s="7">
        <v>1375583.28</v>
      </c>
      <c r="N7988" s="8">
        <v>385854</v>
      </c>
    </row>
    <row r="7989" spans="1:14" x14ac:dyDescent="0.25">
      <c r="A7989" s="9">
        <v>44894</v>
      </c>
      <c r="B7989" s="8" t="s">
        <v>33</v>
      </c>
      <c r="C7989" s="7">
        <v>457699.99</v>
      </c>
      <c r="D7989" s="8">
        <v>341919</v>
      </c>
      <c r="E7989" s="7">
        <v>867185.25</v>
      </c>
      <c r="F7989" s="8">
        <v>13466</v>
      </c>
      <c r="G7989" s="7">
        <v>39008.699999999997</v>
      </c>
      <c r="H7989" s="8">
        <v>25051</v>
      </c>
      <c r="I7989" s="7">
        <v>10403.719999999999</v>
      </c>
      <c r="J7989" s="8">
        <v>2</v>
      </c>
      <c r="K7989" s="7">
        <v>10128.23</v>
      </c>
      <c r="L7989" s="8">
        <v>5416</v>
      </c>
      <c r="M7989" s="7">
        <v>1384425.89</v>
      </c>
      <c r="N7989" s="8">
        <v>385854</v>
      </c>
    </row>
    <row r="7990" spans="1:14" x14ac:dyDescent="0.25">
      <c r="A7990" s="9">
        <v>44894</v>
      </c>
      <c r="B7990" s="8" t="s">
        <v>34</v>
      </c>
      <c r="C7990" s="7">
        <v>456508.65</v>
      </c>
      <c r="D7990" s="8">
        <v>341919</v>
      </c>
      <c r="E7990" s="7">
        <v>848950.17</v>
      </c>
      <c r="F7990" s="8">
        <v>13466</v>
      </c>
      <c r="G7990" s="7">
        <v>36773.1</v>
      </c>
      <c r="H7990" s="8">
        <v>25051</v>
      </c>
      <c r="I7990" s="7">
        <v>10569.02</v>
      </c>
      <c r="J7990" s="8">
        <v>2</v>
      </c>
      <c r="K7990" s="7">
        <v>9103.09</v>
      </c>
      <c r="L7990" s="8">
        <v>5416</v>
      </c>
      <c r="M7990" s="7">
        <v>1361904.03</v>
      </c>
      <c r="N7990" s="8">
        <v>385854</v>
      </c>
    </row>
    <row r="7991" spans="1:14" x14ac:dyDescent="0.25">
      <c r="A7991" s="9">
        <v>44894</v>
      </c>
      <c r="B7991" s="8" t="s">
        <v>35</v>
      </c>
      <c r="C7991" s="7">
        <v>447558.37</v>
      </c>
      <c r="D7991" s="8">
        <v>341919</v>
      </c>
      <c r="E7991" s="7">
        <v>829184.5</v>
      </c>
      <c r="F7991" s="8">
        <v>13466</v>
      </c>
      <c r="G7991" s="7">
        <v>35021.919999999998</v>
      </c>
      <c r="H7991" s="8">
        <v>25051</v>
      </c>
      <c r="I7991" s="7">
        <v>10858.3</v>
      </c>
      <c r="J7991" s="8">
        <v>2</v>
      </c>
      <c r="K7991" s="7">
        <v>10862.72</v>
      </c>
      <c r="L7991" s="8">
        <v>5416</v>
      </c>
      <c r="M7991" s="7">
        <v>1333485.81</v>
      </c>
      <c r="N7991" s="8">
        <v>385854</v>
      </c>
    </row>
    <row r="7992" spans="1:14" x14ac:dyDescent="0.25">
      <c r="A7992" s="9">
        <v>44894</v>
      </c>
      <c r="B7992" s="8" t="s">
        <v>36</v>
      </c>
      <c r="C7992" s="7">
        <v>422844.51</v>
      </c>
      <c r="D7992" s="8">
        <v>341919</v>
      </c>
      <c r="E7992" s="7">
        <v>801973.79</v>
      </c>
      <c r="F7992" s="8">
        <v>13466</v>
      </c>
      <c r="G7992" s="7">
        <v>33888.800000000003</v>
      </c>
      <c r="H7992" s="8">
        <v>25051</v>
      </c>
      <c r="I7992" s="7">
        <v>11178.57</v>
      </c>
      <c r="J7992" s="8">
        <v>2</v>
      </c>
      <c r="K7992" s="7">
        <v>13593.91</v>
      </c>
      <c r="L7992" s="8">
        <v>5416</v>
      </c>
      <c r="M7992" s="7">
        <v>1283479.58</v>
      </c>
      <c r="N7992" s="8">
        <v>385854</v>
      </c>
    </row>
    <row r="7993" spans="1:14" x14ac:dyDescent="0.25">
      <c r="A7993" s="9">
        <v>44894</v>
      </c>
      <c r="B7993" s="8" t="s">
        <v>37</v>
      </c>
      <c r="C7993" s="7">
        <v>373953.71</v>
      </c>
      <c r="D7993" s="8">
        <v>341919</v>
      </c>
      <c r="E7993" s="7">
        <v>770711.83</v>
      </c>
      <c r="F7993" s="8">
        <v>13466</v>
      </c>
      <c r="G7993" s="7">
        <v>32542.97</v>
      </c>
      <c r="H7993" s="8">
        <v>25051</v>
      </c>
      <c r="I7993" s="7">
        <v>10765.32</v>
      </c>
      <c r="J7993" s="8">
        <v>2</v>
      </c>
      <c r="K7993" s="7">
        <v>11811.18</v>
      </c>
      <c r="L7993" s="8">
        <v>5416</v>
      </c>
      <c r="M7993" s="7">
        <v>1199785.01</v>
      </c>
      <c r="N7993" s="8">
        <v>385854</v>
      </c>
    </row>
    <row r="7994" spans="1:14" x14ac:dyDescent="0.25">
      <c r="A7994" s="9">
        <v>44894</v>
      </c>
      <c r="B7994" s="8" t="s">
        <v>38</v>
      </c>
      <c r="C7994" s="7">
        <v>325763.92</v>
      </c>
      <c r="D7994" s="8">
        <v>341738</v>
      </c>
      <c r="E7994" s="7">
        <v>751782.95</v>
      </c>
      <c r="F7994" s="8">
        <v>13466</v>
      </c>
      <c r="G7994" s="7">
        <v>32024.240000000002</v>
      </c>
      <c r="H7994" s="8">
        <v>25035</v>
      </c>
      <c r="I7994" s="7">
        <v>9907.81</v>
      </c>
      <c r="J7994" s="8">
        <v>2</v>
      </c>
      <c r="K7994" s="7">
        <v>13721.52</v>
      </c>
      <c r="L7994" s="8">
        <v>5414</v>
      </c>
      <c r="M7994" s="7">
        <v>1133200.44</v>
      </c>
      <c r="N7994" s="8">
        <v>385655</v>
      </c>
    </row>
    <row r="7995" spans="1:14" x14ac:dyDescent="0.25">
      <c r="A7995" s="9">
        <v>44895</v>
      </c>
      <c r="B7995" s="8" t="s">
        <v>15</v>
      </c>
      <c r="C7995" s="7">
        <v>290507.92</v>
      </c>
      <c r="D7995" s="8">
        <v>341738</v>
      </c>
      <c r="E7995" s="7">
        <v>739232.26</v>
      </c>
      <c r="F7995" s="8">
        <v>13461</v>
      </c>
      <c r="G7995" s="7">
        <v>31271.8</v>
      </c>
      <c r="H7995" s="8">
        <v>25035</v>
      </c>
      <c r="I7995" s="7">
        <v>9194.9500000000007</v>
      </c>
      <c r="J7995" s="8">
        <v>2</v>
      </c>
      <c r="K7995" s="7">
        <v>11511.81</v>
      </c>
      <c r="L7995" s="8">
        <v>5414</v>
      </c>
      <c r="M7995" s="7">
        <v>1081718.74</v>
      </c>
      <c r="N7995" s="8">
        <v>385650</v>
      </c>
    </row>
    <row r="7996" spans="1:14" x14ac:dyDescent="0.25">
      <c r="A7996" s="9">
        <v>44895</v>
      </c>
      <c r="B7996" s="8" t="s">
        <v>16</v>
      </c>
      <c r="C7996" s="7">
        <v>269324.65000000002</v>
      </c>
      <c r="D7996" s="8">
        <v>341738</v>
      </c>
      <c r="E7996" s="7">
        <v>734645.09</v>
      </c>
      <c r="F7996" s="8">
        <v>13461</v>
      </c>
      <c r="G7996" s="7">
        <v>31050.7</v>
      </c>
      <c r="H7996" s="8">
        <v>25035</v>
      </c>
      <c r="I7996" s="7">
        <v>11550.51</v>
      </c>
      <c r="J7996" s="8">
        <v>2</v>
      </c>
      <c r="K7996" s="7">
        <v>12990.87</v>
      </c>
      <c r="L7996" s="8">
        <v>5414</v>
      </c>
      <c r="M7996" s="7">
        <v>1059561.82</v>
      </c>
      <c r="N7996" s="8">
        <v>385650</v>
      </c>
    </row>
    <row r="7997" spans="1:14" x14ac:dyDescent="0.25">
      <c r="A7997" s="9">
        <v>44895</v>
      </c>
      <c r="B7997" s="8" t="s">
        <v>17</v>
      </c>
      <c r="C7997" s="7">
        <v>257969.86</v>
      </c>
      <c r="D7997" s="8">
        <v>341738</v>
      </c>
      <c r="E7997" s="7">
        <v>725233.78</v>
      </c>
      <c r="F7997" s="8">
        <v>13461</v>
      </c>
      <c r="G7997" s="7">
        <v>30733.85</v>
      </c>
      <c r="H7997" s="8">
        <v>25035</v>
      </c>
      <c r="I7997" s="7">
        <v>10971.95</v>
      </c>
      <c r="J7997" s="8">
        <v>2</v>
      </c>
      <c r="K7997" s="7">
        <v>12652.41</v>
      </c>
      <c r="L7997" s="8">
        <v>5414</v>
      </c>
      <c r="M7997" s="7">
        <v>1037561.85</v>
      </c>
      <c r="N7997" s="8">
        <v>385650</v>
      </c>
    </row>
    <row r="7998" spans="1:14" x14ac:dyDescent="0.25">
      <c r="A7998" s="9">
        <v>44895</v>
      </c>
      <c r="B7998" s="8" t="s">
        <v>18</v>
      </c>
      <c r="C7998" s="7">
        <v>252297.96</v>
      </c>
      <c r="D7998" s="8">
        <v>341738</v>
      </c>
      <c r="E7998" s="7">
        <v>724253.31</v>
      </c>
      <c r="F7998" s="8">
        <v>13461</v>
      </c>
      <c r="G7998" s="7">
        <v>30384.52</v>
      </c>
      <c r="H7998" s="8">
        <v>25035</v>
      </c>
      <c r="I7998" s="7">
        <v>11271.56</v>
      </c>
      <c r="J7998" s="8">
        <v>2</v>
      </c>
      <c r="K7998" s="7">
        <v>9478.0400000000009</v>
      </c>
      <c r="L7998" s="8">
        <v>5414</v>
      </c>
      <c r="M7998" s="7">
        <v>1027685.39</v>
      </c>
      <c r="N7998" s="8">
        <v>385650</v>
      </c>
    </row>
    <row r="7999" spans="1:14" x14ac:dyDescent="0.25">
      <c r="A7999" s="9">
        <v>44895</v>
      </c>
      <c r="B7999" s="8" t="s">
        <v>19</v>
      </c>
      <c r="C7999" s="7">
        <v>259029.83</v>
      </c>
      <c r="D7999" s="8">
        <v>341738</v>
      </c>
      <c r="E7999" s="7">
        <v>741849.3</v>
      </c>
      <c r="F7999" s="8">
        <v>13461</v>
      </c>
      <c r="G7999" s="7">
        <v>30649.02</v>
      </c>
      <c r="H7999" s="8">
        <v>25035</v>
      </c>
      <c r="I7999" s="7">
        <v>11819.12</v>
      </c>
      <c r="J7999" s="8">
        <v>2</v>
      </c>
      <c r="K7999" s="7">
        <v>8893.23</v>
      </c>
      <c r="L7999" s="8">
        <v>5414</v>
      </c>
      <c r="M7999" s="7">
        <v>1052240.5</v>
      </c>
      <c r="N7999" s="8">
        <v>385650</v>
      </c>
    </row>
    <row r="8000" spans="1:14" x14ac:dyDescent="0.25">
      <c r="A8000" s="9">
        <v>44895</v>
      </c>
      <c r="B8000" s="8" t="s">
        <v>20</v>
      </c>
      <c r="C8000" s="7">
        <v>291428.40000000002</v>
      </c>
      <c r="D8000" s="8">
        <v>341738</v>
      </c>
      <c r="E8000" s="7">
        <v>787250.82</v>
      </c>
      <c r="F8000" s="8">
        <v>13461</v>
      </c>
      <c r="G8000" s="7">
        <v>32177.82</v>
      </c>
      <c r="H8000" s="8">
        <v>25035</v>
      </c>
      <c r="I8000" s="7">
        <v>11374.87</v>
      </c>
      <c r="J8000" s="8">
        <v>2</v>
      </c>
      <c r="K8000" s="7">
        <v>8392.5400000000009</v>
      </c>
      <c r="L8000" s="8">
        <v>5414</v>
      </c>
      <c r="M8000" s="7">
        <v>1130624.45</v>
      </c>
      <c r="N8000" s="8">
        <v>385650</v>
      </c>
    </row>
    <row r="8001" spans="1:14" x14ac:dyDescent="0.25">
      <c r="A8001" s="9">
        <v>44895</v>
      </c>
      <c r="B8001" s="8" t="s">
        <v>21</v>
      </c>
      <c r="C8001" s="7">
        <v>355901.5</v>
      </c>
      <c r="D8001" s="8">
        <v>341738</v>
      </c>
      <c r="E8001" s="7">
        <v>868828.51</v>
      </c>
      <c r="F8001" s="8">
        <v>13461</v>
      </c>
      <c r="G8001" s="7">
        <v>35433.96</v>
      </c>
      <c r="H8001" s="8">
        <v>25035</v>
      </c>
      <c r="I8001" s="7">
        <v>10672.34</v>
      </c>
      <c r="J8001" s="8">
        <v>2</v>
      </c>
      <c r="K8001" s="7">
        <v>7588.94</v>
      </c>
      <c r="L8001" s="8">
        <v>5414</v>
      </c>
      <c r="M8001" s="7">
        <v>1278425.25</v>
      </c>
      <c r="N8001" s="8">
        <v>385650</v>
      </c>
    </row>
    <row r="8002" spans="1:14" x14ac:dyDescent="0.25">
      <c r="A8002" s="9">
        <v>44895</v>
      </c>
      <c r="B8002" s="8" t="s">
        <v>22</v>
      </c>
      <c r="C8002" s="7">
        <v>395636.88</v>
      </c>
      <c r="D8002" s="8">
        <v>341738</v>
      </c>
      <c r="E8002" s="7">
        <v>948639.48</v>
      </c>
      <c r="F8002" s="8">
        <v>13461</v>
      </c>
      <c r="G8002" s="7">
        <v>39465.839999999997</v>
      </c>
      <c r="H8002" s="8">
        <v>25035</v>
      </c>
      <c r="I8002" s="7">
        <v>11715.81</v>
      </c>
      <c r="J8002" s="8">
        <v>2</v>
      </c>
      <c r="K8002" s="7">
        <v>4021.12</v>
      </c>
      <c r="L8002" s="8">
        <v>5414</v>
      </c>
      <c r="M8002" s="7">
        <v>1399479.13</v>
      </c>
      <c r="N8002" s="8">
        <v>385650</v>
      </c>
    </row>
    <row r="8003" spans="1:14" x14ac:dyDescent="0.25">
      <c r="A8003" s="9">
        <v>44895</v>
      </c>
      <c r="B8003" s="8" t="s">
        <v>23</v>
      </c>
      <c r="C8003" s="7">
        <v>398956.72</v>
      </c>
      <c r="D8003" s="8">
        <v>341738</v>
      </c>
      <c r="E8003" s="7">
        <v>988940.57</v>
      </c>
      <c r="F8003" s="8">
        <v>13461</v>
      </c>
      <c r="G8003" s="7">
        <v>42161.09</v>
      </c>
      <c r="H8003" s="8">
        <v>25035</v>
      </c>
      <c r="I8003" s="7">
        <v>12883.26</v>
      </c>
      <c r="J8003" s="8">
        <v>2</v>
      </c>
      <c r="K8003" s="7">
        <v>1406.86</v>
      </c>
      <c r="L8003" s="8">
        <v>5414</v>
      </c>
      <c r="M8003" s="7">
        <v>1444348.5</v>
      </c>
      <c r="N8003" s="8">
        <v>385650</v>
      </c>
    </row>
    <row r="8004" spans="1:14" x14ac:dyDescent="0.25">
      <c r="A8004" s="9">
        <v>44895</v>
      </c>
      <c r="B8004" s="8" t="s">
        <v>24</v>
      </c>
      <c r="C8004" s="7">
        <v>390061.68</v>
      </c>
      <c r="D8004" s="8">
        <v>341738</v>
      </c>
      <c r="E8004" s="7">
        <v>1004484.24</v>
      </c>
      <c r="F8004" s="8">
        <v>13461</v>
      </c>
      <c r="G8004" s="7">
        <v>45628.28</v>
      </c>
      <c r="H8004" s="8">
        <v>25035</v>
      </c>
      <c r="I8004" s="7">
        <v>13058.89</v>
      </c>
      <c r="J8004" s="8">
        <v>2</v>
      </c>
      <c r="K8004" s="7">
        <v>1415.94</v>
      </c>
      <c r="L8004" s="8">
        <v>5414</v>
      </c>
      <c r="M8004" s="7">
        <v>1454649.03</v>
      </c>
      <c r="N8004" s="8">
        <v>385650</v>
      </c>
    </row>
    <row r="8005" spans="1:14" x14ac:dyDescent="0.25">
      <c r="A8005" s="9">
        <v>44895</v>
      </c>
      <c r="B8005" s="8" t="s">
        <v>25</v>
      </c>
      <c r="C8005" s="7">
        <v>381909.3</v>
      </c>
      <c r="D8005" s="8">
        <v>341738</v>
      </c>
      <c r="E8005" s="7">
        <v>1013532.13</v>
      </c>
      <c r="F8005" s="8">
        <v>13461</v>
      </c>
      <c r="G8005" s="7">
        <v>47992.24</v>
      </c>
      <c r="H8005" s="8">
        <v>25035</v>
      </c>
      <c r="I8005" s="7">
        <v>12129.06</v>
      </c>
      <c r="J8005" s="8">
        <v>2</v>
      </c>
      <c r="K8005" s="7">
        <v>1353.81</v>
      </c>
      <c r="L8005" s="8">
        <v>5414</v>
      </c>
      <c r="M8005" s="7">
        <v>1456916.54</v>
      </c>
      <c r="N8005" s="8">
        <v>385650</v>
      </c>
    </row>
    <row r="8006" spans="1:14" x14ac:dyDescent="0.25">
      <c r="A8006" s="9">
        <v>44895</v>
      </c>
      <c r="B8006" s="8" t="s">
        <v>26</v>
      </c>
      <c r="C8006" s="7">
        <v>376813.99</v>
      </c>
      <c r="D8006" s="8">
        <v>341738</v>
      </c>
      <c r="E8006" s="7">
        <v>1003411.6</v>
      </c>
      <c r="F8006" s="8">
        <v>13461</v>
      </c>
      <c r="G8006" s="7">
        <v>48561.47</v>
      </c>
      <c r="H8006" s="8">
        <v>25035</v>
      </c>
      <c r="I8006" s="7">
        <v>12253.04</v>
      </c>
      <c r="J8006" s="8">
        <v>2</v>
      </c>
      <c r="K8006" s="7">
        <v>878.93</v>
      </c>
      <c r="L8006" s="8">
        <v>5414</v>
      </c>
      <c r="M8006" s="7">
        <v>1441919.03</v>
      </c>
      <c r="N8006" s="8">
        <v>385650</v>
      </c>
    </row>
    <row r="8007" spans="1:14" x14ac:dyDescent="0.25">
      <c r="A8007" s="9">
        <v>44895</v>
      </c>
      <c r="B8007" s="8" t="s">
        <v>27</v>
      </c>
      <c r="C8007" s="7">
        <v>377774.64</v>
      </c>
      <c r="D8007" s="8">
        <v>341738</v>
      </c>
      <c r="E8007" s="7">
        <v>1000695.97</v>
      </c>
      <c r="F8007" s="8">
        <v>13461</v>
      </c>
      <c r="G8007" s="7">
        <v>48405.87</v>
      </c>
      <c r="H8007" s="8">
        <v>25035</v>
      </c>
      <c r="I8007" s="7">
        <v>12129.06</v>
      </c>
      <c r="J8007" s="8">
        <v>2</v>
      </c>
      <c r="K8007" s="7">
        <v>1498.67</v>
      </c>
      <c r="L8007" s="8">
        <v>5414</v>
      </c>
      <c r="M8007" s="7">
        <v>1440504.21</v>
      </c>
      <c r="N8007" s="8">
        <v>385650</v>
      </c>
    </row>
    <row r="8008" spans="1:14" x14ac:dyDescent="0.25">
      <c r="A8008" s="9">
        <v>44895</v>
      </c>
      <c r="B8008" s="8" t="s">
        <v>28</v>
      </c>
      <c r="C8008" s="7">
        <v>373233.41</v>
      </c>
      <c r="D8008" s="8">
        <v>341738</v>
      </c>
      <c r="E8008" s="7">
        <v>1000244.57</v>
      </c>
      <c r="F8008" s="8">
        <v>13461</v>
      </c>
      <c r="G8008" s="7">
        <v>48298.53</v>
      </c>
      <c r="H8008" s="8">
        <v>25035</v>
      </c>
      <c r="I8008" s="7">
        <v>12170.39</v>
      </c>
      <c r="J8008" s="8">
        <v>2</v>
      </c>
      <c r="K8008" s="7">
        <v>1847.15</v>
      </c>
      <c r="L8008" s="8">
        <v>5414</v>
      </c>
      <c r="M8008" s="7">
        <v>1435794.05</v>
      </c>
      <c r="N8008" s="8">
        <v>385650</v>
      </c>
    </row>
    <row r="8009" spans="1:14" x14ac:dyDescent="0.25">
      <c r="A8009" s="9">
        <v>44895</v>
      </c>
      <c r="B8009" s="8" t="s">
        <v>29</v>
      </c>
      <c r="C8009" s="7">
        <v>371389.26</v>
      </c>
      <c r="D8009" s="8">
        <v>341738</v>
      </c>
      <c r="E8009" s="7">
        <v>986917.56</v>
      </c>
      <c r="F8009" s="8">
        <v>13461</v>
      </c>
      <c r="G8009" s="7">
        <v>48016.74</v>
      </c>
      <c r="H8009" s="8">
        <v>25035</v>
      </c>
      <c r="I8009" s="7">
        <v>11870.78</v>
      </c>
      <c r="J8009" s="8">
        <v>2</v>
      </c>
      <c r="K8009" s="7">
        <v>1895.08</v>
      </c>
      <c r="L8009" s="8">
        <v>5414</v>
      </c>
      <c r="M8009" s="7">
        <v>1420089.42</v>
      </c>
      <c r="N8009" s="8">
        <v>385650</v>
      </c>
    </row>
    <row r="8010" spans="1:14" x14ac:dyDescent="0.25">
      <c r="A8010" s="9">
        <v>44895</v>
      </c>
      <c r="B8010" s="8" t="s">
        <v>30</v>
      </c>
      <c r="C8010" s="7">
        <v>386347.46</v>
      </c>
      <c r="D8010" s="8">
        <v>341738</v>
      </c>
      <c r="E8010" s="7">
        <v>960071.51</v>
      </c>
      <c r="F8010" s="8">
        <v>13461</v>
      </c>
      <c r="G8010" s="7">
        <v>47010.64</v>
      </c>
      <c r="H8010" s="8">
        <v>25035</v>
      </c>
      <c r="I8010" s="7">
        <v>9721.85</v>
      </c>
      <c r="J8010" s="8">
        <v>2</v>
      </c>
      <c r="K8010" s="7">
        <v>2103.15</v>
      </c>
      <c r="L8010" s="8">
        <v>5414</v>
      </c>
      <c r="M8010" s="7">
        <v>1405254.61</v>
      </c>
      <c r="N8010" s="8">
        <v>385650</v>
      </c>
    </row>
    <row r="8011" spans="1:14" x14ac:dyDescent="0.25">
      <c r="A8011" s="9">
        <v>44895</v>
      </c>
      <c r="B8011" s="8" t="s">
        <v>31</v>
      </c>
      <c r="C8011" s="7">
        <v>433270.12</v>
      </c>
      <c r="D8011" s="8">
        <v>341738</v>
      </c>
      <c r="E8011" s="7">
        <v>929620.71</v>
      </c>
      <c r="F8011" s="8">
        <v>13461</v>
      </c>
      <c r="G8011" s="7">
        <v>45148.99</v>
      </c>
      <c r="H8011" s="8">
        <v>25035</v>
      </c>
      <c r="I8011" s="7">
        <v>9680.52</v>
      </c>
      <c r="J8011" s="8">
        <v>2</v>
      </c>
      <c r="K8011" s="7">
        <v>1981.44</v>
      </c>
      <c r="L8011" s="8">
        <v>5414</v>
      </c>
      <c r="M8011" s="7">
        <v>1419701.78</v>
      </c>
      <c r="N8011" s="8">
        <v>385650</v>
      </c>
    </row>
    <row r="8012" spans="1:14" x14ac:dyDescent="0.25">
      <c r="A8012" s="9">
        <v>44895</v>
      </c>
      <c r="B8012" s="8" t="s">
        <v>32</v>
      </c>
      <c r="C8012" s="7">
        <v>521655.8</v>
      </c>
      <c r="D8012" s="8">
        <v>341738</v>
      </c>
      <c r="E8012" s="7">
        <v>914997.61</v>
      </c>
      <c r="F8012" s="8">
        <v>13461</v>
      </c>
      <c r="G8012" s="7">
        <v>44646.77</v>
      </c>
      <c r="H8012" s="8">
        <v>25035</v>
      </c>
      <c r="I8012" s="7">
        <v>9463.56</v>
      </c>
      <c r="J8012" s="8">
        <v>2</v>
      </c>
      <c r="K8012" s="7">
        <v>3787.66</v>
      </c>
      <c r="L8012" s="8">
        <v>5414</v>
      </c>
      <c r="M8012" s="7">
        <v>1494551.4</v>
      </c>
      <c r="N8012" s="8">
        <v>385650</v>
      </c>
    </row>
    <row r="8013" spans="1:14" x14ac:dyDescent="0.25">
      <c r="A8013" s="9">
        <v>44895</v>
      </c>
      <c r="B8013" s="8" t="s">
        <v>33</v>
      </c>
      <c r="C8013" s="7">
        <v>567529.25</v>
      </c>
      <c r="D8013" s="8">
        <v>341738</v>
      </c>
      <c r="E8013" s="7">
        <v>900726.64</v>
      </c>
      <c r="F8013" s="8">
        <v>13461</v>
      </c>
      <c r="G8013" s="7">
        <v>43639.35</v>
      </c>
      <c r="H8013" s="8">
        <v>25035</v>
      </c>
      <c r="I8013" s="7">
        <v>9463.56</v>
      </c>
      <c r="J8013" s="8">
        <v>2</v>
      </c>
      <c r="K8013" s="7">
        <v>9506.1299999999992</v>
      </c>
      <c r="L8013" s="8">
        <v>5414</v>
      </c>
      <c r="M8013" s="7">
        <v>1530864.93</v>
      </c>
      <c r="N8013" s="8">
        <v>385650</v>
      </c>
    </row>
    <row r="8014" spans="1:14" x14ac:dyDescent="0.25">
      <c r="A8014" s="9">
        <v>44895</v>
      </c>
      <c r="B8014" s="8" t="s">
        <v>34</v>
      </c>
      <c r="C8014" s="7">
        <v>572581.88</v>
      </c>
      <c r="D8014" s="8">
        <v>341738</v>
      </c>
      <c r="E8014" s="7">
        <v>884865.26</v>
      </c>
      <c r="F8014" s="8">
        <v>13461</v>
      </c>
      <c r="G8014" s="7">
        <v>41976.76</v>
      </c>
      <c r="H8014" s="8">
        <v>25035</v>
      </c>
      <c r="I8014" s="7">
        <v>10248.75</v>
      </c>
      <c r="J8014" s="8">
        <v>2</v>
      </c>
      <c r="K8014" s="7">
        <v>8037.61</v>
      </c>
      <c r="L8014" s="8">
        <v>5414</v>
      </c>
      <c r="M8014" s="7">
        <v>1517710.26</v>
      </c>
      <c r="N8014" s="8">
        <v>385650</v>
      </c>
    </row>
    <row r="8015" spans="1:14" x14ac:dyDescent="0.25">
      <c r="A8015" s="9">
        <v>44895</v>
      </c>
      <c r="B8015" s="8" t="s">
        <v>35</v>
      </c>
      <c r="C8015" s="7">
        <v>575257.43000000005</v>
      </c>
      <c r="D8015" s="8">
        <v>341738</v>
      </c>
      <c r="E8015" s="7">
        <v>868371.32</v>
      </c>
      <c r="F8015" s="8">
        <v>13461</v>
      </c>
      <c r="G8015" s="7">
        <v>40558.839999999997</v>
      </c>
      <c r="H8015" s="8">
        <v>25035</v>
      </c>
      <c r="I8015" s="7">
        <v>9494.56</v>
      </c>
      <c r="J8015" s="8">
        <v>2</v>
      </c>
      <c r="K8015" s="7">
        <v>9288.26</v>
      </c>
      <c r="L8015" s="8">
        <v>5414</v>
      </c>
      <c r="M8015" s="7">
        <v>1502970.41</v>
      </c>
      <c r="N8015" s="8">
        <v>385650</v>
      </c>
    </row>
    <row r="8016" spans="1:14" x14ac:dyDescent="0.25">
      <c r="A8016" s="9">
        <v>44895</v>
      </c>
      <c r="B8016" s="8" t="s">
        <v>36</v>
      </c>
      <c r="C8016" s="7">
        <v>557843.05000000005</v>
      </c>
      <c r="D8016" s="8">
        <v>341738</v>
      </c>
      <c r="E8016" s="7">
        <v>848798.14</v>
      </c>
      <c r="F8016" s="8">
        <v>13461</v>
      </c>
      <c r="G8016" s="7">
        <v>39382.11</v>
      </c>
      <c r="H8016" s="8">
        <v>25035</v>
      </c>
      <c r="I8016" s="7">
        <v>8378.77</v>
      </c>
      <c r="J8016" s="8">
        <v>2</v>
      </c>
      <c r="K8016" s="7">
        <v>8975.42</v>
      </c>
      <c r="L8016" s="8">
        <v>5414</v>
      </c>
      <c r="M8016" s="7">
        <v>1463377.49</v>
      </c>
      <c r="N8016" s="8">
        <v>385650</v>
      </c>
    </row>
    <row r="8017" spans="1:14" x14ac:dyDescent="0.25">
      <c r="A8017" s="9">
        <v>44895</v>
      </c>
      <c r="B8017" s="8" t="s">
        <v>37</v>
      </c>
      <c r="C8017" s="7">
        <v>520231.15</v>
      </c>
      <c r="D8017" s="8">
        <v>341738</v>
      </c>
      <c r="E8017" s="7">
        <v>826783.24</v>
      </c>
      <c r="F8017" s="8">
        <v>13461</v>
      </c>
      <c r="G8017" s="7">
        <v>38666.080000000002</v>
      </c>
      <c r="H8017" s="8">
        <v>25035</v>
      </c>
      <c r="I8017" s="7">
        <v>7707.22</v>
      </c>
      <c r="J8017" s="8">
        <v>2</v>
      </c>
      <c r="K8017" s="7">
        <v>11223.16</v>
      </c>
      <c r="L8017" s="8">
        <v>5414</v>
      </c>
      <c r="M8017" s="7">
        <v>1404610.85</v>
      </c>
      <c r="N8017" s="8">
        <v>385650</v>
      </c>
    </row>
    <row r="8018" spans="1:14" x14ac:dyDescent="0.25">
      <c r="A8018" s="9">
        <v>44895</v>
      </c>
      <c r="B8018" s="8" t="s">
        <v>38</v>
      </c>
      <c r="C8018" s="7">
        <v>475352.83</v>
      </c>
      <c r="D8018" s="8">
        <v>341488</v>
      </c>
      <c r="E8018" s="7">
        <v>808914.94</v>
      </c>
      <c r="F8018" s="8">
        <v>13461</v>
      </c>
      <c r="G8018" s="7">
        <v>38181.089999999997</v>
      </c>
      <c r="H8018" s="8">
        <v>25017</v>
      </c>
      <c r="I8018" s="7">
        <v>7314.63</v>
      </c>
      <c r="J8018" s="8">
        <v>2</v>
      </c>
      <c r="K8018" s="7">
        <v>10906.58</v>
      </c>
      <c r="L8018" s="8">
        <v>5410</v>
      </c>
      <c r="M8018" s="7">
        <v>1340670.07</v>
      </c>
      <c r="N8018" s="8">
        <v>385378</v>
      </c>
    </row>
    <row r="8019" spans="1:14" x14ac:dyDescent="0.25">
      <c r="A8019" s="9">
        <v>44896</v>
      </c>
      <c r="B8019" s="8" t="s">
        <v>15</v>
      </c>
      <c r="C8019" s="7">
        <v>444130.5</v>
      </c>
      <c r="D8019" s="8">
        <v>341497</v>
      </c>
      <c r="E8019" s="7">
        <v>797843.46</v>
      </c>
      <c r="F8019" s="8">
        <v>13440</v>
      </c>
      <c r="G8019" s="7">
        <v>37570.720000000001</v>
      </c>
      <c r="H8019" s="8">
        <v>25017</v>
      </c>
      <c r="I8019" s="7">
        <v>7376.62</v>
      </c>
      <c r="J8019" s="8">
        <v>2</v>
      </c>
      <c r="K8019" s="7">
        <v>9587.5499999999993</v>
      </c>
      <c r="L8019" s="8">
        <v>5410</v>
      </c>
      <c r="M8019" s="7">
        <v>1296508.8500000001</v>
      </c>
      <c r="N8019" s="8">
        <v>385366</v>
      </c>
    </row>
    <row r="8020" spans="1:14" x14ac:dyDescent="0.25">
      <c r="A8020" s="9">
        <v>44896</v>
      </c>
      <c r="B8020" s="8" t="s">
        <v>16</v>
      </c>
      <c r="C8020" s="7">
        <v>429352.39</v>
      </c>
      <c r="D8020" s="8">
        <v>341497</v>
      </c>
      <c r="E8020" s="7">
        <v>788878.75</v>
      </c>
      <c r="F8020" s="8">
        <v>13440</v>
      </c>
      <c r="G8020" s="7">
        <v>37385.56</v>
      </c>
      <c r="H8020" s="8">
        <v>25017</v>
      </c>
      <c r="I8020" s="7">
        <v>7562.58</v>
      </c>
      <c r="J8020" s="8">
        <v>2</v>
      </c>
      <c r="K8020" s="7">
        <v>8786.6</v>
      </c>
      <c r="L8020" s="8">
        <v>5410</v>
      </c>
      <c r="M8020" s="7">
        <v>1271965.8799999999</v>
      </c>
      <c r="N8020" s="8">
        <v>385366</v>
      </c>
    </row>
    <row r="8021" spans="1:14" x14ac:dyDescent="0.25">
      <c r="A8021" s="9">
        <v>44896</v>
      </c>
      <c r="B8021" s="8" t="s">
        <v>17</v>
      </c>
      <c r="C8021" s="7">
        <v>428195</v>
      </c>
      <c r="D8021" s="8">
        <v>341497</v>
      </c>
      <c r="E8021" s="7">
        <v>786487.76</v>
      </c>
      <c r="F8021" s="8">
        <v>13440</v>
      </c>
      <c r="G8021" s="7">
        <v>37761.69</v>
      </c>
      <c r="H8021" s="8">
        <v>25017</v>
      </c>
      <c r="I8021" s="7">
        <v>7479.93</v>
      </c>
      <c r="J8021" s="8">
        <v>2</v>
      </c>
      <c r="K8021" s="7">
        <v>11093.97</v>
      </c>
      <c r="L8021" s="8">
        <v>5410</v>
      </c>
      <c r="M8021" s="7">
        <v>1271018.3500000001</v>
      </c>
      <c r="N8021" s="8">
        <v>385366</v>
      </c>
    </row>
    <row r="8022" spans="1:14" x14ac:dyDescent="0.25">
      <c r="A8022" s="9">
        <v>44896</v>
      </c>
      <c r="B8022" s="8" t="s">
        <v>18</v>
      </c>
      <c r="C8022" s="7">
        <v>431436.16</v>
      </c>
      <c r="D8022" s="8">
        <v>341497</v>
      </c>
      <c r="E8022" s="7">
        <v>788096.96</v>
      </c>
      <c r="F8022" s="8">
        <v>13440</v>
      </c>
      <c r="G8022" s="7">
        <v>37918.14</v>
      </c>
      <c r="H8022" s="8">
        <v>25017</v>
      </c>
      <c r="I8022" s="7">
        <v>7097.67</v>
      </c>
      <c r="J8022" s="8">
        <v>2</v>
      </c>
      <c r="K8022" s="7">
        <v>10261.43</v>
      </c>
      <c r="L8022" s="8">
        <v>5410</v>
      </c>
      <c r="M8022" s="7">
        <v>1274810.3600000001</v>
      </c>
      <c r="N8022" s="8">
        <v>385366</v>
      </c>
    </row>
    <row r="8023" spans="1:14" x14ac:dyDescent="0.25">
      <c r="A8023" s="9">
        <v>44896</v>
      </c>
      <c r="B8023" s="8" t="s">
        <v>19</v>
      </c>
      <c r="C8023" s="7">
        <v>443650.92</v>
      </c>
      <c r="D8023" s="8">
        <v>341497</v>
      </c>
      <c r="E8023" s="7">
        <v>812873.52</v>
      </c>
      <c r="F8023" s="8">
        <v>13440</v>
      </c>
      <c r="G8023" s="7">
        <v>38406.14</v>
      </c>
      <c r="H8023" s="8">
        <v>25017</v>
      </c>
      <c r="I8023" s="7">
        <v>7345.63</v>
      </c>
      <c r="J8023" s="8">
        <v>2</v>
      </c>
      <c r="K8023" s="7">
        <v>9319.24</v>
      </c>
      <c r="L8023" s="8">
        <v>5410</v>
      </c>
      <c r="M8023" s="7">
        <v>1311595.45</v>
      </c>
      <c r="N8023" s="8">
        <v>385366</v>
      </c>
    </row>
    <row r="8024" spans="1:14" x14ac:dyDescent="0.25">
      <c r="A8024" s="9">
        <v>44896</v>
      </c>
      <c r="B8024" s="8" t="s">
        <v>20</v>
      </c>
      <c r="C8024" s="7">
        <v>473316.13</v>
      </c>
      <c r="D8024" s="8">
        <v>341497</v>
      </c>
      <c r="E8024" s="7">
        <v>857330.18</v>
      </c>
      <c r="F8024" s="8">
        <v>13440</v>
      </c>
      <c r="G8024" s="7">
        <v>39542.160000000003</v>
      </c>
      <c r="H8024" s="8">
        <v>25017</v>
      </c>
      <c r="I8024" s="7">
        <v>7077.01</v>
      </c>
      <c r="J8024" s="8">
        <v>2</v>
      </c>
      <c r="K8024" s="7">
        <v>7543.47</v>
      </c>
      <c r="L8024" s="8">
        <v>5410</v>
      </c>
      <c r="M8024" s="7">
        <v>1384808.95</v>
      </c>
      <c r="N8024" s="8">
        <v>385366</v>
      </c>
    </row>
    <row r="8025" spans="1:14" x14ac:dyDescent="0.25">
      <c r="A8025" s="9">
        <v>44896</v>
      </c>
      <c r="B8025" s="8" t="s">
        <v>21</v>
      </c>
      <c r="C8025" s="7">
        <v>523040.78</v>
      </c>
      <c r="D8025" s="8">
        <v>341497</v>
      </c>
      <c r="E8025" s="7">
        <v>942662.72</v>
      </c>
      <c r="F8025" s="8">
        <v>13440</v>
      </c>
      <c r="G8025" s="7">
        <v>41833.760000000002</v>
      </c>
      <c r="H8025" s="8">
        <v>25017</v>
      </c>
      <c r="I8025" s="7">
        <v>7283.64</v>
      </c>
      <c r="J8025" s="8">
        <v>2</v>
      </c>
      <c r="K8025" s="7">
        <v>6677.46</v>
      </c>
      <c r="L8025" s="8">
        <v>5410</v>
      </c>
      <c r="M8025" s="7">
        <v>1521498.36</v>
      </c>
      <c r="N8025" s="8">
        <v>385366</v>
      </c>
    </row>
    <row r="8026" spans="1:14" x14ac:dyDescent="0.25">
      <c r="A8026" s="9">
        <v>44896</v>
      </c>
      <c r="B8026" s="8" t="s">
        <v>22</v>
      </c>
      <c r="C8026" s="7">
        <v>544493.55000000005</v>
      </c>
      <c r="D8026" s="8">
        <v>341497</v>
      </c>
      <c r="E8026" s="7">
        <v>1013770.64</v>
      </c>
      <c r="F8026" s="8">
        <v>13440</v>
      </c>
      <c r="G8026" s="7">
        <v>44996.84</v>
      </c>
      <c r="H8026" s="8">
        <v>25017</v>
      </c>
      <c r="I8026" s="7">
        <v>7789.88</v>
      </c>
      <c r="J8026" s="8">
        <v>2</v>
      </c>
      <c r="K8026" s="7">
        <v>4310.8599999999997</v>
      </c>
      <c r="L8026" s="8">
        <v>5410</v>
      </c>
      <c r="M8026" s="7">
        <v>1615361.77</v>
      </c>
      <c r="N8026" s="8">
        <v>385366</v>
      </c>
    </row>
    <row r="8027" spans="1:14" x14ac:dyDescent="0.25">
      <c r="A8027" s="9">
        <v>44896</v>
      </c>
      <c r="B8027" s="8" t="s">
        <v>23</v>
      </c>
      <c r="C8027" s="7">
        <v>522761.51</v>
      </c>
      <c r="D8027" s="8">
        <v>341497</v>
      </c>
      <c r="E8027" s="7">
        <v>1041715.24</v>
      </c>
      <c r="F8027" s="8">
        <v>13440</v>
      </c>
      <c r="G8027" s="7">
        <v>47102.37</v>
      </c>
      <c r="H8027" s="8">
        <v>25017</v>
      </c>
      <c r="I8027" s="7">
        <v>9122.6299999999992</v>
      </c>
      <c r="J8027" s="8">
        <v>2</v>
      </c>
      <c r="K8027" s="7">
        <v>1250.76</v>
      </c>
      <c r="L8027" s="8">
        <v>5410</v>
      </c>
      <c r="M8027" s="7">
        <v>1621952.51</v>
      </c>
      <c r="N8027" s="8">
        <v>385366</v>
      </c>
    </row>
    <row r="8028" spans="1:14" x14ac:dyDescent="0.25">
      <c r="A8028" s="9">
        <v>44896</v>
      </c>
      <c r="B8028" s="8" t="s">
        <v>24</v>
      </c>
      <c r="C8028" s="7">
        <v>484009.31</v>
      </c>
      <c r="D8028" s="8">
        <v>341497</v>
      </c>
      <c r="E8028" s="7">
        <v>1050851.43</v>
      </c>
      <c r="F8028" s="8">
        <v>13440</v>
      </c>
      <c r="G8028" s="7">
        <v>49968.42</v>
      </c>
      <c r="H8028" s="8">
        <v>25017</v>
      </c>
      <c r="I8028" s="7">
        <v>10073.120000000001</v>
      </c>
      <c r="J8028" s="8">
        <v>2</v>
      </c>
      <c r="K8028" s="7">
        <v>963.42</v>
      </c>
      <c r="L8028" s="8">
        <v>5410</v>
      </c>
      <c r="M8028" s="7">
        <v>1595865.7</v>
      </c>
      <c r="N8028" s="8">
        <v>385366</v>
      </c>
    </row>
    <row r="8029" spans="1:14" x14ac:dyDescent="0.25">
      <c r="A8029" s="9">
        <v>44896</v>
      </c>
      <c r="B8029" s="8" t="s">
        <v>25</v>
      </c>
      <c r="C8029" s="7">
        <v>452527.19</v>
      </c>
      <c r="D8029" s="8">
        <v>341497</v>
      </c>
      <c r="E8029" s="7">
        <v>1052333.08</v>
      </c>
      <c r="F8029" s="8">
        <v>13440</v>
      </c>
      <c r="G8029" s="7">
        <v>51335.06</v>
      </c>
      <c r="H8029" s="8">
        <v>25017</v>
      </c>
      <c r="I8029" s="7">
        <v>10589.69</v>
      </c>
      <c r="J8029" s="8">
        <v>2</v>
      </c>
      <c r="K8029" s="7">
        <v>933.79</v>
      </c>
      <c r="L8029" s="8">
        <v>5410</v>
      </c>
      <c r="M8029" s="7">
        <v>1567718.81</v>
      </c>
      <c r="N8029" s="8">
        <v>385366</v>
      </c>
    </row>
    <row r="8030" spans="1:14" x14ac:dyDescent="0.25">
      <c r="A8030" s="9">
        <v>44896</v>
      </c>
      <c r="B8030" s="8" t="s">
        <v>26</v>
      </c>
      <c r="C8030" s="7">
        <v>431104.41</v>
      </c>
      <c r="D8030" s="8">
        <v>341497</v>
      </c>
      <c r="E8030" s="7">
        <v>1039747.5</v>
      </c>
      <c r="F8030" s="8">
        <v>13440</v>
      </c>
      <c r="G8030" s="7">
        <v>51612.31</v>
      </c>
      <c r="H8030" s="8">
        <v>25017</v>
      </c>
      <c r="I8030" s="7">
        <v>10527.7</v>
      </c>
      <c r="J8030" s="8">
        <v>2</v>
      </c>
      <c r="K8030" s="7">
        <v>1185.92</v>
      </c>
      <c r="L8030" s="8">
        <v>5410</v>
      </c>
      <c r="M8030" s="7">
        <v>1534177.84</v>
      </c>
      <c r="N8030" s="8">
        <v>385366</v>
      </c>
    </row>
    <row r="8031" spans="1:14" x14ac:dyDescent="0.25">
      <c r="A8031" s="9">
        <v>44896</v>
      </c>
      <c r="B8031" s="8" t="s">
        <v>27</v>
      </c>
      <c r="C8031" s="7">
        <v>415674.25</v>
      </c>
      <c r="D8031" s="8">
        <v>341497</v>
      </c>
      <c r="E8031" s="7">
        <v>1025467.93</v>
      </c>
      <c r="F8031" s="8">
        <v>13440</v>
      </c>
      <c r="G8031" s="7">
        <v>50118.22</v>
      </c>
      <c r="H8031" s="8">
        <v>25017</v>
      </c>
      <c r="I8031" s="7">
        <v>10496.7</v>
      </c>
      <c r="J8031" s="8">
        <v>2</v>
      </c>
      <c r="K8031" s="7">
        <v>262.27999999999997</v>
      </c>
      <c r="L8031" s="8">
        <v>5410</v>
      </c>
      <c r="M8031" s="7">
        <v>1502019.38</v>
      </c>
      <c r="N8031" s="8">
        <v>385366</v>
      </c>
    </row>
    <row r="8032" spans="1:14" x14ac:dyDescent="0.25">
      <c r="A8032" s="9">
        <v>44896</v>
      </c>
      <c r="B8032" s="8" t="s">
        <v>28</v>
      </c>
      <c r="C8032" s="7">
        <v>412891.4</v>
      </c>
      <c r="D8032" s="8">
        <v>341497</v>
      </c>
      <c r="E8032" s="7">
        <v>1019231.12</v>
      </c>
      <c r="F8032" s="8">
        <v>13440</v>
      </c>
      <c r="G8032" s="7">
        <v>50106.53</v>
      </c>
      <c r="H8032" s="8">
        <v>25017</v>
      </c>
      <c r="I8032" s="7">
        <v>10455.379999999999</v>
      </c>
      <c r="J8032" s="8">
        <v>2</v>
      </c>
      <c r="K8032" s="7">
        <v>1293.1400000000001</v>
      </c>
      <c r="L8032" s="8">
        <v>5410</v>
      </c>
      <c r="M8032" s="7">
        <v>1493977.57</v>
      </c>
      <c r="N8032" s="8">
        <v>385366</v>
      </c>
    </row>
    <row r="8033" spans="1:14" x14ac:dyDescent="0.25">
      <c r="A8033" s="9">
        <v>44896</v>
      </c>
      <c r="B8033" s="8" t="s">
        <v>29</v>
      </c>
      <c r="C8033" s="7">
        <v>415135.44</v>
      </c>
      <c r="D8033" s="8">
        <v>341497</v>
      </c>
      <c r="E8033" s="7">
        <v>999731.8</v>
      </c>
      <c r="F8033" s="8">
        <v>13440</v>
      </c>
      <c r="G8033" s="7">
        <v>49554.59</v>
      </c>
      <c r="H8033" s="8">
        <v>25017</v>
      </c>
      <c r="I8033" s="7">
        <v>10538.03</v>
      </c>
      <c r="J8033" s="8">
        <v>2</v>
      </c>
      <c r="K8033" s="7">
        <v>1192.97</v>
      </c>
      <c r="L8033" s="8">
        <v>5410</v>
      </c>
      <c r="M8033" s="7">
        <v>1476152.83</v>
      </c>
      <c r="N8033" s="8">
        <v>385366</v>
      </c>
    </row>
    <row r="8034" spans="1:14" x14ac:dyDescent="0.25">
      <c r="A8034" s="9">
        <v>44896</v>
      </c>
      <c r="B8034" s="8" t="s">
        <v>30</v>
      </c>
      <c r="C8034" s="7">
        <v>434241.78</v>
      </c>
      <c r="D8034" s="8">
        <v>341497</v>
      </c>
      <c r="E8034" s="7">
        <v>971187.56</v>
      </c>
      <c r="F8034" s="8">
        <v>13440</v>
      </c>
      <c r="G8034" s="7">
        <v>49025.29</v>
      </c>
      <c r="H8034" s="8">
        <v>25017</v>
      </c>
      <c r="I8034" s="7">
        <v>9887.15</v>
      </c>
      <c r="J8034" s="8">
        <v>2</v>
      </c>
      <c r="K8034" s="7">
        <v>1646.92</v>
      </c>
      <c r="L8034" s="8">
        <v>5410</v>
      </c>
      <c r="M8034" s="7">
        <v>1465988.7</v>
      </c>
      <c r="N8034" s="8">
        <v>385366</v>
      </c>
    </row>
    <row r="8035" spans="1:14" x14ac:dyDescent="0.25">
      <c r="A8035" s="9">
        <v>44896</v>
      </c>
      <c r="B8035" s="8" t="s">
        <v>31</v>
      </c>
      <c r="C8035" s="7">
        <v>469349.05</v>
      </c>
      <c r="D8035" s="8">
        <v>341497</v>
      </c>
      <c r="E8035" s="7">
        <v>937185.15</v>
      </c>
      <c r="F8035" s="8">
        <v>13440</v>
      </c>
      <c r="G8035" s="7">
        <v>46852.36</v>
      </c>
      <c r="H8035" s="8">
        <v>25017</v>
      </c>
      <c r="I8035" s="7">
        <v>9039.98</v>
      </c>
      <c r="J8035" s="8">
        <v>2</v>
      </c>
      <c r="K8035" s="7">
        <v>1561.09</v>
      </c>
      <c r="L8035" s="8">
        <v>5410</v>
      </c>
      <c r="M8035" s="7">
        <v>1463987.63</v>
      </c>
      <c r="N8035" s="8">
        <v>385366</v>
      </c>
    </row>
    <row r="8036" spans="1:14" x14ac:dyDescent="0.25">
      <c r="A8036" s="9">
        <v>44896</v>
      </c>
      <c r="B8036" s="8" t="s">
        <v>32</v>
      </c>
      <c r="C8036" s="7">
        <v>544827.76</v>
      </c>
      <c r="D8036" s="8">
        <v>341497</v>
      </c>
      <c r="E8036" s="7">
        <v>929291.2</v>
      </c>
      <c r="F8036" s="8">
        <v>13440</v>
      </c>
      <c r="G8036" s="7">
        <v>46091.39</v>
      </c>
      <c r="H8036" s="8">
        <v>25017</v>
      </c>
      <c r="I8036" s="7">
        <v>8451.09</v>
      </c>
      <c r="J8036" s="8">
        <v>2</v>
      </c>
      <c r="K8036" s="7">
        <v>4507.4799999999996</v>
      </c>
      <c r="L8036" s="8">
        <v>5410</v>
      </c>
      <c r="M8036" s="7">
        <v>1533168.92</v>
      </c>
      <c r="N8036" s="8">
        <v>385366</v>
      </c>
    </row>
    <row r="8037" spans="1:14" x14ac:dyDescent="0.25">
      <c r="A8037" s="9">
        <v>44896</v>
      </c>
      <c r="B8037" s="8" t="s">
        <v>33</v>
      </c>
      <c r="C8037" s="7">
        <v>583410.29</v>
      </c>
      <c r="D8037" s="8">
        <v>341497</v>
      </c>
      <c r="E8037" s="7">
        <v>910052.63</v>
      </c>
      <c r="F8037" s="8">
        <v>13440</v>
      </c>
      <c r="G8037" s="7">
        <v>44735.83</v>
      </c>
      <c r="H8037" s="8">
        <v>25017</v>
      </c>
      <c r="I8037" s="7">
        <v>7965.51</v>
      </c>
      <c r="J8037" s="8">
        <v>2</v>
      </c>
      <c r="K8037" s="7">
        <v>10223.57</v>
      </c>
      <c r="L8037" s="8">
        <v>5410</v>
      </c>
      <c r="M8037" s="7">
        <v>1556387.83</v>
      </c>
      <c r="N8037" s="8">
        <v>385366</v>
      </c>
    </row>
    <row r="8038" spans="1:14" x14ac:dyDescent="0.25">
      <c r="A8038" s="9">
        <v>44896</v>
      </c>
      <c r="B8038" s="8" t="s">
        <v>34</v>
      </c>
      <c r="C8038" s="7">
        <v>589521.11</v>
      </c>
      <c r="D8038" s="8">
        <v>341497</v>
      </c>
      <c r="E8038" s="7">
        <v>892370.2</v>
      </c>
      <c r="F8038" s="8">
        <v>13440</v>
      </c>
      <c r="G8038" s="7">
        <v>42942.52</v>
      </c>
      <c r="H8038" s="8">
        <v>25017</v>
      </c>
      <c r="I8038" s="7">
        <v>8058.49</v>
      </c>
      <c r="J8038" s="8">
        <v>2</v>
      </c>
      <c r="K8038" s="7">
        <v>9887.1200000000008</v>
      </c>
      <c r="L8038" s="8">
        <v>5410</v>
      </c>
      <c r="M8038" s="7">
        <v>1542779.44</v>
      </c>
      <c r="N8038" s="8">
        <v>385366</v>
      </c>
    </row>
    <row r="8039" spans="1:14" x14ac:dyDescent="0.25">
      <c r="A8039" s="9">
        <v>44896</v>
      </c>
      <c r="B8039" s="8" t="s">
        <v>35</v>
      </c>
      <c r="C8039" s="7">
        <v>591306.21</v>
      </c>
      <c r="D8039" s="8">
        <v>341497</v>
      </c>
      <c r="E8039" s="7">
        <v>874243.99</v>
      </c>
      <c r="F8039" s="8">
        <v>13440</v>
      </c>
      <c r="G8039" s="7">
        <v>41577.97</v>
      </c>
      <c r="H8039" s="8">
        <v>25017</v>
      </c>
      <c r="I8039" s="7">
        <v>7841.53</v>
      </c>
      <c r="J8039" s="8">
        <v>2</v>
      </c>
      <c r="K8039" s="7">
        <v>11525</v>
      </c>
      <c r="L8039" s="8">
        <v>5410</v>
      </c>
      <c r="M8039" s="7">
        <v>1526494.7</v>
      </c>
      <c r="N8039" s="8">
        <v>385366</v>
      </c>
    </row>
    <row r="8040" spans="1:14" x14ac:dyDescent="0.25">
      <c r="A8040" s="9">
        <v>44896</v>
      </c>
      <c r="B8040" s="8" t="s">
        <v>36</v>
      </c>
      <c r="C8040" s="7">
        <v>573619.9</v>
      </c>
      <c r="D8040" s="8">
        <v>341497</v>
      </c>
      <c r="E8040" s="7">
        <v>851868.67</v>
      </c>
      <c r="F8040" s="8">
        <v>13440</v>
      </c>
      <c r="G8040" s="7">
        <v>40373.440000000002</v>
      </c>
      <c r="H8040" s="8">
        <v>25017</v>
      </c>
      <c r="I8040" s="7">
        <v>8430.42</v>
      </c>
      <c r="J8040" s="8">
        <v>2</v>
      </c>
      <c r="K8040" s="7">
        <v>13302.8</v>
      </c>
      <c r="L8040" s="8">
        <v>5410</v>
      </c>
      <c r="M8040" s="7">
        <v>1487595.23</v>
      </c>
      <c r="N8040" s="8">
        <v>385366</v>
      </c>
    </row>
    <row r="8041" spans="1:14" x14ac:dyDescent="0.25">
      <c r="A8041" s="9">
        <v>44896</v>
      </c>
      <c r="B8041" s="8" t="s">
        <v>37</v>
      </c>
      <c r="C8041" s="7">
        <v>530813.56000000006</v>
      </c>
      <c r="D8041" s="8">
        <v>341497</v>
      </c>
      <c r="E8041" s="7">
        <v>822883.11</v>
      </c>
      <c r="F8041" s="8">
        <v>13440</v>
      </c>
      <c r="G8041" s="7">
        <v>39328.639999999999</v>
      </c>
      <c r="H8041" s="8">
        <v>25017</v>
      </c>
      <c r="I8041" s="7">
        <v>9091.6299999999992</v>
      </c>
      <c r="J8041" s="8">
        <v>2</v>
      </c>
      <c r="K8041" s="7">
        <v>12829.99</v>
      </c>
      <c r="L8041" s="8">
        <v>5410</v>
      </c>
      <c r="M8041" s="7">
        <v>1414946.93</v>
      </c>
      <c r="N8041" s="8">
        <v>385366</v>
      </c>
    </row>
    <row r="8042" spans="1:14" x14ac:dyDescent="0.25">
      <c r="A8042" s="9">
        <v>44896</v>
      </c>
      <c r="B8042" s="8" t="s">
        <v>38</v>
      </c>
      <c r="C8042" s="7">
        <v>483603.15</v>
      </c>
      <c r="D8042" s="8">
        <v>341197</v>
      </c>
      <c r="E8042" s="7">
        <v>802694.24</v>
      </c>
      <c r="F8042" s="8">
        <v>13437</v>
      </c>
      <c r="G8042" s="7">
        <v>38652.92</v>
      </c>
      <c r="H8042" s="8">
        <v>24997</v>
      </c>
      <c r="I8042" s="7">
        <v>7779.54</v>
      </c>
      <c r="J8042" s="8">
        <v>2</v>
      </c>
      <c r="K8042" s="7">
        <v>12841.08</v>
      </c>
      <c r="L8042" s="8">
        <v>5406</v>
      </c>
      <c r="M8042" s="7">
        <v>1345570.93</v>
      </c>
      <c r="N8042" s="8">
        <v>385039</v>
      </c>
    </row>
    <row r="8043" spans="1:14" x14ac:dyDescent="0.25">
      <c r="A8043" s="9">
        <v>44897</v>
      </c>
      <c r="B8043" s="8" t="s">
        <v>15</v>
      </c>
      <c r="C8043" s="7">
        <v>456785.06</v>
      </c>
      <c r="D8043" s="8">
        <v>335869</v>
      </c>
      <c r="E8043" s="7">
        <v>787332.86</v>
      </c>
      <c r="F8043" s="8">
        <v>13255</v>
      </c>
      <c r="G8043" s="7">
        <v>38668.82</v>
      </c>
      <c r="H8043" s="8">
        <v>23669</v>
      </c>
      <c r="I8043" s="7">
        <v>7541.92</v>
      </c>
      <c r="J8043" s="8">
        <v>2</v>
      </c>
      <c r="K8043" s="7">
        <v>11431.63</v>
      </c>
      <c r="L8043" s="8">
        <v>5406</v>
      </c>
      <c r="M8043" s="7">
        <v>1301760.29</v>
      </c>
      <c r="N8043" s="8">
        <v>378201</v>
      </c>
    </row>
    <row r="8044" spans="1:14" x14ac:dyDescent="0.25">
      <c r="A8044" s="9">
        <v>44897</v>
      </c>
      <c r="B8044" s="8" t="s">
        <v>16</v>
      </c>
      <c r="C8044" s="7">
        <v>440994.51</v>
      </c>
      <c r="D8044" s="8">
        <v>335869</v>
      </c>
      <c r="E8044" s="7">
        <v>781578.65</v>
      </c>
      <c r="F8044" s="8">
        <v>13255</v>
      </c>
      <c r="G8044" s="7">
        <v>38574.800000000003</v>
      </c>
      <c r="H8044" s="8">
        <v>23669</v>
      </c>
      <c r="I8044" s="7">
        <v>7655.57</v>
      </c>
      <c r="J8044" s="8">
        <v>2</v>
      </c>
      <c r="K8044" s="7">
        <v>8509.85</v>
      </c>
      <c r="L8044" s="8">
        <v>5406</v>
      </c>
      <c r="M8044" s="7">
        <v>1277313.3799999999</v>
      </c>
      <c r="N8044" s="8">
        <v>378201</v>
      </c>
    </row>
    <row r="8045" spans="1:14" x14ac:dyDescent="0.25">
      <c r="A8045" s="9">
        <v>44897</v>
      </c>
      <c r="B8045" s="8" t="s">
        <v>17</v>
      </c>
      <c r="C8045" s="7">
        <v>434337.72</v>
      </c>
      <c r="D8045" s="8">
        <v>335869</v>
      </c>
      <c r="E8045" s="7">
        <v>775911.28</v>
      </c>
      <c r="F8045" s="8">
        <v>13255</v>
      </c>
      <c r="G8045" s="7">
        <v>38529.760000000002</v>
      </c>
      <c r="H8045" s="8">
        <v>23669</v>
      </c>
      <c r="I8045" s="7">
        <v>7562.58</v>
      </c>
      <c r="J8045" s="8">
        <v>2</v>
      </c>
      <c r="K8045" s="7">
        <v>10479.549999999999</v>
      </c>
      <c r="L8045" s="8">
        <v>5406</v>
      </c>
      <c r="M8045" s="7">
        <v>1266820.8899999999</v>
      </c>
      <c r="N8045" s="8">
        <v>378201</v>
      </c>
    </row>
    <row r="8046" spans="1:14" x14ac:dyDescent="0.25">
      <c r="A8046" s="9">
        <v>44897</v>
      </c>
      <c r="B8046" s="8" t="s">
        <v>18</v>
      </c>
      <c r="C8046" s="7">
        <v>427993.21</v>
      </c>
      <c r="D8046" s="8">
        <v>335869</v>
      </c>
      <c r="E8046" s="7">
        <v>776418.42</v>
      </c>
      <c r="F8046" s="8">
        <v>13255</v>
      </c>
      <c r="G8046" s="7">
        <v>38268.35</v>
      </c>
      <c r="H8046" s="8">
        <v>23669</v>
      </c>
      <c r="I8046" s="7">
        <v>7459.27</v>
      </c>
      <c r="J8046" s="8">
        <v>2</v>
      </c>
      <c r="K8046" s="7">
        <v>8651.98</v>
      </c>
      <c r="L8046" s="8">
        <v>5406</v>
      </c>
      <c r="M8046" s="7">
        <v>1258791.23</v>
      </c>
      <c r="N8046" s="8">
        <v>378201</v>
      </c>
    </row>
    <row r="8047" spans="1:14" x14ac:dyDescent="0.25">
      <c r="A8047" s="9">
        <v>44897</v>
      </c>
      <c r="B8047" s="8" t="s">
        <v>19</v>
      </c>
      <c r="C8047" s="7">
        <v>427236.19</v>
      </c>
      <c r="D8047" s="8">
        <v>335869</v>
      </c>
      <c r="E8047" s="7">
        <v>794229.85</v>
      </c>
      <c r="F8047" s="8">
        <v>13255</v>
      </c>
      <c r="G8047" s="7">
        <v>38361.07</v>
      </c>
      <c r="H8047" s="8">
        <v>23669</v>
      </c>
      <c r="I8047" s="7">
        <v>7479.93</v>
      </c>
      <c r="J8047" s="8">
        <v>2</v>
      </c>
      <c r="K8047" s="7">
        <v>9493.77</v>
      </c>
      <c r="L8047" s="8">
        <v>5406</v>
      </c>
      <c r="M8047" s="7">
        <v>1276800.81</v>
      </c>
      <c r="N8047" s="8">
        <v>378201</v>
      </c>
    </row>
    <row r="8048" spans="1:14" x14ac:dyDescent="0.25">
      <c r="A8048" s="9">
        <v>44897</v>
      </c>
      <c r="B8048" s="8" t="s">
        <v>20</v>
      </c>
      <c r="C8048" s="7">
        <v>442283.21</v>
      </c>
      <c r="D8048" s="8">
        <v>335869</v>
      </c>
      <c r="E8048" s="7">
        <v>836684.45</v>
      </c>
      <c r="F8048" s="8">
        <v>13255</v>
      </c>
      <c r="G8048" s="7">
        <v>38996.06</v>
      </c>
      <c r="H8048" s="8">
        <v>23669</v>
      </c>
      <c r="I8048" s="7">
        <v>7882.86</v>
      </c>
      <c r="J8048" s="8">
        <v>2</v>
      </c>
      <c r="K8048" s="7">
        <v>4970.57</v>
      </c>
      <c r="L8048" s="8">
        <v>5406</v>
      </c>
      <c r="M8048" s="7">
        <v>1330817.1499999999</v>
      </c>
      <c r="N8048" s="8">
        <v>378201</v>
      </c>
    </row>
    <row r="8049" spans="1:14" x14ac:dyDescent="0.25">
      <c r="A8049" s="9">
        <v>44897</v>
      </c>
      <c r="B8049" s="8" t="s">
        <v>21</v>
      </c>
      <c r="C8049" s="7">
        <v>476821.05</v>
      </c>
      <c r="D8049" s="8">
        <v>335869</v>
      </c>
      <c r="E8049" s="7">
        <v>910973.96</v>
      </c>
      <c r="F8049" s="8">
        <v>13255</v>
      </c>
      <c r="G8049" s="7">
        <v>40920.46</v>
      </c>
      <c r="H8049" s="8">
        <v>23669</v>
      </c>
      <c r="I8049" s="7">
        <v>8471.75</v>
      </c>
      <c r="J8049" s="8">
        <v>2</v>
      </c>
      <c r="K8049" s="7">
        <v>3544.95</v>
      </c>
      <c r="L8049" s="8">
        <v>5406</v>
      </c>
      <c r="M8049" s="7">
        <v>1440732.17</v>
      </c>
      <c r="N8049" s="8">
        <v>378201</v>
      </c>
    </row>
    <row r="8050" spans="1:14" x14ac:dyDescent="0.25">
      <c r="A8050" s="9">
        <v>44897</v>
      </c>
      <c r="B8050" s="8" t="s">
        <v>22</v>
      </c>
      <c r="C8050" s="7">
        <v>492197.2</v>
      </c>
      <c r="D8050" s="8">
        <v>335869</v>
      </c>
      <c r="E8050" s="7">
        <v>975508.31</v>
      </c>
      <c r="F8050" s="8">
        <v>13255</v>
      </c>
      <c r="G8050" s="7">
        <v>43945.04</v>
      </c>
      <c r="H8050" s="8">
        <v>23669</v>
      </c>
      <c r="I8050" s="7">
        <v>9442.9</v>
      </c>
      <c r="J8050" s="8">
        <v>2</v>
      </c>
      <c r="K8050" s="7">
        <v>-190.73</v>
      </c>
      <c r="L8050" s="8">
        <v>5406</v>
      </c>
      <c r="M8050" s="7">
        <v>1520902.72</v>
      </c>
      <c r="N8050" s="8">
        <v>378201</v>
      </c>
    </row>
    <row r="8051" spans="1:14" x14ac:dyDescent="0.25">
      <c r="A8051" s="9">
        <v>44897</v>
      </c>
      <c r="B8051" s="8" t="s">
        <v>23</v>
      </c>
      <c r="C8051" s="7">
        <v>480794.31</v>
      </c>
      <c r="D8051" s="8">
        <v>335869</v>
      </c>
      <c r="E8051" s="7">
        <v>1003009.27</v>
      </c>
      <c r="F8051" s="8">
        <v>13255</v>
      </c>
      <c r="G8051" s="7">
        <v>46049.59</v>
      </c>
      <c r="H8051" s="8">
        <v>23669</v>
      </c>
      <c r="I8051" s="7">
        <v>10455.379999999999</v>
      </c>
      <c r="J8051" s="8">
        <v>2</v>
      </c>
      <c r="K8051" s="7">
        <v>-3411.5</v>
      </c>
      <c r="L8051" s="8">
        <v>5406</v>
      </c>
      <c r="M8051" s="7">
        <v>1536897.05</v>
      </c>
      <c r="N8051" s="8">
        <v>378201</v>
      </c>
    </row>
    <row r="8052" spans="1:14" x14ac:dyDescent="0.25">
      <c r="A8052" s="9">
        <v>44897</v>
      </c>
      <c r="B8052" s="8" t="s">
        <v>24</v>
      </c>
      <c r="C8052" s="7">
        <v>467430.09</v>
      </c>
      <c r="D8052" s="8">
        <v>335869</v>
      </c>
      <c r="E8052" s="7">
        <v>1017011.35</v>
      </c>
      <c r="F8052" s="8">
        <v>13255</v>
      </c>
      <c r="G8052" s="7">
        <v>49086.07</v>
      </c>
      <c r="H8052" s="8">
        <v>23669</v>
      </c>
      <c r="I8052" s="7">
        <v>9535.8799999999992</v>
      </c>
      <c r="J8052" s="8">
        <v>2</v>
      </c>
      <c r="K8052" s="7">
        <v>-1553.23</v>
      </c>
      <c r="L8052" s="8">
        <v>5406</v>
      </c>
      <c r="M8052" s="7">
        <v>1541510.16</v>
      </c>
      <c r="N8052" s="8">
        <v>378201</v>
      </c>
    </row>
    <row r="8053" spans="1:14" x14ac:dyDescent="0.25">
      <c r="A8053" s="9">
        <v>44897</v>
      </c>
      <c r="B8053" s="8" t="s">
        <v>25</v>
      </c>
      <c r="C8053" s="7">
        <v>451867.66</v>
      </c>
      <c r="D8053" s="8">
        <v>335869</v>
      </c>
      <c r="E8053" s="7">
        <v>1015473.11</v>
      </c>
      <c r="F8053" s="8">
        <v>13255</v>
      </c>
      <c r="G8053" s="7">
        <v>50880.53</v>
      </c>
      <c r="H8053" s="8">
        <v>23669</v>
      </c>
      <c r="I8053" s="7">
        <v>9794.17</v>
      </c>
      <c r="J8053" s="8">
        <v>2</v>
      </c>
      <c r="K8053" s="7">
        <v>-1880.27</v>
      </c>
      <c r="L8053" s="8">
        <v>5406</v>
      </c>
      <c r="M8053" s="7">
        <v>1526135.2</v>
      </c>
      <c r="N8053" s="8">
        <v>378201</v>
      </c>
    </row>
    <row r="8054" spans="1:14" x14ac:dyDescent="0.25">
      <c r="A8054" s="9">
        <v>44897</v>
      </c>
      <c r="B8054" s="8" t="s">
        <v>26</v>
      </c>
      <c r="C8054" s="7">
        <v>436988.58</v>
      </c>
      <c r="D8054" s="8">
        <v>335869</v>
      </c>
      <c r="E8054" s="7">
        <v>1006273.31</v>
      </c>
      <c r="F8054" s="8">
        <v>13255</v>
      </c>
      <c r="G8054" s="7">
        <v>50879.95</v>
      </c>
      <c r="H8054" s="8">
        <v>23669</v>
      </c>
      <c r="I8054" s="7">
        <v>10083.450000000001</v>
      </c>
      <c r="J8054" s="8">
        <v>2</v>
      </c>
      <c r="K8054" s="7">
        <v>-1661.22</v>
      </c>
      <c r="L8054" s="8">
        <v>5406</v>
      </c>
      <c r="M8054" s="7">
        <v>1502564.07</v>
      </c>
      <c r="N8054" s="8">
        <v>378201</v>
      </c>
    </row>
    <row r="8055" spans="1:14" x14ac:dyDescent="0.25">
      <c r="A8055" s="9">
        <v>44897</v>
      </c>
      <c r="B8055" s="8" t="s">
        <v>27</v>
      </c>
      <c r="C8055" s="7">
        <v>426003.75</v>
      </c>
      <c r="D8055" s="8">
        <v>335869</v>
      </c>
      <c r="E8055" s="7">
        <v>994934.94</v>
      </c>
      <c r="F8055" s="8">
        <v>13255</v>
      </c>
      <c r="G8055" s="7">
        <v>50031.88</v>
      </c>
      <c r="H8055" s="8">
        <v>23669</v>
      </c>
      <c r="I8055" s="7">
        <v>10517.37</v>
      </c>
      <c r="J8055" s="8">
        <v>2</v>
      </c>
      <c r="K8055" s="7">
        <v>-882.48</v>
      </c>
      <c r="L8055" s="8">
        <v>5406</v>
      </c>
      <c r="M8055" s="7">
        <v>1480605.46</v>
      </c>
      <c r="N8055" s="8">
        <v>378201</v>
      </c>
    </row>
    <row r="8056" spans="1:14" x14ac:dyDescent="0.25">
      <c r="A8056" s="9">
        <v>44897</v>
      </c>
      <c r="B8056" s="8" t="s">
        <v>28</v>
      </c>
      <c r="C8056" s="7">
        <v>401266</v>
      </c>
      <c r="D8056" s="8">
        <v>335869</v>
      </c>
      <c r="E8056" s="7">
        <v>984978.27</v>
      </c>
      <c r="F8056" s="8">
        <v>13255</v>
      </c>
      <c r="G8056" s="7">
        <v>48574.55</v>
      </c>
      <c r="H8056" s="8">
        <v>23669</v>
      </c>
      <c r="I8056" s="7">
        <v>11323.21</v>
      </c>
      <c r="J8056" s="8">
        <v>2</v>
      </c>
      <c r="K8056" s="7">
        <v>-1164.48</v>
      </c>
      <c r="L8056" s="8">
        <v>5406</v>
      </c>
      <c r="M8056" s="7">
        <v>1444977.55</v>
      </c>
      <c r="N8056" s="8">
        <v>378201</v>
      </c>
    </row>
    <row r="8057" spans="1:14" x14ac:dyDescent="0.25">
      <c r="A8057" s="9">
        <v>44897</v>
      </c>
      <c r="B8057" s="8" t="s">
        <v>29</v>
      </c>
      <c r="C8057" s="7">
        <v>379046.87</v>
      </c>
      <c r="D8057" s="8">
        <v>335869</v>
      </c>
      <c r="E8057" s="7">
        <v>959924.01</v>
      </c>
      <c r="F8057" s="8">
        <v>13255</v>
      </c>
      <c r="G8057" s="7">
        <v>47001.599999999999</v>
      </c>
      <c r="H8057" s="8">
        <v>23669</v>
      </c>
      <c r="I8057" s="7">
        <v>11364.54</v>
      </c>
      <c r="J8057" s="8">
        <v>2</v>
      </c>
      <c r="K8057" s="7">
        <v>-1512.88</v>
      </c>
      <c r="L8057" s="8">
        <v>5406</v>
      </c>
      <c r="M8057" s="7">
        <v>1395824.14</v>
      </c>
      <c r="N8057" s="8">
        <v>378201</v>
      </c>
    </row>
    <row r="8058" spans="1:14" x14ac:dyDescent="0.25">
      <c r="A8058" s="9">
        <v>44897</v>
      </c>
      <c r="B8058" s="8" t="s">
        <v>30</v>
      </c>
      <c r="C8058" s="7">
        <v>378651.65</v>
      </c>
      <c r="D8058" s="8">
        <v>335869</v>
      </c>
      <c r="E8058" s="7">
        <v>925670.08</v>
      </c>
      <c r="F8058" s="8">
        <v>13255</v>
      </c>
      <c r="G8058" s="7">
        <v>45069.79</v>
      </c>
      <c r="H8058" s="8">
        <v>23669</v>
      </c>
      <c r="I8058" s="7">
        <v>10816.98</v>
      </c>
      <c r="J8058" s="8">
        <v>2</v>
      </c>
      <c r="K8058" s="7">
        <v>-1363.14</v>
      </c>
      <c r="L8058" s="8">
        <v>5406</v>
      </c>
      <c r="M8058" s="7">
        <v>1358845.36</v>
      </c>
      <c r="N8058" s="8">
        <v>378201</v>
      </c>
    </row>
    <row r="8059" spans="1:14" x14ac:dyDescent="0.25">
      <c r="A8059" s="9">
        <v>44897</v>
      </c>
      <c r="B8059" s="8" t="s">
        <v>31</v>
      </c>
      <c r="C8059" s="7">
        <v>413189.57</v>
      </c>
      <c r="D8059" s="8">
        <v>335869</v>
      </c>
      <c r="E8059" s="7">
        <v>896495.51</v>
      </c>
      <c r="F8059" s="8">
        <v>13255</v>
      </c>
      <c r="G8059" s="7">
        <v>42904.7</v>
      </c>
      <c r="H8059" s="8">
        <v>23669</v>
      </c>
      <c r="I8059" s="7">
        <v>9969.7999999999993</v>
      </c>
      <c r="J8059" s="8">
        <v>2</v>
      </c>
      <c r="K8059" s="7">
        <v>-1947.59</v>
      </c>
      <c r="L8059" s="8">
        <v>5406</v>
      </c>
      <c r="M8059" s="7">
        <v>1360611.99</v>
      </c>
      <c r="N8059" s="8">
        <v>378201</v>
      </c>
    </row>
    <row r="8060" spans="1:14" x14ac:dyDescent="0.25">
      <c r="A8060" s="9">
        <v>44897</v>
      </c>
      <c r="B8060" s="8" t="s">
        <v>32</v>
      </c>
      <c r="C8060" s="7">
        <v>469021.4</v>
      </c>
      <c r="D8060" s="8">
        <v>335869</v>
      </c>
      <c r="E8060" s="7">
        <v>886369.53</v>
      </c>
      <c r="F8060" s="8">
        <v>13255</v>
      </c>
      <c r="G8060" s="7">
        <v>42802.45</v>
      </c>
      <c r="H8060" s="8">
        <v>23669</v>
      </c>
      <c r="I8060" s="7">
        <v>9442.9</v>
      </c>
      <c r="J8060" s="8">
        <v>2</v>
      </c>
      <c r="K8060" s="7">
        <v>2453.0100000000002</v>
      </c>
      <c r="L8060" s="8">
        <v>5406</v>
      </c>
      <c r="M8060" s="7">
        <v>1410089.29</v>
      </c>
      <c r="N8060" s="8">
        <v>378201</v>
      </c>
    </row>
    <row r="8061" spans="1:14" x14ac:dyDescent="0.25">
      <c r="A8061" s="9">
        <v>44897</v>
      </c>
      <c r="B8061" s="8" t="s">
        <v>33</v>
      </c>
      <c r="C8061" s="7">
        <v>482290.51</v>
      </c>
      <c r="D8061" s="8">
        <v>335869</v>
      </c>
      <c r="E8061" s="7">
        <v>857334.46</v>
      </c>
      <c r="F8061" s="8">
        <v>13255</v>
      </c>
      <c r="G8061" s="7">
        <v>40648.720000000001</v>
      </c>
      <c r="H8061" s="8">
        <v>23669</v>
      </c>
      <c r="I8061" s="7">
        <v>9153.6200000000008</v>
      </c>
      <c r="J8061" s="8">
        <v>2</v>
      </c>
      <c r="K8061" s="7">
        <v>737.48</v>
      </c>
      <c r="L8061" s="8">
        <v>5406</v>
      </c>
      <c r="M8061" s="7">
        <v>1390164.79</v>
      </c>
      <c r="N8061" s="8">
        <v>378201</v>
      </c>
    </row>
    <row r="8062" spans="1:14" x14ac:dyDescent="0.25">
      <c r="A8062" s="9">
        <v>44897</v>
      </c>
      <c r="B8062" s="8" t="s">
        <v>34</v>
      </c>
      <c r="C8062" s="7">
        <v>470711.62</v>
      </c>
      <c r="D8062" s="8">
        <v>335869</v>
      </c>
      <c r="E8062" s="7">
        <v>833058.85</v>
      </c>
      <c r="F8062" s="8">
        <v>13255</v>
      </c>
      <c r="G8062" s="7">
        <v>38878.67</v>
      </c>
      <c r="H8062" s="8">
        <v>23669</v>
      </c>
      <c r="I8062" s="7">
        <v>9050.31</v>
      </c>
      <c r="J8062" s="8">
        <v>2</v>
      </c>
      <c r="K8062" s="7">
        <v>1174.77</v>
      </c>
      <c r="L8062" s="8">
        <v>5406</v>
      </c>
      <c r="M8062" s="7">
        <v>1352874.22</v>
      </c>
      <c r="N8062" s="8">
        <v>378201</v>
      </c>
    </row>
    <row r="8063" spans="1:14" x14ac:dyDescent="0.25">
      <c r="A8063" s="9">
        <v>44897</v>
      </c>
      <c r="B8063" s="8" t="s">
        <v>35</v>
      </c>
      <c r="C8063" s="7">
        <v>462017.08</v>
      </c>
      <c r="D8063" s="8">
        <v>335869</v>
      </c>
      <c r="E8063" s="7">
        <v>818384.62</v>
      </c>
      <c r="F8063" s="8">
        <v>13255</v>
      </c>
      <c r="G8063" s="7">
        <v>37604.29</v>
      </c>
      <c r="H8063" s="8">
        <v>23669</v>
      </c>
      <c r="I8063" s="7">
        <v>8885</v>
      </c>
      <c r="J8063" s="8">
        <v>2</v>
      </c>
      <c r="K8063" s="7">
        <v>6754.03</v>
      </c>
      <c r="L8063" s="8">
        <v>5406</v>
      </c>
      <c r="M8063" s="7">
        <v>1333645.02</v>
      </c>
      <c r="N8063" s="8">
        <v>378201</v>
      </c>
    </row>
    <row r="8064" spans="1:14" x14ac:dyDescent="0.25">
      <c r="A8064" s="9">
        <v>44897</v>
      </c>
      <c r="B8064" s="8" t="s">
        <v>36</v>
      </c>
      <c r="C8064" s="7">
        <v>444066.41</v>
      </c>
      <c r="D8064" s="8">
        <v>335869</v>
      </c>
      <c r="E8064" s="7">
        <v>790956.39</v>
      </c>
      <c r="F8064" s="8">
        <v>13255</v>
      </c>
      <c r="G8064" s="7">
        <v>36331.769999999997</v>
      </c>
      <c r="H8064" s="8">
        <v>23669</v>
      </c>
      <c r="I8064" s="7">
        <v>20476.830000000002</v>
      </c>
      <c r="J8064" s="8">
        <v>2</v>
      </c>
      <c r="K8064" s="7">
        <v>3104.02</v>
      </c>
      <c r="L8064" s="8">
        <v>5406</v>
      </c>
      <c r="M8064" s="7">
        <v>1294935.42</v>
      </c>
      <c r="N8064" s="8">
        <v>378201</v>
      </c>
    </row>
    <row r="8065" spans="1:14" x14ac:dyDescent="0.25">
      <c r="A8065" s="9">
        <v>44897</v>
      </c>
      <c r="B8065" s="8" t="s">
        <v>37</v>
      </c>
      <c r="C8065" s="7">
        <v>413320.36</v>
      </c>
      <c r="D8065" s="8">
        <v>335869</v>
      </c>
      <c r="E8065" s="7">
        <v>761941.36</v>
      </c>
      <c r="F8065" s="8">
        <v>13255</v>
      </c>
      <c r="G8065" s="7">
        <v>35110.11</v>
      </c>
      <c r="H8065" s="8">
        <v>23669</v>
      </c>
      <c r="I8065" s="7">
        <v>20569.82</v>
      </c>
      <c r="J8065" s="8">
        <v>2</v>
      </c>
      <c r="K8065" s="7">
        <v>6881.34</v>
      </c>
      <c r="L8065" s="8">
        <v>5406</v>
      </c>
      <c r="M8065" s="7">
        <v>1237822.99</v>
      </c>
      <c r="N8065" s="8">
        <v>378201</v>
      </c>
    </row>
    <row r="8066" spans="1:14" x14ac:dyDescent="0.25">
      <c r="A8066" s="9">
        <v>44897</v>
      </c>
      <c r="B8066" s="8" t="s">
        <v>38</v>
      </c>
      <c r="C8066" s="7">
        <v>374547.99</v>
      </c>
      <c r="D8066" s="8">
        <v>335792</v>
      </c>
      <c r="E8066" s="7">
        <v>730773.67</v>
      </c>
      <c r="F8066" s="8">
        <v>13257</v>
      </c>
      <c r="G8066" s="7">
        <v>34243.949999999997</v>
      </c>
      <c r="H8066" s="8">
        <v>23666</v>
      </c>
      <c r="I8066" s="7">
        <v>19660.650000000001</v>
      </c>
      <c r="J8066" s="8">
        <v>2</v>
      </c>
      <c r="K8066" s="7">
        <v>6838.75</v>
      </c>
      <c r="L8066" s="8">
        <v>5405</v>
      </c>
      <c r="M8066" s="7">
        <v>1166065.01</v>
      </c>
      <c r="N8066" s="8">
        <v>378122</v>
      </c>
    </row>
    <row r="8067" spans="1:14" x14ac:dyDescent="0.25">
      <c r="A8067" s="9">
        <v>44898</v>
      </c>
      <c r="B8067" s="8" t="s">
        <v>15</v>
      </c>
      <c r="C8067" s="7">
        <v>337712.8</v>
      </c>
      <c r="D8067" s="8">
        <v>335800</v>
      </c>
      <c r="E8067" s="7">
        <v>714022.92</v>
      </c>
      <c r="F8067" s="8">
        <v>13290</v>
      </c>
      <c r="G8067" s="7">
        <v>33445.199999999997</v>
      </c>
      <c r="H8067" s="8">
        <v>23665</v>
      </c>
      <c r="I8067" s="7">
        <v>20476.830000000002</v>
      </c>
      <c r="J8067" s="8">
        <v>2</v>
      </c>
      <c r="K8067" s="7">
        <v>8486.4699999999993</v>
      </c>
      <c r="L8067" s="8">
        <v>5405</v>
      </c>
      <c r="M8067" s="7">
        <v>1114144.22</v>
      </c>
      <c r="N8067" s="8">
        <v>378162</v>
      </c>
    </row>
    <row r="8068" spans="1:14" x14ac:dyDescent="0.25">
      <c r="A8068" s="9">
        <v>44898</v>
      </c>
      <c r="B8068" s="8" t="s">
        <v>16</v>
      </c>
      <c r="C8068" s="7">
        <v>311516.46000000002</v>
      </c>
      <c r="D8068" s="8">
        <v>335800</v>
      </c>
      <c r="E8068" s="7">
        <v>700687.43</v>
      </c>
      <c r="F8068" s="8">
        <v>13290</v>
      </c>
      <c r="G8068" s="7">
        <v>33043.550000000003</v>
      </c>
      <c r="H8068" s="8">
        <v>23665</v>
      </c>
      <c r="I8068" s="7">
        <v>20683.46</v>
      </c>
      <c r="J8068" s="8">
        <v>2</v>
      </c>
      <c r="K8068" s="7">
        <v>11841.55</v>
      </c>
      <c r="L8068" s="8">
        <v>5405</v>
      </c>
      <c r="M8068" s="7">
        <v>1077772.45</v>
      </c>
      <c r="N8068" s="8">
        <v>378162</v>
      </c>
    </row>
    <row r="8069" spans="1:14" x14ac:dyDescent="0.25">
      <c r="A8069" s="9">
        <v>44898</v>
      </c>
      <c r="B8069" s="8" t="s">
        <v>17</v>
      </c>
      <c r="C8069" s="7">
        <v>297261.86</v>
      </c>
      <c r="D8069" s="8">
        <v>335800</v>
      </c>
      <c r="E8069" s="7">
        <v>695377.44</v>
      </c>
      <c r="F8069" s="8">
        <v>13290</v>
      </c>
      <c r="G8069" s="7">
        <v>32829.31</v>
      </c>
      <c r="H8069" s="8">
        <v>23665</v>
      </c>
      <c r="I8069" s="7">
        <v>20580.150000000001</v>
      </c>
      <c r="J8069" s="8">
        <v>2</v>
      </c>
      <c r="K8069" s="7">
        <v>16182.27</v>
      </c>
      <c r="L8069" s="8">
        <v>5405</v>
      </c>
      <c r="M8069" s="7">
        <v>1062231.03</v>
      </c>
      <c r="N8069" s="8">
        <v>378162</v>
      </c>
    </row>
    <row r="8070" spans="1:14" x14ac:dyDescent="0.25">
      <c r="A8070" s="9">
        <v>44898</v>
      </c>
      <c r="B8070" s="8" t="s">
        <v>18</v>
      </c>
      <c r="C8070" s="7">
        <v>288737.89</v>
      </c>
      <c r="D8070" s="8">
        <v>335800</v>
      </c>
      <c r="E8070" s="7">
        <v>691341.49</v>
      </c>
      <c r="F8070" s="8">
        <v>13290</v>
      </c>
      <c r="G8070" s="7">
        <v>32504.95</v>
      </c>
      <c r="H8070" s="8">
        <v>23665</v>
      </c>
      <c r="I8070" s="7">
        <v>20528.490000000002</v>
      </c>
      <c r="J8070" s="8">
        <v>2</v>
      </c>
      <c r="K8070" s="7">
        <v>13158.84</v>
      </c>
      <c r="L8070" s="8">
        <v>5405</v>
      </c>
      <c r="M8070" s="7">
        <v>1046271.66</v>
      </c>
      <c r="N8070" s="8">
        <v>378162</v>
      </c>
    </row>
    <row r="8071" spans="1:14" x14ac:dyDescent="0.25">
      <c r="A8071" s="9">
        <v>44898</v>
      </c>
      <c r="B8071" s="8" t="s">
        <v>19</v>
      </c>
      <c r="C8071" s="7">
        <v>285068.71999999997</v>
      </c>
      <c r="D8071" s="8">
        <v>335800</v>
      </c>
      <c r="E8071" s="7">
        <v>694631.64</v>
      </c>
      <c r="F8071" s="8">
        <v>13290</v>
      </c>
      <c r="G8071" s="7">
        <v>32397.05</v>
      </c>
      <c r="H8071" s="8">
        <v>23665</v>
      </c>
      <c r="I8071" s="7">
        <v>20270.21</v>
      </c>
      <c r="J8071" s="8">
        <v>2</v>
      </c>
      <c r="K8071" s="7">
        <v>13858.51</v>
      </c>
      <c r="L8071" s="8">
        <v>5405</v>
      </c>
      <c r="M8071" s="7">
        <v>1046226.13</v>
      </c>
      <c r="N8071" s="8">
        <v>378162</v>
      </c>
    </row>
    <row r="8072" spans="1:14" x14ac:dyDescent="0.25">
      <c r="A8072" s="9">
        <v>44898</v>
      </c>
      <c r="B8072" s="8" t="s">
        <v>20</v>
      </c>
      <c r="C8072" s="7">
        <v>290303.43</v>
      </c>
      <c r="D8072" s="8">
        <v>335800</v>
      </c>
      <c r="E8072" s="7">
        <v>713226.31</v>
      </c>
      <c r="F8072" s="8">
        <v>13290</v>
      </c>
      <c r="G8072" s="7">
        <v>32642.560000000001</v>
      </c>
      <c r="H8072" s="8">
        <v>23665</v>
      </c>
      <c r="I8072" s="7">
        <v>21045.06</v>
      </c>
      <c r="J8072" s="8">
        <v>2</v>
      </c>
      <c r="K8072" s="7">
        <v>8530.39</v>
      </c>
      <c r="L8072" s="8">
        <v>5405</v>
      </c>
      <c r="M8072" s="7">
        <v>1065747.75</v>
      </c>
      <c r="N8072" s="8">
        <v>378162</v>
      </c>
    </row>
    <row r="8073" spans="1:14" x14ac:dyDescent="0.25">
      <c r="A8073" s="9">
        <v>44898</v>
      </c>
      <c r="B8073" s="8" t="s">
        <v>21</v>
      </c>
      <c r="C8073" s="7">
        <v>303863.09999999998</v>
      </c>
      <c r="D8073" s="8">
        <v>335800</v>
      </c>
      <c r="E8073" s="7">
        <v>749679.91</v>
      </c>
      <c r="F8073" s="8">
        <v>13290</v>
      </c>
      <c r="G8073" s="7">
        <v>33099.129999999997</v>
      </c>
      <c r="H8073" s="8">
        <v>23665</v>
      </c>
      <c r="I8073" s="7">
        <v>21664.95</v>
      </c>
      <c r="J8073" s="8">
        <v>2</v>
      </c>
      <c r="K8073" s="7">
        <v>11324.19</v>
      </c>
      <c r="L8073" s="8">
        <v>5405</v>
      </c>
      <c r="M8073" s="7">
        <v>1119631.28</v>
      </c>
      <c r="N8073" s="8">
        <v>378162</v>
      </c>
    </row>
    <row r="8074" spans="1:14" x14ac:dyDescent="0.25">
      <c r="A8074" s="9">
        <v>44898</v>
      </c>
      <c r="B8074" s="8" t="s">
        <v>22</v>
      </c>
      <c r="C8074" s="7">
        <v>328287.48</v>
      </c>
      <c r="D8074" s="8">
        <v>335800</v>
      </c>
      <c r="E8074" s="7">
        <v>776518.1</v>
      </c>
      <c r="F8074" s="8">
        <v>13290</v>
      </c>
      <c r="G8074" s="7">
        <v>33652.46</v>
      </c>
      <c r="H8074" s="8">
        <v>23665</v>
      </c>
      <c r="I8074" s="7">
        <v>22646.43</v>
      </c>
      <c r="J8074" s="8">
        <v>2</v>
      </c>
      <c r="K8074" s="7">
        <v>1896.96</v>
      </c>
      <c r="L8074" s="8">
        <v>5405</v>
      </c>
      <c r="M8074" s="7">
        <v>1163001.43</v>
      </c>
      <c r="N8074" s="8">
        <v>378162</v>
      </c>
    </row>
    <row r="8075" spans="1:14" x14ac:dyDescent="0.25">
      <c r="A8075" s="9">
        <v>44898</v>
      </c>
      <c r="B8075" s="8" t="s">
        <v>23</v>
      </c>
      <c r="C8075" s="7">
        <v>369168.37</v>
      </c>
      <c r="D8075" s="8">
        <v>335800</v>
      </c>
      <c r="E8075" s="7">
        <v>790801.73</v>
      </c>
      <c r="F8075" s="8">
        <v>13290</v>
      </c>
      <c r="G8075" s="7">
        <v>34047.910000000003</v>
      </c>
      <c r="H8075" s="8">
        <v>23665</v>
      </c>
      <c r="I8075" s="7">
        <v>22222.84</v>
      </c>
      <c r="J8075" s="8">
        <v>2</v>
      </c>
      <c r="K8075" s="7">
        <v>-2486.41</v>
      </c>
      <c r="L8075" s="8">
        <v>5405</v>
      </c>
      <c r="M8075" s="7">
        <v>1213754.44</v>
      </c>
      <c r="N8075" s="8">
        <v>378162</v>
      </c>
    </row>
    <row r="8076" spans="1:14" x14ac:dyDescent="0.25">
      <c r="A8076" s="9">
        <v>44898</v>
      </c>
      <c r="B8076" s="8" t="s">
        <v>24</v>
      </c>
      <c r="C8076" s="7">
        <v>404339.04</v>
      </c>
      <c r="D8076" s="8">
        <v>335800</v>
      </c>
      <c r="E8076" s="7">
        <v>797806.05</v>
      </c>
      <c r="F8076" s="8">
        <v>13290</v>
      </c>
      <c r="G8076" s="7">
        <v>35946.559999999998</v>
      </c>
      <c r="H8076" s="8">
        <v>23665</v>
      </c>
      <c r="I8076" s="7">
        <v>20022.25</v>
      </c>
      <c r="J8076" s="8">
        <v>2</v>
      </c>
      <c r="K8076" s="7">
        <v>-1688.1</v>
      </c>
      <c r="L8076" s="8">
        <v>5405</v>
      </c>
      <c r="M8076" s="7">
        <v>1256425.8</v>
      </c>
      <c r="N8076" s="8">
        <v>378162</v>
      </c>
    </row>
    <row r="8077" spans="1:14" x14ac:dyDescent="0.25">
      <c r="A8077" s="9">
        <v>44898</v>
      </c>
      <c r="B8077" s="8" t="s">
        <v>25</v>
      </c>
      <c r="C8077" s="7">
        <v>400207.8</v>
      </c>
      <c r="D8077" s="8">
        <v>335800</v>
      </c>
      <c r="E8077" s="7">
        <v>794872.14</v>
      </c>
      <c r="F8077" s="8">
        <v>13290</v>
      </c>
      <c r="G8077" s="7">
        <v>37097.199999999997</v>
      </c>
      <c r="H8077" s="8">
        <v>23665</v>
      </c>
      <c r="I8077" s="7">
        <v>20001.59</v>
      </c>
      <c r="J8077" s="8">
        <v>2</v>
      </c>
      <c r="K8077" s="7">
        <v>-1776.88</v>
      </c>
      <c r="L8077" s="8">
        <v>5405</v>
      </c>
      <c r="M8077" s="7">
        <v>1250401.8500000001</v>
      </c>
      <c r="N8077" s="8">
        <v>378162</v>
      </c>
    </row>
    <row r="8078" spans="1:14" x14ac:dyDescent="0.25">
      <c r="A8078" s="9">
        <v>44898</v>
      </c>
      <c r="B8078" s="8" t="s">
        <v>26</v>
      </c>
      <c r="C8078" s="7">
        <v>400756.06</v>
      </c>
      <c r="D8078" s="8">
        <v>335800</v>
      </c>
      <c r="E8078" s="7">
        <v>790356.46</v>
      </c>
      <c r="F8078" s="8">
        <v>13290</v>
      </c>
      <c r="G8078" s="7">
        <v>37849.1</v>
      </c>
      <c r="H8078" s="8">
        <v>23665</v>
      </c>
      <c r="I8078" s="7">
        <v>20270.21</v>
      </c>
      <c r="J8078" s="8">
        <v>2</v>
      </c>
      <c r="K8078" s="7">
        <v>-1087.3</v>
      </c>
      <c r="L8078" s="8">
        <v>5405</v>
      </c>
      <c r="M8078" s="7">
        <v>1248144.53</v>
      </c>
      <c r="N8078" s="8">
        <v>378162</v>
      </c>
    </row>
    <row r="8079" spans="1:14" x14ac:dyDescent="0.25">
      <c r="A8079" s="9">
        <v>44898</v>
      </c>
      <c r="B8079" s="8" t="s">
        <v>27</v>
      </c>
      <c r="C8079" s="7">
        <v>398858.4</v>
      </c>
      <c r="D8079" s="8">
        <v>335800</v>
      </c>
      <c r="E8079" s="7">
        <v>769931.74</v>
      </c>
      <c r="F8079" s="8">
        <v>13290</v>
      </c>
      <c r="G8079" s="7">
        <v>37358.29</v>
      </c>
      <c r="H8079" s="8">
        <v>23665</v>
      </c>
      <c r="I8079" s="7">
        <v>19195.740000000002</v>
      </c>
      <c r="J8079" s="8">
        <v>2</v>
      </c>
      <c r="K8079" s="7">
        <v>-3254.29</v>
      </c>
      <c r="L8079" s="8">
        <v>5405</v>
      </c>
      <c r="M8079" s="7">
        <v>1222089.8799999999</v>
      </c>
      <c r="N8079" s="8">
        <v>378162</v>
      </c>
    </row>
    <row r="8080" spans="1:14" x14ac:dyDescent="0.25">
      <c r="A8080" s="9">
        <v>44898</v>
      </c>
      <c r="B8080" s="8" t="s">
        <v>28</v>
      </c>
      <c r="C8080" s="7">
        <v>394950.38</v>
      </c>
      <c r="D8080" s="8">
        <v>335800</v>
      </c>
      <c r="E8080" s="7">
        <v>764301.46</v>
      </c>
      <c r="F8080" s="8">
        <v>13290</v>
      </c>
      <c r="G8080" s="7">
        <v>36880.49</v>
      </c>
      <c r="H8080" s="8">
        <v>23665</v>
      </c>
      <c r="I8080" s="7">
        <v>18906.46</v>
      </c>
      <c r="J8080" s="8">
        <v>2</v>
      </c>
      <c r="K8080" s="7">
        <v>-1903.78</v>
      </c>
      <c r="L8080" s="8">
        <v>5405</v>
      </c>
      <c r="M8080" s="7">
        <v>1213135.01</v>
      </c>
      <c r="N8080" s="8">
        <v>378162</v>
      </c>
    </row>
    <row r="8081" spans="1:14" x14ac:dyDescent="0.25">
      <c r="A8081" s="9">
        <v>44898</v>
      </c>
      <c r="B8081" s="8" t="s">
        <v>29</v>
      </c>
      <c r="C8081" s="7">
        <v>392995.1</v>
      </c>
      <c r="D8081" s="8">
        <v>335800</v>
      </c>
      <c r="E8081" s="7">
        <v>754541.29</v>
      </c>
      <c r="F8081" s="8">
        <v>13290</v>
      </c>
      <c r="G8081" s="7">
        <v>36278.82</v>
      </c>
      <c r="H8081" s="8">
        <v>23665</v>
      </c>
      <c r="I8081" s="7">
        <v>18555.189999999999</v>
      </c>
      <c r="J8081" s="8">
        <v>2</v>
      </c>
      <c r="K8081" s="7">
        <v>-4018.17</v>
      </c>
      <c r="L8081" s="8">
        <v>5405</v>
      </c>
      <c r="M8081" s="7">
        <v>1198352.23</v>
      </c>
      <c r="N8081" s="8">
        <v>378162</v>
      </c>
    </row>
    <row r="8082" spans="1:14" x14ac:dyDescent="0.25">
      <c r="A8082" s="9">
        <v>44898</v>
      </c>
      <c r="B8082" s="8" t="s">
        <v>30</v>
      </c>
      <c r="C8082" s="7">
        <v>398141.38</v>
      </c>
      <c r="D8082" s="8">
        <v>335800</v>
      </c>
      <c r="E8082" s="7">
        <v>754395.98</v>
      </c>
      <c r="F8082" s="8">
        <v>13290</v>
      </c>
      <c r="G8082" s="7">
        <v>35728.370000000003</v>
      </c>
      <c r="H8082" s="8">
        <v>23665</v>
      </c>
      <c r="I8082" s="7">
        <v>18482.87</v>
      </c>
      <c r="J8082" s="8">
        <v>2</v>
      </c>
      <c r="K8082" s="7">
        <v>-1933.22</v>
      </c>
      <c r="L8082" s="8">
        <v>5405</v>
      </c>
      <c r="M8082" s="7">
        <v>1204815.3799999999</v>
      </c>
      <c r="N8082" s="8">
        <v>378162</v>
      </c>
    </row>
    <row r="8083" spans="1:14" x14ac:dyDescent="0.25">
      <c r="A8083" s="9">
        <v>44898</v>
      </c>
      <c r="B8083" s="8" t="s">
        <v>31</v>
      </c>
      <c r="C8083" s="7">
        <v>423179.83</v>
      </c>
      <c r="D8083" s="8">
        <v>335800</v>
      </c>
      <c r="E8083" s="7">
        <v>752869.39</v>
      </c>
      <c r="F8083" s="8">
        <v>13290</v>
      </c>
      <c r="G8083" s="7">
        <v>35518.129999999997</v>
      </c>
      <c r="H8083" s="8">
        <v>23665</v>
      </c>
      <c r="I8083" s="7">
        <v>18513.87</v>
      </c>
      <c r="J8083" s="8">
        <v>2</v>
      </c>
      <c r="K8083" s="7">
        <v>-2871.52</v>
      </c>
      <c r="L8083" s="8">
        <v>5405</v>
      </c>
      <c r="M8083" s="7">
        <v>1227209.7</v>
      </c>
      <c r="N8083" s="8">
        <v>378162</v>
      </c>
    </row>
    <row r="8084" spans="1:14" x14ac:dyDescent="0.25">
      <c r="A8084" s="9">
        <v>44898</v>
      </c>
      <c r="B8084" s="8" t="s">
        <v>32</v>
      </c>
      <c r="C8084" s="7">
        <v>484450.6</v>
      </c>
      <c r="D8084" s="8">
        <v>335800</v>
      </c>
      <c r="E8084" s="7">
        <v>770547.67</v>
      </c>
      <c r="F8084" s="8">
        <v>13290</v>
      </c>
      <c r="G8084" s="7">
        <v>38577.599999999999</v>
      </c>
      <c r="H8084" s="8">
        <v>23665</v>
      </c>
      <c r="I8084" s="7">
        <v>18472.54</v>
      </c>
      <c r="J8084" s="8">
        <v>2</v>
      </c>
      <c r="K8084" s="7">
        <v>-3042.22</v>
      </c>
      <c r="L8084" s="8">
        <v>5405</v>
      </c>
      <c r="M8084" s="7">
        <v>1309006.19</v>
      </c>
      <c r="N8084" s="8">
        <v>378162</v>
      </c>
    </row>
    <row r="8085" spans="1:14" x14ac:dyDescent="0.25">
      <c r="A8085" s="9">
        <v>44898</v>
      </c>
      <c r="B8085" s="8" t="s">
        <v>33</v>
      </c>
      <c r="C8085" s="7">
        <v>515084.55</v>
      </c>
      <c r="D8085" s="8">
        <v>335800</v>
      </c>
      <c r="E8085" s="7">
        <v>773895.49</v>
      </c>
      <c r="F8085" s="8">
        <v>13290</v>
      </c>
      <c r="G8085" s="7">
        <v>39601.949999999997</v>
      </c>
      <c r="H8085" s="8">
        <v>23665</v>
      </c>
      <c r="I8085" s="7">
        <v>18699.830000000002</v>
      </c>
      <c r="J8085" s="8">
        <v>2</v>
      </c>
      <c r="K8085" s="7">
        <v>-1960.43</v>
      </c>
      <c r="L8085" s="8">
        <v>5405</v>
      </c>
      <c r="M8085" s="7">
        <v>1345321.39</v>
      </c>
      <c r="N8085" s="8">
        <v>378162</v>
      </c>
    </row>
    <row r="8086" spans="1:14" x14ac:dyDescent="0.25">
      <c r="A8086" s="9">
        <v>44898</v>
      </c>
      <c r="B8086" s="8" t="s">
        <v>34</v>
      </c>
      <c r="C8086" s="7">
        <v>518183.28</v>
      </c>
      <c r="D8086" s="8">
        <v>335800</v>
      </c>
      <c r="E8086" s="7">
        <v>769656.82</v>
      </c>
      <c r="F8086" s="8">
        <v>13290</v>
      </c>
      <c r="G8086" s="7">
        <v>39384.370000000003</v>
      </c>
      <c r="H8086" s="8">
        <v>23665</v>
      </c>
      <c r="I8086" s="7">
        <v>19051.099999999999</v>
      </c>
      <c r="J8086" s="8">
        <v>2</v>
      </c>
      <c r="K8086" s="7">
        <v>2341.7399999999998</v>
      </c>
      <c r="L8086" s="8">
        <v>5405</v>
      </c>
      <c r="M8086" s="7">
        <v>1348617.31</v>
      </c>
      <c r="N8086" s="8">
        <v>378162</v>
      </c>
    </row>
    <row r="8087" spans="1:14" x14ac:dyDescent="0.25">
      <c r="A8087" s="9">
        <v>44898</v>
      </c>
      <c r="B8087" s="8" t="s">
        <v>35</v>
      </c>
      <c r="C8087" s="7">
        <v>523014.51</v>
      </c>
      <c r="D8087" s="8">
        <v>335800</v>
      </c>
      <c r="E8087" s="7">
        <v>764174.26</v>
      </c>
      <c r="F8087" s="8">
        <v>13290</v>
      </c>
      <c r="G8087" s="7">
        <v>39185.56</v>
      </c>
      <c r="H8087" s="8">
        <v>23665</v>
      </c>
      <c r="I8087" s="7">
        <v>19185.41</v>
      </c>
      <c r="J8087" s="8">
        <v>2</v>
      </c>
      <c r="K8087" s="7">
        <v>2454.81</v>
      </c>
      <c r="L8087" s="8">
        <v>5405</v>
      </c>
      <c r="M8087" s="7">
        <v>1348014.55</v>
      </c>
      <c r="N8087" s="8">
        <v>378162</v>
      </c>
    </row>
    <row r="8088" spans="1:14" x14ac:dyDescent="0.25">
      <c r="A8088" s="9">
        <v>44898</v>
      </c>
      <c r="B8088" s="8" t="s">
        <v>36</v>
      </c>
      <c r="C8088" s="7">
        <v>520553.49</v>
      </c>
      <c r="D8088" s="8">
        <v>335800</v>
      </c>
      <c r="E8088" s="7">
        <v>750385.9</v>
      </c>
      <c r="F8088" s="8">
        <v>13290</v>
      </c>
      <c r="G8088" s="7">
        <v>38747.129999999997</v>
      </c>
      <c r="H8088" s="8">
        <v>23665</v>
      </c>
      <c r="I8088" s="7">
        <v>20197.89</v>
      </c>
      <c r="J8088" s="8">
        <v>2</v>
      </c>
      <c r="K8088" s="7">
        <v>2412.92</v>
      </c>
      <c r="L8088" s="8">
        <v>5405</v>
      </c>
      <c r="M8088" s="7">
        <v>1332297.33</v>
      </c>
      <c r="N8088" s="8">
        <v>378162</v>
      </c>
    </row>
    <row r="8089" spans="1:14" x14ac:dyDescent="0.25">
      <c r="A8089" s="9">
        <v>44898</v>
      </c>
      <c r="B8089" s="8" t="s">
        <v>37</v>
      </c>
      <c r="C8089" s="7">
        <v>504893.96</v>
      </c>
      <c r="D8089" s="8">
        <v>335800</v>
      </c>
      <c r="E8089" s="7">
        <v>736722.81</v>
      </c>
      <c r="F8089" s="8">
        <v>13290</v>
      </c>
      <c r="G8089" s="7">
        <v>38238.5</v>
      </c>
      <c r="H8089" s="8">
        <v>23665</v>
      </c>
      <c r="I8089" s="7">
        <v>20755.78</v>
      </c>
      <c r="J8089" s="8">
        <v>2</v>
      </c>
      <c r="K8089" s="7">
        <v>3070.01</v>
      </c>
      <c r="L8089" s="8">
        <v>5405</v>
      </c>
      <c r="M8089" s="7">
        <v>1303681.06</v>
      </c>
      <c r="N8089" s="8">
        <v>378162</v>
      </c>
    </row>
    <row r="8090" spans="1:14" x14ac:dyDescent="0.25">
      <c r="A8090" s="9">
        <v>44898</v>
      </c>
      <c r="B8090" s="8" t="s">
        <v>38</v>
      </c>
      <c r="C8090" s="7">
        <v>476096.81</v>
      </c>
      <c r="D8090" s="8">
        <v>335797</v>
      </c>
      <c r="E8090" s="7">
        <v>721410.92</v>
      </c>
      <c r="F8090" s="8">
        <v>13290</v>
      </c>
      <c r="G8090" s="7">
        <v>37932.46</v>
      </c>
      <c r="H8090" s="8">
        <v>23665</v>
      </c>
      <c r="I8090" s="7">
        <v>20084.240000000002</v>
      </c>
      <c r="J8090" s="8">
        <v>2</v>
      </c>
      <c r="K8090" s="7">
        <v>1684.9</v>
      </c>
      <c r="L8090" s="8">
        <v>5405</v>
      </c>
      <c r="M8090" s="7">
        <v>1257209.33</v>
      </c>
      <c r="N8090" s="8">
        <v>378159</v>
      </c>
    </row>
    <row r="8091" spans="1:14" x14ac:dyDescent="0.25">
      <c r="A8091" s="9">
        <v>44899</v>
      </c>
      <c r="B8091" s="8" t="s">
        <v>15</v>
      </c>
      <c r="C8091" s="7">
        <v>450749.48</v>
      </c>
      <c r="D8091" s="8">
        <v>335797</v>
      </c>
      <c r="E8091" s="7">
        <v>697168.34</v>
      </c>
      <c r="F8091" s="8">
        <v>13282</v>
      </c>
      <c r="G8091" s="7">
        <v>37706.199999999997</v>
      </c>
      <c r="H8091" s="8">
        <v>23665</v>
      </c>
      <c r="I8091" s="7">
        <v>19598.669999999998</v>
      </c>
      <c r="J8091" s="8">
        <v>2</v>
      </c>
      <c r="K8091" s="7">
        <v>-1507.97</v>
      </c>
      <c r="L8091" s="8">
        <v>5405</v>
      </c>
      <c r="M8091" s="7">
        <v>1203714.72</v>
      </c>
      <c r="N8091" s="8">
        <v>378151</v>
      </c>
    </row>
    <row r="8092" spans="1:14" x14ac:dyDescent="0.25">
      <c r="A8092" s="9">
        <v>44899</v>
      </c>
      <c r="B8092" s="8" t="s">
        <v>16</v>
      </c>
      <c r="C8092" s="7">
        <v>435293.87</v>
      </c>
      <c r="D8092" s="8">
        <v>335797</v>
      </c>
      <c r="E8092" s="7">
        <v>692495.58</v>
      </c>
      <c r="F8092" s="8">
        <v>13282</v>
      </c>
      <c r="G8092" s="7">
        <v>37665.230000000003</v>
      </c>
      <c r="H8092" s="8">
        <v>23665</v>
      </c>
      <c r="I8092" s="7">
        <v>19536.68</v>
      </c>
      <c r="J8092" s="8">
        <v>2</v>
      </c>
      <c r="K8092" s="7">
        <v>-4650.2299999999996</v>
      </c>
      <c r="L8092" s="8">
        <v>5405</v>
      </c>
      <c r="M8092" s="7">
        <v>1180341.1299999999</v>
      </c>
      <c r="N8092" s="8">
        <v>378151</v>
      </c>
    </row>
    <row r="8093" spans="1:14" x14ac:dyDescent="0.25">
      <c r="A8093" s="9">
        <v>44899</v>
      </c>
      <c r="B8093" s="8" t="s">
        <v>17</v>
      </c>
      <c r="C8093" s="7">
        <v>431707.79</v>
      </c>
      <c r="D8093" s="8">
        <v>335797</v>
      </c>
      <c r="E8093" s="7">
        <v>689626.17</v>
      </c>
      <c r="F8093" s="8">
        <v>13282</v>
      </c>
      <c r="G8093" s="7">
        <v>37709.9</v>
      </c>
      <c r="H8093" s="8">
        <v>23665</v>
      </c>
      <c r="I8093" s="7">
        <v>19464.36</v>
      </c>
      <c r="J8093" s="8">
        <v>2</v>
      </c>
      <c r="K8093" s="7">
        <v>-1095.42</v>
      </c>
      <c r="L8093" s="8">
        <v>5405</v>
      </c>
      <c r="M8093" s="7">
        <v>1177412.8</v>
      </c>
      <c r="N8093" s="8">
        <v>378151</v>
      </c>
    </row>
    <row r="8094" spans="1:14" x14ac:dyDescent="0.25">
      <c r="A8094" s="9">
        <v>44899</v>
      </c>
      <c r="B8094" s="8" t="s">
        <v>18</v>
      </c>
      <c r="C8094" s="7">
        <v>433708.67</v>
      </c>
      <c r="D8094" s="8">
        <v>335797</v>
      </c>
      <c r="E8094" s="7">
        <v>689791.61</v>
      </c>
      <c r="F8094" s="8">
        <v>13282</v>
      </c>
      <c r="G8094" s="7">
        <v>37857.919999999998</v>
      </c>
      <c r="H8094" s="8">
        <v>23665</v>
      </c>
      <c r="I8094" s="7">
        <v>19175.080000000002</v>
      </c>
      <c r="J8094" s="8">
        <v>2</v>
      </c>
      <c r="K8094" s="7">
        <v>-1425.53</v>
      </c>
      <c r="L8094" s="8">
        <v>5405</v>
      </c>
      <c r="M8094" s="7">
        <v>1179107.75</v>
      </c>
      <c r="N8094" s="8">
        <v>378151</v>
      </c>
    </row>
    <row r="8095" spans="1:14" x14ac:dyDescent="0.25">
      <c r="A8095" s="9">
        <v>44899</v>
      </c>
      <c r="B8095" s="8" t="s">
        <v>19</v>
      </c>
      <c r="C8095" s="7">
        <v>442086.07</v>
      </c>
      <c r="D8095" s="8">
        <v>335797</v>
      </c>
      <c r="E8095" s="7">
        <v>694396.07</v>
      </c>
      <c r="F8095" s="8">
        <v>13282</v>
      </c>
      <c r="G8095" s="7">
        <v>38037</v>
      </c>
      <c r="H8095" s="8">
        <v>23665</v>
      </c>
      <c r="I8095" s="7">
        <v>19020.11</v>
      </c>
      <c r="J8095" s="8">
        <v>2</v>
      </c>
      <c r="K8095" s="7">
        <v>-4030.88</v>
      </c>
      <c r="L8095" s="8">
        <v>5405</v>
      </c>
      <c r="M8095" s="7">
        <v>1189508.3700000001</v>
      </c>
      <c r="N8095" s="8">
        <v>378151</v>
      </c>
    </row>
    <row r="8096" spans="1:14" x14ac:dyDescent="0.25">
      <c r="A8096" s="9">
        <v>44899</v>
      </c>
      <c r="B8096" s="8" t="s">
        <v>20</v>
      </c>
      <c r="C8096" s="7">
        <v>458129.59</v>
      </c>
      <c r="D8096" s="8">
        <v>335797</v>
      </c>
      <c r="E8096" s="7">
        <v>711575.38</v>
      </c>
      <c r="F8096" s="8">
        <v>13282</v>
      </c>
      <c r="G8096" s="7">
        <v>38639.67</v>
      </c>
      <c r="H8096" s="8">
        <v>23665</v>
      </c>
      <c r="I8096" s="7">
        <v>19805.29</v>
      </c>
      <c r="J8096" s="8">
        <v>2</v>
      </c>
      <c r="K8096" s="7">
        <v>1525.54</v>
      </c>
      <c r="L8096" s="8">
        <v>5405</v>
      </c>
      <c r="M8096" s="7">
        <v>1229675.47</v>
      </c>
      <c r="N8096" s="8">
        <v>378151</v>
      </c>
    </row>
    <row r="8097" spans="1:14" x14ac:dyDescent="0.25">
      <c r="A8097" s="9">
        <v>44899</v>
      </c>
      <c r="B8097" s="8" t="s">
        <v>21</v>
      </c>
      <c r="C8097" s="7">
        <v>477475.91</v>
      </c>
      <c r="D8097" s="8">
        <v>335797</v>
      </c>
      <c r="E8097" s="7">
        <v>728331.84</v>
      </c>
      <c r="F8097" s="8">
        <v>13282</v>
      </c>
      <c r="G8097" s="7">
        <v>39030.11</v>
      </c>
      <c r="H8097" s="8">
        <v>23665</v>
      </c>
      <c r="I8097" s="7">
        <v>19578</v>
      </c>
      <c r="J8097" s="8">
        <v>2</v>
      </c>
      <c r="K8097" s="7">
        <v>-2949.8</v>
      </c>
      <c r="L8097" s="8">
        <v>5405</v>
      </c>
      <c r="M8097" s="7">
        <v>1261466.06</v>
      </c>
      <c r="N8097" s="8">
        <v>378151</v>
      </c>
    </row>
    <row r="8098" spans="1:14" x14ac:dyDescent="0.25">
      <c r="A8098" s="9">
        <v>44899</v>
      </c>
      <c r="B8098" s="8" t="s">
        <v>22</v>
      </c>
      <c r="C8098" s="7">
        <v>511175.37</v>
      </c>
      <c r="D8098" s="8">
        <v>335797</v>
      </c>
      <c r="E8098" s="7">
        <v>742775.22</v>
      </c>
      <c r="F8098" s="8">
        <v>13282</v>
      </c>
      <c r="G8098" s="7">
        <v>38603.56</v>
      </c>
      <c r="H8098" s="8">
        <v>23665</v>
      </c>
      <c r="I8098" s="7">
        <v>18524.2</v>
      </c>
      <c r="J8098" s="8">
        <v>2</v>
      </c>
      <c r="K8098" s="7">
        <v>-5325.86</v>
      </c>
      <c r="L8098" s="8">
        <v>5405</v>
      </c>
      <c r="M8098" s="7">
        <v>1305752.49</v>
      </c>
      <c r="N8098" s="8">
        <v>378151</v>
      </c>
    </row>
    <row r="8099" spans="1:14" x14ac:dyDescent="0.25">
      <c r="A8099" s="9">
        <v>44899</v>
      </c>
      <c r="B8099" s="8" t="s">
        <v>23</v>
      </c>
      <c r="C8099" s="7">
        <v>552266.18999999994</v>
      </c>
      <c r="D8099" s="8">
        <v>335797</v>
      </c>
      <c r="E8099" s="7">
        <v>749606</v>
      </c>
      <c r="F8099" s="8">
        <v>13282</v>
      </c>
      <c r="G8099" s="7">
        <v>36670.839999999997</v>
      </c>
      <c r="H8099" s="8">
        <v>23665</v>
      </c>
      <c r="I8099" s="7">
        <v>18617.18</v>
      </c>
      <c r="J8099" s="8">
        <v>2</v>
      </c>
      <c r="K8099" s="7">
        <v>-1537.05</v>
      </c>
      <c r="L8099" s="8">
        <v>5405</v>
      </c>
      <c r="M8099" s="7">
        <v>1355623.16</v>
      </c>
      <c r="N8099" s="8">
        <v>378151</v>
      </c>
    </row>
    <row r="8100" spans="1:14" x14ac:dyDescent="0.25">
      <c r="A8100" s="9">
        <v>44899</v>
      </c>
      <c r="B8100" s="8" t="s">
        <v>24</v>
      </c>
      <c r="C8100" s="7">
        <v>548753.46</v>
      </c>
      <c r="D8100" s="8">
        <v>335797</v>
      </c>
      <c r="E8100" s="7">
        <v>745482.58</v>
      </c>
      <c r="F8100" s="8">
        <v>13282</v>
      </c>
      <c r="G8100" s="7">
        <v>36380.550000000003</v>
      </c>
      <c r="H8100" s="8">
        <v>23665</v>
      </c>
      <c r="I8100" s="7">
        <v>18834.14</v>
      </c>
      <c r="J8100" s="8">
        <v>2</v>
      </c>
      <c r="K8100" s="7">
        <v>-4277.47</v>
      </c>
      <c r="L8100" s="8">
        <v>5405</v>
      </c>
      <c r="M8100" s="7">
        <v>1345173.26</v>
      </c>
      <c r="N8100" s="8">
        <v>378151</v>
      </c>
    </row>
    <row r="8101" spans="1:14" x14ac:dyDescent="0.25">
      <c r="A8101" s="9">
        <v>44899</v>
      </c>
      <c r="B8101" s="8" t="s">
        <v>25</v>
      </c>
      <c r="C8101" s="7">
        <v>526644.64</v>
      </c>
      <c r="D8101" s="8">
        <v>335797</v>
      </c>
      <c r="E8101" s="7">
        <v>743153.15</v>
      </c>
      <c r="F8101" s="8">
        <v>13282</v>
      </c>
      <c r="G8101" s="7">
        <v>36718.97</v>
      </c>
      <c r="H8101" s="8">
        <v>23665</v>
      </c>
      <c r="I8101" s="7">
        <v>18968.45</v>
      </c>
      <c r="J8101" s="8">
        <v>2</v>
      </c>
      <c r="K8101" s="7">
        <v>-1841.72</v>
      </c>
      <c r="L8101" s="8">
        <v>5405</v>
      </c>
      <c r="M8101" s="7">
        <v>1323643.49</v>
      </c>
      <c r="N8101" s="8">
        <v>378151</v>
      </c>
    </row>
    <row r="8102" spans="1:14" x14ac:dyDescent="0.25">
      <c r="A8102" s="9">
        <v>44899</v>
      </c>
      <c r="B8102" s="8" t="s">
        <v>26</v>
      </c>
      <c r="C8102" s="7">
        <v>510063.45</v>
      </c>
      <c r="D8102" s="8">
        <v>335797</v>
      </c>
      <c r="E8102" s="7">
        <v>734792.03</v>
      </c>
      <c r="F8102" s="8">
        <v>13282</v>
      </c>
      <c r="G8102" s="7">
        <v>36710.65</v>
      </c>
      <c r="H8102" s="8">
        <v>23665</v>
      </c>
      <c r="I8102" s="7">
        <v>19051.099999999999</v>
      </c>
      <c r="J8102" s="8">
        <v>2</v>
      </c>
      <c r="K8102" s="7">
        <v>-3141.4</v>
      </c>
      <c r="L8102" s="8">
        <v>5405</v>
      </c>
      <c r="M8102" s="7">
        <v>1297475.83</v>
      </c>
      <c r="N8102" s="8">
        <v>378151</v>
      </c>
    </row>
    <row r="8103" spans="1:14" x14ac:dyDescent="0.25">
      <c r="A8103" s="9">
        <v>44899</v>
      </c>
      <c r="B8103" s="8" t="s">
        <v>27</v>
      </c>
      <c r="C8103" s="7">
        <v>498786.92</v>
      </c>
      <c r="D8103" s="8">
        <v>335797</v>
      </c>
      <c r="E8103" s="7">
        <v>729248.53</v>
      </c>
      <c r="F8103" s="8">
        <v>13282</v>
      </c>
      <c r="G8103" s="7">
        <v>36472.080000000002</v>
      </c>
      <c r="H8103" s="8">
        <v>23665</v>
      </c>
      <c r="I8103" s="7">
        <v>19102.759999999998</v>
      </c>
      <c r="J8103" s="8">
        <v>2</v>
      </c>
      <c r="K8103" s="7">
        <v>-2395.2399999999998</v>
      </c>
      <c r="L8103" s="8">
        <v>5405</v>
      </c>
      <c r="M8103" s="7">
        <v>1281215.05</v>
      </c>
      <c r="N8103" s="8">
        <v>378151</v>
      </c>
    </row>
    <row r="8104" spans="1:14" x14ac:dyDescent="0.25">
      <c r="A8104" s="9">
        <v>44899</v>
      </c>
      <c r="B8104" s="8" t="s">
        <v>28</v>
      </c>
      <c r="C8104" s="7">
        <v>484947.63</v>
      </c>
      <c r="D8104" s="8">
        <v>335797</v>
      </c>
      <c r="E8104" s="7">
        <v>718808.82</v>
      </c>
      <c r="F8104" s="8">
        <v>13282</v>
      </c>
      <c r="G8104" s="7">
        <v>35503.53</v>
      </c>
      <c r="H8104" s="8">
        <v>23665</v>
      </c>
      <c r="I8104" s="7">
        <v>19040.77</v>
      </c>
      <c r="J8104" s="8">
        <v>2</v>
      </c>
      <c r="K8104" s="7">
        <v>-3525.9</v>
      </c>
      <c r="L8104" s="8">
        <v>5405</v>
      </c>
      <c r="M8104" s="7">
        <v>1254774.8500000001</v>
      </c>
      <c r="N8104" s="8">
        <v>378151</v>
      </c>
    </row>
    <row r="8105" spans="1:14" x14ac:dyDescent="0.25">
      <c r="A8105" s="9">
        <v>44899</v>
      </c>
      <c r="B8105" s="8" t="s">
        <v>29</v>
      </c>
      <c r="C8105" s="7">
        <v>472610.58</v>
      </c>
      <c r="D8105" s="8">
        <v>335797</v>
      </c>
      <c r="E8105" s="7">
        <v>712034.53</v>
      </c>
      <c r="F8105" s="8">
        <v>13282</v>
      </c>
      <c r="G8105" s="7">
        <v>34616.32</v>
      </c>
      <c r="H8105" s="8">
        <v>23665</v>
      </c>
      <c r="I8105" s="7">
        <v>18844.47</v>
      </c>
      <c r="J8105" s="8">
        <v>2</v>
      </c>
      <c r="K8105" s="7">
        <v>-3631.24</v>
      </c>
      <c r="L8105" s="8">
        <v>5405</v>
      </c>
      <c r="M8105" s="7">
        <v>1234474.6599999999</v>
      </c>
      <c r="N8105" s="8">
        <v>378151</v>
      </c>
    </row>
    <row r="8106" spans="1:14" x14ac:dyDescent="0.25">
      <c r="A8106" s="9">
        <v>44899</v>
      </c>
      <c r="B8106" s="8" t="s">
        <v>30</v>
      </c>
      <c r="C8106" s="7">
        <v>475541.67</v>
      </c>
      <c r="D8106" s="8">
        <v>335797</v>
      </c>
      <c r="E8106" s="7">
        <v>709207.15</v>
      </c>
      <c r="F8106" s="8">
        <v>13282</v>
      </c>
      <c r="G8106" s="7">
        <v>34182.19</v>
      </c>
      <c r="H8106" s="8">
        <v>23665</v>
      </c>
      <c r="I8106" s="7">
        <v>18710.169999999998</v>
      </c>
      <c r="J8106" s="8">
        <v>2</v>
      </c>
      <c r="K8106" s="7">
        <v>-3073.68</v>
      </c>
      <c r="L8106" s="8">
        <v>5405</v>
      </c>
      <c r="M8106" s="7">
        <v>1234567.5</v>
      </c>
      <c r="N8106" s="8">
        <v>378151</v>
      </c>
    </row>
    <row r="8107" spans="1:14" x14ac:dyDescent="0.25">
      <c r="A8107" s="9">
        <v>44899</v>
      </c>
      <c r="B8107" s="8" t="s">
        <v>31</v>
      </c>
      <c r="C8107" s="7">
        <v>501604.3</v>
      </c>
      <c r="D8107" s="8">
        <v>335797</v>
      </c>
      <c r="E8107" s="7">
        <v>707645.94</v>
      </c>
      <c r="F8107" s="8">
        <v>13282</v>
      </c>
      <c r="G8107" s="7">
        <v>34222.379999999997</v>
      </c>
      <c r="H8107" s="8">
        <v>23665</v>
      </c>
      <c r="I8107" s="7">
        <v>18534.53</v>
      </c>
      <c r="J8107" s="8">
        <v>2</v>
      </c>
      <c r="K8107" s="7">
        <v>-4815.99</v>
      </c>
      <c r="L8107" s="8">
        <v>5405</v>
      </c>
      <c r="M8107" s="7">
        <v>1257191.1599999999</v>
      </c>
      <c r="N8107" s="8">
        <v>378151</v>
      </c>
    </row>
    <row r="8108" spans="1:14" x14ac:dyDescent="0.25">
      <c r="A8108" s="9">
        <v>44899</v>
      </c>
      <c r="B8108" s="8" t="s">
        <v>32</v>
      </c>
      <c r="C8108" s="7">
        <v>570886.68999999994</v>
      </c>
      <c r="D8108" s="8">
        <v>335797</v>
      </c>
      <c r="E8108" s="7">
        <v>730587.13</v>
      </c>
      <c r="F8108" s="8">
        <v>13282</v>
      </c>
      <c r="G8108" s="7">
        <v>38102.6</v>
      </c>
      <c r="H8108" s="8">
        <v>23665</v>
      </c>
      <c r="I8108" s="7">
        <v>18379.560000000001</v>
      </c>
      <c r="J8108" s="8">
        <v>2</v>
      </c>
      <c r="K8108" s="7">
        <v>-549.89</v>
      </c>
      <c r="L8108" s="8">
        <v>5405</v>
      </c>
      <c r="M8108" s="7">
        <v>1357406.09</v>
      </c>
      <c r="N8108" s="8">
        <v>378151</v>
      </c>
    </row>
    <row r="8109" spans="1:14" x14ac:dyDescent="0.25">
      <c r="A8109" s="9">
        <v>44899</v>
      </c>
      <c r="B8109" s="8" t="s">
        <v>33</v>
      </c>
      <c r="C8109" s="7">
        <v>607929.11</v>
      </c>
      <c r="D8109" s="8">
        <v>335797</v>
      </c>
      <c r="E8109" s="7">
        <v>735481.1</v>
      </c>
      <c r="F8109" s="8">
        <v>13282</v>
      </c>
      <c r="G8109" s="7">
        <v>39774.839999999997</v>
      </c>
      <c r="H8109" s="8">
        <v>23665</v>
      </c>
      <c r="I8109" s="7">
        <v>18534.53</v>
      </c>
      <c r="J8109" s="8">
        <v>2</v>
      </c>
      <c r="K8109" s="7">
        <v>3812.96</v>
      </c>
      <c r="L8109" s="8">
        <v>5405</v>
      </c>
      <c r="M8109" s="7">
        <v>1405532.54</v>
      </c>
      <c r="N8109" s="8">
        <v>378151</v>
      </c>
    </row>
    <row r="8110" spans="1:14" x14ac:dyDescent="0.25">
      <c r="A8110" s="9">
        <v>44899</v>
      </c>
      <c r="B8110" s="8" t="s">
        <v>34</v>
      </c>
      <c r="C8110" s="7">
        <v>611016.76</v>
      </c>
      <c r="D8110" s="8">
        <v>335797</v>
      </c>
      <c r="E8110" s="7">
        <v>730038.99</v>
      </c>
      <c r="F8110" s="8">
        <v>13282</v>
      </c>
      <c r="G8110" s="7">
        <v>39937.22</v>
      </c>
      <c r="H8110" s="8">
        <v>23665</v>
      </c>
      <c r="I8110" s="7">
        <v>18968.45</v>
      </c>
      <c r="J8110" s="8">
        <v>2</v>
      </c>
      <c r="K8110" s="7">
        <v>1085.22</v>
      </c>
      <c r="L8110" s="8">
        <v>5405</v>
      </c>
      <c r="M8110" s="7">
        <v>1401046.64</v>
      </c>
      <c r="N8110" s="8">
        <v>378151</v>
      </c>
    </row>
    <row r="8111" spans="1:14" x14ac:dyDescent="0.25">
      <c r="A8111" s="9">
        <v>44899</v>
      </c>
      <c r="B8111" s="8" t="s">
        <v>35</v>
      </c>
      <c r="C8111" s="7">
        <v>618161.56000000006</v>
      </c>
      <c r="D8111" s="8">
        <v>335797</v>
      </c>
      <c r="E8111" s="7">
        <v>730453.02</v>
      </c>
      <c r="F8111" s="8">
        <v>13282</v>
      </c>
      <c r="G8111" s="7">
        <v>39853.35</v>
      </c>
      <c r="H8111" s="8">
        <v>23665</v>
      </c>
      <c r="I8111" s="7">
        <v>19092.43</v>
      </c>
      <c r="J8111" s="8">
        <v>2</v>
      </c>
      <c r="K8111" s="7">
        <v>5908.74</v>
      </c>
      <c r="L8111" s="8">
        <v>5405</v>
      </c>
      <c r="M8111" s="7">
        <v>1413469.1</v>
      </c>
      <c r="N8111" s="8">
        <v>378151</v>
      </c>
    </row>
    <row r="8112" spans="1:14" x14ac:dyDescent="0.25">
      <c r="A8112" s="9">
        <v>44899</v>
      </c>
      <c r="B8112" s="8" t="s">
        <v>36</v>
      </c>
      <c r="C8112" s="7">
        <v>593529.72</v>
      </c>
      <c r="D8112" s="8">
        <v>335797</v>
      </c>
      <c r="E8112" s="7">
        <v>724813.47</v>
      </c>
      <c r="F8112" s="8">
        <v>13282</v>
      </c>
      <c r="G8112" s="7">
        <v>39572.31</v>
      </c>
      <c r="H8112" s="8">
        <v>23665</v>
      </c>
      <c r="I8112" s="7">
        <v>21375.67</v>
      </c>
      <c r="J8112" s="8">
        <v>2</v>
      </c>
      <c r="K8112" s="7">
        <v>8357.2199999999993</v>
      </c>
      <c r="L8112" s="8">
        <v>5405</v>
      </c>
      <c r="M8112" s="7">
        <v>1387648.39</v>
      </c>
      <c r="N8112" s="8">
        <v>378151</v>
      </c>
    </row>
    <row r="8113" spans="1:14" x14ac:dyDescent="0.25">
      <c r="A8113" s="9">
        <v>44899</v>
      </c>
      <c r="B8113" s="8" t="s">
        <v>37</v>
      </c>
      <c r="C8113" s="7">
        <v>546646.04</v>
      </c>
      <c r="D8113" s="8">
        <v>335797</v>
      </c>
      <c r="E8113" s="7">
        <v>718930.83</v>
      </c>
      <c r="F8113" s="8">
        <v>13282</v>
      </c>
      <c r="G8113" s="7">
        <v>38987.75</v>
      </c>
      <c r="H8113" s="8">
        <v>23665</v>
      </c>
      <c r="I8113" s="7">
        <v>20890.09</v>
      </c>
      <c r="J8113" s="8">
        <v>2</v>
      </c>
      <c r="K8113" s="7">
        <v>8008.17</v>
      </c>
      <c r="L8113" s="8">
        <v>5405</v>
      </c>
      <c r="M8113" s="7">
        <v>1333462.8799999999</v>
      </c>
      <c r="N8113" s="8">
        <v>378151</v>
      </c>
    </row>
    <row r="8114" spans="1:14" x14ac:dyDescent="0.25">
      <c r="A8114" s="9">
        <v>44899</v>
      </c>
      <c r="B8114" s="8" t="s">
        <v>38</v>
      </c>
      <c r="C8114" s="7">
        <v>496147.57</v>
      </c>
      <c r="D8114" s="8">
        <v>335420</v>
      </c>
      <c r="E8114" s="7">
        <v>721634.5</v>
      </c>
      <c r="F8114" s="8">
        <v>13263</v>
      </c>
      <c r="G8114" s="7">
        <v>38625.629999999997</v>
      </c>
      <c r="H8114" s="8">
        <v>23610</v>
      </c>
      <c r="I8114" s="7">
        <v>19908.61</v>
      </c>
      <c r="J8114" s="8">
        <v>2</v>
      </c>
      <c r="K8114" s="7">
        <v>10528.52</v>
      </c>
      <c r="L8114" s="8">
        <v>5396</v>
      </c>
      <c r="M8114" s="7">
        <v>1286844.83</v>
      </c>
      <c r="N8114" s="8">
        <v>377691</v>
      </c>
    </row>
    <row r="8115" spans="1:14" x14ac:dyDescent="0.25">
      <c r="A8115" s="9">
        <v>44900</v>
      </c>
      <c r="B8115" s="8" t="s">
        <v>15</v>
      </c>
      <c r="C8115" s="7">
        <v>462915.76</v>
      </c>
      <c r="D8115" s="8">
        <v>335380</v>
      </c>
      <c r="E8115" s="7">
        <v>723338.84</v>
      </c>
      <c r="F8115" s="8">
        <v>13259</v>
      </c>
      <c r="G8115" s="7">
        <v>38358.1</v>
      </c>
      <c r="H8115" s="8">
        <v>23610</v>
      </c>
      <c r="I8115" s="7">
        <v>19774.3</v>
      </c>
      <c r="J8115" s="8">
        <v>2</v>
      </c>
      <c r="K8115" s="7">
        <v>10642.81</v>
      </c>
      <c r="L8115" s="8">
        <v>5396</v>
      </c>
      <c r="M8115" s="7">
        <v>1255029.81</v>
      </c>
      <c r="N8115" s="8">
        <v>377647</v>
      </c>
    </row>
    <row r="8116" spans="1:14" x14ac:dyDescent="0.25">
      <c r="A8116" s="9">
        <v>44900</v>
      </c>
      <c r="B8116" s="8" t="s">
        <v>16</v>
      </c>
      <c r="C8116" s="7">
        <v>447564.79999999999</v>
      </c>
      <c r="D8116" s="8">
        <v>335380</v>
      </c>
      <c r="E8116" s="7">
        <v>726372.17</v>
      </c>
      <c r="F8116" s="8">
        <v>13259</v>
      </c>
      <c r="G8116" s="7">
        <v>38298.800000000003</v>
      </c>
      <c r="H8116" s="8">
        <v>23610</v>
      </c>
      <c r="I8116" s="7">
        <v>19619.330000000002</v>
      </c>
      <c r="J8116" s="8">
        <v>2</v>
      </c>
      <c r="K8116" s="7">
        <v>9440.85</v>
      </c>
      <c r="L8116" s="8">
        <v>5396</v>
      </c>
      <c r="M8116" s="7">
        <v>1241295.95</v>
      </c>
      <c r="N8116" s="8">
        <v>377647</v>
      </c>
    </row>
    <row r="8117" spans="1:14" x14ac:dyDescent="0.25">
      <c r="A8117" s="9">
        <v>44900</v>
      </c>
      <c r="B8117" s="8" t="s">
        <v>17</v>
      </c>
      <c r="C8117" s="7">
        <v>443207.94</v>
      </c>
      <c r="D8117" s="8">
        <v>335380</v>
      </c>
      <c r="E8117" s="7">
        <v>730757.46</v>
      </c>
      <c r="F8117" s="8">
        <v>13259</v>
      </c>
      <c r="G8117" s="7">
        <v>38434.19</v>
      </c>
      <c r="H8117" s="8">
        <v>23610</v>
      </c>
      <c r="I8117" s="7">
        <v>18865.14</v>
      </c>
      <c r="J8117" s="8">
        <v>2</v>
      </c>
      <c r="K8117" s="7">
        <v>9747.19</v>
      </c>
      <c r="L8117" s="8">
        <v>5396</v>
      </c>
      <c r="M8117" s="7">
        <v>1241011.92</v>
      </c>
      <c r="N8117" s="8">
        <v>377647</v>
      </c>
    </row>
    <row r="8118" spans="1:14" x14ac:dyDescent="0.25">
      <c r="A8118" s="9">
        <v>44900</v>
      </c>
      <c r="B8118" s="8" t="s">
        <v>18</v>
      </c>
      <c r="C8118" s="7">
        <v>446423.14</v>
      </c>
      <c r="D8118" s="8">
        <v>335380</v>
      </c>
      <c r="E8118" s="7">
        <v>743766.19</v>
      </c>
      <c r="F8118" s="8">
        <v>13259</v>
      </c>
      <c r="G8118" s="7">
        <v>38598</v>
      </c>
      <c r="H8118" s="8">
        <v>23610</v>
      </c>
      <c r="I8118" s="7">
        <v>18534.53</v>
      </c>
      <c r="J8118" s="8">
        <v>2</v>
      </c>
      <c r="K8118" s="7">
        <v>11237.99</v>
      </c>
      <c r="L8118" s="8">
        <v>5396</v>
      </c>
      <c r="M8118" s="7">
        <v>1258559.8500000001</v>
      </c>
      <c r="N8118" s="8">
        <v>377647</v>
      </c>
    </row>
    <row r="8119" spans="1:14" x14ac:dyDescent="0.25">
      <c r="A8119" s="9">
        <v>44900</v>
      </c>
      <c r="B8119" s="8" t="s">
        <v>19</v>
      </c>
      <c r="C8119" s="7">
        <v>458379.75</v>
      </c>
      <c r="D8119" s="8">
        <v>335380</v>
      </c>
      <c r="E8119" s="7">
        <v>768930.84</v>
      </c>
      <c r="F8119" s="8">
        <v>13259</v>
      </c>
      <c r="G8119" s="7">
        <v>39011.040000000001</v>
      </c>
      <c r="H8119" s="8">
        <v>23610</v>
      </c>
      <c r="I8119" s="7">
        <v>18844.47</v>
      </c>
      <c r="J8119" s="8">
        <v>2</v>
      </c>
      <c r="K8119" s="7">
        <v>6320.35</v>
      </c>
      <c r="L8119" s="8">
        <v>5396</v>
      </c>
      <c r="M8119" s="7">
        <v>1291486.45</v>
      </c>
      <c r="N8119" s="8">
        <v>377647</v>
      </c>
    </row>
    <row r="8120" spans="1:14" x14ac:dyDescent="0.25">
      <c r="A8120" s="9">
        <v>44900</v>
      </c>
      <c r="B8120" s="8" t="s">
        <v>20</v>
      </c>
      <c r="C8120" s="7">
        <v>487916.57</v>
      </c>
      <c r="D8120" s="8">
        <v>335380</v>
      </c>
      <c r="E8120" s="7">
        <v>824562.42</v>
      </c>
      <c r="F8120" s="8">
        <v>13259</v>
      </c>
      <c r="G8120" s="7">
        <v>40103.64</v>
      </c>
      <c r="H8120" s="8">
        <v>23610</v>
      </c>
      <c r="I8120" s="7">
        <v>16871.18</v>
      </c>
      <c r="J8120" s="8">
        <v>2</v>
      </c>
      <c r="K8120" s="7">
        <v>2474.9699999999998</v>
      </c>
      <c r="L8120" s="8">
        <v>5396</v>
      </c>
      <c r="M8120" s="7">
        <v>1371928.78</v>
      </c>
      <c r="N8120" s="8">
        <v>377647</v>
      </c>
    </row>
    <row r="8121" spans="1:14" x14ac:dyDescent="0.25">
      <c r="A8121" s="9">
        <v>44900</v>
      </c>
      <c r="B8121" s="8" t="s">
        <v>21</v>
      </c>
      <c r="C8121" s="7">
        <v>533066.96</v>
      </c>
      <c r="D8121" s="8">
        <v>335380</v>
      </c>
      <c r="E8121" s="7">
        <v>910621.27</v>
      </c>
      <c r="F8121" s="8">
        <v>13259</v>
      </c>
      <c r="G8121" s="7">
        <v>42402.07</v>
      </c>
      <c r="H8121" s="8">
        <v>23610</v>
      </c>
      <c r="I8121" s="7">
        <v>7583.25</v>
      </c>
      <c r="J8121" s="8">
        <v>2</v>
      </c>
      <c r="K8121" s="7">
        <v>-2090.85</v>
      </c>
      <c r="L8121" s="8">
        <v>5396</v>
      </c>
      <c r="M8121" s="7">
        <v>1491582.7</v>
      </c>
      <c r="N8121" s="8">
        <v>377647</v>
      </c>
    </row>
    <row r="8122" spans="1:14" x14ac:dyDescent="0.25">
      <c r="A8122" s="9">
        <v>44900</v>
      </c>
      <c r="B8122" s="8" t="s">
        <v>22</v>
      </c>
      <c r="C8122" s="7">
        <v>551393.80000000005</v>
      </c>
      <c r="D8122" s="8">
        <v>335380</v>
      </c>
      <c r="E8122" s="7">
        <v>984798.03</v>
      </c>
      <c r="F8122" s="8">
        <v>13259</v>
      </c>
      <c r="G8122" s="7">
        <v>46336.78</v>
      </c>
      <c r="H8122" s="8">
        <v>23610</v>
      </c>
      <c r="I8122" s="7">
        <v>7665.9</v>
      </c>
      <c r="J8122" s="8">
        <v>2</v>
      </c>
      <c r="K8122" s="7">
        <v>-2124.5</v>
      </c>
      <c r="L8122" s="8">
        <v>5396</v>
      </c>
      <c r="M8122" s="7">
        <v>1588070.01</v>
      </c>
      <c r="N8122" s="8">
        <v>377647</v>
      </c>
    </row>
    <row r="8123" spans="1:14" x14ac:dyDescent="0.25">
      <c r="A8123" s="9">
        <v>44900</v>
      </c>
      <c r="B8123" s="8" t="s">
        <v>23</v>
      </c>
      <c r="C8123" s="7">
        <v>532634.97</v>
      </c>
      <c r="D8123" s="8">
        <v>335380</v>
      </c>
      <c r="E8123" s="7">
        <v>1015480.63</v>
      </c>
      <c r="F8123" s="8">
        <v>13259</v>
      </c>
      <c r="G8123" s="7">
        <v>48327.13</v>
      </c>
      <c r="H8123" s="8">
        <v>23610</v>
      </c>
      <c r="I8123" s="7">
        <v>8213.4599999999991</v>
      </c>
      <c r="J8123" s="8">
        <v>2</v>
      </c>
      <c r="K8123" s="7">
        <v>-2873.31</v>
      </c>
      <c r="L8123" s="8">
        <v>5396</v>
      </c>
      <c r="M8123" s="7">
        <v>1601782.88</v>
      </c>
      <c r="N8123" s="8">
        <v>377647</v>
      </c>
    </row>
    <row r="8124" spans="1:14" x14ac:dyDescent="0.25">
      <c r="A8124" s="9">
        <v>44900</v>
      </c>
      <c r="B8124" s="8" t="s">
        <v>24</v>
      </c>
      <c r="C8124" s="7">
        <v>502972.52</v>
      </c>
      <c r="D8124" s="8">
        <v>335380</v>
      </c>
      <c r="E8124" s="7">
        <v>1026129.97</v>
      </c>
      <c r="F8124" s="8">
        <v>13259</v>
      </c>
      <c r="G8124" s="7">
        <v>51296.68</v>
      </c>
      <c r="H8124" s="8">
        <v>23610</v>
      </c>
      <c r="I8124" s="7">
        <v>8678.3799999999992</v>
      </c>
      <c r="J8124" s="8">
        <v>2</v>
      </c>
      <c r="K8124" s="7">
        <v>-339.35</v>
      </c>
      <c r="L8124" s="8">
        <v>5396</v>
      </c>
      <c r="M8124" s="7">
        <v>1588738.2</v>
      </c>
      <c r="N8124" s="8">
        <v>377647</v>
      </c>
    </row>
    <row r="8125" spans="1:14" x14ac:dyDescent="0.25">
      <c r="A8125" s="9">
        <v>44900</v>
      </c>
      <c r="B8125" s="8" t="s">
        <v>25</v>
      </c>
      <c r="C8125" s="7">
        <v>467720.86</v>
      </c>
      <c r="D8125" s="8">
        <v>335380</v>
      </c>
      <c r="E8125" s="7">
        <v>1014037.35</v>
      </c>
      <c r="F8125" s="8">
        <v>13259</v>
      </c>
      <c r="G8125" s="7">
        <v>51822.57</v>
      </c>
      <c r="H8125" s="8">
        <v>23610</v>
      </c>
      <c r="I8125" s="7">
        <v>9091.6299999999992</v>
      </c>
      <c r="J8125" s="8">
        <v>2</v>
      </c>
      <c r="K8125" s="7">
        <v>-2412.8000000000002</v>
      </c>
      <c r="L8125" s="8">
        <v>5396</v>
      </c>
      <c r="M8125" s="7">
        <v>1540259.61</v>
      </c>
      <c r="N8125" s="8">
        <v>377647</v>
      </c>
    </row>
    <row r="8126" spans="1:14" x14ac:dyDescent="0.25">
      <c r="A8126" s="9">
        <v>44900</v>
      </c>
      <c r="B8126" s="8" t="s">
        <v>26</v>
      </c>
      <c r="C8126" s="7">
        <v>441156.82</v>
      </c>
      <c r="D8126" s="8">
        <v>335380</v>
      </c>
      <c r="E8126" s="7">
        <v>999264.65</v>
      </c>
      <c r="F8126" s="8">
        <v>13259</v>
      </c>
      <c r="G8126" s="7">
        <v>51258.82</v>
      </c>
      <c r="H8126" s="8">
        <v>23610</v>
      </c>
      <c r="I8126" s="7">
        <v>9318.92</v>
      </c>
      <c r="J8126" s="8">
        <v>2</v>
      </c>
      <c r="K8126" s="7">
        <v>-3208.74</v>
      </c>
      <c r="L8126" s="8">
        <v>5396</v>
      </c>
      <c r="M8126" s="7">
        <v>1497790.47</v>
      </c>
      <c r="N8126" s="8">
        <v>377647</v>
      </c>
    </row>
    <row r="8127" spans="1:14" x14ac:dyDescent="0.25">
      <c r="A8127" s="9">
        <v>44900</v>
      </c>
      <c r="B8127" s="8" t="s">
        <v>27</v>
      </c>
      <c r="C8127" s="7">
        <v>426921.52</v>
      </c>
      <c r="D8127" s="8">
        <v>335380</v>
      </c>
      <c r="E8127" s="7">
        <v>992649.3</v>
      </c>
      <c r="F8127" s="8">
        <v>13259</v>
      </c>
      <c r="G8127" s="7">
        <v>50346.97</v>
      </c>
      <c r="H8127" s="8">
        <v>23610</v>
      </c>
      <c r="I8127" s="7">
        <v>9515.2199999999993</v>
      </c>
      <c r="J8127" s="8">
        <v>2</v>
      </c>
      <c r="K8127" s="7">
        <v>-1863.85</v>
      </c>
      <c r="L8127" s="8">
        <v>5396</v>
      </c>
      <c r="M8127" s="7">
        <v>1477569.16</v>
      </c>
      <c r="N8127" s="8">
        <v>377647</v>
      </c>
    </row>
    <row r="8128" spans="1:14" x14ac:dyDescent="0.25">
      <c r="A8128" s="9">
        <v>44900</v>
      </c>
      <c r="B8128" s="8" t="s">
        <v>28</v>
      </c>
      <c r="C8128" s="7">
        <v>410382.88</v>
      </c>
      <c r="D8128" s="8">
        <v>335380</v>
      </c>
      <c r="E8128" s="7">
        <v>983673.68</v>
      </c>
      <c r="F8128" s="8">
        <v>13259</v>
      </c>
      <c r="G8128" s="7">
        <v>49025.3</v>
      </c>
      <c r="H8128" s="8">
        <v>23610</v>
      </c>
      <c r="I8128" s="7">
        <v>9370.58</v>
      </c>
      <c r="J8128" s="8">
        <v>2</v>
      </c>
      <c r="K8128" s="7">
        <v>-3733.81</v>
      </c>
      <c r="L8128" s="8">
        <v>5396</v>
      </c>
      <c r="M8128" s="7">
        <v>1448718.63</v>
      </c>
      <c r="N8128" s="8">
        <v>377647</v>
      </c>
    </row>
    <row r="8129" spans="1:14" x14ac:dyDescent="0.25">
      <c r="A8129" s="9">
        <v>44900</v>
      </c>
      <c r="B8129" s="8" t="s">
        <v>29</v>
      </c>
      <c r="C8129" s="7">
        <v>415234.4</v>
      </c>
      <c r="D8129" s="8">
        <v>335380</v>
      </c>
      <c r="E8129" s="7">
        <v>980542.66</v>
      </c>
      <c r="F8129" s="8">
        <v>13259</v>
      </c>
      <c r="G8129" s="7">
        <v>48983.17</v>
      </c>
      <c r="H8129" s="8">
        <v>23610</v>
      </c>
      <c r="I8129" s="7">
        <v>9225.94</v>
      </c>
      <c r="J8129" s="8">
        <v>2</v>
      </c>
      <c r="K8129" s="7">
        <v>-1108.9100000000001</v>
      </c>
      <c r="L8129" s="8">
        <v>5396</v>
      </c>
      <c r="M8129" s="7">
        <v>1452877.26</v>
      </c>
      <c r="N8129" s="8">
        <v>377647</v>
      </c>
    </row>
    <row r="8130" spans="1:14" x14ac:dyDescent="0.25">
      <c r="A8130" s="9">
        <v>44900</v>
      </c>
      <c r="B8130" s="8" t="s">
        <v>30</v>
      </c>
      <c r="C8130" s="7">
        <v>433357.3</v>
      </c>
      <c r="D8130" s="8">
        <v>335380</v>
      </c>
      <c r="E8130" s="7">
        <v>951646.07</v>
      </c>
      <c r="F8130" s="8">
        <v>13259</v>
      </c>
      <c r="G8130" s="7">
        <v>48115.75</v>
      </c>
      <c r="H8130" s="8">
        <v>23610</v>
      </c>
      <c r="I8130" s="7">
        <v>8874.67</v>
      </c>
      <c r="J8130" s="8">
        <v>2</v>
      </c>
      <c r="K8130" s="7">
        <v>-1494.98</v>
      </c>
      <c r="L8130" s="8">
        <v>5396</v>
      </c>
      <c r="M8130" s="7">
        <v>1440498.81</v>
      </c>
      <c r="N8130" s="8">
        <v>377647</v>
      </c>
    </row>
    <row r="8131" spans="1:14" x14ac:dyDescent="0.25">
      <c r="A8131" s="9">
        <v>44900</v>
      </c>
      <c r="B8131" s="8" t="s">
        <v>31</v>
      </c>
      <c r="C8131" s="7">
        <v>471114.15</v>
      </c>
      <c r="D8131" s="8">
        <v>335380</v>
      </c>
      <c r="E8131" s="7">
        <v>917913.97</v>
      </c>
      <c r="F8131" s="8">
        <v>13259</v>
      </c>
      <c r="G8131" s="7">
        <v>46105.68</v>
      </c>
      <c r="H8131" s="8">
        <v>23610</v>
      </c>
      <c r="I8131" s="7">
        <v>8544.07</v>
      </c>
      <c r="J8131" s="8">
        <v>2</v>
      </c>
      <c r="K8131" s="7">
        <v>-2434.5300000000002</v>
      </c>
      <c r="L8131" s="8">
        <v>5396</v>
      </c>
      <c r="M8131" s="7">
        <v>1441243.34</v>
      </c>
      <c r="N8131" s="8">
        <v>377647</v>
      </c>
    </row>
    <row r="8132" spans="1:14" x14ac:dyDescent="0.25">
      <c r="A8132" s="9">
        <v>44900</v>
      </c>
      <c r="B8132" s="8" t="s">
        <v>32</v>
      </c>
      <c r="C8132" s="7">
        <v>539700.52</v>
      </c>
      <c r="D8132" s="8">
        <v>335380</v>
      </c>
      <c r="E8132" s="7">
        <v>897383.48</v>
      </c>
      <c r="F8132" s="8">
        <v>13259</v>
      </c>
      <c r="G8132" s="7">
        <v>44661.81</v>
      </c>
      <c r="H8132" s="8">
        <v>23610</v>
      </c>
      <c r="I8132" s="7">
        <v>7965.51</v>
      </c>
      <c r="J8132" s="8">
        <v>2</v>
      </c>
      <c r="K8132" s="7">
        <v>-664.71</v>
      </c>
      <c r="L8132" s="8">
        <v>5396</v>
      </c>
      <c r="M8132" s="7">
        <v>1489046.61</v>
      </c>
      <c r="N8132" s="8">
        <v>377647</v>
      </c>
    </row>
    <row r="8133" spans="1:14" x14ac:dyDescent="0.25">
      <c r="A8133" s="9">
        <v>44900</v>
      </c>
      <c r="B8133" s="8" t="s">
        <v>33</v>
      </c>
      <c r="C8133" s="7">
        <v>563251.77</v>
      </c>
      <c r="D8133" s="8">
        <v>335380</v>
      </c>
      <c r="E8133" s="7">
        <v>870145.42</v>
      </c>
      <c r="F8133" s="8">
        <v>13259</v>
      </c>
      <c r="G8133" s="7">
        <v>42157.58</v>
      </c>
      <c r="H8133" s="8">
        <v>23610</v>
      </c>
      <c r="I8133" s="7">
        <v>7810.54</v>
      </c>
      <c r="J8133" s="8">
        <v>2</v>
      </c>
      <c r="K8133" s="7">
        <v>-595.08000000000004</v>
      </c>
      <c r="L8133" s="8">
        <v>5396</v>
      </c>
      <c r="M8133" s="7">
        <v>1482770.23</v>
      </c>
      <c r="N8133" s="8">
        <v>377647</v>
      </c>
    </row>
    <row r="8134" spans="1:14" x14ac:dyDescent="0.25">
      <c r="A8134" s="9">
        <v>44900</v>
      </c>
      <c r="B8134" s="8" t="s">
        <v>34</v>
      </c>
      <c r="C8134" s="7">
        <v>557617.57999999996</v>
      </c>
      <c r="D8134" s="8">
        <v>335380</v>
      </c>
      <c r="E8134" s="7">
        <v>847270.19</v>
      </c>
      <c r="F8134" s="8">
        <v>13259</v>
      </c>
      <c r="G8134" s="7">
        <v>40280.879999999997</v>
      </c>
      <c r="H8134" s="8">
        <v>23610</v>
      </c>
      <c r="I8134" s="7">
        <v>7748.55</v>
      </c>
      <c r="J8134" s="8">
        <v>2</v>
      </c>
      <c r="K8134" s="7">
        <v>-2077.06</v>
      </c>
      <c r="L8134" s="8">
        <v>5396</v>
      </c>
      <c r="M8134" s="7">
        <v>1450840.14</v>
      </c>
      <c r="N8134" s="8">
        <v>377647</v>
      </c>
    </row>
    <row r="8135" spans="1:14" x14ac:dyDescent="0.25">
      <c r="A8135" s="9">
        <v>44900</v>
      </c>
      <c r="B8135" s="8" t="s">
        <v>35</v>
      </c>
      <c r="C8135" s="7">
        <v>543057.66</v>
      </c>
      <c r="D8135" s="8">
        <v>335380</v>
      </c>
      <c r="E8135" s="7">
        <v>826019.59</v>
      </c>
      <c r="F8135" s="8">
        <v>13259</v>
      </c>
      <c r="G8135" s="7">
        <v>38740.97</v>
      </c>
      <c r="H8135" s="8">
        <v>23610</v>
      </c>
      <c r="I8135" s="7">
        <v>7748.55</v>
      </c>
      <c r="J8135" s="8">
        <v>2</v>
      </c>
      <c r="K8135" s="7">
        <v>2434.63</v>
      </c>
      <c r="L8135" s="8">
        <v>5396</v>
      </c>
      <c r="M8135" s="7">
        <v>1418001.4</v>
      </c>
      <c r="N8135" s="8">
        <v>377647</v>
      </c>
    </row>
    <row r="8136" spans="1:14" x14ac:dyDescent="0.25">
      <c r="A8136" s="9">
        <v>44900</v>
      </c>
      <c r="B8136" s="8" t="s">
        <v>36</v>
      </c>
      <c r="C8136" s="7">
        <v>508134.29</v>
      </c>
      <c r="D8136" s="8">
        <v>335380</v>
      </c>
      <c r="E8136" s="7">
        <v>801486.86</v>
      </c>
      <c r="F8136" s="8">
        <v>13259</v>
      </c>
      <c r="G8136" s="7">
        <v>37261.199999999997</v>
      </c>
      <c r="H8136" s="8">
        <v>23610</v>
      </c>
      <c r="I8136" s="7">
        <v>9060.64</v>
      </c>
      <c r="J8136" s="8">
        <v>2</v>
      </c>
      <c r="K8136" s="7">
        <v>2135.6</v>
      </c>
      <c r="L8136" s="8">
        <v>5396</v>
      </c>
      <c r="M8136" s="7">
        <v>1358078.59</v>
      </c>
      <c r="N8136" s="8">
        <v>377647</v>
      </c>
    </row>
    <row r="8137" spans="1:14" x14ac:dyDescent="0.25">
      <c r="A8137" s="9">
        <v>44900</v>
      </c>
      <c r="B8137" s="8" t="s">
        <v>37</v>
      </c>
      <c r="C8137" s="7">
        <v>454671.84</v>
      </c>
      <c r="D8137" s="8">
        <v>335380</v>
      </c>
      <c r="E8137" s="7">
        <v>775039.03</v>
      </c>
      <c r="F8137" s="8">
        <v>13259</v>
      </c>
      <c r="G8137" s="7">
        <v>36002.080000000002</v>
      </c>
      <c r="H8137" s="8">
        <v>23610</v>
      </c>
      <c r="I8137" s="7">
        <v>8668.0400000000009</v>
      </c>
      <c r="J8137" s="8">
        <v>2</v>
      </c>
      <c r="K8137" s="7">
        <v>3145.32</v>
      </c>
      <c r="L8137" s="8">
        <v>5396</v>
      </c>
      <c r="M8137" s="7">
        <v>1277526.31</v>
      </c>
      <c r="N8137" s="8">
        <v>377647</v>
      </c>
    </row>
    <row r="8138" spans="1:14" x14ac:dyDescent="0.25">
      <c r="A8138" s="9">
        <v>44900</v>
      </c>
      <c r="B8138" s="8" t="s">
        <v>38</v>
      </c>
      <c r="C8138" s="7">
        <v>398972.45</v>
      </c>
      <c r="D8138" s="8">
        <v>333666</v>
      </c>
      <c r="E8138" s="7">
        <v>753459.58</v>
      </c>
      <c r="F8138" s="8">
        <v>13227</v>
      </c>
      <c r="G8138" s="7">
        <v>35323.57</v>
      </c>
      <c r="H8138" s="8">
        <v>23410</v>
      </c>
      <c r="I8138" s="7">
        <v>7469.6</v>
      </c>
      <c r="J8138" s="8">
        <v>2</v>
      </c>
      <c r="K8138" s="7">
        <v>5290.44</v>
      </c>
      <c r="L8138" s="8">
        <v>5387</v>
      </c>
      <c r="M8138" s="7">
        <v>1200515.6399999999</v>
      </c>
      <c r="N8138" s="8">
        <v>375692</v>
      </c>
    </row>
    <row r="8139" spans="1:14" x14ac:dyDescent="0.25">
      <c r="A8139" s="9">
        <v>44901</v>
      </c>
      <c r="B8139" s="8" t="s">
        <v>15</v>
      </c>
      <c r="C8139" s="7">
        <v>358890.14</v>
      </c>
      <c r="D8139" s="8">
        <v>333678</v>
      </c>
      <c r="E8139" s="7">
        <v>739916.80000000005</v>
      </c>
      <c r="F8139" s="8">
        <v>13219</v>
      </c>
      <c r="G8139" s="7">
        <v>34374.18</v>
      </c>
      <c r="H8139" s="8">
        <v>23410</v>
      </c>
      <c r="I8139" s="7">
        <v>7593.58</v>
      </c>
      <c r="J8139" s="8">
        <v>2</v>
      </c>
      <c r="K8139" s="7">
        <v>7279.19</v>
      </c>
      <c r="L8139" s="8">
        <v>5387</v>
      </c>
      <c r="M8139" s="7">
        <v>1148053.8899999999</v>
      </c>
      <c r="N8139" s="8">
        <v>375696</v>
      </c>
    </row>
    <row r="8140" spans="1:14" x14ac:dyDescent="0.25">
      <c r="A8140" s="9">
        <v>44901</v>
      </c>
      <c r="B8140" s="8" t="s">
        <v>16</v>
      </c>
      <c r="C8140" s="7">
        <v>336589.63</v>
      </c>
      <c r="D8140" s="8">
        <v>333678</v>
      </c>
      <c r="E8140" s="7">
        <v>728635.96</v>
      </c>
      <c r="F8140" s="8">
        <v>13219</v>
      </c>
      <c r="G8140" s="7">
        <v>34054.69</v>
      </c>
      <c r="H8140" s="8">
        <v>23410</v>
      </c>
      <c r="I8140" s="7">
        <v>7727.89</v>
      </c>
      <c r="J8140" s="8">
        <v>2</v>
      </c>
      <c r="K8140" s="7">
        <v>6652.03</v>
      </c>
      <c r="L8140" s="8">
        <v>5387</v>
      </c>
      <c r="M8140" s="7">
        <v>1113660.2</v>
      </c>
      <c r="N8140" s="8">
        <v>375696</v>
      </c>
    </row>
    <row r="8141" spans="1:14" x14ac:dyDescent="0.25">
      <c r="A8141" s="9">
        <v>44901</v>
      </c>
      <c r="B8141" s="8" t="s">
        <v>17</v>
      </c>
      <c r="C8141" s="7">
        <v>324500</v>
      </c>
      <c r="D8141" s="8">
        <v>333678</v>
      </c>
      <c r="E8141" s="7">
        <v>719545.33</v>
      </c>
      <c r="F8141" s="8">
        <v>13219</v>
      </c>
      <c r="G8141" s="7">
        <v>33794.519999999997</v>
      </c>
      <c r="H8141" s="8">
        <v>23410</v>
      </c>
      <c r="I8141" s="7">
        <v>7789.88</v>
      </c>
      <c r="J8141" s="8">
        <v>2</v>
      </c>
      <c r="K8141" s="7">
        <v>7662.99</v>
      </c>
      <c r="L8141" s="8">
        <v>5387</v>
      </c>
      <c r="M8141" s="7">
        <v>1093292.72</v>
      </c>
      <c r="N8141" s="8">
        <v>375696</v>
      </c>
    </row>
    <row r="8142" spans="1:14" x14ac:dyDescent="0.25">
      <c r="A8142" s="9">
        <v>44901</v>
      </c>
      <c r="B8142" s="8" t="s">
        <v>18</v>
      </c>
      <c r="C8142" s="7">
        <v>321518.39</v>
      </c>
      <c r="D8142" s="8">
        <v>333678</v>
      </c>
      <c r="E8142" s="7">
        <v>721240.07</v>
      </c>
      <c r="F8142" s="8">
        <v>13219</v>
      </c>
      <c r="G8142" s="7">
        <v>33809.75</v>
      </c>
      <c r="H8142" s="8">
        <v>23410</v>
      </c>
      <c r="I8142" s="7">
        <v>7841.53</v>
      </c>
      <c r="J8142" s="8">
        <v>2</v>
      </c>
      <c r="K8142" s="7">
        <v>11171.87</v>
      </c>
      <c r="L8142" s="8">
        <v>5387</v>
      </c>
      <c r="M8142" s="7">
        <v>1095581.6100000001</v>
      </c>
      <c r="N8142" s="8">
        <v>375696</v>
      </c>
    </row>
    <row r="8143" spans="1:14" x14ac:dyDescent="0.25">
      <c r="A8143" s="9">
        <v>44901</v>
      </c>
      <c r="B8143" s="8" t="s">
        <v>19</v>
      </c>
      <c r="C8143" s="7">
        <v>325636.88</v>
      </c>
      <c r="D8143" s="8">
        <v>333678</v>
      </c>
      <c r="E8143" s="7">
        <v>736927.3</v>
      </c>
      <c r="F8143" s="8">
        <v>13219</v>
      </c>
      <c r="G8143" s="7">
        <v>33826.050000000003</v>
      </c>
      <c r="H8143" s="8">
        <v>23410</v>
      </c>
      <c r="I8143" s="7">
        <v>7417.95</v>
      </c>
      <c r="J8143" s="8">
        <v>2</v>
      </c>
      <c r="K8143" s="7">
        <v>2061.29</v>
      </c>
      <c r="L8143" s="8">
        <v>5387</v>
      </c>
      <c r="M8143" s="7">
        <v>1105869.47</v>
      </c>
      <c r="N8143" s="8">
        <v>375696</v>
      </c>
    </row>
    <row r="8144" spans="1:14" x14ac:dyDescent="0.25">
      <c r="A8144" s="9">
        <v>44901</v>
      </c>
      <c r="B8144" s="8" t="s">
        <v>20</v>
      </c>
      <c r="C8144" s="7">
        <v>349556.66</v>
      </c>
      <c r="D8144" s="8">
        <v>333678</v>
      </c>
      <c r="E8144" s="7">
        <v>786971.66</v>
      </c>
      <c r="F8144" s="8">
        <v>13219</v>
      </c>
      <c r="G8144" s="7">
        <v>34893.01</v>
      </c>
      <c r="H8144" s="8">
        <v>23410</v>
      </c>
      <c r="I8144" s="7">
        <v>7862.2</v>
      </c>
      <c r="J8144" s="8">
        <v>2</v>
      </c>
      <c r="K8144" s="7">
        <v>9567.02</v>
      </c>
      <c r="L8144" s="8">
        <v>5387</v>
      </c>
      <c r="M8144" s="7">
        <v>1188850.55</v>
      </c>
      <c r="N8144" s="8">
        <v>375696</v>
      </c>
    </row>
    <row r="8145" spans="1:14" x14ac:dyDescent="0.25">
      <c r="A8145" s="9">
        <v>44901</v>
      </c>
      <c r="B8145" s="8" t="s">
        <v>21</v>
      </c>
      <c r="C8145" s="7">
        <v>388174.38</v>
      </c>
      <c r="D8145" s="8">
        <v>333678</v>
      </c>
      <c r="E8145" s="7">
        <v>859068.75</v>
      </c>
      <c r="F8145" s="8">
        <v>13219</v>
      </c>
      <c r="G8145" s="7">
        <v>36784.879999999997</v>
      </c>
      <c r="H8145" s="8">
        <v>23410</v>
      </c>
      <c r="I8145" s="7">
        <v>8265.1200000000008</v>
      </c>
      <c r="J8145" s="8">
        <v>2</v>
      </c>
      <c r="K8145" s="7">
        <v>-2616.79</v>
      </c>
      <c r="L8145" s="8">
        <v>5387</v>
      </c>
      <c r="M8145" s="7">
        <v>1289676.3400000001</v>
      </c>
      <c r="N8145" s="8">
        <v>375696</v>
      </c>
    </row>
    <row r="8146" spans="1:14" x14ac:dyDescent="0.25">
      <c r="A8146" s="9">
        <v>44901</v>
      </c>
      <c r="B8146" s="8" t="s">
        <v>22</v>
      </c>
      <c r="C8146" s="7">
        <v>404463.81</v>
      </c>
      <c r="D8146" s="8">
        <v>333678</v>
      </c>
      <c r="E8146" s="7">
        <v>940702.43</v>
      </c>
      <c r="F8146" s="8">
        <v>13219</v>
      </c>
      <c r="G8146" s="7">
        <v>40546.89</v>
      </c>
      <c r="H8146" s="8">
        <v>23410</v>
      </c>
      <c r="I8146" s="7">
        <v>9225.94</v>
      </c>
      <c r="J8146" s="8">
        <v>2</v>
      </c>
      <c r="K8146" s="7">
        <v>721.79</v>
      </c>
      <c r="L8146" s="8">
        <v>5387</v>
      </c>
      <c r="M8146" s="7">
        <v>1395660.86</v>
      </c>
      <c r="N8146" s="8">
        <v>375696</v>
      </c>
    </row>
    <row r="8147" spans="1:14" x14ac:dyDescent="0.25">
      <c r="A8147" s="9">
        <v>44901</v>
      </c>
      <c r="B8147" s="8" t="s">
        <v>23</v>
      </c>
      <c r="C8147" s="7">
        <v>390394.09</v>
      </c>
      <c r="D8147" s="8">
        <v>333678</v>
      </c>
      <c r="E8147" s="7">
        <v>975859.78</v>
      </c>
      <c r="F8147" s="8">
        <v>13219</v>
      </c>
      <c r="G8147" s="7">
        <v>43123.85</v>
      </c>
      <c r="H8147" s="8">
        <v>23410</v>
      </c>
      <c r="I8147" s="7">
        <v>9380.91</v>
      </c>
      <c r="J8147" s="8">
        <v>2</v>
      </c>
      <c r="K8147" s="7">
        <v>-5227.54</v>
      </c>
      <c r="L8147" s="8">
        <v>5387</v>
      </c>
      <c r="M8147" s="7">
        <v>1413531.09</v>
      </c>
      <c r="N8147" s="8">
        <v>375696</v>
      </c>
    </row>
    <row r="8148" spans="1:14" x14ac:dyDescent="0.25">
      <c r="A8148" s="9">
        <v>44901</v>
      </c>
      <c r="B8148" s="8" t="s">
        <v>24</v>
      </c>
      <c r="C8148" s="7">
        <v>383417.79</v>
      </c>
      <c r="D8148" s="8">
        <v>333678</v>
      </c>
      <c r="E8148" s="7">
        <v>996637.49</v>
      </c>
      <c r="F8148" s="8">
        <v>13219</v>
      </c>
      <c r="G8148" s="7">
        <v>46424.800000000003</v>
      </c>
      <c r="H8148" s="8">
        <v>23410</v>
      </c>
      <c r="I8148" s="7">
        <v>9825.16</v>
      </c>
      <c r="J8148" s="8">
        <v>2</v>
      </c>
      <c r="K8148" s="7">
        <v>-2348.69</v>
      </c>
      <c r="L8148" s="8">
        <v>5387</v>
      </c>
      <c r="M8148" s="7">
        <v>1433956.55</v>
      </c>
      <c r="N8148" s="8">
        <v>375696</v>
      </c>
    </row>
    <row r="8149" spans="1:14" x14ac:dyDescent="0.25">
      <c r="A8149" s="9">
        <v>44901</v>
      </c>
      <c r="B8149" s="8" t="s">
        <v>25</v>
      </c>
      <c r="C8149" s="7">
        <v>377399.14</v>
      </c>
      <c r="D8149" s="8">
        <v>333678</v>
      </c>
      <c r="E8149" s="7">
        <v>998676.38</v>
      </c>
      <c r="F8149" s="8">
        <v>13219</v>
      </c>
      <c r="G8149" s="7">
        <v>48232.480000000003</v>
      </c>
      <c r="H8149" s="8">
        <v>23410</v>
      </c>
      <c r="I8149" s="7">
        <v>10930.62</v>
      </c>
      <c r="J8149" s="8">
        <v>2</v>
      </c>
      <c r="K8149" s="7">
        <v>-3346.17</v>
      </c>
      <c r="L8149" s="8">
        <v>5387</v>
      </c>
      <c r="M8149" s="7">
        <v>1431892.45</v>
      </c>
      <c r="N8149" s="8">
        <v>375696</v>
      </c>
    </row>
    <row r="8150" spans="1:14" x14ac:dyDescent="0.25">
      <c r="A8150" s="9">
        <v>44901</v>
      </c>
      <c r="B8150" s="8" t="s">
        <v>26</v>
      </c>
      <c r="C8150" s="7">
        <v>374483.77</v>
      </c>
      <c r="D8150" s="8">
        <v>333678</v>
      </c>
      <c r="E8150" s="7">
        <v>995340.17</v>
      </c>
      <c r="F8150" s="8">
        <v>13219</v>
      </c>
      <c r="G8150" s="7">
        <v>48864.98</v>
      </c>
      <c r="H8150" s="8">
        <v>23410</v>
      </c>
      <c r="I8150" s="7">
        <v>11023.6</v>
      </c>
      <c r="J8150" s="8">
        <v>2</v>
      </c>
      <c r="K8150" s="7">
        <v>-3023.32</v>
      </c>
      <c r="L8150" s="8">
        <v>5387</v>
      </c>
      <c r="M8150" s="7">
        <v>1426689.2</v>
      </c>
      <c r="N8150" s="8">
        <v>375696</v>
      </c>
    </row>
    <row r="8151" spans="1:14" x14ac:dyDescent="0.25">
      <c r="A8151" s="9">
        <v>44901</v>
      </c>
      <c r="B8151" s="8" t="s">
        <v>27</v>
      </c>
      <c r="C8151" s="7">
        <v>374044.76</v>
      </c>
      <c r="D8151" s="8">
        <v>333678</v>
      </c>
      <c r="E8151" s="7">
        <v>998370.17</v>
      </c>
      <c r="F8151" s="8">
        <v>13219</v>
      </c>
      <c r="G8151" s="7">
        <v>48726.14</v>
      </c>
      <c r="H8151" s="8">
        <v>23410</v>
      </c>
      <c r="I8151" s="7">
        <v>11054.6</v>
      </c>
      <c r="J8151" s="8">
        <v>2</v>
      </c>
      <c r="K8151" s="7">
        <v>-3264.84</v>
      </c>
      <c r="L8151" s="8">
        <v>5387</v>
      </c>
      <c r="M8151" s="7">
        <v>1428930.83</v>
      </c>
      <c r="N8151" s="8">
        <v>375696</v>
      </c>
    </row>
    <row r="8152" spans="1:14" x14ac:dyDescent="0.25">
      <c r="A8152" s="9">
        <v>44901</v>
      </c>
      <c r="B8152" s="8" t="s">
        <v>28</v>
      </c>
      <c r="C8152" s="7">
        <v>370043.37</v>
      </c>
      <c r="D8152" s="8">
        <v>333678</v>
      </c>
      <c r="E8152" s="7">
        <v>1000125.84</v>
      </c>
      <c r="F8152" s="8">
        <v>13219</v>
      </c>
      <c r="G8152" s="7">
        <v>48398.74</v>
      </c>
      <c r="H8152" s="8">
        <v>23410</v>
      </c>
      <c r="I8152" s="7">
        <v>11054.6</v>
      </c>
      <c r="J8152" s="8">
        <v>2</v>
      </c>
      <c r="K8152" s="7">
        <v>-2570.46</v>
      </c>
      <c r="L8152" s="8">
        <v>5387</v>
      </c>
      <c r="M8152" s="7">
        <v>1427052.09</v>
      </c>
      <c r="N8152" s="8">
        <v>375696</v>
      </c>
    </row>
    <row r="8153" spans="1:14" x14ac:dyDescent="0.25">
      <c r="A8153" s="9">
        <v>44901</v>
      </c>
      <c r="B8153" s="8" t="s">
        <v>29</v>
      </c>
      <c r="C8153" s="7">
        <v>366351.53</v>
      </c>
      <c r="D8153" s="8">
        <v>333678</v>
      </c>
      <c r="E8153" s="7">
        <v>982805.07</v>
      </c>
      <c r="F8153" s="8">
        <v>13219</v>
      </c>
      <c r="G8153" s="7">
        <v>47705.3</v>
      </c>
      <c r="H8153" s="8">
        <v>23410</v>
      </c>
      <c r="I8153" s="7">
        <v>10889.3</v>
      </c>
      <c r="J8153" s="8">
        <v>2</v>
      </c>
      <c r="K8153" s="7">
        <v>-3130.37</v>
      </c>
      <c r="L8153" s="8">
        <v>5387</v>
      </c>
      <c r="M8153" s="7">
        <v>1404620.83</v>
      </c>
      <c r="N8153" s="8">
        <v>375696</v>
      </c>
    </row>
    <row r="8154" spans="1:14" x14ac:dyDescent="0.25">
      <c r="A8154" s="9">
        <v>44901</v>
      </c>
      <c r="B8154" s="8" t="s">
        <v>30</v>
      </c>
      <c r="C8154" s="7">
        <v>377474.72</v>
      </c>
      <c r="D8154" s="8">
        <v>333678</v>
      </c>
      <c r="E8154" s="7">
        <v>955944.54</v>
      </c>
      <c r="F8154" s="8">
        <v>13219</v>
      </c>
      <c r="G8154" s="7">
        <v>46796.23</v>
      </c>
      <c r="H8154" s="8">
        <v>23410</v>
      </c>
      <c r="I8154" s="7">
        <v>10331.4</v>
      </c>
      <c r="J8154" s="8">
        <v>2</v>
      </c>
      <c r="K8154" s="7">
        <v>-2024.84</v>
      </c>
      <c r="L8154" s="8">
        <v>5387</v>
      </c>
      <c r="M8154" s="7">
        <v>1388522.05</v>
      </c>
      <c r="N8154" s="8">
        <v>375696</v>
      </c>
    </row>
    <row r="8155" spans="1:14" x14ac:dyDescent="0.25">
      <c r="A8155" s="9">
        <v>44901</v>
      </c>
      <c r="B8155" s="8" t="s">
        <v>31</v>
      </c>
      <c r="C8155" s="7">
        <v>412252.42</v>
      </c>
      <c r="D8155" s="8">
        <v>333678</v>
      </c>
      <c r="E8155" s="7">
        <v>919685.9</v>
      </c>
      <c r="F8155" s="8">
        <v>13219</v>
      </c>
      <c r="G8155" s="7">
        <v>44988.17</v>
      </c>
      <c r="H8155" s="8">
        <v>23410</v>
      </c>
      <c r="I8155" s="7">
        <v>10796.31</v>
      </c>
      <c r="J8155" s="8">
        <v>2</v>
      </c>
      <c r="K8155" s="7">
        <v>-2778.08</v>
      </c>
      <c r="L8155" s="8">
        <v>5387</v>
      </c>
      <c r="M8155" s="7">
        <v>1384944.72</v>
      </c>
      <c r="N8155" s="8">
        <v>375696</v>
      </c>
    </row>
    <row r="8156" spans="1:14" x14ac:dyDescent="0.25">
      <c r="A8156" s="9">
        <v>44901</v>
      </c>
      <c r="B8156" s="8" t="s">
        <v>32</v>
      </c>
      <c r="C8156" s="7">
        <v>473915.3</v>
      </c>
      <c r="D8156" s="8">
        <v>333678</v>
      </c>
      <c r="E8156" s="7">
        <v>899467.18</v>
      </c>
      <c r="F8156" s="8">
        <v>13219</v>
      </c>
      <c r="G8156" s="7">
        <v>43196.1</v>
      </c>
      <c r="H8156" s="8">
        <v>23410</v>
      </c>
      <c r="I8156" s="7">
        <v>10372.73</v>
      </c>
      <c r="J8156" s="8">
        <v>2</v>
      </c>
      <c r="K8156" s="7">
        <v>-1786.11</v>
      </c>
      <c r="L8156" s="8">
        <v>5387</v>
      </c>
      <c r="M8156" s="7">
        <v>1425165.2</v>
      </c>
      <c r="N8156" s="8">
        <v>375696</v>
      </c>
    </row>
    <row r="8157" spans="1:14" x14ac:dyDescent="0.25">
      <c r="A8157" s="9">
        <v>44901</v>
      </c>
      <c r="B8157" s="8" t="s">
        <v>33</v>
      </c>
      <c r="C8157" s="7">
        <v>496296.83</v>
      </c>
      <c r="D8157" s="8">
        <v>333678</v>
      </c>
      <c r="E8157" s="7">
        <v>870533.51</v>
      </c>
      <c r="F8157" s="8">
        <v>13219</v>
      </c>
      <c r="G8157" s="7">
        <v>40614.1</v>
      </c>
      <c r="H8157" s="8">
        <v>23410</v>
      </c>
      <c r="I8157" s="7">
        <v>9763.17</v>
      </c>
      <c r="J8157" s="8">
        <v>2</v>
      </c>
      <c r="K8157" s="7">
        <v>1369.87</v>
      </c>
      <c r="L8157" s="8">
        <v>5387</v>
      </c>
      <c r="M8157" s="7">
        <v>1418577.48</v>
      </c>
      <c r="N8157" s="8">
        <v>375696</v>
      </c>
    </row>
    <row r="8158" spans="1:14" x14ac:dyDescent="0.25">
      <c r="A8158" s="9">
        <v>44901</v>
      </c>
      <c r="B8158" s="8" t="s">
        <v>34</v>
      </c>
      <c r="C8158" s="7">
        <v>488093.26</v>
      </c>
      <c r="D8158" s="8">
        <v>333678</v>
      </c>
      <c r="E8158" s="7">
        <v>848832.56</v>
      </c>
      <c r="F8158" s="8">
        <v>13219</v>
      </c>
      <c r="G8158" s="7">
        <v>38441.75</v>
      </c>
      <c r="H8158" s="8">
        <v>23410</v>
      </c>
      <c r="I8158" s="7">
        <v>9845.82</v>
      </c>
      <c r="J8158" s="8">
        <v>2</v>
      </c>
      <c r="K8158" s="7">
        <v>-164.86</v>
      </c>
      <c r="L8158" s="8">
        <v>5387</v>
      </c>
      <c r="M8158" s="7">
        <v>1385048.53</v>
      </c>
      <c r="N8158" s="8">
        <v>375696</v>
      </c>
    </row>
    <row r="8159" spans="1:14" x14ac:dyDescent="0.25">
      <c r="A8159" s="9">
        <v>44901</v>
      </c>
      <c r="B8159" s="8" t="s">
        <v>35</v>
      </c>
      <c r="C8159" s="7">
        <v>475892.32</v>
      </c>
      <c r="D8159" s="8">
        <v>333678</v>
      </c>
      <c r="E8159" s="7">
        <v>829161.1</v>
      </c>
      <c r="F8159" s="8">
        <v>13219</v>
      </c>
      <c r="G8159" s="7">
        <v>36742.080000000002</v>
      </c>
      <c r="H8159" s="8">
        <v>23410</v>
      </c>
      <c r="I8159" s="7">
        <v>9391.24</v>
      </c>
      <c r="J8159" s="8">
        <v>2</v>
      </c>
      <c r="K8159" s="7">
        <v>-2139.4</v>
      </c>
      <c r="L8159" s="8">
        <v>5387</v>
      </c>
      <c r="M8159" s="7">
        <v>1349047.34</v>
      </c>
      <c r="N8159" s="8">
        <v>375696</v>
      </c>
    </row>
    <row r="8160" spans="1:14" x14ac:dyDescent="0.25">
      <c r="A8160" s="9">
        <v>44901</v>
      </c>
      <c r="B8160" s="8" t="s">
        <v>36</v>
      </c>
      <c r="C8160" s="7">
        <v>447376.95</v>
      </c>
      <c r="D8160" s="8">
        <v>333678</v>
      </c>
      <c r="E8160" s="7">
        <v>805999.51</v>
      </c>
      <c r="F8160" s="8">
        <v>13219</v>
      </c>
      <c r="G8160" s="7">
        <v>35198.089999999997</v>
      </c>
      <c r="H8160" s="8">
        <v>23410</v>
      </c>
      <c r="I8160" s="7">
        <v>10734.32</v>
      </c>
      <c r="J8160" s="8">
        <v>2</v>
      </c>
      <c r="K8160" s="7">
        <v>3135.43</v>
      </c>
      <c r="L8160" s="8">
        <v>5387</v>
      </c>
      <c r="M8160" s="7">
        <v>1302444.3</v>
      </c>
      <c r="N8160" s="8">
        <v>375696</v>
      </c>
    </row>
    <row r="8161" spans="1:14" x14ac:dyDescent="0.25">
      <c r="A8161" s="9">
        <v>44901</v>
      </c>
      <c r="B8161" s="8" t="s">
        <v>37</v>
      </c>
      <c r="C8161" s="7">
        <v>398019.39</v>
      </c>
      <c r="D8161" s="8">
        <v>333678</v>
      </c>
      <c r="E8161" s="7">
        <v>777883.13</v>
      </c>
      <c r="F8161" s="8">
        <v>13219</v>
      </c>
      <c r="G8161" s="7">
        <v>33882.129999999997</v>
      </c>
      <c r="H8161" s="8">
        <v>23410</v>
      </c>
      <c r="I8161" s="7">
        <v>11188.91</v>
      </c>
      <c r="J8161" s="8">
        <v>2</v>
      </c>
      <c r="K8161" s="7">
        <v>2839.13</v>
      </c>
      <c r="L8161" s="8">
        <v>5387</v>
      </c>
      <c r="M8161" s="7">
        <v>1223812.69</v>
      </c>
      <c r="N8161" s="8">
        <v>375696</v>
      </c>
    </row>
    <row r="8162" spans="1:14" x14ac:dyDescent="0.25">
      <c r="A8162" s="9">
        <v>44901</v>
      </c>
      <c r="B8162" s="8" t="s">
        <v>38</v>
      </c>
      <c r="C8162" s="7">
        <v>345285.79</v>
      </c>
      <c r="D8162" s="8">
        <v>333316</v>
      </c>
      <c r="E8162" s="7">
        <v>763753.89</v>
      </c>
      <c r="F8162" s="8">
        <v>13212</v>
      </c>
      <c r="G8162" s="7">
        <v>33155.4</v>
      </c>
      <c r="H8162" s="8">
        <v>23395</v>
      </c>
      <c r="I8162" s="7">
        <v>10703.33</v>
      </c>
      <c r="J8162" s="8">
        <v>2</v>
      </c>
      <c r="K8162" s="7">
        <v>6887.29</v>
      </c>
      <c r="L8162" s="8">
        <v>5383</v>
      </c>
      <c r="M8162" s="7">
        <v>1159785.7</v>
      </c>
      <c r="N8162" s="8">
        <v>375308</v>
      </c>
    </row>
    <row r="8163" spans="1:14" x14ac:dyDescent="0.25">
      <c r="A8163" s="9">
        <v>44902</v>
      </c>
      <c r="B8163" s="8" t="s">
        <v>15</v>
      </c>
      <c r="C8163" s="7">
        <v>306230.68</v>
      </c>
      <c r="D8163" s="8">
        <v>333311</v>
      </c>
      <c r="E8163" s="7">
        <v>748788.77</v>
      </c>
      <c r="F8163" s="8">
        <v>13210</v>
      </c>
      <c r="G8163" s="7">
        <v>32395.919999999998</v>
      </c>
      <c r="H8163" s="8">
        <v>23395</v>
      </c>
      <c r="I8163" s="7">
        <v>10300.41</v>
      </c>
      <c r="J8163" s="8">
        <v>2</v>
      </c>
      <c r="K8163" s="7">
        <v>6705.74</v>
      </c>
      <c r="L8163" s="8">
        <v>5383</v>
      </c>
      <c r="M8163" s="7">
        <v>1104421.52</v>
      </c>
      <c r="N8163" s="8">
        <v>375301</v>
      </c>
    </row>
    <row r="8164" spans="1:14" x14ac:dyDescent="0.25">
      <c r="A8164" s="9">
        <v>44902</v>
      </c>
      <c r="B8164" s="8" t="s">
        <v>16</v>
      </c>
      <c r="C8164" s="7">
        <v>284685.12</v>
      </c>
      <c r="D8164" s="8">
        <v>333311</v>
      </c>
      <c r="E8164" s="7">
        <v>737207.27</v>
      </c>
      <c r="F8164" s="8">
        <v>13210</v>
      </c>
      <c r="G8164" s="7">
        <v>32032.55</v>
      </c>
      <c r="H8164" s="8">
        <v>23395</v>
      </c>
      <c r="I8164" s="7">
        <v>10052.450000000001</v>
      </c>
      <c r="J8164" s="8">
        <v>2</v>
      </c>
      <c r="K8164" s="7">
        <v>7191.8</v>
      </c>
      <c r="L8164" s="8">
        <v>5383</v>
      </c>
      <c r="M8164" s="7">
        <v>1071169.19</v>
      </c>
      <c r="N8164" s="8">
        <v>375301</v>
      </c>
    </row>
    <row r="8165" spans="1:14" x14ac:dyDescent="0.25">
      <c r="A8165" s="9">
        <v>44902</v>
      </c>
      <c r="B8165" s="8" t="s">
        <v>17</v>
      </c>
      <c r="C8165" s="7">
        <v>274216.53000000003</v>
      </c>
      <c r="D8165" s="8">
        <v>333311</v>
      </c>
      <c r="E8165" s="7">
        <v>729170.36</v>
      </c>
      <c r="F8165" s="8">
        <v>13210</v>
      </c>
      <c r="G8165" s="7">
        <v>31885.119999999999</v>
      </c>
      <c r="H8165" s="8">
        <v>23395</v>
      </c>
      <c r="I8165" s="7">
        <v>9980.1299999999992</v>
      </c>
      <c r="J8165" s="8">
        <v>2</v>
      </c>
      <c r="K8165" s="7">
        <v>6122.64</v>
      </c>
      <c r="L8165" s="8">
        <v>5383</v>
      </c>
      <c r="M8165" s="7">
        <v>1051374.78</v>
      </c>
      <c r="N8165" s="8">
        <v>375301</v>
      </c>
    </row>
    <row r="8166" spans="1:14" x14ac:dyDescent="0.25">
      <c r="A8166" s="9">
        <v>44902</v>
      </c>
      <c r="B8166" s="8" t="s">
        <v>18</v>
      </c>
      <c r="C8166" s="7">
        <v>271319.59000000003</v>
      </c>
      <c r="D8166" s="8">
        <v>333311</v>
      </c>
      <c r="E8166" s="7">
        <v>725553.49</v>
      </c>
      <c r="F8166" s="8">
        <v>13210</v>
      </c>
      <c r="G8166" s="7">
        <v>31867.42</v>
      </c>
      <c r="H8166" s="8">
        <v>23395</v>
      </c>
      <c r="I8166" s="7">
        <v>9856.16</v>
      </c>
      <c r="J8166" s="8">
        <v>2</v>
      </c>
      <c r="K8166" s="7">
        <v>3087.06</v>
      </c>
      <c r="L8166" s="8">
        <v>5383</v>
      </c>
      <c r="M8166" s="7">
        <v>1041683.72</v>
      </c>
      <c r="N8166" s="8">
        <v>375301</v>
      </c>
    </row>
    <row r="8167" spans="1:14" x14ac:dyDescent="0.25">
      <c r="A8167" s="9">
        <v>44902</v>
      </c>
      <c r="B8167" s="8" t="s">
        <v>19</v>
      </c>
      <c r="C8167" s="7">
        <v>276108.31</v>
      </c>
      <c r="D8167" s="8">
        <v>333311</v>
      </c>
      <c r="E8167" s="7">
        <v>737074.63</v>
      </c>
      <c r="F8167" s="8">
        <v>13210</v>
      </c>
      <c r="G8167" s="7">
        <v>31993.37</v>
      </c>
      <c r="H8167" s="8">
        <v>23395</v>
      </c>
      <c r="I8167" s="7">
        <v>10135.1</v>
      </c>
      <c r="J8167" s="8">
        <v>2</v>
      </c>
      <c r="K8167" s="7">
        <v>3381.55</v>
      </c>
      <c r="L8167" s="8">
        <v>5383</v>
      </c>
      <c r="M8167" s="7">
        <v>1058692.96</v>
      </c>
      <c r="N8167" s="8">
        <v>375301</v>
      </c>
    </row>
    <row r="8168" spans="1:14" x14ac:dyDescent="0.25">
      <c r="A8168" s="9">
        <v>44902</v>
      </c>
      <c r="B8168" s="8" t="s">
        <v>20</v>
      </c>
      <c r="C8168" s="7">
        <v>299571.21999999997</v>
      </c>
      <c r="D8168" s="8">
        <v>333311</v>
      </c>
      <c r="E8168" s="7">
        <v>788632.33</v>
      </c>
      <c r="F8168" s="8">
        <v>13210</v>
      </c>
      <c r="G8168" s="7">
        <v>32848.57</v>
      </c>
      <c r="H8168" s="8">
        <v>23395</v>
      </c>
      <c r="I8168" s="7">
        <v>9101.9599999999991</v>
      </c>
      <c r="J8168" s="8">
        <v>2</v>
      </c>
      <c r="K8168" s="7">
        <v>2161.7199999999998</v>
      </c>
      <c r="L8168" s="8">
        <v>5383</v>
      </c>
      <c r="M8168" s="7">
        <v>1132315.8</v>
      </c>
      <c r="N8168" s="8">
        <v>375301</v>
      </c>
    </row>
    <row r="8169" spans="1:14" x14ac:dyDescent="0.25">
      <c r="A8169" s="9">
        <v>44902</v>
      </c>
      <c r="B8169" s="8" t="s">
        <v>21</v>
      </c>
      <c r="C8169" s="7">
        <v>342778.63</v>
      </c>
      <c r="D8169" s="8">
        <v>333311</v>
      </c>
      <c r="E8169" s="7">
        <v>871724.44</v>
      </c>
      <c r="F8169" s="8">
        <v>13210</v>
      </c>
      <c r="G8169" s="7">
        <v>35138.49</v>
      </c>
      <c r="H8169" s="8">
        <v>23395</v>
      </c>
      <c r="I8169" s="7">
        <v>10971.95</v>
      </c>
      <c r="J8169" s="8">
        <v>2</v>
      </c>
      <c r="K8169" s="7">
        <v>16358.56</v>
      </c>
      <c r="L8169" s="8">
        <v>5383</v>
      </c>
      <c r="M8169" s="7">
        <v>1276972.07</v>
      </c>
      <c r="N8169" s="8">
        <v>375301</v>
      </c>
    </row>
    <row r="8170" spans="1:14" x14ac:dyDescent="0.25">
      <c r="A8170" s="9">
        <v>44902</v>
      </c>
      <c r="B8170" s="8" t="s">
        <v>22</v>
      </c>
      <c r="C8170" s="7">
        <v>360164.82</v>
      </c>
      <c r="D8170" s="8">
        <v>333311</v>
      </c>
      <c r="E8170" s="7">
        <v>940679.23</v>
      </c>
      <c r="F8170" s="8">
        <v>13210</v>
      </c>
      <c r="G8170" s="7">
        <v>38564.120000000003</v>
      </c>
      <c r="H8170" s="8">
        <v>23395</v>
      </c>
      <c r="I8170" s="7">
        <v>12490.66</v>
      </c>
      <c r="J8170" s="8">
        <v>2</v>
      </c>
      <c r="K8170" s="7">
        <v>708.72</v>
      </c>
      <c r="L8170" s="8">
        <v>5383</v>
      </c>
      <c r="M8170" s="7">
        <v>1352607.55</v>
      </c>
      <c r="N8170" s="8">
        <v>375301</v>
      </c>
    </row>
    <row r="8171" spans="1:14" x14ac:dyDescent="0.25">
      <c r="A8171" s="9">
        <v>44902</v>
      </c>
      <c r="B8171" s="8" t="s">
        <v>23</v>
      </c>
      <c r="C8171" s="7">
        <v>348867.43</v>
      </c>
      <c r="D8171" s="8">
        <v>333311</v>
      </c>
      <c r="E8171" s="7">
        <v>961648.61</v>
      </c>
      <c r="F8171" s="8">
        <v>13210</v>
      </c>
      <c r="G8171" s="7">
        <v>40509.599999999999</v>
      </c>
      <c r="H8171" s="8">
        <v>23395</v>
      </c>
      <c r="I8171" s="7">
        <v>13399.83</v>
      </c>
      <c r="J8171" s="8">
        <v>2</v>
      </c>
      <c r="K8171" s="7">
        <v>-6442</v>
      </c>
      <c r="L8171" s="8">
        <v>5383</v>
      </c>
      <c r="M8171" s="7">
        <v>1357983.47</v>
      </c>
      <c r="N8171" s="8">
        <v>375301</v>
      </c>
    </row>
    <row r="8172" spans="1:14" x14ac:dyDescent="0.25">
      <c r="A8172" s="9">
        <v>44902</v>
      </c>
      <c r="B8172" s="8" t="s">
        <v>24</v>
      </c>
      <c r="C8172" s="7">
        <v>343442.9</v>
      </c>
      <c r="D8172" s="8">
        <v>333311</v>
      </c>
      <c r="E8172" s="7">
        <v>985176.96</v>
      </c>
      <c r="F8172" s="8">
        <v>13210</v>
      </c>
      <c r="G8172" s="7">
        <v>43825.96</v>
      </c>
      <c r="H8172" s="8">
        <v>23395</v>
      </c>
      <c r="I8172" s="7">
        <v>14050.7</v>
      </c>
      <c r="J8172" s="8">
        <v>2</v>
      </c>
      <c r="K8172" s="7">
        <v>-2833.02</v>
      </c>
      <c r="L8172" s="8">
        <v>5383</v>
      </c>
      <c r="M8172" s="7">
        <v>1383663.5</v>
      </c>
      <c r="N8172" s="8">
        <v>375301</v>
      </c>
    </row>
    <row r="8173" spans="1:14" x14ac:dyDescent="0.25">
      <c r="A8173" s="9">
        <v>44902</v>
      </c>
      <c r="B8173" s="8" t="s">
        <v>25</v>
      </c>
      <c r="C8173" s="7">
        <v>343320.15</v>
      </c>
      <c r="D8173" s="8">
        <v>333311</v>
      </c>
      <c r="E8173" s="7">
        <v>1004883.47</v>
      </c>
      <c r="F8173" s="8">
        <v>13210</v>
      </c>
      <c r="G8173" s="7">
        <v>46324.59</v>
      </c>
      <c r="H8173" s="8">
        <v>23395</v>
      </c>
      <c r="I8173" s="7">
        <v>13720.1</v>
      </c>
      <c r="J8173" s="8">
        <v>2</v>
      </c>
      <c r="K8173" s="7">
        <v>-426.71</v>
      </c>
      <c r="L8173" s="8">
        <v>5383</v>
      </c>
      <c r="M8173" s="7">
        <v>1407821.6</v>
      </c>
      <c r="N8173" s="8">
        <v>375301</v>
      </c>
    </row>
    <row r="8174" spans="1:14" x14ac:dyDescent="0.25">
      <c r="A8174" s="9">
        <v>44902</v>
      </c>
      <c r="B8174" s="8" t="s">
        <v>26</v>
      </c>
      <c r="C8174" s="7">
        <v>344199.05</v>
      </c>
      <c r="D8174" s="8">
        <v>333311</v>
      </c>
      <c r="E8174" s="7">
        <v>999188.77</v>
      </c>
      <c r="F8174" s="8">
        <v>13210</v>
      </c>
      <c r="G8174" s="7">
        <v>47116.07</v>
      </c>
      <c r="H8174" s="8">
        <v>23395</v>
      </c>
      <c r="I8174" s="7">
        <v>11881.11</v>
      </c>
      <c r="J8174" s="8">
        <v>2</v>
      </c>
      <c r="K8174" s="7">
        <v>-2931.15</v>
      </c>
      <c r="L8174" s="8">
        <v>5383</v>
      </c>
      <c r="M8174" s="7">
        <v>1399453.85</v>
      </c>
      <c r="N8174" s="8">
        <v>375301</v>
      </c>
    </row>
    <row r="8175" spans="1:14" x14ac:dyDescent="0.25">
      <c r="A8175" s="9">
        <v>44902</v>
      </c>
      <c r="B8175" s="8" t="s">
        <v>27</v>
      </c>
      <c r="C8175" s="7">
        <v>347057.71</v>
      </c>
      <c r="D8175" s="8">
        <v>333311</v>
      </c>
      <c r="E8175" s="7">
        <v>995485.03</v>
      </c>
      <c r="F8175" s="8">
        <v>13210</v>
      </c>
      <c r="G8175" s="7">
        <v>47176.29</v>
      </c>
      <c r="H8175" s="8">
        <v>23395</v>
      </c>
      <c r="I8175" s="7">
        <v>11746.8</v>
      </c>
      <c r="J8175" s="8">
        <v>2</v>
      </c>
      <c r="K8175" s="7">
        <v>-2118.27</v>
      </c>
      <c r="L8175" s="8">
        <v>5383</v>
      </c>
      <c r="M8175" s="7">
        <v>1399347.56</v>
      </c>
      <c r="N8175" s="8">
        <v>375301</v>
      </c>
    </row>
    <row r="8176" spans="1:14" x14ac:dyDescent="0.25">
      <c r="A8176" s="9">
        <v>44902</v>
      </c>
      <c r="B8176" s="8" t="s">
        <v>28</v>
      </c>
      <c r="C8176" s="7">
        <v>344373.53</v>
      </c>
      <c r="D8176" s="8">
        <v>333311</v>
      </c>
      <c r="E8176" s="7">
        <v>989289.45</v>
      </c>
      <c r="F8176" s="8">
        <v>13210</v>
      </c>
      <c r="G8176" s="7">
        <v>46917.73</v>
      </c>
      <c r="H8176" s="8">
        <v>23395</v>
      </c>
      <c r="I8176" s="7">
        <v>11715.81</v>
      </c>
      <c r="J8176" s="8">
        <v>2</v>
      </c>
      <c r="K8176" s="7">
        <v>-3359.58</v>
      </c>
      <c r="L8176" s="8">
        <v>5383</v>
      </c>
      <c r="M8176" s="7">
        <v>1388936.94</v>
      </c>
      <c r="N8176" s="8">
        <v>375301</v>
      </c>
    </row>
    <row r="8177" spans="1:14" x14ac:dyDescent="0.25">
      <c r="A8177" s="9">
        <v>44902</v>
      </c>
      <c r="B8177" s="8" t="s">
        <v>29</v>
      </c>
      <c r="C8177" s="7">
        <v>347424.45</v>
      </c>
      <c r="D8177" s="8">
        <v>333311</v>
      </c>
      <c r="E8177" s="7">
        <v>975770.11</v>
      </c>
      <c r="F8177" s="8">
        <v>13210</v>
      </c>
      <c r="G8177" s="7">
        <v>46881.08</v>
      </c>
      <c r="H8177" s="8">
        <v>23395</v>
      </c>
      <c r="I8177" s="7">
        <v>11540.17</v>
      </c>
      <c r="J8177" s="8">
        <v>2</v>
      </c>
      <c r="K8177" s="7">
        <v>-1880.18</v>
      </c>
      <c r="L8177" s="8">
        <v>5383</v>
      </c>
      <c r="M8177" s="7">
        <v>1379735.63</v>
      </c>
      <c r="N8177" s="8">
        <v>375301</v>
      </c>
    </row>
    <row r="8178" spans="1:14" x14ac:dyDescent="0.25">
      <c r="A8178" s="9">
        <v>44902</v>
      </c>
      <c r="B8178" s="8" t="s">
        <v>30</v>
      </c>
      <c r="C8178" s="7">
        <v>367892.46</v>
      </c>
      <c r="D8178" s="8">
        <v>333311</v>
      </c>
      <c r="E8178" s="7">
        <v>953269.4</v>
      </c>
      <c r="F8178" s="8">
        <v>13210</v>
      </c>
      <c r="G8178" s="7">
        <v>46492.639999999999</v>
      </c>
      <c r="H8178" s="8">
        <v>23395</v>
      </c>
      <c r="I8178" s="7">
        <v>11292.22</v>
      </c>
      <c r="J8178" s="8">
        <v>2</v>
      </c>
      <c r="K8178" s="7">
        <v>-1003.68</v>
      </c>
      <c r="L8178" s="8">
        <v>5383</v>
      </c>
      <c r="M8178" s="7">
        <v>1377943.04</v>
      </c>
      <c r="N8178" s="8">
        <v>375301</v>
      </c>
    </row>
    <row r="8179" spans="1:14" x14ac:dyDescent="0.25">
      <c r="A8179" s="9">
        <v>44902</v>
      </c>
      <c r="B8179" s="8" t="s">
        <v>31</v>
      </c>
      <c r="C8179" s="7">
        <v>405256.12</v>
      </c>
      <c r="D8179" s="8">
        <v>333311</v>
      </c>
      <c r="E8179" s="7">
        <v>917819.94</v>
      </c>
      <c r="F8179" s="8">
        <v>13210</v>
      </c>
      <c r="G8179" s="7">
        <v>44712.99</v>
      </c>
      <c r="H8179" s="8">
        <v>23395</v>
      </c>
      <c r="I8179" s="7">
        <v>11230.23</v>
      </c>
      <c r="J8179" s="8">
        <v>2</v>
      </c>
      <c r="K8179" s="7">
        <v>-2582.1799999999998</v>
      </c>
      <c r="L8179" s="8">
        <v>5383</v>
      </c>
      <c r="M8179" s="7">
        <v>1376437.1</v>
      </c>
      <c r="N8179" s="8">
        <v>375301</v>
      </c>
    </row>
    <row r="8180" spans="1:14" x14ac:dyDescent="0.25">
      <c r="A8180" s="9">
        <v>44902</v>
      </c>
      <c r="B8180" s="8" t="s">
        <v>32</v>
      </c>
      <c r="C8180" s="7">
        <v>465454.66</v>
      </c>
      <c r="D8180" s="8">
        <v>333311</v>
      </c>
      <c r="E8180" s="7">
        <v>898477.28</v>
      </c>
      <c r="F8180" s="8">
        <v>13210</v>
      </c>
      <c r="G8180" s="7">
        <v>43125.17</v>
      </c>
      <c r="H8180" s="8">
        <v>23395</v>
      </c>
      <c r="I8180" s="7">
        <v>10465.709999999999</v>
      </c>
      <c r="J8180" s="8">
        <v>2</v>
      </c>
      <c r="K8180" s="7">
        <v>-1084.18</v>
      </c>
      <c r="L8180" s="8">
        <v>5383</v>
      </c>
      <c r="M8180" s="7">
        <v>1416438.64</v>
      </c>
      <c r="N8180" s="8">
        <v>375301</v>
      </c>
    </row>
    <row r="8181" spans="1:14" x14ac:dyDescent="0.25">
      <c r="A8181" s="9">
        <v>44902</v>
      </c>
      <c r="B8181" s="8" t="s">
        <v>33</v>
      </c>
      <c r="C8181" s="7">
        <v>487919.19</v>
      </c>
      <c r="D8181" s="8">
        <v>333311</v>
      </c>
      <c r="E8181" s="7">
        <v>875021.6</v>
      </c>
      <c r="F8181" s="8">
        <v>13210</v>
      </c>
      <c r="G8181" s="7">
        <v>40680.99</v>
      </c>
      <c r="H8181" s="8">
        <v>23395</v>
      </c>
      <c r="I8181" s="7">
        <v>9432.57</v>
      </c>
      <c r="J8181" s="8">
        <v>2</v>
      </c>
      <c r="K8181" s="7">
        <v>4778.67</v>
      </c>
      <c r="L8181" s="8">
        <v>5383</v>
      </c>
      <c r="M8181" s="7">
        <v>1417833.02</v>
      </c>
      <c r="N8181" s="8">
        <v>375301</v>
      </c>
    </row>
    <row r="8182" spans="1:14" x14ac:dyDescent="0.25">
      <c r="A8182" s="9">
        <v>44902</v>
      </c>
      <c r="B8182" s="8" t="s">
        <v>34</v>
      </c>
      <c r="C8182" s="7">
        <v>485084.26</v>
      </c>
      <c r="D8182" s="8">
        <v>333311</v>
      </c>
      <c r="E8182" s="7">
        <v>852563.05</v>
      </c>
      <c r="F8182" s="8">
        <v>13210</v>
      </c>
      <c r="G8182" s="7">
        <v>38702.519999999997</v>
      </c>
      <c r="H8182" s="8">
        <v>23395</v>
      </c>
      <c r="I8182" s="7">
        <v>8595.7199999999993</v>
      </c>
      <c r="J8182" s="8">
        <v>2</v>
      </c>
      <c r="K8182" s="7">
        <v>2532.34</v>
      </c>
      <c r="L8182" s="8">
        <v>5383</v>
      </c>
      <c r="M8182" s="7">
        <v>1387477.89</v>
      </c>
      <c r="N8182" s="8">
        <v>375301</v>
      </c>
    </row>
    <row r="8183" spans="1:14" x14ac:dyDescent="0.25">
      <c r="A8183" s="9">
        <v>44902</v>
      </c>
      <c r="B8183" s="8" t="s">
        <v>35</v>
      </c>
      <c r="C8183" s="7">
        <v>477858.02</v>
      </c>
      <c r="D8183" s="8">
        <v>333311</v>
      </c>
      <c r="E8183" s="7">
        <v>830876.08</v>
      </c>
      <c r="F8183" s="8">
        <v>13210</v>
      </c>
      <c r="G8183" s="7">
        <v>36933.040000000001</v>
      </c>
      <c r="H8183" s="8">
        <v>23395</v>
      </c>
      <c r="I8183" s="7">
        <v>10062.780000000001</v>
      </c>
      <c r="J8183" s="8">
        <v>2</v>
      </c>
      <c r="K8183" s="7">
        <v>5447.13</v>
      </c>
      <c r="L8183" s="8">
        <v>5383</v>
      </c>
      <c r="M8183" s="7">
        <v>1361177.05</v>
      </c>
      <c r="N8183" s="8">
        <v>375301</v>
      </c>
    </row>
    <row r="8184" spans="1:14" x14ac:dyDescent="0.25">
      <c r="A8184" s="9">
        <v>44902</v>
      </c>
      <c r="B8184" s="8" t="s">
        <v>36</v>
      </c>
      <c r="C8184" s="7">
        <v>454946.23</v>
      </c>
      <c r="D8184" s="8">
        <v>333311</v>
      </c>
      <c r="E8184" s="7">
        <v>802772.23</v>
      </c>
      <c r="F8184" s="8">
        <v>13210</v>
      </c>
      <c r="G8184" s="7">
        <v>35320.230000000003</v>
      </c>
      <c r="H8184" s="8">
        <v>23395</v>
      </c>
      <c r="I8184" s="7">
        <v>10331.4</v>
      </c>
      <c r="J8184" s="8">
        <v>2</v>
      </c>
      <c r="K8184" s="7">
        <v>4624.16</v>
      </c>
      <c r="L8184" s="8">
        <v>5383</v>
      </c>
      <c r="M8184" s="7">
        <v>1307994.25</v>
      </c>
      <c r="N8184" s="8">
        <v>375301</v>
      </c>
    </row>
    <row r="8185" spans="1:14" x14ac:dyDescent="0.25">
      <c r="A8185" s="9">
        <v>44902</v>
      </c>
      <c r="B8185" s="8" t="s">
        <v>37</v>
      </c>
      <c r="C8185" s="7">
        <v>411721.89</v>
      </c>
      <c r="D8185" s="8">
        <v>333311</v>
      </c>
      <c r="E8185" s="7">
        <v>772651.6</v>
      </c>
      <c r="F8185" s="8">
        <v>13210</v>
      </c>
      <c r="G8185" s="7">
        <v>34276.93</v>
      </c>
      <c r="H8185" s="8">
        <v>23395</v>
      </c>
      <c r="I8185" s="7">
        <v>10042.120000000001</v>
      </c>
      <c r="J8185" s="8">
        <v>2</v>
      </c>
      <c r="K8185" s="7">
        <v>6977.18</v>
      </c>
      <c r="L8185" s="8">
        <v>5383</v>
      </c>
      <c r="M8185" s="7">
        <v>1235669.72</v>
      </c>
      <c r="N8185" s="8">
        <v>375301</v>
      </c>
    </row>
    <row r="8186" spans="1:14" x14ac:dyDescent="0.25">
      <c r="A8186" s="9">
        <v>44902</v>
      </c>
      <c r="B8186" s="8" t="s">
        <v>38</v>
      </c>
      <c r="C8186" s="7">
        <v>361967.74</v>
      </c>
      <c r="D8186" s="8">
        <v>332349</v>
      </c>
      <c r="E8186" s="7">
        <v>755663.01</v>
      </c>
      <c r="F8186" s="8">
        <v>13200</v>
      </c>
      <c r="G8186" s="7">
        <v>33449.879999999997</v>
      </c>
      <c r="H8186" s="8">
        <v>23319</v>
      </c>
      <c r="I8186" s="7">
        <v>9432.57</v>
      </c>
      <c r="J8186" s="8">
        <v>2</v>
      </c>
      <c r="K8186" s="7">
        <v>6226.02</v>
      </c>
      <c r="L8186" s="8">
        <v>5373</v>
      </c>
      <c r="M8186" s="7">
        <v>1166739.22</v>
      </c>
      <c r="N8186" s="8">
        <v>374243</v>
      </c>
    </row>
    <row r="8187" spans="1:14" x14ac:dyDescent="0.25">
      <c r="A8187" s="9">
        <v>44903</v>
      </c>
      <c r="B8187" s="8" t="s">
        <v>15</v>
      </c>
      <c r="C8187" s="7">
        <v>325014.17</v>
      </c>
      <c r="D8187" s="8">
        <v>332346</v>
      </c>
      <c r="E8187" s="7">
        <v>739325.34</v>
      </c>
      <c r="F8187" s="8">
        <v>13198</v>
      </c>
      <c r="G8187" s="7">
        <v>32663.21</v>
      </c>
      <c r="H8187" s="8">
        <v>23319</v>
      </c>
      <c r="I8187" s="7">
        <v>8719.7000000000007</v>
      </c>
      <c r="J8187" s="8">
        <v>2</v>
      </c>
      <c r="K8187" s="7">
        <v>-942.59</v>
      </c>
      <c r="L8187" s="8">
        <v>5373</v>
      </c>
      <c r="M8187" s="7">
        <v>1104779.83</v>
      </c>
      <c r="N8187" s="8">
        <v>374238</v>
      </c>
    </row>
    <row r="8188" spans="1:14" x14ac:dyDescent="0.25">
      <c r="A8188" s="9">
        <v>44903</v>
      </c>
      <c r="B8188" s="8" t="s">
        <v>16</v>
      </c>
      <c r="C8188" s="7">
        <v>306614.81</v>
      </c>
      <c r="D8188" s="8">
        <v>332346</v>
      </c>
      <c r="E8188" s="7">
        <v>733397.67</v>
      </c>
      <c r="F8188" s="8">
        <v>13198</v>
      </c>
      <c r="G8188" s="7">
        <v>32522.04</v>
      </c>
      <c r="H8188" s="8">
        <v>23319</v>
      </c>
      <c r="I8188" s="7">
        <v>7417.95</v>
      </c>
      <c r="J8188" s="8">
        <v>2</v>
      </c>
      <c r="K8188" s="7">
        <v>2886.88</v>
      </c>
      <c r="L8188" s="8">
        <v>5373</v>
      </c>
      <c r="M8188" s="7">
        <v>1082839.3500000001</v>
      </c>
      <c r="N8188" s="8">
        <v>374238</v>
      </c>
    </row>
    <row r="8189" spans="1:14" x14ac:dyDescent="0.25">
      <c r="A8189" s="9">
        <v>44903</v>
      </c>
      <c r="B8189" s="8" t="s">
        <v>17</v>
      </c>
      <c r="C8189" s="7">
        <v>299859.51</v>
      </c>
      <c r="D8189" s="8">
        <v>332346</v>
      </c>
      <c r="E8189" s="7">
        <v>725783.42</v>
      </c>
      <c r="F8189" s="8">
        <v>13198</v>
      </c>
      <c r="G8189" s="7">
        <v>32492.51</v>
      </c>
      <c r="H8189" s="8">
        <v>23319</v>
      </c>
      <c r="I8189" s="7">
        <v>7283.64</v>
      </c>
      <c r="J8189" s="8">
        <v>2</v>
      </c>
      <c r="K8189" s="7">
        <v>8926.84</v>
      </c>
      <c r="L8189" s="8">
        <v>5373</v>
      </c>
      <c r="M8189" s="7">
        <v>1074345.92</v>
      </c>
      <c r="N8189" s="8">
        <v>374238</v>
      </c>
    </row>
    <row r="8190" spans="1:14" x14ac:dyDescent="0.25">
      <c r="A8190" s="9">
        <v>44903</v>
      </c>
      <c r="B8190" s="8" t="s">
        <v>18</v>
      </c>
      <c r="C8190" s="7">
        <v>298149.7</v>
      </c>
      <c r="D8190" s="8">
        <v>332346</v>
      </c>
      <c r="E8190" s="7">
        <v>720823.7</v>
      </c>
      <c r="F8190" s="8">
        <v>13198</v>
      </c>
      <c r="G8190" s="7">
        <v>32476.58</v>
      </c>
      <c r="H8190" s="8">
        <v>23319</v>
      </c>
      <c r="I8190" s="7">
        <v>7252.64</v>
      </c>
      <c r="J8190" s="8">
        <v>2</v>
      </c>
      <c r="K8190" s="7">
        <v>-1257.6099999999999</v>
      </c>
      <c r="L8190" s="8">
        <v>5373</v>
      </c>
      <c r="M8190" s="7">
        <v>1057445.01</v>
      </c>
      <c r="N8190" s="8">
        <v>374238</v>
      </c>
    </row>
    <row r="8191" spans="1:14" x14ac:dyDescent="0.25">
      <c r="A8191" s="9">
        <v>44903</v>
      </c>
      <c r="B8191" s="8" t="s">
        <v>19</v>
      </c>
      <c r="C8191" s="7">
        <v>307749.49</v>
      </c>
      <c r="D8191" s="8">
        <v>332346</v>
      </c>
      <c r="E8191" s="7">
        <v>740844.36</v>
      </c>
      <c r="F8191" s="8">
        <v>13198</v>
      </c>
      <c r="G8191" s="7">
        <v>32880.21</v>
      </c>
      <c r="H8191" s="8">
        <v>23319</v>
      </c>
      <c r="I8191" s="7">
        <v>7789.88</v>
      </c>
      <c r="J8191" s="8">
        <v>2</v>
      </c>
      <c r="K8191" s="7">
        <v>3571.65</v>
      </c>
      <c r="L8191" s="8">
        <v>5373</v>
      </c>
      <c r="M8191" s="7">
        <v>1092835.5900000001</v>
      </c>
      <c r="N8191" s="8">
        <v>374238</v>
      </c>
    </row>
    <row r="8192" spans="1:14" x14ac:dyDescent="0.25">
      <c r="A8192" s="9">
        <v>44903</v>
      </c>
      <c r="B8192" s="8" t="s">
        <v>20</v>
      </c>
      <c r="C8192" s="7">
        <v>334450.75</v>
      </c>
      <c r="D8192" s="8">
        <v>332346</v>
      </c>
      <c r="E8192" s="7">
        <v>789494.7</v>
      </c>
      <c r="F8192" s="8">
        <v>13198</v>
      </c>
      <c r="G8192" s="7">
        <v>33936.5</v>
      </c>
      <c r="H8192" s="8">
        <v>23319</v>
      </c>
      <c r="I8192" s="7">
        <v>8461.42</v>
      </c>
      <c r="J8192" s="8">
        <v>2</v>
      </c>
      <c r="K8192" s="7">
        <v>2834.78</v>
      </c>
      <c r="L8192" s="8">
        <v>5373</v>
      </c>
      <c r="M8192" s="7">
        <v>1169178.1499999999</v>
      </c>
      <c r="N8192" s="8">
        <v>374238</v>
      </c>
    </row>
    <row r="8193" spans="1:14" x14ac:dyDescent="0.25">
      <c r="A8193" s="9">
        <v>44903</v>
      </c>
      <c r="B8193" s="8" t="s">
        <v>21</v>
      </c>
      <c r="C8193" s="7">
        <v>378218.57</v>
      </c>
      <c r="D8193" s="8">
        <v>332346</v>
      </c>
      <c r="E8193" s="7">
        <v>870300.58</v>
      </c>
      <c r="F8193" s="8">
        <v>13198</v>
      </c>
      <c r="G8193" s="7">
        <v>36078.089999999997</v>
      </c>
      <c r="H8193" s="8">
        <v>23319</v>
      </c>
      <c r="I8193" s="7">
        <v>9370.58</v>
      </c>
      <c r="J8193" s="8">
        <v>2</v>
      </c>
      <c r="K8193" s="7">
        <v>-164.64</v>
      </c>
      <c r="L8193" s="8">
        <v>5373</v>
      </c>
      <c r="M8193" s="7">
        <v>1293803.18</v>
      </c>
      <c r="N8193" s="8">
        <v>374238</v>
      </c>
    </row>
    <row r="8194" spans="1:14" x14ac:dyDescent="0.25">
      <c r="A8194" s="9">
        <v>44903</v>
      </c>
      <c r="B8194" s="8" t="s">
        <v>22</v>
      </c>
      <c r="C8194" s="7">
        <v>398047.94</v>
      </c>
      <c r="D8194" s="8">
        <v>332346</v>
      </c>
      <c r="E8194" s="7">
        <v>945698.82</v>
      </c>
      <c r="F8194" s="8">
        <v>13198</v>
      </c>
      <c r="G8194" s="7">
        <v>39876.870000000003</v>
      </c>
      <c r="H8194" s="8">
        <v>23319</v>
      </c>
      <c r="I8194" s="7">
        <v>9773.5</v>
      </c>
      <c r="J8194" s="8">
        <v>2</v>
      </c>
      <c r="K8194" s="7">
        <v>-1161.1400000000001</v>
      </c>
      <c r="L8194" s="8">
        <v>5373</v>
      </c>
      <c r="M8194" s="7">
        <v>1392235.99</v>
      </c>
      <c r="N8194" s="8">
        <v>374238</v>
      </c>
    </row>
    <row r="8195" spans="1:14" x14ac:dyDescent="0.25">
      <c r="A8195" s="9">
        <v>44903</v>
      </c>
      <c r="B8195" s="8" t="s">
        <v>23</v>
      </c>
      <c r="C8195" s="7">
        <v>390270.83</v>
      </c>
      <c r="D8195" s="8">
        <v>332346</v>
      </c>
      <c r="E8195" s="7">
        <v>976079.45</v>
      </c>
      <c r="F8195" s="8">
        <v>13198</v>
      </c>
      <c r="G8195" s="7">
        <v>42645.67</v>
      </c>
      <c r="H8195" s="8">
        <v>23319</v>
      </c>
      <c r="I8195" s="7">
        <v>11715.81</v>
      </c>
      <c r="J8195" s="8">
        <v>2</v>
      </c>
      <c r="K8195" s="7">
        <v>-3965.32</v>
      </c>
      <c r="L8195" s="8">
        <v>5373</v>
      </c>
      <c r="M8195" s="7">
        <v>1416746.44</v>
      </c>
      <c r="N8195" s="8">
        <v>374238</v>
      </c>
    </row>
    <row r="8196" spans="1:14" x14ac:dyDescent="0.25">
      <c r="A8196" s="9">
        <v>44903</v>
      </c>
      <c r="B8196" s="8" t="s">
        <v>24</v>
      </c>
      <c r="C8196" s="7">
        <v>384971.25</v>
      </c>
      <c r="D8196" s="8">
        <v>332346</v>
      </c>
      <c r="E8196" s="7">
        <v>986554.46</v>
      </c>
      <c r="F8196" s="8">
        <v>13198</v>
      </c>
      <c r="G8196" s="7">
        <v>45531.79</v>
      </c>
      <c r="H8196" s="8">
        <v>23319</v>
      </c>
      <c r="I8196" s="7">
        <v>12232.38</v>
      </c>
      <c r="J8196" s="8">
        <v>2</v>
      </c>
      <c r="K8196" s="7">
        <v>-4016.21</v>
      </c>
      <c r="L8196" s="8">
        <v>5373</v>
      </c>
      <c r="M8196" s="7">
        <v>1425273.67</v>
      </c>
      <c r="N8196" s="8">
        <v>374238</v>
      </c>
    </row>
    <row r="8197" spans="1:14" x14ac:dyDescent="0.25">
      <c r="A8197" s="9">
        <v>44903</v>
      </c>
      <c r="B8197" s="8" t="s">
        <v>25</v>
      </c>
      <c r="C8197" s="7">
        <v>386735.63</v>
      </c>
      <c r="D8197" s="8">
        <v>332346</v>
      </c>
      <c r="E8197" s="7">
        <v>998048.3</v>
      </c>
      <c r="F8197" s="8">
        <v>13198</v>
      </c>
      <c r="G8197" s="7">
        <v>48197.91</v>
      </c>
      <c r="H8197" s="8">
        <v>23319</v>
      </c>
      <c r="I8197" s="7">
        <v>12263.37</v>
      </c>
      <c r="J8197" s="8">
        <v>2</v>
      </c>
      <c r="K8197" s="7">
        <v>-4272.24</v>
      </c>
      <c r="L8197" s="8">
        <v>5373</v>
      </c>
      <c r="M8197" s="7">
        <v>1440972.97</v>
      </c>
      <c r="N8197" s="8">
        <v>374238</v>
      </c>
    </row>
    <row r="8198" spans="1:14" x14ac:dyDescent="0.25">
      <c r="A8198" s="9">
        <v>44903</v>
      </c>
      <c r="B8198" s="8" t="s">
        <v>26</v>
      </c>
      <c r="C8198" s="7">
        <v>390363.39</v>
      </c>
      <c r="D8198" s="8">
        <v>332346</v>
      </c>
      <c r="E8198" s="7">
        <v>991894.84</v>
      </c>
      <c r="F8198" s="8">
        <v>13198</v>
      </c>
      <c r="G8198" s="7">
        <v>49126.49</v>
      </c>
      <c r="H8198" s="8">
        <v>23319</v>
      </c>
      <c r="I8198" s="7">
        <v>10186.76</v>
      </c>
      <c r="J8198" s="8">
        <v>2</v>
      </c>
      <c r="K8198" s="7">
        <v>-3667.77</v>
      </c>
      <c r="L8198" s="8">
        <v>5373</v>
      </c>
      <c r="M8198" s="7">
        <v>1437903.71</v>
      </c>
      <c r="N8198" s="8">
        <v>374238</v>
      </c>
    </row>
    <row r="8199" spans="1:14" x14ac:dyDescent="0.25">
      <c r="A8199" s="9">
        <v>44903</v>
      </c>
      <c r="B8199" s="8" t="s">
        <v>27</v>
      </c>
      <c r="C8199" s="7">
        <v>391609.51</v>
      </c>
      <c r="D8199" s="8">
        <v>332346</v>
      </c>
      <c r="E8199" s="7">
        <v>992037.21</v>
      </c>
      <c r="F8199" s="8">
        <v>13198</v>
      </c>
      <c r="G8199" s="7">
        <v>49195.5</v>
      </c>
      <c r="H8199" s="8">
        <v>23319</v>
      </c>
      <c r="I8199" s="7">
        <v>9566.8799999999992</v>
      </c>
      <c r="J8199" s="8">
        <v>2</v>
      </c>
      <c r="K8199" s="7">
        <v>-3312.92</v>
      </c>
      <c r="L8199" s="8">
        <v>5373</v>
      </c>
      <c r="M8199" s="7">
        <v>1439096.18</v>
      </c>
      <c r="N8199" s="8">
        <v>374238</v>
      </c>
    </row>
    <row r="8200" spans="1:14" x14ac:dyDescent="0.25">
      <c r="A8200" s="9">
        <v>44903</v>
      </c>
      <c r="B8200" s="8" t="s">
        <v>28</v>
      </c>
      <c r="C8200" s="7">
        <v>390476.95</v>
      </c>
      <c r="D8200" s="8">
        <v>332346</v>
      </c>
      <c r="E8200" s="7">
        <v>983666.45</v>
      </c>
      <c r="F8200" s="8">
        <v>13198</v>
      </c>
      <c r="G8200" s="7">
        <v>48935.58</v>
      </c>
      <c r="H8200" s="8">
        <v>23319</v>
      </c>
      <c r="I8200" s="7">
        <v>8833.35</v>
      </c>
      <c r="J8200" s="8">
        <v>2</v>
      </c>
      <c r="K8200" s="7">
        <v>-5050.67</v>
      </c>
      <c r="L8200" s="8">
        <v>5373</v>
      </c>
      <c r="M8200" s="7">
        <v>1426861.66</v>
      </c>
      <c r="N8200" s="8">
        <v>374238</v>
      </c>
    </row>
    <row r="8201" spans="1:14" x14ac:dyDescent="0.25">
      <c r="A8201" s="9">
        <v>44903</v>
      </c>
      <c r="B8201" s="8" t="s">
        <v>29</v>
      </c>
      <c r="C8201" s="7">
        <v>396078.89</v>
      </c>
      <c r="D8201" s="8">
        <v>332346</v>
      </c>
      <c r="E8201" s="7">
        <v>979718.53</v>
      </c>
      <c r="F8201" s="8">
        <v>13198</v>
      </c>
      <c r="G8201" s="7">
        <v>49240.77</v>
      </c>
      <c r="H8201" s="8">
        <v>23319</v>
      </c>
      <c r="I8201" s="7">
        <v>8575.06</v>
      </c>
      <c r="J8201" s="8">
        <v>2</v>
      </c>
      <c r="K8201" s="7">
        <v>-1750.32</v>
      </c>
      <c r="L8201" s="8">
        <v>5373</v>
      </c>
      <c r="M8201" s="7">
        <v>1431862.93</v>
      </c>
      <c r="N8201" s="8">
        <v>374238</v>
      </c>
    </row>
    <row r="8202" spans="1:14" x14ac:dyDescent="0.25">
      <c r="A8202" s="9">
        <v>44903</v>
      </c>
      <c r="B8202" s="8" t="s">
        <v>30</v>
      </c>
      <c r="C8202" s="7">
        <v>410190.06</v>
      </c>
      <c r="D8202" s="8">
        <v>332346</v>
      </c>
      <c r="E8202" s="7">
        <v>947973.42</v>
      </c>
      <c r="F8202" s="8">
        <v>13198</v>
      </c>
      <c r="G8202" s="7">
        <v>47826.28</v>
      </c>
      <c r="H8202" s="8">
        <v>23319</v>
      </c>
      <c r="I8202" s="7">
        <v>7448.94</v>
      </c>
      <c r="J8202" s="8">
        <v>2</v>
      </c>
      <c r="K8202" s="7">
        <v>-2968.5</v>
      </c>
      <c r="L8202" s="8">
        <v>5373</v>
      </c>
      <c r="M8202" s="7">
        <v>1410470.2</v>
      </c>
      <c r="N8202" s="8">
        <v>374238</v>
      </c>
    </row>
    <row r="8203" spans="1:14" x14ac:dyDescent="0.25">
      <c r="A8203" s="9">
        <v>44903</v>
      </c>
      <c r="B8203" s="8" t="s">
        <v>31</v>
      </c>
      <c r="C8203" s="7">
        <v>443283.88</v>
      </c>
      <c r="D8203" s="8">
        <v>332346</v>
      </c>
      <c r="E8203" s="7">
        <v>916459.49</v>
      </c>
      <c r="F8203" s="8">
        <v>13198</v>
      </c>
      <c r="G8203" s="7">
        <v>45853.14</v>
      </c>
      <c r="H8203" s="8">
        <v>23319</v>
      </c>
      <c r="I8203" s="7">
        <v>8275.4500000000007</v>
      </c>
      <c r="J8203" s="8">
        <v>2</v>
      </c>
      <c r="K8203" s="7">
        <v>-2487.16</v>
      </c>
      <c r="L8203" s="8">
        <v>5373</v>
      </c>
      <c r="M8203" s="7">
        <v>1411384.8</v>
      </c>
      <c r="N8203" s="8">
        <v>374238</v>
      </c>
    </row>
    <row r="8204" spans="1:14" x14ac:dyDescent="0.25">
      <c r="A8204" s="9">
        <v>44903</v>
      </c>
      <c r="B8204" s="8" t="s">
        <v>32</v>
      </c>
      <c r="C8204" s="7">
        <v>500105.68</v>
      </c>
      <c r="D8204" s="8">
        <v>332346</v>
      </c>
      <c r="E8204" s="7">
        <v>900096.19</v>
      </c>
      <c r="F8204" s="8">
        <v>13198</v>
      </c>
      <c r="G8204" s="7">
        <v>44547.51</v>
      </c>
      <c r="H8204" s="8">
        <v>23319</v>
      </c>
      <c r="I8204" s="7">
        <v>7593.58</v>
      </c>
      <c r="J8204" s="8">
        <v>2</v>
      </c>
      <c r="K8204" s="7">
        <v>-2562.6</v>
      </c>
      <c r="L8204" s="8">
        <v>5373</v>
      </c>
      <c r="M8204" s="7">
        <v>1449780.36</v>
      </c>
      <c r="N8204" s="8">
        <v>374238</v>
      </c>
    </row>
    <row r="8205" spans="1:14" x14ac:dyDescent="0.25">
      <c r="A8205" s="9">
        <v>44903</v>
      </c>
      <c r="B8205" s="8" t="s">
        <v>33</v>
      </c>
      <c r="C8205" s="7">
        <v>519498.07</v>
      </c>
      <c r="D8205" s="8">
        <v>332346</v>
      </c>
      <c r="E8205" s="7">
        <v>877434.71</v>
      </c>
      <c r="F8205" s="8">
        <v>13198</v>
      </c>
      <c r="G8205" s="7">
        <v>42107.46</v>
      </c>
      <c r="H8205" s="8">
        <v>23319</v>
      </c>
      <c r="I8205" s="7">
        <v>9535.8799999999992</v>
      </c>
      <c r="J8205" s="8">
        <v>2</v>
      </c>
      <c r="K8205" s="7">
        <v>3630.47</v>
      </c>
      <c r="L8205" s="8">
        <v>5373</v>
      </c>
      <c r="M8205" s="7">
        <v>1452206.59</v>
      </c>
      <c r="N8205" s="8">
        <v>374238</v>
      </c>
    </row>
    <row r="8206" spans="1:14" x14ac:dyDescent="0.25">
      <c r="A8206" s="9">
        <v>44903</v>
      </c>
      <c r="B8206" s="8" t="s">
        <v>34</v>
      </c>
      <c r="C8206" s="7">
        <v>513631.41</v>
      </c>
      <c r="D8206" s="8">
        <v>332346</v>
      </c>
      <c r="E8206" s="7">
        <v>853014.27</v>
      </c>
      <c r="F8206" s="8">
        <v>13198</v>
      </c>
      <c r="G8206" s="7">
        <v>39922.410000000003</v>
      </c>
      <c r="H8206" s="8">
        <v>23319</v>
      </c>
      <c r="I8206" s="7">
        <v>9659.86</v>
      </c>
      <c r="J8206" s="8">
        <v>2</v>
      </c>
      <c r="K8206" s="7">
        <v>-3046.55</v>
      </c>
      <c r="L8206" s="8">
        <v>5373</v>
      </c>
      <c r="M8206" s="7">
        <v>1413181.4</v>
      </c>
      <c r="N8206" s="8">
        <v>374238</v>
      </c>
    </row>
    <row r="8207" spans="1:14" x14ac:dyDescent="0.25">
      <c r="A8207" s="9">
        <v>44903</v>
      </c>
      <c r="B8207" s="8" t="s">
        <v>35</v>
      </c>
      <c r="C8207" s="7">
        <v>508438.42</v>
      </c>
      <c r="D8207" s="8">
        <v>332346</v>
      </c>
      <c r="E8207" s="7">
        <v>832012.76</v>
      </c>
      <c r="F8207" s="8">
        <v>13198</v>
      </c>
      <c r="G8207" s="7">
        <v>38164.06</v>
      </c>
      <c r="H8207" s="8">
        <v>23319</v>
      </c>
      <c r="I8207" s="7">
        <v>8306.4500000000007</v>
      </c>
      <c r="J8207" s="8">
        <v>2</v>
      </c>
      <c r="K8207" s="7">
        <v>1895.15</v>
      </c>
      <c r="L8207" s="8">
        <v>5373</v>
      </c>
      <c r="M8207" s="7">
        <v>1388816.84</v>
      </c>
      <c r="N8207" s="8">
        <v>374238</v>
      </c>
    </row>
    <row r="8208" spans="1:14" x14ac:dyDescent="0.25">
      <c r="A8208" s="9">
        <v>44903</v>
      </c>
      <c r="B8208" s="8" t="s">
        <v>36</v>
      </c>
      <c r="C8208" s="7">
        <v>485129.26</v>
      </c>
      <c r="D8208" s="8">
        <v>332346</v>
      </c>
      <c r="E8208" s="7">
        <v>807228.33</v>
      </c>
      <c r="F8208" s="8">
        <v>13198</v>
      </c>
      <c r="G8208" s="7">
        <v>36528.67</v>
      </c>
      <c r="H8208" s="8">
        <v>23319</v>
      </c>
      <c r="I8208" s="7">
        <v>7944.85</v>
      </c>
      <c r="J8208" s="8">
        <v>2</v>
      </c>
      <c r="K8208" s="7">
        <v>635.24</v>
      </c>
      <c r="L8208" s="8">
        <v>5373</v>
      </c>
      <c r="M8208" s="7">
        <v>1337466.3500000001</v>
      </c>
      <c r="N8208" s="8">
        <v>374238</v>
      </c>
    </row>
    <row r="8209" spans="1:14" x14ac:dyDescent="0.25">
      <c r="A8209" s="9">
        <v>44903</v>
      </c>
      <c r="B8209" s="8" t="s">
        <v>37</v>
      </c>
      <c r="C8209" s="7">
        <v>443767.08</v>
      </c>
      <c r="D8209" s="8">
        <v>332346</v>
      </c>
      <c r="E8209" s="7">
        <v>781112.84</v>
      </c>
      <c r="F8209" s="8">
        <v>13198</v>
      </c>
      <c r="G8209" s="7">
        <v>35451.15</v>
      </c>
      <c r="H8209" s="8">
        <v>23319</v>
      </c>
      <c r="I8209" s="7">
        <v>7862.2</v>
      </c>
      <c r="J8209" s="8">
        <v>2</v>
      </c>
      <c r="K8209" s="7">
        <v>7456.74</v>
      </c>
      <c r="L8209" s="8">
        <v>5373</v>
      </c>
      <c r="M8209" s="7">
        <v>1275650.01</v>
      </c>
      <c r="N8209" s="8">
        <v>374238</v>
      </c>
    </row>
    <row r="8210" spans="1:14" x14ac:dyDescent="0.25">
      <c r="A8210" s="9">
        <v>44903</v>
      </c>
      <c r="B8210" s="8" t="s">
        <v>38</v>
      </c>
      <c r="C8210" s="7">
        <v>393655.59</v>
      </c>
      <c r="D8210" s="8">
        <v>332318</v>
      </c>
      <c r="E8210" s="7">
        <v>758820.48</v>
      </c>
      <c r="F8210" s="8">
        <v>13200</v>
      </c>
      <c r="G8210" s="7">
        <v>34686.019999999997</v>
      </c>
      <c r="H8210" s="8">
        <v>23316</v>
      </c>
      <c r="I8210" s="7">
        <v>7521.26</v>
      </c>
      <c r="J8210" s="8">
        <v>2</v>
      </c>
      <c r="K8210" s="7">
        <v>6985.69</v>
      </c>
      <c r="L8210" s="8">
        <v>5370</v>
      </c>
      <c r="M8210" s="7">
        <v>1201669.04</v>
      </c>
      <c r="N8210" s="8">
        <v>374206</v>
      </c>
    </row>
    <row r="8211" spans="1:14" x14ac:dyDescent="0.25">
      <c r="A8211" s="9">
        <v>44904</v>
      </c>
      <c r="B8211" s="8" t="s">
        <v>15</v>
      </c>
      <c r="C8211" s="7">
        <v>357452.77</v>
      </c>
      <c r="D8211" s="8">
        <v>332612</v>
      </c>
      <c r="E8211" s="7">
        <v>740852.29</v>
      </c>
      <c r="F8211" s="8">
        <v>13193</v>
      </c>
      <c r="G8211" s="7">
        <v>34083.440000000002</v>
      </c>
      <c r="H8211" s="8">
        <v>23316</v>
      </c>
      <c r="I8211" s="7">
        <v>7510.93</v>
      </c>
      <c r="J8211" s="8">
        <v>2</v>
      </c>
      <c r="K8211" s="7">
        <v>7186.57</v>
      </c>
      <c r="L8211" s="8">
        <v>5370</v>
      </c>
      <c r="M8211" s="7">
        <v>1147086</v>
      </c>
      <c r="N8211" s="8">
        <v>374493</v>
      </c>
    </row>
    <row r="8212" spans="1:14" x14ac:dyDescent="0.25">
      <c r="A8212" s="9">
        <v>44904</v>
      </c>
      <c r="B8212" s="8" t="s">
        <v>16</v>
      </c>
      <c r="C8212" s="7">
        <v>338693.47</v>
      </c>
      <c r="D8212" s="8">
        <v>332612</v>
      </c>
      <c r="E8212" s="7">
        <v>735377.55</v>
      </c>
      <c r="F8212" s="8">
        <v>13193</v>
      </c>
      <c r="G8212" s="7">
        <v>33961.919999999998</v>
      </c>
      <c r="H8212" s="8">
        <v>23316</v>
      </c>
      <c r="I8212" s="7">
        <v>7510.93</v>
      </c>
      <c r="J8212" s="8">
        <v>2</v>
      </c>
      <c r="K8212" s="7">
        <v>11330.95</v>
      </c>
      <c r="L8212" s="8">
        <v>5370</v>
      </c>
      <c r="M8212" s="7">
        <v>1126874.82</v>
      </c>
      <c r="N8212" s="8">
        <v>374493</v>
      </c>
    </row>
    <row r="8213" spans="1:14" x14ac:dyDescent="0.25">
      <c r="A8213" s="9">
        <v>44904</v>
      </c>
      <c r="B8213" s="8" t="s">
        <v>17</v>
      </c>
      <c r="C8213" s="7">
        <v>329816.18</v>
      </c>
      <c r="D8213" s="8">
        <v>332612</v>
      </c>
      <c r="E8213" s="7">
        <v>726662.77</v>
      </c>
      <c r="F8213" s="8">
        <v>13193</v>
      </c>
      <c r="G8213" s="7">
        <v>33771.31</v>
      </c>
      <c r="H8213" s="8">
        <v>23316</v>
      </c>
      <c r="I8213" s="7">
        <v>7345.63</v>
      </c>
      <c r="J8213" s="8">
        <v>2</v>
      </c>
      <c r="K8213" s="7">
        <v>9105.18</v>
      </c>
      <c r="L8213" s="8">
        <v>5370</v>
      </c>
      <c r="M8213" s="7">
        <v>1106701.07</v>
      </c>
      <c r="N8213" s="8">
        <v>374493</v>
      </c>
    </row>
    <row r="8214" spans="1:14" x14ac:dyDescent="0.25">
      <c r="A8214" s="9">
        <v>44904</v>
      </c>
      <c r="B8214" s="8" t="s">
        <v>18</v>
      </c>
      <c r="C8214" s="7">
        <v>328350.33</v>
      </c>
      <c r="D8214" s="8">
        <v>332612</v>
      </c>
      <c r="E8214" s="7">
        <v>726657.36</v>
      </c>
      <c r="F8214" s="8">
        <v>13193</v>
      </c>
      <c r="G8214" s="7">
        <v>33832.629999999997</v>
      </c>
      <c r="H8214" s="8">
        <v>23316</v>
      </c>
      <c r="I8214" s="7">
        <v>7521.26</v>
      </c>
      <c r="J8214" s="8">
        <v>2</v>
      </c>
      <c r="K8214" s="7">
        <v>9090.59</v>
      </c>
      <c r="L8214" s="8">
        <v>5370</v>
      </c>
      <c r="M8214" s="7">
        <v>1105452.17</v>
      </c>
      <c r="N8214" s="8">
        <v>374493</v>
      </c>
    </row>
    <row r="8215" spans="1:14" x14ac:dyDescent="0.25">
      <c r="A8215" s="9">
        <v>44904</v>
      </c>
      <c r="B8215" s="8" t="s">
        <v>19</v>
      </c>
      <c r="C8215" s="7">
        <v>336572.03</v>
      </c>
      <c r="D8215" s="8">
        <v>332612</v>
      </c>
      <c r="E8215" s="7">
        <v>744698.59</v>
      </c>
      <c r="F8215" s="8">
        <v>13193</v>
      </c>
      <c r="G8215" s="7">
        <v>34091.94</v>
      </c>
      <c r="H8215" s="8">
        <v>23316</v>
      </c>
      <c r="I8215" s="7">
        <v>7572.92</v>
      </c>
      <c r="J8215" s="8">
        <v>2</v>
      </c>
      <c r="K8215" s="7">
        <v>8975.7199999999993</v>
      </c>
      <c r="L8215" s="8">
        <v>5370</v>
      </c>
      <c r="M8215" s="7">
        <v>1131911.2</v>
      </c>
      <c r="N8215" s="8">
        <v>374493</v>
      </c>
    </row>
    <row r="8216" spans="1:14" x14ac:dyDescent="0.25">
      <c r="A8216" s="9">
        <v>44904</v>
      </c>
      <c r="B8216" s="8" t="s">
        <v>20</v>
      </c>
      <c r="C8216" s="7">
        <v>361788.13</v>
      </c>
      <c r="D8216" s="8">
        <v>332612</v>
      </c>
      <c r="E8216" s="7">
        <v>792216.77</v>
      </c>
      <c r="F8216" s="8">
        <v>13193</v>
      </c>
      <c r="G8216" s="7">
        <v>35189.93</v>
      </c>
      <c r="H8216" s="8">
        <v>23316</v>
      </c>
      <c r="I8216" s="7">
        <v>7479.93</v>
      </c>
      <c r="J8216" s="8">
        <v>2</v>
      </c>
      <c r="K8216" s="7">
        <v>8493.26</v>
      </c>
      <c r="L8216" s="8">
        <v>5370</v>
      </c>
      <c r="M8216" s="7">
        <v>1205168.02</v>
      </c>
      <c r="N8216" s="8">
        <v>374493</v>
      </c>
    </row>
    <row r="8217" spans="1:14" x14ac:dyDescent="0.25">
      <c r="A8217" s="9">
        <v>44904</v>
      </c>
      <c r="B8217" s="8" t="s">
        <v>21</v>
      </c>
      <c r="C8217" s="7">
        <v>401971.87</v>
      </c>
      <c r="D8217" s="8">
        <v>332612</v>
      </c>
      <c r="E8217" s="7">
        <v>864015.88</v>
      </c>
      <c r="F8217" s="8">
        <v>13193</v>
      </c>
      <c r="G8217" s="7">
        <v>37192.559999999998</v>
      </c>
      <c r="H8217" s="8">
        <v>23316</v>
      </c>
      <c r="I8217" s="7">
        <v>7510.93</v>
      </c>
      <c r="J8217" s="8">
        <v>2</v>
      </c>
      <c r="K8217" s="7">
        <v>2476.0300000000002</v>
      </c>
      <c r="L8217" s="8">
        <v>5370</v>
      </c>
      <c r="M8217" s="7">
        <v>1313167.27</v>
      </c>
      <c r="N8217" s="8">
        <v>374493</v>
      </c>
    </row>
    <row r="8218" spans="1:14" x14ac:dyDescent="0.25">
      <c r="A8218" s="9">
        <v>44904</v>
      </c>
      <c r="B8218" s="8" t="s">
        <v>22</v>
      </c>
      <c r="C8218" s="7">
        <v>422907.48</v>
      </c>
      <c r="D8218" s="8">
        <v>332612</v>
      </c>
      <c r="E8218" s="7">
        <v>932133.09</v>
      </c>
      <c r="F8218" s="8">
        <v>13193</v>
      </c>
      <c r="G8218" s="7">
        <v>40736.92</v>
      </c>
      <c r="H8218" s="8">
        <v>23316</v>
      </c>
      <c r="I8218" s="7">
        <v>8130.81</v>
      </c>
      <c r="J8218" s="8">
        <v>2</v>
      </c>
      <c r="K8218" s="7">
        <v>5346.83</v>
      </c>
      <c r="L8218" s="8">
        <v>5370</v>
      </c>
      <c r="M8218" s="7">
        <v>1409255.13</v>
      </c>
      <c r="N8218" s="8">
        <v>374493</v>
      </c>
    </row>
    <row r="8219" spans="1:14" x14ac:dyDescent="0.25">
      <c r="A8219" s="9">
        <v>44904</v>
      </c>
      <c r="B8219" s="8" t="s">
        <v>23</v>
      </c>
      <c r="C8219" s="7">
        <v>417446.52</v>
      </c>
      <c r="D8219" s="8">
        <v>332612</v>
      </c>
      <c r="E8219" s="7">
        <v>958266.96</v>
      </c>
      <c r="F8219" s="8">
        <v>13193</v>
      </c>
      <c r="G8219" s="7">
        <v>42868.89</v>
      </c>
      <c r="H8219" s="8">
        <v>23316</v>
      </c>
      <c r="I8219" s="7">
        <v>8151.47</v>
      </c>
      <c r="J8219" s="8">
        <v>2</v>
      </c>
      <c r="K8219" s="7">
        <v>-1772.53</v>
      </c>
      <c r="L8219" s="8">
        <v>5370</v>
      </c>
      <c r="M8219" s="7">
        <v>1424961.31</v>
      </c>
      <c r="N8219" s="8">
        <v>374493</v>
      </c>
    </row>
    <row r="8220" spans="1:14" x14ac:dyDescent="0.25">
      <c r="A8220" s="9">
        <v>44904</v>
      </c>
      <c r="B8220" s="8" t="s">
        <v>24</v>
      </c>
      <c r="C8220" s="7">
        <v>407843.74</v>
      </c>
      <c r="D8220" s="8">
        <v>332612</v>
      </c>
      <c r="E8220" s="7">
        <v>970097.84</v>
      </c>
      <c r="F8220" s="8">
        <v>13193</v>
      </c>
      <c r="G8220" s="7">
        <v>45480.58</v>
      </c>
      <c r="H8220" s="8">
        <v>23316</v>
      </c>
      <c r="I8220" s="7">
        <v>8451.09</v>
      </c>
      <c r="J8220" s="8">
        <v>2</v>
      </c>
      <c r="K8220" s="7">
        <v>-2172.9699999999998</v>
      </c>
      <c r="L8220" s="8">
        <v>5370</v>
      </c>
      <c r="M8220" s="7">
        <v>1429700.28</v>
      </c>
      <c r="N8220" s="8">
        <v>374493</v>
      </c>
    </row>
    <row r="8221" spans="1:14" x14ac:dyDescent="0.25">
      <c r="A8221" s="9">
        <v>44904</v>
      </c>
      <c r="B8221" s="8" t="s">
        <v>25</v>
      </c>
      <c r="C8221" s="7">
        <v>391295.93</v>
      </c>
      <c r="D8221" s="8">
        <v>332612</v>
      </c>
      <c r="E8221" s="7">
        <v>973719.27</v>
      </c>
      <c r="F8221" s="8">
        <v>13193</v>
      </c>
      <c r="G8221" s="7">
        <v>47241.26</v>
      </c>
      <c r="H8221" s="8">
        <v>23316</v>
      </c>
      <c r="I8221" s="7">
        <v>8616.39</v>
      </c>
      <c r="J8221" s="8">
        <v>2</v>
      </c>
      <c r="K8221" s="7">
        <v>-2103.6999999999998</v>
      </c>
      <c r="L8221" s="8">
        <v>5370</v>
      </c>
      <c r="M8221" s="7">
        <v>1418769.15</v>
      </c>
      <c r="N8221" s="8">
        <v>374493</v>
      </c>
    </row>
    <row r="8222" spans="1:14" x14ac:dyDescent="0.25">
      <c r="A8222" s="9">
        <v>44904</v>
      </c>
      <c r="B8222" s="8" t="s">
        <v>26</v>
      </c>
      <c r="C8222" s="7">
        <v>377757.69</v>
      </c>
      <c r="D8222" s="8">
        <v>332612</v>
      </c>
      <c r="E8222" s="7">
        <v>967837.07</v>
      </c>
      <c r="F8222" s="8">
        <v>13193</v>
      </c>
      <c r="G8222" s="7">
        <v>47199.61</v>
      </c>
      <c r="H8222" s="8">
        <v>23316</v>
      </c>
      <c r="I8222" s="7">
        <v>8688.7099999999991</v>
      </c>
      <c r="J8222" s="8">
        <v>2</v>
      </c>
      <c r="K8222" s="7">
        <v>-1477.88</v>
      </c>
      <c r="L8222" s="8">
        <v>5370</v>
      </c>
      <c r="M8222" s="7">
        <v>1400005.2</v>
      </c>
      <c r="N8222" s="8">
        <v>374493</v>
      </c>
    </row>
    <row r="8223" spans="1:14" x14ac:dyDescent="0.25">
      <c r="A8223" s="9">
        <v>44904</v>
      </c>
      <c r="B8223" s="8" t="s">
        <v>27</v>
      </c>
      <c r="C8223" s="7">
        <v>373292.13</v>
      </c>
      <c r="D8223" s="8">
        <v>332612</v>
      </c>
      <c r="E8223" s="7">
        <v>958778.83</v>
      </c>
      <c r="F8223" s="8">
        <v>13193</v>
      </c>
      <c r="G8223" s="7">
        <v>46805.91</v>
      </c>
      <c r="H8223" s="8">
        <v>23316</v>
      </c>
      <c r="I8223" s="7">
        <v>9556.5499999999993</v>
      </c>
      <c r="J8223" s="8">
        <v>2</v>
      </c>
      <c r="K8223" s="7">
        <v>-2373.7399999999998</v>
      </c>
      <c r="L8223" s="8">
        <v>5370</v>
      </c>
      <c r="M8223" s="7">
        <v>1386059.68</v>
      </c>
      <c r="N8223" s="8">
        <v>374493</v>
      </c>
    </row>
    <row r="8224" spans="1:14" x14ac:dyDescent="0.25">
      <c r="A8224" s="9">
        <v>44904</v>
      </c>
      <c r="B8224" s="8" t="s">
        <v>28</v>
      </c>
      <c r="C8224" s="7">
        <v>365072.5</v>
      </c>
      <c r="D8224" s="8">
        <v>332612</v>
      </c>
      <c r="E8224" s="7">
        <v>952876.64</v>
      </c>
      <c r="F8224" s="8">
        <v>13193</v>
      </c>
      <c r="G8224" s="7">
        <v>45904.68</v>
      </c>
      <c r="H8224" s="8">
        <v>23316</v>
      </c>
      <c r="I8224" s="7">
        <v>11044.27</v>
      </c>
      <c r="J8224" s="8">
        <v>2</v>
      </c>
      <c r="K8224" s="7">
        <v>-2356.1799999999998</v>
      </c>
      <c r="L8224" s="8">
        <v>5370</v>
      </c>
      <c r="M8224" s="7">
        <v>1372541.91</v>
      </c>
      <c r="N8224" s="8">
        <v>374493</v>
      </c>
    </row>
    <row r="8225" spans="1:14" x14ac:dyDescent="0.25">
      <c r="A8225" s="9">
        <v>44904</v>
      </c>
      <c r="B8225" s="8" t="s">
        <v>29</v>
      </c>
      <c r="C8225" s="7">
        <v>370877.08</v>
      </c>
      <c r="D8225" s="8">
        <v>332612</v>
      </c>
      <c r="E8225" s="7">
        <v>937033.9</v>
      </c>
      <c r="F8225" s="8">
        <v>13193</v>
      </c>
      <c r="G8225" s="7">
        <v>45556.79</v>
      </c>
      <c r="H8225" s="8">
        <v>23316</v>
      </c>
      <c r="I8225" s="7">
        <v>10868.63</v>
      </c>
      <c r="J8225" s="8">
        <v>2</v>
      </c>
      <c r="K8225" s="7">
        <v>-2031.1</v>
      </c>
      <c r="L8225" s="8">
        <v>5370</v>
      </c>
      <c r="M8225" s="7">
        <v>1362305.3</v>
      </c>
      <c r="N8225" s="8">
        <v>374493</v>
      </c>
    </row>
    <row r="8226" spans="1:14" x14ac:dyDescent="0.25">
      <c r="A8226" s="9">
        <v>44904</v>
      </c>
      <c r="B8226" s="8" t="s">
        <v>30</v>
      </c>
      <c r="C8226" s="7">
        <v>388647.76</v>
      </c>
      <c r="D8226" s="8">
        <v>332612</v>
      </c>
      <c r="E8226" s="7">
        <v>900290.65</v>
      </c>
      <c r="F8226" s="8">
        <v>13193</v>
      </c>
      <c r="G8226" s="7">
        <v>44587.86</v>
      </c>
      <c r="H8226" s="8">
        <v>23316</v>
      </c>
      <c r="I8226" s="7">
        <v>10000.799999999999</v>
      </c>
      <c r="J8226" s="8">
        <v>2</v>
      </c>
      <c r="K8226" s="7">
        <v>-2534.02</v>
      </c>
      <c r="L8226" s="8">
        <v>5370</v>
      </c>
      <c r="M8226" s="7">
        <v>1340993.05</v>
      </c>
      <c r="N8226" s="8">
        <v>374493</v>
      </c>
    </row>
    <row r="8227" spans="1:14" x14ac:dyDescent="0.25">
      <c r="A8227" s="9">
        <v>44904</v>
      </c>
      <c r="B8227" s="8" t="s">
        <v>31</v>
      </c>
      <c r="C8227" s="7">
        <v>418652.99</v>
      </c>
      <c r="D8227" s="8">
        <v>332612</v>
      </c>
      <c r="E8227" s="7">
        <v>870763.73</v>
      </c>
      <c r="F8227" s="8">
        <v>13193</v>
      </c>
      <c r="G8227" s="7">
        <v>42805.89</v>
      </c>
      <c r="H8227" s="8">
        <v>23316</v>
      </c>
      <c r="I8227" s="7">
        <v>9225.94</v>
      </c>
      <c r="J8227" s="8">
        <v>2</v>
      </c>
      <c r="K8227" s="7">
        <v>-2969.52</v>
      </c>
      <c r="L8227" s="8">
        <v>5370</v>
      </c>
      <c r="M8227" s="7">
        <v>1338479.03</v>
      </c>
      <c r="N8227" s="8">
        <v>374493</v>
      </c>
    </row>
    <row r="8228" spans="1:14" x14ac:dyDescent="0.25">
      <c r="A8228" s="9">
        <v>44904</v>
      </c>
      <c r="B8228" s="8" t="s">
        <v>32</v>
      </c>
      <c r="C8228" s="7">
        <v>469520.79</v>
      </c>
      <c r="D8228" s="8">
        <v>332612</v>
      </c>
      <c r="E8228" s="7">
        <v>860487.71</v>
      </c>
      <c r="F8228" s="8">
        <v>13193</v>
      </c>
      <c r="G8228" s="7">
        <v>42235.77</v>
      </c>
      <c r="H8228" s="8">
        <v>23316</v>
      </c>
      <c r="I8228" s="7">
        <v>8668.0400000000009</v>
      </c>
      <c r="J8228" s="8">
        <v>2</v>
      </c>
      <c r="K8228" s="7">
        <v>-383.44</v>
      </c>
      <c r="L8228" s="8">
        <v>5370</v>
      </c>
      <c r="M8228" s="7">
        <v>1380528.87</v>
      </c>
      <c r="N8228" s="8">
        <v>374493</v>
      </c>
    </row>
    <row r="8229" spans="1:14" x14ac:dyDescent="0.25">
      <c r="A8229" s="9">
        <v>44904</v>
      </c>
      <c r="B8229" s="8" t="s">
        <v>33</v>
      </c>
      <c r="C8229" s="7">
        <v>481731.92</v>
      </c>
      <c r="D8229" s="8">
        <v>332612</v>
      </c>
      <c r="E8229" s="7">
        <v>831593.42</v>
      </c>
      <c r="F8229" s="8">
        <v>13193</v>
      </c>
      <c r="G8229" s="7">
        <v>40087.1</v>
      </c>
      <c r="H8229" s="8">
        <v>23316</v>
      </c>
      <c r="I8229" s="7">
        <v>8606.06</v>
      </c>
      <c r="J8229" s="8">
        <v>2</v>
      </c>
      <c r="K8229" s="7">
        <v>2963</v>
      </c>
      <c r="L8229" s="8">
        <v>5370</v>
      </c>
      <c r="M8229" s="7">
        <v>1364981.5</v>
      </c>
      <c r="N8229" s="8">
        <v>374493</v>
      </c>
    </row>
    <row r="8230" spans="1:14" x14ac:dyDescent="0.25">
      <c r="A8230" s="9">
        <v>44904</v>
      </c>
      <c r="B8230" s="8" t="s">
        <v>34</v>
      </c>
      <c r="C8230" s="7">
        <v>472487.92</v>
      </c>
      <c r="D8230" s="8">
        <v>332612</v>
      </c>
      <c r="E8230" s="7">
        <v>811640.11</v>
      </c>
      <c r="F8230" s="8">
        <v>13193</v>
      </c>
      <c r="G8230" s="7">
        <v>38279.89</v>
      </c>
      <c r="H8230" s="8">
        <v>23316</v>
      </c>
      <c r="I8230" s="7">
        <v>9081.2999999999993</v>
      </c>
      <c r="J8230" s="8">
        <v>2</v>
      </c>
      <c r="K8230" s="7">
        <v>183.63</v>
      </c>
      <c r="L8230" s="8">
        <v>5370</v>
      </c>
      <c r="M8230" s="7">
        <v>1331672.8500000001</v>
      </c>
      <c r="N8230" s="8">
        <v>374493</v>
      </c>
    </row>
    <row r="8231" spans="1:14" x14ac:dyDescent="0.25">
      <c r="A8231" s="9">
        <v>44904</v>
      </c>
      <c r="B8231" s="8" t="s">
        <v>35</v>
      </c>
      <c r="C8231" s="7">
        <v>463616.66</v>
      </c>
      <c r="D8231" s="8">
        <v>332612</v>
      </c>
      <c r="E8231" s="7">
        <v>790874.98</v>
      </c>
      <c r="F8231" s="8">
        <v>13193</v>
      </c>
      <c r="G8231" s="7">
        <v>37029.839999999997</v>
      </c>
      <c r="H8231" s="8">
        <v>23316</v>
      </c>
      <c r="I8231" s="7">
        <v>9194.9500000000007</v>
      </c>
      <c r="J8231" s="8">
        <v>2</v>
      </c>
      <c r="K8231" s="7">
        <v>843.36</v>
      </c>
      <c r="L8231" s="8">
        <v>5370</v>
      </c>
      <c r="M8231" s="7">
        <v>1301559.79</v>
      </c>
      <c r="N8231" s="8">
        <v>374493</v>
      </c>
    </row>
    <row r="8232" spans="1:14" x14ac:dyDescent="0.25">
      <c r="A8232" s="9">
        <v>44904</v>
      </c>
      <c r="B8232" s="8" t="s">
        <v>36</v>
      </c>
      <c r="C8232" s="7">
        <v>449988.36</v>
      </c>
      <c r="D8232" s="8">
        <v>332612</v>
      </c>
      <c r="E8232" s="7">
        <v>767169.95</v>
      </c>
      <c r="F8232" s="8">
        <v>13193</v>
      </c>
      <c r="G8232" s="7">
        <v>36034.9</v>
      </c>
      <c r="H8232" s="8">
        <v>23316</v>
      </c>
      <c r="I8232" s="7">
        <v>19701.98</v>
      </c>
      <c r="J8232" s="8">
        <v>2</v>
      </c>
      <c r="K8232" s="7">
        <v>4264.87</v>
      </c>
      <c r="L8232" s="8">
        <v>5370</v>
      </c>
      <c r="M8232" s="7">
        <v>1277160.06</v>
      </c>
      <c r="N8232" s="8">
        <v>374493</v>
      </c>
    </row>
    <row r="8233" spans="1:14" x14ac:dyDescent="0.25">
      <c r="A8233" s="9">
        <v>44904</v>
      </c>
      <c r="B8233" s="8" t="s">
        <v>37</v>
      </c>
      <c r="C8233" s="7">
        <v>424141.81</v>
      </c>
      <c r="D8233" s="8">
        <v>332612</v>
      </c>
      <c r="E8233" s="7">
        <v>740274.74</v>
      </c>
      <c r="F8233" s="8">
        <v>13193</v>
      </c>
      <c r="G8233" s="7">
        <v>34972.720000000001</v>
      </c>
      <c r="H8233" s="8">
        <v>23316</v>
      </c>
      <c r="I8233" s="7">
        <v>21282.68</v>
      </c>
      <c r="J8233" s="8">
        <v>2</v>
      </c>
      <c r="K8233" s="7">
        <v>8123.72</v>
      </c>
      <c r="L8233" s="8">
        <v>5370</v>
      </c>
      <c r="M8233" s="7">
        <v>1228795.67</v>
      </c>
      <c r="N8233" s="8">
        <v>374493</v>
      </c>
    </row>
    <row r="8234" spans="1:14" x14ac:dyDescent="0.25">
      <c r="A8234" s="9">
        <v>44904</v>
      </c>
      <c r="B8234" s="8" t="s">
        <v>38</v>
      </c>
      <c r="C8234" s="7">
        <v>386153.95</v>
      </c>
      <c r="D8234" s="8">
        <v>332657</v>
      </c>
      <c r="E8234" s="7">
        <v>710597.95</v>
      </c>
      <c r="F8234" s="8">
        <v>13201</v>
      </c>
      <c r="G8234" s="7">
        <v>34078.17</v>
      </c>
      <c r="H8234" s="8">
        <v>23324</v>
      </c>
      <c r="I8234" s="7">
        <v>20311.53</v>
      </c>
      <c r="J8234" s="8">
        <v>2</v>
      </c>
      <c r="K8234" s="7">
        <v>7017.94</v>
      </c>
      <c r="L8234" s="8">
        <v>5371</v>
      </c>
      <c r="M8234" s="7">
        <v>1158159.54</v>
      </c>
      <c r="N8234" s="8">
        <v>374555</v>
      </c>
    </row>
    <row r="8235" spans="1:14" x14ac:dyDescent="0.25">
      <c r="A8235" s="9">
        <v>44905</v>
      </c>
      <c r="B8235" s="8" t="s">
        <v>15</v>
      </c>
      <c r="C8235" s="7">
        <v>351771.32</v>
      </c>
      <c r="D8235" s="8">
        <v>332661</v>
      </c>
      <c r="E8235" s="7">
        <v>692796.97</v>
      </c>
      <c r="F8235" s="8">
        <v>13196</v>
      </c>
      <c r="G8235" s="7">
        <v>33532.94</v>
      </c>
      <c r="H8235" s="8">
        <v>23324</v>
      </c>
      <c r="I8235" s="7">
        <v>20197.89</v>
      </c>
      <c r="J8235" s="8">
        <v>2</v>
      </c>
      <c r="K8235" s="7">
        <v>10027.85</v>
      </c>
      <c r="L8235" s="8">
        <v>5371</v>
      </c>
      <c r="M8235" s="7">
        <v>1108326.97</v>
      </c>
      <c r="N8235" s="8">
        <v>374554</v>
      </c>
    </row>
    <row r="8236" spans="1:14" x14ac:dyDescent="0.25">
      <c r="A8236" s="9">
        <v>44905</v>
      </c>
      <c r="B8236" s="8" t="s">
        <v>16</v>
      </c>
      <c r="C8236" s="7">
        <v>328656.94</v>
      </c>
      <c r="D8236" s="8">
        <v>332661</v>
      </c>
      <c r="E8236" s="7">
        <v>682756.48</v>
      </c>
      <c r="F8236" s="8">
        <v>13196</v>
      </c>
      <c r="G8236" s="7">
        <v>33256.1</v>
      </c>
      <c r="H8236" s="8">
        <v>23324</v>
      </c>
      <c r="I8236" s="7">
        <v>19350.71</v>
      </c>
      <c r="J8236" s="8">
        <v>2</v>
      </c>
      <c r="K8236" s="7">
        <v>8914.68</v>
      </c>
      <c r="L8236" s="8">
        <v>5371</v>
      </c>
      <c r="M8236" s="7">
        <v>1072934.9099999999</v>
      </c>
      <c r="N8236" s="8">
        <v>374554</v>
      </c>
    </row>
    <row r="8237" spans="1:14" x14ac:dyDescent="0.25">
      <c r="A8237" s="9">
        <v>44905</v>
      </c>
      <c r="B8237" s="8" t="s">
        <v>17</v>
      </c>
      <c r="C8237" s="7">
        <v>316151.82</v>
      </c>
      <c r="D8237" s="8">
        <v>332661</v>
      </c>
      <c r="E8237" s="7">
        <v>675475.11</v>
      </c>
      <c r="F8237" s="8">
        <v>13196</v>
      </c>
      <c r="G8237" s="7">
        <v>32988.61</v>
      </c>
      <c r="H8237" s="8">
        <v>23324</v>
      </c>
      <c r="I8237" s="7">
        <v>17832</v>
      </c>
      <c r="J8237" s="8">
        <v>2</v>
      </c>
      <c r="K8237" s="7">
        <v>7745.8</v>
      </c>
      <c r="L8237" s="8">
        <v>5371</v>
      </c>
      <c r="M8237" s="7">
        <v>1050193.3400000001</v>
      </c>
      <c r="N8237" s="8">
        <v>374554</v>
      </c>
    </row>
    <row r="8238" spans="1:14" x14ac:dyDescent="0.25">
      <c r="A8238" s="9">
        <v>44905</v>
      </c>
      <c r="B8238" s="8" t="s">
        <v>18</v>
      </c>
      <c r="C8238" s="7">
        <v>313201.87</v>
      </c>
      <c r="D8238" s="8">
        <v>332661</v>
      </c>
      <c r="E8238" s="7">
        <v>672287.03</v>
      </c>
      <c r="F8238" s="8">
        <v>13196</v>
      </c>
      <c r="G8238" s="7">
        <v>32933.69</v>
      </c>
      <c r="H8238" s="8">
        <v>23324</v>
      </c>
      <c r="I8238" s="7">
        <v>17594.37</v>
      </c>
      <c r="J8238" s="8">
        <v>2</v>
      </c>
      <c r="K8238" s="7">
        <v>9120.0400000000009</v>
      </c>
      <c r="L8238" s="8">
        <v>5371</v>
      </c>
      <c r="M8238" s="7">
        <v>1045137</v>
      </c>
      <c r="N8238" s="8">
        <v>374554</v>
      </c>
    </row>
    <row r="8239" spans="1:14" x14ac:dyDescent="0.25">
      <c r="A8239" s="9">
        <v>44905</v>
      </c>
      <c r="B8239" s="8" t="s">
        <v>19</v>
      </c>
      <c r="C8239" s="7">
        <v>316708.93</v>
      </c>
      <c r="D8239" s="8">
        <v>332661</v>
      </c>
      <c r="E8239" s="7">
        <v>680088.76</v>
      </c>
      <c r="F8239" s="8">
        <v>13196</v>
      </c>
      <c r="G8239" s="7">
        <v>33079.74</v>
      </c>
      <c r="H8239" s="8">
        <v>23324</v>
      </c>
      <c r="I8239" s="7">
        <v>17429.07</v>
      </c>
      <c r="J8239" s="8">
        <v>2</v>
      </c>
      <c r="K8239" s="7">
        <v>7994.93</v>
      </c>
      <c r="L8239" s="8">
        <v>5371</v>
      </c>
      <c r="M8239" s="7">
        <v>1055301.43</v>
      </c>
      <c r="N8239" s="8">
        <v>374554</v>
      </c>
    </row>
    <row r="8240" spans="1:14" x14ac:dyDescent="0.25">
      <c r="A8240" s="9">
        <v>44905</v>
      </c>
      <c r="B8240" s="8" t="s">
        <v>20</v>
      </c>
      <c r="C8240" s="7">
        <v>330909.56</v>
      </c>
      <c r="D8240" s="8">
        <v>332661</v>
      </c>
      <c r="E8240" s="7">
        <v>703036.08</v>
      </c>
      <c r="F8240" s="8">
        <v>13196</v>
      </c>
      <c r="G8240" s="7">
        <v>33623.49</v>
      </c>
      <c r="H8240" s="8">
        <v>23324</v>
      </c>
      <c r="I8240" s="7">
        <v>18028.29</v>
      </c>
      <c r="J8240" s="8">
        <v>2</v>
      </c>
      <c r="K8240" s="7">
        <v>12782.69</v>
      </c>
      <c r="L8240" s="8">
        <v>5371</v>
      </c>
      <c r="M8240" s="7">
        <v>1098380.1100000001</v>
      </c>
      <c r="N8240" s="8">
        <v>374554</v>
      </c>
    </row>
    <row r="8241" spans="1:14" x14ac:dyDescent="0.25">
      <c r="A8241" s="9">
        <v>44905</v>
      </c>
      <c r="B8241" s="8" t="s">
        <v>21</v>
      </c>
      <c r="C8241" s="7">
        <v>351075.72</v>
      </c>
      <c r="D8241" s="8">
        <v>332661</v>
      </c>
      <c r="E8241" s="7">
        <v>733457.73</v>
      </c>
      <c r="F8241" s="8">
        <v>13196</v>
      </c>
      <c r="G8241" s="7">
        <v>34261.230000000003</v>
      </c>
      <c r="H8241" s="8">
        <v>23324</v>
      </c>
      <c r="I8241" s="7">
        <v>18090.28</v>
      </c>
      <c r="J8241" s="8">
        <v>2</v>
      </c>
      <c r="K8241" s="7">
        <v>5379.33</v>
      </c>
      <c r="L8241" s="8">
        <v>5371</v>
      </c>
      <c r="M8241" s="7">
        <v>1142264.29</v>
      </c>
      <c r="N8241" s="8">
        <v>374554</v>
      </c>
    </row>
    <row r="8242" spans="1:14" x14ac:dyDescent="0.25">
      <c r="A8242" s="9">
        <v>44905</v>
      </c>
      <c r="B8242" s="8" t="s">
        <v>22</v>
      </c>
      <c r="C8242" s="7">
        <v>380783.34</v>
      </c>
      <c r="D8242" s="8">
        <v>332661</v>
      </c>
      <c r="E8242" s="7">
        <v>761381.87</v>
      </c>
      <c r="F8242" s="8">
        <v>13196</v>
      </c>
      <c r="G8242" s="7">
        <v>35014.980000000003</v>
      </c>
      <c r="H8242" s="8">
        <v>23324</v>
      </c>
      <c r="I8242" s="7">
        <v>18565.53</v>
      </c>
      <c r="J8242" s="8">
        <v>2</v>
      </c>
      <c r="K8242" s="7">
        <v>2491.71</v>
      </c>
      <c r="L8242" s="8">
        <v>5371</v>
      </c>
      <c r="M8242" s="7">
        <v>1198237.43</v>
      </c>
      <c r="N8242" s="8">
        <v>374554</v>
      </c>
    </row>
    <row r="8243" spans="1:14" x14ac:dyDescent="0.25">
      <c r="A8243" s="9">
        <v>44905</v>
      </c>
      <c r="B8243" s="8" t="s">
        <v>23</v>
      </c>
      <c r="C8243" s="7">
        <v>415595.06</v>
      </c>
      <c r="D8243" s="8">
        <v>332661</v>
      </c>
      <c r="E8243" s="7">
        <v>772687.61</v>
      </c>
      <c r="F8243" s="8">
        <v>13196</v>
      </c>
      <c r="G8243" s="7">
        <v>34777.230000000003</v>
      </c>
      <c r="H8243" s="8">
        <v>23324</v>
      </c>
      <c r="I8243" s="7">
        <v>18730.830000000002</v>
      </c>
      <c r="J8243" s="8">
        <v>2</v>
      </c>
      <c r="K8243" s="7">
        <v>-358.58</v>
      </c>
      <c r="L8243" s="8">
        <v>5371</v>
      </c>
      <c r="M8243" s="7">
        <v>1241432.1499999999</v>
      </c>
      <c r="N8243" s="8">
        <v>374554</v>
      </c>
    </row>
    <row r="8244" spans="1:14" x14ac:dyDescent="0.25">
      <c r="A8244" s="9">
        <v>44905</v>
      </c>
      <c r="B8244" s="8" t="s">
        <v>24</v>
      </c>
      <c r="C8244" s="7">
        <v>440049.4</v>
      </c>
      <c r="D8244" s="8">
        <v>332661</v>
      </c>
      <c r="E8244" s="7">
        <v>783556.25</v>
      </c>
      <c r="F8244" s="8">
        <v>13196</v>
      </c>
      <c r="G8244" s="7">
        <v>36605.760000000002</v>
      </c>
      <c r="H8244" s="8">
        <v>23324</v>
      </c>
      <c r="I8244" s="7">
        <v>18916.79</v>
      </c>
      <c r="J8244" s="8">
        <v>2</v>
      </c>
      <c r="K8244" s="7">
        <v>-1491.88</v>
      </c>
      <c r="L8244" s="8">
        <v>5371</v>
      </c>
      <c r="M8244" s="7">
        <v>1277636.32</v>
      </c>
      <c r="N8244" s="8">
        <v>374554</v>
      </c>
    </row>
    <row r="8245" spans="1:14" x14ac:dyDescent="0.25">
      <c r="A8245" s="9">
        <v>44905</v>
      </c>
      <c r="B8245" s="8" t="s">
        <v>25</v>
      </c>
      <c r="C8245" s="7">
        <v>451586.23</v>
      </c>
      <c r="D8245" s="8">
        <v>332661</v>
      </c>
      <c r="E8245" s="7">
        <v>784089.85</v>
      </c>
      <c r="F8245" s="8">
        <v>13196</v>
      </c>
      <c r="G8245" s="7">
        <v>38489.730000000003</v>
      </c>
      <c r="H8245" s="8">
        <v>23324</v>
      </c>
      <c r="I8245" s="7">
        <v>18389.89</v>
      </c>
      <c r="J8245" s="8">
        <v>2</v>
      </c>
      <c r="K8245" s="7">
        <v>-3225.5</v>
      </c>
      <c r="L8245" s="8">
        <v>5371</v>
      </c>
      <c r="M8245" s="7">
        <v>1289330.2</v>
      </c>
      <c r="N8245" s="8">
        <v>374554</v>
      </c>
    </row>
    <row r="8246" spans="1:14" x14ac:dyDescent="0.25">
      <c r="A8246" s="9">
        <v>44905</v>
      </c>
      <c r="B8246" s="8" t="s">
        <v>26</v>
      </c>
      <c r="C8246" s="7">
        <v>456471.96</v>
      </c>
      <c r="D8246" s="8">
        <v>332661</v>
      </c>
      <c r="E8246" s="7">
        <v>783579.65</v>
      </c>
      <c r="F8246" s="8">
        <v>13196</v>
      </c>
      <c r="G8246" s="7">
        <v>39124.879999999997</v>
      </c>
      <c r="H8246" s="8">
        <v>23324</v>
      </c>
      <c r="I8246" s="7">
        <v>19433.36</v>
      </c>
      <c r="J8246" s="8">
        <v>2</v>
      </c>
      <c r="K8246" s="7">
        <v>-1593.54</v>
      </c>
      <c r="L8246" s="8">
        <v>5371</v>
      </c>
      <c r="M8246" s="7">
        <v>1297016.31</v>
      </c>
      <c r="N8246" s="8">
        <v>374554</v>
      </c>
    </row>
    <row r="8247" spans="1:14" x14ac:dyDescent="0.25">
      <c r="A8247" s="9">
        <v>44905</v>
      </c>
      <c r="B8247" s="8" t="s">
        <v>27</v>
      </c>
      <c r="C8247" s="7">
        <v>454657.29</v>
      </c>
      <c r="D8247" s="8">
        <v>332661</v>
      </c>
      <c r="E8247" s="7">
        <v>773235.68</v>
      </c>
      <c r="F8247" s="8">
        <v>13196</v>
      </c>
      <c r="G8247" s="7">
        <v>38572.720000000001</v>
      </c>
      <c r="H8247" s="8">
        <v>23324</v>
      </c>
      <c r="I8247" s="7">
        <v>19505.68</v>
      </c>
      <c r="J8247" s="8">
        <v>2</v>
      </c>
      <c r="K8247" s="7">
        <v>-633.71</v>
      </c>
      <c r="L8247" s="8">
        <v>5371</v>
      </c>
      <c r="M8247" s="7">
        <v>1285337.6599999999</v>
      </c>
      <c r="N8247" s="8">
        <v>374554</v>
      </c>
    </row>
    <row r="8248" spans="1:14" x14ac:dyDescent="0.25">
      <c r="A8248" s="9">
        <v>44905</v>
      </c>
      <c r="B8248" s="8" t="s">
        <v>28</v>
      </c>
      <c r="C8248" s="7">
        <v>446183.84</v>
      </c>
      <c r="D8248" s="8">
        <v>332661</v>
      </c>
      <c r="E8248" s="7">
        <v>756394.11</v>
      </c>
      <c r="F8248" s="8">
        <v>13196</v>
      </c>
      <c r="G8248" s="7">
        <v>37838.879999999997</v>
      </c>
      <c r="H8248" s="8">
        <v>23324</v>
      </c>
      <c r="I8248" s="7">
        <v>19681.32</v>
      </c>
      <c r="J8248" s="8">
        <v>2</v>
      </c>
      <c r="K8248" s="7">
        <v>-3129.52</v>
      </c>
      <c r="L8248" s="8">
        <v>5371</v>
      </c>
      <c r="M8248" s="7">
        <v>1256968.6299999999</v>
      </c>
      <c r="N8248" s="8">
        <v>374554</v>
      </c>
    </row>
    <row r="8249" spans="1:14" x14ac:dyDescent="0.25">
      <c r="A8249" s="9">
        <v>44905</v>
      </c>
      <c r="B8249" s="8" t="s">
        <v>29</v>
      </c>
      <c r="C8249" s="7">
        <v>443495.73</v>
      </c>
      <c r="D8249" s="8">
        <v>332661</v>
      </c>
      <c r="E8249" s="7">
        <v>752983.14</v>
      </c>
      <c r="F8249" s="8">
        <v>13196</v>
      </c>
      <c r="G8249" s="7">
        <v>37476.15</v>
      </c>
      <c r="H8249" s="8">
        <v>23324</v>
      </c>
      <c r="I8249" s="7">
        <v>19474.689999999999</v>
      </c>
      <c r="J8249" s="8">
        <v>2</v>
      </c>
      <c r="K8249" s="7">
        <v>-51.45</v>
      </c>
      <c r="L8249" s="8">
        <v>5371</v>
      </c>
      <c r="M8249" s="7">
        <v>1253378.26</v>
      </c>
      <c r="N8249" s="8">
        <v>374554</v>
      </c>
    </row>
    <row r="8250" spans="1:14" x14ac:dyDescent="0.25">
      <c r="A8250" s="9">
        <v>44905</v>
      </c>
      <c r="B8250" s="8" t="s">
        <v>30</v>
      </c>
      <c r="C8250" s="7">
        <v>451083.88</v>
      </c>
      <c r="D8250" s="8">
        <v>332661</v>
      </c>
      <c r="E8250" s="7">
        <v>745099.36</v>
      </c>
      <c r="F8250" s="8">
        <v>13196</v>
      </c>
      <c r="G8250" s="7">
        <v>37046.43</v>
      </c>
      <c r="H8250" s="8">
        <v>23324</v>
      </c>
      <c r="I8250" s="7">
        <v>18885.8</v>
      </c>
      <c r="J8250" s="8">
        <v>2</v>
      </c>
      <c r="K8250" s="7">
        <v>51.95</v>
      </c>
      <c r="L8250" s="8">
        <v>5371</v>
      </c>
      <c r="M8250" s="7">
        <v>1252167.42</v>
      </c>
      <c r="N8250" s="8">
        <v>374554</v>
      </c>
    </row>
    <row r="8251" spans="1:14" x14ac:dyDescent="0.25">
      <c r="A8251" s="9">
        <v>44905</v>
      </c>
      <c r="B8251" s="8" t="s">
        <v>31</v>
      </c>
      <c r="C8251" s="7">
        <v>470190.97</v>
      </c>
      <c r="D8251" s="8">
        <v>332661</v>
      </c>
      <c r="E8251" s="7">
        <v>742385.86</v>
      </c>
      <c r="F8251" s="8">
        <v>13196</v>
      </c>
      <c r="G8251" s="7">
        <v>37205.879999999997</v>
      </c>
      <c r="H8251" s="8">
        <v>23324</v>
      </c>
      <c r="I8251" s="7">
        <v>18141.939999999999</v>
      </c>
      <c r="J8251" s="8">
        <v>2</v>
      </c>
      <c r="K8251" s="7">
        <v>-2116.9499999999998</v>
      </c>
      <c r="L8251" s="8">
        <v>5371</v>
      </c>
      <c r="M8251" s="7">
        <v>1265807.7</v>
      </c>
      <c r="N8251" s="8">
        <v>374554</v>
      </c>
    </row>
    <row r="8252" spans="1:14" x14ac:dyDescent="0.25">
      <c r="A8252" s="9">
        <v>44905</v>
      </c>
      <c r="B8252" s="8" t="s">
        <v>32</v>
      </c>
      <c r="C8252" s="7">
        <v>499860.76</v>
      </c>
      <c r="D8252" s="8">
        <v>332661</v>
      </c>
      <c r="E8252" s="7">
        <v>753184.77</v>
      </c>
      <c r="F8252" s="8">
        <v>13196</v>
      </c>
      <c r="G8252" s="7">
        <v>38832.75</v>
      </c>
      <c r="H8252" s="8">
        <v>23324</v>
      </c>
      <c r="I8252" s="7">
        <v>18586.189999999999</v>
      </c>
      <c r="J8252" s="8">
        <v>2</v>
      </c>
      <c r="K8252" s="7">
        <v>2786.06</v>
      </c>
      <c r="L8252" s="8">
        <v>5371</v>
      </c>
      <c r="M8252" s="7">
        <v>1313250.53</v>
      </c>
      <c r="N8252" s="8">
        <v>374554</v>
      </c>
    </row>
    <row r="8253" spans="1:14" x14ac:dyDescent="0.25">
      <c r="A8253" s="9">
        <v>44905</v>
      </c>
      <c r="B8253" s="8" t="s">
        <v>33</v>
      </c>
      <c r="C8253" s="7">
        <v>503254.1</v>
      </c>
      <c r="D8253" s="8">
        <v>332661</v>
      </c>
      <c r="E8253" s="7">
        <v>748007.97</v>
      </c>
      <c r="F8253" s="8">
        <v>13196</v>
      </c>
      <c r="G8253" s="7">
        <v>38594.78</v>
      </c>
      <c r="H8253" s="8">
        <v>23324</v>
      </c>
      <c r="I8253" s="7">
        <v>18162.599999999999</v>
      </c>
      <c r="J8253" s="8">
        <v>2</v>
      </c>
      <c r="K8253" s="7">
        <v>4861.63</v>
      </c>
      <c r="L8253" s="8">
        <v>5371</v>
      </c>
      <c r="M8253" s="7">
        <v>1312881.08</v>
      </c>
      <c r="N8253" s="8">
        <v>374554</v>
      </c>
    </row>
    <row r="8254" spans="1:14" x14ac:dyDescent="0.25">
      <c r="A8254" s="9">
        <v>44905</v>
      </c>
      <c r="B8254" s="8" t="s">
        <v>34</v>
      </c>
      <c r="C8254" s="7">
        <v>491001.16</v>
      </c>
      <c r="D8254" s="8">
        <v>332661</v>
      </c>
      <c r="E8254" s="7">
        <v>736441.68</v>
      </c>
      <c r="F8254" s="8">
        <v>13196</v>
      </c>
      <c r="G8254" s="7">
        <v>37583.46</v>
      </c>
      <c r="H8254" s="8">
        <v>23324</v>
      </c>
      <c r="I8254" s="7">
        <v>18327.900000000001</v>
      </c>
      <c r="J8254" s="8">
        <v>2</v>
      </c>
      <c r="K8254" s="7">
        <v>5396.01</v>
      </c>
      <c r="L8254" s="8">
        <v>5371</v>
      </c>
      <c r="M8254" s="7">
        <v>1288750.21</v>
      </c>
      <c r="N8254" s="8">
        <v>374554</v>
      </c>
    </row>
    <row r="8255" spans="1:14" x14ac:dyDescent="0.25">
      <c r="A8255" s="9">
        <v>44905</v>
      </c>
      <c r="B8255" s="8" t="s">
        <v>35</v>
      </c>
      <c r="C8255" s="7">
        <v>479902.02</v>
      </c>
      <c r="D8255" s="8">
        <v>332661</v>
      </c>
      <c r="E8255" s="7">
        <v>725941.21</v>
      </c>
      <c r="F8255" s="8">
        <v>13196</v>
      </c>
      <c r="G8255" s="7">
        <v>36790.449999999997</v>
      </c>
      <c r="H8255" s="8">
        <v>23324</v>
      </c>
      <c r="I8255" s="7">
        <v>19639.990000000002</v>
      </c>
      <c r="J8255" s="8">
        <v>2</v>
      </c>
      <c r="K8255" s="7">
        <v>3878.38</v>
      </c>
      <c r="L8255" s="8">
        <v>5371</v>
      </c>
      <c r="M8255" s="7">
        <v>1266152.05</v>
      </c>
      <c r="N8255" s="8">
        <v>374554</v>
      </c>
    </row>
    <row r="8256" spans="1:14" x14ac:dyDescent="0.25">
      <c r="A8256" s="9">
        <v>44905</v>
      </c>
      <c r="B8256" s="8" t="s">
        <v>36</v>
      </c>
      <c r="C8256" s="7">
        <v>463194.65</v>
      </c>
      <c r="D8256" s="8">
        <v>332661</v>
      </c>
      <c r="E8256" s="7">
        <v>707331.18</v>
      </c>
      <c r="F8256" s="8">
        <v>13196</v>
      </c>
      <c r="G8256" s="7">
        <v>35992.14</v>
      </c>
      <c r="H8256" s="8">
        <v>23324</v>
      </c>
      <c r="I8256" s="7">
        <v>20301.2</v>
      </c>
      <c r="J8256" s="8">
        <v>2</v>
      </c>
      <c r="K8256" s="7">
        <v>5226.8999999999996</v>
      </c>
      <c r="L8256" s="8">
        <v>5371</v>
      </c>
      <c r="M8256" s="7">
        <v>1232046.07</v>
      </c>
      <c r="N8256" s="8">
        <v>374554</v>
      </c>
    </row>
    <row r="8257" spans="1:14" x14ac:dyDescent="0.25">
      <c r="A8257" s="9">
        <v>44905</v>
      </c>
      <c r="B8257" s="8" t="s">
        <v>37</v>
      </c>
      <c r="C8257" s="7">
        <v>435740.59</v>
      </c>
      <c r="D8257" s="8">
        <v>332661</v>
      </c>
      <c r="E8257" s="7">
        <v>688529.95</v>
      </c>
      <c r="F8257" s="8">
        <v>13196</v>
      </c>
      <c r="G8257" s="7">
        <v>34972.03</v>
      </c>
      <c r="H8257" s="8">
        <v>23324</v>
      </c>
      <c r="I8257" s="7">
        <v>19578</v>
      </c>
      <c r="J8257" s="8">
        <v>2</v>
      </c>
      <c r="K8257" s="7">
        <v>6384.99</v>
      </c>
      <c r="L8257" s="8">
        <v>5371</v>
      </c>
      <c r="M8257" s="7">
        <v>1185205.56</v>
      </c>
      <c r="N8257" s="8">
        <v>374554</v>
      </c>
    </row>
    <row r="8258" spans="1:14" x14ac:dyDescent="0.25">
      <c r="A8258" s="9">
        <v>44905</v>
      </c>
      <c r="B8258" s="8" t="s">
        <v>38</v>
      </c>
      <c r="C8258" s="7">
        <v>397742.75</v>
      </c>
      <c r="D8258" s="8">
        <v>331286</v>
      </c>
      <c r="E8258" s="7">
        <v>672635.93</v>
      </c>
      <c r="F8258" s="8">
        <v>13172</v>
      </c>
      <c r="G8258" s="7">
        <v>34284.75</v>
      </c>
      <c r="H8258" s="8">
        <v>23214</v>
      </c>
      <c r="I8258" s="7">
        <v>17656.36</v>
      </c>
      <c r="J8258" s="8">
        <v>2</v>
      </c>
      <c r="K8258" s="7">
        <v>4383.68</v>
      </c>
      <c r="L8258" s="8">
        <v>5368</v>
      </c>
      <c r="M8258" s="7">
        <v>1126703.47</v>
      </c>
      <c r="N8258" s="8">
        <v>373042</v>
      </c>
    </row>
    <row r="8259" spans="1:14" x14ac:dyDescent="0.25">
      <c r="A8259" s="9">
        <v>44906</v>
      </c>
      <c r="B8259" s="8" t="s">
        <v>15</v>
      </c>
      <c r="C8259" s="7">
        <v>362277.9</v>
      </c>
      <c r="D8259" s="8">
        <v>331285</v>
      </c>
      <c r="E8259" s="7">
        <v>661493.1</v>
      </c>
      <c r="F8259" s="8">
        <v>13172</v>
      </c>
      <c r="G8259" s="7">
        <v>33719.660000000003</v>
      </c>
      <c r="H8259" s="8">
        <v>23214</v>
      </c>
      <c r="I8259" s="7">
        <v>17232.78</v>
      </c>
      <c r="J8259" s="8">
        <v>2</v>
      </c>
      <c r="K8259" s="7">
        <v>8126.85</v>
      </c>
      <c r="L8259" s="8">
        <v>5368</v>
      </c>
      <c r="M8259" s="7">
        <v>1082850.29</v>
      </c>
      <c r="N8259" s="8">
        <v>373041</v>
      </c>
    </row>
    <row r="8260" spans="1:14" x14ac:dyDescent="0.25">
      <c r="A8260" s="9">
        <v>44906</v>
      </c>
      <c r="B8260" s="8" t="s">
        <v>16</v>
      </c>
      <c r="C8260" s="7">
        <v>337697.58</v>
      </c>
      <c r="D8260" s="8">
        <v>331285</v>
      </c>
      <c r="E8260" s="7">
        <v>658106.02</v>
      </c>
      <c r="F8260" s="8">
        <v>13172</v>
      </c>
      <c r="G8260" s="7">
        <v>33441.129999999997</v>
      </c>
      <c r="H8260" s="8">
        <v>23214</v>
      </c>
      <c r="I8260" s="7">
        <v>16674.88</v>
      </c>
      <c r="J8260" s="8">
        <v>2</v>
      </c>
      <c r="K8260" s="7">
        <v>10370.15</v>
      </c>
      <c r="L8260" s="8">
        <v>5368</v>
      </c>
      <c r="M8260" s="7">
        <v>1056289.76</v>
      </c>
      <c r="N8260" s="8">
        <v>373041</v>
      </c>
    </row>
    <row r="8261" spans="1:14" x14ac:dyDescent="0.25">
      <c r="A8261" s="9">
        <v>44906</v>
      </c>
      <c r="B8261" s="8" t="s">
        <v>17</v>
      </c>
      <c r="C8261" s="7">
        <v>323829.39</v>
      </c>
      <c r="D8261" s="8">
        <v>331285</v>
      </c>
      <c r="E8261" s="7">
        <v>655323.39</v>
      </c>
      <c r="F8261" s="8">
        <v>13172</v>
      </c>
      <c r="G8261" s="7">
        <v>33243.39</v>
      </c>
      <c r="H8261" s="8">
        <v>23214</v>
      </c>
      <c r="I8261" s="7">
        <v>16158.31</v>
      </c>
      <c r="J8261" s="8">
        <v>2</v>
      </c>
      <c r="K8261" s="7">
        <v>6661.33</v>
      </c>
      <c r="L8261" s="8">
        <v>5368</v>
      </c>
      <c r="M8261" s="7">
        <v>1035215.81</v>
      </c>
      <c r="N8261" s="8">
        <v>373041</v>
      </c>
    </row>
    <row r="8262" spans="1:14" x14ac:dyDescent="0.25">
      <c r="A8262" s="9">
        <v>44906</v>
      </c>
      <c r="B8262" s="8" t="s">
        <v>18</v>
      </c>
      <c r="C8262" s="7">
        <v>320318.13</v>
      </c>
      <c r="D8262" s="8">
        <v>331285</v>
      </c>
      <c r="E8262" s="7">
        <v>657592.46</v>
      </c>
      <c r="F8262" s="8">
        <v>13172</v>
      </c>
      <c r="G8262" s="7">
        <v>33308.01</v>
      </c>
      <c r="H8262" s="8">
        <v>23214</v>
      </c>
      <c r="I8262" s="7">
        <v>15962.01</v>
      </c>
      <c r="J8262" s="8">
        <v>2</v>
      </c>
      <c r="K8262" s="7">
        <v>9295.83</v>
      </c>
      <c r="L8262" s="8">
        <v>5368</v>
      </c>
      <c r="M8262" s="7">
        <v>1036476.44</v>
      </c>
      <c r="N8262" s="8">
        <v>373041</v>
      </c>
    </row>
    <row r="8263" spans="1:14" x14ac:dyDescent="0.25">
      <c r="A8263" s="9">
        <v>44906</v>
      </c>
      <c r="B8263" s="8" t="s">
        <v>19</v>
      </c>
      <c r="C8263" s="7">
        <v>322990.12</v>
      </c>
      <c r="D8263" s="8">
        <v>331285</v>
      </c>
      <c r="E8263" s="7">
        <v>657983.44999999995</v>
      </c>
      <c r="F8263" s="8">
        <v>13172</v>
      </c>
      <c r="G8263" s="7">
        <v>33387.64</v>
      </c>
      <c r="H8263" s="8">
        <v>23214</v>
      </c>
      <c r="I8263" s="7">
        <v>15693.4</v>
      </c>
      <c r="J8263" s="8">
        <v>2</v>
      </c>
      <c r="K8263" s="7">
        <v>10585.62</v>
      </c>
      <c r="L8263" s="8">
        <v>5368</v>
      </c>
      <c r="M8263" s="7">
        <v>1040640.23</v>
      </c>
      <c r="N8263" s="8">
        <v>373041</v>
      </c>
    </row>
    <row r="8264" spans="1:14" x14ac:dyDescent="0.25">
      <c r="A8264" s="9">
        <v>44906</v>
      </c>
      <c r="B8264" s="8" t="s">
        <v>20</v>
      </c>
      <c r="C8264" s="7">
        <v>332691.20000000001</v>
      </c>
      <c r="D8264" s="8">
        <v>331285</v>
      </c>
      <c r="E8264" s="7">
        <v>667771.44999999995</v>
      </c>
      <c r="F8264" s="8">
        <v>13172</v>
      </c>
      <c r="G8264" s="7">
        <v>33665.279999999999</v>
      </c>
      <c r="H8264" s="8">
        <v>23214</v>
      </c>
      <c r="I8264" s="7">
        <v>16116.98</v>
      </c>
      <c r="J8264" s="8">
        <v>2</v>
      </c>
      <c r="K8264" s="7">
        <v>4373.6499999999996</v>
      </c>
      <c r="L8264" s="8">
        <v>5368</v>
      </c>
      <c r="M8264" s="7">
        <v>1054618.56</v>
      </c>
      <c r="N8264" s="8">
        <v>373041</v>
      </c>
    </row>
    <row r="8265" spans="1:14" x14ac:dyDescent="0.25">
      <c r="A8265" s="9">
        <v>44906</v>
      </c>
      <c r="B8265" s="8" t="s">
        <v>21</v>
      </c>
      <c r="C8265" s="7">
        <v>350874.17</v>
      </c>
      <c r="D8265" s="8">
        <v>331285</v>
      </c>
      <c r="E8265" s="7">
        <v>688734.4</v>
      </c>
      <c r="F8265" s="8">
        <v>13172</v>
      </c>
      <c r="G8265" s="7">
        <v>34081.1</v>
      </c>
      <c r="H8265" s="8">
        <v>23214</v>
      </c>
      <c r="I8265" s="7">
        <v>16478.580000000002</v>
      </c>
      <c r="J8265" s="8">
        <v>2</v>
      </c>
      <c r="K8265" s="7">
        <v>9928.99</v>
      </c>
      <c r="L8265" s="8">
        <v>5368</v>
      </c>
      <c r="M8265" s="7">
        <v>1100097.24</v>
      </c>
      <c r="N8265" s="8">
        <v>373041</v>
      </c>
    </row>
    <row r="8266" spans="1:14" x14ac:dyDescent="0.25">
      <c r="A8266" s="9">
        <v>44906</v>
      </c>
      <c r="B8266" s="8" t="s">
        <v>22</v>
      </c>
      <c r="C8266" s="7">
        <v>378704.16</v>
      </c>
      <c r="D8266" s="8">
        <v>331285</v>
      </c>
      <c r="E8266" s="7">
        <v>703059.49</v>
      </c>
      <c r="F8266" s="8">
        <v>13172</v>
      </c>
      <c r="G8266" s="7">
        <v>34012.22</v>
      </c>
      <c r="H8266" s="8">
        <v>23214</v>
      </c>
      <c r="I8266" s="7">
        <v>16798.86</v>
      </c>
      <c r="J8266" s="8">
        <v>2</v>
      </c>
      <c r="K8266" s="7">
        <v>5668.43</v>
      </c>
      <c r="L8266" s="8">
        <v>5368</v>
      </c>
      <c r="M8266" s="7">
        <v>1138243.1599999999</v>
      </c>
      <c r="N8266" s="8">
        <v>373041</v>
      </c>
    </row>
    <row r="8267" spans="1:14" x14ac:dyDescent="0.25">
      <c r="A8267" s="9">
        <v>44906</v>
      </c>
      <c r="B8267" s="8" t="s">
        <v>23</v>
      </c>
      <c r="C8267" s="7">
        <v>414018.66</v>
      </c>
      <c r="D8267" s="8">
        <v>331285</v>
      </c>
      <c r="E8267" s="7">
        <v>702942.07</v>
      </c>
      <c r="F8267" s="8">
        <v>13172</v>
      </c>
      <c r="G8267" s="7">
        <v>31907.91</v>
      </c>
      <c r="H8267" s="8">
        <v>23214</v>
      </c>
      <c r="I8267" s="7">
        <v>17119.13</v>
      </c>
      <c r="J8267" s="8">
        <v>2</v>
      </c>
      <c r="K8267" s="7">
        <v>-3613.39</v>
      </c>
      <c r="L8267" s="8">
        <v>5368</v>
      </c>
      <c r="M8267" s="7">
        <v>1162374.3799999999</v>
      </c>
      <c r="N8267" s="8">
        <v>373041</v>
      </c>
    </row>
    <row r="8268" spans="1:14" x14ac:dyDescent="0.25">
      <c r="A8268" s="9">
        <v>44906</v>
      </c>
      <c r="B8268" s="8" t="s">
        <v>24</v>
      </c>
      <c r="C8268" s="7">
        <v>436263</v>
      </c>
      <c r="D8268" s="8">
        <v>331285</v>
      </c>
      <c r="E8268" s="7">
        <v>711169.46</v>
      </c>
      <c r="F8268" s="8">
        <v>13172</v>
      </c>
      <c r="G8268" s="7">
        <v>32127.99</v>
      </c>
      <c r="H8268" s="8">
        <v>23214</v>
      </c>
      <c r="I8268" s="7">
        <v>16984.82</v>
      </c>
      <c r="J8268" s="8">
        <v>2</v>
      </c>
      <c r="K8268" s="7">
        <v>-4112.51</v>
      </c>
      <c r="L8268" s="8">
        <v>5368</v>
      </c>
      <c r="M8268" s="7">
        <v>1192432.76</v>
      </c>
      <c r="N8268" s="8">
        <v>373041</v>
      </c>
    </row>
    <row r="8269" spans="1:14" x14ac:dyDescent="0.25">
      <c r="A8269" s="9">
        <v>44906</v>
      </c>
      <c r="B8269" s="8" t="s">
        <v>25</v>
      </c>
      <c r="C8269" s="7">
        <v>445703.48</v>
      </c>
      <c r="D8269" s="8">
        <v>331285</v>
      </c>
      <c r="E8269" s="7">
        <v>724018.36</v>
      </c>
      <c r="F8269" s="8">
        <v>13172</v>
      </c>
      <c r="G8269" s="7">
        <v>33275.18</v>
      </c>
      <c r="H8269" s="8">
        <v>23214</v>
      </c>
      <c r="I8269" s="7">
        <v>18193.599999999999</v>
      </c>
      <c r="J8269" s="8">
        <v>2</v>
      </c>
      <c r="K8269" s="7">
        <v>-727.79</v>
      </c>
      <c r="L8269" s="8">
        <v>5368</v>
      </c>
      <c r="M8269" s="7">
        <v>1220462.83</v>
      </c>
      <c r="N8269" s="8">
        <v>373041</v>
      </c>
    </row>
    <row r="8270" spans="1:14" x14ac:dyDescent="0.25">
      <c r="A8270" s="9">
        <v>44906</v>
      </c>
      <c r="B8270" s="8" t="s">
        <v>26</v>
      </c>
      <c r="C8270" s="7">
        <v>450584.38</v>
      </c>
      <c r="D8270" s="8">
        <v>331285</v>
      </c>
      <c r="E8270" s="7">
        <v>725289.94</v>
      </c>
      <c r="F8270" s="8">
        <v>13172</v>
      </c>
      <c r="G8270" s="7">
        <v>33913.81</v>
      </c>
      <c r="H8270" s="8">
        <v>23214</v>
      </c>
      <c r="I8270" s="7">
        <v>18121.28</v>
      </c>
      <c r="J8270" s="8">
        <v>2</v>
      </c>
      <c r="K8270" s="7">
        <v>215.57</v>
      </c>
      <c r="L8270" s="8">
        <v>5368</v>
      </c>
      <c r="M8270" s="7">
        <v>1228124.98</v>
      </c>
      <c r="N8270" s="8">
        <v>373041</v>
      </c>
    </row>
    <row r="8271" spans="1:14" x14ac:dyDescent="0.25">
      <c r="A8271" s="9">
        <v>44906</v>
      </c>
      <c r="B8271" s="8" t="s">
        <v>27</v>
      </c>
      <c r="C8271" s="7">
        <v>460421.41</v>
      </c>
      <c r="D8271" s="8">
        <v>331285</v>
      </c>
      <c r="E8271" s="7">
        <v>718506.64</v>
      </c>
      <c r="F8271" s="8">
        <v>13172</v>
      </c>
      <c r="G8271" s="7">
        <v>34078.46</v>
      </c>
      <c r="H8271" s="8">
        <v>23214</v>
      </c>
      <c r="I8271" s="7">
        <v>18245.25</v>
      </c>
      <c r="J8271" s="8">
        <v>2</v>
      </c>
      <c r="K8271" s="7">
        <v>-1102.4100000000001</v>
      </c>
      <c r="L8271" s="8">
        <v>5368</v>
      </c>
      <c r="M8271" s="7">
        <v>1230149.3500000001</v>
      </c>
      <c r="N8271" s="8">
        <v>373041</v>
      </c>
    </row>
    <row r="8272" spans="1:14" x14ac:dyDescent="0.25">
      <c r="A8272" s="9">
        <v>44906</v>
      </c>
      <c r="B8272" s="8" t="s">
        <v>28</v>
      </c>
      <c r="C8272" s="7">
        <v>462314.19</v>
      </c>
      <c r="D8272" s="8">
        <v>331285</v>
      </c>
      <c r="E8272" s="7">
        <v>716633.66</v>
      </c>
      <c r="F8272" s="8">
        <v>13172</v>
      </c>
      <c r="G8272" s="7">
        <v>33840.160000000003</v>
      </c>
      <c r="H8272" s="8">
        <v>23214</v>
      </c>
      <c r="I8272" s="7">
        <v>18224.59</v>
      </c>
      <c r="J8272" s="8">
        <v>2</v>
      </c>
      <c r="K8272" s="7">
        <v>-956.85</v>
      </c>
      <c r="L8272" s="8">
        <v>5368</v>
      </c>
      <c r="M8272" s="7">
        <v>1230055.75</v>
      </c>
      <c r="N8272" s="8">
        <v>373041</v>
      </c>
    </row>
    <row r="8273" spans="1:14" x14ac:dyDescent="0.25">
      <c r="A8273" s="9">
        <v>44906</v>
      </c>
      <c r="B8273" s="8" t="s">
        <v>29</v>
      </c>
      <c r="C8273" s="7">
        <v>464742.66</v>
      </c>
      <c r="D8273" s="8">
        <v>331285</v>
      </c>
      <c r="E8273" s="7">
        <v>717081.8</v>
      </c>
      <c r="F8273" s="8">
        <v>13172</v>
      </c>
      <c r="G8273" s="7">
        <v>33853.07</v>
      </c>
      <c r="H8273" s="8">
        <v>23214</v>
      </c>
      <c r="I8273" s="7">
        <v>17398.080000000002</v>
      </c>
      <c r="J8273" s="8">
        <v>2</v>
      </c>
      <c r="K8273" s="7">
        <v>-527.12</v>
      </c>
      <c r="L8273" s="8">
        <v>5368</v>
      </c>
      <c r="M8273" s="7">
        <v>1232548.49</v>
      </c>
      <c r="N8273" s="8">
        <v>373041</v>
      </c>
    </row>
    <row r="8274" spans="1:14" x14ac:dyDescent="0.25">
      <c r="A8274" s="9">
        <v>44906</v>
      </c>
      <c r="B8274" s="8" t="s">
        <v>30</v>
      </c>
      <c r="C8274" s="7">
        <v>468239.6</v>
      </c>
      <c r="D8274" s="8">
        <v>331285</v>
      </c>
      <c r="E8274" s="7">
        <v>713696.86</v>
      </c>
      <c r="F8274" s="8">
        <v>13172</v>
      </c>
      <c r="G8274" s="7">
        <v>33715.339999999997</v>
      </c>
      <c r="H8274" s="8">
        <v>23214</v>
      </c>
      <c r="I8274" s="7">
        <v>17077.8</v>
      </c>
      <c r="J8274" s="8">
        <v>2</v>
      </c>
      <c r="K8274" s="7">
        <v>-761.18</v>
      </c>
      <c r="L8274" s="8">
        <v>5368</v>
      </c>
      <c r="M8274" s="7">
        <v>1231968.42</v>
      </c>
      <c r="N8274" s="8">
        <v>373041</v>
      </c>
    </row>
    <row r="8275" spans="1:14" x14ac:dyDescent="0.25">
      <c r="A8275" s="9">
        <v>44906</v>
      </c>
      <c r="B8275" s="8" t="s">
        <v>31</v>
      </c>
      <c r="C8275" s="7">
        <v>497552.32</v>
      </c>
      <c r="D8275" s="8">
        <v>331285</v>
      </c>
      <c r="E8275" s="7">
        <v>715639.48</v>
      </c>
      <c r="F8275" s="8">
        <v>13172</v>
      </c>
      <c r="G8275" s="7">
        <v>34274.080000000002</v>
      </c>
      <c r="H8275" s="8">
        <v>23214</v>
      </c>
      <c r="I8275" s="7">
        <v>16798.86</v>
      </c>
      <c r="J8275" s="8">
        <v>2</v>
      </c>
      <c r="K8275" s="7">
        <v>-495.89</v>
      </c>
      <c r="L8275" s="8">
        <v>5368</v>
      </c>
      <c r="M8275" s="7">
        <v>1263768.8500000001</v>
      </c>
      <c r="N8275" s="8">
        <v>373041</v>
      </c>
    </row>
    <row r="8276" spans="1:14" x14ac:dyDescent="0.25">
      <c r="A8276" s="9">
        <v>44906</v>
      </c>
      <c r="B8276" s="8" t="s">
        <v>32</v>
      </c>
      <c r="C8276" s="7">
        <v>547985.81999999995</v>
      </c>
      <c r="D8276" s="8">
        <v>331285</v>
      </c>
      <c r="E8276" s="7">
        <v>730470.12</v>
      </c>
      <c r="F8276" s="8">
        <v>13172</v>
      </c>
      <c r="G8276" s="7">
        <v>37285.47</v>
      </c>
      <c r="H8276" s="8">
        <v>23214</v>
      </c>
      <c r="I8276" s="7">
        <v>16850.509999999998</v>
      </c>
      <c r="J8276" s="8">
        <v>2</v>
      </c>
      <c r="K8276" s="7">
        <v>95.42</v>
      </c>
      <c r="L8276" s="8">
        <v>5368</v>
      </c>
      <c r="M8276" s="7">
        <v>1332687.3400000001</v>
      </c>
      <c r="N8276" s="8">
        <v>373041</v>
      </c>
    </row>
    <row r="8277" spans="1:14" x14ac:dyDescent="0.25">
      <c r="A8277" s="9">
        <v>44906</v>
      </c>
      <c r="B8277" s="8" t="s">
        <v>33</v>
      </c>
      <c r="C8277" s="7">
        <v>567108.31999999995</v>
      </c>
      <c r="D8277" s="8">
        <v>331285</v>
      </c>
      <c r="E8277" s="7">
        <v>727038.76</v>
      </c>
      <c r="F8277" s="8">
        <v>13172</v>
      </c>
      <c r="G8277" s="7">
        <v>37767.97</v>
      </c>
      <c r="H8277" s="8">
        <v>23214</v>
      </c>
      <c r="I8277" s="7">
        <v>17253.439999999999</v>
      </c>
      <c r="J8277" s="8">
        <v>2</v>
      </c>
      <c r="K8277" s="7">
        <v>4573.55</v>
      </c>
      <c r="L8277" s="8">
        <v>5368</v>
      </c>
      <c r="M8277" s="7">
        <v>1353742.04</v>
      </c>
      <c r="N8277" s="8">
        <v>373041</v>
      </c>
    </row>
    <row r="8278" spans="1:14" x14ac:dyDescent="0.25">
      <c r="A8278" s="9">
        <v>44906</v>
      </c>
      <c r="B8278" s="8" t="s">
        <v>34</v>
      </c>
      <c r="C8278" s="7">
        <v>559607.31999999995</v>
      </c>
      <c r="D8278" s="8">
        <v>331285</v>
      </c>
      <c r="E8278" s="7">
        <v>715806.63</v>
      </c>
      <c r="F8278" s="8">
        <v>13172</v>
      </c>
      <c r="G8278" s="7">
        <v>37223.019999999997</v>
      </c>
      <c r="H8278" s="8">
        <v>23214</v>
      </c>
      <c r="I8278" s="7">
        <v>17584.04</v>
      </c>
      <c r="J8278" s="8">
        <v>2</v>
      </c>
      <c r="K8278" s="7">
        <v>810.91</v>
      </c>
      <c r="L8278" s="8">
        <v>5368</v>
      </c>
      <c r="M8278" s="7">
        <v>1331031.92</v>
      </c>
      <c r="N8278" s="8">
        <v>373041</v>
      </c>
    </row>
    <row r="8279" spans="1:14" x14ac:dyDescent="0.25">
      <c r="A8279" s="9">
        <v>44906</v>
      </c>
      <c r="B8279" s="8" t="s">
        <v>35</v>
      </c>
      <c r="C8279" s="7">
        <v>548095.97</v>
      </c>
      <c r="D8279" s="8">
        <v>331285</v>
      </c>
      <c r="E8279" s="7">
        <v>707158.43</v>
      </c>
      <c r="F8279" s="8">
        <v>13172</v>
      </c>
      <c r="G8279" s="7">
        <v>36587.01</v>
      </c>
      <c r="H8279" s="8">
        <v>23214</v>
      </c>
      <c r="I8279" s="7">
        <v>18276.25</v>
      </c>
      <c r="J8279" s="8">
        <v>2</v>
      </c>
      <c r="K8279" s="7">
        <v>4309.26</v>
      </c>
      <c r="L8279" s="8">
        <v>5368</v>
      </c>
      <c r="M8279" s="7">
        <v>1314426.92</v>
      </c>
      <c r="N8279" s="8">
        <v>373041</v>
      </c>
    </row>
    <row r="8280" spans="1:14" x14ac:dyDescent="0.25">
      <c r="A8280" s="9">
        <v>44906</v>
      </c>
      <c r="B8280" s="8" t="s">
        <v>36</v>
      </c>
      <c r="C8280" s="7">
        <v>514615.33</v>
      </c>
      <c r="D8280" s="8">
        <v>331285</v>
      </c>
      <c r="E8280" s="7">
        <v>697486.45</v>
      </c>
      <c r="F8280" s="8">
        <v>13172</v>
      </c>
      <c r="G8280" s="7">
        <v>35800.46</v>
      </c>
      <c r="H8280" s="8">
        <v>23214</v>
      </c>
      <c r="I8280" s="7">
        <v>18792.82</v>
      </c>
      <c r="J8280" s="8">
        <v>2</v>
      </c>
      <c r="K8280" s="7">
        <v>5711.11</v>
      </c>
      <c r="L8280" s="8">
        <v>5368</v>
      </c>
      <c r="M8280" s="7">
        <v>1272406.17</v>
      </c>
      <c r="N8280" s="8">
        <v>373041</v>
      </c>
    </row>
    <row r="8281" spans="1:14" x14ac:dyDescent="0.25">
      <c r="A8281" s="9">
        <v>44906</v>
      </c>
      <c r="B8281" s="8" t="s">
        <v>37</v>
      </c>
      <c r="C8281" s="7">
        <v>464693.34</v>
      </c>
      <c r="D8281" s="8">
        <v>331285</v>
      </c>
      <c r="E8281" s="7">
        <v>687338.18</v>
      </c>
      <c r="F8281" s="8">
        <v>13172</v>
      </c>
      <c r="G8281" s="7">
        <v>35074.78</v>
      </c>
      <c r="H8281" s="8">
        <v>23214</v>
      </c>
      <c r="I8281" s="7">
        <v>19154.419999999998</v>
      </c>
      <c r="J8281" s="8">
        <v>2</v>
      </c>
      <c r="K8281" s="7">
        <v>7315.81</v>
      </c>
      <c r="L8281" s="8">
        <v>5368</v>
      </c>
      <c r="M8281" s="7">
        <v>1213576.53</v>
      </c>
      <c r="N8281" s="8">
        <v>373041</v>
      </c>
    </row>
    <row r="8282" spans="1:14" x14ac:dyDescent="0.25">
      <c r="A8282" s="9">
        <v>44906</v>
      </c>
      <c r="B8282" s="8" t="s">
        <v>38</v>
      </c>
      <c r="C8282" s="7">
        <v>409846.8</v>
      </c>
      <c r="D8282" s="8">
        <v>331187</v>
      </c>
      <c r="E8282" s="7">
        <v>683332.53</v>
      </c>
      <c r="F8282" s="8">
        <v>13171</v>
      </c>
      <c r="G8282" s="7">
        <v>34446.26</v>
      </c>
      <c r="H8282" s="8">
        <v>23207</v>
      </c>
      <c r="I8282" s="7">
        <v>18596.52</v>
      </c>
      <c r="J8282" s="8">
        <v>2</v>
      </c>
      <c r="K8282" s="7">
        <v>5354.48</v>
      </c>
      <c r="L8282" s="8">
        <v>5366</v>
      </c>
      <c r="M8282" s="7">
        <v>1151576.5900000001</v>
      </c>
      <c r="N8282" s="8">
        <v>372933</v>
      </c>
    </row>
    <row r="8283" spans="1:14" x14ac:dyDescent="0.25">
      <c r="A8283" s="9">
        <v>44907</v>
      </c>
      <c r="B8283" s="8" t="s">
        <v>15</v>
      </c>
      <c r="C8283" s="7">
        <v>371054.45</v>
      </c>
      <c r="D8283" s="8">
        <v>331185</v>
      </c>
      <c r="E8283" s="7">
        <v>682154.93</v>
      </c>
      <c r="F8283" s="8">
        <v>13165</v>
      </c>
      <c r="G8283" s="7">
        <v>33972.71</v>
      </c>
      <c r="H8283" s="8">
        <v>23207</v>
      </c>
      <c r="I8283" s="7">
        <v>18544.86</v>
      </c>
      <c r="J8283" s="8">
        <v>2</v>
      </c>
      <c r="K8283" s="7">
        <v>11773.99</v>
      </c>
      <c r="L8283" s="8">
        <v>5366</v>
      </c>
      <c r="M8283" s="7">
        <v>1117500.94</v>
      </c>
      <c r="N8283" s="8">
        <v>372925</v>
      </c>
    </row>
    <row r="8284" spans="1:14" x14ac:dyDescent="0.25">
      <c r="A8284" s="9">
        <v>44907</v>
      </c>
      <c r="B8284" s="8" t="s">
        <v>16</v>
      </c>
      <c r="C8284" s="7">
        <v>350007.87</v>
      </c>
      <c r="D8284" s="8">
        <v>331185</v>
      </c>
      <c r="E8284" s="7">
        <v>686117.67</v>
      </c>
      <c r="F8284" s="8">
        <v>13165</v>
      </c>
      <c r="G8284" s="7">
        <v>33852.81</v>
      </c>
      <c r="H8284" s="8">
        <v>23207</v>
      </c>
      <c r="I8284" s="7">
        <v>18183.259999999998</v>
      </c>
      <c r="J8284" s="8">
        <v>2</v>
      </c>
      <c r="K8284" s="7">
        <v>11724.88</v>
      </c>
      <c r="L8284" s="8">
        <v>5366</v>
      </c>
      <c r="M8284" s="7">
        <v>1099886.49</v>
      </c>
      <c r="N8284" s="8">
        <v>372925</v>
      </c>
    </row>
    <row r="8285" spans="1:14" x14ac:dyDescent="0.25">
      <c r="A8285" s="9">
        <v>44907</v>
      </c>
      <c r="B8285" s="8" t="s">
        <v>17</v>
      </c>
      <c r="C8285" s="7">
        <v>340705.16</v>
      </c>
      <c r="D8285" s="8">
        <v>331185</v>
      </c>
      <c r="E8285" s="7">
        <v>688889.85</v>
      </c>
      <c r="F8285" s="8">
        <v>13165</v>
      </c>
      <c r="G8285" s="7">
        <v>33706.15</v>
      </c>
      <c r="H8285" s="8">
        <v>23207</v>
      </c>
      <c r="I8285" s="7">
        <v>18090.28</v>
      </c>
      <c r="J8285" s="8">
        <v>2</v>
      </c>
      <c r="K8285" s="7">
        <v>11218.58</v>
      </c>
      <c r="L8285" s="8">
        <v>5366</v>
      </c>
      <c r="M8285" s="7">
        <v>1092610.02</v>
      </c>
      <c r="N8285" s="8">
        <v>372925</v>
      </c>
    </row>
    <row r="8286" spans="1:14" x14ac:dyDescent="0.25">
      <c r="A8286" s="9">
        <v>44907</v>
      </c>
      <c r="B8286" s="8" t="s">
        <v>18</v>
      </c>
      <c r="C8286" s="7">
        <v>339181.78</v>
      </c>
      <c r="D8286" s="8">
        <v>331185</v>
      </c>
      <c r="E8286" s="7">
        <v>697550.38</v>
      </c>
      <c r="F8286" s="8">
        <v>13165</v>
      </c>
      <c r="G8286" s="7">
        <v>33753.660000000003</v>
      </c>
      <c r="H8286" s="8">
        <v>23207</v>
      </c>
      <c r="I8286" s="7">
        <v>17904.32</v>
      </c>
      <c r="J8286" s="8">
        <v>2</v>
      </c>
      <c r="K8286" s="7">
        <v>8568.67</v>
      </c>
      <c r="L8286" s="8">
        <v>5366</v>
      </c>
      <c r="M8286" s="7">
        <v>1096958.81</v>
      </c>
      <c r="N8286" s="8">
        <v>372925</v>
      </c>
    </row>
    <row r="8287" spans="1:14" x14ac:dyDescent="0.25">
      <c r="A8287" s="9">
        <v>44907</v>
      </c>
      <c r="B8287" s="8" t="s">
        <v>19</v>
      </c>
      <c r="C8287" s="7">
        <v>347422.29</v>
      </c>
      <c r="D8287" s="8">
        <v>331185</v>
      </c>
      <c r="E8287" s="7">
        <v>723606.17</v>
      </c>
      <c r="F8287" s="8">
        <v>13165</v>
      </c>
      <c r="G8287" s="7">
        <v>34080.129999999997</v>
      </c>
      <c r="H8287" s="8">
        <v>23207</v>
      </c>
      <c r="I8287" s="7">
        <v>18234.919999999998</v>
      </c>
      <c r="J8287" s="8">
        <v>2</v>
      </c>
      <c r="K8287" s="7">
        <v>9017.66</v>
      </c>
      <c r="L8287" s="8">
        <v>5366</v>
      </c>
      <c r="M8287" s="7">
        <v>1132361.17</v>
      </c>
      <c r="N8287" s="8">
        <v>372925</v>
      </c>
    </row>
    <row r="8288" spans="1:14" x14ac:dyDescent="0.25">
      <c r="A8288" s="9">
        <v>44907</v>
      </c>
      <c r="B8288" s="8" t="s">
        <v>20</v>
      </c>
      <c r="C8288" s="7">
        <v>373306.01</v>
      </c>
      <c r="D8288" s="8">
        <v>331185</v>
      </c>
      <c r="E8288" s="7">
        <v>777273.84</v>
      </c>
      <c r="F8288" s="8">
        <v>13165</v>
      </c>
      <c r="G8288" s="7">
        <v>35138.61</v>
      </c>
      <c r="H8288" s="8">
        <v>23207</v>
      </c>
      <c r="I8288" s="7">
        <v>18668.84</v>
      </c>
      <c r="J8288" s="8">
        <v>2</v>
      </c>
      <c r="K8288" s="7">
        <v>2712.76</v>
      </c>
      <c r="L8288" s="8">
        <v>5366</v>
      </c>
      <c r="M8288" s="7">
        <v>1207100.06</v>
      </c>
      <c r="N8288" s="8">
        <v>372925</v>
      </c>
    </row>
    <row r="8289" spans="1:14" x14ac:dyDescent="0.25">
      <c r="A8289" s="9">
        <v>44907</v>
      </c>
      <c r="B8289" s="8" t="s">
        <v>21</v>
      </c>
      <c r="C8289" s="7">
        <v>417281.87</v>
      </c>
      <c r="D8289" s="8">
        <v>331185</v>
      </c>
      <c r="E8289" s="7">
        <v>863068.6</v>
      </c>
      <c r="F8289" s="8">
        <v>13165</v>
      </c>
      <c r="G8289" s="7">
        <v>37504.51</v>
      </c>
      <c r="H8289" s="8">
        <v>23207</v>
      </c>
      <c r="I8289" s="7">
        <v>19009.78</v>
      </c>
      <c r="J8289" s="8">
        <v>2</v>
      </c>
      <c r="K8289" s="7">
        <v>-861.05</v>
      </c>
      <c r="L8289" s="8">
        <v>5366</v>
      </c>
      <c r="M8289" s="7">
        <v>1336003.71</v>
      </c>
      <c r="N8289" s="8">
        <v>372925</v>
      </c>
    </row>
    <row r="8290" spans="1:14" x14ac:dyDescent="0.25">
      <c r="A8290" s="9">
        <v>44907</v>
      </c>
      <c r="B8290" s="8" t="s">
        <v>22</v>
      </c>
      <c r="C8290" s="7">
        <v>437228.92</v>
      </c>
      <c r="D8290" s="8">
        <v>331185</v>
      </c>
      <c r="E8290" s="7">
        <v>942019.86</v>
      </c>
      <c r="F8290" s="8">
        <v>13165</v>
      </c>
      <c r="G8290" s="7">
        <v>41470.01</v>
      </c>
      <c r="H8290" s="8">
        <v>23207</v>
      </c>
      <c r="I8290" s="7">
        <v>19257.73</v>
      </c>
      <c r="J8290" s="8">
        <v>2</v>
      </c>
      <c r="K8290" s="7">
        <v>-1513.26</v>
      </c>
      <c r="L8290" s="8">
        <v>5366</v>
      </c>
      <c r="M8290" s="7">
        <v>1438463.26</v>
      </c>
      <c r="N8290" s="8">
        <v>372925</v>
      </c>
    </row>
    <row r="8291" spans="1:14" x14ac:dyDescent="0.25">
      <c r="A8291" s="9">
        <v>44907</v>
      </c>
      <c r="B8291" s="8" t="s">
        <v>23</v>
      </c>
      <c r="C8291" s="7">
        <v>427879.77</v>
      </c>
      <c r="D8291" s="8">
        <v>331185</v>
      </c>
      <c r="E8291" s="7">
        <v>976988.3</v>
      </c>
      <c r="F8291" s="8">
        <v>13165</v>
      </c>
      <c r="G8291" s="7">
        <v>43682.09</v>
      </c>
      <c r="H8291" s="8">
        <v>23207</v>
      </c>
      <c r="I8291" s="7">
        <v>19526.349999999999</v>
      </c>
      <c r="J8291" s="8">
        <v>2</v>
      </c>
      <c r="K8291" s="7">
        <v>-4059.5</v>
      </c>
      <c r="L8291" s="8">
        <v>5366</v>
      </c>
      <c r="M8291" s="7">
        <v>1464017.01</v>
      </c>
      <c r="N8291" s="8">
        <v>372925</v>
      </c>
    </row>
    <row r="8292" spans="1:14" x14ac:dyDescent="0.25">
      <c r="A8292" s="9">
        <v>44907</v>
      </c>
      <c r="B8292" s="8" t="s">
        <v>24</v>
      </c>
      <c r="C8292" s="7">
        <v>417369.45</v>
      </c>
      <c r="D8292" s="8">
        <v>331185</v>
      </c>
      <c r="E8292" s="7">
        <v>989394.49</v>
      </c>
      <c r="F8292" s="8">
        <v>13165</v>
      </c>
      <c r="G8292" s="7">
        <v>46549.98</v>
      </c>
      <c r="H8292" s="8">
        <v>23207</v>
      </c>
      <c r="I8292" s="7">
        <v>20280.54</v>
      </c>
      <c r="J8292" s="8">
        <v>2</v>
      </c>
      <c r="K8292" s="7">
        <v>-3802.37</v>
      </c>
      <c r="L8292" s="8">
        <v>5366</v>
      </c>
      <c r="M8292" s="7">
        <v>1469792.09</v>
      </c>
      <c r="N8292" s="8">
        <v>372925</v>
      </c>
    </row>
    <row r="8293" spans="1:14" x14ac:dyDescent="0.25">
      <c r="A8293" s="9">
        <v>44907</v>
      </c>
      <c r="B8293" s="8" t="s">
        <v>25</v>
      </c>
      <c r="C8293" s="7">
        <v>408916.79</v>
      </c>
      <c r="D8293" s="8">
        <v>331185</v>
      </c>
      <c r="E8293" s="7">
        <v>997028.85</v>
      </c>
      <c r="F8293" s="8">
        <v>13165</v>
      </c>
      <c r="G8293" s="7">
        <v>48345.57</v>
      </c>
      <c r="H8293" s="8">
        <v>23207</v>
      </c>
      <c r="I8293" s="7">
        <v>20425.18</v>
      </c>
      <c r="J8293" s="8">
        <v>2</v>
      </c>
      <c r="K8293" s="7">
        <v>-2375.9499999999998</v>
      </c>
      <c r="L8293" s="8">
        <v>5366</v>
      </c>
      <c r="M8293" s="7">
        <v>1472340.44</v>
      </c>
      <c r="N8293" s="8">
        <v>372925</v>
      </c>
    </row>
    <row r="8294" spans="1:14" x14ac:dyDescent="0.25">
      <c r="A8294" s="9">
        <v>44907</v>
      </c>
      <c r="B8294" s="8" t="s">
        <v>26</v>
      </c>
      <c r="C8294" s="7">
        <v>408392.35</v>
      </c>
      <c r="D8294" s="8">
        <v>331185</v>
      </c>
      <c r="E8294" s="7">
        <v>995439.05</v>
      </c>
      <c r="F8294" s="8">
        <v>13165</v>
      </c>
      <c r="G8294" s="7">
        <v>48703.77</v>
      </c>
      <c r="H8294" s="8">
        <v>23207</v>
      </c>
      <c r="I8294" s="7">
        <v>20786.78</v>
      </c>
      <c r="J8294" s="8">
        <v>2</v>
      </c>
      <c r="K8294" s="7">
        <v>-1766.48</v>
      </c>
      <c r="L8294" s="8">
        <v>5366</v>
      </c>
      <c r="M8294" s="7">
        <v>1471555.47</v>
      </c>
      <c r="N8294" s="8">
        <v>372925</v>
      </c>
    </row>
    <row r="8295" spans="1:14" x14ac:dyDescent="0.25">
      <c r="A8295" s="9">
        <v>44907</v>
      </c>
      <c r="B8295" s="8" t="s">
        <v>27</v>
      </c>
      <c r="C8295" s="7">
        <v>404565.3</v>
      </c>
      <c r="D8295" s="8">
        <v>331185</v>
      </c>
      <c r="E8295" s="7">
        <v>995380.11</v>
      </c>
      <c r="F8295" s="8">
        <v>13165</v>
      </c>
      <c r="G8295" s="7">
        <v>48505.02</v>
      </c>
      <c r="H8295" s="8">
        <v>23207</v>
      </c>
      <c r="I8295" s="7">
        <v>20838.43</v>
      </c>
      <c r="J8295" s="8">
        <v>2</v>
      </c>
      <c r="K8295" s="7">
        <v>-151.79</v>
      </c>
      <c r="L8295" s="8">
        <v>5366</v>
      </c>
      <c r="M8295" s="7">
        <v>1469137.07</v>
      </c>
      <c r="N8295" s="8">
        <v>372925</v>
      </c>
    </row>
    <row r="8296" spans="1:14" x14ac:dyDescent="0.25">
      <c r="A8296" s="9">
        <v>44907</v>
      </c>
      <c r="B8296" s="8" t="s">
        <v>28</v>
      </c>
      <c r="C8296" s="7">
        <v>398313.26</v>
      </c>
      <c r="D8296" s="8">
        <v>331185</v>
      </c>
      <c r="E8296" s="7">
        <v>990645.63</v>
      </c>
      <c r="F8296" s="8">
        <v>13165</v>
      </c>
      <c r="G8296" s="7">
        <v>48112.28</v>
      </c>
      <c r="H8296" s="8">
        <v>23207</v>
      </c>
      <c r="I8296" s="7">
        <v>20642.14</v>
      </c>
      <c r="J8296" s="8">
        <v>2</v>
      </c>
      <c r="K8296" s="7">
        <v>-1017.29</v>
      </c>
      <c r="L8296" s="8">
        <v>5366</v>
      </c>
      <c r="M8296" s="7">
        <v>1456696.02</v>
      </c>
      <c r="N8296" s="8">
        <v>372925</v>
      </c>
    </row>
    <row r="8297" spans="1:14" x14ac:dyDescent="0.25">
      <c r="A8297" s="9">
        <v>44907</v>
      </c>
      <c r="B8297" s="8" t="s">
        <v>29</v>
      </c>
      <c r="C8297" s="7">
        <v>403111.34</v>
      </c>
      <c r="D8297" s="8">
        <v>331185</v>
      </c>
      <c r="E8297" s="7">
        <v>974862.24</v>
      </c>
      <c r="F8297" s="8">
        <v>13165</v>
      </c>
      <c r="G8297" s="7">
        <v>47923.86</v>
      </c>
      <c r="H8297" s="8">
        <v>23207</v>
      </c>
      <c r="I8297" s="7">
        <v>20115.240000000002</v>
      </c>
      <c r="J8297" s="8">
        <v>2</v>
      </c>
      <c r="K8297" s="7">
        <v>-1064.54</v>
      </c>
      <c r="L8297" s="8">
        <v>5366</v>
      </c>
      <c r="M8297" s="7">
        <v>1444948.14</v>
      </c>
      <c r="N8297" s="8">
        <v>372925</v>
      </c>
    </row>
    <row r="8298" spans="1:14" x14ac:dyDescent="0.25">
      <c r="A8298" s="9">
        <v>44907</v>
      </c>
      <c r="B8298" s="8" t="s">
        <v>30</v>
      </c>
      <c r="C8298" s="7">
        <v>423570.88</v>
      </c>
      <c r="D8298" s="8">
        <v>331185</v>
      </c>
      <c r="E8298" s="7">
        <v>945983.62</v>
      </c>
      <c r="F8298" s="8">
        <v>13165</v>
      </c>
      <c r="G8298" s="7">
        <v>46959.8</v>
      </c>
      <c r="H8298" s="8">
        <v>23207</v>
      </c>
      <c r="I8298" s="7">
        <v>7614.24</v>
      </c>
      <c r="J8298" s="8">
        <v>2</v>
      </c>
      <c r="K8298" s="7">
        <v>-2013.83</v>
      </c>
      <c r="L8298" s="8">
        <v>5366</v>
      </c>
      <c r="M8298" s="7">
        <v>1422114.71</v>
      </c>
      <c r="N8298" s="8">
        <v>372925</v>
      </c>
    </row>
    <row r="8299" spans="1:14" x14ac:dyDescent="0.25">
      <c r="A8299" s="9">
        <v>44907</v>
      </c>
      <c r="B8299" s="8" t="s">
        <v>31</v>
      </c>
      <c r="C8299" s="7">
        <v>466482.83</v>
      </c>
      <c r="D8299" s="8">
        <v>331185</v>
      </c>
      <c r="E8299" s="7">
        <v>918282.39</v>
      </c>
      <c r="F8299" s="8">
        <v>13165</v>
      </c>
      <c r="G8299" s="7">
        <v>45612.31</v>
      </c>
      <c r="H8299" s="8">
        <v>23207</v>
      </c>
      <c r="I8299" s="7">
        <v>6870.38</v>
      </c>
      <c r="J8299" s="8">
        <v>2</v>
      </c>
      <c r="K8299" s="7">
        <v>-932.59</v>
      </c>
      <c r="L8299" s="8">
        <v>5366</v>
      </c>
      <c r="M8299" s="7">
        <v>1436315.32</v>
      </c>
      <c r="N8299" s="8">
        <v>372925</v>
      </c>
    </row>
    <row r="8300" spans="1:14" x14ac:dyDescent="0.25">
      <c r="A8300" s="9">
        <v>44907</v>
      </c>
      <c r="B8300" s="8" t="s">
        <v>32</v>
      </c>
      <c r="C8300" s="7">
        <v>541130.79</v>
      </c>
      <c r="D8300" s="8">
        <v>331185</v>
      </c>
      <c r="E8300" s="7">
        <v>903708.86</v>
      </c>
      <c r="F8300" s="8">
        <v>13165</v>
      </c>
      <c r="G8300" s="7">
        <v>44290.06</v>
      </c>
      <c r="H8300" s="8">
        <v>23207</v>
      </c>
      <c r="I8300" s="7">
        <v>6612.1</v>
      </c>
      <c r="J8300" s="8">
        <v>2</v>
      </c>
      <c r="K8300" s="7">
        <v>811.49</v>
      </c>
      <c r="L8300" s="8">
        <v>5366</v>
      </c>
      <c r="M8300" s="7">
        <v>1496553.3</v>
      </c>
      <c r="N8300" s="8">
        <v>372925</v>
      </c>
    </row>
    <row r="8301" spans="1:14" x14ac:dyDescent="0.25">
      <c r="A8301" s="9">
        <v>44907</v>
      </c>
      <c r="B8301" s="8" t="s">
        <v>33</v>
      </c>
      <c r="C8301" s="7">
        <v>572922.49</v>
      </c>
      <c r="D8301" s="8">
        <v>331185</v>
      </c>
      <c r="E8301" s="7">
        <v>880790.83</v>
      </c>
      <c r="F8301" s="8">
        <v>13165</v>
      </c>
      <c r="G8301" s="7">
        <v>42265.01</v>
      </c>
      <c r="H8301" s="8">
        <v>23207</v>
      </c>
      <c r="I8301" s="7">
        <v>6725.74</v>
      </c>
      <c r="J8301" s="8">
        <v>2</v>
      </c>
      <c r="K8301" s="7">
        <v>3027.18</v>
      </c>
      <c r="L8301" s="8">
        <v>5366</v>
      </c>
      <c r="M8301" s="7">
        <v>1505731.25</v>
      </c>
      <c r="N8301" s="8">
        <v>372925</v>
      </c>
    </row>
    <row r="8302" spans="1:14" x14ac:dyDescent="0.25">
      <c r="A8302" s="9">
        <v>44907</v>
      </c>
      <c r="B8302" s="8" t="s">
        <v>34</v>
      </c>
      <c r="C8302" s="7">
        <v>571124.42000000004</v>
      </c>
      <c r="D8302" s="8">
        <v>331185</v>
      </c>
      <c r="E8302" s="7">
        <v>860591.89</v>
      </c>
      <c r="F8302" s="8">
        <v>13165</v>
      </c>
      <c r="G8302" s="7">
        <v>40333.94</v>
      </c>
      <c r="H8302" s="8">
        <v>23207</v>
      </c>
      <c r="I8302" s="7">
        <v>7025.35</v>
      </c>
      <c r="J8302" s="8">
        <v>2</v>
      </c>
      <c r="K8302" s="7">
        <v>1152.04</v>
      </c>
      <c r="L8302" s="8">
        <v>5366</v>
      </c>
      <c r="M8302" s="7">
        <v>1480227.64</v>
      </c>
      <c r="N8302" s="8">
        <v>372925</v>
      </c>
    </row>
    <row r="8303" spans="1:14" x14ac:dyDescent="0.25">
      <c r="A8303" s="9">
        <v>44907</v>
      </c>
      <c r="B8303" s="8" t="s">
        <v>35</v>
      </c>
      <c r="C8303" s="7">
        <v>561138.01</v>
      </c>
      <c r="D8303" s="8">
        <v>331185</v>
      </c>
      <c r="E8303" s="7">
        <v>842229.88</v>
      </c>
      <c r="F8303" s="8">
        <v>13165</v>
      </c>
      <c r="G8303" s="7">
        <v>38983.269999999997</v>
      </c>
      <c r="H8303" s="8">
        <v>23207</v>
      </c>
      <c r="I8303" s="7">
        <v>7118.33</v>
      </c>
      <c r="J8303" s="8">
        <v>2</v>
      </c>
      <c r="K8303" s="7">
        <v>5133.71</v>
      </c>
      <c r="L8303" s="8">
        <v>5366</v>
      </c>
      <c r="M8303" s="7">
        <v>1454603.2</v>
      </c>
      <c r="N8303" s="8">
        <v>372925</v>
      </c>
    </row>
    <row r="8304" spans="1:14" x14ac:dyDescent="0.25">
      <c r="A8304" s="9">
        <v>44907</v>
      </c>
      <c r="B8304" s="8" t="s">
        <v>36</v>
      </c>
      <c r="C8304" s="7">
        <v>533625.84</v>
      </c>
      <c r="D8304" s="8">
        <v>331185</v>
      </c>
      <c r="E8304" s="7">
        <v>815690.87</v>
      </c>
      <c r="F8304" s="8">
        <v>13165</v>
      </c>
      <c r="G8304" s="7">
        <v>37705.14</v>
      </c>
      <c r="H8304" s="8">
        <v>23207</v>
      </c>
      <c r="I8304" s="7">
        <v>6973.7</v>
      </c>
      <c r="J8304" s="8">
        <v>2</v>
      </c>
      <c r="K8304" s="7">
        <v>4708.05</v>
      </c>
      <c r="L8304" s="8">
        <v>5366</v>
      </c>
      <c r="M8304" s="7">
        <v>1398703.6</v>
      </c>
      <c r="N8304" s="8">
        <v>372925</v>
      </c>
    </row>
    <row r="8305" spans="1:14" x14ac:dyDescent="0.25">
      <c r="A8305" s="9">
        <v>44907</v>
      </c>
      <c r="B8305" s="8" t="s">
        <v>37</v>
      </c>
      <c r="C8305" s="7">
        <v>488725.64</v>
      </c>
      <c r="D8305" s="8">
        <v>331185</v>
      </c>
      <c r="E8305" s="7">
        <v>790024.04</v>
      </c>
      <c r="F8305" s="8">
        <v>13165</v>
      </c>
      <c r="G8305" s="7">
        <v>36862.720000000001</v>
      </c>
      <c r="H8305" s="8">
        <v>23207</v>
      </c>
      <c r="I8305" s="7">
        <v>7200.99</v>
      </c>
      <c r="J8305" s="8">
        <v>2</v>
      </c>
      <c r="K8305" s="7">
        <v>8195.6299999999992</v>
      </c>
      <c r="L8305" s="8">
        <v>5366</v>
      </c>
      <c r="M8305" s="7">
        <v>1331009.02</v>
      </c>
      <c r="N8305" s="8">
        <v>372925</v>
      </c>
    </row>
    <row r="8306" spans="1:14" x14ac:dyDescent="0.25">
      <c r="A8306" s="9">
        <v>44907</v>
      </c>
      <c r="B8306" s="8" t="s">
        <v>38</v>
      </c>
      <c r="C8306" s="7">
        <v>440700.85</v>
      </c>
      <c r="D8306" s="8">
        <v>329014</v>
      </c>
      <c r="E8306" s="7">
        <v>776954.86</v>
      </c>
      <c r="F8306" s="8">
        <v>13080</v>
      </c>
      <c r="G8306" s="7">
        <v>36589.43</v>
      </c>
      <c r="H8306" s="8">
        <v>22988</v>
      </c>
      <c r="I8306" s="7">
        <v>7583.25</v>
      </c>
      <c r="J8306" s="8">
        <v>2</v>
      </c>
      <c r="K8306" s="7">
        <v>11844.06</v>
      </c>
      <c r="L8306" s="8">
        <v>5356</v>
      </c>
      <c r="M8306" s="7">
        <v>1273672.45</v>
      </c>
      <c r="N8306" s="8">
        <v>370440</v>
      </c>
    </row>
    <row r="8307" spans="1:14" x14ac:dyDescent="0.25">
      <c r="A8307" s="9">
        <v>44908</v>
      </c>
      <c r="B8307" s="8" t="s">
        <v>15</v>
      </c>
      <c r="C8307" s="7">
        <v>408885.48</v>
      </c>
      <c r="D8307" s="8">
        <v>329272</v>
      </c>
      <c r="E8307" s="7">
        <v>764938.07</v>
      </c>
      <c r="F8307" s="8">
        <v>13072</v>
      </c>
      <c r="G8307" s="7">
        <v>36156.46</v>
      </c>
      <c r="H8307" s="8">
        <v>22988</v>
      </c>
      <c r="I8307" s="7">
        <v>7738.22</v>
      </c>
      <c r="J8307" s="8">
        <v>2</v>
      </c>
      <c r="K8307" s="7">
        <v>7633.23</v>
      </c>
      <c r="L8307" s="8">
        <v>5356</v>
      </c>
      <c r="M8307" s="7">
        <v>1225351.46</v>
      </c>
      <c r="N8307" s="8">
        <v>370690</v>
      </c>
    </row>
    <row r="8308" spans="1:14" x14ac:dyDescent="0.25">
      <c r="A8308" s="9">
        <v>44908</v>
      </c>
      <c r="B8308" s="8" t="s">
        <v>16</v>
      </c>
      <c r="C8308" s="7">
        <v>393750.4</v>
      </c>
      <c r="D8308" s="8">
        <v>329272</v>
      </c>
      <c r="E8308" s="7">
        <v>761200.37</v>
      </c>
      <c r="F8308" s="8">
        <v>13072</v>
      </c>
      <c r="G8308" s="7">
        <v>36154.78</v>
      </c>
      <c r="H8308" s="8">
        <v>22988</v>
      </c>
      <c r="I8308" s="7">
        <v>8048.16</v>
      </c>
      <c r="J8308" s="8">
        <v>2</v>
      </c>
      <c r="K8308" s="7">
        <v>11521.88</v>
      </c>
      <c r="L8308" s="8">
        <v>5356</v>
      </c>
      <c r="M8308" s="7">
        <v>1210675.5900000001</v>
      </c>
      <c r="N8308" s="8">
        <v>370690</v>
      </c>
    </row>
    <row r="8309" spans="1:14" x14ac:dyDescent="0.25">
      <c r="A8309" s="9">
        <v>44908</v>
      </c>
      <c r="B8309" s="8" t="s">
        <v>17</v>
      </c>
      <c r="C8309" s="7">
        <v>385550.02</v>
      </c>
      <c r="D8309" s="8">
        <v>329272</v>
      </c>
      <c r="E8309" s="7">
        <v>754049.51</v>
      </c>
      <c r="F8309" s="8">
        <v>13072</v>
      </c>
      <c r="G8309" s="7">
        <v>36104.19</v>
      </c>
      <c r="H8309" s="8">
        <v>22988</v>
      </c>
      <c r="I8309" s="7">
        <v>8089.49</v>
      </c>
      <c r="J8309" s="8">
        <v>2</v>
      </c>
      <c r="K8309" s="7">
        <v>5341.1</v>
      </c>
      <c r="L8309" s="8">
        <v>5356</v>
      </c>
      <c r="M8309" s="7">
        <v>1189134.31</v>
      </c>
      <c r="N8309" s="8">
        <v>370690</v>
      </c>
    </row>
    <row r="8310" spans="1:14" x14ac:dyDescent="0.25">
      <c r="A8310" s="9">
        <v>44908</v>
      </c>
      <c r="B8310" s="8" t="s">
        <v>18</v>
      </c>
      <c r="C8310" s="7">
        <v>389503.55</v>
      </c>
      <c r="D8310" s="8">
        <v>329272</v>
      </c>
      <c r="E8310" s="7">
        <v>760530.95</v>
      </c>
      <c r="F8310" s="8">
        <v>13072</v>
      </c>
      <c r="G8310" s="7">
        <v>36340.449999999997</v>
      </c>
      <c r="H8310" s="8">
        <v>22988</v>
      </c>
      <c r="I8310" s="7">
        <v>7924.18</v>
      </c>
      <c r="J8310" s="8">
        <v>2</v>
      </c>
      <c r="K8310" s="7">
        <v>10721.95</v>
      </c>
      <c r="L8310" s="8">
        <v>5356</v>
      </c>
      <c r="M8310" s="7">
        <v>1205021.08</v>
      </c>
      <c r="N8310" s="8">
        <v>370690</v>
      </c>
    </row>
    <row r="8311" spans="1:14" x14ac:dyDescent="0.25">
      <c r="A8311" s="9">
        <v>44908</v>
      </c>
      <c r="B8311" s="8" t="s">
        <v>19</v>
      </c>
      <c r="C8311" s="7">
        <v>400568.73</v>
      </c>
      <c r="D8311" s="8">
        <v>329272</v>
      </c>
      <c r="E8311" s="7">
        <v>777914.69</v>
      </c>
      <c r="F8311" s="8">
        <v>13072</v>
      </c>
      <c r="G8311" s="7">
        <v>36656.5</v>
      </c>
      <c r="H8311" s="8">
        <v>22988</v>
      </c>
      <c r="I8311" s="7">
        <v>7965.51</v>
      </c>
      <c r="J8311" s="8">
        <v>2</v>
      </c>
      <c r="K8311" s="7">
        <v>101.86</v>
      </c>
      <c r="L8311" s="8">
        <v>5356</v>
      </c>
      <c r="M8311" s="7">
        <v>1223207.29</v>
      </c>
      <c r="N8311" s="8">
        <v>370690</v>
      </c>
    </row>
    <row r="8312" spans="1:14" x14ac:dyDescent="0.25">
      <c r="A8312" s="9">
        <v>44908</v>
      </c>
      <c r="B8312" s="8" t="s">
        <v>20</v>
      </c>
      <c r="C8312" s="7">
        <v>430231.73</v>
      </c>
      <c r="D8312" s="8">
        <v>329272</v>
      </c>
      <c r="E8312" s="7">
        <v>827670.36</v>
      </c>
      <c r="F8312" s="8">
        <v>13072</v>
      </c>
      <c r="G8312" s="7">
        <v>37928.839999999997</v>
      </c>
      <c r="H8312" s="8">
        <v>22988</v>
      </c>
      <c r="I8312" s="7">
        <v>8120.48</v>
      </c>
      <c r="J8312" s="8">
        <v>2</v>
      </c>
      <c r="K8312" s="7">
        <v>1166.95</v>
      </c>
      <c r="L8312" s="8">
        <v>5356</v>
      </c>
      <c r="M8312" s="7">
        <v>1305118.3600000001</v>
      </c>
      <c r="N8312" s="8">
        <v>370690</v>
      </c>
    </row>
    <row r="8313" spans="1:14" x14ac:dyDescent="0.25">
      <c r="A8313" s="9">
        <v>44908</v>
      </c>
      <c r="B8313" s="8" t="s">
        <v>21</v>
      </c>
      <c r="C8313" s="7">
        <v>478479.77</v>
      </c>
      <c r="D8313" s="8">
        <v>329272</v>
      </c>
      <c r="E8313" s="7">
        <v>911478.53</v>
      </c>
      <c r="F8313" s="8">
        <v>13072</v>
      </c>
      <c r="G8313" s="7">
        <v>40417.17</v>
      </c>
      <c r="H8313" s="8">
        <v>22988</v>
      </c>
      <c r="I8313" s="7">
        <v>7893.19</v>
      </c>
      <c r="J8313" s="8">
        <v>2</v>
      </c>
      <c r="K8313" s="7">
        <v>4299.78</v>
      </c>
      <c r="L8313" s="8">
        <v>5356</v>
      </c>
      <c r="M8313" s="7">
        <v>1442568.44</v>
      </c>
      <c r="N8313" s="8">
        <v>370690</v>
      </c>
    </row>
    <row r="8314" spans="1:14" x14ac:dyDescent="0.25">
      <c r="A8314" s="9">
        <v>44908</v>
      </c>
      <c r="B8314" s="8" t="s">
        <v>22</v>
      </c>
      <c r="C8314" s="7">
        <v>498827.24</v>
      </c>
      <c r="D8314" s="8">
        <v>329272</v>
      </c>
      <c r="E8314" s="7">
        <v>981259.93</v>
      </c>
      <c r="F8314" s="8">
        <v>13072</v>
      </c>
      <c r="G8314" s="7">
        <v>44070.77</v>
      </c>
      <c r="H8314" s="8">
        <v>22988</v>
      </c>
      <c r="I8314" s="7">
        <v>7665.9</v>
      </c>
      <c r="J8314" s="8">
        <v>2</v>
      </c>
      <c r="K8314" s="7">
        <v>-2636.01</v>
      </c>
      <c r="L8314" s="8">
        <v>5356</v>
      </c>
      <c r="M8314" s="7">
        <v>1529187.83</v>
      </c>
      <c r="N8314" s="8">
        <v>370690</v>
      </c>
    </row>
    <row r="8315" spans="1:14" x14ac:dyDescent="0.25">
      <c r="A8315" s="9">
        <v>44908</v>
      </c>
      <c r="B8315" s="8" t="s">
        <v>23</v>
      </c>
      <c r="C8315" s="7">
        <v>480938.85</v>
      </c>
      <c r="D8315" s="8">
        <v>329272</v>
      </c>
      <c r="E8315" s="7">
        <v>1008583.11</v>
      </c>
      <c r="F8315" s="8">
        <v>13072</v>
      </c>
      <c r="G8315" s="7">
        <v>45825.62</v>
      </c>
      <c r="H8315" s="8">
        <v>22988</v>
      </c>
      <c r="I8315" s="7">
        <v>8192.7999999999993</v>
      </c>
      <c r="J8315" s="8">
        <v>2</v>
      </c>
      <c r="K8315" s="7">
        <v>-1952.66</v>
      </c>
      <c r="L8315" s="8">
        <v>5356</v>
      </c>
      <c r="M8315" s="7">
        <v>1541587.72</v>
      </c>
      <c r="N8315" s="8">
        <v>370690</v>
      </c>
    </row>
    <row r="8316" spans="1:14" x14ac:dyDescent="0.25">
      <c r="A8316" s="9">
        <v>44908</v>
      </c>
      <c r="B8316" s="8" t="s">
        <v>24</v>
      </c>
      <c r="C8316" s="7">
        <v>453391.97</v>
      </c>
      <c r="D8316" s="8">
        <v>329272</v>
      </c>
      <c r="E8316" s="7">
        <v>1016430.06</v>
      </c>
      <c r="F8316" s="8">
        <v>13072</v>
      </c>
      <c r="G8316" s="7">
        <v>48805.09</v>
      </c>
      <c r="H8316" s="8">
        <v>22988</v>
      </c>
      <c r="I8316" s="7">
        <v>8492.41</v>
      </c>
      <c r="J8316" s="8">
        <v>2</v>
      </c>
      <c r="K8316" s="7">
        <v>-1215.56</v>
      </c>
      <c r="L8316" s="8">
        <v>5356</v>
      </c>
      <c r="M8316" s="7">
        <v>1525903.97</v>
      </c>
      <c r="N8316" s="8">
        <v>370690</v>
      </c>
    </row>
    <row r="8317" spans="1:14" x14ac:dyDescent="0.25">
      <c r="A8317" s="9">
        <v>44908</v>
      </c>
      <c r="B8317" s="8" t="s">
        <v>25</v>
      </c>
      <c r="C8317" s="7">
        <v>430706.36</v>
      </c>
      <c r="D8317" s="8">
        <v>329272</v>
      </c>
      <c r="E8317" s="7">
        <v>1019379.68</v>
      </c>
      <c r="F8317" s="8">
        <v>13072</v>
      </c>
      <c r="G8317" s="7">
        <v>50375.29</v>
      </c>
      <c r="H8317" s="8">
        <v>22988</v>
      </c>
      <c r="I8317" s="7">
        <v>8926.33</v>
      </c>
      <c r="J8317" s="8">
        <v>2</v>
      </c>
      <c r="K8317" s="7">
        <v>-1233.33</v>
      </c>
      <c r="L8317" s="8">
        <v>5356</v>
      </c>
      <c r="M8317" s="7">
        <v>1508154.33</v>
      </c>
      <c r="N8317" s="8">
        <v>370690</v>
      </c>
    </row>
    <row r="8318" spans="1:14" x14ac:dyDescent="0.25">
      <c r="A8318" s="9">
        <v>44908</v>
      </c>
      <c r="B8318" s="8" t="s">
        <v>26</v>
      </c>
      <c r="C8318" s="7">
        <v>413718.05</v>
      </c>
      <c r="D8318" s="8">
        <v>329272</v>
      </c>
      <c r="E8318" s="7">
        <v>1004469.84</v>
      </c>
      <c r="F8318" s="8">
        <v>13072</v>
      </c>
      <c r="G8318" s="7">
        <v>50477.440000000002</v>
      </c>
      <c r="H8318" s="8">
        <v>22988</v>
      </c>
      <c r="I8318" s="7">
        <v>8688.7099999999991</v>
      </c>
      <c r="J8318" s="8">
        <v>2</v>
      </c>
      <c r="K8318" s="7">
        <v>-1697.67</v>
      </c>
      <c r="L8318" s="8">
        <v>5356</v>
      </c>
      <c r="M8318" s="7">
        <v>1475656.37</v>
      </c>
      <c r="N8318" s="8">
        <v>370690</v>
      </c>
    </row>
    <row r="8319" spans="1:14" x14ac:dyDescent="0.25">
      <c r="A8319" s="9">
        <v>44908</v>
      </c>
      <c r="B8319" s="8" t="s">
        <v>27</v>
      </c>
      <c r="C8319" s="7">
        <v>400136.63</v>
      </c>
      <c r="D8319" s="8">
        <v>329272</v>
      </c>
      <c r="E8319" s="7">
        <v>995890.95</v>
      </c>
      <c r="F8319" s="8">
        <v>13072</v>
      </c>
      <c r="G8319" s="7">
        <v>49824.09</v>
      </c>
      <c r="H8319" s="8">
        <v>22988</v>
      </c>
      <c r="I8319" s="7">
        <v>8420.09</v>
      </c>
      <c r="J8319" s="8">
        <v>2</v>
      </c>
      <c r="K8319" s="7">
        <v>-1519.79</v>
      </c>
      <c r="L8319" s="8">
        <v>5356</v>
      </c>
      <c r="M8319" s="7">
        <v>1452751.97</v>
      </c>
      <c r="N8319" s="8">
        <v>370690</v>
      </c>
    </row>
    <row r="8320" spans="1:14" x14ac:dyDescent="0.25">
      <c r="A8320" s="9">
        <v>44908</v>
      </c>
      <c r="B8320" s="8" t="s">
        <v>28</v>
      </c>
      <c r="C8320" s="7">
        <v>383319.33</v>
      </c>
      <c r="D8320" s="8">
        <v>329272</v>
      </c>
      <c r="E8320" s="7">
        <v>990114.32</v>
      </c>
      <c r="F8320" s="8">
        <v>13072</v>
      </c>
      <c r="G8320" s="7">
        <v>48724.98</v>
      </c>
      <c r="H8320" s="8">
        <v>22988</v>
      </c>
      <c r="I8320" s="7">
        <v>8523.41</v>
      </c>
      <c r="J8320" s="8">
        <v>2</v>
      </c>
      <c r="K8320" s="7">
        <v>-1807.11</v>
      </c>
      <c r="L8320" s="8">
        <v>5356</v>
      </c>
      <c r="M8320" s="7">
        <v>1428874.93</v>
      </c>
      <c r="N8320" s="8">
        <v>370690</v>
      </c>
    </row>
    <row r="8321" spans="1:14" x14ac:dyDescent="0.25">
      <c r="A8321" s="9">
        <v>44908</v>
      </c>
      <c r="B8321" s="8" t="s">
        <v>29</v>
      </c>
      <c r="C8321" s="7">
        <v>385640.72</v>
      </c>
      <c r="D8321" s="8">
        <v>329272</v>
      </c>
      <c r="E8321" s="7">
        <v>971772.11</v>
      </c>
      <c r="F8321" s="8">
        <v>13072</v>
      </c>
      <c r="G8321" s="7">
        <v>48283.92</v>
      </c>
      <c r="H8321" s="8">
        <v>22988</v>
      </c>
      <c r="I8321" s="7">
        <v>8533.74</v>
      </c>
      <c r="J8321" s="8">
        <v>2</v>
      </c>
      <c r="K8321" s="7">
        <v>-2131</v>
      </c>
      <c r="L8321" s="8">
        <v>5356</v>
      </c>
      <c r="M8321" s="7">
        <v>1412099.49</v>
      </c>
      <c r="N8321" s="8">
        <v>370690</v>
      </c>
    </row>
    <row r="8322" spans="1:14" x14ac:dyDescent="0.25">
      <c r="A8322" s="9">
        <v>44908</v>
      </c>
      <c r="B8322" s="8" t="s">
        <v>30</v>
      </c>
      <c r="C8322" s="7">
        <v>400968.72</v>
      </c>
      <c r="D8322" s="8">
        <v>329272</v>
      </c>
      <c r="E8322" s="7">
        <v>940322.16</v>
      </c>
      <c r="F8322" s="8">
        <v>13072</v>
      </c>
      <c r="G8322" s="7">
        <v>47237.62</v>
      </c>
      <c r="H8322" s="8">
        <v>22988</v>
      </c>
      <c r="I8322" s="7">
        <v>7769.21</v>
      </c>
      <c r="J8322" s="8">
        <v>2</v>
      </c>
      <c r="K8322" s="7">
        <v>-2579.1799999999998</v>
      </c>
      <c r="L8322" s="8">
        <v>5356</v>
      </c>
      <c r="M8322" s="7">
        <v>1393718.53</v>
      </c>
      <c r="N8322" s="8">
        <v>370690</v>
      </c>
    </row>
    <row r="8323" spans="1:14" x14ac:dyDescent="0.25">
      <c r="A8323" s="9">
        <v>44908</v>
      </c>
      <c r="B8323" s="8" t="s">
        <v>31</v>
      </c>
      <c r="C8323" s="7">
        <v>446420.95</v>
      </c>
      <c r="D8323" s="8">
        <v>329272</v>
      </c>
      <c r="E8323" s="7">
        <v>913034.7</v>
      </c>
      <c r="F8323" s="8">
        <v>13072</v>
      </c>
      <c r="G8323" s="7">
        <v>45585.77</v>
      </c>
      <c r="H8323" s="8">
        <v>22988</v>
      </c>
      <c r="I8323" s="7">
        <v>7066.68</v>
      </c>
      <c r="J8323" s="8">
        <v>2</v>
      </c>
      <c r="K8323" s="7">
        <v>-1066.45</v>
      </c>
      <c r="L8323" s="8">
        <v>5356</v>
      </c>
      <c r="M8323" s="7">
        <v>1411041.65</v>
      </c>
      <c r="N8323" s="8">
        <v>370690</v>
      </c>
    </row>
    <row r="8324" spans="1:14" x14ac:dyDescent="0.25">
      <c r="A8324" s="9">
        <v>44908</v>
      </c>
      <c r="B8324" s="8" t="s">
        <v>32</v>
      </c>
      <c r="C8324" s="7">
        <v>527795.62</v>
      </c>
      <c r="D8324" s="8">
        <v>329272</v>
      </c>
      <c r="E8324" s="7">
        <v>902396.79</v>
      </c>
      <c r="F8324" s="8">
        <v>13072</v>
      </c>
      <c r="G8324" s="7">
        <v>44819.54</v>
      </c>
      <c r="H8324" s="8">
        <v>22988</v>
      </c>
      <c r="I8324" s="7">
        <v>6612.1</v>
      </c>
      <c r="J8324" s="8">
        <v>2</v>
      </c>
      <c r="K8324" s="7">
        <v>798.02</v>
      </c>
      <c r="L8324" s="8">
        <v>5356</v>
      </c>
      <c r="M8324" s="7">
        <v>1482422.07</v>
      </c>
      <c r="N8324" s="8">
        <v>370690</v>
      </c>
    </row>
    <row r="8325" spans="1:14" x14ac:dyDescent="0.25">
      <c r="A8325" s="9">
        <v>44908</v>
      </c>
      <c r="B8325" s="8" t="s">
        <v>33</v>
      </c>
      <c r="C8325" s="7">
        <v>560902.74</v>
      </c>
      <c r="D8325" s="8">
        <v>329272</v>
      </c>
      <c r="E8325" s="7">
        <v>875446.85</v>
      </c>
      <c r="F8325" s="8">
        <v>13072</v>
      </c>
      <c r="G8325" s="7">
        <v>42915.72</v>
      </c>
      <c r="H8325" s="8">
        <v>22988</v>
      </c>
      <c r="I8325" s="7">
        <v>6694.75</v>
      </c>
      <c r="J8325" s="8">
        <v>2</v>
      </c>
      <c r="K8325" s="7">
        <v>2436.63</v>
      </c>
      <c r="L8325" s="8">
        <v>5356</v>
      </c>
      <c r="M8325" s="7">
        <v>1488396.69</v>
      </c>
      <c r="N8325" s="8">
        <v>370690</v>
      </c>
    </row>
    <row r="8326" spans="1:14" x14ac:dyDescent="0.25">
      <c r="A8326" s="9">
        <v>44908</v>
      </c>
      <c r="B8326" s="8" t="s">
        <v>34</v>
      </c>
      <c r="C8326" s="7">
        <v>563382.52</v>
      </c>
      <c r="D8326" s="8">
        <v>329272</v>
      </c>
      <c r="E8326" s="7">
        <v>857773.55</v>
      </c>
      <c r="F8326" s="8">
        <v>13072</v>
      </c>
      <c r="G8326" s="7">
        <v>41149.879999999997</v>
      </c>
      <c r="H8326" s="8">
        <v>22988</v>
      </c>
      <c r="I8326" s="7">
        <v>7304.3</v>
      </c>
      <c r="J8326" s="8">
        <v>2</v>
      </c>
      <c r="K8326" s="7">
        <v>7889.36</v>
      </c>
      <c r="L8326" s="8">
        <v>5356</v>
      </c>
      <c r="M8326" s="7">
        <v>1477499.61</v>
      </c>
      <c r="N8326" s="8">
        <v>370690</v>
      </c>
    </row>
    <row r="8327" spans="1:14" x14ac:dyDescent="0.25">
      <c r="A8327" s="9">
        <v>44908</v>
      </c>
      <c r="B8327" s="8" t="s">
        <v>35</v>
      </c>
      <c r="C8327" s="7">
        <v>557863.29</v>
      </c>
      <c r="D8327" s="8">
        <v>329272</v>
      </c>
      <c r="E8327" s="7">
        <v>834639.6</v>
      </c>
      <c r="F8327" s="8">
        <v>13072</v>
      </c>
      <c r="G8327" s="7">
        <v>39281.93</v>
      </c>
      <c r="H8327" s="8">
        <v>22988</v>
      </c>
      <c r="I8327" s="7">
        <v>7810.54</v>
      </c>
      <c r="J8327" s="8">
        <v>2</v>
      </c>
      <c r="K8327" s="7">
        <v>2669.63</v>
      </c>
      <c r="L8327" s="8">
        <v>5356</v>
      </c>
      <c r="M8327" s="7">
        <v>1442264.99</v>
      </c>
      <c r="N8327" s="8">
        <v>370690</v>
      </c>
    </row>
    <row r="8328" spans="1:14" x14ac:dyDescent="0.25">
      <c r="A8328" s="9">
        <v>44908</v>
      </c>
      <c r="B8328" s="8" t="s">
        <v>36</v>
      </c>
      <c r="C8328" s="7">
        <v>534382.68999999994</v>
      </c>
      <c r="D8328" s="8">
        <v>329272</v>
      </c>
      <c r="E8328" s="7">
        <v>812190.82</v>
      </c>
      <c r="F8328" s="8">
        <v>13072</v>
      </c>
      <c r="G8328" s="7">
        <v>37874.199999999997</v>
      </c>
      <c r="H8328" s="8">
        <v>22988</v>
      </c>
      <c r="I8328" s="7">
        <v>7872.53</v>
      </c>
      <c r="J8328" s="8">
        <v>2</v>
      </c>
      <c r="K8328" s="7">
        <v>5104.28</v>
      </c>
      <c r="L8328" s="8">
        <v>5356</v>
      </c>
      <c r="M8328" s="7">
        <v>1397424.52</v>
      </c>
      <c r="N8328" s="8">
        <v>370690</v>
      </c>
    </row>
    <row r="8329" spans="1:14" x14ac:dyDescent="0.25">
      <c r="A8329" s="9">
        <v>44908</v>
      </c>
      <c r="B8329" s="8" t="s">
        <v>37</v>
      </c>
      <c r="C8329" s="7">
        <v>488978.32</v>
      </c>
      <c r="D8329" s="8">
        <v>329272</v>
      </c>
      <c r="E8329" s="7">
        <v>786891.71</v>
      </c>
      <c r="F8329" s="8">
        <v>13072</v>
      </c>
      <c r="G8329" s="7">
        <v>36819.86</v>
      </c>
      <c r="H8329" s="8">
        <v>22988</v>
      </c>
      <c r="I8329" s="7">
        <v>7572.92</v>
      </c>
      <c r="J8329" s="8">
        <v>2</v>
      </c>
      <c r="K8329" s="7">
        <v>11385.81</v>
      </c>
      <c r="L8329" s="8">
        <v>5356</v>
      </c>
      <c r="M8329" s="7">
        <v>1331648.6200000001</v>
      </c>
      <c r="N8329" s="8">
        <v>370690</v>
      </c>
    </row>
    <row r="8330" spans="1:14" x14ac:dyDescent="0.25">
      <c r="A8330" s="9">
        <v>44908</v>
      </c>
      <c r="B8330" s="8" t="s">
        <v>38</v>
      </c>
      <c r="C8330" s="7">
        <v>435348.33</v>
      </c>
      <c r="D8330" s="8">
        <v>325875</v>
      </c>
      <c r="E8330" s="7">
        <v>763687.21</v>
      </c>
      <c r="F8330" s="8">
        <v>13063</v>
      </c>
      <c r="G8330" s="7">
        <v>35997.379999999997</v>
      </c>
      <c r="H8330" s="8">
        <v>22911</v>
      </c>
      <c r="I8330" s="7">
        <v>7459.27</v>
      </c>
      <c r="J8330" s="8">
        <v>2</v>
      </c>
      <c r="K8330" s="7">
        <v>7681.11</v>
      </c>
      <c r="L8330" s="8">
        <v>5353</v>
      </c>
      <c r="M8330" s="7">
        <v>1250173.3</v>
      </c>
      <c r="N8330" s="8">
        <v>367204</v>
      </c>
    </row>
    <row r="8331" spans="1:14" x14ac:dyDescent="0.25">
      <c r="A8331" s="9">
        <v>44909</v>
      </c>
      <c r="B8331" s="8" t="s">
        <v>15</v>
      </c>
      <c r="C8331" s="7">
        <v>393824.38</v>
      </c>
      <c r="D8331" s="8">
        <v>325854</v>
      </c>
      <c r="E8331" s="7">
        <v>751824.92</v>
      </c>
      <c r="F8331" s="8">
        <v>13053</v>
      </c>
      <c r="G8331" s="7">
        <v>35501.120000000003</v>
      </c>
      <c r="H8331" s="8">
        <v>22911</v>
      </c>
      <c r="I8331" s="7">
        <v>7665.9</v>
      </c>
      <c r="J8331" s="8">
        <v>2</v>
      </c>
      <c r="K8331" s="7">
        <v>15396.22</v>
      </c>
      <c r="L8331" s="8">
        <v>5353</v>
      </c>
      <c r="M8331" s="7">
        <v>1204212.54</v>
      </c>
      <c r="N8331" s="8">
        <v>367173</v>
      </c>
    </row>
    <row r="8332" spans="1:14" x14ac:dyDescent="0.25">
      <c r="A8332" s="9">
        <v>44909</v>
      </c>
      <c r="B8332" s="8" t="s">
        <v>16</v>
      </c>
      <c r="C8332" s="7">
        <v>371581.31</v>
      </c>
      <c r="D8332" s="8">
        <v>325854</v>
      </c>
      <c r="E8332" s="7">
        <v>739420.31</v>
      </c>
      <c r="F8332" s="8">
        <v>13053</v>
      </c>
      <c r="G8332" s="7">
        <v>35110.730000000003</v>
      </c>
      <c r="H8332" s="8">
        <v>22911</v>
      </c>
      <c r="I8332" s="7">
        <v>7996.5</v>
      </c>
      <c r="J8332" s="8">
        <v>2</v>
      </c>
      <c r="K8332" s="7">
        <v>10627.66</v>
      </c>
      <c r="L8332" s="8">
        <v>5353</v>
      </c>
      <c r="M8332" s="7">
        <v>1164736.51</v>
      </c>
      <c r="N8332" s="8">
        <v>367173</v>
      </c>
    </row>
    <row r="8333" spans="1:14" x14ac:dyDescent="0.25">
      <c r="A8333" s="9">
        <v>44909</v>
      </c>
      <c r="B8333" s="8" t="s">
        <v>17</v>
      </c>
      <c r="C8333" s="7">
        <v>359417.47</v>
      </c>
      <c r="D8333" s="8">
        <v>325854</v>
      </c>
      <c r="E8333" s="7">
        <v>732913.52</v>
      </c>
      <c r="F8333" s="8">
        <v>13053</v>
      </c>
      <c r="G8333" s="7">
        <v>34825.440000000002</v>
      </c>
      <c r="H8333" s="8">
        <v>22911</v>
      </c>
      <c r="I8333" s="7">
        <v>8068.82</v>
      </c>
      <c r="J8333" s="8">
        <v>2</v>
      </c>
      <c r="K8333" s="7">
        <v>14765.08</v>
      </c>
      <c r="L8333" s="8">
        <v>5353</v>
      </c>
      <c r="M8333" s="7">
        <v>1149990.33</v>
      </c>
      <c r="N8333" s="8">
        <v>367173</v>
      </c>
    </row>
    <row r="8334" spans="1:14" x14ac:dyDescent="0.25">
      <c r="A8334" s="9">
        <v>44909</v>
      </c>
      <c r="B8334" s="8" t="s">
        <v>18</v>
      </c>
      <c r="C8334" s="7">
        <v>356717.22</v>
      </c>
      <c r="D8334" s="8">
        <v>325854</v>
      </c>
      <c r="E8334" s="7">
        <v>735953.9</v>
      </c>
      <c r="F8334" s="8">
        <v>13053</v>
      </c>
      <c r="G8334" s="7">
        <v>34815.660000000003</v>
      </c>
      <c r="H8334" s="8">
        <v>22911</v>
      </c>
      <c r="I8334" s="7">
        <v>7438.61</v>
      </c>
      <c r="J8334" s="8">
        <v>2</v>
      </c>
      <c r="K8334" s="7">
        <v>17772.78</v>
      </c>
      <c r="L8334" s="8">
        <v>5353</v>
      </c>
      <c r="M8334" s="7">
        <v>1152698.17</v>
      </c>
      <c r="N8334" s="8">
        <v>367173</v>
      </c>
    </row>
    <row r="8335" spans="1:14" x14ac:dyDescent="0.25">
      <c r="A8335" s="9">
        <v>44909</v>
      </c>
      <c r="B8335" s="8" t="s">
        <v>19</v>
      </c>
      <c r="C8335" s="7">
        <v>360566.56</v>
      </c>
      <c r="D8335" s="8">
        <v>325854</v>
      </c>
      <c r="E8335" s="7">
        <v>752479.56</v>
      </c>
      <c r="F8335" s="8">
        <v>13053</v>
      </c>
      <c r="G8335" s="7">
        <v>34971.68</v>
      </c>
      <c r="H8335" s="8">
        <v>22911</v>
      </c>
      <c r="I8335" s="7">
        <v>7438.61</v>
      </c>
      <c r="J8335" s="8">
        <v>2</v>
      </c>
      <c r="K8335" s="7">
        <v>9656.2199999999993</v>
      </c>
      <c r="L8335" s="8">
        <v>5353</v>
      </c>
      <c r="M8335" s="7">
        <v>1165112.6299999999</v>
      </c>
      <c r="N8335" s="8">
        <v>367173</v>
      </c>
    </row>
    <row r="8336" spans="1:14" x14ac:dyDescent="0.25">
      <c r="A8336" s="9">
        <v>44909</v>
      </c>
      <c r="B8336" s="8" t="s">
        <v>20</v>
      </c>
      <c r="C8336" s="7">
        <v>383349.01</v>
      </c>
      <c r="D8336" s="8">
        <v>325854</v>
      </c>
      <c r="E8336" s="7">
        <v>799719.7</v>
      </c>
      <c r="F8336" s="8">
        <v>13053</v>
      </c>
      <c r="G8336" s="7">
        <v>35919.42</v>
      </c>
      <c r="H8336" s="8">
        <v>22911</v>
      </c>
      <c r="I8336" s="7">
        <v>7748.55</v>
      </c>
      <c r="J8336" s="8">
        <v>2</v>
      </c>
      <c r="K8336" s="7">
        <v>10475.959999999999</v>
      </c>
      <c r="L8336" s="8">
        <v>5353</v>
      </c>
      <c r="M8336" s="7">
        <v>1237212.6399999999</v>
      </c>
      <c r="N8336" s="8">
        <v>367173</v>
      </c>
    </row>
    <row r="8337" spans="1:14" x14ac:dyDescent="0.25">
      <c r="A8337" s="9">
        <v>44909</v>
      </c>
      <c r="B8337" s="8" t="s">
        <v>21</v>
      </c>
      <c r="C8337" s="7">
        <v>426593.52</v>
      </c>
      <c r="D8337" s="8">
        <v>325854</v>
      </c>
      <c r="E8337" s="7">
        <v>878285.36</v>
      </c>
      <c r="F8337" s="8">
        <v>13053</v>
      </c>
      <c r="G8337" s="7">
        <v>38237.42</v>
      </c>
      <c r="H8337" s="8">
        <v>22911</v>
      </c>
      <c r="I8337" s="7">
        <v>7665.9</v>
      </c>
      <c r="J8337" s="8">
        <v>2</v>
      </c>
      <c r="K8337" s="7">
        <v>9432.68</v>
      </c>
      <c r="L8337" s="8">
        <v>5353</v>
      </c>
      <c r="M8337" s="7">
        <v>1360214.88</v>
      </c>
      <c r="N8337" s="8">
        <v>367173</v>
      </c>
    </row>
    <row r="8338" spans="1:14" x14ac:dyDescent="0.25">
      <c r="A8338" s="9">
        <v>44909</v>
      </c>
      <c r="B8338" s="8" t="s">
        <v>22</v>
      </c>
      <c r="C8338" s="7">
        <v>444505.09</v>
      </c>
      <c r="D8338" s="8">
        <v>325854</v>
      </c>
      <c r="E8338" s="7">
        <v>949890.77</v>
      </c>
      <c r="F8338" s="8">
        <v>13053</v>
      </c>
      <c r="G8338" s="7">
        <v>42097.5</v>
      </c>
      <c r="H8338" s="8">
        <v>22911</v>
      </c>
      <c r="I8338" s="7">
        <v>8626.7199999999993</v>
      </c>
      <c r="J8338" s="8">
        <v>2</v>
      </c>
      <c r="K8338" s="7">
        <v>6884.16</v>
      </c>
      <c r="L8338" s="8">
        <v>5353</v>
      </c>
      <c r="M8338" s="7">
        <v>1452004.24</v>
      </c>
      <c r="N8338" s="8">
        <v>367173</v>
      </c>
    </row>
    <row r="8339" spans="1:14" x14ac:dyDescent="0.25">
      <c r="A8339" s="9">
        <v>44909</v>
      </c>
      <c r="B8339" s="8" t="s">
        <v>23</v>
      </c>
      <c r="C8339" s="7">
        <v>434625.68</v>
      </c>
      <c r="D8339" s="8">
        <v>325854</v>
      </c>
      <c r="E8339" s="7">
        <v>976085.59</v>
      </c>
      <c r="F8339" s="8">
        <v>13053</v>
      </c>
      <c r="G8339" s="7">
        <v>44914.35</v>
      </c>
      <c r="H8339" s="8">
        <v>22911</v>
      </c>
      <c r="I8339" s="7">
        <v>9360.25</v>
      </c>
      <c r="J8339" s="8">
        <v>2</v>
      </c>
      <c r="K8339" s="7">
        <v>958.17</v>
      </c>
      <c r="L8339" s="8">
        <v>5353</v>
      </c>
      <c r="M8339" s="7">
        <v>1465944.04</v>
      </c>
      <c r="N8339" s="8">
        <v>367173</v>
      </c>
    </row>
    <row r="8340" spans="1:14" x14ac:dyDescent="0.25">
      <c r="A8340" s="9">
        <v>44909</v>
      </c>
      <c r="B8340" s="8" t="s">
        <v>24</v>
      </c>
      <c r="C8340" s="7">
        <v>423058.35</v>
      </c>
      <c r="D8340" s="8">
        <v>325854</v>
      </c>
      <c r="E8340" s="7">
        <v>988690.72</v>
      </c>
      <c r="F8340" s="8">
        <v>13053</v>
      </c>
      <c r="G8340" s="7">
        <v>48029.46</v>
      </c>
      <c r="H8340" s="8">
        <v>22911</v>
      </c>
      <c r="I8340" s="7">
        <v>9928.48</v>
      </c>
      <c r="J8340" s="8">
        <v>2</v>
      </c>
      <c r="K8340" s="7">
        <v>820.79</v>
      </c>
      <c r="L8340" s="8">
        <v>5353</v>
      </c>
      <c r="M8340" s="7">
        <v>1470527.8</v>
      </c>
      <c r="N8340" s="8">
        <v>367173</v>
      </c>
    </row>
    <row r="8341" spans="1:14" x14ac:dyDescent="0.25">
      <c r="A8341" s="9">
        <v>44909</v>
      </c>
      <c r="B8341" s="8" t="s">
        <v>25</v>
      </c>
      <c r="C8341" s="7">
        <v>420271.75</v>
      </c>
      <c r="D8341" s="8">
        <v>325854</v>
      </c>
      <c r="E8341" s="7">
        <v>996790.59</v>
      </c>
      <c r="F8341" s="8">
        <v>13053</v>
      </c>
      <c r="G8341" s="7">
        <v>50495.42</v>
      </c>
      <c r="H8341" s="8">
        <v>22911</v>
      </c>
      <c r="I8341" s="7">
        <v>9215.61</v>
      </c>
      <c r="J8341" s="8">
        <v>2</v>
      </c>
      <c r="K8341" s="7">
        <v>-152.19999999999999</v>
      </c>
      <c r="L8341" s="8">
        <v>5353</v>
      </c>
      <c r="M8341" s="7">
        <v>1476621.17</v>
      </c>
      <c r="N8341" s="8">
        <v>367173</v>
      </c>
    </row>
    <row r="8342" spans="1:14" x14ac:dyDescent="0.25">
      <c r="A8342" s="9">
        <v>44909</v>
      </c>
      <c r="B8342" s="8" t="s">
        <v>26</v>
      </c>
      <c r="C8342" s="7">
        <v>417759.33</v>
      </c>
      <c r="D8342" s="8">
        <v>325854</v>
      </c>
      <c r="E8342" s="7">
        <v>993477.45</v>
      </c>
      <c r="F8342" s="8">
        <v>13053</v>
      </c>
      <c r="G8342" s="7">
        <v>51017.66</v>
      </c>
      <c r="H8342" s="8">
        <v>22911</v>
      </c>
      <c r="I8342" s="7">
        <v>8316.7800000000007</v>
      </c>
      <c r="J8342" s="8">
        <v>2</v>
      </c>
      <c r="K8342" s="7">
        <v>239.07</v>
      </c>
      <c r="L8342" s="8">
        <v>5353</v>
      </c>
      <c r="M8342" s="7">
        <v>1470810.29</v>
      </c>
      <c r="N8342" s="8">
        <v>367173</v>
      </c>
    </row>
    <row r="8343" spans="1:14" x14ac:dyDescent="0.25">
      <c r="A8343" s="9">
        <v>44909</v>
      </c>
      <c r="B8343" s="8" t="s">
        <v>27</v>
      </c>
      <c r="C8343" s="7">
        <v>417696.2</v>
      </c>
      <c r="D8343" s="8">
        <v>325854</v>
      </c>
      <c r="E8343" s="7">
        <v>987698.9</v>
      </c>
      <c r="F8343" s="8">
        <v>13053</v>
      </c>
      <c r="G8343" s="7">
        <v>50714.2</v>
      </c>
      <c r="H8343" s="8">
        <v>22911</v>
      </c>
      <c r="I8343" s="7">
        <v>8409.76</v>
      </c>
      <c r="J8343" s="8">
        <v>2</v>
      </c>
      <c r="K8343" s="7">
        <v>1145.9100000000001</v>
      </c>
      <c r="L8343" s="8">
        <v>5353</v>
      </c>
      <c r="M8343" s="7">
        <v>1465664.97</v>
      </c>
      <c r="N8343" s="8">
        <v>367173</v>
      </c>
    </row>
    <row r="8344" spans="1:14" x14ac:dyDescent="0.25">
      <c r="A8344" s="9">
        <v>44909</v>
      </c>
      <c r="B8344" s="8" t="s">
        <v>28</v>
      </c>
      <c r="C8344" s="7">
        <v>411574.29</v>
      </c>
      <c r="D8344" s="8">
        <v>325854</v>
      </c>
      <c r="E8344" s="7">
        <v>985664.36</v>
      </c>
      <c r="F8344" s="8">
        <v>13053</v>
      </c>
      <c r="G8344" s="7">
        <v>50184.62</v>
      </c>
      <c r="H8344" s="8">
        <v>22911</v>
      </c>
      <c r="I8344" s="7">
        <v>8823.02</v>
      </c>
      <c r="J8344" s="8">
        <v>2</v>
      </c>
      <c r="K8344" s="7">
        <v>527.72</v>
      </c>
      <c r="L8344" s="8">
        <v>5353</v>
      </c>
      <c r="M8344" s="7">
        <v>1456774.01</v>
      </c>
      <c r="N8344" s="8">
        <v>367173</v>
      </c>
    </row>
    <row r="8345" spans="1:14" x14ac:dyDescent="0.25">
      <c r="A8345" s="9">
        <v>44909</v>
      </c>
      <c r="B8345" s="8" t="s">
        <v>29</v>
      </c>
      <c r="C8345" s="7">
        <v>408459.79</v>
      </c>
      <c r="D8345" s="8">
        <v>325854</v>
      </c>
      <c r="E8345" s="7">
        <v>971458.4</v>
      </c>
      <c r="F8345" s="8">
        <v>13053</v>
      </c>
      <c r="G8345" s="7">
        <v>49739.65</v>
      </c>
      <c r="H8345" s="8">
        <v>22911</v>
      </c>
      <c r="I8345" s="7">
        <v>8420.09</v>
      </c>
      <c r="J8345" s="8">
        <v>2</v>
      </c>
      <c r="K8345" s="7">
        <v>-80.5</v>
      </c>
      <c r="L8345" s="8">
        <v>5353</v>
      </c>
      <c r="M8345" s="7">
        <v>1437997.43</v>
      </c>
      <c r="N8345" s="8">
        <v>367173</v>
      </c>
    </row>
    <row r="8346" spans="1:14" x14ac:dyDescent="0.25">
      <c r="A8346" s="9">
        <v>44909</v>
      </c>
      <c r="B8346" s="8" t="s">
        <v>30</v>
      </c>
      <c r="C8346" s="7">
        <v>420490.06</v>
      </c>
      <c r="D8346" s="8">
        <v>325854</v>
      </c>
      <c r="E8346" s="7">
        <v>945926.82</v>
      </c>
      <c r="F8346" s="8">
        <v>13053</v>
      </c>
      <c r="G8346" s="7">
        <v>48595.73</v>
      </c>
      <c r="H8346" s="8">
        <v>22911</v>
      </c>
      <c r="I8346" s="7">
        <v>7893.19</v>
      </c>
      <c r="J8346" s="8">
        <v>2</v>
      </c>
      <c r="K8346" s="7">
        <v>266.7</v>
      </c>
      <c r="L8346" s="8">
        <v>5353</v>
      </c>
      <c r="M8346" s="7">
        <v>1423172.5</v>
      </c>
      <c r="N8346" s="8">
        <v>367173</v>
      </c>
    </row>
    <row r="8347" spans="1:14" x14ac:dyDescent="0.25">
      <c r="A8347" s="9">
        <v>44909</v>
      </c>
      <c r="B8347" s="8" t="s">
        <v>31</v>
      </c>
      <c r="C8347" s="7">
        <v>455285.15</v>
      </c>
      <c r="D8347" s="8">
        <v>325854</v>
      </c>
      <c r="E8347" s="7">
        <v>908286.21</v>
      </c>
      <c r="F8347" s="8">
        <v>13053</v>
      </c>
      <c r="G8347" s="7">
        <v>46851.56</v>
      </c>
      <c r="H8347" s="8">
        <v>22911</v>
      </c>
      <c r="I8347" s="7">
        <v>7562.58</v>
      </c>
      <c r="J8347" s="8">
        <v>2</v>
      </c>
      <c r="K8347" s="7">
        <v>-908.21</v>
      </c>
      <c r="L8347" s="8">
        <v>5353</v>
      </c>
      <c r="M8347" s="7">
        <v>1417077.29</v>
      </c>
      <c r="N8347" s="8">
        <v>367173</v>
      </c>
    </row>
    <row r="8348" spans="1:14" x14ac:dyDescent="0.25">
      <c r="A8348" s="9">
        <v>44909</v>
      </c>
      <c r="B8348" s="8" t="s">
        <v>32</v>
      </c>
      <c r="C8348" s="7">
        <v>511976.59</v>
      </c>
      <c r="D8348" s="8">
        <v>325854</v>
      </c>
      <c r="E8348" s="7">
        <v>889964.3</v>
      </c>
      <c r="F8348" s="8">
        <v>13053</v>
      </c>
      <c r="G8348" s="7">
        <v>44839.03</v>
      </c>
      <c r="H8348" s="8">
        <v>22911</v>
      </c>
      <c r="I8348" s="7">
        <v>7448.94</v>
      </c>
      <c r="J8348" s="8">
        <v>2</v>
      </c>
      <c r="K8348" s="7">
        <v>2274.4</v>
      </c>
      <c r="L8348" s="8">
        <v>5353</v>
      </c>
      <c r="M8348" s="7">
        <v>1456503.26</v>
      </c>
      <c r="N8348" s="8">
        <v>367173</v>
      </c>
    </row>
    <row r="8349" spans="1:14" x14ac:dyDescent="0.25">
      <c r="A8349" s="9">
        <v>44909</v>
      </c>
      <c r="B8349" s="8" t="s">
        <v>33</v>
      </c>
      <c r="C8349" s="7">
        <v>524233.63</v>
      </c>
      <c r="D8349" s="8">
        <v>325854</v>
      </c>
      <c r="E8349" s="7">
        <v>860479.73</v>
      </c>
      <c r="F8349" s="8">
        <v>13053</v>
      </c>
      <c r="G8349" s="7">
        <v>41855.300000000003</v>
      </c>
      <c r="H8349" s="8">
        <v>22911</v>
      </c>
      <c r="I8349" s="7">
        <v>7149.33</v>
      </c>
      <c r="J8349" s="8">
        <v>2</v>
      </c>
      <c r="K8349" s="7">
        <v>6674.95</v>
      </c>
      <c r="L8349" s="8">
        <v>5353</v>
      </c>
      <c r="M8349" s="7">
        <v>1440392.94</v>
      </c>
      <c r="N8349" s="8">
        <v>367173</v>
      </c>
    </row>
    <row r="8350" spans="1:14" x14ac:dyDescent="0.25">
      <c r="A8350" s="9">
        <v>44909</v>
      </c>
      <c r="B8350" s="8" t="s">
        <v>34</v>
      </c>
      <c r="C8350" s="7">
        <v>518570.34</v>
      </c>
      <c r="D8350" s="8">
        <v>325854</v>
      </c>
      <c r="E8350" s="7">
        <v>839238.02</v>
      </c>
      <c r="F8350" s="8">
        <v>13053</v>
      </c>
      <c r="G8350" s="7">
        <v>39787.379999999997</v>
      </c>
      <c r="H8350" s="8">
        <v>22911</v>
      </c>
      <c r="I8350" s="7">
        <v>7717.56</v>
      </c>
      <c r="J8350" s="8">
        <v>2</v>
      </c>
      <c r="K8350" s="7">
        <v>6183.75</v>
      </c>
      <c r="L8350" s="8">
        <v>5353</v>
      </c>
      <c r="M8350" s="7">
        <v>1411497.05</v>
      </c>
      <c r="N8350" s="8">
        <v>367173</v>
      </c>
    </row>
    <row r="8351" spans="1:14" x14ac:dyDescent="0.25">
      <c r="A8351" s="9">
        <v>44909</v>
      </c>
      <c r="B8351" s="8" t="s">
        <v>35</v>
      </c>
      <c r="C8351" s="7">
        <v>509741.24</v>
      </c>
      <c r="D8351" s="8">
        <v>325854</v>
      </c>
      <c r="E8351" s="7">
        <v>817558.74</v>
      </c>
      <c r="F8351" s="8">
        <v>13053</v>
      </c>
      <c r="G8351" s="7">
        <v>38010.78</v>
      </c>
      <c r="H8351" s="8">
        <v>22911</v>
      </c>
      <c r="I8351" s="7">
        <v>8120.48</v>
      </c>
      <c r="J8351" s="8">
        <v>2</v>
      </c>
      <c r="K8351" s="7">
        <v>7204.11</v>
      </c>
      <c r="L8351" s="8">
        <v>5353</v>
      </c>
      <c r="M8351" s="7">
        <v>1380635.35</v>
      </c>
      <c r="N8351" s="8">
        <v>367173</v>
      </c>
    </row>
    <row r="8352" spans="1:14" x14ac:dyDescent="0.25">
      <c r="A8352" s="9">
        <v>44909</v>
      </c>
      <c r="B8352" s="8" t="s">
        <v>36</v>
      </c>
      <c r="C8352" s="7">
        <v>483358.66</v>
      </c>
      <c r="D8352" s="8">
        <v>325854</v>
      </c>
      <c r="E8352" s="7">
        <v>797656.73</v>
      </c>
      <c r="F8352" s="8">
        <v>13053</v>
      </c>
      <c r="G8352" s="7">
        <v>36440.870000000003</v>
      </c>
      <c r="H8352" s="8">
        <v>22911</v>
      </c>
      <c r="I8352" s="7">
        <v>8099.82</v>
      </c>
      <c r="J8352" s="8">
        <v>2</v>
      </c>
      <c r="K8352" s="7">
        <v>12798.37</v>
      </c>
      <c r="L8352" s="8">
        <v>5353</v>
      </c>
      <c r="M8352" s="7">
        <v>1338354.45</v>
      </c>
      <c r="N8352" s="8">
        <v>367173</v>
      </c>
    </row>
    <row r="8353" spans="1:14" x14ac:dyDescent="0.25">
      <c r="A8353" s="9">
        <v>44909</v>
      </c>
      <c r="B8353" s="8" t="s">
        <v>37</v>
      </c>
      <c r="C8353" s="7">
        <v>434649.03</v>
      </c>
      <c r="D8353" s="8">
        <v>325854</v>
      </c>
      <c r="E8353" s="7">
        <v>770356.47</v>
      </c>
      <c r="F8353" s="8">
        <v>13053</v>
      </c>
      <c r="G8353" s="7">
        <v>35070.42</v>
      </c>
      <c r="H8353" s="8">
        <v>22911</v>
      </c>
      <c r="I8353" s="7">
        <v>8823.02</v>
      </c>
      <c r="J8353" s="8">
        <v>2</v>
      </c>
      <c r="K8353" s="7">
        <v>11217.27</v>
      </c>
      <c r="L8353" s="8">
        <v>5353</v>
      </c>
      <c r="M8353" s="7">
        <v>1260116.21</v>
      </c>
      <c r="N8353" s="8">
        <v>367173</v>
      </c>
    </row>
    <row r="8354" spans="1:14" x14ac:dyDescent="0.25">
      <c r="A8354" s="9">
        <v>44909</v>
      </c>
      <c r="B8354" s="8" t="s">
        <v>38</v>
      </c>
      <c r="C8354" s="7">
        <v>379666.08</v>
      </c>
      <c r="D8354" s="8">
        <v>325043</v>
      </c>
      <c r="E8354" s="7">
        <v>753781.28</v>
      </c>
      <c r="F8354" s="8">
        <v>13038</v>
      </c>
      <c r="G8354" s="7">
        <v>34278.06</v>
      </c>
      <c r="H8354" s="8">
        <v>22836</v>
      </c>
      <c r="I8354" s="7">
        <v>9318.92</v>
      </c>
      <c r="J8354" s="8">
        <v>2</v>
      </c>
      <c r="K8354" s="7">
        <v>18121.86</v>
      </c>
      <c r="L8354" s="8">
        <v>5350</v>
      </c>
      <c r="M8354" s="7">
        <v>1195166.2</v>
      </c>
      <c r="N8354" s="8">
        <v>366269</v>
      </c>
    </row>
    <row r="8355" spans="1:14" x14ac:dyDescent="0.25">
      <c r="A8355" s="9">
        <v>44910</v>
      </c>
      <c r="B8355" s="8" t="s">
        <v>15</v>
      </c>
      <c r="C8355" s="7">
        <v>338342.3</v>
      </c>
      <c r="D8355" s="8">
        <v>324987</v>
      </c>
      <c r="E8355" s="7">
        <v>742555.36</v>
      </c>
      <c r="F8355" s="8">
        <v>13033</v>
      </c>
      <c r="G8355" s="7">
        <v>33505.79</v>
      </c>
      <c r="H8355" s="8">
        <v>22836</v>
      </c>
      <c r="I8355" s="7">
        <v>8461.42</v>
      </c>
      <c r="J8355" s="8">
        <v>2</v>
      </c>
      <c r="K8355" s="7">
        <v>18346.34</v>
      </c>
      <c r="L8355" s="8">
        <v>5350</v>
      </c>
      <c r="M8355" s="7">
        <v>1141211.21</v>
      </c>
      <c r="N8355" s="8">
        <v>366208</v>
      </c>
    </row>
    <row r="8356" spans="1:14" x14ac:dyDescent="0.25">
      <c r="A8356" s="9">
        <v>44910</v>
      </c>
      <c r="B8356" s="8" t="s">
        <v>16</v>
      </c>
      <c r="C8356" s="7">
        <v>310239.19</v>
      </c>
      <c r="D8356" s="8">
        <v>324987</v>
      </c>
      <c r="E8356" s="7">
        <v>732446.39</v>
      </c>
      <c r="F8356" s="8">
        <v>13033</v>
      </c>
      <c r="G8356" s="7">
        <v>32876.050000000003</v>
      </c>
      <c r="H8356" s="8">
        <v>22836</v>
      </c>
      <c r="I8356" s="7">
        <v>8812.68</v>
      </c>
      <c r="J8356" s="8">
        <v>2</v>
      </c>
      <c r="K8356" s="7">
        <v>15976.19</v>
      </c>
      <c r="L8356" s="8">
        <v>5350</v>
      </c>
      <c r="M8356" s="7">
        <v>1100350.5</v>
      </c>
      <c r="N8356" s="8">
        <v>366208</v>
      </c>
    </row>
    <row r="8357" spans="1:14" x14ac:dyDescent="0.25">
      <c r="A8357" s="9">
        <v>44910</v>
      </c>
      <c r="B8357" s="8" t="s">
        <v>17</v>
      </c>
      <c r="C8357" s="7">
        <v>293589.33</v>
      </c>
      <c r="D8357" s="8">
        <v>324987</v>
      </c>
      <c r="E8357" s="7">
        <v>723417.52</v>
      </c>
      <c r="F8357" s="8">
        <v>13033</v>
      </c>
      <c r="G8357" s="7">
        <v>32627.34</v>
      </c>
      <c r="H8357" s="8">
        <v>22836</v>
      </c>
      <c r="I8357" s="7">
        <v>9566.8799999999992</v>
      </c>
      <c r="J8357" s="8">
        <v>2</v>
      </c>
      <c r="K8357" s="7">
        <v>19053.23</v>
      </c>
      <c r="L8357" s="8">
        <v>5350</v>
      </c>
      <c r="M8357" s="7">
        <v>1078254.3</v>
      </c>
      <c r="N8357" s="8">
        <v>366208</v>
      </c>
    </row>
    <row r="8358" spans="1:14" x14ac:dyDescent="0.25">
      <c r="A8358" s="9">
        <v>44910</v>
      </c>
      <c r="B8358" s="8" t="s">
        <v>18</v>
      </c>
      <c r="C8358" s="7">
        <v>286060.82</v>
      </c>
      <c r="D8358" s="8">
        <v>324987</v>
      </c>
      <c r="E8358" s="7">
        <v>720868.14</v>
      </c>
      <c r="F8358" s="8">
        <v>13033</v>
      </c>
      <c r="G8358" s="7">
        <v>32349.31</v>
      </c>
      <c r="H8358" s="8">
        <v>22836</v>
      </c>
      <c r="I8358" s="7">
        <v>9339.59</v>
      </c>
      <c r="J8358" s="8">
        <v>2</v>
      </c>
      <c r="K8358" s="7">
        <v>14372.62</v>
      </c>
      <c r="L8358" s="8">
        <v>5350</v>
      </c>
      <c r="M8358" s="7">
        <v>1062990.48</v>
      </c>
      <c r="N8358" s="8">
        <v>366208</v>
      </c>
    </row>
    <row r="8359" spans="1:14" x14ac:dyDescent="0.25">
      <c r="A8359" s="9">
        <v>44910</v>
      </c>
      <c r="B8359" s="8" t="s">
        <v>19</v>
      </c>
      <c r="C8359" s="7">
        <v>292789.81</v>
      </c>
      <c r="D8359" s="8">
        <v>324987</v>
      </c>
      <c r="E8359" s="7">
        <v>735797.69</v>
      </c>
      <c r="F8359" s="8">
        <v>13033</v>
      </c>
      <c r="G8359" s="7">
        <v>32675.11</v>
      </c>
      <c r="H8359" s="8">
        <v>22836</v>
      </c>
      <c r="I8359" s="7">
        <v>8482.08</v>
      </c>
      <c r="J8359" s="8">
        <v>2</v>
      </c>
      <c r="K8359" s="7">
        <v>8784.61</v>
      </c>
      <c r="L8359" s="8">
        <v>5350</v>
      </c>
      <c r="M8359" s="7">
        <v>1078529.3</v>
      </c>
      <c r="N8359" s="8">
        <v>366208</v>
      </c>
    </row>
    <row r="8360" spans="1:14" x14ac:dyDescent="0.25">
      <c r="A8360" s="9">
        <v>44910</v>
      </c>
      <c r="B8360" s="8" t="s">
        <v>20</v>
      </c>
      <c r="C8360" s="7">
        <v>319542.45</v>
      </c>
      <c r="D8360" s="8">
        <v>324987</v>
      </c>
      <c r="E8360" s="7">
        <v>783224.4</v>
      </c>
      <c r="F8360" s="8">
        <v>13033</v>
      </c>
      <c r="G8360" s="7">
        <v>33781.730000000003</v>
      </c>
      <c r="H8360" s="8">
        <v>22836</v>
      </c>
      <c r="I8360" s="7">
        <v>7810.54</v>
      </c>
      <c r="J8360" s="8">
        <v>2</v>
      </c>
      <c r="K8360" s="7">
        <v>9192.64</v>
      </c>
      <c r="L8360" s="8">
        <v>5350</v>
      </c>
      <c r="M8360" s="7">
        <v>1153551.76</v>
      </c>
      <c r="N8360" s="8">
        <v>366208</v>
      </c>
    </row>
    <row r="8361" spans="1:14" x14ac:dyDescent="0.25">
      <c r="A8361" s="9">
        <v>44910</v>
      </c>
      <c r="B8361" s="8" t="s">
        <v>21</v>
      </c>
      <c r="C8361" s="7">
        <v>362592.28</v>
      </c>
      <c r="D8361" s="8">
        <v>324987</v>
      </c>
      <c r="E8361" s="7">
        <v>862095.25</v>
      </c>
      <c r="F8361" s="8">
        <v>13033</v>
      </c>
      <c r="G8361" s="7">
        <v>35929.5</v>
      </c>
      <c r="H8361" s="8">
        <v>22836</v>
      </c>
      <c r="I8361" s="7">
        <v>8244.4599999999991</v>
      </c>
      <c r="J8361" s="8">
        <v>2</v>
      </c>
      <c r="K8361" s="7">
        <v>3761.94</v>
      </c>
      <c r="L8361" s="8">
        <v>5350</v>
      </c>
      <c r="M8361" s="7">
        <v>1272623.43</v>
      </c>
      <c r="N8361" s="8">
        <v>366208</v>
      </c>
    </row>
    <row r="8362" spans="1:14" x14ac:dyDescent="0.25">
      <c r="A8362" s="9">
        <v>44910</v>
      </c>
      <c r="B8362" s="8" t="s">
        <v>22</v>
      </c>
      <c r="C8362" s="7">
        <v>384632.55</v>
      </c>
      <c r="D8362" s="8">
        <v>324987</v>
      </c>
      <c r="E8362" s="7">
        <v>932550.99</v>
      </c>
      <c r="F8362" s="8">
        <v>13033</v>
      </c>
      <c r="G8362" s="7">
        <v>39606.44</v>
      </c>
      <c r="H8362" s="8">
        <v>22836</v>
      </c>
      <c r="I8362" s="7">
        <v>8946.99</v>
      </c>
      <c r="J8362" s="8">
        <v>2</v>
      </c>
      <c r="K8362" s="7">
        <v>-358.25</v>
      </c>
      <c r="L8362" s="8">
        <v>5350</v>
      </c>
      <c r="M8362" s="7">
        <v>1365378.72</v>
      </c>
      <c r="N8362" s="8">
        <v>366208</v>
      </c>
    </row>
    <row r="8363" spans="1:14" x14ac:dyDescent="0.25">
      <c r="A8363" s="9">
        <v>44910</v>
      </c>
      <c r="B8363" s="8" t="s">
        <v>23</v>
      </c>
      <c r="C8363" s="7">
        <v>377265.04</v>
      </c>
      <c r="D8363" s="8">
        <v>324987</v>
      </c>
      <c r="E8363" s="7">
        <v>960295.48</v>
      </c>
      <c r="F8363" s="8">
        <v>13033</v>
      </c>
      <c r="G8363" s="7">
        <v>41652.92</v>
      </c>
      <c r="H8363" s="8">
        <v>22836</v>
      </c>
      <c r="I8363" s="7">
        <v>7820.87</v>
      </c>
      <c r="J8363" s="8">
        <v>2</v>
      </c>
      <c r="K8363" s="7">
        <v>-2072.85</v>
      </c>
      <c r="L8363" s="8">
        <v>5350</v>
      </c>
      <c r="M8363" s="7">
        <v>1384961.46</v>
      </c>
      <c r="N8363" s="8">
        <v>366208</v>
      </c>
    </row>
    <row r="8364" spans="1:14" x14ac:dyDescent="0.25">
      <c r="A8364" s="9">
        <v>44910</v>
      </c>
      <c r="B8364" s="8" t="s">
        <v>24</v>
      </c>
      <c r="C8364" s="7">
        <v>372291.46</v>
      </c>
      <c r="D8364" s="8">
        <v>324987</v>
      </c>
      <c r="E8364" s="7">
        <v>979844.43</v>
      </c>
      <c r="F8364" s="8">
        <v>13033</v>
      </c>
      <c r="G8364" s="7">
        <v>44920.11</v>
      </c>
      <c r="H8364" s="8">
        <v>22836</v>
      </c>
      <c r="I8364" s="7">
        <v>8223.7900000000009</v>
      </c>
      <c r="J8364" s="8">
        <v>2</v>
      </c>
      <c r="K8364" s="7">
        <v>-696.14</v>
      </c>
      <c r="L8364" s="8">
        <v>5350</v>
      </c>
      <c r="M8364" s="7">
        <v>1404583.65</v>
      </c>
      <c r="N8364" s="8">
        <v>366208</v>
      </c>
    </row>
    <row r="8365" spans="1:14" x14ac:dyDescent="0.25">
      <c r="A8365" s="9">
        <v>44910</v>
      </c>
      <c r="B8365" s="8" t="s">
        <v>25</v>
      </c>
      <c r="C8365" s="7">
        <v>372964.15</v>
      </c>
      <c r="D8365" s="8">
        <v>324987</v>
      </c>
      <c r="E8365" s="7">
        <v>987848.49</v>
      </c>
      <c r="F8365" s="8">
        <v>13033</v>
      </c>
      <c r="G8365" s="7">
        <v>47654.34</v>
      </c>
      <c r="H8365" s="8">
        <v>22836</v>
      </c>
      <c r="I8365" s="7">
        <v>9380.91</v>
      </c>
      <c r="J8365" s="8">
        <v>2</v>
      </c>
      <c r="K8365" s="7">
        <v>-1491.2</v>
      </c>
      <c r="L8365" s="8">
        <v>5350</v>
      </c>
      <c r="M8365" s="7">
        <v>1416356.69</v>
      </c>
      <c r="N8365" s="8">
        <v>366208</v>
      </c>
    </row>
    <row r="8366" spans="1:14" x14ac:dyDescent="0.25">
      <c r="A8366" s="9">
        <v>44910</v>
      </c>
      <c r="B8366" s="8" t="s">
        <v>26</v>
      </c>
      <c r="C8366" s="7">
        <v>363328.75</v>
      </c>
      <c r="D8366" s="8">
        <v>324987</v>
      </c>
      <c r="E8366" s="7">
        <v>981368.57</v>
      </c>
      <c r="F8366" s="8">
        <v>13033</v>
      </c>
      <c r="G8366" s="7">
        <v>47815.46</v>
      </c>
      <c r="H8366" s="8">
        <v>22836</v>
      </c>
      <c r="I8366" s="7">
        <v>9411.91</v>
      </c>
      <c r="J8366" s="8">
        <v>2</v>
      </c>
      <c r="K8366" s="7">
        <v>-1240.53</v>
      </c>
      <c r="L8366" s="8">
        <v>5350</v>
      </c>
      <c r="M8366" s="7">
        <v>1400684.16</v>
      </c>
      <c r="N8366" s="8">
        <v>366208</v>
      </c>
    </row>
    <row r="8367" spans="1:14" x14ac:dyDescent="0.25">
      <c r="A8367" s="9">
        <v>44910</v>
      </c>
      <c r="B8367" s="8" t="s">
        <v>27</v>
      </c>
      <c r="C8367" s="7">
        <v>371510.23</v>
      </c>
      <c r="D8367" s="8">
        <v>324987</v>
      </c>
      <c r="E8367" s="7">
        <v>985186.36</v>
      </c>
      <c r="F8367" s="8">
        <v>13033</v>
      </c>
      <c r="G8367" s="7">
        <v>47930.94</v>
      </c>
      <c r="H8367" s="8">
        <v>22836</v>
      </c>
      <c r="I8367" s="7">
        <v>9360.25</v>
      </c>
      <c r="J8367" s="8">
        <v>2</v>
      </c>
      <c r="K8367" s="7">
        <v>-1086.48</v>
      </c>
      <c r="L8367" s="8">
        <v>5350</v>
      </c>
      <c r="M8367" s="7">
        <v>1412901.3</v>
      </c>
      <c r="N8367" s="8">
        <v>366208</v>
      </c>
    </row>
    <row r="8368" spans="1:14" x14ac:dyDescent="0.25">
      <c r="A8368" s="9">
        <v>44910</v>
      </c>
      <c r="B8368" s="8" t="s">
        <v>28</v>
      </c>
      <c r="C8368" s="7">
        <v>378808.05</v>
      </c>
      <c r="D8368" s="8">
        <v>324987</v>
      </c>
      <c r="E8368" s="7">
        <v>988849.97</v>
      </c>
      <c r="F8368" s="8">
        <v>13033</v>
      </c>
      <c r="G8368" s="7">
        <v>48281.37</v>
      </c>
      <c r="H8368" s="8">
        <v>22836</v>
      </c>
      <c r="I8368" s="7">
        <v>8833.35</v>
      </c>
      <c r="J8368" s="8">
        <v>2</v>
      </c>
      <c r="K8368" s="7">
        <v>-1053.02</v>
      </c>
      <c r="L8368" s="8">
        <v>5350</v>
      </c>
      <c r="M8368" s="7">
        <v>1423719.72</v>
      </c>
      <c r="N8368" s="8">
        <v>366208</v>
      </c>
    </row>
    <row r="8369" spans="1:14" x14ac:dyDescent="0.25">
      <c r="A8369" s="9">
        <v>44910</v>
      </c>
      <c r="B8369" s="8" t="s">
        <v>29</v>
      </c>
      <c r="C8369" s="7">
        <v>372901.38</v>
      </c>
      <c r="D8369" s="8">
        <v>324987</v>
      </c>
      <c r="E8369" s="7">
        <v>963373.45</v>
      </c>
      <c r="F8369" s="8">
        <v>13033</v>
      </c>
      <c r="G8369" s="7">
        <v>47657.73</v>
      </c>
      <c r="H8369" s="8">
        <v>22836</v>
      </c>
      <c r="I8369" s="7">
        <v>9112.2900000000009</v>
      </c>
      <c r="J8369" s="8">
        <v>2</v>
      </c>
      <c r="K8369" s="7">
        <v>-994.97</v>
      </c>
      <c r="L8369" s="8">
        <v>5350</v>
      </c>
      <c r="M8369" s="7">
        <v>1392049.88</v>
      </c>
      <c r="N8369" s="8">
        <v>366208</v>
      </c>
    </row>
    <row r="8370" spans="1:14" x14ac:dyDescent="0.25">
      <c r="A8370" s="9">
        <v>44910</v>
      </c>
      <c r="B8370" s="8" t="s">
        <v>30</v>
      </c>
      <c r="C8370" s="7">
        <v>380272.46</v>
      </c>
      <c r="D8370" s="8">
        <v>324987</v>
      </c>
      <c r="E8370" s="7">
        <v>934585.08</v>
      </c>
      <c r="F8370" s="8">
        <v>13033</v>
      </c>
      <c r="G8370" s="7">
        <v>46217.87</v>
      </c>
      <c r="H8370" s="8">
        <v>22836</v>
      </c>
      <c r="I8370" s="7">
        <v>9556.5499999999993</v>
      </c>
      <c r="J8370" s="8">
        <v>2</v>
      </c>
      <c r="K8370" s="7">
        <v>-2262.12</v>
      </c>
      <c r="L8370" s="8">
        <v>5350</v>
      </c>
      <c r="M8370" s="7">
        <v>1368369.84</v>
      </c>
      <c r="N8370" s="8">
        <v>366208</v>
      </c>
    </row>
    <row r="8371" spans="1:14" x14ac:dyDescent="0.25">
      <c r="A8371" s="9">
        <v>44910</v>
      </c>
      <c r="B8371" s="8" t="s">
        <v>31</v>
      </c>
      <c r="C8371" s="7">
        <v>418200.2</v>
      </c>
      <c r="D8371" s="8">
        <v>324987</v>
      </c>
      <c r="E8371" s="7">
        <v>905427.2</v>
      </c>
      <c r="F8371" s="8">
        <v>13033</v>
      </c>
      <c r="G8371" s="7">
        <v>44609.25</v>
      </c>
      <c r="H8371" s="8">
        <v>22836</v>
      </c>
      <c r="I8371" s="7">
        <v>8719.7000000000007</v>
      </c>
      <c r="J8371" s="8">
        <v>2</v>
      </c>
      <c r="K8371" s="7">
        <v>-684.46</v>
      </c>
      <c r="L8371" s="8">
        <v>5350</v>
      </c>
      <c r="M8371" s="7">
        <v>1376271.89</v>
      </c>
      <c r="N8371" s="8">
        <v>366208</v>
      </c>
    </row>
    <row r="8372" spans="1:14" x14ac:dyDescent="0.25">
      <c r="A8372" s="9">
        <v>44910</v>
      </c>
      <c r="B8372" s="8" t="s">
        <v>32</v>
      </c>
      <c r="C8372" s="7">
        <v>490611.33</v>
      </c>
      <c r="D8372" s="8">
        <v>324987</v>
      </c>
      <c r="E8372" s="7">
        <v>884743.31</v>
      </c>
      <c r="F8372" s="8">
        <v>13033</v>
      </c>
      <c r="G8372" s="7">
        <v>43729.56</v>
      </c>
      <c r="H8372" s="8">
        <v>22836</v>
      </c>
      <c r="I8372" s="7">
        <v>8265.1200000000008</v>
      </c>
      <c r="J8372" s="8">
        <v>2</v>
      </c>
      <c r="K8372" s="7">
        <v>-5225.38</v>
      </c>
      <c r="L8372" s="8">
        <v>5350</v>
      </c>
      <c r="M8372" s="7">
        <v>1422123.94</v>
      </c>
      <c r="N8372" s="8">
        <v>366208</v>
      </c>
    </row>
    <row r="8373" spans="1:14" x14ac:dyDescent="0.25">
      <c r="A8373" s="9">
        <v>44910</v>
      </c>
      <c r="B8373" s="8" t="s">
        <v>33</v>
      </c>
      <c r="C8373" s="7">
        <v>522992.06</v>
      </c>
      <c r="D8373" s="8">
        <v>324987</v>
      </c>
      <c r="E8373" s="7">
        <v>865876.13</v>
      </c>
      <c r="F8373" s="8">
        <v>13033</v>
      </c>
      <c r="G8373" s="7">
        <v>42286.55</v>
      </c>
      <c r="H8373" s="8">
        <v>22836</v>
      </c>
      <c r="I8373" s="7">
        <v>7965.51</v>
      </c>
      <c r="J8373" s="8">
        <v>2</v>
      </c>
      <c r="K8373" s="7">
        <v>2682.75</v>
      </c>
      <c r="L8373" s="8">
        <v>5350</v>
      </c>
      <c r="M8373" s="7">
        <v>1441803</v>
      </c>
      <c r="N8373" s="8">
        <v>366208</v>
      </c>
    </row>
    <row r="8374" spans="1:14" x14ac:dyDescent="0.25">
      <c r="A8374" s="9">
        <v>44910</v>
      </c>
      <c r="B8374" s="8" t="s">
        <v>34</v>
      </c>
      <c r="C8374" s="7">
        <v>524384.14</v>
      </c>
      <c r="D8374" s="8">
        <v>324987</v>
      </c>
      <c r="E8374" s="7">
        <v>844250.38</v>
      </c>
      <c r="F8374" s="8">
        <v>13033</v>
      </c>
      <c r="G8374" s="7">
        <v>40290.28</v>
      </c>
      <c r="H8374" s="8">
        <v>22836</v>
      </c>
      <c r="I8374" s="7">
        <v>7944.85</v>
      </c>
      <c r="J8374" s="8">
        <v>2</v>
      </c>
      <c r="K8374" s="7">
        <v>4297.68</v>
      </c>
      <c r="L8374" s="8">
        <v>5350</v>
      </c>
      <c r="M8374" s="7">
        <v>1421167.33</v>
      </c>
      <c r="N8374" s="8">
        <v>366208</v>
      </c>
    </row>
    <row r="8375" spans="1:14" x14ac:dyDescent="0.25">
      <c r="A8375" s="9">
        <v>44910</v>
      </c>
      <c r="B8375" s="8" t="s">
        <v>35</v>
      </c>
      <c r="C8375" s="7">
        <v>522716.54</v>
      </c>
      <c r="D8375" s="8">
        <v>324987</v>
      </c>
      <c r="E8375" s="7">
        <v>828815.06</v>
      </c>
      <c r="F8375" s="8">
        <v>13033</v>
      </c>
      <c r="G8375" s="7">
        <v>38630.949999999997</v>
      </c>
      <c r="H8375" s="8">
        <v>22836</v>
      </c>
      <c r="I8375" s="7">
        <v>7872.53</v>
      </c>
      <c r="J8375" s="8">
        <v>2</v>
      </c>
      <c r="K8375" s="7">
        <v>7130.84</v>
      </c>
      <c r="L8375" s="8">
        <v>5350</v>
      </c>
      <c r="M8375" s="7">
        <v>1405165.92</v>
      </c>
      <c r="N8375" s="8">
        <v>366208</v>
      </c>
    </row>
    <row r="8376" spans="1:14" x14ac:dyDescent="0.25">
      <c r="A8376" s="9">
        <v>44910</v>
      </c>
      <c r="B8376" s="8" t="s">
        <v>36</v>
      </c>
      <c r="C8376" s="7">
        <v>502238.58</v>
      </c>
      <c r="D8376" s="8">
        <v>324987</v>
      </c>
      <c r="E8376" s="7">
        <v>804272.31</v>
      </c>
      <c r="F8376" s="8">
        <v>13033</v>
      </c>
      <c r="G8376" s="7">
        <v>37113.61</v>
      </c>
      <c r="H8376" s="8">
        <v>22836</v>
      </c>
      <c r="I8376" s="7">
        <v>8161.81</v>
      </c>
      <c r="J8376" s="8">
        <v>2</v>
      </c>
      <c r="K8376" s="7">
        <v>6546.16</v>
      </c>
      <c r="L8376" s="8">
        <v>5350</v>
      </c>
      <c r="M8376" s="7">
        <v>1358332.47</v>
      </c>
      <c r="N8376" s="8">
        <v>366208</v>
      </c>
    </row>
    <row r="8377" spans="1:14" x14ac:dyDescent="0.25">
      <c r="A8377" s="9">
        <v>44910</v>
      </c>
      <c r="B8377" s="8" t="s">
        <v>37</v>
      </c>
      <c r="C8377" s="7">
        <v>461406.28</v>
      </c>
      <c r="D8377" s="8">
        <v>324987</v>
      </c>
      <c r="E8377" s="7">
        <v>778316.05</v>
      </c>
      <c r="F8377" s="8">
        <v>13033</v>
      </c>
      <c r="G8377" s="7">
        <v>35975.11</v>
      </c>
      <c r="H8377" s="8">
        <v>22836</v>
      </c>
      <c r="I8377" s="7">
        <v>7717.56</v>
      </c>
      <c r="J8377" s="8">
        <v>2</v>
      </c>
      <c r="K8377" s="7">
        <v>5750.22</v>
      </c>
      <c r="L8377" s="8">
        <v>5350</v>
      </c>
      <c r="M8377" s="7">
        <v>1289165.22</v>
      </c>
      <c r="N8377" s="8">
        <v>366208</v>
      </c>
    </row>
    <row r="8378" spans="1:14" x14ac:dyDescent="0.25">
      <c r="A8378" s="9">
        <v>44910</v>
      </c>
      <c r="B8378" s="8" t="s">
        <v>38</v>
      </c>
      <c r="C8378" s="7">
        <v>415683.21</v>
      </c>
      <c r="D8378" s="8">
        <v>323245</v>
      </c>
      <c r="E8378" s="7">
        <v>762149.5</v>
      </c>
      <c r="F8378" s="8">
        <v>13011</v>
      </c>
      <c r="G8378" s="7">
        <v>35387.370000000003</v>
      </c>
      <c r="H8378" s="8">
        <v>22762</v>
      </c>
      <c r="I8378" s="7">
        <v>7428.28</v>
      </c>
      <c r="J8378" s="8">
        <v>2</v>
      </c>
      <c r="K8378" s="7">
        <v>7116.12</v>
      </c>
      <c r="L8378" s="8">
        <v>5349</v>
      </c>
      <c r="M8378" s="7">
        <v>1227764.48</v>
      </c>
      <c r="N8378" s="8">
        <v>364369</v>
      </c>
    </row>
    <row r="8379" spans="1:14" x14ac:dyDescent="0.25">
      <c r="A8379" s="9">
        <v>44911</v>
      </c>
      <c r="B8379" s="8" t="s">
        <v>15</v>
      </c>
      <c r="C8379" s="7">
        <v>377186.29</v>
      </c>
      <c r="D8379" s="8">
        <v>323394</v>
      </c>
      <c r="E8379" s="7">
        <v>746635.45</v>
      </c>
      <c r="F8379" s="8">
        <v>13011</v>
      </c>
      <c r="G8379" s="7">
        <v>34689.26</v>
      </c>
      <c r="H8379" s="8">
        <v>22762</v>
      </c>
      <c r="I8379" s="7">
        <v>7769.21</v>
      </c>
      <c r="J8379" s="8">
        <v>2</v>
      </c>
      <c r="K8379" s="7">
        <v>5300.93</v>
      </c>
      <c r="L8379" s="8">
        <v>5349</v>
      </c>
      <c r="M8379" s="7">
        <v>1171581.1399999999</v>
      </c>
      <c r="N8379" s="8">
        <v>364518</v>
      </c>
    </row>
    <row r="8380" spans="1:14" x14ac:dyDescent="0.25">
      <c r="A8380" s="9">
        <v>44911</v>
      </c>
      <c r="B8380" s="8" t="s">
        <v>16</v>
      </c>
      <c r="C8380" s="7">
        <v>357726.59</v>
      </c>
      <c r="D8380" s="8">
        <v>323394</v>
      </c>
      <c r="E8380" s="7">
        <v>735024.91</v>
      </c>
      <c r="F8380" s="8">
        <v>13011</v>
      </c>
      <c r="G8380" s="7">
        <v>34512.94</v>
      </c>
      <c r="H8380" s="8">
        <v>22762</v>
      </c>
      <c r="I8380" s="7">
        <v>7841.53</v>
      </c>
      <c r="J8380" s="8">
        <v>2</v>
      </c>
      <c r="K8380" s="7">
        <v>4151.76</v>
      </c>
      <c r="L8380" s="8">
        <v>5349</v>
      </c>
      <c r="M8380" s="7">
        <v>1139257.73</v>
      </c>
      <c r="N8380" s="8">
        <v>364518</v>
      </c>
    </row>
    <row r="8381" spans="1:14" x14ac:dyDescent="0.25">
      <c r="A8381" s="9">
        <v>44911</v>
      </c>
      <c r="B8381" s="8" t="s">
        <v>17</v>
      </c>
      <c r="C8381" s="7">
        <v>351896.11</v>
      </c>
      <c r="D8381" s="8">
        <v>323394</v>
      </c>
      <c r="E8381" s="7">
        <v>731117.03</v>
      </c>
      <c r="F8381" s="8">
        <v>13011</v>
      </c>
      <c r="G8381" s="7">
        <v>34672.83</v>
      </c>
      <c r="H8381" s="8">
        <v>22762</v>
      </c>
      <c r="I8381" s="7">
        <v>7893.19</v>
      </c>
      <c r="J8381" s="8">
        <v>2</v>
      </c>
      <c r="K8381" s="7">
        <v>8846.8799999999992</v>
      </c>
      <c r="L8381" s="8">
        <v>5349</v>
      </c>
      <c r="M8381" s="7">
        <v>1134426.04</v>
      </c>
      <c r="N8381" s="8">
        <v>364518</v>
      </c>
    </row>
    <row r="8382" spans="1:14" x14ac:dyDescent="0.25">
      <c r="A8382" s="9">
        <v>44911</v>
      </c>
      <c r="B8382" s="8" t="s">
        <v>18</v>
      </c>
      <c r="C8382" s="7">
        <v>354100.04</v>
      </c>
      <c r="D8382" s="8">
        <v>323394</v>
      </c>
      <c r="E8382" s="7">
        <v>731526.66</v>
      </c>
      <c r="F8382" s="8">
        <v>13011</v>
      </c>
      <c r="G8382" s="7">
        <v>34790.69</v>
      </c>
      <c r="H8382" s="8">
        <v>22762</v>
      </c>
      <c r="I8382" s="7">
        <v>8027.5</v>
      </c>
      <c r="J8382" s="8">
        <v>2</v>
      </c>
      <c r="K8382" s="7">
        <v>3749.45</v>
      </c>
      <c r="L8382" s="8">
        <v>5349</v>
      </c>
      <c r="M8382" s="7">
        <v>1132194.3400000001</v>
      </c>
      <c r="N8382" s="8">
        <v>364518</v>
      </c>
    </row>
    <row r="8383" spans="1:14" x14ac:dyDescent="0.25">
      <c r="A8383" s="9">
        <v>44911</v>
      </c>
      <c r="B8383" s="8" t="s">
        <v>19</v>
      </c>
      <c r="C8383" s="7">
        <v>365574.87</v>
      </c>
      <c r="D8383" s="8">
        <v>323394</v>
      </c>
      <c r="E8383" s="7">
        <v>752137.82</v>
      </c>
      <c r="F8383" s="8">
        <v>13011</v>
      </c>
      <c r="G8383" s="7">
        <v>35352.99</v>
      </c>
      <c r="H8383" s="8">
        <v>22762</v>
      </c>
      <c r="I8383" s="7">
        <v>7552.25</v>
      </c>
      <c r="J8383" s="8">
        <v>2</v>
      </c>
      <c r="K8383" s="7">
        <v>6342.12</v>
      </c>
      <c r="L8383" s="8">
        <v>5349</v>
      </c>
      <c r="M8383" s="7">
        <v>1166960.05</v>
      </c>
      <c r="N8383" s="8">
        <v>364518</v>
      </c>
    </row>
    <row r="8384" spans="1:14" x14ac:dyDescent="0.25">
      <c r="A8384" s="9">
        <v>44911</v>
      </c>
      <c r="B8384" s="8" t="s">
        <v>20</v>
      </c>
      <c r="C8384" s="7">
        <v>393277.7</v>
      </c>
      <c r="D8384" s="8">
        <v>323394</v>
      </c>
      <c r="E8384" s="7">
        <v>798236.53</v>
      </c>
      <c r="F8384" s="8">
        <v>13011</v>
      </c>
      <c r="G8384" s="7">
        <v>36483.339999999997</v>
      </c>
      <c r="H8384" s="8">
        <v>22762</v>
      </c>
      <c r="I8384" s="7">
        <v>7273.31</v>
      </c>
      <c r="J8384" s="8">
        <v>2</v>
      </c>
      <c r="K8384" s="7">
        <v>1580.54</v>
      </c>
      <c r="L8384" s="8">
        <v>5349</v>
      </c>
      <c r="M8384" s="7">
        <v>1236851.42</v>
      </c>
      <c r="N8384" s="8">
        <v>364518</v>
      </c>
    </row>
    <row r="8385" spans="1:14" x14ac:dyDescent="0.25">
      <c r="A8385" s="9">
        <v>44911</v>
      </c>
      <c r="B8385" s="8" t="s">
        <v>21</v>
      </c>
      <c r="C8385" s="7">
        <v>436796.88</v>
      </c>
      <c r="D8385" s="8">
        <v>323394</v>
      </c>
      <c r="E8385" s="7">
        <v>874216.23</v>
      </c>
      <c r="F8385" s="8">
        <v>13011</v>
      </c>
      <c r="G8385" s="7">
        <v>38676.39</v>
      </c>
      <c r="H8385" s="8">
        <v>22762</v>
      </c>
      <c r="I8385" s="7">
        <v>6942.7</v>
      </c>
      <c r="J8385" s="8">
        <v>2</v>
      </c>
      <c r="K8385" s="7">
        <v>521.83000000000004</v>
      </c>
      <c r="L8385" s="8">
        <v>5349</v>
      </c>
      <c r="M8385" s="7">
        <v>1357154.03</v>
      </c>
      <c r="N8385" s="8">
        <v>364518</v>
      </c>
    </row>
    <row r="8386" spans="1:14" x14ac:dyDescent="0.25">
      <c r="A8386" s="9">
        <v>44911</v>
      </c>
      <c r="B8386" s="8" t="s">
        <v>22</v>
      </c>
      <c r="C8386" s="7">
        <v>458722.55</v>
      </c>
      <c r="D8386" s="8">
        <v>323394</v>
      </c>
      <c r="E8386" s="7">
        <v>944716.32</v>
      </c>
      <c r="F8386" s="8">
        <v>13011</v>
      </c>
      <c r="G8386" s="7">
        <v>42271.46</v>
      </c>
      <c r="H8386" s="8">
        <v>22762</v>
      </c>
      <c r="I8386" s="7">
        <v>8523.41</v>
      </c>
      <c r="J8386" s="8">
        <v>2</v>
      </c>
      <c r="K8386" s="7">
        <v>1279.3699999999999</v>
      </c>
      <c r="L8386" s="8">
        <v>5349</v>
      </c>
      <c r="M8386" s="7">
        <v>1455513.11</v>
      </c>
      <c r="N8386" s="8">
        <v>364518</v>
      </c>
    </row>
    <row r="8387" spans="1:14" x14ac:dyDescent="0.25">
      <c r="A8387" s="9">
        <v>44911</v>
      </c>
      <c r="B8387" s="8" t="s">
        <v>23</v>
      </c>
      <c r="C8387" s="7">
        <v>451256.38</v>
      </c>
      <c r="D8387" s="8">
        <v>323394</v>
      </c>
      <c r="E8387" s="7">
        <v>965971.61</v>
      </c>
      <c r="F8387" s="8">
        <v>13011</v>
      </c>
      <c r="G8387" s="7">
        <v>43717.33</v>
      </c>
      <c r="H8387" s="8">
        <v>22762</v>
      </c>
      <c r="I8387" s="7">
        <v>9256.93</v>
      </c>
      <c r="J8387" s="8">
        <v>2</v>
      </c>
      <c r="K8387" s="7">
        <v>-3892.95</v>
      </c>
      <c r="L8387" s="8">
        <v>5349</v>
      </c>
      <c r="M8387" s="7">
        <v>1466309.3</v>
      </c>
      <c r="N8387" s="8">
        <v>364518</v>
      </c>
    </row>
    <row r="8388" spans="1:14" x14ac:dyDescent="0.25">
      <c r="A8388" s="9">
        <v>44911</v>
      </c>
      <c r="B8388" s="8" t="s">
        <v>24</v>
      </c>
      <c r="C8388" s="7">
        <v>439828.66</v>
      </c>
      <c r="D8388" s="8">
        <v>323394</v>
      </c>
      <c r="E8388" s="7">
        <v>976454.63</v>
      </c>
      <c r="F8388" s="8">
        <v>13011</v>
      </c>
      <c r="G8388" s="7">
        <v>46803.56</v>
      </c>
      <c r="H8388" s="8">
        <v>22762</v>
      </c>
      <c r="I8388" s="7">
        <v>9535.8799999999992</v>
      </c>
      <c r="J8388" s="8">
        <v>2</v>
      </c>
      <c r="K8388" s="7">
        <v>-2096.62</v>
      </c>
      <c r="L8388" s="8">
        <v>5349</v>
      </c>
      <c r="M8388" s="7">
        <v>1470526.11</v>
      </c>
      <c r="N8388" s="8">
        <v>364518</v>
      </c>
    </row>
    <row r="8389" spans="1:14" x14ac:dyDescent="0.25">
      <c r="A8389" s="9">
        <v>44911</v>
      </c>
      <c r="B8389" s="8" t="s">
        <v>25</v>
      </c>
      <c r="C8389" s="7">
        <v>421850.16</v>
      </c>
      <c r="D8389" s="8">
        <v>323394</v>
      </c>
      <c r="E8389" s="7">
        <v>978009.46</v>
      </c>
      <c r="F8389" s="8">
        <v>13011</v>
      </c>
      <c r="G8389" s="7">
        <v>48555.82</v>
      </c>
      <c r="H8389" s="8">
        <v>22762</v>
      </c>
      <c r="I8389" s="7">
        <v>10114.44</v>
      </c>
      <c r="J8389" s="8">
        <v>2</v>
      </c>
      <c r="K8389" s="7">
        <v>-3039.77</v>
      </c>
      <c r="L8389" s="8">
        <v>5349</v>
      </c>
      <c r="M8389" s="7">
        <v>1455490.11</v>
      </c>
      <c r="N8389" s="8">
        <v>364518</v>
      </c>
    </row>
    <row r="8390" spans="1:14" x14ac:dyDescent="0.25">
      <c r="A8390" s="9">
        <v>44911</v>
      </c>
      <c r="B8390" s="8" t="s">
        <v>26</v>
      </c>
      <c r="C8390" s="7">
        <v>414994.84</v>
      </c>
      <c r="D8390" s="8">
        <v>323394</v>
      </c>
      <c r="E8390" s="7">
        <v>967781.21</v>
      </c>
      <c r="F8390" s="8">
        <v>13011</v>
      </c>
      <c r="G8390" s="7">
        <v>48890.14</v>
      </c>
      <c r="H8390" s="8">
        <v>22762</v>
      </c>
      <c r="I8390" s="7">
        <v>10300.41</v>
      </c>
      <c r="J8390" s="8">
        <v>2</v>
      </c>
      <c r="K8390" s="7">
        <v>-3715.52</v>
      </c>
      <c r="L8390" s="8">
        <v>5349</v>
      </c>
      <c r="M8390" s="7">
        <v>1438251.08</v>
      </c>
      <c r="N8390" s="8">
        <v>364518</v>
      </c>
    </row>
    <row r="8391" spans="1:14" x14ac:dyDescent="0.25">
      <c r="A8391" s="9">
        <v>44911</v>
      </c>
      <c r="B8391" s="8" t="s">
        <v>27</v>
      </c>
      <c r="C8391" s="7">
        <v>410177.15</v>
      </c>
      <c r="D8391" s="8">
        <v>323394</v>
      </c>
      <c r="E8391" s="7">
        <v>961879.7</v>
      </c>
      <c r="F8391" s="8">
        <v>13011</v>
      </c>
      <c r="G8391" s="7">
        <v>48328.42</v>
      </c>
      <c r="H8391" s="8">
        <v>22762</v>
      </c>
      <c r="I8391" s="7">
        <v>9546.2099999999991</v>
      </c>
      <c r="J8391" s="8">
        <v>2</v>
      </c>
      <c r="K8391" s="7">
        <v>-1521.3</v>
      </c>
      <c r="L8391" s="8">
        <v>5349</v>
      </c>
      <c r="M8391" s="7">
        <v>1428410.18</v>
      </c>
      <c r="N8391" s="8">
        <v>364518</v>
      </c>
    </row>
    <row r="8392" spans="1:14" x14ac:dyDescent="0.25">
      <c r="A8392" s="9">
        <v>44911</v>
      </c>
      <c r="B8392" s="8" t="s">
        <v>28</v>
      </c>
      <c r="C8392" s="7">
        <v>405434.84</v>
      </c>
      <c r="D8392" s="8">
        <v>323394</v>
      </c>
      <c r="E8392" s="7">
        <v>955858.88</v>
      </c>
      <c r="F8392" s="8">
        <v>13011</v>
      </c>
      <c r="G8392" s="7">
        <v>47566.39</v>
      </c>
      <c r="H8392" s="8">
        <v>22762</v>
      </c>
      <c r="I8392" s="7">
        <v>8699.0400000000009</v>
      </c>
      <c r="J8392" s="8">
        <v>2</v>
      </c>
      <c r="K8392" s="7">
        <v>-2328.6799999999998</v>
      </c>
      <c r="L8392" s="8">
        <v>5349</v>
      </c>
      <c r="M8392" s="7">
        <v>1415230.47</v>
      </c>
      <c r="N8392" s="8">
        <v>364518</v>
      </c>
    </row>
    <row r="8393" spans="1:14" x14ac:dyDescent="0.25">
      <c r="A8393" s="9">
        <v>44911</v>
      </c>
      <c r="B8393" s="8" t="s">
        <v>29</v>
      </c>
      <c r="C8393" s="7">
        <v>421897.9</v>
      </c>
      <c r="D8393" s="8">
        <v>323394</v>
      </c>
      <c r="E8393" s="7">
        <v>949896.84</v>
      </c>
      <c r="F8393" s="8">
        <v>13011</v>
      </c>
      <c r="G8393" s="7">
        <v>47635.03</v>
      </c>
      <c r="H8393" s="8">
        <v>22762</v>
      </c>
      <c r="I8393" s="7">
        <v>7862.2</v>
      </c>
      <c r="J8393" s="8">
        <v>2</v>
      </c>
      <c r="K8393" s="7">
        <v>-457.63</v>
      </c>
      <c r="L8393" s="8">
        <v>5349</v>
      </c>
      <c r="M8393" s="7">
        <v>1426834.34</v>
      </c>
      <c r="N8393" s="8">
        <v>364518</v>
      </c>
    </row>
    <row r="8394" spans="1:14" x14ac:dyDescent="0.25">
      <c r="A8394" s="9">
        <v>44911</v>
      </c>
      <c r="B8394" s="8" t="s">
        <v>30</v>
      </c>
      <c r="C8394" s="7">
        <v>441254.53</v>
      </c>
      <c r="D8394" s="8">
        <v>323394</v>
      </c>
      <c r="E8394" s="7">
        <v>915522.05</v>
      </c>
      <c r="F8394" s="8">
        <v>13011</v>
      </c>
      <c r="G8394" s="7">
        <v>46465.31</v>
      </c>
      <c r="H8394" s="8">
        <v>22762</v>
      </c>
      <c r="I8394" s="7">
        <v>7779.54</v>
      </c>
      <c r="J8394" s="8">
        <v>2</v>
      </c>
      <c r="K8394" s="7">
        <v>-1009.43</v>
      </c>
      <c r="L8394" s="8">
        <v>5349</v>
      </c>
      <c r="M8394" s="7">
        <v>1410012</v>
      </c>
      <c r="N8394" s="8">
        <v>364518</v>
      </c>
    </row>
    <row r="8395" spans="1:14" x14ac:dyDescent="0.25">
      <c r="A8395" s="9">
        <v>44911</v>
      </c>
      <c r="B8395" s="8" t="s">
        <v>31</v>
      </c>
      <c r="C8395" s="7">
        <v>481630.05</v>
      </c>
      <c r="D8395" s="8">
        <v>323394</v>
      </c>
      <c r="E8395" s="7">
        <v>888538.25</v>
      </c>
      <c r="F8395" s="8">
        <v>13011</v>
      </c>
      <c r="G8395" s="7">
        <v>45221.14</v>
      </c>
      <c r="H8395" s="8">
        <v>22762</v>
      </c>
      <c r="I8395" s="7">
        <v>7955.18</v>
      </c>
      <c r="J8395" s="8">
        <v>2</v>
      </c>
      <c r="K8395" s="7">
        <v>-802.5</v>
      </c>
      <c r="L8395" s="8">
        <v>5349</v>
      </c>
      <c r="M8395" s="7">
        <v>1422542.12</v>
      </c>
      <c r="N8395" s="8">
        <v>364518</v>
      </c>
    </row>
    <row r="8396" spans="1:14" x14ac:dyDescent="0.25">
      <c r="A8396" s="9">
        <v>44911</v>
      </c>
      <c r="B8396" s="8" t="s">
        <v>32</v>
      </c>
      <c r="C8396" s="7">
        <v>538736.9</v>
      </c>
      <c r="D8396" s="8">
        <v>323394</v>
      </c>
      <c r="E8396" s="7">
        <v>883202.56000000006</v>
      </c>
      <c r="F8396" s="8">
        <v>13011</v>
      </c>
      <c r="G8396" s="7">
        <v>44718.51</v>
      </c>
      <c r="H8396" s="8">
        <v>22762</v>
      </c>
      <c r="I8396" s="7">
        <v>7624.57</v>
      </c>
      <c r="J8396" s="8">
        <v>2</v>
      </c>
      <c r="K8396" s="7">
        <v>2241.85</v>
      </c>
      <c r="L8396" s="8">
        <v>5349</v>
      </c>
      <c r="M8396" s="7">
        <v>1476524.39</v>
      </c>
      <c r="N8396" s="8">
        <v>364518</v>
      </c>
    </row>
    <row r="8397" spans="1:14" x14ac:dyDescent="0.25">
      <c r="A8397" s="9">
        <v>44911</v>
      </c>
      <c r="B8397" s="8" t="s">
        <v>33</v>
      </c>
      <c r="C8397" s="7">
        <v>555505.57999999996</v>
      </c>
      <c r="D8397" s="8">
        <v>323394</v>
      </c>
      <c r="E8397" s="7">
        <v>859716.95</v>
      </c>
      <c r="F8397" s="8">
        <v>13011</v>
      </c>
      <c r="G8397" s="7">
        <v>42879.4</v>
      </c>
      <c r="H8397" s="8">
        <v>22762</v>
      </c>
      <c r="I8397" s="7">
        <v>7304.3</v>
      </c>
      <c r="J8397" s="8">
        <v>2</v>
      </c>
      <c r="K8397" s="7">
        <v>3847.81</v>
      </c>
      <c r="L8397" s="8">
        <v>5349</v>
      </c>
      <c r="M8397" s="7">
        <v>1469254.04</v>
      </c>
      <c r="N8397" s="8">
        <v>364518</v>
      </c>
    </row>
    <row r="8398" spans="1:14" x14ac:dyDescent="0.25">
      <c r="A8398" s="9">
        <v>44911</v>
      </c>
      <c r="B8398" s="8" t="s">
        <v>34</v>
      </c>
      <c r="C8398" s="7">
        <v>551447.34</v>
      </c>
      <c r="D8398" s="8">
        <v>323394</v>
      </c>
      <c r="E8398" s="7">
        <v>842348.45</v>
      </c>
      <c r="F8398" s="8">
        <v>13011</v>
      </c>
      <c r="G8398" s="7">
        <v>41317.410000000003</v>
      </c>
      <c r="H8398" s="8">
        <v>22762</v>
      </c>
      <c r="I8398" s="7">
        <v>7634.9</v>
      </c>
      <c r="J8398" s="8">
        <v>2</v>
      </c>
      <c r="K8398" s="7">
        <v>2348.5500000000002</v>
      </c>
      <c r="L8398" s="8">
        <v>5349</v>
      </c>
      <c r="M8398" s="7">
        <v>1445096.65</v>
      </c>
      <c r="N8398" s="8">
        <v>364518</v>
      </c>
    </row>
    <row r="8399" spans="1:14" x14ac:dyDescent="0.25">
      <c r="A8399" s="9">
        <v>44911</v>
      </c>
      <c r="B8399" s="8" t="s">
        <v>35</v>
      </c>
      <c r="C8399" s="7">
        <v>548175.53</v>
      </c>
      <c r="D8399" s="8">
        <v>323394</v>
      </c>
      <c r="E8399" s="7">
        <v>826168.48</v>
      </c>
      <c r="F8399" s="8">
        <v>13011</v>
      </c>
      <c r="G8399" s="7">
        <v>40330.050000000003</v>
      </c>
      <c r="H8399" s="8">
        <v>22762</v>
      </c>
      <c r="I8399" s="7">
        <v>7717.56</v>
      </c>
      <c r="J8399" s="8">
        <v>2</v>
      </c>
      <c r="K8399" s="7">
        <v>4737.97</v>
      </c>
      <c r="L8399" s="8">
        <v>5349</v>
      </c>
      <c r="M8399" s="7">
        <v>1427129.59</v>
      </c>
      <c r="N8399" s="8">
        <v>364518</v>
      </c>
    </row>
    <row r="8400" spans="1:14" x14ac:dyDescent="0.25">
      <c r="A8400" s="9">
        <v>44911</v>
      </c>
      <c r="B8400" s="8" t="s">
        <v>36</v>
      </c>
      <c r="C8400" s="7">
        <v>535220.69999999995</v>
      </c>
      <c r="D8400" s="8">
        <v>323394</v>
      </c>
      <c r="E8400" s="7">
        <v>800203.09</v>
      </c>
      <c r="F8400" s="8">
        <v>13011</v>
      </c>
      <c r="G8400" s="7">
        <v>39322.28</v>
      </c>
      <c r="H8400" s="8">
        <v>22762</v>
      </c>
      <c r="I8400" s="7">
        <v>14877.22</v>
      </c>
      <c r="J8400" s="8">
        <v>2</v>
      </c>
      <c r="K8400" s="7">
        <v>4305.82</v>
      </c>
      <c r="L8400" s="8">
        <v>5349</v>
      </c>
      <c r="M8400" s="7">
        <v>1393929.11</v>
      </c>
      <c r="N8400" s="8">
        <v>364518</v>
      </c>
    </row>
    <row r="8401" spans="1:14" x14ac:dyDescent="0.25">
      <c r="A8401" s="9">
        <v>44911</v>
      </c>
      <c r="B8401" s="8" t="s">
        <v>37</v>
      </c>
      <c r="C8401" s="7">
        <v>505968.59</v>
      </c>
      <c r="D8401" s="8">
        <v>323394</v>
      </c>
      <c r="E8401" s="7">
        <v>774108.81</v>
      </c>
      <c r="F8401" s="8">
        <v>13011</v>
      </c>
      <c r="G8401" s="7">
        <v>38285.4</v>
      </c>
      <c r="H8401" s="8">
        <v>22762</v>
      </c>
      <c r="I8401" s="7">
        <v>19991.259999999998</v>
      </c>
      <c r="J8401" s="8">
        <v>2</v>
      </c>
      <c r="K8401" s="7">
        <v>7399.39</v>
      </c>
      <c r="L8401" s="8">
        <v>5349</v>
      </c>
      <c r="M8401" s="7">
        <v>1345753.45</v>
      </c>
      <c r="N8401" s="8">
        <v>364518</v>
      </c>
    </row>
    <row r="8402" spans="1:14" x14ac:dyDescent="0.25">
      <c r="A8402" s="9">
        <v>44911</v>
      </c>
      <c r="B8402" s="8" t="s">
        <v>38</v>
      </c>
      <c r="C8402" s="7">
        <v>466464.2</v>
      </c>
      <c r="D8402" s="8">
        <v>323385</v>
      </c>
      <c r="E8402" s="7">
        <v>745835.19</v>
      </c>
      <c r="F8402" s="8">
        <v>13008</v>
      </c>
      <c r="G8402" s="7">
        <v>37544.53</v>
      </c>
      <c r="H8402" s="8">
        <v>22760</v>
      </c>
      <c r="I8402" s="7">
        <v>19288.72</v>
      </c>
      <c r="J8402" s="8">
        <v>2</v>
      </c>
      <c r="K8402" s="7">
        <v>5618.52</v>
      </c>
      <c r="L8402" s="8">
        <v>5349</v>
      </c>
      <c r="M8402" s="7">
        <v>1274751.1599999999</v>
      </c>
      <c r="N8402" s="8">
        <v>364504</v>
      </c>
    </row>
    <row r="8403" spans="1:14" x14ac:dyDescent="0.25">
      <c r="A8403" s="9">
        <v>44912</v>
      </c>
      <c r="B8403" s="8" t="s">
        <v>15</v>
      </c>
      <c r="C8403" s="7">
        <v>435060.2</v>
      </c>
      <c r="D8403" s="8">
        <v>323248</v>
      </c>
      <c r="E8403" s="7">
        <v>728534.8</v>
      </c>
      <c r="F8403" s="8">
        <v>13001</v>
      </c>
      <c r="G8403" s="7">
        <v>37021.03</v>
      </c>
      <c r="H8403" s="8">
        <v>22760</v>
      </c>
      <c r="I8403" s="7">
        <v>18493.21</v>
      </c>
      <c r="J8403" s="8">
        <v>2</v>
      </c>
      <c r="K8403" s="7">
        <v>6715.81</v>
      </c>
      <c r="L8403" s="8">
        <v>5349</v>
      </c>
      <c r="M8403" s="7">
        <v>1225825.05</v>
      </c>
      <c r="N8403" s="8">
        <v>364360</v>
      </c>
    </row>
    <row r="8404" spans="1:14" x14ac:dyDescent="0.25">
      <c r="A8404" s="9">
        <v>44912</v>
      </c>
      <c r="B8404" s="8" t="s">
        <v>16</v>
      </c>
      <c r="C8404" s="7">
        <v>414595.57</v>
      </c>
      <c r="D8404" s="8">
        <v>323248</v>
      </c>
      <c r="E8404" s="7">
        <v>718035.49</v>
      </c>
      <c r="F8404" s="8">
        <v>13001</v>
      </c>
      <c r="G8404" s="7">
        <v>36760.53</v>
      </c>
      <c r="H8404" s="8">
        <v>22760</v>
      </c>
      <c r="I8404" s="7">
        <v>17356.75</v>
      </c>
      <c r="J8404" s="8">
        <v>2</v>
      </c>
      <c r="K8404" s="7">
        <v>3432.71</v>
      </c>
      <c r="L8404" s="8">
        <v>5349</v>
      </c>
      <c r="M8404" s="7">
        <v>1190181.05</v>
      </c>
      <c r="N8404" s="8">
        <v>364360</v>
      </c>
    </row>
    <row r="8405" spans="1:14" x14ac:dyDescent="0.25">
      <c r="A8405" s="9">
        <v>44912</v>
      </c>
      <c r="B8405" s="8" t="s">
        <v>17</v>
      </c>
      <c r="C8405" s="7">
        <v>404913.84</v>
      </c>
      <c r="D8405" s="8">
        <v>323248</v>
      </c>
      <c r="E8405" s="7">
        <v>711977.59</v>
      </c>
      <c r="F8405" s="8">
        <v>13001</v>
      </c>
      <c r="G8405" s="7">
        <v>36827.93</v>
      </c>
      <c r="H8405" s="8">
        <v>22760</v>
      </c>
      <c r="I8405" s="7">
        <v>16860.84</v>
      </c>
      <c r="J8405" s="8">
        <v>2</v>
      </c>
      <c r="K8405" s="7">
        <v>5574.48</v>
      </c>
      <c r="L8405" s="8">
        <v>5349</v>
      </c>
      <c r="M8405" s="7">
        <v>1176154.68</v>
      </c>
      <c r="N8405" s="8">
        <v>364360</v>
      </c>
    </row>
    <row r="8406" spans="1:14" x14ac:dyDescent="0.25">
      <c r="A8406" s="9">
        <v>44912</v>
      </c>
      <c r="B8406" s="8" t="s">
        <v>18</v>
      </c>
      <c r="C8406" s="7">
        <v>401523.34</v>
      </c>
      <c r="D8406" s="8">
        <v>323248</v>
      </c>
      <c r="E8406" s="7">
        <v>710658.45</v>
      </c>
      <c r="F8406" s="8">
        <v>13001</v>
      </c>
      <c r="G8406" s="7">
        <v>36806.910000000003</v>
      </c>
      <c r="H8406" s="8">
        <v>22760</v>
      </c>
      <c r="I8406" s="7">
        <v>16695.54</v>
      </c>
      <c r="J8406" s="8">
        <v>2</v>
      </c>
      <c r="K8406" s="7">
        <v>8264.92</v>
      </c>
      <c r="L8406" s="8">
        <v>5349</v>
      </c>
      <c r="M8406" s="7">
        <v>1173949.1599999999</v>
      </c>
      <c r="N8406" s="8">
        <v>364360</v>
      </c>
    </row>
    <row r="8407" spans="1:14" x14ac:dyDescent="0.25">
      <c r="A8407" s="9">
        <v>44912</v>
      </c>
      <c r="B8407" s="8" t="s">
        <v>19</v>
      </c>
      <c r="C8407" s="7">
        <v>404696.74</v>
      </c>
      <c r="D8407" s="8">
        <v>323248</v>
      </c>
      <c r="E8407" s="7">
        <v>715376.77</v>
      </c>
      <c r="F8407" s="8">
        <v>13001</v>
      </c>
      <c r="G8407" s="7">
        <v>36987.21</v>
      </c>
      <c r="H8407" s="8">
        <v>22760</v>
      </c>
      <c r="I8407" s="7">
        <v>16736.87</v>
      </c>
      <c r="J8407" s="8">
        <v>2</v>
      </c>
      <c r="K8407" s="7">
        <v>3391.35</v>
      </c>
      <c r="L8407" s="8">
        <v>5349</v>
      </c>
      <c r="M8407" s="7">
        <v>1177188.94</v>
      </c>
      <c r="N8407" s="8">
        <v>364360</v>
      </c>
    </row>
    <row r="8408" spans="1:14" x14ac:dyDescent="0.25">
      <c r="A8408" s="9">
        <v>44912</v>
      </c>
      <c r="B8408" s="8" t="s">
        <v>20</v>
      </c>
      <c r="C8408" s="7">
        <v>416106.02</v>
      </c>
      <c r="D8408" s="8">
        <v>323248</v>
      </c>
      <c r="E8408" s="7">
        <v>738044.7</v>
      </c>
      <c r="F8408" s="8">
        <v>13001</v>
      </c>
      <c r="G8408" s="7">
        <v>37451.18</v>
      </c>
      <c r="H8408" s="8">
        <v>22760</v>
      </c>
      <c r="I8408" s="7">
        <v>17108.8</v>
      </c>
      <c r="J8408" s="8">
        <v>2</v>
      </c>
      <c r="K8408" s="7">
        <v>2958.61</v>
      </c>
      <c r="L8408" s="8">
        <v>5349</v>
      </c>
      <c r="M8408" s="7">
        <v>1211669.31</v>
      </c>
      <c r="N8408" s="8">
        <v>364360</v>
      </c>
    </row>
    <row r="8409" spans="1:14" x14ac:dyDescent="0.25">
      <c r="A8409" s="9">
        <v>44912</v>
      </c>
      <c r="B8409" s="8" t="s">
        <v>21</v>
      </c>
      <c r="C8409" s="7">
        <v>435128.89</v>
      </c>
      <c r="D8409" s="8">
        <v>323248</v>
      </c>
      <c r="E8409" s="7">
        <v>771791.41</v>
      </c>
      <c r="F8409" s="8">
        <v>13001</v>
      </c>
      <c r="G8409" s="7">
        <v>38054.97</v>
      </c>
      <c r="H8409" s="8">
        <v>22760</v>
      </c>
      <c r="I8409" s="7">
        <v>17398.080000000002</v>
      </c>
      <c r="J8409" s="8">
        <v>2</v>
      </c>
      <c r="K8409" s="7">
        <v>1153.18</v>
      </c>
      <c r="L8409" s="8">
        <v>5349</v>
      </c>
      <c r="M8409" s="7">
        <v>1263526.53</v>
      </c>
      <c r="N8409" s="8">
        <v>364360</v>
      </c>
    </row>
    <row r="8410" spans="1:14" x14ac:dyDescent="0.25">
      <c r="A8410" s="9">
        <v>44912</v>
      </c>
      <c r="B8410" s="8" t="s">
        <v>22</v>
      </c>
      <c r="C8410" s="7">
        <v>462564.15</v>
      </c>
      <c r="D8410" s="8">
        <v>323248</v>
      </c>
      <c r="E8410" s="7">
        <v>799743.11</v>
      </c>
      <c r="F8410" s="8">
        <v>13001</v>
      </c>
      <c r="G8410" s="7">
        <v>38912.019999999997</v>
      </c>
      <c r="H8410" s="8">
        <v>22760</v>
      </c>
      <c r="I8410" s="7">
        <v>17542.72</v>
      </c>
      <c r="J8410" s="8">
        <v>2</v>
      </c>
      <c r="K8410" s="7">
        <v>713.34</v>
      </c>
      <c r="L8410" s="8">
        <v>5349</v>
      </c>
      <c r="M8410" s="7">
        <v>1319475.3400000001</v>
      </c>
      <c r="N8410" s="8">
        <v>364360</v>
      </c>
    </row>
    <row r="8411" spans="1:14" x14ac:dyDescent="0.25">
      <c r="A8411" s="9">
        <v>44912</v>
      </c>
      <c r="B8411" s="8" t="s">
        <v>23</v>
      </c>
      <c r="C8411" s="7">
        <v>492834.97</v>
      </c>
      <c r="D8411" s="8">
        <v>323248</v>
      </c>
      <c r="E8411" s="7">
        <v>803525.87</v>
      </c>
      <c r="F8411" s="8">
        <v>13001</v>
      </c>
      <c r="G8411" s="7">
        <v>38255.300000000003</v>
      </c>
      <c r="H8411" s="8">
        <v>22760</v>
      </c>
      <c r="I8411" s="7">
        <v>17966.3</v>
      </c>
      <c r="J8411" s="8">
        <v>2</v>
      </c>
      <c r="K8411" s="7">
        <v>-4167.28</v>
      </c>
      <c r="L8411" s="8">
        <v>5349</v>
      </c>
      <c r="M8411" s="7">
        <v>1348415.16</v>
      </c>
      <c r="N8411" s="8">
        <v>364360</v>
      </c>
    </row>
    <row r="8412" spans="1:14" x14ac:dyDescent="0.25">
      <c r="A8412" s="9">
        <v>44912</v>
      </c>
      <c r="B8412" s="8" t="s">
        <v>24</v>
      </c>
      <c r="C8412" s="7">
        <v>512723.33</v>
      </c>
      <c r="D8412" s="8">
        <v>323248</v>
      </c>
      <c r="E8412" s="7">
        <v>811864.86</v>
      </c>
      <c r="F8412" s="8">
        <v>13001</v>
      </c>
      <c r="G8412" s="7">
        <v>39754.339999999997</v>
      </c>
      <c r="H8412" s="8">
        <v>22760</v>
      </c>
      <c r="I8412" s="7">
        <v>17904.32</v>
      </c>
      <c r="J8412" s="8">
        <v>2</v>
      </c>
      <c r="K8412" s="7">
        <v>-3318.29</v>
      </c>
      <c r="L8412" s="8">
        <v>5349</v>
      </c>
      <c r="M8412" s="7">
        <v>1378928.56</v>
      </c>
      <c r="N8412" s="8">
        <v>364360</v>
      </c>
    </row>
    <row r="8413" spans="1:14" x14ac:dyDescent="0.25">
      <c r="A8413" s="9">
        <v>44912</v>
      </c>
      <c r="B8413" s="8" t="s">
        <v>25</v>
      </c>
      <c r="C8413" s="7">
        <v>527013.19999999995</v>
      </c>
      <c r="D8413" s="8">
        <v>323248</v>
      </c>
      <c r="E8413" s="7">
        <v>821580.93</v>
      </c>
      <c r="F8413" s="8">
        <v>13001</v>
      </c>
      <c r="G8413" s="7">
        <v>41982.59</v>
      </c>
      <c r="H8413" s="8">
        <v>22760</v>
      </c>
      <c r="I8413" s="7">
        <v>18069.62</v>
      </c>
      <c r="J8413" s="8">
        <v>2</v>
      </c>
      <c r="K8413" s="7">
        <v>-2085.7800000000002</v>
      </c>
      <c r="L8413" s="8">
        <v>5349</v>
      </c>
      <c r="M8413" s="7">
        <v>1406560.56</v>
      </c>
      <c r="N8413" s="8">
        <v>364360</v>
      </c>
    </row>
    <row r="8414" spans="1:14" x14ac:dyDescent="0.25">
      <c r="A8414" s="9">
        <v>44912</v>
      </c>
      <c r="B8414" s="8" t="s">
        <v>26</v>
      </c>
      <c r="C8414" s="7">
        <v>538893.42000000004</v>
      </c>
      <c r="D8414" s="8">
        <v>323248</v>
      </c>
      <c r="E8414" s="7">
        <v>817456.88</v>
      </c>
      <c r="F8414" s="8">
        <v>13001</v>
      </c>
      <c r="G8414" s="7">
        <v>42966.53</v>
      </c>
      <c r="H8414" s="8">
        <v>22760</v>
      </c>
      <c r="I8414" s="7">
        <v>18141.939999999999</v>
      </c>
      <c r="J8414" s="8">
        <v>2</v>
      </c>
      <c r="K8414" s="7">
        <v>-1508.49</v>
      </c>
      <c r="L8414" s="8">
        <v>5349</v>
      </c>
      <c r="M8414" s="7">
        <v>1415950.28</v>
      </c>
      <c r="N8414" s="8">
        <v>364360</v>
      </c>
    </row>
    <row r="8415" spans="1:14" x14ac:dyDescent="0.25">
      <c r="A8415" s="9">
        <v>44912</v>
      </c>
      <c r="B8415" s="8" t="s">
        <v>27</v>
      </c>
      <c r="C8415" s="7">
        <v>543797.29</v>
      </c>
      <c r="D8415" s="8">
        <v>323248</v>
      </c>
      <c r="E8415" s="7">
        <v>811441.56</v>
      </c>
      <c r="F8415" s="8">
        <v>13001</v>
      </c>
      <c r="G8415" s="7">
        <v>42610.92</v>
      </c>
      <c r="H8415" s="8">
        <v>22760</v>
      </c>
      <c r="I8415" s="7">
        <v>18286.580000000002</v>
      </c>
      <c r="J8415" s="8">
        <v>2</v>
      </c>
      <c r="K8415" s="7">
        <v>-1530.34</v>
      </c>
      <c r="L8415" s="8">
        <v>5349</v>
      </c>
      <c r="M8415" s="7">
        <v>1414606.01</v>
      </c>
      <c r="N8415" s="8">
        <v>364360</v>
      </c>
    </row>
    <row r="8416" spans="1:14" x14ac:dyDescent="0.25">
      <c r="A8416" s="9">
        <v>44912</v>
      </c>
      <c r="B8416" s="8" t="s">
        <v>28</v>
      </c>
      <c r="C8416" s="7">
        <v>540323.02</v>
      </c>
      <c r="D8416" s="8">
        <v>323248</v>
      </c>
      <c r="E8416" s="7">
        <v>802694.28</v>
      </c>
      <c r="F8416" s="8">
        <v>13001</v>
      </c>
      <c r="G8416" s="7">
        <v>42094.92</v>
      </c>
      <c r="H8416" s="8">
        <v>22760</v>
      </c>
      <c r="I8416" s="7">
        <v>18214.259999999998</v>
      </c>
      <c r="J8416" s="8">
        <v>2</v>
      </c>
      <c r="K8416" s="7">
        <v>203.72</v>
      </c>
      <c r="L8416" s="8">
        <v>5349</v>
      </c>
      <c r="M8416" s="7">
        <v>1403530.2</v>
      </c>
      <c r="N8416" s="8">
        <v>364360</v>
      </c>
    </row>
    <row r="8417" spans="1:14" x14ac:dyDescent="0.25">
      <c r="A8417" s="9">
        <v>44912</v>
      </c>
      <c r="B8417" s="8" t="s">
        <v>29</v>
      </c>
      <c r="C8417" s="7">
        <v>542813.12</v>
      </c>
      <c r="D8417" s="8">
        <v>323248</v>
      </c>
      <c r="E8417" s="7">
        <v>793556.89</v>
      </c>
      <c r="F8417" s="8">
        <v>13001</v>
      </c>
      <c r="G8417" s="7">
        <v>41710.6</v>
      </c>
      <c r="H8417" s="8">
        <v>22760</v>
      </c>
      <c r="I8417" s="7">
        <v>18534.53</v>
      </c>
      <c r="J8417" s="8">
        <v>2</v>
      </c>
      <c r="K8417" s="7">
        <v>-1018.23</v>
      </c>
      <c r="L8417" s="8">
        <v>5349</v>
      </c>
      <c r="M8417" s="7">
        <v>1395596.91</v>
      </c>
      <c r="N8417" s="8">
        <v>364360</v>
      </c>
    </row>
    <row r="8418" spans="1:14" x14ac:dyDescent="0.25">
      <c r="A8418" s="9">
        <v>44912</v>
      </c>
      <c r="B8418" s="8" t="s">
        <v>30</v>
      </c>
      <c r="C8418" s="7">
        <v>549865.92000000004</v>
      </c>
      <c r="D8418" s="8">
        <v>323248</v>
      </c>
      <c r="E8418" s="7">
        <v>790615.57</v>
      </c>
      <c r="F8418" s="8">
        <v>13001</v>
      </c>
      <c r="G8418" s="7">
        <v>41325.32</v>
      </c>
      <c r="H8418" s="8">
        <v>22760</v>
      </c>
      <c r="I8418" s="7">
        <v>18265.919999999998</v>
      </c>
      <c r="J8418" s="8">
        <v>2</v>
      </c>
      <c r="K8418" s="7">
        <v>317.06</v>
      </c>
      <c r="L8418" s="8">
        <v>5349</v>
      </c>
      <c r="M8418" s="7">
        <v>1400389.79</v>
      </c>
      <c r="N8418" s="8">
        <v>364360</v>
      </c>
    </row>
    <row r="8419" spans="1:14" x14ac:dyDescent="0.25">
      <c r="A8419" s="9">
        <v>44912</v>
      </c>
      <c r="B8419" s="8" t="s">
        <v>31</v>
      </c>
      <c r="C8419" s="7">
        <v>557540.93000000005</v>
      </c>
      <c r="D8419" s="8">
        <v>323248</v>
      </c>
      <c r="E8419" s="7">
        <v>785811.89</v>
      </c>
      <c r="F8419" s="8">
        <v>13001</v>
      </c>
      <c r="G8419" s="7">
        <v>40879.26</v>
      </c>
      <c r="H8419" s="8">
        <v>22760</v>
      </c>
      <c r="I8419" s="7">
        <v>18079.95</v>
      </c>
      <c r="J8419" s="8">
        <v>2</v>
      </c>
      <c r="K8419" s="7">
        <v>-672.51</v>
      </c>
      <c r="L8419" s="8">
        <v>5349</v>
      </c>
      <c r="M8419" s="7">
        <v>1401639.52</v>
      </c>
      <c r="N8419" s="8">
        <v>364360</v>
      </c>
    </row>
    <row r="8420" spans="1:14" x14ac:dyDescent="0.25">
      <c r="A8420" s="9">
        <v>44912</v>
      </c>
      <c r="B8420" s="8" t="s">
        <v>32</v>
      </c>
      <c r="C8420" s="7">
        <v>591179.12</v>
      </c>
      <c r="D8420" s="8">
        <v>323248</v>
      </c>
      <c r="E8420" s="7">
        <v>797371.09</v>
      </c>
      <c r="F8420" s="8">
        <v>13001</v>
      </c>
      <c r="G8420" s="7">
        <v>42977.27</v>
      </c>
      <c r="H8420" s="8">
        <v>22760</v>
      </c>
      <c r="I8420" s="7">
        <v>17821.669999999998</v>
      </c>
      <c r="J8420" s="8">
        <v>2</v>
      </c>
      <c r="K8420" s="7">
        <v>1476.77</v>
      </c>
      <c r="L8420" s="8">
        <v>5349</v>
      </c>
      <c r="M8420" s="7">
        <v>1450825.92</v>
      </c>
      <c r="N8420" s="8">
        <v>364360</v>
      </c>
    </row>
    <row r="8421" spans="1:14" x14ac:dyDescent="0.25">
      <c r="A8421" s="9">
        <v>44912</v>
      </c>
      <c r="B8421" s="8" t="s">
        <v>33</v>
      </c>
      <c r="C8421" s="7">
        <v>598876.49</v>
      </c>
      <c r="D8421" s="8">
        <v>323248</v>
      </c>
      <c r="E8421" s="7">
        <v>791066</v>
      </c>
      <c r="F8421" s="8">
        <v>13001</v>
      </c>
      <c r="G8421" s="7">
        <v>42766.76</v>
      </c>
      <c r="H8421" s="8">
        <v>22760</v>
      </c>
      <c r="I8421" s="7">
        <v>17976.64</v>
      </c>
      <c r="J8421" s="8">
        <v>2</v>
      </c>
      <c r="K8421" s="7">
        <v>3444.86</v>
      </c>
      <c r="L8421" s="8">
        <v>5349</v>
      </c>
      <c r="M8421" s="7">
        <v>1454130.75</v>
      </c>
      <c r="N8421" s="8">
        <v>364360</v>
      </c>
    </row>
    <row r="8422" spans="1:14" x14ac:dyDescent="0.25">
      <c r="A8422" s="9">
        <v>44912</v>
      </c>
      <c r="B8422" s="8" t="s">
        <v>34</v>
      </c>
      <c r="C8422" s="7">
        <v>589664.07999999996</v>
      </c>
      <c r="D8422" s="8">
        <v>323248</v>
      </c>
      <c r="E8422" s="7">
        <v>780484.32</v>
      </c>
      <c r="F8422" s="8">
        <v>13001</v>
      </c>
      <c r="G8422" s="7">
        <v>42050.07</v>
      </c>
      <c r="H8422" s="8">
        <v>22760</v>
      </c>
      <c r="I8422" s="7">
        <v>18172.93</v>
      </c>
      <c r="J8422" s="8">
        <v>2</v>
      </c>
      <c r="K8422" s="7">
        <v>2812.63</v>
      </c>
      <c r="L8422" s="8">
        <v>5349</v>
      </c>
      <c r="M8422" s="7">
        <v>1433184.03</v>
      </c>
      <c r="N8422" s="8">
        <v>364360</v>
      </c>
    </row>
    <row r="8423" spans="1:14" x14ac:dyDescent="0.25">
      <c r="A8423" s="9">
        <v>44912</v>
      </c>
      <c r="B8423" s="8" t="s">
        <v>35</v>
      </c>
      <c r="C8423" s="7">
        <v>583534.69999999995</v>
      </c>
      <c r="D8423" s="8">
        <v>323248</v>
      </c>
      <c r="E8423" s="7">
        <v>774430.6</v>
      </c>
      <c r="F8423" s="8">
        <v>13001</v>
      </c>
      <c r="G8423" s="7">
        <v>41518.800000000003</v>
      </c>
      <c r="H8423" s="8">
        <v>22760</v>
      </c>
      <c r="I8423" s="7">
        <v>18524.2</v>
      </c>
      <c r="J8423" s="8">
        <v>2</v>
      </c>
      <c r="K8423" s="7">
        <v>5417.86</v>
      </c>
      <c r="L8423" s="8">
        <v>5349</v>
      </c>
      <c r="M8423" s="7">
        <v>1423426.16</v>
      </c>
      <c r="N8423" s="8">
        <v>364360</v>
      </c>
    </row>
    <row r="8424" spans="1:14" x14ac:dyDescent="0.25">
      <c r="A8424" s="9">
        <v>44912</v>
      </c>
      <c r="B8424" s="8" t="s">
        <v>36</v>
      </c>
      <c r="C8424" s="7">
        <v>570968.6</v>
      </c>
      <c r="D8424" s="8">
        <v>323248</v>
      </c>
      <c r="E8424" s="7">
        <v>759125.92</v>
      </c>
      <c r="F8424" s="8">
        <v>13001</v>
      </c>
      <c r="G8424" s="7">
        <v>40848.44</v>
      </c>
      <c r="H8424" s="8">
        <v>22760</v>
      </c>
      <c r="I8424" s="7">
        <v>18400.22</v>
      </c>
      <c r="J8424" s="8">
        <v>2</v>
      </c>
      <c r="K8424" s="7">
        <v>322.88</v>
      </c>
      <c r="L8424" s="8">
        <v>5349</v>
      </c>
      <c r="M8424" s="7">
        <v>1389666.06</v>
      </c>
      <c r="N8424" s="8">
        <v>364360</v>
      </c>
    </row>
    <row r="8425" spans="1:14" x14ac:dyDescent="0.25">
      <c r="A8425" s="9">
        <v>44912</v>
      </c>
      <c r="B8425" s="8" t="s">
        <v>37</v>
      </c>
      <c r="C8425" s="7">
        <v>548818.64</v>
      </c>
      <c r="D8425" s="8">
        <v>323248</v>
      </c>
      <c r="E8425" s="7">
        <v>745435.84</v>
      </c>
      <c r="F8425" s="8">
        <v>13001</v>
      </c>
      <c r="G8425" s="7">
        <v>40156.14</v>
      </c>
      <c r="H8425" s="8">
        <v>22760</v>
      </c>
      <c r="I8425" s="7">
        <v>17986.97</v>
      </c>
      <c r="J8425" s="8">
        <v>2</v>
      </c>
      <c r="K8425" s="7">
        <v>5220.8</v>
      </c>
      <c r="L8425" s="8">
        <v>5349</v>
      </c>
      <c r="M8425" s="7">
        <v>1357618.39</v>
      </c>
      <c r="N8425" s="8">
        <v>364360</v>
      </c>
    </row>
    <row r="8426" spans="1:14" x14ac:dyDescent="0.25">
      <c r="A8426" s="9">
        <v>44912</v>
      </c>
      <c r="B8426" s="8" t="s">
        <v>38</v>
      </c>
      <c r="C8426" s="7">
        <v>511780.9</v>
      </c>
      <c r="D8426" s="8">
        <v>323098</v>
      </c>
      <c r="E8426" s="7">
        <v>733372.4</v>
      </c>
      <c r="F8426" s="8">
        <v>12993</v>
      </c>
      <c r="G8426" s="7">
        <v>39603.56</v>
      </c>
      <c r="H8426" s="8">
        <v>22713</v>
      </c>
      <c r="I8426" s="7">
        <v>17708.02</v>
      </c>
      <c r="J8426" s="8">
        <v>2</v>
      </c>
      <c r="K8426" s="7">
        <v>5060.6499999999996</v>
      </c>
      <c r="L8426" s="8">
        <v>5345</v>
      </c>
      <c r="M8426" s="7">
        <v>1307525.53</v>
      </c>
      <c r="N8426" s="8">
        <v>364151</v>
      </c>
    </row>
    <row r="8427" spans="1:14" x14ac:dyDescent="0.25">
      <c r="A8427" s="9">
        <v>44913</v>
      </c>
      <c r="B8427" s="8" t="s">
        <v>15</v>
      </c>
      <c r="C8427" s="7">
        <v>479509.59</v>
      </c>
      <c r="D8427" s="8">
        <v>323125</v>
      </c>
      <c r="E8427" s="7">
        <v>722221.26</v>
      </c>
      <c r="F8427" s="8">
        <v>12990</v>
      </c>
      <c r="G8427" s="7">
        <v>39035.129999999997</v>
      </c>
      <c r="H8427" s="8">
        <v>22713</v>
      </c>
      <c r="I8427" s="7">
        <v>18627.509999999998</v>
      </c>
      <c r="J8427" s="8">
        <v>2</v>
      </c>
      <c r="K8427" s="7">
        <v>3361.64</v>
      </c>
      <c r="L8427" s="8">
        <v>5345</v>
      </c>
      <c r="M8427" s="7">
        <v>1262755.1299999999</v>
      </c>
      <c r="N8427" s="8">
        <v>364175</v>
      </c>
    </row>
    <row r="8428" spans="1:14" x14ac:dyDescent="0.25">
      <c r="A8428" s="9">
        <v>44913</v>
      </c>
      <c r="B8428" s="8" t="s">
        <v>16</v>
      </c>
      <c r="C8428" s="7">
        <v>457593.5</v>
      </c>
      <c r="D8428" s="8">
        <v>323125</v>
      </c>
      <c r="E8428" s="7">
        <v>714733.15</v>
      </c>
      <c r="F8428" s="8">
        <v>12990</v>
      </c>
      <c r="G8428" s="7">
        <v>38960.730000000003</v>
      </c>
      <c r="H8428" s="8">
        <v>22713</v>
      </c>
      <c r="I8428" s="7">
        <v>18513.87</v>
      </c>
      <c r="J8428" s="8">
        <v>2</v>
      </c>
      <c r="K8428" s="7">
        <v>8975.89</v>
      </c>
      <c r="L8428" s="8">
        <v>5345</v>
      </c>
      <c r="M8428" s="7">
        <v>1238777.1399999999</v>
      </c>
      <c r="N8428" s="8">
        <v>364175</v>
      </c>
    </row>
    <row r="8429" spans="1:14" x14ac:dyDescent="0.25">
      <c r="A8429" s="9">
        <v>44913</v>
      </c>
      <c r="B8429" s="8" t="s">
        <v>17</v>
      </c>
      <c r="C8429" s="7">
        <v>445171.33</v>
      </c>
      <c r="D8429" s="8">
        <v>323125</v>
      </c>
      <c r="E8429" s="7">
        <v>708689.69</v>
      </c>
      <c r="F8429" s="8">
        <v>12990</v>
      </c>
      <c r="G8429" s="7">
        <v>38660.22</v>
      </c>
      <c r="H8429" s="8">
        <v>22713</v>
      </c>
      <c r="I8429" s="7">
        <v>18028.29</v>
      </c>
      <c r="J8429" s="8">
        <v>2</v>
      </c>
      <c r="K8429" s="7">
        <v>5287.62</v>
      </c>
      <c r="L8429" s="8">
        <v>5345</v>
      </c>
      <c r="M8429" s="7">
        <v>1215837.1499999999</v>
      </c>
      <c r="N8429" s="8">
        <v>364175</v>
      </c>
    </row>
    <row r="8430" spans="1:14" x14ac:dyDescent="0.25">
      <c r="A8430" s="9">
        <v>44913</v>
      </c>
      <c r="B8430" s="8" t="s">
        <v>18</v>
      </c>
      <c r="C8430" s="7">
        <v>441208.19</v>
      </c>
      <c r="D8430" s="8">
        <v>323125</v>
      </c>
      <c r="E8430" s="7">
        <v>708595.37</v>
      </c>
      <c r="F8430" s="8">
        <v>12990</v>
      </c>
      <c r="G8430" s="7">
        <v>38668.25</v>
      </c>
      <c r="H8430" s="8">
        <v>22713</v>
      </c>
      <c r="I8430" s="7">
        <v>17408.41</v>
      </c>
      <c r="J8430" s="8">
        <v>2</v>
      </c>
      <c r="K8430" s="7">
        <v>1905.17</v>
      </c>
      <c r="L8430" s="8">
        <v>5345</v>
      </c>
      <c r="M8430" s="7">
        <v>1207785.3899999999</v>
      </c>
      <c r="N8430" s="8">
        <v>364175</v>
      </c>
    </row>
    <row r="8431" spans="1:14" x14ac:dyDescent="0.25">
      <c r="A8431" s="9">
        <v>44913</v>
      </c>
      <c r="B8431" s="8" t="s">
        <v>19</v>
      </c>
      <c r="C8431" s="7">
        <v>446899.84</v>
      </c>
      <c r="D8431" s="8">
        <v>323125</v>
      </c>
      <c r="E8431" s="7">
        <v>716169.9</v>
      </c>
      <c r="F8431" s="8">
        <v>12990</v>
      </c>
      <c r="G8431" s="7">
        <v>38987.97</v>
      </c>
      <c r="H8431" s="8">
        <v>22713</v>
      </c>
      <c r="I8431" s="7">
        <v>17108.8</v>
      </c>
      <c r="J8431" s="8">
        <v>2</v>
      </c>
      <c r="K8431" s="7">
        <v>7676.71</v>
      </c>
      <c r="L8431" s="8">
        <v>5345</v>
      </c>
      <c r="M8431" s="7">
        <v>1226843.22</v>
      </c>
      <c r="N8431" s="8">
        <v>364175</v>
      </c>
    </row>
    <row r="8432" spans="1:14" x14ac:dyDescent="0.25">
      <c r="A8432" s="9">
        <v>44913</v>
      </c>
      <c r="B8432" s="8" t="s">
        <v>20</v>
      </c>
      <c r="C8432" s="7">
        <v>459427.08</v>
      </c>
      <c r="D8432" s="8">
        <v>323125</v>
      </c>
      <c r="E8432" s="7">
        <v>727243.52</v>
      </c>
      <c r="F8432" s="8">
        <v>12990</v>
      </c>
      <c r="G8432" s="7">
        <v>39390.74</v>
      </c>
      <c r="H8432" s="8">
        <v>22713</v>
      </c>
      <c r="I8432" s="7">
        <v>17398.080000000002</v>
      </c>
      <c r="J8432" s="8">
        <v>2</v>
      </c>
      <c r="K8432" s="7">
        <v>1910.72</v>
      </c>
      <c r="L8432" s="8">
        <v>5345</v>
      </c>
      <c r="M8432" s="7">
        <v>1245370.1399999999</v>
      </c>
      <c r="N8432" s="8">
        <v>364175</v>
      </c>
    </row>
    <row r="8433" spans="1:14" x14ac:dyDescent="0.25">
      <c r="A8433" s="9">
        <v>44913</v>
      </c>
      <c r="B8433" s="8" t="s">
        <v>21</v>
      </c>
      <c r="C8433" s="7">
        <v>481398.51</v>
      </c>
      <c r="D8433" s="8">
        <v>323125</v>
      </c>
      <c r="E8433" s="7">
        <v>747008.21</v>
      </c>
      <c r="F8433" s="8">
        <v>12990</v>
      </c>
      <c r="G8433" s="7">
        <v>39983.279999999999</v>
      </c>
      <c r="H8433" s="8">
        <v>22713</v>
      </c>
      <c r="I8433" s="7">
        <v>17718.349999999999</v>
      </c>
      <c r="J8433" s="8">
        <v>2</v>
      </c>
      <c r="K8433" s="7">
        <v>6025.75</v>
      </c>
      <c r="L8433" s="8">
        <v>5345</v>
      </c>
      <c r="M8433" s="7">
        <v>1292134.1000000001</v>
      </c>
      <c r="N8433" s="8">
        <v>364175</v>
      </c>
    </row>
    <row r="8434" spans="1:14" x14ac:dyDescent="0.25">
      <c r="A8434" s="9">
        <v>44913</v>
      </c>
      <c r="B8434" s="8" t="s">
        <v>22</v>
      </c>
      <c r="C8434" s="7">
        <v>510732.88</v>
      </c>
      <c r="D8434" s="8">
        <v>323125</v>
      </c>
      <c r="E8434" s="7">
        <v>763727.33</v>
      </c>
      <c r="F8434" s="8">
        <v>12990</v>
      </c>
      <c r="G8434" s="7">
        <v>40100.519999999997</v>
      </c>
      <c r="H8434" s="8">
        <v>22713</v>
      </c>
      <c r="I8434" s="7">
        <v>17976.64</v>
      </c>
      <c r="J8434" s="8">
        <v>2</v>
      </c>
      <c r="K8434" s="7">
        <v>3303.26</v>
      </c>
      <c r="L8434" s="8">
        <v>5345</v>
      </c>
      <c r="M8434" s="7">
        <v>1335840.6299999999</v>
      </c>
      <c r="N8434" s="8">
        <v>364175</v>
      </c>
    </row>
    <row r="8435" spans="1:14" x14ac:dyDescent="0.25">
      <c r="A8435" s="9">
        <v>44913</v>
      </c>
      <c r="B8435" s="8" t="s">
        <v>23</v>
      </c>
      <c r="C8435" s="7">
        <v>550385.87</v>
      </c>
      <c r="D8435" s="8">
        <v>323125</v>
      </c>
      <c r="E8435" s="7">
        <v>770696.95</v>
      </c>
      <c r="F8435" s="8">
        <v>12990</v>
      </c>
      <c r="G8435" s="7">
        <v>38584.82</v>
      </c>
      <c r="H8435" s="8">
        <v>22713</v>
      </c>
      <c r="I8435" s="7">
        <v>18214.259999999998</v>
      </c>
      <c r="J8435" s="8">
        <v>2</v>
      </c>
      <c r="K8435" s="7">
        <v>-732.13</v>
      </c>
      <c r="L8435" s="8">
        <v>5345</v>
      </c>
      <c r="M8435" s="7">
        <v>1377149.77</v>
      </c>
      <c r="N8435" s="8">
        <v>364175</v>
      </c>
    </row>
    <row r="8436" spans="1:14" x14ac:dyDescent="0.25">
      <c r="A8436" s="9">
        <v>44913</v>
      </c>
      <c r="B8436" s="8" t="s">
        <v>24</v>
      </c>
      <c r="C8436" s="7">
        <v>570634.4</v>
      </c>
      <c r="D8436" s="8">
        <v>323125</v>
      </c>
      <c r="E8436" s="7">
        <v>770473.95</v>
      </c>
      <c r="F8436" s="8">
        <v>12990</v>
      </c>
      <c r="G8436" s="7">
        <v>38043.480000000003</v>
      </c>
      <c r="H8436" s="8">
        <v>22713</v>
      </c>
      <c r="I8436" s="7">
        <v>17893.98</v>
      </c>
      <c r="J8436" s="8">
        <v>2</v>
      </c>
      <c r="K8436" s="7">
        <v>-1973.95</v>
      </c>
      <c r="L8436" s="8">
        <v>5345</v>
      </c>
      <c r="M8436" s="7">
        <v>1395071.86</v>
      </c>
      <c r="N8436" s="8">
        <v>364175</v>
      </c>
    </row>
    <row r="8437" spans="1:14" x14ac:dyDescent="0.25">
      <c r="A8437" s="9">
        <v>44913</v>
      </c>
      <c r="B8437" s="8" t="s">
        <v>25</v>
      </c>
      <c r="C8437" s="7">
        <v>580380.06000000006</v>
      </c>
      <c r="D8437" s="8">
        <v>323125</v>
      </c>
      <c r="E8437" s="7">
        <v>777464.04</v>
      </c>
      <c r="F8437" s="8">
        <v>12990</v>
      </c>
      <c r="G8437" s="7">
        <v>39417.78</v>
      </c>
      <c r="H8437" s="8">
        <v>22713</v>
      </c>
      <c r="I8437" s="7">
        <v>18152.27</v>
      </c>
      <c r="J8437" s="8">
        <v>2</v>
      </c>
      <c r="K8437" s="7">
        <v>-943.74</v>
      </c>
      <c r="L8437" s="8">
        <v>5345</v>
      </c>
      <c r="M8437" s="7">
        <v>1414470.41</v>
      </c>
      <c r="N8437" s="8">
        <v>364175</v>
      </c>
    </row>
    <row r="8438" spans="1:14" x14ac:dyDescent="0.25">
      <c r="A8438" s="9">
        <v>44913</v>
      </c>
      <c r="B8438" s="8" t="s">
        <v>26</v>
      </c>
      <c r="C8438" s="7">
        <v>574805.91</v>
      </c>
      <c r="D8438" s="8">
        <v>323125</v>
      </c>
      <c r="E8438" s="7">
        <v>772457.27</v>
      </c>
      <c r="F8438" s="8">
        <v>12990</v>
      </c>
      <c r="G8438" s="7">
        <v>39671.68</v>
      </c>
      <c r="H8438" s="8">
        <v>22713</v>
      </c>
      <c r="I8438" s="7">
        <v>18307.240000000002</v>
      </c>
      <c r="J8438" s="8">
        <v>2</v>
      </c>
      <c r="K8438" s="7">
        <v>-145.28</v>
      </c>
      <c r="L8438" s="8">
        <v>5345</v>
      </c>
      <c r="M8438" s="7">
        <v>1405096.82</v>
      </c>
      <c r="N8438" s="8">
        <v>364175</v>
      </c>
    </row>
    <row r="8439" spans="1:14" x14ac:dyDescent="0.25">
      <c r="A8439" s="9">
        <v>44913</v>
      </c>
      <c r="B8439" s="8" t="s">
        <v>27</v>
      </c>
      <c r="C8439" s="7">
        <v>554047.17000000004</v>
      </c>
      <c r="D8439" s="8">
        <v>323125</v>
      </c>
      <c r="E8439" s="7">
        <v>759209.08</v>
      </c>
      <c r="F8439" s="8">
        <v>12990</v>
      </c>
      <c r="G8439" s="7">
        <v>38846.1</v>
      </c>
      <c r="H8439" s="8">
        <v>22713</v>
      </c>
      <c r="I8439" s="7">
        <v>18420.89</v>
      </c>
      <c r="J8439" s="8">
        <v>2</v>
      </c>
      <c r="K8439" s="7">
        <v>-1658.79</v>
      </c>
      <c r="L8439" s="8">
        <v>5345</v>
      </c>
      <c r="M8439" s="7">
        <v>1368864.45</v>
      </c>
      <c r="N8439" s="8">
        <v>364175</v>
      </c>
    </row>
    <row r="8440" spans="1:14" x14ac:dyDescent="0.25">
      <c r="A8440" s="9">
        <v>44913</v>
      </c>
      <c r="B8440" s="8" t="s">
        <v>28</v>
      </c>
      <c r="C8440" s="7">
        <v>540056.44999999995</v>
      </c>
      <c r="D8440" s="8">
        <v>323125</v>
      </c>
      <c r="E8440" s="7">
        <v>748813.14</v>
      </c>
      <c r="F8440" s="8">
        <v>12990</v>
      </c>
      <c r="G8440" s="7">
        <v>37738.97</v>
      </c>
      <c r="H8440" s="8">
        <v>22713</v>
      </c>
      <c r="I8440" s="7">
        <v>18472.54</v>
      </c>
      <c r="J8440" s="8">
        <v>2</v>
      </c>
      <c r="K8440" s="7">
        <v>-1009.95</v>
      </c>
      <c r="L8440" s="8">
        <v>5345</v>
      </c>
      <c r="M8440" s="7">
        <v>1344071.15</v>
      </c>
      <c r="N8440" s="8">
        <v>364175</v>
      </c>
    </row>
    <row r="8441" spans="1:14" x14ac:dyDescent="0.25">
      <c r="A8441" s="9">
        <v>44913</v>
      </c>
      <c r="B8441" s="8" t="s">
        <v>29</v>
      </c>
      <c r="C8441" s="7">
        <v>523827.73</v>
      </c>
      <c r="D8441" s="8">
        <v>323125</v>
      </c>
      <c r="E8441" s="7">
        <v>741004.46</v>
      </c>
      <c r="F8441" s="8">
        <v>12990</v>
      </c>
      <c r="G8441" s="7">
        <v>36976.03</v>
      </c>
      <c r="H8441" s="8">
        <v>22713</v>
      </c>
      <c r="I8441" s="7">
        <v>18265.919999999998</v>
      </c>
      <c r="J8441" s="8">
        <v>2</v>
      </c>
      <c r="K8441" s="7">
        <v>-890.8</v>
      </c>
      <c r="L8441" s="8">
        <v>5345</v>
      </c>
      <c r="M8441" s="7">
        <v>1319183.3400000001</v>
      </c>
      <c r="N8441" s="8">
        <v>364175</v>
      </c>
    </row>
    <row r="8442" spans="1:14" x14ac:dyDescent="0.25">
      <c r="A8442" s="9">
        <v>44913</v>
      </c>
      <c r="B8442" s="8" t="s">
        <v>30</v>
      </c>
      <c r="C8442" s="7">
        <v>521587.38</v>
      </c>
      <c r="D8442" s="8">
        <v>323125</v>
      </c>
      <c r="E8442" s="7">
        <v>734214.47</v>
      </c>
      <c r="F8442" s="8">
        <v>12990</v>
      </c>
      <c r="G8442" s="7">
        <v>36570.71</v>
      </c>
      <c r="H8442" s="8">
        <v>22713</v>
      </c>
      <c r="I8442" s="7">
        <v>17883.650000000001</v>
      </c>
      <c r="J8442" s="8">
        <v>2</v>
      </c>
      <c r="K8442" s="7">
        <v>-1626.96</v>
      </c>
      <c r="L8442" s="8">
        <v>5345</v>
      </c>
      <c r="M8442" s="7">
        <v>1308629.25</v>
      </c>
      <c r="N8442" s="8">
        <v>364175</v>
      </c>
    </row>
    <row r="8443" spans="1:14" x14ac:dyDescent="0.25">
      <c r="A8443" s="9">
        <v>44913</v>
      </c>
      <c r="B8443" s="8" t="s">
        <v>31</v>
      </c>
      <c r="C8443" s="7">
        <v>548097.63</v>
      </c>
      <c r="D8443" s="8">
        <v>323125</v>
      </c>
      <c r="E8443" s="7">
        <v>736798.35</v>
      </c>
      <c r="F8443" s="8">
        <v>12990</v>
      </c>
      <c r="G8443" s="7">
        <v>36749.69</v>
      </c>
      <c r="H8443" s="8">
        <v>22713</v>
      </c>
      <c r="I8443" s="7">
        <v>17780.34</v>
      </c>
      <c r="J8443" s="8">
        <v>2</v>
      </c>
      <c r="K8443" s="7">
        <v>-1476.56</v>
      </c>
      <c r="L8443" s="8">
        <v>5345</v>
      </c>
      <c r="M8443" s="7">
        <v>1337949.45</v>
      </c>
      <c r="N8443" s="8">
        <v>364175</v>
      </c>
    </row>
    <row r="8444" spans="1:14" x14ac:dyDescent="0.25">
      <c r="A8444" s="9">
        <v>44913</v>
      </c>
      <c r="B8444" s="8" t="s">
        <v>32</v>
      </c>
      <c r="C8444" s="7">
        <v>610415.84</v>
      </c>
      <c r="D8444" s="8">
        <v>323125</v>
      </c>
      <c r="E8444" s="7">
        <v>759472.62</v>
      </c>
      <c r="F8444" s="8">
        <v>12990</v>
      </c>
      <c r="G8444" s="7">
        <v>40121.79</v>
      </c>
      <c r="H8444" s="8">
        <v>22713</v>
      </c>
      <c r="I8444" s="7">
        <v>17862.990000000002</v>
      </c>
      <c r="J8444" s="8">
        <v>2</v>
      </c>
      <c r="K8444" s="7">
        <v>-432.6</v>
      </c>
      <c r="L8444" s="8">
        <v>5345</v>
      </c>
      <c r="M8444" s="7">
        <v>1427440.6399999999</v>
      </c>
      <c r="N8444" s="8">
        <v>364175</v>
      </c>
    </row>
    <row r="8445" spans="1:14" x14ac:dyDescent="0.25">
      <c r="A8445" s="9">
        <v>44913</v>
      </c>
      <c r="B8445" s="8" t="s">
        <v>33</v>
      </c>
      <c r="C8445" s="7">
        <v>636838.51</v>
      </c>
      <c r="D8445" s="8">
        <v>323125</v>
      </c>
      <c r="E8445" s="7">
        <v>764370.17</v>
      </c>
      <c r="F8445" s="8">
        <v>12990</v>
      </c>
      <c r="G8445" s="7">
        <v>41722.239999999998</v>
      </c>
      <c r="H8445" s="8">
        <v>22713</v>
      </c>
      <c r="I8445" s="7">
        <v>18110.939999999999</v>
      </c>
      <c r="J8445" s="8">
        <v>2</v>
      </c>
      <c r="K8445" s="7">
        <v>-1377.63</v>
      </c>
      <c r="L8445" s="8">
        <v>5345</v>
      </c>
      <c r="M8445" s="7">
        <v>1459664.23</v>
      </c>
      <c r="N8445" s="8">
        <v>364175</v>
      </c>
    </row>
    <row r="8446" spans="1:14" x14ac:dyDescent="0.25">
      <c r="A8446" s="9">
        <v>44913</v>
      </c>
      <c r="B8446" s="8" t="s">
        <v>34</v>
      </c>
      <c r="C8446" s="7">
        <v>634209.88</v>
      </c>
      <c r="D8446" s="8">
        <v>323125</v>
      </c>
      <c r="E8446" s="7">
        <v>760470.46</v>
      </c>
      <c r="F8446" s="8">
        <v>12990</v>
      </c>
      <c r="G8446" s="7">
        <v>41668.92</v>
      </c>
      <c r="H8446" s="8">
        <v>22713</v>
      </c>
      <c r="I8446" s="7">
        <v>18596.52</v>
      </c>
      <c r="J8446" s="8">
        <v>2</v>
      </c>
      <c r="K8446" s="7">
        <v>-327.7</v>
      </c>
      <c r="L8446" s="8">
        <v>5345</v>
      </c>
      <c r="M8446" s="7">
        <v>1454618.08</v>
      </c>
      <c r="N8446" s="8">
        <v>364175</v>
      </c>
    </row>
    <row r="8447" spans="1:14" x14ac:dyDescent="0.25">
      <c r="A8447" s="9">
        <v>44913</v>
      </c>
      <c r="B8447" s="8" t="s">
        <v>35</v>
      </c>
      <c r="C8447" s="7">
        <v>643401.09</v>
      </c>
      <c r="D8447" s="8">
        <v>323125</v>
      </c>
      <c r="E8447" s="7">
        <v>756150.16</v>
      </c>
      <c r="F8447" s="8">
        <v>12990</v>
      </c>
      <c r="G8447" s="7">
        <v>41417.089999999997</v>
      </c>
      <c r="H8447" s="8">
        <v>22713</v>
      </c>
      <c r="I8447" s="7">
        <v>18834.14</v>
      </c>
      <c r="J8447" s="8">
        <v>2</v>
      </c>
      <c r="K8447" s="7">
        <v>3949.2</v>
      </c>
      <c r="L8447" s="8">
        <v>5345</v>
      </c>
      <c r="M8447" s="7">
        <v>1463751.6799999999</v>
      </c>
      <c r="N8447" s="8">
        <v>364175</v>
      </c>
    </row>
    <row r="8448" spans="1:14" x14ac:dyDescent="0.25">
      <c r="A8448" s="9">
        <v>44913</v>
      </c>
      <c r="B8448" s="8" t="s">
        <v>36</v>
      </c>
      <c r="C8448" s="7">
        <v>619269.04</v>
      </c>
      <c r="D8448" s="8">
        <v>323125</v>
      </c>
      <c r="E8448" s="7">
        <v>750153.11</v>
      </c>
      <c r="F8448" s="8">
        <v>12990</v>
      </c>
      <c r="G8448" s="7">
        <v>41071.03</v>
      </c>
      <c r="H8448" s="8">
        <v>22713</v>
      </c>
      <c r="I8448" s="7">
        <v>20590.48</v>
      </c>
      <c r="J8448" s="8">
        <v>2</v>
      </c>
      <c r="K8448" s="7">
        <v>1541.86</v>
      </c>
      <c r="L8448" s="8">
        <v>5345</v>
      </c>
      <c r="M8448" s="7">
        <v>1432625.52</v>
      </c>
      <c r="N8448" s="8">
        <v>364175</v>
      </c>
    </row>
    <row r="8449" spans="1:14" x14ac:dyDescent="0.25">
      <c r="A8449" s="9">
        <v>44913</v>
      </c>
      <c r="B8449" s="8" t="s">
        <v>37</v>
      </c>
      <c r="C8449" s="7">
        <v>576275.94999999995</v>
      </c>
      <c r="D8449" s="8">
        <v>323125</v>
      </c>
      <c r="E8449" s="7">
        <v>741981.4</v>
      </c>
      <c r="F8449" s="8">
        <v>12990</v>
      </c>
      <c r="G8449" s="7">
        <v>40500.92</v>
      </c>
      <c r="H8449" s="8">
        <v>22713</v>
      </c>
      <c r="I8449" s="7">
        <v>20053.25</v>
      </c>
      <c r="J8449" s="8">
        <v>2</v>
      </c>
      <c r="K8449" s="7">
        <v>4661.53</v>
      </c>
      <c r="L8449" s="8">
        <v>5345</v>
      </c>
      <c r="M8449" s="7">
        <v>1383473.05</v>
      </c>
      <c r="N8449" s="8">
        <v>364175</v>
      </c>
    </row>
    <row r="8450" spans="1:14" x14ac:dyDescent="0.25">
      <c r="A8450" s="9">
        <v>44913</v>
      </c>
      <c r="B8450" s="8" t="s">
        <v>38</v>
      </c>
      <c r="C8450" s="7">
        <v>529271.68999999994</v>
      </c>
      <c r="D8450" s="8">
        <v>323026</v>
      </c>
      <c r="E8450" s="7">
        <v>739450</v>
      </c>
      <c r="F8450" s="8">
        <v>12984</v>
      </c>
      <c r="G8450" s="7">
        <v>40179.69</v>
      </c>
      <c r="H8450" s="8">
        <v>22707</v>
      </c>
      <c r="I8450" s="7">
        <v>19464.36</v>
      </c>
      <c r="J8450" s="8">
        <v>2</v>
      </c>
      <c r="K8450" s="7">
        <v>4877.1000000000004</v>
      </c>
      <c r="L8450" s="8">
        <v>5345</v>
      </c>
      <c r="M8450" s="7">
        <v>1333242.8400000001</v>
      </c>
      <c r="N8450" s="8">
        <v>364064</v>
      </c>
    </row>
    <row r="8451" spans="1:14" x14ac:dyDescent="0.25">
      <c r="A8451" s="9">
        <v>44914</v>
      </c>
      <c r="B8451" s="8" t="s">
        <v>15</v>
      </c>
      <c r="C8451" s="7">
        <v>496726.22</v>
      </c>
      <c r="D8451" s="8">
        <v>322960</v>
      </c>
      <c r="E8451" s="7">
        <v>740192.55</v>
      </c>
      <c r="F8451" s="8">
        <v>12968</v>
      </c>
      <c r="G8451" s="7">
        <v>39916.79</v>
      </c>
      <c r="H8451" s="8">
        <v>22707</v>
      </c>
      <c r="I8451" s="7">
        <v>19763.97</v>
      </c>
      <c r="J8451" s="8">
        <v>2</v>
      </c>
      <c r="K8451" s="7">
        <v>6469.29</v>
      </c>
      <c r="L8451" s="8">
        <v>5345</v>
      </c>
      <c r="M8451" s="7">
        <v>1303068.82</v>
      </c>
      <c r="N8451" s="8">
        <v>363982</v>
      </c>
    </row>
    <row r="8452" spans="1:14" x14ac:dyDescent="0.25">
      <c r="A8452" s="9">
        <v>44914</v>
      </c>
      <c r="B8452" s="8" t="s">
        <v>16</v>
      </c>
      <c r="C8452" s="7">
        <v>480778.49</v>
      </c>
      <c r="D8452" s="8">
        <v>322960</v>
      </c>
      <c r="E8452" s="7">
        <v>744205.38</v>
      </c>
      <c r="F8452" s="8">
        <v>12968</v>
      </c>
      <c r="G8452" s="7">
        <v>39944.94</v>
      </c>
      <c r="H8452" s="8">
        <v>22707</v>
      </c>
      <c r="I8452" s="7">
        <v>19867.28</v>
      </c>
      <c r="J8452" s="8">
        <v>2</v>
      </c>
      <c r="K8452" s="7">
        <v>6704.1</v>
      </c>
      <c r="L8452" s="8">
        <v>5345</v>
      </c>
      <c r="M8452" s="7">
        <v>1291500.19</v>
      </c>
      <c r="N8452" s="8">
        <v>363982</v>
      </c>
    </row>
    <row r="8453" spans="1:14" x14ac:dyDescent="0.25">
      <c r="A8453" s="9">
        <v>44914</v>
      </c>
      <c r="B8453" s="8" t="s">
        <v>17</v>
      </c>
      <c r="C8453" s="7">
        <v>477918.48</v>
      </c>
      <c r="D8453" s="8">
        <v>322960</v>
      </c>
      <c r="E8453" s="7">
        <v>754592.78</v>
      </c>
      <c r="F8453" s="8">
        <v>12968</v>
      </c>
      <c r="G8453" s="7">
        <v>40101.43</v>
      </c>
      <c r="H8453" s="8">
        <v>22707</v>
      </c>
      <c r="I8453" s="7">
        <v>18369.23</v>
      </c>
      <c r="J8453" s="8">
        <v>2</v>
      </c>
      <c r="K8453" s="7">
        <v>8351.9</v>
      </c>
      <c r="L8453" s="8">
        <v>5345</v>
      </c>
      <c r="M8453" s="7">
        <v>1299333.82</v>
      </c>
      <c r="N8453" s="8">
        <v>363982</v>
      </c>
    </row>
    <row r="8454" spans="1:14" x14ac:dyDescent="0.25">
      <c r="A8454" s="9">
        <v>44914</v>
      </c>
      <c r="B8454" s="8" t="s">
        <v>18</v>
      </c>
      <c r="C8454" s="7">
        <v>483841.84</v>
      </c>
      <c r="D8454" s="8">
        <v>322960</v>
      </c>
      <c r="E8454" s="7">
        <v>766129.38</v>
      </c>
      <c r="F8454" s="8">
        <v>12968</v>
      </c>
      <c r="G8454" s="7">
        <v>40299.86</v>
      </c>
      <c r="H8454" s="8">
        <v>22707</v>
      </c>
      <c r="I8454" s="7">
        <v>18214.259999999998</v>
      </c>
      <c r="J8454" s="8">
        <v>2</v>
      </c>
      <c r="K8454" s="7">
        <v>6361.26</v>
      </c>
      <c r="L8454" s="8">
        <v>5345</v>
      </c>
      <c r="M8454" s="7">
        <v>1314846.6000000001</v>
      </c>
      <c r="N8454" s="8">
        <v>363982</v>
      </c>
    </row>
    <row r="8455" spans="1:14" x14ac:dyDescent="0.25">
      <c r="A8455" s="9">
        <v>44914</v>
      </c>
      <c r="B8455" s="8" t="s">
        <v>19</v>
      </c>
      <c r="C8455" s="7">
        <v>500621.49</v>
      </c>
      <c r="D8455" s="8">
        <v>322960</v>
      </c>
      <c r="E8455" s="7">
        <v>792372.32</v>
      </c>
      <c r="F8455" s="8">
        <v>12968</v>
      </c>
      <c r="G8455" s="7">
        <v>40830.03</v>
      </c>
      <c r="H8455" s="8">
        <v>22707</v>
      </c>
      <c r="I8455" s="7">
        <v>13833.74</v>
      </c>
      <c r="J8455" s="8">
        <v>2</v>
      </c>
      <c r="K8455" s="7">
        <v>7734.09</v>
      </c>
      <c r="L8455" s="8">
        <v>5345</v>
      </c>
      <c r="M8455" s="7">
        <v>1355391.67</v>
      </c>
      <c r="N8455" s="8">
        <v>363982</v>
      </c>
    </row>
    <row r="8456" spans="1:14" x14ac:dyDescent="0.25">
      <c r="A8456" s="9">
        <v>44914</v>
      </c>
      <c r="B8456" s="8" t="s">
        <v>20</v>
      </c>
      <c r="C8456" s="7">
        <v>527676.79</v>
      </c>
      <c r="D8456" s="8">
        <v>322960</v>
      </c>
      <c r="E8456" s="7">
        <v>844388.64</v>
      </c>
      <c r="F8456" s="8">
        <v>12968</v>
      </c>
      <c r="G8456" s="7">
        <v>41928.910000000003</v>
      </c>
      <c r="H8456" s="8">
        <v>22707</v>
      </c>
      <c r="I8456" s="7">
        <v>7975.84</v>
      </c>
      <c r="J8456" s="8">
        <v>2</v>
      </c>
      <c r="K8456" s="7">
        <v>3667.87</v>
      </c>
      <c r="L8456" s="8">
        <v>5345</v>
      </c>
      <c r="M8456" s="7">
        <v>1425638.05</v>
      </c>
      <c r="N8456" s="8">
        <v>363982</v>
      </c>
    </row>
    <row r="8457" spans="1:14" x14ac:dyDescent="0.25">
      <c r="A8457" s="9">
        <v>44914</v>
      </c>
      <c r="B8457" s="8" t="s">
        <v>21</v>
      </c>
      <c r="C8457" s="7">
        <v>566087.23</v>
      </c>
      <c r="D8457" s="8">
        <v>322960</v>
      </c>
      <c r="E8457" s="7">
        <v>924906.37</v>
      </c>
      <c r="F8457" s="8">
        <v>12968</v>
      </c>
      <c r="G8457" s="7">
        <v>44285.97</v>
      </c>
      <c r="H8457" s="8">
        <v>22707</v>
      </c>
      <c r="I8457" s="7">
        <v>7986.17</v>
      </c>
      <c r="J8457" s="8">
        <v>2</v>
      </c>
      <c r="K8457" s="7">
        <v>4382.5600000000004</v>
      </c>
      <c r="L8457" s="8">
        <v>5345</v>
      </c>
      <c r="M8457" s="7">
        <v>1547648.3</v>
      </c>
      <c r="N8457" s="8">
        <v>363982</v>
      </c>
    </row>
    <row r="8458" spans="1:14" x14ac:dyDescent="0.25">
      <c r="A8458" s="9">
        <v>44914</v>
      </c>
      <c r="B8458" s="8" t="s">
        <v>22</v>
      </c>
      <c r="C8458" s="7">
        <v>593062.21</v>
      </c>
      <c r="D8458" s="8">
        <v>322960</v>
      </c>
      <c r="E8458" s="7">
        <v>995325.92</v>
      </c>
      <c r="F8458" s="8">
        <v>12968</v>
      </c>
      <c r="G8458" s="7">
        <v>48218.89</v>
      </c>
      <c r="H8458" s="8">
        <v>22707</v>
      </c>
      <c r="I8458" s="7">
        <v>7562.58</v>
      </c>
      <c r="J8458" s="8">
        <v>2</v>
      </c>
      <c r="K8458" s="7">
        <v>-723.37</v>
      </c>
      <c r="L8458" s="8">
        <v>5345</v>
      </c>
      <c r="M8458" s="7">
        <v>1643446.23</v>
      </c>
      <c r="N8458" s="8">
        <v>363982</v>
      </c>
    </row>
    <row r="8459" spans="1:14" x14ac:dyDescent="0.25">
      <c r="A8459" s="9">
        <v>44914</v>
      </c>
      <c r="B8459" s="8" t="s">
        <v>23</v>
      </c>
      <c r="C8459" s="7">
        <v>590725.71</v>
      </c>
      <c r="D8459" s="8">
        <v>322960</v>
      </c>
      <c r="E8459" s="7">
        <v>1020160.06</v>
      </c>
      <c r="F8459" s="8">
        <v>12968</v>
      </c>
      <c r="G8459" s="7">
        <v>50196.32</v>
      </c>
      <c r="H8459" s="8">
        <v>22707</v>
      </c>
      <c r="I8459" s="7">
        <v>7944.85</v>
      </c>
      <c r="J8459" s="8">
        <v>2</v>
      </c>
      <c r="K8459" s="7">
        <v>-2041.7</v>
      </c>
      <c r="L8459" s="8">
        <v>5345</v>
      </c>
      <c r="M8459" s="7">
        <v>1666985.24</v>
      </c>
      <c r="N8459" s="8">
        <v>363982</v>
      </c>
    </row>
    <row r="8460" spans="1:14" x14ac:dyDescent="0.25">
      <c r="A8460" s="9">
        <v>44914</v>
      </c>
      <c r="B8460" s="8" t="s">
        <v>24</v>
      </c>
      <c r="C8460" s="7">
        <v>563925.94999999995</v>
      </c>
      <c r="D8460" s="8">
        <v>322960</v>
      </c>
      <c r="E8460" s="7">
        <v>1024960.54</v>
      </c>
      <c r="F8460" s="8">
        <v>12968</v>
      </c>
      <c r="G8460" s="7">
        <v>53034.91</v>
      </c>
      <c r="H8460" s="8">
        <v>22707</v>
      </c>
      <c r="I8460" s="7">
        <v>8564.73</v>
      </c>
      <c r="J8460" s="8">
        <v>2</v>
      </c>
      <c r="K8460" s="7">
        <v>-449.35</v>
      </c>
      <c r="L8460" s="8">
        <v>5345</v>
      </c>
      <c r="M8460" s="7">
        <v>1650036.78</v>
      </c>
      <c r="N8460" s="8">
        <v>363982</v>
      </c>
    </row>
    <row r="8461" spans="1:14" x14ac:dyDescent="0.25">
      <c r="A8461" s="9">
        <v>44914</v>
      </c>
      <c r="B8461" s="8" t="s">
        <v>25</v>
      </c>
      <c r="C8461" s="7">
        <v>543225.63</v>
      </c>
      <c r="D8461" s="8">
        <v>322960</v>
      </c>
      <c r="E8461" s="7">
        <v>1020920.02</v>
      </c>
      <c r="F8461" s="8">
        <v>12968</v>
      </c>
      <c r="G8461" s="7">
        <v>54500.04</v>
      </c>
      <c r="H8461" s="8">
        <v>22707</v>
      </c>
      <c r="I8461" s="7">
        <v>8637.0499999999993</v>
      </c>
      <c r="J8461" s="8">
        <v>2</v>
      </c>
      <c r="K8461" s="7">
        <v>-3340.26</v>
      </c>
      <c r="L8461" s="8">
        <v>5345</v>
      </c>
      <c r="M8461" s="7">
        <v>1623942.48</v>
      </c>
      <c r="N8461" s="8">
        <v>363982</v>
      </c>
    </row>
    <row r="8462" spans="1:14" x14ac:dyDescent="0.25">
      <c r="A8462" s="9">
        <v>44914</v>
      </c>
      <c r="B8462" s="8" t="s">
        <v>26</v>
      </c>
      <c r="C8462" s="7">
        <v>542444.93000000005</v>
      </c>
      <c r="D8462" s="8">
        <v>322960</v>
      </c>
      <c r="E8462" s="7">
        <v>1022200.95</v>
      </c>
      <c r="F8462" s="8">
        <v>12968</v>
      </c>
      <c r="G8462" s="7">
        <v>55314.2</v>
      </c>
      <c r="H8462" s="8">
        <v>22707</v>
      </c>
      <c r="I8462" s="7">
        <v>8792.02</v>
      </c>
      <c r="J8462" s="8">
        <v>2</v>
      </c>
      <c r="K8462" s="7">
        <v>-759.92</v>
      </c>
      <c r="L8462" s="8">
        <v>5345</v>
      </c>
      <c r="M8462" s="7">
        <v>1627992.18</v>
      </c>
      <c r="N8462" s="8">
        <v>363982</v>
      </c>
    </row>
    <row r="8463" spans="1:14" x14ac:dyDescent="0.25">
      <c r="A8463" s="9">
        <v>44914</v>
      </c>
      <c r="B8463" s="8" t="s">
        <v>27</v>
      </c>
      <c r="C8463" s="7">
        <v>532835.68999999994</v>
      </c>
      <c r="D8463" s="8">
        <v>322960</v>
      </c>
      <c r="E8463" s="7">
        <v>1009666.5600000001</v>
      </c>
      <c r="F8463" s="8">
        <v>12968</v>
      </c>
      <c r="G8463" s="7">
        <v>54530.7</v>
      </c>
      <c r="H8463" s="8">
        <v>22707</v>
      </c>
      <c r="I8463" s="7">
        <v>8781.69</v>
      </c>
      <c r="J8463" s="8">
        <v>2</v>
      </c>
      <c r="K8463" s="7">
        <v>-2107.27</v>
      </c>
      <c r="L8463" s="8">
        <v>5345</v>
      </c>
      <c r="M8463" s="7">
        <v>1603707.37</v>
      </c>
      <c r="N8463" s="8">
        <v>363982</v>
      </c>
    </row>
    <row r="8464" spans="1:14" x14ac:dyDescent="0.25">
      <c r="A8464" s="9">
        <v>44914</v>
      </c>
      <c r="B8464" s="8" t="s">
        <v>28</v>
      </c>
      <c r="C8464" s="7">
        <v>499534.93</v>
      </c>
      <c r="D8464" s="8">
        <v>322960</v>
      </c>
      <c r="E8464" s="7">
        <v>998694.32</v>
      </c>
      <c r="F8464" s="8">
        <v>12968</v>
      </c>
      <c r="G8464" s="7">
        <v>52726.28</v>
      </c>
      <c r="H8464" s="8">
        <v>22707</v>
      </c>
      <c r="I8464" s="7">
        <v>8637.0499999999993</v>
      </c>
      <c r="J8464" s="8">
        <v>2</v>
      </c>
      <c r="K8464" s="7">
        <v>-980.17</v>
      </c>
      <c r="L8464" s="8">
        <v>5345</v>
      </c>
      <c r="M8464" s="7">
        <v>1558612.41</v>
      </c>
      <c r="N8464" s="8">
        <v>363982</v>
      </c>
    </row>
    <row r="8465" spans="1:14" x14ac:dyDescent="0.25">
      <c r="A8465" s="9">
        <v>44914</v>
      </c>
      <c r="B8465" s="8" t="s">
        <v>29</v>
      </c>
      <c r="C8465" s="7">
        <v>481412.63</v>
      </c>
      <c r="D8465" s="8">
        <v>322960</v>
      </c>
      <c r="E8465" s="7">
        <v>980862.06</v>
      </c>
      <c r="F8465" s="8">
        <v>12968</v>
      </c>
      <c r="G8465" s="7">
        <v>51606.23</v>
      </c>
      <c r="H8465" s="8">
        <v>22707</v>
      </c>
      <c r="I8465" s="7">
        <v>8316.7800000000007</v>
      </c>
      <c r="J8465" s="8">
        <v>2</v>
      </c>
      <c r="K8465" s="7">
        <v>-973.19</v>
      </c>
      <c r="L8465" s="8">
        <v>5345</v>
      </c>
      <c r="M8465" s="7">
        <v>1521224.51</v>
      </c>
      <c r="N8465" s="8">
        <v>363982</v>
      </c>
    </row>
    <row r="8466" spans="1:14" x14ac:dyDescent="0.25">
      <c r="A8466" s="9">
        <v>44914</v>
      </c>
      <c r="B8466" s="8" t="s">
        <v>30</v>
      </c>
      <c r="C8466" s="7">
        <v>483789.06</v>
      </c>
      <c r="D8466" s="8">
        <v>322960</v>
      </c>
      <c r="E8466" s="7">
        <v>952104.36</v>
      </c>
      <c r="F8466" s="8">
        <v>12968</v>
      </c>
      <c r="G8466" s="7">
        <v>50148.95</v>
      </c>
      <c r="H8466" s="8">
        <v>22707</v>
      </c>
      <c r="I8466" s="7">
        <v>8141.14</v>
      </c>
      <c r="J8466" s="8">
        <v>2</v>
      </c>
      <c r="K8466" s="7">
        <v>-1677.62</v>
      </c>
      <c r="L8466" s="8">
        <v>5345</v>
      </c>
      <c r="M8466" s="7">
        <v>1492505.89</v>
      </c>
      <c r="N8466" s="8">
        <v>363982</v>
      </c>
    </row>
    <row r="8467" spans="1:14" x14ac:dyDescent="0.25">
      <c r="A8467" s="9">
        <v>44914</v>
      </c>
      <c r="B8467" s="8" t="s">
        <v>31</v>
      </c>
      <c r="C8467" s="7">
        <v>528693.32999999996</v>
      </c>
      <c r="D8467" s="8">
        <v>322960</v>
      </c>
      <c r="E8467" s="7">
        <v>929683.35</v>
      </c>
      <c r="F8467" s="8">
        <v>12968</v>
      </c>
      <c r="G8467" s="7">
        <v>48450.55</v>
      </c>
      <c r="H8467" s="8">
        <v>22707</v>
      </c>
      <c r="I8467" s="7">
        <v>7366.29</v>
      </c>
      <c r="J8467" s="8">
        <v>2</v>
      </c>
      <c r="K8467" s="7">
        <v>-665.37</v>
      </c>
      <c r="L8467" s="8">
        <v>5345</v>
      </c>
      <c r="M8467" s="7">
        <v>1513528.15</v>
      </c>
      <c r="N8467" s="8">
        <v>363982</v>
      </c>
    </row>
    <row r="8468" spans="1:14" x14ac:dyDescent="0.25">
      <c r="A8468" s="9">
        <v>44914</v>
      </c>
      <c r="B8468" s="8" t="s">
        <v>32</v>
      </c>
      <c r="C8468" s="7">
        <v>602788.80000000005</v>
      </c>
      <c r="D8468" s="8">
        <v>322960</v>
      </c>
      <c r="E8468" s="7">
        <v>914277.17</v>
      </c>
      <c r="F8468" s="8">
        <v>12968</v>
      </c>
      <c r="G8468" s="7">
        <v>47264.65</v>
      </c>
      <c r="H8468" s="8">
        <v>22707</v>
      </c>
      <c r="I8468" s="7">
        <v>6808.39</v>
      </c>
      <c r="J8468" s="8">
        <v>2</v>
      </c>
      <c r="K8468" s="7">
        <v>-2596.9899999999998</v>
      </c>
      <c r="L8468" s="8">
        <v>5345</v>
      </c>
      <c r="M8468" s="7">
        <v>1568542.02</v>
      </c>
      <c r="N8468" s="8">
        <v>363982</v>
      </c>
    </row>
    <row r="8469" spans="1:14" x14ac:dyDescent="0.25">
      <c r="A8469" s="9">
        <v>44914</v>
      </c>
      <c r="B8469" s="8" t="s">
        <v>33</v>
      </c>
      <c r="C8469" s="7">
        <v>635502.48</v>
      </c>
      <c r="D8469" s="8">
        <v>322960</v>
      </c>
      <c r="E8469" s="7">
        <v>894708.86</v>
      </c>
      <c r="F8469" s="8">
        <v>12968</v>
      </c>
      <c r="G8469" s="7">
        <v>45446.81</v>
      </c>
      <c r="H8469" s="8">
        <v>22707</v>
      </c>
      <c r="I8469" s="7">
        <v>6787.73</v>
      </c>
      <c r="J8469" s="8">
        <v>2</v>
      </c>
      <c r="K8469" s="7">
        <v>2583.77</v>
      </c>
      <c r="L8469" s="8">
        <v>5345</v>
      </c>
      <c r="M8469" s="7">
        <v>1585029.65</v>
      </c>
      <c r="N8469" s="8">
        <v>363982</v>
      </c>
    </row>
    <row r="8470" spans="1:14" x14ac:dyDescent="0.25">
      <c r="A8470" s="9">
        <v>44914</v>
      </c>
      <c r="B8470" s="8" t="s">
        <v>34</v>
      </c>
      <c r="C8470" s="7">
        <v>636777.91</v>
      </c>
      <c r="D8470" s="8">
        <v>322960</v>
      </c>
      <c r="E8470" s="7">
        <v>877867.64</v>
      </c>
      <c r="F8470" s="8">
        <v>12968</v>
      </c>
      <c r="G8470" s="7">
        <v>43916.52</v>
      </c>
      <c r="H8470" s="8">
        <v>22707</v>
      </c>
      <c r="I8470" s="7">
        <v>7676.23</v>
      </c>
      <c r="J8470" s="8">
        <v>2</v>
      </c>
      <c r="K8470" s="7">
        <v>2204.3000000000002</v>
      </c>
      <c r="L8470" s="8">
        <v>5345</v>
      </c>
      <c r="M8470" s="7">
        <v>1568442.6</v>
      </c>
      <c r="N8470" s="8">
        <v>363982</v>
      </c>
    </row>
    <row r="8471" spans="1:14" x14ac:dyDescent="0.25">
      <c r="A8471" s="9">
        <v>44914</v>
      </c>
      <c r="B8471" s="8" t="s">
        <v>35</v>
      </c>
      <c r="C8471" s="7">
        <v>633283.75</v>
      </c>
      <c r="D8471" s="8">
        <v>322960</v>
      </c>
      <c r="E8471" s="7">
        <v>864285.6</v>
      </c>
      <c r="F8471" s="8">
        <v>12968</v>
      </c>
      <c r="G8471" s="7">
        <v>42823.59</v>
      </c>
      <c r="H8471" s="8">
        <v>22707</v>
      </c>
      <c r="I8471" s="7">
        <v>7831.2</v>
      </c>
      <c r="J8471" s="8">
        <v>2</v>
      </c>
      <c r="K8471" s="7">
        <v>2963.12</v>
      </c>
      <c r="L8471" s="8">
        <v>5345</v>
      </c>
      <c r="M8471" s="7">
        <v>1551187.26</v>
      </c>
      <c r="N8471" s="8">
        <v>363982</v>
      </c>
    </row>
    <row r="8472" spans="1:14" x14ac:dyDescent="0.25">
      <c r="A8472" s="9">
        <v>44914</v>
      </c>
      <c r="B8472" s="8" t="s">
        <v>36</v>
      </c>
      <c r="C8472" s="7">
        <v>615748</v>
      </c>
      <c r="D8472" s="8">
        <v>322960</v>
      </c>
      <c r="E8472" s="7">
        <v>846467.44</v>
      </c>
      <c r="F8472" s="8">
        <v>12968</v>
      </c>
      <c r="G8472" s="7">
        <v>41935.57</v>
      </c>
      <c r="H8472" s="8">
        <v>22707</v>
      </c>
      <c r="I8472" s="7">
        <v>7903.52</v>
      </c>
      <c r="J8472" s="8">
        <v>2</v>
      </c>
      <c r="K8472" s="7">
        <v>5437.34</v>
      </c>
      <c r="L8472" s="8">
        <v>5345</v>
      </c>
      <c r="M8472" s="7">
        <v>1517491.87</v>
      </c>
      <c r="N8472" s="8">
        <v>363982</v>
      </c>
    </row>
    <row r="8473" spans="1:14" x14ac:dyDescent="0.25">
      <c r="A8473" s="9">
        <v>44914</v>
      </c>
      <c r="B8473" s="8" t="s">
        <v>37</v>
      </c>
      <c r="C8473" s="7">
        <v>576503.43999999994</v>
      </c>
      <c r="D8473" s="8">
        <v>322960</v>
      </c>
      <c r="E8473" s="7">
        <v>825714.95</v>
      </c>
      <c r="F8473" s="8">
        <v>12968</v>
      </c>
      <c r="G8473" s="7">
        <v>41172.29</v>
      </c>
      <c r="H8473" s="8">
        <v>22707</v>
      </c>
      <c r="I8473" s="7">
        <v>8068.82</v>
      </c>
      <c r="J8473" s="8">
        <v>2</v>
      </c>
      <c r="K8473" s="7">
        <v>7614.15</v>
      </c>
      <c r="L8473" s="8">
        <v>5345</v>
      </c>
      <c r="M8473" s="7">
        <v>1459073.65</v>
      </c>
      <c r="N8473" s="8">
        <v>363982</v>
      </c>
    </row>
    <row r="8474" spans="1:14" x14ac:dyDescent="0.25">
      <c r="A8474" s="9">
        <v>44914</v>
      </c>
      <c r="B8474" s="8" t="s">
        <v>38</v>
      </c>
      <c r="C8474" s="7">
        <v>528909.99</v>
      </c>
      <c r="D8474" s="8">
        <v>322681</v>
      </c>
      <c r="E8474" s="7">
        <v>807575.63</v>
      </c>
      <c r="F8474" s="8">
        <v>12963</v>
      </c>
      <c r="G8474" s="7">
        <v>40812.53</v>
      </c>
      <c r="H8474" s="8">
        <v>22676</v>
      </c>
      <c r="I8474" s="7">
        <v>8223.7900000000009</v>
      </c>
      <c r="J8474" s="8">
        <v>2</v>
      </c>
      <c r="K8474" s="7">
        <v>10413.9</v>
      </c>
      <c r="L8474" s="8">
        <v>5343</v>
      </c>
      <c r="M8474" s="7">
        <v>1395935.84</v>
      </c>
      <c r="N8474" s="8">
        <v>363665</v>
      </c>
    </row>
    <row r="8475" spans="1:14" x14ac:dyDescent="0.25">
      <c r="A8475" s="9">
        <v>44915</v>
      </c>
      <c r="B8475" s="8" t="s">
        <v>15</v>
      </c>
      <c r="C8475" s="7">
        <v>491474.66</v>
      </c>
      <c r="D8475" s="8">
        <v>322679</v>
      </c>
      <c r="E8475" s="7">
        <v>793397.74</v>
      </c>
      <c r="F8475" s="8">
        <v>12958</v>
      </c>
      <c r="G8475" s="7">
        <v>40078.82</v>
      </c>
      <c r="H8475" s="8">
        <v>22676</v>
      </c>
      <c r="I8475" s="7">
        <v>7831.2</v>
      </c>
      <c r="J8475" s="8">
        <v>2</v>
      </c>
      <c r="K8475" s="7">
        <v>8159.21</v>
      </c>
      <c r="L8475" s="8">
        <v>5343</v>
      </c>
      <c r="M8475" s="7">
        <v>1340941.6299999999</v>
      </c>
      <c r="N8475" s="8">
        <v>363658</v>
      </c>
    </row>
    <row r="8476" spans="1:14" x14ac:dyDescent="0.25">
      <c r="A8476" s="9">
        <v>44915</v>
      </c>
      <c r="B8476" s="8" t="s">
        <v>16</v>
      </c>
      <c r="C8476" s="7">
        <v>469962.97</v>
      </c>
      <c r="D8476" s="8">
        <v>322679</v>
      </c>
      <c r="E8476" s="7">
        <v>787554.33</v>
      </c>
      <c r="F8476" s="8">
        <v>12958</v>
      </c>
      <c r="G8476" s="7">
        <v>39799.269999999997</v>
      </c>
      <c r="H8476" s="8">
        <v>22676</v>
      </c>
      <c r="I8476" s="7">
        <v>8006.84</v>
      </c>
      <c r="J8476" s="8">
        <v>2</v>
      </c>
      <c r="K8476" s="7">
        <v>11685.2</v>
      </c>
      <c r="L8476" s="8">
        <v>5343</v>
      </c>
      <c r="M8476" s="7">
        <v>1317008.6100000001</v>
      </c>
      <c r="N8476" s="8">
        <v>363658</v>
      </c>
    </row>
    <row r="8477" spans="1:14" x14ac:dyDescent="0.25">
      <c r="A8477" s="9">
        <v>44915</v>
      </c>
      <c r="B8477" s="8" t="s">
        <v>17</v>
      </c>
      <c r="C8477" s="7">
        <v>462081.25</v>
      </c>
      <c r="D8477" s="8">
        <v>322679</v>
      </c>
      <c r="E8477" s="7">
        <v>785673.64</v>
      </c>
      <c r="F8477" s="8">
        <v>12958</v>
      </c>
      <c r="G8477" s="7">
        <v>39908.21</v>
      </c>
      <c r="H8477" s="8">
        <v>22676</v>
      </c>
      <c r="I8477" s="7">
        <v>8203.1299999999992</v>
      </c>
      <c r="J8477" s="8">
        <v>2</v>
      </c>
      <c r="K8477" s="7">
        <v>15691.06</v>
      </c>
      <c r="L8477" s="8">
        <v>5343</v>
      </c>
      <c r="M8477" s="7">
        <v>1311557.29</v>
      </c>
      <c r="N8477" s="8">
        <v>363658</v>
      </c>
    </row>
    <row r="8478" spans="1:14" x14ac:dyDescent="0.25">
      <c r="A8478" s="9">
        <v>44915</v>
      </c>
      <c r="B8478" s="8" t="s">
        <v>18</v>
      </c>
      <c r="C8478" s="7">
        <v>463338.78</v>
      </c>
      <c r="D8478" s="8">
        <v>322679</v>
      </c>
      <c r="E8478" s="7">
        <v>786167.3</v>
      </c>
      <c r="F8478" s="8">
        <v>12958</v>
      </c>
      <c r="G8478" s="7">
        <v>40062.53</v>
      </c>
      <c r="H8478" s="8">
        <v>22676</v>
      </c>
      <c r="I8478" s="7">
        <v>8399.43</v>
      </c>
      <c r="J8478" s="8">
        <v>2</v>
      </c>
      <c r="K8478" s="7">
        <v>7483.08</v>
      </c>
      <c r="L8478" s="8">
        <v>5343</v>
      </c>
      <c r="M8478" s="7">
        <v>1305451.1200000001</v>
      </c>
      <c r="N8478" s="8">
        <v>363658</v>
      </c>
    </row>
    <row r="8479" spans="1:14" x14ac:dyDescent="0.25">
      <c r="A8479" s="9">
        <v>44915</v>
      </c>
      <c r="B8479" s="8" t="s">
        <v>19</v>
      </c>
      <c r="C8479" s="7">
        <v>469928.78</v>
      </c>
      <c r="D8479" s="8">
        <v>322679</v>
      </c>
      <c r="E8479" s="7">
        <v>805180.21</v>
      </c>
      <c r="F8479" s="8">
        <v>12958</v>
      </c>
      <c r="G8479" s="7">
        <v>40297.58</v>
      </c>
      <c r="H8479" s="8">
        <v>22676</v>
      </c>
      <c r="I8479" s="7">
        <v>8223.7900000000009</v>
      </c>
      <c r="J8479" s="8">
        <v>2</v>
      </c>
      <c r="K8479" s="7">
        <v>7845.89</v>
      </c>
      <c r="L8479" s="8">
        <v>5343</v>
      </c>
      <c r="M8479" s="7">
        <v>1331476.25</v>
      </c>
      <c r="N8479" s="8">
        <v>363658</v>
      </c>
    </row>
    <row r="8480" spans="1:14" x14ac:dyDescent="0.25">
      <c r="A8480" s="9">
        <v>44915</v>
      </c>
      <c r="B8480" s="8" t="s">
        <v>20</v>
      </c>
      <c r="C8480" s="7">
        <v>487343.35999999999</v>
      </c>
      <c r="D8480" s="8">
        <v>322679</v>
      </c>
      <c r="E8480" s="7">
        <v>849139.49</v>
      </c>
      <c r="F8480" s="8">
        <v>12958</v>
      </c>
      <c r="G8480" s="7">
        <v>41074.71</v>
      </c>
      <c r="H8480" s="8">
        <v>22676</v>
      </c>
      <c r="I8480" s="7">
        <v>8006.84</v>
      </c>
      <c r="J8480" s="8">
        <v>2</v>
      </c>
      <c r="K8480" s="7">
        <v>7332.05</v>
      </c>
      <c r="L8480" s="8">
        <v>5343</v>
      </c>
      <c r="M8480" s="7">
        <v>1392896.45</v>
      </c>
      <c r="N8480" s="8">
        <v>363658</v>
      </c>
    </row>
    <row r="8481" spans="1:14" x14ac:dyDescent="0.25">
      <c r="A8481" s="9">
        <v>44915</v>
      </c>
      <c r="B8481" s="8" t="s">
        <v>21</v>
      </c>
      <c r="C8481" s="7">
        <v>515588.19</v>
      </c>
      <c r="D8481" s="8">
        <v>322679</v>
      </c>
      <c r="E8481" s="7">
        <v>920554.41</v>
      </c>
      <c r="F8481" s="8">
        <v>12958</v>
      </c>
      <c r="G8481" s="7">
        <v>43022.01</v>
      </c>
      <c r="H8481" s="8">
        <v>22676</v>
      </c>
      <c r="I8481" s="7">
        <v>8079.15</v>
      </c>
      <c r="J8481" s="8">
        <v>2</v>
      </c>
      <c r="K8481" s="7">
        <v>4865.54</v>
      </c>
      <c r="L8481" s="8">
        <v>5343</v>
      </c>
      <c r="M8481" s="7">
        <v>1492109.3</v>
      </c>
      <c r="N8481" s="8">
        <v>363658</v>
      </c>
    </row>
    <row r="8482" spans="1:14" x14ac:dyDescent="0.25">
      <c r="A8482" s="9">
        <v>44915</v>
      </c>
      <c r="B8482" s="8" t="s">
        <v>22</v>
      </c>
      <c r="C8482" s="7">
        <v>533516.31999999995</v>
      </c>
      <c r="D8482" s="8">
        <v>322679</v>
      </c>
      <c r="E8482" s="7">
        <v>981978.47</v>
      </c>
      <c r="F8482" s="8">
        <v>12958</v>
      </c>
      <c r="G8482" s="7">
        <v>47095.56</v>
      </c>
      <c r="H8482" s="8">
        <v>22676</v>
      </c>
      <c r="I8482" s="7">
        <v>8699.0400000000009</v>
      </c>
      <c r="J8482" s="8">
        <v>2</v>
      </c>
      <c r="K8482" s="7">
        <v>6091.49</v>
      </c>
      <c r="L8482" s="8">
        <v>5343</v>
      </c>
      <c r="M8482" s="7">
        <v>1577380.88</v>
      </c>
      <c r="N8482" s="8">
        <v>363658</v>
      </c>
    </row>
    <row r="8483" spans="1:14" x14ac:dyDescent="0.25">
      <c r="A8483" s="9">
        <v>44915</v>
      </c>
      <c r="B8483" s="8" t="s">
        <v>23</v>
      </c>
      <c r="C8483" s="7">
        <v>533888.73</v>
      </c>
      <c r="D8483" s="8">
        <v>322679</v>
      </c>
      <c r="E8483" s="7">
        <v>1007974.24</v>
      </c>
      <c r="F8483" s="8">
        <v>12958</v>
      </c>
      <c r="G8483" s="7">
        <v>49233.36</v>
      </c>
      <c r="H8483" s="8">
        <v>22676</v>
      </c>
      <c r="I8483" s="7">
        <v>9298.26</v>
      </c>
      <c r="J8483" s="8">
        <v>2</v>
      </c>
      <c r="K8483" s="7">
        <v>542.52</v>
      </c>
      <c r="L8483" s="8">
        <v>5343</v>
      </c>
      <c r="M8483" s="7">
        <v>1600937.11</v>
      </c>
      <c r="N8483" s="8">
        <v>363658</v>
      </c>
    </row>
    <row r="8484" spans="1:14" x14ac:dyDescent="0.25">
      <c r="A8484" s="9">
        <v>44915</v>
      </c>
      <c r="B8484" s="8" t="s">
        <v>24</v>
      </c>
      <c r="C8484" s="7">
        <v>521560.43</v>
      </c>
      <c r="D8484" s="8">
        <v>322679</v>
      </c>
      <c r="E8484" s="7">
        <v>1020376.96</v>
      </c>
      <c r="F8484" s="8">
        <v>12958</v>
      </c>
      <c r="G8484" s="7">
        <v>52048.97</v>
      </c>
      <c r="H8484" s="8">
        <v>22676</v>
      </c>
      <c r="I8484" s="7">
        <v>9618.5300000000007</v>
      </c>
      <c r="J8484" s="8">
        <v>2</v>
      </c>
      <c r="K8484" s="7">
        <v>2259.52</v>
      </c>
      <c r="L8484" s="8">
        <v>5343</v>
      </c>
      <c r="M8484" s="7">
        <v>1605864.41</v>
      </c>
      <c r="N8484" s="8">
        <v>363658</v>
      </c>
    </row>
    <row r="8485" spans="1:14" x14ac:dyDescent="0.25">
      <c r="A8485" s="9">
        <v>44915</v>
      </c>
      <c r="B8485" s="8" t="s">
        <v>25</v>
      </c>
      <c r="C8485" s="7">
        <v>492684.04</v>
      </c>
      <c r="D8485" s="8">
        <v>322679</v>
      </c>
      <c r="E8485" s="7">
        <v>1025188.02</v>
      </c>
      <c r="F8485" s="8">
        <v>12958</v>
      </c>
      <c r="G8485" s="7">
        <v>53673.61</v>
      </c>
      <c r="H8485" s="8">
        <v>22676</v>
      </c>
      <c r="I8485" s="7">
        <v>9670.19</v>
      </c>
      <c r="J8485" s="8">
        <v>2</v>
      </c>
      <c r="K8485" s="7">
        <v>4762.3999999999996</v>
      </c>
      <c r="L8485" s="8">
        <v>5343</v>
      </c>
      <c r="M8485" s="7">
        <v>1585978.26</v>
      </c>
      <c r="N8485" s="8">
        <v>363658</v>
      </c>
    </row>
    <row r="8486" spans="1:14" x14ac:dyDescent="0.25">
      <c r="A8486" s="9">
        <v>44915</v>
      </c>
      <c r="B8486" s="8" t="s">
        <v>26</v>
      </c>
      <c r="C8486" s="7">
        <v>459508.47999999998</v>
      </c>
      <c r="D8486" s="8">
        <v>322679</v>
      </c>
      <c r="E8486" s="7">
        <v>997790.67</v>
      </c>
      <c r="F8486" s="8">
        <v>12958</v>
      </c>
      <c r="G8486" s="7">
        <v>52834.34</v>
      </c>
      <c r="H8486" s="8">
        <v>22676</v>
      </c>
      <c r="I8486" s="7">
        <v>8781.69</v>
      </c>
      <c r="J8486" s="8">
        <v>2</v>
      </c>
      <c r="K8486" s="7">
        <v>1470.99</v>
      </c>
      <c r="L8486" s="8">
        <v>5343</v>
      </c>
      <c r="M8486" s="7">
        <v>1520386.17</v>
      </c>
      <c r="N8486" s="8">
        <v>363658</v>
      </c>
    </row>
    <row r="8487" spans="1:14" x14ac:dyDescent="0.25">
      <c r="A8487" s="9">
        <v>44915</v>
      </c>
      <c r="B8487" s="8" t="s">
        <v>27</v>
      </c>
      <c r="C8487" s="7">
        <v>440166.01</v>
      </c>
      <c r="D8487" s="8">
        <v>322679</v>
      </c>
      <c r="E8487" s="7">
        <v>989170.93</v>
      </c>
      <c r="F8487" s="8">
        <v>12958</v>
      </c>
      <c r="G8487" s="7">
        <v>51581.34</v>
      </c>
      <c r="H8487" s="8">
        <v>22676</v>
      </c>
      <c r="I8487" s="7">
        <v>8027.5</v>
      </c>
      <c r="J8487" s="8">
        <v>2</v>
      </c>
      <c r="K8487" s="7">
        <v>3418.78</v>
      </c>
      <c r="L8487" s="8">
        <v>5343</v>
      </c>
      <c r="M8487" s="7">
        <v>1492364.56</v>
      </c>
      <c r="N8487" s="8">
        <v>363658</v>
      </c>
    </row>
    <row r="8488" spans="1:14" x14ac:dyDescent="0.25">
      <c r="A8488" s="9">
        <v>44915</v>
      </c>
      <c r="B8488" s="8" t="s">
        <v>28</v>
      </c>
      <c r="C8488" s="7">
        <v>420303.2</v>
      </c>
      <c r="D8488" s="8">
        <v>322679</v>
      </c>
      <c r="E8488" s="7">
        <v>978162.64</v>
      </c>
      <c r="F8488" s="8">
        <v>12958</v>
      </c>
      <c r="G8488" s="7">
        <v>50538.17</v>
      </c>
      <c r="H8488" s="8">
        <v>22676</v>
      </c>
      <c r="I8488" s="7">
        <v>7831.2</v>
      </c>
      <c r="J8488" s="8">
        <v>2</v>
      </c>
      <c r="K8488" s="7">
        <v>1378.51</v>
      </c>
      <c r="L8488" s="8">
        <v>5343</v>
      </c>
      <c r="M8488" s="7">
        <v>1458213.72</v>
      </c>
      <c r="N8488" s="8">
        <v>363658</v>
      </c>
    </row>
    <row r="8489" spans="1:14" x14ac:dyDescent="0.25">
      <c r="A8489" s="9">
        <v>44915</v>
      </c>
      <c r="B8489" s="8" t="s">
        <v>29</v>
      </c>
      <c r="C8489" s="7">
        <v>408638.23</v>
      </c>
      <c r="D8489" s="8">
        <v>322679</v>
      </c>
      <c r="E8489" s="7">
        <v>960568.12</v>
      </c>
      <c r="F8489" s="8">
        <v>12958</v>
      </c>
      <c r="G8489" s="7">
        <v>49496.23</v>
      </c>
      <c r="H8489" s="8">
        <v>22676</v>
      </c>
      <c r="I8489" s="7">
        <v>7686.56</v>
      </c>
      <c r="J8489" s="8">
        <v>2</v>
      </c>
      <c r="K8489" s="7">
        <v>1533.33</v>
      </c>
      <c r="L8489" s="8">
        <v>5343</v>
      </c>
      <c r="M8489" s="7">
        <v>1427922.47</v>
      </c>
      <c r="N8489" s="8">
        <v>363658</v>
      </c>
    </row>
    <row r="8490" spans="1:14" x14ac:dyDescent="0.25">
      <c r="A8490" s="9">
        <v>44915</v>
      </c>
      <c r="B8490" s="8" t="s">
        <v>30</v>
      </c>
      <c r="C8490" s="7">
        <v>409902.88</v>
      </c>
      <c r="D8490" s="8">
        <v>322679</v>
      </c>
      <c r="E8490" s="7">
        <v>924877.92</v>
      </c>
      <c r="F8490" s="8">
        <v>12958</v>
      </c>
      <c r="G8490" s="7">
        <v>48022.86</v>
      </c>
      <c r="H8490" s="8">
        <v>22676</v>
      </c>
      <c r="I8490" s="7">
        <v>7273.31</v>
      </c>
      <c r="J8490" s="8">
        <v>2</v>
      </c>
      <c r="K8490" s="7">
        <v>-1499.53</v>
      </c>
      <c r="L8490" s="8">
        <v>5343</v>
      </c>
      <c r="M8490" s="7">
        <v>1388577.44</v>
      </c>
      <c r="N8490" s="8">
        <v>363658</v>
      </c>
    </row>
    <row r="8491" spans="1:14" x14ac:dyDescent="0.25">
      <c r="A8491" s="9">
        <v>44915</v>
      </c>
      <c r="B8491" s="8" t="s">
        <v>31</v>
      </c>
      <c r="C8491" s="7">
        <v>443669.13</v>
      </c>
      <c r="D8491" s="8">
        <v>322679</v>
      </c>
      <c r="E8491" s="7">
        <v>900287.93</v>
      </c>
      <c r="F8491" s="8">
        <v>12958</v>
      </c>
      <c r="G8491" s="7">
        <v>45805.79</v>
      </c>
      <c r="H8491" s="8">
        <v>22676</v>
      </c>
      <c r="I8491" s="7">
        <v>6705.08</v>
      </c>
      <c r="J8491" s="8">
        <v>2</v>
      </c>
      <c r="K8491" s="7">
        <v>185.9</v>
      </c>
      <c r="L8491" s="8">
        <v>5343</v>
      </c>
      <c r="M8491" s="7">
        <v>1396653.83</v>
      </c>
      <c r="N8491" s="8">
        <v>363658</v>
      </c>
    </row>
    <row r="8492" spans="1:14" x14ac:dyDescent="0.25">
      <c r="A8492" s="9">
        <v>44915</v>
      </c>
      <c r="B8492" s="8" t="s">
        <v>32</v>
      </c>
      <c r="C8492" s="7">
        <v>523494.67</v>
      </c>
      <c r="D8492" s="8">
        <v>322679</v>
      </c>
      <c r="E8492" s="7">
        <v>882827.82</v>
      </c>
      <c r="F8492" s="8">
        <v>12958</v>
      </c>
      <c r="G8492" s="7">
        <v>44708.26</v>
      </c>
      <c r="H8492" s="8">
        <v>22676</v>
      </c>
      <c r="I8492" s="7">
        <v>6684.42</v>
      </c>
      <c r="J8492" s="8">
        <v>2</v>
      </c>
      <c r="K8492" s="7">
        <v>-4632.33</v>
      </c>
      <c r="L8492" s="8">
        <v>5343</v>
      </c>
      <c r="M8492" s="7">
        <v>1453082.84</v>
      </c>
      <c r="N8492" s="8">
        <v>363658</v>
      </c>
    </row>
    <row r="8493" spans="1:14" x14ac:dyDescent="0.25">
      <c r="A8493" s="9">
        <v>44915</v>
      </c>
      <c r="B8493" s="8" t="s">
        <v>33</v>
      </c>
      <c r="C8493" s="7">
        <v>574470.46</v>
      </c>
      <c r="D8493" s="8">
        <v>322679</v>
      </c>
      <c r="E8493" s="7">
        <v>875666.46</v>
      </c>
      <c r="F8493" s="8">
        <v>12958</v>
      </c>
      <c r="G8493" s="7">
        <v>44273.59</v>
      </c>
      <c r="H8493" s="8">
        <v>22676</v>
      </c>
      <c r="I8493" s="7">
        <v>6674.08</v>
      </c>
      <c r="J8493" s="8">
        <v>2</v>
      </c>
      <c r="K8493" s="7">
        <v>317.02</v>
      </c>
      <c r="L8493" s="8">
        <v>5343</v>
      </c>
      <c r="M8493" s="7">
        <v>1501401.61</v>
      </c>
      <c r="N8493" s="8">
        <v>363658</v>
      </c>
    </row>
    <row r="8494" spans="1:14" x14ac:dyDescent="0.25">
      <c r="A8494" s="9">
        <v>44915</v>
      </c>
      <c r="B8494" s="8" t="s">
        <v>34</v>
      </c>
      <c r="C8494" s="7">
        <v>583856.11</v>
      </c>
      <c r="D8494" s="8">
        <v>322679</v>
      </c>
      <c r="E8494" s="7">
        <v>860303</v>
      </c>
      <c r="F8494" s="8">
        <v>12958</v>
      </c>
      <c r="G8494" s="7">
        <v>42726.69</v>
      </c>
      <c r="H8494" s="8">
        <v>22676</v>
      </c>
      <c r="I8494" s="7">
        <v>7211.32</v>
      </c>
      <c r="J8494" s="8">
        <v>2</v>
      </c>
      <c r="K8494" s="7">
        <v>2663.04</v>
      </c>
      <c r="L8494" s="8">
        <v>5343</v>
      </c>
      <c r="M8494" s="7">
        <v>1496760.16</v>
      </c>
      <c r="N8494" s="8">
        <v>363658</v>
      </c>
    </row>
    <row r="8495" spans="1:14" x14ac:dyDescent="0.25">
      <c r="A8495" s="9">
        <v>44915</v>
      </c>
      <c r="B8495" s="8" t="s">
        <v>35</v>
      </c>
      <c r="C8495" s="7">
        <v>587942.47</v>
      </c>
      <c r="D8495" s="8">
        <v>322679</v>
      </c>
      <c r="E8495" s="7">
        <v>844945.03</v>
      </c>
      <c r="F8495" s="8">
        <v>12958</v>
      </c>
      <c r="G8495" s="7">
        <v>41570.65</v>
      </c>
      <c r="H8495" s="8">
        <v>22676</v>
      </c>
      <c r="I8495" s="7">
        <v>7738.22</v>
      </c>
      <c r="J8495" s="8">
        <v>2</v>
      </c>
      <c r="K8495" s="7">
        <v>2573.15</v>
      </c>
      <c r="L8495" s="8">
        <v>5343</v>
      </c>
      <c r="M8495" s="7">
        <v>1484769.52</v>
      </c>
      <c r="N8495" s="8">
        <v>363658</v>
      </c>
    </row>
    <row r="8496" spans="1:14" x14ac:dyDescent="0.25">
      <c r="A8496" s="9">
        <v>44915</v>
      </c>
      <c r="B8496" s="8" t="s">
        <v>36</v>
      </c>
      <c r="C8496" s="7">
        <v>576188.81000000006</v>
      </c>
      <c r="D8496" s="8">
        <v>322679</v>
      </c>
      <c r="E8496" s="7">
        <v>826473.18</v>
      </c>
      <c r="F8496" s="8">
        <v>12958</v>
      </c>
      <c r="G8496" s="7">
        <v>40554.730000000003</v>
      </c>
      <c r="H8496" s="8">
        <v>22676</v>
      </c>
      <c r="I8496" s="7">
        <v>8368.43</v>
      </c>
      <c r="J8496" s="8">
        <v>2</v>
      </c>
      <c r="K8496" s="7">
        <v>2279.71</v>
      </c>
      <c r="L8496" s="8">
        <v>5343</v>
      </c>
      <c r="M8496" s="7">
        <v>1453864.86</v>
      </c>
      <c r="N8496" s="8">
        <v>363658</v>
      </c>
    </row>
    <row r="8497" spans="1:14" x14ac:dyDescent="0.25">
      <c r="A8497" s="9">
        <v>44915</v>
      </c>
      <c r="B8497" s="8" t="s">
        <v>37</v>
      </c>
      <c r="C8497" s="7">
        <v>544061.12</v>
      </c>
      <c r="D8497" s="8">
        <v>322679</v>
      </c>
      <c r="E8497" s="7">
        <v>805201.08</v>
      </c>
      <c r="F8497" s="8">
        <v>12958</v>
      </c>
      <c r="G8497" s="7">
        <v>39737.5</v>
      </c>
      <c r="H8497" s="8">
        <v>22676</v>
      </c>
      <c r="I8497" s="7">
        <v>8244.4599999999991</v>
      </c>
      <c r="J8497" s="8">
        <v>2</v>
      </c>
      <c r="K8497" s="7">
        <v>8031.14</v>
      </c>
      <c r="L8497" s="8">
        <v>5343</v>
      </c>
      <c r="M8497" s="7">
        <v>1405275.3</v>
      </c>
      <c r="N8497" s="8">
        <v>363658</v>
      </c>
    </row>
    <row r="8498" spans="1:14" x14ac:dyDescent="0.25">
      <c r="A8498" s="9">
        <v>44915</v>
      </c>
      <c r="B8498" s="8" t="s">
        <v>38</v>
      </c>
      <c r="C8498" s="7">
        <v>502024.07</v>
      </c>
      <c r="D8498" s="8">
        <v>322218</v>
      </c>
      <c r="E8498" s="7">
        <v>788877.06</v>
      </c>
      <c r="F8498" s="8">
        <v>12945</v>
      </c>
      <c r="G8498" s="7">
        <v>39327.410000000003</v>
      </c>
      <c r="H8498" s="8">
        <v>22630</v>
      </c>
      <c r="I8498" s="7">
        <v>7428.28</v>
      </c>
      <c r="J8498" s="8">
        <v>2</v>
      </c>
      <c r="K8498" s="7">
        <v>4393.63</v>
      </c>
      <c r="L8498" s="8">
        <v>5337</v>
      </c>
      <c r="M8498" s="7">
        <v>1342050.45</v>
      </c>
      <c r="N8498" s="8">
        <v>363132</v>
      </c>
    </row>
    <row r="8499" spans="1:14" x14ac:dyDescent="0.25">
      <c r="A8499" s="9">
        <v>44916</v>
      </c>
      <c r="B8499" s="8" t="s">
        <v>15</v>
      </c>
      <c r="C8499" s="7">
        <v>472676.75</v>
      </c>
      <c r="D8499" s="8">
        <v>322212</v>
      </c>
      <c r="E8499" s="7">
        <v>779099.77</v>
      </c>
      <c r="F8499" s="8">
        <v>12938</v>
      </c>
      <c r="G8499" s="7">
        <v>39135.269999999997</v>
      </c>
      <c r="H8499" s="8">
        <v>22630</v>
      </c>
      <c r="I8499" s="7">
        <v>7810.54</v>
      </c>
      <c r="J8499" s="8">
        <v>2</v>
      </c>
      <c r="K8499" s="7">
        <v>7705.99</v>
      </c>
      <c r="L8499" s="8">
        <v>5337</v>
      </c>
      <c r="M8499" s="7">
        <v>1306428.32</v>
      </c>
      <c r="N8499" s="8">
        <v>363119</v>
      </c>
    </row>
    <row r="8500" spans="1:14" x14ac:dyDescent="0.25">
      <c r="A8500" s="9">
        <v>44916</v>
      </c>
      <c r="B8500" s="8" t="s">
        <v>16</v>
      </c>
      <c r="C8500" s="7">
        <v>458312.46</v>
      </c>
      <c r="D8500" s="8">
        <v>322212</v>
      </c>
      <c r="E8500" s="7">
        <v>772530.54</v>
      </c>
      <c r="F8500" s="8">
        <v>12938</v>
      </c>
      <c r="G8500" s="7">
        <v>39104.69</v>
      </c>
      <c r="H8500" s="8">
        <v>22630</v>
      </c>
      <c r="I8500" s="7">
        <v>7986.17</v>
      </c>
      <c r="J8500" s="8">
        <v>2</v>
      </c>
      <c r="K8500" s="7">
        <v>3952.4</v>
      </c>
      <c r="L8500" s="8">
        <v>5337</v>
      </c>
      <c r="M8500" s="7">
        <v>1281886.26</v>
      </c>
      <c r="N8500" s="8">
        <v>363119</v>
      </c>
    </row>
    <row r="8501" spans="1:14" x14ac:dyDescent="0.25">
      <c r="A8501" s="9">
        <v>44916</v>
      </c>
      <c r="B8501" s="8" t="s">
        <v>17</v>
      </c>
      <c r="C8501" s="7">
        <v>454321.05</v>
      </c>
      <c r="D8501" s="8">
        <v>322212</v>
      </c>
      <c r="E8501" s="7">
        <v>766362.67</v>
      </c>
      <c r="F8501" s="8">
        <v>12938</v>
      </c>
      <c r="G8501" s="7">
        <v>39113.83</v>
      </c>
      <c r="H8501" s="8">
        <v>22630</v>
      </c>
      <c r="I8501" s="7">
        <v>7955.18</v>
      </c>
      <c r="J8501" s="8">
        <v>2</v>
      </c>
      <c r="K8501" s="7">
        <v>3122.78</v>
      </c>
      <c r="L8501" s="8">
        <v>5337</v>
      </c>
      <c r="M8501" s="7">
        <v>1270875.51</v>
      </c>
      <c r="N8501" s="8">
        <v>363119</v>
      </c>
    </row>
    <row r="8502" spans="1:14" x14ac:dyDescent="0.25">
      <c r="A8502" s="9">
        <v>44916</v>
      </c>
      <c r="B8502" s="8" t="s">
        <v>18</v>
      </c>
      <c r="C8502" s="7">
        <v>458263.93</v>
      </c>
      <c r="D8502" s="8">
        <v>322212</v>
      </c>
      <c r="E8502" s="7">
        <v>770990.81</v>
      </c>
      <c r="F8502" s="8">
        <v>12938</v>
      </c>
      <c r="G8502" s="7">
        <v>39422.9</v>
      </c>
      <c r="H8502" s="8">
        <v>22630</v>
      </c>
      <c r="I8502" s="7">
        <v>8079.15</v>
      </c>
      <c r="J8502" s="8">
        <v>2</v>
      </c>
      <c r="K8502" s="7">
        <v>6222.9</v>
      </c>
      <c r="L8502" s="8">
        <v>5337</v>
      </c>
      <c r="M8502" s="7">
        <v>1282979.69</v>
      </c>
      <c r="N8502" s="8">
        <v>363119</v>
      </c>
    </row>
    <row r="8503" spans="1:14" x14ac:dyDescent="0.25">
      <c r="A8503" s="9">
        <v>44916</v>
      </c>
      <c r="B8503" s="8" t="s">
        <v>19</v>
      </c>
      <c r="C8503" s="7">
        <v>469805.94</v>
      </c>
      <c r="D8503" s="8">
        <v>322212</v>
      </c>
      <c r="E8503" s="7">
        <v>787370.62</v>
      </c>
      <c r="F8503" s="8">
        <v>12938</v>
      </c>
      <c r="G8503" s="7">
        <v>39950.46</v>
      </c>
      <c r="H8503" s="8">
        <v>22630</v>
      </c>
      <c r="I8503" s="7">
        <v>8337.44</v>
      </c>
      <c r="J8503" s="8">
        <v>2</v>
      </c>
      <c r="K8503" s="7">
        <v>-848.84</v>
      </c>
      <c r="L8503" s="8">
        <v>5337</v>
      </c>
      <c r="M8503" s="7">
        <v>1304615.6200000001</v>
      </c>
      <c r="N8503" s="8">
        <v>363119</v>
      </c>
    </row>
    <row r="8504" spans="1:14" x14ac:dyDescent="0.25">
      <c r="A8504" s="9">
        <v>44916</v>
      </c>
      <c r="B8504" s="8" t="s">
        <v>20</v>
      </c>
      <c r="C8504" s="7">
        <v>499242.22</v>
      </c>
      <c r="D8504" s="8">
        <v>322212</v>
      </c>
      <c r="E8504" s="7">
        <v>837696.49</v>
      </c>
      <c r="F8504" s="8">
        <v>12938</v>
      </c>
      <c r="G8504" s="7">
        <v>41209.440000000002</v>
      </c>
      <c r="H8504" s="8">
        <v>22630</v>
      </c>
      <c r="I8504" s="7">
        <v>8668.0400000000009</v>
      </c>
      <c r="J8504" s="8">
        <v>2</v>
      </c>
      <c r="K8504" s="7">
        <v>7288.1</v>
      </c>
      <c r="L8504" s="8">
        <v>5337</v>
      </c>
      <c r="M8504" s="7">
        <v>1394104.29</v>
      </c>
      <c r="N8504" s="8">
        <v>363119</v>
      </c>
    </row>
    <row r="8505" spans="1:14" x14ac:dyDescent="0.25">
      <c r="A8505" s="9">
        <v>44916</v>
      </c>
      <c r="B8505" s="8" t="s">
        <v>21</v>
      </c>
      <c r="C8505" s="7">
        <v>535544.26</v>
      </c>
      <c r="D8505" s="8">
        <v>322212</v>
      </c>
      <c r="E8505" s="7">
        <v>910978.28</v>
      </c>
      <c r="F8505" s="8">
        <v>12938</v>
      </c>
      <c r="G8505" s="7">
        <v>43578.03</v>
      </c>
      <c r="H8505" s="8">
        <v>22630</v>
      </c>
      <c r="I8505" s="7">
        <v>7077.01</v>
      </c>
      <c r="J8505" s="8">
        <v>2</v>
      </c>
      <c r="K8505" s="7">
        <v>4793.3100000000004</v>
      </c>
      <c r="L8505" s="8">
        <v>5337</v>
      </c>
      <c r="M8505" s="7">
        <v>1501970.89</v>
      </c>
      <c r="N8505" s="8">
        <v>363119</v>
      </c>
    </row>
    <row r="8506" spans="1:14" x14ac:dyDescent="0.25">
      <c r="A8506" s="9">
        <v>44916</v>
      </c>
      <c r="B8506" s="8" t="s">
        <v>22</v>
      </c>
      <c r="C8506" s="7">
        <v>561831.12</v>
      </c>
      <c r="D8506" s="8">
        <v>322212</v>
      </c>
      <c r="E8506" s="7">
        <v>973788.19</v>
      </c>
      <c r="F8506" s="8">
        <v>12938</v>
      </c>
      <c r="G8506" s="7">
        <v>47134.400000000001</v>
      </c>
      <c r="H8506" s="8">
        <v>22630</v>
      </c>
      <c r="I8506" s="7">
        <v>7273.31</v>
      </c>
      <c r="J8506" s="8">
        <v>2</v>
      </c>
      <c r="K8506" s="7">
        <v>-1321.33</v>
      </c>
      <c r="L8506" s="8">
        <v>5337</v>
      </c>
      <c r="M8506" s="7">
        <v>1588705.69</v>
      </c>
      <c r="N8506" s="8">
        <v>363119</v>
      </c>
    </row>
    <row r="8507" spans="1:14" x14ac:dyDescent="0.25">
      <c r="A8507" s="9">
        <v>44916</v>
      </c>
      <c r="B8507" s="8" t="s">
        <v>23</v>
      </c>
      <c r="C8507" s="7">
        <v>561042.65</v>
      </c>
      <c r="D8507" s="8">
        <v>322212</v>
      </c>
      <c r="E8507" s="7">
        <v>993557.56</v>
      </c>
      <c r="F8507" s="8">
        <v>12938</v>
      </c>
      <c r="G8507" s="7">
        <v>48983.6</v>
      </c>
      <c r="H8507" s="8">
        <v>22630</v>
      </c>
      <c r="I8507" s="7">
        <v>7469.6</v>
      </c>
      <c r="J8507" s="8">
        <v>2</v>
      </c>
      <c r="K8507" s="7">
        <v>-2303</v>
      </c>
      <c r="L8507" s="8">
        <v>5337</v>
      </c>
      <c r="M8507" s="7">
        <v>1608750.41</v>
      </c>
      <c r="N8507" s="8">
        <v>363119</v>
      </c>
    </row>
    <row r="8508" spans="1:14" x14ac:dyDescent="0.25">
      <c r="A8508" s="9">
        <v>44916</v>
      </c>
      <c r="B8508" s="8" t="s">
        <v>24</v>
      </c>
      <c r="C8508" s="7">
        <v>529558.09</v>
      </c>
      <c r="D8508" s="8">
        <v>322212</v>
      </c>
      <c r="E8508" s="7">
        <v>989436.8</v>
      </c>
      <c r="F8508" s="8">
        <v>12938</v>
      </c>
      <c r="G8508" s="7">
        <v>51166.29</v>
      </c>
      <c r="H8508" s="8">
        <v>22630</v>
      </c>
      <c r="I8508" s="7">
        <v>7738.22</v>
      </c>
      <c r="J8508" s="8">
        <v>2</v>
      </c>
      <c r="K8508" s="7">
        <v>-3558.33</v>
      </c>
      <c r="L8508" s="8">
        <v>5337</v>
      </c>
      <c r="M8508" s="7">
        <v>1574341.07</v>
      </c>
      <c r="N8508" s="8">
        <v>363119</v>
      </c>
    </row>
    <row r="8509" spans="1:14" x14ac:dyDescent="0.25">
      <c r="A8509" s="9">
        <v>44916</v>
      </c>
      <c r="B8509" s="8" t="s">
        <v>25</v>
      </c>
      <c r="C8509" s="7">
        <v>495390.28</v>
      </c>
      <c r="D8509" s="8">
        <v>322212</v>
      </c>
      <c r="E8509" s="7">
        <v>988661.9</v>
      </c>
      <c r="F8509" s="8">
        <v>12938</v>
      </c>
      <c r="G8509" s="7">
        <v>52636.800000000003</v>
      </c>
      <c r="H8509" s="8">
        <v>22630</v>
      </c>
      <c r="I8509" s="7">
        <v>7800.21</v>
      </c>
      <c r="J8509" s="8">
        <v>2</v>
      </c>
      <c r="K8509" s="7">
        <v>-3294.39</v>
      </c>
      <c r="L8509" s="8">
        <v>5337</v>
      </c>
      <c r="M8509" s="7">
        <v>1541194.8</v>
      </c>
      <c r="N8509" s="8">
        <v>363119</v>
      </c>
    </row>
    <row r="8510" spans="1:14" x14ac:dyDescent="0.25">
      <c r="A8510" s="9">
        <v>44916</v>
      </c>
      <c r="B8510" s="8" t="s">
        <v>26</v>
      </c>
      <c r="C8510" s="7">
        <v>465227.66</v>
      </c>
      <c r="D8510" s="8">
        <v>322212</v>
      </c>
      <c r="E8510" s="7">
        <v>972687.3</v>
      </c>
      <c r="F8510" s="8">
        <v>12938</v>
      </c>
      <c r="G8510" s="7">
        <v>52139.97</v>
      </c>
      <c r="H8510" s="8">
        <v>22630</v>
      </c>
      <c r="I8510" s="7">
        <v>7521.26</v>
      </c>
      <c r="J8510" s="8">
        <v>2</v>
      </c>
      <c r="K8510" s="7">
        <v>-2919.03</v>
      </c>
      <c r="L8510" s="8">
        <v>5337</v>
      </c>
      <c r="M8510" s="7">
        <v>1494657.16</v>
      </c>
      <c r="N8510" s="8">
        <v>363119</v>
      </c>
    </row>
    <row r="8511" spans="1:14" x14ac:dyDescent="0.25">
      <c r="A8511" s="9">
        <v>44916</v>
      </c>
      <c r="B8511" s="8" t="s">
        <v>27</v>
      </c>
      <c r="C8511" s="7">
        <v>441556.71</v>
      </c>
      <c r="D8511" s="8">
        <v>322212</v>
      </c>
      <c r="E8511" s="7">
        <v>958620.76</v>
      </c>
      <c r="F8511" s="8">
        <v>12938</v>
      </c>
      <c r="G8511" s="7">
        <v>50814.14</v>
      </c>
      <c r="H8511" s="8">
        <v>22630</v>
      </c>
      <c r="I8511" s="7">
        <v>7748.55</v>
      </c>
      <c r="J8511" s="8">
        <v>2</v>
      </c>
      <c r="K8511" s="7">
        <v>-2898.85</v>
      </c>
      <c r="L8511" s="8">
        <v>5337</v>
      </c>
      <c r="M8511" s="7">
        <v>1455841.31</v>
      </c>
      <c r="N8511" s="8">
        <v>363119</v>
      </c>
    </row>
    <row r="8512" spans="1:14" x14ac:dyDescent="0.25">
      <c r="A8512" s="9">
        <v>44916</v>
      </c>
      <c r="B8512" s="8" t="s">
        <v>28</v>
      </c>
      <c r="C8512" s="7">
        <v>432781.08</v>
      </c>
      <c r="D8512" s="8">
        <v>322212</v>
      </c>
      <c r="E8512" s="7">
        <v>956198.05</v>
      </c>
      <c r="F8512" s="8">
        <v>12938</v>
      </c>
      <c r="G8512" s="7">
        <v>49987.46</v>
      </c>
      <c r="H8512" s="8">
        <v>22630</v>
      </c>
      <c r="I8512" s="7">
        <v>7841.53</v>
      </c>
      <c r="J8512" s="8">
        <v>2</v>
      </c>
      <c r="K8512" s="7">
        <v>-3276.5</v>
      </c>
      <c r="L8512" s="8">
        <v>5337</v>
      </c>
      <c r="M8512" s="7">
        <v>1443531.62</v>
      </c>
      <c r="N8512" s="8">
        <v>363119</v>
      </c>
    </row>
    <row r="8513" spans="1:14" x14ac:dyDescent="0.25">
      <c r="A8513" s="9">
        <v>44916</v>
      </c>
      <c r="B8513" s="8" t="s">
        <v>29</v>
      </c>
      <c r="C8513" s="7">
        <v>432020.09</v>
      </c>
      <c r="D8513" s="8">
        <v>322212</v>
      </c>
      <c r="E8513" s="7">
        <v>940445.55</v>
      </c>
      <c r="F8513" s="8">
        <v>12938</v>
      </c>
      <c r="G8513" s="7">
        <v>49266.28</v>
      </c>
      <c r="H8513" s="8">
        <v>22630</v>
      </c>
      <c r="I8513" s="7">
        <v>7583.25</v>
      </c>
      <c r="J8513" s="8">
        <v>2</v>
      </c>
      <c r="K8513" s="7">
        <v>-3755.2</v>
      </c>
      <c r="L8513" s="8">
        <v>5337</v>
      </c>
      <c r="M8513" s="7">
        <v>1425559.97</v>
      </c>
      <c r="N8513" s="8">
        <v>363119</v>
      </c>
    </row>
    <row r="8514" spans="1:14" x14ac:dyDescent="0.25">
      <c r="A8514" s="9">
        <v>44916</v>
      </c>
      <c r="B8514" s="8" t="s">
        <v>30</v>
      </c>
      <c r="C8514" s="7">
        <v>448752.94</v>
      </c>
      <c r="D8514" s="8">
        <v>322212</v>
      </c>
      <c r="E8514" s="7">
        <v>918429.13</v>
      </c>
      <c r="F8514" s="8">
        <v>12938</v>
      </c>
      <c r="G8514" s="7">
        <v>48560.26</v>
      </c>
      <c r="H8514" s="8">
        <v>22630</v>
      </c>
      <c r="I8514" s="7">
        <v>7676.23</v>
      </c>
      <c r="J8514" s="8">
        <v>2</v>
      </c>
      <c r="K8514" s="7">
        <v>-2291.1</v>
      </c>
      <c r="L8514" s="8">
        <v>5337</v>
      </c>
      <c r="M8514" s="7">
        <v>1421127.46</v>
      </c>
      <c r="N8514" s="8">
        <v>363119</v>
      </c>
    </row>
    <row r="8515" spans="1:14" x14ac:dyDescent="0.25">
      <c r="A8515" s="9">
        <v>44916</v>
      </c>
      <c r="B8515" s="8" t="s">
        <v>31</v>
      </c>
      <c r="C8515" s="7">
        <v>478144.64</v>
      </c>
      <c r="D8515" s="8">
        <v>322212</v>
      </c>
      <c r="E8515" s="7">
        <v>893454.93</v>
      </c>
      <c r="F8515" s="8">
        <v>12938</v>
      </c>
      <c r="G8515" s="7">
        <v>46482.28</v>
      </c>
      <c r="H8515" s="8">
        <v>22630</v>
      </c>
      <c r="I8515" s="7">
        <v>7231.98</v>
      </c>
      <c r="J8515" s="8">
        <v>2</v>
      </c>
      <c r="K8515" s="7">
        <v>-2658.79</v>
      </c>
      <c r="L8515" s="8">
        <v>5337</v>
      </c>
      <c r="M8515" s="7">
        <v>1422655.04</v>
      </c>
      <c r="N8515" s="8">
        <v>363119</v>
      </c>
    </row>
    <row r="8516" spans="1:14" x14ac:dyDescent="0.25">
      <c r="A8516" s="9">
        <v>44916</v>
      </c>
      <c r="B8516" s="8" t="s">
        <v>32</v>
      </c>
      <c r="C8516" s="7">
        <v>543588.23</v>
      </c>
      <c r="D8516" s="8">
        <v>322212</v>
      </c>
      <c r="E8516" s="7">
        <v>889742.21</v>
      </c>
      <c r="F8516" s="8">
        <v>12938</v>
      </c>
      <c r="G8516" s="7">
        <v>45783.22</v>
      </c>
      <c r="H8516" s="8">
        <v>22630</v>
      </c>
      <c r="I8516" s="7">
        <v>6798.06</v>
      </c>
      <c r="J8516" s="8">
        <v>2</v>
      </c>
      <c r="K8516" s="7">
        <v>-1996.76</v>
      </c>
      <c r="L8516" s="8">
        <v>5337</v>
      </c>
      <c r="M8516" s="7">
        <v>1483914.96</v>
      </c>
      <c r="N8516" s="8">
        <v>363119</v>
      </c>
    </row>
    <row r="8517" spans="1:14" x14ac:dyDescent="0.25">
      <c r="A8517" s="9">
        <v>44916</v>
      </c>
      <c r="B8517" s="8" t="s">
        <v>33</v>
      </c>
      <c r="C8517" s="7">
        <v>573814.36</v>
      </c>
      <c r="D8517" s="8">
        <v>322212</v>
      </c>
      <c r="E8517" s="7">
        <v>868504.24</v>
      </c>
      <c r="F8517" s="8">
        <v>12938</v>
      </c>
      <c r="G8517" s="7">
        <v>44441.63</v>
      </c>
      <c r="H8517" s="8">
        <v>22630</v>
      </c>
      <c r="I8517" s="7">
        <v>7035.68</v>
      </c>
      <c r="J8517" s="8">
        <v>2</v>
      </c>
      <c r="K8517" s="7">
        <v>-1914.8</v>
      </c>
      <c r="L8517" s="8">
        <v>5337</v>
      </c>
      <c r="M8517" s="7">
        <v>1491881.11</v>
      </c>
      <c r="N8517" s="8">
        <v>363119</v>
      </c>
    </row>
    <row r="8518" spans="1:14" x14ac:dyDescent="0.25">
      <c r="A8518" s="9">
        <v>44916</v>
      </c>
      <c r="B8518" s="8" t="s">
        <v>34</v>
      </c>
      <c r="C8518" s="7">
        <v>575905.57999999996</v>
      </c>
      <c r="D8518" s="8">
        <v>322212</v>
      </c>
      <c r="E8518" s="7">
        <v>851011.05</v>
      </c>
      <c r="F8518" s="8">
        <v>12938</v>
      </c>
      <c r="G8518" s="7">
        <v>42855.27</v>
      </c>
      <c r="H8518" s="8">
        <v>22630</v>
      </c>
      <c r="I8518" s="7">
        <v>7376.62</v>
      </c>
      <c r="J8518" s="8">
        <v>2</v>
      </c>
      <c r="K8518" s="7">
        <v>2027.66</v>
      </c>
      <c r="L8518" s="8">
        <v>5337</v>
      </c>
      <c r="M8518" s="7">
        <v>1479176.18</v>
      </c>
      <c r="N8518" s="8">
        <v>363119</v>
      </c>
    </row>
    <row r="8519" spans="1:14" x14ac:dyDescent="0.25">
      <c r="A8519" s="9">
        <v>44916</v>
      </c>
      <c r="B8519" s="8" t="s">
        <v>35</v>
      </c>
      <c r="C8519" s="7">
        <v>572950.82999999996</v>
      </c>
      <c r="D8519" s="8">
        <v>322212</v>
      </c>
      <c r="E8519" s="7">
        <v>834601.03</v>
      </c>
      <c r="F8519" s="8">
        <v>12938</v>
      </c>
      <c r="G8519" s="7">
        <v>41181.99</v>
      </c>
      <c r="H8519" s="8">
        <v>22630</v>
      </c>
      <c r="I8519" s="7">
        <v>7655.57</v>
      </c>
      <c r="J8519" s="8">
        <v>2</v>
      </c>
      <c r="K8519" s="7">
        <v>18.34</v>
      </c>
      <c r="L8519" s="8">
        <v>5337</v>
      </c>
      <c r="M8519" s="7">
        <v>1456407.76</v>
      </c>
      <c r="N8519" s="8">
        <v>363119</v>
      </c>
    </row>
    <row r="8520" spans="1:14" x14ac:dyDescent="0.25">
      <c r="A8520" s="9">
        <v>44916</v>
      </c>
      <c r="B8520" s="8" t="s">
        <v>36</v>
      </c>
      <c r="C8520" s="7">
        <v>558043.52</v>
      </c>
      <c r="D8520" s="8">
        <v>322212</v>
      </c>
      <c r="E8520" s="7">
        <v>815210.25</v>
      </c>
      <c r="F8520" s="8">
        <v>12938</v>
      </c>
      <c r="G8520" s="7">
        <v>39900.28</v>
      </c>
      <c r="H8520" s="8">
        <v>22630</v>
      </c>
      <c r="I8520" s="7">
        <v>8120.48</v>
      </c>
      <c r="J8520" s="8">
        <v>2</v>
      </c>
      <c r="K8520" s="7">
        <v>3800.65</v>
      </c>
      <c r="L8520" s="8">
        <v>5337</v>
      </c>
      <c r="M8520" s="7">
        <v>1425075.18</v>
      </c>
      <c r="N8520" s="8">
        <v>363119</v>
      </c>
    </row>
    <row r="8521" spans="1:14" x14ac:dyDescent="0.25">
      <c r="A8521" s="9">
        <v>44916</v>
      </c>
      <c r="B8521" s="8" t="s">
        <v>37</v>
      </c>
      <c r="C8521" s="7">
        <v>521568.04</v>
      </c>
      <c r="D8521" s="8">
        <v>322212</v>
      </c>
      <c r="E8521" s="7">
        <v>790253.79</v>
      </c>
      <c r="F8521" s="8">
        <v>12938</v>
      </c>
      <c r="G8521" s="7">
        <v>38753.14</v>
      </c>
      <c r="H8521" s="8">
        <v>22630</v>
      </c>
      <c r="I8521" s="7">
        <v>7686.56</v>
      </c>
      <c r="J8521" s="8">
        <v>2</v>
      </c>
      <c r="K8521" s="7">
        <v>2794.37</v>
      </c>
      <c r="L8521" s="8">
        <v>5337</v>
      </c>
      <c r="M8521" s="7">
        <v>1361055.9</v>
      </c>
      <c r="N8521" s="8">
        <v>363119</v>
      </c>
    </row>
    <row r="8522" spans="1:14" x14ac:dyDescent="0.25">
      <c r="A8522" s="9">
        <v>44916</v>
      </c>
      <c r="B8522" s="8" t="s">
        <v>38</v>
      </c>
      <c r="C8522" s="7">
        <v>474392.58</v>
      </c>
      <c r="D8522" s="8">
        <v>319363</v>
      </c>
      <c r="E8522" s="7">
        <v>773615.62</v>
      </c>
      <c r="F8522" s="8">
        <v>12889</v>
      </c>
      <c r="G8522" s="7">
        <v>38121.629999999997</v>
      </c>
      <c r="H8522" s="8">
        <v>22414</v>
      </c>
      <c r="I8522" s="7">
        <v>7242.31</v>
      </c>
      <c r="J8522" s="8">
        <v>2</v>
      </c>
      <c r="K8522" s="7">
        <v>7552.39</v>
      </c>
      <c r="L8522" s="8">
        <v>5328</v>
      </c>
      <c r="M8522" s="7">
        <v>1300924.53</v>
      </c>
      <c r="N8522" s="8">
        <v>359996</v>
      </c>
    </row>
    <row r="8523" spans="1:14" x14ac:dyDescent="0.25">
      <c r="A8523" s="9">
        <v>44917</v>
      </c>
      <c r="B8523" s="8" t="s">
        <v>15</v>
      </c>
      <c r="C8523" s="7">
        <v>431874.97</v>
      </c>
      <c r="D8523" s="8">
        <v>319365</v>
      </c>
      <c r="E8523" s="7">
        <v>759466.75</v>
      </c>
      <c r="F8523" s="8">
        <v>12887</v>
      </c>
      <c r="G8523" s="7">
        <v>37357.51</v>
      </c>
      <c r="H8523" s="8">
        <v>22414</v>
      </c>
      <c r="I8523" s="7">
        <v>7221.65</v>
      </c>
      <c r="J8523" s="8">
        <v>2</v>
      </c>
      <c r="K8523" s="7">
        <v>6526.36</v>
      </c>
      <c r="L8523" s="8">
        <v>5328</v>
      </c>
      <c r="M8523" s="7">
        <v>1242447.24</v>
      </c>
      <c r="N8523" s="8">
        <v>359996</v>
      </c>
    </row>
    <row r="8524" spans="1:14" x14ac:dyDescent="0.25">
      <c r="A8524" s="9">
        <v>44917</v>
      </c>
      <c r="B8524" s="8" t="s">
        <v>16</v>
      </c>
      <c r="C8524" s="7">
        <v>405847.96</v>
      </c>
      <c r="D8524" s="8">
        <v>319365</v>
      </c>
      <c r="E8524" s="7">
        <v>747489.94</v>
      </c>
      <c r="F8524" s="8">
        <v>12887</v>
      </c>
      <c r="G8524" s="7">
        <v>36903.5</v>
      </c>
      <c r="H8524" s="8">
        <v>22414</v>
      </c>
      <c r="I8524" s="7">
        <v>7335.29</v>
      </c>
      <c r="J8524" s="8">
        <v>2</v>
      </c>
      <c r="K8524" s="7">
        <v>3159.69</v>
      </c>
      <c r="L8524" s="8">
        <v>5328</v>
      </c>
      <c r="M8524" s="7">
        <v>1200736.3799999999</v>
      </c>
      <c r="N8524" s="8">
        <v>359996</v>
      </c>
    </row>
    <row r="8525" spans="1:14" x14ac:dyDescent="0.25">
      <c r="A8525" s="9">
        <v>44917</v>
      </c>
      <c r="B8525" s="8" t="s">
        <v>17</v>
      </c>
      <c r="C8525" s="7">
        <v>391844.56</v>
      </c>
      <c r="D8525" s="8">
        <v>319365</v>
      </c>
      <c r="E8525" s="7">
        <v>738985.32</v>
      </c>
      <c r="F8525" s="8">
        <v>12887</v>
      </c>
      <c r="G8525" s="7">
        <v>36663.33</v>
      </c>
      <c r="H8525" s="8">
        <v>22414</v>
      </c>
      <c r="I8525" s="7">
        <v>7541.92</v>
      </c>
      <c r="J8525" s="8">
        <v>2</v>
      </c>
      <c r="K8525" s="7">
        <v>6802.42</v>
      </c>
      <c r="L8525" s="8">
        <v>5328</v>
      </c>
      <c r="M8525" s="7">
        <v>1181837.55</v>
      </c>
      <c r="N8525" s="8">
        <v>359996</v>
      </c>
    </row>
    <row r="8526" spans="1:14" x14ac:dyDescent="0.25">
      <c r="A8526" s="9">
        <v>44917</v>
      </c>
      <c r="B8526" s="8" t="s">
        <v>18</v>
      </c>
      <c r="C8526" s="7">
        <v>384436.6</v>
      </c>
      <c r="D8526" s="8">
        <v>319365</v>
      </c>
      <c r="E8526" s="7">
        <v>737238.98</v>
      </c>
      <c r="F8526" s="8">
        <v>12887</v>
      </c>
      <c r="G8526" s="7">
        <v>36514.769999999997</v>
      </c>
      <c r="H8526" s="8">
        <v>22414</v>
      </c>
      <c r="I8526" s="7">
        <v>7779.54</v>
      </c>
      <c r="J8526" s="8">
        <v>2</v>
      </c>
      <c r="K8526" s="7">
        <v>6715.71</v>
      </c>
      <c r="L8526" s="8">
        <v>5328</v>
      </c>
      <c r="M8526" s="7">
        <v>1172685.6000000001</v>
      </c>
      <c r="N8526" s="8">
        <v>359996</v>
      </c>
    </row>
    <row r="8527" spans="1:14" x14ac:dyDescent="0.25">
      <c r="A8527" s="9">
        <v>44917</v>
      </c>
      <c r="B8527" s="8" t="s">
        <v>19</v>
      </c>
      <c r="C8527" s="7">
        <v>386574.28</v>
      </c>
      <c r="D8527" s="8">
        <v>319365</v>
      </c>
      <c r="E8527" s="7">
        <v>751336.93</v>
      </c>
      <c r="F8527" s="8">
        <v>12887</v>
      </c>
      <c r="G8527" s="7">
        <v>36649.96</v>
      </c>
      <c r="H8527" s="8">
        <v>22414</v>
      </c>
      <c r="I8527" s="7">
        <v>7769.21</v>
      </c>
      <c r="J8527" s="8">
        <v>2</v>
      </c>
      <c r="K8527" s="7">
        <v>4667.3900000000003</v>
      </c>
      <c r="L8527" s="8">
        <v>5328</v>
      </c>
      <c r="M8527" s="7">
        <v>1186997.77</v>
      </c>
      <c r="N8527" s="8">
        <v>359996</v>
      </c>
    </row>
    <row r="8528" spans="1:14" x14ac:dyDescent="0.25">
      <c r="A8528" s="9">
        <v>44917</v>
      </c>
      <c r="B8528" s="8" t="s">
        <v>20</v>
      </c>
      <c r="C8528" s="7">
        <v>401329.1</v>
      </c>
      <c r="D8528" s="8">
        <v>319365</v>
      </c>
      <c r="E8528" s="7">
        <v>788209.59</v>
      </c>
      <c r="F8528" s="8">
        <v>12887</v>
      </c>
      <c r="G8528" s="7">
        <v>37360.04</v>
      </c>
      <c r="H8528" s="8">
        <v>22414</v>
      </c>
      <c r="I8528" s="7">
        <v>7221.65</v>
      </c>
      <c r="J8528" s="8">
        <v>2</v>
      </c>
      <c r="K8528" s="7">
        <v>351.72</v>
      </c>
      <c r="L8528" s="8">
        <v>5328</v>
      </c>
      <c r="M8528" s="7">
        <v>1234472.1000000001</v>
      </c>
      <c r="N8528" s="8">
        <v>359996</v>
      </c>
    </row>
    <row r="8529" spans="1:14" x14ac:dyDescent="0.25">
      <c r="A8529" s="9">
        <v>44917</v>
      </c>
      <c r="B8529" s="8" t="s">
        <v>21</v>
      </c>
      <c r="C8529" s="7">
        <v>422242.68</v>
      </c>
      <c r="D8529" s="8">
        <v>319365</v>
      </c>
      <c r="E8529" s="7">
        <v>853092.32</v>
      </c>
      <c r="F8529" s="8">
        <v>12887</v>
      </c>
      <c r="G8529" s="7">
        <v>39195.78</v>
      </c>
      <c r="H8529" s="8">
        <v>22414</v>
      </c>
      <c r="I8529" s="7">
        <v>7159.66</v>
      </c>
      <c r="J8529" s="8">
        <v>2</v>
      </c>
      <c r="K8529" s="7">
        <v>-403.11</v>
      </c>
      <c r="L8529" s="8">
        <v>5328</v>
      </c>
      <c r="M8529" s="7">
        <v>1321287.33</v>
      </c>
      <c r="N8529" s="8">
        <v>359996</v>
      </c>
    </row>
    <row r="8530" spans="1:14" x14ac:dyDescent="0.25">
      <c r="A8530" s="9">
        <v>44917</v>
      </c>
      <c r="B8530" s="8" t="s">
        <v>22</v>
      </c>
      <c r="C8530" s="7">
        <v>440300.7</v>
      </c>
      <c r="D8530" s="8">
        <v>319365</v>
      </c>
      <c r="E8530" s="7">
        <v>907423.75</v>
      </c>
      <c r="F8530" s="8">
        <v>12887</v>
      </c>
      <c r="G8530" s="7">
        <v>42502.41</v>
      </c>
      <c r="H8530" s="8">
        <v>22414</v>
      </c>
      <c r="I8530" s="7">
        <v>7624.57</v>
      </c>
      <c r="J8530" s="8">
        <v>2</v>
      </c>
      <c r="K8530" s="7">
        <v>-3691.28</v>
      </c>
      <c r="L8530" s="8">
        <v>5328</v>
      </c>
      <c r="M8530" s="7">
        <v>1394160.15</v>
      </c>
      <c r="N8530" s="8">
        <v>359996</v>
      </c>
    </row>
    <row r="8531" spans="1:14" x14ac:dyDescent="0.25">
      <c r="A8531" s="9">
        <v>44917</v>
      </c>
      <c r="B8531" s="8" t="s">
        <v>23</v>
      </c>
      <c r="C8531" s="7">
        <v>450200.18</v>
      </c>
      <c r="D8531" s="8">
        <v>319365</v>
      </c>
      <c r="E8531" s="7">
        <v>921849.08</v>
      </c>
      <c r="F8531" s="8">
        <v>12887</v>
      </c>
      <c r="G8531" s="7">
        <v>44822.42</v>
      </c>
      <c r="H8531" s="8">
        <v>22414</v>
      </c>
      <c r="I8531" s="7">
        <v>7562.58</v>
      </c>
      <c r="J8531" s="8">
        <v>2</v>
      </c>
      <c r="K8531" s="7">
        <v>-5640.77</v>
      </c>
      <c r="L8531" s="8">
        <v>5328</v>
      </c>
      <c r="M8531" s="7">
        <v>1418793.49</v>
      </c>
      <c r="N8531" s="8">
        <v>359996</v>
      </c>
    </row>
    <row r="8532" spans="1:14" x14ac:dyDescent="0.25">
      <c r="A8532" s="9">
        <v>44917</v>
      </c>
      <c r="B8532" s="8" t="s">
        <v>24</v>
      </c>
      <c r="C8532" s="7">
        <v>460324.78</v>
      </c>
      <c r="D8532" s="8">
        <v>319365</v>
      </c>
      <c r="E8532" s="7">
        <v>935938.35</v>
      </c>
      <c r="F8532" s="8">
        <v>12887</v>
      </c>
      <c r="G8532" s="7">
        <v>47634.62</v>
      </c>
      <c r="H8532" s="8">
        <v>22414</v>
      </c>
      <c r="I8532" s="7">
        <v>7634.9</v>
      </c>
      <c r="J8532" s="8">
        <v>2</v>
      </c>
      <c r="K8532" s="7">
        <v>-2911.84</v>
      </c>
      <c r="L8532" s="8">
        <v>5328</v>
      </c>
      <c r="M8532" s="7">
        <v>1448620.81</v>
      </c>
      <c r="N8532" s="8">
        <v>359996</v>
      </c>
    </row>
    <row r="8533" spans="1:14" x14ac:dyDescent="0.25">
      <c r="A8533" s="9">
        <v>44917</v>
      </c>
      <c r="B8533" s="8" t="s">
        <v>25</v>
      </c>
      <c r="C8533" s="7">
        <v>464614.82</v>
      </c>
      <c r="D8533" s="8">
        <v>319365</v>
      </c>
      <c r="E8533" s="7">
        <v>940703.76</v>
      </c>
      <c r="F8533" s="8">
        <v>12887</v>
      </c>
      <c r="G8533" s="7">
        <v>49767.27</v>
      </c>
      <c r="H8533" s="8">
        <v>22414</v>
      </c>
      <c r="I8533" s="7">
        <v>7448.94</v>
      </c>
      <c r="J8533" s="8">
        <v>2</v>
      </c>
      <c r="K8533" s="7">
        <v>-2911.48</v>
      </c>
      <c r="L8533" s="8">
        <v>5328</v>
      </c>
      <c r="M8533" s="7">
        <v>1459623.31</v>
      </c>
      <c r="N8533" s="8">
        <v>359996</v>
      </c>
    </row>
    <row r="8534" spans="1:14" x14ac:dyDescent="0.25">
      <c r="A8534" s="9">
        <v>44917</v>
      </c>
      <c r="B8534" s="8" t="s">
        <v>26</v>
      </c>
      <c r="C8534" s="7">
        <v>465805.46</v>
      </c>
      <c r="D8534" s="8">
        <v>319365</v>
      </c>
      <c r="E8534" s="7">
        <v>928845.98</v>
      </c>
      <c r="F8534" s="8">
        <v>12887</v>
      </c>
      <c r="G8534" s="7">
        <v>50204.75</v>
      </c>
      <c r="H8534" s="8">
        <v>22414</v>
      </c>
      <c r="I8534" s="7">
        <v>7200.99</v>
      </c>
      <c r="J8534" s="8">
        <v>2</v>
      </c>
      <c r="K8534" s="7">
        <v>-3881.71</v>
      </c>
      <c r="L8534" s="8">
        <v>5328</v>
      </c>
      <c r="M8534" s="7">
        <v>1448175.47</v>
      </c>
      <c r="N8534" s="8">
        <v>359996</v>
      </c>
    </row>
    <row r="8535" spans="1:14" x14ac:dyDescent="0.25">
      <c r="A8535" s="9">
        <v>44917</v>
      </c>
      <c r="B8535" s="8" t="s">
        <v>27</v>
      </c>
      <c r="C8535" s="7">
        <v>465020.46</v>
      </c>
      <c r="D8535" s="8">
        <v>319365</v>
      </c>
      <c r="E8535" s="7">
        <v>924551.58</v>
      </c>
      <c r="F8535" s="8">
        <v>12887</v>
      </c>
      <c r="G8535" s="7">
        <v>49717</v>
      </c>
      <c r="H8535" s="8">
        <v>22414</v>
      </c>
      <c r="I8535" s="7">
        <v>7335.29</v>
      </c>
      <c r="J8535" s="8">
        <v>2</v>
      </c>
      <c r="K8535" s="7">
        <v>-2699.75</v>
      </c>
      <c r="L8535" s="8">
        <v>5328</v>
      </c>
      <c r="M8535" s="7">
        <v>1443924.58</v>
      </c>
      <c r="N8535" s="8">
        <v>359996</v>
      </c>
    </row>
    <row r="8536" spans="1:14" x14ac:dyDescent="0.25">
      <c r="A8536" s="9">
        <v>44917</v>
      </c>
      <c r="B8536" s="8" t="s">
        <v>28</v>
      </c>
      <c r="C8536" s="7">
        <v>459180.38</v>
      </c>
      <c r="D8536" s="8">
        <v>319365</v>
      </c>
      <c r="E8536" s="7">
        <v>914767.84</v>
      </c>
      <c r="F8536" s="8">
        <v>12887</v>
      </c>
      <c r="G8536" s="7">
        <v>49021.919999999998</v>
      </c>
      <c r="H8536" s="8">
        <v>22414</v>
      </c>
      <c r="I8536" s="7">
        <v>7273.31</v>
      </c>
      <c r="J8536" s="8">
        <v>2</v>
      </c>
      <c r="K8536" s="7">
        <v>-3182.64</v>
      </c>
      <c r="L8536" s="8">
        <v>5328</v>
      </c>
      <c r="M8536" s="7">
        <v>1427060.81</v>
      </c>
      <c r="N8536" s="8">
        <v>359996</v>
      </c>
    </row>
    <row r="8537" spans="1:14" x14ac:dyDescent="0.25">
      <c r="A8537" s="9">
        <v>44917</v>
      </c>
      <c r="B8537" s="8" t="s">
        <v>29</v>
      </c>
      <c r="C8537" s="7">
        <v>454644.7</v>
      </c>
      <c r="D8537" s="8">
        <v>319365</v>
      </c>
      <c r="E8537" s="7">
        <v>901974.77</v>
      </c>
      <c r="F8537" s="8">
        <v>12887</v>
      </c>
      <c r="G8537" s="7">
        <v>48120.800000000003</v>
      </c>
      <c r="H8537" s="8">
        <v>22414</v>
      </c>
      <c r="I8537" s="7">
        <v>7097.67</v>
      </c>
      <c r="J8537" s="8">
        <v>2</v>
      </c>
      <c r="K8537" s="7">
        <v>-2083.84</v>
      </c>
      <c r="L8537" s="8">
        <v>5328</v>
      </c>
      <c r="M8537" s="7">
        <v>1409754.1</v>
      </c>
      <c r="N8537" s="8">
        <v>359996</v>
      </c>
    </row>
    <row r="8538" spans="1:14" x14ac:dyDescent="0.25">
      <c r="A8538" s="9">
        <v>44917</v>
      </c>
      <c r="B8538" s="8" t="s">
        <v>30</v>
      </c>
      <c r="C8538" s="7">
        <v>463090.37</v>
      </c>
      <c r="D8538" s="8">
        <v>319365</v>
      </c>
      <c r="E8538" s="7">
        <v>878452.02</v>
      </c>
      <c r="F8538" s="8">
        <v>12887</v>
      </c>
      <c r="G8538" s="7">
        <v>46926.73</v>
      </c>
      <c r="H8538" s="8">
        <v>22414</v>
      </c>
      <c r="I8538" s="7">
        <v>6736.07</v>
      </c>
      <c r="J8538" s="8">
        <v>2</v>
      </c>
      <c r="K8538" s="7">
        <v>-1832.12</v>
      </c>
      <c r="L8538" s="8">
        <v>5328</v>
      </c>
      <c r="M8538" s="7">
        <v>1393373.07</v>
      </c>
      <c r="N8538" s="8">
        <v>359996</v>
      </c>
    </row>
    <row r="8539" spans="1:14" x14ac:dyDescent="0.25">
      <c r="A8539" s="9">
        <v>44917</v>
      </c>
      <c r="B8539" s="8" t="s">
        <v>31</v>
      </c>
      <c r="C8539" s="7">
        <v>490684.79</v>
      </c>
      <c r="D8539" s="8">
        <v>319365</v>
      </c>
      <c r="E8539" s="7">
        <v>854305.19</v>
      </c>
      <c r="F8539" s="8">
        <v>12887</v>
      </c>
      <c r="G8539" s="7">
        <v>45810.89</v>
      </c>
      <c r="H8539" s="8">
        <v>22414</v>
      </c>
      <c r="I8539" s="7">
        <v>6694.75</v>
      </c>
      <c r="J8539" s="8">
        <v>2</v>
      </c>
      <c r="K8539" s="7">
        <v>-1548.45</v>
      </c>
      <c r="L8539" s="8">
        <v>5328</v>
      </c>
      <c r="M8539" s="7">
        <v>1395947.17</v>
      </c>
      <c r="N8539" s="8">
        <v>359996</v>
      </c>
    </row>
    <row r="8540" spans="1:14" x14ac:dyDescent="0.25">
      <c r="A8540" s="9">
        <v>44917</v>
      </c>
      <c r="B8540" s="8" t="s">
        <v>32</v>
      </c>
      <c r="C8540" s="7">
        <v>538835.48</v>
      </c>
      <c r="D8540" s="8">
        <v>319365</v>
      </c>
      <c r="E8540" s="7">
        <v>843906.98</v>
      </c>
      <c r="F8540" s="8">
        <v>12887</v>
      </c>
      <c r="G8540" s="7">
        <v>44646.64</v>
      </c>
      <c r="H8540" s="8">
        <v>22414</v>
      </c>
      <c r="I8540" s="7">
        <v>6663.75</v>
      </c>
      <c r="J8540" s="8">
        <v>2</v>
      </c>
      <c r="K8540" s="7">
        <v>525.02</v>
      </c>
      <c r="L8540" s="8">
        <v>5328</v>
      </c>
      <c r="M8540" s="7">
        <v>1434577.87</v>
      </c>
      <c r="N8540" s="8">
        <v>359996</v>
      </c>
    </row>
    <row r="8541" spans="1:14" x14ac:dyDescent="0.25">
      <c r="A8541" s="9">
        <v>44917</v>
      </c>
      <c r="B8541" s="8" t="s">
        <v>33</v>
      </c>
      <c r="C8541" s="7">
        <v>554538.36</v>
      </c>
      <c r="D8541" s="8">
        <v>319365</v>
      </c>
      <c r="E8541" s="7">
        <v>815826.58</v>
      </c>
      <c r="F8541" s="8">
        <v>12887</v>
      </c>
      <c r="G8541" s="7">
        <v>42331.12</v>
      </c>
      <c r="H8541" s="8">
        <v>22414</v>
      </c>
      <c r="I8541" s="7">
        <v>7376.62</v>
      </c>
      <c r="J8541" s="8">
        <v>2</v>
      </c>
      <c r="K8541" s="7">
        <v>1594.13</v>
      </c>
      <c r="L8541" s="8">
        <v>5328</v>
      </c>
      <c r="M8541" s="7">
        <v>1421666.81</v>
      </c>
      <c r="N8541" s="8">
        <v>359996</v>
      </c>
    </row>
    <row r="8542" spans="1:14" x14ac:dyDescent="0.25">
      <c r="A8542" s="9">
        <v>44917</v>
      </c>
      <c r="B8542" s="8" t="s">
        <v>34</v>
      </c>
      <c r="C8542" s="7">
        <v>550889.9</v>
      </c>
      <c r="D8542" s="8">
        <v>319365</v>
      </c>
      <c r="E8542" s="7">
        <v>795649.37</v>
      </c>
      <c r="F8542" s="8">
        <v>12887</v>
      </c>
      <c r="G8542" s="7">
        <v>40382.36</v>
      </c>
      <c r="H8542" s="8">
        <v>22414</v>
      </c>
      <c r="I8542" s="7">
        <v>7862.2</v>
      </c>
      <c r="J8542" s="8">
        <v>2</v>
      </c>
      <c r="K8542" s="7">
        <v>165.96</v>
      </c>
      <c r="L8542" s="8">
        <v>5328</v>
      </c>
      <c r="M8542" s="7">
        <v>1394949.79</v>
      </c>
      <c r="N8542" s="8">
        <v>359996</v>
      </c>
    </row>
    <row r="8543" spans="1:14" x14ac:dyDescent="0.25">
      <c r="A8543" s="9">
        <v>44917</v>
      </c>
      <c r="B8543" s="8" t="s">
        <v>35</v>
      </c>
      <c r="C8543" s="7">
        <v>544254.9</v>
      </c>
      <c r="D8543" s="8">
        <v>319365</v>
      </c>
      <c r="E8543" s="7">
        <v>771688.67</v>
      </c>
      <c r="F8543" s="8">
        <v>12887</v>
      </c>
      <c r="G8543" s="7">
        <v>39319.75</v>
      </c>
      <c r="H8543" s="8">
        <v>22414</v>
      </c>
      <c r="I8543" s="7">
        <v>8192.7999999999993</v>
      </c>
      <c r="J8543" s="8">
        <v>2</v>
      </c>
      <c r="K8543" s="7">
        <v>-2447.87</v>
      </c>
      <c r="L8543" s="8">
        <v>5328</v>
      </c>
      <c r="M8543" s="7">
        <v>1361008.25</v>
      </c>
      <c r="N8543" s="8">
        <v>359996</v>
      </c>
    </row>
    <row r="8544" spans="1:14" x14ac:dyDescent="0.25">
      <c r="A8544" s="9">
        <v>44917</v>
      </c>
      <c r="B8544" s="8" t="s">
        <v>36</v>
      </c>
      <c r="C8544" s="7">
        <v>550347.92000000004</v>
      </c>
      <c r="D8544" s="8">
        <v>319365</v>
      </c>
      <c r="E8544" s="7">
        <v>757217.72</v>
      </c>
      <c r="F8544" s="8">
        <v>12887</v>
      </c>
      <c r="G8544" s="7">
        <v>39702.129999999997</v>
      </c>
      <c r="H8544" s="8">
        <v>22414</v>
      </c>
      <c r="I8544" s="7">
        <v>7924.18</v>
      </c>
      <c r="J8544" s="8">
        <v>2</v>
      </c>
      <c r="K8544" s="7">
        <v>1574.54</v>
      </c>
      <c r="L8544" s="8">
        <v>5328</v>
      </c>
      <c r="M8544" s="7">
        <v>1356766.49</v>
      </c>
      <c r="N8544" s="8">
        <v>359996</v>
      </c>
    </row>
    <row r="8545" spans="1:14" x14ac:dyDescent="0.25">
      <c r="A8545" s="9">
        <v>44917</v>
      </c>
      <c r="B8545" s="8" t="s">
        <v>37</v>
      </c>
      <c r="C8545" s="7">
        <v>568489.91</v>
      </c>
      <c r="D8545" s="8">
        <v>319365</v>
      </c>
      <c r="E8545" s="7">
        <v>754024.23</v>
      </c>
      <c r="F8545" s="8">
        <v>12887</v>
      </c>
      <c r="G8545" s="7">
        <v>41042.86</v>
      </c>
      <c r="H8545" s="8">
        <v>22414</v>
      </c>
      <c r="I8545" s="7">
        <v>10331.4</v>
      </c>
      <c r="J8545" s="8">
        <v>2</v>
      </c>
      <c r="K8545" s="7">
        <v>5857.65</v>
      </c>
      <c r="L8545" s="8">
        <v>5328</v>
      </c>
      <c r="M8545" s="7">
        <v>1379746.05</v>
      </c>
      <c r="N8545" s="8">
        <v>359996</v>
      </c>
    </row>
    <row r="8546" spans="1:14" x14ac:dyDescent="0.25">
      <c r="A8546" s="9">
        <v>44917</v>
      </c>
      <c r="B8546" s="8" t="s">
        <v>38</v>
      </c>
      <c r="C8546" s="7">
        <v>574829.43000000005</v>
      </c>
      <c r="D8546" s="8">
        <v>319374</v>
      </c>
      <c r="E8546" s="7">
        <v>747007.33</v>
      </c>
      <c r="F8546" s="8">
        <v>12889</v>
      </c>
      <c r="G8546" s="7">
        <v>42387.87</v>
      </c>
      <c r="H8546" s="8">
        <v>22415</v>
      </c>
      <c r="I8546" s="7">
        <v>7190.65</v>
      </c>
      <c r="J8546" s="8">
        <v>2</v>
      </c>
      <c r="K8546" s="7">
        <v>3945.42</v>
      </c>
      <c r="L8546" s="8">
        <v>5334</v>
      </c>
      <c r="M8546" s="7">
        <v>1375360.7</v>
      </c>
      <c r="N8546" s="8">
        <v>360014</v>
      </c>
    </row>
    <row r="8547" spans="1:14" x14ac:dyDescent="0.25">
      <c r="A8547" s="9">
        <v>44918</v>
      </c>
      <c r="B8547" s="8" t="s">
        <v>15</v>
      </c>
      <c r="C8547" s="7">
        <v>581983.71</v>
      </c>
      <c r="D8547" s="8">
        <v>319374</v>
      </c>
      <c r="E8547" s="7">
        <v>744846.5</v>
      </c>
      <c r="F8547" s="8">
        <v>12889</v>
      </c>
      <c r="G8547" s="7">
        <v>43479.5</v>
      </c>
      <c r="H8547" s="8">
        <v>22591</v>
      </c>
      <c r="I8547" s="7">
        <v>7407.61</v>
      </c>
      <c r="J8547" s="8">
        <v>2</v>
      </c>
      <c r="K8547" s="7">
        <v>1890.35</v>
      </c>
      <c r="L8547" s="8">
        <v>5334</v>
      </c>
      <c r="M8547" s="7">
        <v>1379607.67</v>
      </c>
      <c r="N8547" s="8">
        <v>360190</v>
      </c>
    </row>
    <row r="8548" spans="1:14" x14ac:dyDescent="0.25">
      <c r="A8548" s="9">
        <v>44918</v>
      </c>
      <c r="B8548" s="8" t="s">
        <v>16</v>
      </c>
      <c r="C8548" s="7">
        <v>609616.97</v>
      </c>
      <c r="D8548" s="8">
        <v>319374</v>
      </c>
      <c r="E8548" s="7">
        <v>750596.41</v>
      </c>
      <c r="F8548" s="8">
        <v>12889</v>
      </c>
      <c r="G8548" s="7">
        <v>44958.71</v>
      </c>
      <c r="H8548" s="8">
        <v>22591</v>
      </c>
      <c r="I8548" s="7">
        <v>7655.57</v>
      </c>
      <c r="J8548" s="8">
        <v>2</v>
      </c>
      <c r="K8548" s="7">
        <v>4384.7700000000004</v>
      </c>
      <c r="L8548" s="8">
        <v>5334</v>
      </c>
      <c r="M8548" s="7">
        <v>1417212.43</v>
      </c>
      <c r="N8548" s="8">
        <v>360190</v>
      </c>
    </row>
    <row r="8549" spans="1:14" x14ac:dyDescent="0.25">
      <c r="A8549" s="9">
        <v>44918</v>
      </c>
      <c r="B8549" s="8" t="s">
        <v>17</v>
      </c>
      <c r="C8549" s="7">
        <v>638150.65</v>
      </c>
      <c r="D8549" s="8">
        <v>319374</v>
      </c>
      <c r="E8549" s="7">
        <v>744735.88</v>
      </c>
      <c r="F8549" s="8">
        <v>12889</v>
      </c>
      <c r="G8549" s="7">
        <v>45996.04</v>
      </c>
      <c r="H8549" s="8">
        <v>22591</v>
      </c>
      <c r="I8549" s="7">
        <v>7593.58</v>
      </c>
      <c r="J8549" s="8">
        <v>2</v>
      </c>
      <c r="K8549" s="7">
        <v>5058.04</v>
      </c>
      <c r="L8549" s="8">
        <v>5334</v>
      </c>
      <c r="M8549" s="7">
        <v>1441534.19</v>
      </c>
      <c r="N8549" s="8">
        <v>360190</v>
      </c>
    </row>
    <row r="8550" spans="1:14" x14ac:dyDescent="0.25">
      <c r="A8550" s="9">
        <v>44918</v>
      </c>
      <c r="B8550" s="8" t="s">
        <v>18</v>
      </c>
      <c r="C8550" s="7">
        <v>669412.84</v>
      </c>
      <c r="D8550" s="8">
        <v>319374</v>
      </c>
      <c r="E8550" s="7">
        <v>749300.85</v>
      </c>
      <c r="F8550" s="8">
        <v>12889</v>
      </c>
      <c r="G8550" s="7">
        <v>46968.55</v>
      </c>
      <c r="H8550" s="8">
        <v>22591</v>
      </c>
      <c r="I8550" s="7">
        <v>7738.22</v>
      </c>
      <c r="J8550" s="8">
        <v>2</v>
      </c>
      <c r="K8550" s="7">
        <v>4058.66</v>
      </c>
      <c r="L8550" s="8">
        <v>5334</v>
      </c>
      <c r="M8550" s="7">
        <v>1477479.12</v>
      </c>
      <c r="N8550" s="8">
        <v>360190</v>
      </c>
    </row>
    <row r="8551" spans="1:14" x14ac:dyDescent="0.25">
      <c r="A8551" s="9">
        <v>44918</v>
      </c>
      <c r="B8551" s="8" t="s">
        <v>19</v>
      </c>
      <c r="C8551" s="7">
        <v>695461.12</v>
      </c>
      <c r="D8551" s="8">
        <v>319374</v>
      </c>
      <c r="E8551" s="7">
        <v>770486.71</v>
      </c>
      <c r="F8551" s="8">
        <v>12889</v>
      </c>
      <c r="G8551" s="7">
        <v>47922.400000000001</v>
      </c>
      <c r="H8551" s="8">
        <v>22591</v>
      </c>
      <c r="I8551" s="7">
        <v>7955.18</v>
      </c>
      <c r="J8551" s="8">
        <v>2</v>
      </c>
      <c r="K8551" s="7">
        <v>5228.26</v>
      </c>
      <c r="L8551" s="8">
        <v>5334</v>
      </c>
      <c r="M8551" s="7">
        <v>1527053.67</v>
      </c>
      <c r="N8551" s="8">
        <v>360190</v>
      </c>
    </row>
    <row r="8552" spans="1:14" x14ac:dyDescent="0.25">
      <c r="A8552" s="9">
        <v>44918</v>
      </c>
      <c r="B8552" s="8" t="s">
        <v>20</v>
      </c>
      <c r="C8552" s="7">
        <v>731475.95</v>
      </c>
      <c r="D8552" s="8">
        <v>319374</v>
      </c>
      <c r="E8552" s="7">
        <v>795690.04</v>
      </c>
      <c r="F8552" s="8">
        <v>12889</v>
      </c>
      <c r="G8552" s="7">
        <v>49534.74</v>
      </c>
      <c r="H8552" s="8">
        <v>22591</v>
      </c>
      <c r="I8552" s="7">
        <v>8058.49</v>
      </c>
      <c r="J8552" s="8">
        <v>2</v>
      </c>
      <c r="K8552" s="7">
        <v>7633.5</v>
      </c>
      <c r="L8552" s="8">
        <v>5334</v>
      </c>
      <c r="M8552" s="7">
        <v>1592392.72</v>
      </c>
      <c r="N8552" s="8">
        <v>360190</v>
      </c>
    </row>
    <row r="8553" spans="1:14" x14ac:dyDescent="0.25">
      <c r="A8553" s="9">
        <v>44918</v>
      </c>
      <c r="B8553" s="8" t="s">
        <v>21</v>
      </c>
      <c r="C8553" s="7">
        <v>777100.05</v>
      </c>
      <c r="D8553" s="8">
        <v>319374</v>
      </c>
      <c r="E8553" s="7">
        <v>837553.51</v>
      </c>
      <c r="F8553" s="8">
        <v>12889</v>
      </c>
      <c r="G8553" s="7">
        <v>51043.48</v>
      </c>
      <c r="H8553" s="8">
        <v>22591</v>
      </c>
      <c r="I8553" s="7">
        <v>7996.5</v>
      </c>
      <c r="J8553" s="8">
        <v>2</v>
      </c>
      <c r="K8553" s="7">
        <v>9605.52</v>
      </c>
      <c r="L8553" s="8">
        <v>5334</v>
      </c>
      <c r="M8553" s="7">
        <v>1683299.06</v>
      </c>
      <c r="N8553" s="8">
        <v>360190</v>
      </c>
    </row>
    <row r="8554" spans="1:14" x14ac:dyDescent="0.25">
      <c r="A8554" s="9">
        <v>44918</v>
      </c>
      <c r="B8554" s="8" t="s">
        <v>22</v>
      </c>
      <c r="C8554" s="7">
        <v>818690.09</v>
      </c>
      <c r="D8554" s="8">
        <v>319374</v>
      </c>
      <c r="E8554" s="7">
        <v>863952.08</v>
      </c>
      <c r="F8554" s="8">
        <v>12889</v>
      </c>
      <c r="G8554" s="7">
        <v>52142.77</v>
      </c>
      <c r="H8554" s="8">
        <v>22591</v>
      </c>
      <c r="I8554" s="7">
        <v>7996.5</v>
      </c>
      <c r="J8554" s="8">
        <v>2</v>
      </c>
      <c r="K8554" s="7">
        <v>5590.58</v>
      </c>
      <c r="L8554" s="8">
        <v>5334</v>
      </c>
      <c r="M8554" s="7">
        <v>1748372.02</v>
      </c>
      <c r="N8554" s="8">
        <v>360190</v>
      </c>
    </row>
    <row r="8555" spans="1:14" x14ac:dyDescent="0.25">
      <c r="A8555" s="9">
        <v>44918</v>
      </c>
      <c r="B8555" s="8" t="s">
        <v>23</v>
      </c>
      <c r="C8555" s="7">
        <v>860859.2</v>
      </c>
      <c r="D8555" s="8">
        <v>319374</v>
      </c>
      <c r="E8555" s="7">
        <v>864574.07</v>
      </c>
      <c r="F8555" s="8">
        <v>12889</v>
      </c>
      <c r="G8555" s="7">
        <v>50636.45</v>
      </c>
      <c r="H8555" s="8">
        <v>22591</v>
      </c>
      <c r="I8555" s="7">
        <v>7789.88</v>
      </c>
      <c r="J8555" s="8">
        <v>2</v>
      </c>
      <c r="K8555" s="7">
        <v>1219.76</v>
      </c>
      <c r="L8555" s="8">
        <v>5334</v>
      </c>
      <c r="M8555" s="7">
        <v>1785079.36</v>
      </c>
      <c r="N8555" s="8">
        <v>360190</v>
      </c>
    </row>
    <row r="8556" spans="1:14" x14ac:dyDescent="0.25">
      <c r="A8556" s="9">
        <v>44918</v>
      </c>
      <c r="B8556" s="8" t="s">
        <v>24</v>
      </c>
      <c r="C8556" s="7">
        <v>889436.97</v>
      </c>
      <c r="D8556" s="8">
        <v>319374</v>
      </c>
      <c r="E8556" s="7">
        <v>859955.06</v>
      </c>
      <c r="F8556" s="8">
        <v>12889</v>
      </c>
      <c r="G8556" s="7">
        <v>50602.95</v>
      </c>
      <c r="H8556" s="8">
        <v>22591</v>
      </c>
      <c r="I8556" s="7">
        <v>7851.86</v>
      </c>
      <c r="J8556" s="8">
        <v>2</v>
      </c>
      <c r="K8556" s="7">
        <v>-6678.65</v>
      </c>
      <c r="L8556" s="8">
        <v>5334</v>
      </c>
      <c r="M8556" s="7">
        <v>1801168.19</v>
      </c>
      <c r="N8556" s="8">
        <v>360190</v>
      </c>
    </row>
    <row r="8557" spans="1:14" x14ac:dyDescent="0.25">
      <c r="A8557" s="9">
        <v>44918</v>
      </c>
      <c r="B8557" s="8" t="s">
        <v>25</v>
      </c>
      <c r="C8557" s="7">
        <v>913794.78</v>
      </c>
      <c r="D8557" s="8">
        <v>319374</v>
      </c>
      <c r="E8557" s="7">
        <v>861726.56</v>
      </c>
      <c r="F8557" s="8">
        <v>12889</v>
      </c>
      <c r="G8557" s="7">
        <v>51695.43</v>
      </c>
      <c r="H8557" s="8">
        <v>22591</v>
      </c>
      <c r="I8557" s="7">
        <v>7996.5</v>
      </c>
      <c r="J8557" s="8">
        <v>2</v>
      </c>
      <c r="K8557" s="7">
        <v>-10705.45</v>
      </c>
      <c r="L8557" s="8">
        <v>5334</v>
      </c>
      <c r="M8557" s="7">
        <v>1824507.82</v>
      </c>
      <c r="N8557" s="8">
        <v>360190</v>
      </c>
    </row>
    <row r="8558" spans="1:14" x14ac:dyDescent="0.25">
      <c r="A8558" s="9">
        <v>44918</v>
      </c>
      <c r="B8558" s="8" t="s">
        <v>26</v>
      </c>
      <c r="C8558" s="7">
        <v>934570.93</v>
      </c>
      <c r="D8558" s="8">
        <v>319374</v>
      </c>
      <c r="E8558" s="7">
        <v>865354.85</v>
      </c>
      <c r="F8558" s="8">
        <v>12889</v>
      </c>
      <c r="G8558" s="7">
        <v>52445.75</v>
      </c>
      <c r="H8558" s="8">
        <v>22591</v>
      </c>
      <c r="I8558" s="7">
        <v>13410.16</v>
      </c>
      <c r="J8558" s="8">
        <v>2</v>
      </c>
      <c r="K8558" s="7">
        <v>-9681.41</v>
      </c>
      <c r="L8558" s="8">
        <v>5334</v>
      </c>
      <c r="M8558" s="7">
        <v>1856100.28</v>
      </c>
      <c r="N8558" s="8">
        <v>360190</v>
      </c>
    </row>
    <row r="8559" spans="1:14" x14ac:dyDescent="0.25">
      <c r="A8559" s="9">
        <v>44918</v>
      </c>
      <c r="B8559" s="8" t="s">
        <v>27</v>
      </c>
      <c r="C8559" s="7">
        <v>944940.04</v>
      </c>
      <c r="D8559" s="8">
        <v>319374</v>
      </c>
      <c r="E8559" s="7">
        <v>869617.96</v>
      </c>
      <c r="F8559" s="8">
        <v>12889</v>
      </c>
      <c r="G8559" s="7">
        <v>52980.35</v>
      </c>
      <c r="H8559" s="8">
        <v>22591</v>
      </c>
      <c r="I8559" s="7">
        <v>17398.080000000002</v>
      </c>
      <c r="J8559" s="8">
        <v>2</v>
      </c>
      <c r="K8559" s="7">
        <v>-9300.91</v>
      </c>
      <c r="L8559" s="8">
        <v>5334</v>
      </c>
      <c r="M8559" s="7">
        <v>1875635.52</v>
      </c>
      <c r="N8559" s="8">
        <v>360190</v>
      </c>
    </row>
    <row r="8560" spans="1:14" x14ac:dyDescent="0.25">
      <c r="A8560" s="9">
        <v>44918</v>
      </c>
      <c r="B8560" s="8" t="s">
        <v>28</v>
      </c>
      <c r="C8560" s="7">
        <v>940880.64</v>
      </c>
      <c r="D8560" s="8">
        <v>319374</v>
      </c>
      <c r="E8560" s="7">
        <v>864898.31</v>
      </c>
      <c r="F8560" s="8">
        <v>12889</v>
      </c>
      <c r="G8560" s="7">
        <v>52662.94</v>
      </c>
      <c r="H8560" s="8">
        <v>22591</v>
      </c>
      <c r="I8560" s="7">
        <v>7924.18</v>
      </c>
      <c r="J8560" s="8">
        <v>2</v>
      </c>
      <c r="K8560" s="7">
        <v>-9204.31</v>
      </c>
      <c r="L8560" s="8">
        <v>5334</v>
      </c>
      <c r="M8560" s="7">
        <v>1857161.76</v>
      </c>
      <c r="N8560" s="8">
        <v>360190</v>
      </c>
    </row>
    <row r="8561" spans="1:14" x14ac:dyDescent="0.25">
      <c r="A8561" s="9">
        <v>44918</v>
      </c>
      <c r="B8561" s="8" t="s">
        <v>29</v>
      </c>
      <c r="C8561" s="7">
        <v>932272.91</v>
      </c>
      <c r="D8561" s="8">
        <v>319374</v>
      </c>
      <c r="E8561" s="7">
        <v>856578.35</v>
      </c>
      <c r="F8561" s="8">
        <v>12889</v>
      </c>
      <c r="G8561" s="7">
        <v>52248.75</v>
      </c>
      <c r="H8561" s="8">
        <v>22591</v>
      </c>
      <c r="I8561" s="7">
        <v>7593.58</v>
      </c>
      <c r="J8561" s="8">
        <v>2</v>
      </c>
      <c r="K8561" s="7">
        <v>-13531.88</v>
      </c>
      <c r="L8561" s="8">
        <v>5334</v>
      </c>
      <c r="M8561" s="7">
        <v>1835161.71</v>
      </c>
      <c r="N8561" s="8">
        <v>360190</v>
      </c>
    </row>
    <row r="8562" spans="1:14" x14ac:dyDescent="0.25">
      <c r="A8562" s="9">
        <v>44918</v>
      </c>
      <c r="B8562" s="8" t="s">
        <v>30</v>
      </c>
      <c r="C8562" s="7">
        <v>939823.16</v>
      </c>
      <c r="D8562" s="8">
        <v>319374</v>
      </c>
      <c r="E8562" s="7">
        <v>855695.94</v>
      </c>
      <c r="F8562" s="8">
        <v>12889</v>
      </c>
      <c r="G8562" s="7">
        <v>51780.88</v>
      </c>
      <c r="H8562" s="8">
        <v>22591</v>
      </c>
      <c r="I8562" s="7">
        <v>7769.21</v>
      </c>
      <c r="J8562" s="8">
        <v>2</v>
      </c>
      <c r="K8562" s="7">
        <v>-12504.23</v>
      </c>
      <c r="L8562" s="8">
        <v>5334</v>
      </c>
      <c r="M8562" s="7">
        <v>1842564.96</v>
      </c>
      <c r="N8562" s="8">
        <v>360190</v>
      </c>
    </row>
    <row r="8563" spans="1:14" x14ac:dyDescent="0.25">
      <c r="A8563" s="9">
        <v>44918</v>
      </c>
      <c r="B8563" s="8" t="s">
        <v>31</v>
      </c>
      <c r="C8563" s="7">
        <v>960270.18</v>
      </c>
      <c r="D8563" s="8">
        <v>319374</v>
      </c>
      <c r="E8563" s="7">
        <v>851179.97</v>
      </c>
      <c r="F8563" s="8">
        <v>12889</v>
      </c>
      <c r="G8563" s="7">
        <v>51256.47</v>
      </c>
      <c r="H8563" s="8">
        <v>22591</v>
      </c>
      <c r="I8563" s="7">
        <v>7562.58</v>
      </c>
      <c r="J8563" s="8">
        <v>2</v>
      </c>
      <c r="K8563" s="7">
        <v>-15280.15</v>
      </c>
      <c r="L8563" s="8">
        <v>5334</v>
      </c>
      <c r="M8563" s="7">
        <v>1854989.05</v>
      </c>
      <c r="N8563" s="8">
        <v>360190</v>
      </c>
    </row>
    <row r="8564" spans="1:14" x14ac:dyDescent="0.25">
      <c r="A8564" s="9">
        <v>44918</v>
      </c>
      <c r="B8564" s="8" t="s">
        <v>32</v>
      </c>
      <c r="C8564" s="7">
        <v>1018624.19</v>
      </c>
      <c r="D8564" s="8">
        <v>319374</v>
      </c>
      <c r="E8564" s="7">
        <v>865482.05</v>
      </c>
      <c r="F8564" s="8">
        <v>12889</v>
      </c>
      <c r="G8564" s="7">
        <v>53694.22</v>
      </c>
      <c r="H8564" s="8">
        <v>22591</v>
      </c>
      <c r="I8564" s="7">
        <v>7438.61</v>
      </c>
      <c r="J8564" s="8">
        <v>2</v>
      </c>
      <c r="K8564" s="7">
        <v>-23800.48</v>
      </c>
      <c r="L8564" s="8">
        <v>5334</v>
      </c>
      <c r="M8564" s="7">
        <v>1921438.59</v>
      </c>
      <c r="N8564" s="8">
        <v>360190</v>
      </c>
    </row>
    <row r="8565" spans="1:14" x14ac:dyDescent="0.25">
      <c r="A8565" s="9">
        <v>44918</v>
      </c>
      <c r="B8565" s="8" t="s">
        <v>33</v>
      </c>
      <c r="C8565" s="7">
        <v>1034370.3</v>
      </c>
      <c r="D8565" s="8">
        <v>319374</v>
      </c>
      <c r="E8565" s="7">
        <v>855725.86</v>
      </c>
      <c r="F8565" s="8">
        <v>12889</v>
      </c>
      <c r="G8565" s="7">
        <v>54484.12</v>
      </c>
      <c r="H8565" s="8">
        <v>22591</v>
      </c>
      <c r="I8565" s="7">
        <v>7304.3</v>
      </c>
      <c r="J8565" s="8">
        <v>2</v>
      </c>
      <c r="K8565" s="7">
        <v>-28032.720000000001</v>
      </c>
      <c r="L8565" s="8">
        <v>5334</v>
      </c>
      <c r="M8565" s="7">
        <v>1923851.86</v>
      </c>
      <c r="N8565" s="8">
        <v>360190</v>
      </c>
    </row>
    <row r="8566" spans="1:14" x14ac:dyDescent="0.25">
      <c r="A8566" s="9">
        <v>44918</v>
      </c>
      <c r="B8566" s="8" t="s">
        <v>34</v>
      </c>
      <c r="C8566" s="7">
        <v>1011688.9</v>
      </c>
      <c r="D8566" s="8">
        <v>319374</v>
      </c>
      <c r="E8566" s="7">
        <v>842861.81</v>
      </c>
      <c r="F8566" s="8">
        <v>12889</v>
      </c>
      <c r="G8566" s="7">
        <v>53978.68</v>
      </c>
      <c r="H8566" s="8">
        <v>22591</v>
      </c>
      <c r="I8566" s="7">
        <v>7211.32</v>
      </c>
      <c r="J8566" s="8">
        <v>2</v>
      </c>
      <c r="K8566" s="7">
        <v>-34505.61</v>
      </c>
      <c r="L8566" s="8">
        <v>5334</v>
      </c>
      <c r="M8566" s="7">
        <v>1881235.1</v>
      </c>
      <c r="N8566" s="8">
        <v>360190</v>
      </c>
    </row>
    <row r="8567" spans="1:14" x14ac:dyDescent="0.25">
      <c r="A8567" s="9">
        <v>44918</v>
      </c>
      <c r="B8567" s="8" t="s">
        <v>35</v>
      </c>
      <c r="C8567" s="7">
        <v>986172.71</v>
      </c>
      <c r="D8567" s="8">
        <v>319374</v>
      </c>
      <c r="E8567" s="7">
        <v>825114.91</v>
      </c>
      <c r="F8567" s="8">
        <v>12889</v>
      </c>
      <c r="G8567" s="7">
        <v>53211.23</v>
      </c>
      <c r="H8567" s="8">
        <v>22591</v>
      </c>
      <c r="I8567" s="7">
        <v>7283.64</v>
      </c>
      <c r="J8567" s="8">
        <v>2</v>
      </c>
      <c r="K8567" s="7">
        <v>-40105.5</v>
      </c>
      <c r="L8567" s="8">
        <v>5334</v>
      </c>
      <c r="M8567" s="7">
        <v>1831676.99</v>
      </c>
      <c r="N8567" s="8">
        <v>360190</v>
      </c>
    </row>
    <row r="8568" spans="1:14" x14ac:dyDescent="0.25">
      <c r="A8568" s="9">
        <v>44918</v>
      </c>
      <c r="B8568" s="8" t="s">
        <v>36</v>
      </c>
      <c r="C8568" s="7">
        <v>957907.29</v>
      </c>
      <c r="D8568" s="8">
        <v>319374</v>
      </c>
      <c r="E8568" s="7">
        <v>815029.62</v>
      </c>
      <c r="F8568" s="8">
        <v>12889</v>
      </c>
      <c r="G8568" s="7">
        <v>52633.97</v>
      </c>
      <c r="H8568" s="8">
        <v>22591</v>
      </c>
      <c r="I8568" s="7">
        <v>7335.29</v>
      </c>
      <c r="J8568" s="8">
        <v>2</v>
      </c>
      <c r="K8568" s="7">
        <v>-30711</v>
      </c>
      <c r="L8568" s="8">
        <v>5334</v>
      </c>
      <c r="M8568" s="7">
        <v>1802195.17</v>
      </c>
      <c r="N8568" s="8">
        <v>360190</v>
      </c>
    </row>
    <row r="8569" spans="1:14" x14ac:dyDescent="0.25">
      <c r="A8569" s="9">
        <v>44918</v>
      </c>
      <c r="B8569" s="8" t="s">
        <v>37</v>
      </c>
      <c r="C8569" s="7">
        <v>916085.73</v>
      </c>
      <c r="D8569" s="8">
        <v>319374</v>
      </c>
      <c r="E8569" s="7">
        <v>794996.91</v>
      </c>
      <c r="F8569" s="8">
        <v>12889</v>
      </c>
      <c r="G8569" s="7">
        <v>52111.199999999997</v>
      </c>
      <c r="H8569" s="8">
        <v>22591</v>
      </c>
      <c r="I8569" s="7">
        <v>7273.31</v>
      </c>
      <c r="J8569" s="8">
        <v>2</v>
      </c>
      <c r="K8569" s="7">
        <v>-33460.42</v>
      </c>
      <c r="L8569" s="8">
        <v>5334</v>
      </c>
      <c r="M8569" s="7">
        <v>1737006.73</v>
      </c>
      <c r="N8569" s="8">
        <v>360190</v>
      </c>
    </row>
    <row r="8570" spans="1:14" x14ac:dyDescent="0.25">
      <c r="A8570" s="9">
        <v>44918</v>
      </c>
      <c r="B8570" s="8" t="s">
        <v>38</v>
      </c>
      <c r="C8570" s="7">
        <v>872129.17</v>
      </c>
      <c r="D8570" s="8">
        <v>319351</v>
      </c>
      <c r="E8570" s="7">
        <v>781644.46</v>
      </c>
      <c r="F8570" s="8">
        <v>12888</v>
      </c>
      <c r="G8570" s="7">
        <v>51793.53</v>
      </c>
      <c r="H8570" s="8">
        <v>22591</v>
      </c>
      <c r="I8570" s="7">
        <v>16736.87</v>
      </c>
      <c r="J8570" s="8">
        <v>2</v>
      </c>
      <c r="K8570" s="7">
        <v>-35103</v>
      </c>
      <c r="L8570" s="8">
        <v>5333</v>
      </c>
      <c r="M8570" s="7">
        <v>1687201.03</v>
      </c>
      <c r="N8570" s="8">
        <v>360165</v>
      </c>
    </row>
    <row r="8571" spans="1:14" x14ac:dyDescent="0.25">
      <c r="A8571" s="9">
        <v>44919</v>
      </c>
      <c r="B8571" s="8" t="s">
        <v>15</v>
      </c>
      <c r="C8571" s="7">
        <v>833463.68</v>
      </c>
      <c r="D8571" s="8">
        <v>319351</v>
      </c>
      <c r="E8571" s="7">
        <v>772903.17</v>
      </c>
      <c r="F8571" s="8">
        <v>12888</v>
      </c>
      <c r="G8571" s="7">
        <v>51121.14</v>
      </c>
      <c r="H8571" s="8">
        <v>22591</v>
      </c>
      <c r="I8571" s="7">
        <v>22842.73</v>
      </c>
      <c r="J8571" s="8">
        <v>2</v>
      </c>
      <c r="K8571" s="7">
        <v>-38257.78</v>
      </c>
      <c r="L8571" s="8">
        <v>5333</v>
      </c>
      <c r="M8571" s="7">
        <v>1642072.94</v>
      </c>
      <c r="N8571" s="8">
        <v>360165</v>
      </c>
    </row>
    <row r="8572" spans="1:14" x14ac:dyDescent="0.25">
      <c r="A8572" s="9">
        <v>44919</v>
      </c>
      <c r="B8572" s="8" t="s">
        <v>16</v>
      </c>
      <c r="C8572" s="7">
        <v>808258.13</v>
      </c>
      <c r="D8572" s="8">
        <v>319351</v>
      </c>
      <c r="E8572" s="7">
        <v>772643.85</v>
      </c>
      <c r="F8572" s="8">
        <v>12888</v>
      </c>
      <c r="G8572" s="7">
        <v>51072.72</v>
      </c>
      <c r="H8572" s="8">
        <v>22591</v>
      </c>
      <c r="I8572" s="7">
        <v>11705.48</v>
      </c>
      <c r="J8572" s="8">
        <v>2</v>
      </c>
      <c r="K8572" s="7">
        <v>-30537.48</v>
      </c>
      <c r="L8572" s="8">
        <v>5333</v>
      </c>
      <c r="M8572" s="7">
        <v>1613142.7</v>
      </c>
      <c r="N8572" s="8">
        <v>360165</v>
      </c>
    </row>
    <row r="8573" spans="1:14" x14ac:dyDescent="0.25">
      <c r="A8573" s="9">
        <v>44919</v>
      </c>
      <c r="B8573" s="8" t="s">
        <v>17</v>
      </c>
      <c r="C8573" s="7">
        <v>797574.09</v>
      </c>
      <c r="D8573" s="8">
        <v>319351</v>
      </c>
      <c r="E8573" s="7">
        <v>788288.82</v>
      </c>
      <c r="F8573" s="8">
        <v>12888</v>
      </c>
      <c r="G8573" s="7">
        <v>51465.04</v>
      </c>
      <c r="H8573" s="8">
        <v>22591</v>
      </c>
      <c r="I8573" s="7">
        <v>9577.2099999999991</v>
      </c>
      <c r="J8573" s="8">
        <v>2</v>
      </c>
      <c r="K8573" s="7">
        <v>5734.69</v>
      </c>
      <c r="L8573" s="8">
        <v>5333</v>
      </c>
      <c r="M8573" s="7">
        <v>1652639.85</v>
      </c>
      <c r="N8573" s="8">
        <v>360165</v>
      </c>
    </row>
    <row r="8574" spans="1:14" x14ac:dyDescent="0.25">
      <c r="A8574" s="9">
        <v>44919</v>
      </c>
      <c r="B8574" s="8" t="s">
        <v>18</v>
      </c>
      <c r="C8574" s="7">
        <v>784726.55</v>
      </c>
      <c r="D8574" s="8">
        <v>319351</v>
      </c>
      <c r="E8574" s="7">
        <v>772482.66</v>
      </c>
      <c r="F8574" s="8">
        <v>12888</v>
      </c>
      <c r="G8574" s="7">
        <v>51185.66</v>
      </c>
      <c r="H8574" s="8">
        <v>22591</v>
      </c>
      <c r="I8574" s="7">
        <v>9701.18</v>
      </c>
      <c r="J8574" s="8">
        <v>2</v>
      </c>
      <c r="K8574" s="7">
        <v>-4376.99</v>
      </c>
      <c r="L8574" s="8">
        <v>5333</v>
      </c>
      <c r="M8574" s="7">
        <v>1613719.06</v>
      </c>
      <c r="N8574" s="8">
        <v>360165</v>
      </c>
    </row>
    <row r="8575" spans="1:14" x14ac:dyDescent="0.25">
      <c r="A8575" s="9">
        <v>44919</v>
      </c>
      <c r="B8575" s="8" t="s">
        <v>19</v>
      </c>
      <c r="C8575" s="7">
        <v>782243.19</v>
      </c>
      <c r="D8575" s="8">
        <v>319351</v>
      </c>
      <c r="E8575" s="7">
        <v>773192.21</v>
      </c>
      <c r="F8575" s="8">
        <v>12888</v>
      </c>
      <c r="G8575" s="7">
        <v>51338.95</v>
      </c>
      <c r="H8575" s="8">
        <v>22591</v>
      </c>
      <c r="I8575" s="7">
        <v>7428.28</v>
      </c>
      <c r="J8575" s="8">
        <v>2</v>
      </c>
      <c r="K8575" s="7">
        <v>-1962.73</v>
      </c>
      <c r="L8575" s="8">
        <v>5333</v>
      </c>
      <c r="M8575" s="7">
        <v>1612239.9</v>
      </c>
      <c r="N8575" s="8">
        <v>360165</v>
      </c>
    </row>
    <row r="8576" spans="1:14" x14ac:dyDescent="0.25">
      <c r="A8576" s="9">
        <v>44919</v>
      </c>
      <c r="B8576" s="8" t="s">
        <v>20</v>
      </c>
      <c r="C8576" s="7">
        <v>790082.34</v>
      </c>
      <c r="D8576" s="8">
        <v>319351</v>
      </c>
      <c r="E8576" s="7">
        <v>782350.37</v>
      </c>
      <c r="F8576" s="8">
        <v>12888</v>
      </c>
      <c r="G8576" s="7">
        <v>51628.39</v>
      </c>
      <c r="H8576" s="8">
        <v>22591</v>
      </c>
      <c r="I8576" s="7">
        <v>7262.97</v>
      </c>
      <c r="J8576" s="8">
        <v>2</v>
      </c>
      <c r="K8576" s="7">
        <v>-2898.2</v>
      </c>
      <c r="L8576" s="8">
        <v>5333</v>
      </c>
      <c r="M8576" s="7">
        <v>1628425.87</v>
      </c>
      <c r="N8576" s="8">
        <v>360165</v>
      </c>
    </row>
    <row r="8577" spans="1:14" x14ac:dyDescent="0.25">
      <c r="A8577" s="9">
        <v>44919</v>
      </c>
      <c r="B8577" s="8" t="s">
        <v>21</v>
      </c>
      <c r="C8577" s="7">
        <v>803252.79</v>
      </c>
      <c r="D8577" s="8">
        <v>319351</v>
      </c>
      <c r="E8577" s="7">
        <v>793331.18</v>
      </c>
      <c r="F8577" s="8">
        <v>12888</v>
      </c>
      <c r="G8577" s="7">
        <v>51853.67</v>
      </c>
      <c r="H8577" s="8">
        <v>22591</v>
      </c>
      <c r="I8577" s="7">
        <v>17862.990000000002</v>
      </c>
      <c r="J8577" s="8">
        <v>2</v>
      </c>
      <c r="K8577" s="7">
        <v>-926.67</v>
      </c>
      <c r="L8577" s="8">
        <v>5333</v>
      </c>
      <c r="M8577" s="7">
        <v>1665373.96</v>
      </c>
      <c r="N8577" s="8">
        <v>360165</v>
      </c>
    </row>
    <row r="8578" spans="1:14" x14ac:dyDescent="0.25">
      <c r="A8578" s="9">
        <v>44919</v>
      </c>
      <c r="B8578" s="8" t="s">
        <v>22</v>
      </c>
      <c r="C8578" s="7">
        <v>831814.15</v>
      </c>
      <c r="D8578" s="8">
        <v>319351</v>
      </c>
      <c r="E8578" s="7">
        <v>804226.7</v>
      </c>
      <c r="F8578" s="8">
        <v>12888</v>
      </c>
      <c r="G8578" s="7">
        <v>51870.66</v>
      </c>
      <c r="H8578" s="8">
        <v>22591</v>
      </c>
      <c r="I8578" s="7">
        <v>16933.16</v>
      </c>
      <c r="J8578" s="8">
        <v>2</v>
      </c>
      <c r="K8578" s="7">
        <v>-1478.98</v>
      </c>
      <c r="L8578" s="8">
        <v>5333</v>
      </c>
      <c r="M8578" s="7">
        <v>1703365.69</v>
      </c>
      <c r="N8578" s="8">
        <v>360165</v>
      </c>
    </row>
    <row r="8579" spans="1:14" x14ac:dyDescent="0.25">
      <c r="A8579" s="9">
        <v>44919</v>
      </c>
      <c r="B8579" s="8" t="s">
        <v>23</v>
      </c>
      <c r="C8579" s="7">
        <v>869683.39</v>
      </c>
      <c r="D8579" s="8">
        <v>319351</v>
      </c>
      <c r="E8579" s="7">
        <v>795637.09</v>
      </c>
      <c r="F8579" s="8">
        <v>12888</v>
      </c>
      <c r="G8579" s="7">
        <v>49399.15</v>
      </c>
      <c r="H8579" s="8">
        <v>22591</v>
      </c>
      <c r="I8579" s="7">
        <v>7810.54</v>
      </c>
      <c r="J8579" s="8">
        <v>2</v>
      </c>
      <c r="K8579" s="7">
        <v>-3775.05</v>
      </c>
      <c r="L8579" s="8">
        <v>5333</v>
      </c>
      <c r="M8579" s="7">
        <v>1718755.12</v>
      </c>
      <c r="N8579" s="8">
        <v>360165</v>
      </c>
    </row>
    <row r="8580" spans="1:14" x14ac:dyDescent="0.25">
      <c r="A8580" s="9">
        <v>44919</v>
      </c>
      <c r="B8580" s="8" t="s">
        <v>24</v>
      </c>
      <c r="C8580" s="7">
        <v>896086.21</v>
      </c>
      <c r="D8580" s="8">
        <v>319351</v>
      </c>
      <c r="E8580" s="7">
        <v>795825.48</v>
      </c>
      <c r="F8580" s="8">
        <v>12888</v>
      </c>
      <c r="G8580" s="7">
        <v>49848.11</v>
      </c>
      <c r="H8580" s="8">
        <v>22591</v>
      </c>
      <c r="I8580" s="7">
        <v>7252.64</v>
      </c>
      <c r="J8580" s="8">
        <v>2</v>
      </c>
      <c r="K8580" s="7">
        <v>-3033.38</v>
      </c>
      <c r="L8580" s="8">
        <v>5333</v>
      </c>
      <c r="M8580" s="7">
        <v>1745979.06</v>
      </c>
      <c r="N8580" s="8">
        <v>360165</v>
      </c>
    </row>
    <row r="8581" spans="1:14" x14ac:dyDescent="0.25">
      <c r="A8581" s="9">
        <v>44919</v>
      </c>
      <c r="B8581" s="8" t="s">
        <v>25</v>
      </c>
      <c r="C8581" s="7">
        <v>895429.32</v>
      </c>
      <c r="D8581" s="8">
        <v>319351</v>
      </c>
      <c r="E8581" s="7">
        <v>784861.86</v>
      </c>
      <c r="F8581" s="8">
        <v>12888</v>
      </c>
      <c r="G8581" s="7">
        <v>50003.12</v>
      </c>
      <c r="H8581" s="8">
        <v>22591</v>
      </c>
      <c r="I8581" s="7">
        <v>7376.62</v>
      </c>
      <c r="J8581" s="8">
        <v>2</v>
      </c>
      <c r="K8581" s="7">
        <v>-6904.41</v>
      </c>
      <c r="L8581" s="8">
        <v>5333</v>
      </c>
      <c r="M8581" s="7">
        <v>1730766.51</v>
      </c>
      <c r="N8581" s="8">
        <v>360165</v>
      </c>
    </row>
    <row r="8582" spans="1:14" x14ac:dyDescent="0.25">
      <c r="A8582" s="9">
        <v>44919</v>
      </c>
      <c r="B8582" s="8" t="s">
        <v>26</v>
      </c>
      <c r="C8582" s="7">
        <v>882058.03</v>
      </c>
      <c r="D8582" s="8">
        <v>319351</v>
      </c>
      <c r="E8582" s="7">
        <v>781593.2</v>
      </c>
      <c r="F8582" s="8">
        <v>12888</v>
      </c>
      <c r="G8582" s="7">
        <v>49924.59</v>
      </c>
      <c r="H8582" s="8">
        <v>22591</v>
      </c>
      <c r="I8582" s="7">
        <v>7355.96</v>
      </c>
      <c r="J8582" s="8">
        <v>2</v>
      </c>
      <c r="K8582" s="7">
        <v>-6066.63</v>
      </c>
      <c r="L8582" s="8">
        <v>5333</v>
      </c>
      <c r="M8582" s="7">
        <v>1714865.15</v>
      </c>
      <c r="N8582" s="8">
        <v>360165</v>
      </c>
    </row>
    <row r="8583" spans="1:14" x14ac:dyDescent="0.25">
      <c r="A8583" s="9">
        <v>44919</v>
      </c>
      <c r="B8583" s="8" t="s">
        <v>27</v>
      </c>
      <c r="C8583" s="7">
        <v>865614.92</v>
      </c>
      <c r="D8583" s="8">
        <v>319351</v>
      </c>
      <c r="E8583" s="7">
        <v>772323.06</v>
      </c>
      <c r="F8583" s="8">
        <v>12888</v>
      </c>
      <c r="G8583" s="7">
        <v>48966.64</v>
      </c>
      <c r="H8583" s="8">
        <v>22591</v>
      </c>
      <c r="I8583" s="7">
        <v>7262.97</v>
      </c>
      <c r="J8583" s="8">
        <v>2</v>
      </c>
      <c r="K8583" s="7">
        <v>-8004.38</v>
      </c>
      <c r="L8583" s="8">
        <v>5333</v>
      </c>
      <c r="M8583" s="7">
        <v>1686163.21</v>
      </c>
      <c r="N8583" s="8">
        <v>360165</v>
      </c>
    </row>
    <row r="8584" spans="1:14" x14ac:dyDescent="0.25">
      <c r="A8584" s="9">
        <v>44919</v>
      </c>
      <c r="B8584" s="8" t="s">
        <v>28</v>
      </c>
      <c r="C8584" s="7">
        <v>856580.69</v>
      </c>
      <c r="D8584" s="8">
        <v>319351</v>
      </c>
      <c r="E8584" s="7">
        <v>773520.56</v>
      </c>
      <c r="F8584" s="8">
        <v>12888</v>
      </c>
      <c r="G8584" s="7">
        <v>48774.96</v>
      </c>
      <c r="H8584" s="8">
        <v>22591</v>
      </c>
      <c r="I8584" s="7">
        <v>9752.84</v>
      </c>
      <c r="J8584" s="8">
        <v>2</v>
      </c>
      <c r="K8584" s="7">
        <v>-5591.32</v>
      </c>
      <c r="L8584" s="8">
        <v>5333</v>
      </c>
      <c r="M8584" s="7">
        <v>1683037.73</v>
      </c>
      <c r="N8584" s="8">
        <v>360165</v>
      </c>
    </row>
    <row r="8585" spans="1:14" x14ac:dyDescent="0.25">
      <c r="A8585" s="9">
        <v>44919</v>
      </c>
      <c r="B8585" s="8" t="s">
        <v>29</v>
      </c>
      <c r="C8585" s="7">
        <v>842764.78</v>
      </c>
      <c r="D8585" s="8">
        <v>319351</v>
      </c>
      <c r="E8585" s="7">
        <v>773107.12</v>
      </c>
      <c r="F8585" s="8">
        <v>12888</v>
      </c>
      <c r="G8585" s="7">
        <v>48098.57</v>
      </c>
      <c r="H8585" s="8">
        <v>22591</v>
      </c>
      <c r="I8585" s="7">
        <v>10124.77</v>
      </c>
      <c r="J8585" s="8">
        <v>2</v>
      </c>
      <c r="K8585" s="7">
        <v>-2631.41</v>
      </c>
      <c r="L8585" s="8">
        <v>5333</v>
      </c>
      <c r="M8585" s="7">
        <v>1671463.83</v>
      </c>
      <c r="N8585" s="8">
        <v>360165</v>
      </c>
    </row>
    <row r="8586" spans="1:14" x14ac:dyDescent="0.25">
      <c r="A8586" s="9">
        <v>44919</v>
      </c>
      <c r="B8586" s="8" t="s">
        <v>30</v>
      </c>
      <c r="C8586" s="7">
        <v>823978.78</v>
      </c>
      <c r="D8586" s="8">
        <v>319351</v>
      </c>
      <c r="E8586" s="7">
        <v>763760.45</v>
      </c>
      <c r="F8586" s="8">
        <v>12888</v>
      </c>
      <c r="G8586" s="7">
        <v>47167.67</v>
      </c>
      <c r="H8586" s="8">
        <v>22591</v>
      </c>
      <c r="I8586" s="7">
        <v>9763.17</v>
      </c>
      <c r="J8586" s="8">
        <v>2</v>
      </c>
      <c r="K8586" s="7">
        <v>-2253.2199999999998</v>
      </c>
      <c r="L8586" s="8">
        <v>5333</v>
      </c>
      <c r="M8586" s="7">
        <v>1642416.85</v>
      </c>
      <c r="N8586" s="8">
        <v>360165</v>
      </c>
    </row>
    <row r="8587" spans="1:14" x14ac:dyDescent="0.25">
      <c r="A8587" s="9">
        <v>44919</v>
      </c>
      <c r="B8587" s="8" t="s">
        <v>31</v>
      </c>
      <c r="C8587" s="7">
        <v>820727.21</v>
      </c>
      <c r="D8587" s="8">
        <v>319351</v>
      </c>
      <c r="E8587" s="7">
        <v>750964.76</v>
      </c>
      <c r="F8587" s="8">
        <v>12888</v>
      </c>
      <c r="G8587" s="7">
        <v>46583.37</v>
      </c>
      <c r="H8587" s="8">
        <v>22591</v>
      </c>
      <c r="I8587" s="7">
        <v>9928.48</v>
      </c>
      <c r="J8587" s="8">
        <v>2</v>
      </c>
      <c r="K8587" s="7">
        <v>-5534.42</v>
      </c>
      <c r="L8587" s="8">
        <v>5333</v>
      </c>
      <c r="M8587" s="7">
        <v>1622669.4</v>
      </c>
      <c r="N8587" s="8">
        <v>360165</v>
      </c>
    </row>
    <row r="8588" spans="1:14" x14ac:dyDescent="0.25">
      <c r="A8588" s="9">
        <v>44919</v>
      </c>
      <c r="B8588" s="8" t="s">
        <v>32</v>
      </c>
      <c r="C8588" s="7">
        <v>847709.64</v>
      </c>
      <c r="D8588" s="8">
        <v>319351</v>
      </c>
      <c r="E8588" s="7">
        <v>758004.84</v>
      </c>
      <c r="F8588" s="8">
        <v>12888</v>
      </c>
      <c r="G8588" s="7">
        <v>49125.98</v>
      </c>
      <c r="H8588" s="8">
        <v>22591</v>
      </c>
      <c r="I8588" s="7">
        <v>9949.14</v>
      </c>
      <c r="J8588" s="8">
        <v>2</v>
      </c>
      <c r="K8588" s="7">
        <v>-9529.7999999999993</v>
      </c>
      <c r="L8588" s="8">
        <v>5333</v>
      </c>
      <c r="M8588" s="7">
        <v>1655259.8</v>
      </c>
      <c r="N8588" s="8">
        <v>360165</v>
      </c>
    </row>
    <row r="8589" spans="1:14" x14ac:dyDescent="0.25">
      <c r="A8589" s="9">
        <v>44919</v>
      </c>
      <c r="B8589" s="8" t="s">
        <v>33</v>
      </c>
      <c r="C8589" s="7">
        <v>849305.92</v>
      </c>
      <c r="D8589" s="8">
        <v>319351</v>
      </c>
      <c r="E8589" s="7">
        <v>754166.72</v>
      </c>
      <c r="F8589" s="8">
        <v>12888</v>
      </c>
      <c r="G8589" s="7">
        <v>50426.71</v>
      </c>
      <c r="H8589" s="8">
        <v>22591</v>
      </c>
      <c r="I8589" s="7">
        <v>10042.120000000001</v>
      </c>
      <c r="J8589" s="8">
        <v>2</v>
      </c>
      <c r="K8589" s="7">
        <v>-10680.52</v>
      </c>
      <c r="L8589" s="8">
        <v>5333</v>
      </c>
      <c r="M8589" s="7">
        <v>1653260.95</v>
      </c>
      <c r="N8589" s="8">
        <v>360165</v>
      </c>
    </row>
    <row r="8590" spans="1:14" x14ac:dyDescent="0.25">
      <c r="A8590" s="9">
        <v>44919</v>
      </c>
      <c r="B8590" s="8" t="s">
        <v>34</v>
      </c>
      <c r="C8590" s="7">
        <v>833012.45</v>
      </c>
      <c r="D8590" s="8">
        <v>319351</v>
      </c>
      <c r="E8590" s="7">
        <v>754937.26</v>
      </c>
      <c r="F8590" s="8">
        <v>12888</v>
      </c>
      <c r="G8590" s="7">
        <v>50137.62</v>
      </c>
      <c r="H8590" s="8">
        <v>22591</v>
      </c>
      <c r="I8590" s="7">
        <v>9990.4599999999991</v>
      </c>
      <c r="J8590" s="8">
        <v>2</v>
      </c>
      <c r="K8590" s="7">
        <v>-16973.09</v>
      </c>
      <c r="L8590" s="8">
        <v>5333</v>
      </c>
      <c r="M8590" s="7">
        <v>1631104.7</v>
      </c>
      <c r="N8590" s="8">
        <v>360165</v>
      </c>
    </row>
    <row r="8591" spans="1:14" x14ac:dyDescent="0.25">
      <c r="A8591" s="9">
        <v>44919</v>
      </c>
      <c r="B8591" s="8" t="s">
        <v>35</v>
      </c>
      <c r="C8591" s="7">
        <v>825861.8</v>
      </c>
      <c r="D8591" s="8">
        <v>319351</v>
      </c>
      <c r="E8591" s="7">
        <v>744515.52</v>
      </c>
      <c r="F8591" s="8">
        <v>12888</v>
      </c>
      <c r="G8591" s="7">
        <v>49954.25</v>
      </c>
      <c r="H8591" s="8">
        <v>22591</v>
      </c>
      <c r="I8591" s="7">
        <v>10527.7</v>
      </c>
      <c r="J8591" s="8">
        <v>2</v>
      </c>
      <c r="K8591" s="7">
        <v>-21549.9</v>
      </c>
      <c r="L8591" s="8">
        <v>5333</v>
      </c>
      <c r="M8591" s="7">
        <v>1609309.37</v>
      </c>
      <c r="N8591" s="8">
        <v>360165</v>
      </c>
    </row>
    <row r="8592" spans="1:14" x14ac:dyDescent="0.25">
      <c r="A8592" s="9">
        <v>44919</v>
      </c>
      <c r="B8592" s="8" t="s">
        <v>36</v>
      </c>
      <c r="C8592" s="7">
        <v>811136.73</v>
      </c>
      <c r="D8592" s="8">
        <v>319351</v>
      </c>
      <c r="E8592" s="7">
        <v>748403.37</v>
      </c>
      <c r="F8592" s="8">
        <v>12888</v>
      </c>
      <c r="G8592" s="7">
        <v>49717.11</v>
      </c>
      <c r="H8592" s="8">
        <v>22591</v>
      </c>
      <c r="I8592" s="7">
        <v>10713.66</v>
      </c>
      <c r="J8592" s="8">
        <v>2</v>
      </c>
      <c r="K8592" s="7">
        <v>-14572.79</v>
      </c>
      <c r="L8592" s="8">
        <v>5333</v>
      </c>
      <c r="M8592" s="7">
        <v>1605398.08</v>
      </c>
      <c r="N8592" s="8">
        <v>360165</v>
      </c>
    </row>
    <row r="8593" spans="1:14" x14ac:dyDescent="0.25">
      <c r="A8593" s="9">
        <v>44919</v>
      </c>
      <c r="B8593" s="8" t="s">
        <v>37</v>
      </c>
      <c r="C8593" s="7">
        <v>781649.47</v>
      </c>
      <c r="D8593" s="8">
        <v>319351</v>
      </c>
      <c r="E8593" s="7">
        <v>741610.15</v>
      </c>
      <c r="F8593" s="8">
        <v>12888</v>
      </c>
      <c r="G8593" s="7">
        <v>48978.63</v>
      </c>
      <c r="H8593" s="8">
        <v>22591</v>
      </c>
      <c r="I8593" s="7">
        <v>10610.35</v>
      </c>
      <c r="J8593" s="8">
        <v>2</v>
      </c>
      <c r="K8593" s="7">
        <v>-15328.34</v>
      </c>
      <c r="L8593" s="8">
        <v>5333</v>
      </c>
      <c r="M8593" s="7">
        <v>1567520.26</v>
      </c>
      <c r="N8593" s="8">
        <v>360165</v>
      </c>
    </row>
    <row r="8594" spans="1:14" x14ac:dyDescent="0.25">
      <c r="A8594" s="9">
        <v>44919</v>
      </c>
      <c r="B8594" s="8" t="s">
        <v>38</v>
      </c>
      <c r="C8594" s="7">
        <v>744069.44</v>
      </c>
      <c r="D8594" s="8">
        <v>319348</v>
      </c>
      <c r="E8594" s="7">
        <v>735179.7</v>
      </c>
      <c r="F8594" s="8">
        <v>12888</v>
      </c>
      <c r="G8594" s="7">
        <v>48585.46</v>
      </c>
      <c r="H8594" s="8">
        <v>22591</v>
      </c>
      <c r="I8594" s="7">
        <v>10352.06</v>
      </c>
      <c r="J8594" s="8">
        <v>2</v>
      </c>
      <c r="K8594" s="7">
        <v>-13440.44</v>
      </c>
      <c r="L8594" s="8">
        <v>5333</v>
      </c>
      <c r="M8594" s="7">
        <v>1524746.22</v>
      </c>
      <c r="N8594" s="8">
        <v>360162</v>
      </c>
    </row>
    <row r="8595" spans="1:14" x14ac:dyDescent="0.25">
      <c r="A8595" s="9">
        <v>44920</v>
      </c>
      <c r="B8595" s="8" t="s">
        <v>15</v>
      </c>
      <c r="C8595" s="7">
        <v>713198.4</v>
      </c>
      <c r="D8595" s="8">
        <v>319348</v>
      </c>
      <c r="E8595" s="7">
        <v>739339.33</v>
      </c>
      <c r="F8595" s="8">
        <v>12881</v>
      </c>
      <c r="G8595" s="7">
        <v>48308.07</v>
      </c>
      <c r="H8595" s="8">
        <v>22591</v>
      </c>
      <c r="I8595" s="7">
        <v>9918.14</v>
      </c>
      <c r="J8595" s="8">
        <v>2</v>
      </c>
      <c r="K8595" s="7">
        <v>48.74</v>
      </c>
      <c r="L8595" s="8">
        <v>5333</v>
      </c>
      <c r="M8595" s="7">
        <v>1510812.68</v>
      </c>
      <c r="N8595" s="8">
        <v>360155</v>
      </c>
    </row>
    <row r="8596" spans="1:14" x14ac:dyDescent="0.25">
      <c r="A8596" s="9">
        <v>44920</v>
      </c>
      <c r="B8596" s="8" t="s">
        <v>16</v>
      </c>
      <c r="C8596" s="7">
        <v>689448.65</v>
      </c>
      <c r="D8596" s="8">
        <v>319348</v>
      </c>
      <c r="E8596" s="7">
        <v>741307.87</v>
      </c>
      <c r="F8596" s="8">
        <v>12881</v>
      </c>
      <c r="G8596" s="7">
        <v>48093.45</v>
      </c>
      <c r="H8596" s="8">
        <v>22591</v>
      </c>
      <c r="I8596" s="7">
        <v>9969.7999999999993</v>
      </c>
      <c r="J8596" s="8">
        <v>2</v>
      </c>
      <c r="K8596" s="7">
        <v>-178.13</v>
      </c>
      <c r="L8596" s="8">
        <v>5333</v>
      </c>
      <c r="M8596" s="7">
        <v>1488641.64</v>
      </c>
      <c r="N8596" s="8">
        <v>360155</v>
      </c>
    </row>
    <row r="8597" spans="1:14" x14ac:dyDescent="0.25">
      <c r="A8597" s="9">
        <v>44920</v>
      </c>
      <c r="B8597" s="8" t="s">
        <v>17</v>
      </c>
      <c r="C8597" s="7">
        <v>678540.83</v>
      </c>
      <c r="D8597" s="8">
        <v>319348</v>
      </c>
      <c r="E8597" s="7">
        <v>743135.27</v>
      </c>
      <c r="F8597" s="8">
        <v>12881</v>
      </c>
      <c r="G8597" s="7">
        <v>48091.29</v>
      </c>
      <c r="H8597" s="8">
        <v>22591</v>
      </c>
      <c r="I8597" s="7">
        <v>10000.799999999999</v>
      </c>
      <c r="J8597" s="8">
        <v>2</v>
      </c>
      <c r="K8597" s="7">
        <v>1036.82</v>
      </c>
      <c r="L8597" s="8">
        <v>5333</v>
      </c>
      <c r="M8597" s="7">
        <v>1480805.01</v>
      </c>
      <c r="N8597" s="8">
        <v>360155</v>
      </c>
    </row>
    <row r="8598" spans="1:14" x14ac:dyDescent="0.25">
      <c r="A8598" s="9">
        <v>44920</v>
      </c>
      <c r="B8598" s="8" t="s">
        <v>18</v>
      </c>
      <c r="C8598" s="7">
        <v>674783.85</v>
      </c>
      <c r="D8598" s="8">
        <v>319348</v>
      </c>
      <c r="E8598" s="7">
        <v>743410.65</v>
      </c>
      <c r="F8598" s="8">
        <v>12881</v>
      </c>
      <c r="G8598" s="7">
        <v>48129.13</v>
      </c>
      <c r="H8598" s="8">
        <v>22591</v>
      </c>
      <c r="I8598" s="7">
        <v>10000.799999999999</v>
      </c>
      <c r="J8598" s="8">
        <v>2</v>
      </c>
      <c r="K8598" s="7">
        <v>-2561.7199999999998</v>
      </c>
      <c r="L8598" s="8">
        <v>5333</v>
      </c>
      <c r="M8598" s="7">
        <v>1473762.71</v>
      </c>
      <c r="N8598" s="8">
        <v>360155</v>
      </c>
    </row>
    <row r="8599" spans="1:14" x14ac:dyDescent="0.25">
      <c r="A8599" s="9">
        <v>44920</v>
      </c>
      <c r="B8599" s="8" t="s">
        <v>19</v>
      </c>
      <c r="C8599" s="7">
        <v>676636.99</v>
      </c>
      <c r="D8599" s="8">
        <v>319348</v>
      </c>
      <c r="E8599" s="7">
        <v>744255.54</v>
      </c>
      <c r="F8599" s="8">
        <v>12881</v>
      </c>
      <c r="G8599" s="7">
        <v>48197.69</v>
      </c>
      <c r="H8599" s="8">
        <v>22591</v>
      </c>
      <c r="I8599" s="7">
        <v>10176.43</v>
      </c>
      <c r="J8599" s="8">
        <v>2</v>
      </c>
      <c r="K8599" s="7">
        <v>-2654.55</v>
      </c>
      <c r="L8599" s="8">
        <v>5333</v>
      </c>
      <c r="M8599" s="7">
        <v>1476612.1</v>
      </c>
      <c r="N8599" s="8">
        <v>360155</v>
      </c>
    </row>
    <row r="8600" spans="1:14" x14ac:dyDescent="0.25">
      <c r="A8600" s="9">
        <v>44920</v>
      </c>
      <c r="B8600" s="8" t="s">
        <v>20</v>
      </c>
      <c r="C8600" s="7">
        <v>688603.79</v>
      </c>
      <c r="D8600" s="8">
        <v>319348</v>
      </c>
      <c r="E8600" s="7">
        <v>750621.23</v>
      </c>
      <c r="F8600" s="8">
        <v>12881</v>
      </c>
      <c r="G8600" s="7">
        <v>48519.77</v>
      </c>
      <c r="H8600" s="8">
        <v>22591</v>
      </c>
      <c r="I8600" s="7">
        <v>10290.07</v>
      </c>
      <c r="J8600" s="8">
        <v>2</v>
      </c>
      <c r="K8600" s="7">
        <v>-1364.61</v>
      </c>
      <c r="L8600" s="8">
        <v>5333</v>
      </c>
      <c r="M8600" s="7">
        <v>1496670.25</v>
      </c>
      <c r="N8600" s="8">
        <v>360155</v>
      </c>
    </row>
    <row r="8601" spans="1:14" x14ac:dyDescent="0.25">
      <c r="A8601" s="9">
        <v>44920</v>
      </c>
      <c r="B8601" s="8" t="s">
        <v>21</v>
      </c>
      <c r="C8601" s="7">
        <v>711760.36</v>
      </c>
      <c r="D8601" s="8">
        <v>319348</v>
      </c>
      <c r="E8601" s="7">
        <v>760726.06</v>
      </c>
      <c r="F8601" s="8">
        <v>12881</v>
      </c>
      <c r="G8601" s="7">
        <v>49087.54</v>
      </c>
      <c r="H8601" s="8">
        <v>22591</v>
      </c>
      <c r="I8601" s="7">
        <v>9050.31</v>
      </c>
      <c r="J8601" s="8">
        <v>2</v>
      </c>
      <c r="K8601" s="7">
        <v>2426.9899999999998</v>
      </c>
      <c r="L8601" s="8">
        <v>5333</v>
      </c>
      <c r="M8601" s="7">
        <v>1533051.26</v>
      </c>
      <c r="N8601" s="8">
        <v>360155</v>
      </c>
    </row>
    <row r="8602" spans="1:14" x14ac:dyDescent="0.25">
      <c r="A8602" s="9">
        <v>44920</v>
      </c>
      <c r="B8602" s="8" t="s">
        <v>22</v>
      </c>
      <c r="C8602" s="7">
        <v>748668.43</v>
      </c>
      <c r="D8602" s="8">
        <v>319348</v>
      </c>
      <c r="E8602" s="7">
        <v>757841.86</v>
      </c>
      <c r="F8602" s="8">
        <v>12881</v>
      </c>
      <c r="G8602" s="7">
        <v>48631.01</v>
      </c>
      <c r="H8602" s="8">
        <v>22591</v>
      </c>
      <c r="I8602" s="7">
        <v>7169.99</v>
      </c>
      <c r="J8602" s="8">
        <v>2</v>
      </c>
      <c r="K8602" s="7">
        <v>-1362.89</v>
      </c>
      <c r="L8602" s="8">
        <v>5333</v>
      </c>
      <c r="M8602" s="7">
        <v>1560948.4</v>
      </c>
      <c r="N8602" s="8">
        <v>360155</v>
      </c>
    </row>
    <row r="8603" spans="1:14" x14ac:dyDescent="0.25">
      <c r="A8603" s="9">
        <v>44920</v>
      </c>
      <c r="B8603" s="8" t="s">
        <v>23</v>
      </c>
      <c r="C8603" s="7">
        <v>787674.5</v>
      </c>
      <c r="D8603" s="8">
        <v>319348</v>
      </c>
      <c r="E8603" s="7">
        <v>729071.63</v>
      </c>
      <c r="F8603" s="8">
        <v>12881</v>
      </c>
      <c r="G8603" s="7">
        <v>45033.32</v>
      </c>
      <c r="H8603" s="8">
        <v>22591</v>
      </c>
      <c r="I8603" s="7">
        <v>7304.3</v>
      </c>
      <c r="J8603" s="8">
        <v>2</v>
      </c>
      <c r="K8603" s="7">
        <v>-6412.16</v>
      </c>
      <c r="L8603" s="8">
        <v>5333</v>
      </c>
      <c r="M8603" s="7">
        <v>1562671.59</v>
      </c>
      <c r="N8603" s="8">
        <v>360155</v>
      </c>
    </row>
    <row r="8604" spans="1:14" x14ac:dyDescent="0.25">
      <c r="A8604" s="9">
        <v>44920</v>
      </c>
      <c r="B8604" s="8" t="s">
        <v>24</v>
      </c>
      <c r="C8604" s="7">
        <v>790686.01</v>
      </c>
      <c r="D8604" s="8">
        <v>319348</v>
      </c>
      <c r="E8604" s="7">
        <v>721605.4</v>
      </c>
      <c r="F8604" s="8">
        <v>12881</v>
      </c>
      <c r="G8604" s="7">
        <v>44087.05</v>
      </c>
      <c r="H8604" s="8">
        <v>22591</v>
      </c>
      <c r="I8604" s="7">
        <v>7469.6</v>
      </c>
      <c r="J8604" s="8">
        <v>2</v>
      </c>
      <c r="K8604" s="7">
        <v>-1394.51</v>
      </c>
      <c r="L8604" s="8">
        <v>5333</v>
      </c>
      <c r="M8604" s="7">
        <v>1562453.55</v>
      </c>
      <c r="N8604" s="8">
        <v>360155</v>
      </c>
    </row>
    <row r="8605" spans="1:14" x14ac:dyDescent="0.25">
      <c r="A8605" s="9">
        <v>44920</v>
      </c>
      <c r="B8605" s="8" t="s">
        <v>25</v>
      </c>
      <c r="C8605" s="7">
        <v>771517.38</v>
      </c>
      <c r="D8605" s="8">
        <v>319348</v>
      </c>
      <c r="E8605" s="7">
        <v>717691.73</v>
      </c>
      <c r="F8605" s="8">
        <v>12881</v>
      </c>
      <c r="G8605" s="7">
        <v>43583.64</v>
      </c>
      <c r="H8605" s="8">
        <v>22591</v>
      </c>
      <c r="I8605" s="7">
        <v>7252.64</v>
      </c>
      <c r="J8605" s="8">
        <v>2</v>
      </c>
      <c r="K8605" s="7">
        <v>1424.81</v>
      </c>
      <c r="L8605" s="8">
        <v>5333</v>
      </c>
      <c r="M8605" s="7">
        <v>1541470.2</v>
      </c>
      <c r="N8605" s="8">
        <v>360155</v>
      </c>
    </row>
    <row r="8606" spans="1:14" x14ac:dyDescent="0.25">
      <c r="A8606" s="9">
        <v>44920</v>
      </c>
      <c r="B8606" s="8" t="s">
        <v>26</v>
      </c>
      <c r="C8606" s="7">
        <v>746949.11</v>
      </c>
      <c r="D8606" s="8">
        <v>319348</v>
      </c>
      <c r="E8606" s="7">
        <v>708082.52</v>
      </c>
      <c r="F8606" s="8">
        <v>12881</v>
      </c>
      <c r="G8606" s="7">
        <v>42818.5</v>
      </c>
      <c r="H8606" s="8">
        <v>22591</v>
      </c>
      <c r="I8606" s="7">
        <v>7273.31</v>
      </c>
      <c r="J8606" s="8">
        <v>2</v>
      </c>
      <c r="K8606" s="7">
        <v>1601.55</v>
      </c>
      <c r="L8606" s="8">
        <v>5333</v>
      </c>
      <c r="M8606" s="7">
        <v>1506724.99</v>
      </c>
      <c r="N8606" s="8">
        <v>360155</v>
      </c>
    </row>
    <row r="8607" spans="1:14" x14ac:dyDescent="0.25">
      <c r="A8607" s="9">
        <v>44920</v>
      </c>
      <c r="B8607" s="8" t="s">
        <v>27</v>
      </c>
      <c r="C8607" s="7">
        <v>724645.94</v>
      </c>
      <c r="D8607" s="8">
        <v>319348</v>
      </c>
      <c r="E8607" s="7">
        <v>695594.49</v>
      </c>
      <c r="F8607" s="8">
        <v>12881</v>
      </c>
      <c r="G8607" s="7">
        <v>41918.25</v>
      </c>
      <c r="H8607" s="8">
        <v>22591</v>
      </c>
      <c r="I8607" s="7">
        <v>7211.32</v>
      </c>
      <c r="J8607" s="8">
        <v>2</v>
      </c>
      <c r="K8607" s="7">
        <v>5.1100000000000003</v>
      </c>
      <c r="L8607" s="8">
        <v>5333</v>
      </c>
      <c r="M8607" s="7">
        <v>1469375.11</v>
      </c>
      <c r="N8607" s="8">
        <v>360155</v>
      </c>
    </row>
    <row r="8608" spans="1:14" x14ac:dyDescent="0.25">
      <c r="A8608" s="9">
        <v>44920</v>
      </c>
      <c r="B8608" s="8" t="s">
        <v>28</v>
      </c>
      <c r="C8608" s="7">
        <v>702304.67</v>
      </c>
      <c r="D8608" s="8">
        <v>319348</v>
      </c>
      <c r="E8608" s="7">
        <v>691060.32</v>
      </c>
      <c r="F8608" s="8">
        <v>12881</v>
      </c>
      <c r="G8608" s="7">
        <v>41213.589999999997</v>
      </c>
      <c r="H8608" s="8">
        <v>22591</v>
      </c>
      <c r="I8608" s="7">
        <v>7242.31</v>
      </c>
      <c r="J8608" s="8">
        <v>2</v>
      </c>
      <c r="K8608" s="7">
        <v>629.11</v>
      </c>
      <c r="L8608" s="8">
        <v>5333</v>
      </c>
      <c r="M8608" s="7">
        <v>1442450</v>
      </c>
      <c r="N8608" s="8">
        <v>360155</v>
      </c>
    </row>
    <row r="8609" spans="1:14" x14ac:dyDescent="0.25">
      <c r="A8609" s="9">
        <v>44920</v>
      </c>
      <c r="B8609" s="8" t="s">
        <v>29</v>
      </c>
      <c r="C8609" s="7">
        <v>681510.33</v>
      </c>
      <c r="D8609" s="8">
        <v>319348</v>
      </c>
      <c r="E8609" s="7">
        <v>687769.29</v>
      </c>
      <c r="F8609" s="8">
        <v>12881</v>
      </c>
      <c r="G8609" s="7">
        <v>40770.31</v>
      </c>
      <c r="H8609" s="8">
        <v>22591</v>
      </c>
      <c r="I8609" s="7">
        <v>7252.64</v>
      </c>
      <c r="J8609" s="8">
        <v>2</v>
      </c>
      <c r="K8609" s="7">
        <v>892.87</v>
      </c>
      <c r="L8609" s="8">
        <v>5333</v>
      </c>
      <c r="M8609" s="7">
        <v>1418195.44</v>
      </c>
      <c r="N8609" s="8">
        <v>360155</v>
      </c>
    </row>
    <row r="8610" spans="1:14" x14ac:dyDescent="0.25">
      <c r="A8610" s="9">
        <v>44920</v>
      </c>
      <c r="B8610" s="8" t="s">
        <v>30</v>
      </c>
      <c r="C8610" s="7">
        <v>672037.98</v>
      </c>
      <c r="D8610" s="8">
        <v>319348</v>
      </c>
      <c r="E8610" s="7">
        <v>685694.98</v>
      </c>
      <c r="F8610" s="8">
        <v>12881</v>
      </c>
      <c r="G8610" s="7">
        <v>40639.67</v>
      </c>
      <c r="H8610" s="8">
        <v>22591</v>
      </c>
      <c r="I8610" s="7">
        <v>6984.03</v>
      </c>
      <c r="J8610" s="8">
        <v>2</v>
      </c>
      <c r="K8610" s="7">
        <v>1046.82</v>
      </c>
      <c r="L8610" s="8">
        <v>5333</v>
      </c>
      <c r="M8610" s="7">
        <v>1406403.48</v>
      </c>
      <c r="N8610" s="8">
        <v>360155</v>
      </c>
    </row>
    <row r="8611" spans="1:14" x14ac:dyDescent="0.25">
      <c r="A8611" s="9">
        <v>44920</v>
      </c>
      <c r="B8611" s="8" t="s">
        <v>31</v>
      </c>
      <c r="C8611" s="7">
        <v>688662.48</v>
      </c>
      <c r="D8611" s="8">
        <v>319348</v>
      </c>
      <c r="E8611" s="7">
        <v>692118.42</v>
      </c>
      <c r="F8611" s="8">
        <v>12881</v>
      </c>
      <c r="G8611" s="7">
        <v>41209.24</v>
      </c>
      <c r="H8611" s="8">
        <v>22591</v>
      </c>
      <c r="I8611" s="7">
        <v>7025.35</v>
      </c>
      <c r="J8611" s="8">
        <v>2</v>
      </c>
      <c r="K8611" s="7">
        <v>722.61</v>
      </c>
      <c r="L8611" s="8">
        <v>5333</v>
      </c>
      <c r="M8611" s="7">
        <v>1429738.1</v>
      </c>
      <c r="N8611" s="8">
        <v>360155</v>
      </c>
    </row>
    <row r="8612" spans="1:14" x14ac:dyDescent="0.25">
      <c r="A8612" s="9">
        <v>44920</v>
      </c>
      <c r="B8612" s="8" t="s">
        <v>32</v>
      </c>
      <c r="C8612" s="7">
        <v>740188.66</v>
      </c>
      <c r="D8612" s="8">
        <v>319348</v>
      </c>
      <c r="E8612" s="7">
        <v>716078.76</v>
      </c>
      <c r="F8612" s="8">
        <v>12881</v>
      </c>
      <c r="G8612" s="7">
        <v>45032.78</v>
      </c>
      <c r="H8612" s="8">
        <v>22591</v>
      </c>
      <c r="I8612" s="7">
        <v>7149.33</v>
      </c>
      <c r="J8612" s="8">
        <v>2</v>
      </c>
      <c r="K8612" s="7">
        <v>3703.8</v>
      </c>
      <c r="L8612" s="8">
        <v>5333</v>
      </c>
      <c r="M8612" s="7">
        <v>1512153.33</v>
      </c>
      <c r="N8612" s="8">
        <v>360155</v>
      </c>
    </row>
    <row r="8613" spans="1:14" x14ac:dyDescent="0.25">
      <c r="A8613" s="9">
        <v>44920</v>
      </c>
      <c r="B8613" s="8" t="s">
        <v>33</v>
      </c>
      <c r="C8613" s="7">
        <v>759866.88</v>
      </c>
      <c r="D8613" s="8">
        <v>319348</v>
      </c>
      <c r="E8613" s="7">
        <v>727632.92</v>
      </c>
      <c r="F8613" s="8">
        <v>12881</v>
      </c>
      <c r="G8613" s="7">
        <v>47612.99</v>
      </c>
      <c r="H8613" s="8">
        <v>22591</v>
      </c>
      <c r="I8613" s="7">
        <v>7624.57</v>
      </c>
      <c r="J8613" s="8">
        <v>2</v>
      </c>
      <c r="K8613" s="7">
        <v>10913.12</v>
      </c>
      <c r="L8613" s="8">
        <v>5333</v>
      </c>
      <c r="M8613" s="7">
        <v>1553650.48</v>
      </c>
      <c r="N8613" s="8">
        <v>360155</v>
      </c>
    </row>
    <row r="8614" spans="1:14" x14ac:dyDescent="0.25">
      <c r="A8614" s="9">
        <v>44920</v>
      </c>
      <c r="B8614" s="8" t="s">
        <v>34</v>
      </c>
      <c r="C8614" s="7">
        <v>759310.65</v>
      </c>
      <c r="D8614" s="8">
        <v>319348</v>
      </c>
      <c r="E8614" s="7">
        <v>723097.76</v>
      </c>
      <c r="F8614" s="8">
        <v>12881</v>
      </c>
      <c r="G8614" s="7">
        <v>47772.38</v>
      </c>
      <c r="H8614" s="8">
        <v>22591</v>
      </c>
      <c r="I8614" s="7">
        <v>7634.9</v>
      </c>
      <c r="J8614" s="8">
        <v>2</v>
      </c>
      <c r="K8614" s="7">
        <v>11181.38</v>
      </c>
      <c r="L8614" s="8">
        <v>5333</v>
      </c>
      <c r="M8614" s="7">
        <v>1548997.07</v>
      </c>
      <c r="N8614" s="8">
        <v>360155</v>
      </c>
    </row>
    <row r="8615" spans="1:14" x14ac:dyDescent="0.25">
      <c r="A8615" s="9">
        <v>44920</v>
      </c>
      <c r="B8615" s="8" t="s">
        <v>35</v>
      </c>
      <c r="C8615" s="7">
        <v>758280.6</v>
      </c>
      <c r="D8615" s="8">
        <v>319348</v>
      </c>
      <c r="E8615" s="7">
        <v>721996.06</v>
      </c>
      <c r="F8615" s="8">
        <v>12881</v>
      </c>
      <c r="G8615" s="7">
        <v>47861.51</v>
      </c>
      <c r="H8615" s="8">
        <v>22591</v>
      </c>
      <c r="I8615" s="7">
        <v>7645.24</v>
      </c>
      <c r="J8615" s="8">
        <v>2</v>
      </c>
      <c r="K8615" s="7">
        <v>7377.5</v>
      </c>
      <c r="L8615" s="8">
        <v>5333</v>
      </c>
      <c r="M8615" s="7">
        <v>1543160.91</v>
      </c>
      <c r="N8615" s="8">
        <v>360155</v>
      </c>
    </row>
    <row r="8616" spans="1:14" x14ac:dyDescent="0.25">
      <c r="A8616" s="9">
        <v>44920</v>
      </c>
      <c r="B8616" s="8" t="s">
        <v>36</v>
      </c>
      <c r="C8616" s="7">
        <v>748869.13</v>
      </c>
      <c r="D8616" s="8">
        <v>319348</v>
      </c>
      <c r="E8616" s="7">
        <v>722484.68</v>
      </c>
      <c r="F8616" s="8">
        <v>12881</v>
      </c>
      <c r="G8616" s="7">
        <v>47547.78</v>
      </c>
      <c r="H8616" s="8">
        <v>22591</v>
      </c>
      <c r="I8616" s="7">
        <v>7469.6</v>
      </c>
      <c r="J8616" s="8">
        <v>2</v>
      </c>
      <c r="K8616" s="7">
        <v>9691.24</v>
      </c>
      <c r="L8616" s="8">
        <v>5333</v>
      </c>
      <c r="M8616" s="7">
        <v>1536062.43</v>
      </c>
      <c r="N8616" s="8">
        <v>360155</v>
      </c>
    </row>
    <row r="8617" spans="1:14" x14ac:dyDescent="0.25">
      <c r="A8617" s="9">
        <v>44920</v>
      </c>
      <c r="B8617" s="8" t="s">
        <v>37</v>
      </c>
      <c r="C8617" s="7">
        <v>723968.55</v>
      </c>
      <c r="D8617" s="8">
        <v>319348</v>
      </c>
      <c r="E8617" s="7">
        <v>720358.2</v>
      </c>
      <c r="F8617" s="8">
        <v>12881</v>
      </c>
      <c r="G8617" s="7">
        <v>47329.27</v>
      </c>
      <c r="H8617" s="8">
        <v>22591</v>
      </c>
      <c r="I8617" s="7">
        <v>7438.61</v>
      </c>
      <c r="J8617" s="8">
        <v>2</v>
      </c>
      <c r="K8617" s="7">
        <v>14398.78</v>
      </c>
      <c r="L8617" s="8">
        <v>5333</v>
      </c>
      <c r="M8617" s="7">
        <v>1513493.41</v>
      </c>
      <c r="N8617" s="8">
        <v>360155</v>
      </c>
    </row>
    <row r="8618" spans="1:14" x14ac:dyDescent="0.25">
      <c r="A8618" s="9">
        <v>44920</v>
      </c>
      <c r="B8618" s="8" t="s">
        <v>38</v>
      </c>
      <c r="C8618" s="7">
        <v>690094.82</v>
      </c>
      <c r="D8618" s="8">
        <v>319337</v>
      </c>
      <c r="E8618" s="7">
        <v>719323.35</v>
      </c>
      <c r="F8618" s="8">
        <v>12882</v>
      </c>
      <c r="G8618" s="7">
        <v>46934.42</v>
      </c>
      <c r="H8618" s="8">
        <v>22590</v>
      </c>
      <c r="I8618" s="7">
        <v>7231.98</v>
      </c>
      <c r="J8618" s="8">
        <v>2</v>
      </c>
      <c r="K8618" s="7">
        <v>10886.65</v>
      </c>
      <c r="L8618" s="8">
        <v>5176</v>
      </c>
      <c r="M8618" s="7">
        <v>1474471.22</v>
      </c>
      <c r="N8618" s="8">
        <v>359987</v>
      </c>
    </row>
    <row r="8619" spans="1:14" x14ac:dyDescent="0.25">
      <c r="A8619" s="9">
        <v>44921</v>
      </c>
      <c r="B8619" s="8" t="s">
        <v>15</v>
      </c>
      <c r="C8619" s="7">
        <v>657862.26</v>
      </c>
      <c r="D8619" s="8">
        <v>319323</v>
      </c>
      <c r="E8619" s="7">
        <v>717942.05</v>
      </c>
      <c r="F8619" s="8">
        <v>12877</v>
      </c>
      <c r="G8619" s="7">
        <v>46546.46</v>
      </c>
      <c r="H8619" s="8">
        <v>22590</v>
      </c>
      <c r="I8619" s="7">
        <v>7159.66</v>
      </c>
      <c r="J8619" s="8">
        <v>2</v>
      </c>
      <c r="K8619" s="7">
        <v>7050.11</v>
      </c>
      <c r="L8619" s="8">
        <v>5176</v>
      </c>
      <c r="M8619" s="7">
        <v>1436560.54</v>
      </c>
      <c r="N8619" s="8">
        <v>359968</v>
      </c>
    </row>
    <row r="8620" spans="1:14" x14ac:dyDescent="0.25">
      <c r="A8620" s="9">
        <v>44921</v>
      </c>
      <c r="B8620" s="8" t="s">
        <v>16</v>
      </c>
      <c r="C8620" s="7">
        <v>637425.76</v>
      </c>
      <c r="D8620" s="8">
        <v>319323</v>
      </c>
      <c r="E8620" s="7">
        <v>721985.47</v>
      </c>
      <c r="F8620" s="8">
        <v>12877</v>
      </c>
      <c r="G8620" s="7">
        <v>46555.6</v>
      </c>
      <c r="H8620" s="8">
        <v>22590</v>
      </c>
      <c r="I8620" s="7">
        <v>7180.32</v>
      </c>
      <c r="J8620" s="8">
        <v>2</v>
      </c>
      <c r="K8620" s="7">
        <v>11271.79</v>
      </c>
      <c r="L8620" s="8">
        <v>5176</v>
      </c>
      <c r="M8620" s="7">
        <v>1424418.94</v>
      </c>
      <c r="N8620" s="8">
        <v>359968</v>
      </c>
    </row>
    <row r="8621" spans="1:14" x14ac:dyDescent="0.25">
      <c r="A8621" s="9">
        <v>44921</v>
      </c>
      <c r="B8621" s="8" t="s">
        <v>17</v>
      </c>
      <c r="C8621" s="7">
        <v>623100.28</v>
      </c>
      <c r="D8621" s="8">
        <v>319323</v>
      </c>
      <c r="E8621" s="7">
        <v>721480.67</v>
      </c>
      <c r="F8621" s="8">
        <v>12877</v>
      </c>
      <c r="G8621" s="7">
        <v>46226.61</v>
      </c>
      <c r="H8621" s="8">
        <v>22590</v>
      </c>
      <c r="I8621" s="7">
        <v>7159.66</v>
      </c>
      <c r="J8621" s="8">
        <v>2</v>
      </c>
      <c r="K8621" s="7">
        <v>11185.69</v>
      </c>
      <c r="L8621" s="8">
        <v>5176</v>
      </c>
      <c r="M8621" s="7">
        <v>1409152.91</v>
      </c>
      <c r="N8621" s="8">
        <v>359968</v>
      </c>
    </row>
    <row r="8622" spans="1:14" x14ac:dyDescent="0.25">
      <c r="A8622" s="9">
        <v>44921</v>
      </c>
      <c r="B8622" s="8" t="s">
        <v>18</v>
      </c>
      <c r="C8622" s="7">
        <v>614164.54</v>
      </c>
      <c r="D8622" s="8">
        <v>319323</v>
      </c>
      <c r="E8622" s="7">
        <v>725215.22</v>
      </c>
      <c r="F8622" s="8">
        <v>12877</v>
      </c>
      <c r="G8622" s="7">
        <v>46165.21</v>
      </c>
      <c r="H8622" s="8">
        <v>22590</v>
      </c>
      <c r="I8622" s="7">
        <v>7324.96</v>
      </c>
      <c r="J8622" s="8">
        <v>2</v>
      </c>
      <c r="K8622" s="7">
        <v>11162.27</v>
      </c>
      <c r="L8622" s="8">
        <v>5176</v>
      </c>
      <c r="M8622" s="7">
        <v>1404032.2</v>
      </c>
      <c r="N8622" s="8">
        <v>359968</v>
      </c>
    </row>
    <row r="8623" spans="1:14" x14ac:dyDescent="0.25">
      <c r="A8623" s="9">
        <v>44921</v>
      </c>
      <c r="B8623" s="8" t="s">
        <v>19</v>
      </c>
      <c r="C8623" s="7">
        <v>609542.81000000006</v>
      </c>
      <c r="D8623" s="8">
        <v>319323</v>
      </c>
      <c r="E8623" s="7">
        <v>736396.49</v>
      </c>
      <c r="F8623" s="8">
        <v>12877</v>
      </c>
      <c r="G8623" s="7">
        <v>46147.16</v>
      </c>
      <c r="H8623" s="8">
        <v>22590</v>
      </c>
      <c r="I8623" s="7">
        <v>7521.26</v>
      </c>
      <c r="J8623" s="8">
        <v>2</v>
      </c>
      <c r="K8623" s="7">
        <v>12903.42</v>
      </c>
      <c r="L8623" s="8">
        <v>5176</v>
      </c>
      <c r="M8623" s="7">
        <v>1412511.14</v>
      </c>
      <c r="N8623" s="8">
        <v>359968</v>
      </c>
    </row>
    <row r="8624" spans="1:14" x14ac:dyDescent="0.25">
      <c r="A8624" s="9">
        <v>44921</v>
      </c>
      <c r="B8624" s="8" t="s">
        <v>20</v>
      </c>
      <c r="C8624" s="7">
        <v>614834.54</v>
      </c>
      <c r="D8624" s="8">
        <v>319323</v>
      </c>
      <c r="E8624" s="7">
        <v>751977.6</v>
      </c>
      <c r="F8624" s="8">
        <v>12877</v>
      </c>
      <c r="G8624" s="7">
        <v>46413.08</v>
      </c>
      <c r="H8624" s="8">
        <v>22590</v>
      </c>
      <c r="I8624" s="7">
        <v>7490.27</v>
      </c>
      <c r="J8624" s="8">
        <v>2</v>
      </c>
      <c r="K8624" s="7">
        <v>6191.04</v>
      </c>
      <c r="L8624" s="8">
        <v>5176</v>
      </c>
      <c r="M8624" s="7">
        <v>1426906.53</v>
      </c>
      <c r="N8624" s="8">
        <v>359968</v>
      </c>
    </row>
    <row r="8625" spans="1:14" x14ac:dyDescent="0.25">
      <c r="A8625" s="9">
        <v>44921</v>
      </c>
      <c r="B8625" s="8" t="s">
        <v>21</v>
      </c>
      <c r="C8625" s="7">
        <v>621641.26</v>
      </c>
      <c r="D8625" s="8">
        <v>319323</v>
      </c>
      <c r="E8625" s="7">
        <v>781984.31</v>
      </c>
      <c r="F8625" s="8">
        <v>12877</v>
      </c>
      <c r="G8625" s="7">
        <v>47068.31</v>
      </c>
      <c r="H8625" s="8">
        <v>22590</v>
      </c>
      <c r="I8625" s="7">
        <v>7149.33</v>
      </c>
      <c r="J8625" s="8">
        <v>2</v>
      </c>
      <c r="K8625" s="7">
        <v>6828.54</v>
      </c>
      <c r="L8625" s="8">
        <v>5176</v>
      </c>
      <c r="M8625" s="7">
        <v>1464671.75</v>
      </c>
      <c r="N8625" s="8">
        <v>359968</v>
      </c>
    </row>
    <row r="8626" spans="1:14" x14ac:dyDescent="0.25">
      <c r="A8626" s="9">
        <v>44921</v>
      </c>
      <c r="B8626" s="8" t="s">
        <v>22</v>
      </c>
      <c r="C8626" s="7">
        <v>634388.96</v>
      </c>
      <c r="D8626" s="8">
        <v>319323</v>
      </c>
      <c r="E8626" s="7">
        <v>802184.94</v>
      </c>
      <c r="F8626" s="8">
        <v>12877</v>
      </c>
      <c r="G8626" s="7">
        <v>47578.95</v>
      </c>
      <c r="H8626" s="8">
        <v>22590</v>
      </c>
      <c r="I8626" s="7">
        <v>7118.33</v>
      </c>
      <c r="J8626" s="8">
        <v>2</v>
      </c>
      <c r="K8626" s="7">
        <v>4660.54</v>
      </c>
      <c r="L8626" s="8">
        <v>5176</v>
      </c>
      <c r="M8626" s="7">
        <v>1495931.72</v>
      </c>
      <c r="N8626" s="8">
        <v>359968</v>
      </c>
    </row>
    <row r="8627" spans="1:14" x14ac:dyDescent="0.25">
      <c r="A8627" s="9">
        <v>44921</v>
      </c>
      <c r="B8627" s="8" t="s">
        <v>23</v>
      </c>
      <c r="C8627" s="7">
        <v>656662.43999999994</v>
      </c>
      <c r="D8627" s="8">
        <v>319323</v>
      </c>
      <c r="E8627" s="7">
        <v>796531.39</v>
      </c>
      <c r="F8627" s="8">
        <v>12877</v>
      </c>
      <c r="G8627" s="7">
        <v>45658.1</v>
      </c>
      <c r="H8627" s="8">
        <v>22590</v>
      </c>
      <c r="I8627" s="7">
        <v>7015.02</v>
      </c>
      <c r="J8627" s="8">
        <v>2</v>
      </c>
      <c r="K8627" s="7">
        <v>-2157.81</v>
      </c>
      <c r="L8627" s="8">
        <v>5176</v>
      </c>
      <c r="M8627" s="7">
        <v>1503709.14</v>
      </c>
      <c r="N8627" s="8">
        <v>359968</v>
      </c>
    </row>
    <row r="8628" spans="1:14" x14ac:dyDescent="0.25">
      <c r="A8628" s="9">
        <v>44921</v>
      </c>
      <c r="B8628" s="8" t="s">
        <v>24</v>
      </c>
      <c r="C8628" s="7">
        <v>684740.01</v>
      </c>
      <c r="D8628" s="8">
        <v>319323</v>
      </c>
      <c r="E8628" s="7">
        <v>808200.17</v>
      </c>
      <c r="F8628" s="8">
        <v>12877</v>
      </c>
      <c r="G8628" s="7">
        <v>46412.86</v>
      </c>
      <c r="H8628" s="8">
        <v>22590</v>
      </c>
      <c r="I8628" s="7">
        <v>6901.38</v>
      </c>
      <c r="J8628" s="8">
        <v>2</v>
      </c>
      <c r="K8628" s="7">
        <v>511.47</v>
      </c>
      <c r="L8628" s="8">
        <v>5176</v>
      </c>
      <c r="M8628" s="7">
        <v>1546765.89</v>
      </c>
      <c r="N8628" s="8">
        <v>359968</v>
      </c>
    </row>
    <row r="8629" spans="1:14" x14ac:dyDescent="0.25">
      <c r="A8629" s="9">
        <v>44921</v>
      </c>
      <c r="B8629" s="8" t="s">
        <v>25</v>
      </c>
      <c r="C8629" s="7">
        <v>706695.94</v>
      </c>
      <c r="D8629" s="8">
        <v>319323</v>
      </c>
      <c r="E8629" s="7">
        <v>812409.06</v>
      </c>
      <c r="F8629" s="8">
        <v>12877</v>
      </c>
      <c r="G8629" s="7">
        <v>47534.41</v>
      </c>
      <c r="H8629" s="8">
        <v>22590</v>
      </c>
      <c r="I8629" s="7">
        <v>7004.69</v>
      </c>
      <c r="J8629" s="8">
        <v>2</v>
      </c>
      <c r="K8629" s="7">
        <v>-470.96</v>
      </c>
      <c r="L8629" s="8">
        <v>5176</v>
      </c>
      <c r="M8629" s="7">
        <v>1573173.14</v>
      </c>
      <c r="N8629" s="8">
        <v>359968</v>
      </c>
    </row>
    <row r="8630" spans="1:14" x14ac:dyDescent="0.25">
      <c r="A8630" s="9">
        <v>44921</v>
      </c>
      <c r="B8630" s="8" t="s">
        <v>26</v>
      </c>
      <c r="C8630" s="7">
        <v>713262.54</v>
      </c>
      <c r="D8630" s="8">
        <v>319323</v>
      </c>
      <c r="E8630" s="7">
        <v>807703.68</v>
      </c>
      <c r="F8630" s="8">
        <v>12877</v>
      </c>
      <c r="G8630" s="7">
        <v>47515.78</v>
      </c>
      <c r="H8630" s="8">
        <v>22590</v>
      </c>
      <c r="I8630" s="7">
        <v>7025.35</v>
      </c>
      <c r="J8630" s="8">
        <v>2</v>
      </c>
      <c r="K8630" s="7">
        <v>-427.72</v>
      </c>
      <c r="L8630" s="8">
        <v>5176</v>
      </c>
      <c r="M8630" s="7">
        <v>1575079.63</v>
      </c>
      <c r="N8630" s="8">
        <v>359968</v>
      </c>
    </row>
    <row r="8631" spans="1:14" x14ac:dyDescent="0.25">
      <c r="A8631" s="9">
        <v>44921</v>
      </c>
      <c r="B8631" s="8" t="s">
        <v>27</v>
      </c>
      <c r="C8631" s="7">
        <v>707477.24</v>
      </c>
      <c r="D8631" s="8">
        <v>319323</v>
      </c>
      <c r="E8631" s="7">
        <v>803625.71</v>
      </c>
      <c r="F8631" s="8">
        <v>12877</v>
      </c>
      <c r="G8631" s="7">
        <v>47151.15</v>
      </c>
      <c r="H8631" s="8">
        <v>22590</v>
      </c>
      <c r="I8631" s="7">
        <v>6839.39</v>
      </c>
      <c r="J8631" s="8">
        <v>2</v>
      </c>
      <c r="K8631" s="7">
        <v>-832.59</v>
      </c>
      <c r="L8631" s="8">
        <v>5176</v>
      </c>
      <c r="M8631" s="7">
        <v>1564260.9</v>
      </c>
      <c r="N8631" s="8">
        <v>359968</v>
      </c>
    </row>
    <row r="8632" spans="1:14" x14ac:dyDescent="0.25">
      <c r="A8632" s="9">
        <v>44921</v>
      </c>
      <c r="B8632" s="8" t="s">
        <v>28</v>
      </c>
      <c r="C8632" s="7">
        <v>698538.37</v>
      </c>
      <c r="D8632" s="8">
        <v>319323</v>
      </c>
      <c r="E8632" s="7">
        <v>804582.23</v>
      </c>
      <c r="F8632" s="8">
        <v>12877</v>
      </c>
      <c r="G8632" s="7">
        <v>46929.01</v>
      </c>
      <c r="H8632" s="8">
        <v>22590</v>
      </c>
      <c r="I8632" s="7">
        <v>6767.07</v>
      </c>
      <c r="J8632" s="8">
        <v>2</v>
      </c>
      <c r="K8632" s="7">
        <v>-422.28</v>
      </c>
      <c r="L8632" s="8">
        <v>5176</v>
      </c>
      <c r="M8632" s="7">
        <v>1556394.4</v>
      </c>
      <c r="N8632" s="8">
        <v>359968</v>
      </c>
    </row>
    <row r="8633" spans="1:14" x14ac:dyDescent="0.25">
      <c r="A8633" s="9">
        <v>44921</v>
      </c>
      <c r="B8633" s="8" t="s">
        <v>29</v>
      </c>
      <c r="C8633" s="7">
        <v>690409.27</v>
      </c>
      <c r="D8633" s="8">
        <v>319323</v>
      </c>
      <c r="E8633" s="7">
        <v>799671.77</v>
      </c>
      <c r="F8633" s="8">
        <v>12877</v>
      </c>
      <c r="G8633" s="7">
        <v>46635.26</v>
      </c>
      <c r="H8633" s="8">
        <v>22590</v>
      </c>
      <c r="I8633" s="7">
        <v>6839.39</v>
      </c>
      <c r="J8633" s="8">
        <v>2</v>
      </c>
      <c r="K8633" s="7">
        <v>-714.6</v>
      </c>
      <c r="L8633" s="8">
        <v>5176</v>
      </c>
      <c r="M8633" s="7">
        <v>1542841.09</v>
      </c>
      <c r="N8633" s="8">
        <v>359968</v>
      </c>
    </row>
    <row r="8634" spans="1:14" x14ac:dyDescent="0.25">
      <c r="A8634" s="9">
        <v>44921</v>
      </c>
      <c r="B8634" s="8" t="s">
        <v>30</v>
      </c>
      <c r="C8634" s="7">
        <v>690851.45</v>
      </c>
      <c r="D8634" s="8">
        <v>319323</v>
      </c>
      <c r="E8634" s="7">
        <v>798516.59</v>
      </c>
      <c r="F8634" s="8">
        <v>12877</v>
      </c>
      <c r="G8634" s="7">
        <v>46286.43</v>
      </c>
      <c r="H8634" s="8">
        <v>22590</v>
      </c>
      <c r="I8634" s="7">
        <v>6818.72</v>
      </c>
      <c r="J8634" s="8">
        <v>2</v>
      </c>
      <c r="K8634" s="7">
        <v>1255.19</v>
      </c>
      <c r="L8634" s="8">
        <v>5176</v>
      </c>
      <c r="M8634" s="7">
        <v>1543728.38</v>
      </c>
      <c r="N8634" s="8">
        <v>359968</v>
      </c>
    </row>
    <row r="8635" spans="1:14" x14ac:dyDescent="0.25">
      <c r="A8635" s="9">
        <v>44921</v>
      </c>
      <c r="B8635" s="8" t="s">
        <v>31</v>
      </c>
      <c r="C8635" s="7">
        <v>704083.22</v>
      </c>
      <c r="D8635" s="8">
        <v>319323</v>
      </c>
      <c r="E8635" s="7">
        <v>789882.2</v>
      </c>
      <c r="F8635" s="8">
        <v>12877</v>
      </c>
      <c r="G8635" s="7">
        <v>46260.15</v>
      </c>
      <c r="H8635" s="8">
        <v>22590</v>
      </c>
      <c r="I8635" s="7">
        <v>6891.04</v>
      </c>
      <c r="J8635" s="8">
        <v>2</v>
      </c>
      <c r="K8635" s="7">
        <v>118.31</v>
      </c>
      <c r="L8635" s="8">
        <v>5176</v>
      </c>
      <c r="M8635" s="7">
        <v>1547234.92</v>
      </c>
      <c r="N8635" s="8">
        <v>359968</v>
      </c>
    </row>
    <row r="8636" spans="1:14" x14ac:dyDescent="0.25">
      <c r="A8636" s="9">
        <v>44921</v>
      </c>
      <c r="B8636" s="8" t="s">
        <v>32</v>
      </c>
      <c r="C8636" s="7">
        <v>735766.56</v>
      </c>
      <c r="D8636" s="8">
        <v>319323</v>
      </c>
      <c r="E8636" s="7">
        <v>784931.08</v>
      </c>
      <c r="F8636" s="8">
        <v>12877</v>
      </c>
      <c r="G8636" s="7">
        <v>48172.76</v>
      </c>
      <c r="H8636" s="8">
        <v>22590</v>
      </c>
      <c r="I8636" s="7">
        <v>7108</v>
      </c>
      <c r="J8636" s="8">
        <v>2</v>
      </c>
      <c r="K8636" s="7">
        <v>-1991.43</v>
      </c>
      <c r="L8636" s="8">
        <v>5176</v>
      </c>
      <c r="M8636" s="7">
        <v>1573986.97</v>
      </c>
      <c r="N8636" s="8">
        <v>359968</v>
      </c>
    </row>
    <row r="8637" spans="1:14" x14ac:dyDescent="0.25">
      <c r="A8637" s="9">
        <v>44921</v>
      </c>
      <c r="B8637" s="8" t="s">
        <v>33</v>
      </c>
      <c r="C8637" s="7">
        <v>742854.16</v>
      </c>
      <c r="D8637" s="8">
        <v>319323</v>
      </c>
      <c r="E8637" s="7">
        <v>776821.71</v>
      </c>
      <c r="F8637" s="8">
        <v>12877</v>
      </c>
      <c r="G8637" s="7">
        <v>47963.41</v>
      </c>
      <c r="H8637" s="8">
        <v>22590</v>
      </c>
      <c r="I8637" s="7">
        <v>7603.91</v>
      </c>
      <c r="J8637" s="8">
        <v>2</v>
      </c>
      <c r="K8637" s="7">
        <v>4876.29</v>
      </c>
      <c r="L8637" s="8">
        <v>5176</v>
      </c>
      <c r="M8637" s="7">
        <v>1580119.48</v>
      </c>
      <c r="N8637" s="8">
        <v>359968</v>
      </c>
    </row>
    <row r="8638" spans="1:14" x14ac:dyDescent="0.25">
      <c r="A8638" s="9">
        <v>44921</v>
      </c>
      <c r="B8638" s="8" t="s">
        <v>34</v>
      </c>
      <c r="C8638" s="7">
        <v>724942.8</v>
      </c>
      <c r="D8638" s="8">
        <v>319323</v>
      </c>
      <c r="E8638" s="7">
        <v>763514.42</v>
      </c>
      <c r="F8638" s="8">
        <v>12877</v>
      </c>
      <c r="G8638" s="7">
        <v>46894.39</v>
      </c>
      <c r="H8638" s="8">
        <v>22590</v>
      </c>
      <c r="I8638" s="7">
        <v>7459.27</v>
      </c>
      <c r="J8638" s="8">
        <v>2</v>
      </c>
      <c r="K8638" s="7">
        <v>4215.96</v>
      </c>
      <c r="L8638" s="8">
        <v>5176</v>
      </c>
      <c r="M8638" s="7">
        <v>1547026.84</v>
      </c>
      <c r="N8638" s="8">
        <v>359968</v>
      </c>
    </row>
    <row r="8639" spans="1:14" x14ac:dyDescent="0.25">
      <c r="A8639" s="9">
        <v>44921</v>
      </c>
      <c r="B8639" s="8" t="s">
        <v>35</v>
      </c>
      <c r="C8639" s="7">
        <v>704790.45</v>
      </c>
      <c r="D8639" s="8">
        <v>319323</v>
      </c>
      <c r="E8639" s="7">
        <v>763080.24</v>
      </c>
      <c r="F8639" s="8">
        <v>12877</v>
      </c>
      <c r="G8639" s="7">
        <v>46016.11</v>
      </c>
      <c r="H8639" s="8">
        <v>22590</v>
      </c>
      <c r="I8639" s="7">
        <v>6994.36</v>
      </c>
      <c r="J8639" s="8">
        <v>2</v>
      </c>
      <c r="K8639" s="7">
        <v>2893.1</v>
      </c>
      <c r="L8639" s="8">
        <v>5176</v>
      </c>
      <c r="M8639" s="7">
        <v>1523774.26</v>
      </c>
      <c r="N8639" s="8">
        <v>359968</v>
      </c>
    </row>
    <row r="8640" spans="1:14" x14ac:dyDescent="0.25">
      <c r="A8640" s="9">
        <v>44921</v>
      </c>
      <c r="B8640" s="8" t="s">
        <v>36</v>
      </c>
      <c r="C8640" s="7">
        <v>675327.39</v>
      </c>
      <c r="D8640" s="8">
        <v>319323</v>
      </c>
      <c r="E8640" s="7">
        <v>748283.79</v>
      </c>
      <c r="F8640" s="8">
        <v>12877</v>
      </c>
      <c r="G8640" s="7">
        <v>45126.81</v>
      </c>
      <c r="H8640" s="8">
        <v>22590</v>
      </c>
      <c r="I8640" s="7">
        <v>7066.68</v>
      </c>
      <c r="J8640" s="8">
        <v>2</v>
      </c>
      <c r="K8640" s="7">
        <v>4886.1499999999996</v>
      </c>
      <c r="L8640" s="8">
        <v>5176</v>
      </c>
      <c r="M8640" s="7">
        <v>1480690.82</v>
      </c>
      <c r="N8640" s="8">
        <v>359968</v>
      </c>
    </row>
    <row r="8641" spans="1:14" x14ac:dyDescent="0.25">
      <c r="A8641" s="9">
        <v>44921</v>
      </c>
      <c r="B8641" s="8" t="s">
        <v>37</v>
      </c>
      <c r="C8641" s="7">
        <v>629836.59</v>
      </c>
      <c r="D8641" s="8">
        <v>319323</v>
      </c>
      <c r="E8641" s="7">
        <v>726953.53</v>
      </c>
      <c r="F8641" s="8">
        <v>12877</v>
      </c>
      <c r="G8641" s="7">
        <v>44245.15</v>
      </c>
      <c r="H8641" s="8">
        <v>22590</v>
      </c>
      <c r="I8641" s="7">
        <v>7211.32</v>
      </c>
      <c r="J8641" s="8">
        <v>2</v>
      </c>
      <c r="K8641" s="7">
        <v>2445.6999999999998</v>
      </c>
      <c r="L8641" s="8">
        <v>5176</v>
      </c>
      <c r="M8641" s="7">
        <v>1410692.29</v>
      </c>
      <c r="N8641" s="8">
        <v>359968</v>
      </c>
    </row>
    <row r="8642" spans="1:14" x14ac:dyDescent="0.25">
      <c r="A8642" s="9">
        <v>44921</v>
      </c>
      <c r="B8642" s="8" t="s">
        <v>38</v>
      </c>
      <c r="C8642" s="7">
        <v>581029.62</v>
      </c>
      <c r="D8642" s="8">
        <v>318355</v>
      </c>
      <c r="E8642" s="7">
        <v>725197.31</v>
      </c>
      <c r="F8642" s="8">
        <v>12854</v>
      </c>
      <c r="G8642" s="7">
        <v>43580.56</v>
      </c>
      <c r="H8642" s="8">
        <v>22509</v>
      </c>
      <c r="I8642" s="7">
        <v>7169.99</v>
      </c>
      <c r="J8642" s="8">
        <v>2</v>
      </c>
      <c r="K8642" s="7">
        <v>5255.12</v>
      </c>
      <c r="L8642" s="8">
        <v>5178</v>
      </c>
      <c r="M8642" s="7">
        <v>1362232.6</v>
      </c>
      <c r="N8642" s="8">
        <v>358898</v>
      </c>
    </row>
    <row r="8643" spans="1:14" x14ac:dyDescent="0.25">
      <c r="A8643" s="9">
        <v>44922</v>
      </c>
      <c r="B8643" s="8" t="s">
        <v>15</v>
      </c>
      <c r="C8643" s="7">
        <v>543324.93000000005</v>
      </c>
      <c r="D8643" s="8">
        <v>318369</v>
      </c>
      <c r="E8643" s="7">
        <v>719066.85</v>
      </c>
      <c r="F8643" s="8">
        <v>12840</v>
      </c>
      <c r="G8643" s="7">
        <v>43201.56</v>
      </c>
      <c r="H8643" s="8">
        <v>22509</v>
      </c>
      <c r="I8643" s="7">
        <v>7004.69</v>
      </c>
      <c r="J8643" s="8">
        <v>2</v>
      </c>
      <c r="K8643" s="7">
        <v>9183.1299999999992</v>
      </c>
      <c r="L8643" s="8">
        <v>5178</v>
      </c>
      <c r="M8643" s="7">
        <v>1321781.1599999999</v>
      </c>
      <c r="N8643" s="8">
        <v>358898</v>
      </c>
    </row>
    <row r="8644" spans="1:14" x14ac:dyDescent="0.25">
      <c r="A8644" s="9">
        <v>44922</v>
      </c>
      <c r="B8644" s="8" t="s">
        <v>16</v>
      </c>
      <c r="C8644" s="7">
        <v>520018.7</v>
      </c>
      <c r="D8644" s="8">
        <v>318369</v>
      </c>
      <c r="E8644" s="7">
        <v>718036.76</v>
      </c>
      <c r="F8644" s="8">
        <v>12840</v>
      </c>
      <c r="G8644" s="7">
        <v>42913.599999999999</v>
      </c>
      <c r="H8644" s="8">
        <v>22509</v>
      </c>
      <c r="I8644" s="7">
        <v>6984.03</v>
      </c>
      <c r="J8644" s="8">
        <v>2</v>
      </c>
      <c r="K8644" s="7">
        <v>5039.96</v>
      </c>
      <c r="L8644" s="8">
        <v>5178</v>
      </c>
      <c r="M8644" s="7">
        <v>1292993.05</v>
      </c>
      <c r="N8644" s="8">
        <v>358898</v>
      </c>
    </row>
    <row r="8645" spans="1:14" x14ac:dyDescent="0.25">
      <c r="A8645" s="9">
        <v>44922</v>
      </c>
      <c r="B8645" s="8" t="s">
        <v>17</v>
      </c>
      <c r="C8645" s="7">
        <v>507746.47</v>
      </c>
      <c r="D8645" s="8">
        <v>318369</v>
      </c>
      <c r="E8645" s="7">
        <v>721647.17</v>
      </c>
      <c r="F8645" s="8">
        <v>12840</v>
      </c>
      <c r="G8645" s="7">
        <v>42646.99</v>
      </c>
      <c r="H8645" s="8">
        <v>22509</v>
      </c>
      <c r="I8645" s="7">
        <v>6994.36</v>
      </c>
      <c r="J8645" s="8">
        <v>2</v>
      </c>
      <c r="K8645" s="7">
        <v>8964</v>
      </c>
      <c r="L8645" s="8">
        <v>5178</v>
      </c>
      <c r="M8645" s="7">
        <v>1287998.99</v>
      </c>
      <c r="N8645" s="8">
        <v>358898</v>
      </c>
    </row>
    <row r="8646" spans="1:14" x14ac:dyDescent="0.25">
      <c r="A8646" s="9">
        <v>44922</v>
      </c>
      <c r="B8646" s="8" t="s">
        <v>18</v>
      </c>
      <c r="C8646" s="7">
        <v>502066.93</v>
      </c>
      <c r="D8646" s="8">
        <v>318369</v>
      </c>
      <c r="E8646" s="7">
        <v>724879.95</v>
      </c>
      <c r="F8646" s="8">
        <v>12840</v>
      </c>
      <c r="G8646" s="7">
        <v>42512.53</v>
      </c>
      <c r="H8646" s="8">
        <v>22509</v>
      </c>
      <c r="I8646" s="7">
        <v>7324.96</v>
      </c>
      <c r="J8646" s="8">
        <v>2</v>
      </c>
      <c r="K8646" s="7">
        <v>5881.2</v>
      </c>
      <c r="L8646" s="8">
        <v>5178</v>
      </c>
      <c r="M8646" s="7">
        <v>1282665.57</v>
      </c>
      <c r="N8646" s="8">
        <v>358898</v>
      </c>
    </row>
    <row r="8647" spans="1:14" x14ac:dyDescent="0.25">
      <c r="A8647" s="9">
        <v>44922</v>
      </c>
      <c r="B8647" s="8" t="s">
        <v>19</v>
      </c>
      <c r="C8647" s="7">
        <v>503878.7</v>
      </c>
      <c r="D8647" s="8">
        <v>318369</v>
      </c>
      <c r="E8647" s="7">
        <v>739334.99</v>
      </c>
      <c r="F8647" s="8">
        <v>12840</v>
      </c>
      <c r="G8647" s="7">
        <v>42635.77</v>
      </c>
      <c r="H8647" s="8">
        <v>22509</v>
      </c>
      <c r="I8647" s="7">
        <v>7366.29</v>
      </c>
      <c r="J8647" s="8">
        <v>2</v>
      </c>
      <c r="K8647" s="7">
        <v>6097.69</v>
      </c>
      <c r="L8647" s="8">
        <v>5178</v>
      </c>
      <c r="M8647" s="7">
        <v>1299313.44</v>
      </c>
      <c r="N8647" s="8">
        <v>358898</v>
      </c>
    </row>
    <row r="8648" spans="1:14" x14ac:dyDescent="0.25">
      <c r="A8648" s="9">
        <v>44922</v>
      </c>
      <c r="B8648" s="8" t="s">
        <v>20</v>
      </c>
      <c r="C8648" s="7">
        <v>516905.18</v>
      </c>
      <c r="D8648" s="8">
        <v>318369</v>
      </c>
      <c r="E8648" s="7">
        <v>774606.15</v>
      </c>
      <c r="F8648" s="8">
        <v>12840</v>
      </c>
      <c r="G8648" s="7">
        <v>43244.02</v>
      </c>
      <c r="H8648" s="8">
        <v>22509</v>
      </c>
      <c r="I8648" s="7">
        <v>7676.23</v>
      </c>
      <c r="J8648" s="8">
        <v>2</v>
      </c>
      <c r="K8648" s="7">
        <v>5514.25</v>
      </c>
      <c r="L8648" s="8">
        <v>5178</v>
      </c>
      <c r="M8648" s="7">
        <v>1347945.83</v>
      </c>
      <c r="N8648" s="8">
        <v>358898</v>
      </c>
    </row>
    <row r="8649" spans="1:14" x14ac:dyDescent="0.25">
      <c r="A8649" s="9">
        <v>44922</v>
      </c>
      <c r="B8649" s="8" t="s">
        <v>21</v>
      </c>
      <c r="C8649" s="7">
        <v>534775.75</v>
      </c>
      <c r="D8649" s="8">
        <v>318369</v>
      </c>
      <c r="E8649" s="7">
        <v>830601.23</v>
      </c>
      <c r="F8649" s="8">
        <v>12840</v>
      </c>
      <c r="G8649" s="7">
        <v>44853.85</v>
      </c>
      <c r="H8649" s="8">
        <v>22509</v>
      </c>
      <c r="I8649" s="7">
        <v>8017.17</v>
      </c>
      <c r="J8649" s="8">
        <v>2</v>
      </c>
      <c r="K8649" s="7">
        <v>3302.29</v>
      </c>
      <c r="L8649" s="8">
        <v>5178</v>
      </c>
      <c r="M8649" s="7">
        <v>1421550.29</v>
      </c>
      <c r="N8649" s="8">
        <v>358898</v>
      </c>
    </row>
    <row r="8650" spans="1:14" x14ac:dyDescent="0.25">
      <c r="A8650" s="9">
        <v>44922</v>
      </c>
      <c r="B8650" s="8" t="s">
        <v>22</v>
      </c>
      <c r="C8650" s="7">
        <v>549632.43999999994</v>
      </c>
      <c r="D8650" s="8">
        <v>318369</v>
      </c>
      <c r="E8650" s="7">
        <v>881025</v>
      </c>
      <c r="F8650" s="8">
        <v>12840</v>
      </c>
      <c r="G8650" s="7">
        <v>47752.24</v>
      </c>
      <c r="H8650" s="8">
        <v>22509</v>
      </c>
      <c r="I8650" s="7">
        <v>7159.66</v>
      </c>
      <c r="J8650" s="8">
        <v>2</v>
      </c>
      <c r="K8650" s="7">
        <v>-2433.37</v>
      </c>
      <c r="L8650" s="8">
        <v>5178</v>
      </c>
      <c r="M8650" s="7">
        <v>1483135.97</v>
      </c>
      <c r="N8650" s="8">
        <v>358898</v>
      </c>
    </row>
    <row r="8651" spans="1:14" x14ac:dyDescent="0.25">
      <c r="A8651" s="9">
        <v>44922</v>
      </c>
      <c r="B8651" s="8" t="s">
        <v>23</v>
      </c>
      <c r="C8651" s="7">
        <v>560321.14</v>
      </c>
      <c r="D8651" s="8">
        <v>318369</v>
      </c>
      <c r="E8651" s="7">
        <v>891749.19</v>
      </c>
      <c r="F8651" s="8">
        <v>12840</v>
      </c>
      <c r="G8651" s="7">
        <v>48994.91</v>
      </c>
      <c r="H8651" s="8">
        <v>22509</v>
      </c>
      <c r="I8651" s="7">
        <v>6901.38</v>
      </c>
      <c r="J8651" s="8">
        <v>2</v>
      </c>
      <c r="K8651" s="7">
        <v>-4943.12</v>
      </c>
      <c r="L8651" s="8">
        <v>5178</v>
      </c>
      <c r="M8651" s="7">
        <v>1503023.5</v>
      </c>
      <c r="N8651" s="8">
        <v>358898</v>
      </c>
    </row>
    <row r="8652" spans="1:14" x14ac:dyDescent="0.25">
      <c r="A8652" s="9">
        <v>44922</v>
      </c>
      <c r="B8652" s="8" t="s">
        <v>24</v>
      </c>
      <c r="C8652" s="7">
        <v>570878.18000000005</v>
      </c>
      <c r="D8652" s="8">
        <v>318369</v>
      </c>
      <c r="E8652" s="7">
        <v>904103.65</v>
      </c>
      <c r="F8652" s="8">
        <v>12840</v>
      </c>
      <c r="G8652" s="7">
        <v>51823.89</v>
      </c>
      <c r="H8652" s="8">
        <v>22509</v>
      </c>
      <c r="I8652" s="7">
        <v>6922.04</v>
      </c>
      <c r="J8652" s="8">
        <v>2</v>
      </c>
      <c r="K8652" s="7">
        <v>-2400.7600000000002</v>
      </c>
      <c r="L8652" s="8">
        <v>5178</v>
      </c>
      <c r="M8652" s="7">
        <v>1531327</v>
      </c>
      <c r="N8652" s="8">
        <v>358898</v>
      </c>
    </row>
    <row r="8653" spans="1:14" x14ac:dyDescent="0.25">
      <c r="A8653" s="9">
        <v>44922</v>
      </c>
      <c r="B8653" s="8" t="s">
        <v>25</v>
      </c>
      <c r="C8653" s="7">
        <v>572543.39</v>
      </c>
      <c r="D8653" s="8">
        <v>318369</v>
      </c>
      <c r="E8653" s="7">
        <v>918267.8</v>
      </c>
      <c r="F8653" s="8">
        <v>12840</v>
      </c>
      <c r="G8653" s="7">
        <v>53997.67</v>
      </c>
      <c r="H8653" s="8">
        <v>22509</v>
      </c>
      <c r="I8653" s="7">
        <v>7118.33</v>
      </c>
      <c r="J8653" s="8">
        <v>2</v>
      </c>
      <c r="K8653" s="7">
        <v>-1568.79</v>
      </c>
      <c r="L8653" s="8">
        <v>5178</v>
      </c>
      <c r="M8653" s="7">
        <v>1550358.4</v>
      </c>
      <c r="N8653" s="8">
        <v>358898</v>
      </c>
    </row>
    <row r="8654" spans="1:14" x14ac:dyDescent="0.25">
      <c r="A8654" s="9">
        <v>44922</v>
      </c>
      <c r="B8654" s="8" t="s">
        <v>26</v>
      </c>
      <c r="C8654" s="7">
        <v>572362.06999999995</v>
      </c>
      <c r="D8654" s="8">
        <v>318369</v>
      </c>
      <c r="E8654" s="7">
        <v>916607.39</v>
      </c>
      <c r="F8654" s="8">
        <v>12840</v>
      </c>
      <c r="G8654" s="7">
        <v>54633.96</v>
      </c>
      <c r="H8654" s="8">
        <v>22509</v>
      </c>
      <c r="I8654" s="7">
        <v>7004.69</v>
      </c>
      <c r="J8654" s="8">
        <v>2</v>
      </c>
      <c r="K8654" s="7">
        <v>-1425.81</v>
      </c>
      <c r="L8654" s="8">
        <v>5178</v>
      </c>
      <c r="M8654" s="7">
        <v>1549182.3</v>
      </c>
      <c r="N8654" s="8">
        <v>358898</v>
      </c>
    </row>
    <row r="8655" spans="1:14" x14ac:dyDescent="0.25">
      <c r="A8655" s="9">
        <v>44922</v>
      </c>
      <c r="B8655" s="8" t="s">
        <v>27</v>
      </c>
      <c r="C8655" s="7">
        <v>569224.64</v>
      </c>
      <c r="D8655" s="8">
        <v>318369</v>
      </c>
      <c r="E8655" s="7">
        <v>914074.5</v>
      </c>
      <c r="F8655" s="8">
        <v>12840</v>
      </c>
      <c r="G8655" s="7">
        <v>54165.51</v>
      </c>
      <c r="H8655" s="8">
        <v>22509</v>
      </c>
      <c r="I8655" s="7">
        <v>6880.71</v>
      </c>
      <c r="J8655" s="8">
        <v>2</v>
      </c>
      <c r="K8655" s="7">
        <v>-1332.5</v>
      </c>
      <c r="L8655" s="8">
        <v>5178</v>
      </c>
      <c r="M8655" s="7">
        <v>1543012.86</v>
      </c>
      <c r="N8655" s="8">
        <v>358898</v>
      </c>
    </row>
    <row r="8656" spans="1:14" x14ac:dyDescent="0.25">
      <c r="A8656" s="9">
        <v>44922</v>
      </c>
      <c r="B8656" s="8" t="s">
        <v>28</v>
      </c>
      <c r="C8656" s="7">
        <v>563677.5</v>
      </c>
      <c r="D8656" s="8">
        <v>318369</v>
      </c>
      <c r="E8656" s="7">
        <v>912103.36</v>
      </c>
      <c r="F8656" s="8">
        <v>12840</v>
      </c>
      <c r="G8656" s="7">
        <v>53860.55</v>
      </c>
      <c r="H8656" s="8">
        <v>22509</v>
      </c>
      <c r="I8656" s="7">
        <v>6932.37</v>
      </c>
      <c r="J8656" s="8">
        <v>2</v>
      </c>
      <c r="K8656" s="7">
        <v>-2066.0300000000002</v>
      </c>
      <c r="L8656" s="8">
        <v>5178</v>
      </c>
      <c r="M8656" s="7">
        <v>1534507.75</v>
      </c>
      <c r="N8656" s="8">
        <v>358898</v>
      </c>
    </row>
    <row r="8657" spans="1:14" x14ac:dyDescent="0.25">
      <c r="A8657" s="9">
        <v>44922</v>
      </c>
      <c r="B8657" s="8" t="s">
        <v>29</v>
      </c>
      <c r="C8657" s="7">
        <v>561145.56999999995</v>
      </c>
      <c r="D8657" s="8">
        <v>318369</v>
      </c>
      <c r="E8657" s="7">
        <v>908753.7</v>
      </c>
      <c r="F8657" s="8">
        <v>12840</v>
      </c>
      <c r="G8657" s="7">
        <v>53478.65</v>
      </c>
      <c r="H8657" s="8">
        <v>22509</v>
      </c>
      <c r="I8657" s="7">
        <v>6880.71</v>
      </c>
      <c r="J8657" s="8">
        <v>2</v>
      </c>
      <c r="K8657" s="7">
        <v>-1327.82</v>
      </c>
      <c r="L8657" s="8">
        <v>5178</v>
      </c>
      <c r="M8657" s="7">
        <v>1528930.81</v>
      </c>
      <c r="N8657" s="8">
        <v>358898</v>
      </c>
    </row>
    <row r="8658" spans="1:14" x14ac:dyDescent="0.25">
      <c r="A8658" s="9">
        <v>44922</v>
      </c>
      <c r="B8658" s="8" t="s">
        <v>30</v>
      </c>
      <c r="C8658" s="7">
        <v>565407.34</v>
      </c>
      <c r="D8658" s="8">
        <v>318369</v>
      </c>
      <c r="E8658" s="7">
        <v>894867.48</v>
      </c>
      <c r="F8658" s="8">
        <v>12840</v>
      </c>
      <c r="G8658" s="7">
        <v>52391.9</v>
      </c>
      <c r="H8658" s="8">
        <v>22509</v>
      </c>
      <c r="I8658" s="7">
        <v>6891.04</v>
      </c>
      <c r="J8658" s="8">
        <v>2</v>
      </c>
      <c r="K8658" s="7">
        <v>23.01</v>
      </c>
      <c r="L8658" s="8">
        <v>5178</v>
      </c>
      <c r="M8658" s="7">
        <v>1519580.77</v>
      </c>
      <c r="N8658" s="8">
        <v>358898</v>
      </c>
    </row>
    <row r="8659" spans="1:14" x14ac:dyDescent="0.25">
      <c r="A8659" s="9">
        <v>44922</v>
      </c>
      <c r="B8659" s="8" t="s">
        <v>31</v>
      </c>
      <c r="C8659" s="7">
        <v>587219.81999999995</v>
      </c>
      <c r="D8659" s="8">
        <v>318369</v>
      </c>
      <c r="E8659" s="7">
        <v>883586.14</v>
      </c>
      <c r="F8659" s="8">
        <v>12840</v>
      </c>
      <c r="G8659" s="7">
        <v>50233.919999999998</v>
      </c>
      <c r="H8659" s="8">
        <v>22509</v>
      </c>
      <c r="I8659" s="7">
        <v>6860.05</v>
      </c>
      <c r="J8659" s="8">
        <v>2</v>
      </c>
      <c r="K8659" s="7">
        <v>-453.05</v>
      </c>
      <c r="L8659" s="8">
        <v>5178</v>
      </c>
      <c r="M8659" s="7">
        <v>1527446.88</v>
      </c>
      <c r="N8659" s="8">
        <v>358898</v>
      </c>
    </row>
    <row r="8660" spans="1:14" x14ac:dyDescent="0.25">
      <c r="A8660" s="9">
        <v>44922</v>
      </c>
      <c r="B8660" s="8" t="s">
        <v>32</v>
      </c>
      <c r="C8660" s="7">
        <v>634496.77</v>
      </c>
      <c r="D8660" s="8">
        <v>318369</v>
      </c>
      <c r="E8660" s="7">
        <v>873959.44</v>
      </c>
      <c r="F8660" s="8">
        <v>12840</v>
      </c>
      <c r="G8660" s="7">
        <v>49035.92</v>
      </c>
      <c r="H8660" s="8">
        <v>22509</v>
      </c>
      <c r="I8660" s="7">
        <v>6612.1</v>
      </c>
      <c r="J8660" s="8">
        <v>2</v>
      </c>
      <c r="K8660" s="7">
        <v>1890.47</v>
      </c>
      <c r="L8660" s="8">
        <v>5178</v>
      </c>
      <c r="M8660" s="7">
        <v>1565994.7</v>
      </c>
      <c r="N8660" s="8">
        <v>358898</v>
      </c>
    </row>
    <row r="8661" spans="1:14" x14ac:dyDescent="0.25">
      <c r="A8661" s="9">
        <v>44922</v>
      </c>
      <c r="B8661" s="8" t="s">
        <v>33</v>
      </c>
      <c r="C8661" s="7">
        <v>647951.18999999994</v>
      </c>
      <c r="D8661" s="8">
        <v>318369</v>
      </c>
      <c r="E8661" s="7">
        <v>847222.62</v>
      </c>
      <c r="F8661" s="8">
        <v>12840</v>
      </c>
      <c r="G8661" s="7">
        <v>47143</v>
      </c>
      <c r="H8661" s="8">
        <v>22509</v>
      </c>
      <c r="I8661" s="7">
        <v>6942.7</v>
      </c>
      <c r="J8661" s="8">
        <v>2</v>
      </c>
      <c r="K8661" s="7">
        <v>-1841.9</v>
      </c>
      <c r="L8661" s="8">
        <v>5178</v>
      </c>
      <c r="M8661" s="7">
        <v>1547417.61</v>
      </c>
      <c r="N8661" s="8">
        <v>358898</v>
      </c>
    </row>
    <row r="8662" spans="1:14" x14ac:dyDescent="0.25">
      <c r="A8662" s="9">
        <v>44922</v>
      </c>
      <c r="B8662" s="8" t="s">
        <v>34</v>
      </c>
      <c r="C8662" s="7">
        <v>639194.89</v>
      </c>
      <c r="D8662" s="8">
        <v>318369</v>
      </c>
      <c r="E8662" s="7">
        <v>831916.73</v>
      </c>
      <c r="F8662" s="8">
        <v>12840</v>
      </c>
      <c r="G8662" s="7">
        <v>45445.59</v>
      </c>
      <c r="H8662" s="8">
        <v>22509</v>
      </c>
      <c r="I8662" s="7">
        <v>7541.92</v>
      </c>
      <c r="J8662" s="8">
        <v>2</v>
      </c>
      <c r="K8662" s="7">
        <v>3193.59</v>
      </c>
      <c r="L8662" s="8">
        <v>5178</v>
      </c>
      <c r="M8662" s="7">
        <v>1527292.72</v>
      </c>
      <c r="N8662" s="8">
        <v>358898</v>
      </c>
    </row>
    <row r="8663" spans="1:14" x14ac:dyDescent="0.25">
      <c r="A8663" s="9">
        <v>44922</v>
      </c>
      <c r="B8663" s="8" t="s">
        <v>35</v>
      </c>
      <c r="C8663" s="7">
        <v>625381.43000000005</v>
      </c>
      <c r="D8663" s="8">
        <v>318369</v>
      </c>
      <c r="E8663" s="7">
        <v>818954.11</v>
      </c>
      <c r="F8663" s="8">
        <v>12840</v>
      </c>
      <c r="G8663" s="7">
        <v>44185.65</v>
      </c>
      <c r="H8663" s="8">
        <v>22509</v>
      </c>
      <c r="I8663" s="7">
        <v>7386.95</v>
      </c>
      <c r="J8663" s="8">
        <v>2</v>
      </c>
      <c r="K8663" s="7">
        <v>7445.12</v>
      </c>
      <c r="L8663" s="8">
        <v>5178</v>
      </c>
      <c r="M8663" s="7">
        <v>1503353.26</v>
      </c>
      <c r="N8663" s="8">
        <v>358898</v>
      </c>
    </row>
    <row r="8664" spans="1:14" x14ac:dyDescent="0.25">
      <c r="A8664" s="9">
        <v>44922</v>
      </c>
      <c r="B8664" s="8" t="s">
        <v>36</v>
      </c>
      <c r="C8664" s="7">
        <v>602379.81999999995</v>
      </c>
      <c r="D8664" s="8">
        <v>318369</v>
      </c>
      <c r="E8664" s="7">
        <v>798419.5</v>
      </c>
      <c r="F8664" s="8">
        <v>12840</v>
      </c>
      <c r="G8664" s="7">
        <v>43142.81</v>
      </c>
      <c r="H8664" s="8">
        <v>22509</v>
      </c>
      <c r="I8664" s="7">
        <v>7779.54</v>
      </c>
      <c r="J8664" s="8">
        <v>2</v>
      </c>
      <c r="K8664" s="7">
        <v>8430.39</v>
      </c>
      <c r="L8664" s="8">
        <v>5178</v>
      </c>
      <c r="M8664" s="7">
        <v>1460152.06</v>
      </c>
      <c r="N8664" s="8">
        <v>358898</v>
      </c>
    </row>
    <row r="8665" spans="1:14" x14ac:dyDescent="0.25">
      <c r="A8665" s="9">
        <v>44922</v>
      </c>
      <c r="B8665" s="8" t="s">
        <v>37</v>
      </c>
      <c r="C8665" s="7">
        <v>565902.06999999995</v>
      </c>
      <c r="D8665" s="8">
        <v>318369</v>
      </c>
      <c r="E8665" s="7">
        <v>781172.93</v>
      </c>
      <c r="F8665" s="8">
        <v>12840</v>
      </c>
      <c r="G8665" s="7">
        <v>42281.77</v>
      </c>
      <c r="H8665" s="8">
        <v>22509</v>
      </c>
      <c r="I8665" s="7">
        <v>7996.5</v>
      </c>
      <c r="J8665" s="8">
        <v>2</v>
      </c>
      <c r="K8665" s="7">
        <v>5424.66</v>
      </c>
      <c r="L8665" s="8">
        <v>5178</v>
      </c>
      <c r="M8665" s="7">
        <v>1402777.93</v>
      </c>
      <c r="N8665" s="8">
        <v>358898</v>
      </c>
    </row>
    <row r="8666" spans="1:14" x14ac:dyDescent="0.25">
      <c r="A8666" s="9">
        <v>44922</v>
      </c>
      <c r="B8666" s="8" t="s">
        <v>38</v>
      </c>
      <c r="C8666" s="7">
        <v>526053.61</v>
      </c>
      <c r="D8666" s="8">
        <v>315906</v>
      </c>
      <c r="E8666" s="7">
        <v>768594.3</v>
      </c>
      <c r="F8666" s="8">
        <v>12800</v>
      </c>
      <c r="G8666" s="7">
        <v>42018.64</v>
      </c>
      <c r="H8666" s="8">
        <v>22303</v>
      </c>
      <c r="I8666" s="7">
        <v>7479.93</v>
      </c>
      <c r="J8666" s="8">
        <v>2</v>
      </c>
      <c r="K8666" s="7">
        <v>7135.84</v>
      </c>
      <c r="L8666" s="8">
        <v>5016</v>
      </c>
      <c r="M8666" s="7">
        <v>1351282.32</v>
      </c>
      <c r="N8666" s="8">
        <v>356027</v>
      </c>
    </row>
    <row r="8667" spans="1:14" x14ac:dyDescent="0.25">
      <c r="A8667" s="9">
        <v>44923</v>
      </c>
      <c r="B8667" s="8" t="s">
        <v>15</v>
      </c>
      <c r="C8667" s="7">
        <v>496985.67</v>
      </c>
      <c r="D8667" s="8">
        <v>315894</v>
      </c>
      <c r="E8667" s="7">
        <v>760504.46</v>
      </c>
      <c r="F8667" s="8">
        <v>12789</v>
      </c>
      <c r="G8667" s="7">
        <v>41572.43</v>
      </c>
      <c r="H8667" s="8">
        <v>22303</v>
      </c>
      <c r="I8667" s="7">
        <v>7056.35</v>
      </c>
      <c r="J8667" s="8">
        <v>2</v>
      </c>
      <c r="K8667" s="7">
        <v>10422.27</v>
      </c>
      <c r="L8667" s="8">
        <v>5016</v>
      </c>
      <c r="M8667" s="7">
        <v>1316541.18</v>
      </c>
      <c r="N8667" s="8">
        <v>356004</v>
      </c>
    </row>
    <row r="8668" spans="1:14" x14ac:dyDescent="0.25">
      <c r="A8668" s="9">
        <v>44923</v>
      </c>
      <c r="B8668" s="8" t="s">
        <v>16</v>
      </c>
      <c r="C8668" s="7">
        <v>482214.89</v>
      </c>
      <c r="D8668" s="8">
        <v>315894</v>
      </c>
      <c r="E8668" s="7">
        <v>758451.92</v>
      </c>
      <c r="F8668" s="8">
        <v>12789</v>
      </c>
      <c r="G8668" s="7">
        <v>41482.39</v>
      </c>
      <c r="H8668" s="8">
        <v>22303</v>
      </c>
      <c r="I8668" s="7">
        <v>7108</v>
      </c>
      <c r="J8668" s="8">
        <v>2</v>
      </c>
      <c r="K8668" s="7">
        <v>10022.15</v>
      </c>
      <c r="L8668" s="8">
        <v>5016</v>
      </c>
      <c r="M8668" s="7">
        <v>1299279.3500000001</v>
      </c>
      <c r="N8668" s="8">
        <v>356004</v>
      </c>
    </row>
    <row r="8669" spans="1:14" x14ac:dyDescent="0.25">
      <c r="A8669" s="9">
        <v>44923</v>
      </c>
      <c r="B8669" s="8" t="s">
        <v>17</v>
      </c>
      <c r="C8669" s="7">
        <v>478079.46</v>
      </c>
      <c r="D8669" s="8">
        <v>315894</v>
      </c>
      <c r="E8669" s="7">
        <v>756869.97</v>
      </c>
      <c r="F8669" s="8">
        <v>12789</v>
      </c>
      <c r="G8669" s="7">
        <v>41716.050000000003</v>
      </c>
      <c r="H8669" s="8">
        <v>22303</v>
      </c>
      <c r="I8669" s="7">
        <v>7252.64</v>
      </c>
      <c r="J8669" s="8">
        <v>2</v>
      </c>
      <c r="K8669" s="7">
        <v>9952.14</v>
      </c>
      <c r="L8669" s="8">
        <v>5016</v>
      </c>
      <c r="M8669" s="7">
        <v>1293870.26</v>
      </c>
      <c r="N8669" s="8">
        <v>356004</v>
      </c>
    </row>
    <row r="8670" spans="1:14" x14ac:dyDescent="0.25">
      <c r="A8670" s="9">
        <v>44923</v>
      </c>
      <c r="B8670" s="8" t="s">
        <v>18</v>
      </c>
      <c r="C8670" s="7">
        <v>482493.63</v>
      </c>
      <c r="D8670" s="8">
        <v>315894</v>
      </c>
      <c r="E8670" s="7">
        <v>760486.78</v>
      </c>
      <c r="F8670" s="8">
        <v>12789</v>
      </c>
      <c r="G8670" s="7">
        <v>42034.48</v>
      </c>
      <c r="H8670" s="8">
        <v>22303</v>
      </c>
      <c r="I8670" s="7">
        <v>7324.96</v>
      </c>
      <c r="J8670" s="8">
        <v>2</v>
      </c>
      <c r="K8670" s="7">
        <v>12476.94</v>
      </c>
      <c r="L8670" s="8">
        <v>5016</v>
      </c>
      <c r="M8670" s="7">
        <v>1304816.79</v>
      </c>
      <c r="N8670" s="8">
        <v>356004</v>
      </c>
    </row>
    <row r="8671" spans="1:14" x14ac:dyDescent="0.25">
      <c r="A8671" s="9">
        <v>44923</v>
      </c>
      <c r="B8671" s="8" t="s">
        <v>19</v>
      </c>
      <c r="C8671" s="7">
        <v>489108.11</v>
      </c>
      <c r="D8671" s="8">
        <v>315894</v>
      </c>
      <c r="E8671" s="7">
        <v>774562.3</v>
      </c>
      <c r="F8671" s="8">
        <v>12789</v>
      </c>
      <c r="G8671" s="7">
        <v>42270.31</v>
      </c>
      <c r="H8671" s="8">
        <v>22303</v>
      </c>
      <c r="I8671" s="7">
        <v>7531.59</v>
      </c>
      <c r="J8671" s="8">
        <v>2</v>
      </c>
      <c r="K8671" s="7">
        <v>7614.01</v>
      </c>
      <c r="L8671" s="8">
        <v>5016</v>
      </c>
      <c r="M8671" s="7">
        <v>1321086.32</v>
      </c>
      <c r="N8671" s="8">
        <v>356004</v>
      </c>
    </row>
    <row r="8672" spans="1:14" x14ac:dyDescent="0.25">
      <c r="A8672" s="9">
        <v>44923</v>
      </c>
      <c r="B8672" s="8" t="s">
        <v>20</v>
      </c>
      <c r="C8672" s="7">
        <v>504843.85</v>
      </c>
      <c r="D8672" s="8">
        <v>315894</v>
      </c>
      <c r="E8672" s="7">
        <v>811913.67</v>
      </c>
      <c r="F8672" s="8">
        <v>12789</v>
      </c>
      <c r="G8672" s="7">
        <v>43022.99</v>
      </c>
      <c r="H8672" s="8">
        <v>22303</v>
      </c>
      <c r="I8672" s="7">
        <v>7479.93</v>
      </c>
      <c r="J8672" s="8">
        <v>2</v>
      </c>
      <c r="K8672" s="7">
        <v>11433.71</v>
      </c>
      <c r="L8672" s="8">
        <v>5016</v>
      </c>
      <c r="M8672" s="7">
        <v>1378694.15</v>
      </c>
      <c r="N8672" s="8">
        <v>356004</v>
      </c>
    </row>
    <row r="8673" spans="1:14" x14ac:dyDescent="0.25">
      <c r="A8673" s="9">
        <v>44923</v>
      </c>
      <c r="B8673" s="8" t="s">
        <v>21</v>
      </c>
      <c r="C8673" s="7">
        <v>524304.14</v>
      </c>
      <c r="D8673" s="8">
        <v>315894</v>
      </c>
      <c r="E8673" s="7">
        <v>869801.6</v>
      </c>
      <c r="F8673" s="8">
        <v>12789</v>
      </c>
      <c r="G8673" s="7">
        <v>44780.45</v>
      </c>
      <c r="H8673" s="8">
        <v>22303</v>
      </c>
      <c r="I8673" s="7">
        <v>7686.56</v>
      </c>
      <c r="J8673" s="8">
        <v>2</v>
      </c>
      <c r="K8673" s="7">
        <v>8197.2800000000007</v>
      </c>
      <c r="L8673" s="8">
        <v>5016</v>
      </c>
      <c r="M8673" s="7">
        <v>1454770.03</v>
      </c>
      <c r="N8673" s="8">
        <v>356004</v>
      </c>
    </row>
    <row r="8674" spans="1:14" x14ac:dyDescent="0.25">
      <c r="A8674" s="9">
        <v>44923</v>
      </c>
      <c r="B8674" s="8" t="s">
        <v>22</v>
      </c>
      <c r="C8674" s="7">
        <v>541422.74</v>
      </c>
      <c r="D8674" s="8">
        <v>315894</v>
      </c>
      <c r="E8674" s="7">
        <v>924307.14</v>
      </c>
      <c r="F8674" s="8">
        <v>12789</v>
      </c>
      <c r="G8674" s="7">
        <v>47723.040000000001</v>
      </c>
      <c r="H8674" s="8">
        <v>22303</v>
      </c>
      <c r="I8674" s="7">
        <v>8172.14</v>
      </c>
      <c r="J8674" s="8">
        <v>2</v>
      </c>
      <c r="K8674" s="7">
        <v>6412.57</v>
      </c>
      <c r="L8674" s="8">
        <v>5016</v>
      </c>
      <c r="M8674" s="7">
        <v>1528037.63</v>
      </c>
      <c r="N8674" s="8">
        <v>356004</v>
      </c>
    </row>
    <row r="8675" spans="1:14" x14ac:dyDescent="0.25">
      <c r="A8675" s="9">
        <v>44923</v>
      </c>
      <c r="B8675" s="8" t="s">
        <v>23</v>
      </c>
      <c r="C8675" s="7">
        <v>547680.84</v>
      </c>
      <c r="D8675" s="8">
        <v>315894</v>
      </c>
      <c r="E8675" s="7">
        <v>933836.31</v>
      </c>
      <c r="F8675" s="8">
        <v>12789</v>
      </c>
      <c r="G8675" s="7">
        <v>48675.38</v>
      </c>
      <c r="H8675" s="8">
        <v>22303</v>
      </c>
      <c r="I8675" s="7">
        <v>8389.1</v>
      </c>
      <c r="J8675" s="8">
        <v>2</v>
      </c>
      <c r="K8675" s="7">
        <v>-60.17</v>
      </c>
      <c r="L8675" s="8">
        <v>5016</v>
      </c>
      <c r="M8675" s="7">
        <v>1538521.46</v>
      </c>
      <c r="N8675" s="8">
        <v>356004</v>
      </c>
    </row>
    <row r="8676" spans="1:14" x14ac:dyDescent="0.25">
      <c r="A8676" s="9">
        <v>44923</v>
      </c>
      <c r="B8676" s="8" t="s">
        <v>24</v>
      </c>
      <c r="C8676" s="7">
        <v>540754.18000000005</v>
      </c>
      <c r="D8676" s="8">
        <v>315894</v>
      </c>
      <c r="E8676" s="7">
        <v>937079.27</v>
      </c>
      <c r="F8676" s="8">
        <v>12789</v>
      </c>
      <c r="G8676" s="7">
        <v>51035.41</v>
      </c>
      <c r="H8676" s="8">
        <v>22303</v>
      </c>
      <c r="I8676" s="7">
        <v>8637.0499999999993</v>
      </c>
      <c r="J8676" s="8">
        <v>2</v>
      </c>
      <c r="K8676" s="7">
        <v>-438.96</v>
      </c>
      <c r="L8676" s="8">
        <v>5016</v>
      </c>
      <c r="M8676" s="7">
        <v>1537066.95</v>
      </c>
      <c r="N8676" s="8">
        <v>356004</v>
      </c>
    </row>
    <row r="8677" spans="1:14" x14ac:dyDescent="0.25">
      <c r="A8677" s="9">
        <v>44923</v>
      </c>
      <c r="B8677" s="8" t="s">
        <v>25</v>
      </c>
      <c r="C8677" s="7">
        <v>521299.34</v>
      </c>
      <c r="D8677" s="8">
        <v>315894</v>
      </c>
      <c r="E8677" s="7">
        <v>936400.81</v>
      </c>
      <c r="F8677" s="8">
        <v>12789</v>
      </c>
      <c r="G8677" s="7">
        <v>52269.56</v>
      </c>
      <c r="H8677" s="8">
        <v>22303</v>
      </c>
      <c r="I8677" s="7">
        <v>8771.36</v>
      </c>
      <c r="J8677" s="8">
        <v>2</v>
      </c>
      <c r="K8677" s="7">
        <v>77.739999999999995</v>
      </c>
      <c r="L8677" s="8">
        <v>5016</v>
      </c>
      <c r="M8677" s="7">
        <v>1518818.81</v>
      </c>
      <c r="N8677" s="8">
        <v>356004</v>
      </c>
    </row>
    <row r="8678" spans="1:14" x14ac:dyDescent="0.25">
      <c r="A8678" s="9">
        <v>44923</v>
      </c>
      <c r="B8678" s="8" t="s">
        <v>26</v>
      </c>
      <c r="C8678" s="7">
        <v>483945.43</v>
      </c>
      <c r="D8678" s="8">
        <v>315894</v>
      </c>
      <c r="E8678" s="7">
        <v>915338.77</v>
      </c>
      <c r="F8678" s="8">
        <v>12789</v>
      </c>
      <c r="G8678" s="7">
        <v>51071.75</v>
      </c>
      <c r="H8678" s="8">
        <v>22303</v>
      </c>
      <c r="I8678" s="7">
        <v>9236.27</v>
      </c>
      <c r="J8678" s="8">
        <v>2</v>
      </c>
      <c r="K8678" s="7">
        <v>-785.67</v>
      </c>
      <c r="L8678" s="8">
        <v>5016</v>
      </c>
      <c r="M8678" s="7">
        <v>1458806.55</v>
      </c>
      <c r="N8678" s="8">
        <v>356004</v>
      </c>
    </row>
    <row r="8679" spans="1:14" x14ac:dyDescent="0.25">
      <c r="A8679" s="9">
        <v>44923</v>
      </c>
      <c r="B8679" s="8" t="s">
        <v>27</v>
      </c>
      <c r="C8679" s="7">
        <v>459379.54</v>
      </c>
      <c r="D8679" s="8">
        <v>315894</v>
      </c>
      <c r="E8679" s="7">
        <v>901700.05</v>
      </c>
      <c r="F8679" s="8">
        <v>12789</v>
      </c>
      <c r="G8679" s="7">
        <v>49860.83</v>
      </c>
      <c r="H8679" s="8">
        <v>22303</v>
      </c>
      <c r="I8679" s="7">
        <v>7552.25</v>
      </c>
      <c r="J8679" s="8">
        <v>2</v>
      </c>
      <c r="K8679" s="7">
        <v>-428.33</v>
      </c>
      <c r="L8679" s="8">
        <v>5016</v>
      </c>
      <c r="M8679" s="7">
        <v>1418064.34</v>
      </c>
      <c r="N8679" s="8">
        <v>356004</v>
      </c>
    </row>
    <row r="8680" spans="1:14" x14ac:dyDescent="0.25">
      <c r="A8680" s="9">
        <v>44923</v>
      </c>
      <c r="B8680" s="8" t="s">
        <v>28</v>
      </c>
      <c r="C8680" s="7">
        <v>436430.55</v>
      </c>
      <c r="D8680" s="8">
        <v>315894</v>
      </c>
      <c r="E8680" s="7">
        <v>894541.1</v>
      </c>
      <c r="F8680" s="8">
        <v>12789</v>
      </c>
      <c r="G8680" s="7">
        <v>48759.63</v>
      </c>
      <c r="H8680" s="8">
        <v>22303</v>
      </c>
      <c r="I8680" s="7">
        <v>7603.91</v>
      </c>
      <c r="J8680" s="8">
        <v>2</v>
      </c>
      <c r="K8680" s="7">
        <v>-945.25</v>
      </c>
      <c r="L8680" s="8">
        <v>5016</v>
      </c>
      <c r="M8680" s="7">
        <v>1386389.94</v>
      </c>
      <c r="N8680" s="8">
        <v>356004</v>
      </c>
    </row>
    <row r="8681" spans="1:14" x14ac:dyDescent="0.25">
      <c r="A8681" s="9">
        <v>44923</v>
      </c>
      <c r="B8681" s="8" t="s">
        <v>29</v>
      </c>
      <c r="C8681" s="7">
        <v>422495.61</v>
      </c>
      <c r="D8681" s="8">
        <v>315894</v>
      </c>
      <c r="E8681" s="7">
        <v>889894.89</v>
      </c>
      <c r="F8681" s="8">
        <v>12789</v>
      </c>
      <c r="G8681" s="7">
        <v>47657.99</v>
      </c>
      <c r="H8681" s="8">
        <v>22303</v>
      </c>
      <c r="I8681" s="7">
        <v>7769.21</v>
      </c>
      <c r="J8681" s="8">
        <v>2</v>
      </c>
      <c r="K8681" s="7">
        <v>-997.83</v>
      </c>
      <c r="L8681" s="8">
        <v>5016</v>
      </c>
      <c r="M8681" s="7">
        <v>1366819.87</v>
      </c>
      <c r="N8681" s="8">
        <v>356004</v>
      </c>
    </row>
    <row r="8682" spans="1:14" x14ac:dyDescent="0.25">
      <c r="A8682" s="9">
        <v>44923</v>
      </c>
      <c r="B8682" s="8" t="s">
        <v>30</v>
      </c>
      <c r="C8682" s="7">
        <v>419967.22</v>
      </c>
      <c r="D8682" s="8">
        <v>315894</v>
      </c>
      <c r="E8682" s="7">
        <v>870773.58</v>
      </c>
      <c r="F8682" s="8">
        <v>12789</v>
      </c>
      <c r="G8682" s="7">
        <v>46010.720000000001</v>
      </c>
      <c r="H8682" s="8">
        <v>22303</v>
      </c>
      <c r="I8682" s="7">
        <v>8037.83</v>
      </c>
      <c r="J8682" s="8">
        <v>2</v>
      </c>
      <c r="K8682" s="7">
        <v>-1013.15</v>
      </c>
      <c r="L8682" s="8">
        <v>5016</v>
      </c>
      <c r="M8682" s="7">
        <v>1343776.2</v>
      </c>
      <c r="N8682" s="8">
        <v>356004</v>
      </c>
    </row>
    <row r="8683" spans="1:14" x14ac:dyDescent="0.25">
      <c r="A8683" s="9">
        <v>44923</v>
      </c>
      <c r="B8683" s="8" t="s">
        <v>31</v>
      </c>
      <c r="C8683" s="7">
        <v>442527.56</v>
      </c>
      <c r="D8683" s="8">
        <v>315894</v>
      </c>
      <c r="E8683" s="7">
        <v>849031.23</v>
      </c>
      <c r="F8683" s="8">
        <v>12789</v>
      </c>
      <c r="G8683" s="7">
        <v>43921.58</v>
      </c>
      <c r="H8683" s="8">
        <v>22303</v>
      </c>
      <c r="I8683" s="7">
        <v>8461.42</v>
      </c>
      <c r="J8683" s="8">
        <v>2</v>
      </c>
      <c r="K8683" s="7">
        <v>-837.83</v>
      </c>
      <c r="L8683" s="8">
        <v>5016</v>
      </c>
      <c r="M8683" s="7">
        <v>1343103.96</v>
      </c>
      <c r="N8683" s="8">
        <v>356004</v>
      </c>
    </row>
    <row r="8684" spans="1:14" x14ac:dyDescent="0.25">
      <c r="A8684" s="9">
        <v>44923</v>
      </c>
      <c r="B8684" s="8" t="s">
        <v>32</v>
      </c>
      <c r="C8684" s="7">
        <v>506113.89</v>
      </c>
      <c r="D8684" s="8">
        <v>315894</v>
      </c>
      <c r="E8684" s="7">
        <v>838824.78</v>
      </c>
      <c r="F8684" s="8">
        <v>12789</v>
      </c>
      <c r="G8684" s="7">
        <v>43239.03</v>
      </c>
      <c r="H8684" s="8">
        <v>22303</v>
      </c>
      <c r="I8684" s="7">
        <v>8017.17</v>
      </c>
      <c r="J8684" s="8">
        <v>2</v>
      </c>
      <c r="K8684" s="7">
        <v>-1015.56</v>
      </c>
      <c r="L8684" s="8">
        <v>5016</v>
      </c>
      <c r="M8684" s="7">
        <v>1395179.31</v>
      </c>
      <c r="N8684" s="8">
        <v>356004</v>
      </c>
    </row>
    <row r="8685" spans="1:14" x14ac:dyDescent="0.25">
      <c r="A8685" s="9">
        <v>44923</v>
      </c>
      <c r="B8685" s="8" t="s">
        <v>33</v>
      </c>
      <c r="C8685" s="7">
        <v>543844.62</v>
      </c>
      <c r="D8685" s="8">
        <v>315894</v>
      </c>
      <c r="E8685" s="7">
        <v>827389.38</v>
      </c>
      <c r="F8685" s="8">
        <v>12789</v>
      </c>
      <c r="G8685" s="7">
        <v>43072.51</v>
      </c>
      <c r="H8685" s="8">
        <v>22303</v>
      </c>
      <c r="I8685" s="7">
        <v>6963.36</v>
      </c>
      <c r="J8685" s="8">
        <v>2</v>
      </c>
      <c r="K8685" s="7">
        <v>4594.42</v>
      </c>
      <c r="L8685" s="8">
        <v>5016</v>
      </c>
      <c r="M8685" s="7">
        <v>1425864.29</v>
      </c>
      <c r="N8685" s="8">
        <v>356004</v>
      </c>
    </row>
    <row r="8686" spans="1:14" x14ac:dyDescent="0.25">
      <c r="A8686" s="9">
        <v>44923</v>
      </c>
      <c r="B8686" s="8" t="s">
        <v>34</v>
      </c>
      <c r="C8686" s="7">
        <v>541976.25</v>
      </c>
      <c r="D8686" s="8">
        <v>315894</v>
      </c>
      <c r="E8686" s="7">
        <v>809615.17</v>
      </c>
      <c r="F8686" s="8">
        <v>12789</v>
      </c>
      <c r="G8686" s="7">
        <v>41552.81</v>
      </c>
      <c r="H8686" s="8">
        <v>22303</v>
      </c>
      <c r="I8686" s="7">
        <v>7510.93</v>
      </c>
      <c r="J8686" s="8">
        <v>2</v>
      </c>
      <c r="K8686" s="7">
        <v>2793.19</v>
      </c>
      <c r="L8686" s="8">
        <v>5016</v>
      </c>
      <c r="M8686" s="7">
        <v>1403448.35</v>
      </c>
      <c r="N8686" s="8">
        <v>356004</v>
      </c>
    </row>
    <row r="8687" spans="1:14" x14ac:dyDescent="0.25">
      <c r="A8687" s="9">
        <v>44923</v>
      </c>
      <c r="B8687" s="8" t="s">
        <v>35</v>
      </c>
      <c r="C8687" s="7">
        <v>536872.97</v>
      </c>
      <c r="D8687" s="8">
        <v>315894</v>
      </c>
      <c r="E8687" s="7">
        <v>797544.61</v>
      </c>
      <c r="F8687" s="8">
        <v>12789</v>
      </c>
      <c r="G8687" s="7">
        <v>40448.050000000003</v>
      </c>
      <c r="H8687" s="8">
        <v>22303</v>
      </c>
      <c r="I8687" s="7">
        <v>7479.93</v>
      </c>
      <c r="J8687" s="8">
        <v>2</v>
      </c>
      <c r="K8687" s="7">
        <v>3447.04</v>
      </c>
      <c r="L8687" s="8">
        <v>5016</v>
      </c>
      <c r="M8687" s="7">
        <v>1385792.6</v>
      </c>
      <c r="N8687" s="8">
        <v>356004</v>
      </c>
    </row>
    <row r="8688" spans="1:14" x14ac:dyDescent="0.25">
      <c r="A8688" s="9">
        <v>44923</v>
      </c>
      <c r="B8688" s="8" t="s">
        <v>36</v>
      </c>
      <c r="C8688" s="7">
        <v>520054.17</v>
      </c>
      <c r="D8688" s="8">
        <v>315894</v>
      </c>
      <c r="E8688" s="7">
        <v>777989.25</v>
      </c>
      <c r="F8688" s="8">
        <v>12789</v>
      </c>
      <c r="G8688" s="7">
        <v>39290.67</v>
      </c>
      <c r="H8688" s="8">
        <v>22303</v>
      </c>
      <c r="I8688" s="7">
        <v>7562.58</v>
      </c>
      <c r="J8688" s="8">
        <v>2</v>
      </c>
      <c r="K8688" s="7">
        <v>1100.06</v>
      </c>
      <c r="L8688" s="8">
        <v>5016</v>
      </c>
      <c r="M8688" s="7">
        <v>1345996.73</v>
      </c>
      <c r="N8688" s="8">
        <v>356004</v>
      </c>
    </row>
    <row r="8689" spans="1:14" x14ac:dyDescent="0.25">
      <c r="A8689" s="9">
        <v>44923</v>
      </c>
      <c r="B8689" s="8" t="s">
        <v>37</v>
      </c>
      <c r="C8689" s="7">
        <v>487421.48</v>
      </c>
      <c r="D8689" s="8">
        <v>315894</v>
      </c>
      <c r="E8689" s="7">
        <v>757595.63</v>
      </c>
      <c r="F8689" s="8">
        <v>12789</v>
      </c>
      <c r="G8689" s="7">
        <v>38467.57</v>
      </c>
      <c r="H8689" s="8">
        <v>22303</v>
      </c>
      <c r="I8689" s="7">
        <v>7366.29</v>
      </c>
      <c r="J8689" s="8">
        <v>2</v>
      </c>
      <c r="K8689" s="7">
        <v>4818.37</v>
      </c>
      <c r="L8689" s="8">
        <v>5016</v>
      </c>
      <c r="M8689" s="7">
        <v>1295669.3400000001</v>
      </c>
      <c r="N8689" s="8">
        <v>356004</v>
      </c>
    </row>
    <row r="8690" spans="1:14" x14ac:dyDescent="0.25">
      <c r="A8690" s="9">
        <v>44923</v>
      </c>
      <c r="B8690" s="8" t="s">
        <v>38</v>
      </c>
      <c r="C8690" s="7">
        <v>445941.81</v>
      </c>
      <c r="D8690" s="8">
        <v>315894</v>
      </c>
      <c r="E8690" s="7">
        <v>739940.97</v>
      </c>
      <c r="F8690" s="8">
        <v>12853</v>
      </c>
      <c r="G8690" s="7">
        <v>37803.279999999999</v>
      </c>
      <c r="H8690" s="8">
        <v>22443</v>
      </c>
      <c r="I8690" s="7">
        <v>7283.64</v>
      </c>
      <c r="J8690" s="8">
        <v>2</v>
      </c>
      <c r="K8690" s="7">
        <v>10060.42</v>
      </c>
      <c r="L8690" s="8">
        <v>5003</v>
      </c>
      <c r="M8690" s="7">
        <v>1241030.1200000001</v>
      </c>
      <c r="N8690" s="8">
        <v>356195</v>
      </c>
    </row>
    <row r="8691" spans="1:14" x14ac:dyDescent="0.25">
      <c r="A8691" s="9">
        <v>44924</v>
      </c>
      <c r="B8691" s="8" t="s">
        <v>15</v>
      </c>
      <c r="C8691" s="7">
        <v>406602.77</v>
      </c>
      <c r="D8691" s="8">
        <v>315901</v>
      </c>
      <c r="E8691" s="7">
        <v>727946.32</v>
      </c>
      <c r="F8691" s="8">
        <v>12846</v>
      </c>
      <c r="G8691" s="7">
        <v>37191.94</v>
      </c>
      <c r="H8691" s="8">
        <v>22443</v>
      </c>
      <c r="I8691" s="7">
        <v>7139</v>
      </c>
      <c r="J8691" s="8">
        <v>2</v>
      </c>
      <c r="K8691" s="7">
        <v>11993.34</v>
      </c>
      <c r="L8691" s="8">
        <v>5003</v>
      </c>
      <c r="M8691" s="7">
        <v>1190873.3700000001</v>
      </c>
      <c r="N8691" s="8">
        <v>356195</v>
      </c>
    </row>
    <row r="8692" spans="1:14" x14ac:dyDescent="0.25">
      <c r="A8692" s="9">
        <v>44924</v>
      </c>
      <c r="B8692" s="8" t="s">
        <v>16</v>
      </c>
      <c r="C8692" s="7">
        <v>384570.13</v>
      </c>
      <c r="D8692" s="8">
        <v>315901</v>
      </c>
      <c r="E8692" s="7">
        <v>721160.2</v>
      </c>
      <c r="F8692" s="8">
        <v>12846</v>
      </c>
      <c r="G8692" s="7">
        <v>37029.74</v>
      </c>
      <c r="H8692" s="8">
        <v>22443</v>
      </c>
      <c r="I8692" s="7">
        <v>7386.95</v>
      </c>
      <c r="J8692" s="8">
        <v>2</v>
      </c>
      <c r="K8692" s="7">
        <v>12763.24</v>
      </c>
      <c r="L8692" s="8">
        <v>5003</v>
      </c>
      <c r="M8692" s="7">
        <v>1162910.26</v>
      </c>
      <c r="N8692" s="8">
        <v>356195</v>
      </c>
    </row>
    <row r="8693" spans="1:14" x14ac:dyDescent="0.25">
      <c r="A8693" s="9">
        <v>44924</v>
      </c>
      <c r="B8693" s="8" t="s">
        <v>17</v>
      </c>
      <c r="C8693" s="7">
        <v>372486.34</v>
      </c>
      <c r="D8693" s="8">
        <v>315901</v>
      </c>
      <c r="E8693" s="7">
        <v>714808.75</v>
      </c>
      <c r="F8693" s="8">
        <v>12846</v>
      </c>
      <c r="G8693" s="7">
        <v>36872.86</v>
      </c>
      <c r="H8693" s="8">
        <v>22443</v>
      </c>
      <c r="I8693" s="7">
        <v>7459.27</v>
      </c>
      <c r="J8693" s="8">
        <v>2</v>
      </c>
      <c r="K8693" s="7">
        <v>12726.95</v>
      </c>
      <c r="L8693" s="8">
        <v>5003</v>
      </c>
      <c r="M8693" s="7">
        <v>1144354.17</v>
      </c>
      <c r="N8693" s="8">
        <v>356195</v>
      </c>
    </row>
    <row r="8694" spans="1:14" x14ac:dyDescent="0.25">
      <c r="A8694" s="9">
        <v>44924</v>
      </c>
      <c r="B8694" s="8" t="s">
        <v>18</v>
      </c>
      <c r="C8694" s="7">
        <v>369879.73</v>
      </c>
      <c r="D8694" s="8">
        <v>315901</v>
      </c>
      <c r="E8694" s="7">
        <v>714749.51</v>
      </c>
      <c r="F8694" s="8">
        <v>12846</v>
      </c>
      <c r="G8694" s="7">
        <v>36957.22</v>
      </c>
      <c r="H8694" s="8">
        <v>22443</v>
      </c>
      <c r="I8694" s="7">
        <v>7428.28</v>
      </c>
      <c r="J8694" s="8">
        <v>2</v>
      </c>
      <c r="K8694" s="7">
        <v>14131.01</v>
      </c>
      <c r="L8694" s="8">
        <v>5003</v>
      </c>
      <c r="M8694" s="7">
        <v>1143145.75</v>
      </c>
      <c r="N8694" s="8">
        <v>356195</v>
      </c>
    </row>
    <row r="8695" spans="1:14" x14ac:dyDescent="0.25">
      <c r="A8695" s="9">
        <v>44924</v>
      </c>
      <c r="B8695" s="8" t="s">
        <v>19</v>
      </c>
      <c r="C8695" s="7">
        <v>372470.83</v>
      </c>
      <c r="D8695" s="8">
        <v>315901</v>
      </c>
      <c r="E8695" s="7">
        <v>725404.26</v>
      </c>
      <c r="F8695" s="8">
        <v>12846</v>
      </c>
      <c r="G8695" s="7">
        <v>37072.81</v>
      </c>
      <c r="H8695" s="8">
        <v>22443</v>
      </c>
      <c r="I8695" s="7">
        <v>7366.29</v>
      </c>
      <c r="J8695" s="8">
        <v>2</v>
      </c>
      <c r="K8695" s="7">
        <v>14101.05</v>
      </c>
      <c r="L8695" s="8">
        <v>5003</v>
      </c>
      <c r="M8695" s="7">
        <v>1156415.24</v>
      </c>
      <c r="N8695" s="8">
        <v>356195</v>
      </c>
    </row>
    <row r="8696" spans="1:14" x14ac:dyDescent="0.25">
      <c r="A8696" s="9">
        <v>44924</v>
      </c>
      <c r="B8696" s="8" t="s">
        <v>20</v>
      </c>
      <c r="C8696" s="7">
        <v>383297.16</v>
      </c>
      <c r="D8696" s="8">
        <v>315901</v>
      </c>
      <c r="E8696" s="7">
        <v>753910.58</v>
      </c>
      <c r="F8696" s="8">
        <v>12846</v>
      </c>
      <c r="G8696" s="7">
        <v>37510.86</v>
      </c>
      <c r="H8696" s="8">
        <v>22443</v>
      </c>
      <c r="I8696" s="7">
        <v>7097.67</v>
      </c>
      <c r="J8696" s="8">
        <v>2</v>
      </c>
      <c r="K8696" s="7">
        <v>9988.9699999999993</v>
      </c>
      <c r="L8696" s="8">
        <v>5003</v>
      </c>
      <c r="M8696" s="7">
        <v>1191805.24</v>
      </c>
      <c r="N8696" s="8">
        <v>356195</v>
      </c>
    </row>
    <row r="8697" spans="1:14" x14ac:dyDescent="0.25">
      <c r="A8697" s="9">
        <v>44924</v>
      </c>
      <c r="B8697" s="8" t="s">
        <v>21</v>
      </c>
      <c r="C8697" s="7">
        <v>398888.59</v>
      </c>
      <c r="D8697" s="8">
        <v>315901</v>
      </c>
      <c r="E8697" s="7">
        <v>808650.13</v>
      </c>
      <c r="F8697" s="8">
        <v>12846</v>
      </c>
      <c r="G8697" s="7">
        <v>38948.550000000003</v>
      </c>
      <c r="H8697" s="8">
        <v>22443</v>
      </c>
      <c r="I8697" s="7">
        <v>7262.97</v>
      </c>
      <c r="J8697" s="8">
        <v>2</v>
      </c>
      <c r="K8697" s="7">
        <v>9286.93</v>
      </c>
      <c r="L8697" s="8">
        <v>5003</v>
      </c>
      <c r="M8697" s="7">
        <v>1263037.17</v>
      </c>
      <c r="N8697" s="8">
        <v>356195</v>
      </c>
    </row>
    <row r="8698" spans="1:14" x14ac:dyDescent="0.25">
      <c r="A8698" s="9">
        <v>44924</v>
      </c>
      <c r="B8698" s="8" t="s">
        <v>22</v>
      </c>
      <c r="C8698" s="7">
        <v>411475.44</v>
      </c>
      <c r="D8698" s="8">
        <v>315901</v>
      </c>
      <c r="E8698" s="7">
        <v>861488.09</v>
      </c>
      <c r="F8698" s="8">
        <v>12846</v>
      </c>
      <c r="G8698" s="7">
        <v>41909.58</v>
      </c>
      <c r="H8698" s="8">
        <v>22443</v>
      </c>
      <c r="I8698" s="7">
        <v>6849.72</v>
      </c>
      <c r="J8698" s="8">
        <v>2</v>
      </c>
      <c r="K8698" s="7">
        <v>5768.2</v>
      </c>
      <c r="L8698" s="8">
        <v>5003</v>
      </c>
      <c r="M8698" s="7">
        <v>1327491.03</v>
      </c>
      <c r="N8698" s="8">
        <v>356195</v>
      </c>
    </row>
    <row r="8699" spans="1:14" x14ac:dyDescent="0.25">
      <c r="A8699" s="9">
        <v>44924</v>
      </c>
      <c r="B8699" s="8" t="s">
        <v>23</v>
      </c>
      <c r="C8699" s="7">
        <v>420102.66</v>
      </c>
      <c r="D8699" s="8">
        <v>315901</v>
      </c>
      <c r="E8699" s="7">
        <v>877187.7</v>
      </c>
      <c r="F8699" s="8">
        <v>12846</v>
      </c>
      <c r="G8699" s="7">
        <v>43024.26</v>
      </c>
      <c r="H8699" s="8">
        <v>22443</v>
      </c>
      <c r="I8699" s="7">
        <v>7108</v>
      </c>
      <c r="J8699" s="8">
        <v>2</v>
      </c>
      <c r="K8699" s="7">
        <v>200.7</v>
      </c>
      <c r="L8699" s="8">
        <v>5003</v>
      </c>
      <c r="M8699" s="7">
        <v>1347623.32</v>
      </c>
      <c r="N8699" s="8">
        <v>356195</v>
      </c>
    </row>
    <row r="8700" spans="1:14" x14ac:dyDescent="0.25">
      <c r="A8700" s="9">
        <v>44924</v>
      </c>
      <c r="B8700" s="8" t="s">
        <v>24</v>
      </c>
      <c r="C8700" s="7">
        <v>424271.3</v>
      </c>
      <c r="D8700" s="8">
        <v>315901</v>
      </c>
      <c r="E8700" s="7">
        <v>880195.43</v>
      </c>
      <c r="F8700" s="8">
        <v>12846</v>
      </c>
      <c r="G8700" s="7">
        <v>44986.82</v>
      </c>
      <c r="H8700" s="8">
        <v>22443</v>
      </c>
      <c r="I8700" s="7">
        <v>7438.61</v>
      </c>
      <c r="J8700" s="8">
        <v>2</v>
      </c>
      <c r="K8700" s="7">
        <v>-1197.6300000000001</v>
      </c>
      <c r="L8700" s="8">
        <v>5003</v>
      </c>
      <c r="M8700" s="7">
        <v>1355694.53</v>
      </c>
      <c r="N8700" s="8">
        <v>356195</v>
      </c>
    </row>
    <row r="8701" spans="1:14" x14ac:dyDescent="0.25">
      <c r="A8701" s="9">
        <v>44924</v>
      </c>
      <c r="B8701" s="8" t="s">
        <v>25</v>
      </c>
      <c r="C8701" s="7">
        <v>423177.1</v>
      </c>
      <c r="D8701" s="8">
        <v>315901</v>
      </c>
      <c r="E8701" s="7">
        <v>887368.45</v>
      </c>
      <c r="F8701" s="8">
        <v>12846</v>
      </c>
      <c r="G8701" s="7">
        <v>46687.4</v>
      </c>
      <c r="H8701" s="8">
        <v>22443</v>
      </c>
      <c r="I8701" s="7">
        <v>7882.86</v>
      </c>
      <c r="J8701" s="8">
        <v>2</v>
      </c>
      <c r="K8701" s="7">
        <v>-1631.88</v>
      </c>
      <c r="L8701" s="8">
        <v>5003</v>
      </c>
      <c r="M8701" s="7">
        <v>1363483.93</v>
      </c>
      <c r="N8701" s="8">
        <v>356195</v>
      </c>
    </row>
    <row r="8702" spans="1:14" x14ac:dyDescent="0.25">
      <c r="A8702" s="9">
        <v>44924</v>
      </c>
      <c r="B8702" s="8" t="s">
        <v>26</v>
      </c>
      <c r="C8702" s="7">
        <v>417159.45</v>
      </c>
      <c r="D8702" s="8">
        <v>315901</v>
      </c>
      <c r="E8702" s="7">
        <v>880869.2</v>
      </c>
      <c r="F8702" s="8">
        <v>12846</v>
      </c>
      <c r="G8702" s="7">
        <v>47141.33</v>
      </c>
      <c r="H8702" s="8">
        <v>22443</v>
      </c>
      <c r="I8702" s="7">
        <v>8027.5</v>
      </c>
      <c r="J8702" s="8">
        <v>2</v>
      </c>
      <c r="K8702" s="7">
        <v>-2101.09</v>
      </c>
      <c r="L8702" s="8">
        <v>5003</v>
      </c>
      <c r="M8702" s="7">
        <v>1351096.39</v>
      </c>
      <c r="N8702" s="8">
        <v>356195</v>
      </c>
    </row>
    <row r="8703" spans="1:14" x14ac:dyDescent="0.25">
      <c r="A8703" s="9">
        <v>44924</v>
      </c>
      <c r="B8703" s="8" t="s">
        <v>27</v>
      </c>
      <c r="C8703" s="7">
        <v>406495</v>
      </c>
      <c r="D8703" s="8">
        <v>315901</v>
      </c>
      <c r="E8703" s="7">
        <v>876663.59</v>
      </c>
      <c r="F8703" s="8">
        <v>12846</v>
      </c>
      <c r="G8703" s="7">
        <v>46467.38</v>
      </c>
      <c r="H8703" s="8">
        <v>22443</v>
      </c>
      <c r="I8703" s="7">
        <v>7893.19</v>
      </c>
      <c r="J8703" s="8">
        <v>2</v>
      </c>
      <c r="K8703" s="7">
        <v>-2371.0100000000002</v>
      </c>
      <c r="L8703" s="8">
        <v>5003</v>
      </c>
      <c r="M8703" s="7">
        <v>1335148.1499999999</v>
      </c>
      <c r="N8703" s="8">
        <v>356195</v>
      </c>
    </row>
    <row r="8704" spans="1:14" x14ac:dyDescent="0.25">
      <c r="A8704" s="9">
        <v>44924</v>
      </c>
      <c r="B8704" s="8" t="s">
        <v>28</v>
      </c>
      <c r="C8704" s="7">
        <v>395018.85</v>
      </c>
      <c r="D8704" s="8">
        <v>315901</v>
      </c>
      <c r="E8704" s="7">
        <v>870854.13</v>
      </c>
      <c r="F8704" s="8">
        <v>12846</v>
      </c>
      <c r="G8704" s="7">
        <v>45861.79</v>
      </c>
      <c r="H8704" s="8">
        <v>22443</v>
      </c>
      <c r="I8704" s="7">
        <v>8192.7999999999993</v>
      </c>
      <c r="J8704" s="8">
        <v>2</v>
      </c>
      <c r="K8704" s="7">
        <v>-2832.55</v>
      </c>
      <c r="L8704" s="8">
        <v>5003</v>
      </c>
      <c r="M8704" s="7">
        <v>1317095.02</v>
      </c>
      <c r="N8704" s="8">
        <v>356195</v>
      </c>
    </row>
    <row r="8705" spans="1:14" x14ac:dyDescent="0.25">
      <c r="A8705" s="9">
        <v>44924</v>
      </c>
      <c r="B8705" s="8" t="s">
        <v>29</v>
      </c>
      <c r="C8705" s="7">
        <v>386508.7</v>
      </c>
      <c r="D8705" s="8">
        <v>315901</v>
      </c>
      <c r="E8705" s="7">
        <v>871125.09</v>
      </c>
      <c r="F8705" s="8">
        <v>12846</v>
      </c>
      <c r="G8705" s="7">
        <v>44980.68</v>
      </c>
      <c r="H8705" s="8">
        <v>22443</v>
      </c>
      <c r="I8705" s="7">
        <v>8110.15</v>
      </c>
      <c r="J8705" s="8">
        <v>2</v>
      </c>
      <c r="K8705" s="7">
        <v>-3510.6</v>
      </c>
      <c r="L8705" s="8">
        <v>5003</v>
      </c>
      <c r="M8705" s="7">
        <v>1307214.02</v>
      </c>
      <c r="N8705" s="8">
        <v>356195</v>
      </c>
    </row>
    <row r="8706" spans="1:14" x14ac:dyDescent="0.25">
      <c r="A8706" s="9">
        <v>44924</v>
      </c>
      <c r="B8706" s="8" t="s">
        <v>30</v>
      </c>
      <c r="C8706" s="7">
        <v>391096.29</v>
      </c>
      <c r="D8706" s="8">
        <v>315901</v>
      </c>
      <c r="E8706" s="7">
        <v>855640.45</v>
      </c>
      <c r="F8706" s="8">
        <v>12846</v>
      </c>
      <c r="G8706" s="7">
        <v>44014.96</v>
      </c>
      <c r="H8706" s="8">
        <v>22443</v>
      </c>
      <c r="I8706" s="7">
        <v>7273.31</v>
      </c>
      <c r="J8706" s="8">
        <v>2</v>
      </c>
      <c r="K8706" s="7">
        <v>-2980.07</v>
      </c>
      <c r="L8706" s="8">
        <v>5003</v>
      </c>
      <c r="M8706" s="7">
        <v>1295044.94</v>
      </c>
      <c r="N8706" s="8">
        <v>356195</v>
      </c>
    </row>
    <row r="8707" spans="1:14" x14ac:dyDescent="0.25">
      <c r="A8707" s="9">
        <v>44924</v>
      </c>
      <c r="B8707" s="8" t="s">
        <v>31</v>
      </c>
      <c r="C8707" s="7">
        <v>411852.52</v>
      </c>
      <c r="D8707" s="8">
        <v>315901</v>
      </c>
      <c r="E8707" s="7">
        <v>839114.67</v>
      </c>
      <c r="F8707" s="8">
        <v>12846</v>
      </c>
      <c r="G8707" s="7">
        <v>42496.06</v>
      </c>
      <c r="H8707" s="8">
        <v>22443</v>
      </c>
      <c r="I8707" s="7">
        <v>6808.39</v>
      </c>
      <c r="J8707" s="8">
        <v>2</v>
      </c>
      <c r="K8707" s="7">
        <v>-981.62</v>
      </c>
      <c r="L8707" s="8">
        <v>5003</v>
      </c>
      <c r="M8707" s="7">
        <v>1299290.02</v>
      </c>
      <c r="N8707" s="8">
        <v>356195</v>
      </c>
    </row>
    <row r="8708" spans="1:14" x14ac:dyDescent="0.25">
      <c r="A8708" s="9">
        <v>44924</v>
      </c>
      <c r="B8708" s="8" t="s">
        <v>32</v>
      </c>
      <c r="C8708" s="7">
        <v>449244.34</v>
      </c>
      <c r="D8708" s="8">
        <v>315901</v>
      </c>
      <c r="E8708" s="7">
        <v>822114.51</v>
      </c>
      <c r="F8708" s="8">
        <v>12846</v>
      </c>
      <c r="G8708" s="7">
        <v>41135.21</v>
      </c>
      <c r="H8708" s="8">
        <v>22443</v>
      </c>
      <c r="I8708" s="7">
        <v>6963.36</v>
      </c>
      <c r="J8708" s="8">
        <v>2</v>
      </c>
      <c r="K8708" s="7">
        <v>-836.48</v>
      </c>
      <c r="L8708" s="8">
        <v>5003</v>
      </c>
      <c r="M8708" s="7">
        <v>1318620.94</v>
      </c>
      <c r="N8708" s="8">
        <v>356195</v>
      </c>
    </row>
    <row r="8709" spans="1:14" x14ac:dyDescent="0.25">
      <c r="A8709" s="9">
        <v>44924</v>
      </c>
      <c r="B8709" s="8" t="s">
        <v>33</v>
      </c>
      <c r="C8709" s="7">
        <v>460554</v>
      </c>
      <c r="D8709" s="8">
        <v>315901</v>
      </c>
      <c r="E8709" s="7">
        <v>800491.79</v>
      </c>
      <c r="F8709" s="8">
        <v>12846</v>
      </c>
      <c r="G8709" s="7">
        <v>39571.79</v>
      </c>
      <c r="H8709" s="8">
        <v>22443</v>
      </c>
      <c r="I8709" s="7">
        <v>6973.7</v>
      </c>
      <c r="J8709" s="8">
        <v>2</v>
      </c>
      <c r="K8709" s="7">
        <v>3225.39</v>
      </c>
      <c r="L8709" s="8">
        <v>5003</v>
      </c>
      <c r="M8709" s="7">
        <v>1310816.67</v>
      </c>
      <c r="N8709" s="8">
        <v>356195</v>
      </c>
    </row>
    <row r="8710" spans="1:14" x14ac:dyDescent="0.25">
      <c r="A8710" s="9">
        <v>44924</v>
      </c>
      <c r="B8710" s="8" t="s">
        <v>34</v>
      </c>
      <c r="C8710" s="7">
        <v>450285.96</v>
      </c>
      <c r="D8710" s="8">
        <v>315901</v>
      </c>
      <c r="E8710" s="7">
        <v>777737.79</v>
      </c>
      <c r="F8710" s="8">
        <v>12846</v>
      </c>
      <c r="G8710" s="7">
        <v>37733.96</v>
      </c>
      <c r="H8710" s="8">
        <v>22443</v>
      </c>
      <c r="I8710" s="7">
        <v>8399.43</v>
      </c>
      <c r="J8710" s="8">
        <v>2</v>
      </c>
      <c r="K8710" s="7">
        <v>4330.72</v>
      </c>
      <c r="L8710" s="8">
        <v>5003</v>
      </c>
      <c r="M8710" s="7">
        <v>1278487.8600000001</v>
      </c>
      <c r="N8710" s="8">
        <v>356195</v>
      </c>
    </row>
    <row r="8711" spans="1:14" x14ac:dyDescent="0.25">
      <c r="A8711" s="9">
        <v>44924</v>
      </c>
      <c r="B8711" s="8" t="s">
        <v>35</v>
      </c>
      <c r="C8711" s="7">
        <v>438251.23</v>
      </c>
      <c r="D8711" s="8">
        <v>315901</v>
      </c>
      <c r="E8711" s="7">
        <v>754629.23</v>
      </c>
      <c r="F8711" s="8">
        <v>12846</v>
      </c>
      <c r="G8711" s="7">
        <v>36264.300000000003</v>
      </c>
      <c r="H8711" s="8">
        <v>22443</v>
      </c>
      <c r="I8711" s="7">
        <v>9783.84</v>
      </c>
      <c r="J8711" s="8">
        <v>2</v>
      </c>
      <c r="K8711" s="7">
        <v>3013.12</v>
      </c>
      <c r="L8711" s="8">
        <v>5003</v>
      </c>
      <c r="M8711" s="7">
        <v>1241941.72</v>
      </c>
      <c r="N8711" s="8">
        <v>356195</v>
      </c>
    </row>
    <row r="8712" spans="1:14" x14ac:dyDescent="0.25">
      <c r="A8712" s="9">
        <v>44924</v>
      </c>
      <c r="B8712" s="8" t="s">
        <v>36</v>
      </c>
      <c r="C8712" s="7">
        <v>417330.01</v>
      </c>
      <c r="D8712" s="8">
        <v>315901</v>
      </c>
      <c r="E8712" s="7">
        <v>728360.15</v>
      </c>
      <c r="F8712" s="8">
        <v>12846</v>
      </c>
      <c r="G8712" s="7">
        <v>35106.51</v>
      </c>
      <c r="H8712" s="8">
        <v>22443</v>
      </c>
      <c r="I8712" s="7">
        <v>10000.799999999999</v>
      </c>
      <c r="J8712" s="8">
        <v>2</v>
      </c>
      <c r="K8712" s="7">
        <v>3366.5</v>
      </c>
      <c r="L8712" s="8">
        <v>5003</v>
      </c>
      <c r="M8712" s="7">
        <v>1194163.97</v>
      </c>
      <c r="N8712" s="8">
        <v>356195</v>
      </c>
    </row>
    <row r="8713" spans="1:14" x14ac:dyDescent="0.25">
      <c r="A8713" s="9">
        <v>44924</v>
      </c>
      <c r="B8713" s="8" t="s">
        <v>37</v>
      </c>
      <c r="C8713" s="7">
        <v>386124.92</v>
      </c>
      <c r="D8713" s="8">
        <v>315901</v>
      </c>
      <c r="E8713" s="7">
        <v>704815.26</v>
      </c>
      <c r="F8713" s="8">
        <v>12846</v>
      </c>
      <c r="G8713" s="7">
        <v>33967.64</v>
      </c>
      <c r="H8713" s="8">
        <v>22443</v>
      </c>
      <c r="I8713" s="7">
        <v>9783.84</v>
      </c>
      <c r="J8713" s="8">
        <v>2</v>
      </c>
      <c r="K8713" s="7">
        <v>8805.1</v>
      </c>
      <c r="L8713" s="8">
        <v>5003</v>
      </c>
      <c r="M8713" s="7">
        <v>1143496.76</v>
      </c>
      <c r="N8713" s="8">
        <v>356195</v>
      </c>
    </row>
    <row r="8714" spans="1:14" x14ac:dyDescent="0.25">
      <c r="A8714" s="9">
        <v>44924</v>
      </c>
      <c r="B8714" s="8" t="s">
        <v>38</v>
      </c>
      <c r="C8714" s="7">
        <v>345300.73</v>
      </c>
      <c r="D8714" s="8">
        <v>312827</v>
      </c>
      <c r="E8714" s="7">
        <v>684853.64</v>
      </c>
      <c r="F8714" s="8">
        <v>12822</v>
      </c>
      <c r="G8714" s="7">
        <v>33313.42</v>
      </c>
      <c r="H8714" s="8">
        <v>22370</v>
      </c>
      <c r="I8714" s="7">
        <v>8926.33</v>
      </c>
      <c r="J8714" s="8">
        <v>2</v>
      </c>
      <c r="K8714" s="7">
        <v>8428.24</v>
      </c>
      <c r="L8714" s="8">
        <v>4953</v>
      </c>
      <c r="M8714" s="7">
        <v>1080822.3600000001</v>
      </c>
      <c r="N8714" s="8">
        <v>352974</v>
      </c>
    </row>
    <row r="8715" spans="1:14" x14ac:dyDescent="0.25">
      <c r="A8715" s="9">
        <v>44925</v>
      </c>
      <c r="B8715" s="8" t="s">
        <v>15</v>
      </c>
      <c r="C8715" s="7">
        <v>306623.3</v>
      </c>
      <c r="D8715" s="8">
        <v>312419</v>
      </c>
      <c r="E8715" s="7">
        <v>664560.63</v>
      </c>
      <c r="F8715" s="8">
        <v>12818</v>
      </c>
      <c r="G8715" s="7">
        <v>32638.36</v>
      </c>
      <c r="H8715" s="8">
        <v>22370</v>
      </c>
      <c r="I8715" s="7">
        <v>8017.17</v>
      </c>
      <c r="J8715" s="8">
        <v>2</v>
      </c>
      <c r="K8715" s="7">
        <v>9951.49</v>
      </c>
      <c r="L8715" s="8">
        <v>4953</v>
      </c>
      <c r="M8715" s="7">
        <v>1021790.95</v>
      </c>
      <c r="N8715" s="8">
        <v>352562</v>
      </c>
    </row>
    <row r="8716" spans="1:14" x14ac:dyDescent="0.25">
      <c r="A8716" s="9">
        <v>44925</v>
      </c>
      <c r="B8716" s="8" t="s">
        <v>16</v>
      </c>
      <c r="C8716" s="7">
        <v>282813.65000000002</v>
      </c>
      <c r="D8716" s="8">
        <v>312419</v>
      </c>
      <c r="E8716" s="7">
        <v>654611.12</v>
      </c>
      <c r="F8716" s="8">
        <v>12818</v>
      </c>
      <c r="G8716" s="7">
        <v>32310.34</v>
      </c>
      <c r="H8716" s="8">
        <v>22370</v>
      </c>
      <c r="I8716" s="7">
        <v>7655.57</v>
      </c>
      <c r="J8716" s="8">
        <v>2</v>
      </c>
      <c r="K8716" s="7">
        <v>11086.91</v>
      </c>
      <c r="L8716" s="8">
        <v>4953</v>
      </c>
      <c r="M8716" s="7">
        <v>988477.59</v>
      </c>
      <c r="N8716" s="8">
        <v>352562</v>
      </c>
    </row>
    <row r="8717" spans="1:14" x14ac:dyDescent="0.25">
      <c r="A8717" s="9">
        <v>44925</v>
      </c>
      <c r="B8717" s="8" t="s">
        <v>17</v>
      </c>
      <c r="C8717" s="7">
        <v>270437.37</v>
      </c>
      <c r="D8717" s="8">
        <v>312419</v>
      </c>
      <c r="E8717" s="7">
        <v>642418.93999999994</v>
      </c>
      <c r="F8717" s="8">
        <v>12818</v>
      </c>
      <c r="G8717" s="7">
        <v>32093.66</v>
      </c>
      <c r="H8717" s="8">
        <v>22370</v>
      </c>
      <c r="I8717" s="7">
        <v>7572.92</v>
      </c>
      <c r="J8717" s="8">
        <v>2</v>
      </c>
      <c r="K8717" s="7">
        <v>13208.59</v>
      </c>
      <c r="L8717" s="8">
        <v>4953</v>
      </c>
      <c r="M8717" s="7">
        <v>965731.48</v>
      </c>
      <c r="N8717" s="8">
        <v>352562</v>
      </c>
    </row>
    <row r="8718" spans="1:14" x14ac:dyDescent="0.25">
      <c r="A8718" s="9">
        <v>44925</v>
      </c>
      <c r="B8718" s="8" t="s">
        <v>18</v>
      </c>
      <c r="C8718" s="7">
        <v>265301.7</v>
      </c>
      <c r="D8718" s="8">
        <v>312419</v>
      </c>
      <c r="E8718" s="7">
        <v>636483.32999999996</v>
      </c>
      <c r="F8718" s="8">
        <v>12818</v>
      </c>
      <c r="G8718" s="7">
        <v>32097.09</v>
      </c>
      <c r="H8718" s="8">
        <v>22370</v>
      </c>
      <c r="I8718" s="7">
        <v>7727.89</v>
      </c>
      <c r="J8718" s="8">
        <v>2</v>
      </c>
      <c r="K8718" s="7">
        <v>11274.14</v>
      </c>
      <c r="L8718" s="8">
        <v>4953</v>
      </c>
      <c r="M8718" s="7">
        <v>952884.15</v>
      </c>
      <c r="N8718" s="8">
        <v>352562</v>
      </c>
    </row>
    <row r="8719" spans="1:14" x14ac:dyDescent="0.25">
      <c r="A8719" s="9">
        <v>44925</v>
      </c>
      <c r="B8719" s="8" t="s">
        <v>19</v>
      </c>
      <c r="C8719" s="7">
        <v>266887</v>
      </c>
      <c r="D8719" s="8">
        <v>312419</v>
      </c>
      <c r="E8719" s="7">
        <v>648725.42000000004</v>
      </c>
      <c r="F8719" s="8">
        <v>12818</v>
      </c>
      <c r="G8719" s="7">
        <v>32162.32</v>
      </c>
      <c r="H8719" s="8">
        <v>22370</v>
      </c>
      <c r="I8719" s="7">
        <v>8234.1299999999992</v>
      </c>
      <c r="J8719" s="8">
        <v>2</v>
      </c>
      <c r="K8719" s="7">
        <v>9287.7999999999993</v>
      </c>
      <c r="L8719" s="8">
        <v>4953</v>
      </c>
      <c r="M8719" s="7">
        <v>965296.67</v>
      </c>
      <c r="N8719" s="8">
        <v>352562</v>
      </c>
    </row>
    <row r="8720" spans="1:14" x14ac:dyDescent="0.25">
      <c r="A8720" s="9">
        <v>44925</v>
      </c>
      <c r="B8720" s="8" t="s">
        <v>20</v>
      </c>
      <c r="C8720" s="7">
        <v>278066.59999999998</v>
      </c>
      <c r="D8720" s="8">
        <v>312419</v>
      </c>
      <c r="E8720" s="7">
        <v>668369.56999999995</v>
      </c>
      <c r="F8720" s="8">
        <v>12818</v>
      </c>
      <c r="G8720" s="7">
        <v>32685.040000000001</v>
      </c>
      <c r="H8720" s="8">
        <v>22370</v>
      </c>
      <c r="I8720" s="7">
        <v>8213.4599999999991</v>
      </c>
      <c r="J8720" s="8">
        <v>2</v>
      </c>
      <c r="K8720" s="7">
        <v>6483.61</v>
      </c>
      <c r="L8720" s="8">
        <v>4953</v>
      </c>
      <c r="M8720" s="7">
        <v>993818.28</v>
      </c>
      <c r="N8720" s="8">
        <v>352562</v>
      </c>
    </row>
    <row r="8721" spans="1:14" x14ac:dyDescent="0.25">
      <c r="A8721" s="9">
        <v>44925</v>
      </c>
      <c r="B8721" s="8" t="s">
        <v>21</v>
      </c>
      <c r="C8721" s="7">
        <v>299268.90999999997</v>
      </c>
      <c r="D8721" s="8">
        <v>312419</v>
      </c>
      <c r="E8721" s="7">
        <v>718686.46</v>
      </c>
      <c r="F8721" s="8">
        <v>12818</v>
      </c>
      <c r="G8721" s="7">
        <v>34417.19</v>
      </c>
      <c r="H8721" s="8">
        <v>22370</v>
      </c>
      <c r="I8721" s="7">
        <v>8606.06</v>
      </c>
      <c r="J8721" s="8">
        <v>2</v>
      </c>
      <c r="K8721" s="7">
        <v>4890.68</v>
      </c>
      <c r="L8721" s="8">
        <v>4953</v>
      </c>
      <c r="M8721" s="7">
        <v>1065869.3</v>
      </c>
      <c r="N8721" s="8">
        <v>352562</v>
      </c>
    </row>
    <row r="8722" spans="1:14" x14ac:dyDescent="0.25">
      <c r="A8722" s="9">
        <v>44925</v>
      </c>
      <c r="B8722" s="8" t="s">
        <v>22</v>
      </c>
      <c r="C8722" s="7">
        <v>318368.03000000003</v>
      </c>
      <c r="D8722" s="8">
        <v>312419</v>
      </c>
      <c r="E8722" s="7">
        <v>757148.06</v>
      </c>
      <c r="F8722" s="8">
        <v>12818</v>
      </c>
      <c r="G8722" s="7">
        <v>36842.730000000003</v>
      </c>
      <c r="H8722" s="8">
        <v>22370</v>
      </c>
      <c r="I8722" s="7">
        <v>9329.25</v>
      </c>
      <c r="J8722" s="8">
        <v>2</v>
      </c>
      <c r="K8722" s="7">
        <v>2610.54</v>
      </c>
      <c r="L8722" s="8">
        <v>4953</v>
      </c>
      <c r="M8722" s="7">
        <v>1124298.6100000001</v>
      </c>
      <c r="N8722" s="8">
        <v>352562</v>
      </c>
    </row>
    <row r="8723" spans="1:14" x14ac:dyDescent="0.25">
      <c r="A8723" s="9">
        <v>44925</v>
      </c>
      <c r="B8723" s="8" t="s">
        <v>23</v>
      </c>
      <c r="C8723" s="7">
        <v>335758.48</v>
      </c>
      <c r="D8723" s="8">
        <v>312419</v>
      </c>
      <c r="E8723" s="7">
        <v>769933.35</v>
      </c>
      <c r="F8723" s="8">
        <v>12818</v>
      </c>
      <c r="G8723" s="7">
        <v>37774.94</v>
      </c>
      <c r="H8723" s="8">
        <v>22370</v>
      </c>
      <c r="I8723" s="7">
        <v>9515.2199999999993</v>
      </c>
      <c r="J8723" s="8">
        <v>2</v>
      </c>
      <c r="K8723" s="7">
        <v>-3273.75</v>
      </c>
      <c r="L8723" s="8">
        <v>4953</v>
      </c>
      <c r="M8723" s="7">
        <v>1149708.24</v>
      </c>
      <c r="N8723" s="8">
        <v>352562</v>
      </c>
    </row>
    <row r="8724" spans="1:14" x14ac:dyDescent="0.25">
      <c r="A8724" s="9">
        <v>44925</v>
      </c>
      <c r="B8724" s="8" t="s">
        <v>24</v>
      </c>
      <c r="C8724" s="7">
        <v>349117.27</v>
      </c>
      <c r="D8724" s="8">
        <v>312419</v>
      </c>
      <c r="E8724" s="7">
        <v>779854.66</v>
      </c>
      <c r="F8724" s="8">
        <v>12818</v>
      </c>
      <c r="G8724" s="7">
        <v>39607.699999999997</v>
      </c>
      <c r="H8724" s="8">
        <v>22370</v>
      </c>
      <c r="I8724" s="7">
        <v>9484.23</v>
      </c>
      <c r="J8724" s="8">
        <v>2</v>
      </c>
      <c r="K8724" s="7">
        <v>-3382.51</v>
      </c>
      <c r="L8724" s="8">
        <v>4953</v>
      </c>
      <c r="M8724" s="7">
        <v>1174681.3500000001</v>
      </c>
      <c r="N8724" s="8">
        <v>352562</v>
      </c>
    </row>
    <row r="8725" spans="1:14" x14ac:dyDescent="0.25">
      <c r="A8725" s="9">
        <v>44925</v>
      </c>
      <c r="B8725" s="8" t="s">
        <v>25</v>
      </c>
      <c r="C8725" s="7">
        <v>351892.14</v>
      </c>
      <c r="D8725" s="8">
        <v>312419</v>
      </c>
      <c r="E8725" s="7">
        <v>794457.51</v>
      </c>
      <c r="F8725" s="8">
        <v>12818</v>
      </c>
      <c r="G8725" s="7">
        <v>41023.67</v>
      </c>
      <c r="H8725" s="8">
        <v>22370</v>
      </c>
      <c r="I8725" s="7">
        <v>9618.5300000000007</v>
      </c>
      <c r="J8725" s="8">
        <v>2</v>
      </c>
      <c r="K8725" s="7">
        <v>-1578.28</v>
      </c>
      <c r="L8725" s="8">
        <v>4953</v>
      </c>
      <c r="M8725" s="7">
        <v>1195413.57</v>
      </c>
      <c r="N8725" s="8">
        <v>352562</v>
      </c>
    </row>
    <row r="8726" spans="1:14" x14ac:dyDescent="0.25">
      <c r="A8726" s="9">
        <v>44925</v>
      </c>
      <c r="B8726" s="8" t="s">
        <v>26</v>
      </c>
      <c r="C8726" s="7">
        <v>349361.27</v>
      </c>
      <c r="D8726" s="8">
        <v>312419</v>
      </c>
      <c r="E8726" s="7">
        <v>798449.67</v>
      </c>
      <c r="F8726" s="8">
        <v>12818</v>
      </c>
      <c r="G8726" s="7">
        <v>41338.07</v>
      </c>
      <c r="H8726" s="8">
        <v>22370</v>
      </c>
      <c r="I8726" s="7">
        <v>9938.81</v>
      </c>
      <c r="J8726" s="8">
        <v>2</v>
      </c>
      <c r="K8726" s="7">
        <v>-3427.83</v>
      </c>
      <c r="L8726" s="8">
        <v>4953</v>
      </c>
      <c r="M8726" s="7">
        <v>1195659.99</v>
      </c>
      <c r="N8726" s="8">
        <v>352562</v>
      </c>
    </row>
    <row r="8727" spans="1:14" x14ac:dyDescent="0.25">
      <c r="A8727" s="9">
        <v>44925</v>
      </c>
      <c r="B8727" s="8" t="s">
        <v>27</v>
      </c>
      <c r="C8727" s="7">
        <v>342470.53</v>
      </c>
      <c r="D8727" s="8">
        <v>312419</v>
      </c>
      <c r="E8727" s="7">
        <v>791970.29</v>
      </c>
      <c r="F8727" s="8">
        <v>12818</v>
      </c>
      <c r="G8727" s="7">
        <v>40523.54</v>
      </c>
      <c r="H8727" s="8">
        <v>22370</v>
      </c>
      <c r="I8727" s="7">
        <v>9163.9500000000007</v>
      </c>
      <c r="J8727" s="8">
        <v>2</v>
      </c>
      <c r="K8727" s="7">
        <v>-4253.79</v>
      </c>
      <c r="L8727" s="8">
        <v>4953</v>
      </c>
      <c r="M8727" s="7">
        <v>1179874.52</v>
      </c>
      <c r="N8727" s="8">
        <v>352562</v>
      </c>
    </row>
    <row r="8728" spans="1:14" x14ac:dyDescent="0.25">
      <c r="A8728" s="9">
        <v>44925</v>
      </c>
      <c r="B8728" s="8" t="s">
        <v>28</v>
      </c>
      <c r="C8728" s="7">
        <v>334813.24</v>
      </c>
      <c r="D8728" s="8">
        <v>312419</v>
      </c>
      <c r="E8728" s="7">
        <v>793886.13</v>
      </c>
      <c r="F8728" s="8">
        <v>12818</v>
      </c>
      <c r="G8728" s="7">
        <v>39844.58</v>
      </c>
      <c r="H8728" s="8">
        <v>22370</v>
      </c>
      <c r="I8728" s="7">
        <v>8781.69</v>
      </c>
      <c r="J8728" s="8">
        <v>2</v>
      </c>
      <c r="K8728" s="7">
        <v>-3685.71</v>
      </c>
      <c r="L8728" s="8">
        <v>4953</v>
      </c>
      <c r="M8728" s="7">
        <v>1173639.93</v>
      </c>
      <c r="N8728" s="8">
        <v>352562</v>
      </c>
    </row>
    <row r="8729" spans="1:14" x14ac:dyDescent="0.25">
      <c r="A8729" s="9">
        <v>44925</v>
      </c>
      <c r="B8729" s="8" t="s">
        <v>29</v>
      </c>
      <c r="C8729" s="7">
        <v>334520.55</v>
      </c>
      <c r="D8729" s="8">
        <v>312419</v>
      </c>
      <c r="E8729" s="7">
        <v>787733.94</v>
      </c>
      <c r="F8729" s="8">
        <v>12818</v>
      </c>
      <c r="G8729" s="7">
        <v>39245.06</v>
      </c>
      <c r="H8729" s="8">
        <v>22370</v>
      </c>
      <c r="I8729" s="7">
        <v>18203.93</v>
      </c>
      <c r="J8729" s="8">
        <v>2</v>
      </c>
      <c r="K8729" s="7">
        <v>-3432.63</v>
      </c>
      <c r="L8729" s="8">
        <v>4953</v>
      </c>
      <c r="M8729" s="7">
        <v>1176270.8500000001</v>
      </c>
      <c r="N8729" s="8">
        <v>352562</v>
      </c>
    </row>
    <row r="8730" spans="1:14" x14ac:dyDescent="0.25">
      <c r="A8730" s="9">
        <v>44925</v>
      </c>
      <c r="B8730" s="8" t="s">
        <v>30</v>
      </c>
      <c r="C8730" s="7">
        <v>338316.85</v>
      </c>
      <c r="D8730" s="8">
        <v>312419</v>
      </c>
      <c r="E8730" s="7">
        <v>772112.07</v>
      </c>
      <c r="F8730" s="8">
        <v>12818</v>
      </c>
      <c r="G8730" s="7">
        <v>38179.06</v>
      </c>
      <c r="H8730" s="8">
        <v>22370</v>
      </c>
      <c r="I8730" s="7">
        <v>20972.74</v>
      </c>
      <c r="J8730" s="8">
        <v>2</v>
      </c>
      <c r="K8730" s="7">
        <v>-3822.88</v>
      </c>
      <c r="L8730" s="8">
        <v>4953</v>
      </c>
      <c r="M8730" s="7">
        <v>1165757.8400000001</v>
      </c>
      <c r="N8730" s="8">
        <v>352562</v>
      </c>
    </row>
    <row r="8731" spans="1:14" x14ac:dyDescent="0.25">
      <c r="A8731" s="9">
        <v>44925</v>
      </c>
      <c r="B8731" s="8" t="s">
        <v>31</v>
      </c>
      <c r="C8731" s="7">
        <v>353680.48</v>
      </c>
      <c r="D8731" s="8">
        <v>312419</v>
      </c>
      <c r="E8731" s="7">
        <v>755253.32</v>
      </c>
      <c r="F8731" s="8">
        <v>12818</v>
      </c>
      <c r="G8731" s="7">
        <v>36663.879999999997</v>
      </c>
      <c r="H8731" s="8">
        <v>22370</v>
      </c>
      <c r="I8731" s="7">
        <v>20869.43</v>
      </c>
      <c r="J8731" s="8">
        <v>2</v>
      </c>
      <c r="K8731" s="7">
        <v>-4450.79</v>
      </c>
      <c r="L8731" s="8">
        <v>4953</v>
      </c>
      <c r="M8731" s="7">
        <v>1162016.32</v>
      </c>
      <c r="N8731" s="8">
        <v>352562</v>
      </c>
    </row>
    <row r="8732" spans="1:14" x14ac:dyDescent="0.25">
      <c r="A8732" s="9">
        <v>44925</v>
      </c>
      <c r="B8732" s="8" t="s">
        <v>32</v>
      </c>
      <c r="C8732" s="7">
        <v>393417.15</v>
      </c>
      <c r="D8732" s="8">
        <v>312419</v>
      </c>
      <c r="E8732" s="7">
        <v>752943.32</v>
      </c>
      <c r="F8732" s="8">
        <v>12818</v>
      </c>
      <c r="G8732" s="7">
        <v>37390.949999999997</v>
      </c>
      <c r="H8732" s="8">
        <v>22370</v>
      </c>
      <c r="I8732" s="7">
        <v>20580.150000000001</v>
      </c>
      <c r="J8732" s="8">
        <v>2</v>
      </c>
      <c r="K8732" s="7">
        <v>-4774.1499999999996</v>
      </c>
      <c r="L8732" s="8">
        <v>4953</v>
      </c>
      <c r="M8732" s="7">
        <v>1199557.42</v>
      </c>
      <c r="N8732" s="8">
        <v>352562</v>
      </c>
    </row>
    <row r="8733" spans="1:14" x14ac:dyDescent="0.25">
      <c r="A8733" s="9">
        <v>44925</v>
      </c>
      <c r="B8733" s="8" t="s">
        <v>33</v>
      </c>
      <c r="C8733" s="7">
        <v>410303.07</v>
      </c>
      <c r="D8733" s="8">
        <v>312419</v>
      </c>
      <c r="E8733" s="7">
        <v>739205.52</v>
      </c>
      <c r="F8733" s="8">
        <v>12818</v>
      </c>
      <c r="G8733" s="7">
        <v>36719.08</v>
      </c>
      <c r="H8733" s="8">
        <v>22370</v>
      </c>
      <c r="I8733" s="7">
        <v>20487.169999999998</v>
      </c>
      <c r="J8733" s="8">
        <v>2</v>
      </c>
      <c r="K8733" s="7">
        <v>-4145.24</v>
      </c>
      <c r="L8733" s="8">
        <v>4953</v>
      </c>
      <c r="M8733" s="7">
        <v>1202569.6000000001</v>
      </c>
      <c r="N8733" s="8">
        <v>352562</v>
      </c>
    </row>
    <row r="8734" spans="1:14" x14ac:dyDescent="0.25">
      <c r="A8734" s="9">
        <v>44925</v>
      </c>
      <c r="B8734" s="8" t="s">
        <v>34</v>
      </c>
      <c r="C8734" s="7">
        <v>400974.1</v>
      </c>
      <c r="D8734" s="8">
        <v>312419</v>
      </c>
      <c r="E8734" s="7">
        <v>721804.4</v>
      </c>
      <c r="F8734" s="8">
        <v>12818</v>
      </c>
      <c r="G8734" s="7">
        <v>35221.93</v>
      </c>
      <c r="H8734" s="8">
        <v>22370</v>
      </c>
      <c r="I8734" s="7">
        <v>20590.48</v>
      </c>
      <c r="J8734" s="8">
        <v>2</v>
      </c>
      <c r="K8734" s="7">
        <v>-6620.27</v>
      </c>
      <c r="L8734" s="8">
        <v>4953</v>
      </c>
      <c r="M8734" s="7">
        <v>1171970.6399999999</v>
      </c>
      <c r="N8734" s="8">
        <v>352562</v>
      </c>
    </row>
    <row r="8735" spans="1:14" x14ac:dyDescent="0.25">
      <c r="A8735" s="9">
        <v>44925</v>
      </c>
      <c r="B8735" s="8" t="s">
        <v>35</v>
      </c>
      <c r="C8735" s="7">
        <v>392684.31</v>
      </c>
      <c r="D8735" s="8">
        <v>312419</v>
      </c>
      <c r="E8735" s="7">
        <v>708373.1</v>
      </c>
      <c r="F8735" s="8">
        <v>12818</v>
      </c>
      <c r="G8735" s="7">
        <v>34277.730000000003</v>
      </c>
      <c r="H8735" s="8">
        <v>22370</v>
      </c>
      <c r="I8735" s="7">
        <v>20962.41</v>
      </c>
      <c r="J8735" s="8">
        <v>2</v>
      </c>
      <c r="K8735" s="7">
        <v>-1599.61</v>
      </c>
      <c r="L8735" s="8">
        <v>4953</v>
      </c>
      <c r="M8735" s="7">
        <v>1154697.94</v>
      </c>
      <c r="N8735" s="8">
        <v>352562</v>
      </c>
    </row>
    <row r="8736" spans="1:14" x14ac:dyDescent="0.25">
      <c r="A8736" s="9">
        <v>44925</v>
      </c>
      <c r="B8736" s="8" t="s">
        <v>36</v>
      </c>
      <c r="C8736" s="7">
        <v>380219.28</v>
      </c>
      <c r="D8736" s="8">
        <v>312419</v>
      </c>
      <c r="E8736" s="7">
        <v>689794.71</v>
      </c>
      <c r="F8736" s="8">
        <v>12818</v>
      </c>
      <c r="G8736" s="7">
        <v>33529.339999999997</v>
      </c>
      <c r="H8736" s="8">
        <v>22370</v>
      </c>
      <c r="I8736" s="7">
        <v>21530.639999999999</v>
      </c>
      <c r="J8736" s="8">
        <v>2</v>
      </c>
      <c r="K8736" s="7">
        <v>3418.1</v>
      </c>
      <c r="L8736" s="8">
        <v>4953</v>
      </c>
      <c r="M8736" s="7">
        <v>1128492.07</v>
      </c>
      <c r="N8736" s="8">
        <v>352562</v>
      </c>
    </row>
    <row r="8737" spans="1:14" x14ac:dyDescent="0.25">
      <c r="A8737" s="9">
        <v>44925</v>
      </c>
      <c r="B8737" s="8" t="s">
        <v>37</v>
      </c>
      <c r="C8737" s="7">
        <v>358142.49</v>
      </c>
      <c r="D8737" s="8">
        <v>312419</v>
      </c>
      <c r="E8737" s="7">
        <v>666461.97</v>
      </c>
      <c r="F8737" s="8">
        <v>12818</v>
      </c>
      <c r="G8737" s="7">
        <v>32653.62</v>
      </c>
      <c r="H8737" s="8">
        <v>22370</v>
      </c>
      <c r="I8737" s="7">
        <v>21809.59</v>
      </c>
      <c r="J8737" s="8">
        <v>2</v>
      </c>
      <c r="K8737" s="7">
        <v>2995.58</v>
      </c>
      <c r="L8737" s="8">
        <v>4953</v>
      </c>
      <c r="M8737" s="7">
        <v>1082063.25</v>
      </c>
      <c r="N8737" s="8">
        <v>352562</v>
      </c>
    </row>
    <row r="8738" spans="1:14" x14ac:dyDescent="0.25">
      <c r="A8738" s="9">
        <v>44925</v>
      </c>
      <c r="B8738" s="8" t="s">
        <v>38</v>
      </c>
      <c r="C8738" s="7">
        <v>326145.17</v>
      </c>
      <c r="D8738" s="8">
        <v>312502</v>
      </c>
      <c r="E8738" s="7">
        <v>656345.99</v>
      </c>
      <c r="F8738" s="8">
        <v>12818</v>
      </c>
      <c r="G8738" s="7">
        <v>32045.01</v>
      </c>
      <c r="H8738" s="8">
        <v>22361</v>
      </c>
      <c r="I8738" s="7">
        <v>21220.7</v>
      </c>
      <c r="J8738" s="8">
        <v>2</v>
      </c>
      <c r="K8738" s="7">
        <v>5568.83</v>
      </c>
      <c r="L8738" s="8">
        <v>4954</v>
      </c>
      <c r="M8738" s="7">
        <v>1041325.7</v>
      </c>
      <c r="N8738" s="8">
        <v>352637</v>
      </c>
    </row>
    <row r="8739" spans="1:14" x14ac:dyDescent="0.25">
      <c r="A8739" s="9">
        <v>44926</v>
      </c>
      <c r="B8739" s="8" t="s">
        <v>15</v>
      </c>
      <c r="C8739" s="7">
        <v>293944.05</v>
      </c>
      <c r="D8739" s="8">
        <v>312508</v>
      </c>
      <c r="E8739" s="7">
        <v>633654.61</v>
      </c>
      <c r="F8739" s="8">
        <v>12537</v>
      </c>
      <c r="G8739" s="7">
        <v>31497.4</v>
      </c>
      <c r="H8739" s="8">
        <v>22359</v>
      </c>
      <c r="I8739" s="7">
        <v>21117.38</v>
      </c>
      <c r="J8739" s="8">
        <v>2</v>
      </c>
      <c r="K8739" s="7">
        <v>11029.41</v>
      </c>
      <c r="L8739" s="8">
        <v>4954</v>
      </c>
      <c r="M8739" s="7">
        <v>991242.85</v>
      </c>
      <c r="N8739" s="8">
        <v>352360</v>
      </c>
    </row>
    <row r="8740" spans="1:14" x14ac:dyDescent="0.25">
      <c r="A8740" s="9">
        <v>44926</v>
      </c>
      <c r="B8740" s="8" t="s">
        <v>16</v>
      </c>
      <c r="C8740" s="7">
        <v>270698.40000000002</v>
      </c>
      <c r="D8740" s="8">
        <v>312508</v>
      </c>
      <c r="E8740" s="7">
        <v>623969.9</v>
      </c>
      <c r="F8740" s="8">
        <v>12537</v>
      </c>
      <c r="G8740" s="7">
        <v>31185.9</v>
      </c>
      <c r="H8740" s="8">
        <v>22359</v>
      </c>
      <c r="I8740" s="7">
        <v>18524.2</v>
      </c>
      <c r="J8740" s="8">
        <v>2</v>
      </c>
      <c r="K8740" s="7">
        <v>8422.1</v>
      </c>
      <c r="L8740" s="8">
        <v>4954</v>
      </c>
      <c r="M8740" s="7">
        <v>952800.5</v>
      </c>
      <c r="N8740" s="8">
        <v>352360</v>
      </c>
    </row>
    <row r="8741" spans="1:14" x14ac:dyDescent="0.25">
      <c r="A8741" s="9">
        <v>44926</v>
      </c>
      <c r="B8741" s="8" t="s">
        <v>17</v>
      </c>
      <c r="C8741" s="7">
        <v>257005.59</v>
      </c>
      <c r="D8741" s="8">
        <v>312508</v>
      </c>
      <c r="E8741" s="7">
        <v>619840.15</v>
      </c>
      <c r="F8741" s="8">
        <v>12537</v>
      </c>
      <c r="G8741" s="7">
        <v>30988.2</v>
      </c>
      <c r="H8741" s="8">
        <v>22359</v>
      </c>
      <c r="I8741" s="7">
        <v>20941.75</v>
      </c>
      <c r="J8741" s="8">
        <v>2</v>
      </c>
      <c r="K8741" s="7">
        <v>10414.98</v>
      </c>
      <c r="L8741" s="8">
        <v>4954</v>
      </c>
      <c r="M8741" s="7">
        <v>939190.67</v>
      </c>
      <c r="N8741" s="8">
        <v>352360</v>
      </c>
    </row>
    <row r="8742" spans="1:14" x14ac:dyDescent="0.25">
      <c r="A8742" s="9">
        <v>44926</v>
      </c>
      <c r="B8742" s="8" t="s">
        <v>18</v>
      </c>
      <c r="C8742" s="7">
        <v>250380.17</v>
      </c>
      <c r="D8742" s="8">
        <v>312508</v>
      </c>
      <c r="E8742" s="7">
        <v>617859.48</v>
      </c>
      <c r="F8742" s="8">
        <v>12537</v>
      </c>
      <c r="G8742" s="7">
        <v>30879.77</v>
      </c>
      <c r="H8742" s="8">
        <v>22359</v>
      </c>
      <c r="I8742" s="7">
        <v>20797.11</v>
      </c>
      <c r="J8742" s="8">
        <v>2</v>
      </c>
      <c r="K8742" s="7">
        <v>15243.25</v>
      </c>
      <c r="L8742" s="8">
        <v>4954</v>
      </c>
      <c r="M8742" s="7">
        <v>935159.78</v>
      </c>
      <c r="N8742" s="8">
        <v>352360</v>
      </c>
    </row>
    <row r="8743" spans="1:14" x14ac:dyDescent="0.25">
      <c r="A8743" s="9">
        <v>44926</v>
      </c>
      <c r="B8743" s="8" t="s">
        <v>19</v>
      </c>
      <c r="C8743" s="7">
        <v>249090.86</v>
      </c>
      <c r="D8743" s="8">
        <v>312508</v>
      </c>
      <c r="E8743" s="7">
        <v>618678.11</v>
      </c>
      <c r="F8743" s="8">
        <v>12537</v>
      </c>
      <c r="G8743" s="7">
        <v>30888.74</v>
      </c>
      <c r="H8743" s="8">
        <v>22359</v>
      </c>
      <c r="I8743" s="7">
        <v>20683.46</v>
      </c>
      <c r="J8743" s="8">
        <v>2</v>
      </c>
      <c r="K8743" s="7">
        <v>10928.88</v>
      </c>
      <c r="L8743" s="8">
        <v>4954</v>
      </c>
      <c r="M8743" s="7">
        <v>930270.05</v>
      </c>
      <c r="N8743" s="8">
        <v>352360</v>
      </c>
    </row>
    <row r="8744" spans="1:14" x14ac:dyDescent="0.25">
      <c r="A8744" s="9">
        <v>44926</v>
      </c>
      <c r="B8744" s="8" t="s">
        <v>20</v>
      </c>
      <c r="C8744" s="7">
        <v>253573.96</v>
      </c>
      <c r="D8744" s="8">
        <v>312508</v>
      </c>
      <c r="E8744" s="7">
        <v>627232.37</v>
      </c>
      <c r="F8744" s="8">
        <v>12537</v>
      </c>
      <c r="G8744" s="7">
        <v>31101.88</v>
      </c>
      <c r="H8744" s="8">
        <v>22359</v>
      </c>
      <c r="I8744" s="7">
        <v>20879.759999999998</v>
      </c>
      <c r="J8744" s="8">
        <v>2</v>
      </c>
      <c r="K8744" s="7">
        <v>8427.02</v>
      </c>
      <c r="L8744" s="8">
        <v>4954</v>
      </c>
      <c r="M8744" s="7">
        <v>941214.99</v>
      </c>
      <c r="N8744" s="8">
        <v>352360</v>
      </c>
    </row>
    <row r="8745" spans="1:14" x14ac:dyDescent="0.25">
      <c r="A8745" s="9">
        <v>44926</v>
      </c>
      <c r="B8745" s="8" t="s">
        <v>21</v>
      </c>
      <c r="C8745" s="7">
        <v>264728.34999999998</v>
      </c>
      <c r="D8745" s="8">
        <v>312508</v>
      </c>
      <c r="E8745" s="7">
        <v>644811.52000000002</v>
      </c>
      <c r="F8745" s="8">
        <v>12537</v>
      </c>
      <c r="G8745" s="7">
        <v>31484.1</v>
      </c>
      <c r="H8745" s="8">
        <v>22359</v>
      </c>
      <c r="I8745" s="7">
        <v>21200.03</v>
      </c>
      <c r="J8745" s="8">
        <v>2</v>
      </c>
      <c r="K8745" s="7">
        <v>6449.78</v>
      </c>
      <c r="L8745" s="8">
        <v>4954</v>
      </c>
      <c r="M8745" s="7">
        <v>968673.78</v>
      </c>
      <c r="N8745" s="8">
        <v>352360</v>
      </c>
    </row>
    <row r="8746" spans="1:14" x14ac:dyDescent="0.25">
      <c r="A8746" s="9">
        <v>44926</v>
      </c>
      <c r="B8746" s="8" t="s">
        <v>22</v>
      </c>
      <c r="C8746" s="7">
        <v>283880.37</v>
      </c>
      <c r="D8746" s="8">
        <v>312508</v>
      </c>
      <c r="E8746" s="7">
        <v>656936.02</v>
      </c>
      <c r="F8746" s="8">
        <v>12537</v>
      </c>
      <c r="G8746" s="7">
        <v>32044.16</v>
      </c>
      <c r="H8746" s="8">
        <v>22359</v>
      </c>
      <c r="I8746" s="7">
        <v>21530.639999999999</v>
      </c>
      <c r="J8746" s="8">
        <v>2</v>
      </c>
      <c r="K8746" s="7">
        <v>6427.17</v>
      </c>
      <c r="L8746" s="8">
        <v>4954</v>
      </c>
      <c r="M8746" s="7">
        <v>1000818.36</v>
      </c>
      <c r="N8746" s="8">
        <v>352360</v>
      </c>
    </row>
    <row r="8747" spans="1:14" x14ac:dyDescent="0.25">
      <c r="A8747" s="9">
        <v>44926</v>
      </c>
      <c r="B8747" s="8" t="s">
        <v>23</v>
      </c>
      <c r="C8747" s="7">
        <v>312044.19</v>
      </c>
      <c r="D8747" s="8">
        <v>312508</v>
      </c>
      <c r="E8747" s="7">
        <v>658272.06999999995</v>
      </c>
      <c r="F8747" s="8">
        <v>12537</v>
      </c>
      <c r="G8747" s="7">
        <v>31471.58</v>
      </c>
      <c r="H8747" s="8">
        <v>22359</v>
      </c>
      <c r="I8747" s="7">
        <v>21768.26</v>
      </c>
      <c r="J8747" s="8">
        <v>2</v>
      </c>
      <c r="K8747" s="7">
        <v>-3021.92</v>
      </c>
      <c r="L8747" s="8">
        <v>4954</v>
      </c>
      <c r="M8747" s="7">
        <v>1020534.18</v>
      </c>
      <c r="N8747" s="8">
        <v>352360</v>
      </c>
    </row>
    <row r="8748" spans="1:14" x14ac:dyDescent="0.25">
      <c r="A8748" s="9">
        <v>44926</v>
      </c>
      <c r="B8748" s="8" t="s">
        <v>24</v>
      </c>
      <c r="C8748" s="7">
        <v>345400.63</v>
      </c>
      <c r="D8748" s="8">
        <v>312508</v>
      </c>
      <c r="E8748" s="7">
        <v>666396.63</v>
      </c>
      <c r="F8748" s="8">
        <v>12537</v>
      </c>
      <c r="G8748" s="7">
        <v>31940.34</v>
      </c>
      <c r="H8748" s="8">
        <v>22359</v>
      </c>
      <c r="I8748" s="7">
        <v>21262.02</v>
      </c>
      <c r="J8748" s="8">
        <v>2</v>
      </c>
      <c r="K8748" s="7">
        <v>-1962.74</v>
      </c>
      <c r="L8748" s="8">
        <v>4954</v>
      </c>
      <c r="M8748" s="7">
        <v>1063036.8799999999</v>
      </c>
      <c r="N8748" s="8">
        <v>352360</v>
      </c>
    </row>
    <row r="8749" spans="1:14" x14ac:dyDescent="0.25">
      <c r="A8749" s="9">
        <v>44926</v>
      </c>
      <c r="B8749" s="8" t="s">
        <v>25</v>
      </c>
      <c r="C8749" s="7">
        <v>374455.02</v>
      </c>
      <c r="D8749" s="8">
        <v>312508</v>
      </c>
      <c r="E8749" s="7">
        <v>671714.33</v>
      </c>
      <c r="F8749" s="8">
        <v>12537</v>
      </c>
      <c r="G8749" s="7">
        <v>33494.89</v>
      </c>
      <c r="H8749" s="8">
        <v>22359</v>
      </c>
      <c r="I8749" s="7">
        <v>20187.560000000001</v>
      </c>
      <c r="J8749" s="8">
        <v>2</v>
      </c>
      <c r="K8749" s="7">
        <v>-3116.37</v>
      </c>
      <c r="L8749" s="8">
        <v>4954</v>
      </c>
      <c r="M8749" s="7">
        <v>1096735.43</v>
      </c>
      <c r="N8749" s="8">
        <v>352360</v>
      </c>
    </row>
    <row r="8750" spans="1:14" x14ac:dyDescent="0.25">
      <c r="A8750" s="9">
        <v>44926</v>
      </c>
      <c r="B8750" s="8" t="s">
        <v>26</v>
      </c>
      <c r="C8750" s="7">
        <v>390663.54</v>
      </c>
      <c r="D8750" s="8">
        <v>312508</v>
      </c>
      <c r="E8750" s="7">
        <v>674596.25</v>
      </c>
      <c r="F8750" s="8">
        <v>12537</v>
      </c>
      <c r="G8750" s="7">
        <v>34005.440000000002</v>
      </c>
      <c r="H8750" s="8">
        <v>22359</v>
      </c>
      <c r="I8750" s="7">
        <v>19650.32</v>
      </c>
      <c r="J8750" s="8">
        <v>2</v>
      </c>
      <c r="K8750" s="7">
        <v>-1687.04</v>
      </c>
      <c r="L8750" s="8">
        <v>4954</v>
      </c>
      <c r="M8750" s="7">
        <v>1117228.51</v>
      </c>
      <c r="N8750" s="8">
        <v>352360</v>
      </c>
    </row>
    <row r="8751" spans="1:14" x14ac:dyDescent="0.25">
      <c r="A8751" s="9">
        <v>44926</v>
      </c>
      <c r="B8751" s="8" t="s">
        <v>27</v>
      </c>
      <c r="C8751" s="7">
        <v>398461.05</v>
      </c>
      <c r="D8751" s="8">
        <v>312508</v>
      </c>
      <c r="E8751" s="7">
        <v>668041.54</v>
      </c>
      <c r="F8751" s="8">
        <v>12537</v>
      </c>
      <c r="G8751" s="7">
        <v>33782.97</v>
      </c>
      <c r="H8751" s="8">
        <v>22359</v>
      </c>
      <c r="I8751" s="7">
        <v>19330.05</v>
      </c>
      <c r="J8751" s="8">
        <v>2</v>
      </c>
      <c r="K8751" s="7">
        <v>-3023.26</v>
      </c>
      <c r="L8751" s="8">
        <v>4954</v>
      </c>
      <c r="M8751" s="7">
        <v>1116592.3500000001</v>
      </c>
      <c r="N8751" s="8">
        <v>352360</v>
      </c>
    </row>
    <row r="8752" spans="1:14" x14ac:dyDescent="0.25">
      <c r="A8752" s="9">
        <v>44926</v>
      </c>
      <c r="B8752" s="8" t="s">
        <v>28</v>
      </c>
      <c r="C8752" s="7">
        <v>399271.44</v>
      </c>
      <c r="D8752" s="8">
        <v>312508</v>
      </c>
      <c r="E8752" s="7">
        <v>659500.92000000004</v>
      </c>
      <c r="F8752" s="8">
        <v>12537</v>
      </c>
      <c r="G8752" s="7">
        <v>33270.949999999997</v>
      </c>
      <c r="H8752" s="8">
        <v>22359</v>
      </c>
      <c r="I8752" s="7">
        <v>19319.72</v>
      </c>
      <c r="J8752" s="8">
        <v>2</v>
      </c>
      <c r="K8752" s="7">
        <v>-3781.24</v>
      </c>
      <c r="L8752" s="8">
        <v>4954</v>
      </c>
      <c r="M8752" s="7">
        <v>1107581.79</v>
      </c>
      <c r="N8752" s="8">
        <v>352360</v>
      </c>
    </row>
    <row r="8753" spans="1:14" x14ac:dyDescent="0.25">
      <c r="A8753" s="9">
        <v>44926</v>
      </c>
      <c r="B8753" s="8" t="s">
        <v>29</v>
      </c>
      <c r="C8753" s="7">
        <v>397334.25</v>
      </c>
      <c r="D8753" s="8">
        <v>312508</v>
      </c>
      <c r="E8753" s="7">
        <v>655495.71</v>
      </c>
      <c r="F8753" s="8">
        <v>12537</v>
      </c>
      <c r="G8753" s="7">
        <v>32723.21</v>
      </c>
      <c r="H8753" s="8">
        <v>22359</v>
      </c>
      <c r="I8753" s="7">
        <v>18813.48</v>
      </c>
      <c r="J8753" s="8">
        <v>2</v>
      </c>
      <c r="K8753" s="7">
        <v>-2645.37</v>
      </c>
      <c r="L8753" s="8">
        <v>4954</v>
      </c>
      <c r="M8753" s="7">
        <v>1101721.28</v>
      </c>
      <c r="N8753" s="8">
        <v>352360</v>
      </c>
    </row>
    <row r="8754" spans="1:14" x14ac:dyDescent="0.25">
      <c r="A8754" s="9">
        <v>44926</v>
      </c>
      <c r="B8754" s="8" t="s">
        <v>30</v>
      </c>
      <c r="C8754" s="7">
        <v>398329.85</v>
      </c>
      <c r="D8754" s="8">
        <v>312508</v>
      </c>
      <c r="E8754" s="7">
        <v>650312.89</v>
      </c>
      <c r="F8754" s="8">
        <v>12537</v>
      </c>
      <c r="G8754" s="7">
        <v>31960.98</v>
      </c>
      <c r="H8754" s="8">
        <v>22359</v>
      </c>
      <c r="I8754" s="7">
        <v>18544.86</v>
      </c>
      <c r="J8754" s="8">
        <v>2</v>
      </c>
      <c r="K8754" s="7">
        <v>-2362.36</v>
      </c>
      <c r="L8754" s="8">
        <v>4954</v>
      </c>
      <c r="M8754" s="7">
        <v>1096786.22</v>
      </c>
      <c r="N8754" s="8">
        <v>352360</v>
      </c>
    </row>
    <row r="8755" spans="1:14" x14ac:dyDescent="0.25">
      <c r="A8755" s="9">
        <v>44926</v>
      </c>
      <c r="B8755" s="8" t="s">
        <v>31</v>
      </c>
      <c r="C8755" s="7">
        <v>418218.04</v>
      </c>
      <c r="D8755" s="8">
        <v>312508</v>
      </c>
      <c r="E8755" s="7">
        <v>649878.14</v>
      </c>
      <c r="F8755" s="8">
        <v>12537</v>
      </c>
      <c r="G8755" s="7">
        <v>32164.69</v>
      </c>
      <c r="H8755" s="8">
        <v>22359</v>
      </c>
      <c r="I8755" s="7">
        <v>18586.189999999999</v>
      </c>
      <c r="J8755" s="8">
        <v>2</v>
      </c>
      <c r="K8755" s="7">
        <v>-3173.32</v>
      </c>
      <c r="L8755" s="8">
        <v>4954</v>
      </c>
      <c r="M8755" s="7">
        <v>1115673.74</v>
      </c>
      <c r="N8755" s="8">
        <v>352360</v>
      </c>
    </row>
    <row r="8756" spans="1:14" x14ac:dyDescent="0.25">
      <c r="A8756" s="9">
        <v>44926</v>
      </c>
      <c r="B8756" s="8" t="s">
        <v>32</v>
      </c>
      <c r="C8756" s="7">
        <v>450618.93</v>
      </c>
      <c r="D8756" s="8">
        <v>312508</v>
      </c>
      <c r="E8756" s="7">
        <v>658690.64</v>
      </c>
      <c r="F8756" s="8">
        <v>12537</v>
      </c>
      <c r="G8756" s="7">
        <v>34176.36</v>
      </c>
      <c r="H8756" s="8">
        <v>22359</v>
      </c>
      <c r="I8756" s="7">
        <v>18441.55</v>
      </c>
      <c r="J8756" s="8">
        <v>2</v>
      </c>
      <c r="K8756" s="7">
        <v>-3909.85</v>
      </c>
      <c r="L8756" s="8">
        <v>4954</v>
      </c>
      <c r="M8756" s="7">
        <v>1158017.6299999999</v>
      </c>
      <c r="N8756" s="8">
        <v>352360</v>
      </c>
    </row>
    <row r="8757" spans="1:14" x14ac:dyDescent="0.25">
      <c r="A8757" s="9">
        <v>44926</v>
      </c>
      <c r="B8757" s="8" t="s">
        <v>33</v>
      </c>
      <c r="C8757" s="7">
        <v>466585.87</v>
      </c>
      <c r="D8757" s="8">
        <v>312508</v>
      </c>
      <c r="E8757" s="7">
        <v>654915.06999999995</v>
      </c>
      <c r="F8757" s="8">
        <v>12537</v>
      </c>
      <c r="G8757" s="7">
        <v>35100.559999999998</v>
      </c>
      <c r="H8757" s="8">
        <v>22359</v>
      </c>
      <c r="I8757" s="7">
        <v>18028.29</v>
      </c>
      <c r="J8757" s="8">
        <v>2</v>
      </c>
      <c r="K8757" s="7">
        <v>-121.78</v>
      </c>
      <c r="L8757" s="8">
        <v>4954</v>
      </c>
      <c r="M8757" s="7">
        <v>1174508.01</v>
      </c>
      <c r="N8757" s="8">
        <v>352360</v>
      </c>
    </row>
    <row r="8758" spans="1:14" x14ac:dyDescent="0.25">
      <c r="A8758" s="9">
        <v>44926</v>
      </c>
      <c r="B8758" s="8" t="s">
        <v>34</v>
      </c>
      <c r="C8758" s="7">
        <v>449638.54</v>
      </c>
      <c r="D8758" s="8">
        <v>312508</v>
      </c>
      <c r="E8758" s="7">
        <v>644453.06000000006</v>
      </c>
      <c r="F8758" s="8">
        <v>12537</v>
      </c>
      <c r="G8758" s="7">
        <v>34957.910000000003</v>
      </c>
      <c r="H8758" s="8">
        <v>22359</v>
      </c>
      <c r="I8758" s="7">
        <v>17976.64</v>
      </c>
      <c r="J8758" s="8">
        <v>2</v>
      </c>
      <c r="K8758" s="7">
        <v>1857.37</v>
      </c>
      <c r="L8758" s="8">
        <v>4954</v>
      </c>
      <c r="M8758" s="7">
        <v>1148883.52</v>
      </c>
      <c r="N8758" s="8">
        <v>352360</v>
      </c>
    </row>
    <row r="8759" spans="1:14" x14ac:dyDescent="0.25">
      <c r="A8759" s="9">
        <v>44926</v>
      </c>
      <c r="B8759" s="8" t="s">
        <v>35</v>
      </c>
      <c r="C8759" s="7">
        <v>436551.76</v>
      </c>
      <c r="D8759" s="8">
        <v>312508</v>
      </c>
      <c r="E8759" s="7">
        <v>638614.30000000005</v>
      </c>
      <c r="F8759" s="8">
        <v>12537</v>
      </c>
      <c r="G8759" s="7">
        <v>34917.01</v>
      </c>
      <c r="H8759" s="8">
        <v>22359</v>
      </c>
      <c r="I8759" s="7">
        <v>18524.2</v>
      </c>
      <c r="J8759" s="8">
        <v>2</v>
      </c>
      <c r="K8759" s="7">
        <v>3641.49</v>
      </c>
      <c r="L8759" s="8">
        <v>4954</v>
      </c>
      <c r="M8759" s="7">
        <v>1132248.76</v>
      </c>
      <c r="N8759" s="8">
        <v>352360</v>
      </c>
    </row>
    <row r="8760" spans="1:14" x14ac:dyDescent="0.25">
      <c r="A8760" s="9">
        <v>44926</v>
      </c>
      <c r="B8760" s="8" t="s">
        <v>36</v>
      </c>
      <c r="C8760" s="7">
        <v>421280.41</v>
      </c>
      <c r="D8760" s="8">
        <v>312508</v>
      </c>
      <c r="E8760" s="7">
        <v>628831.84</v>
      </c>
      <c r="F8760" s="8">
        <v>12537</v>
      </c>
      <c r="G8760" s="7">
        <v>34747.31</v>
      </c>
      <c r="H8760" s="8">
        <v>22359</v>
      </c>
      <c r="I8760" s="7">
        <v>20218.55</v>
      </c>
      <c r="J8760" s="8">
        <v>2</v>
      </c>
      <c r="K8760" s="7">
        <v>4046.46</v>
      </c>
      <c r="L8760" s="8">
        <v>4954</v>
      </c>
      <c r="M8760" s="7">
        <v>1109124.57</v>
      </c>
      <c r="N8760" s="8">
        <v>352360</v>
      </c>
    </row>
    <row r="8761" spans="1:14" x14ac:dyDescent="0.25">
      <c r="A8761" s="9">
        <v>44926</v>
      </c>
      <c r="B8761" s="8" t="s">
        <v>37</v>
      </c>
      <c r="C8761" s="7">
        <v>408031.8</v>
      </c>
      <c r="D8761" s="8">
        <v>312508</v>
      </c>
      <c r="E8761" s="7">
        <v>619129.85</v>
      </c>
      <c r="F8761" s="8">
        <v>12537</v>
      </c>
      <c r="G8761" s="7">
        <v>34302.67</v>
      </c>
      <c r="H8761" s="8">
        <v>22359</v>
      </c>
      <c r="I8761" s="7">
        <v>20425.18</v>
      </c>
      <c r="J8761" s="8">
        <v>2</v>
      </c>
      <c r="K8761" s="7">
        <v>6550.52</v>
      </c>
      <c r="L8761" s="8">
        <v>4954</v>
      </c>
      <c r="M8761" s="7">
        <v>1088440.02</v>
      </c>
      <c r="N8761" s="8">
        <v>352360</v>
      </c>
    </row>
    <row r="8762" spans="1:14" x14ac:dyDescent="0.25">
      <c r="A8762" s="9">
        <v>44926</v>
      </c>
      <c r="B8762" s="8" t="s">
        <v>38</v>
      </c>
      <c r="C8762" s="7">
        <v>387043.57</v>
      </c>
      <c r="D8762" s="8">
        <v>312675</v>
      </c>
      <c r="E8762" s="7">
        <v>619699.16</v>
      </c>
      <c r="F8762" s="8">
        <v>12807</v>
      </c>
      <c r="G8762" s="7">
        <v>33988.17</v>
      </c>
      <c r="H8762" s="8">
        <v>22357</v>
      </c>
      <c r="I8762" s="7">
        <v>19784.63</v>
      </c>
      <c r="J8762" s="8">
        <v>2</v>
      </c>
      <c r="K8762" s="7">
        <v>4001.98</v>
      </c>
      <c r="L8762" s="8">
        <v>4953</v>
      </c>
      <c r="M8762" s="7">
        <v>1064517.51</v>
      </c>
      <c r="N8762" s="8">
        <v>352794</v>
      </c>
    </row>
  </sheetData>
  <phoneticPr fontId="3" type="noConversion"/>
  <pageMargins left="0.7" right="0.7" top="0.75" bottom="0.75" header="0.3" footer="0.3"/>
  <pageSetup orientation="portrait" r:id="rId1"/>
  <ignoredErrors>
    <ignoredError sqref="B3:B3626 B3627:B5090 B5091:B6554 B6555:B7298 B7299:B8018 B8019:B8762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8762"/>
  <sheetViews>
    <sheetView workbookViewId="0">
      <pane ySplit="2" topLeftCell="A3" activePane="bottomLeft" state="frozen"/>
      <selection pane="bottomLeft"/>
    </sheetView>
  </sheetViews>
  <sheetFormatPr defaultRowHeight="15" x14ac:dyDescent="0.25"/>
  <cols>
    <col min="1" max="2" width="15.7109375" customWidth="1"/>
    <col min="3" max="3" width="16.7109375" customWidth="1"/>
    <col min="4" max="4" width="9.7109375" customWidth="1"/>
    <col min="5" max="5" width="16.7109375" customWidth="1"/>
    <col min="6" max="6" width="13.7109375" customWidth="1"/>
    <col min="7" max="7" width="16.7109375" customWidth="1"/>
    <col min="8" max="8" width="9.7109375" customWidth="1"/>
    <col min="9" max="9" width="16.7109375" customWidth="1"/>
    <col min="10" max="10" width="9.7109375" customWidth="1"/>
    <col min="11" max="11" width="16.7109375" customWidth="1"/>
    <col min="12" max="12" width="9.7109375" customWidth="1"/>
    <col min="13" max="13" width="18.7109375" customWidth="1"/>
    <col min="14" max="14" width="9.7109375" customWidth="1"/>
    <col min="16" max="16" width="11.140625" bestFit="1" customWidth="1"/>
  </cols>
  <sheetData>
    <row r="1" spans="1:14" ht="21" x14ac:dyDescent="0.35">
      <c r="A1" s="1" t="s">
        <v>14</v>
      </c>
    </row>
    <row r="2" spans="1:14" x14ac:dyDescent="0.25">
      <c r="A2" s="2" t="s">
        <v>0</v>
      </c>
      <c r="B2" s="2" t="s">
        <v>1</v>
      </c>
      <c r="C2" s="2" t="s">
        <v>2</v>
      </c>
      <c r="D2" s="2" t="s">
        <v>3</v>
      </c>
      <c r="E2" s="2" t="s">
        <v>41</v>
      </c>
      <c r="F2" s="2" t="s">
        <v>42</v>
      </c>
      <c r="G2" s="2" t="s">
        <v>4</v>
      </c>
      <c r="H2" s="2" t="s">
        <v>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10</v>
      </c>
      <c r="N2" s="2" t="s">
        <v>11</v>
      </c>
    </row>
    <row r="3" spans="1:14" x14ac:dyDescent="0.25">
      <c r="A3" s="9">
        <v>44562</v>
      </c>
      <c r="B3" s="8" t="s">
        <v>15</v>
      </c>
      <c r="C3" s="7">
        <v>233053.47</v>
      </c>
      <c r="D3" s="8">
        <v>258296</v>
      </c>
      <c r="E3" s="7">
        <v>68968.09</v>
      </c>
      <c r="F3" s="8">
        <v>3365</v>
      </c>
      <c r="G3" s="7">
        <v>18182.57</v>
      </c>
      <c r="H3" s="8">
        <v>15225</v>
      </c>
      <c r="I3" s="7">
        <v>0</v>
      </c>
      <c r="J3" s="8">
        <v>0</v>
      </c>
      <c r="K3" s="7">
        <v>6362.36</v>
      </c>
      <c r="L3" s="8">
        <v>4701</v>
      </c>
      <c r="M3" s="7">
        <v>326566.49</v>
      </c>
      <c r="N3" s="8">
        <v>281587</v>
      </c>
    </row>
    <row r="4" spans="1:14" x14ac:dyDescent="0.25">
      <c r="A4" s="9">
        <v>44562</v>
      </c>
      <c r="B4" s="8" t="s">
        <v>16</v>
      </c>
      <c r="C4" s="7">
        <v>216009.43</v>
      </c>
      <c r="D4" s="8">
        <v>258296</v>
      </c>
      <c r="E4" s="7">
        <v>68351.25</v>
      </c>
      <c r="F4" s="8">
        <v>3365</v>
      </c>
      <c r="G4" s="7">
        <v>17778.259999999998</v>
      </c>
      <c r="H4" s="8">
        <v>15225</v>
      </c>
      <c r="I4" s="7">
        <v>0</v>
      </c>
      <c r="J4" s="8">
        <v>0</v>
      </c>
      <c r="K4" s="7">
        <v>6471.52</v>
      </c>
      <c r="L4" s="8">
        <v>4701</v>
      </c>
      <c r="M4" s="7">
        <v>308610.46000000002</v>
      </c>
      <c r="N4" s="8">
        <v>281587</v>
      </c>
    </row>
    <row r="5" spans="1:14" x14ac:dyDescent="0.25">
      <c r="A5" s="9">
        <v>44562</v>
      </c>
      <c r="B5" s="8" t="s">
        <v>17</v>
      </c>
      <c r="C5" s="7">
        <v>198344.15</v>
      </c>
      <c r="D5" s="8">
        <v>258296</v>
      </c>
      <c r="E5" s="7">
        <v>67351.08</v>
      </c>
      <c r="F5" s="8">
        <v>3365</v>
      </c>
      <c r="G5" s="7">
        <v>17430.509999999998</v>
      </c>
      <c r="H5" s="8">
        <v>15225</v>
      </c>
      <c r="I5" s="7">
        <v>0</v>
      </c>
      <c r="J5" s="8">
        <v>0</v>
      </c>
      <c r="K5" s="7">
        <v>5909.71</v>
      </c>
      <c r="L5" s="8">
        <v>4701</v>
      </c>
      <c r="M5" s="7">
        <v>289035.45</v>
      </c>
      <c r="N5" s="8">
        <v>281587</v>
      </c>
    </row>
    <row r="6" spans="1:14" x14ac:dyDescent="0.25">
      <c r="A6" s="9">
        <v>44562</v>
      </c>
      <c r="B6" s="8" t="s">
        <v>18</v>
      </c>
      <c r="C6" s="7">
        <v>188751.37</v>
      </c>
      <c r="D6" s="8">
        <v>258296</v>
      </c>
      <c r="E6" s="7">
        <v>67745.56</v>
      </c>
      <c r="F6" s="8">
        <v>3365</v>
      </c>
      <c r="G6" s="7">
        <v>17317.5</v>
      </c>
      <c r="H6" s="8">
        <v>15225</v>
      </c>
      <c r="I6" s="7">
        <v>0</v>
      </c>
      <c r="J6" s="8">
        <v>0</v>
      </c>
      <c r="K6" s="7">
        <v>6079.21</v>
      </c>
      <c r="L6" s="8">
        <v>4701</v>
      </c>
      <c r="M6" s="7">
        <v>279893.64</v>
      </c>
      <c r="N6" s="8">
        <v>281587</v>
      </c>
    </row>
    <row r="7" spans="1:14" x14ac:dyDescent="0.25">
      <c r="A7" s="9">
        <v>44562</v>
      </c>
      <c r="B7" s="8" t="s">
        <v>19</v>
      </c>
      <c r="C7" s="7">
        <v>184402.02</v>
      </c>
      <c r="D7" s="8">
        <v>258296</v>
      </c>
      <c r="E7" s="7">
        <v>67761.210000000006</v>
      </c>
      <c r="F7" s="8">
        <v>3365</v>
      </c>
      <c r="G7" s="7">
        <v>17272.3</v>
      </c>
      <c r="H7" s="8">
        <v>15225</v>
      </c>
      <c r="I7" s="7">
        <v>0</v>
      </c>
      <c r="J7" s="8">
        <v>0</v>
      </c>
      <c r="K7" s="7">
        <v>6356.7</v>
      </c>
      <c r="L7" s="8">
        <v>4701</v>
      </c>
      <c r="M7" s="7">
        <v>275792.23</v>
      </c>
      <c r="N7" s="8">
        <v>281587</v>
      </c>
    </row>
    <row r="8" spans="1:14" x14ac:dyDescent="0.25">
      <c r="A8" s="9">
        <v>44562</v>
      </c>
      <c r="B8" s="8" t="s">
        <v>20</v>
      </c>
      <c r="C8" s="7">
        <v>185293.94</v>
      </c>
      <c r="D8" s="8">
        <v>258296</v>
      </c>
      <c r="E8" s="7">
        <v>69381.73</v>
      </c>
      <c r="F8" s="8">
        <v>3365</v>
      </c>
      <c r="G8" s="7">
        <v>17465.21</v>
      </c>
      <c r="H8" s="8">
        <v>15225</v>
      </c>
      <c r="I8" s="7">
        <v>0</v>
      </c>
      <c r="J8" s="8">
        <v>0</v>
      </c>
      <c r="K8" s="7">
        <v>6608.75</v>
      </c>
      <c r="L8" s="8">
        <v>4701</v>
      </c>
      <c r="M8" s="7">
        <v>278749.63</v>
      </c>
      <c r="N8" s="8">
        <v>281587</v>
      </c>
    </row>
    <row r="9" spans="1:14" x14ac:dyDescent="0.25">
      <c r="A9" s="9">
        <v>44562</v>
      </c>
      <c r="B9" s="8" t="s">
        <v>21</v>
      </c>
      <c r="C9" s="7">
        <v>191959.36</v>
      </c>
      <c r="D9" s="8">
        <v>258296</v>
      </c>
      <c r="E9" s="7">
        <v>71162.25</v>
      </c>
      <c r="F9" s="8">
        <v>3365</v>
      </c>
      <c r="G9" s="7">
        <v>17883.48</v>
      </c>
      <c r="H9" s="8">
        <v>15225</v>
      </c>
      <c r="I9" s="7">
        <v>0</v>
      </c>
      <c r="J9" s="8">
        <v>0</v>
      </c>
      <c r="K9" s="7">
        <v>6453.73</v>
      </c>
      <c r="L9" s="8">
        <v>4701</v>
      </c>
      <c r="M9" s="7">
        <v>287458.82</v>
      </c>
      <c r="N9" s="8">
        <v>281587</v>
      </c>
    </row>
    <row r="10" spans="1:14" x14ac:dyDescent="0.25">
      <c r="A10" s="9">
        <v>44562</v>
      </c>
      <c r="B10" s="8" t="s">
        <v>22</v>
      </c>
      <c r="C10" s="7">
        <v>200612.85</v>
      </c>
      <c r="D10" s="8">
        <v>258296</v>
      </c>
      <c r="E10" s="7">
        <v>73029.69</v>
      </c>
      <c r="F10" s="8">
        <v>3365</v>
      </c>
      <c r="G10" s="7">
        <v>17773.400000000001</v>
      </c>
      <c r="H10" s="8">
        <v>15225</v>
      </c>
      <c r="I10" s="7">
        <v>0</v>
      </c>
      <c r="J10" s="8">
        <v>0</v>
      </c>
      <c r="K10" s="7">
        <v>5676.78</v>
      </c>
      <c r="L10" s="8">
        <v>4701</v>
      </c>
      <c r="M10" s="7">
        <v>297092.71999999997</v>
      </c>
      <c r="N10" s="8">
        <v>281587</v>
      </c>
    </row>
    <row r="11" spans="1:14" x14ac:dyDescent="0.25">
      <c r="A11" s="9">
        <v>44562</v>
      </c>
      <c r="B11" s="8" t="s">
        <v>23</v>
      </c>
      <c r="C11" s="7">
        <v>222809.7</v>
      </c>
      <c r="D11" s="8">
        <v>258296</v>
      </c>
      <c r="E11" s="7">
        <v>74501.929999999993</v>
      </c>
      <c r="F11" s="8">
        <v>3365</v>
      </c>
      <c r="G11" s="7">
        <v>17774.7</v>
      </c>
      <c r="H11" s="8">
        <v>15225</v>
      </c>
      <c r="I11" s="7">
        <v>0</v>
      </c>
      <c r="J11" s="8">
        <v>0</v>
      </c>
      <c r="K11" s="7">
        <v>1594.91</v>
      </c>
      <c r="L11" s="8">
        <v>4701</v>
      </c>
      <c r="M11" s="7">
        <v>316681.24</v>
      </c>
      <c r="N11" s="8">
        <v>281587</v>
      </c>
    </row>
    <row r="12" spans="1:14" x14ac:dyDescent="0.25">
      <c r="A12" s="9">
        <v>44562</v>
      </c>
      <c r="B12" s="8" t="s">
        <v>24</v>
      </c>
      <c r="C12" s="7">
        <v>246431.03</v>
      </c>
      <c r="D12" s="8">
        <v>258296</v>
      </c>
      <c r="E12" s="7">
        <v>74320.78</v>
      </c>
      <c r="F12" s="8">
        <v>3365</v>
      </c>
      <c r="G12" s="7">
        <v>17201.82</v>
      </c>
      <c r="H12" s="8">
        <v>15225</v>
      </c>
      <c r="I12" s="7">
        <v>0</v>
      </c>
      <c r="J12" s="8">
        <v>0</v>
      </c>
      <c r="K12" s="7">
        <v>278.89</v>
      </c>
      <c r="L12" s="8">
        <v>4701</v>
      </c>
      <c r="M12" s="7">
        <v>338232.52</v>
      </c>
      <c r="N12" s="8">
        <v>281587</v>
      </c>
    </row>
    <row r="13" spans="1:14" x14ac:dyDescent="0.25">
      <c r="A13" s="9">
        <v>44562</v>
      </c>
      <c r="B13" s="8" t="s">
        <v>25</v>
      </c>
      <c r="C13" s="7">
        <v>279855.78000000003</v>
      </c>
      <c r="D13" s="8">
        <v>258296</v>
      </c>
      <c r="E13" s="7">
        <v>77243.509999999995</v>
      </c>
      <c r="F13" s="8">
        <v>3365</v>
      </c>
      <c r="G13" s="7">
        <v>18033.93</v>
      </c>
      <c r="H13" s="8">
        <v>15225</v>
      </c>
      <c r="I13" s="7">
        <v>0</v>
      </c>
      <c r="J13" s="8">
        <v>0</v>
      </c>
      <c r="K13" s="7">
        <v>367.58</v>
      </c>
      <c r="L13" s="8">
        <v>4701</v>
      </c>
      <c r="M13" s="7">
        <v>375500.79999999999</v>
      </c>
      <c r="N13" s="8">
        <v>281587</v>
      </c>
    </row>
    <row r="14" spans="1:14" x14ac:dyDescent="0.25">
      <c r="A14" s="9">
        <v>44562</v>
      </c>
      <c r="B14" s="8" t="s">
        <v>26</v>
      </c>
      <c r="C14" s="7">
        <v>295380.87</v>
      </c>
      <c r="D14" s="8">
        <v>258296</v>
      </c>
      <c r="E14" s="7">
        <v>77865.5</v>
      </c>
      <c r="F14" s="8">
        <v>3365</v>
      </c>
      <c r="G14" s="7">
        <v>18763.330000000002</v>
      </c>
      <c r="H14" s="8">
        <v>15225</v>
      </c>
      <c r="I14" s="7">
        <v>0</v>
      </c>
      <c r="J14" s="8">
        <v>0</v>
      </c>
      <c r="K14" s="7">
        <v>366.77</v>
      </c>
      <c r="L14" s="8">
        <v>4701</v>
      </c>
      <c r="M14" s="7">
        <v>392376.47</v>
      </c>
      <c r="N14" s="8">
        <v>281587</v>
      </c>
    </row>
    <row r="15" spans="1:14" x14ac:dyDescent="0.25">
      <c r="A15" s="9">
        <v>44562</v>
      </c>
      <c r="B15" s="8" t="s">
        <v>27</v>
      </c>
      <c r="C15" s="7">
        <v>316029.24</v>
      </c>
      <c r="D15" s="8">
        <v>258296</v>
      </c>
      <c r="E15" s="7">
        <v>77122.67</v>
      </c>
      <c r="F15" s="8">
        <v>3365</v>
      </c>
      <c r="G15" s="7">
        <v>19407.349999999999</v>
      </c>
      <c r="H15" s="8">
        <v>15225</v>
      </c>
      <c r="I15" s="7">
        <v>0</v>
      </c>
      <c r="J15" s="8">
        <v>0</v>
      </c>
      <c r="K15" s="7">
        <v>375.76</v>
      </c>
      <c r="L15" s="8">
        <v>4701</v>
      </c>
      <c r="M15" s="7">
        <v>412935.02</v>
      </c>
      <c r="N15" s="8">
        <v>281587</v>
      </c>
    </row>
    <row r="16" spans="1:14" x14ac:dyDescent="0.25">
      <c r="A16" s="9">
        <v>44562</v>
      </c>
      <c r="B16" s="8" t="s">
        <v>28</v>
      </c>
      <c r="C16" s="7">
        <v>320856.06</v>
      </c>
      <c r="D16" s="8">
        <v>258296</v>
      </c>
      <c r="E16" s="7">
        <v>77359.3</v>
      </c>
      <c r="F16" s="8">
        <v>3365</v>
      </c>
      <c r="G16" s="7">
        <v>19108.93</v>
      </c>
      <c r="H16" s="8">
        <v>15225</v>
      </c>
      <c r="I16" s="7">
        <v>0</v>
      </c>
      <c r="J16" s="8">
        <v>0</v>
      </c>
      <c r="K16" s="7">
        <v>348.81</v>
      </c>
      <c r="L16" s="8">
        <v>4701</v>
      </c>
      <c r="M16" s="7">
        <v>417673.1</v>
      </c>
      <c r="N16" s="8">
        <v>281587</v>
      </c>
    </row>
    <row r="17" spans="1:14" x14ac:dyDescent="0.25">
      <c r="A17" s="9">
        <v>44562</v>
      </c>
      <c r="B17" s="8" t="s">
        <v>29</v>
      </c>
      <c r="C17" s="7">
        <v>321031.15000000002</v>
      </c>
      <c r="D17" s="8">
        <v>258296</v>
      </c>
      <c r="E17" s="7">
        <v>77296.52</v>
      </c>
      <c r="F17" s="8">
        <v>3365</v>
      </c>
      <c r="G17" s="7">
        <v>19709.060000000001</v>
      </c>
      <c r="H17" s="8">
        <v>15225</v>
      </c>
      <c r="I17" s="7">
        <v>0</v>
      </c>
      <c r="J17" s="8">
        <v>0</v>
      </c>
      <c r="K17" s="7">
        <v>393.18</v>
      </c>
      <c r="L17" s="8">
        <v>4701</v>
      </c>
      <c r="M17" s="7">
        <v>418429.91</v>
      </c>
      <c r="N17" s="8">
        <v>281587</v>
      </c>
    </row>
    <row r="18" spans="1:14" x14ac:dyDescent="0.25">
      <c r="A18" s="9">
        <v>44562</v>
      </c>
      <c r="B18" s="8" t="s">
        <v>30</v>
      </c>
      <c r="C18" s="7">
        <v>321173.56</v>
      </c>
      <c r="D18" s="8">
        <v>258296</v>
      </c>
      <c r="E18" s="7">
        <v>77960.28</v>
      </c>
      <c r="F18" s="8">
        <v>3365</v>
      </c>
      <c r="G18" s="7">
        <v>19563.080000000002</v>
      </c>
      <c r="H18" s="8">
        <v>15225</v>
      </c>
      <c r="I18" s="7">
        <v>0</v>
      </c>
      <c r="J18" s="8">
        <v>0</v>
      </c>
      <c r="K18" s="7">
        <v>404.77</v>
      </c>
      <c r="L18" s="8">
        <v>4701</v>
      </c>
      <c r="M18" s="7">
        <v>419101.69</v>
      </c>
      <c r="N18" s="8">
        <v>281587</v>
      </c>
    </row>
    <row r="19" spans="1:14" x14ac:dyDescent="0.25">
      <c r="A19" s="9">
        <v>44562</v>
      </c>
      <c r="B19" s="8" t="s">
        <v>31</v>
      </c>
      <c r="C19" s="7">
        <v>328897.09000000003</v>
      </c>
      <c r="D19" s="8">
        <v>258296</v>
      </c>
      <c r="E19" s="7">
        <v>77211.09</v>
      </c>
      <c r="F19" s="8">
        <v>3365</v>
      </c>
      <c r="G19" s="7">
        <v>19525.68</v>
      </c>
      <c r="H19" s="8">
        <v>15225</v>
      </c>
      <c r="I19" s="7">
        <v>0</v>
      </c>
      <c r="J19" s="8">
        <v>0</v>
      </c>
      <c r="K19" s="7">
        <v>321.67</v>
      </c>
      <c r="L19" s="8">
        <v>4701</v>
      </c>
      <c r="M19" s="7">
        <v>425955.53</v>
      </c>
      <c r="N19" s="8">
        <v>281587</v>
      </c>
    </row>
    <row r="20" spans="1:14" x14ac:dyDescent="0.25">
      <c r="A20" s="9">
        <v>44562</v>
      </c>
      <c r="B20" s="8" t="s">
        <v>32</v>
      </c>
      <c r="C20" s="7">
        <v>345840.3</v>
      </c>
      <c r="D20" s="8">
        <v>258296</v>
      </c>
      <c r="E20" s="7">
        <v>80328.55</v>
      </c>
      <c r="F20" s="8">
        <v>3365</v>
      </c>
      <c r="G20" s="7">
        <v>21020.07</v>
      </c>
      <c r="H20" s="8">
        <v>15225</v>
      </c>
      <c r="I20" s="7">
        <v>0</v>
      </c>
      <c r="J20" s="8">
        <v>0</v>
      </c>
      <c r="K20" s="7">
        <v>1482.28</v>
      </c>
      <c r="L20" s="8">
        <v>4701</v>
      </c>
      <c r="M20" s="7">
        <v>448671.2</v>
      </c>
      <c r="N20" s="8">
        <v>281587</v>
      </c>
    </row>
    <row r="21" spans="1:14" x14ac:dyDescent="0.25">
      <c r="A21" s="9">
        <v>44562</v>
      </c>
      <c r="B21" s="8" t="s">
        <v>33</v>
      </c>
      <c r="C21" s="7">
        <v>344547.52</v>
      </c>
      <c r="D21" s="8">
        <v>258296</v>
      </c>
      <c r="E21" s="7">
        <v>78730.63</v>
      </c>
      <c r="F21" s="8">
        <v>3365</v>
      </c>
      <c r="G21" s="7">
        <v>20682.2</v>
      </c>
      <c r="H21" s="8">
        <v>15225</v>
      </c>
      <c r="I21" s="7">
        <v>0</v>
      </c>
      <c r="J21" s="8">
        <v>0</v>
      </c>
      <c r="K21" s="7">
        <v>5477.33</v>
      </c>
      <c r="L21" s="8">
        <v>4701</v>
      </c>
      <c r="M21" s="7">
        <v>449437.68</v>
      </c>
      <c r="N21" s="8">
        <v>281587</v>
      </c>
    </row>
    <row r="22" spans="1:14" x14ac:dyDescent="0.25">
      <c r="A22" s="9">
        <v>44562</v>
      </c>
      <c r="B22" s="8" t="s">
        <v>34</v>
      </c>
      <c r="C22" s="7">
        <v>335115.69</v>
      </c>
      <c r="D22" s="8">
        <v>258296</v>
      </c>
      <c r="E22" s="7">
        <v>77533.91</v>
      </c>
      <c r="F22" s="8">
        <v>3365</v>
      </c>
      <c r="G22" s="7">
        <v>20300.28</v>
      </c>
      <c r="H22" s="8">
        <v>15225</v>
      </c>
      <c r="I22" s="7">
        <v>0</v>
      </c>
      <c r="J22" s="8">
        <v>0</v>
      </c>
      <c r="K22" s="7">
        <v>5799.45</v>
      </c>
      <c r="L22" s="8">
        <v>4701</v>
      </c>
      <c r="M22" s="7">
        <v>438749.33</v>
      </c>
      <c r="N22" s="8">
        <v>281587</v>
      </c>
    </row>
    <row r="23" spans="1:14" x14ac:dyDescent="0.25">
      <c r="A23" s="9">
        <v>44562</v>
      </c>
      <c r="B23" s="8" t="s">
        <v>35</v>
      </c>
      <c r="C23" s="7">
        <v>322814.59000000003</v>
      </c>
      <c r="D23" s="8">
        <v>258296</v>
      </c>
      <c r="E23" s="7">
        <v>76955.67</v>
      </c>
      <c r="F23" s="8">
        <v>3365</v>
      </c>
      <c r="G23" s="7">
        <v>20029.990000000002</v>
      </c>
      <c r="H23" s="8">
        <v>15225</v>
      </c>
      <c r="I23" s="7">
        <v>0</v>
      </c>
      <c r="J23" s="8">
        <v>0</v>
      </c>
      <c r="K23" s="7">
        <v>6319.08</v>
      </c>
      <c r="L23" s="8">
        <v>4701</v>
      </c>
      <c r="M23" s="7">
        <v>426119.33</v>
      </c>
      <c r="N23" s="8">
        <v>281587</v>
      </c>
    </row>
    <row r="24" spans="1:14" x14ac:dyDescent="0.25">
      <c r="A24" s="9">
        <v>44562</v>
      </c>
      <c r="B24" s="8" t="s">
        <v>36</v>
      </c>
      <c r="C24" s="7">
        <v>310389.28999999998</v>
      </c>
      <c r="D24" s="8">
        <v>258296</v>
      </c>
      <c r="E24" s="7">
        <v>74890.87</v>
      </c>
      <c r="F24" s="8">
        <v>3365</v>
      </c>
      <c r="G24" s="7">
        <v>19598.57</v>
      </c>
      <c r="H24" s="8">
        <v>15225</v>
      </c>
      <c r="I24" s="7">
        <v>0</v>
      </c>
      <c r="J24" s="8">
        <v>0</v>
      </c>
      <c r="K24" s="7">
        <v>6764.7</v>
      </c>
      <c r="L24" s="8">
        <v>4701</v>
      </c>
      <c r="M24" s="7">
        <v>411643.43</v>
      </c>
      <c r="N24" s="8">
        <v>281587</v>
      </c>
    </row>
    <row r="25" spans="1:14" x14ac:dyDescent="0.25">
      <c r="A25" s="9">
        <v>44562</v>
      </c>
      <c r="B25" s="8" t="s">
        <v>37</v>
      </c>
      <c r="C25" s="7">
        <v>294059.12</v>
      </c>
      <c r="D25" s="8">
        <v>258296</v>
      </c>
      <c r="E25" s="7">
        <v>72778.990000000005</v>
      </c>
      <c r="F25" s="8">
        <v>3365</v>
      </c>
      <c r="G25" s="7">
        <v>19342.73</v>
      </c>
      <c r="H25" s="8">
        <v>15225</v>
      </c>
      <c r="I25" s="7">
        <v>0</v>
      </c>
      <c r="J25" s="8">
        <v>0</v>
      </c>
      <c r="K25" s="7">
        <v>7821.58</v>
      </c>
      <c r="L25" s="8">
        <v>4701</v>
      </c>
      <c r="M25" s="7">
        <v>394002.42</v>
      </c>
      <c r="N25" s="8">
        <v>281587</v>
      </c>
    </row>
    <row r="26" spans="1:14" x14ac:dyDescent="0.25">
      <c r="A26" s="9">
        <v>44562</v>
      </c>
      <c r="B26" s="8" t="s">
        <v>38</v>
      </c>
      <c r="C26" s="7">
        <v>271105.43</v>
      </c>
      <c r="D26" s="8">
        <v>258296</v>
      </c>
      <c r="E26" s="7">
        <v>71493.39</v>
      </c>
      <c r="F26" s="8">
        <v>3365</v>
      </c>
      <c r="G26" s="7">
        <v>19201.54</v>
      </c>
      <c r="H26" s="8">
        <v>15225</v>
      </c>
      <c r="I26" s="7">
        <v>0</v>
      </c>
      <c r="J26" s="8">
        <v>0</v>
      </c>
      <c r="K26" s="7">
        <v>7976.47</v>
      </c>
      <c r="L26" s="8">
        <v>4701</v>
      </c>
      <c r="M26" s="7">
        <v>369776.83</v>
      </c>
      <c r="N26" s="8">
        <v>281587</v>
      </c>
    </row>
    <row r="27" spans="1:14" x14ac:dyDescent="0.25">
      <c r="A27" s="9">
        <v>44563</v>
      </c>
      <c r="B27" s="8" t="s">
        <v>15</v>
      </c>
      <c r="C27" s="7">
        <v>253776.5</v>
      </c>
      <c r="D27" s="8">
        <v>258296</v>
      </c>
      <c r="E27" s="7">
        <v>70520.479999999996</v>
      </c>
      <c r="F27" s="8">
        <v>3365</v>
      </c>
      <c r="G27" s="7">
        <v>18977.32</v>
      </c>
      <c r="H27" s="8">
        <v>15225</v>
      </c>
      <c r="I27" s="7">
        <v>0</v>
      </c>
      <c r="J27" s="8">
        <v>0</v>
      </c>
      <c r="K27" s="7">
        <v>5715.26</v>
      </c>
      <c r="L27" s="8">
        <v>4701</v>
      </c>
      <c r="M27" s="7">
        <v>348989.56</v>
      </c>
      <c r="N27" s="8">
        <v>281587</v>
      </c>
    </row>
    <row r="28" spans="1:14" x14ac:dyDescent="0.25">
      <c r="A28" s="9">
        <v>44563</v>
      </c>
      <c r="B28" s="8" t="s">
        <v>16</v>
      </c>
      <c r="C28" s="7">
        <v>240351.57</v>
      </c>
      <c r="D28" s="8">
        <v>258296</v>
      </c>
      <c r="E28" s="7">
        <v>70466.48</v>
      </c>
      <c r="F28" s="8">
        <v>3365</v>
      </c>
      <c r="G28" s="7">
        <v>18875.599999999999</v>
      </c>
      <c r="H28" s="8">
        <v>15225</v>
      </c>
      <c r="I28" s="7">
        <v>0</v>
      </c>
      <c r="J28" s="8">
        <v>0</v>
      </c>
      <c r="K28" s="7">
        <v>5914.77</v>
      </c>
      <c r="L28" s="8">
        <v>4701</v>
      </c>
      <c r="M28" s="7">
        <v>335608.42</v>
      </c>
      <c r="N28" s="8">
        <v>281587</v>
      </c>
    </row>
    <row r="29" spans="1:14" x14ac:dyDescent="0.25">
      <c r="A29" s="9">
        <v>44563</v>
      </c>
      <c r="B29" s="8" t="s">
        <v>17</v>
      </c>
      <c r="C29" s="7">
        <v>235604.06</v>
      </c>
      <c r="D29" s="8">
        <v>258296</v>
      </c>
      <c r="E29" s="7">
        <v>70849.13</v>
      </c>
      <c r="F29" s="8">
        <v>3365</v>
      </c>
      <c r="G29" s="7">
        <v>18944.87</v>
      </c>
      <c r="H29" s="8">
        <v>15225</v>
      </c>
      <c r="I29" s="7">
        <v>0</v>
      </c>
      <c r="J29" s="8">
        <v>0</v>
      </c>
      <c r="K29" s="7">
        <v>5820.22</v>
      </c>
      <c r="L29" s="8">
        <v>4701</v>
      </c>
      <c r="M29" s="7">
        <v>331218.28000000003</v>
      </c>
      <c r="N29" s="8">
        <v>281587</v>
      </c>
    </row>
    <row r="30" spans="1:14" x14ac:dyDescent="0.25">
      <c r="A30" s="9">
        <v>44563</v>
      </c>
      <c r="B30" s="8" t="s">
        <v>18</v>
      </c>
      <c r="C30" s="7">
        <v>236703.57</v>
      </c>
      <c r="D30" s="8">
        <v>258296</v>
      </c>
      <c r="E30" s="7">
        <v>72328.88</v>
      </c>
      <c r="F30" s="8">
        <v>3365</v>
      </c>
      <c r="G30" s="7">
        <v>19264.46</v>
      </c>
      <c r="H30" s="8">
        <v>15225</v>
      </c>
      <c r="I30" s="7">
        <v>0</v>
      </c>
      <c r="J30" s="8">
        <v>0</v>
      </c>
      <c r="K30" s="7">
        <v>6035.6</v>
      </c>
      <c r="L30" s="8">
        <v>4701</v>
      </c>
      <c r="M30" s="7">
        <v>334332.51</v>
      </c>
      <c r="N30" s="8">
        <v>281587</v>
      </c>
    </row>
    <row r="31" spans="1:14" x14ac:dyDescent="0.25">
      <c r="A31" s="9">
        <v>44563</v>
      </c>
      <c r="B31" s="8" t="s">
        <v>19</v>
      </c>
      <c r="C31" s="7">
        <v>242081.75</v>
      </c>
      <c r="D31" s="8">
        <v>258296</v>
      </c>
      <c r="E31" s="7">
        <v>71950.03</v>
      </c>
      <c r="F31" s="8">
        <v>3365</v>
      </c>
      <c r="G31" s="7">
        <v>19430.47</v>
      </c>
      <c r="H31" s="8">
        <v>15225</v>
      </c>
      <c r="I31" s="7">
        <v>0</v>
      </c>
      <c r="J31" s="8">
        <v>0</v>
      </c>
      <c r="K31" s="7">
        <v>5284.08</v>
      </c>
      <c r="L31" s="8">
        <v>4701</v>
      </c>
      <c r="M31" s="7">
        <v>338746.33</v>
      </c>
      <c r="N31" s="8">
        <v>281587</v>
      </c>
    </row>
    <row r="32" spans="1:14" x14ac:dyDescent="0.25">
      <c r="A32" s="9">
        <v>44563</v>
      </c>
      <c r="B32" s="8" t="s">
        <v>20</v>
      </c>
      <c r="C32" s="7">
        <v>255791.49</v>
      </c>
      <c r="D32" s="8">
        <v>258296</v>
      </c>
      <c r="E32" s="7">
        <v>74077.14</v>
      </c>
      <c r="F32" s="8">
        <v>3365</v>
      </c>
      <c r="G32" s="7">
        <v>19999.849999999999</v>
      </c>
      <c r="H32" s="8">
        <v>15225</v>
      </c>
      <c r="I32" s="7">
        <v>0</v>
      </c>
      <c r="J32" s="8">
        <v>0</v>
      </c>
      <c r="K32" s="7">
        <v>4894.79</v>
      </c>
      <c r="L32" s="8">
        <v>4701</v>
      </c>
      <c r="M32" s="7">
        <v>354763.27</v>
      </c>
      <c r="N32" s="8">
        <v>281587</v>
      </c>
    </row>
    <row r="33" spans="1:14" x14ac:dyDescent="0.25">
      <c r="A33" s="9">
        <v>44563</v>
      </c>
      <c r="B33" s="8" t="s">
        <v>21</v>
      </c>
      <c r="C33" s="7">
        <v>276818.21000000002</v>
      </c>
      <c r="D33" s="8">
        <v>258296</v>
      </c>
      <c r="E33" s="7">
        <v>80200.539999999994</v>
      </c>
      <c r="F33" s="8">
        <v>3365</v>
      </c>
      <c r="G33" s="7">
        <v>20604.810000000001</v>
      </c>
      <c r="H33" s="8">
        <v>15225</v>
      </c>
      <c r="I33" s="7">
        <v>0</v>
      </c>
      <c r="J33" s="8">
        <v>0</v>
      </c>
      <c r="K33" s="7">
        <v>5375.08</v>
      </c>
      <c r="L33" s="8">
        <v>4701</v>
      </c>
      <c r="M33" s="7">
        <v>382998.64</v>
      </c>
      <c r="N33" s="8">
        <v>281587</v>
      </c>
    </row>
    <row r="34" spans="1:14" x14ac:dyDescent="0.25">
      <c r="A34" s="9">
        <v>44563</v>
      </c>
      <c r="B34" s="8" t="s">
        <v>22</v>
      </c>
      <c r="C34" s="7">
        <v>304173.96000000002</v>
      </c>
      <c r="D34" s="8">
        <v>258296</v>
      </c>
      <c r="E34" s="7">
        <v>84641.55</v>
      </c>
      <c r="F34" s="8">
        <v>3365</v>
      </c>
      <c r="G34" s="7">
        <v>21338.880000000001</v>
      </c>
      <c r="H34" s="8">
        <v>15225</v>
      </c>
      <c r="I34" s="7">
        <v>0</v>
      </c>
      <c r="J34" s="8">
        <v>0</v>
      </c>
      <c r="K34" s="7">
        <v>4543.21</v>
      </c>
      <c r="L34" s="8">
        <v>4701</v>
      </c>
      <c r="M34" s="7">
        <v>414697.6</v>
      </c>
      <c r="N34" s="8">
        <v>281587</v>
      </c>
    </row>
    <row r="35" spans="1:14" x14ac:dyDescent="0.25">
      <c r="A35" s="9">
        <v>44563</v>
      </c>
      <c r="B35" s="8" t="s">
        <v>23</v>
      </c>
      <c r="C35" s="7">
        <v>344593.82</v>
      </c>
      <c r="D35" s="8">
        <v>258296</v>
      </c>
      <c r="E35" s="7">
        <v>86898.21</v>
      </c>
      <c r="F35" s="8">
        <v>3365</v>
      </c>
      <c r="G35" s="7">
        <v>21579.52</v>
      </c>
      <c r="H35" s="8">
        <v>15225</v>
      </c>
      <c r="I35" s="7">
        <v>0</v>
      </c>
      <c r="J35" s="8">
        <v>0</v>
      </c>
      <c r="K35" s="7">
        <v>947.6</v>
      </c>
      <c r="L35" s="8">
        <v>4701</v>
      </c>
      <c r="M35" s="7">
        <v>454019.15</v>
      </c>
      <c r="N35" s="8">
        <v>281587</v>
      </c>
    </row>
    <row r="36" spans="1:14" x14ac:dyDescent="0.25">
      <c r="A36" s="9">
        <v>44563</v>
      </c>
      <c r="B36" s="8" t="s">
        <v>24</v>
      </c>
      <c r="C36" s="7">
        <v>384859.52</v>
      </c>
      <c r="D36" s="8">
        <v>258296</v>
      </c>
      <c r="E36" s="7">
        <v>89232.98</v>
      </c>
      <c r="F36" s="8">
        <v>3365</v>
      </c>
      <c r="G36" s="7">
        <v>22186.33</v>
      </c>
      <c r="H36" s="8">
        <v>15225</v>
      </c>
      <c r="I36" s="7">
        <v>0</v>
      </c>
      <c r="J36" s="8">
        <v>0</v>
      </c>
      <c r="K36" s="7">
        <v>310.70999999999998</v>
      </c>
      <c r="L36" s="8">
        <v>4701</v>
      </c>
      <c r="M36" s="7">
        <v>496589.54</v>
      </c>
      <c r="N36" s="8">
        <v>281587</v>
      </c>
    </row>
    <row r="37" spans="1:14" x14ac:dyDescent="0.25">
      <c r="A37" s="9">
        <v>44563</v>
      </c>
      <c r="B37" s="8" t="s">
        <v>25</v>
      </c>
      <c r="C37" s="7">
        <v>413444.38</v>
      </c>
      <c r="D37" s="8">
        <v>258296</v>
      </c>
      <c r="E37" s="7">
        <v>91110.399999999994</v>
      </c>
      <c r="F37" s="8">
        <v>3365</v>
      </c>
      <c r="G37" s="7">
        <v>23042.34</v>
      </c>
      <c r="H37" s="8">
        <v>15225</v>
      </c>
      <c r="I37" s="7">
        <v>0</v>
      </c>
      <c r="J37" s="8">
        <v>0</v>
      </c>
      <c r="K37" s="7">
        <v>309.54000000000002</v>
      </c>
      <c r="L37" s="8">
        <v>4701</v>
      </c>
      <c r="M37" s="7">
        <v>527906.66</v>
      </c>
      <c r="N37" s="8">
        <v>281587</v>
      </c>
    </row>
    <row r="38" spans="1:14" x14ac:dyDescent="0.25">
      <c r="A38" s="9">
        <v>44563</v>
      </c>
      <c r="B38" s="8" t="s">
        <v>26</v>
      </c>
      <c r="C38" s="7">
        <v>436664.35</v>
      </c>
      <c r="D38" s="8">
        <v>258296</v>
      </c>
      <c r="E38" s="7">
        <v>93604.91</v>
      </c>
      <c r="F38" s="8">
        <v>3365</v>
      </c>
      <c r="G38" s="7">
        <v>24087</v>
      </c>
      <c r="H38" s="8">
        <v>15225</v>
      </c>
      <c r="I38" s="7">
        <v>0</v>
      </c>
      <c r="J38" s="8">
        <v>0</v>
      </c>
      <c r="K38" s="7">
        <v>298.49</v>
      </c>
      <c r="L38" s="8">
        <v>4701</v>
      </c>
      <c r="M38" s="7">
        <v>554654.75</v>
      </c>
      <c r="N38" s="8">
        <v>281587</v>
      </c>
    </row>
    <row r="39" spans="1:14" x14ac:dyDescent="0.25">
      <c r="A39" s="9">
        <v>44563</v>
      </c>
      <c r="B39" s="8" t="s">
        <v>27</v>
      </c>
      <c r="C39" s="7">
        <v>456107.11</v>
      </c>
      <c r="D39" s="8">
        <v>258296</v>
      </c>
      <c r="E39" s="7">
        <v>93078.89</v>
      </c>
      <c r="F39" s="8">
        <v>3365</v>
      </c>
      <c r="G39" s="7">
        <v>24402.42</v>
      </c>
      <c r="H39" s="8">
        <v>15225</v>
      </c>
      <c r="I39" s="7">
        <v>0</v>
      </c>
      <c r="J39" s="8">
        <v>0</v>
      </c>
      <c r="K39" s="7">
        <v>296.77</v>
      </c>
      <c r="L39" s="8">
        <v>4701</v>
      </c>
      <c r="M39" s="7">
        <v>573885.18999999994</v>
      </c>
      <c r="N39" s="8">
        <v>281587</v>
      </c>
    </row>
    <row r="40" spans="1:14" x14ac:dyDescent="0.25">
      <c r="A40" s="9">
        <v>44563</v>
      </c>
      <c r="B40" s="8" t="s">
        <v>28</v>
      </c>
      <c r="C40" s="7">
        <v>461556.24</v>
      </c>
      <c r="D40" s="8">
        <v>258296</v>
      </c>
      <c r="E40" s="7">
        <v>93991.29</v>
      </c>
      <c r="F40" s="8">
        <v>3365</v>
      </c>
      <c r="G40" s="7">
        <v>24597.02</v>
      </c>
      <c r="H40" s="8">
        <v>15225</v>
      </c>
      <c r="I40" s="7">
        <v>0</v>
      </c>
      <c r="J40" s="8">
        <v>0</v>
      </c>
      <c r="K40" s="7">
        <v>322.97000000000003</v>
      </c>
      <c r="L40" s="8">
        <v>4701</v>
      </c>
      <c r="M40" s="7">
        <v>580467.52</v>
      </c>
      <c r="N40" s="8">
        <v>281587</v>
      </c>
    </row>
    <row r="41" spans="1:14" x14ac:dyDescent="0.25">
      <c r="A41" s="9">
        <v>44563</v>
      </c>
      <c r="B41" s="8" t="s">
        <v>29</v>
      </c>
      <c r="C41" s="7">
        <v>468387.61</v>
      </c>
      <c r="D41" s="8">
        <v>258296</v>
      </c>
      <c r="E41" s="7">
        <v>94066.17</v>
      </c>
      <c r="F41" s="8">
        <v>3365</v>
      </c>
      <c r="G41" s="7">
        <v>24374.97</v>
      </c>
      <c r="H41" s="8">
        <v>15225</v>
      </c>
      <c r="I41" s="7">
        <v>0</v>
      </c>
      <c r="J41" s="8">
        <v>0</v>
      </c>
      <c r="K41" s="7">
        <v>325.58</v>
      </c>
      <c r="L41" s="8">
        <v>4701</v>
      </c>
      <c r="M41" s="7">
        <v>587154.32999999996</v>
      </c>
      <c r="N41" s="8">
        <v>281587</v>
      </c>
    </row>
    <row r="42" spans="1:14" x14ac:dyDescent="0.25">
      <c r="A42" s="9">
        <v>44563</v>
      </c>
      <c r="B42" s="8" t="s">
        <v>30</v>
      </c>
      <c r="C42" s="7">
        <v>470774.25</v>
      </c>
      <c r="D42" s="8">
        <v>258296</v>
      </c>
      <c r="E42" s="7">
        <v>93561.89</v>
      </c>
      <c r="F42" s="8">
        <v>3365</v>
      </c>
      <c r="G42" s="7">
        <v>24210.06</v>
      </c>
      <c r="H42" s="8">
        <v>15225</v>
      </c>
      <c r="I42" s="7">
        <v>0</v>
      </c>
      <c r="J42" s="8">
        <v>0</v>
      </c>
      <c r="K42" s="7">
        <v>284.18</v>
      </c>
      <c r="L42" s="8">
        <v>4701</v>
      </c>
      <c r="M42" s="7">
        <v>588830.38</v>
      </c>
      <c r="N42" s="8">
        <v>281587</v>
      </c>
    </row>
    <row r="43" spans="1:14" x14ac:dyDescent="0.25">
      <c r="A43" s="9">
        <v>44563</v>
      </c>
      <c r="B43" s="8" t="s">
        <v>31</v>
      </c>
      <c r="C43" s="7">
        <v>488692.84</v>
      </c>
      <c r="D43" s="8">
        <v>258296</v>
      </c>
      <c r="E43" s="7">
        <v>94627.24</v>
      </c>
      <c r="F43" s="8">
        <v>3365</v>
      </c>
      <c r="G43" s="7">
        <v>24505.18</v>
      </c>
      <c r="H43" s="8">
        <v>15225</v>
      </c>
      <c r="I43" s="7">
        <v>0</v>
      </c>
      <c r="J43" s="8">
        <v>0</v>
      </c>
      <c r="K43" s="7">
        <v>283.52</v>
      </c>
      <c r="L43" s="8">
        <v>4701</v>
      </c>
      <c r="M43" s="7">
        <v>608108.78</v>
      </c>
      <c r="N43" s="8">
        <v>281587</v>
      </c>
    </row>
    <row r="44" spans="1:14" x14ac:dyDescent="0.25">
      <c r="A44" s="9">
        <v>44563</v>
      </c>
      <c r="B44" s="8" t="s">
        <v>32</v>
      </c>
      <c r="C44" s="7">
        <v>524600.43000000005</v>
      </c>
      <c r="D44" s="8">
        <v>258296</v>
      </c>
      <c r="E44" s="7">
        <v>98423.47</v>
      </c>
      <c r="F44" s="8">
        <v>3365</v>
      </c>
      <c r="G44" s="7">
        <v>26217.040000000001</v>
      </c>
      <c r="H44" s="8">
        <v>15225</v>
      </c>
      <c r="I44" s="7">
        <v>0</v>
      </c>
      <c r="J44" s="8">
        <v>0</v>
      </c>
      <c r="K44" s="7">
        <v>1502.64</v>
      </c>
      <c r="L44" s="8">
        <v>4701</v>
      </c>
      <c r="M44" s="7">
        <v>650743.57999999996</v>
      </c>
      <c r="N44" s="8">
        <v>281587</v>
      </c>
    </row>
    <row r="45" spans="1:14" x14ac:dyDescent="0.25">
      <c r="A45" s="9">
        <v>44563</v>
      </c>
      <c r="B45" s="8" t="s">
        <v>33</v>
      </c>
      <c r="C45" s="7">
        <v>526996.94999999995</v>
      </c>
      <c r="D45" s="8">
        <v>258296</v>
      </c>
      <c r="E45" s="7">
        <v>97671.55</v>
      </c>
      <c r="F45" s="8">
        <v>3365</v>
      </c>
      <c r="G45" s="7">
        <v>26660.29</v>
      </c>
      <c r="H45" s="8">
        <v>15225</v>
      </c>
      <c r="I45" s="7">
        <v>0</v>
      </c>
      <c r="J45" s="8">
        <v>0</v>
      </c>
      <c r="K45" s="7">
        <v>6438.11</v>
      </c>
      <c r="L45" s="8">
        <v>4701</v>
      </c>
      <c r="M45" s="7">
        <v>657766.9</v>
      </c>
      <c r="N45" s="8">
        <v>281587</v>
      </c>
    </row>
    <row r="46" spans="1:14" x14ac:dyDescent="0.25">
      <c r="A46" s="9">
        <v>44563</v>
      </c>
      <c r="B46" s="8" t="s">
        <v>34</v>
      </c>
      <c r="C46" s="7">
        <v>529321.66</v>
      </c>
      <c r="D46" s="8">
        <v>258296</v>
      </c>
      <c r="E46" s="7">
        <v>96038.8</v>
      </c>
      <c r="F46" s="8">
        <v>3365</v>
      </c>
      <c r="G46" s="7">
        <v>26295.01</v>
      </c>
      <c r="H46" s="8">
        <v>15225</v>
      </c>
      <c r="I46" s="7">
        <v>0</v>
      </c>
      <c r="J46" s="8">
        <v>0</v>
      </c>
      <c r="K46" s="7">
        <v>6490.52</v>
      </c>
      <c r="L46" s="8">
        <v>4701</v>
      </c>
      <c r="M46" s="7">
        <v>658145.99</v>
      </c>
      <c r="N46" s="8">
        <v>281587</v>
      </c>
    </row>
    <row r="47" spans="1:14" x14ac:dyDescent="0.25">
      <c r="A47" s="9">
        <v>44563</v>
      </c>
      <c r="B47" s="8" t="s">
        <v>35</v>
      </c>
      <c r="C47" s="7">
        <v>523428.41</v>
      </c>
      <c r="D47" s="8">
        <v>258296</v>
      </c>
      <c r="E47" s="7">
        <v>95097.91</v>
      </c>
      <c r="F47" s="8">
        <v>3365</v>
      </c>
      <c r="G47" s="7">
        <v>25790.2</v>
      </c>
      <c r="H47" s="8">
        <v>15225</v>
      </c>
      <c r="I47" s="7">
        <v>0</v>
      </c>
      <c r="J47" s="8">
        <v>0</v>
      </c>
      <c r="K47" s="7">
        <v>6089.46</v>
      </c>
      <c r="L47" s="8">
        <v>4701</v>
      </c>
      <c r="M47" s="7">
        <v>650405.98</v>
      </c>
      <c r="N47" s="8">
        <v>281587</v>
      </c>
    </row>
    <row r="48" spans="1:14" x14ac:dyDescent="0.25">
      <c r="A48" s="9">
        <v>44563</v>
      </c>
      <c r="B48" s="8" t="s">
        <v>36</v>
      </c>
      <c r="C48" s="7">
        <v>498570.17</v>
      </c>
      <c r="D48" s="8">
        <v>258296</v>
      </c>
      <c r="E48" s="7">
        <v>93658.39</v>
      </c>
      <c r="F48" s="8">
        <v>3365</v>
      </c>
      <c r="G48" s="7">
        <v>25054.87</v>
      </c>
      <c r="H48" s="8">
        <v>15225</v>
      </c>
      <c r="I48" s="7">
        <v>0</v>
      </c>
      <c r="J48" s="8">
        <v>0</v>
      </c>
      <c r="K48" s="7">
        <v>5998.75</v>
      </c>
      <c r="L48" s="8">
        <v>4701</v>
      </c>
      <c r="M48" s="7">
        <v>623282.18000000005</v>
      </c>
      <c r="N48" s="8">
        <v>281587</v>
      </c>
    </row>
    <row r="49" spans="1:14" x14ac:dyDescent="0.25">
      <c r="A49" s="9">
        <v>44563</v>
      </c>
      <c r="B49" s="8" t="s">
        <v>37</v>
      </c>
      <c r="C49" s="7">
        <v>467529.14</v>
      </c>
      <c r="D49" s="8">
        <v>258296</v>
      </c>
      <c r="E49" s="7">
        <v>91898.47</v>
      </c>
      <c r="F49" s="8">
        <v>3365</v>
      </c>
      <c r="G49" s="7">
        <v>24592.98</v>
      </c>
      <c r="H49" s="8">
        <v>15225</v>
      </c>
      <c r="I49" s="7">
        <v>0</v>
      </c>
      <c r="J49" s="8">
        <v>0</v>
      </c>
      <c r="K49" s="7">
        <v>7147.68</v>
      </c>
      <c r="L49" s="8">
        <v>4701</v>
      </c>
      <c r="M49" s="7">
        <v>591168.27</v>
      </c>
      <c r="N49" s="8">
        <v>281587</v>
      </c>
    </row>
    <row r="50" spans="1:14" x14ac:dyDescent="0.25">
      <c r="A50" s="9">
        <v>44563</v>
      </c>
      <c r="B50" s="8" t="s">
        <v>38</v>
      </c>
      <c r="C50" s="7">
        <v>429153.78</v>
      </c>
      <c r="D50" s="8">
        <v>258429</v>
      </c>
      <c r="E50" s="7">
        <v>89012.67</v>
      </c>
      <c r="F50" s="8">
        <v>3371</v>
      </c>
      <c r="G50" s="7">
        <v>24015.040000000001</v>
      </c>
      <c r="H50" s="8">
        <v>15291</v>
      </c>
      <c r="I50" s="7">
        <v>0</v>
      </c>
      <c r="J50" s="8">
        <v>0</v>
      </c>
      <c r="K50" s="7">
        <v>5049.8500000000004</v>
      </c>
      <c r="L50" s="8">
        <v>4702</v>
      </c>
      <c r="M50" s="7">
        <v>547231.34</v>
      </c>
      <c r="N50" s="8">
        <v>281793</v>
      </c>
    </row>
    <row r="51" spans="1:14" x14ac:dyDescent="0.25">
      <c r="A51" s="9">
        <v>44564</v>
      </c>
      <c r="B51" s="8" t="s">
        <v>15</v>
      </c>
      <c r="C51" s="7">
        <v>407847.28</v>
      </c>
      <c r="D51" s="8">
        <v>258429</v>
      </c>
      <c r="E51" s="7">
        <v>89230.53</v>
      </c>
      <c r="F51" s="8">
        <v>3369</v>
      </c>
      <c r="G51" s="7">
        <v>24293.89</v>
      </c>
      <c r="H51" s="8">
        <v>15291</v>
      </c>
      <c r="I51" s="7">
        <v>0</v>
      </c>
      <c r="J51" s="8">
        <v>0</v>
      </c>
      <c r="K51" s="7">
        <v>6731.61</v>
      </c>
      <c r="L51" s="8">
        <v>4702</v>
      </c>
      <c r="M51" s="7">
        <v>528103.31000000006</v>
      </c>
      <c r="N51" s="8">
        <v>281791</v>
      </c>
    </row>
    <row r="52" spans="1:14" x14ac:dyDescent="0.25">
      <c r="A52" s="9">
        <v>44564</v>
      </c>
      <c r="B52" s="8" t="s">
        <v>16</v>
      </c>
      <c r="C52" s="7">
        <v>397381.77</v>
      </c>
      <c r="D52" s="8">
        <v>258429</v>
      </c>
      <c r="E52" s="7">
        <v>88711.62</v>
      </c>
      <c r="F52" s="8">
        <v>3369</v>
      </c>
      <c r="G52" s="7">
        <v>24137.06</v>
      </c>
      <c r="H52" s="8">
        <v>15291</v>
      </c>
      <c r="I52" s="7">
        <v>0</v>
      </c>
      <c r="J52" s="8">
        <v>0</v>
      </c>
      <c r="K52" s="7">
        <v>5639.6</v>
      </c>
      <c r="L52" s="8">
        <v>4702</v>
      </c>
      <c r="M52" s="7">
        <v>515870.05</v>
      </c>
      <c r="N52" s="8">
        <v>281791</v>
      </c>
    </row>
    <row r="53" spans="1:14" x14ac:dyDescent="0.25">
      <c r="A53" s="9">
        <v>44564</v>
      </c>
      <c r="B53" s="8" t="s">
        <v>17</v>
      </c>
      <c r="C53" s="7">
        <v>393835.72</v>
      </c>
      <c r="D53" s="8">
        <v>258429</v>
      </c>
      <c r="E53" s="7">
        <v>88854.52</v>
      </c>
      <c r="F53" s="8">
        <v>3369</v>
      </c>
      <c r="G53" s="7">
        <v>24287.200000000001</v>
      </c>
      <c r="H53" s="8">
        <v>15291</v>
      </c>
      <c r="I53" s="7">
        <v>0</v>
      </c>
      <c r="J53" s="8">
        <v>0</v>
      </c>
      <c r="K53" s="7">
        <v>5909.62</v>
      </c>
      <c r="L53" s="8">
        <v>4702</v>
      </c>
      <c r="M53" s="7">
        <v>512887.06</v>
      </c>
      <c r="N53" s="8">
        <v>281791</v>
      </c>
    </row>
    <row r="54" spans="1:14" x14ac:dyDescent="0.25">
      <c r="A54" s="9">
        <v>44564</v>
      </c>
      <c r="B54" s="8" t="s">
        <v>18</v>
      </c>
      <c r="C54" s="7">
        <v>397392.65</v>
      </c>
      <c r="D54" s="8">
        <v>258429</v>
      </c>
      <c r="E54" s="7">
        <v>89155</v>
      </c>
      <c r="F54" s="8">
        <v>3369</v>
      </c>
      <c r="G54" s="7">
        <v>24447.58</v>
      </c>
      <c r="H54" s="8">
        <v>15291</v>
      </c>
      <c r="I54" s="7">
        <v>0</v>
      </c>
      <c r="J54" s="8">
        <v>0</v>
      </c>
      <c r="K54" s="7">
        <v>5811.68</v>
      </c>
      <c r="L54" s="8">
        <v>4702</v>
      </c>
      <c r="M54" s="7">
        <v>516806.91</v>
      </c>
      <c r="N54" s="8">
        <v>281791</v>
      </c>
    </row>
    <row r="55" spans="1:14" x14ac:dyDescent="0.25">
      <c r="A55" s="9">
        <v>44564</v>
      </c>
      <c r="B55" s="8" t="s">
        <v>19</v>
      </c>
      <c r="C55" s="7">
        <v>406688.12</v>
      </c>
      <c r="D55" s="8">
        <v>258429</v>
      </c>
      <c r="E55" s="7">
        <v>91401.37</v>
      </c>
      <c r="F55" s="8">
        <v>3369</v>
      </c>
      <c r="G55" s="7">
        <v>24877.68</v>
      </c>
      <c r="H55" s="8">
        <v>15291</v>
      </c>
      <c r="I55" s="7">
        <v>0</v>
      </c>
      <c r="J55" s="8">
        <v>0</v>
      </c>
      <c r="K55" s="7">
        <v>5876.08</v>
      </c>
      <c r="L55" s="8">
        <v>4702</v>
      </c>
      <c r="M55" s="7">
        <v>528843.25</v>
      </c>
      <c r="N55" s="8">
        <v>281791</v>
      </c>
    </row>
    <row r="56" spans="1:14" x14ac:dyDescent="0.25">
      <c r="A56" s="9">
        <v>44564</v>
      </c>
      <c r="B56" s="8" t="s">
        <v>20</v>
      </c>
      <c r="C56" s="7">
        <v>426557.51</v>
      </c>
      <c r="D56" s="8">
        <v>258429</v>
      </c>
      <c r="E56" s="7">
        <v>95703.2</v>
      </c>
      <c r="F56" s="8">
        <v>3369</v>
      </c>
      <c r="G56" s="7">
        <v>25763.55</v>
      </c>
      <c r="H56" s="8">
        <v>15291</v>
      </c>
      <c r="I56" s="7">
        <v>0</v>
      </c>
      <c r="J56" s="8">
        <v>0</v>
      </c>
      <c r="K56" s="7">
        <v>5208.68</v>
      </c>
      <c r="L56" s="8">
        <v>4702</v>
      </c>
      <c r="M56" s="7">
        <v>553232.93999999994</v>
      </c>
      <c r="N56" s="8">
        <v>281791</v>
      </c>
    </row>
    <row r="57" spans="1:14" x14ac:dyDescent="0.25">
      <c r="A57" s="9">
        <v>44564</v>
      </c>
      <c r="B57" s="8" t="s">
        <v>21</v>
      </c>
      <c r="C57" s="7">
        <v>460393.78</v>
      </c>
      <c r="D57" s="8">
        <v>258429</v>
      </c>
      <c r="E57" s="7">
        <v>106080.06</v>
      </c>
      <c r="F57" s="8">
        <v>3369</v>
      </c>
      <c r="G57" s="7">
        <v>27610.93</v>
      </c>
      <c r="H57" s="8">
        <v>15291</v>
      </c>
      <c r="I57" s="7">
        <v>0</v>
      </c>
      <c r="J57" s="8">
        <v>0</v>
      </c>
      <c r="K57" s="7">
        <v>5485.86</v>
      </c>
      <c r="L57" s="8">
        <v>4702</v>
      </c>
      <c r="M57" s="7">
        <v>599570.63</v>
      </c>
      <c r="N57" s="8">
        <v>281791</v>
      </c>
    </row>
    <row r="58" spans="1:14" x14ac:dyDescent="0.25">
      <c r="A58" s="9">
        <v>44564</v>
      </c>
      <c r="B58" s="8" t="s">
        <v>22</v>
      </c>
      <c r="C58" s="7">
        <v>477745.78</v>
      </c>
      <c r="D58" s="8">
        <v>258429</v>
      </c>
      <c r="E58" s="7">
        <v>118132.29</v>
      </c>
      <c r="F58" s="8">
        <v>3369</v>
      </c>
      <c r="G58" s="7">
        <v>30046.81</v>
      </c>
      <c r="H58" s="8">
        <v>15291</v>
      </c>
      <c r="I58" s="7">
        <v>0</v>
      </c>
      <c r="J58" s="8">
        <v>0</v>
      </c>
      <c r="K58" s="7">
        <v>4965.34</v>
      </c>
      <c r="L58" s="8">
        <v>4702</v>
      </c>
      <c r="M58" s="7">
        <v>630890.22</v>
      </c>
      <c r="N58" s="8">
        <v>281791</v>
      </c>
    </row>
    <row r="59" spans="1:14" x14ac:dyDescent="0.25">
      <c r="A59" s="9">
        <v>44564</v>
      </c>
      <c r="B59" s="8" t="s">
        <v>23</v>
      </c>
      <c r="C59" s="7">
        <v>483781.19</v>
      </c>
      <c r="D59" s="8">
        <v>258429</v>
      </c>
      <c r="E59" s="7">
        <v>127351.95</v>
      </c>
      <c r="F59" s="8">
        <v>3369</v>
      </c>
      <c r="G59" s="7">
        <v>31476.560000000001</v>
      </c>
      <c r="H59" s="8">
        <v>15291</v>
      </c>
      <c r="I59" s="7">
        <v>0</v>
      </c>
      <c r="J59" s="8">
        <v>0</v>
      </c>
      <c r="K59" s="7">
        <v>939.51</v>
      </c>
      <c r="L59" s="8">
        <v>4702</v>
      </c>
      <c r="M59" s="7">
        <v>643549.21</v>
      </c>
      <c r="N59" s="8">
        <v>281791</v>
      </c>
    </row>
    <row r="60" spans="1:14" x14ac:dyDescent="0.25">
      <c r="A60" s="9">
        <v>44564</v>
      </c>
      <c r="B60" s="8" t="s">
        <v>24</v>
      </c>
      <c r="C60" s="7">
        <v>466551.54</v>
      </c>
      <c r="D60" s="8">
        <v>258429</v>
      </c>
      <c r="E60" s="7">
        <v>128747.35</v>
      </c>
      <c r="F60" s="8">
        <v>3369</v>
      </c>
      <c r="G60" s="7">
        <v>32602.16</v>
      </c>
      <c r="H60" s="8">
        <v>15291</v>
      </c>
      <c r="I60" s="7">
        <v>0</v>
      </c>
      <c r="J60" s="8">
        <v>0</v>
      </c>
      <c r="K60" s="7">
        <v>255.89</v>
      </c>
      <c r="L60" s="8">
        <v>4702</v>
      </c>
      <c r="M60" s="7">
        <v>628156.93999999994</v>
      </c>
      <c r="N60" s="8">
        <v>281791</v>
      </c>
    </row>
    <row r="61" spans="1:14" x14ac:dyDescent="0.25">
      <c r="A61" s="9">
        <v>44564</v>
      </c>
      <c r="B61" s="8" t="s">
        <v>25</v>
      </c>
      <c r="C61" s="7">
        <v>445368.75</v>
      </c>
      <c r="D61" s="8">
        <v>258429</v>
      </c>
      <c r="E61" s="7">
        <v>130148.76</v>
      </c>
      <c r="F61" s="8">
        <v>3369</v>
      </c>
      <c r="G61" s="7">
        <v>33226.07</v>
      </c>
      <c r="H61" s="8">
        <v>15291</v>
      </c>
      <c r="I61" s="7">
        <v>0</v>
      </c>
      <c r="J61" s="8">
        <v>0</v>
      </c>
      <c r="K61" s="7">
        <v>256.69</v>
      </c>
      <c r="L61" s="8">
        <v>4702</v>
      </c>
      <c r="M61" s="7">
        <v>609000.27</v>
      </c>
      <c r="N61" s="8">
        <v>281791</v>
      </c>
    </row>
    <row r="62" spans="1:14" x14ac:dyDescent="0.25">
      <c r="A62" s="9">
        <v>44564</v>
      </c>
      <c r="B62" s="8" t="s">
        <v>26</v>
      </c>
      <c r="C62" s="7">
        <v>427089.73</v>
      </c>
      <c r="D62" s="8">
        <v>258429</v>
      </c>
      <c r="E62" s="7">
        <v>127726.57</v>
      </c>
      <c r="F62" s="8">
        <v>3369</v>
      </c>
      <c r="G62" s="7">
        <v>32921.93</v>
      </c>
      <c r="H62" s="8">
        <v>15291</v>
      </c>
      <c r="I62" s="7">
        <v>0</v>
      </c>
      <c r="J62" s="8">
        <v>0</v>
      </c>
      <c r="K62" s="7">
        <v>228.4</v>
      </c>
      <c r="L62" s="8">
        <v>4702</v>
      </c>
      <c r="M62" s="7">
        <v>587966.63</v>
      </c>
      <c r="N62" s="8">
        <v>281791</v>
      </c>
    </row>
    <row r="63" spans="1:14" x14ac:dyDescent="0.25">
      <c r="A63" s="9">
        <v>44564</v>
      </c>
      <c r="B63" s="8" t="s">
        <v>27</v>
      </c>
      <c r="C63" s="7">
        <v>415314.55</v>
      </c>
      <c r="D63" s="8">
        <v>258429</v>
      </c>
      <c r="E63" s="7">
        <v>127005.9</v>
      </c>
      <c r="F63" s="8">
        <v>3369</v>
      </c>
      <c r="G63" s="7">
        <v>32458.61</v>
      </c>
      <c r="H63" s="8">
        <v>15291</v>
      </c>
      <c r="I63" s="7">
        <v>0</v>
      </c>
      <c r="J63" s="8">
        <v>0</v>
      </c>
      <c r="K63" s="7">
        <v>260.67</v>
      </c>
      <c r="L63" s="8">
        <v>4702</v>
      </c>
      <c r="M63" s="7">
        <v>575039.73</v>
      </c>
      <c r="N63" s="8">
        <v>281791</v>
      </c>
    </row>
    <row r="64" spans="1:14" x14ac:dyDescent="0.25">
      <c r="A64" s="9">
        <v>44564</v>
      </c>
      <c r="B64" s="8" t="s">
        <v>28</v>
      </c>
      <c r="C64" s="7">
        <v>394022.31</v>
      </c>
      <c r="D64" s="8">
        <v>258429</v>
      </c>
      <c r="E64" s="7">
        <v>123908.92</v>
      </c>
      <c r="F64" s="8">
        <v>3369</v>
      </c>
      <c r="G64" s="7">
        <v>31470.560000000001</v>
      </c>
      <c r="H64" s="8">
        <v>15291</v>
      </c>
      <c r="I64" s="7">
        <v>0</v>
      </c>
      <c r="J64" s="8">
        <v>0</v>
      </c>
      <c r="K64" s="7">
        <v>211.84</v>
      </c>
      <c r="L64" s="8">
        <v>4702</v>
      </c>
      <c r="M64" s="7">
        <v>549613.63</v>
      </c>
      <c r="N64" s="8">
        <v>281791</v>
      </c>
    </row>
    <row r="65" spans="1:14" x14ac:dyDescent="0.25">
      <c r="A65" s="9">
        <v>44564</v>
      </c>
      <c r="B65" s="8" t="s">
        <v>29</v>
      </c>
      <c r="C65" s="7">
        <v>382836.85</v>
      </c>
      <c r="D65" s="8">
        <v>258429</v>
      </c>
      <c r="E65" s="7">
        <v>126482.47</v>
      </c>
      <c r="F65" s="8">
        <v>3369</v>
      </c>
      <c r="G65" s="7">
        <v>31263.7</v>
      </c>
      <c r="H65" s="8">
        <v>15291</v>
      </c>
      <c r="I65" s="7">
        <v>0</v>
      </c>
      <c r="J65" s="8">
        <v>0</v>
      </c>
      <c r="K65" s="7">
        <v>262.11</v>
      </c>
      <c r="L65" s="8">
        <v>4702</v>
      </c>
      <c r="M65" s="7">
        <v>540845.13</v>
      </c>
      <c r="N65" s="8">
        <v>281791</v>
      </c>
    </row>
    <row r="66" spans="1:14" x14ac:dyDescent="0.25">
      <c r="A66" s="9">
        <v>44564</v>
      </c>
      <c r="B66" s="8" t="s">
        <v>30</v>
      </c>
      <c r="C66" s="7">
        <v>382941.89</v>
      </c>
      <c r="D66" s="8">
        <v>258429</v>
      </c>
      <c r="E66" s="7">
        <v>123726.11</v>
      </c>
      <c r="F66" s="8">
        <v>3369</v>
      </c>
      <c r="G66" s="7">
        <v>30542.16</v>
      </c>
      <c r="H66" s="8">
        <v>15291</v>
      </c>
      <c r="I66" s="7">
        <v>0</v>
      </c>
      <c r="J66" s="8">
        <v>0</v>
      </c>
      <c r="K66" s="7">
        <v>274.95999999999998</v>
      </c>
      <c r="L66" s="8">
        <v>4702</v>
      </c>
      <c r="M66" s="7">
        <v>537485.12</v>
      </c>
      <c r="N66" s="8">
        <v>281791</v>
      </c>
    </row>
    <row r="67" spans="1:14" x14ac:dyDescent="0.25">
      <c r="A67" s="9">
        <v>44564</v>
      </c>
      <c r="B67" s="8" t="s">
        <v>31</v>
      </c>
      <c r="C67" s="7">
        <v>413026.71</v>
      </c>
      <c r="D67" s="8">
        <v>258429</v>
      </c>
      <c r="E67" s="7">
        <v>119722.57</v>
      </c>
      <c r="F67" s="8">
        <v>3369</v>
      </c>
      <c r="G67" s="7">
        <v>29650.34</v>
      </c>
      <c r="H67" s="8">
        <v>15291</v>
      </c>
      <c r="I67" s="7">
        <v>0</v>
      </c>
      <c r="J67" s="8">
        <v>0</v>
      </c>
      <c r="K67" s="7">
        <v>328.91</v>
      </c>
      <c r="L67" s="8">
        <v>4702</v>
      </c>
      <c r="M67" s="7">
        <v>562728.53</v>
      </c>
      <c r="N67" s="8">
        <v>281791</v>
      </c>
    </row>
    <row r="68" spans="1:14" x14ac:dyDescent="0.25">
      <c r="A68" s="9">
        <v>44564</v>
      </c>
      <c r="B68" s="8" t="s">
        <v>32</v>
      </c>
      <c r="C68" s="7">
        <v>476859.8</v>
      </c>
      <c r="D68" s="8">
        <v>258429</v>
      </c>
      <c r="E68" s="7">
        <v>116103.81</v>
      </c>
      <c r="F68" s="8">
        <v>3369</v>
      </c>
      <c r="G68" s="7">
        <v>29215.01</v>
      </c>
      <c r="H68" s="8">
        <v>15291</v>
      </c>
      <c r="I68" s="7">
        <v>0</v>
      </c>
      <c r="J68" s="8">
        <v>0</v>
      </c>
      <c r="K68" s="7">
        <v>1525.93</v>
      </c>
      <c r="L68" s="8">
        <v>4702</v>
      </c>
      <c r="M68" s="7">
        <v>623704.55000000005</v>
      </c>
      <c r="N68" s="8">
        <v>281791</v>
      </c>
    </row>
    <row r="69" spans="1:14" x14ac:dyDescent="0.25">
      <c r="A69" s="9">
        <v>44564</v>
      </c>
      <c r="B69" s="8" t="s">
        <v>33</v>
      </c>
      <c r="C69" s="7">
        <v>515479.99</v>
      </c>
      <c r="D69" s="8">
        <v>258429</v>
      </c>
      <c r="E69" s="7">
        <v>111460.73</v>
      </c>
      <c r="F69" s="8">
        <v>3369</v>
      </c>
      <c r="G69" s="7">
        <v>29236.9</v>
      </c>
      <c r="H69" s="8">
        <v>15291</v>
      </c>
      <c r="I69" s="7">
        <v>0</v>
      </c>
      <c r="J69" s="8">
        <v>0</v>
      </c>
      <c r="K69" s="7">
        <v>6267.73</v>
      </c>
      <c r="L69" s="8">
        <v>4702</v>
      </c>
      <c r="M69" s="7">
        <v>662445.35</v>
      </c>
      <c r="N69" s="8">
        <v>281791</v>
      </c>
    </row>
    <row r="70" spans="1:14" x14ac:dyDescent="0.25">
      <c r="A70" s="9">
        <v>44564</v>
      </c>
      <c r="B70" s="8" t="s">
        <v>34</v>
      </c>
      <c r="C70" s="7">
        <v>524473.71</v>
      </c>
      <c r="D70" s="8">
        <v>258429</v>
      </c>
      <c r="E70" s="7">
        <v>106070.91</v>
      </c>
      <c r="F70" s="8">
        <v>3369</v>
      </c>
      <c r="G70" s="7">
        <v>28247.5</v>
      </c>
      <c r="H70" s="8">
        <v>15291</v>
      </c>
      <c r="I70" s="7">
        <v>0</v>
      </c>
      <c r="J70" s="8">
        <v>0</v>
      </c>
      <c r="K70" s="7">
        <v>6614.76</v>
      </c>
      <c r="L70" s="8">
        <v>4702</v>
      </c>
      <c r="M70" s="7">
        <v>665406.88</v>
      </c>
      <c r="N70" s="8">
        <v>281791</v>
      </c>
    </row>
    <row r="71" spans="1:14" x14ac:dyDescent="0.25">
      <c r="A71" s="9">
        <v>44564</v>
      </c>
      <c r="B71" s="8" t="s">
        <v>35</v>
      </c>
      <c r="C71" s="7">
        <v>525243.31000000006</v>
      </c>
      <c r="D71" s="8">
        <v>258429</v>
      </c>
      <c r="E71" s="7">
        <v>104080.13</v>
      </c>
      <c r="F71" s="8">
        <v>3369</v>
      </c>
      <c r="G71" s="7">
        <v>27439.83</v>
      </c>
      <c r="H71" s="8">
        <v>15291</v>
      </c>
      <c r="I71" s="7">
        <v>0</v>
      </c>
      <c r="J71" s="8">
        <v>0</v>
      </c>
      <c r="K71" s="7">
        <v>6440.6</v>
      </c>
      <c r="L71" s="8">
        <v>4702</v>
      </c>
      <c r="M71" s="7">
        <v>663203.87</v>
      </c>
      <c r="N71" s="8">
        <v>281791</v>
      </c>
    </row>
    <row r="72" spans="1:14" x14ac:dyDescent="0.25">
      <c r="A72" s="9">
        <v>44564</v>
      </c>
      <c r="B72" s="8" t="s">
        <v>36</v>
      </c>
      <c r="C72" s="7">
        <v>501779.94</v>
      </c>
      <c r="D72" s="8">
        <v>258429</v>
      </c>
      <c r="E72" s="7">
        <v>99757.7</v>
      </c>
      <c r="F72" s="8">
        <v>3369</v>
      </c>
      <c r="G72" s="7">
        <v>25971.759999999998</v>
      </c>
      <c r="H72" s="8">
        <v>15291</v>
      </c>
      <c r="I72" s="7">
        <v>0</v>
      </c>
      <c r="J72" s="8">
        <v>0</v>
      </c>
      <c r="K72" s="7">
        <v>3663.17</v>
      </c>
      <c r="L72" s="8">
        <v>4702</v>
      </c>
      <c r="M72" s="7">
        <v>631172.56999999995</v>
      </c>
      <c r="N72" s="8">
        <v>281791</v>
      </c>
    </row>
    <row r="73" spans="1:14" x14ac:dyDescent="0.25">
      <c r="A73" s="9">
        <v>44564</v>
      </c>
      <c r="B73" s="8" t="s">
        <v>37</v>
      </c>
      <c r="C73" s="7">
        <v>486974.69</v>
      </c>
      <c r="D73" s="8">
        <v>258429</v>
      </c>
      <c r="E73" s="7">
        <v>100321.08</v>
      </c>
      <c r="F73" s="8">
        <v>3369</v>
      </c>
      <c r="G73" s="7">
        <v>26112.63</v>
      </c>
      <c r="H73" s="8">
        <v>15291</v>
      </c>
      <c r="I73" s="7">
        <v>0</v>
      </c>
      <c r="J73" s="8">
        <v>0</v>
      </c>
      <c r="K73" s="7">
        <v>7243.12</v>
      </c>
      <c r="L73" s="8">
        <v>4702</v>
      </c>
      <c r="M73" s="7">
        <v>620651.52000000002</v>
      </c>
      <c r="N73" s="8">
        <v>281791</v>
      </c>
    </row>
    <row r="74" spans="1:14" x14ac:dyDescent="0.25">
      <c r="A74" s="9">
        <v>44564</v>
      </c>
      <c r="B74" s="8" t="s">
        <v>38</v>
      </c>
      <c r="C74" s="7">
        <v>459106.9</v>
      </c>
      <c r="D74" s="8">
        <v>258637</v>
      </c>
      <c r="E74" s="7">
        <v>99603.12</v>
      </c>
      <c r="F74" s="8">
        <v>3370</v>
      </c>
      <c r="G74" s="7">
        <v>25799.919999999998</v>
      </c>
      <c r="H74" s="8">
        <v>15317</v>
      </c>
      <c r="I74" s="7">
        <v>0</v>
      </c>
      <c r="J74" s="8">
        <v>0</v>
      </c>
      <c r="K74" s="7">
        <v>6929.22</v>
      </c>
      <c r="L74" s="8">
        <v>4705</v>
      </c>
      <c r="M74" s="7">
        <v>591439.16</v>
      </c>
      <c r="N74" s="8">
        <v>282029</v>
      </c>
    </row>
    <row r="75" spans="1:14" x14ac:dyDescent="0.25">
      <c r="A75" s="9">
        <v>44565</v>
      </c>
      <c r="B75" s="8" t="s">
        <v>15</v>
      </c>
      <c r="C75" s="7">
        <v>443154.66</v>
      </c>
      <c r="D75" s="8">
        <v>258637</v>
      </c>
      <c r="E75" s="7">
        <v>99086.68</v>
      </c>
      <c r="F75" s="8">
        <v>3368</v>
      </c>
      <c r="G75" s="7">
        <v>25942.79</v>
      </c>
      <c r="H75" s="8">
        <v>15317</v>
      </c>
      <c r="I75" s="7">
        <v>0</v>
      </c>
      <c r="J75" s="8">
        <v>0</v>
      </c>
      <c r="K75" s="7">
        <v>7176.15</v>
      </c>
      <c r="L75" s="8">
        <v>4705</v>
      </c>
      <c r="M75" s="7">
        <v>575360.28</v>
      </c>
      <c r="N75" s="8">
        <v>282027</v>
      </c>
    </row>
    <row r="76" spans="1:14" x14ac:dyDescent="0.25">
      <c r="A76" s="9">
        <v>44565</v>
      </c>
      <c r="B76" s="8" t="s">
        <v>16</v>
      </c>
      <c r="C76" s="7">
        <v>435491.28</v>
      </c>
      <c r="D76" s="8">
        <v>258637</v>
      </c>
      <c r="E76" s="7">
        <v>98150.21</v>
      </c>
      <c r="F76" s="8">
        <v>3368</v>
      </c>
      <c r="G76" s="7">
        <v>25871.02</v>
      </c>
      <c r="H76" s="8">
        <v>15317</v>
      </c>
      <c r="I76" s="7">
        <v>0</v>
      </c>
      <c r="J76" s="8">
        <v>0</v>
      </c>
      <c r="K76" s="7">
        <v>7036.6</v>
      </c>
      <c r="L76" s="8">
        <v>4705</v>
      </c>
      <c r="M76" s="7">
        <v>566549.11</v>
      </c>
      <c r="N76" s="8">
        <v>282027</v>
      </c>
    </row>
    <row r="77" spans="1:14" x14ac:dyDescent="0.25">
      <c r="A77" s="9">
        <v>44565</v>
      </c>
      <c r="B77" s="8" t="s">
        <v>17</v>
      </c>
      <c r="C77" s="7">
        <v>432463.91</v>
      </c>
      <c r="D77" s="8">
        <v>258637</v>
      </c>
      <c r="E77" s="7">
        <v>97144.79</v>
      </c>
      <c r="F77" s="8">
        <v>3368</v>
      </c>
      <c r="G77" s="7">
        <v>25903.55</v>
      </c>
      <c r="H77" s="8">
        <v>15317</v>
      </c>
      <c r="I77" s="7">
        <v>0</v>
      </c>
      <c r="J77" s="8">
        <v>0</v>
      </c>
      <c r="K77" s="7">
        <v>6571.09</v>
      </c>
      <c r="L77" s="8">
        <v>4705</v>
      </c>
      <c r="M77" s="7">
        <v>562083.34</v>
      </c>
      <c r="N77" s="8">
        <v>282027</v>
      </c>
    </row>
    <row r="78" spans="1:14" x14ac:dyDescent="0.25">
      <c r="A78" s="9">
        <v>44565</v>
      </c>
      <c r="B78" s="8" t="s">
        <v>18</v>
      </c>
      <c r="C78" s="7">
        <v>438809.3</v>
      </c>
      <c r="D78" s="8">
        <v>258637</v>
      </c>
      <c r="E78" s="7">
        <v>96826.52</v>
      </c>
      <c r="F78" s="8">
        <v>3368</v>
      </c>
      <c r="G78" s="7">
        <v>26211.55</v>
      </c>
      <c r="H78" s="8">
        <v>15317</v>
      </c>
      <c r="I78" s="7">
        <v>0</v>
      </c>
      <c r="J78" s="8">
        <v>0</v>
      </c>
      <c r="K78" s="7">
        <v>7538.58</v>
      </c>
      <c r="L78" s="8">
        <v>4705</v>
      </c>
      <c r="M78" s="7">
        <v>569385.94999999995</v>
      </c>
      <c r="N78" s="8">
        <v>282027</v>
      </c>
    </row>
    <row r="79" spans="1:14" x14ac:dyDescent="0.25">
      <c r="A79" s="9">
        <v>44565</v>
      </c>
      <c r="B79" s="8" t="s">
        <v>19</v>
      </c>
      <c r="C79" s="7">
        <v>450200.22</v>
      </c>
      <c r="D79" s="8">
        <v>258637</v>
      </c>
      <c r="E79" s="7">
        <v>97897.96</v>
      </c>
      <c r="F79" s="8">
        <v>3368</v>
      </c>
      <c r="G79" s="7">
        <v>26730.3</v>
      </c>
      <c r="H79" s="8">
        <v>15317</v>
      </c>
      <c r="I79" s="7">
        <v>0</v>
      </c>
      <c r="J79" s="8">
        <v>0</v>
      </c>
      <c r="K79" s="7">
        <v>7355.8</v>
      </c>
      <c r="L79" s="8">
        <v>4705</v>
      </c>
      <c r="M79" s="7">
        <v>582184.28</v>
      </c>
      <c r="N79" s="8">
        <v>282027</v>
      </c>
    </row>
    <row r="80" spans="1:14" x14ac:dyDescent="0.25">
      <c r="A80" s="9">
        <v>44565</v>
      </c>
      <c r="B80" s="8" t="s">
        <v>20</v>
      </c>
      <c r="C80" s="7">
        <v>475181</v>
      </c>
      <c r="D80" s="8">
        <v>258637</v>
      </c>
      <c r="E80" s="7">
        <v>103859.85</v>
      </c>
      <c r="F80" s="8">
        <v>3368</v>
      </c>
      <c r="G80" s="7">
        <v>27819</v>
      </c>
      <c r="H80" s="8">
        <v>15317</v>
      </c>
      <c r="I80" s="7">
        <v>0</v>
      </c>
      <c r="J80" s="8">
        <v>0</v>
      </c>
      <c r="K80" s="7">
        <v>8050.61</v>
      </c>
      <c r="L80" s="8">
        <v>4705</v>
      </c>
      <c r="M80" s="7">
        <v>614910.46</v>
      </c>
      <c r="N80" s="8">
        <v>282027</v>
      </c>
    </row>
    <row r="81" spans="1:14" x14ac:dyDescent="0.25">
      <c r="A81" s="9">
        <v>44565</v>
      </c>
      <c r="B81" s="8" t="s">
        <v>21</v>
      </c>
      <c r="C81" s="7">
        <v>506279.14</v>
      </c>
      <c r="D81" s="8">
        <v>258637</v>
      </c>
      <c r="E81" s="7">
        <v>116551.66</v>
      </c>
      <c r="F81" s="8">
        <v>3368</v>
      </c>
      <c r="G81" s="7">
        <v>29466.3</v>
      </c>
      <c r="H81" s="8">
        <v>15317</v>
      </c>
      <c r="I81" s="7">
        <v>0</v>
      </c>
      <c r="J81" s="8">
        <v>0</v>
      </c>
      <c r="K81" s="7">
        <v>7859.73</v>
      </c>
      <c r="L81" s="8">
        <v>4705</v>
      </c>
      <c r="M81" s="7">
        <v>660156.82999999996</v>
      </c>
      <c r="N81" s="8">
        <v>282027</v>
      </c>
    </row>
    <row r="82" spans="1:14" x14ac:dyDescent="0.25">
      <c r="A82" s="9">
        <v>44565</v>
      </c>
      <c r="B82" s="8" t="s">
        <v>22</v>
      </c>
      <c r="C82" s="7">
        <v>515606.43</v>
      </c>
      <c r="D82" s="8">
        <v>258637</v>
      </c>
      <c r="E82" s="7">
        <v>128550.96</v>
      </c>
      <c r="F82" s="8">
        <v>3368</v>
      </c>
      <c r="G82" s="7">
        <v>31627.07</v>
      </c>
      <c r="H82" s="8">
        <v>15317</v>
      </c>
      <c r="I82" s="7">
        <v>0</v>
      </c>
      <c r="J82" s="8">
        <v>0</v>
      </c>
      <c r="K82" s="7">
        <v>6783.39</v>
      </c>
      <c r="L82" s="8">
        <v>4705</v>
      </c>
      <c r="M82" s="7">
        <v>682567.85</v>
      </c>
      <c r="N82" s="8">
        <v>282027</v>
      </c>
    </row>
    <row r="83" spans="1:14" x14ac:dyDescent="0.25">
      <c r="A83" s="9">
        <v>44565</v>
      </c>
      <c r="B83" s="8" t="s">
        <v>23</v>
      </c>
      <c r="C83" s="7">
        <v>504510.31</v>
      </c>
      <c r="D83" s="8">
        <v>258637</v>
      </c>
      <c r="E83" s="7">
        <v>138882.51</v>
      </c>
      <c r="F83" s="8">
        <v>3368</v>
      </c>
      <c r="G83" s="7">
        <v>33161.07</v>
      </c>
      <c r="H83" s="8">
        <v>15317</v>
      </c>
      <c r="I83" s="7">
        <v>0</v>
      </c>
      <c r="J83" s="8">
        <v>0</v>
      </c>
      <c r="K83" s="7">
        <v>1293.81</v>
      </c>
      <c r="L83" s="8">
        <v>4705</v>
      </c>
      <c r="M83" s="7">
        <v>677847.7</v>
      </c>
      <c r="N83" s="8">
        <v>282027</v>
      </c>
    </row>
    <row r="84" spans="1:14" x14ac:dyDescent="0.25">
      <c r="A84" s="9">
        <v>44565</v>
      </c>
      <c r="B84" s="8" t="s">
        <v>24</v>
      </c>
      <c r="C84" s="7">
        <v>466709.37</v>
      </c>
      <c r="D84" s="8">
        <v>258637</v>
      </c>
      <c r="E84" s="7">
        <v>141491.75</v>
      </c>
      <c r="F84" s="8">
        <v>3368</v>
      </c>
      <c r="G84" s="7">
        <v>34183.629999999997</v>
      </c>
      <c r="H84" s="8">
        <v>15317</v>
      </c>
      <c r="I84" s="7">
        <v>0</v>
      </c>
      <c r="J84" s="8">
        <v>0</v>
      </c>
      <c r="K84" s="7">
        <v>340.75</v>
      </c>
      <c r="L84" s="8">
        <v>4705</v>
      </c>
      <c r="M84" s="7">
        <v>642725.5</v>
      </c>
      <c r="N84" s="8">
        <v>282027</v>
      </c>
    </row>
    <row r="85" spans="1:14" x14ac:dyDescent="0.25">
      <c r="A85" s="9">
        <v>44565</v>
      </c>
      <c r="B85" s="8" t="s">
        <v>25</v>
      </c>
      <c r="C85" s="7">
        <v>431219.86</v>
      </c>
      <c r="D85" s="8">
        <v>258637</v>
      </c>
      <c r="E85" s="7">
        <v>141234.43</v>
      </c>
      <c r="F85" s="8">
        <v>3368</v>
      </c>
      <c r="G85" s="7">
        <v>34628.25</v>
      </c>
      <c r="H85" s="8">
        <v>15317</v>
      </c>
      <c r="I85" s="7">
        <v>0</v>
      </c>
      <c r="J85" s="8">
        <v>0</v>
      </c>
      <c r="K85" s="7">
        <v>369.59</v>
      </c>
      <c r="L85" s="8">
        <v>4705</v>
      </c>
      <c r="M85" s="7">
        <v>607452.13</v>
      </c>
      <c r="N85" s="8">
        <v>282027</v>
      </c>
    </row>
    <row r="86" spans="1:14" x14ac:dyDescent="0.25">
      <c r="A86" s="9">
        <v>44565</v>
      </c>
      <c r="B86" s="8" t="s">
        <v>26</v>
      </c>
      <c r="C86" s="7">
        <v>403985.57</v>
      </c>
      <c r="D86" s="8">
        <v>258637</v>
      </c>
      <c r="E86" s="7">
        <v>133979.65</v>
      </c>
      <c r="F86" s="8">
        <v>3368</v>
      </c>
      <c r="G86" s="7">
        <v>34265.96</v>
      </c>
      <c r="H86" s="8">
        <v>15317</v>
      </c>
      <c r="I86" s="7">
        <v>0</v>
      </c>
      <c r="J86" s="8">
        <v>0</v>
      </c>
      <c r="K86" s="7">
        <v>353.15</v>
      </c>
      <c r="L86" s="8">
        <v>4705</v>
      </c>
      <c r="M86" s="7">
        <v>572584.32999999996</v>
      </c>
      <c r="N86" s="8">
        <v>282027</v>
      </c>
    </row>
    <row r="87" spans="1:14" x14ac:dyDescent="0.25">
      <c r="A87" s="9">
        <v>44565</v>
      </c>
      <c r="B87" s="8" t="s">
        <v>27</v>
      </c>
      <c r="C87" s="7">
        <v>379945.42</v>
      </c>
      <c r="D87" s="8">
        <v>258637</v>
      </c>
      <c r="E87" s="7">
        <v>128706.21</v>
      </c>
      <c r="F87" s="8">
        <v>3368</v>
      </c>
      <c r="G87" s="7">
        <v>33055.379999999997</v>
      </c>
      <c r="H87" s="8">
        <v>15317</v>
      </c>
      <c r="I87" s="7">
        <v>0</v>
      </c>
      <c r="J87" s="8">
        <v>0</v>
      </c>
      <c r="K87" s="7">
        <v>311.52999999999997</v>
      </c>
      <c r="L87" s="8">
        <v>4705</v>
      </c>
      <c r="M87" s="7">
        <v>542018.54</v>
      </c>
      <c r="N87" s="8">
        <v>282027</v>
      </c>
    </row>
    <row r="88" spans="1:14" x14ac:dyDescent="0.25">
      <c r="A88" s="9">
        <v>44565</v>
      </c>
      <c r="B88" s="8" t="s">
        <v>28</v>
      </c>
      <c r="C88" s="7">
        <v>359299.48</v>
      </c>
      <c r="D88" s="8">
        <v>258637</v>
      </c>
      <c r="E88" s="7">
        <v>126306.28</v>
      </c>
      <c r="F88" s="8">
        <v>3368</v>
      </c>
      <c r="G88" s="7">
        <v>32194.27</v>
      </c>
      <c r="H88" s="8">
        <v>15317</v>
      </c>
      <c r="I88" s="7">
        <v>0</v>
      </c>
      <c r="J88" s="8">
        <v>0</v>
      </c>
      <c r="K88" s="7">
        <v>333.22</v>
      </c>
      <c r="L88" s="8">
        <v>4705</v>
      </c>
      <c r="M88" s="7">
        <v>518133.25</v>
      </c>
      <c r="N88" s="8">
        <v>282027</v>
      </c>
    </row>
    <row r="89" spans="1:14" x14ac:dyDescent="0.25">
      <c r="A89" s="9">
        <v>44565</v>
      </c>
      <c r="B89" s="8" t="s">
        <v>29</v>
      </c>
      <c r="C89" s="7">
        <v>342087.35</v>
      </c>
      <c r="D89" s="8">
        <v>258637</v>
      </c>
      <c r="E89" s="7">
        <v>126778.44</v>
      </c>
      <c r="F89" s="8">
        <v>3368</v>
      </c>
      <c r="G89" s="7">
        <v>31346.34</v>
      </c>
      <c r="H89" s="8">
        <v>15317</v>
      </c>
      <c r="I89" s="7">
        <v>0</v>
      </c>
      <c r="J89" s="8">
        <v>0</v>
      </c>
      <c r="K89" s="7">
        <v>309.47000000000003</v>
      </c>
      <c r="L89" s="8">
        <v>4705</v>
      </c>
      <c r="M89" s="7">
        <v>500521.6</v>
      </c>
      <c r="N89" s="8">
        <v>282027</v>
      </c>
    </row>
    <row r="90" spans="1:14" x14ac:dyDescent="0.25">
      <c r="A90" s="9">
        <v>44565</v>
      </c>
      <c r="B90" s="8" t="s">
        <v>30</v>
      </c>
      <c r="C90" s="7">
        <v>328588.65999999997</v>
      </c>
      <c r="D90" s="8">
        <v>258637</v>
      </c>
      <c r="E90" s="7">
        <v>117978.27</v>
      </c>
      <c r="F90" s="8">
        <v>3368</v>
      </c>
      <c r="G90" s="7">
        <v>29228.58</v>
      </c>
      <c r="H90" s="8">
        <v>15317</v>
      </c>
      <c r="I90" s="7">
        <v>0</v>
      </c>
      <c r="J90" s="8">
        <v>0</v>
      </c>
      <c r="K90" s="7">
        <v>57.81</v>
      </c>
      <c r="L90" s="8">
        <v>4705</v>
      </c>
      <c r="M90" s="7">
        <v>475853.32</v>
      </c>
      <c r="N90" s="8">
        <v>282027</v>
      </c>
    </row>
    <row r="91" spans="1:14" x14ac:dyDescent="0.25">
      <c r="A91" s="9">
        <v>44565</v>
      </c>
      <c r="B91" s="8" t="s">
        <v>31</v>
      </c>
      <c r="C91" s="7">
        <v>360158.74</v>
      </c>
      <c r="D91" s="8">
        <v>258637</v>
      </c>
      <c r="E91" s="7">
        <v>114247.89</v>
      </c>
      <c r="F91" s="8">
        <v>3368</v>
      </c>
      <c r="G91" s="7">
        <v>28407.23</v>
      </c>
      <c r="H91" s="8">
        <v>15317</v>
      </c>
      <c r="I91" s="7">
        <v>0</v>
      </c>
      <c r="J91" s="8">
        <v>0</v>
      </c>
      <c r="K91" s="7">
        <v>158.13</v>
      </c>
      <c r="L91" s="8">
        <v>4705</v>
      </c>
      <c r="M91" s="7">
        <v>502971.99</v>
      </c>
      <c r="N91" s="8">
        <v>282027</v>
      </c>
    </row>
    <row r="92" spans="1:14" x14ac:dyDescent="0.25">
      <c r="A92" s="9">
        <v>44565</v>
      </c>
      <c r="B92" s="8" t="s">
        <v>32</v>
      </c>
      <c r="C92" s="7">
        <v>428991.74</v>
      </c>
      <c r="D92" s="8">
        <v>258637</v>
      </c>
      <c r="E92" s="7">
        <v>114099.1</v>
      </c>
      <c r="F92" s="8">
        <v>3368</v>
      </c>
      <c r="G92" s="7">
        <v>29005.51</v>
      </c>
      <c r="H92" s="8">
        <v>15317</v>
      </c>
      <c r="I92" s="7">
        <v>0</v>
      </c>
      <c r="J92" s="8">
        <v>0</v>
      </c>
      <c r="K92" s="7">
        <v>1565.45</v>
      </c>
      <c r="L92" s="8">
        <v>4705</v>
      </c>
      <c r="M92" s="7">
        <v>573661.80000000005</v>
      </c>
      <c r="N92" s="8">
        <v>282027</v>
      </c>
    </row>
    <row r="93" spans="1:14" x14ac:dyDescent="0.25">
      <c r="A93" s="9">
        <v>44565</v>
      </c>
      <c r="B93" s="8" t="s">
        <v>33</v>
      </c>
      <c r="C93" s="7">
        <v>457144.09</v>
      </c>
      <c r="D93" s="8">
        <v>258637</v>
      </c>
      <c r="E93" s="7">
        <v>109674.86</v>
      </c>
      <c r="F93" s="8">
        <v>3368</v>
      </c>
      <c r="G93" s="7">
        <v>28169.34</v>
      </c>
      <c r="H93" s="8">
        <v>15317</v>
      </c>
      <c r="I93" s="7">
        <v>0</v>
      </c>
      <c r="J93" s="8">
        <v>0</v>
      </c>
      <c r="K93" s="7">
        <v>5676.23</v>
      </c>
      <c r="L93" s="8">
        <v>4705</v>
      </c>
      <c r="M93" s="7">
        <v>600664.52</v>
      </c>
      <c r="N93" s="8">
        <v>282027</v>
      </c>
    </row>
    <row r="94" spans="1:14" x14ac:dyDescent="0.25">
      <c r="A94" s="9">
        <v>44565</v>
      </c>
      <c r="B94" s="8" t="s">
        <v>34</v>
      </c>
      <c r="C94" s="7">
        <v>461399.47</v>
      </c>
      <c r="D94" s="8">
        <v>258637</v>
      </c>
      <c r="E94" s="7">
        <v>106436.52</v>
      </c>
      <c r="F94" s="8">
        <v>3368</v>
      </c>
      <c r="G94" s="7">
        <v>26952.400000000001</v>
      </c>
      <c r="H94" s="8">
        <v>15317</v>
      </c>
      <c r="I94" s="7">
        <v>0</v>
      </c>
      <c r="J94" s="8">
        <v>0</v>
      </c>
      <c r="K94" s="7">
        <v>6388.49</v>
      </c>
      <c r="L94" s="8">
        <v>4705</v>
      </c>
      <c r="M94" s="7">
        <v>601176.88</v>
      </c>
      <c r="N94" s="8">
        <v>282027</v>
      </c>
    </row>
    <row r="95" spans="1:14" x14ac:dyDescent="0.25">
      <c r="A95" s="9">
        <v>44565</v>
      </c>
      <c r="B95" s="8" t="s">
        <v>35</v>
      </c>
      <c r="C95" s="7">
        <v>456514.56</v>
      </c>
      <c r="D95" s="8">
        <v>258637</v>
      </c>
      <c r="E95" s="7">
        <v>104633.16</v>
      </c>
      <c r="F95" s="8">
        <v>3368</v>
      </c>
      <c r="G95" s="7">
        <v>25865.38</v>
      </c>
      <c r="H95" s="8">
        <v>15317</v>
      </c>
      <c r="I95" s="7">
        <v>0</v>
      </c>
      <c r="J95" s="8">
        <v>0</v>
      </c>
      <c r="K95" s="7">
        <v>7180.22</v>
      </c>
      <c r="L95" s="8">
        <v>4705</v>
      </c>
      <c r="M95" s="7">
        <v>594193.31999999995</v>
      </c>
      <c r="N95" s="8">
        <v>282027</v>
      </c>
    </row>
    <row r="96" spans="1:14" x14ac:dyDescent="0.25">
      <c r="A96" s="9">
        <v>44565</v>
      </c>
      <c r="B96" s="8" t="s">
        <v>36</v>
      </c>
      <c r="C96" s="7">
        <v>437549.71</v>
      </c>
      <c r="D96" s="8">
        <v>258637</v>
      </c>
      <c r="E96" s="7">
        <v>101077.65</v>
      </c>
      <c r="F96" s="8">
        <v>3368</v>
      </c>
      <c r="G96" s="7">
        <v>24541.29</v>
      </c>
      <c r="H96" s="8">
        <v>15317</v>
      </c>
      <c r="I96" s="7">
        <v>0</v>
      </c>
      <c r="J96" s="8">
        <v>0</v>
      </c>
      <c r="K96" s="7">
        <v>7081.03</v>
      </c>
      <c r="L96" s="8">
        <v>4705</v>
      </c>
      <c r="M96" s="7">
        <v>570249.68000000005</v>
      </c>
      <c r="N96" s="8">
        <v>282027</v>
      </c>
    </row>
    <row r="97" spans="1:14" x14ac:dyDescent="0.25">
      <c r="A97" s="9">
        <v>44565</v>
      </c>
      <c r="B97" s="8" t="s">
        <v>37</v>
      </c>
      <c r="C97" s="7">
        <v>403992.94</v>
      </c>
      <c r="D97" s="8">
        <v>258637</v>
      </c>
      <c r="E97" s="7">
        <v>97597.79</v>
      </c>
      <c r="F97" s="8">
        <v>3368</v>
      </c>
      <c r="G97" s="7">
        <v>23759.18</v>
      </c>
      <c r="H97" s="8">
        <v>15317</v>
      </c>
      <c r="I97" s="7">
        <v>0</v>
      </c>
      <c r="J97" s="8">
        <v>0</v>
      </c>
      <c r="K97" s="7">
        <v>7952.69</v>
      </c>
      <c r="L97" s="8">
        <v>4705</v>
      </c>
      <c r="M97" s="7">
        <v>533302.6</v>
      </c>
      <c r="N97" s="8">
        <v>282027</v>
      </c>
    </row>
    <row r="98" spans="1:14" x14ac:dyDescent="0.25">
      <c r="A98" s="9">
        <v>44565</v>
      </c>
      <c r="B98" s="8" t="s">
        <v>38</v>
      </c>
      <c r="C98" s="7">
        <v>368119.5</v>
      </c>
      <c r="D98" s="8">
        <v>259164</v>
      </c>
      <c r="E98" s="7">
        <v>95047.24</v>
      </c>
      <c r="F98" s="8">
        <v>3371</v>
      </c>
      <c r="G98" s="7">
        <v>23396.32</v>
      </c>
      <c r="H98" s="8">
        <v>15357</v>
      </c>
      <c r="I98" s="7">
        <v>0</v>
      </c>
      <c r="J98" s="8">
        <v>0</v>
      </c>
      <c r="K98" s="7">
        <v>7635.02</v>
      </c>
      <c r="L98" s="8">
        <v>4703</v>
      </c>
      <c r="M98" s="7">
        <v>494198.08</v>
      </c>
      <c r="N98" s="8">
        <v>282595</v>
      </c>
    </row>
    <row r="99" spans="1:14" x14ac:dyDescent="0.25">
      <c r="A99" s="9">
        <v>44566</v>
      </c>
      <c r="B99" s="8" t="s">
        <v>15</v>
      </c>
      <c r="C99" s="7">
        <v>342977.65</v>
      </c>
      <c r="D99" s="8">
        <v>259164</v>
      </c>
      <c r="E99" s="7">
        <v>93830.16</v>
      </c>
      <c r="F99" s="8">
        <v>3371</v>
      </c>
      <c r="G99" s="7">
        <v>23092.799999999999</v>
      </c>
      <c r="H99" s="8">
        <v>15356</v>
      </c>
      <c r="I99" s="7">
        <v>0</v>
      </c>
      <c r="J99" s="8">
        <v>0</v>
      </c>
      <c r="K99" s="7">
        <v>8782.61</v>
      </c>
      <c r="L99" s="8">
        <v>4703</v>
      </c>
      <c r="M99" s="7">
        <v>468683.22</v>
      </c>
      <c r="N99" s="8">
        <v>282594</v>
      </c>
    </row>
    <row r="100" spans="1:14" x14ac:dyDescent="0.25">
      <c r="A100" s="9">
        <v>44566</v>
      </c>
      <c r="B100" s="8" t="s">
        <v>16</v>
      </c>
      <c r="C100" s="7">
        <v>327620.46000000002</v>
      </c>
      <c r="D100" s="8">
        <v>259164</v>
      </c>
      <c r="E100" s="7">
        <v>93121.67</v>
      </c>
      <c r="F100" s="8">
        <v>3371</v>
      </c>
      <c r="G100" s="7">
        <v>22770.62</v>
      </c>
      <c r="H100" s="8">
        <v>15356</v>
      </c>
      <c r="I100" s="7">
        <v>0</v>
      </c>
      <c r="J100" s="8">
        <v>0</v>
      </c>
      <c r="K100" s="7">
        <v>8331.15</v>
      </c>
      <c r="L100" s="8">
        <v>4703</v>
      </c>
      <c r="M100" s="7">
        <v>451843.9</v>
      </c>
      <c r="N100" s="8">
        <v>282594</v>
      </c>
    </row>
    <row r="101" spans="1:14" x14ac:dyDescent="0.25">
      <c r="A101" s="9">
        <v>44566</v>
      </c>
      <c r="B101" s="8" t="s">
        <v>17</v>
      </c>
      <c r="C101" s="7">
        <v>320766.57</v>
      </c>
      <c r="D101" s="8">
        <v>259164</v>
      </c>
      <c r="E101" s="7">
        <v>91749.37</v>
      </c>
      <c r="F101" s="8">
        <v>3371</v>
      </c>
      <c r="G101" s="7">
        <v>22563.66</v>
      </c>
      <c r="H101" s="8">
        <v>15356</v>
      </c>
      <c r="I101" s="7">
        <v>0</v>
      </c>
      <c r="J101" s="8">
        <v>0</v>
      </c>
      <c r="K101" s="7">
        <v>7814.72</v>
      </c>
      <c r="L101" s="8">
        <v>4703</v>
      </c>
      <c r="M101" s="7">
        <v>442894.32</v>
      </c>
      <c r="N101" s="8">
        <v>282594</v>
      </c>
    </row>
    <row r="102" spans="1:14" x14ac:dyDescent="0.25">
      <c r="A102" s="9">
        <v>44566</v>
      </c>
      <c r="B102" s="8" t="s">
        <v>18</v>
      </c>
      <c r="C102" s="7">
        <v>319618.65000000002</v>
      </c>
      <c r="D102" s="8">
        <v>259164</v>
      </c>
      <c r="E102" s="7">
        <v>90433.89</v>
      </c>
      <c r="F102" s="8">
        <v>3371</v>
      </c>
      <c r="G102" s="7">
        <v>22856.26</v>
      </c>
      <c r="H102" s="8">
        <v>15356</v>
      </c>
      <c r="I102" s="7">
        <v>0</v>
      </c>
      <c r="J102" s="8">
        <v>0</v>
      </c>
      <c r="K102" s="7">
        <v>8201.39</v>
      </c>
      <c r="L102" s="8">
        <v>4703</v>
      </c>
      <c r="M102" s="7">
        <v>441110.19</v>
      </c>
      <c r="N102" s="8">
        <v>282594</v>
      </c>
    </row>
    <row r="103" spans="1:14" x14ac:dyDescent="0.25">
      <c r="A103" s="9">
        <v>44566</v>
      </c>
      <c r="B103" s="8" t="s">
        <v>19</v>
      </c>
      <c r="C103" s="7">
        <v>326481.53999999998</v>
      </c>
      <c r="D103" s="8">
        <v>259164</v>
      </c>
      <c r="E103" s="7">
        <v>91568.82</v>
      </c>
      <c r="F103" s="8">
        <v>3371</v>
      </c>
      <c r="G103" s="7">
        <v>23132.080000000002</v>
      </c>
      <c r="H103" s="8">
        <v>15356</v>
      </c>
      <c r="I103" s="7">
        <v>0</v>
      </c>
      <c r="J103" s="8">
        <v>0</v>
      </c>
      <c r="K103" s="7">
        <v>8192.93</v>
      </c>
      <c r="L103" s="8">
        <v>4703</v>
      </c>
      <c r="M103" s="7">
        <v>449375.37</v>
      </c>
      <c r="N103" s="8">
        <v>282594</v>
      </c>
    </row>
    <row r="104" spans="1:14" x14ac:dyDescent="0.25">
      <c r="A104" s="9">
        <v>44566</v>
      </c>
      <c r="B104" s="8" t="s">
        <v>20</v>
      </c>
      <c r="C104" s="7">
        <v>348099.56</v>
      </c>
      <c r="D104" s="8">
        <v>259164</v>
      </c>
      <c r="E104" s="7">
        <v>95698.13</v>
      </c>
      <c r="F104" s="8">
        <v>3371</v>
      </c>
      <c r="G104" s="7">
        <v>23890.23</v>
      </c>
      <c r="H104" s="8">
        <v>15356</v>
      </c>
      <c r="I104" s="7">
        <v>0</v>
      </c>
      <c r="J104" s="8">
        <v>0</v>
      </c>
      <c r="K104" s="7">
        <v>8083.28</v>
      </c>
      <c r="L104" s="8">
        <v>4703</v>
      </c>
      <c r="M104" s="7">
        <v>475771.2</v>
      </c>
      <c r="N104" s="8">
        <v>282594</v>
      </c>
    </row>
    <row r="105" spans="1:14" x14ac:dyDescent="0.25">
      <c r="A105" s="9">
        <v>44566</v>
      </c>
      <c r="B105" s="8" t="s">
        <v>21</v>
      </c>
      <c r="C105" s="7">
        <v>374341.04</v>
      </c>
      <c r="D105" s="8">
        <v>259164</v>
      </c>
      <c r="E105" s="7">
        <v>107935.27</v>
      </c>
      <c r="F105" s="8">
        <v>3371</v>
      </c>
      <c r="G105" s="7">
        <v>25435.75</v>
      </c>
      <c r="H105" s="8">
        <v>15356</v>
      </c>
      <c r="I105" s="7">
        <v>0</v>
      </c>
      <c r="J105" s="8">
        <v>0</v>
      </c>
      <c r="K105" s="7">
        <v>7450.02</v>
      </c>
      <c r="L105" s="8">
        <v>4703</v>
      </c>
      <c r="M105" s="7">
        <v>515162.08</v>
      </c>
      <c r="N105" s="8">
        <v>282594</v>
      </c>
    </row>
    <row r="106" spans="1:14" x14ac:dyDescent="0.25">
      <c r="A106" s="9">
        <v>44566</v>
      </c>
      <c r="B106" s="8" t="s">
        <v>22</v>
      </c>
      <c r="C106" s="7">
        <v>386072.22</v>
      </c>
      <c r="D106" s="8">
        <v>259164</v>
      </c>
      <c r="E106" s="7">
        <v>121662.15</v>
      </c>
      <c r="F106" s="8">
        <v>3371</v>
      </c>
      <c r="G106" s="7">
        <v>27803.47</v>
      </c>
      <c r="H106" s="8">
        <v>15356</v>
      </c>
      <c r="I106" s="7">
        <v>0</v>
      </c>
      <c r="J106" s="8">
        <v>0</v>
      </c>
      <c r="K106" s="7">
        <v>6700.74</v>
      </c>
      <c r="L106" s="8">
        <v>4703</v>
      </c>
      <c r="M106" s="7">
        <v>542238.57999999996</v>
      </c>
      <c r="N106" s="8">
        <v>282594</v>
      </c>
    </row>
    <row r="107" spans="1:14" x14ac:dyDescent="0.25">
      <c r="A107" s="9">
        <v>44566</v>
      </c>
      <c r="B107" s="8" t="s">
        <v>23</v>
      </c>
      <c r="C107" s="7">
        <v>383028.4</v>
      </c>
      <c r="D107" s="8">
        <v>259164</v>
      </c>
      <c r="E107" s="7">
        <v>129035.16</v>
      </c>
      <c r="F107" s="8">
        <v>3371</v>
      </c>
      <c r="G107" s="7">
        <v>29531.65</v>
      </c>
      <c r="H107" s="8">
        <v>15356</v>
      </c>
      <c r="I107" s="7">
        <v>0</v>
      </c>
      <c r="J107" s="8">
        <v>0</v>
      </c>
      <c r="K107" s="7">
        <v>1260.07</v>
      </c>
      <c r="L107" s="8">
        <v>4703</v>
      </c>
      <c r="M107" s="7">
        <v>542855.28</v>
      </c>
      <c r="N107" s="8">
        <v>282594</v>
      </c>
    </row>
    <row r="108" spans="1:14" x14ac:dyDescent="0.25">
      <c r="A108" s="9">
        <v>44566</v>
      </c>
      <c r="B108" s="8" t="s">
        <v>24</v>
      </c>
      <c r="C108" s="7">
        <v>375157.17</v>
      </c>
      <c r="D108" s="8">
        <v>259164</v>
      </c>
      <c r="E108" s="7">
        <v>133861.4</v>
      </c>
      <c r="F108" s="8">
        <v>3371</v>
      </c>
      <c r="G108" s="7">
        <v>30245.77</v>
      </c>
      <c r="H108" s="8">
        <v>15356</v>
      </c>
      <c r="I108" s="7">
        <v>0</v>
      </c>
      <c r="J108" s="8">
        <v>0</v>
      </c>
      <c r="K108" s="7">
        <v>340.19</v>
      </c>
      <c r="L108" s="8">
        <v>4703</v>
      </c>
      <c r="M108" s="7">
        <v>539604.53</v>
      </c>
      <c r="N108" s="8">
        <v>282594</v>
      </c>
    </row>
    <row r="109" spans="1:14" x14ac:dyDescent="0.25">
      <c r="A109" s="9">
        <v>44566</v>
      </c>
      <c r="B109" s="8" t="s">
        <v>25</v>
      </c>
      <c r="C109" s="7">
        <v>352904.95</v>
      </c>
      <c r="D109" s="8">
        <v>259164</v>
      </c>
      <c r="E109" s="7">
        <v>137003.20000000001</v>
      </c>
      <c r="F109" s="8">
        <v>3371</v>
      </c>
      <c r="G109" s="7">
        <v>31239.87</v>
      </c>
      <c r="H109" s="8">
        <v>15356</v>
      </c>
      <c r="I109" s="7">
        <v>0</v>
      </c>
      <c r="J109" s="8">
        <v>0</v>
      </c>
      <c r="K109" s="7">
        <v>299.05</v>
      </c>
      <c r="L109" s="8">
        <v>4703</v>
      </c>
      <c r="M109" s="7">
        <v>521447.07</v>
      </c>
      <c r="N109" s="8">
        <v>282594</v>
      </c>
    </row>
    <row r="110" spans="1:14" x14ac:dyDescent="0.25">
      <c r="A110" s="9">
        <v>44566</v>
      </c>
      <c r="B110" s="8" t="s">
        <v>26</v>
      </c>
      <c r="C110" s="7">
        <v>339981.44</v>
      </c>
      <c r="D110" s="8">
        <v>259164</v>
      </c>
      <c r="E110" s="7">
        <v>139482.4</v>
      </c>
      <c r="F110" s="8">
        <v>3371</v>
      </c>
      <c r="G110" s="7">
        <v>31227.39</v>
      </c>
      <c r="H110" s="8">
        <v>15356</v>
      </c>
      <c r="I110" s="7">
        <v>0</v>
      </c>
      <c r="J110" s="8">
        <v>0</v>
      </c>
      <c r="K110" s="7">
        <v>316.88</v>
      </c>
      <c r="L110" s="8">
        <v>4703</v>
      </c>
      <c r="M110" s="7">
        <v>511008.11</v>
      </c>
      <c r="N110" s="8">
        <v>282594</v>
      </c>
    </row>
    <row r="111" spans="1:14" x14ac:dyDescent="0.25">
      <c r="A111" s="9">
        <v>44566</v>
      </c>
      <c r="B111" s="8" t="s">
        <v>27</v>
      </c>
      <c r="C111" s="7">
        <v>336750.59</v>
      </c>
      <c r="D111" s="8">
        <v>259164</v>
      </c>
      <c r="E111" s="7">
        <v>141135.24</v>
      </c>
      <c r="F111" s="8">
        <v>3371</v>
      </c>
      <c r="G111" s="7">
        <v>31035.19</v>
      </c>
      <c r="H111" s="8">
        <v>15356</v>
      </c>
      <c r="I111" s="7">
        <v>0</v>
      </c>
      <c r="J111" s="8">
        <v>0</v>
      </c>
      <c r="K111" s="7">
        <v>341.03</v>
      </c>
      <c r="L111" s="8">
        <v>4703</v>
      </c>
      <c r="M111" s="7">
        <v>509262.05</v>
      </c>
      <c r="N111" s="8">
        <v>282594</v>
      </c>
    </row>
    <row r="112" spans="1:14" x14ac:dyDescent="0.25">
      <c r="A112" s="9">
        <v>44566</v>
      </c>
      <c r="B112" s="8" t="s">
        <v>28</v>
      </c>
      <c r="C112" s="7">
        <v>324835.02</v>
      </c>
      <c r="D112" s="8">
        <v>259164</v>
      </c>
      <c r="E112" s="7">
        <v>141299.29</v>
      </c>
      <c r="F112" s="8">
        <v>3371</v>
      </c>
      <c r="G112" s="7">
        <v>30650.7</v>
      </c>
      <c r="H112" s="8">
        <v>15356</v>
      </c>
      <c r="I112" s="7">
        <v>0</v>
      </c>
      <c r="J112" s="8">
        <v>0</v>
      </c>
      <c r="K112" s="7">
        <v>307.73</v>
      </c>
      <c r="L112" s="8">
        <v>4703</v>
      </c>
      <c r="M112" s="7">
        <v>497092.74</v>
      </c>
      <c r="N112" s="8">
        <v>282594</v>
      </c>
    </row>
    <row r="113" spans="1:14" x14ac:dyDescent="0.25">
      <c r="A113" s="9">
        <v>44566</v>
      </c>
      <c r="B113" s="8" t="s">
        <v>29</v>
      </c>
      <c r="C113" s="7">
        <v>315447.82</v>
      </c>
      <c r="D113" s="8">
        <v>259164</v>
      </c>
      <c r="E113" s="7">
        <v>139722.78</v>
      </c>
      <c r="F113" s="8">
        <v>3371</v>
      </c>
      <c r="G113" s="7">
        <v>30151.7</v>
      </c>
      <c r="H113" s="8">
        <v>15356</v>
      </c>
      <c r="I113" s="7">
        <v>0</v>
      </c>
      <c r="J113" s="8">
        <v>0</v>
      </c>
      <c r="K113" s="7">
        <v>254.89</v>
      </c>
      <c r="L113" s="8">
        <v>4703</v>
      </c>
      <c r="M113" s="7">
        <v>485577.19</v>
      </c>
      <c r="N113" s="8">
        <v>282594</v>
      </c>
    </row>
    <row r="114" spans="1:14" x14ac:dyDescent="0.25">
      <c r="A114" s="9">
        <v>44566</v>
      </c>
      <c r="B114" s="8" t="s">
        <v>30</v>
      </c>
      <c r="C114" s="7">
        <v>323614.69</v>
      </c>
      <c r="D114" s="8">
        <v>259164</v>
      </c>
      <c r="E114" s="7">
        <v>125410.01</v>
      </c>
      <c r="F114" s="8">
        <v>3371</v>
      </c>
      <c r="G114" s="7">
        <v>29772.66</v>
      </c>
      <c r="H114" s="8">
        <v>15356</v>
      </c>
      <c r="I114" s="7">
        <v>0</v>
      </c>
      <c r="J114" s="8">
        <v>0</v>
      </c>
      <c r="K114" s="7">
        <v>312.58</v>
      </c>
      <c r="L114" s="8">
        <v>4703</v>
      </c>
      <c r="M114" s="7">
        <v>479109.94</v>
      </c>
      <c r="N114" s="8">
        <v>282594</v>
      </c>
    </row>
    <row r="115" spans="1:14" x14ac:dyDescent="0.25">
      <c r="A115" s="9">
        <v>44566</v>
      </c>
      <c r="B115" s="8" t="s">
        <v>31</v>
      </c>
      <c r="C115" s="7">
        <v>358728.95</v>
      </c>
      <c r="D115" s="8">
        <v>259164</v>
      </c>
      <c r="E115" s="7">
        <v>116135.66</v>
      </c>
      <c r="F115" s="8">
        <v>3371</v>
      </c>
      <c r="G115" s="7">
        <v>28901.93</v>
      </c>
      <c r="H115" s="8">
        <v>15356</v>
      </c>
      <c r="I115" s="7">
        <v>0</v>
      </c>
      <c r="J115" s="8">
        <v>0</v>
      </c>
      <c r="K115" s="7">
        <v>302.33999999999997</v>
      </c>
      <c r="L115" s="8">
        <v>4703</v>
      </c>
      <c r="M115" s="7">
        <v>504068.88</v>
      </c>
      <c r="N115" s="8">
        <v>282594</v>
      </c>
    </row>
    <row r="116" spans="1:14" x14ac:dyDescent="0.25">
      <c r="A116" s="9">
        <v>44566</v>
      </c>
      <c r="B116" s="8" t="s">
        <v>32</v>
      </c>
      <c r="C116" s="7">
        <v>426844.58</v>
      </c>
      <c r="D116" s="8">
        <v>259164</v>
      </c>
      <c r="E116" s="7">
        <v>115482.28</v>
      </c>
      <c r="F116" s="8">
        <v>3371</v>
      </c>
      <c r="G116" s="7">
        <v>29258.03</v>
      </c>
      <c r="H116" s="8">
        <v>15356</v>
      </c>
      <c r="I116" s="7">
        <v>0</v>
      </c>
      <c r="J116" s="8">
        <v>0</v>
      </c>
      <c r="K116" s="7">
        <v>1586.43</v>
      </c>
      <c r="L116" s="8">
        <v>4703</v>
      </c>
      <c r="M116" s="7">
        <v>573171.31999999995</v>
      </c>
      <c r="N116" s="8">
        <v>282594</v>
      </c>
    </row>
    <row r="117" spans="1:14" x14ac:dyDescent="0.25">
      <c r="A117" s="9">
        <v>44566</v>
      </c>
      <c r="B117" s="8" t="s">
        <v>33</v>
      </c>
      <c r="C117" s="7">
        <v>465592.01</v>
      </c>
      <c r="D117" s="8">
        <v>259164</v>
      </c>
      <c r="E117" s="7">
        <v>113635.83</v>
      </c>
      <c r="F117" s="8">
        <v>3371</v>
      </c>
      <c r="G117" s="7">
        <v>29123.79</v>
      </c>
      <c r="H117" s="8">
        <v>15356</v>
      </c>
      <c r="I117" s="7">
        <v>0</v>
      </c>
      <c r="J117" s="8">
        <v>0</v>
      </c>
      <c r="K117" s="7">
        <v>6635.81</v>
      </c>
      <c r="L117" s="8">
        <v>4703</v>
      </c>
      <c r="M117" s="7">
        <v>614987.43999999994</v>
      </c>
      <c r="N117" s="8">
        <v>282594</v>
      </c>
    </row>
    <row r="118" spans="1:14" x14ac:dyDescent="0.25">
      <c r="A118" s="9">
        <v>44566</v>
      </c>
      <c r="B118" s="8" t="s">
        <v>34</v>
      </c>
      <c r="C118" s="7">
        <v>477351.21</v>
      </c>
      <c r="D118" s="8">
        <v>259164</v>
      </c>
      <c r="E118" s="7">
        <v>111031.5</v>
      </c>
      <c r="F118" s="8">
        <v>3371</v>
      </c>
      <c r="G118" s="7">
        <v>28101.62</v>
      </c>
      <c r="H118" s="8">
        <v>15356</v>
      </c>
      <c r="I118" s="7">
        <v>0</v>
      </c>
      <c r="J118" s="8">
        <v>0</v>
      </c>
      <c r="K118" s="7">
        <v>6609.67</v>
      </c>
      <c r="L118" s="8">
        <v>4703</v>
      </c>
      <c r="M118" s="7">
        <v>623094</v>
      </c>
      <c r="N118" s="8">
        <v>282594</v>
      </c>
    </row>
    <row r="119" spans="1:14" x14ac:dyDescent="0.25">
      <c r="A119" s="9">
        <v>44566</v>
      </c>
      <c r="B119" s="8" t="s">
        <v>35</v>
      </c>
      <c r="C119" s="7">
        <v>483715.8</v>
      </c>
      <c r="D119" s="8">
        <v>259164</v>
      </c>
      <c r="E119" s="7">
        <v>109382.29</v>
      </c>
      <c r="F119" s="8">
        <v>3371</v>
      </c>
      <c r="G119" s="7">
        <v>27395.33</v>
      </c>
      <c r="H119" s="8">
        <v>15356</v>
      </c>
      <c r="I119" s="7">
        <v>0</v>
      </c>
      <c r="J119" s="8">
        <v>0</v>
      </c>
      <c r="K119" s="7">
        <v>7003.26</v>
      </c>
      <c r="L119" s="8">
        <v>4703</v>
      </c>
      <c r="M119" s="7">
        <v>627496.68000000005</v>
      </c>
      <c r="N119" s="8">
        <v>282594</v>
      </c>
    </row>
    <row r="120" spans="1:14" x14ac:dyDescent="0.25">
      <c r="A120" s="9">
        <v>44566</v>
      </c>
      <c r="B120" s="8" t="s">
        <v>36</v>
      </c>
      <c r="C120" s="7">
        <v>474681.38</v>
      </c>
      <c r="D120" s="8">
        <v>259164</v>
      </c>
      <c r="E120" s="7">
        <v>106319.7</v>
      </c>
      <c r="F120" s="8">
        <v>3371</v>
      </c>
      <c r="G120" s="7">
        <v>26356.21</v>
      </c>
      <c r="H120" s="8">
        <v>15356</v>
      </c>
      <c r="I120" s="7">
        <v>0</v>
      </c>
      <c r="J120" s="8">
        <v>0</v>
      </c>
      <c r="K120" s="7">
        <v>6395.97</v>
      </c>
      <c r="L120" s="8">
        <v>4703</v>
      </c>
      <c r="M120" s="7">
        <v>613753.26</v>
      </c>
      <c r="N120" s="8">
        <v>282594</v>
      </c>
    </row>
    <row r="121" spans="1:14" x14ac:dyDescent="0.25">
      <c r="A121" s="9">
        <v>44566</v>
      </c>
      <c r="B121" s="8" t="s">
        <v>37</v>
      </c>
      <c r="C121" s="7">
        <v>457293.68</v>
      </c>
      <c r="D121" s="8">
        <v>259164</v>
      </c>
      <c r="E121" s="7">
        <v>104162.18</v>
      </c>
      <c r="F121" s="8">
        <v>3371</v>
      </c>
      <c r="G121" s="7">
        <v>26100.03</v>
      </c>
      <c r="H121" s="8">
        <v>15356</v>
      </c>
      <c r="I121" s="7">
        <v>0</v>
      </c>
      <c r="J121" s="8">
        <v>0</v>
      </c>
      <c r="K121" s="7">
        <v>7155.2</v>
      </c>
      <c r="L121" s="8">
        <v>4703</v>
      </c>
      <c r="M121" s="7">
        <v>594711.09</v>
      </c>
      <c r="N121" s="8">
        <v>282594</v>
      </c>
    </row>
    <row r="122" spans="1:14" x14ac:dyDescent="0.25">
      <c r="A122" s="9">
        <v>44566</v>
      </c>
      <c r="B122" s="8" t="s">
        <v>38</v>
      </c>
      <c r="C122" s="7">
        <v>440032.25</v>
      </c>
      <c r="D122" s="8">
        <v>259455</v>
      </c>
      <c r="E122" s="7">
        <v>103362.31</v>
      </c>
      <c r="F122" s="8">
        <v>3382</v>
      </c>
      <c r="G122" s="7">
        <v>26472.11</v>
      </c>
      <c r="H122" s="8">
        <v>15377</v>
      </c>
      <c r="I122" s="7">
        <v>0</v>
      </c>
      <c r="J122" s="8">
        <v>0</v>
      </c>
      <c r="K122" s="7">
        <v>7056.39</v>
      </c>
      <c r="L122" s="8">
        <v>4706</v>
      </c>
      <c r="M122" s="7">
        <v>576923.06000000006</v>
      </c>
      <c r="N122" s="8">
        <v>282920</v>
      </c>
    </row>
    <row r="123" spans="1:14" x14ac:dyDescent="0.25">
      <c r="A123" s="9">
        <v>44567</v>
      </c>
      <c r="B123" s="8" t="s">
        <v>15</v>
      </c>
      <c r="C123" s="7">
        <v>427195.17</v>
      </c>
      <c r="D123" s="8">
        <v>259455</v>
      </c>
      <c r="E123" s="7">
        <v>101929.43</v>
      </c>
      <c r="F123" s="8">
        <v>3380</v>
      </c>
      <c r="G123" s="7">
        <v>26330.22</v>
      </c>
      <c r="H123" s="8">
        <v>15377</v>
      </c>
      <c r="I123" s="7">
        <v>0</v>
      </c>
      <c r="J123" s="8">
        <v>0</v>
      </c>
      <c r="K123" s="7">
        <v>6730.98</v>
      </c>
      <c r="L123" s="8">
        <v>4706</v>
      </c>
      <c r="M123" s="7">
        <v>562185.80000000005</v>
      </c>
      <c r="N123" s="8">
        <v>282918</v>
      </c>
    </row>
    <row r="124" spans="1:14" x14ac:dyDescent="0.25">
      <c r="A124" s="9">
        <v>44567</v>
      </c>
      <c r="B124" s="8" t="s">
        <v>16</v>
      </c>
      <c r="C124" s="7">
        <v>427450.38</v>
      </c>
      <c r="D124" s="8">
        <v>259455</v>
      </c>
      <c r="E124" s="7">
        <v>101802.61</v>
      </c>
      <c r="F124" s="8">
        <v>3380</v>
      </c>
      <c r="G124" s="7">
        <v>26627.97</v>
      </c>
      <c r="H124" s="8">
        <v>15377</v>
      </c>
      <c r="I124" s="7">
        <v>0</v>
      </c>
      <c r="J124" s="8">
        <v>0</v>
      </c>
      <c r="K124" s="7">
        <v>6360.11</v>
      </c>
      <c r="L124" s="8">
        <v>4706</v>
      </c>
      <c r="M124" s="7">
        <v>562241.06999999995</v>
      </c>
      <c r="N124" s="8">
        <v>282918</v>
      </c>
    </row>
    <row r="125" spans="1:14" x14ac:dyDescent="0.25">
      <c r="A125" s="9">
        <v>44567</v>
      </c>
      <c r="B125" s="8" t="s">
        <v>17</v>
      </c>
      <c r="C125" s="7">
        <v>433532.94</v>
      </c>
      <c r="D125" s="8">
        <v>259455</v>
      </c>
      <c r="E125" s="7">
        <v>101776.82</v>
      </c>
      <c r="F125" s="8">
        <v>3380</v>
      </c>
      <c r="G125" s="7">
        <v>26941.3</v>
      </c>
      <c r="H125" s="8">
        <v>15377</v>
      </c>
      <c r="I125" s="7">
        <v>0</v>
      </c>
      <c r="J125" s="8">
        <v>0</v>
      </c>
      <c r="K125" s="7">
        <v>6671.29</v>
      </c>
      <c r="L125" s="8">
        <v>4706</v>
      </c>
      <c r="M125" s="7">
        <v>568922.35</v>
      </c>
      <c r="N125" s="8">
        <v>282918</v>
      </c>
    </row>
    <row r="126" spans="1:14" x14ac:dyDescent="0.25">
      <c r="A126" s="9">
        <v>44567</v>
      </c>
      <c r="B126" s="8" t="s">
        <v>18</v>
      </c>
      <c r="C126" s="7">
        <v>445986.79</v>
      </c>
      <c r="D126" s="8">
        <v>259455</v>
      </c>
      <c r="E126" s="7">
        <v>100847.49</v>
      </c>
      <c r="F126" s="8">
        <v>3380</v>
      </c>
      <c r="G126" s="7">
        <v>27360.83</v>
      </c>
      <c r="H126" s="8">
        <v>15377</v>
      </c>
      <c r="I126" s="7">
        <v>0</v>
      </c>
      <c r="J126" s="8">
        <v>0</v>
      </c>
      <c r="K126" s="7">
        <v>6590.23</v>
      </c>
      <c r="L126" s="8">
        <v>4706</v>
      </c>
      <c r="M126" s="7">
        <v>580785.34</v>
      </c>
      <c r="N126" s="8">
        <v>282918</v>
      </c>
    </row>
    <row r="127" spans="1:14" x14ac:dyDescent="0.25">
      <c r="A127" s="9">
        <v>44567</v>
      </c>
      <c r="B127" s="8" t="s">
        <v>19</v>
      </c>
      <c r="C127" s="7">
        <v>462035.94</v>
      </c>
      <c r="D127" s="8">
        <v>259455</v>
      </c>
      <c r="E127" s="7">
        <v>101824.94</v>
      </c>
      <c r="F127" s="8">
        <v>3380</v>
      </c>
      <c r="G127" s="7">
        <v>27914.39</v>
      </c>
      <c r="H127" s="8">
        <v>15377</v>
      </c>
      <c r="I127" s="7">
        <v>0</v>
      </c>
      <c r="J127" s="8">
        <v>0</v>
      </c>
      <c r="K127" s="7">
        <v>6258.05</v>
      </c>
      <c r="L127" s="8">
        <v>4706</v>
      </c>
      <c r="M127" s="7">
        <v>598033.31999999995</v>
      </c>
      <c r="N127" s="8">
        <v>282918</v>
      </c>
    </row>
    <row r="128" spans="1:14" x14ac:dyDescent="0.25">
      <c r="A128" s="9">
        <v>44567</v>
      </c>
      <c r="B128" s="8" t="s">
        <v>20</v>
      </c>
      <c r="C128" s="7">
        <v>490329.5</v>
      </c>
      <c r="D128" s="8">
        <v>259455</v>
      </c>
      <c r="E128" s="7">
        <v>106649.61</v>
      </c>
      <c r="F128" s="8">
        <v>3380</v>
      </c>
      <c r="G128" s="7">
        <v>29048.3</v>
      </c>
      <c r="H128" s="8">
        <v>15377</v>
      </c>
      <c r="I128" s="7">
        <v>0</v>
      </c>
      <c r="J128" s="8">
        <v>0</v>
      </c>
      <c r="K128" s="7">
        <v>5982.92</v>
      </c>
      <c r="L128" s="8">
        <v>4706</v>
      </c>
      <c r="M128" s="7">
        <v>632010.32999999996</v>
      </c>
      <c r="N128" s="8">
        <v>282918</v>
      </c>
    </row>
    <row r="129" spans="1:14" x14ac:dyDescent="0.25">
      <c r="A129" s="9">
        <v>44567</v>
      </c>
      <c r="B129" s="8" t="s">
        <v>21</v>
      </c>
      <c r="C129" s="7">
        <v>526602.12</v>
      </c>
      <c r="D129" s="8">
        <v>259455</v>
      </c>
      <c r="E129" s="7">
        <v>118883.44</v>
      </c>
      <c r="F129" s="8">
        <v>3380</v>
      </c>
      <c r="G129" s="7">
        <v>30902</v>
      </c>
      <c r="H129" s="8">
        <v>15377</v>
      </c>
      <c r="I129" s="7">
        <v>0</v>
      </c>
      <c r="J129" s="8">
        <v>0</v>
      </c>
      <c r="K129" s="7">
        <v>6577.17</v>
      </c>
      <c r="L129" s="8">
        <v>4706</v>
      </c>
      <c r="M129" s="7">
        <v>682964.73</v>
      </c>
      <c r="N129" s="8">
        <v>282918</v>
      </c>
    </row>
    <row r="130" spans="1:14" x14ac:dyDescent="0.25">
      <c r="A130" s="9">
        <v>44567</v>
      </c>
      <c r="B130" s="8" t="s">
        <v>22</v>
      </c>
      <c r="C130" s="7">
        <v>539602.68000000005</v>
      </c>
      <c r="D130" s="8">
        <v>259455</v>
      </c>
      <c r="E130" s="7">
        <v>132588.18</v>
      </c>
      <c r="F130" s="8">
        <v>3380</v>
      </c>
      <c r="G130" s="7">
        <v>33250.589999999997</v>
      </c>
      <c r="H130" s="8">
        <v>15377</v>
      </c>
      <c r="I130" s="7">
        <v>0</v>
      </c>
      <c r="J130" s="8">
        <v>0</v>
      </c>
      <c r="K130" s="7">
        <v>6080.55</v>
      </c>
      <c r="L130" s="8">
        <v>4706</v>
      </c>
      <c r="M130" s="7">
        <v>711522</v>
      </c>
      <c r="N130" s="8">
        <v>282918</v>
      </c>
    </row>
    <row r="131" spans="1:14" x14ac:dyDescent="0.25">
      <c r="A131" s="9">
        <v>44567</v>
      </c>
      <c r="B131" s="8" t="s">
        <v>23</v>
      </c>
      <c r="C131" s="7">
        <v>538951.6</v>
      </c>
      <c r="D131" s="8">
        <v>259455</v>
      </c>
      <c r="E131" s="7">
        <v>138531.48000000001</v>
      </c>
      <c r="F131" s="8">
        <v>3380</v>
      </c>
      <c r="G131" s="7">
        <v>35208.14</v>
      </c>
      <c r="H131" s="8">
        <v>15377</v>
      </c>
      <c r="I131" s="7">
        <v>0</v>
      </c>
      <c r="J131" s="8">
        <v>0</v>
      </c>
      <c r="K131" s="7">
        <v>1284.19</v>
      </c>
      <c r="L131" s="8">
        <v>4706</v>
      </c>
      <c r="M131" s="7">
        <v>713975.41</v>
      </c>
      <c r="N131" s="8">
        <v>282918</v>
      </c>
    </row>
    <row r="132" spans="1:14" x14ac:dyDescent="0.25">
      <c r="A132" s="9">
        <v>44567</v>
      </c>
      <c r="B132" s="8" t="s">
        <v>24</v>
      </c>
      <c r="C132" s="7">
        <v>528141.15</v>
      </c>
      <c r="D132" s="8">
        <v>259455</v>
      </c>
      <c r="E132" s="7">
        <v>138194.64000000001</v>
      </c>
      <c r="F132" s="8">
        <v>3380</v>
      </c>
      <c r="G132" s="7">
        <v>37009.31</v>
      </c>
      <c r="H132" s="8">
        <v>15377</v>
      </c>
      <c r="I132" s="7">
        <v>0</v>
      </c>
      <c r="J132" s="8">
        <v>0</v>
      </c>
      <c r="K132" s="7">
        <v>307.37</v>
      </c>
      <c r="L132" s="8">
        <v>4706</v>
      </c>
      <c r="M132" s="7">
        <v>703652.47</v>
      </c>
      <c r="N132" s="8">
        <v>282918</v>
      </c>
    </row>
    <row r="133" spans="1:14" x14ac:dyDescent="0.25">
      <c r="A133" s="9">
        <v>44567</v>
      </c>
      <c r="B133" s="8" t="s">
        <v>25</v>
      </c>
      <c r="C133" s="7">
        <v>523484.67</v>
      </c>
      <c r="D133" s="8">
        <v>259455</v>
      </c>
      <c r="E133" s="7">
        <v>140624.99</v>
      </c>
      <c r="F133" s="8">
        <v>3380</v>
      </c>
      <c r="G133" s="7">
        <v>38431.39</v>
      </c>
      <c r="H133" s="8">
        <v>15377</v>
      </c>
      <c r="I133" s="7">
        <v>0</v>
      </c>
      <c r="J133" s="8">
        <v>0</v>
      </c>
      <c r="K133" s="7">
        <v>340.37</v>
      </c>
      <c r="L133" s="8">
        <v>4706</v>
      </c>
      <c r="M133" s="7">
        <v>702881.42</v>
      </c>
      <c r="N133" s="8">
        <v>282918</v>
      </c>
    </row>
    <row r="134" spans="1:14" x14ac:dyDescent="0.25">
      <c r="A134" s="9">
        <v>44567</v>
      </c>
      <c r="B134" s="8" t="s">
        <v>26</v>
      </c>
      <c r="C134" s="7">
        <v>516283.69</v>
      </c>
      <c r="D134" s="8">
        <v>259455</v>
      </c>
      <c r="E134" s="7">
        <v>140115.74</v>
      </c>
      <c r="F134" s="8">
        <v>3380</v>
      </c>
      <c r="G134" s="7">
        <v>38682.720000000001</v>
      </c>
      <c r="H134" s="8">
        <v>15377</v>
      </c>
      <c r="I134" s="7">
        <v>0</v>
      </c>
      <c r="J134" s="8">
        <v>0</v>
      </c>
      <c r="K134" s="7">
        <v>327.23</v>
      </c>
      <c r="L134" s="8">
        <v>4706</v>
      </c>
      <c r="M134" s="7">
        <v>695409.38</v>
      </c>
      <c r="N134" s="8">
        <v>282918</v>
      </c>
    </row>
    <row r="135" spans="1:14" x14ac:dyDescent="0.25">
      <c r="A135" s="9">
        <v>44567</v>
      </c>
      <c r="B135" s="8" t="s">
        <v>27</v>
      </c>
      <c r="C135" s="7">
        <v>514949.12</v>
      </c>
      <c r="D135" s="8">
        <v>259455</v>
      </c>
      <c r="E135" s="7">
        <v>138407.12</v>
      </c>
      <c r="F135" s="8">
        <v>3380</v>
      </c>
      <c r="G135" s="7">
        <v>38182.269999999997</v>
      </c>
      <c r="H135" s="8">
        <v>15377</v>
      </c>
      <c r="I135" s="7">
        <v>0</v>
      </c>
      <c r="J135" s="8">
        <v>0</v>
      </c>
      <c r="K135" s="7">
        <v>326.67</v>
      </c>
      <c r="L135" s="8">
        <v>4706</v>
      </c>
      <c r="M135" s="7">
        <v>691865.18</v>
      </c>
      <c r="N135" s="8">
        <v>282918</v>
      </c>
    </row>
    <row r="136" spans="1:14" x14ac:dyDescent="0.25">
      <c r="A136" s="9">
        <v>44567</v>
      </c>
      <c r="B136" s="8" t="s">
        <v>28</v>
      </c>
      <c r="C136" s="7">
        <v>504886.78</v>
      </c>
      <c r="D136" s="8">
        <v>259455</v>
      </c>
      <c r="E136" s="7">
        <v>136708.56</v>
      </c>
      <c r="F136" s="8">
        <v>3380</v>
      </c>
      <c r="G136" s="7">
        <v>37849.01</v>
      </c>
      <c r="H136" s="8">
        <v>15377</v>
      </c>
      <c r="I136" s="7">
        <v>0</v>
      </c>
      <c r="J136" s="8">
        <v>0</v>
      </c>
      <c r="K136" s="7">
        <v>288.17</v>
      </c>
      <c r="L136" s="8">
        <v>4706</v>
      </c>
      <c r="M136" s="7">
        <v>679732.52</v>
      </c>
      <c r="N136" s="8">
        <v>282918</v>
      </c>
    </row>
    <row r="137" spans="1:14" x14ac:dyDescent="0.25">
      <c r="A137" s="9">
        <v>44567</v>
      </c>
      <c r="B137" s="8" t="s">
        <v>29</v>
      </c>
      <c r="C137" s="7">
        <v>514189.82</v>
      </c>
      <c r="D137" s="8">
        <v>259455</v>
      </c>
      <c r="E137" s="7">
        <v>140637.26</v>
      </c>
      <c r="F137" s="8">
        <v>3380</v>
      </c>
      <c r="G137" s="7">
        <v>38249.79</v>
      </c>
      <c r="H137" s="8">
        <v>15377</v>
      </c>
      <c r="I137" s="7">
        <v>0</v>
      </c>
      <c r="J137" s="8">
        <v>0</v>
      </c>
      <c r="K137" s="7">
        <v>325.87</v>
      </c>
      <c r="L137" s="8">
        <v>4706</v>
      </c>
      <c r="M137" s="7">
        <v>693402.74</v>
      </c>
      <c r="N137" s="8">
        <v>282918</v>
      </c>
    </row>
    <row r="138" spans="1:14" x14ac:dyDescent="0.25">
      <c r="A138" s="9">
        <v>44567</v>
      </c>
      <c r="B138" s="8" t="s">
        <v>30</v>
      </c>
      <c r="C138" s="7">
        <v>539606.56000000006</v>
      </c>
      <c r="D138" s="8">
        <v>259455</v>
      </c>
      <c r="E138" s="7">
        <v>139522.66</v>
      </c>
      <c r="F138" s="8">
        <v>3380</v>
      </c>
      <c r="G138" s="7">
        <v>37858.03</v>
      </c>
      <c r="H138" s="8">
        <v>15377</v>
      </c>
      <c r="I138" s="7">
        <v>0</v>
      </c>
      <c r="J138" s="8">
        <v>0</v>
      </c>
      <c r="K138" s="7">
        <v>359</v>
      </c>
      <c r="L138" s="8">
        <v>4706</v>
      </c>
      <c r="M138" s="7">
        <v>717346.25</v>
      </c>
      <c r="N138" s="8">
        <v>282918</v>
      </c>
    </row>
    <row r="139" spans="1:14" x14ac:dyDescent="0.25">
      <c r="A139" s="9">
        <v>44567</v>
      </c>
      <c r="B139" s="8" t="s">
        <v>31</v>
      </c>
      <c r="C139" s="7">
        <v>573229.09</v>
      </c>
      <c r="D139" s="8">
        <v>259455</v>
      </c>
      <c r="E139" s="7">
        <v>134463.51</v>
      </c>
      <c r="F139" s="8">
        <v>3380</v>
      </c>
      <c r="G139" s="7">
        <v>36575.29</v>
      </c>
      <c r="H139" s="8">
        <v>15377</v>
      </c>
      <c r="I139" s="7">
        <v>0</v>
      </c>
      <c r="J139" s="8">
        <v>0</v>
      </c>
      <c r="K139" s="7">
        <v>369.44</v>
      </c>
      <c r="L139" s="8">
        <v>4706</v>
      </c>
      <c r="M139" s="7">
        <v>744637.33</v>
      </c>
      <c r="N139" s="8">
        <v>282918</v>
      </c>
    </row>
    <row r="140" spans="1:14" x14ac:dyDescent="0.25">
      <c r="A140" s="9">
        <v>44567</v>
      </c>
      <c r="B140" s="8" t="s">
        <v>32</v>
      </c>
      <c r="C140" s="7">
        <v>616746.06000000006</v>
      </c>
      <c r="D140" s="8">
        <v>259455</v>
      </c>
      <c r="E140" s="7">
        <v>129392.25</v>
      </c>
      <c r="F140" s="8">
        <v>3380</v>
      </c>
      <c r="G140" s="7">
        <v>35689.949999999997</v>
      </c>
      <c r="H140" s="8">
        <v>15377</v>
      </c>
      <c r="I140" s="7">
        <v>0</v>
      </c>
      <c r="J140" s="8">
        <v>0</v>
      </c>
      <c r="K140" s="7">
        <v>1707.44</v>
      </c>
      <c r="L140" s="8">
        <v>4706</v>
      </c>
      <c r="M140" s="7">
        <v>783535.7</v>
      </c>
      <c r="N140" s="8">
        <v>282918</v>
      </c>
    </row>
    <row r="141" spans="1:14" x14ac:dyDescent="0.25">
      <c r="A141" s="9">
        <v>44567</v>
      </c>
      <c r="B141" s="8" t="s">
        <v>33</v>
      </c>
      <c r="C141" s="7">
        <v>625276.81000000006</v>
      </c>
      <c r="D141" s="8">
        <v>259455</v>
      </c>
      <c r="E141" s="7">
        <v>123766.94</v>
      </c>
      <c r="F141" s="8">
        <v>3380</v>
      </c>
      <c r="G141" s="7">
        <v>34271.449999999997</v>
      </c>
      <c r="H141" s="8">
        <v>15377</v>
      </c>
      <c r="I141" s="7">
        <v>0</v>
      </c>
      <c r="J141" s="8">
        <v>0</v>
      </c>
      <c r="K141" s="7">
        <v>6418.4</v>
      </c>
      <c r="L141" s="8">
        <v>4706</v>
      </c>
      <c r="M141" s="7">
        <v>789733.6</v>
      </c>
      <c r="N141" s="8">
        <v>282918</v>
      </c>
    </row>
    <row r="142" spans="1:14" x14ac:dyDescent="0.25">
      <c r="A142" s="9">
        <v>44567</v>
      </c>
      <c r="B142" s="8" t="s">
        <v>34</v>
      </c>
      <c r="C142" s="7">
        <v>620197.77</v>
      </c>
      <c r="D142" s="8">
        <v>259455</v>
      </c>
      <c r="E142" s="7">
        <v>121201.95</v>
      </c>
      <c r="F142" s="8">
        <v>3380</v>
      </c>
      <c r="G142" s="7">
        <v>32996.639999999999</v>
      </c>
      <c r="H142" s="8">
        <v>15377</v>
      </c>
      <c r="I142" s="7">
        <v>0</v>
      </c>
      <c r="J142" s="8">
        <v>0</v>
      </c>
      <c r="K142" s="7">
        <v>6875.48</v>
      </c>
      <c r="L142" s="8">
        <v>4706</v>
      </c>
      <c r="M142" s="7">
        <v>781271.84</v>
      </c>
      <c r="N142" s="8">
        <v>282918</v>
      </c>
    </row>
    <row r="143" spans="1:14" x14ac:dyDescent="0.25">
      <c r="A143" s="9">
        <v>44567</v>
      </c>
      <c r="B143" s="8" t="s">
        <v>35</v>
      </c>
      <c r="C143" s="7">
        <v>610125.86</v>
      </c>
      <c r="D143" s="8">
        <v>259455</v>
      </c>
      <c r="E143" s="7">
        <v>119417.39</v>
      </c>
      <c r="F143" s="8">
        <v>3380</v>
      </c>
      <c r="G143" s="7">
        <v>32084.18</v>
      </c>
      <c r="H143" s="8">
        <v>15377</v>
      </c>
      <c r="I143" s="7">
        <v>0</v>
      </c>
      <c r="J143" s="8">
        <v>0</v>
      </c>
      <c r="K143" s="7">
        <v>7273.99</v>
      </c>
      <c r="L143" s="8">
        <v>4706</v>
      </c>
      <c r="M143" s="7">
        <v>768901.42</v>
      </c>
      <c r="N143" s="8">
        <v>282918</v>
      </c>
    </row>
    <row r="144" spans="1:14" x14ac:dyDescent="0.25">
      <c r="A144" s="9">
        <v>44567</v>
      </c>
      <c r="B144" s="8" t="s">
        <v>36</v>
      </c>
      <c r="C144" s="7">
        <v>594397.31000000006</v>
      </c>
      <c r="D144" s="8">
        <v>259455</v>
      </c>
      <c r="E144" s="7">
        <v>116469.42</v>
      </c>
      <c r="F144" s="8">
        <v>3380</v>
      </c>
      <c r="G144" s="7">
        <v>31308.55</v>
      </c>
      <c r="H144" s="8">
        <v>15377</v>
      </c>
      <c r="I144" s="7">
        <v>0</v>
      </c>
      <c r="J144" s="8">
        <v>0</v>
      </c>
      <c r="K144" s="7">
        <v>8241.1</v>
      </c>
      <c r="L144" s="8">
        <v>4706</v>
      </c>
      <c r="M144" s="7">
        <v>750416.38</v>
      </c>
      <c r="N144" s="8">
        <v>282918</v>
      </c>
    </row>
    <row r="145" spans="1:14" x14ac:dyDescent="0.25">
      <c r="A145" s="9">
        <v>44567</v>
      </c>
      <c r="B145" s="8" t="s">
        <v>37</v>
      </c>
      <c r="C145" s="7">
        <v>559796.12</v>
      </c>
      <c r="D145" s="8">
        <v>259455</v>
      </c>
      <c r="E145" s="7">
        <v>112010.38</v>
      </c>
      <c r="F145" s="8">
        <v>3380</v>
      </c>
      <c r="G145" s="7">
        <v>30017.39</v>
      </c>
      <c r="H145" s="8">
        <v>15377</v>
      </c>
      <c r="I145" s="7">
        <v>0</v>
      </c>
      <c r="J145" s="8">
        <v>0</v>
      </c>
      <c r="K145" s="7">
        <v>7273.24</v>
      </c>
      <c r="L145" s="8">
        <v>4706</v>
      </c>
      <c r="M145" s="7">
        <v>709097.13</v>
      </c>
      <c r="N145" s="8">
        <v>282918</v>
      </c>
    </row>
    <row r="146" spans="1:14" x14ac:dyDescent="0.25">
      <c r="A146" s="9">
        <v>44567</v>
      </c>
      <c r="B146" s="8" t="s">
        <v>38</v>
      </c>
      <c r="C146" s="7">
        <v>534468.73</v>
      </c>
      <c r="D146" s="8">
        <v>259578</v>
      </c>
      <c r="E146" s="7">
        <v>110057.86</v>
      </c>
      <c r="F146" s="8">
        <v>3375</v>
      </c>
      <c r="G146" s="7">
        <v>30107.919999999998</v>
      </c>
      <c r="H146" s="8">
        <v>15387</v>
      </c>
      <c r="I146" s="7">
        <v>0</v>
      </c>
      <c r="J146" s="8">
        <v>0</v>
      </c>
      <c r="K146" s="7">
        <v>7553.05</v>
      </c>
      <c r="L146" s="8">
        <v>4708</v>
      </c>
      <c r="M146" s="7">
        <v>682187.56</v>
      </c>
      <c r="N146" s="8">
        <v>283048</v>
      </c>
    </row>
    <row r="147" spans="1:14" x14ac:dyDescent="0.25">
      <c r="A147" s="9">
        <v>44568</v>
      </c>
      <c r="B147" s="8" t="s">
        <v>15</v>
      </c>
      <c r="C147" s="7">
        <v>523203.01</v>
      </c>
      <c r="D147" s="8">
        <v>259578</v>
      </c>
      <c r="E147" s="7">
        <v>109101.93</v>
      </c>
      <c r="F147" s="8">
        <v>3375</v>
      </c>
      <c r="G147" s="7">
        <v>30095.5</v>
      </c>
      <c r="H147" s="8">
        <v>15387</v>
      </c>
      <c r="I147" s="7">
        <v>0</v>
      </c>
      <c r="J147" s="8">
        <v>0</v>
      </c>
      <c r="K147" s="7">
        <v>7938.7</v>
      </c>
      <c r="L147" s="8">
        <v>4708</v>
      </c>
      <c r="M147" s="7">
        <v>670339.14</v>
      </c>
      <c r="N147" s="8">
        <v>283048</v>
      </c>
    </row>
    <row r="148" spans="1:14" x14ac:dyDescent="0.25">
      <c r="A148" s="9">
        <v>44568</v>
      </c>
      <c r="B148" s="8" t="s">
        <v>16</v>
      </c>
      <c r="C148" s="7">
        <v>518193.66</v>
      </c>
      <c r="D148" s="8">
        <v>259578</v>
      </c>
      <c r="E148" s="7">
        <v>108057.53</v>
      </c>
      <c r="F148" s="8">
        <v>3375</v>
      </c>
      <c r="G148" s="7">
        <v>30188.28</v>
      </c>
      <c r="H148" s="8">
        <v>15387</v>
      </c>
      <c r="I148" s="7">
        <v>0</v>
      </c>
      <c r="J148" s="8">
        <v>0</v>
      </c>
      <c r="K148" s="7">
        <v>7950.83</v>
      </c>
      <c r="L148" s="8">
        <v>4708</v>
      </c>
      <c r="M148" s="7">
        <v>664390.30000000005</v>
      </c>
      <c r="N148" s="8">
        <v>283048</v>
      </c>
    </row>
    <row r="149" spans="1:14" x14ac:dyDescent="0.25">
      <c r="A149" s="9">
        <v>44568</v>
      </c>
      <c r="B149" s="8" t="s">
        <v>17</v>
      </c>
      <c r="C149" s="7">
        <v>522666.56</v>
      </c>
      <c r="D149" s="8">
        <v>259578</v>
      </c>
      <c r="E149" s="7">
        <v>106547</v>
      </c>
      <c r="F149" s="8">
        <v>3375</v>
      </c>
      <c r="G149" s="7">
        <v>30242.12</v>
      </c>
      <c r="H149" s="8">
        <v>15387</v>
      </c>
      <c r="I149" s="7">
        <v>0</v>
      </c>
      <c r="J149" s="8">
        <v>0</v>
      </c>
      <c r="K149" s="7">
        <v>7672.17</v>
      </c>
      <c r="L149" s="8">
        <v>4708</v>
      </c>
      <c r="M149" s="7">
        <v>667127.85</v>
      </c>
      <c r="N149" s="8">
        <v>283048</v>
      </c>
    </row>
    <row r="150" spans="1:14" x14ac:dyDescent="0.25">
      <c r="A150" s="9">
        <v>44568</v>
      </c>
      <c r="B150" s="8" t="s">
        <v>18</v>
      </c>
      <c r="C150" s="7">
        <v>532602.71</v>
      </c>
      <c r="D150" s="8">
        <v>259578</v>
      </c>
      <c r="E150" s="7">
        <v>106495.03999999999</v>
      </c>
      <c r="F150" s="8">
        <v>3375</v>
      </c>
      <c r="G150" s="7">
        <v>30600.84</v>
      </c>
      <c r="H150" s="8">
        <v>15387</v>
      </c>
      <c r="I150" s="7">
        <v>0</v>
      </c>
      <c r="J150" s="8">
        <v>0</v>
      </c>
      <c r="K150" s="7">
        <v>7380.42</v>
      </c>
      <c r="L150" s="8">
        <v>4708</v>
      </c>
      <c r="M150" s="7">
        <v>677079.01</v>
      </c>
      <c r="N150" s="8">
        <v>283048</v>
      </c>
    </row>
    <row r="151" spans="1:14" x14ac:dyDescent="0.25">
      <c r="A151" s="9">
        <v>44568</v>
      </c>
      <c r="B151" s="8" t="s">
        <v>19</v>
      </c>
      <c r="C151" s="7">
        <v>547973.46</v>
      </c>
      <c r="D151" s="8">
        <v>259578</v>
      </c>
      <c r="E151" s="7">
        <v>108503.13</v>
      </c>
      <c r="F151" s="8">
        <v>3375</v>
      </c>
      <c r="G151" s="7">
        <v>31012.74</v>
      </c>
      <c r="H151" s="8">
        <v>15387</v>
      </c>
      <c r="I151" s="7">
        <v>0</v>
      </c>
      <c r="J151" s="8">
        <v>0</v>
      </c>
      <c r="K151" s="7">
        <v>7528.87</v>
      </c>
      <c r="L151" s="8">
        <v>4708</v>
      </c>
      <c r="M151" s="7">
        <v>695018.2</v>
      </c>
      <c r="N151" s="8">
        <v>283048</v>
      </c>
    </row>
    <row r="152" spans="1:14" x14ac:dyDescent="0.25">
      <c r="A152" s="9">
        <v>44568</v>
      </c>
      <c r="B152" s="8" t="s">
        <v>20</v>
      </c>
      <c r="C152" s="7">
        <v>574750.96</v>
      </c>
      <c r="D152" s="8">
        <v>259578</v>
      </c>
      <c r="E152" s="7">
        <v>113698.89</v>
      </c>
      <c r="F152" s="8">
        <v>3375</v>
      </c>
      <c r="G152" s="7">
        <v>32329.94</v>
      </c>
      <c r="H152" s="8">
        <v>15387</v>
      </c>
      <c r="I152" s="7">
        <v>0</v>
      </c>
      <c r="J152" s="8">
        <v>0</v>
      </c>
      <c r="K152" s="7">
        <v>7678.49</v>
      </c>
      <c r="L152" s="8">
        <v>4708</v>
      </c>
      <c r="M152" s="7">
        <v>728458.28</v>
      </c>
      <c r="N152" s="8">
        <v>283048</v>
      </c>
    </row>
    <row r="153" spans="1:14" x14ac:dyDescent="0.25">
      <c r="A153" s="9">
        <v>44568</v>
      </c>
      <c r="B153" s="8" t="s">
        <v>21</v>
      </c>
      <c r="C153" s="7">
        <v>602908.4</v>
      </c>
      <c r="D153" s="8">
        <v>259578</v>
      </c>
      <c r="E153" s="7">
        <v>123607.15</v>
      </c>
      <c r="F153" s="8">
        <v>3375</v>
      </c>
      <c r="G153" s="7">
        <v>33578.839999999997</v>
      </c>
      <c r="H153" s="8">
        <v>15387</v>
      </c>
      <c r="I153" s="7">
        <v>0</v>
      </c>
      <c r="J153" s="8">
        <v>0</v>
      </c>
      <c r="K153" s="7">
        <v>6759.74</v>
      </c>
      <c r="L153" s="8">
        <v>4708</v>
      </c>
      <c r="M153" s="7">
        <v>766854.13</v>
      </c>
      <c r="N153" s="8">
        <v>283048</v>
      </c>
    </row>
    <row r="154" spans="1:14" x14ac:dyDescent="0.25">
      <c r="A154" s="9">
        <v>44568</v>
      </c>
      <c r="B154" s="8" t="s">
        <v>22</v>
      </c>
      <c r="C154" s="7">
        <v>618441.61</v>
      </c>
      <c r="D154" s="8">
        <v>259578</v>
      </c>
      <c r="E154" s="7">
        <v>137381.79999999999</v>
      </c>
      <c r="F154" s="8">
        <v>3375</v>
      </c>
      <c r="G154" s="7">
        <v>35835.79</v>
      </c>
      <c r="H154" s="8">
        <v>15387</v>
      </c>
      <c r="I154" s="7">
        <v>0</v>
      </c>
      <c r="J154" s="8">
        <v>0</v>
      </c>
      <c r="K154" s="7">
        <v>6448.78</v>
      </c>
      <c r="L154" s="8">
        <v>4708</v>
      </c>
      <c r="M154" s="7">
        <v>798107.98</v>
      </c>
      <c r="N154" s="8">
        <v>283048</v>
      </c>
    </row>
    <row r="155" spans="1:14" x14ac:dyDescent="0.25">
      <c r="A155" s="9">
        <v>44568</v>
      </c>
      <c r="B155" s="8" t="s">
        <v>23</v>
      </c>
      <c r="C155" s="7">
        <v>626797.02</v>
      </c>
      <c r="D155" s="8">
        <v>259578</v>
      </c>
      <c r="E155" s="7">
        <v>142577.51</v>
      </c>
      <c r="F155" s="8">
        <v>3375</v>
      </c>
      <c r="G155" s="7">
        <v>37743.03</v>
      </c>
      <c r="H155" s="8">
        <v>15387</v>
      </c>
      <c r="I155" s="7">
        <v>0</v>
      </c>
      <c r="J155" s="8">
        <v>0</v>
      </c>
      <c r="K155" s="7">
        <v>1415.38</v>
      </c>
      <c r="L155" s="8">
        <v>4708</v>
      </c>
      <c r="M155" s="7">
        <v>808532.94</v>
      </c>
      <c r="N155" s="8">
        <v>283048</v>
      </c>
    </row>
    <row r="156" spans="1:14" x14ac:dyDescent="0.25">
      <c r="A156" s="9">
        <v>44568</v>
      </c>
      <c r="B156" s="8" t="s">
        <v>24</v>
      </c>
      <c r="C156" s="7">
        <v>607453.03</v>
      </c>
      <c r="D156" s="8">
        <v>259578</v>
      </c>
      <c r="E156" s="7">
        <v>144390.44</v>
      </c>
      <c r="F156" s="8">
        <v>3375</v>
      </c>
      <c r="G156" s="7">
        <v>38779.199999999997</v>
      </c>
      <c r="H156" s="8">
        <v>15387</v>
      </c>
      <c r="I156" s="7">
        <v>0</v>
      </c>
      <c r="J156" s="8">
        <v>0</v>
      </c>
      <c r="K156" s="7">
        <v>348.81</v>
      </c>
      <c r="L156" s="8">
        <v>4708</v>
      </c>
      <c r="M156" s="7">
        <v>790971.48</v>
      </c>
      <c r="N156" s="8">
        <v>283048</v>
      </c>
    </row>
    <row r="157" spans="1:14" x14ac:dyDescent="0.25">
      <c r="A157" s="9">
        <v>44568</v>
      </c>
      <c r="B157" s="8" t="s">
        <v>25</v>
      </c>
      <c r="C157" s="7">
        <v>586634.75</v>
      </c>
      <c r="D157" s="8">
        <v>259578</v>
      </c>
      <c r="E157" s="7">
        <v>147150.9</v>
      </c>
      <c r="F157" s="8">
        <v>3375</v>
      </c>
      <c r="G157" s="7">
        <v>40006.54</v>
      </c>
      <c r="H157" s="8">
        <v>15387</v>
      </c>
      <c r="I157" s="7">
        <v>0</v>
      </c>
      <c r="J157" s="8">
        <v>0</v>
      </c>
      <c r="K157" s="7">
        <v>351.44</v>
      </c>
      <c r="L157" s="8">
        <v>4708</v>
      </c>
      <c r="M157" s="7">
        <v>774143.63</v>
      </c>
      <c r="N157" s="8">
        <v>283048</v>
      </c>
    </row>
    <row r="158" spans="1:14" x14ac:dyDescent="0.25">
      <c r="A158" s="9">
        <v>44568</v>
      </c>
      <c r="B158" s="8" t="s">
        <v>26</v>
      </c>
      <c r="C158" s="7">
        <v>567811.09</v>
      </c>
      <c r="D158" s="8">
        <v>259578</v>
      </c>
      <c r="E158" s="7">
        <v>146819.01</v>
      </c>
      <c r="F158" s="8">
        <v>3375</v>
      </c>
      <c r="G158" s="7">
        <v>39787.15</v>
      </c>
      <c r="H158" s="8">
        <v>15387</v>
      </c>
      <c r="I158" s="7">
        <v>0</v>
      </c>
      <c r="J158" s="8">
        <v>0</v>
      </c>
      <c r="K158" s="7">
        <v>289.16000000000003</v>
      </c>
      <c r="L158" s="8">
        <v>4708</v>
      </c>
      <c r="M158" s="7">
        <v>754706.41</v>
      </c>
      <c r="N158" s="8">
        <v>283048</v>
      </c>
    </row>
    <row r="159" spans="1:14" x14ac:dyDescent="0.25">
      <c r="A159" s="9">
        <v>44568</v>
      </c>
      <c r="B159" s="8" t="s">
        <v>27</v>
      </c>
      <c r="C159" s="7">
        <v>565315.36</v>
      </c>
      <c r="D159" s="8">
        <v>259578</v>
      </c>
      <c r="E159" s="7">
        <v>147391.32</v>
      </c>
      <c r="F159" s="8">
        <v>3375</v>
      </c>
      <c r="G159" s="7">
        <v>39729.11</v>
      </c>
      <c r="H159" s="8">
        <v>15387</v>
      </c>
      <c r="I159" s="7">
        <v>0</v>
      </c>
      <c r="J159" s="8">
        <v>0</v>
      </c>
      <c r="K159" s="7">
        <v>366.73</v>
      </c>
      <c r="L159" s="8">
        <v>4708</v>
      </c>
      <c r="M159" s="7">
        <v>752802.52</v>
      </c>
      <c r="N159" s="8">
        <v>283048</v>
      </c>
    </row>
    <row r="160" spans="1:14" x14ac:dyDescent="0.25">
      <c r="A160" s="9">
        <v>44568</v>
      </c>
      <c r="B160" s="8" t="s">
        <v>28</v>
      </c>
      <c r="C160" s="7">
        <v>549316.04</v>
      </c>
      <c r="D160" s="8">
        <v>259578</v>
      </c>
      <c r="E160" s="7">
        <v>143993.04</v>
      </c>
      <c r="F160" s="8">
        <v>3375</v>
      </c>
      <c r="G160" s="7">
        <v>39102.53</v>
      </c>
      <c r="H160" s="8">
        <v>15387</v>
      </c>
      <c r="I160" s="7">
        <v>0</v>
      </c>
      <c r="J160" s="8">
        <v>0</v>
      </c>
      <c r="K160" s="7">
        <v>353.23</v>
      </c>
      <c r="L160" s="8">
        <v>4708</v>
      </c>
      <c r="M160" s="7">
        <v>732764.84</v>
      </c>
      <c r="N160" s="8">
        <v>283048</v>
      </c>
    </row>
    <row r="161" spans="1:14" x14ac:dyDescent="0.25">
      <c r="A161" s="9">
        <v>44568</v>
      </c>
      <c r="B161" s="8" t="s">
        <v>29</v>
      </c>
      <c r="C161" s="7">
        <v>545468.18999999994</v>
      </c>
      <c r="D161" s="8">
        <v>259578</v>
      </c>
      <c r="E161" s="7">
        <v>139898.6</v>
      </c>
      <c r="F161" s="8">
        <v>3375</v>
      </c>
      <c r="G161" s="7">
        <v>38791.32</v>
      </c>
      <c r="H161" s="8">
        <v>15387</v>
      </c>
      <c r="I161" s="7">
        <v>0</v>
      </c>
      <c r="J161" s="8">
        <v>0</v>
      </c>
      <c r="K161" s="7">
        <v>369.41</v>
      </c>
      <c r="L161" s="8">
        <v>4708</v>
      </c>
      <c r="M161" s="7">
        <v>724527.52</v>
      </c>
      <c r="N161" s="8">
        <v>283048</v>
      </c>
    </row>
    <row r="162" spans="1:14" x14ac:dyDescent="0.25">
      <c r="A162" s="9">
        <v>44568</v>
      </c>
      <c r="B162" s="8" t="s">
        <v>30</v>
      </c>
      <c r="C162" s="7">
        <v>555892.06000000006</v>
      </c>
      <c r="D162" s="8">
        <v>259578</v>
      </c>
      <c r="E162" s="7">
        <v>136051.42000000001</v>
      </c>
      <c r="F162" s="8">
        <v>3375</v>
      </c>
      <c r="G162" s="7">
        <v>38014.33</v>
      </c>
      <c r="H162" s="8">
        <v>15387</v>
      </c>
      <c r="I162" s="7">
        <v>0</v>
      </c>
      <c r="J162" s="8">
        <v>0</v>
      </c>
      <c r="K162" s="7">
        <v>352.5</v>
      </c>
      <c r="L162" s="8">
        <v>4708</v>
      </c>
      <c r="M162" s="7">
        <v>730310.31</v>
      </c>
      <c r="N162" s="8">
        <v>283048</v>
      </c>
    </row>
    <row r="163" spans="1:14" x14ac:dyDescent="0.25">
      <c r="A163" s="9">
        <v>44568</v>
      </c>
      <c r="B163" s="8" t="s">
        <v>31</v>
      </c>
      <c r="C163" s="7">
        <v>576470.18000000005</v>
      </c>
      <c r="D163" s="8">
        <v>259578</v>
      </c>
      <c r="E163" s="7">
        <v>129538.53</v>
      </c>
      <c r="F163" s="8">
        <v>3375</v>
      </c>
      <c r="G163" s="7">
        <v>37110.400000000001</v>
      </c>
      <c r="H163" s="8">
        <v>15387</v>
      </c>
      <c r="I163" s="7">
        <v>0</v>
      </c>
      <c r="J163" s="8">
        <v>0</v>
      </c>
      <c r="K163" s="7">
        <v>399.74</v>
      </c>
      <c r="L163" s="8">
        <v>4708</v>
      </c>
      <c r="M163" s="7">
        <v>743518.85</v>
      </c>
      <c r="N163" s="8">
        <v>283048</v>
      </c>
    </row>
    <row r="164" spans="1:14" x14ac:dyDescent="0.25">
      <c r="A164" s="9">
        <v>44568</v>
      </c>
      <c r="B164" s="8" t="s">
        <v>32</v>
      </c>
      <c r="C164" s="7">
        <v>610726.16</v>
      </c>
      <c r="D164" s="8">
        <v>259578</v>
      </c>
      <c r="E164" s="7">
        <v>125872.11</v>
      </c>
      <c r="F164" s="8">
        <v>3375</v>
      </c>
      <c r="G164" s="7">
        <v>35539.910000000003</v>
      </c>
      <c r="H164" s="8">
        <v>15387</v>
      </c>
      <c r="I164" s="7">
        <v>0</v>
      </c>
      <c r="J164" s="8">
        <v>0</v>
      </c>
      <c r="K164" s="7">
        <v>1508.64</v>
      </c>
      <c r="L164" s="8">
        <v>4708</v>
      </c>
      <c r="M164" s="7">
        <v>773646.82</v>
      </c>
      <c r="N164" s="8">
        <v>283048</v>
      </c>
    </row>
    <row r="165" spans="1:14" x14ac:dyDescent="0.25">
      <c r="A165" s="9">
        <v>44568</v>
      </c>
      <c r="B165" s="8" t="s">
        <v>33</v>
      </c>
      <c r="C165" s="7">
        <v>632538.66</v>
      </c>
      <c r="D165" s="8">
        <v>259578</v>
      </c>
      <c r="E165" s="7">
        <v>124900.51</v>
      </c>
      <c r="F165" s="8">
        <v>3375</v>
      </c>
      <c r="G165" s="7">
        <v>35461.35</v>
      </c>
      <c r="H165" s="8">
        <v>15387</v>
      </c>
      <c r="I165" s="7">
        <v>0</v>
      </c>
      <c r="J165" s="8">
        <v>0</v>
      </c>
      <c r="K165" s="7">
        <v>7861.38</v>
      </c>
      <c r="L165" s="8">
        <v>4708</v>
      </c>
      <c r="M165" s="7">
        <v>800761.9</v>
      </c>
      <c r="N165" s="8">
        <v>283048</v>
      </c>
    </row>
    <row r="166" spans="1:14" x14ac:dyDescent="0.25">
      <c r="A166" s="9">
        <v>44568</v>
      </c>
      <c r="B166" s="8" t="s">
        <v>34</v>
      </c>
      <c r="C166" s="7">
        <v>630581.68999999994</v>
      </c>
      <c r="D166" s="8">
        <v>259578</v>
      </c>
      <c r="E166" s="7">
        <v>121618.93</v>
      </c>
      <c r="F166" s="8">
        <v>3375</v>
      </c>
      <c r="G166" s="7">
        <v>34198.93</v>
      </c>
      <c r="H166" s="8">
        <v>15387</v>
      </c>
      <c r="I166" s="7">
        <v>0</v>
      </c>
      <c r="J166" s="8">
        <v>0</v>
      </c>
      <c r="K166" s="7">
        <v>7207.37</v>
      </c>
      <c r="L166" s="8">
        <v>4708</v>
      </c>
      <c r="M166" s="7">
        <v>793606.92</v>
      </c>
      <c r="N166" s="8">
        <v>283048</v>
      </c>
    </row>
    <row r="167" spans="1:14" x14ac:dyDescent="0.25">
      <c r="A167" s="9">
        <v>44568</v>
      </c>
      <c r="B167" s="8" t="s">
        <v>35</v>
      </c>
      <c r="C167" s="7">
        <v>625768.81000000006</v>
      </c>
      <c r="D167" s="8">
        <v>259578</v>
      </c>
      <c r="E167" s="7">
        <v>120105.76</v>
      </c>
      <c r="F167" s="8">
        <v>3375</v>
      </c>
      <c r="G167" s="7">
        <v>33366.639999999999</v>
      </c>
      <c r="H167" s="8">
        <v>15387</v>
      </c>
      <c r="I167" s="7">
        <v>0</v>
      </c>
      <c r="J167" s="8">
        <v>0</v>
      </c>
      <c r="K167" s="7">
        <v>6840.78</v>
      </c>
      <c r="L167" s="8">
        <v>4708</v>
      </c>
      <c r="M167" s="7">
        <v>786081.99</v>
      </c>
      <c r="N167" s="8">
        <v>283048</v>
      </c>
    </row>
    <row r="168" spans="1:14" x14ac:dyDescent="0.25">
      <c r="A168" s="9">
        <v>44568</v>
      </c>
      <c r="B168" s="8" t="s">
        <v>36</v>
      </c>
      <c r="C168" s="7">
        <v>614764.69999999995</v>
      </c>
      <c r="D168" s="8">
        <v>259578</v>
      </c>
      <c r="E168" s="7">
        <v>117559.02</v>
      </c>
      <c r="F168" s="8">
        <v>3375</v>
      </c>
      <c r="G168" s="7">
        <v>32629.9</v>
      </c>
      <c r="H168" s="8">
        <v>15387</v>
      </c>
      <c r="I168" s="7">
        <v>0</v>
      </c>
      <c r="J168" s="8">
        <v>0</v>
      </c>
      <c r="K168" s="7">
        <v>7867.12</v>
      </c>
      <c r="L168" s="8">
        <v>4708</v>
      </c>
      <c r="M168" s="7">
        <v>772820.74</v>
      </c>
      <c r="N168" s="8">
        <v>283048</v>
      </c>
    </row>
    <row r="169" spans="1:14" x14ac:dyDescent="0.25">
      <c r="A169" s="9">
        <v>44568</v>
      </c>
      <c r="B169" s="8" t="s">
        <v>37</v>
      </c>
      <c r="C169" s="7">
        <v>595175.88</v>
      </c>
      <c r="D169" s="8">
        <v>259578</v>
      </c>
      <c r="E169" s="7">
        <v>113055.42</v>
      </c>
      <c r="F169" s="8">
        <v>3375</v>
      </c>
      <c r="G169" s="7">
        <v>31504.02</v>
      </c>
      <c r="H169" s="8">
        <v>15387</v>
      </c>
      <c r="I169" s="7">
        <v>0</v>
      </c>
      <c r="J169" s="8">
        <v>0</v>
      </c>
      <c r="K169" s="7">
        <v>8164.77</v>
      </c>
      <c r="L169" s="8">
        <v>4708</v>
      </c>
      <c r="M169" s="7">
        <v>747900.09</v>
      </c>
      <c r="N169" s="8">
        <v>283048</v>
      </c>
    </row>
    <row r="170" spans="1:14" x14ac:dyDescent="0.25">
      <c r="A170" s="9">
        <v>44568</v>
      </c>
      <c r="B170" s="8" t="s">
        <v>38</v>
      </c>
      <c r="C170" s="7">
        <v>580745.06000000006</v>
      </c>
      <c r="D170" s="8">
        <v>259578</v>
      </c>
      <c r="E170" s="7">
        <v>110103.01</v>
      </c>
      <c r="F170" s="8">
        <v>3375</v>
      </c>
      <c r="G170" s="7">
        <v>31513.93</v>
      </c>
      <c r="H170" s="8">
        <v>15387</v>
      </c>
      <c r="I170" s="7">
        <v>0</v>
      </c>
      <c r="J170" s="8">
        <v>0</v>
      </c>
      <c r="K170" s="7">
        <v>8273.48</v>
      </c>
      <c r="L170" s="8">
        <v>4708</v>
      </c>
      <c r="M170" s="7">
        <v>730635.48</v>
      </c>
      <c r="N170" s="8">
        <v>283048</v>
      </c>
    </row>
    <row r="171" spans="1:14" x14ac:dyDescent="0.25">
      <c r="A171" s="9">
        <v>44569</v>
      </c>
      <c r="B171" s="8" t="s">
        <v>15</v>
      </c>
      <c r="C171" s="7">
        <v>564796.01</v>
      </c>
      <c r="D171" s="8">
        <v>259578</v>
      </c>
      <c r="E171" s="7">
        <v>107879.13</v>
      </c>
      <c r="F171" s="8">
        <v>3375</v>
      </c>
      <c r="G171" s="7">
        <v>31124.1</v>
      </c>
      <c r="H171" s="8">
        <v>15387</v>
      </c>
      <c r="I171" s="7">
        <v>0</v>
      </c>
      <c r="J171" s="8">
        <v>0</v>
      </c>
      <c r="K171" s="7">
        <v>7750.75</v>
      </c>
      <c r="L171" s="8">
        <v>4708</v>
      </c>
      <c r="M171" s="7">
        <v>711549.99</v>
      </c>
      <c r="N171" s="8">
        <v>283048</v>
      </c>
    </row>
    <row r="172" spans="1:14" x14ac:dyDescent="0.25">
      <c r="A172" s="9">
        <v>44569</v>
      </c>
      <c r="B172" s="8" t="s">
        <v>16</v>
      </c>
      <c r="C172" s="7">
        <v>560504.82999999996</v>
      </c>
      <c r="D172" s="8">
        <v>259578</v>
      </c>
      <c r="E172" s="7">
        <v>108034.51</v>
      </c>
      <c r="F172" s="8">
        <v>3375</v>
      </c>
      <c r="G172" s="7">
        <v>31286.11</v>
      </c>
      <c r="H172" s="8">
        <v>15387</v>
      </c>
      <c r="I172" s="7">
        <v>0</v>
      </c>
      <c r="J172" s="8">
        <v>0</v>
      </c>
      <c r="K172" s="7">
        <v>8767.59</v>
      </c>
      <c r="L172" s="8">
        <v>4708</v>
      </c>
      <c r="M172" s="7">
        <v>708593.04</v>
      </c>
      <c r="N172" s="8">
        <v>283048</v>
      </c>
    </row>
    <row r="173" spans="1:14" x14ac:dyDescent="0.25">
      <c r="A173" s="9">
        <v>44569</v>
      </c>
      <c r="B173" s="8" t="s">
        <v>17</v>
      </c>
      <c r="C173" s="7">
        <v>556978.98</v>
      </c>
      <c r="D173" s="8">
        <v>259578</v>
      </c>
      <c r="E173" s="7">
        <v>107543.75</v>
      </c>
      <c r="F173" s="8">
        <v>3375</v>
      </c>
      <c r="G173" s="7">
        <v>31478.43</v>
      </c>
      <c r="H173" s="8">
        <v>15387</v>
      </c>
      <c r="I173" s="7">
        <v>0</v>
      </c>
      <c r="J173" s="8">
        <v>0</v>
      </c>
      <c r="K173" s="7">
        <v>8724.43</v>
      </c>
      <c r="L173" s="8">
        <v>4708</v>
      </c>
      <c r="M173" s="7">
        <v>704725.59</v>
      </c>
      <c r="N173" s="8">
        <v>283048</v>
      </c>
    </row>
    <row r="174" spans="1:14" x14ac:dyDescent="0.25">
      <c r="A174" s="9">
        <v>44569</v>
      </c>
      <c r="B174" s="8" t="s">
        <v>18</v>
      </c>
      <c r="C174" s="7">
        <v>557160.67000000004</v>
      </c>
      <c r="D174" s="8">
        <v>259578</v>
      </c>
      <c r="E174" s="7">
        <v>105971.21</v>
      </c>
      <c r="F174" s="8">
        <v>3375</v>
      </c>
      <c r="G174" s="7">
        <v>31660.13</v>
      </c>
      <c r="H174" s="8">
        <v>15387</v>
      </c>
      <c r="I174" s="7">
        <v>0</v>
      </c>
      <c r="J174" s="8">
        <v>0</v>
      </c>
      <c r="K174" s="7">
        <v>9761.36</v>
      </c>
      <c r="L174" s="8">
        <v>4708</v>
      </c>
      <c r="M174" s="7">
        <v>704553.37</v>
      </c>
      <c r="N174" s="8">
        <v>283048</v>
      </c>
    </row>
    <row r="175" spans="1:14" x14ac:dyDescent="0.25">
      <c r="A175" s="9">
        <v>44569</v>
      </c>
      <c r="B175" s="8" t="s">
        <v>19</v>
      </c>
      <c r="C175" s="7">
        <v>565395.16</v>
      </c>
      <c r="D175" s="8">
        <v>259578</v>
      </c>
      <c r="E175" s="7">
        <v>106496.46</v>
      </c>
      <c r="F175" s="8">
        <v>3375</v>
      </c>
      <c r="G175" s="7">
        <v>32007.759999999998</v>
      </c>
      <c r="H175" s="8">
        <v>15387</v>
      </c>
      <c r="I175" s="7">
        <v>0</v>
      </c>
      <c r="J175" s="8">
        <v>0</v>
      </c>
      <c r="K175" s="7">
        <v>10068.209999999999</v>
      </c>
      <c r="L175" s="8">
        <v>4708</v>
      </c>
      <c r="M175" s="7">
        <v>713967.59</v>
      </c>
      <c r="N175" s="8">
        <v>283048</v>
      </c>
    </row>
    <row r="176" spans="1:14" x14ac:dyDescent="0.25">
      <c r="A176" s="9">
        <v>44569</v>
      </c>
      <c r="B176" s="8" t="s">
        <v>20</v>
      </c>
      <c r="C176" s="7">
        <v>573507.17000000004</v>
      </c>
      <c r="D176" s="8">
        <v>259578</v>
      </c>
      <c r="E176" s="7">
        <v>108682.56</v>
      </c>
      <c r="F176" s="8">
        <v>3375</v>
      </c>
      <c r="G176" s="7">
        <v>32306.12</v>
      </c>
      <c r="H176" s="8">
        <v>15387</v>
      </c>
      <c r="I176" s="7">
        <v>0</v>
      </c>
      <c r="J176" s="8">
        <v>0</v>
      </c>
      <c r="K176" s="7">
        <v>9216.15</v>
      </c>
      <c r="L176" s="8">
        <v>4708</v>
      </c>
      <c r="M176" s="7">
        <v>723712</v>
      </c>
      <c r="N176" s="8">
        <v>283048</v>
      </c>
    </row>
    <row r="177" spans="1:14" x14ac:dyDescent="0.25">
      <c r="A177" s="9">
        <v>44569</v>
      </c>
      <c r="B177" s="8" t="s">
        <v>21</v>
      </c>
      <c r="C177" s="7">
        <v>584075.18000000005</v>
      </c>
      <c r="D177" s="8">
        <v>259578</v>
      </c>
      <c r="E177" s="7">
        <v>115018.22</v>
      </c>
      <c r="F177" s="8">
        <v>3375</v>
      </c>
      <c r="G177" s="7">
        <v>32785.599999999999</v>
      </c>
      <c r="H177" s="8">
        <v>15387</v>
      </c>
      <c r="I177" s="7">
        <v>0</v>
      </c>
      <c r="J177" s="8">
        <v>0</v>
      </c>
      <c r="K177" s="7">
        <v>8903.85</v>
      </c>
      <c r="L177" s="8">
        <v>4708</v>
      </c>
      <c r="M177" s="7">
        <v>740782.85</v>
      </c>
      <c r="N177" s="8">
        <v>283048</v>
      </c>
    </row>
    <row r="178" spans="1:14" x14ac:dyDescent="0.25">
      <c r="A178" s="9">
        <v>44569</v>
      </c>
      <c r="B178" s="8" t="s">
        <v>22</v>
      </c>
      <c r="C178" s="7">
        <v>602785.37</v>
      </c>
      <c r="D178" s="8">
        <v>259578</v>
      </c>
      <c r="E178" s="7">
        <v>120150.42</v>
      </c>
      <c r="F178" s="8">
        <v>3375</v>
      </c>
      <c r="G178" s="7">
        <v>33319.550000000003</v>
      </c>
      <c r="H178" s="8">
        <v>15387</v>
      </c>
      <c r="I178" s="7">
        <v>0</v>
      </c>
      <c r="J178" s="8">
        <v>0</v>
      </c>
      <c r="K178" s="7">
        <v>8264.34</v>
      </c>
      <c r="L178" s="8">
        <v>4708</v>
      </c>
      <c r="M178" s="7">
        <v>764519.68</v>
      </c>
      <c r="N178" s="8">
        <v>283048</v>
      </c>
    </row>
    <row r="179" spans="1:14" x14ac:dyDescent="0.25">
      <c r="A179" s="9">
        <v>44569</v>
      </c>
      <c r="B179" s="8" t="s">
        <v>23</v>
      </c>
      <c r="C179" s="7">
        <v>623070.68999999994</v>
      </c>
      <c r="D179" s="8">
        <v>259578</v>
      </c>
      <c r="E179" s="7">
        <v>121266.82</v>
      </c>
      <c r="F179" s="8">
        <v>3375</v>
      </c>
      <c r="G179" s="7">
        <v>33125.160000000003</v>
      </c>
      <c r="H179" s="8">
        <v>15387</v>
      </c>
      <c r="I179" s="7">
        <v>0</v>
      </c>
      <c r="J179" s="8">
        <v>0</v>
      </c>
      <c r="K179" s="7">
        <v>1783.18</v>
      </c>
      <c r="L179" s="8">
        <v>4708</v>
      </c>
      <c r="M179" s="7">
        <v>779245.85</v>
      </c>
      <c r="N179" s="8">
        <v>283048</v>
      </c>
    </row>
    <row r="180" spans="1:14" x14ac:dyDescent="0.25">
      <c r="A180" s="9">
        <v>44569</v>
      </c>
      <c r="B180" s="8" t="s">
        <v>24</v>
      </c>
      <c r="C180" s="7">
        <v>603632.69999999995</v>
      </c>
      <c r="D180" s="8">
        <v>259578</v>
      </c>
      <c r="E180" s="7">
        <v>120735.66</v>
      </c>
      <c r="F180" s="8">
        <v>3375</v>
      </c>
      <c r="G180" s="7">
        <v>33159.919999999998</v>
      </c>
      <c r="H180" s="8">
        <v>15387</v>
      </c>
      <c r="I180" s="7">
        <v>0</v>
      </c>
      <c r="J180" s="8">
        <v>0</v>
      </c>
      <c r="K180" s="7">
        <v>499.49</v>
      </c>
      <c r="L180" s="8">
        <v>4708</v>
      </c>
      <c r="M180" s="7">
        <v>758027.77</v>
      </c>
      <c r="N180" s="8">
        <v>283048</v>
      </c>
    </row>
    <row r="181" spans="1:14" x14ac:dyDescent="0.25">
      <c r="A181" s="9">
        <v>44569</v>
      </c>
      <c r="B181" s="8" t="s">
        <v>25</v>
      </c>
      <c r="C181" s="7">
        <v>568537.43999999994</v>
      </c>
      <c r="D181" s="8">
        <v>259578</v>
      </c>
      <c r="E181" s="7">
        <v>119447.03999999999</v>
      </c>
      <c r="F181" s="8">
        <v>3375</v>
      </c>
      <c r="G181" s="7">
        <v>33223.22</v>
      </c>
      <c r="H181" s="8">
        <v>15387</v>
      </c>
      <c r="I181" s="7">
        <v>0</v>
      </c>
      <c r="J181" s="8">
        <v>0</v>
      </c>
      <c r="K181" s="7">
        <v>460.8</v>
      </c>
      <c r="L181" s="8">
        <v>4708</v>
      </c>
      <c r="M181" s="7">
        <v>721668.5</v>
      </c>
      <c r="N181" s="8">
        <v>283048</v>
      </c>
    </row>
    <row r="182" spans="1:14" x14ac:dyDescent="0.25">
      <c r="A182" s="9">
        <v>44569</v>
      </c>
      <c r="B182" s="8" t="s">
        <v>26</v>
      </c>
      <c r="C182" s="7">
        <v>536523.29</v>
      </c>
      <c r="D182" s="8">
        <v>259578</v>
      </c>
      <c r="E182" s="7">
        <v>117221.92</v>
      </c>
      <c r="F182" s="8">
        <v>3375</v>
      </c>
      <c r="G182" s="7">
        <v>32396.71</v>
      </c>
      <c r="H182" s="8">
        <v>15387</v>
      </c>
      <c r="I182" s="7">
        <v>0</v>
      </c>
      <c r="J182" s="8">
        <v>0</v>
      </c>
      <c r="K182" s="7">
        <v>424.78</v>
      </c>
      <c r="L182" s="8">
        <v>4708</v>
      </c>
      <c r="M182" s="7">
        <v>686566.7</v>
      </c>
      <c r="N182" s="8">
        <v>283048</v>
      </c>
    </row>
    <row r="183" spans="1:14" x14ac:dyDescent="0.25">
      <c r="A183" s="9">
        <v>44569</v>
      </c>
      <c r="B183" s="8" t="s">
        <v>27</v>
      </c>
      <c r="C183" s="7">
        <v>507423.32</v>
      </c>
      <c r="D183" s="8">
        <v>259578</v>
      </c>
      <c r="E183" s="7">
        <v>114077.29</v>
      </c>
      <c r="F183" s="8">
        <v>3375</v>
      </c>
      <c r="G183" s="7">
        <v>31277.58</v>
      </c>
      <c r="H183" s="8">
        <v>15387</v>
      </c>
      <c r="I183" s="7">
        <v>0</v>
      </c>
      <c r="J183" s="8">
        <v>0</v>
      </c>
      <c r="K183" s="7">
        <v>436.49</v>
      </c>
      <c r="L183" s="8">
        <v>4708</v>
      </c>
      <c r="M183" s="7">
        <v>653214.68000000005</v>
      </c>
      <c r="N183" s="8">
        <v>283048</v>
      </c>
    </row>
    <row r="184" spans="1:14" x14ac:dyDescent="0.25">
      <c r="A184" s="9">
        <v>44569</v>
      </c>
      <c r="B184" s="8" t="s">
        <v>28</v>
      </c>
      <c r="C184" s="7">
        <v>479164.18</v>
      </c>
      <c r="D184" s="8">
        <v>259578</v>
      </c>
      <c r="E184" s="7">
        <v>110052.46</v>
      </c>
      <c r="F184" s="8">
        <v>3375</v>
      </c>
      <c r="G184" s="7">
        <v>30535.52</v>
      </c>
      <c r="H184" s="8">
        <v>15387</v>
      </c>
      <c r="I184" s="7">
        <v>0</v>
      </c>
      <c r="J184" s="8">
        <v>0</v>
      </c>
      <c r="K184" s="7">
        <v>425.52</v>
      </c>
      <c r="L184" s="8">
        <v>4708</v>
      </c>
      <c r="M184" s="7">
        <v>620177.68000000005</v>
      </c>
      <c r="N184" s="8">
        <v>283048</v>
      </c>
    </row>
    <row r="185" spans="1:14" x14ac:dyDescent="0.25">
      <c r="A185" s="9">
        <v>44569</v>
      </c>
      <c r="B185" s="8" t="s">
        <v>29</v>
      </c>
      <c r="C185" s="7">
        <v>468471.02</v>
      </c>
      <c r="D185" s="8">
        <v>259578</v>
      </c>
      <c r="E185" s="7">
        <v>108647.03</v>
      </c>
      <c r="F185" s="8">
        <v>3375</v>
      </c>
      <c r="G185" s="7">
        <v>29996.85</v>
      </c>
      <c r="H185" s="8">
        <v>15387</v>
      </c>
      <c r="I185" s="7">
        <v>0</v>
      </c>
      <c r="J185" s="8">
        <v>0</v>
      </c>
      <c r="K185" s="7">
        <v>484.61</v>
      </c>
      <c r="L185" s="8">
        <v>4708</v>
      </c>
      <c r="M185" s="7">
        <v>607599.51</v>
      </c>
      <c r="N185" s="8">
        <v>283048</v>
      </c>
    </row>
    <row r="186" spans="1:14" x14ac:dyDescent="0.25">
      <c r="A186" s="9">
        <v>44569</v>
      </c>
      <c r="B186" s="8" t="s">
        <v>30</v>
      </c>
      <c r="C186" s="7">
        <v>471793.8</v>
      </c>
      <c r="D186" s="8">
        <v>259578</v>
      </c>
      <c r="E186" s="7">
        <v>106608.67</v>
      </c>
      <c r="F186" s="8">
        <v>3375</v>
      </c>
      <c r="G186" s="7">
        <v>29067.85</v>
      </c>
      <c r="H186" s="8">
        <v>15387</v>
      </c>
      <c r="I186" s="7">
        <v>0</v>
      </c>
      <c r="J186" s="8">
        <v>0</v>
      </c>
      <c r="K186" s="7">
        <v>449.89</v>
      </c>
      <c r="L186" s="8">
        <v>4708</v>
      </c>
      <c r="M186" s="7">
        <v>607920.21</v>
      </c>
      <c r="N186" s="8">
        <v>283048</v>
      </c>
    </row>
    <row r="187" spans="1:14" x14ac:dyDescent="0.25">
      <c r="A187" s="9">
        <v>44569</v>
      </c>
      <c r="B187" s="8" t="s">
        <v>31</v>
      </c>
      <c r="C187" s="7">
        <v>480646.49</v>
      </c>
      <c r="D187" s="8">
        <v>259578</v>
      </c>
      <c r="E187" s="7">
        <v>106278.71</v>
      </c>
      <c r="F187" s="8">
        <v>3375</v>
      </c>
      <c r="G187" s="7">
        <v>28796.46</v>
      </c>
      <c r="H187" s="8">
        <v>15387</v>
      </c>
      <c r="I187" s="7">
        <v>0</v>
      </c>
      <c r="J187" s="8">
        <v>0</v>
      </c>
      <c r="K187" s="7">
        <v>438.22</v>
      </c>
      <c r="L187" s="8">
        <v>4708</v>
      </c>
      <c r="M187" s="7">
        <v>616159.88</v>
      </c>
      <c r="N187" s="8">
        <v>283048</v>
      </c>
    </row>
    <row r="188" spans="1:14" x14ac:dyDescent="0.25">
      <c r="A188" s="9">
        <v>44569</v>
      </c>
      <c r="B188" s="8" t="s">
        <v>32</v>
      </c>
      <c r="C188" s="7">
        <v>501842.95</v>
      </c>
      <c r="D188" s="8">
        <v>259578</v>
      </c>
      <c r="E188" s="7">
        <v>108570.89</v>
      </c>
      <c r="F188" s="8">
        <v>3375</v>
      </c>
      <c r="G188" s="7">
        <v>29872.43</v>
      </c>
      <c r="H188" s="8">
        <v>15387</v>
      </c>
      <c r="I188" s="7">
        <v>0</v>
      </c>
      <c r="J188" s="8">
        <v>0</v>
      </c>
      <c r="K188" s="7">
        <v>2136.21</v>
      </c>
      <c r="L188" s="8">
        <v>4708</v>
      </c>
      <c r="M188" s="7">
        <v>642422.48</v>
      </c>
      <c r="N188" s="8">
        <v>283048</v>
      </c>
    </row>
    <row r="189" spans="1:14" x14ac:dyDescent="0.25">
      <c r="A189" s="9">
        <v>44569</v>
      </c>
      <c r="B189" s="8" t="s">
        <v>33</v>
      </c>
      <c r="C189" s="7">
        <v>496545.72</v>
      </c>
      <c r="D189" s="8">
        <v>259578</v>
      </c>
      <c r="E189" s="7">
        <v>105646.13</v>
      </c>
      <c r="F189" s="8">
        <v>3375</v>
      </c>
      <c r="G189" s="7">
        <v>29228.17</v>
      </c>
      <c r="H189" s="8">
        <v>15387</v>
      </c>
      <c r="I189" s="7">
        <v>0</v>
      </c>
      <c r="J189" s="8">
        <v>0</v>
      </c>
      <c r="K189" s="7">
        <v>7657.32</v>
      </c>
      <c r="L189" s="8">
        <v>4708</v>
      </c>
      <c r="M189" s="7">
        <v>639077.34</v>
      </c>
      <c r="N189" s="8">
        <v>283048</v>
      </c>
    </row>
    <row r="190" spans="1:14" x14ac:dyDescent="0.25">
      <c r="A190" s="9">
        <v>44569</v>
      </c>
      <c r="B190" s="8" t="s">
        <v>34</v>
      </c>
      <c r="C190" s="7">
        <v>481932.79</v>
      </c>
      <c r="D190" s="8">
        <v>259578</v>
      </c>
      <c r="E190" s="7">
        <v>103424.81</v>
      </c>
      <c r="F190" s="8">
        <v>3375</v>
      </c>
      <c r="G190" s="7">
        <v>28464.9</v>
      </c>
      <c r="H190" s="8">
        <v>15387</v>
      </c>
      <c r="I190" s="7">
        <v>0</v>
      </c>
      <c r="J190" s="8">
        <v>0</v>
      </c>
      <c r="K190" s="7">
        <v>7952.72</v>
      </c>
      <c r="L190" s="8">
        <v>4708</v>
      </c>
      <c r="M190" s="7">
        <v>621775.22</v>
      </c>
      <c r="N190" s="8">
        <v>283048</v>
      </c>
    </row>
    <row r="191" spans="1:14" x14ac:dyDescent="0.25">
      <c r="A191" s="9">
        <v>44569</v>
      </c>
      <c r="B191" s="8" t="s">
        <v>35</v>
      </c>
      <c r="C191" s="7">
        <v>471743.79</v>
      </c>
      <c r="D191" s="8">
        <v>259578</v>
      </c>
      <c r="E191" s="7">
        <v>101923.85</v>
      </c>
      <c r="F191" s="8">
        <v>3375</v>
      </c>
      <c r="G191" s="7">
        <v>27820.15</v>
      </c>
      <c r="H191" s="8">
        <v>15387</v>
      </c>
      <c r="I191" s="7">
        <v>0</v>
      </c>
      <c r="J191" s="8">
        <v>0</v>
      </c>
      <c r="K191" s="7">
        <v>8022.51</v>
      </c>
      <c r="L191" s="8">
        <v>4708</v>
      </c>
      <c r="M191" s="7">
        <v>609510.30000000005</v>
      </c>
      <c r="N191" s="8">
        <v>283048</v>
      </c>
    </row>
    <row r="192" spans="1:14" x14ac:dyDescent="0.25">
      <c r="A192" s="9">
        <v>44569</v>
      </c>
      <c r="B192" s="8" t="s">
        <v>36</v>
      </c>
      <c r="C192" s="7">
        <v>450956.76</v>
      </c>
      <c r="D192" s="8">
        <v>259578</v>
      </c>
      <c r="E192" s="7">
        <v>99880.83</v>
      </c>
      <c r="F192" s="8">
        <v>3375</v>
      </c>
      <c r="G192" s="7">
        <v>26829.69</v>
      </c>
      <c r="H192" s="8">
        <v>15387</v>
      </c>
      <c r="I192" s="7">
        <v>0</v>
      </c>
      <c r="J192" s="8">
        <v>0</v>
      </c>
      <c r="K192" s="7">
        <v>7807.01</v>
      </c>
      <c r="L192" s="8">
        <v>4708</v>
      </c>
      <c r="M192" s="7">
        <v>585474.29</v>
      </c>
      <c r="N192" s="8">
        <v>283048</v>
      </c>
    </row>
    <row r="193" spans="1:14" x14ac:dyDescent="0.25">
      <c r="A193" s="9">
        <v>44569</v>
      </c>
      <c r="B193" s="8" t="s">
        <v>37</v>
      </c>
      <c r="C193" s="7">
        <v>430092.78</v>
      </c>
      <c r="D193" s="8">
        <v>259578</v>
      </c>
      <c r="E193" s="7">
        <v>96705.77</v>
      </c>
      <c r="F193" s="8">
        <v>3375</v>
      </c>
      <c r="G193" s="7">
        <v>26120.76</v>
      </c>
      <c r="H193" s="8">
        <v>15387</v>
      </c>
      <c r="I193" s="7">
        <v>0</v>
      </c>
      <c r="J193" s="8">
        <v>0</v>
      </c>
      <c r="K193" s="7">
        <v>8719.76</v>
      </c>
      <c r="L193" s="8">
        <v>4708</v>
      </c>
      <c r="M193" s="7">
        <v>561639.06999999995</v>
      </c>
      <c r="N193" s="8">
        <v>283048</v>
      </c>
    </row>
    <row r="194" spans="1:14" x14ac:dyDescent="0.25">
      <c r="A194" s="9">
        <v>44569</v>
      </c>
      <c r="B194" s="8" t="s">
        <v>38</v>
      </c>
      <c r="C194" s="7">
        <v>397526.93</v>
      </c>
      <c r="D194" s="8">
        <v>259659</v>
      </c>
      <c r="E194" s="7">
        <v>94086.22</v>
      </c>
      <c r="F194" s="8">
        <v>3376</v>
      </c>
      <c r="G194" s="7">
        <v>25274.6</v>
      </c>
      <c r="H194" s="8">
        <v>15405</v>
      </c>
      <c r="I194" s="7">
        <v>0</v>
      </c>
      <c r="J194" s="8">
        <v>0</v>
      </c>
      <c r="K194" s="7">
        <v>8826.4</v>
      </c>
      <c r="L194" s="8">
        <v>4709</v>
      </c>
      <c r="M194" s="7">
        <v>525714.15</v>
      </c>
      <c r="N194" s="8">
        <v>283149</v>
      </c>
    </row>
    <row r="195" spans="1:14" x14ac:dyDescent="0.25">
      <c r="A195" s="9">
        <v>44570</v>
      </c>
      <c r="B195" s="8" t="s">
        <v>15</v>
      </c>
      <c r="C195" s="7">
        <v>370054.71</v>
      </c>
      <c r="D195" s="8">
        <v>259659</v>
      </c>
      <c r="E195" s="7">
        <v>92202.61</v>
      </c>
      <c r="F195" s="8">
        <v>3376</v>
      </c>
      <c r="G195" s="7">
        <v>24944.04</v>
      </c>
      <c r="H195" s="8">
        <v>15405</v>
      </c>
      <c r="I195" s="7">
        <v>0</v>
      </c>
      <c r="J195" s="8">
        <v>0</v>
      </c>
      <c r="K195" s="7">
        <v>10151.14</v>
      </c>
      <c r="L195" s="8">
        <v>4709</v>
      </c>
      <c r="M195" s="7">
        <v>497352.5</v>
      </c>
      <c r="N195" s="8">
        <v>283149</v>
      </c>
    </row>
    <row r="196" spans="1:14" x14ac:dyDescent="0.25">
      <c r="A196" s="9">
        <v>44570</v>
      </c>
      <c r="B196" s="8" t="s">
        <v>16</v>
      </c>
      <c r="C196" s="7">
        <v>349892.99</v>
      </c>
      <c r="D196" s="8">
        <v>259659</v>
      </c>
      <c r="E196" s="7">
        <v>90681</v>
      </c>
      <c r="F196" s="8">
        <v>3376</v>
      </c>
      <c r="G196" s="7">
        <v>24357.97</v>
      </c>
      <c r="H196" s="8">
        <v>15405</v>
      </c>
      <c r="I196" s="7">
        <v>0</v>
      </c>
      <c r="J196" s="8">
        <v>0</v>
      </c>
      <c r="K196" s="7">
        <v>9540.7800000000007</v>
      </c>
      <c r="L196" s="8">
        <v>4709</v>
      </c>
      <c r="M196" s="7">
        <v>474472.74</v>
      </c>
      <c r="N196" s="8">
        <v>283149</v>
      </c>
    </row>
    <row r="197" spans="1:14" x14ac:dyDescent="0.25">
      <c r="A197" s="9">
        <v>44570</v>
      </c>
      <c r="B197" s="8" t="s">
        <v>17</v>
      </c>
      <c r="C197" s="7">
        <v>337997.35</v>
      </c>
      <c r="D197" s="8">
        <v>259659</v>
      </c>
      <c r="E197" s="7">
        <v>88564.51</v>
      </c>
      <c r="F197" s="8">
        <v>3376</v>
      </c>
      <c r="G197" s="7">
        <v>24102.71</v>
      </c>
      <c r="H197" s="8">
        <v>15405</v>
      </c>
      <c r="I197" s="7">
        <v>0</v>
      </c>
      <c r="J197" s="8">
        <v>0</v>
      </c>
      <c r="K197" s="7">
        <v>9737.89</v>
      </c>
      <c r="L197" s="8">
        <v>4709</v>
      </c>
      <c r="M197" s="7">
        <v>460402.46</v>
      </c>
      <c r="N197" s="8">
        <v>283149</v>
      </c>
    </row>
    <row r="198" spans="1:14" x14ac:dyDescent="0.25">
      <c r="A198" s="9">
        <v>44570</v>
      </c>
      <c r="B198" s="8" t="s">
        <v>18</v>
      </c>
      <c r="C198" s="7">
        <v>330669.21999999997</v>
      </c>
      <c r="D198" s="8">
        <v>259659</v>
      </c>
      <c r="E198" s="7">
        <v>87403.62</v>
      </c>
      <c r="F198" s="8">
        <v>3376</v>
      </c>
      <c r="G198" s="7">
        <v>23858.31</v>
      </c>
      <c r="H198" s="8">
        <v>15405</v>
      </c>
      <c r="I198" s="7">
        <v>0</v>
      </c>
      <c r="J198" s="8">
        <v>0</v>
      </c>
      <c r="K198" s="7">
        <v>8736.57</v>
      </c>
      <c r="L198" s="8">
        <v>4709</v>
      </c>
      <c r="M198" s="7">
        <v>450667.72</v>
      </c>
      <c r="N198" s="8">
        <v>283149</v>
      </c>
    </row>
    <row r="199" spans="1:14" x14ac:dyDescent="0.25">
      <c r="A199" s="9">
        <v>44570</v>
      </c>
      <c r="B199" s="8" t="s">
        <v>19</v>
      </c>
      <c r="C199" s="7">
        <v>328190.19</v>
      </c>
      <c r="D199" s="8">
        <v>259659</v>
      </c>
      <c r="E199" s="7">
        <v>87045.88</v>
      </c>
      <c r="F199" s="8">
        <v>3376</v>
      </c>
      <c r="G199" s="7">
        <v>23996.49</v>
      </c>
      <c r="H199" s="8">
        <v>15405</v>
      </c>
      <c r="I199" s="7">
        <v>0</v>
      </c>
      <c r="J199" s="8">
        <v>0</v>
      </c>
      <c r="K199" s="7">
        <v>8998.0499999999993</v>
      </c>
      <c r="L199" s="8">
        <v>4709</v>
      </c>
      <c r="M199" s="7">
        <v>448230.61</v>
      </c>
      <c r="N199" s="8">
        <v>283149</v>
      </c>
    </row>
    <row r="200" spans="1:14" x14ac:dyDescent="0.25">
      <c r="A200" s="9">
        <v>44570</v>
      </c>
      <c r="B200" s="8" t="s">
        <v>20</v>
      </c>
      <c r="C200" s="7">
        <v>326388.71000000002</v>
      </c>
      <c r="D200" s="8">
        <v>259659</v>
      </c>
      <c r="E200" s="7">
        <v>86617.39</v>
      </c>
      <c r="F200" s="8">
        <v>3376</v>
      </c>
      <c r="G200" s="7">
        <v>23820.32</v>
      </c>
      <c r="H200" s="8">
        <v>15405</v>
      </c>
      <c r="I200" s="7">
        <v>0</v>
      </c>
      <c r="J200" s="8">
        <v>0</v>
      </c>
      <c r="K200" s="7">
        <v>8517.81</v>
      </c>
      <c r="L200" s="8">
        <v>4709</v>
      </c>
      <c r="M200" s="7">
        <v>445344.23</v>
      </c>
      <c r="N200" s="8">
        <v>283149</v>
      </c>
    </row>
    <row r="201" spans="1:14" x14ac:dyDescent="0.25">
      <c r="A201" s="9">
        <v>44570</v>
      </c>
      <c r="B201" s="8" t="s">
        <v>21</v>
      </c>
      <c r="C201" s="7">
        <v>330741.11</v>
      </c>
      <c r="D201" s="8">
        <v>259659</v>
      </c>
      <c r="E201" s="7">
        <v>88196.44</v>
      </c>
      <c r="F201" s="8">
        <v>3376</v>
      </c>
      <c r="G201" s="7">
        <v>23825.74</v>
      </c>
      <c r="H201" s="8">
        <v>15405</v>
      </c>
      <c r="I201" s="7">
        <v>0</v>
      </c>
      <c r="J201" s="8">
        <v>0</v>
      </c>
      <c r="K201" s="7">
        <v>7948.89</v>
      </c>
      <c r="L201" s="8">
        <v>4709</v>
      </c>
      <c r="M201" s="7">
        <v>450712.18</v>
      </c>
      <c r="N201" s="8">
        <v>283149</v>
      </c>
    </row>
    <row r="202" spans="1:14" x14ac:dyDescent="0.25">
      <c r="A202" s="9">
        <v>44570</v>
      </c>
      <c r="B202" s="8" t="s">
        <v>22</v>
      </c>
      <c r="C202" s="7">
        <v>343003.89</v>
      </c>
      <c r="D202" s="8">
        <v>259659</v>
      </c>
      <c r="E202" s="7">
        <v>89477.25</v>
      </c>
      <c r="F202" s="8">
        <v>3376</v>
      </c>
      <c r="G202" s="7">
        <v>23998.47</v>
      </c>
      <c r="H202" s="8">
        <v>15405</v>
      </c>
      <c r="I202" s="7">
        <v>0</v>
      </c>
      <c r="J202" s="8">
        <v>0</v>
      </c>
      <c r="K202" s="7">
        <v>7744.73</v>
      </c>
      <c r="L202" s="8">
        <v>4709</v>
      </c>
      <c r="M202" s="7">
        <v>464224.34</v>
      </c>
      <c r="N202" s="8">
        <v>283149</v>
      </c>
    </row>
    <row r="203" spans="1:14" x14ac:dyDescent="0.25">
      <c r="A203" s="9">
        <v>44570</v>
      </c>
      <c r="B203" s="8" t="s">
        <v>23</v>
      </c>
      <c r="C203" s="7">
        <v>370426.19</v>
      </c>
      <c r="D203" s="8">
        <v>259659</v>
      </c>
      <c r="E203" s="7">
        <v>91760.49</v>
      </c>
      <c r="F203" s="8">
        <v>3376</v>
      </c>
      <c r="G203" s="7">
        <v>23913.86</v>
      </c>
      <c r="H203" s="8">
        <v>15405</v>
      </c>
      <c r="I203" s="7">
        <v>0</v>
      </c>
      <c r="J203" s="8">
        <v>0</v>
      </c>
      <c r="K203" s="7">
        <v>1866.36</v>
      </c>
      <c r="L203" s="8">
        <v>4709</v>
      </c>
      <c r="M203" s="7">
        <v>487966.9</v>
      </c>
      <c r="N203" s="8">
        <v>283149</v>
      </c>
    </row>
    <row r="204" spans="1:14" x14ac:dyDescent="0.25">
      <c r="A204" s="9">
        <v>44570</v>
      </c>
      <c r="B204" s="8" t="s">
        <v>24</v>
      </c>
      <c r="C204" s="7">
        <v>392359.46</v>
      </c>
      <c r="D204" s="8">
        <v>259659</v>
      </c>
      <c r="E204" s="7">
        <v>92773.8</v>
      </c>
      <c r="F204" s="8">
        <v>3376</v>
      </c>
      <c r="G204" s="7">
        <v>23655.599999999999</v>
      </c>
      <c r="H204" s="8">
        <v>15405</v>
      </c>
      <c r="I204" s="7">
        <v>0</v>
      </c>
      <c r="J204" s="8">
        <v>0</v>
      </c>
      <c r="K204" s="7">
        <v>451.06</v>
      </c>
      <c r="L204" s="8">
        <v>4709</v>
      </c>
      <c r="M204" s="7">
        <v>509239.92</v>
      </c>
      <c r="N204" s="8">
        <v>283149</v>
      </c>
    </row>
    <row r="205" spans="1:14" x14ac:dyDescent="0.25">
      <c r="A205" s="9">
        <v>44570</v>
      </c>
      <c r="B205" s="8" t="s">
        <v>25</v>
      </c>
      <c r="C205" s="7">
        <v>410553.8</v>
      </c>
      <c r="D205" s="8">
        <v>259659</v>
      </c>
      <c r="E205" s="7">
        <v>94205.91</v>
      </c>
      <c r="F205" s="8">
        <v>3376</v>
      </c>
      <c r="G205" s="7">
        <v>24728.400000000001</v>
      </c>
      <c r="H205" s="8">
        <v>15405</v>
      </c>
      <c r="I205" s="7">
        <v>0</v>
      </c>
      <c r="J205" s="8">
        <v>0</v>
      </c>
      <c r="K205" s="7">
        <v>470.18</v>
      </c>
      <c r="L205" s="8">
        <v>4709</v>
      </c>
      <c r="M205" s="7">
        <v>529958.29</v>
      </c>
      <c r="N205" s="8">
        <v>283149</v>
      </c>
    </row>
    <row r="206" spans="1:14" x14ac:dyDescent="0.25">
      <c r="A206" s="9">
        <v>44570</v>
      </c>
      <c r="B206" s="8" t="s">
        <v>26</v>
      </c>
      <c r="C206" s="7">
        <v>419714.54</v>
      </c>
      <c r="D206" s="8">
        <v>259659</v>
      </c>
      <c r="E206" s="7">
        <v>96236.33</v>
      </c>
      <c r="F206" s="8">
        <v>3376</v>
      </c>
      <c r="G206" s="7">
        <v>25813</v>
      </c>
      <c r="H206" s="8">
        <v>15405</v>
      </c>
      <c r="I206" s="7">
        <v>0</v>
      </c>
      <c r="J206" s="8">
        <v>0</v>
      </c>
      <c r="K206" s="7">
        <v>537.75</v>
      </c>
      <c r="L206" s="8">
        <v>4709</v>
      </c>
      <c r="M206" s="7">
        <v>542301.62</v>
      </c>
      <c r="N206" s="8">
        <v>283149</v>
      </c>
    </row>
    <row r="207" spans="1:14" x14ac:dyDescent="0.25">
      <c r="A207" s="9">
        <v>44570</v>
      </c>
      <c r="B207" s="8" t="s">
        <v>27</v>
      </c>
      <c r="C207" s="7">
        <v>440490.11</v>
      </c>
      <c r="D207" s="8">
        <v>259659</v>
      </c>
      <c r="E207" s="7">
        <v>94897.31</v>
      </c>
      <c r="F207" s="8">
        <v>3376</v>
      </c>
      <c r="G207" s="7">
        <v>26085.38</v>
      </c>
      <c r="H207" s="8">
        <v>15405</v>
      </c>
      <c r="I207" s="7">
        <v>0</v>
      </c>
      <c r="J207" s="8">
        <v>0</v>
      </c>
      <c r="K207" s="7">
        <v>436.75</v>
      </c>
      <c r="L207" s="8">
        <v>4709</v>
      </c>
      <c r="M207" s="7">
        <v>561909.55000000005</v>
      </c>
      <c r="N207" s="8">
        <v>283149</v>
      </c>
    </row>
    <row r="208" spans="1:14" x14ac:dyDescent="0.25">
      <c r="A208" s="9">
        <v>44570</v>
      </c>
      <c r="B208" s="8" t="s">
        <v>28</v>
      </c>
      <c r="C208" s="7">
        <v>452530.64</v>
      </c>
      <c r="D208" s="8">
        <v>259659</v>
      </c>
      <c r="E208" s="7">
        <v>96385.61</v>
      </c>
      <c r="F208" s="8">
        <v>3376</v>
      </c>
      <c r="G208" s="7">
        <v>26408.16</v>
      </c>
      <c r="H208" s="8">
        <v>15405</v>
      </c>
      <c r="I208" s="7">
        <v>0</v>
      </c>
      <c r="J208" s="8">
        <v>0</v>
      </c>
      <c r="K208" s="7">
        <v>492.38</v>
      </c>
      <c r="L208" s="8">
        <v>4709</v>
      </c>
      <c r="M208" s="7">
        <v>575816.79</v>
      </c>
      <c r="N208" s="8">
        <v>283149</v>
      </c>
    </row>
    <row r="209" spans="1:14" x14ac:dyDescent="0.25">
      <c r="A209" s="9">
        <v>44570</v>
      </c>
      <c r="B209" s="8" t="s">
        <v>29</v>
      </c>
      <c r="C209" s="7">
        <v>446342.95</v>
      </c>
      <c r="D209" s="8">
        <v>259659</v>
      </c>
      <c r="E209" s="7">
        <v>94928.97</v>
      </c>
      <c r="F209" s="8">
        <v>3376</v>
      </c>
      <c r="G209" s="7">
        <v>25572.080000000002</v>
      </c>
      <c r="H209" s="8">
        <v>15405</v>
      </c>
      <c r="I209" s="7">
        <v>0</v>
      </c>
      <c r="J209" s="8">
        <v>0</v>
      </c>
      <c r="K209" s="7">
        <v>464.07</v>
      </c>
      <c r="L209" s="8">
        <v>4709</v>
      </c>
      <c r="M209" s="7">
        <v>567308.06999999995</v>
      </c>
      <c r="N209" s="8">
        <v>283149</v>
      </c>
    </row>
    <row r="210" spans="1:14" x14ac:dyDescent="0.25">
      <c r="A210" s="9">
        <v>44570</v>
      </c>
      <c r="B210" s="8" t="s">
        <v>30</v>
      </c>
      <c r="C210" s="7">
        <v>452110.56</v>
      </c>
      <c r="D210" s="8">
        <v>259659</v>
      </c>
      <c r="E210" s="7">
        <v>94861.34</v>
      </c>
      <c r="F210" s="8">
        <v>3376</v>
      </c>
      <c r="G210" s="7">
        <v>25628.09</v>
      </c>
      <c r="H210" s="8">
        <v>15405</v>
      </c>
      <c r="I210" s="7">
        <v>0</v>
      </c>
      <c r="J210" s="8">
        <v>0</v>
      </c>
      <c r="K210" s="7">
        <v>448.66</v>
      </c>
      <c r="L210" s="8">
        <v>4709</v>
      </c>
      <c r="M210" s="7">
        <v>573048.65</v>
      </c>
      <c r="N210" s="8">
        <v>283149</v>
      </c>
    </row>
    <row r="211" spans="1:14" x14ac:dyDescent="0.25">
      <c r="A211" s="9">
        <v>44570</v>
      </c>
      <c r="B211" s="8" t="s">
        <v>31</v>
      </c>
      <c r="C211" s="7">
        <v>468656.57</v>
      </c>
      <c r="D211" s="8">
        <v>259659</v>
      </c>
      <c r="E211" s="7">
        <v>96239.07</v>
      </c>
      <c r="F211" s="8">
        <v>3376</v>
      </c>
      <c r="G211" s="7">
        <v>25884.82</v>
      </c>
      <c r="H211" s="8">
        <v>15405</v>
      </c>
      <c r="I211" s="7">
        <v>0</v>
      </c>
      <c r="J211" s="8">
        <v>0</v>
      </c>
      <c r="K211" s="7">
        <v>417.63</v>
      </c>
      <c r="L211" s="8">
        <v>4709</v>
      </c>
      <c r="M211" s="7">
        <v>591198.09</v>
      </c>
      <c r="N211" s="8">
        <v>283149</v>
      </c>
    </row>
    <row r="212" spans="1:14" x14ac:dyDescent="0.25">
      <c r="A212" s="9">
        <v>44570</v>
      </c>
      <c r="B212" s="8" t="s">
        <v>32</v>
      </c>
      <c r="C212" s="7">
        <v>506070.98</v>
      </c>
      <c r="D212" s="8">
        <v>259659</v>
      </c>
      <c r="E212" s="7">
        <v>98993.99</v>
      </c>
      <c r="F212" s="8">
        <v>3376</v>
      </c>
      <c r="G212" s="7">
        <v>27233.59</v>
      </c>
      <c r="H212" s="8">
        <v>15405</v>
      </c>
      <c r="I212" s="7">
        <v>0</v>
      </c>
      <c r="J212" s="8">
        <v>0</v>
      </c>
      <c r="K212" s="7">
        <v>1788.05</v>
      </c>
      <c r="L212" s="8">
        <v>4709</v>
      </c>
      <c r="M212" s="7">
        <v>634086.61</v>
      </c>
      <c r="N212" s="8">
        <v>283149</v>
      </c>
    </row>
    <row r="213" spans="1:14" x14ac:dyDescent="0.25">
      <c r="A213" s="9">
        <v>44570</v>
      </c>
      <c r="B213" s="8" t="s">
        <v>33</v>
      </c>
      <c r="C213" s="7">
        <v>526544.12</v>
      </c>
      <c r="D213" s="8">
        <v>259659</v>
      </c>
      <c r="E213" s="7">
        <v>97605.84</v>
      </c>
      <c r="F213" s="8">
        <v>3376</v>
      </c>
      <c r="G213" s="7">
        <v>28246.09</v>
      </c>
      <c r="H213" s="8">
        <v>15405</v>
      </c>
      <c r="I213" s="7">
        <v>0</v>
      </c>
      <c r="J213" s="8">
        <v>0</v>
      </c>
      <c r="K213" s="7">
        <v>7420.68</v>
      </c>
      <c r="L213" s="8">
        <v>4709</v>
      </c>
      <c r="M213" s="7">
        <v>659816.73</v>
      </c>
      <c r="N213" s="8">
        <v>283149</v>
      </c>
    </row>
    <row r="214" spans="1:14" x14ac:dyDescent="0.25">
      <c r="A214" s="9">
        <v>44570</v>
      </c>
      <c r="B214" s="8" t="s">
        <v>34</v>
      </c>
      <c r="C214" s="7">
        <v>527198.49</v>
      </c>
      <c r="D214" s="8">
        <v>259659</v>
      </c>
      <c r="E214" s="7">
        <v>97055.2</v>
      </c>
      <c r="F214" s="8">
        <v>3376</v>
      </c>
      <c r="G214" s="7">
        <v>28148.16</v>
      </c>
      <c r="H214" s="8">
        <v>15405</v>
      </c>
      <c r="I214" s="7">
        <v>0</v>
      </c>
      <c r="J214" s="8">
        <v>0</v>
      </c>
      <c r="K214" s="7">
        <v>7637.05</v>
      </c>
      <c r="L214" s="8">
        <v>4709</v>
      </c>
      <c r="M214" s="7">
        <v>660038.9</v>
      </c>
      <c r="N214" s="8">
        <v>283149</v>
      </c>
    </row>
    <row r="215" spans="1:14" x14ac:dyDescent="0.25">
      <c r="A215" s="9">
        <v>44570</v>
      </c>
      <c r="B215" s="8" t="s">
        <v>35</v>
      </c>
      <c r="C215" s="7">
        <v>524179.4</v>
      </c>
      <c r="D215" s="8">
        <v>259659</v>
      </c>
      <c r="E215" s="7">
        <v>96407.11</v>
      </c>
      <c r="F215" s="8">
        <v>3376</v>
      </c>
      <c r="G215" s="7">
        <v>27749.4</v>
      </c>
      <c r="H215" s="8">
        <v>15405</v>
      </c>
      <c r="I215" s="7">
        <v>0</v>
      </c>
      <c r="J215" s="8">
        <v>0</v>
      </c>
      <c r="K215" s="7">
        <v>6909.86</v>
      </c>
      <c r="L215" s="8">
        <v>4709</v>
      </c>
      <c r="M215" s="7">
        <v>655245.77</v>
      </c>
      <c r="N215" s="8">
        <v>283149</v>
      </c>
    </row>
    <row r="216" spans="1:14" x14ac:dyDescent="0.25">
      <c r="A216" s="9">
        <v>44570</v>
      </c>
      <c r="B216" s="8" t="s">
        <v>36</v>
      </c>
      <c r="C216" s="7">
        <v>512270.78</v>
      </c>
      <c r="D216" s="8">
        <v>259659</v>
      </c>
      <c r="E216" s="7">
        <v>96312.09</v>
      </c>
      <c r="F216" s="8">
        <v>3376</v>
      </c>
      <c r="G216" s="7">
        <v>27678.13</v>
      </c>
      <c r="H216" s="8">
        <v>15405</v>
      </c>
      <c r="I216" s="7">
        <v>0</v>
      </c>
      <c r="J216" s="8">
        <v>0</v>
      </c>
      <c r="K216" s="7">
        <v>7541.08</v>
      </c>
      <c r="L216" s="8">
        <v>4709</v>
      </c>
      <c r="M216" s="7">
        <v>643802.07999999996</v>
      </c>
      <c r="N216" s="8">
        <v>283149</v>
      </c>
    </row>
    <row r="217" spans="1:14" x14ac:dyDescent="0.25">
      <c r="A217" s="9">
        <v>44570</v>
      </c>
      <c r="B217" s="8" t="s">
        <v>37</v>
      </c>
      <c r="C217" s="7">
        <v>482296.26</v>
      </c>
      <c r="D217" s="8">
        <v>259659</v>
      </c>
      <c r="E217" s="7">
        <v>94500.479999999996</v>
      </c>
      <c r="F217" s="8">
        <v>3376</v>
      </c>
      <c r="G217" s="7">
        <v>27192.46</v>
      </c>
      <c r="H217" s="8">
        <v>15405</v>
      </c>
      <c r="I217" s="7">
        <v>0</v>
      </c>
      <c r="J217" s="8">
        <v>0</v>
      </c>
      <c r="K217" s="7">
        <v>7149.48</v>
      </c>
      <c r="L217" s="8">
        <v>4709</v>
      </c>
      <c r="M217" s="7">
        <v>611138.68000000005</v>
      </c>
      <c r="N217" s="8">
        <v>283149</v>
      </c>
    </row>
    <row r="218" spans="1:14" x14ac:dyDescent="0.25">
      <c r="A218" s="9">
        <v>44570</v>
      </c>
      <c r="B218" s="8" t="s">
        <v>38</v>
      </c>
      <c r="C218" s="7">
        <v>456503.56</v>
      </c>
      <c r="D218" s="8">
        <v>259988</v>
      </c>
      <c r="E218" s="7">
        <v>94146.67</v>
      </c>
      <c r="F218" s="8">
        <v>3382</v>
      </c>
      <c r="G218" s="7">
        <v>27243.53</v>
      </c>
      <c r="H218" s="8">
        <v>15415</v>
      </c>
      <c r="I218" s="7">
        <v>0</v>
      </c>
      <c r="J218" s="8">
        <v>0</v>
      </c>
      <c r="K218" s="7">
        <v>7709.16</v>
      </c>
      <c r="L218" s="8">
        <v>4711</v>
      </c>
      <c r="M218" s="7">
        <v>585602.92000000004</v>
      </c>
      <c r="N218" s="8">
        <v>283496</v>
      </c>
    </row>
    <row r="219" spans="1:14" x14ac:dyDescent="0.25">
      <c r="A219" s="9">
        <v>44571</v>
      </c>
      <c r="B219" s="8" t="s">
        <v>15</v>
      </c>
      <c r="C219" s="7">
        <v>438303.4</v>
      </c>
      <c r="D219" s="8">
        <v>259988</v>
      </c>
      <c r="E219" s="7">
        <v>94363.53</v>
      </c>
      <c r="F219" s="8">
        <v>3381</v>
      </c>
      <c r="G219" s="7">
        <v>27037.02</v>
      </c>
      <c r="H219" s="8">
        <v>15415</v>
      </c>
      <c r="I219" s="7">
        <v>0</v>
      </c>
      <c r="J219" s="8">
        <v>0</v>
      </c>
      <c r="K219" s="7">
        <v>7108.98</v>
      </c>
      <c r="L219" s="8">
        <v>4711</v>
      </c>
      <c r="M219" s="7">
        <v>566812.93000000005</v>
      </c>
      <c r="N219" s="8">
        <v>283495</v>
      </c>
    </row>
    <row r="220" spans="1:14" x14ac:dyDescent="0.25">
      <c r="A220" s="9">
        <v>44571</v>
      </c>
      <c r="B220" s="8" t="s">
        <v>16</v>
      </c>
      <c r="C220" s="7">
        <v>435021.28</v>
      </c>
      <c r="D220" s="8">
        <v>259988</v>
      </c>
      <c r="E220" s="7">
        <v>95513.94</v>
      </c>
      <c r="F220" s="8">
        <v>3381</v>
      </c>
      <c r="G220" s="7">
        <v>27305.57</v>
      </c>
      <c r="H220" s="8">
        <v>15415</v>
      </c>
      <c r="I220" s="7">
        <v>0</v>
      </c>
      <c r="J220" s="8">
        <v>0</v>
      </c>
      <c r="K220" s="7">
        <v>6645.42</v>
      </c>
      <c r="L220" s="8">
        <v>4711</v>
      </c>
      <c r="M220" s="7">
        <v>564486.21</v>
      </c>
      <c r="N220" s="8">
        <v>283495</v>
      </c>
    </row>
    <row r="221" spans="1:14" x14ac:dyDescent="0.25">
      <c r="A221" s="9">
        <v>44571</v>
      </c>
      <c r="B221" s="8" t="s">
        <v>17</v>
      </c>
      <c r="C221" s="7">
        <v>438868.59</v>
      </c>
      <c r="D221" s="8">
        <v>259988</v>
      </c>
      <c r="E221" s="7">
        <v>97247.57</v>
      </c>
      <c r="F221" s="8">
        <v>3381</v>
      </c>
      <c r="G221" s="7">
        <v>27665.919999999998</v>
      </c>
      <c r="H221" s="8">
        <v>15415</v>
      </c>
      <c r="I221" s="7">
        <v>0</v>
      </c>
      <c r="J221" s="8">
        <v>0</v>
      </c>
      <c r="K221" s="7">
        <v>7219.26</v>
      </c>
      <c r="L221" s="8">
        <v>4711</v>
      </c>
      <c r="M221" s="7">
        <v>571001.34</v>
      </c>
      <c r="N221" s="8">
        <v>283495</v>
      </c>
    </row>
    <row r="222" spans="1:14" x14ac:dyDescent="0.25">
      <c r="A222" s="9">
        <v>44571</v>
      </c>
      <c r="B222" s="8" t="s">
        <v>18</v>
      </c>
      <c r="C222" s="7">
        <v>445666.24</v>
      </c>
      <c r="D222" s="8">
        <v>259988</v>
      </c>
      <c r="E222" s="7">
        <v>97718.36</v>
      </c>
      <c r="F222" s="8">
        <v>3381</v>
      </c>
      <c r="G222" s="7">
        <v>27692.05</v>
      </c>
      <c r="H222" s="8">
        <v>15415</v>
      </c>
      <c r="I222" s="7">
        <v>0</v>
      </c>
      <c r="J222" s="8">
        <v>0</v>
      </c>
      <c r="K222" s="7">
        <v>6008.8</v>
      </c>
      <c r="L222" s="8">
        <v>4711</v>
      </c>
      <c r="M222" s="7">
        <v>577085.44999999995</v>
      </c>
      <c r="N222" s="8">
        <v>283495</v>
      </c>
    </row>
    <row r="223" spans="1:14" x14ac:dyDescent="0.25">
      <c r="A223" s="9">
        <v>44571</v>
      </c>
      <c r="B223" s="8" t="s">
        <v>19</v>
      </c>
      <c r="C223" s="7">
        <v>462898.22</v>
      </c>
      <c r="D223" s="8">
        <v>259988</v>
      </c>
      <c r="E223" s="7">
        <v>101880.97</v>
      </c>
      <c r="F223" s="8">
        <v>3381</v>
      </c>
      <c r="G223" s="7">
        <v>28536.93</v>
      </c>
      <c r="H223" s="8">
        <v>15415</v>
      </c>
      <c r="I223" s="7">
        <v>0</v>
      </c>
      <c r="J223" s="8">
        <v>0</v>
      </c>
      <c r="K223" s="7">
        <v>6765.48</v>
      </c>
      <c r="L223" s="8">
        <v>4711</v>
      </c>
      <c r="M223" s="7">
        <v>600081.6</v>
      </c>
      <c r="N223" s="8">
        <v>283495</v>
      </c>
    </row>
    <row r="224" spans="1:14" x14ac:dyDescent="0.25">
      <c r="A224" s="9">
        <v>44571</v>
      </c>
      <c r="B224" s="8" t="s">
        <v>20</v>
      </c>
      <c r="C224" s="7">
        <v>493384.05</v>
      </c>
      <c r="D224" s="8">
        <v>259988</v>
      </c>
      <c r="E224" s="7">
        <v>107561.60000000001</v>
      </c>
      <c r="F224" s="8">
        <v>3381</v>
      </c>
      <c r="G224" s="7">
        <v>29875.55</v>
      </c>
      <c r="H224" s="8">
        <v>15415</v>
      </c>
      <c r="I224" s="7">
        <v>0</v>
      </c>
      <c r="J224" s="8">
        <v>0</v>
      </c>
      <c r="K224" s="7">
        <v>6840.95</v>
      </c>
      <c r="L224" s="8">
        <v>4711</v>
      </c>
      <c r="M224" s="7">
        <v>637662.15</v>
      </c>
      <c r="N224" s="8">
        <v>283495</v>
      </c>
    </row>
    <row r="225" spans="1:14" x14ac:dyDescent="0.25">
      <c r="A225" s="9">
        <v>44571</v>
      </c>
      <c r="B225" s="8" t="s">
        <v>21</v>
      </c>
      <c r="C225" s="7">
        <v>531371.89</v>
      </c>
      <c r="D225" s="8">
        <v>259988</v>
      </c>
      <c r="E225" s="7">
        <v>119732.8</v>
      </c>
      <c r="F225" s="8">
        <v>3381</v>
      </c>
      <c r="G225" s="7">
        <v>31598.49</v>
      </c>
      <c r="H225" s="8">
        <v>15415</v>
      </c>
      <c r="I225" s="7">
        <v>0</v>
      </c>
      <c r="J225" s="8">
        <v>0</v>
      </c>
      <c r="K225" s="7">
        <v>6904.2</v>
      </c>
      <c r="L225" s="8">
        <v>4711</v>
      </c>
      <c r="M225" s="7">
        <v>689607.38</v>
      </c>
      <c r="N225" s="8">
        <v>283495</v>
      </c>
    </row>
    <row r="226" spans="1:14" x14ac:dyDescent="0.25">
      <c r="A226" s="9">
        <v>44571</v>
      </c>
      <c r="B226" s="8" t="s">
        <v>22</v>
      </c>
      <c r="C226" s="7">
        <v>548970.5</v>
      </c>
      <c r="D226" s="8">
        <v>259988</v>
      </c>
      <c r="E226" s="7">
        <v>134260.29999999999</v>
      </c>
      <c r="F226" s="8">
        <v>3381</v>
      </c>
      <c r="G226" s="7">
        <v>34090.629999999997</v>
      </c>
      <c r="H226" s="8">
        <v>15415</v>
      </c>
      <c r="I226" s="7">
        <v>0</v>
      </c>
      <c r="J226" s="8">
        <v>0</v>
      </c>
      <c r="K226" s="7">
        <v>6277.63</v>
      </c>
      <c r="L226" s="8">
        <v>4711</v>
      </c>
      <c r="M226" s="7">
        <v>723599.06</v>
      </c>
      <c r="N226" s="8">
        <v>283495</v>
      </c>
    </row>
    <row r="227" spans="1:14" x14ac:dyDescent="0.25">
      <c r="A227" s="9">
        <v>44571</v>
      </c>
      <c r="B227" s="8" t="s">
        <v>23</v>
      </c>
      <c r="C227" s="7">
        <v>551997.31000000006</v>
      </c>
      <c r="D227" s="8">
        <v>259988</v>
      </c>
      <c r="E227" s="7">
        <v>144220.34</v>
      </c>
      <c r="F227" s="8">
        <v>3381</v>
      </c>
      <c r="G227" s="7">
        <v>36475.58</v>
      </c>
      <c r="H227" s="8">
        <v>15415</v>
      </c>
      <c r="I227" s="7">
        <v>0</v>
      </c>
      <c r="J227" s="8">
        <v>0</v>
      </c>
      <c r="K227" s="7">
        <v>1406.9</v>
      </c>
      <c r="L227" s="8">
        <v>4711</v>
      </c>
      <c r="M227" s="7">
        <v>734100.13</v>
      </c>
      <c r="N227" s="8">
        <v>283495</v>
      </c>
    </row>
    <row r="228" spans="1:14" x14ac:dyDescent="0.25">
      <c r="A228" s="9">
        <v>44571</v>
      </c>
      <c r="B228" s="8" t="s">
        <v>24</v>
      </c>
      <c r="C228" s="7">
        <v>547540.09</v>
      </c>
      <c r="D228" s="8">
        <v>259988</v>
      </c>
      <c r="E228" s="7">
        <v>147826</v>
      </c>
      <c r="F228" s="8">
        <v>3381</v>
      </c>
      <c r="G228" s="7">
        <v>38551.769999999997</v>
      </c>
      <c r="H228" s="8">
        <v>15415</v>
      </c>
      <c r="I228" s="7">
        <v>0</v>
      </c>
      <c r="J228" s="8">
        <v>0</v>
      </c>
      <c r="K228" s="7">
        <v>368.46</v>
      </c>
      <c r="L228" s="8">
        <v>4711</v>
      </c>
      <c r="M228" s="7">
        <v>734286.32</v>
      </c>
      <c r="N228" s="8">
        <v>283495</v>
      </c>
    </row>
    <row r="229" spans="1:14" x14ac:dyDescent="0.25">
      <c r="A229" s="9">
        <v>44571</v>
      </c>
      <c r="B229" s="8" t="s">
        <v>25</v>
      </c>
      <c r="C229" s="7">
        <v>535779.88</v>
      </c>
      <c r="D229" s="8">
        <v>259988</v>
      </c>
      <c r="E229" s="7">
        <v>152645.57</v>
      </c>
      <c r="F229" s="8">
        <v>3381</v>
      </c>
      <c r="G229" s="7">
        <v>39330.75</v>
      </c>
      <c r="H229" s="8">
        <v>15415</v>
      </c>
      <c r="I229" s="7">
        <v>0</v>
      </c>
      <c r="J229" s="8">
        <v>0</v>
      </c>
      <c r="K229" s="7">
        <v>353.96</v>
      </c>
      <c r="L229" s="8">
        <v>4711</v>
      </c>
      <c r="M229" s="7">
        <v>728110.16</v>
      </c>
      <c r="N229" s="8">
        <v>283495</v>
      </c>
    </row>
    <row r="230" spans="1:14" x14ac:dyDescent="0.25">
      <c r="A230" s="9">
        <v>44571</v>
      </c>
      <c r="B230" s="8" t="s">
        <v>26</v>
      </c>
      <c r="C230" s="7">
        <v>524001.29</v>
      </c>
      <c r="D230" s="8">
        <v>259988</v>
      </c>
      <c r="E230" s="7">
        <v>151661.44</v>
      </c>
      <c r="F230" s="8">
        <v>3381</v>
      </c>
      <c r="G230" s="7">
        <v>39370.42</v>
      </c>
      <c r="H230" s="8">
        <v>15415</v>
      </c>
      <c r="I230" s="7">
        <v>0</v>
      </c>
      <c r="J230" s="8">
        <v>0</v>
      </c>
      <c r="K230" s="7">
        <v>370.85</v>
      </c>
      <c r="L230" s="8">
        <v>4711</v>
      </c>
      <c r="M230" s="7">
        <v>715404</v>
      </c>
      <c r="N230" s="8">
        <v>283495</v>
      </c>
    </row>
    <row r="231" spans="1:14" x14ac:dyDescent="0.25">
      <c r="A231" s="9">
        <v>44571</v>
      </c>
      <c r="B231" s="8" t="s">
        <v>27</v>
      </c>
      <c r="C231" s="7">
        <v>497785.39</v>
      </c>
      <c r="D231" s="8">
        <v>259988</v>
      </c>
      <c r="E231" s="7">
        <v>147385.14000000001</v>
      </c>
      <c r="F231" s="8">
        <v>3381</v>
      </c>
      <c r="G231" s="7">
        <v>37753.64</v>
      </c>
      <c r="H231" s="8">
        <v>15415</v>
      </c>
      <c r="I231" s="7">
        <v>0</v>
      </c>
      <c r="J231" s="8">
        <v>0</v>
      </c>
      <c r="K231" s="7">
        <v>309.82</v>
      </c>
      <c r="L231" s="8">
        <v>4711</v>
      </c>
      <c r="M231" s="7">
        <v>683233.99</v>
      </c>
      <c r="N231" s="8">
        <v>283495</v>
      </c>
    </row>
    <row r="232" spans="1:14" x14ac:dyDescent="0.25">
      <c r="A232" s="9">
        <v>44571</v>
      </c>
      <c r="B232" s="8" t="s">
        <v>28</v>
      </c>
      <c r="C232" s="7">
        <v>462630.9</v>
      </c>
      <c r="D232" s="8">
        <v>259988</v>
      </c>
      <c r="E232" s="7">
        <v>145310.76999999999</v>
      </c>
      <c r="F232" s="8">
        <v>3381</v>
      </c>
      <c r="G232" s="7">
        <v>36549.9</v>
      </c>
      <c r="H232" s="8">
        <v>15415</v>
      </c>
      <c r="I232" s="7">
        <v>0</v>
      </c>
      <c r="J232" s="8">
        <v>0</v>
      </c>
      <c r="K232" s="7">
        <v>322.08</v>
      </c>
      <c r="L232" s="8">
        <v>4711</v>
      </c>
      <c r="M232" s="7">
        <v>644813.65</v>
      </c>
      <c r="N232" s="8">
        <v>283495</v>
      </c>
    </row>
    <row r="233" spans="1:14" x14ac:dyDescent="0.25">
      <c r="A233" s="9">
        <v>44571</v>
      </c>
      <c r="B233" s="8" t="s">
        <v>29</v>
      </c>
      <c r="C233" s="7">
        <v>442689.94</v>
      </c>
      <c r="D233" s="8">
        <v>259988</v>
      </c>
      <c r="E233" s="7">
        <v>139349.85999999999</v>
      </c>
      <c r="F233" s="8">
        <v>3381</v>
      </c>
      <c r="G233" s="7">
        <v>35813.06</v>
      </c>
      <c r="H233" s="8">
        <v>15415</v>
      </c>
      <c r="I233" s="7">
        <v>0</v>
      </c>
      <c r="J233" s="8">
        <v>0</v>
      </c>
      <c r="K233" s="7">
        <v>321.85000000000002</v>
      </c>
      <c r="L233" s="8">
        <v>4711</v>
      </c>
      <c r="M233" s="7">
        <v>618174.71</v>
      </c>
      <c r="N233" s="8">
        <v>283495</v>
      </c>
    </row>
    <row r="234" spans="1:14" x14ac:dyDescent="0.25">
      <c r="A234" s="9">
        <v>44571</v>
      </c>
      <c r="B234" s="8" t="s">
        <v>30</v>
      </c>
      <c r="C234" s="7">
        <v>443720.52</v>
      </c>
      <c r="D234" s="8">
        <v>259988</v>
      </c>
      <c r="E234" s="7">
        <v>130726.28</v>
      </c>
      <c r="F234" s="8">
        <v>3381</v>
      </c>
      <c r="G234" s="7">
        <v>34629.61</v>
      </c>
      <c r="H234" s="8">
        <v>15415</v>
      </c>
      <c r="I234" s="7">
        <v>0</v>
      </c>
      <c r="J234" s="8">
        <v>0</v>
      </c>
      <c r="K234" s="7">
        <v>288.14999999999998</v>
      </c>
      <c r="L234" s="8">
        <v>4711</v>
      </c>
      <c r="M234" s="7">
        <v>609364.56000000006</v>
      </c>
      <c r="N234" s="8">
        <v>283495</v>
      </c>
    </row>
    <row r="235" spans="1:14" x14ac:dyDescent="0.25">
      <c r="A235" s="9">
        <v>44571</v>
      </c>
      <c r="B235" s="8" t="s">
        <v>31</v>
      </c>
      <c r="C235" s="7">
        <v>475819.16</v>
      </c>
      <c r="D235" s="8">
        <v>259988</v>
      </c>
      <c r="E235" s="7">
        <v>125717.18</v>
      </c>
      <c r="F235" s="8">
        <v>3381</v>
      </c>
      <c r="G235" s="7">
        <v>33742.550000000003</v>
      </c>
      <c r="H235" s="8">
        <v>15415</v>
      </c>
      <c r="I235" s="7">
        <v>0</v>
      </c>
      <c r="J235" s="8">
        <v>0</v>
      </c>
      <c r="K235" s="7">
        <v>340.05</v>
      </c>
      <c r="L235" s="8">
        <v>4711</v>
      </c>
      <c r="M235" s="7">
        <v>635618.93999999994</v>
      </c>
      <c r="N235" s="8">
        <v>283495</v>
      </c>
    </row>
    <row r="236" spans="1:14" x14ac:dyDescent="0.25">
      <c r="A236" s="9">
        <v>44571</v>
      </c>
      <c r="B236" s="8" t="s">
        <v>32</v>
      </c>
      <c r="C236" s="7">
        <v>542325.4</v>
      </c>
      <c r="D236" s="8">
        <v>259988</v>
      </c>
      <c r="E236" s="7">
        <v>124566.82</v>
      </c>
      <c r="F236" s="8">
        <v>3381</v>
      </c>
      <c r="G236" s="7">
        <v>33402.93</v>
      </c>
      <c r="H236" s="8">
        <v>15415</v>
      </c>
      <c r="I236" s="7">
        <v>0</v>
      </c>
      <c r="J236" s="8">
        <v>0</v>
      </c>
      <c r="K236" s="7">
        <v>1767.79</v>
      </c>
      <c r="L236" s="8">
        <v>4711</v>
      </c>
      <c r="M236" s="7">
        <v>702062.94</v>
      </c>
      <c r="N236" s="8">
        <v>283495</v>
      </c>
    </row>
    <row r="237" spans="1:14" x14ac:dyDescent="0.25">
      <c r="A237" s="9">
        <v>44571</v>
      </c>
      <c r="B237" s="8" t="s">
        <v>33</v>
      </c>
      <c r="C237" s="7">
        <v>574739.87</v>
      </c>
      <c r="D237" s="8">
        <v>259988</v>
      </c>
      <c r="E237" s="7">
        <v>121290.69</v>
      </c>
      <c r="F237" s="8">
        <v>3381</v>
      </c>
      <c r="G237" s="7">
        <v>33053.75</v>
      </c>
      <c r="H237" s="8">
        <v>15415</v>
      </c>
      <c r="I237" s="7">
        <v>0</v>
      </c>
      <c r="J237" s="8">
        <v>0</v>
      </c>
      <c r="K237" s="7">
        <v>6412.57</v>
      </c>
      <c r="L237" s="8">
        <v>4711</v>
      </c>
      <c r="M237" s="7">
        <v>735496.88</v>
      </c>
      <c r="N237" s="8">
        <v>283495</v>
      </c>
    </row>
    <row r="238" spans="1:14" x14ac:dyDescent="0.25">
      <c r="A238" s="9">
        <v>44571</v>
      </c>
      <c r="B238" s="8" t="s">
        <v>34</v>
      </c>
      <c r="C238" s="7">
        <v>580987.86</v>
      </c>
      <c r="D238" s="8">
        <v>259988</v>
      </c>
      <c r="E238" s="7">
        <v>119045.66</v>
      </c>
      <c r="F238" s="8">
        <v>3381</v>
      </c>
      <c r="G238" s="7">
        <v>32196.09</v>
      </c>
      <c r="H238" s="8">
        <v>15415</v>
      </c>
      <c r="I238" s="7">
        <v>0</v>
      </c>
      <c r="J238" s="8">
        <v>0</v>
      </c>
      <c r="K238" s="7">
        <v>7443.31</v>
      </c>
      <c r="L238" s="8">
        <v>4711</v>
      </c>
      <c r="M238" s="7">
        <v>739672.92</v>
      </c>
      <c r="N238" s="8">
        <v>283495</v>
      </c>
    </row>
    <row r="239" spans="1:14" x14ac:dyDescent="0.25">
      <c r="A239" s="9">
        <v>44571</v>
      </c>
      <c r="B239" s="8" t="s">
        <v>35</v>
      </c>
      <c r="C239" s="7">
        <v>574992.93999999994</v>
      </c>
      <c r="D239" s="8">
        <v>259988</v>
      </c>
      <c r="E239" s="7">
        <v>117740.82</v>
      </c>
      <c r="F239" s="8">
        <v>3381</v>
      </c>
      <c r="G239" s="7">
        <v>31080.44</v>
      </c>
      <c r="H239" s="8">
        <v>15415</v>
      </c>
      <c r="I239" s="7">
        <v>0</v>
      </c>
      <c r="J239" s="8">
        <v>0</v>
      </c>
      <c r="K239" s="7">
        <v>7817.84</v>
      </c>
      <c r="L239" s="8">
        <v>4711</v>
      </c>
      <c r="M239" s="7">
        <v>731632.04</v>
      </c>
      <c r="N239" s="8">
        <v>283495</v>
      </c>
    </row>
    <row r="240" spans="1:14" x14ac:dyDescent="0.25">
      <c r="A240" s="9">
        <v>44571</v>
      </c>
      <c r="B240" s="8" t="s">
        <v>36</v>
      </c>
      <c r="C240" s="7">
        <v>555573.31000000006</v>
      </c>
      <c r="D240" s="8">
        <v>259988</v>
      </c>
      <c r="E240" s="7">
        <v>114192</v>
      </c>
      <c r="F240" s="8">
        <v>3381</v>
      </c>
      <c r="G240" s="7">
        <v>30129.63</v>
      </c>
      <c r="H240" s="8">
        <v>15415</v>
      </c>
      <c r="I240" s="7">
        <v>0</v>
      </c>
      <c r="J240" s="8">
        <v>0</v>
      </c>
      <c r="K240" s="7">
        <v>7320.24</v>
      </c>
      <c r="L240" s="8">
        <v>4711</v>
      </c>
      <c r="M240" s="7">
        <v>707215.18</v>
      </c>
      <c r="N240" s="8">
        <v>283495</v>
      </c>
    </row>
    <row r="241" spans="1:14" x14ac:dyDescent="0.25">
      <c r="A241" s="9">
        <v>44571</v>
      </c>
      <c r="B241" s="8" t="s">
        <v>37</v>
      </c>
      <c r="C241" s="7">
        <v>530360.55000000005</v>
      </c>
      <c r="D241" s="8">
        <v>259988</v>
      </c>
      <c r="E241" s="7">
        <v>111427.86</v>
      </c>
      <c r="F241" s="8">
        <v>3381</v>
      </c>
      <c r="G241" s="7">
        <v>29720.55</v>
      </c>
      <c r="H241" s="8">
        <v>15415</v>
      </c>
      <c r="I241" s="7">
        <v>0</v>
      </c>
      <c r="J241" s="8">
        <v>0</v>
      </c>
      <c r="K241" s="7">
        <v>8066.18</v>
      </c>
      <c r="L241" s="8">
        <v>4711</v>
      </c>
      <c r="M241" s="7">
        <v>679575.14</v>
      </c>
      <c r="N241" s="8">
        <v>283495</v>
      </c>
    </row>
    <row r="242" spans="1:14" x14ac:dyDescent="0.25">
      <c r="A242" s="9">
        <v>44571</v>
      </c>
      <c r="B242" s="8" t="s">
        <v>38</v>
      </c>
      <c r="C242" s="7">
        <v>508021.83</v>
      </c>
      <c r="D242" s="8">
        <v>260102</v>
      </c>
      <c r="E242" s="7">
        <v>110794.05</v>
      </c>
      <c r="F242" s="8">
        <v>3393</v>
      </c>
      <c r="G242" s="7">
        <v>29691.64</v>
      </c>
      <c r="H242" s="8">
        <v>15452</v>
      </c>
      <c r="I242" s="7">
        <v>0</v>
      </c>
      <c r="J242" s="8">
        <v>0</v>
      </c>
      <c r="K242" s="7">
        <v>7989.24</v>
      </c>
      <c r="L242" s="8">
        <v>4716</v>
      </c>
      <c r="M242" s="7">
        <v>656496.76</v>
      </c>
      <c r="N242" s="8">
        <v>283663</v>
      </c>
    </row>
    <row r="243" spans="1:14" x14ac:dyDescent="0.25">
      <c r="A243" s="9">
        <v>44572</v>
      </c>
      <c r="B243" s="8" t="s">
        <v>15</v>
      </c>
      <c r="C243" s="7">
        <v>494828.24</v>
      </c>
      <c r="D243" s="8">
        <v>260102</v>
      </c>
      <c r="E243" s="7">
        <v>109467.46</v>
      </c>
      <c r="F243" s="8">
        <v>3393</v>
      </c>
      <c r="G243" s="7">
        <v>29591.14</v>
      </c>
      <c r="H243" s="8">
        <v>15452</v>
      </c>
      <c r="I243" s="7">
        <v>0</v>
      </c>
      <c r="J243" s="8">
        <v>0</v>
      </c>
      <c r="K243" s="7">
        <v>7267.26</v>
      </c>
      <c r="L243" s="8">
        <v>4716</v>
      </c>
      <c r="M243" s="7">
        <v>641154.1</v>
      </c>
      <c r="N243" s="8">
        <v>283663</v>
      </c>
    </row>
    <row r="244" spans="1:14" x14ac:dyDescent="0.25">
      <c r="A244" s="9">
        <v>44572</v>
      </c>
      <c r="B244" s="8" t="s">
        <v>16</v>
      </c>
      <c r="C244" s="7">
        <v>495571.93</v>
      </c>
      <c r="D244" s="8">
        <v>260102</v>
      </c>
      <c r="E244" s="7">
        <v>109475.83</v>
      </c>
      <c r="F244" s="8">
        <v>3393</v>
      </c>
      <c r="G244" s="7">
        <v>29938.7</v>
      </c>
      <c r="H244" s="8">
        <v>15452</v>
      </c>
      <c r="I244" s="7">
        <v>0</v>
      </c>
      <c r="J244" s="8">
        <v>0</v>
      </c>
      <c r="K244" s="7">
        <v>7840.52</v>
      </c>
      <c r="L244" s="8">
        <v>4716</v>
      </c>
      <c r="M244" s="7">
        <v>642826.98</v>
      </c>
      <c r="N244" s="8">
        <v>283663</v>
      </c>
    </row>
    <row r="245" spans="1:14" x14ac:dyDescent="0.25">
      <c r="A245" s="9">
        <v>44572</v>
      </c>
      <c r="B245" s="8" t="s">
        <v>17</v>
      </c>
      <c r="C245" s="7">
        <v>502069.27</v>
      </c>
      <c r="D245" s="8">
        <v>260102</v>
      </c>
      <c r="E245" s="7">
        <v>107184.74</v>
      </c>
      <c r="F245" s="8">
        <v>3393</v>
      </c>
      <c r="G245" s="7">
        <v>30453.919999999998</v>
      </c>
      <c r="H245" s="8">
        <v>15452</v>
      </c>
      <c r="I245" s="7">
        <v>0</v>
      </c>
      <c r="J245" s="8">
        <v>0</v>
      </c>
      <c r="K245" s="7">
        <v>8136.2</v>
      </c>
      <c r="L245" s="8">
        <v>4716</v>
      </c>
      <c r="M245" s="7">
        <v>647844.13</v>
      </c>
      <c r="N245" s="8">
        <v>283663</v>
      </c>
    </row>
    <row r="246" spans="1:14" x14ac:dyDescent="0.25">
      <c r="A246" s="9">
        <v>44572</v>
      </c>
      <c r="B246" s="8" t="s">
        <v>18</v>
      </c>
      <c r="C246" s="7">
        <v>513967.06</v>
      </c>
      <c r="D246" s="8">
        <v>260102</v>
      </c>
      <c r="E246" s="7">
        <v>107925.05</v>
      </c>
      <c r="F246" s="8">
        <v>3393</v>
      </c>
      <c r="G246" s="7">
        <v>30639.26</v>
      </c>
      <c r="H246" s="8">
        <v>15452</v>
      </c>
      <c r="I246" s="7">
        <v>0</v>
      </c>
      <c r="J246" s="8">
        <v>0</v>
      </c>
      <c r="K246" s="7">
        <v>8158.77</v>
      </c>
      <c r="L246" s="8">
        <v>4716</v>
      </c>
      <c r="M246" s="7">
        <v>660690.14</v>
      </c>
      <c r="N246" s="8">
        <v>283663</v>
      </c>
    </row>
    <row r="247" spans="1:14" x14ac:dyDescent="0.25">
      <c r="A247" s="9">
        <v>44572</v>
      </c>
      <c r="B247" s="8" t="s">
        <v>19</v>
      </c>
      <c r="C247" s="7">
        <v>531024.36</v>
      </c>
      <c r="D247" s="8">
        <v>260102</v>
      </c>
      <c r="E247" s="7">
        <v>110336.5</v>
      </c>
      <c r="F247" s="8">
        <v>3393</v>
      </c>
      <c r="G247" s="7">
        <v>31321.48</v>
      </c>
      <c r="H247" s="8">
        <v>15452</v>
      </c>
      <c r="I247" s="7">
        <v>0</v>
      </c>
      <c r="J247" s="8">
        <v>0</v>
      </c>
      <c r="K247" s="7">
        <v>8684.8799999999992</v>
      </c>
      <c r="L247" s="8">
        <v>4716</v>
      </c>
      <c r="M247" s="7">
        <v>681367.22</v>
      </c>
      <c r="N247" s="8">
        <v>283663</v>
      </c>
    </row>
    <row r="248" spans="1:14" x14ac:dyDescent="0.25">
      <c r="A248" s="9">
        <v>44572</v>
      </c>
      <c r="B248" s="8" t="s">
        <v>20</v>
      </c>
      <c r="C248" s="7">
        <v>559452.37</v>
      </c>
      <c r="D248" s="8">
        <v>260102</v>
      </c>
      <c r="E248" s="7">
        <v>114560.61</v>
      </c>
      <c r="F248" s="8">
        <v>3393</v>
      </c>
      <c r="G248" s="7">
        <v>32366.03</v>
      </c>
      <c r="H248" s="8">
        <v>15452</v>
      </c>
      <c r="I248" s="7">
        <v>0</v>
      </c>
      <c r="J248" s="8">
        <v>0</v>
      </c>
      <c r="K248" s="7">
        <v>8087.5</v>
      </c>
      <c r="L248" s="8">
        <v>4716</v>
      </c>
      <c r="M248" s="7">
        <v>714466.51</v>
      </c>
      <c r="N248" s="8">
        <v>283663</v>
      </c>
    </row>
    <row r="249" spans="1:14" x14ac:dyDescent="0.25">
      <c r="A249" s="9">
        <v>44572</v>
      </c>
      <c r="B249" s="8" t="s">
        <v>21</v>
      </c>
      <c r="C249" s="7">
        <v>600160.43999999994</v>
      </c>
      <c r="D249" s="8">
        <v>260102</v>
      </c>
      <c r="E249" s="7">
        <v>126808.6</v>
      </c>
      <c r="F249" s="8">
        <v>3393</v>
      </c>
      <c r="G249" s="7">
        <v>34228.949999999997</v>
      </c>
      <c r="H249" s="8">
        <v>15452</v>
      </c>
      <c r="I249" s="7">
        <v>0</v>
      </c>
      <c r="J249" s="8">
        <v>0</v>
      </c>
      <c r="K249" s="7">
        <v>8398.99</v>
      </c>
      <c r="L249" s="8">
        <v>4716</v>
      </c>
      <c r="M249" s="7">
        <v>769596.98</v>
      </c>
      <c r="N249" s="8">
        <v>283663</v>
      </c>
    </row>
    <row r="250" spans="1:14" x14ac:dyDescent="0.25">
      <c r="A250" s="9">
        <v>44572</v>
      </c>
      <c r="B250" s="8" t="s">
        <v>22</v>
      </c>
      <c r="C250" s="7">
        <v>619827.76</v>
      </c>
      <c r="D250" s="8">
        <v>260102</v>
      </c>
      <c r="E250" s="7">
        <v>140729.10999999999</v>
      </c>
      <c r="F250" s="8">
        <v>3393</v>
      </c>
      <c r="G250" s="7">
        <v>36995.870000000003</v>
      </c>
      <c r="H250" s="8">
        <v>15452</v>
      </c>
      <c r="I250" s="7">
        <v>0</v>
      </c>
      <c r="J250" s="8">
        <v>0</v>
      </c>
      <c r="K250" s="7">
        <v>8098.4</v>
      </c>
      <c r="L250" s="8">
        <v>4716</v>
      </c>
      <c r="M250" s="7">
        <v>805651.14</v>
      </c>
      <c r="N250" s="8">
        <v>283663</v>
      </c>
    </row>
    <row r="251" spans="1:14" x14ac:dyDescent="0.25">
      <c r="A251" s="9">
        <v>44572</v>
      </c>
      <c r="B251" s="8" t="s">
        <v>23</v>
      </c>
      <c r="C251" s="7">
        <v>608811.71</v>
      </c>
      <c r="D251" s="8">
        <v>260102</v>
      </c>
      <c r="E251" s="7">
        <v>151107.31</v>
      </c>
      <c r="F251" s="8">
        <v>3393</v>
      </c>
      <c r="G251" s="7">
        <v>38474.79</v>
      </c>
      <c r="H251" s="8">
        <v>15452</v>
      </c>
      <c r="I251" s="7">
        <v>0</v>
      </c>
      <c r="J251" s="8">
        <v>0</v>
      </c>
      <c r="K251" s="7">
        <v>1401.29</v>
      </c>
      <c r="L251" s="8">
        <v>4716</v>
      </c>
      <c r="M251" s="7">
        <v>799795.1</v>
      </c>
      <c r="N251" s="8">
        <v>283663</v>
      </c>
    </row>
    <row r="252" spans="1:14" x14ac:dyDescent="0.25">
      <c r="A252" s="9">
        <v>44572</v>
      </c>
      <c r="B252" s="8" t="s">
        <v>24</v>
      </c>
      <c r="C252" s="7">
        <v>572873.28</v>
      </c>
      <c r="D252" s="8">
        <v>260102</v>
      </c>
      <c r="E252" s="7">
        <v>154460.85</v>
      </c>
      <c r="F252" s="8">
        <v>3393</v>
      </c>
      <c r="G252" s="7">
        <v>40103.949999999997</v>
      </c>
      <c r="H252" s="8">
        <v>15452</v>
      </c>
      <c r="I252" s="7">
        <v>0</v>
      </c>
      <c r="J252" s="8">
        <v>0</v>
      </c>
      <c r="K252" s="7">
        <v>417.35</v>
      </c>
      <c r="L252" s="8">
        <v>4716</v>
      </c>
      <c r="M252" s="7">
        <v>767855.43</v>
      </c>
      <c r="N252" s="8">
        <v>283663</v>
      </c>
    </row>
    <row r="253" spans="1:14" x14ac:dyDescent="0.25">
      <c r="A253" s="9">
        <v>44572</v>
      </c>
      <c r="B253" s="8" t="s">
        <v>25</v>
      </c>
      <c r="C253" s="7">
        <v>527709.69999999995</v>
      </c>
      <c r="D253" s="8">
        <v>260102</v>
      </c>
      <c r="E253" s="7">
        <v>156715.31</v>
      </c>
      <c r="F253" s="8">
        <v>3393</v>
      </c>
      <c r="G253" s="7">
        <v>40414.89</v>
      </c>
      <c r="H253" s="8">
        <v>15452</v>
      </c>
      <c r="I253" s="7">
        <v>0</v>
      </c>
      <c r="J253" s="8">
        <v>0</v>
      </c>
      <c r="K253" s="7">
        <v>386.56</v>
      </c>
      <c r="L253" s="8">
        <v>4716</v>
      </c>
      <c r="M253" s="7">
        <v>725226.46</v>
      </c>
      <c r="N253" s="8">
        <v>283663</v>
      </c>
    </row>
    <row r="254" spans="1:14" x14ac:dyDescent="0.25">
      <c r="A254" s="9">
        <v>44572</v>
      </c>
      <c r="B254" s="8" t="s">
        <v>26</v>
      </c>
      <c r="C254" s="7">
        <v>497393.99</v>
      </c>
      <c r="D254" s="8">
        <v>260102</v>
      </c>
      <c r="E254" s="7">
        <v>155630.63</v>
      </c>
      <c r="F254" s="8">
        <v>3393</v>
      </c>
      <c r="G254" s="7">
        <v>39968.54</v>
      </c>
      <c r="H254" s="8">
        <v>15452</v>
      </c>
      <c r="I254" s="7">
        <v>0</v>
      </c>
      <c r="J254" s="8">
        <v>0</v>
      </c>
      <c r="K254" s="7">
        <v>387.16</v>
      </c>
      <c r="L254" s="8">
        <v>4716</v>
      </c>
      <c r="M254" s="7">
        <v>693380.32</v>
      </c>
      <c r="N254" s="8">
        <v>283663</v>
      </c>
    </row>
    <row r="255" spans="1:14" x14ac:dyDescent="0.25">
      <c r="A255" s="9">
        <v>44572</v>
      </c>
      <c r="B255" s="8" t="s">
        <v>27</v>
      </c>
      <c r="C255" s="7">
        <v>472593.86</v>
      </c>
      <c r="D255" s="8">
        <v>260102</v>
      </c>
      <c r="E255" s="7">
        <v>151227.19</v>
      </c>
      <c r="F255" s="8">
        <v>3393</v>
      </c>
      <c r="G255" s="7">
        <v>38725.199999999997</v>
      </c>
      <c r="H255" s="8">
        <v>15452</v>
      </c>
      <c r="I255" s="7">
        <v>0</v>
      </c>
      <c r="J255" s="8">
        <v>0</v>
      </c>
      <c r="K255" s="7">
        <v>350.6</v>
      </c>
      <c r="L255" s="8">
        <v>4716</v>
      </c>
      <c r="M255" s="7">
        <v>662896.85</v>
      </c>
      <c r="N255" s="8">
        <v>283663</v>
      </c>
    </row>
    <row r="256" spans="1:14" x14ac:dyDescent="0.25">
      <c r="A256" s="9">
        <v>44572</v>
      </c>
      <c r="B256" s="8" t="s">
        <v>28</v>
      </c>
      <c r="C256" s="7">
        <v>448300.4</v>
      </c>
      <c r="D256" s="8">
        <v>260102</v>
      </c>
      <c r="E256" s="7">
        <v>142978.07</v>
      </c>
      <c r="F256" s="8">
        <v>3393</v>
      </c>
      <c r="G256" s="7">
        <v>37760.03</v>
      </c>
      <c r="H256" s="8">
        <v>15452</v>
      </c>
      <c r="I256" s="7">
        <v>0</v>
      </c>
      <c r="J256" s="8">
        <v>0</v>
      </c>
      <c r="K256" s="7">
        <v>345.3</v>
      </c>
      <c r="L256" s="8">
        <v>4716</v>
      </c>
      <c r="M256" s="7">
        <v>629383.80000000005</v>
      </c>
      <c r="N256" s="8">
        <v>283663</v>
      </c>
    </row>
    <row r="257" spans="1:14" x14ac:dyDescent="0.25">
      <c r="A257" s="9">
        <v>44572</v>
      </c>
      <c r="B257" s="8" t="s">
        <v>29</v>
      </c>
      <c r="C257" s="7">
        <v>433030.59</v>
      </c>
      <c r="D257" s="8">
        <v>260102</v>
      </c>
      <c r="E257" s="7">
        <v>137113.79</v>
      </c>
      <c r="F257" s="8">
        <v>3393</v>
      </c>
      <c r="G257" s="7">
        <v>37197.35</v>
      </c>
      <c r="H257" s="8">
        <v>15452</v>
      </c>
      <c r="I257" s="7">
        <v>0</v>
      </c>
      <c r="J257" s="8">
        <v>0</v>
      </c>
      <c r="K257" s="7">
        <v>397.67</v>
      </c>
      <c r="L257" s="8">
        <v>4716</v>
      </c>
      <c r="M257" s="7">
        <v>607739.4</v>
      </c>
      <c r="N257" s="8">
        <v>283663</v>
      </c>
    </row>
    <row r="258" spans="1:14" x14ac:dyDescent="0.25">
      <c r="A258" s="9">
        <v>44572</v>
      </c>
      <c r="B258" s="8" t="s">
        <v>30</v>
      </c>
      <c r="C258" s="7">
        <v>429333.3</v>
      </c>
      <c r="D258" s="8">
        <v>260102</v>
      </c>
      <c r="E258" s="7">
        <v>132630.5</v>
      </c>
      <c r="F258" s="8">
        <v>3393</v>
      </c>
      <c r="G258" s="7">
        <v>35875.089999999997</v>
      </c>
      <c r="H258" s="8">
        <v>15452</v>
      </c>
      <c r="I258" s="7">
        <v>0</v>
      </c>
      <c r="J258" s="8">
        <v>0</v>
      </c>
      <c r="K258" s="7">
        <v>373.4</v>
      </c>
      <c r="L258" s="8">
        <v>4716</v>
      </c>
      <c r="M258" s="7">
        <v>598212.29</v>
      </c>
      <c r="N258" s="8">
        <v>283663</v>
      </c>
    </row>
    <row r="259" spans="1:14" x14ac:dyDescent="0.25">
      <c r="A259" s="9">
        <v>44572</v>
      </c>
      <c r="B259" s="8" t="s">
        <v>31</v>
      </c>
      <c r="C259" s="7">
        <v>454435.83</v>
      </c>
      <c r="D259" s="8">
        <v>260102</v>
      </c>
      <c r="E259" s="7">
        <v>127796.54</v>
      </c>
      <c r="F259" s="8">
        <v>3393</v>
      </c>
      <c r="G259" s="7">
        <v>34437.47</v>
      </c>
      <c r="H259" s="8">
        <v>15452</v>
      </c>
      <c r="I259" s="7">
        <v>0</v>
      </c>
      <c r="J259" s="8">
        <v>0</v>
      </c>
      <c r="K259" s="7">
        <v>393.89</v>
      </c>
      <c r="L259" s="8">
        <v>4716</v>
      </c>
      <c r="M259" s="7">
        <v>617063.73</v>
      </c>
      <c r="N259" s="8">
        <v>283663</v>
      </c>
    </row>
    <row r="260" spans="1:14" x14ac:dyDescent="0.25">
      <c r="A260" s="9">
        <v>44572</v>
      </c>
      <c r="B260" s="8" t="s">
        <v>32</v>
      </c>
      <c r="C260" s="7">
        <v>511779.83</v>
      </c>
      <c r="D260" s="8">
        <v>260102</v>
      </c>
      <c r="E260" s="7">
        <v>124167.11</v>
      </c>
      <c r="F260" s="8">
        <v>3393</v>
      </c>
      <c r="G260" s="7">
        <v>33571.550000000003</v>
      </c>
      <c r="H260" s="8">
        <v>15452</v>
      </c>
      <c r="I260" s="7">
        <v>0</v>
      </c>
      <c r="J260" s="8">
        <v>0</v>
      </c>
      <c r="K260" s="7">
        <v>1754.75</v>
      </c>
      <c r="L260" s="8">
        <v>4716</v>
      </c>
      <c r="M260" s="7">
        <v>671273.24</v>
      </c>
      <c r="N260" s="8">
        <v>283663</v>
      </c>
    </row>
    <row r="261" spans="1:14" x14ac:dyDescent="0.25">
      <c r="A261" s="9">
        <v>44572</v>
      </c>
      <c r="B261" s="8" t="s">
        <v>33</v>
      </c>
      <c r="C261" s="7">
        <v>548496.86</v>
      </c>
      <c r="D261" s="8">
        <v>260102</v>
      </c>
      <c r="E261" s="7">
        <v>122575.51</v>
      </c>
      <c r="F261" s="8">
        <v>3393</v>
      </c>
      <c r="G261" s="7">
        <v>33524.54</v>
      </c>
      <c r="H261" s="8">
        <v>15452</v>
      </c>
      <c r="I261" s="7">
        <v>0</v>
      </c>
      <c r="J261" s="8">
        <v>0</v>
      </c>
      <c r="K261" s="7">
        <v>7895.61</v>
      </c>
      <c r="L261" s="8">
        <v>4716</v>
      </c>
      <c r="M261" s="7">
        <v>712492.52</v>
      </c>
      <c r="N261" s="8">
        <v>283663</v>
      </c>
    </row>
    <row r="262" spans="1:14" x14ac:dyDescent="0.25">
      <c r="A262" s="9">
        <v>44572</v>
      </c>
      <c r="B262" s="8" t="s">
        <v>34</v>
      </c>
      <c r="C262" s="7">
        <v>553791.88</v>
      </c>
      <c r="D262" s="8">
        <v>260102</v>
      </c>
      <c r="E262" s="7">
        <v>119450.64</v>
      </c>
      <c r="F262" s="8">
        <v>3393</v>
      </c>
      <c r="G262" s="7">
        <v>32477.93</v>
      </c>
      <c r="H262" s="8">
        <v>15452</v>
      </c>
      <c r="I262" s="7">
        <v>0</v>
      </c>
      <c r="J262" s="8">
        <v>0</v>
      </c>
      <c r="K262" s="7">
        <v>7979.41</v>
      </c>
      <c r="L262" s="8">
        <v>4716</v>
      </c>
      <c r="M262" s="7">
        <v>713699.86</v>
      </c>
      <c r="N262" s="8">
        <v>283663</v>
      </c>
    </row>
    <row r="263" spans="1:14" x14ac:dyDescent="0.25">
      <c r="A263" s="9">
        <v>44572</v>
      </c>
      <c r="B263" s="8" t="s">
        <v>35</v>
      </c>
      <c r="C263" s="7">
        <v>546625.01</v>
      </c>
      <c r="D263" s="8">
        <v>260102</v>
      </c>
      <c r="E263" s="7">
        <v>117203.27</v>
      </c>
      <c r="F263" s="8">
        <v>3393</v>
      </c>
      <c r="G263" s="7">
        <v>31148.05</v>
      </c>
      <c r="H263" s="8">
        <v>15452</v>
      </c>
      <c r="I263" s="7">
        <v>0</v>
      </c>
      <c r="J263" s="8">
        <v>0</v>
      </c>
      <c r="K263" s="7">
        <v>7644.48</v>
      </c>
      <c r="L263" s="8">
        <v>4716</v>
      </c>
      <c r="M263" s="7">
        <v>702620.81</v>
      </c>
      <c r="N263" s="8">
        <v>283663</v>
      </c>
    </row>
    <row r="264" spans="1:14" x14ac:dyDescent="0.25">
      <c r="A264" s="9">
        <v>44572</v>
      </c>
      <c r="B264" s="8" t="s">
        <v>36</v>
      </c>
      <c r="C264" s="7">
        <v>527326.71999999997</v>
      </c>
      <c r="D264" s="8">
        <v>260102</v>
      </c>
      <c r="E264" s="7">
        <v>114304.84</v>
      </c>
      <c r="F264" s="8">
        <v>3393</v>
      </c>
      <c r="G264" s="7">
        <v>30116.880000000001</v>
      </c>
      <c r="H264" s="8">
        <v>15452</v>
      </c>
      <c r="I264" s="7">
        <v>0</v>
      </c>
      <c r="J264" s="8">
        <v>0</v>
      </c>
      <c r="K264" s="7">
        <v>8688.2900000000009</v>
      </c>
      <c r="L264" s="8">
        <v>4716</v>
      </c>
      <c r="M264" s="7">
        <v>680436.73</v>
      </c>
      <c r="N264" s="8">
        <v>283663</v>
      </c>
    </row>
    <row r="265" spans="1:14" x14ac:dyDescent="0.25">
      <c r="A265" s="9">
        <v>44572</v>
      </c>
      <c r="B265" s="8" t="s">
        <v>37</v>
      </c>
      <c r="C265" s="7">
        <v>483909.57</v>
      </c>
      <c r="D265" s="8">
        <v>260102</v>
      </c>
      <c r="E265" s="7">
        <v>109148.94</v>
      </c>
      <c r="F265" s="8">
        <v>3393</v>
      </c>
      <c r="G265" s="7">
        <v>28746.63</v>
      </c>
      <c r="H265" s="8">
        <v>15452</v>
      </c>
      <c r="I265" s="7">
        <v>0</v>
      </c>
      <c r="J265" s="8">
        <v>0</v>
      </c>
      <c r="K265" s="7">
        <v>7730.36</v>
      </c>
      <c r="L265" s="8">
        <v>4716</v>
      </c>
      <c r="M265" s="7">
        <v>629535.5</v>
      </c>
      <c r="N265" s="8">
        <v>283663</v>
      </c>
    </row>
    <row r="266" spans="1:14" x14ac:dyDescent="0.25">
      <c r="A266" s="9">
        <v>44572</v>
      </c>
      <c r="B266" s="8" t="s">
        <v>38</v>
      </c>
      <c r="C266" s="7">
        <v>451330.31</v>
      </c>
      <c r="D266" s="8">
        <v>260342</v>
      </c>
      <c r="E266" s="7">
        <v>107158.43</v>
      </c>
      <c r="F266" s="8">
        <v>3395</v>
      </c>
      <c r="G266" s="7">
        <v>28372.98</v>
      </c>
      <c r="H266" s="8">
        <v>15482</v>
      </c>
      <c r="I266" s="7">
        <v>0</v>
      </c>
      <c r="J266" s="8">
        <v>0</v>
      </c>
      <c r="K266" s="7">
        <v>8686.76</v>
      </c>
      <c r="L266" s="8">
        <v>4716</v>
      </c>
      <c r="M266" s="7">
        <v>595548.48</v>
      </c>
      <c r="N266" s="8">
        <v>283935</v>
      </c>
    </row>
    <row r="267" spans="1:14" x14ac:dyDescent="0.25">
      <c r="A267" s="9">
        <v>44573</v>
      </c>
      <c r="B267" s="8" t="s">
        <v>15</v>
      </c>
      <c r="C267" s="7">
        <v>428827.61</v>
      </c>
      <c r="D267" s="8">
        <v>260342</v>
      </c>
      <c r="E267" s="7">
        <v>105814.16</v>
      </c>
      <c r="F267" s="8">
        <v>3395</v>
      </c>
      <c r="G267" s="7">
        <v>28212.84</v>
      </c>
      <c r="H267" s="8">
        <v>15482</v>
      </c>
      <c r="I267" s="7">
        <v>0</v>
      </c>
      <c r="J267" s="8">
        <v>0</v>
      </c>
      <c r="K267" s="7">
        <v>9346.34</v>
      </c>
      <c r="L267" s="8">
        <v>4716</v>
      </c>
      <c r="M267" s="7">
        <v>572200.94999999995</v>
      </c>
      <c r="N267" s="8">
        <v>283935</v>
      </c>
    </row>
    <row r="268" spans="1:14" x14ac:dyDescent="0.25">
      <c r="A268" s="9">
        <v>44573</v>
      </c>
      <c r="B268" s="8" t="s">
        <v>16</v>
      </c>
      <c r="C268" s="7">
        <v>413745.22</v>
      </c>
      <c r="D268" s="8">
        <v>260342</v>
      </c>
      <c r="E268" s="7">
        <v>104855.24</v>
      </c>
      <c r="F268" s="8">
        <v>3395</v>
      </c>
      <c r="G268" s="7">
        <v>27902.99</v>
      </c>
      <c r="H268" s="8">
        <v>15482</v>
      </c>
      <c r="I268" s="7">
        <v>0</v>
      </c>
      <c r="J268" s="8">
        <v>0</v>
      </c>
      <c r="K268" s="7">
        <v>9660.1</v>
      </c>
      <c r="L268" s="8">
        <v>4716</v>
      </c>
      <c r="M268" s="7">
        <v>556163.55000000005</v>
      </c>
      <c r="N268" s="8">
        <v>283935</v>
      </c>
    </row>
    <row r="269" spans="1:14" x14ac:dyDescent="0.25">
      <c r="A269" s="9">
        <v>44573</v>
      </c>
      <c r="B269" s="8" t="s">
        <v>17</v>
      </c>
      <c r="C269" s="7">
        <v>403207.8</v>
      </c>
      <c r="D269" s="8">
        <v>260342</v>
      </c>
      <c r="E269" s="7">
        <v>100103.83</v>
      </c>
      <c r="F269" s="8">
        <v>3395</v>
      </c>
      <c r="G269" s="7">
        <v>27431.7</v>
      </c>
      <c r="H269" s="8">
        <v>15482</v>
      </c>
      <c r="I269" s="7">
        <v>0</v>
      </c>
      <c r="J269" s="8">
        <v>0</v>
      </c>
      <c r="K269" s="7">
        <v>8286.33</v>
      </c>
      <c r="L269" s="8">
        <v>4716</v>
      </c>
      <c r="M269" s="7">
        <v>539029.66</v>
      </c>
      <c r="N269" s="8">
        <v>283935</v>
      </c>
    </row>
    <row r="270" spans="1:14" x14ac:dyDescent="0.25">
      <c r="A270" s="9">
        <v>44573</v>
      </c>
      <c r="B270" s="8" t="s">
        <v>18</v>
      </c>
      <c r="C270" s="7">
        <v>402320.09</v>
      </c>
      <c r="D270" s="8">
        <v>260342</v>
      </c>
      <c r="E270" s="7">
        <v>100155.75</v>
      </c>
      <c r="F270" s="8">
        <v>3395</v>
      </c>
      <c r="G270" s="7">
        <v>27656.85</v>
      </c>
      <c r="H270" s="8">
        <v>15482</v>
      </c>
      <c r="I270" s="7">
        <v>0</v>
      </c>
      <c r="J270" s="8">
        <v>0</v>
      </c>
      <c r="K270" s="7">
        <v>9458.93</v>
      </c>
      <c r="L270" s="8">
        <v>4716</v>
      </c>
      <c r="M270" s="7">
        <v>539591.62</v>
      </c>
      <c r="N270" s="8">
        <v>283935</v>
      </c>
    </row>
    <row r="271" spans="1:14" x14ac:dyDescent="0.25">
      <c r="A271" s="9">
        <v>44573</v>
      </c>
      <c r="B271" s="8" t="s">
        <v>19</v>
      </c>
      <c r="C271" s="7">
        <v>403574.14</v>
      </c>
      <c r="D271" s="8">
        <v>260342</v>
      </c>
      <c r="E271" s="7">
        <v>101369.91</v>
      </c>
      <c r="F271" s="8">
        <v>3395</v>
      </c>
      <c r="G271" s="7">
        <v>27576.13</v>
      </c>
      <c r="H271" s="8">
        <v>15482</v>
      </c>
      <c r="I271" s="7">
        <v>0</v>
      </c>
      <c r="J271" s="8">
        <v>0</v>
      </c>
      <c r="K271" s="7">
        <v>9357.14</v>
      </c>
      <c r="L271" s="8">
        <v>4716</v>
      </c>
      <c r="M271" s="7">
        <v>541877.31999999995</v>
      </c>
      <c r="N271" s="8">
        <v>283935</v>
      </c>
    </row>
    <row r="272" spans="1:14" x14ac:dyDescent="0.25">
      <c r="A272" s="9">
        <v>44573</v>
      </c>
      <c r="B272" s="8" t="s">
        <v>20</v>
      </c>
      <c r="C272" s="7">
        <v>414644.81</v>
      </c>
      <c r="D272" s="8">
        <v>260342</v>
      </c>
      <c r="E272" s="7">
        <v>106112.84</v>
      </c>
      <c r="F272" s="8">
        <v>3395</v>
      </c>
      <c r="G272" s="7">
        <v>28000.14</v>
      </c>
      <c r="H272" s="8">
        <v>15482</v>
      </c>
      <c r="I272" s="7">
        <v>0</v>
      </c>
      <c r="J272" s="8">
        <v>0</v>
      </c>
      <c r="K272" s="7">
        <v>8261.9599999999991</v>
      </c>
      <c r="L272" s="8">
        <v>4716</v>
      </c>
      <c r="M272" s="7">
        <v>557019.75</v>
      </c>
      <c r="N272" s="8">
        <v>283935</v>
      </c>
    </row>
    <row r="273" spans="1:14" x14ac:dyDescent="0.25">
      <c r="A273" s="9">
        <v>44573</v>
      </c>
      <c r="B273" s="8" t="s">
        <v>21</v>
      </c>
      <c r="C273" s="7">
        <v>440843.51</v>
      </c>
      <c r="D273" s="8">
        <v>260342</v>
      </c>
      <c r="E273" s="7">
        <v>118449.96</v>
      </c>
      <c r="F273" s="8">
        <v>3395</v>
      </c>
      <c r="G273" s="7">
        <v>29764.14</v>
      </c>
      <c r="H273" s="8">
        <v>15482</v>
      </c>
      <c r="I273" s="7">
        <v>0</v>
      </c>
      <c r="J273" s="8">
        <v>0</v>
      </c>
      <c r="K273" s="7">
        <v>8771.9</v>
      </c>
      <c r="L273" s="8">
        <v>4716</v>
      </c>
      <c r="M273" s="7">
        <v>597829.51</v>
      </c>
      <c r="N273" s="8">
        <v>283935</v>
      </c>
    </row>
    <row r="274" spans="1:14" x14ac:dyDescent="0.25">
      <c r="A274" s="9">
        <v>44573</v>
      </c>
      <c r="B274" s="8" t="s">
        <v>22</v>
      </c>
      <c r="C274" s="7">
        <v>449663.55</v>
      </c>
      <c r="D274" s="8">
        <v>260342</v>
      </c>
      <c r="E274" s="7">
        <v>131078.79999999999</v>
      </c>
      <c r="F274" s="8">
        <v>3395</v>
      </c>
      <c r="G274" s="7">
        <v>31956.86</v>
      </c>
      <c r="H274" s="8">
        <v>15482</v>
      </c>
      <c r="I274" s="7">
        <v>0</v>
      </c>
      <c r="J274" s="8">
        <v>0</v>
      </c>
      <c r="K274" s="7">
        <v>7055.46</v>
      </c>
      <c r="L274" s="8">
        <v>4716</v>
      </c>
      <c r="M274" s="7">
        <v>619754.67000000004</v>
      </c>
      <c r="N274" s="8">
        <v>283935</v>
      </c>
    </row>
    <row r="275" spans="1:14" x14ac:dyDescent="0.25">
      <c r="A275" s="9">
        <v>44573</v>
      </c>
      <c r="B275" s="8" t="s">
        <v>23</v>
      </c>
      <c r="C275" s="7">
        <v>445739.98</v>
      </c>
      <c r="D275" s="8">
        <v>260342</v>
      </c>
      <c r="E275" s="7">
        <v>141750.38</v>
      </c>
      <c r="F275" s="8">
        <v>3395</v>
      </c>
      <c r="G275" s="7">
        <v>33407.47</v>
      </c>
      <c r="H275" s="8">
        <v>15482</v>
      </c>
      <c r="I275" s="7">
        <v>0</v>
      </c>
      <c r="J275" s="8">
        <v>0</v>
      </c>
      <c r="K275" s="7">
        <v>1418.38</v>
      </c>
      <c r="L275" s="8">
        <v>4716</v>
      </c>
      <c r="M275" s="7">
        <v>622316.21</v>
      </c>
      <c r="N275" s="8">
        <v>283935</v>
      </c>
    </row>
    <row r="276" spans="1:14" x14ac:dyDescent="0.25">
      <c r="A276" s="9">
        <v>44573</v>
      </c>
      <c r="B276" s="8" t="s">
        <v>24</v>
      </c>
      <c r="C276" s="7">
        <v>418274.01</v>
      </c>
      <c r="D276" s="8">
        <v>260342</v>
      </c>
      <c r="E276" s="7">
        <v>144685.24</v>
      </c>
      <c r="F276" s="8">
        <v>3395</v>
      </c>
      <c r="G276" s="7">
        <v>34475.269999999997</v>
      </c>
      <c r="H276" s="8">
        <v>15482</v>
      </c>
      <c r="I276" s="7">
        <v>0</v>
      </c>
      <c r="J276" s="8">
        <v>0</v>
      </c>
      <c r="K276" s="7">
        <v>396.21</v>
      </c>
      <c r="L276" s="8">
        <v>4716</v>
      </c>
      <c r="M276" s="7">
        <v>597830.73</v>
      </c>
      <c r="N276" s="8">
        <v>283935</v>
      </c>
    </row>
    <row r="277" spans="1:14" x14ac:dyDescent="0.25">
      <c r="A277" s="9">
        <v>44573</v>
      </c>
      <c r="B277" s="8" t="s">
        <v>25</v>
      </c>
      <c r="C277" s="7">
        <v>389413.32</v>
      </c>
      <c r="D277" s="8">
        <v>260342</v>
      </c>
      <c r="E277" s="7">
        <v>146644.42000000001</v>
      </c>
      <c r="F277" s="8">
        <v>3395</v>
      </c>
      <c r="G277" s="7">
        <v>34778.050000000003</v>
      </c>
      <c r="H277" s="8">
        <v>15482</v>
      </c>
      <c r="I277" s="7">
        <v>0</v>
      </c>
      <c r="J277" s="8">
        <v>0</v>
      </c>
      <c r="K277" s="7">
        <v>369.3</v>
      </c>
      <c r="L277" s="8">
        <v>4716</v>
      </c>
      <c r="M277" s="7">
        <v>571205.09</v>
      </c>
      <c r="N277" s="8">
        <v>283935</v>
      </c>
    </row>
    <row r="278" spans="1:14" x14ac:dyDescent="0.25">
      <c r="A278" s="9">
        <v>44573</v>
      </c>
      <c r="B278" s="8" t="s">
        <v>26</v>
      </c>
      <c r="C278" s="7">
        <v>366210.38</v>
      </c>
      <c r="D278" s="8">
        <v>260342</v>
      </c>
      <c r="E278" s="7">
        <v>145112.26999999999</v>
      </c>
      <c r="F278" s="8">
        <v>3395</v>
      </c>
      <c r="G278" s="7">
        <v>34391.17</v>
      </c>
      <c r="H278" s="8">
        <v>15482</v>
      </c>
      <c r="I278" s="7">
        <v>0</v>
      </c>
      <c r="J278" s="8">
        <v>0</v>
      </c>
      <c r="K278" s="7">
        <v>342.06</v>
      </c>
      <c r="L278" s="8">
        <v>4716</v>
      </c>
      <c r="M278" s="7">
        <v>546055.88</v>
      </c>
      <c r="N278" s="8">
        <v>283935</v>
      </c>
    </row>
    <row r="279" spans="1:14" x14ac:dyDescent="0.25">
      <c r="A279" s="9">
        <v>44573</v>
      </c>
      <c r="B279" s="8" t="s">
        <v>27</v>
      </c>
      <c r="C279" s="7">
        <v>356495.8</v>
      </c>
      <c r="D279" s="8">
        <v>260342</v>
      </c>
      <c r="E279" s="7">
        <v>143181.07</v>
      </c>
      <c r="F279" s="8">
        <v>3395</v>
      </c>
      <c r="G279" s="7">
        <v>33765.839999999997</v>
      </c>
      <c r="H279" s="8">
        <v>15482</v>
      </c>
      <c r="I279" s="7">
        <v>0</v>
      </c>
      <c r="J279" s="8">
        <v>0</v>
      </c>
      <c r="K279" s="7">
        <v>337.7</v>
      </c>
      <c r="L279" s="8">
        <v>4716</v>
      </c>
      <c r="M279" s="7">
        <v>533780.41</v>
      </c>
      <c r="N279" s="8">
        <v>283935</v>
      </c>
    </row>
    <row r="280" spans="1:14" x14ac:dyDescent="0.25">
      <c r="A280" s="9">
        <v>44573</v>
      </c>
      <c r="B280" s="8" t="s">
        <v>28</v>
      </c>
      <c r="C280" s="7">
        <v>350058.82</v>
      </c>
      <c r="D280" s="8">
        <v>260342</v>
      </c>
      <c r="E280" s="7">
        <v>143069.54999999999</v>
      </c>
      <c r="F280" s="8">
        <v>3395</v>
      </c>
      <c r="G280" s="7">
        <v>33585.15</v>
      </c>
      <c r="H280" s="8">
        <v>15482</v>
      </c>
      <c r="I280" s="7">
        <v>0</v>
      </c>
      <c r="J280" s="8">
        <v>0</v>
      </c>
      <c r="K280" s="7">
        <v>329.31</v>
      </c>
      <c r="L280" s="8">
        <v>4716</v>
      </c>
      <c r="M280" s="7">
        <v>527042.82999999996</v>
      </c>
      <c r="N280" s="8">
        <v>283935</v>
      </c>
    </row>
    <row r="281" spans="1:14" x14ac:dyDescent="0.25">
      <c r="A281" s="9">
        <v>44573</v>
      </c>
      <c r="B281" s="8" t="s">
        <v>29</v>
      </c>
      <c r="C281" s="7">
        <v>336602.29</v>
      </c>
      <c r="D281" s="8">
        <v>260342</v>
      </c>
      <c r="E281" s="7">
        <v>139852.54</v>
      </c>
      <c r="F281" s="8">
        <v>3395</v>
      </c>
      <c r="G281" s="7">
        <v>32636.2</v>
      </c>
      <c r="H281" s="8">
        <v>15482</v>
      </c>
      <c r="I281" s="7">
        <v>0</v>
      </c>
      <c r="J281" s="8">
        <v>0</v>
      </c>
      <c r="K281" s="7">
        <v>328.28</v>
      </c>
      <c r="L281" s="8">
        <v>4716</v>
      </c>
      <c r="M281" s="7">
        <v>509419.31</v>
      </c>
      <c r="N281" s="8">
        <v>283935</v>
      </c>
    </row>
    <row r="282" spans="1:14" x14ac:dyDescent="0.25">
      <c r="A282" s="9">
        <v>44573</v>
      </c>
      <c r="B282" s="8" t="s">
        <v>30</v>
      </c>
      <c r="C282" s="7">
        <v>341898.68</v>
      </c>
      <c r="D282" s="8">
        <v>260342</v>
      </c>
      <c r="E282" s="7">
        <v>125605.56</v>
      </c>
      <c r="F282" s="8">
        <v>3395</v>
      </c>
      <c r="G282" s="7">
        <v>32254.47</v>
      </c>
      <c r="H282" s="8">
        <v>15482</v>
      </c>
      <c r="I282" s="7">
        <v>0</v>
      </c>
      <c r="J282" s="8">
        <v>0</v>
      </c>
      <c r="K282" s="7">
        <v>390.26</v>
      </c>
      <c r="L282" s="8">
        <v>4716</v>
      </c>
      <c r="M282" s="7">
        <v>500148.97</v>
      </c>
      <c r="N282" s="8">
        <v>283935</v>
      </c>
    </row>
    <row r="283" spans="1:14" x14ac:dyDescent="0.25">
      <c r="A283" s="9">
        <v>44573</v>
      </c>
      <c r="B283" s="8" t="s">
        <v>31</v>
      </c>
      <c r="C283" s="7">
        <v>371238.9</v>
      </c>
      <c r="D283" s="8">
        <v>260342</v>
      </c>
      <c r="E283" s="7">
        <v>120961.9</v>
      </c>
      <c r="F283" s="8">
        <v>3395</v>
      </c>
      <c r="G283" s="7">
        <v>31127.58</v>
      </c>
      <c r="H283" s="8">
        <v>15482</v>
      </c>
      <c r="I283" s="7">
        <v>0</v>
      </c>
      <c r="J283" s="8">
        <v>0</v>
      </c>
      <c r="K283" s="7">
        <v>388.91</v>
      </c>
      <c r="L283" s="8">
        <v>4716</v>
      </c>
      <c r="M283" s="7">
        <v>523717.29</v>
      </c>
      <c r="N283" s="8">
        <v>283935</v>
      </c>
    </row>
    <row r="284" spans="1:14" x14ac:dyDescent="0.25">
      <c r="A284" s="9">
        <v>44573</v>
      </c>
      <c r="B284" s="8" t="s">
        <v>32</v>
      </c>
      <c r="C284" s="7">
        <v>410619.2</v>
      </c>
      <c r="D284" s="8">
        <v>260342</v>
      </c>
      <c r="E284" s="7">
        <v>117289.52</v>
      </c>
      <c r="F284" s="8">
        <v>3395</v>
      </c>
      <c r="G284" s="7">
        <v>30347.55</v>
      </c>
      <c r="H284" s="8">
        <v>15482</v>
      </c>
      <c r="I284" s="7">
        <v>0</v>
      </c>
      <c r="J284" s="8">
        <v>0</v>
      </c>
      <c r="K284" s="7">
        <v>1787.1</v>
      </c>
      <c r="L284" s="8">
        <v>4716</v>
      </c>
      <c r="M284" s="7">
        <v>560043.37</v>
      </c>
      <c r="N284" s="8">
        <v>283935</v>
      </c>
    </row>
    <row r="285" spans="1:14" x14ac:dyDescent="0.25">
      <c r="A285" s="9">
        <v>44573</v>
      </c>
      <c r="B285" s="8" t="s">
        <v>33</v>
      </c>
      <c r="C285" s="7">
        <v>433326.22</v>
      </c>
      <c r="D285" s="8">
        <v>260342</v>
      </c>
      <c r="E285" s="7">
        <v>113616.64</v>
      </c>
      <c r="F285" s="8">
        <v>3395</v>
      </c>
      <c r="G285" s="7">
        <v>29505.35</v>
      </c>
      <c r="H285" s="8">
        <v>15482</v>
      </c>
      <c r="I285" s="7">
        <v>0</v>
      </c>
      <c r="J285" s="8">
        <v>0</v>
      </c>
      <c r="K285" s="7">
        <v>6394.5</v>
      </c>
      <c r="L285" s="8">
        <v>4716</v>
      </c>
      <c r="M285" s="7">
        <v>582842.71</v>
      </c>
      <c r="N285" s="8">
        <v>283935</v>
      </c>
    </row>
    <row r="286" spans="1:14" x14ac:dyDescent="0.25">
      <c r="A286" s="9">
        <v>44573</v>
      </c>
      <c r="B286" s="8" t="s">
        <v>34</v>
      </c>
      <c r="C286" s="7">
        <v>438382.86</v>
      </c>
      <c r="D286" s="8">
        <v>260342</v>
      </c>
      <c r="E286" s="7">
        <v>111285.11</v>
      </c>
      <c r="F286" s="8">
        <v>3395</v>
      </c>
      <c r="G286" s="7">
        <v>28378.19</v>
      </c>
      <c r="H286" s="8">
        <v>15482</v>
      </c>
      <c r="I286" s="7">
        <v>0</v>
      </c>
      <c r="J286" s="8">
        <v>0</v>
      </c>
      <c r="K286" s="7">
        <v>7552.93</v>
      </c>
      <c r="L286" s="8">
        <v>4716</v>
      </c>
      <c r="M286" s="7">
        <v>585599.09</v>
      </c>
      <c r="N286" s="8">
        <v>283935</v>
      </c>
    </row>
    <row r="287" spans="1:14" x14ac:dyDescent="0.25">
      <c r="A287" s="9">
        <v>44573</v>
      </c>
      <c r="B287" s="8" t="s">
        <v>35</v>
      </c>
      <c r="C287" s="7">
        <v>431402.96</v>
      </c>
      <c r="D287" s="8">
        <v>260342</v>
      </c>
      <c r="E287" s="7">
        <v>108710</v>
      </c>
      <c r="F287" s="8">
        <v>3395</v>
      </c>
      <c r="G287" s="7">
        <v>27049.14</v>
      </c>
      <c r="H287" s="8">
        <v>15482</v>
      </c>
      <c r="I287" s="7">
        <v>0</v>
      </c>
      <c r="J287" s="8">
        <v>0</v>
      </c>
      <c r="K287" s="7">
        <v>7761.84</v>
      </c>
      <c r="L287" s="8">
        <v>4716</v>
      </c>
      <c r="M287" s="7">
        <v>574923.93999999994</v>
      </c>
      <c r="N287" s="8">
        <v>283935</v>
      </c>
    </row>
    <row r="288" spans="1:14" x14ac:dyDescent="0.25">
      <c r="A288" s="9">
        <v>44573</v>
      </c>
      <c r="B288" s="8" t="s">
        <v>36</v>
      </c>
      <c r="C288" s="7">
        <v>414310.25</v>
      </c>
      <c r="D288" s="8">
        <v>260342</v>
      </c>
      <c r="E288" s="7">
        <v>103105.18</v>
      </c>
      <c r="F288" s="8">
        <v>3395</v>
      </c>
      <c r="G288" s="7">
        <v>25708.26</v>
      </c>
      <c r="H288" s="8">
        <v>15482</v>
      </c>
      <c r="I288" s="7">
        <v>0</v>
      </c>
      <c r="J288" s="8">
        <v>0</v>
      </c>
      <c r="K288" s="7">
        <v>7768.59</v>
      </c>
      <c r="L288" s="8">
        <v>4716</v>
      </c>
      <c r="M288" s="7">
        <v>550892.28</v>
      </c>
      <c r="N288" s="8">
        <v>283935</v>
      </c>
    </row>
    <row r="289" spans="1:14" x14ac:dyDescent="0.25">
      <c r="A289" s="9">
        <v>44573</v>
      </c>
      <c r="B289" s="8" t="s">
        <v>37</v>
      </c>
      <c r="C289" s="7">
        <v>385643.6</v>
      </c>
      <c r="D289" s="8">
        <v>260342</v>
      </c>
      <c r="E289" s="7">
        <v>100088.51</v>
      </c>
      <c r="F289" s="8">
        <v>3395</v>
      </c>
      <c r="G289" s="7">
        <v>24847.03</v>
      </c>
      <c r="H289" s="8">
        <v>15482</v>
      </c>
      <c r="I289" s="7">
        <v>0</v>
      </c>
      <c r="J289" s="8">
        <v>0</v>
      </c>
      <c r="K289" s="7">
        <v>7111.08</v>
      </c>
      <c r="L289" s="8">
        <v>4716</v>
      </c>
      <c r="M289" s="7">
        <v>517690.22</v>
      </c>
      <c r="N289" s="8">
        <v>283935</v>
      </c>
    </row>
    <row r="290" spans="1:14" x14ac:dyDescent="0.25">
      <c r="A290" s="9">
        <v>44573</v>
      </c>
      <c r="B290" s="8" t="s">
        <v>38</v>
      </c>
      <c r="C290" s="7">
        <v>360914.57</v>
      </c>
      <c r="D290" s="8">
        <v>260458</v>
      </c>
      <c r="E290" s="7">
        <v>99370.880000000005</v>
      </c>
      <c r="F290" s="8">
        <v>3402</v>
      </c>
      <c r="G290" s="7">
        <v>24864.54</v>
      </c>
      <c r="H290" s="8">
        <v>15501</v>
      </c>
      <c r="I290" s="7">
        <v>0</v>
      </c>
      <c r="J290" s="8">
        <v>0</v>
      </c>
      <c r="K290" s="7">
        <v>7171.9</v>
      </c>
      <c r="L290" s="8">
        <v>4715</v>
      </c>
      <c r="M290" s="7">
        <v>492321.89</v>
      </c>
      <c r="N290" s="8">
        <v>284076</v>
      </c>
    </row>
    <row r="291" spans="1:14" x14ac:dyDescent="0.25">
      <c r="A291" s="9">
        <v>44574</v>
      </c>
      <c r="B291" s="8" t="s">
        <v>15</v>
      </c>
      <c r="C291" s="7">
        <v>344756.57</v>
      </c>
      <c r="D291" s="8">
        <v>260458</v>
      </c>
      <c r="E291" s="7">
        <v>97489.15</v>
      </c>
      <c r="F291" s="8">
        <v>3402</v>
      </c>
      <c r="G291" s="7">
        <v>24796.36</v>
      </c>
      <c r="H291" s="8">
        <v>15502</v>
      </c>
      <c r="I291" s="7">
        <v>0</v>
      </c>
      <c r="J291" s="8">
        <v>0</v>
      </c>
      <c r="K291" s="7">
        <v>7453.7</v>
      </c>
      <c r="L291" s="8">
        <v>4715</v>
      </c>
      <c r="M291" s="7">
        <v>474495.78</v>
      </c>
      <c r="N291" s="8">
        <v>284077</v>
      </c>
    </row>
    <row r="292" spans="1:14" x14ac:dyDescent="0.25">
      <c r="A292" s="9">
        <v>44574</v>
      </c>
      <c r="B292" s="8" t="s">
        <v>16</v>
      </c>
      <c r="C292" s="7">
        <v>334701.86</v>
      </c>
      <c r="D292" s="8">
        <v>260458</v>
      </c>
      <c r="E292" s="7">
        <v>95247.93</v>
      </c>
      <c r="F292" s="8">
        <v>3402</v>
      </c>
      <c r="G292" s="7">
        <v>24519.63</v>
      </c>
      <c r="H292" s="8">
        <v>15502</v>
      </c>
      <c r="I292" s="7">
        <v>0</v>
      </c>
      <c r="J292" s="8">
        <v>0</v>
      </c>
      <c r="K292" s="7">
        <v>6484.71</v>
      </c>
      <c r="L292" s="8">
        <v>4715</v>
      </c>
      <c r="M292" s="7">
        <v>460954.13</v>
      </c>
      <c r="N292" s="8">
        <v>284077</v>
      </c>
    </row>
    <row r="293" spans="1:14" x14ac:dyDescent="0.25">
      <c r="A293" s="9">
        <v>44574</v>
      </c>
      <c r="B293" s="8" t="s">
        <v>17</v>
      </c>
      <c r="C293" s="7">
        <v>335948.52</v>
      </c>
      <c r="D293" s="8">
        <v>260458</v>
      </c>
      <c r="E293" s="7">
        <v>94809.62</v>
      </c>
      <c r="F293" s="8">
        <v>3402</v>
      </c>
      <c r="G293" s="7">
        <v>24938.22</v>
      </c>
      <c r="H293" s="8">
        <v>15502</v>
      </c>
      <c r="I293" s="7">
        <v>0</v>
      </c>
      <c r="J293" s="8">
        <v>0</v>
      </c>
      <c r="K293" s="7">
        <v>8210.26</v>
      </c>
      <c r="L293" s="8">
        <v>4715</v>
      </c>
      <c r="M293" s="7">
        <v>463906.62</v>
      </c>
      <c r="N293" s="8">
        <v>284077</v>
      </c>
    </row>
    <row r="294" spans="1:14" x14ac:dyDescent="0.25">
      <c r="A294" s="9">
        <v>44574</v>
      </c>
      <c r="B294" s="8" t="s">
        <v>18</v>
      </c>
      <c r="C294" s="7">
        <v>338741.06</v>
      </c>
      <c r="D294" s="8">
        <v>260458</v>
      </c>
      <c r="E294" s="7">
        <v>93280.01</v>
      </c>
      <c r="F294" s="8">
        <v>3402</v>
      </c>
      <c r="G294" s="7">
        <v>25029.18</v>
      </c>
      <c r="H294" s="8">
        <v>15502</v>
      </c>
      <c r="I294" s="7">
        <v>0</v>
      </c>
      <c r="J294" s="8">
        <v>0</v>
      </c>
      <c r="K294" s="7">
        <v>6983.66</v>
      </c>
      <c r="L294" s="8">
        <v>4715</v>
      </c>
      <c r="M294" s="7">
        <v>464033.91</v>
      </c>
      <c r="N294" s="8">
        <v>284077</v>
      </c>
    </row>
    <row r="295" spans="1:14" x14ac:dyDescent="0.25">
      <c r="A295" s="9">
        <v>44574</v>
      </c>
      <c r="B295" s="8" t="s">
        <v>19</v>
      </c>
      <c r="C295" s="7">
        <v>350511.88</v>
      </c>
      <c r="D295" s="8">
        <v>260458</v>
      </c>
      <c r="E295" s="7">
        <v>95313.11</v>
      </c>
      <c r="F295" s="8">
        <v>3402</v>
      </c>
      <c r="G295" s="7">
        <v>25538.03</v>
      </c>
      <c r="H295" s="8">
        <v>15502</v>
      </c>
      <c r="I295" s="7">
        <v>0</v>
      </c>
      <c r="J295" s="8">
        <v>0</v>
      </c>
      <c r="K295" s="7">
        <v>7312.39</v>
      </c>
      <c r="L295" s="8">
        <v>4715</v>
      </c>
      <c r="M295" s="7">
        <v>478675.41</v>
      </c>
      <c r="N295" s="8">
        <v>284077</v>
      </c>
    </row>
    <row r="296" spans="1:14" x14ac:dyDescent="0.25">
      <c r="A296" s="9">
        <v>44574</v>
      </c>
      <c r="B296" s="8" t="s">
        <v>20</v>
      </c>
      <c r="C296" s="7">
        <v>371321.69</v>
      </c>
      <c r="D296" s="8">
        <v>260458</v>
      </c>
      <c r="E296" s="7">
        <v>100403.82</v>
      </c>
      <c r="F296" s="8">
        <v>3402</v>
      </c>
      <c r="G296" s="7">
        <v>26275.040000000001</v>
      </c>
      <c r="H296" s="8">
        <v>15502</v>
      </c>
      <c r="I296" s="7">
        <v>0</v>
      </c>
      <c r="J296" s="8">
        <v>0</v>
      </c>
      <c r="K296" s="7">
        <v>7012.77</v>
      </c>
      <c r="L296" s="8">
        <v>4715</v>
      </c>
      <c r="M296" s="7">
        <v>505013.32</v>
      </c>
      <c r="N296" s="8">
        <v>284077</v>
      </c>
    </row>
    <row r="297" spans="1:14" x14ac:dyDescent="0.25">
      <c r="A297" s="9">
        <v>44574</v>
      </c>
      <c r="B297" s="8" t="s">
        <v>21</v>
      </c>
      <c r="C297" s="7">
        <v>403746</v>
      </c>
      <c r="D297" s="8">
        <v>260458</v>
      </c>
      <c r="E297" s="7">
        <v>112477.31</v>
      </c>
      <c r="F297" s="8">
        <v>3402</v>
      </c>
      <c r="G297" s="7">
        <v>28091.06</v>
      </c>
      <c r="H297" s="8">
        <v>15502</v>
      </c>
      <c r="I297" s="7">
        <v>0</v>
      </c>
      <c r="J297" s="8">
        <v>0</v>
      </c>
      <c r="K297" s="7">
        <v>7152.92</v>
      </c>
      <c r="L297" s="8">
        <v>4715</v>
      </c>
      <c r="M297" s="7">
        <v>551467.29</v>
      </c>
      <c r="N297" s="8">
        <v>284077</v>
      </c>
    </row>
    <row r="298" spans="1:14" x14ac:dyDescent="0.25">
      <c r="A298" s="9">
        <v>44574</v>
      </c>
      <c r="B298" s="8" t="s">
        <v>22</v>
      </c>
      <c r="C298" s="7">
        <v>417584.93</v>
      </c>
      <c r="D298" s="8">
        <v>260458</v>
      </c>
      <c r="E298" s="7">
        <v>124681.58</v>
      </c>
      <c r="F298" s="8">
        <v>3402</v>
      </c>
      <c r="G298" s="7">
        <v>30476.32</v>
      </c>
      <c r="H298" s="8">
        <v>15502</v>
      </c>
      <c r="I298" s="7">
        <v>0</v>
      </c>
      <c r="J298" s="8">
        <v>0</v>
      </c>
      <c r="K298" s="7">
        <v>6240.89</v>
      </c>
      <c r="L298" s="8">
        <v>4715</v>
      </c>
      <c r="M298" s="7">
        <v>578983.72</v>
      </c>
      <c r="N298" s="8">
        <v>284077</v>
      </c>
    </row>
    <row r="299" spans="1:14" x14ac:dyDescent="0.25">
      <c r="A299" s="9">
        <v>44574</v>
      </c>
      <c r="B299" s="8" t="s">
        <v>23</v>
      </c>
      <c r="C299" s="7">
        <v>420683.91</v>
      </c>
      <c r="D299" s="8">
        <v>260458</v>
      </c>
      <c r="E299" s="7">
        <v>130417.76</v>
      </c>
      <c r="F299" s="8">
        <v>3402</v>
      </c>
      <c r="G299" s="7">
        <v>32356.07</v>
      </c>
      <c r="H299" s="8">
        <v>15502</v>
      </c>
      <c r="I299" s="7">
        <v>0</v>
      </c>
      <c r="J299" s="8">
        <v>0</v>
      </c>
      <c r="K299" s="7">
        <v>1294.6300000000001</v>
      </c>
      <c r="L299" s="8">
        <v>4715</v>
      </c>
      <c r="M299" s="7">
        <v>584752.37</v>
      </c>
      <c r="N299" s="8">
        <v>284077</v>
      </c>
    </row>
    <row r="300" spans="1:14" x14ac:dyDescent="0.25">
      <c r="A300" s="9">
        <v>44574</v>
      </c>
      <c r="B300" s="8" t="s">
        <v>24</v>
      </c>
      <c r="C300" s="7">
        <v>402452.15</v>
      </c>
      <c r="D300" s="8">
        <v>260458</v>
      </c>
      <c r="E300" s="7">
        <v>131453.93</v>
      </c>
      <c r="F300" s="8">
        <v>3402</v>
      </c>
      <c r="G300" s="7">
        <v>33249.839999999997</v>
      </c>
      <c r="H300" s="8">
        <v>15502</v>
      </c>
      <c r="I300" s="7">
        <v>0</v>
      </c>
      <c r="J300" s="8">
        <v>0</v>
      </c>
      <c r="K300" s="7">
        <v>358.81</v>
      </c>
      <c r="L300" s="8">
        <v>4715</v>
      </c>
      <c r="M300" s="7">
        <v>567514.73</v>
      </c>
      <c r="N300" s="8">
        <v>284077</v>
      </c>
    </row>
    <row r="301" spans="1:14" x14ac:dyDescent="0.25">
      <c r="A301" s="9">
        <v>44574</v>
      </c>
      <c r="B301" s="8" t="s">
        <v>25</v>
      </c>
      <c r="C301" s="7">
        <v>370041.25</v>
      </c>
      <c r="D301" s="8">
        <v>260458</v>
      </c>
      <c r="E301" s="7">
        <v>131400.82999999999</v>
      </c>
      <c r="F301" s="8">
        <v>3402</v>
      </c>
      <c r="G301" s="7">
        <v>33758.97</v>
      </c>
      <c r="H301" s="8">
        <v>15502</v>
      </c>
      <c r="I301" s="7">
        <v>0</v>
      </c>
      <c r="J301" s="8">
        <v>0</v>
      </c>
      <c r="K301" s="7">
        <v>414.65</v>
      </c>
      <c r="L301" s="8">
        <v>4715</v>
      </c>
      <c r="M301" s="7">
        <v>535615.69999999995</v>
      </c>
      <c r="N301" s="8">
        <v>284077</v>
      </c>
    </row>
    <row r="302" spans="1:14" x14ac:dyDescent="0.25">
      <c r="A302" s="9">
        <v>44574</v>
      </c>
      <c r="B302" s="8" t="s">
        <v>26</v>
      </c>
      <c r="C302" s="7">
        <v>351479.81</v>
      </c>
      <c r="D302" s="8">
        <v>260458</v>
      </c>
      <c r="E302" s="7">
        <v>127405</v>
      </c>
      <c r="F302" s="8">
        <v>3402</v>
      </c>
      <c r="G302" s="7">
        <v>33283.82</v>
      </c>
      <c r="H302" s="8">
        <v>15502</v>
      </c>
      <c r="I302" s="7">
        <v>0</v>
      </c>
      <c r="J302" s="8">
        <v>0</v>
      </c>
      <c r="K302" s="7">
        <v>281.74</v>
      </c>
      <c r="L302" s="8">
        <v>4715</v>
      </c>
      <c r="M302" s="7">
        <v>512450.37</v>
      </c>
      <c r="N302" s="8">
        <v>284077</v>
      </c>
    </row>
    <row r="303" spans="1:14" x14ac:dyDescent="0.25">
      <c r="A303" s="9">
        <v>44574</v>
      </c>
      <c r="B303" s="8" t="s">
        <v>27</v>
      </c>
      <c r="C303" s="7">
        <v>350864.05</v>
      </c>
      <c r="D303" s="8">
        <v>260458</v>
      </c>
      <c r="E303" s="7">
        <v>126596.46</v>
      </c>
      <c r="F303" s="8">
        <v>3402</v>
      </c>
      <c r="G303" s="7">
        <v>33181.519999999997</v>
      </c>
      <c r="H303" s="8">
        <v>15502</v>
      </c>
      <c r="I303" s="7">
        <v>0</v>
      </c>
      <c r="J303" s="8">
        <v>0</v>
      </c>
      <c r="K303" s="7">
        <v>376.1</v>
      </c>
      <c r="L303" s="8">
        <v>4715</v>
      </c>
      <c r="M303" s="7">
        <v>511018.13</v>
      </c>
      <c r="N303" s="8">
        <v>284077</v>
      </c>
    </row>
    <row r="304" spans="1:14" x14ac:dyDescent="0.25">
      <c r="A304" s="9">
        <v>44574</v>
      </c>
      <c r="B304" s="8" t="s">
        <v>28</v>
      </c>
      <c r="C304" s="7">
        <v>333395.3</v>
      </c>
      <c r="D304" s="8">
        <v>260458</v>
      </c>
      <c r="E304" s="7">
        <v>125442.14</v>
      </c>
      <c r="F304" s="8">
        <v>3402</v>
      </c>
      <c r="G304" s="7">
        <v>32433.84</v>
      </c>
      <c r="H304" s="8">
        <v>15502</v>
      </c>
      <c r="I304" s="7">
        <v>0</v>
      </c>
      <c r="J304" s="8">
        <v>0</v>
      </c>
      <c r="K304" s="7">
        <v>361.65</v>
      </c>
      <c r="L304" s="8">
        <v>4715</v>
      </c>
      <c r="M304" s="7">
        <v>491632.93</v>
      </c>
      <c r="N304" s="8">
        <v>284077</v>
      </c>
    </row>
    <row r="305" spans="1:14" x14ac:dyDescent="0.25">
      <c r="A305" s="9">
        <v>44574</v>
      </c>
      <c r="B305" s="8" t="s">
        <v>29</v>
      </c>
      <c r="C305" s="7">
        <v>327983.61</v>
      </c>
      <c r="D305" s="8">
        <v>260458</v>
      </c>
      <c r="E305" s="7">
        <v>125419.12</v>
      </c>
      <c r="F305" s="8">
        <v>3402</v>
      </c>
      <c r="G305" s="7">
        <v>32007.55</v>
      </c>
      <c r="H305" s="8">
        <v>15502</v>
      </c>
      <c r="I305" s="7">
        <v>0</v>
      </c>
      <c r="J305" s="8">
        <v>0</v>
      </c>
      <c r="K305" s="7">
        <v>368.82</v>
      </c>
      <c r="L305" s="8">
        <v>4715</v>
      </c>
      <c r="M305" s="7">
        <v>485779.1</v>
      </c>
      <c r="N305" s="8">
        <v>284077</v>
      </c>
    </row>
    <row r="306" spans="1:14" x14ac:dyDescent="0.25">
      <c r="A306" s="9">
        <v>44574</v>
      </c>
      <c r="B306" s="8" t="s">
        <v>30</v>
      </c>
      <c r="C306" s="7">
        <v>333976.8</v>
      </c>
      <c r="D306" s="8">
        <v>260458</v>
      </c>
      <c r="E306" s="7">
        <v>122672.96000000001</v>
      </c>
      <c r="F306" s="8">
        <v>3402</v>
      </c>
      <c r="G306" s="7">
        <v>31579.34</v>
      </c>
      <c r="H306" s="8">
        <v>15502</v>
      </c>
      <c r="I306" s="7">
        <v>0</v>
      </c>
      <c r="J306" s="8">
        <v>0</v>
      </c>
      <c r="K306" s="7">
        <v>362.14</v>
      </c>
      <c r="L306" s="8">
        <v>4715</v>
      </c>
      <c r="M306" s="7">
        <v>488591.24</v>
      </c>
      <c r="N306" s="8">
        <v>284077</v>
      </c>
    </row>
    <row r="307" spans="1:14" x14ac:dyDescent="0.25">
      <c r="A307" s="9">
        <v>44574</v>
      </c>
      <c r="B307" s="8" t="s">
        <v>31</v>
      </c>
      <c r="C307" s="7">
        <v>360558.51</v>
      </c>
      <c r="D307" s="8">
        <v>260458</v>
      </c>
      <c r="E307" s="7">
        <v>118860.77</v>
      </c>
      <c r="F307" s="8">
        <v>3402</v>
      </c>
      <c r="G307" s="7">
        <v>30771.47</v>
      </c>
      <c r="H307" s="8">
        <v>15502</v>
      </c>
      <c r="I307" s="7">
        <v>0</v>
      </c>
      <c r="J307" s="8">
        <v>0</v>
      </c>
      <c r="K307" s="7">
        <v>377.33</v>
      </c>
      <c r="L307" s="8">
        <v>4715</v>
      </c>
      <c r="M307" s="7">
        <v>510568.08</v>
      </c>
      <c r="N307" s="8">
        <v>284077</v>
      </c>
    </row>
    <row r="308" spans="1:14" x14ac:dyDescent="0.25">
      <c r="A308" s="9">
        <v>44574</v>
      </c>
      <c r="B308" s="8" t="s">
        <v>32</v>
      </c>
      <c r="C308" s="7">
        <v>397172.36</v>
      </c>
      <c r="D308" s="8">
        <v>260458</v>
      </c>
      <c r="E308" s="7">
        <v>116062.28</v>
      </c>
      <c r="F308" s="8">
        <v>3402</v>
      </c>
      <c r="G308" s="7">
        <v>30048.13</v>
      </c>
      <c r="H308" s="8">
        <v>15502</v>
      </c>
      <c r="I308" s="7">
        <v>0</v>
      </c>
      <c r="J308" s="8">
        <v>0</v>
      </c>
      <c r="K308" s="7">
        <v>1706</v>
      </c>
      <c r="L308" s="8">
        <v>4715</v>
      </c>
      <c r="M308" s="7">
        <v>544988.77</v>
      </c>
      <c r="N308" s="8">
        <v>284077</v>
      </c>
    </row>
    <row r="309" spans="1:14" x14ac:dyDescent="0.25">
      <c r="A309" s="9">
        <v>44574</v>
      </c>
      <c r="B309" s="8" t="s">
        <v>33</v>
      </c>
      <c r="C309" s="7">
        <v>419241.62</v>
      </c>
      <c r="D309" s="8">
        <v>260458</v>
      </c>
      <c r="E309" s="7">
        <v>113748.65</v>
      </c>
      <c r="F309" s="8">
        <v>3402</v>
      </c>
      <c r="G309" s="7">
        <v>29185.49</v>
      </c>
      <c r="H309" s="8">
        <v>15502</v>
      </c>
      <c r="I309" s="7">
        <v>0</v>
      </c>
      <c r="J309" s="8">
        <v>0</v>
      </c>
      <c r="K309" s="7">
        <v>7056.66</v>
      </c>
      <c r="L309" s="8">
        <v>4715</v>
      </c>
      <c r="M309" s="7">
        <v>569232.42000000004</v>
      </c>
      <c r="N309" s="8">
        <v>284077</v>
      </c>
    </row>
    <row r="310" spans="1:14" x14ac:dyDescent="0.25">
      <c r="A310" s="9">
        <v>44574</v>
      </c>
      <c r="B310" s="8" t="s">
        <v>34</v>
      </c>
      <c r="C310" s="7">
        <v>418357.5</v>
      </c>
      <c r="D310" s="8">
        <v>260458</v>
      </c>
      <c r="E310" s="7">
        <v>109414.5</v>
      </c>
      <c r="F310" s="8">
        <v>3402</v>
      </c>
      <c r="G310" s="7">
        <v>27660.54</v>
      </c>
      <c r="H310" s="8">
        <v>15502</v>
      </c>
      <c r="I310" s="7">
        <v>0</v>
      </c>
      <c r="J310" s="8">
        <v>0</v>
      </c>
      <c r="K310" s="7">
        <v>6298.11</v>
      </c>
      <c r="L310" s="8">
        <v>4715</v>
      </c>
      <c r="M310" s="7">
        <v>561730.65</v>
      </c>
      <c r="N310" s="8">
        <v>284077</v>
      </c>
    </row>
    <row r="311" spans="1:14" x14ac:dyDescent="0.25">
      <c r="A311" s="9">
        <v>44574</v>
      </c>
      <c r="B311" s="8" t="s">
        <v>35</v>
      </c>
      <c r="C311" s="7">
        <v>412961.65</v>
      </c>
      <c r="D311" s="8">
        <v>260458</v>
      </c>
      <c r="E311" s="7">
        <v>106536.4</v>
      </c>
      <c r="F311" s="8">
        <v>3402</v>
      </c>
      <c r="G311" s="7">
        <v>26603.040000000001</v>
      </c>
      <c r="H311" s="8">
        <v>15502</v>
      </c>
      <c r="I311" s="7">
        <v>0</v>
      </c>
      <c r="J311" s="8">
        <v>0</v>
      </c>
      <c r="K311" s="7">
        <v>6852.72</v>
      </c>
      <c r="L311" s="8">
        <v>4715</v>
      </c>
      <c r="M311" s="7">
        <v>552953.81000000006</v>
      </c>
      <c r="N311" s="8">
        <v>284077</v>
      </c>
    </row>
    <row r="312" spans="1:14" x14ac:dyDescent="0.25">
      <c r="A312" s="9">
        <v>44574</v>
      </c>
      <c r="B312" s="8" t="s">
        <v>36</v>
      </c>
      <c r="C312" s="7">
        <v>396709</v>
      </c>
      <c r="D312" s="8">
        <v>260458</v>
      </c>
      <c r="E312" s="7">
        <v>101937.15</v>
      </c>
      <c r="F312" s="8">
        <v>3402</v>
      </c>
      <c r="G312" s="7">
        <v>25349.79</v>
      </c>
      <c r="H312" s="8">
        <v>15502</v>
      </c>
      <c r="I312" s="7">
        <v>0</v>
      </c>
      <c r="J312" s="8">
        <v>0</v>
      </c>
      <c r="K312" s="7">
        <v>6431.87</v>
      </c>
      <c r="L312" s="8">
        <v>4715</v>
      </c>
      <c r="M312" s="7">
        <v>530427.81000000006</v>
      </c>
      <c r="N312" s="8">
        <v>284077</v>
      </c>
    </row>
    <row r="313" spans="1:14" x14ac:dyDescent="0.25">
      <c r="A313" s="9">
        <v>44574</v>
      </c>
      <c r="B313" s="8" t="s">
        <v>37</v>
      </c>
      <c r="C313" s="7">
        <v>371020.58</v>
      </c>
      <c r="D313" s="8">
        <v>260458</v>
      </c>
      <c r="E313" s="7">
        <v>98615.26</v>
      </c>
      <c r="F313" s="8">
        <v>3402</v>
      </c>
      <c r="G313" s="7">
        <v>24548.73</v>
      </c>
      <c r="H313" s="8">
        <v>15502</v>
      </c>
      <c r="I313" s="7">
        <v>0</v>
      </c>
      <c r="J313" s="8">
        <v>0</v>
      </c>
      <c r="K313" s="7">
        <v>7050.91</v>
      </c>
      <c r="L313" s="8">
        <v>4715</v>
      </c>
      <c r="M313" s="7">
        <v>501235.48</v>
      </c>
      <c r="N313" s="8">
        <v>284077</v>
      </c>
    </row>
    <row r="314" spans="1:14" x14ac:dyDescent="0.25">
      <c r="A314" s="9">
        <v>44574</v>
      </c>
      <c r="B314" s="8" t="s">
        <v>38</v>
      </c>
      <c r="C314" s="7">
        <v>344318.18</v>
      </c>
      <c r="D314" s="8">
        <v>260534</v>
      </c>
      <c r="E314" s="7">
        <v>96305.75</v>
      </c>
      <c r="F314" s="8">
        <v>3401</v>
      </c>
      <c r="G314" s="7">
        <v>24244.78</v>
      </c>
      <c r="H314" s="8">
        <v>15499</v>
      </c>
      <c r="I314" s="7">
        <v>0</v>
      </c>
      <c r="J314" s="8">
        <v>0</v>
      </c>
      <c r="K314" s="7">
        <v>7037.52</v>
      </c>
      <c r="L314" s="8">
        <v>4715</v>
      </c>
      <c r="M314" s="7">
        <v>471906.23</v>
      </c>
      <c r="N314" s="8">
        <v>284149</v>
      </c>
    </row>
    <row r="315" spans="1:14" x14ac:dyDescent="0.25">
      <c r="A315" s="9">
        <v>44575</v>
      </c>
      <c r="B315" s="8" t="s">
        <v>15</v>
      </c>
      <c r="C315" s="7">
        <v>337648.42</v>
      </c>
      <c r="D315" s="8">
        <v>260534</v>
      </c>
      <c r="E315" s="7">
        <v>93879.360000000001</v>
      </c>
      <c r="F315" s="8">
        <v>3407</v>
      </c>
      <c r="G315" s="7">
        <v>24376</v>
      </c>
      <c r="H315" s="8">
        <v>15499</v>
      </c>
      <c r="I315" s="7">
        <v>0</v>
      </c>
      <c r="J315" s="8">
        <v>0</v>
      </c>
      <c r="K315" s="7">
        <v>1736.61</v>
      </c>
      <c r="L315" s="8">
        <v>4715</v>
      </c>
      <c r="M315" s="7">
        <v>457640.39</v>
      </c>
      <c r="N315" s="8">
        <v>284155</v>
      </c>
    </row>
    <row r="316" spans="1:14" x14ac:dyDescent="0.25">
      <c r="A316" s="9">
        <v>44575</v>
      </c>
      <c r="B316" s="8" t="s">
        <v>16</v>
      </c>
      <c r="C316" s="7">
        <v>333594.83</v>
      </c>
      <c r="D316" s="8">
        <v>260534</v>
      </c>
      <c r="E316" s="7">
        <v>92949.81</v>
      </c>
      <c r="F316" s="8">
        <v>3407</v>
      </c>
      <c r="G316" s="7">
        <v>24429.33</v>
      </c>
      <c r="H316" s="8">
        <v>15499</v>
      </c>
      <c r="I316" s="7">
        <v>0</v>
      </c>
      <c r="J316" s="8">
        <v>0</v>
      </c>
      <c r="K316" s="7">
        <v>1005.86</v>
      </c>
      <c r="L316" s="8">
        <v>4715</v>
      </c>
      <c r="M316" s="7">
        <v>451979.83</v>
      </c>
      <c r="N316" s="8">
        <v>284155</v>
      </c>
    </row>
    <row r="317" spans="1:14" x14ac:dyDescent="0.25">
      <c r="A317" s="9">
        <v>44575</v>
      </c>
      <c r="B317" s="8" t="s">
        <v>17</v>
      </c>
      <c r="C317" s="7">
        <v>336284.68</v>
      </c>
      <c r="D317" s="8">
        <v>260534</v>
      </c>
      <c r="E317" s="7">
        <v>90557.33</v>
      </c>
      <c r="F317" s="8">
        <v>3407</v>
      </c>
      <c r="G317" s="7">
        <v>24568.62</v>
      </c>
      <c r="H317" s="8">
        <v>15499</v>
      </c>
      <c r="I317" s="7">
        <v>0</v>
      </c>
      <c r="J317" s="8">
        <v>0</v>
      </c>
      <c r="K317" s="7">
        <v>1329.84</v>
      </c>
      <c r="L317" s="8">
        <v>4715</v>
      </c>
      <c r="M317" s="7">
        <v>452740.47</v>
      </c>
      <c r="N317" s="8">
        <v>284155</v>
      </c>
    </row>
    <row r="318" spans="1:14" x14ac:dyDescent="0.25">
      <c r="A318" s="9">
        <v>44575</v>
      </c>
      <c r="B318" s="8" t="s">
        <v>18</v>
      </c>
      <c r="C318" s="7">
        <v>340152.57</v>
      </c>
      <c r="D318" s="8">
        <v>260534</v>
      </c>
      <c r="E318" s="7">
        <v>87888.82</v>
      </c>
      <c r="F318" s="8">
        <v>3407</v>
      </c>
      <c r="G318" s="7">
        <v>24648.04</v>
      </c>
      <c r="H318" s="8">
        <v>15499</v>
      </c>
      <c r="I318" s="7">
        <v>0</v>
      </c>
      <c r="J318" s="8">
        <v>0</v>
      </c>
      <c r="K318" s="7">
        <v>154.87</v>
      </c>
      <c r="L318" s="8">
        <v>4715</v>
      </c>
      <c r="M318" s="7">
        <v>452844.3</v>
      </c>
      <c r="N318" s="8">
        <v>284155</v>
      </c>
    </row>
    <row r="319" spans="1:14" x14ac:dyDescent="0.25">
      <c r="A319" s="9">
        <v>44575</v>
      </c>
      <c r="B319" s="8" t="s">
        <v>19</v>
      </c>
      <c r="C319" s="7">
        <v>354552.7</v>
      </c>
      <c r="D319" s="8">
        <v>260534</v>
      </c>
      <c r="E319" s="7">
        <v>91161.31</v>
      </c>
      <c r="F319" s="8">
        <v>3407</v>
      </c>
      <c r="G319" s="7">
        <v>25234.82</v>
      </c>
      <c r="H319" s="8">
        <v>15499</v>
      </c>
      <c r="I319" s="7">
        <v>0</v>
      </c>
      <c r="J319" s="8">
        <v>0</v>
      </c>
      <c r="K319" s="7">
        <v>1052.8900000000001</v>
      </c>
      <c r="L319" s="8">
        <v>4715</v>
      </c>
      <c r="M319" s="7">
        <v>472001.72</v>
      </c>
      <c r="N319" s="8">
        <v>284155</v>
      </c>
    </row>
    <row r="320" spans="1:14" x14ac:dyDescent="0.25">
      <c r="A320" s="9">
        <v>44575</v>
      </c>
      <c r="B320" s="8" t="s">
        <v>20</v>
      </c>
      <c r="C320" s="7">
        <v>375690.09</v>
      </c>
      <c r="D320" s="8">
        <v>260534</v>
      </c>
      <c r="E320" s="7">
        <v>96838.81</v>
      </c>
      <c r="F320" s="8">
        <v>3407</v>
      </c>
      <c r="G320" s="7">
        <v>26197.03</v>
      </c>
      <c r="H320" s="8">
        <v>15499</v>
      </c>
      <c r="I320" s="7">
        <v>0</v>
      </c>
      <c r="J320" s="8">
        <v>0</v>
      </c>
      <c r="K320" s="7">
        <v>1710.4</v>
      </c>
      <c r="L320" s="8">
        <v>4715</v>
      </c>
      <c r="M320" s="7">
        <v>500436.33</v>
      </c>
      <c r="N320" s="8">
        <v>284155</v>
      </c>
    </row>
    <row r="321" spans="1:14" x14ac:dyDescent="0.25">
      <c r="A321" s="9">
        <v>44575</v>
      </c>
      <c r="B321" s="8" t="s">
        <v>21</v>
      </c>
      <c r="C321" s="7">
        <v>400064.21</v>
      </c>
      <c r="D321" s="8">
        <v>260534</v>
      </c>
      <c r="E321" s="7">
        <v>106683.02</v>
      </c>
      <c r="F321" s="8">
        <v>3407</v>
      </c>
      <c r="G321" s="7">
        <v>27705.17</v>
      </c>
      <c r="H321" s="8">
        <v>15499</v>
      </c>
      <c r="I321" s="7">
        <v>0</v>
      </c>
      <c r="J321" s="8">
        <v>0</v>
      </c>
      <c r="K321" s="7">
        <v>826.48</v>
      </c>
      <c r="L321" s="8">
        <v>4715</v>
      </c>
      <c r="M321" s="7">
        <v>535278.88</v>
      </c>
      <c r="N321" s="8">
        <v>284155</v>
      </c>
    </row>
    <row r="322" spans="1:14" x14ac:dyDescent="0.25">
      <c r="A322" s="9">
        <v>44575</v>
      </c>
      <c r="B322" s="8" t="s">
        <v>22</v>
      </c>
      <c r="C322" s="7">
        <v>418622.11</v>
      </c>
      <c r="D322" s="8">
        <v>260534</v>
      </c>
      <c r="E322" s="7">
        <v>121452.33</v>
      </c>
      <c r="F322" s="8">
        <v>3407</v>
      </c>
      <c r="G322" s="7">
        <v>30136.63</v>
      </c>
      <c r="H322" s="8">
        <v>15499</v>
      </c>
      <c r="I322" s="7">
        <v>0</v>
      </c>
      <c r="J322" s="8">
        <v>0</v>
      </c>
      <c r="K322" s="7">
        <v>1538.19</v>
      </c>
      <c r="L322" s="8">
        <v>4715</v>
      </c>
      <c r="M322" s="7">
        <v>571749.26</v>
      </c>
      <c r="N322" s="8">
        <v>284155</v>
      </c>
    </row>
    <row r="323" spans="1:14" x14ac:dyDescent="0.25">
      <c r="A323" s="9">
        <v>44575</v>
      </c>
      <c r="B323" s="8" t="s">
        <v>23</v>
      </c>
      <c r="C323" s="7">
        <v>427196.72</v>
      </c>
      <c r="D323" s="8">
        <v>260534</v>
      </c>
      <c r="E323" s="7">
        <v>128929.98</v>
      </c>
      <c r="F323" s="8">
        <v>3407</v>
      </c>
      <c r="G323" s="7">
        <v>31861.67</v>
      </c>
      <c r="H323" s="8">
        <v>15499</v>
      </c>
      <c r="I323" s="7">
        <v>0</v>
      </c>
      <c r="J323" s="8">
        <v>0</v>
      </c>
      <c r="K323" s="7">
        <v>162.59</v>
      </c>
      <c r="L323" s="8">
        <v>4715</v>
      </c>
      <c r="M323" s="7">
        <v>588150.96</v>
      </c>
      <c r="N323" s="8">
        <v>284155</v>
      </c>
    </row>
    <row r="324" spans="1:14" x14ac:dyDescent="0.25">
      <c r="A324" s="9">
        <v>44575</v>
      </c>
      <c r="B324" s="8" t="s">
        <v>24</v>
      </c>
      <c r="C324" s="7">
        <v>429793.07</v>
      </c>
      <c r="D324" s="8">
        <v>260534</v>
      </c>
      <c r="E324" s="7">
        <v>132502.82999999999</v>
      </c>
      <c r="F324" s="8">
        <v>3407</v>
      </c>
      <c r="G324" s="7">
        <v>33123.72</v>
      </c>
      <c r="H324" s="8">
        <v>15499</v>
      </c>
      <c r="I324" s="7">
        <v>0</v>
      </c>
      <c r="J324" s="8">
        <v>0</v>
      </c>
      <c r="K324" s="7">
        <v>-12.35</v>
      </c>
      <c r="L324" s="8">
        <v>4715</v>
      </c>
      <c r="M324" s="7">
        <v>595407.27</v>
      </c>
      <c r="N324" s="8">
        <v>284155</v>
      </c>
    </row>
    <row r="325" spans="1:14" x14ac:dyDescent="0.25">
      <c r="A325" s="9">
        <v>44575</v>
      </c>
      <c r="B325" s="8" t="s">
        <v>25</v>
      </c>
      <c r="C325" s="7">
        <v>436244.39</v>
      </c>
      <c r="D325" s="8">
        <v>260534</v>
      </c>
      <c r="E325" s="7">
        <v>134824.78</v>
      </c>
      <c r="F325" s="8">
        <v>3407</v>
      </c>
      <c r="G325" s="7">
        <v>35026.400000000001</v>
      </c>
      <c r="H325" s="8">
        <v>15499</v>
      </c>
      <c r="I325" s="7">
        <v>0</v>
      </c>
      <c r="J325" s="8">
        <v>0</v>
      </c>
      <c r="K325" s="7">
        <v>35.64</v>
      </c>
      <c r="L325" s="8">
        <v>4715</v>
      </c>
      <c r="M325" s="7">
        <v>606131.21</v>
      </c>
      <c r="N325" s="8">
        <v>284155</v>
      </c>
    </row>
    <row r="326" spans="1:14" x14ac:dyDescent="0.25">
      <c r="A326" s="9">
        <v>44575</v>
      </c>
      <c r="B326" s="8" t="s">
        <v>26</v>
      </c>
      <c r="C326" s="7">
        <v>439745.78</v>
      </c>
      <c r="D326" s="8">
        <v>260534</v>
      </c>
      <c r="E326" s="7">
        <v>135566.70000000001</v>
      </c>
      <c r="F326" s="8">
        <v>3407</v>
      </c>
      <c r="G326" s="7">
        <v>35631.94</v>
      </c>
      <c r="H326" s="8">
        <v>15499</v>
      </c>
      <c r="I326" s="7">
        <v>0</v>
      </c>
      <c r="J326" s="8">
        <v>0</v>
      </c>
      <c r="K326" s="7">
        <v>24.12</v>
      </c>
      <c r="L326" s="8">
        <v>4715</v>
      </c>
      <c r="M326" s="7">
        <v>610968.54</v>
      </c>
      <c r="N326" s="8">
        <v>284155</v>
      </c>
    </row>
    <row r="327" spans="1:14" x14ac:dyDescent="0.25">
      <c r="A327" s="9">
        <v>44575</v>
      </c>
      <c r="B327" s="8" t="s">
        <v>27</v>
      </c>
      <c r="C327" s="7">
        <v>441205.16</v>
      </c>
      <c r="D327" s="8">
        <v>260534</v>
      </c>
      <c r="E327" s="7">
        <v>134548.98000000001</v>
      </c>
      <c r="F327" s="8">
        <v>3407</v>
      </c>
      <c r="G327" s="7">
        <v>35529.910000000003</v>
      </c>
      <c r="H327" s="8">
        <v>15499</v>
      </c>
      <c r="I327" s="7">
        <v>0</v>
      </c>
      <c r="J327" s="8">
        <v>0</v>
      </c>
      <c r="K327" s="7">
        <v>40.880000000000003</v>
      </c>
      <c r="L327" s="8">
        <v>4715</v>
      </c>
      <c r="M327" s="7">
        <v>611324.93000000005</v>
      </c>
      <c r="N327" s="8">
        <v>284155</v>
      </c>
    </row>
    <row r="328" spans="1:14" x14ac:dyDescent="0.25">
      <c r="A328" s="9">
        <v>44575</v>
      </c>
      <c r="B328" s="8" t="s">
        <v>28</v>
      </c>
      <c r="C328" s="7">
        <v>436466.66</v>
      </c>
      <c r="D328" s="8">
        <v>260534</v>
      </c>
      <c r="E328" s="7">
        <v>133076.65</v>
      </c>
      <c r="F328" s="8">
        <v>3407</v>
      </c>
      <c r="G328" s="7">
        <v>35301.67</v>
      </c>
      <c r="H328" s="8">
        <v>15499</v>
      </c>
      <c r="I328" s="7">
        <v>0</v>
      </c>
      <c r="J328" s="8">
        <v>0</v>
      </c>
      <c r="K328" s="7">
        <v>34.479999999999997</v>
      </c>
      <c r="L328" s="8">
        <v>4715</v>
      </c>
      <c r="M328" s="7">
        <v>604879.46</v>
      </c>
      <c r="N328" s="8">
        <v>284155</v>
      </c>
    </row>
    <row r="329" spans="1:14" x14ac:dyDescent="0.25">
      <c r="A329" s="9">
        <v>44575</v>
      </c>
      <c r="B329" s="8" t="s">
        <v>29</v>
      </c>
      <c r="C329" s="7">
        <v>434497.74</v>
      </c>
      <c r="D329" s="8">
        <v>260534</v>
      </c>
      <c r="E329" s="7">
        <v>129870.33</v>
      </c>
      <c r="F329" s="8">
        <v>3407</v>
      </c>
      <c r="G329" s="7">
        <v>34713.89</v>
      </c>
      <c r="H329" s="8">
        <v>15499</v>
      </c>
      <c r="I329" s="7">
        <v>0</v>
      </c>
      <c r="J329" s="8">
        <v>0</v>
      </c>
      <c r="K329" s="7">
        <v>30.47</v>
      </c>
      <c r="L329" s="8">
        <v>4715</v>
      </c>
      <c r="M329" s="7">
        <v>599112.43000000005</v>
      </c>
      <c r="N329" s="8">
        <v>284155</v>
      </c>
    </row>
    <row r="330" spans="1:14" x14ac:dyDescent="0.25">
      <c r="A330" s="9">
        <v>44575</v>
      </c>
      <c r="B330" s="8" t="s">
        <v>30</v>
      </c>
      <c r="C330" s="7">
        <v>440441.37</v>
      </c>
      <c r="D330" s="8">
        <v>260534</v>
      </c>
      <c r="E330" s="7">
        <v>123527.71</v>
      </c>
      <c r="F330" s="8">
        <v>3407</v>
      </c>
      <c r="G330" s="7">
        <v>34168.99</v>
      </c>
      <c r="H330" s="8">
        <v>15499</v>
      </c>
      <c r="I330" s="7">
        <v>0</v>
      </c>
      <c r="J330" s="8">
        <v>0</v>
      </c>
      <c r="K330" s="7">
        <v>52.48</v>
      </c>
      <c r="L330" s="8">
        <v>4715</v>
      </c>
      <c r="M330" s="7">
        <v>598190.55000000005</v>
      </c>
      <c r="N330" s="8">
        <v>284155</v>
      </c>
    </row>
    <row r="331" spans="1:14" x14ac:dyDescent="0.25">
      <c r="A331" s="9">
        <v>44575</v>
      </c>
      <c r="B331" s="8" t="s">
        <v>31</v>
      </c>
      <c r="C331" s="7">
        <v>453996.28</v>
      </c>
      <c r="D331" s="8">
        <v>260534</v>
      </c>
      <c r="E331" s="7">
        <v>116904.12</v>
      </c>
      <c r="F331" s="8">
        <v>3407</v>
      </c>
      <c r="G331" s="7">
        <v>32520</v>
      </c>
      <c r="H331" s="8">
        <v>15499</v>
      </c>
      <c r="I331" s="7">
        <v>0</v>
      </c>
      <c r="J331" s="8">
        <v>0</v>
      </c>
      <c r="K331" s="7">
        <v>32.4</v>
      </c>
      <c r="L331" s="8">
        <v>4715</v>
      </c>
      <c r="M331" s="7">
        <v>603452.80000000005</v>
      </c>
      <c r="N331" s="8">
        <v>284155</v>
      </c>
    </row>
    <row r="332" spans="1:14" x14ac:dyDescent="0.25">
      <c r="A332" s="9">
        <v>44575</v>
      </c>
      <c r="B332" s="8" t="s">
        <v>32</v>
      </c>
      <c r="C332" s="7">
        <v>476988.9</v>
      </c>
      <c r="D332" s="8">
        <v>260534</v>
      </c>
      <c r="E332" s="7">
        <v>113680.34</v>
      </c>
      <c r="F332" s="8">
        <v>3407</v>
      </c>
      <c r="G332" s="7">
        <v>31628.400000000001</v>
      </c>
      <c r="H332" s="8">
        <v>15499</v>
      </c>
      <c r="I332" s="7">
        <v>0</v>
      </c>
      <c r="J332" s="8">
        <v>0</v>
      </c>
      <c r="K332" s="7">
        <v>17.79</v>
      </c>
      <c r="L332" s="8">
        <v>4715</v>
      </c>
      <c r="M332" s="7">
        <v>622315.43000000005</v>
      </c>
      <c r="N332" s="8">
        <v>284155</v>
      </c>
    </row>
    <row r="333" spans="1:14" x14ac:dyDescent="0.25">
      <c r="A333" s="9">
        <v>44575</v>
      </c>
      <c r="B333" s="8" t="s">
        <v>33</v>
      </c>
      <c r="C333" s="7">
        <v>488362.13</v>
      </c>
      <c r="D333" s="8">
        <v>260534</v>
      </c>
      <c r="E333" s="7">
        <v>112536.36</v>
      </c>
      <c r="F333" s="8">
        <v>3407</v>
      </c>
      <c r="G333" s="7">
        <v>30962.400000000001</v>
      </c>
      <c r="H333" s="8">
        <v>15499</v>
      </c>
      <c r="I333" s="7">
        <v>0</v>
      </c>
      <c r="J333" s="8">
        <v>0</v>
      </c>
      <c r="K333" s="7">
        <v>758.44</v>
      </c>
      <c r="L333" s="8">
        <v>4715</v>
      </c>
      <c r="M333" s="7">
        <v>632619.32999999996</v>
      </c>
      <c r="N333" s="8">
        <v>284155</v>
      </c>
    </row>
    <row r="334" spans="1:14" x14ac:dyDescent="0.25">
      <c r="A334" s="9">
        <v>44575</v>
      </c>
      <c r="B334" s="8" t="s">
        <v>34</v>
      </c>
      <c r="C334" s="7">
        <v>484859.49</v>
      </c>
      <c r="D334" s="8">
        <v>260534</v>
      </c>
      <c r="E334" s="7">
        <v>110400.3</v>
      </c>
      <c r="F334" s="8">
        <v>3407</v>
      </c>
      <c r="G334" s="7">
        <v>30086.799999999999</v>
      </c>
      <c r="H334" s="8">
        <v>15499</v>
      </c>
      <c r="I334" s="7">
        <v>0</v>
      </c>
      <c r="J334" s="8">
        <v>0</v>
      </c>
      <c r="K334" s="7">
        <v>2136.0700000000002</v>
      </c>
      <c r="L334" s="8">
        <v>4715</v>
      </c>
      <c r="M334" s="7">
        <v>627482.66</v>
      </c>
      <c r="N334" s="8">
        <v>284155</v>
      </c>
    </row>
    <row r="335" spans="1:14" x14ac:dyDescent="0.25">
      <c r="A335" s="9">
        <v>44575</v>
      </c>
      <c r="B335" s="8" t="s">
        <v>35</v>
      </c>
      <c r="C335" s="7">
        <v>475639</v>
      </c>
      <c r="D335" s="8">
        <v>260534</v>
      </c>
      <c r="E335" s="7">
        <v>108067.34</v>
      </c>
      <c r="F335" s="8">
        <v>3407</v>
      </c>
      <c r="G335" s="7">
        <v>28952.06</v>
      </c>
      <c r="H335" s="8">
        <v>15499</v>
      </c>
      <c r="I335" s="7">
        <v>0</v>
      </c>
      <c r="J335" s="8">
        <v>0</v>
      </c>
      <c r="K335" s="7">
        <v>2406.7600000000002</v>
      </c>
      <c r="L335" s="8">
        <v>4715</v>
      </c>
      <c r="M335" s="7">
        <v>615065.16</v>
      </c>
      <c r="N335" s="8">
        <v>284155</v>
      </c>
    </row>
    <row r="336" spans="1:14" x14ac:dyDescent="0.25">
      <c r="A336" s="9">
        <v>44575</v>
      </c>
      <c r="B336" s="8" t="s">
        <v>36</v>
      </c>
      <c r="C336" s="7">
        <v>461593.51</v>
      </c>
      <c r="D336" s="8">
        <v>260534</v>
      </c>
      <c r="E336" s="7">
        <v>104346.68</v>
      </c>
      <c r="F336" s="8">
        <v>3407</v>
      </c>
      <c r="G336" s="7">
        <v>27922.240000000002</v>
      </c>
      <c r="H336" s="8">
        <v>15499</v>
      </c>
      <c r="I336" s="7">
        <v>0</v>
      </c>
      <c r="J336" s="8">
        <v>0</v>
      </c>
      <c r="K336" s="7">
        <v>1969.06</v>
      </c>
      <c r="L336" s="8">
        <v>4715</v>
      </c>
      <c r="M336" s="7">
        <v>595831.49</v>
      </c>
      <c r="N336" s="8">
        <v>284155</v>
      </c>
    </row>
    <row r="337" spans="1:14" x14ac:dyDescent="0.25">
      <c r="A337" s="9">
        <v>44575</v>
      </c>
      <c r="B337" s="8" t="s">
        <v>37</v>
      </c>
      <c r="C337" s="7">
        <v>442750.08</v>
      </c>
      <c r="D337" s="8">
        <v>260534</v>
      </c>
      <c r="E337" s="7">
        <v>100498.79</v>
      </c>
      <c r="F337" s="8">
        <v>3407</v>
      </c>
      <c r="G337" s="7">
        <v>27195.48</v>
      </c>
      <c r="H337" s="8">
        <v>15499</v>
      </c>
      <c r="I337" s="7">
        <v>0</v>
      </c>
      <c r="J337" s="8">
        <v>0</v>
      </c>
      <c r="K337" s="7">
        <v>2288.77</v>
      </c>
      <c r="L337" s="8">
        <v>4715</v>
      </c>
      <c r="M337" s="7">
        <v>572733.12</v>
      </c>
      <c r="N337" s="8">
        <v>284155</v>
      </c>
    </row>
    <row r="338" spans="1:14" x14ac:dyDescent="0.25">
      <c r="A338" s="9">
        <v>44575</v>
      </c>
      <c r="B338" s="8" t="s">
        <v>38</v>
      </c>
      <c r="C338" s="7">
        <v>422264.23</v>
      </c>
      <c r="D338" s="8">
        <v>260534</v>
      </c>
      <c r="E338" s="7">
        <v>97901.35</v>
      </c>
      <c r="F338" s="8">
        <v>3407</v>
      </c>
      <c r="G338" s="7">
        <v>26917.58</v>
      </c>
      <c r="H338" s="8">
        <v>15499</v>
      </c>
      <c r="I338" s="7">
        <v>0</v>
      </c>
      <c r="J338" s="8">
        <v>0</v>
      </c>
      <c r="K338" s="7">
        <v>2623.83</v>
      </c>
      <c r="L338" s="8">
        <v>4715</v>
      </c>
      <c r="M338" s="7">
        <v>549706.99</v>
      </c>
      <c r="N338" s="8">
        <v>284155</v>
      </c>
    </row>
    <row r="339" spans="1:14" x14ac:dyDescent="0.25">
      <c r="A339" s="9">
        <v>44576</v>
      </c>
      <c r="B339" s="8" t="s">
        <v>15</v>
      </c>
      <c r="C339" s="7">
        <v>405708.76</v>
      </c>
      <c r="D339" s="8">
        <v>260534</v>
      </c>
      <c r="E339" s="7">
        <v>95790.58</v>
      </c>
      <c r="F339" s="8">
        <v>3407</v>
      </c>
      <c r="G339" s="7">
        <v>26734.61</v>
      </c>
      <c r="H339" s="8">
        <v>15498</v>
      </c>
      <c r="I339" s="7">
        <v>0</v>
      </c>
      <c r="J339" s="8">
        <v>0</v>
      </c>
      <c r="K339" s="7">
        <v>2742.9</v>
      </c>
      <c r="L339" s="8">
        <v>4715</v>
      </c>
      <c r="M339" s="7">
        <v>530976.85</v>
      </c>
      <c r="N339" s="8">
        <v>284154</v>
      </c>
    </row>
    <row r="340" spans="1:14" x14ac:dyDescent="0.25">
      <c r="A340" s="9">
        <v>44576</v>
      </c>
      <c r="B340" s="8" t="s">
        <v>16</v>
      </c>
      <c r="C340" s="7">
        <v>394863.6</v>
      </c>
      <c r="D340" s="8">
        <v>260534</v>
      </c>
      <c r="E340" s="7">
        <v>94559.89</v>
      </c>
      <c r="F340" s="8">
        <v>3407</v>
      </c>
      <c r="G340" s="7">
        <v>26730.02</v>
      </c>
      <c r="H340" s="8">
        <v>15498</v>
      </c>
      <c r="I340" s="7">
        <v>0</v>
      </c>
      <c r="J340" s="8">
        <v>0</v>
      </c>
      <c r="K340" s="7">
        <v>3306.26</v>
      </c>
      <c r="L340" s="8">
        <v>4715</v>
      </c>
      <c r="M340" s="7">
        <v>519459.77</v>
      </c>
      <c r="N340" s="8">
        <v>284154</v>
      </c>
    </row>
    <row r="341" spans="1:14" x14ac:dyDescent="0.25">
      <c r="A341" s="9">
        <v>44576</v>
      </c>
      <c r="B341" s="8" t="s">
        <v>17</v>
      </c>
      <c r="C341" s="7">
        <v>393344.64</v>
      </c>
      <c r="D341" s="8">
        <v>260534</v>
      </c>
      <c r="E341" s="7">
        <v>91138.74</v>
      </c>
      <c r="F341" s="8">
        <v>3407</v>
      </c>
      <c r="G341" s="7">
        <v>26676.62</v>
      </c>
      <c r="H341" s="8">
        <v>15498</v>
      </c>
      <c r="I341" s="7">
        <v>0</v>
      </c>
      <c r="J341" s="8">
        <v>0</v>
      </c>
      <c r="K341" s="7">
        <v>2490.91</v>
      </c>
      <c r="L341" s="8">
        <v>4715</v>
      </c>
      <c r="M341" s="7">
        <v>513650.91</v>
      </c>
      <c r="N341" s="8">
        <v>284154</v>
      </c>
    </row>
    <row r="342" spans="1:14" x14ac:dyDescent="0.25">
      <c r="A342" s="9">
        <v>44576</v>
      </c>
      <c r="B342" s="8" t="s">
        <v>18</v>
      </c>
      <c r="C342" s="7">
        <v>396571.12</v>
      </c>
      <c r="D342" s="8">
        <v>260534</v>
      </c>
      <c r="E342" s="7">
        <v>91121.82</v>
      </c>
      <c r="F342" s="8">
        <v>3407</v>
      </c>
      <c r="G342" s="7">
        <v>27061.19</v>
      </c>
      <c r="H342" s="8">
        <v>15498</v>
      </c>
      <c r="I342" s="7">
        <v>0</v>
      </c>
      <c r="J342" s="8">
        <v>0</v>
      </c>
      <c r="K342" s="7">
        <v>3521.57</v>
      </c>
      <c r="L342" s="8">
        <v>4715</v>
      </c>
      <c r="M342" s="7">
        <v>518275.7</v>
      </c>
      <c r="N342" s="8">
        <v>284154</v>
      </c>
    </row>
    <row r="343" spans="1:14" x14ac:dyDescent="0.25">
      <c r="A343" s="9">
        <v>44576</v>
      </c>
      <c r="B343" s="8" t="s">
        <v>19</v>
      </c>
      <c r="C343" s="7">
        <v>406026.68</v>
      </c>
      <c r="D343" s="8">
        <v>260534</v>
      </c>
      <c r="E343" s="7">
        <v>92556.81</v>
      </c>
      <c r="F343" s="8">
        <v>3407</v>
      </c>
      <c r="G343" s="7">
        <v>27382.17</v>
      </c>
      <c r="H343" s="8">
        <v>15498</v>
      </c>
      <c r="I343" s="7">
        <v>0</v>
      </c>
      <c r="J343" s="8">
        <v>0</v>
      </c>
      <c r="K343" s="7">
        <v>3187.72</v>
      </c>
      <c r="L343" s="8">
        <v>4715</v>
      </c>
      <c r="M343" s="7">
        <v>529153.38</v>
      </c>
      <c r="N343" s="8">
        <v>284154</v>
      </c>
    </row>
    <row r="344" spans="1:14" x14ac:dyDescent="0.25">
      <c r="A344" s="9">
        <v>44576</v>
      </c>
      <c r="B344" s="8" t="s">
        <v>20</v>
      </c>
      <c r="C344" s="7">
        <v>421925.51</v>
      </c>
      <c r="D344" s="8">
        <v>260534</v>
      </c>
      <c r="E344" s="7">
        <v>95893.88</v>
      </c>
      <c r="F344" s="8">
        <v>3407</v>
      </c>
      <c r="G344" s="7">
        <v>28098.33</v>
      </c>
      <c r="H344" s="8">
        <v>15498</v>
      </c>
      <c r="I344" s="7">
        <v>0</v>
      </c>
      <c r="J344" s="8">
        <v>0</v>
      </c>
      <c r="K344" s="7">
        <v>2857.91</v>
      </c>
      <c r="L344" s="8">
        <v>4715</v>
      </c>
      <c r="M344" s="7">
        <v>548775.63</v>
      </c>
      <c r="N344" s="8">
        <v>284154</v>
      </c>
    </row>
    <row r="345" spans="1:14" x14ac:dyDescent="0.25">
      <c r="A345" s="9">
        <v>44576</v>
      </c>
      <c r="B345" s="8" t="s">
        <v>21</v>
      </c>
      <c r="C345" s="7">
        <v>441074.18</v>
      </c>
      <c r="D345" s="8">
        <v>260534</v>
      </c>
      <c r="E345" s="7">
        <v>102421.58</v>
      </c>
      <c r="F345" s="8">
        <v>3407</v>
      </c>
      <c r="G345" s="7">
        <v>28939.89</v>
      </c>
      <c r="H345" s="8">
        <v>15498</v>
      </c>
      <c r="I345" s="7">
        <v>0</v>
      </c>
      <c r="J345" s="8">
        <v>0</v>
      </c>
      <c r="K345" s="7">
        <v>2896.46</v>
      </c>
      <c r="L345" s="8">
        <v>4715</v>
      </c>
      <c r="M345" s="7">
        <v>575332.11</v>
      </c>
      <c r="N345" s="8">
        <v>284154</v>
      </c>
    </row>
    <row r="346" spans="1:14" x14ac:dyDescent="0.25">
      <c r="A346" s="9">
        <v>44576</v>
      </c>
      <c r="B346" s="8" t="s">
        <v>22</v>
      </c>
      <c r="C346" s="7">
        <v>466056.71</v>
      </c>
      <c r="D346" s="8">
        <v>260534</v>
      </c>
      <c r="E346" s="7">
        <v>107742.2</v>
      </c>
      <c r="F346" s="8">
        <v>3407</v>
      </c>
      <c r="G346" s="7">
        <v>29830.3</v>
      </c>
      <c r="H346" s="8">
        <v>15498</v>
      </c>
      <c r="I346" s="7">
        <v>0</v>
      </c>
      <c r="J346" s="8">
        <v>0</v>
      </c>
      <c r="K346" s="7">
        <v>2773.25</v>
      </c>
      <c r="L346" s="8">
        <v>4715</v>
      </c>
      <c r="M346" s="7">
        <v>606402.46</v>
      </c>
      <c r="N346" s="8">
        <v>284154</v>
      </c>
    </row>
    <row r="347" spans="1:14" x14ac:dyDescent="0.25">
      <c r="A347" s="9">
        <v>44576</v>
      </c>
      <c r="B347" s="8" t="s">
        <v>23</v>
      </c>
      <c r="C347" s="7">
        <v>498931.63</v>
      </c>
      <c r="D347" s="8">
        <v>260534</v>
      </c>
      <c r="E347" s="7">
        <v>110483.84</v>
      </c>
      <c r="F347" s="8">
        <v>3407</v>
      </c>
      <c r="G347" s="7">
        <v>30151.4</v>
      </c>
      <c r="H347" s="8">
        <v>15498</v>
      </c>
      <c r="I347" s="7">
        <v>0</v>
      </c>
      <c r="J347" s="8">
        <v>0</v>
      </c>
      <c r="K347" s="7">
        <v>567.07000000000005</v>
      </c>
      <c r="L347" s="8">
        <v>4715</v>
      </c>
      <c r="M347" s="7">
        <v>640133.93999999994</v>
      </c>
      <c r="N347" s="8">
        <v>284154</v>
      </c>
    </row>
    <row r="348" spans="1:14" x14ac:dyDescent="0.25">
      <c r="A348" s="9">
        <v>44576</v>
      </c>
      <c r="B348" s="8" t="s">
        <v>24</v>
      </c>
      <c r="C348" s="7">
        <v>512688.02</v>
      </c>
      <c r="D348" s="8">
        <v>260534</v>
      </c>
      <c r="E348" s="7">
        <v>108941.74</v>
      </c>
      <c r="F348" s="8">
        <v>3407</v>
      </c>
      <c r="G348" s="7">
        <v>30178.23</v>
      </c>
      <c r="H348" s="8">
        <v>15498</v>
      </c>
      <c r="I348" s="7">
        <v>0</v>
      </c>
      <c r="J348" s="8">
        <v>0</v>
      </c>
      <c r="K348" s="7">
        <v>-25.79</v>
      </c>
      <c r="L348" s="8">
        <v>4715</v>
      </c>
      <c r="M348" s="7">
        <v>651782.19999999995</v>
      </c>
      <c r="N348" s="8">
        <v>284154</v>
      </c>
    </row>
    <row r="349" spans="1:14" x14ac:dyDescent="0.25">
      <c r="A349" s="9">
        <v>44576</v>
      </c>
      <c r="B349" s="8" t="s">
        <v>25</v>
      </c>
      <c r="C349" s="7">
        <v>526923.34</v>
      </c>
      <c r="D349" s="8">
        <v>260534</v>
      </c>
      <c r="E349" s="7">
        <v>112050.7</v>
      </c>
      <c r="F349" s="8">
        <v>3407</v>
      </c>
      <c r="G349" s="7">
        <v>32032.3</v>
      </c>
      <c r="H349" s="8">
        <v>15498</v>
      </c>
      <c r="I349" s="7">
        <v>0</v>
      </c>
      <c r="J349" s="8">
        <v>0</v>
      </c>
      <c r="K349" s="7">
        <v>100.26</v>
      </c>
      <c r="L349" s="8">
        <v>4715</v>
      </c>
      <c r="M349" s="7">
        <v>671106.6</v>
      </c>
      <c r="N349" s="8">
        <v>284154</v>
      </c>
    </row>
    <row r="350" spans="1:14" x14ac:dyDescent="0.25">
      <c r="A350" s="9">
        <v>44576</v>
      </c>
      <c r="B350" s="8" t="s">
        <v>26</v>
      </c>
      <c r="C350" s="7">
        <v>519424.2</v>
      </c>
      <c r="D350" s="8">
        <v>260534</v>
      </c>
      <c r="E350" s="7">
        <v>111153.43</v>
      </c>
      <c r="F350" s="8">
        <v>3407</v>
      </c>
      <c r="G350" s="7">
        <v>32205.26</v>
      </c>
      <c r="H350" s="8">
        <v>15498</v>
      </c>
      <c r="I350" s="7">
        <v>0</v>
      </c>
      <c r="J350" s="8">
        <v>0</v>
      </c>
      <c r="K350" s="7">
        <v>82.25</v>
      </c>
      <c r="L350" s="8">
        <v>4715</v>
      </c>
      <c r="M350" s="7">
        <v>662865.14</v>
      </c>
      <c r="N350" s="8">
        <v>284154</v>
      </c>
    </row>
    <row r="351" spans="1:14" x14ac:dyDescent="0.25">
      <c r="A351" s="9">
        <v>44576</v>
      </c>
      <c r="B351" s="8" t="s">
        <v>27</v>
      </c>
      <c r="C351" s="7">
        <v>510686.93</v>
      </c>
      <c r="D351" s="8">
        <v>260534</v>
      </c>
      <c r="E351" s="7">
        <v>108257.67</v>
      </c>
      <c r="F351" s="8">
        <v>3407</v>
      </c>
      <c r="G351" s="7">
        <v>31681.7</v>
      </c>
      <c r="H351" s="8">
        <v>15498</v>
      </c>
      <c r="I351" s="7">
        <v>0</v>
      </c>
      <c r="J351" s="8">
        <v>0</v>
      </c>
      <c r="K351" s="7">
        <v>99.37</v>
      </c>
      <c r="L351" s="8">
        <v>4715</v>
      </c>
      <c r="M351" s="7">
        <v>650725.67000000004</v>
      </c>
      <c r="N351" s="8">
        <v>284154</v>
      </c>
    </row>
    <row r="352" spans="1:14" x14ac:dyDescent="0.25">
      <c r="A352" s="9">
        <v>44576</v>
      </c>
      <c r="B352" s="8" t="s">
        <v>28</v>
      </c>
      <c r="C352" s="7">
        <v>491027.13</v>
      </c>
      <c r="D352" s="8">
        <v>260534</v>
      </c>
      <c r="E352" s="7">
        <v>105583.99</v>
      </c>
      <c r="F352" s="8">
        <v>3407</v>
      </c>
      <c r="G352" s="7">
        <v>30483.68</v>
      </c>
      <c r="H352" s="8">
        <v>15498</v>
      </c>
      <c r="I352" s="7">
        <v>0</v>
      </c>
      <c r="J352" s="8">
        <v>0</v>
      </c>
      <c r="K352" s="7">
        <v>31.55</v>
      </c>
      <c r="L352" s="8">
        <v>4715</v>
      </c>
      <c r="M352" s="7">
        <v>627126.35</v>
      </c>
      <c r="N352" s="8">
        <v>284154</v>
      </c>
    </row>
    <row r="353" spans="1:14" x14ac:dyDescent="0.25">
      <c r="A353" s="9">
        <v>44576</v>
      </c>
      <c r="B353" s="8" t="s">
        <v>29</v>
      </c>
      <c r="C353" s="7">
        <v>480960.8</v>
      </c>
      <c r="D353" s="8">
        <v>260534</v>
      </c>
      <c r="E353" s="7">
        <v>105006.06</v>
      </c>
      <c r="F353" s="8">
        <v>3407</v>
      </c>
      <c r="G353" s="7">
        <v>30022.14</v>
      </c>
      <c r="H353" s="8">
        <v>15498</v>
      </c>
      <c r="I353" s="7">
        <v>0</v>
      </c>
      <c r="J353" s="8">
        <v>0</v>
      </c>
      <c r="K353" s="7">
        <v>93.15</v>
      </c>
      <c r="L353" s="8">
        <v>4715</v>
      </c>
      <c r="M353" s="7">
        <v>616082.15</v>
      </c>
      <c r="N353" s="8">
        <v>284154</v>
      </c>
    </row>
    <row r="354" spans="1:14" x14ac:dyDescent="0.25">
      <c r="A354" s="9">
        <v>44576</v>
      </c>
      <c r="B354" s="8" t="s">
        <v>30</v>
      </c>
      <c r="C354" s="7">
        <v>480831.78</v>
      </c>
      <c r="D354" s="8">
        <v>260534</v>
      </c>
      <c r="E354" s="7">
        <v>103836.13</v>
      </c>
      <c r="F354" s="8">
        <v>3407</v>
      </c>
      <c r="G354" s="7">
        <v>29225.58</v>
      </c>
      <c r="H354" s="8">
        <v>15498</v>
      </c>
      <c r="I354" s="7">
        <v>0</v>
      </c>
      <c r="J354" s="8">
        <v>0</v>
      </c>
      <c r="K354" s="7">
        <v>49.52</v>
      </c>
      <c r="L354" s="8">
        <v>4715</v>
      </c>
      <c r="M354" s="7">
        <v>613943.01</v>
      </c>
      <c r="N354" s="8">
        <v>284154</v>
      </c>
    </row>
    <row r="355" spans="1:14" x14ac:dyDescent="0.25">
      <c r="A355" s="9">
        <v>44576</v>
      </c>
      <c r="B355" s="8" t="s">
        <v>31</v>
      </c>
      <c r="C355" s="7">
        <v>482474.66</v>
      </c>
      <c r="D355" s="8">
        <v>260534</v>
      </c>
      <c r="E355" s="7">
        <v>102902.31</v>
      </c>
      <c r="F355" s="8">
        <v>3407</v>
      </c>
      <c r="G355" s="7">
        <v>28710.71</v>
      </c>
      <c r="H355" s="8">
        <v>15498</v>
      </c>
      <c r="I355" s="7">
        <v>0</v>
      </c>
      <c r="J355" s="8">
        <v>0</v>
      </c>
      <c r="K355" s="7">
        <v>32.549999999999997</v>
      </c>
      <c r="L355" s="8">
        <v>4715</v>
      </c>
      <c r="M355" s="7">
        <v>614120.23</v>
      </c>
      <c r="N355" s="8">
        <v>284154</v>
      </c>
    </row>
    <row r="356" spans="1:14" x14ac:dyDescent="0.25">
      <c r="A356" s="9">
        <v>44576</v>
      </c>
      <c r="B356" s="8" t="s">
        <v>32</v>
      </c>
      <c r="C356" s="7">
        <v>499291.63</v>
      </c>
      <c r="D356" s="8">
        <v>260534</v>
      </c>
      <c r="E356" s="7">
        <v>105216.6</v>
      </c>
      <c r="F356" s="8">
        <v>3407</v>
      </c>
      <c r="G356" s="7">
        <v>29780.17</v>
      </c>
      <c r="H356" s="8">
        <v>15498</v>
      </c>
      <c r="I356" s="7">
        <v>0</v>
      </c>
      <c r="J356" s="8">
        <v>0</v>
      </c>
      <c r="K356" s="7">
        <v>222.09</v>
      </c>
      <c r="L356" s="8">
        <v>4715</v>
      </c>
      <c r="M356" s="7">
        <v>634510.49</v>
      </c>
      <c r="N356" s="8">
        <v>284154</v>
      </c>
    </row>
    <row r="357" spans="1:14" x14ac:dyDescent="0.25">
      <c r="A357" s="9">
        <v>44576</v>
      </c>
      <c r="B357" s="8" t="s">
        <v>33</v>
      </c>
      <c r="C357" s="7">
        <v>529923.5</v>
      </c>
      <c r="D357" s="8">
        <v>260534</v>
      </c>
      <c r="E357" s="7">
        <v>108862.04</v>
      </c>
      <c r="F357" s="8">
        <v>3407</v>
      </c>
      <c r="G357" s="7">
        <v>31615.74</v>
      </c>
      <c r="H357" s="8">
        <v>15498</v>
      </c>
      <c r="I357" s="7">
        <v>0</v>
      </c>
      <c r="J357" s="8">
        <v>0</v>
      </c>
      <c r="K357" s="7">
        <v>2734.28</v>
      </c>
      <c r="L357" s="8">
        <v>4715</v>
      </c>
      <c r="M357" s="7">
        <v>673135.56</v>
      </c>
      <c r="N357" s="8">
        <v>284154</v>
      </c>
    </row>
    <row r="358" spans="1:14" x14ac:dyDescent="0.25">
      <c r="A358" s="9">
        <v>44576</v>
      </c>
      <c r="B358" s="8" t="s">
        <v>34</v>
      </c>
      <c r="C358" s="7">
        <v>522967.09</v>
      </c>
      <c r="D358" s="8">
        <v>260534</v>
      </c>
      <c r="E358" s="7">
        <v>106743.76</v>
      </c>
      <c r="F358" s="8">
        <v>3407</v>
      </c>
      <c r="G358" s="7">
        <v>31058.98</v>
      </c>
      <c r="H358" s="8">
        <v>15498</v>
      </c>
      <c r="I358" s="7">
        <v>0</v>
      </c>
      <c r="J358" s="8">
        <v>0</v>
      </c>
      <c r="K358" s="7">
        <v>1998.56</v>
      </c>
      <c r="L358" s="8">
        <v>4715</v>
      </c>
      <c r="M358" s="7">
        <v>662768.39</v>
      </c>
      <c r="N358" s="8">
        <v>284154</v>
      </c>
    </row>
    <row r="359" spans="1:14" x14ac:dyDescent="0.25">
      <c r="A359" s="9">
        <v>44576</v>
      </c>
      <c r="B359" s="8" t="s">
        <v>35</v>
      </c>
      <c r="C359" s="7">
        <v>539272.65</v>
      </c>
      <c r="D359" s="8">
        <v>260534</v>
      </c>
      <c r="E359" s="7">
        <v>106044.11</v>
      </c>
      <c r="F359" s="8">
        <v>3407</v>
      </c>
      <c r="G359" s="7">
        <v>30900.39</v>
      </c>
      <c r="H359" s="8">
        <v>15498</v>
      </c>
      <c r="I359" s="7">
        <v>0</v>
      </c>
      <c r="J359" s="8">
        <v>0</v>
      </c>
      <c r="K359" s="7">
        <v>2409.98</v>
      </c>
      <c r="L359" s="8">
        <v>4715</v>
      </c>
      <c r="M359" s="7">
        <v>678627.13</v>
      </c>
      <c r="N359" s="8">
        <v>284154</v>
      </c>
    </row>
    <row r="360" spans="1:14" x14ac:dyDescent="0.25">
      <c r="A360" s="9">
        <v>44576</v>
      </c>
      <c r="B360" s="8" t="s">
        <v>36</v>
      </c>
      <c r="C360" s="7">
        <v>532688.51</v>
      </c>
      <c r="D360" s="8">
        <v>260534</v>
      </c>
      <c r="E360" s="7">
        <v>104864.14</v>
      </c>
      <c r="F360" s="8">
        <v>3407</v>
      </c>
      <c r="G360" s="7">
        <v>30264.87</v>
      </c>
      <c r="H360" s="8">
        <v>15498</v>
      </c>
      <c r="I360" s="7">
        <v>0</v>
      </c>
      <c r="J360" s="8">
        <v>0</v>
      </c>
      <c r="K360" s="7">
        <v>1984.4</v>
      </c>
      <c r="L360" s="8">
        <v>4715</v>
      </c>
      <c r="M360" s="7">
        <v>669801.92000000004</v>
      </c>
      <c r="N360" s="8">
        <v>284154</v>
      </c>
    </row>
    <row r="361" spans="1:14" x14ac:dyDescent="0.25">
      <c r="A361" s="9">
        <v>44576</v>
      </c>
      <c r="B361" s="8" t="s">
        <v>37</v>
      </c>
      <c r="C361" s="7">
        <v>517478.91</v>
      </c>
      <c r="D361" s="8">
        <v>260534</v>
      </c>
      <c r="E361" s="7">
        <v>102783.52</v>
      </c>
      <c r="F361" s="8">
        <v>3407</v>
      </c>
      <c r="G361" s="7">
        <v>29708.59</v>
      </c>
      <c r="H361" s="8">
        <v>15498</v>
      </c>
      <c r="I361" s="7">
        <v>0</v>
      </c>
      <c r="J361" s="8">
        <v>0</v>
      </c>
      <c r="K361" s="7">
        <v>2622.94</v>
      </c>
      <c r="L361" s="8">
        <v>4715</v>
      </c>
      <c r="M361" s="7">
        <v>652593.96</v>
      </c>
      <c r="N361" s="8">
        <v>284154</v>
      </c>
    </row>
    <row r="362" spans="1:14" x14ac:dyDescent="0.25">
      <c r="A362" s="9">
        <v>44576</v>
      </c>
      <c r="B362" s="8" t="s">
        <v>38</v>
      </c>
      <c r="C362" s="7">
        <v>499167.03</v>
      </c>
      <c r="D362" s="8">
        <v>260534</v>
      </c>
      <c r="E362" s="7">
        <v>100616.06</v>
      </c>
      <c r="F362" s="8">
        <v>3407</v>
      </c>
      <c r="G362" s="7">
        <v>29371.42</v>
      </c>
      <c r="H362" s="8">
        <v>15498</v>
      </c>
      <c r="I362" s="7">
        <v>0</v>
      </c>
      <c r="J362" s="8">
        <v>0</v>
      </c>
      <c r="K362" s="7">
        <v>2852.88</v>
      </c>
      <c r="L362" s="8">
        <v>4715</v>
      </c>
      <c r="M362" s="7">
        <v>632007.39</v>
      </c>
      <c r="N362" s="8">
        <v>284154</v>
      </c>
    </row>
    <row r="363" spans="1:14" x14ac:dyDescent="0.25">
      <c r="A363" s="9">
        <v>44577</v>
      </c>
      <c r="B363" s="8" t="s">
        <v>15</v>
      </c>
      <c r="C363" s="7">
        <v>482622.49</v>
      </c>
      <c r="D363" s="8">
        <v>260534</v>
      </c>
      <c r="E363" s="7">
        <v>98575.27</v>
      </c>
      <c r="F363" s="8">
        <v>3407</v>
      </c>
      <c r="G363" s="7">
        <v>29036.22</v>
      </c>
      <c r="H363" s="8">
        <v>15498</v>
      </c>
      <c r="I363" s="7">
        <v>0</v>
      </c>
      <c r="J363" s="8">
        <v>0</v>
      </c>
      <c r="K363" s="7">
        <v>2661.6</v>
      </c>
      <c r="L363" s="8">
        <v>4715</v>
      </c>
      <c r="M363" s="7">
        <v>612895.57999999996</v>
      </c>
      <c r="N363" s="8">
        <v>284154</v>
      </c>
    </row>
    <row r="364" spans="1:14" x14ac:dyDescent="0.25">
      <c r="A364" s="9">
        <v>44577</v>
      </c>
      <c r="B364" s="8" t="s">
        <v>16</v>
      </c>
      <c r="C364" s="7">
        <v>472805.46</v>
      </c>
      <c r="D364" s="8">
        <v>260534</v>
      </c>
      <c r="E364" s="7">
        <v>97878.88</v>
      </c>
      <c r="F364" s="8">
        <v>3407</v>
      </c>
      <c r="G364" s="7">
        <v>28857.1</v>
      </c>
      <c r="H364" s="8">
        <v>15498</v>
      </c>
      <c r="I364" s="7">
        <v>0</v>
      </c>
      <c r="J364" s="8">
        <v>0</v>
      </c>
      <c r="K364" s="7">
        <v>2576.34</v>
      </c>
      <c r="L364" s="8">
        <v>4715</v>
      </c>
      <c r="M364" s="7">
        <v>602117.78</v>
      </c>
      <c r="N364" s="8">
        <v>284154</v>
      </c>
    </row>
    <row r="365" spans="1:14" x14ac:dyDescent="0.25">
      <c r="A365" s="9">
        <v>44577</v>
      </c>
      <c r="B365" s="8" t="s">
        <v>17</v>
      </c>
      <c r="C365" s="7">
        <v>468571.06</v>
      </c>
      <c r="D365" s="8">
        <v>260534</v>
      </c>
      <c r="E365" s="7">
        <v>96780.83</v>
      </c>
      <c r="F365" s="8">
        <v>3407</v>
      </c>
      <c r="G365" s="7">
        <v>29019.41</v>
      </c>
      <c r="H365" s="8">
        <v>15498</v>
      </c>
      <c r="I365" s="7">
        <v>0</v>
      </c>
      <c r="J365" s="8">
        <v>0</v>
      </c>
      <c r="K365" s="7">
        <v>3180.6</v>
      </c>
      <c r="L365" s="8">
        <v>4715</v>
      </c>
      <c r="M365" s="7">
        <v>597551.9</v>
      </c>
      <c r="N365" s="8">
        <v>284154</v>
      </c>
    </row>
    <row r="366" spans="1:14" x14ac:dyDescent="0.25">
      <c r="A366" s="9">
        <v>44577</v>
      </c>
      <c r="B366" s="8" t="s">
        <v>18</v>
      </c>
      <c r="C366" s="7">
        <v>464532.87</v>
      </c>
      <c r="D366" s="8">
        <v>260534</v>
      </c>
      <c r="E366" s="7">
        <v>94041.04</v>
      </c>
      <c r="F366" s="8">
        <v>3407</v>
      </c>
      <c r="G366" s="7">
        <v>28747.75</v>
      </c>
      <c r="H366" s="8">
        <v>15498</v>
      </c>
      <c r="I366" s="7">
        <v>0</v>
      </c>
      <c r="J366" s="8">
        <v>0</v>
      </c>
      <c r="K366" s="7">
        <v>1154.57</v>
      </c>
      <c r="L366" s="8">
        <v>4715</v>
      </c>
      <c r="M366" s="7">
        <v>588476.23</v>
      </c>
      <c r="N366" s="8">
        <v>284154</v>
      </c>
    </row>
    <row r="367" spans="1:14" x14ac:dyDescent="0.25">
      <c r="A367" s="9">
        <v>44577</v>
      </c>
      <c r="B367" s="8" t="s">
        <v>19</v>
      </c>
      <c r="C367" s="7">
        <v>472580.73</v>
      </c>
      <c r="D367" s="8">
        <v>260534</v>
      </c>
      <c r="E367" s="7">
        <v>95249.18</v>
      </c>
      <c r="F367" s="8">
        <v>3407</v>
      </c>
      <c r="G367" s="7">
        <v>29333.33</v>
      </c>
      <c r="H367" s="8">
        <v>15498</v>
      </c>
      <c r="I367" s="7">
        <v>0</v>
      </c>
      <c r="J367" s="8">
        <v>0</v>
      </c>
      <c r="K367" s="7">
        <v>2662.51</v>
      </c>
      <c r="L367" s="8">
        <v>4715</v>
      </c>
      <c r="M367" s="7">
        <v>599825.75</v>
      </c>
      <c r="N367" s="8">
        <v>284154</v>
      </c>
    </row>
    <row r="368" spans="1:14" x14ac:dyDescent="0.25">
      <c r="A368" s="9">
        <v>44577</v>
      </c>
      <c r="B368" s="8" t="s">
        <v>20</v>
      </c>
      <c r="C368" s="7">
        <v>485808.21</v>
      </c>
      <c r="D368" s="8">
        <v>260534</v>
      </c>
      <c r="E368" s="7">
        <v>97253.25</v>
      </c>
      <c r="F368" s="8">
        <v>3407</v>
      </c>
      <c r="G368" s="7">
        <v>29886.82</v>
      </c>
      <c r="H368" s="8">
        <v>15498</v>
      </c>
      <c r="I368" s="7">
        <v>0</v>
      </c>
      <c r="J368" s="8">
        <v>0</v>
      </c>
      <c r="K368" s="7">
        <v>3186.08</v>
      </c>
      <c r="L368" s="8">
        <v>4715</v>
      </c>
      <c r="M368" s="7">
        <v>616134.36</v>
      </c>
      <c r="N368" s="8">
        <v>284154</v>
      </c>
    </row>
    <row r="369" spans="1:14" x14ac:dyDescent="0.25">
      <c r="A369" s="9">
        <v>44577</v>
      </c>
      <c r="B369" s="8" t="s">
        <v>21</v>
      </c>
      <c r="C369" s="7">
        <v>500600.77</v>
      </c>
      <c r="D369" s="8">
        <v>260534</v>
      </c>
      <c r="E369" s="7">
        <v>100005.21</v>
      </c>
      <c r="F369" s="8">
        <v>3407</v>
      </c>
      <c r="G369" s="7">
        <v>30293.94</v>
      </c>
      <c r="H369" s="8">
        <v>15498</v>
      </c>
      <c r="I369" s="7">
        <v>0</v>
      </c>
      <c r="J369" s="8">
        <v>0</v>
      </c>
      <c r="K369" s="7">
        <v>3003.18</v>
      </c>
      <c r="L369" s="8">
        <v>4715</v>
      </c>
      <c r="M369" s="7">
        <v>633903.1</v>
      </c>
      <c r="N369" s="8">
        <v>284154</v>
      </c>
    </row>
    <row r="370" spans="1:14" x14ac:dyDescent="0.25">
      <c r="A370" s="9">
        <v>44577</v>
      </c>
      <c r="B370" s="8" t="s">
        <v>22</v>
      </c>
      <c r="C370" s="7">
        <v>519727.94</v>
      </c>
      <c r="D370" s="8">
        <v>260534</v>
      </c>
      <c r="E370" s="7">
        <v>102293.64</v>
      </c>
      <c r="F370" s="8">
        <v>3407</v>
      </c>
      <c r="G370" s="7">
        <v>30436.55</v>
      </c>
      <c r="H370" s="8">
        <v>15498</v>
      </c>
      <c r="I370" s="7">
        <v>0</v>
      </c>
      <c r="J370" s="8">
        <v>0</v>
      </c>
      <c r="K370" s="7">
        <v>2531.12</v>
      </c>
      <c r="L370" s="8">
        <v>4715</v>
      </c>
      <c r="M370" s="7">
        <v>654989.25</v>
      </c>
      <c r="N370" s="8">
        <v>284154</v>
      </c>
    </row>
    <row r="371" spans="1:14" x14ac:dyDescent="0.25">
      <c r="A371" s="9">
        <v>44577</v>
      </c>
      <c r="B371" s="8" t="s">
        <v>23</v>
      </c>
      <c r="C371" s="7">
        <v>550002.35</v>
      </c>
      <c r="D371" s="8">
        <v>260534</v>
      </c>
      <c r="E371" s="7">
        <v>103261.11</v>
      </c>
      <c r="F371" s="8">
        <v>3407</v>
      </c>
      <c r="G371" s="7">
        <v>29607.52</v>
      </c>
      <c r="H371" s="8">
        <v>15498</v>
      </c>
      <c r="I371" s="7">
        <v>0</v>
      </c>
      <c r="J371" s="8">
        <v>0</v>
      </c>
      <c r="K371" s="7">
        <v>505.62</v>
      </c>
      <c r="L371" s="8">
        <v>4715</v>
      </c>
      <c r="M371" s="7">
        <v>683376.6</v>
      </c>
      <c r="N371" s="8">
        <v>284154</v>
      </c>
    </row>
    <row r="372" spans="1:14" x14ac:dyDescent="0.25">
      <c r="A372" s="9">
        <v>44577</v>
      </c>
      <c r="B372" s="8" t="s">
        <v>24</v>
      </c>
      <c r="C372" s="7">
        <v>558694.35</v>
      </c>
      <c r="D372" s="8">
        <v>260534</v>
      </c>
      <c r="E372" s="7">
        <v>103744.64</v>
      </c>
      <c r="F372" s="8">
        <v>3407</v>
      </c>
      <c r="G372" s="7">
        <v>29508.99</v>
      </c>
      <c r="H372" s="8">
        <v>15498</v>
      </c>
      <c r="I372" s="7">
        <v>0</v>
      </c>
      <c r="J372" s="8">
        <v>0</v>
      </c>
      <c r="K372" s="7">
        <v>86.11</v>
      </c>
      <c r="L372" s="8">
        <v>4715</v>
      </c>
      <c r="M372" s="7">
        <v>692034.09</v>
      </c>
      <c r="N372" s="8">
        <v>284154</v>
      </c>
    </row>
    <row r="373" spans="1:14" x14ac:dyDescent="0.25">
      <c r="A373" s="9">
        <v>44577</v>
      </c>
      <c r="B373" s="8" t="s">
        <v>25</v>
      </c>
      <c r="C373" s="7">
        <v>545782.73</v>
      </c>
      <c r="D373" s="8">
        <v>260534</v>
      </c>
      <c r="E373" s="7">
        <v>103293.47</v>
      </c>
      <c r="F373" s="8">
        <v>3407</v>
      </c>
      <c r="G373" s="7">
        <v>29437.84</v>
      </c>
      <c r="H373" s="8">
        <v>15498</v>
      </c>
      <c r="I373" s="7">
        <v>0</v>
      </c>
      <c r="J373" s="8">
        <v>0</v>
      </c>
      <c r="K373" s="7">
        <v>67.81</v>
      </c>
      <c r="L373" s="8">
        <v>4715</v>
      </c>
      <c r="M373" s="7">
        <v>678581.85</v>
      </c>
      <c r="N373" s="8">
        <v>284154</v>
      </c>
    </row>
    <row r="374" spans="1:14" x14ac:dyDescent="0.25">
      <c r="A374" s="9">
        <v>44577</v>
      </c>
      <c r="B374" s="8" t="s">
        <v>26</v>
      </c>
      <c r="C374" s="7">
        <v>542464.85</v>
      </c>
      <c r="D374" s="8">
        <v>260534</v>
      </c>
      <c r="E374" s="7">
        <v>104681.43</v>
      </c>
      <c r="F374" s="8">
        <v>3407</v>
      </c>
      <c r="G374" s="7">
        <v>29752.12</v>
      </c>
      <c r="H374" s="8">
        <v>15498</v>
      </c>
      <c r="I374" s="7">
        <v>0</v>
      </c>
      <c r="J374" s="8">
        <v>0</v>
      </c>
      <c r="K374" s="7">
        <v>108.6</v>
      </c>
      <c r="L374" s="8">
        <v>4715</v>
      </c>
      <c r="M374" s="7">
        <v>677007</v>
      </c>
      <c r="N374" s="8">
        <v>284154</v>
      </c>
    </row>
    <row r="375" spans="1:14" x14ac:dyDescent="0.25">
      <c r="A375" s="9">
        <v>44577</v>
      </c>
      <c r="B375" s="8" t="s">
        <v>27</v>
      </c>
      <c r="C375" s="7">
        <v>551657.26</v>
      </c>
      <c r="D375" s="8">
        <v>260534</v>
      </c>
      <c r="E375" s="7">
        <v>105173.52</v>
      </c>
      <c r="F375" s="8">
        <v>3407</v>
      </c>
      <c r="G375" s="7">
        <v>30196.59</v>
      </c>
      <c r="H375" s="8">
        <v>15498</v>
      </c>
      <c r="I375" s="7">
        <v>0</v>
      </c>
      <c r="J375" s="8">
        <v>0</v>
      </c>
      <c r="K375" s="7">
        <v>168.46</v>
      </c>
      <c r="L375" s="8">
        <v>4715</v>
      </c>
      <c r="M375" s="7">
        <v>687195.83</v>
      </c>
      <c r="N375" s="8">
        <v>284154</v>
      </c>
    </row>
    <row r="376" spans="1:14" x14ac:dyDescent="0.25">
      <c r="A376" s="9">
        <v>44577</v>
      </c>
      <c r="B376" s="8" t="s">
        <v>28</v>
      </c>
      <c r="C376" s="7">
        <v>544777.48</v>
      </c>
      <c r="D376" s="8">
        <v>260534</v>
      </c>
      <c r="E376" s="7">
        <v>103127.51</v>
      </c>
      <c r="F376" s="8">
        <v>3407</v>
      </c>
      <c r="G376" s="7">
        <v>29624.47</v>
      </c>
      <c r="H376" s="8">
        <v>15498</v>
      </c>
      <c r="I376" s="7">
        <v>0</v>
      </c>
      <c r="J376" s="8">
        <v>0</v>
      </c>
      <c r="K376" s="7">
        <v>136.51</v>
      </c>
      <c r="L376" s="8">
        <v>4715</v>
      </c>
      <c r="M376" s="7">
        <v>677665.97</v>
      </c>
      <c r="N376" s="8">
        <v>284154</v>
      </c>
    </row>
    <row r="377" spans="1:14" x14ac:dyDescent="0.25">
      <c r="A377" s="9">
        <v>44577</v>
      </c>
      <c r="B377" s="8" t="s">
        <v>29</v>
      </c>
      <c r="C377" s="7">
        <v>537300.01</v>
      </c>
      <c r="D377" s="8">
        <v>260534</v>
      </c>
      <c r="E377" s="7">
        <v>102929.63</v>
      </c>
      <c r="F377" s="8">
        <v>3407</v>
      </c>
      <c r="G377" s="7">
        <v>29161.91</v>
      </c>
      <c r="H377" s="8">
        <v>15498</v>
      </c>
      <c r="I377" s="7">
        <v>0</v>
      </c>
      <c r="J377" s="8">
        <v>0</v>
      </c>
      <c r="K377" s="7">
        <v>146.19</v>
      </c>
      <c r="L377" s="8">
        <v>4715</v>
      </c>
      <c r="M377" s="7">
        <v>669537.74</v>
      </c>
      <c r="N377" s="8">
        <v>284154</v>
      </c>
    </row>
    <row r="378" spans="1:14" x14ac:dyDescent="0.25">
      <c r="A378" s="9">
        <v>44577</v>
      </c>
      <c r="B378" s="8" t="s">
        <v>30</v>
      </c>
      <c r="C378" s="7">
        <v>534422.56999999995</v>
      </c>
      <c r="D378" s="8">
        <v>260534</v>
      </c>
      <c r="E378" s="7">
        <v>102283.59</v>
      </c>
      <c r="F378" s="8">
        <v>3407</v>
      </c>
      <c r="G378" s="7">
        <v>28905.62</v>
      </c>
      <c r="H378" s="8">
        <v>15498</v>
      </c>
      <c r="I378" s="7">
        <v>0</v>
      </c>
      <c r="J378" s="8">
        <v>0</v>
      </c>
      <c r="K378" s="7">
        <v>156.41999999999999</v>
      </c>
      <c r="L378" s="8">
        <v>4715</v>
      </c>
      <c r="M378" s="7">
        <v>665768.19999999995</v>
      </c>
      <c r="N378" s="8">
        <v>284154</v>
      </c>
    </row>
    <row r="379" spans="1:14" x14ac:dyDescent="0.25">
      <c r="A379" s="9">
        <v>44577</v>
      </c>
      <c r="B379" s="8" t="s">
        <v>31</v>
      </c>
      <c r="C379" s="7">
        <v>541702.49</v>
      </c>
      <c r="D379" s="8">
        <v>260534</v>
      </c>
      <c r="E379" s="7">
        <v>102039.91</v>
      </c>
      <c r="F379" s="8">
        <v>3407</v>
      </c>
      <c r="G379" s="7">
        <v>28472.22</v>
      </c>
      <c r="H379" s="8">
        <v>15498</v>
      </c>
      <c r="I379" s="7">
        <v>0</v>
      </c>
      <c r="J379" s="8">
        <v>0</v>
      </c>
      <c r="K379" s="7">
        <v>111.07</v>
      </c>
      <c r="L379" s="8">
        <v>4715</v>
      </c>
      <c r="M379" s="7">
        <v>672325.69</v>
      </c>
      <c r="N379" s="8">
        <v>284154</v>
      </c>
    </row>
    <row r="380" spans="1:14" x14ac:dyDescent="0.25">
      <c r="A380" s="9">
        <v>44577</v>
      </c>
      <c r="B380" s="8" t="s">
        <v>32</v>
      </c>
      <c r="C380" s="7">
        <v>565026.91</v>
      </c>
      <c r="D380" s="8">
        <v>260534</v>
      </c>
      <c r="E380" s="7">
        <v>104032.86</v>
      </c>
      <c r="F380" s="8">
        <v>3407</v>
      </c>
      <c r="G380" s="7">
        <v>29704.79</v>
      </c>
      <c r="H380" s="8">
        <v>15498</v>
      </c>
      <c r="I380" s="7">
        <v>0</v>
      </c>
      <c r="J380" s="8">
        <v>0</v>
      </c>
      <c r="K380" s="7">
        <v>667.06</v>
      </c>
      <c r="L380" s="8">
        <v>4715</v>
      </c>
      <c r="M380" s="7">
        <v>699431.62</v>
      </c>
      <c r="N380" s="8">
        <v>284154</v>
      </c>
    </row>
    <row r="381" spans="1:14" x14ac:dyDescent="0.25">
      <c r="A381" s="9">
        <v>44577</v>
      </c>
      <c r="B381" s="8" t="s">
        <v>33</v>
      </c>
      <c r="C381" s="7">
        <v>572323.61</v>
      </c>
      <c r="D381" s="8">
        <v>260534</v>
      </c>
      <c r="E381" s="7">
        <v>104881.31</v>
      </c>
      <c r="F381" s="8">
        <v>3407</v>
      </c>
      <c r="G381" s="7">
        <v>30257.34</v>
      </c>
      <c r="H381" s="8">
        <v>15498</v>
      </c>
      <c r="I381" s="7">
        <v>0</v>
      </c>
      <c r="J381" s="8">
        <v>0</v>
      </c>
      <c r="K381" s="7">
        <v>2796.95</v>
      </c>
      <c r="L381" s="8">
        <v>4715</v>
      </c>
      <c r="M381" s="7">
        <v>710259.21</v>
      </c>
      <c r="N381" s="8">
        <v>284154</v>
      </c>
    </row>
    <row r="382" spans="1:14" x14ac:dyDescent="0.25">
      <c r="A382" s="9">
        <v>44577</v>
      </c>
      <c r="B382" s="8" t="s">
        <v>34</v>
      </c>
      <c r="C382" s="7">
        <v>564740.69999999995</v>
      </c>
      <c r="D382" s="8">
        <v>260534</v>
      </c>
      <c r="E382" s="7">
        <v>102706.38</v>
      </c>
      <c r="F382" s="8">
        <v>3407</v>
      </c>
      <c r="G382" s="7">
        <v>29900.51</v>
      </c>
      <c r="H382" s="8">
        <v>15498</v>
      </c>
      <c r="I382" s="7">
        <v>0</v>
      </c>
      <c r="J382" s="8">
        <v>0</v>
      </c>
      <c r="K382" s="7">
        <v>3251.8</v>
      </c>
      <c r="L382" s="8">
        <v>4715</v>
      </c>
      <c r="M382" s="7">
        <v>700599.39</v>
      </c>
      <c r="N382" s="8">
        <v>284154</v>
      </c>
    </row>
    <row r="383" spans="1:14" x14ac:dyDescent="0.25">
      <c r="A383" s="9">
        <v>44577</v>
      </c>
      <c r="B383" s="8" t="s">
        <v>35</v>
      </c>
      <c r="C383" s="7">
        <v>554866.79</v>
      </c>
      <c r="D383" s="8">
        <v>260534</v>
      </c>
      <c r="E383" s="7">
        <v>99919.09</v>
      </c>
      <c r="F383" s="8">
        <v>3407</v>
      </c>
      <c r="G383" s="7">
        <v>29248.34</v>
      </c>
      <c r="H383" s="8">
        <v>15498</v>
      </c>
      <c r="I383" s="7">
        <v>0</v>
      </c>
      <c r="J383" s="8">
        <v>0</v>
      </c>
      <c r="K383" s="7">
        <v>2472.2199999999998</v>
      </c>
      <c r="L383" s="8">
        <v>4715</v>
      </c>
      <c r="M383" s="7">
        <v>686506.44</v>
      </c>
      <c r="N383" s="8">
        <v>284154</v>
      </c>
    </row>
    <row r="384" spans="1:14" x14ac:dyDescent="0.25">
      <c r="A384" s="9">
        <v>44577</v>
      </c>
      <c r="B384" s="8" t="s">
        <v>36</v>
      </c>
      <c r="C384" s="7">
        <v>533930.05000000005</v>
      </c>
      <c r="D384" s="8">
        <v>260534</v>
      </c>
      <c r="E384" s="7">
        <v>98982.58</v>
      </c>
      <c r="F384" s="8">
        <v>3407</v>
      </c>
      <c r="G384" s="7">
        <v>28952.720000000001</v>
      </c>
      <c r="H384" s="8">
        <v>15498</v>
      </c>
      <c r="I384" s="7">
        <v>0</v>
      </c>
      <c r="J384" s="8">
        <v>0</v>
      </c>
      <c r="K384" s="7">
        <v>3891.5</v>
      </c>
      <c r="L384" s="8">
        <v>4715</v>
      </c>
      <c r="M384" s="7">
        <v>665756.85</v>
      </c>
      <c r="N384" s="8">
        <v>284154</v>
      </c>
    </row>
    <row r="385" spans="1:14" x14ac:dyDescent="0.25">
      <c r="A385" s="9">
        <v>44577</v>
      </c>
      <c r="B385" s="8" t="s">
        <v>37</v>
      </c>
      <c r="C385" s="7">
        <v>499302.09</v>
      </c>
      <c r="D385" s="8">
        <v>260534</v>
      </c>
      <c r="E385" s="7">
        <v>95709.74</v>
      </c>
      <c r="F385" s="8">
        <v>3407</v>
      </c>
      <c r="G385" s="7">
        <v>27930.52</v>
      </c>
      <c r="H385" s="8">
        <v>15498</v>
      </c>
      <c r="I385" s="7">
        <v>0</v>
      </c>
      <c r="J385" s="8">
        <v>0</v>
      </c>
      <c r="K385" s="7">
        <v>2798.43</v>
      </c>
      <c r="L385" s="8">
        <v>4715</v>
      </c>
      <c r="M385" s="7">
        <v>625740.78</v>
      </c>
      <c r="N385" s="8">
        <v>284154</v>
      </c>
    </row>
    <row r="386" spans="1:14" x14ac:dyDescent="0.25">
      <c r="A386" s="9">
        <v>44577</v>
      </c>
      <c r="B386" s="8" t="s">
        <v>38</v>
      </c>
      <c r="C386" s="7">
        <v>468587.45</v>
      </c>
      <c r="D386" s="8">
        <v>260341</v>
      </c>
      <c r="E386" s="7">
        <v>94897.02</v>
      </c>
      <c r="F386" s="8">
        <v>3416</v>
      </c>
      <c r="G386" s="7">
        <v>27595.79</v>
      </c>
      <c r="H386" s="8">
        <v>15496</v>
      </c>
      <c r="I386" s="7">
        <v>0</v>
      </c>
      <c r="J386" s="8">
        <v>0</v>
      </c>
      <c r="K386" s="7">
        <v>3383.79</v>
      </c>
      <c r="L386" s="8">
        <v>4718</v>
      </c>
      <c r="M386" s="7">
        <v>594464.05000000005</v>
      </c>
      <c r="N386" s="8">
        <v>283971</v>
      </c>
    </row>
    <row r="387" spans="1:14" x14ac:dyDescent="0.25">
      <c r="A387" s="9">
        <v>44578</v>
      </c>
      <c r="B387" s="8" t="s">
        <v>15</v>
      </c>
      <c r="C387" s="7">
        <v>445880.64</v>
      </c>
      <c r="D387" s="8">
        <v>260341</v>
      </c>
      <c r="E387" s="7">
        <v>95268.96</v>
      </c>
      <c r="F387" s="8">
        <v>3416</v>
      </c>
      <c r="G387" s="7">
        <v>27319.56</v>
      </c>
      <c r="H387" s="8">
        <v>15496</v>
      </c>
      <c r="I387" s="7">
        <v>0</v>
      </c>
      <c r="J387" s="8">
        <v>0</v>
      </c>
      <c r="K387" s="7">
        <v>3096.27</v>
      </c>
      <c r="L387" s="8">
        <v>4718</v>
      </c>
      <c r="M387" s="7">
        <v>571565.43000000005</v>
      </c>
      <c r="N387" s="8">
        <v>283971</v>
      </c>
    </row>
    <row r="388" spans="1:14" x14ac:dyDescent="0.25">
      <c r="A388" s="9">
        <v>44578</v>
      </c>
      <c r="B388" s="8" t="s">
        <v>16</v>
      </c>
      <c r="C388" s="7">
        <v>438713.04</v>
      </c>
      <c r="D388" s="8">
        <v>260341</v>
      </c>
      <c r="E388" s="7">
        <v>95340.69</v>
      </c>
      <c r="F388" s="8">
        <v>3416</v>
      </c>
      <c r="G388" s="7">
        <v>27646.87</v>
      </c>
      <c r="H388" s="8">
        <v>15496</v>
      </c>
      <c r="I388" s="7">
        <v>0</v>
      </c>
      <c r="J388" s="8">
        <v>0</v>
      </c>
      <c r="K388" s="7">
        <v>3433.46</v>
      </c>
      <c r="L388" s="8">
        <v>4718</v>
      </c>
      <c r="M388" s="7">
        <v>565134.06000000006</v>
      </c>
      <c r="N388" s="8">
        <v>283971</v>
      </c>
    </row>
    <row r="389" spans="1:14" x14ac:dyDescent="0.25">
      <c r="A389" s="9">
        <v>44578</v>
      </c>
      <c r="B389" s="8" t="s">
        <v>17</v>
      </c>
      <c r="C389" s="7">
        <v>433925</v>
      </c>
      <c r="D389" s="8">
        <v>260341</v>
      </c>
      <c r="E389" s="7">
        <v>94806.69</v>
      </c>
      <c r="F389" s="8">
        <v>3416</v>
      </c>
      <c r="G389" s="7">
        <v>27663.03</v>
      </c>
      <c r="H389" s="8">
        <v>15496</v>
      </c>
      <c r="I389" s="7">
        <v>0</v>
      </c>
      <c r="J389" s="8">
        <v>0</v>
      </c>
      <c r="K389" s="7">
        <v>2760.07</v>
      </c>
      <c r="L389" s="8">
        <v>4718</v>
      </c>
      <c r="M389" s="7">
        <v>559154.79</v>
      </c>
      <c r="N389" s="8">
        <v>283971</v>
      </c>
    </row>
    <row r="390" spans="1:14" x14ac:dyDescent="0.25">
      <c r="A390" s="9">
        <v>44578</v>
      </c>
      <c r="B390" s="8" t="s">
        <v>18</v>
      </c>
      <c r="C390" s="7">
        <v>436097.2</v>
      </c>
      <c r="D390" s="8">
        <v>260341</v>
      </c>
      <c r="E390" s="7">
        <v>95302.87</v>
      </c>
      <c r="F390" s="8">
        <v>3416</v>
      </c>
      <c r="G390" s="7">
        <v>27930.74</v>
      </c>
      <c r="H390" s="8">
        <v>15496</v>
      </c>
      <c r="I390" s="7">
        <v>0</v>
      </c>
      <c r="J390" s="8">
        <v>0</v>
      </c>
      <c r="K390" s="7">
        <v>3146.85</v>
      </c>
      <c r="L390" s="8">
        <v>4718</v>
      </c>
      <c r="M390" s="7">
        <v>562477.66</v>
      </c>
      <c r="N390" s="8">
        <v>283971</v>
      </c>
    </row>
    <row r="391" spans="1:14" x14ac:dyDescent="0.25">
      <c r="A391" s="9">
        <v>44578</v>
      </c>
      <c r="B391" s="8" t="s">
        <v>19</v>
      </c>
      <c r="C391" s="7">
        <v>443445.38</v>
      </c>
      <c r="D391" s="8">
        <v>260341</v>
      </c>
      <c r="E391" s="7">
        <v>97238.2</v>
      </c>
      <c r="F391" s="8">
        <v>3416</v>
      </c>
      <c r="G391" s="7">
        <v>28165.66</v>
      </c>
      <c r="H391" s="8">
        <v>15496</v>
      </c>
      <c r="I391" s="7">
        <v>0</v>
      </c>
      <c r="J391" s="8">
        <v>0</v>
      </c>
      <c r="K391" s="7">
        <v>2555.7600000000002</v>
      </c>
      <c r="L391" s="8">
        <v>4718</v>
      </c>
      <c r="M391" s="7">
        <v>571405</v>
      </c>
      <c r="N391" s="8">
        <v>283971</v>
      </c>
    </row>
    <row r="392" spans="1:14" x14ac:dyDescent="0.25">
      <c r="A392" s="9">
        <v>44578</v>
      </c>
      <c r="B392" s="8" t="s">
        <v>20</v>
      </c>
      <c r="C392" s="7">
        <v>458533.62</v>
      </c>
      <c r="D392" s="8">
        <v>260341</v>
      </c>
      <c r="E392" s="7">
        <v>102227.2</v>
      </c>
      <c r="F392" s="8">
        <v>3416</v>
      </c>
      <c r="G392" s="7">
        <v>28893.59</v>
      </c>
      <c r="H392" s="8">
        <v>15496</v>
      </c>
      <c r="I392" s="7">
        <v>0</v>
      </c>
      <c r="J392" s="8">
        <v>0</v>
      </c>
      <c r="K392" s="7">
        <v>2382.04</v>
      </c>
      <c r="L392" s="8">
        <v>4718</v>
      </c>
      <c r="M392" s="7">
        <v>592036.44999999995</v>
      </c>
      <c r="N392" s="8">
        <v>283971</v>
      </c>
    </row>
    <row r="393" spans="1:14" x14ac:dyDescent="0.25">
      <c r="A393" s="9">
        <v>44578</v>
      </c>
      <c r="B393" s="8" t="s">
        <v>21</v>
      </c>
      <c r="C393" s="7">
        <v>473672.52</v>
      </c>
      <c r="D393" s="8">
        <v>260341</v>
      </c>
      <c r="E393" s="7">
        <v>111582.49</v>
      </c>
      <c r="F393" s="8">
        <v>3416</v>
      </c>
      <c r="G393" s="7">
        <v>30247.08</v>
      </c>
      <c r="H393" s="8">
        <v>15496</v>
      </c>
      <c r="I393" s="7">
        <v>0</v>
      </c>
      <c r="J393" s="8">
        <v>0</v>
      </c>
      <c r="K393" s="7">
        <v>2006.84</v>
      </c>
      <c r="L393" s="8">
        <v>4718</v>
      </c>
      <c r="M393" s="7">
        <v>617508.93000000005</v>
      </c>
      <c r="N393" s="8">
        <v>283971</v>
      </c>
    </row>
    <row r="394" spans="1:14" x14ac:dyDescent="0.25">
      <c r="A394" s="9">
        <v>44578</v>
      </c>
      <c r="B394" s="8" t="s">
        <v>22</v>
      </c>
      <c r="C394" s="7">
        <v>487098.76</v>
      </c>
      <c r="D394" s="8">
        <v>260341</v>
      </c>
      <c r="E394" s="7">
        <v>121005.45</v>
      </c>
      <c r="F394" s="8">
        <v>3416</v>
      </c>
      <c r="G394" s="7">
        <v>32490.44</v>
      </c>
      <c r="H394" s="8">
        <v>15496</v>
      </c>
      <c r="I394" s="7">
        <v>0</v>
      </c>
      <c r="J394" s="8">
        <v>0</v>
      </c>
      <c r="K394" s="7">
        <v>1735.15</v>
      </c>
      <c r="L394" s="8">
        <v>4718</v>
      </c>
      <c r="M394" s="7">
        <v>642329.80000000005</v>
      </c>
      <c r="N394" s="8">
        <v>283971</v>
      </c>
    </row>
    <row r="395" spans="1:14" x14ac:dyDescent="0.25">
      <c r="A395" s="9">
        <v>44578</v>
      </c>
      <c r="B395" s="8" t="s">
        <v>23</v>
      </c>
      <c r="C395" s="7">
        <v>501433.63</v>
      </c>
      <c r="D395" s="8">
        <v>260341</v>
      </c>
      <c r="E395" s="7">
        <v>124526.5</v>
      </c>
      <c r="F395" s="8">
        <v>3416</v>
      </c>
      <c r="G395" s="7">
        <v>33513.4</v>
      </c>
      <c r="H395" s="8">
        <v>15496</v>
      </c>
      <c r="I395" s="7">
        <v>0</v>
      </c>
      <c r="J395" s="8">
        <v>0</v>
      </c>
      <c r="K395" s="7">
        <v>165.79</v>
      </c>
      <c r="L395" s="8">
        <v>4718</v>
      </c>
      <c r="M395" s="7">
        <v>659639.31999999995</v>
      </c>
      <c r="N395" s="8">
        <v>283971</v>
      </c>
    </row>
    <row r="396" spans="1:14" x14ac:dyDescent="0.25">
      <c r="A396" s="9">
        <v>44578</v>
      </c>
      <c r="B396" s="8" t="s">
        <v>24</v>
      </c>
      <c r="C396" s="7">
        <v>519152.85</v>
      </c>
      <c r="D396" s="8">
        <v>260341</v>
      </c>
      <c r="E396" s="7">
        <v>127018.05</v>
      </c>
      <c r="F396" s="8">
        <v>3416</v>
      </c>
      <c r="G396" s="7">
        <v>35333.620000000003</v>
      </c>
      <c r="H396" s="8">
        <v>15496</v>
      </c>
      <c r="I396" s="7">
        <v>0</v>
      </c>
      <c r="J396" s="8">
        <v>0</v>
      </c>
      <c r="K396" s="7">
        <v>27.54</v>
      </c>
      <c r="L396" s="8">
        <v>4718</v>
      </c>
      <c r="M396" s="7">
        <v>681532.06</v>
      </c>
      <c r="N396" s="8">
        <v>283971</v>
      </c>
    </row>
    <row r="397" spans="1:14" x14ac:dyDescent="0.25">
      <c r="A397" s="9">
        <v>44578</v>
      </c>
      <c r="B397" s="8" t="s">
        <v>25</v>
      </c>
      <c r="C397" s="7">
        <v>535374.89</v>
      </c>
      <c r="D397" s="8">
        <v>260341</v>
      </c>
      <c r="E397" s="7">
        <v>127439.08</v>
      </c>
      <c r="F397" s="8">
        <v>3416</v>
      </c>
      <c r="G397" s="7">
        <v>36553.019999999997</v>
      </c>
      <c r="H397" s="8">
        <v>15496</v>
      </c>
      <c r="I397" s="7">
        <v>0</v>
      </c>
      <c r="J397" s="8">
        <v>0</v>
      </c>
      <c r="K397" s="7">
        <v>-1.22</v>
      </c>
      <c r="L397" s="8">
        <v>4718</v>
      </c>
      <c r="M397" s="7">
        <v>699365.77</v>
      </c>
      <c r="N397" s="8">
        <v>283971</v>
      </c>
    </row>
    <row r="398" spans="1:14" x14ac:dyDescent="0.25">
      <c r="A398" s="9">
        <v>44578</v>
      </c>
      <c r="B398" s="8" t="s">
        <v>26</v>
      </c>
      <c r="C398" s="7">
        <v>549594.5</v>
      </c>
      <c r="D398" s="8">
        <v>260341</v>
      </c>
      <c r="E398" s="7">
        <v>128069.93</v>
      </c>
      <c r="F398" s="8">
        <v>3416</v>
      </c>
      <c r="G398" s="7">
        <v>37439.83</v>
      </c>
      <c r="H398" s="8">
        <v>15496</v>
      </c>
      <c r="I398" s="7">
        <v>0</v>
      </c>
      <c r="J398" s="8">
        <v>0</v>
      </c>
      <c r="K398" s="7">
        <v>49.16</v>
      </c>
      <c r="L398" s="8">
        <v>4718</v>
      </c>
      <c r="M398" s="7">
        <v>715153.42</v>
      </c>
      <c r="N398" s="8">
        <v>283971</v>
      </c>
    </row>
    <row r="399" spans="1:14" x14ac:dyDescent="0.25">
      <c r="A399" s="9">
        <v>44578</v>
      </c>
      <c r="B399" s="8" t="s">
        <v>27</v>
      </c>
      <c r="C399" s="7">
        <v>554085.85</v>
      </c>
      <c r="D399" s="8">
        <v>260341</v>
      </c>
      <c r="E399" s="7">
        <v>127603.74</v>
      </c>
      <c r="F399" s="8">
        <v>3416</v>
      </c>
      <c r="G399" s="7">
        <v>37345.68</v>
      </c>
      <c r="H399" s="8">
        <v>15496</v>
      </c>
      <c r="I399" s="7">
        <v>0</v>
      </c>
      <c r="J399" s="8">
        <v>0</v>
      </c>
      <c r="K399" s="7">
        <v>29.33</v>
      </c>
      <c r="L399" s="8">
        <v>4718</v>
      </c>
      <c r="M399" s="7">
        <v>719064.6</v>
      </c>
      <c r="N399" s="8">
        <v>283971</v>
      </c>
    </row>
    <row r="400" spans="1:14" x14ac:dyDescent="0.25">
      <c r="A400" s="9">
        <v>44578</v>
      </c>
      <c r="B400" s="8" t="s">
        <v>28</v>
      </c>
      <c r="C400" s="7">
        <v>559963.43000000005</v>
      </c>
      <c r="D400" s="8">
        <v>260341</v>
      </c>
      <c r="E400" s="7">
        <v>129308.08</v>
      </c>
      <c r="F400" s="8">
        <v>3416</v>
      </c>
      <c r="G400" s="7">
        <v>37651.949999999997</v>
      </c>
      <c r="H400" s="8">
        <v>15496</v>
      </c>
      <c r="I400" s="7">
        <v>0</v>
      </c>
      <c r="J400" s="8">
        <v>0</v>
      </c>
      <c r="K400" s="7">
        <v>87.55</v>
      </c>
      <c r="L400" s="8">
        <v>4718</v>
      </c>
      <c r="M400" s="7">
        <v>727011.01</v>
      </c>
      <c r="N400" s="8">
        <v>283971</v>
      </c>
    </row>
    <row r="401" spans="1:14" x14ac:dyDescent="0.25">
      <c r="A401" s="9">
        <v>44578</v>
      </c>
      <c r="B401" s="8" t="s">
        <v>29</v>
      </c>
      <c r="C401" s="7">
        <v>557016.67000000004</v>
      </c>
      <c r="D401" s="8">
        <v>260341</v>
      </c>
      <c r="E401" s="7">
        <v>129105.86</v>
      </c>
      <c r="F401" s="8">
        <v>3416</v>
      </c>
      <c r="G401" s="7">
        <v>37444.160000000003</v>
      </c>
      <c r="H401" s="8">
        <v>15496</v>
      </c>
      <c r="I401" s="7">
        <v>0</v>
      </c>
      <c r="J401" s="8">
        <v>0</v>
      </c>
      <c r="K401" s="7">
        <v>69.95</v>
      </c>
      <c r="L401" s="8">
        <v>4718</v>
      </c>
      <c r="M401" s="7">
        <v>723636.64</v>
      </c>
      <c r="N401" s="8">
        <v>283971</v>
      </c>
    </row>
    <row r="402" spans="1:14" x14ac:dyDescent="0.25">
      <c r="A402" s="9">
        <v>44578</v>
      </c>
      <c r="B402" s="8" t="s">
        <v>30</v>
      </c>
      <c r="C402" s="7">
        <v>555894.42000000004</v>
      </c>
      <c r="D402" s="8">
        <v>260341</v>
      </c>
      <c r="E402" s="7">
        <v>126115.18</v>
      </c>
      <c r="F402" s="8">
        <v>3416</v>
      </c>
      <c r="G402" s="7">
        <v>36535.72</v>
      </c>
      <c r="H402" s="8">
        <v>15496</v>
      </c>
      <c r="I402" s="7">
        <v>0</v>
      </c>
      <c r="J402" s="8">
        <v>0</v>
      </c>
      <c r="K402" s="7">
        <v>49.64</v>
      </c>
      <c r="L402" s="8">
        <v>4718</v>
      </c>
      <c r="M402" s="7">
        <v>718594.96</v>
      </c>
      <c r="N402" s="8">
        <v>283971</v>
      </c>
    </row>
    <row r="403" spans="1:14" x14ac:dyDescent="0.25">
      <c r="A403" s="9">
        <v>44578</v>
      </c>
      <c r="B403" s="8" t="s">
        <v>31</v>
      </c>
      <c r="C403" s="7">
        <v>571009.84</v>
      </c>
      <c r="D403" s="8">
        <v>260341</v>
      </c>
      <c r="E403" s="7">
        <v>122839.18</v>
      </c>
      <c r="F403" s="8">
        <v>3416</v>
      </c>
      <c r="G403" s="7">
        <v>35571.08</v>
      </c>
      <c r="H403" s="8">
        <v>15496</v>
      </c>
      <c r="I403" s="7">
        <v>0</v>
      </c>
      <c r="J403" s="8">
        <v>0</v>
      </c>
      <c r="K403" s="7">
        <v>84.33</v>
      </c>
      <c r="L403" s="8">
        <v>4718</v>
      </c>
      <c r="M403" s="7">
        <v>729504.43</v>
      </c>
      <c r="N403" s="8">
        <v>283971</v>
      </c>
    </row>
    <row r="404" spans="1:14" x14ac:dyDescent="0.25">
      <c r="A404" s="9">
        <v>44578</v>
      </c>
      <c r="B404" s="8" t="s">
        <v>32</v>
      </c>
      <c r="C404" s="7">
        <v>596619.38</v>
      </c>
      <c r="D404" s="8">
        <v>260341</v>
      </c>
      <c r="E404" s="7">
        <v>118183.15</v>
      </c>
      <c r="F404" s="8">
        <v>3416</v>
      </c>
      <c r="G404" s="7">
        <v>34123.29</v>
      </c>
      <c r="H404" s="8">
        <v>15496</v>
      </c>
      <c r="I404" s="7">
        <v>0</v>
      </c>
      <c r="J404" s="8">
        <v>0</v>
      </c>
      <c r="K404" s="7">
        <v>200.75</v>
      </c>
      <c r="L404" s="8">
        <v>4718</v>
      </c>
      <c r="M404" s="7">
        <v>749126.57</v>
      </c>
      <c r="N404" s="8">
        <v>283971</v>
      </c>
    </row>
    <row r="405" spans="1:14" x14ac:dyDescent="0.25">
      <c r="A405" s="9">
        <v>44578</v>
      </c>
      <c r="B405" s="8" t="s">
        <v>33</v>
      </c>
      <c r="C405" s="7">
        <v>610462.5</v>
      </c>
      <c r="D405" s="8">
        <v>260341</v>
      </c>
      <c r="E405" s="7">
        <v>116444.16</v>
      </c>
      <c r="F405" s="8">
        <v>3416</v>
      </c>
      <c r="G405" s="7">
        <v>33954.92</v>
      </c>
      <c r="H405" s="8">
        <v>15496</v>
      </c>
      <c r="I405" s="7">
        <v>0</v>
      </c>
      <c r="J405" s="8">
        <v>0</v>
      </c>
      <c r="K405" s="7">
        <v>2182.8200000000002</v>
      </c>
      <c r="L405" s="8">
        <v>4718</v>
      </c>
      <c r="M405" s="7">
        <v>763044.4</v>
      </c>
      <c r="N405" s="8">
        <v>283971</v>
      </c>
    </row>
    <row r="406" spans="1:14" x14ac:dyDescent="0.25">
      <c r="A406" s="9">
        <v>44578</v>
      </c>
      <c r="B406" s="8" t="s">
        <v>34</v>
      </c>
      <c r="C406" s="7">
        <v>599184.91</v>
      </c>
      <c r="D406" s="8">
        <v>260341</v>
      </c>
      <c r="E406" s="7">
        <v>113461.11</v>
      </c>
      <c r="F406" s="8">
        <v>3416</v>
      </c>
      <c r="G406" s="7">
        <v>32583.38</v>
      </c>
      <c r="H406" s="8">
        <v>15496</v>
      </c>
      <c r="I406" s="7">
        <v>0</v>
      </c>
      <c r="J406" s="8">
        <v>0</v>
      </c>
      <c r="K406" s="7">
        <v>2129.35</v>
      </c>
      <c r="L406" s="8">
        <v>4718</v>
      </c>
      <c r="M406" s="7">
        <v>747358.75</v>
      </c>
      <c r="N406" s="8">
        <v>283971</v>
      </c>
    </row>
    <row r="407" spans="1:14" x14ac:dyDescent="0.25">
      <c r="A407" s="9">
        <v>44578</v>
      </c>
      <c r="B407" s="8" t="s">
        <v>35</v>
      </c>
      <c r="C407" s="7">
        <v>581678.51</v>
      </c>
      <c r="D407" s="8">
        <v>260341</v>
      </c>
      <c r="E407" s="7">
        <v>111589.47</v>
      </c>
      <c r="F407" s="8">
        <v>3416</v>
      </c>
      <c r="G407" s="7">
        <v>31533.360000000001</v>
      </c>
      <c r="H407" s="8">
        <v>15496</v>
      </c>
      <c r="I407" s="7">
        <v>0</v>
      </c>
      <c r="J407" s="8">
        <v>0</v>
      </c>
      <c r="K407" s="7">
        <v>2131.17</v>
      </c>
      <c r="L407" s="8">
        <v>4718</v>
      </c>
      <c r="M407" s="7">
        <v>726932.51</v>
      </c>
      <c r="N407" s="8">
        <v>283971</v>
      </c>
    </row>
    <row r="408" spans="1:14" x14ac:dyDescent="0.25">
      <c r="A408" s="9">
        <v>44578</v>
      </c>
      <c r="B408" s="8" t="s">
        <v>36</v>
      </c>
      <c r="C408" s="7">
        <v>549545.46</v>
      </c>
      <c r="D408" s="8">
        <v>260341</v>
      </c>
      <c r="E408" s="7">
        <v>107790.5</v>
      </c>
      <c r="F408" s="8">
        <v>3416</v>
      </c>
      <c r="G408" s="7">
        <v>30334.639999999999</v>
      </c>
      <c r="H408" s="8">
        <v>15496</v>
      </c>
      <c r="I408" s="7">
        <v>0</v>
      </c>
      <c r="J408" s="8">
        <v>0</v>
      </c>
      <c r="K408" s="7">
        <v>1784.55</v>
      </c>
      <c r="L408" s="8">
        <v>4718</v>
      </c>
      <c r="M408" s="7">
        <v>689455.15</v>
      </c>
      <c r="N408" s="8">
        <v>283971</v>
      </c>
    </row>
    <row r="409" spans="1:14" x14ac:dyDescent="0.25">
      <c r="A409" s="9">
        <v>44578</v>
      </c>
      <c r="B409" s="8" t="s">
        <v>37</v>
      </c>
      <c r="C409" s="7">
        <v>508843.19</v>
      </c>
      <c r="D409" s="8">
        <v>260341</v>
      </c>
      <c r="E409" s="7">
        <v>104155.1</v>
      </c>
      <c r="F409" s="8">
        <v>3416</v>
      </c>
      <c r="G409" s="7">
        <v>29046.86</v>
      </c>
      <c r="H409" s="8">
        <v>15496</v>
      </c>
      <c r="I409" s="7">
        <v>0</v>
      </c>
      <c r="J409" s="8">
        <v>0</v>
      </c>
      <c r="K409" s="7">
        <v>2147.4299999999998</v>
      </c>
      <c r="L409" s="8">
        <v>4718</v>
      </c>
      <c r="M409" s="7">
        <v>644192.57999999996</v>
      </c>
      <c r="N409" s="8">
        <v>283971</v>
      </c>
    </row>
    <row r="410" spans="1:14" x14ac:dyDescent="0.25">
      <c r="A410" s="9">
        <v>44578</v>
      </c>
      <c r="B410" s="8" t="s">
        <v>38</v>
      </c>
      <c r="C410" s="7">
        <v>470669.17</v>
      </c>
      <c r="D410" s="8">
        <v>260059</v>
      </c>
      <c r="E410" s="7">
        <v>101961.8</v>
      </c>
      <c r="F410" s="8">
        <v>3414</v>
      </c>
      <c r="G410" s="7">
        <v>28453.75</v>
      </c>
      <c r="H410" s="8">
        <v>15471</v>
      </c>
      <c r="I410" s="7">
        <v>0</v>
      </c>
      <c r="J410" s="8">
        <v>0</v>
      </c>
      <c r="K410" s="7">
        <v>1270.67</v>
      </c>
      <c r="L410" s="8">
        <v>4718</v>
      </c>
      <c r="M410" s="7">
        <v>602355.39</v>
      </c>
      <c r="N410" s="8">
        <v>283662</v>
      </c>
    </row>
    <row r="411" spans="1:14" x14ac:dyDescent="0.25">
      <c r="A411" s="9">
        <v>44579</v>
      </c>
      <c r="B411" s="8" t="s">
        <v>15</v>
      </c>
      <c r="C411" s="7">
        <v>448163.97</v>
      </c>
      <c r="D411" s="8">
        <v>260059</v>
      </c>
      <c r="E411" s="7">
        <v>100922.37</v>
      </c>
      <c r="F411" s="8">
        <v>3412</v>
      </c>
      <c r="G411" s="7">
        <v>28169.58</v>
      </c>
      <c r="H411" s="8">
        <v>15471</v>
      </c>
      <c r="I411" s="7">
        <v>0</v>
      </c>
      <c r="J411" s="8">
        <v>0</v>
      </c>
      <c r="K411" s="7">
        <v>2002.13</v>
      </c>
      <c r="L411" s="8">
        <v>4718</v>
      </c>
      <c r="M411" s="7">
        <v>579258.05000000005</v>
      </c>
      <c r="N411" s="8">
        <v>283660</v>
      </c>
    </row>
    <row r="412" spans="1:14" x14ac:dyDescent="0.25">
      <c r="A412" s="9">
        <v>44579</v>
      </c>
      <c r="B412" s="8" t="s">
        <v>16</v>
      </c>
      <c r="C412" s="7">
        <v>435452.21</v>
      </c>
      <c r="D412" s="8">
        <v>260059</v>
      </c>
      <c r="E412" s="7">
        <v>99645.23</v>
      </c>
      <c r="F412" s="8">
        <v>3412</v>
      </c>
      <c r="G412" s="7">
        <v>27970.38</v>
      </c>
      <c r="H412" s="8">
        <v>15471</v>
      </c>
      <c r="I412" s="7">
        <v>0</v>
      </c>
      <c r="J412" s="8">
        <v>0</v>
      </c>
      <c r="K412" s="7">
        <v>2167.12</v>
      </c>
      <c r="L412" s="8">
        <v>4718</v>
      </c>
      <c r="M412" s="7">
        <v>565234.93999999994</v>
      </c>
      <c r="N412" s="8">
        <v>283660</v>
      </c>
    </row>
    <row r="413" spans="1:14" x14ac:dyDescent="0.25">
      <c r="A413" s="9">
        <v>44579</v>
      </c>
      <c r="B413" s="8" t="s">
        <v>17</v>
      </c>
      <c r="C413" s="7">
        <v>428788.72</v>
      </c>
      <c r="D413" s="8">
        <v>260059</v>
      </c>
      <c r="E413" s="7">
        <v>97046.84</v>
      </c>
      <c r="F413" s="8">
        <v>3412</v>
      </c>
      <c r="G413" s="7">
        <v>27988.53</v>
      </c>
      <c r="H413" s="8">
        <v>15471</v>
      </c>
      <c r="I413" s="7">
        <v>0</v>
      </c>
      <c r="J413" s="8">
        <v>0</v>
      </c>
      <c r="K413" s="7">
        <v>2861.72</v>
      </c>
      <c r="L413" s="8">
        <v>4718</v>
      </c>
      <c r="M413" s="7">
        <v>556685.81000000006</v>
      </c>
      <c r="N413" s="8">
        <v>283660</v>
      </c>
    </row>
    <row r="414" spans="1:14" x14ac:dyDescent="0.25">
      <c r="A414" s="9">
        <v>44579</v>
      </c>
      <c r="B414" s="8" t="s">
        <v>18</v>
      </c>
      <c r="C414" s="7">
        <v>424925.65</v>
      </c>
      <c r="D414" s="8">
        <v>260059</v>
      </c>
      <c r="E414" s="7">
        <v>95648.79</v>
      </c>
      <c r="F414" s="8">
        <v>3412</v>
      </c>
      <c r="G414" s="7">
        <v>27884.43</v>
      </c>
      <c r="H414" s="8">
        <v>15471</v>
      </c>
      <c r="I414" s="7">
        <v>0</v>
      </c>
      <c r="J414" s="8">
        <v>0</v>
      </c>
      <c r="K414" s="7">
        <v>2461.1999999999998</v>
      </c>
      <c r="L414" s="8">
        <v>4718</v>
      </c>
      <c r="M414" s="7">
        <v>550920.06999999995</v>
      </c>
      <c r="N414" s="8">
        <v>283660</v>
      </c>
    </row>
    <row r="415" spans="1:14" x14ac:dyDescent="0.25">
      <c r="A415" s="9">
        <v>44579</v>
      </c>
      <c r="B415" s="8" t="s">
        <v>19</v>
      </c>
      <c r="C415" s="7">
        <v>430796.66</v>
      </c>
      <c r="D415" s="8">
        <v>260059</v>
      </c>
      <c r="E415" s="7">
        <v>98008.48</v>
      </c>
      <c r="F415" s="8">
        <v>3412</v>
      </c>
      <c r="G415" s="7">
        <v>28153.88</v>
      </c>
      <c r="H415" s="8">
        <v>15471</v>
      </c>
      <c r="I415" s="7">
        <v>0</v>
      </c>
      <c r="J415" s="8">
        <v>0</v>
      </c>
      <c r="K415" s="7">
        <v>2469.02</v>
      </c>
      <c r="L415" s="8">
        <v>4718</v>
      </c>
      <c r="M415" s="7">
        <v>559428.04</v>
      </c>
      <c r="N415" s="8">
        <v>283660</v>
      </c>
    </row>
    <row r="416" spans="1:14" x14ac:dyDescent="0.25">
      <c r="A416" s="9">
        <v>44579</v>
      </c>
      <c r="B416" s="8" t="s">
        <v>20</v>
      </c>
      <c r="C416" s="7">
        <v>448107.04</v>
      </c>
      <c r="D416" s="8">
        <v>260059</v>
      </c>
      <c r="E416" s="7">
        <v>102637.53</v>
      </c>
      <c r="F416" s="8">
        <v>3412</v>
      </c>
      <c r="G416" s="7">
        <v>28717.05</v>
      </c>
      <c r="H416" s="8">
        <v>15471</v>
      </c>
      <c r="I416" s="7">
        <v>0</v>
      </c>
      <c r="J416" s="8">
        <v>0</v>
      </c>
      <c r="K416" s="7">
        <v>2301.6999999999998</v>
      </c>
      <c r="L416" s="8">
        <v>4718</v>
      </c>
      <c r="M416" s="7">
        <v>581763.31999999995</v>
      </c>
      <c r="N416" s="8">
        <v>283660</v>
      </c>
    </row>
    <row r="417" spans="1:14" x14ac:dyDescent="0.25">
      <c r="A417" s="9">
        <v>44579</v>
      </c>
      <c r="B417" s="8" t="s">
        <v>21</v>
      </c>
      <c r="C417" s="7">
        <v>473043.23</v>
      </c>
      <c r="D417" s="8">
        <v>260059</v>
      </c>
      <c r="E417" s="7">
        <v>115171.9</v>
      </c>
      <c r="F417" s="8">
        <v>3412</v>
      </c>
      <c r="G417" s="7">
        <v>30064.83</v>
      </c>
      <c r="H417" s="8">
        <v>15471</v>
      </c>
      <c r="I417" s="7">
        <v>0</v>
      </c>
      <c r="J417" s="8">
        <v>0</v>
      </c>
      <c r="K417" s="7">
        <v>1642.68</v>
      </c>
      <c r="L417" s="8">
        <v>4718</v>
      </c>
      <c r="M417" s="7">
        <v>619922.64</v>
      </c>
      <c r="N417" s="8">
        <v>283660</v>
      </c>
    </row>
    <row r="418" spans="1:14" x14ac:dyDescent="0.25">
      <c r="A418" s="9">
        <v>44579</v>
      </c>
      <c r="B418" s="8" t="s">
        <v>22</v>
      </c>
      <c r="C418" s="7">
        <v>487021.89</v>
      </c>
      <c r="D418" s="8">
        <v>260059</v>
      </c>
      <c r="E418" s="7">
        <v>128479.13</v>
      </c>
      <c r="F418" s="8">
        <v>3412</v>
      </c>
      <c r="G418" s="7">
        <v>32604.45</v>
      </c>
      <c r="H418" s="8">
        <v>15471</v>
      </c>
      <c r="I418" s="7">
        <v>0</v>
      </c>
      <c r="J418" s="8">
        <v>0</v>
      </c>
      <c r="K418" s="7">
        <v>1581.2</v>
      </c>
      <c r="L418" s="8">
        <v>4718</v>
      </c>
      <c r="M418" s="7">
        <v>649686.67000000004</v>
      </c>
      <c r="N418" s="8">
        <v>283660</v>
      </c>
    </row>
    <row r="419" spans="1:14" x14ac:dyDescent="0.25">
      <c r="A419" s="9">
        <v>44579</v>
      </c>
      <c r="B419" s="8" t="s">
        <v>23</v>
      </c>
      <c r="C419" s="7">
        <v>484016.78</v>
      </c>
      <c r="D419" s="8">
        <v>260059</v>
      </c>
      <c r="E419" s="7">
        <v>136046.10999999999</v>
      </c>
      <c r="F419" s="8">
        <v>3412</v>
      </c>
      <c r="G419" s="7">
        <v>34230.76</v>
      </c>
      <c r="H419" s="8">
        <v>15471</v>
      </c>
      <c r="I419" s="7">
        <v>0</v>
      </c>
      <c r="J419" s="8">
        <v>0</v>
      </c>
      <c r="K419" s="7">
        <v>183.27</v>
      </c>
      <c r="L419" s="8">
        <v>4718</v>
      </c>
      <c r="M419" s="7">
        <v>654476.92000000004</v>
      </c>
      <c r="N419" s="8">
        <v>283660</v>
      </c>
    </row>
    <row r="420" spans="1:14" x14ac:dyDescent="0.25">
      <c r="A420" s="9">
        <v>44579</v>
      </c>
      <c r="B420" s="8" t="s">
        <v>24</v>
      </c>
      <c r="C420" s="7">
        <v>471359.28</v>
      </c>
      <c r="D420" s="8">
        <v>260059</v>
      </c>
      <c r="E420" s="7">
        <v>140271.94</v>
      </c>
      <c r="F420" s="8">
        <v>3412</v>
      </c>
      <c r="G420" s="7">
        <v>35766.980000000003</v>
      </c>
      <c r="H420" s="8">
        <v>15471</v>
      </c>
      <c r="I420" s="7">
        <v>0</v>
      </c>
      <c r="J420" s="8">
        <v>0</v>
      </c>
      <c r="K420" s="7">
        <v>120.19</v>
      </c>
      <c r="L420" s="8">
        <v>4718</v>
      </c>
      <c r="M420" s="7">
        <v>647518.39</v>
      </c>
      <c r="N420" s="8">
        <v>283660</v>
      </c>
    </row>
    <row r="421" spans="1:14" x14ac:dyDescent="0.25">
      <c r="A421" s="9">
        <v>44579</v>
      </c>
      <c r="B421" s="8" t="s">
        <v>25</v>
      </c>
      <c r="C421" s="7">
        <v>438064.4</v>
      </c>
      <c r="D421" s="8">
        <v>260059</v>
      </c>
      <c r="E421" s="7">
        <v>138328.63</v>
      </c>
      <c r="F421" s="8">
        <v>3412</v>
      </c>
      <c r="G421" s="7">
        <v>36115.64</v>
      </c>
      <c r="H421" s="8">
        <v>15471</v>
      </c>
      <c r="I421" s="7">
        <v>0</v>
      </c>
      <c r="J421" s="8">
        <v>0</v>
      </c>
      <c r="K421" s="7">
        <v>120.96</v>
      </c>
      <c r="L421" s="8">
        <v>4718</v>
      </c>
      <c r="M421" s="7">
        <v>612629.63</v>
      </c>
      <c r="N421" s="8">
        <v>283660</v>
      </c>
    </row>
    <row r="422" spans="1:14" x14ac:dyDescent="0.25">
      <c r="A422" s="9">
        <v>44579</v>
      </c>
      <c r="B422" s="8" t="s">
        <v>26</v>
      </c>
      <c r="C422" s="7">
        <v>417829.94</v>
      </c>
      <c r="D422" s="8">
        <v>260059</v>
      </c>
      <c r="E422" s="7">
        <v>135878.85</v>
      </c>
      <c r="F422" s="8">
        <v>3412</v>
      </c>
      <c r="G422" s="7">
        <v>35857.31</v>
      </c>
      <c r="H422" s="8">
        <v>15471</v>
      </c>
      <c r="I422" s="7">
        <v>0</v>
      </c>
      <c r="J422" s="8">
        <v>0</v>
      </c>
      <c r="K422" s="7">
        <v>120.17</v>
      </c>
      <c r="L422" s="8">
        <v>4718</v>
      </c>
      <c r="M422" s="7">
        <v>589686.27</v>
      </c>
      <c r="N422" s="8">
        <v>283660</v>
      </c>
    </row>
    <row r="423" spans="1:14" x14ac:dyDescent="0.25">
      <c r="A423" s="9">
        <v>44579</v>
      </c>
      <c r="B423" s="8" t="s">
        <v>27</v>
      </c>
      <c r="C423" s="7">
        <v>411753.91</v>
      </c>
      <c r="D423" s="8">
        <v>260059</v>
      </c>
      <c r="E423" s="7">
        <v>131254.45000000001</v>
      </c>
      <c r="F423" s="8">
        <v>3412</v>
      </c>
      <c r="G423" s="7">
        <v>35495.42</v>
      </c>
      <c r="H423" s="8">
        <v>15471</v>
      </c>
      <c r="I423" s="7">
        <v>0</v>
      </c>
      <c r="J423" s="8">
        <v>0</v>
      </c>
      <c r="K423" s="7">
        <v>125.68</v>
      </c>
      <c r="L423" s="8">
        <v>4718</v>
      </c>
      <c r="M423" s="7">
        <v>578629.46</v>
      </c>
      <c r="N423" s="8">
        <v>283660</v>
      </c>
    </row>
    <row r="424" spans="1:14" x14ac:dyDescent="0.25">
      <c r="A424" s="9">
        <v>44579</v>
      </c>
      <c r="B424" s="8" t="s">
        <v>28</v>
      </c>
      <c r="C424" s="7">
        <v>407437.46</v>
      </c>
      <c r="D424" s="8">
        <v>260059</v>
      </c>
      <c r="E424" s="7">
        <v>130646.47</v>
      </c>
      <c r="F424" s="8">
        <v>3412</v>
      </c>
      <c r="G424" s="7">
        <v>35310.47</v>
      </c>
      <c r="H424" s="8">
        <v>15471</v>
      </c>
      <c r="I424" s="7">
        <v>0</v>
      </c>
      <c r="J424" s="8">
        <v>0</v>
      </c>
      <c r="K424" s="7">
        <v>98.82</v>
      </c>
      <c r="L424" s="8">
        <v>4718</v>
      </c>
      <c r="M424" s="7">
        <v>573493.22</v>
      </c>
      <c r="N424" s="8">
        <v>283660</v>
      </c>
    </row>
    <row r="425" spans="1:14" x14ac:dyDescent="0.25">
      <c r="A425" s="9">
        <v>44579</v>
      </c>
      <c r="B425" s="8" t="s">
        <v>29</v>
      </c>
      <c r="C425" s="7">
        <v>400808.66</v>
      </c>
      <c r="D425" s="8">
        <v>260059</v>
      </c>
      <c r="E425" s="7">
        <v>131928.16</v>
      </c>
      <c r="F425" s="8">
        <v>3412</v>
      </c>
      <c r="G425" s="7">
        <v>35187.72</v>
      </c>
      <c r="H425" s="8">
        <v>15471</v>
      </c>
      <c r="I425" s="7">
        <v>0</v>
      </c>
      <c r="J425" s="8">
        <v>0</v>
      </c>
      <c r="K425" s="7">
        <v>158.46</v>
      </c>
      <c r="L425" s="8">
        <v>4718</v>
      </c>
      <c r="M425" s="7">
        <v>568083</v>
      </c>
      <c r="N425" s="8">
        <v>283660</v>
      </c>
    </row>
    <row r="426" spans="1:14" x14ac:dyDescent="0.25">
      <c r="A426" s="9">
        <v>44579</v>
      </c>
      <c r="B426" s="8" t="s">
        <v>30</v>
      </c>
      <c r="C426" s="7">
        <v>407135.91</v>
      </c>
      <c r="D426" s="8">
        <v>260059</v>
      </c>
      <c r="E426" s="7">
        <v>131195.04</v>
      </c>
      <c r="F426" s="8">
        <v>3412</v>
      </c>
      <c r="G426" s="7">
        <v>34212.58</v>
      </c>
      <c r="H426" s="8">
        <v>15471</v>
      </c>
      <c r="I426" s="7">
        <v>0</v>
      </c>
      <c r="J426" s="8">
        <v>0</v>
      </c>
      <c r="K426" s="7">
        <v>93.28</v>
      </c>
      <c r="L426" s="8">
        <v>4718</v>
      </c>
      <c r="M426" s="7">
        <v>572636.81000000006</v>
      </c>
      <c r="N426" s="8">
        <v>283660</v>
      </c>
    </row>
    <row r="427" spans="1:14" x14ac:dyDescent="0.25">
      <c r="A427" s="9">
        <v>44579</v>
      </c>
      <c r="B427" s="8" t="s">
        <v>31</v>
      </c>
      <c r="C427" s="7">
        <v>424949</v>
      </c>
      <c r="D427" s="8">
        <v>260059</v>
      </c>
      <c r="E427" s="7">
        <v>128310.95</v>
      </c>
      <c r="F427" s="8">
        <v>3412</v>
      </c>
      <c r="G427" s="7">
        <v>32551.16</v>
      </c>
      <c r="H427" s="8">
        <v>15471</v>
      </c>
      <c r="I427" s="7">
        <v>0</v>
      </c>
      <c r="J427" s="8">
        <v>0</v>
      </c>
      <c r="K427" s="7">
        <v>79.64</v>
      </c>
      <c r="L427" s="8">
        <v>4718</v>
      </c>
      <c r="M427" s="7">
        <v>585890.75</v>
      </c>
      <c r="N427" s="8">
        <v>283660</v>
      </c>
    </row>
    <row r="428" spans="1:14" x14ac:dyDescent="0.25">
      <c r="A428" s="9">
        <v>44579</v>
      </c>
      <c r="B428" s="8" t="s">
        <v>32</v>
      </c>
      <c r="C428" s="7">
        <v>476051.82</v>
      </c>
      <c r="D428" s="8">
        <v>260059</v>
      </c>
      <c r="E428" s="7">
        <v>126282.7</v>
      </c>
      <c r="F428" s="8">
        <v>3412</v>
      </c>
      <c r="G428" s="7">
        <v>31915.82</v>
      </c>
      <c r="H428" s="8">
        <v>15471</v>
      </c>
      <c r="I428" s="7">
        <v>0</v>
      </c>
      <c r="J428" s="8">
        <v>0</v>
      </c>
      <c r="K428" s="7">
        <v>658.08</v>
      </c>
      <c r="L428" s="8">
        <v>4718</v>
      </c>
      <c r="M428" s="7">
        <v>634908.42000000004</v>
      </c>
      <c r="N428" s="8">
        <v>283660</v>
      </c>
    </row>
    <row r="429" spans="1:14" x14ac:dyDescent="0.25">
      <c r="A429" s="9">
        <v>44579</v>
      </c>
      <c r="B429" s="8" t="s">
        <v>33</v>
      </c>
      <c r="C429" s="7">
        <v>509048.42</v>
      </c>
      <c r="D429" s="8">
        <v>260059</v>
      </c>
      <c r="E429" s="7">
        <v>123186.15</v>
      </c>
      <c r="F429" s="8">
        <v>3412</v>
      </c>
      <c r="G429" s="7">
        <v>31757.24</v>
      </c>
      <c r="H429" s="8">
        <v>15471</v>
      </c>
      <c r="I429" s="7">
        <v>0</v>
      </c>
      <c r="J429" s="8">
        <v>0</v>
      </c>
      <c r="K429" s="7">
        <v>2633.59</v>
      </c>
      <c r="L429" s="8">
        <v>4718</v>
      </c>
      <c r="M429" s="7">
        <v>666625.4</v>
      </c>
      <c r="N429" s="8">
        <v>283660</v>
      </c>
    </row>
    <row r="430" spans="1:14" x14ac:dyDescent="0.25">
      <c r="A430" s="9">
        <v>44579</v>
      </c>
      <c r="B430" s="8" t="s">
        <v>34</v>
      </c>
      <c r="C430" s="7">
        <v>511773.66</v>
      </c>
      <c r="D430" s="8">
        <v>260059</v>
      </c>
      <c r="E430" s="7">
        <v>119791.92</v>
      </c>
      <c r="F430" s="8">
        <v>3412</v>
      </c>
      <c r="G430" s="7">
        <v>30452.22</v>
      </c>
      <c r="H430" s="8">
        <v>15471</v>
      </c>
      <c r="I430" s="7">
        <v>0</v>
      </c>
      <c r="J430" s="8">
        <v>0</v>
      </c>
      <c r="K430" s="7">
        <v>2761.91</v>
      </c>
      <c r="L430" s="8">
        <v>4718</v>
      </c>
      <c r="M430" s="7">
        <v>664779.71</v>
      </c>
      <c r="N430" s="8">
        <v>283660</v>
      </c>
    </row>
    <row r="431" spans="1:14" x14ac:dyDescent="0.25">
      <c r="A431" s="9">
        <v>44579</v>
      </c>
      <c r="B431" s="8" t="s">
        <v>35</v>
      </c>
      <c r="C431" s="7">
        <v>508749.72</v>
      </c>
      <c r="D431" s="8">
        <v>260059</v>
      </c>
      <c r="E431" s="7">
        <v>116673.19</v>
      </c>
      <c r="F431" s="8">
        <v>3412</v>
      </c>
      <c r="G431" s="7">
        <v>29476.22</v>
      </c>
      <c r="H431" s="8">
        <v>15471</v>
      </c>
      <c r="I431" s="7">
        <v>0</v>
      </c>
      <c r="J431" s="8">
        <v>0</v>
      </c>
      <c r="K431" s="7">
        <v>3905.66</v>
      </c>
      <c r="L431" s="8">
        <v>4718</v>
      </c>
      <c r="M431" s="7">
        <v>658804.79</v>
      </c>
      <c r="N431" s="8">
        <v>283660</v>
      </c>
    </row>
    <row r="432" spans="1:14" x14ac:dyDescent="0.25">
      <c r="A432" s="9">
        <v>44579</v>
      </c>
      <c r="B432" s="8" t="s">
        <v>36</v>
      </c>
      <c r="C432" s="7">
        <v>487124.71</v>
      </c>
      <c r="D432" s="8">
        <v>260059</v>
      </c>
      <c r="E432" s="7">
        <v>112813.51</v>
      </c>
      <c r="F432" s="8">
        <v>3412</v>
      </c>
      <c r="G432" s="7">
        <v>28160.27</v>
      </c>
      <c r="H432" s="8">
        <v>15471</v>
      </c>
      <c r="I432" s="7">
        <v>0</v>
      </c>
      <c r="J432" s="8">
        <v>0</v>
      </c>
      <c r="K432" s="7">
        <v>3204.87</v>
      </c>
      <c r="L432" s="8">
        <v>4718</v>
      </c>
      <c r="M432" s="7">
        <v>631303.36</v>
      </c>
      <c r="N432" s="8">
        <v>283660</v>
      </c>
    </row>
    <row r="433" spans="1:14" x14ac:dyDescent="0.25">
      <c r="A433" s="9">
        <v>44579</v>
      </c>
      <c r="B433" s="8" t="s">
        <v>37</v>
      </c>
      <c r="C433" s="7">
        <v>450814.99</v>
      </c>
      <c r="D433" s="8">
        <v>260059</v>
      </c>
      <c r="E433" s="7">
        <v>104175.06</v>
      </c>
      <c r="F433" s="8">
        <v>3412</v>
      </c>
      <c r="G433" s="7">
        <v>27035.75</v>
      </c>
      <c r="H433" s="8">
        <v>15471</v>
      </c>
      <c r="I433" s="7">
        <v>0</v>
      </c>
      <c r="J433" s="8">
        <v>0</v>
      </c>
      <c r="K433" s="7">
        <v>3216.93</v>
      </c>
      <c r="L433" s="8">
        <v>4718</v>
      </c>
      <c r="M433" s="7">
        <v>585242.73</v>
      </c>
      <c r="N433" s="8">
        <v>283660</v>
      </c>
    </row>
    <row r="434" spans="1:14" x14ac:dyDescent="0.25">
      <c r="A434" s="9">
        <v>44579</v>
      </c>
      <c r="B434" s="8" t="s">
        <v>38</v>
      </c>
      <c r="C434" s="7">
        <v>414364.31</v>
      </c>
      <c r="D434" s="8">
        <v>259545</v>
      </c>
      <c r="E434" s="7">
        <v>100466.73</v>
      </c>
      <c r="F434" s="8">
        <v>3409</v>
      </c>
      <c r="G434" s="7">
        <v>26417.8</v>
      </c>
      <c r="H434" s="8">
        <v>15507</v>
      </c>
      <c r="I434" s="7">
        <v>0</v>
      </c>
      <c r="J434" s="8">
        <v>0</v>
      </c>
      <c r="K434" s="7">
        <v>2189.38</v>
      </c>
      <c r="L434" s="8">
        <v>4715</v>
      </c>
      <c r="M434" s="7">
        <v>543438.22</v>
      </c>
      <c r="N434" s="8">
        <v>283176</v>
      </c>
    </row>
    <row r="435" spans="1:14" x14ac:dyDescent="0.25">
      <c r="A435" s="9">
        <v>44580</v>
      </c>
      <c r="B435" s="8" t="s">
        <v>15</v>
      </c>
      <c r="C435" s="7">
        <v>394099.15</v>
      </c>
      <c r="D435" s="8">
        <v>259545</v>
      </c>
      <c r="E435" s="7">
        <v>100158.37</v>
      </c>
      <c r="F435" s="8">
        <v>3408</v>
      </c>
      <c r="G435" s="7">
        <v>26375.55</v>
      </c>
      <c r="H435" s="8">
        <v>15507</v>
      </c>
      <c r="I435" s="7">
        <v>0</v>
      </c>
      <c r="J435" s="8">
        <v>0</v>
      </c>
      <c r="K435" s="7">
        <v>4222.09</v>
      </c>
      <c r="L435" s="8">
        <v>4715</v>
      </c>
      <c r="M435" s="7">
        <v>524855.16</v>
      </c>
      <c r="N435" s="8">
        <v>283175</v>
      </c>
    </row>
    <row r="436" spans="1:14" x14ac:dyDescent="0.25">
      <c r="A436" s="9">
        <v>44580</v>
      </c>
      <c r="B436" s="8" t="s">
        <v>16</v>
      </c>
      <c r="C436" s="7">
        <v>379507.56</v>
      </c>
      <c r="D436" s="8">
        <v>259545</v>
      </c>
      <c r="E436" s="7">
        <v>99022.83</v>
      </c>
      <c r="F436" s="8">
        <v>3408</v>
      </c>
      <c r="G436" s="7">
        <v>25906.76</v>
      </c>
      <c r="H436" s="8">
        <v>15507</v>
      </c>
      <c r="I436" s="7">
        <v>0</v>
      </c>
      <c r="J436" s="8">
        <v>0</v>
      </c>
      <c r="K436" s="7">
        <v>3569.24</v>
      </c>
      <c r="L436" s="8">
        <v>4715</v>
      </c>
      <c r="M436" s="7">
        <v>508006.39</v>
      </c>
      <c r="N436" s="8">
        <v>283175</v>
      </c>
    </row>
    <row r="437" spans="1:14" x14ac:dyDescent="0.25">
      <c r="A437" s="9">
        <v>44580</v>
      </c>
      <c r="B437" s="8" t="s">
        <v>17</v>
      </c>
      <c r="C437" s="7">
        <v>371801.78</v>
      </c>
      <c r="D437" s="8">
        <v>259545</v>
      </c>
      <c r="E437" s="7">
        <v>96780.61</v>
      </c>
      <c r="F437" s="8">
        <v>3408</v>
      </c>
      <c r="G437" s="7">
        <v>25725.71</v>
      </c>
      <c r="H437" s="8">
        <v>15507</v>
      </c>
      <c r="I437" s="7">
        <v>0</v>
      </c>
      <c r="J437" s="8">
        <v>0</v>
      </c>
      <c r="K437" s="7">
        <v>3959.84</v>
      </c>
      <c r="L437" s="8">
        <v>4715</v>
      </c>
      <c r="M437" s="7">
        <v>498267.94</v>
      </c>
      <c r="N437" s="8">
        <v>283175</v>
      </c>
    </row>
    <row r="438" spans="1:14" x14ac:dyDescent="0.25">
      <c r="A438" s="9">
        <v>44580</v>
      </c>
      <c r="B438" s="8" t="s">
        <v>18</v>
      </c>
      <c r="C438" s="7">
        <v>366878.56</v>
      </c>
      <c r="D438" s="8">
        <v>259545</v>
      </c>
      <c r="E438" s="7">
        <v>94236.27</v>
      </c>
      <c r="F438" s="8">
        <v>3408</v>
      </c>
      <c r="G438" s="7">
        <v>25618.71</v>
      </c>
      <c r="H438" s="8">
        <v>15507</v>
      </c>
      <c r="I438" s="7">
        <v>0</v>
      </c>
      <c r="J438" s="8">
        <v>0</v>
      </c>
      <c r="K438" s="7">
        <v>3751.74</v>
      </c>
      <c r="L438" s="8">
        <v>4715</v>
      </c>
      <c r="M438" s="7">
        <v>490485.28</v>
      </c>
      <c r="N438" s="8">
        <v>283175</v>
      </c>
    </row>
    <row r="439" spans="1:14" x14ac:dyDescent="0.25">
      <c r="A439" s="9">
        <v>44580</v>
      </c>
      <c r="B439" s="8" t="s">
        <v>19</v>
      </c>
      <c r="C439" s="7">
        <v>369175.17</v>
      </c>
      <c r="D439" s="8">
        <v>259545</v>
      </c>
      <c r="E439" s="7">
        <v>95234.34</v>
      </c>
      <c r="F439" s="8">
        <v>3408</v>
      </c>
      <c r="G439" s="7">
        <v>25741.88</v>
      </c>
      <c r="H439" s="8">
        <v>15507</v>
      </c>
      <c r="I439" s="7">
        <v>0</v>
      </c>
      <c r="J439" s="8">
        <v>0</v>
      </c>
      <c r="K439" s="7">
        <v>3958.17</v>
      </c>
      <c r="L439" s="8">
        <v>4715</v>
      </c>
      <c r="M439" s="7">
        <v>494109.56</v>
      </c>
      <c r="N439" s="8">
        <v>283175</v>
      </c>
    </row>
    <row r="440" spans="1:14" x14ac:dyDescent="0.25">
      <c r="A440" s="9">
        <v>44580</v>
      </c>
      <c r="B440" s="8" t="s">
        <v>20</v>
      </c>
      <c r="C440" s="7">
        <v>383357.47</v>
      </c>
      <c r="D440" s="8">
        <v>259545</v>
      </c>
      <c r="E440" s="7">
        <v>101082.46</v>
      </c>
      <c r="F440" s="8">
        <v>3408</v>
      </c>
      <c r="G440" s="7">
        <v>26245.85</v>
      </c>
      <c r="H440" s="8">
        <v>15507</v>
      </c>
      <c r="I440" s="7">
        <v>0</v>
      </c>
      <c r="J440" s="8">
        <v>0</v>
      </c>
      <c r="K440" s="7">
        <v>3624.12</v>
      </c>
      <c r="L440" s="8">
        <v>4715</v>
      </c>
      <c r="M440" s="7">
        <v>514309.9</v>
      </c>
      <c r="N440" s="8">
        <v>283175</v>
      </c>
    </row>
    <row r="441" spans="1:14" x14ac:dyDescent="0.25">
      <c r="A441" s="9">
        <v>44580</v>
      </c>
      <c r="B441" s="8" t="s">
        <v>21</v>
      </c>
      <c r="C441" s="7">
        <v>408136.84</v>
      </c>
      <c r="D441" s="8">
        <v>259545</v>
      </c>
      <c r="E441" s="7">
        <v>112431.48</v>
      </c>
      <c r="F441" s="8">
        <v>3408</v>
      </c>
      <c r="G441" s="7">
        <v>27610.66</v>
      </c>
      <c r="H441" s="8">
        <v>15507</v>
      </c>
      <c r="I441" s="7">
        <v>0</v>
      </c>
      <c r="J441" s="8">
        <v>0</v>
      </c>
      <c r="K441" s="7">
        <v>2854.14</v>
      </c>
      <c r="L441" s="8">
        <v>4715</v>
      </c>
      <c r="M441" s="7">
        <v>551033.12</v>
      </c>
      <c r="N441" s="8">
        <v>283175</v>
      </c>
    </row>
    <row r="442" spans="1:14" x14ac:dyDescent="0.25">
      <c r="A442" s="9">
        <v>44580</v>
      </c>
      <c r="B442" s="8" t="s">
        <v>22</v>
      </c>
      <c r="C442" s="7">
        <v>419419.5</v>
      </c>
      <c r="D442" s="8">
        <v>259545</v>
      </c>
      <c r="E442" s="7">
        <v>123661.73</v>
      </c>
      <c r="F442" s="8">
        <v>3408</v>
      </c>
      <c r="G442" s="7">
        <v>29761.9</v>
      </c>
      <c r="H442" s="8">
        <v>15507</v>
      </c>
      <c r="I442" s="7">
        <v>0</v>
      </c>
      <c r="J442" s="8">
        <v>0</v>
      </c>
      <c r="K442" s="7">
        <v>2741.03</v>
      </c>
      <c r="L442" s="8">
        <v>4715</v>
      </c>
      <c r="M442" s="7">
        <v>575584.16</v>
      </c>
      <c r="N442" s="8">
        <v>283175</v>
      </c>
    </row>
    <row r="443" spans="1:14" x14ac:dyDescent="0.25">
      <c r="A443" s="9">
        <v>44580</v>
      </c>
      <c r="B443" s="8" t="s">
        <v>23</v>
      </c>
      <c r="C443" s="7">
        <v>408653.31</v>
      </c>
      <c r="D443" s="8">
        <v>259545</v>
      </c>
      <c r="E443" s="7">
        <v>130107.57</v>
      </c>
      <c r="F443" s="8">
        <v>3408</v>
      </c>
      <c r="G443" s="7">
        <v>31313.69</v>
      </c>
      <c r="H443" s="8">
        <v>15507</v>
      </c>
      <c r="I443" s="7">
        <v>0</v>
      </c>
      <c r="J443" s="8">
        <v>0</v>
      </c>
      <c r="K443" s="7">
        <v>376.25</v>
      </c>
      <c r="L443" s="8">
        <v>4715</v>
      </c>
      <c r="M443" s="7">
        <v>570450.81999999995</v>
      </c>
      <c r="N443" s="8">
        <v>283175</v>
      </c>
    </row>
    <row r="444" spans="1:14" x14ac:dyDescent="0.25">
      <c r="A444" s="9">
        <v>44580</v>
      </c>
      <c r="B444" s="8" t="s">
        <v>24</v>
      </c>
      <c r="C444" s="7">
        <v>388594.16</v>
      </c>
      <c r="D444" s="8">
        <v>259545</v>
      </c>
      <c r="E444" s="7">
        <v>135898</v>
      </c>
      <c r="F444" s="8">
        <v>3408</v>
      </c>
      <c r="G444" s="7">
        <v>32842.67</v>
      </c>
      <c r="H444" s="8">
        <v>15507</v>
      </c>
      <c r="I444" s="7">
        <v>0</v>
      </c>
      <c r="J444" s="8">
        <v>0</v>
      </c>
      <c r="K444" s="7">
        <v>96.21</v>
      </c>
      <c r="L444" s="8">
        <v>4715</v>
      </c>
      <c r="M444" s="7">
        <v>557431.04000000004</v>
      </c>
      <c r="N444" s="8">
        <v>283175</v>
      </c>
    </row>
    <row r="445" spans="1:14" x14ac:dyDescent="0.25">
      <c r="A445" s="9">
        <v>44580</v>
      </c>
      <c r="B445" s="8" t="s">
        <v>25</v>
      </c>
      <c r="C445" s="7">
        <v>359518.2</v>
      </c>
      <c r="D445" s="8">
        <v>259545</v>
      </c>
      <c r="E445" s="7">
        <v>137195.89000000001</v>
      </c>
      <c r="F445" s="8">
        <v>3408</v>
      </c>
      <c r="G445" s="7">
        <v>33195.620000000003</v>
      </c>
      <c r="H445" s="8">
        <v>15507</v>
      </c>
      <c r="I445" s="7">
        <v>0</v>
      </c>
      <c r="J445" s="8">
        <v>0</v>
      </c>
      <c r="K445" s="7">
        <v>86.64</v>
      </c>
      <c r="L445" s="8">
        <v>4715</v>
      </c>
      <c r="M445" s="7">
        <v>529996.35</v>
      </c>
      <c r="N445" s="8">
        <v>283175</v>
      </c>
    </row>
    <row r="446" spans="1:14" x14ac:dyDescent="0.25">
      <c r="A446" s="9">
        <v>44580</v>
      </c>
      <c r="B446" s="8" t="s">
        <v>26</v>
      </c>
      <c r="C446" s="7">
        <v>340846.63</v>
      </c>
      <c r="D446" s="8">
        <v>259545</v>
      </c>
      <c r="E446" s="7">
        <v>133117.57999999999</v>
      </c>
      <c r="F446" s="8">
        <v>3408</v>
      </c>
      <c r="G446" s="7">
        <v>32909.43</v>
      </c>
      <c r="H446" s="8">
        <v>15507</v>
      </c>
      <c r="I446" s="7">
        <v>0</v>
      </c>
      <c r="J446" s="8">
        <v>0</v>
      </c>
      <c r="K446" s="7">
        <v>39.78</v>
      </c>
      <c r="L446" s="8">
        <v>4715</v>
      </c>
      <c r="M446" s="7">
        <v>506913.42</v>
      </c>
      <c r="N446" s="8">
        <v>283175</v>
      </c>
    </row>
    <row r="447" spans="1:14" x14ac:dyDescent="0.25">
      <c r="A447" s="9">
        <v>44580</v>
      </c>
      <c r="B447" s="8" t="s">
        <v>27</v>
      </c>
      <c r="C447" s="7">
        <v>325697.74</v>
      </c>
      <c r="D447" s="8">
        <v>259545</v>
      </c>
      <c r="E447" s="7">
        <v>135228.68</v>
      </c>
      <c r="F447" s="8">
        <v>3408</v>
      </c>
      <c r="G447" s="7">
        <v>32054.06</v>
      </c>
      <c r="H447" s="8">
        <v>15507</v>
      </c>
      <c r="I447" s="7">
        <v>0</v>
      </c>
      <c r="J447" s="8">
        <v>0</v>
      </c>
      <c r="K447" s="7">
        <v>17.03</v>
      </c>
      <c r="L447" s="8">
        <v>4715</v>
      </c>
      <c r="M447" s="7">
        <v>492997.51</v>
      </c>
      <c r="N447" s="8">
        <v>283175</v>
      </c>
    </row>
    <row r="448" spans="1:14" x14ac:dyDescent="0.25">
      <c r="A448" s="9">
        <v>44580</v>
      </c>
      <c r="B448" s="8" t="s">
        <v>28</v>
      </c>
      <c r="C448" s="7">
        <v>324302.15999999997</v>
      </c>
      <c r="D448" s="8">
        <v>259545</v>
      </c>
      <c r="E448" s="7">
        <v>138007.1</v>
      </c>
      <c r="F448" s="8">
        <v>3408</v>
      </c>
      <c r="G448" s="7">
        <v>32305.69</v>
      </c>
      <c r="H448" s="8">
        <v>15507</v>
      </c>
      <c r="I448" s="7">
        <v>0</v>
      </c>
      <c r="J448" s="8">
        <v>0</v>
      </c>
      <c r="K448" s="7">
        <v>126.7</v>
      </c>
      <c r="L448" s="8">
        <v>4715</v>
      </c>
      <c r="M448" s="7">
        <v>494741.65</v>
      </c>
      <c r="N448" s="8">
        <v>283175</v>
      </c>
    </row>
    <row r="449" spans="1:14" x14ac:dyDescent="0.25">
      <c r="A449" s="9">
        <v>44580</v>
      </c>
      <c r="B449" s="8" t="s">
        <v>29</v>
      </c>
      <c r="C449" s="7">
        <v>319196.07</v>
      </c>
      <c r="D449" s="8">
        <v>259545</v>
      </c>
      <c r="E449" s="7">
        <v>136127.85999999999</v>
      </c>
      <c r="F449" s="8">
        <v>3408</v>
      </c>
      <c r="G449" s="7">
        <v>31736.31</v>
      </c>
      <c r="H449" s="8">
        <v>15507</v>
      </c>
      <c r="I449" s="7">
        <v>0</v>
      </c>
      <c r="J449" s="8">
        <v>0</v>
      </c>
      <c r="K449" s="7">
        <v>22.72</v>
      </c>
      <c r="L449" s="8">
        <v>4715</v>
      </c>
      <c r="M449" s="7">
        <v>487082.96</v>
      </c>
      <c r="N449" s="8">
        <v>283175</v>
      </c>
    </row>
    <row r="450" spans="1:14" x14ac:dyDescent="0.25">
      <c r="A450" s="9">
        <v>44580</v>
      </c>
      <c r="B450" s="8" t="s">
        <v>30</v>
      </c>
      <c r="C450" s="7">
        <v>331412.71000000002</v>
      </c>
      <c r="D450" s="8">
        <v>259545</v>
      </c>
      <c r="E450" s="7">
        <v>135438.82</v>
      </c>
      <c r="F450" s="8">
        <v>3408</v>
      </c>
      <c r="G450" s="7">
        <v>31152.49</v>
      </c>
      <c r="H450" s="8">
        <v>15507</v>
      </c>
      <c r="I450" s="7">
        <v>0</v>
      </c>
      <c r="J450" s="8">
        <v>0</v>
      </c>
      <c r="K450" s="7">
        <v>25.4</v>
      </c>
      <c r="L450" s="8">
        <v>4715</v>
      </c>
      <c r="M450" s="7">
        <v>498029.42</v>
      </c>
      <c r="N450" s="8">
        <v>283175</v>
      </c>
    </row>
    <row r="451" spans="1:14" x14ac:dyDescent="0.25">
      <c r="A451" s="9">
        <v>44580</v>
      </c>
      <c r="B451" s="8" t="s">
        <v>31</v>
      </c>
      <c r="C451" s="7">
        <v>358194.31</v>
      </c>
      <c r="D451" s="8">
        <v>259545</v>
      </c>
      <c r="E451" s="7">
        <v>120890.24000000001</v>
      </c>
      <c r="F451" s="8">
        <v>3408</v>
      </c>
      <c r="G451" s="7">
        <v>30514.03</v>
      </c>
      <c r="H451" s="8">
        <v>15507</v>
      </c>
      <c r="I451" s="7">
        <v>0</v>
      </c>
      <c r="J451" s="8">
        <v>0</v>
      </c>
      <c r="K451" s="7">
        <v>76.69</v>
      </c>
      <c r="L451" s="8">
        <v>4715</v>
      </c>
      <c r="M451" s="7">
        <v>509675.27</v>
      </c>
      <c r="N451" s="8">
        <v>283175</v>
      </c>
    </row>
    <row r="452" spans="1:14" x14ac:dyDescent="0.25">
      <c r="A452" s="9">
        <v>44580</v>
      </c>
      <c r="B452" s="8" t="s">
        <v>32</v>
      </c>
      <c r="C452" s="7">
        <v>403293.96</v>
      </c>
      <c r="D452" s="8">
        <v>259545</v>
      </c>
      <c r="E452" s="7">
        <v>113750.76</v>
      </c>
      <c r="F452" s="8">
        <v>3408</v>
      </c>
      <c r="G452" s="7">
        <v>29952.41</v>
      </c>
      <c r="H452" s="8">
        <v>15507</v>
      </c>
      <c r="I452" s="7">
        <v>0</v>
      </c>
      <c r="J452" s="8">
        <v>0</v>
      </c>
      <c r="K452" s="7">
        <v>345.9</v>
      </c>
      <c r="L452" s="8">
        <v>4715</v>
      </c>
      <c r="M452" s="7">
        <v>547343.03</v>
      </c>
      <c r="N452" s="8">
        <v>283175</v>
      </c>
    </row>
    <row r="453" spans="1:14" x14ac:dyDescent="0.25">
      <c r="A453" s="9">
        <v>44580</v>
      </c>
      <c r="B453" s="8" t="s">
        <v>33</v>
      </c>
      <c r="C453" s="7">
        <v>437485.9</v>
      </c>
      <c r="D453" s="8">
        <v>259545</v>
      </c>
      <c r="E453" s="7">
        <v>112463.26</v>
      </c>
      <c r="F453" s="8">
        <v>3408</v>
      </c>
      <c r="G453" s="7">
        <v>29656.45</v>
      </c>
      <c r="H453" s="8">
        <v>15507</v>
      </c>
      <c r="I453" s="7">
        <v>0</v>
      </c>
      <c r="J453" s="8">
        <v>0</v>
      </c>
      <c r="K453" s="7">
        <v>1867.71</v>
      </c>
      <c r="L453" s="8">
        <v>4715</v>
      </c>
      <c r="M453" s="7">
        <v>581473.31999999995</v>
      </c>
      <c r="N453" s="8">
        <v>283175</v>
      </c>
    </row>
    <row r="454" spans="1:14" x14ac:dyDescent="0.25">
      <c r="A454" s="9">
        <v>44580</v>
      </c>
      <c r="B454" s="8" t="s">
        <v>34</v>
      </c>
      <c r="C454" s="7">
        <v>447423.45</v>
      </c>
      <c r="D454" s="8">
        <v>259545</v>
      </c>
      <c r="E454" s="7">
        <v>109572.61</v>
      </c>
      <c r="F454" s="8">
        <v>3408</v>
      </c>
      <c r="G454" s="7">
        <v>28604.21</v>
      </c>
      <c r="H454" s="8">
        <v>15507</v>
      </c>
      <c r="I454" s="7">
        <v>0</v>
      </c>
      <c r="J454" s="8">
        <v>0</v>
      </c>
      <c r="K454" s="7">
        <v>1385.6</v>
      </c>
      <c r="L454" s="8">
        <v>4715</v>
      </c>
      <c r="M454" s="7">
        <v>586985.87</v>
      </c>
      <c r="N454" s="8">
        <v>283175</v>
      </c>
    </row>
    <row r="455" spans="1:14" x14ac:dyDescent="0.25">
      <c r="A455" s="9">
        <v>44580</v>
      </c>
      <c r="B455" s="8" t="s">
        <v>35</v>
      </c>
      <c r="C455" s="7">
        <v>454169.64</v>
      </c>
      <c r="D455" s="8">
        <v>259545</v>
      </c>
      <c r="E455" s="7">
        <v>107948.44</v>
      </c>
      <c r="F455" s="8">
        <v>3408</v>
      </c>
      <c r="G455" s="7">
        <v>27677.01</v>
      </c>
      <c r="H455" s="8">
        <v>15507</v>
      </c>
      <c r="I455" s="7">
        <v>0</v>
      </c>
      <c r="J455" s="8">
        <v>0</v>
      </c>
      <c r="K455" s="7">
        <v>996.7</v>
      </c>
      <c r="L455" s="8">
        <v>4715</v>
      </c>
      <c r="M455" s="7">
        <v>590791.79</v>
      </c>
      <c r="N455" s="8">
        <v>283175</v>
      </c>
    </row>
    <row r="456" spans="1:14" x14ac:dyDescent="0.25">
      <c r="A456" s="9">
        <v>44580</v>
      </c>
      <c r="B456" s="8" t="s">
        <v>36</v>
      </c>
      <c r="C456" s="7">
        <v>451133.01</v>
      </c>
      <c r="D456" s="8">
        <v>259545</v>
      </c>
      <c r="E456" s="7">
        <v>107034.27</v>
      </c>
      <c r="F456" s="8">
        <v>3408</v>
      </c>
      <c r="G456" s="7">
        <v>27217.22</v>
      </c>
      <c r="H456" s="8">
        <v>15507</v>
      </c>
      <c r="I456" s="7">
        <v>0</v>
      </c>
      <c r="J456" s="8">
        <v>0</v>
      </c>
      <c r="K456" s="7">
        <v>1754.91</v>
      </c>
      <c r="L456" s="8">
        <v>4715</v>
      </c>
      <c r="M456" s="7">
        <v>587139.41</v>
      </c>
      <c r="N456" s="8">
        <v>283175</v>
      </c>
    </row>
    <row r="457" spans="1:14" x14ac:dyDescent="0.25">
      <c r="A457" s="9">
        <v>44580</v>
      </c>
      <c r="B457" s="8" t="s">
        <v>37</v>
      </c>
      <c r="C457" s="7">
        <v>432438.73</v>
      </c>
      <c r="D457" s="8">
        <v>259545</v>
      </c>
      <c r="E457" s="7">
        <v>103525.45</v>
      </c>
      <c r="F457" s="8">
        <v>3408</v>
      </c>
      <c r="G457" s="7">
        <v>26983.58</v>
      </c>
      <c r="H457" s="8">
        <v>15507</v>
      </c>
      <c r="I457" s="7">
        <v>0</v>
      </c>
      <c r="J457" s="8">
        <v>0</v>
      </c>
      <c r="K457" s="7">
        <v>1746.18</v>
      </c>
      <c r="L457" s="8">
        <v>4715</v>
      </c>
      <c r="M457" s="7">
        <v>564693.93999999994</v>
      </c>
      <c r="N457" s="8">
        <v>283175</v>
      </c>
    </row>
    <row r="458" spans="1:14" x14ac:dyDescent="0.25">
      <c r="A458" s="9">
        <v>44580</v>
      </c>
      <c r="B458" s="8" t="s">
        <v>38</v>
      </c>
      <c r="C458" s="7">
        <v>416463.1</v>
      </c>
      <c r="D458" s="8">
        <v>259028</v>
      </c>
      <c r="E458" s="7">
        <v>102462.68</v>
      </c>
      <c r="F458" s="8">
        <v>3406</v>
      </c>
      <c r="G458" s="7">
        <v>27044.6</v>
      </c>
      <c r="H458" s="8">
        <v>15512</v>
      </c>
      <c r="I458" s="7">
        <v>0</v>
      </c>
      <c r="J458" s="8">
        <v>0</v>
      </c>
      <c r="K458" s="7">
        <v>1717.05</v>
      </c>
      <c r="L458" s="8">
        <v>4715</v>
      </c>
      <c r="M458" s="7">
        <v>547687.43000000005</v>
      </c>
      <c r="N458" s="8">
        <v>282661</v>
      </c>
    </row>
    <row r="459" spans="1:14" x14ac:dyDescent="0.25">
      <c r="A459" s="9">
        <v>44581</v>
      </c>
      <c r="B459" s="8" t="s">
        <v>15</v>
      </c>
      <c r="C459" s="7">
        <v>409800.53</v>
      </c>
      <c r="D459" s="8">
        <v>259028</v>
      </c>
      <c r="E459" s="7">
        <v>102147.05</v>
      </c>
      <c r="F459" s="8">
        <v>3405</v>
      </c>
      <c r="G459" s="7">
        <v>27246.48</v>
      </c>
      <c r="H459" s="8">
        <v>15512</v>
      </c>
      <c r="I459" s="7">
        <v>0</v>
      </c>
      <c r="J459" s="8">
        <v>0</v>
      </c>
      <c r="K459" s="7">
        <v>1331.73</v>
      </c>
      <c r="L459" s="8">
        <v>4715</v>
      </c>
      <c r="M459" s="7">
        <v>540525.79</v>
      </c>
      <c r="N459" s="8">
        <v>282660</v>
      </c>
    </row>
    <row r="460" spans="1:14" x14ac:dyDescent="0.25">
      <c r="A460" s="9">
        <v>44581</v>
      </c>
      <c r="B460" s="8" t="s">
        <v>16</v>
      </c>
      <c r="C460" s="7">
        <v>411440.18</v>
      </c>
      <c r="D460" s="8">
        <v>259028</v>
      </c>
      <c r="E460" s="7">
        <v>101713.02</v>
      </c>
      <c r="F460" s="8">
        <v>3405</v>
      </c>
      <c r="G460" s="7">
        <v>27250.47</v>
      </c>
      <c r="H460" s="8">
        <v>15512</v>
      </c>
      <c r="I460" s="7">
        <v>0</v>
      </c>
      <c r="J460" s="8">
        <v>0</v>
      </c>
      <c r="K460" s="7">
        <v>853.87</v>
      </c>
      <c r="L460" s="8">
        <v>4715</v>
      </c>
      <c r="M460" s="7">
        <v>541257.54</v>
      </c>
      <c r="N460" s="8">
        <v>282660</v>
      </c>
    </row>
    <row r="461" spans="1:14" x14ac:dyDescent="0.25">
      <c r="A461" s="9">
        <v>44581</v>
      </c>
      <c r="B461" s="8" t="s">
        <v>17</v>
      </c>
      <c r="C461" s="7">
        <v>417224.29</v>
      </c>
      <c r="D461" s="8">
        <v>259028</v>
      </c>
      <c r="E461" s="7">
        <v>99465.16</v>
      </c>
      <c r="F461" s="8">
        <v>3405</v>
      </c>
      <c r="G461" s="7">
        <v>27482.32</v>
      </c>
      <c r="H461" s="8">
        <v>15512</v>
      </c>
      <c r="I461" s="7">
        <v>0</v>
      </c>
      <c r="J461" s="8">
        <v>0</v>
      </c>
      <c r="K461" s="7">
        <v>1092.27</v>
      </c>
      <c r="L461" s="8">
        <v>4715</v>
      </c>
      <c r="M461" s="7">
        <v>545264.04</v>
      </c>
      <c r="N461" s="8">
        <v>282660</v>
      </c>
    </row>
    <row r="462" spans="1:14" x14ac:dyDescent="0.25">
      <c r="A462" s="9">
        <v>44581</v>
      </c>
      <c r="B462" s="8" t="s">
        <v>18</v>
      </c>
      <c r="C462" s="7">
        <v>431361.41</v>
      </c>
      <c r="D462" s="8">
        <v>259028</v>
      </c>
      <c r="E462" s="7">
        <v>98349.69</v>
      </c>
      <c r="F462" s="8">
        <v>3405</v>
      </c>
      <c r="G462" s="7">
        <v>28121.79</v>
      </c>
      <c r="H462" s="8">
        <v>15512</v>
      </c>
      <c r="I462" s="7">
        <v>0</v>
      </c>
      <c r="J462" s="8">
        <v>0</v>
      </c>
      <c r="K462" s="7">
        <v>1710.3</v>
      </c>
      <c r="L462" s="8">
        <v>4715</v>
      </c>
      <c r="M462" s="7">
        <v>559543.18999999994</v>
      </c>
      <c r="N462" s="8">
        <v>282660</v>
      </c>
    </row>
    <row r="463" spans="1:14" x14ac:dyDescent="0.25">
      <c r="A463" s="9">
        <v>44581</v>
      </c>
      <c r="B463" s="8" t="s">
        <v>19</v>
      </c>
      <c r="C463" s="7">
        <v>448465.39</v>
      </c>
      <c r="D463" s="8">
        <v>259028</v>
      </c>
      <c r="E463" s="7">
        <v>100953.89</v>
      </c>
      <c r="F463" s="8">
        <v>3405</v>
      </c>
      <c r="G463" s="7">
        <v>28642.99</v>
      </c>
      <c r="H463" s="8">
        <v>15512</v>
      </c>
      <c r="I463" s="7">
        <v>0</v>
      </c>
      <c r="J463" s="8">
        <v>0</v>
      </c>
      <c r="K463" s="7">
        <v>1357.68</v>
      </c>
      <c r="L463" s="8">
        <v>4715</v>
      </c>
      <c r="M463" s="7">
        <v>579419.94999999995</v>
      </c>
      <c r="N463" s="8">
        <v>282660</v>
      </c>
    </row>
    <row r="464" spans="1:14" x14ac:dyDescent="0.25">
      <c r="A464" s="9">
        <v>44581</v>
      </c>
      <c r="B464" s="8" t="s">
        <v>20</v>
      </c>
      <c r="C464" s="7">
        <v>476973.65</v>
      </c>
      <c r="D464" s="8">
        <v>259028</v>
      </c>
      <c r="E464" s="7">
        <v>108041.39</v>
      </c>
      <c r="F464" s="8">
        <v>3405</v>
      </c>
      <c r="G464" s="7">
        <v>29714</v>
      </c>
      <c r="H464" s="8">
        <v>15512</v>
      </c>
      <c r="I464" s="7">
        <v>0</v>
      </c>
      <c r="J464" s="8">
        <v>0</v>
      </c>
      <c r="K464" s="7">
        <v>1113.4100000000001</v>
      </c>
      <c r="L464" s="8">
        <v>4715</v>
      </c>
      <c r="M464" s="7">
        <v>615842.44999999995</v>
      </c>
      <c r="N464" s="8">
        <v>282660</v>
      </c>
    </row>
    <row r="465" spans="1:14" x14ac:dyDescent="0.25">
      <c r="A465" s="9">
        <v>44581</v>
      </c>
      <c r="B465" s="8" t="s">
        <v>21</v>
      </c>
      <c r="C465" s="7">
        <v>514728.26</v>
      </c>
      <c r="D465" s="8">
        <v>259028</v>
      </c>
      <c r="E465" s="7">
        <v>117943.09</v>
      </c>
      <c r="F465" s="8">
        <v>3405</v>
      </c>
      <c r="G465" s="7">
        <v>31261.599999999999</v>
      </c>
      <c r="H465" s="8">
        <v>15512</v>
      </c>
      <c r="I465" s="7">
        <v>0</v>
      </c>
      <c r="J465" s="8">
        <v>0</v>
      </c>
      <c r="K465" s="7">
        <v>914.38</v>
      </c>
      <c r="L465" s="8">
        <v>4715</v>
      </c>
      <c r="M465" s="7">
        <v>664847.32999999996</v>
      </c>
      <c r="N465" s="8">
        <v>282660</v>
      </c>
    </row>
    <row r="466" spans="1:14" x14ac:dyDescent="0.25">
      <c r="A466" s="9">
        <v>44581</v>
      </c>
      <c r="B466" s="8" t="s">
        <v>22</v>
      </c>
      <c r="C466" s="7">
        <v>535841.23</v>
      </c>
      <c r="D466" s="8">
        <v>259028</v>
      </c>
      <c r="E466" s="7">
        <v>133422.85</v>
      </c>
      <c r="F466" s="8">
        <v>3405</v>
      </c>
      <c r="G466" s="7">
        <v>33766.11</v>
      </c>
      <c r="H466" s="8">
        <v>15512</v>
      </c>
      <c r="I466" s="7">
        <v>0</v>
      </c>
      <c r="J466" s="8">
        <v>0</v>
      </c>
      <c r="K466" s="7">
        <v>568.70000000000005</v>
      </c>
      <c r="L466" s="8">
        <v>4715</v>
      </c>
      <c r="M466" s="7">
        <v>703598.89</v>
      </c>
      <c r="N466" s="8">
        <v>282660</v>
      </c>
    </row>
    <row r="467" spans="1:14" x14ac:dyDescent="0.25">
      <c r="A467" s="9">
        <v>44581</v>
      </c>
      <c r="B467" s="8" t="s">
        <v>23</v>
      </c>
      <c r="C467" s="7">
        <v>529463.49</v>
      </c>
      <c r="D467" s="8">
        <v>259028</v>
      </c>
      <c r="E467" s="7">
        <v>141654.41</v>
      </c>
      <c r="F467" s="8">
        <v>3405</v>
      </c>
      <c r="G467" s="7">
        <v>35227.68</v>
      </c>
      <c r="H467" s="8">
        <v>15512</v>
      </c>
      <c r="I467" s="7">
        <v>0</v>
      </c>
      <c r="J467" s="8">
        <v>0</v>
      </c>
      <c r="K467" s="7">
        <v>-128.63999999999999</v>
      </c>
      <c r="L467" s="8">
        <v>4715</v>
      </c>
      <c r="M467" s="7">
        <v>706216.94</v>
      </c>
      <c r="N467" s="8">
        <v>282660</v>
      </c>
    </row>
    <row r="468" spans="1:14" x14ac:dyDescent="0.25">
      <c r="A468" s="9">
        <v>44581</v>
      </c>
      <c r="B468" s="8" t="s">
        <v>24</v>
      </c>
      <c r="C468" s="7">
        <v>508791.41</v>
      </c>
      <c r="D468" s="8">
        <v>259028</v>
      </c>
      <c r="E468" s="7">
        <v>145512.07999999999</v>
      </c>
      <c r="F468" s="8">
        <v>3405</v>
      </c>
      <c r="G468" s="7">
        <v>36844.15</v>
      </c>
      <c r="H468" s="8">
        <v>15512</v>
      </c>
      <c r="I468" s="7">
        <v>0</v>
      </c>
      <c r="J468" s="8">
        <v>0</v>
      </c>
      <c r="K468" s="7">
        <v>9.76</v>
      </c>
      <c r="L468" s="8">
        <v>4715</v>
      </c>
      <c r="M468" s="7">
        <v>691157.4</v>
      </c>
      <c r="N468" s="8">
        <v>282660</v>
      </c>
    </row>
    <row r="469" spans="1:14" x14ac:dyDescent="0.25">
      <c r="A469" s="9">
        <v>44581</v>
      </c>
      <c r="B469" s="8" t="s">
        <v>25</v>
      </c>
      <c r="C469" s="7">
        <v>490167.93</v>
      </c>
      <c r="D469" s="8">
        <v>259028</v>
      </c>
      <c r="E469" s="7">
        <v>148089.37</v>
      </c>
      <c r="F469" s="8">
        <v>3405</v>
      </c>
      <c r="G469" s="7">
        <v>38308.26</v>
      </c>
      <c r="H469" s="8">
        <v>15512</v>
      </c>
      <c r="I469" s="7">
        <v>0</v>
      </c>
      <c r="J469" s="8">
        <v>0</v>
      </c>
      <c r="K469" s="7">
        <v>37.15</v>
      </c>
      <c r="L469" s="8">
        <v>4715</v>
      </c>
      <c r="M469" s="7">
        <v>676602.71</v>
      </c>
      <c r="N469" s="8">
        <v>282660</v>
      </c>
    </row>
    <row r="470" spans="1:14" x14ac:dyDescent="0.25">
      <c r="A470" s="9">
        <v>44581</v>
      </c>
      <c r="B470" s="8" t="s">
        <v>26</v>
      </c>
      <c r="C470" s="7">
        <v>476534.5</v>
      </c>
      <c r="D470" s="8">
        <v>259028</v>
      </c>
      <c r="E470" s="7">
        <v>146324.22</v>
      </c>
      <c r="F470" s="8">
        <v>3405</v>
      </c>
      <c r="G470" s="7">
        <v>38255.46</v>
      </c>
      <c r="H470" s="8">
        <v>15512</v>
      </c>
      <c r="I470" s="7">
        <v>0</v>
      </c>
      <c r="J470" s="8">
        <v>0</v>
      </c>
      <c r="K470" s="7">
        <v>-7.37</v>
      </c>
      <c r="L470" s="8">
        <v>4715</v>
      </c>
      <c r="M470" s="7">
        <v>661106.81000000006</v>
      </c>
      <c r="N470" s="8">
        <v>282660</v>
      </c>
    </row>
    <row r="471" spans="1:14" x14ac:dyDescent="0.25">
      <c r="A471" s="9">
        <v>44581</v>
      </c>
      <c r="B471" s="8" t="s">
        <v>27</v>
      </c>
      <c r="C471" s="7">
        <v>465463.82</v>
      </c>
      <c r="D471" s="8">
        <v>259028</v>
      </c>
      <c r="E471" s="7">
        <v>145210.34</v>
      </c>
      <c r="F471" s="8">
        <v>3405</v>
      </c>
      <c r="G471" s="7">
        <v>37772.239999999998</v>
      </c>
      <c r="H471" s="8">
        <v>15512</v>
      </c>
      <c r="I471" s="7">
        <v>0</v>
      </c>
      <c r="J471" s="8">
        <v>0</v>
      </c>
      <c r="K471" s="7">
        <v>-18.39</v>
      </c>
      <c r="L471" s="8">
        <v>4715</v>
      </c>
      <c r="M471" s="7">
        <v>648428.01</v>
      </c>
      <c r="N471" s="8">
        <v>282660</v>
      </c>
    </row>
    <row r="472" spans="1:14" x14ac:dyDescent="0.25">
      <c r="A472" s="9">
        <v>44581</v>
      </c>
      <c r="B472" s="8" t="s">
        <v>28</v>
      </c>
      <c r="C472" s="7">
        <v>457075.4</v>
      </c>
      <c r="D472" s="8">
        <v>259028</v>
      </c>
      <c r="E472" s="7">
        <v>145304.47</v>
      </c>
      <c r="F472" s="8">
        <v>3405</v>
      </c>
      <c r="G472" s="7">
        <v>37626.01</v>
      </c>
      <c r="H472" s="8">
        <v>15512</v>
      </c>
      <c r="I472" s="7">
        <v>0</v>
      </c>
      <c r="J472" s="8">
        <v>0</v>
      </c>
      <c r="K472" s="7">
        <v>39.15</v>
      </c>
      <c r="L472" s="8">
        <v>4715</v>
      </c>
      <c r="M472" s="7">
        <v>640045.03</v>
      </c>
      <c r="N472" s="8">
        <v>282660</v>
      </c>
    </row>
    <row r="473" spans="1:14" x14ac:dyDescent="0.25">
      <c r="A473" s="9">
        <v>44581</v>
      </c>
      <c r="B473" s="8" t="s">
        <v>29</v>
      </c>
      <c r="C473" s="7">
        <v>445936.39</v>
      </c>
      <c r="D473" s="8">
        <v>259028</v>
      </c>
      <c r="E473" s="7">
        <v>136401.48000000001</v>
      </c>
      <c r="F473" s="8">
        <v>3405</v>
      </c>
      <c r="G473" s="7">
        <v>37120.71</v>
      </c>
      <c r="H473" s="8">
        <v>15512</v>
      </c>
      <c r="I473" s="7">
        <v>0</v>
      </c>
      <c r="J473" s="8">
        <v>0</v>
      </c>
      <c r="K473" s="7">
        <v>38</v>
      </c>
      <c r="L473" s="8">
        <v>4715</v>
      </c>
      <c r="M473" s="7">
        <v>619496.57999999996</v>
      </c>
      <c r="N473" s="8">
        <v>282660</v>
      </c>
    </row>
    <row r="474" spans="1:14" x14ac:dyDescent="0.25">
      <c r="A474" s="9">
        <v>44581</v>
      </c>
      <c r="B474" s="8" t="s">
        <v>30</v>
      </c>
      <c r="C474" s="7">
        <v>449067.74</v>
      </c>
      <c r="D474" s="8">
        <v>259028</v>
      </c>
      <c r="E474" s="7">
        <v>131422.75</v>
      </c>
      <c r="F474" s="8">
        <v>3405</v>
      </c>
      <c r="G474" s="7">
        <v>36136.800000000003</v>
      </c>
      <c r="H474" s="8">
        <v>15512</v>
      </c>
      <c r="I474" s="7">
        <v>0</v>
      </c>
      <c r="J474" s="8">
        <v>0</v>
      </c>
      <c r="K474" s="7">
        <v>-3.11</v>
      </c>
      <c r="L474" s="8">
        <v>4715</v>
      </c>
      <c r="M474" s="7">
        <v>616624.18000000005</v>
      </c>
      <c r="N474" s="8">
        <v>282660</v>
      </c>
    </row>
    <row r="475" spans="1:14" x14ac:dyDescent="0.25">
      <c r="A475" s="9">
        <v>44581</v>
      </c>
      <c r="B475" s="8" t="s">
        <v>31</v>
      </c>
      <c r="C475" s="7">
        <v>489686.79</v>
      </c>
      <c r="D475" s="8">
        <v>259028</v>
      </c>
      <c r="E475" s="7">
        <v>128865.59</v>
      </c>
      <c r="F475" s="8">
        <v>3405</v>
      </c>
      <c r="G475" s="7">
        <v>35807.730000000003</v>
      </c>
      <c r="H475" s="8">
        <v>15512</v>
      </c>
      <c r="I475" s="7">
        <v>0</v>
      </c>
      <c r="J475" s="8">
        <v>0</v>
      </c>
      <c r="K475" s="7">
        <v>47.91</v>
      </c>
      <c r="L475" s="8">
        <v>4715</v>
      </c>
      <c r="M475" s="7">
        <v>654408.02</v>
      </c>
      <c r="N475" s="8">
        <v>282660</v>
      </c>
    </row>
    <row r="476" spans="1:14" x14ac:dyDescent="0.25">
      <c r="A476" s="9">
        <v>44581</v>
      </c>
      <c r="B476" s="8" t="s">
        <v>32</v>
      </c>
      <c r="C476" s="7">
        <v>549601.19999999995</v>
      </c>
      <c r="D476" s="8">
        <v>259028</v>
      </c>
      <c r="E476" s="7">
        <v>124749.46</v>
      </c>
      <c r="F476" s="8">
        <v>3405</v>
      </c>
      <c r="G476" s="7">
        <v>35251.53</v>
      </c>
      <c r="H476" s="8">
        <v>15512</v>
      </c>
      <c r="I476" s="7">
        <v>0</v>
      </c>
      <c r="J476" s="8">
        <v>0</v>
      </c>
      <c r="K476" s="7">
        <v>272.33999999999997</v>
      </c>
      <c r="L476" s="8">
        <v>4715</v>
      </c>
      <c r="M476" s="7">
        <v>709874.53</v>
      </c>
      <c r="N476" s="8">
        <v>282660</v>
      </c>
    </row>
    <row r="477" spans="1:14" x14ac:dyDescent="0.25">
      <c r="A477" s="9">
        <v>44581</v>
      </c>
      <c r="B477" s="8" t="s">
        <v>33</v>
      </c>
      <c r="C477" s="7">
        <v>589804.78</v>
      </c>
      <c r="D477" s="8">
        <v>259028</v>
      </c>
      <c r="E477" s="7">
        <v>124596.46</v>
      </c>
      <c r="F477" s="8">
        <v>3405</v>
      </c>
      <c r="G477" s="7">
        <v>35684.69</v>
      </c>
      <c r="H477" s="8">
        <v>15512</v>
      </c>
      <c r="I477" s="7">
        <v>0</v>
      </c>
      <c r="J477" s="8">
        <v>0</v>
      </c>
      <c r="K477" s="7">
        <v>2407.87</v>
      </c>
      <c r="L477" s="8">
        <v>4715</v>
      </c>
      <c r="M477" s="7">
        <v>752493.8</v>
      </c>
      <c r="N477" s="8">
        <v>282660</v>
      </c>
    </row>
    <row r="478" spans="1:14" x14ac:dyDescent="0.25">
      <c r="A478" s="9">
        <v>44581</v>
      </c>
      <c r="B478" s="8" t="s">
        <v>34</v>
      </c>
      <c r="C478" s="7">
        <v>595268.39</v>
      </c>
      <c r="D478" s="8">
        <v>259028</v>
      </c>
      <c r="E478" s="7">
        <v>121249.98</v>
      </c>
      <c r="F478" s="8">
        <v>3405</v>
      </c>
      <c r="G478" s="7">
        <v>34440.949999999997</v>
      </c>
      <c r="H478" s="8">
        <v>15512</v>
      </c>
      <c r="I478" s="7">
        <v>0</v>
      </c>
      <c r="J478" s="8">
        <v>0</v>
      </c>
      <c r="K478" s="7">
        <v>2323.6999999999998</v>
      </c>
      <c r="L478" s="8">
        <v>4715</v>
      </c>
      <c r="M478" s="7">
        <v>753283.02</v>
      </c>
      <c r="N478" s="8">
        <v>282660</v>
      </c>
    </row>
    <row r="479" spans="1:14" x14ac:dyDescent="0.25">
      <c r="A479" s="9">
        <v>44581</v>
      </c>
      <c r="B479" s="8" t="s">
        <v>35</v>
      </c>
      <c r="C479" s="7">
        <v>591673.53</v>
      </c>
      <c r="D479" s="8">
        <v>259028</v>
      </c>
      <c r="E479" s="7">
        <v>120031.21</v>
      </c>
      <c r="F479" s="8">
        <v>3405</v>
      </c>
      <c r="G479" s="7">
        <v>33218.04</v>
      </c>
      <c r="H479" s="8">
        <v>15512</v>
      </c>
      <c r="I479" s="7">
        <v>0</v>
      </c>
      <c r="J479" s="8">
        <v>0</v>
      </c>
      <c r="K479" s="7">
        <v>2310.98</v>
      </c>
      <c r="L479" s="8">
        <v>4715</v>
      </c>
      <c r="M479" s="7">
        <v>747233.76</v>
      </c>
      <c r="N479" s="8">
        <v>282660</v>
      </c>
    </row>
    <row r="480" spans="1:14" x14ac:dyDescent="0.25">
      <c r="A480" s="9">
        <v>44581</v>
      </c>
      <c r="B480" s="8" t="s">
        <v>36</v>
      </c>
      <c r="C480" s="7">
        <v>573576.55000000005</v>
      </c>
      <c r="D480" s="8">
        <v>259028</v>
      </c>
      <c r="E480" s="7">
        <v>116515.26</v>
      </c>
      <c r="F480" s="8">
        <v>3405</v>
      </c>
      <c r="G480" s="7">
        <v>32041.37</v>
      </c>
      <c r="H480" s="8">
        <v>15512</v>
      </c>
      <c r="I480" s="7">
        <v>0</v>
      </c>
      <c r="J480" s="8">
        <v>0</v>
      </c>
      <c r="K480" s="7">
        <v>1872.3</v>
      </c>
      <c r="L480" s="8">
        <v>4715</v>
      </c>
      <c r="M480" s="7">
        <v>724005.48</v>
      </c>
      <c r="N480" s="8">
        <v>282660</v>
      </c>
    </row>
    <row r="481" spans="1:14" x14ac:dyDescent="0.25">
      <c r="A481" s="9">
        <v>44581</v>
      </c>
      <c r="B481" s="8" t="s">
        <v>37</v>
      </c>
      <c r="C481" s="7">
        <v>541818.41</v>
      </c>
      <c r="D481" s="8">
        <v>259028</v>
      </c>
      <c r="E481" s="7">
        <v>112229.66</v>
      </c>
      <c r="F481" s="8">
        <v>3405</v>
      </c>
      <c r="G481" s="7">
        <v>30891.46</v>
      </c>
      <c r="H481" s="8">
        <v>15512</v>
      </c>
      <c r="I481" s="7">
        <v>0</v>
      </c>
      <c r="J481" s="8">
        <v>0</v>
      </c>
      <c r="K481" s="7">
        <v>1477.07</v>
      </c>
      <c r="L481" s="8">
        <v>4715</v>
      </c>
      <c r="M481" s="7">
        <v>686416.6</v>
      </c>
      <c r="N481" s="8">
        <v>282660</v>
      </c>
    </row>
    <row r="482" spans="1:14" x14ac:dyDescent="0.25">
      <c r="A482" s="9">
        <v>44581</v>
      </c>
      <c r="B482" s="8" t="s">
        <v>38</v>
      </c>
      <c r="C482" s="7">
        <v>515537.22</v>
      </c>
      <c r="D482" s="8">
        <v>258957</v>
      </c>
      <c r="E482" s="7">
        <v>110902.26</v>
      </c>
      <c r="F482" s="8">
        <v>3403</v>
      </c>
      <c r="G482" s="7">
        <v>30809.919999999998</v>
      </c>
      <c r="H482" s="8">
        <v>15500</v>
      </c>
      <c r="I482" s="7">
        <v>0</v>
      </c>
      <c r="J482" s="8">
        <v>0</v>
      </c>
      <c r="K482" s="7">
        <v>2809.8</v>
      </c>
      <c r="L482" s="8">
        <v>4715</v>
      </c>
      <c r="M482" s="7">
        <v>660059.19999999995</v>
      </c>
      <c r="N482" s="8">
        <v>282575</v>
      </c>
    </row>
    <row r="483" spans="1:14" x14ac:dyDescent="0.25">
      <c r="A483" s="9">
        <v>44582</v>
      </c>
      <c r="B483" s="8" t="s">
        <v>15</v>
      </c>
      <c r="C483" s="7">
        <v>497964.14</v>
      </c>
      <c r="D483" s="8">
        <v>258957</v>
      </c>
      <c r="E483" s="7">
        <v>108914.01</v>
      </c>
      <c r="F483" s="8">
        <v>3402</v>
      </c>
      <c r="G483" s="7">
        <v>30457.11</v>
      </c>
      <c r="H483" s="8">
        <v>15500</v>
      </c>
      <c r="I483" s="7">
        <v>0</v>
      </c>
      <c r="J483" s="8">
        <v>0</v>
      </c>
      <c r="K483" s="7">
        <v>3041.46</v>
      </c>
      <c r="L483" s="8">
        <v>4715</v>
      </c>
      <c r="M483" s="7">
        <v>640376.72</v>
      </c>
      <c r="N483" s="8">
        <v>282574</v>
      </c>
    </row>
    <row r="484" spans="1:14" x14ac:dyDescent="0.25">
      <c r="A484" s="9">
        <v>44582</v>
      </c>
      <c r="B484" s="8" t="s">
        <v>16</v>
      </c>
      <c r="C484" s="7">
        <v>487957.4</v>
      </c>
      <c r="D484" s="8">
        <v>258957</v>
      </c>
      <c r="E484" s="7">
        <v>108481.31</v>
      </c>
      <c r="F484" s="8">
        <v>3402</v>
      </c>
      <c r="G484" s="7">
        <v>30440.38</v>
      </c>
      <c r="H484" s="8">
        <v>15500</v>
      </c>
      <c r="I484" s="7">
        <v>0</v>
      </c>
      <c r="J484" s="8">
        <v>0</v>
      </c>
      <c r="K484" s="7">
        <v>3024.33</v>
      </c>
      <c r="L484" s="8">
        <v>4715</v>
      </c>
      <c r="M484" s="7">
        <v>629903.42000000004</v>
      </c>
      <c r="N484" s="8">
        <v>282574</v>
      </c>
    </row>
    <row r="485" spans="1:14" x14ac:dyDescent="0.25">
      <c r="A485" s="9">
        <v>44582</v>
      </c>
      <c r="B485" s="8" t="s">
        <v>17</v>
      </c>
      <c r="C485" s="7">
        <v>482623.91</v>
      </c>
      <c r="D485" s="8">
        <v>258957</v>
      </c>
      <c r="E485" s="7">
        <v>106228.73</v>
      </c>
      <c r="F485" s="8">
        <v>3402</v>
      </c>
      <c r="G485" s="7">
        <v>30176.36</v>
      </c>
      <c r="H485" s="8">
        <v>15500</v>
      </c>
      <c r="I485" s="7">
        <v>0</v>
      </c>
      <c r="J485" s="8">
        <v>0</v>
      </c>
      <c r="K485" s="7">
        <v>2134.13</v>
      </c>
      <c r="L485" s="8">
        <v>4715</v>
      </c>
      <c r="M485" s="7">
        <v>621163.13</v>
      </c>
      <c r="N485" s="8">
        <v>282574</v>
      </c>
    </row>
    <row r="486" spans="1:14" x14ac:dyDescent="0.25">
      <c r="A486" s="9">
        <v>44582</v>
      </c>
      <c r="B486" s="8" t="s">
        <v>18</v>
      </c>
      <c r="C486" s="7">
        <v>485226.78</v>
      </c>
      <c r="D486" s="8">
        <v>258957</v>
      </c>
      <c r="E486" s="7">
        <v>104343.4</v>
      </c>
      <c r="F486" s="8">
        <v>3402</v>
      </c>
      <c r="G486" s="7">
        <v>30429.69</v>
      </c>
      <c r="H486" s="8">
        <v>15500</v>
      </c>
      <c r="I486" s="7">
        <v>0</v>
      </c>
      <c r="J486" s="8">
        <v>0</v>
      </c>
      <c r="K486" s="7">
        <v>2401.59</v>
      </c>
      <c r="L486" s="8">
        <v>4715</v>
      </c>
      <c r="M486" s="7">
        <v>622401.46</v>
      </c>
      <c r="N486" s="8">
        <v>282574</v>
      </c>
    </row>
    <row r="487" spans="1:14" x14ac:dyDescent="0.25">
      <c r="A487" s="9">
        <v>44582</v>
      </c>
      <c r="B487" s="8" t="s">
        <v>19</v>
      </c>
      <c r="C487" s="7">
        <v>488929.32</v>
      </c>
      <c r="D487" s="8">
        <v>258957</v>
      </c>
      <c r="E487" s="7">
        <v>104860.88</v>
      </c>
      <c r="F487" s="8">
        <v>3402</v>
      </c>
      <c r="G487" s="7">
        <v>30273.37</v>
      </c>
      <c r="H487" s="8">
        <v>15500</v>
      </c>
      <c r="I487" s="7">
        <v>0</v>
      </c>
      <c r="J487" s="8">
        <v>0</v>
      </c>
      <c r="K487" s="7">
        <v>-175.94</v>
      </c>
      <c r="L487" s="8">
        <v>4715</v>
      </c>
      <c r="M487" s="7">
        <v>623887.63</v>
      </c>
      <c r="N487" s="8">
        <v>282574</v>
      </c>
    </row>
    <row r="488" spans="1:14" x14ac:dyDescent="0.25">
      <c r="A488" s="9">
        <v>44582</v>
      </c>
      <c r="B488" s="8" t="s">
        <v>20</v>
      </c>
      <c r="C488" s="7">
        <v>522056.73</v>
      </c>
      <c r="D488" s="8">
        <v>258957</v>
      </c>
      <c r="E488" s="7">
        <v>111256.13</v>
      </c>
      <c r="F488" s="8">
        <v>3402</v>
      </c>
      <c r="G488" s="7">
        <v>31895.37</v>
      </c>
      <c r="H488" s="8">
        <v>15500</v>
      </c>
      <c r="I488" s="7">
        <v>0</v>
      </c>
      <c r="J488" s="8">
        <v>0</v>
      </c>
      <c r="K488" s="7">
        <v>3084.25</v>
      </c>
      <c r="L488" s="8">
        <v>4715</v>
      </c>
      <c r="M488" s="7">
        <v>668292.48</v>
      </c>
      <c r="N488" s="8">
        <v>282574</v>
      </c>
    </row>
    <row r="489" spans="1:14" x14ac:dyDescent="0.25">
      <c r="A489" s="9">
        <v>44582</v>
      </c>
      <c r="B489" s="8" t="s">
        <v>21</v>
      </c>
      <c r="C489" s="7">
        <v>557488.56000000006</v>
      </c>
      <c r="D489" s="8">
        <v>258957</v>
      </c>
      <c r="E489" s="7">
        <v>121105.89</v>
      </c>
      <c r="F489" s="8">
        <v>3402</v>
      </c>
      <c r="G489" s="7">
        <v>33503.61</v>
      </c>
      <c r="H489" s="8">
        <v>15500</v>
      </c>
      <c r="I489" s="7">
        <v>0</v>
      </c>
      <c r="J489" s="8">
        <v>0</v>
      </c>
      <c r="K489" s="7">
        <v>2389.75</v>
      </c>
      <c r="L489" s="8">
        <v>4715</v>
      </c>
      <c r="M489" s="7">
        <v>714487.81</v>
      </c>
      <c r="N489" s="8">
        <v>282574</v>
      </c>
    </row>
    <row r="490" spans="1:14" x14ac:dyDescent="0.25">
      <c r="A490" s="9">
        <v>44582</v>
      </c>
      <c r="B490" s="8" t="s">
        <v>22</v>
      </c>
      <c r="C490" s="7">
        <v>577057.56000000006</v>
      </c>
      <c r="D490" s="8">
        <v>258957</v>
      </c>
      <c r="E490" s="7">
        <v>138628.76999999999</v>
      </c>
      <c r="F490" s="8">
        <v>3402</v>
      </c>
      <c r="G490" s="7">
        <v>35246.42</v>
      </c>
      <c r="H490" s="8">
        <v>15500</v>
      </c>
      <c r="I490" s="7">
        <v>0</v>
      </c>
      <c r="J490" s="8">
        <v>0</v>
      </c>
      <c r="K490" s="7">
        <v>1686.01</v>
      </c>
      <c r="L490" s="8">
        <v>4715</v>
      </c>
      <c r="M490" s="7">
        <v>752618.76</v>
      </c>
      <c r="N490" s="8">
        <v>282574</v>
      </c>
    </row>
    <row r="491" spans="1:14" x14ac:dyDescent="0.25">
      <c r="A491" s="9">
        <v>44582</v>
      </c>
      <c r="B491" s="8" t="s">
        <v>23</v>
      </c>
      <c r="C491" s="7">
        <v>576758.97</v>
      </c>
      <c r="D491" s="8">
        <v>258957</v>
      </c>
      <c r="E491" s="7">
        <v>146293.57999999999</v>
      </c>
      <c r="F491" s="8">
        <v>3402</v>
      </c>
      <c r="G491" s="7">
        <v>36558.410000000003</v>
      </c>
      <c r="H491" s="8">
        <v>15500</v>
      </c>
      <c r="I491" s="7">
        <v>0</v>
      </c>
      <c r="J491" s="8">
        <v>0</v>
      </c>
      <c r="K491" s="7">
        <v>277.31</v>
      </c>
      <c r="L491" s="8">
        <v>4715</v>
      </c>
      <c r="M491" s="7">
        <v>759888.27</v>
      </c>
      <c r="N491" s="8">
        <v>282574</v>
      </c>
    </row>
    <row r="492" spans="1:14" x14ac:dyDescent="0.25">
      <c r="A492" s="9">
        <v>44582</v>
      </c>
      <c r="B492" s="8" t="s">
        <v>24</v>
      </c>
      <c r="C492" s="7">
        <v>549529.1</v>
      </c>
      <c r="D492" s="8">
        <v>258957</v>
      </c>
      <c r="E492" s="7">
        <v>146340.56</v>
      </c>
      <c r="F492" s="8">
        <v>3402</v>
      </c>
      <c r="G492" s="7">
        <v>37595</v>
      </c>
      <c r="H492" s="8">
        <v>15500</v>
      </c>
      <c r="I492" s="7">
        <v>0</v>
      </c>
      <c r="J492" s="8">
        <v>0</v>
      </c>
      <c r="K492" s="7">
        <v>60.1</v>
      </c>
      <c r="L492" s="8">
        <v>4715</v>
      </c>
      <c r="M492" s="7">
        <v>733524.76</v>
      </c>
      <c r="N492" s="8">
        <v>282574</v>
      </c>
    </row>
    <row r="493" spans="1:14" x14ac:dyDescent="0.25">
      <c r="A493" s="9">
        <v>44582</v>
      </c>
      <c r="B493" s="8" t="s">
        <v>25</v>
      </c>
      <c r="C493" s="7">
        <v>521389.48</v>
      </c>
      <c r="D493" s="8">
        <v>258957</v>
      </c>
      <c r="E493" s="7">
        <v>143482.66</v>
      </c>
      <c r="F493" s="8">
        <v>3402</v>
      </c>
      <c r="G493" s="7">
        <v>37698.39</v>
      </c>
      <c r="H493" s="8">
        <v>15500</v>
      </c>
      <c r="I493" s="7">
        <v>0</v>
      </c>
      <c r="J493" s="8">
        <v>0</v>
      </c>
      <c r="K493" s="7">
        <v>-52.35</v>
      </c>
      <c r="L493" s="8">
        <v>4715</v>
      </c>
      <c r="M493" s="7">
        <v>702518.18</v>
      </c>
      <c r="N493" s="8">
        <v>282574</v>
      </c>
    </row>
    <row r="494" spans="1:14" x14ac:dyDescent="0.25">
      <c r="A494" s="9">
        <v>44582</v>
      </c>
      <c r="B494" s="8" t="s">
        <v>26</v>
      </c>
      <c r="C494" s="7">
        <v>529412.41</v>
      </c>
      <c r="D494" s="8">
        <v>258957</v>
      </c>
      <c r="E494" s="7">
        <v>147097.73000000001</v>
      </c>
      <c r="F494" s="8">
        <v>3402</v>
      </c>
      <c r="G494" s="7">
        <v>39603.160000000003</v>
      </c>
      <c r="H494" s="8">
        <v>15500</v>
      </c>
      <c r="I494" s="7">
        <v>0</v>
      </c>
      <c r="J494" s="8">
        <v>0</v>
      </c>
      <c r="K494" s="7">
        <v>90.57</v>
      </c>
      <c r="L494" s="8">
        <v>4715</v>
      </c>
      <c r="M494" s="7">
        <v>716203.87</v>
      </c>
      <c r="N494" s="8">
        <v>282574</v>
      </c>
    </row>
    <row r="495" spans="1:14" x14ac:dyDescent="0.25">
      <c r="A495" s="9">
        <v>44582</v>
      </c>
      <c r="B495" s="8" t="s">
        <v>27</v>
      </c>
      <c r="C495" s="7">
        <v>514322.92</v>
      </c>
      <c r="D495" s="8">
        <v>258957</v>
      </c>
      <c r="E495" s="7">
        <v>144198.35999999999</v>
      </c>
      <c r="F495" s="8">
        <v>3402</v>
      </c>
      <c r="G495" s="7">
        <v>38352.300000000003</v>
      </c>
      <c r="H495" s="8">
        <v>15500</v>
      </c>
      <c r="I495" s="7">
        <v>0</v>
      </c>
      <c r="J495" s="8">
        <v>0</v>
      </c>
      <c r="K495" s="7">
        <v>25.35</v>
      </c>
      <c r="L495" s="8">
        <v>4715</v>
      </c>
      <c r="M495" s="7">
        <v>696898.93</v>
      </c>
      <c r="N495" s="8">
        <v>282574</v>
      </c>
    </row>
    <row r="496" spans="1:14" x14ac:dyDescent="0.25">
      <c r="A496" s="9">
        <v>44582</v>
      </c>
      <c r="B496" s="8" t="s">
        <v>28</v>
      </c>
      <c r="C496" s="7">
        <v>487969.56</v>
      </c>
      <c r="D496" s="8">
        <v>258957</v>
      </c>
      <c r="E496" s="7">
        <v>143026.74</v>
      </c>
      <c r="F496" s="8">
        <v>3402</v>
      </c>
      <c r="G496" s="7">
        <v>37290.699999999997</v>
      </c>
      <c r="H496" s="8">
        <v>15500</v>
      </c>
      <c r="I496" s="7">
        <v>0</v>
      </c>
      <c r="J496" s="8">
        <v>0</v>
      </c>
      <c r="K496" s="7">
        <v>28.89</v>
      </c>
      <c r="L496" s="8">
        <v>4715</v>
      </c>
      <c r="M496" s="7">
        <v>668315.89</v>
      </c>
      <c r="N496" s="8">
        <v>282574</v>
      </c>
    </row>
    <row r="497" spans="1:14" x14ac:dyDescent="0.25">
      <c r="A497" s="9">
        <v>44582</v>
      </c>
      <c r="B497" s="8" t="s">
        <v>29</v>
      </c>
      <c r="C497" s="7">
        <v>469366.47</v>
      </c>
      <c r="D497" s="8">
        <v>258957</v>
      </c>
      <c r="E497" s="7">
        <v>142345.16</v>
      </c>
      <c r="F497" s="8">
        <v>3402</v>
      </c>
      <c r="G497" s="7">
        <v>36651.17</v>
      </c>
      <c r="H497" s="8">
        <v>15500</v>
      </c>
      <c r="I497" s="7">
        <v>0</v>
      </c>
      <c r="J497" s="8">
        <v>0</v>
      </c>
      <c r="K497" s="7">
        <v>50.2</v>
      </c>
      <c r="L497" s="8">
        <v>4715</v>
      </c>
      <c r="M497" s="7">
        <v>648413</v>
      </c>
      <c r="N497" s="8">
        <v>282574</v>
      </c>
    </row>
    <row r="498" spans="1:14" x14ac:dyDescent="0.25">
      <c r="A498" s="9">
        <v>44582</v>
      </c>
      <c r="B498" s="8" t="s">
        <v>30</v>
      </c>
      <c r="C498" s="7">
        <v>469873.02</v>
      </c>
      <c r="D498" s="8">
        <v>258957</v>
      </c>
      <c r="E498" s="7">
        <v>137693.26</v>
      </c>
      <c r="F498" s="8">
        <v>3402</v>
      </c>
      <c r="G498" s="7">
        <v>35779.089999999997</v>
      </c>
      <c r="H498" s="8">
        <v>15500</v>
      </c>
      <c r="I498" s="7">
        <v>0</v>
      </c>
      <c r="J498" s="8">
        <v>0</v>
      </c>
      <c r="K498" s="7">
        <v>35.74</v>
      </c>
      <c r="L498" s="8">
        <v>4715</v>
      </c>
      <c r="M498" s="7">
        <v>643381.11</v>
      </c>
      <c r="N498" s="8">
        <v>282574</v>
      </c>
    </row>
    <row r="499" spans="1:14" x14ac:dyDescent="0.25">
      <c r="A499" s="9">
        <v>44582</v>
      </c>
      <c r="B499" s="8" t="s">
        <v>31</v>
      </c>
      <c r="C499" s="7">
        <v>494729.24</v>
      </c>
      <c r="D499" s="8">
        <v>258957</v>
      </c>
      <c r="E499" s="7">
        <v>126914.26</v>
      </c>
      <c r="F499" s="8">
        <v>3402</v>
      </c>
      <c r="G499" s="7">
        <v>34513.620000000003</v>
      </c>
      <c r="H499" s="8">
        <v>15500</v>
      </c>
      <c r="I499" s="7">
        <v>0</v>
      </c>
      <c r="J499" s="8">
        <v>0</v>
      </c>
      <c r="K499" s="7">
        <v>49.37</v>
      </c>
      <c r="L499" s="8">
        <v>4715</v>
      </c>
      <c r="M499" s="7">
        <v>656206.49</v>
      </c>
      <c r="N499" s="8">
        <v>282574</v>
      </c>
    </row>
    <row r="500" spans="1:14" x14ac:dyDescent="0.25">
      <c r="A500" s="9">
        <v>44582</v>
      </c>
      <c r="B500" s="8" t="s">
        <v>32</v>
      </c>
      <c r="C500" s="7">
        <v>544748.93000000005</v>
      </c>
      <c r="D500" s="8">
        <v>258957</v>
      </c>
      <c r="E500" s="7">
        <v>120272.19</v>
      </c>
      <c r="F500" s="8">
        <v>3402</v>
      </c>
      <c r="G500" s="7">
        <v>33686.050000000003</v>
      </c>
      <c r="H500" s="8">
        <v>15500</v>
      </c>
      <c r="I500" s="7">
        <v>0</v>
      </c>
      <c r="J500" s="8">
        <v>0</v>
      </c>
      <c r="K500" s="7">
        <v>166.66</v>
      </c>
      <c r="L500" s="8">
        <v>4715</v>
      </c>
      <c r="M500" s="7">
        <v>698873.83</v>
      </c>
      <c r="N500" s="8">
        <v>282574</v>
      </c>
    </row>
    <row r="501" spans="1:14" x14ac:dyDescent="0.25">
      <c r="A501" s="9">
        <v>44582</v>
      </c>
      <c r="B501" s="8" t="s">
        <v>33</v>
      </c>
      <c r="C501" s="7">
        <v>590667.6</v>
      </c>
      <c r="D501" s="8">
        <v>258957</v>
      </c>
      <c r="E501" s="7">
        <v>122137.38</v>
      </c>
      <c r="F501" s="8">
        <v>3402</v>
      </c>
      <c r="G501" s="7">
        <v>35030.65</v>
      </c>
      <c r="H501" s="8">
        <v>15500</v>
      </c>
      <c r="I501" s="7">
        <v>0</v>
      </c>
      <c r="J501" s="8">
        <v>0</v>
      </c>
      <c r="K501" s="7">
        <v>2331.0500000000002</v>
      </c>
      <c r="L501" s="8">
        <v>4715</v>
      </c>
      <c r="M501" s="7">
        <v>750166.68</v>
      </c>
      <c r="N501" s="8">
        <v>282574</v>
      </c>
    </row>
    <row r="502" spans="1:14" x14ac:dyDescent="0.25">
      <c r="A502" s="9">
        <v>44582</v>
      </c>
      <c r="B502" s="8" t="s">
        <v>34</v>
      </c>
      <c r="C502" s="7">
        <v>599797.17000000004</v>
      </c>
      <c r="D502" s="8">
        <v>258957</v>
      </c>
      <c r="E502" s="7">
        <v>119600.88</v>
      </c>
      <c r="F502" s="8">
        <v>3402</v>
      </c>
      <c r="G502" s="7">
        <v>34001.56</v>
      </c>
      <c r="H502" s="8">
        <v>15500</v>
      </c>
      <c r="I502" s="7">
        <v>0</v>
      </c>
      <c r="J502" s="8">
        <v>0</v>
      </c>
      <c r="K502" s="7">
        <v>2030.5</v>
      </c>
      <c r="L502" s="8">
        <v>4715</v>
      </c>
      <c r="M502" s="7">
        <v>755430.11</v>
      </c>
      <c r="N502" s="8">
        <v>282574</v>
      </c>
    </row>
    <row r="503" spans="1:14" x14ac:dyDescent="0.25">
      <c r="A503" s="9">
        <v>44582</v>
      </c>
      <c r="B503" s="8" t="s">
        <v>35</v>
      </c>
      <c r="C503" s="7">
        <v>605830.53</v>
      </c>
      <c r="D503" s="8">
        <v>258957</v>
      </c>
      <c r="E503" s="7">
        <v>118347.9</v>
      </c>
      <c r="F503" s="8">
        <v>3402</v>
      </c>
      <c r="G503" s="7">
        <v>33331.599999999999</v>
      </c>
      <c r="H503" s="8">
        <v>15500</v>
      </c>
      <c r="I503" s="7">
        <v>0</v>
      </c>
      <c r="J503" s="8">
        <v>0</v>
      </c>
      <c r="K503" s="7">
        <v>2017.67</v>
      </c>
      <c r="L503" s="8">
        <v>4715</v>
      </c>
      <c r="M503" s="7">
        <v>759527.7</v>
      </c>
      <c r="N503" s="8">
        <v>282574</v>
      </c>
    </row>
    <row r="504" spans="1:14" x14ac:dyDescent="0.25">
      <c r="A504" s="9">
        <v>44582</v>
      </c>
      <c r="B504" s="8" t="s">
        <v>36</v>
      </c>
      <c r="C504" s="7">
        <v>606894.55000000005</v>
      </c>
      <c r="D504" s="8">
        <v>258957</v>
      </c>
      <c r="E504" s="7">
        <v>116198.3</v>
      </c>
      <c r="F504" s="8">
        <v>3402</v>
      </c>
      <c r="G504" s="7">
        <v>32726.93</v>
      </c>
      <c r="H504" s="8">
        <v>15500</v>
      </c>
      <c r="I504" s="7">
        <v>0</v>
      </c>
      <c r="J504" s="8">
        <v>0</v>
      </c>
      <c r="K504" s="7">
        <v>2478.12</v>
      </c>
      <c r="L504" s="8">
        <v>4715</v>
      </c>
      <c r="M504" s="7">
        <v>758297.9</v>
      </c>
      <c r="N504" s="8">
        <v>282574</v>
      </c>
    </row>
    <row r="505" spans="1:14" x14ac:dyDescent="0.25">
      <c r="A505" s="9">
        <v>44582</v>
      </c>
      <c r="B505" s="8" t="s">
        <v>37</v>
      </c>
      <c r="C505" s="7">
        <v>597564.11</v>
      </c>
      <c r="D505" s="8">
        <v>258957</v>
      </c>
      <c r="E505" s="7">
        <v>113988.49</v>
      </c>
      <c r="F505" s="8">
        <v>3402</v>
      </c>
      <c r="G505" s="7">
        <v>32519.32</v>
      </c>
      <c r="H505" s="8">
        <v>15500</v>
      </c>
      <c r="I505" s="7">
        <v>0</v>
      </c>
      <c r="J505" s="8">
        <v>0</v>
      </c>
      <c r="K505" s="7">
        <v>3165.33</v>
      </c>
      <c r="L505" s="8">
        <v>4715</v>
      </c>
      <c r="M505" s="7">
        <v>747237.25</v>
      </c>
      <c r="N505" s="8">
        <v>282574</v>
      </c>
    </row>
    <row r="506" spans="1:14" x14ac:dyDescent="0.25">
      <c r="A506" s="9">
        <v>44582</v>
      </c>
      <c r="B506" s="8" t="s">
        <v>38</v>
      </c>
      <c r="C506" s="7">
        <v>586457.63</v>
      </c>
      <c r="D506" s="8">
        <v>258957</v>
      </c>
      <c r="E506" s="7">
        <v>111317.27</v>
      </c>
      <c r="F506" s="8">
        <v>3402</v>
      </c>
      <c r="G506" s="7">
        <v>32226.31</v>
      </c>
      <c r="H506" s="8">
        <v>15500</v>
      </c>
      <c r="I506" s="7">
        <v>0</v>
      </c>
      <c r="J506" s="8">
        <v>0</v>
      </c>
      <c r="K506" s="7">
        <v>2919.33</v>
      </c>
      <c r="L506" s="8">
        <v>4715</v>
      </c>
      <c r="M506" s="7">
        <v>732920.54</v>
      </c>
      <c r="N506" s="8">
        <v>282574</v>
      </c>
    </row>
    <row r="507" spans="1:14" x14ac:dyDescent="0.25">
      <c r="A507" s="9">
        <v>44583</v>
      </c>
      <c r="B507" s="8" t="s">
        <v>15</v>
      </c>
      <c r="C507" s="7">
        <v>577930.52</v>
      </c>
      <c r="D507" s="8">
        <v>258957</v>
      </c>
      <c r="E507" s="7">
        <v>108713.5</v>
      </c>
      <c r="F507" s="8">
        <v>3402</v>
      </c>
      <c r="G507" s="7">
        <v>31983.39</v>
      </c>
      <c r="H507" s="8">
        <v>15500</v>
      </c>
      <c r="I507" s="7">
        <v>0</v>
      </c>
      <c r="J507" s="8">
        <v>0</v>
      </c>
      <c r="K507" s="7">
        <v>1908.15</v>
      </c>
      <c r="L507" s="8">
        <v>4715</v>
      </c>
      <c r="M507" s="7">
        <v>720535.56</v>
      </c>
      <c r="N507" s="8">
        <v>282574</v>
      </c>
    </row>
    <row r="508" spans="1:14" x14ac:dyDescent="0.25">
      <c r="A508" s="9">
        <v>44583</v>
      </c>
      <c r="B508" s="8" t="s">
        <v>16</v>
      </c>
      <c r="C508" s="7">
        <v>581480.36</v>
      </c>
      <c r="D508" s="8">
        <v>258957</v>
      </c>
      <c r="E508" s="7">
        <v>109354.44</v>
      </c>
      <c r="F508" s="8">
        <v>3402</v>
      </c>
      <c r="G508" s="7">
        <v>32224.3</v>
      </c>
      <c r="H508" s="8">
        <v>15500</v>
      </c>
      <c r="I508" s="7">
        <v>0</v>
      </c>
      <c r="J508" s="8">
        <v>0</v>
      </c>
      <c r="K508" s="7">
        <v>3081.44</v>
      </c>
      <c r="L508" s="8">
        <v>4715</v>
      </c>
      <c r="M508" s="7">
        <v>726140.54</v>
      </c>
      <c r="N508" s="8">
        <v>282574</v>
      </c>
    </row>
    <row r="509" spans="1:14" x14ac:dyDescent="0.25">
      <c r="A509" s="9">
        <v>44583</v>
      </c>
      <c r="B509" s="8" t="s">
        <v>17</v>
      </c>
      <c r="C509" s="7">
        <v>585863.97</v>
      </c>
      <c r="D509" s="8">
        <v>258957</v>
      </c>
      <c r="E509" s="7">
        <v>107223.52</v>
      </c>
      <c r="F509" s="8">
        <v>3402</v>
      </c>
      <c r="G509" s="7">
        <v>32568.35</v>
      </c>
      <c r="H509" s="8">
        <v>15500</v>
      </c>
      <c r="I509" s="7">
        <v>0</v>
      </c>
      <c r="J509" s="8">
        <v>0</v>
      </c>
      <c r="K509" s="7">
        <v>3634.94</v>
      </c>
      <c r="L509" s="8">
        <v>4715</v>
      </c>
      <c r="M509" s="7">
        <v>729290.78</v>
      </c>
      <c r="N509" s="8">
        <v>282574</v>
      </c>
    </row>
    <row r="510" spans="1:14" x14ac:dyDescent="0.25">
      <c r="A510" s="9">
        <v>44583</v>
      </c>
      <c r="B510" s="8" t="s">
        <v>18</v>
      </c>
      <c r="C510" s="7">
        <v>590199.91</v>
      </c>
      <c r="D510" s="8">
        <v>258957</v>
      </c>
      <c r="E510" s="7">
        <v>105849.49</v>
      </c>
      <c r="F510" s="8">
        <v>3402</v>
      </c>
      <c r="G510" s="7">
        <v>32750.11</v>
      </c>
      <c r="H510" s="8">
        <v>15500</v>
      </c>
      <c r="I510" s="7">
        <v>0</v>
      </c>
      <c r="J510" s="8">
        <v>0</v>
      </c>
      <c r="K510" s="7">
        <v>3602.12</v>
      </c>
      <c r="L510" s="8">
        <v>4715</v>
      </c>
      <c r="M510" s="7">
        <v>732401.63</v>
      </c>
      <c r="N510" s="8">
        <v>282574</v>
      </c>
    </row>
    <row r="511" spans="1:14" x14ac:dyDescent="0.25">
      <c r="A511" s="9">
        <v>44583</v>
      </c>
      <c r="B511" s="8" t="s">
        <v>19</v>
      </c>
      <c r="C511" s="7">
        <v>601357.16</v>
      </c>
      <c r="D511" s="8">
        <v>258957</v>
      </c>
      <c r="E511" s="7">
        <v>107055.7</v>
      </c>
      <c r="F511" s="8">
        <v>3402</v>
      </c>
      <c r="G511" s="7">
        <v>33269.360000000001</v>
      </c>
      <c r="H511" s="8">
        <v>15500</v>
      </c>
      <c r="I511" s="7">
        <v>0</v>
      </c>
      <c r="J511" s="8">
        <v>0</v>
      </c>
      <c r="K511" s="7">
        <v>4318.74</v>
      </c>
      <c r="L511" s="8">
        <v>4715</v>
      </c>
      <c r="M511" s="7">
        <v>746000.96</v>
      </c>
      <c r="N511" s="8">
        <v>282574</v>
      </c>
    </row>
    <row r="512" spans="1:14" x14ac:dyDescent="0.25">
      <c r="A512" s="9">
        <v>44583</v>
      </c>
      <c r="B512" s="8" t="s">
        <v>20</v>
      </c>
      <c r="C512" s="7">
        <v>614349.79</v>
      </c>
      <c r="D512" s="8">
        <v>258957</v>
      </c>
      <c r="E512" s="7">
        <v>109541.01</v>
      </c>
      <c r="F512" s="8">
        <v>3402</v>
      </c>
      <c r="G512" s="7">
        <v>33816.82</v>
      </c>
      <c r="H512" s="8">
        <v>15500</v>
      </c>
      <c r="I512" s="7">
        <v>0</v>
      </c>
      <c r="J512" s="8">
        <v>0</v>
      </c>
      <c r="K512" s="7">
        <v>4120.82</v>
      </c>
      <c r="L512" s="8">
        <v>4715</v>
      </c>
      <c r="M512" s="7">
        <v>761828.44</v>
      </c>
      <c r="N512" s="8">
        <v>282574</v>
      </c>
    </row>
    <row r="513" spans="1:14" x14ac:dyDescent="0.25">
      <c r="A513" s="9">
        <v>44583</v>
      </c>
      <c r="B513" s="8" t="s">
        <v>21</v>
      </c>
      <c r="C513" s="7">
        <v>629715.78</v>
      </c>
      <c r="D513" s="8">
        <v>258957</v>
      </c>
      <c r="E513" s="7">
        <v>116316.61</v>
      </c>
      <c r="F513" s="8">
        <v>3402</v>
      </c>
      <c r="G513" s="7">
        <v>34369.089999999997</v>
      </c>
      <c r="H513" s="8">
        <v>15500</v>
      </c>
      <c r="I513" s="7">
        <v>0</v>
      </c>
      <c r="J513" s="8">
        <v>0</v>
      </c>
      <c r="K513" s="7">
        <v>4276.1000000000004</v>
      </c>
      <c r="L513" s="8">
        <v>4715</v>
      </c>
      <c r="M513" s="7">
        <v>784677.58</v>
      </c>
      <c r="N513" s="8">
        <v>282574</v>
      </c>
    </row>
    <row r="514" spans="1:14" x14ac:dyDescent="0.25">
      <c r="A514" s="9">
        <v>44583</v>
      </c>
      <c r="B514" s="8" t="s">
        <v>22</v>
      </c>
      <c r="C514" s="7">
        <v>651701.55000000005</v>
      </c>
      <c r="D514" s="8">
        <v>258957</v>
      </c>
      <c r="E514" s="7">
        <v>122303.51</v>
      </c>
      <c r="F514" s="8">
        <v>3402</v>
      </c>
      <c r="G514" s="7">
        <v>34655.279999999999</v>
      </c>
      <c r="H514" s="8">
        <v>15500</v>
      </c>
      <c r="I514" s="7">
        <v>0</v>
      </c>
      <c r="J514" s="8">
        <v>0</v>
      </c>
      <c r="K514" s="7">
        <v>2916.65</v>
      </c>
      <c r="L514" s="8">
        <v>4715</v>
      </c>
      <c r="M514" s="7">
        <v>811576.99</v>
      </c>
      <c r="N514" s="8">
        <v>282574</v>
      </c>
    </row>
    <row r="515" spans="1:14" x14ac:dyDescent="0.25">
      <c r="A515" s="9">
        <v>44583</v>
      </c>
      <c r="B515" s="8" t="s">
        <v>23</v>
      </c>
      <c r="C515" s="7">
        <v>670963.22</v>
      </c>
      <c r="D515" s="8">
        <v>258957</v>
      </c>
      <c r="E515" s="7">
        <v>122343.41</v>
      </c>
      <c r="F515" s="8">
        <v>3402</v>
      </c>
      <c r="G515" s="7">
        <v>34470.980000000003</v>
      </c>
      <c r="H515" s="8">
        <v>15500</v>
      </c>
      <c r="I515" s="7">
        <v>0</v>
      </c>
      <c r="J515" s="8">
        <v>0</v>
      </c>
      <c r="K515" s="7">
        <v>750.03</v>
      </c>
      <c r="L515" s="8">
        <v>4715</v>
      </c>
      <c r="M515" s="7">
        <v>828527.64</v>
      </c>
      <c r="N515" s="8">
        <v>282574</v>
      </c>
    </row>
    <row r="516" spans="1:14" x14ac:dyDescent="0.25">
      <c r="A516" s="9">
        <v>44583</v>
      </c>
      <c r="B516" s="8" t="s">
        <v>24</v>
      </c>
      <c r="C516" s="7">
        <v>636266.53</v>
      </c>
      <c r="D516" s="8">
        <v>258957</v>
      </c>
      <c r="E516" s="7">
        <v>120691.46</v>
      </c>
      <c r="F516" s="8">
        <v>3402</v>
      </c>
      <c r="G516" s="7">
        <v>33961.11</v>
      </c>
      <c r="H516" s="8">
        <v>15500</v>
      </c>
      <c r="I516" s="7">
        <v>0</v>
      </c>
      <c r="J516" s="8">
        <v>0</v>
      </c>
      <c r="K516" s="7">
        <v>137.91999999999999</v>
      </c>
      <c r="L516" s="8">
        <v>4715</v>
      </c>
      <c r="M516" s="7">
        <v>791057.02</v>
      </c>
      <c r="N516" s="8">
        <v>282574</v>
      </c>
    </row>
    <row r="517" spans="1:14" x14ac:dyDescent="0.25">
      <c r="A517" s="9">
        <v>44583</v>
      </c>
      <c r="B517" s="8" t="s">
        <v>25</v>
      </c>
      <c r="C517" s="7">
        <v>603479.02</v>
      </c>
      <c r="D517" s="8">
        <v>258957</v>
      </c>
      <c r="E517" s="7">
        <v>119959.83</v>
      </c>
      <c r="F517" s="8">
        <v>3402</v>
      </c>
      <c r="G517" s="7">
        <v>34435.03</v>
      </c>
      <c r="H517" s="8">
        <v>15500</v>
      </c>
      <c r="I517" s="7">
        <v>0</v>
      </c>
      <c r="J517" s="8">
        <v>0</v>
      </c>
      <c r="K517" s="7">
        <v>113.75</v>
      </c>
      <c r="L517" s="8">
        <v>4715</v>
      </c>
      <c r="M517" s="7">
        <v>757987.63</v>
      </c>
      <c r="N517" s="8">
        <v>282574</v>
      </c>
    </row>
    <row r="518" spans="1:14" x14ac:dyDescent="0.25">
      <c r="A518" s="9">
        <v>44583</v>
      </c>
      <c r="B518" s="8" t="s">
        <v>26</v>
      </c>
      <c r="C518" s="7">
        <v>571866.79</v>
      </c>
      <c r="D518" s="8">
        <v>258957</v>
      </c>
      <c r="E518" s="7">
        <v>118688.02</v>
      </c>
      <c r="F518" s="8">
        <v>3402</v>
      </c>
      <c r="G518" s="7">
        <v>34226.94</v>
      </c>
      <c r="H518" s="8">
        <v>15500</v>
      </c>
      <c r="I518" s="7">
        <v>0</v>
      </c>
      <c r="J518" s="8">
        <v>0</v>
      </c>
      <c r="K518" s="7">
        <v>119.28</v>
      </c>
      <c r="L518" s="8">
        <v>4715</v>
      </c>
      <c r="M518" s="7">
        <v>724901.03</v>
      </c>
      <c r="N518" s="8">
        <v>282574</v>
      </c>
    </row>
    <row r="519" spans="1:14" x14ac:dyDescent="0.25">
      <c r="A519" s="9">
        <v>44583</v>
      </c>
      <c r="B519" s="8" t="s">
        <v>27</v>
      </c>
      <c r="C519" s="7">
        <v>544727.11</v>
      </c>
      <c r="D519" s="8">
        <v>258957</v>
      </c>
      <c r="E519" s="7">
        <v>113870.31</v>
      </c>
      <c r="F519" s="8">
        <v>3402</v>
      </c>
      <c r="G519" s="7">
        <v>33214.81</v>
      </c>
      <c r="H519" s="8">
        <v>15500</v>
      </c>
      <c r="I519" s="7">
        <v>0</v>
      </c>
      <c r="J519" s="8">
        <v>0</v>
      </c>
      <c r="K519" s="7">
        <v>107.14</v>
      </c>
      <c r="L519" s="8">
        <v>4715</v>
      </c>
      <c r="M519" s="7">
        <v>691919.37</v>
      </c>
      <c r="N519" s="8">
        <v>282574</v>
      </c>
    </row>
    <row r="520" spans="1:14" x14ac:dyDescent="0.25">
      <c r="A520" s="9">
        <v>44583</v>
      </c>
      <c r="B520" s="8" t="s">
        <v>28</v>
      </c>
      <c r="C520" s="7">
        <v>524300.14</v>
      </c>
      <c r="D520" s="8">
        <v>258957</v>
      </c>
      <c r="E520" s="7">
        <v>111213.41</v>
      </c>
      <c r="F520" s="8">
        <v>3402</v>
      </c>
      <c r="G520" s="7">
        <v>32329.68</v>
      </c>
      <c r="H520" s="8">
        <v>15500</v>
      </c>
      <c r="I520" s="7">
        <v>0</v>
      </c>
      <c r="J520" s="8">
        <v>0</v>
      </c>
      <c r="K520" s="7">
        <v>123.73</v>
      </c>
      <c r="L520" s="8">
        <v>4715</v>
      </c>
      <c r="M520" s="7">
        <v>667966.96</v>
      </c>
      <c r="N520" s="8">
        <v>282574</v>
      </c>
    </row>
    <row r="521" spans="1:14" x14ac:dyDescent="0.25">
      <c r="A521" s="9">
        <v>44583</v>
      </c>
      <c r="B521" s="8" t="s">
        <v>29</v>
      </c>
      <c r="C521" s="7">
        <v>513434.21</v>
      </c>
      <c r="D521" s="8">
        <v>258957</v>
      </c>
      <c r="E521" s="7">
        <v>110158.03</v>
      </c>
      <c r="F521" s="8">
        <v>3402</v>
      </c>
      <c r="G521" s="7">
        <v>31414.240000000002</v>
      </c>
      <c r="H521" s="8">
        <v>15500</v>
      </c>
      <c r="I521" s="7">
        <v>0</v>
      </c>
      <c r="J521" s="8">
        <v>0</v>
      </c>
      <c r="K521" s="7">
        <v>134.82</v>
      </c>
      <c r="L521" s="8">
        <v>4715</v>
      </c>
      <c r="M521" s="7">
        <v>655141.30000000005</v>
      </c>
      <c r="N521" s="8">
        <v>282574</v>
      </c>
    </row>
    <row r="522" spans="1:14" x14ac:dyDescent="0.25">
      <c r="A522" s="9">
        <v>44583</v>
      </c>
      <c r="B522" s="8" t="s">
        <v>30</v>
      </c>
      <c r="C522" s="7">
        <v>512674.08</v>
      </c>
      <c r="D522" s="8">
        <v>258957</v>
      </c>
      <c r="E522" s="7">
        <v>108022.78</v>
      </c>
      <c r="F522" s="8">
        <v>3402</v>
      </c>
      <c r="G522" s="7">
        <v>30688.26</v>
      </c>
      <c r="H522" s="8">
        <v>15500</v>
      </c>
      <c r="I522" s="7">
        <v>0</v>
      </c>
      <c r="J522" s="8">
        <v>0</v>
      </c>
      <c r="K522" s="7">
        <v>84.53</v>
      </c>
      <c r="L522" s="8">
        <v>4715</v>
      </c>
      <c r="M522" s="7">
        <v>651469.65</v>
      </c>
      <c r="N522" s="8">
        <v>282574</v>
      </c>
    </row>
    <row r="523" spans="1:14" x14ac:dyDescent="0.25">
      <c r="A523" s="9">
        <v>44583</v>
      </c>
      <c r="B523" s="8" t="s">
        <v>31</v>
      </c>
      <c r="C523" s="7">
        <v>519179.99</v>
      </c>
      <c r="D523" s="8">
        <v>258957</v>
      </c>
      <c r="E523" s="7">
        <v>108399.71</v>
      </c>
      <c r="F523" s="8">
        <v>3402</v>
      </c>
      <c r="G523" s="7">
        <v>30433.5</v>
      </c>
      <c r="H523" s="8">
        <v>15500</v>
      </c>
      <c r="I523" s="7">
        <v>0</v>
      </c>
      <c r="J523" s="8">
        <v>0</v>
      </c>
      <c r="K523" s="7">
        <v>85.73</v>
      </c>
      <c r="L523" s="8">
        <v>4715</v>
      </c>
      <c r="M523" s="7">
        <v>658098.93000000005</v>
      </c>
      <c r="N523" s="8">
        <v>282574</v>
      </c>
    </row>
    <row r="524" spans="1:14" x14ac:dyDescent="0.25">
      <c r="A524" s="9">
        <v>44583</v>
      </c>
      <c r="B524" s="8" t="s">
        <v>32</v>
      </c>
      <c r="C524" s="7">
        <v>524291.57999999996</v>
      </c>
      <c r="D524" s="8">
        <v>258957</v>
      </c>
      <c r="E524" s="7">
        <v>109408.15</v>
      </c>
      <c r="F524" s="8">
        <v>3402</v>
      </c>
      <c r="G524" s="7">
        <v>30944.799999999999</v>
      </c>
      <c r="H524" s="8">
        <v>15500</v>
      </c>
      <c r="I524" s="7">
        <v>0</v>
      </c>
      <c r="J524" s="8">
        <v>0</v>
      </c>
      <c r="K524" s="7">
        <v>516.49</v>
      </c>
      <c r="L524" s="8">
        <v>4715</v>
      </c>
      <c r="M524" s="7">
        <v>665161.02</v>
      </c>
      <c r="N524" s="8">
        <v>282574</v>
      </c>
    </row>
    <row r="525" spans="1:14" x14ac:dyDescent="0.25">
      <c r="A525" s="9">
        <v>44583</v>
      </c>
      <c r="B525" s="8" t="s">
        <v>33</v>
      </c>
      <c r="C525" s="7">
        <v>540394.6</v>
      </c>
      <c r="D525" s="8">
        <v>258957</v>
      </c>
      <c r="E525" s="7">
        <v>111260.98</v>
      </c>
      <c r="F525" s="8">
        <v>3402</v>
      </c>
      <c r="G525" s="7">
        <v>32161.25</v>
      </c>
      <c r="H525" s="8">
        <v>15500</v>
      </c>
      <c r="I525" s="7">
        <v>0</v>
      </c>
      <c r="J525" s="8">
        <v>0</v>
      </c>
      <c r="K525" s="7">
        <v>2913.45</v>
      </c>
      <c r="L525" s="8">
        <v>4715</v>
      </c>
      <c r="M525" s="7">
        <v>686730.28</v>
      </c>
      <c r="N525" s="8">
        <v>282574</v>
      </c>
    </row>
    <row r="526" spans="1:14" x14ac:dyDescent="0.25">
      <c r="A526" s="9">
        <v>44583</v>
      </c>
      <c r="B526" s="8" t="s">
        <v>34</v>
      </c>
      <c r="C526" s="7">
        <v>537010.39</v>
      </c>
      <c r="D526" s="8">
        <v>258957</v>
      </c>
      <c r="E526" s="7">
        <v>109784.48</v>
      </c>
      <c r="F526" s="8">
        <v>3402</v>
      </c>
      <c r="G526" s="7">
        <v>31688.53</v>
      </c>
      <c r="H526" s="8">
        <v>15500</v>
      </c>
      <c r="I526" s="7">
        <v>0</v>
      </c>
      <c r="J526" s="8">
        <v>0</v>
      </c>
      <c r="K526" s="7">
        <v>3078.36</v>
      </c>
      <c r="L526" s="8">
        <v>4715</v>
      </c>
      <c r="M526" s="7">
        <v>681561.76</v>
      </c>
      <c r="N526" s="8">
        <v>282574</v>
      </c>
    </row>
    <row r="527" spans="1:14" x14ac:dyDescent="0.25">
      <c r="A527" s="9">
        <v>44583</v>
      </c>
      <c r="B527" s="8" t="s">
        <v>35</v>
      </c>
      <c r="C527" s="7">
        <v>547895.89</v>
      </c>
      <c r="D527" s="8">
        <v>258957</v>
      </c>
      <c r="E527" s="7">
        <v>108181.87</v>
      </c>
      <c r="F527" s="8">
        <v>3402</v>
      </c>
      <c r="G527" s="7">
        <v>31196.91</v>
      </c>
      <c r="H527" s="8">
        <v>15500</v>
      </c>
      <c r="I527" s="7">
        <v>0</v>
      </c>
      <c r="J527" s="8">
        <v>0</v>
      </c>
      <c r="K527" s="7">
        <v>3248.61</v>
      </c>
      <c r="L527" s="8">
        <v>4715</v>
      </c>
      <c r="M527" s="7">
        <v>690523.28</v>
      </c>
      <c r="N527" s="8">
        <v>282574</v>
      </c>
    </row>
    <row r="528" spans="1:14" x14ac:dyDescent="0.25">
      <c r="A528" s="9">
        <v>44583</v>
      </c>
      <c r="B528" s="8" t="s">
        <v>36</v>
      </c>
      <c r="C528" s="7">
        <v>540196.59</v>
      </c>
      <c r="D528" s="8">
        <v>258957</v>
      </c>
      <c r="E528" s="7">
        <v>106765.31</v>
      </c>
      <c r="F528" s="8">
        <v>3402</v>
      </c>
      <c r="G528" s="7">
        <v>30668.62</v>
      </c>
      <c r="H528" s="8">
        <v>15500</v>
      </c>
      <c r="I528" s="7">
        <v>0</v>
      </c>
      <c r="J528" s="8">
        <v>0</v>
      </c>
      <c r="K528" s="7">
        <v>3192.01</v>
      </c>
      <c r="L528" s="8">
        <v>4715</v>
      </c>
      <c r="M528" s="7">
        <v>680822.53</v>
      </c>
      <c r="N528" s="8">
        <v>282574</v>
      </c>
    </row>
    <row r="529" spans="1:14" x14ac:dyDescent="0.25">
      <c r="A529" s="9">
        <v>44583</v>
      </c>
      <c r="B529" s="8" t="s">
        <v>37</v>
      </c>
      <c r="C529" s="7">
        <v>522292.75</v>
      </c>
      <c r="D529" s="8">
        <v>258957</v>
      </c>
      <c r="E529" s="7">
        <v>103996.44</v>
      </c>
      <c r="F529" s="8">
        <v>3402</v>
      </c>
      <c r="G529" s="7">
        <v>29849.27</v>
      </c>
      <c r="H529" s="8">
        <v>15500</v>
      </c>
      <c r="I529" s="7">
        <v>0</v>
      </c>
      <c r="J529" s="8">
        <v>0</v>
      </c>
      <c r="K529" s="7">
        <v>2667.33</v>
      </c>
      <c r="L529" s="8">
        <v>4715</v>
      </c>
      <c r="M529" s="7">
        <v>658805.79</v>
      </c>
      <c r="N529" s="8">
        <v>282574</v>
      </c>
    </row>
    <row r="530" spans="1:14" x14ac:dyDescent="0.25">
      <c r="A530" s="9">
        <v>44583</v>
      </c>
      <c r="B530" s="8" t="s">
        <v>38</v>
      </c>
      <c r="C530" s="7">
        <v>503173.7</v>
      </c>
      <c r="D530" s="8">
        <v>259015</v>
      </c>
      <c r="E530" s="7">
        <v>101401.64</v>
      </c>
      <c r="F530" s="8">
        <v>3401</v>
      </c>
      <c r="G530" s="7">
        <v>29381.39</v>
      </c>
      <c r="H530" s="8">
        <v>15508</v>
      </c>
      <c r="I530" s="7">
        <v>0</v>
      </c>
      <c r="J530" s="8">
        <v>0</v>
      </c>
      <c r="K530" s="7">
        <v>3190.64</v>
      </c>
      <c r="L530" s="8">
        <v>4718</v>
      </c>
      <c r="M530" s="7">
        <v>637147.37</v>
      </c>
      <c r="N530" s="8">
        <v>282642</v>
      </c>
    </row>
    <row r="531" spans="1:14" x14ac:dyDescent="0.25">
      <c r="A531" s="9">
        <v>44584</v>
      </c>
      <c r="B531" s="8" t="s">
        <v>15</v>
      </c>
      <c r="C531" s="7">
        <v>487258.36</v>
      </c>
      <c r="D531" s="8">
        <v>259015</v>
      </c>
      <c r="E531" s="7">
        <v>101084.2</v>
      </c>
      <c r="F531" s="8">
        <v>3401</v>
      </c>
      <c r="G531" s="7">
        <v>29296.48</v>
      </c>
      <c r="H531" s="8">
        <v>15508</v>
      </c>
      <c r="I531" s="7">
        <v>0</v>
      </c>
      <c r="J531" s="8">
        <v>0</v>
      </c>
      <c r="K531" s="7">
        <v>4442.7</v>
      </c>
      <c r="L531" s="8">
        <v>4718</v>
      </c>
      <c r="M531" s="7">
        <v>622081.74</v>
      </c>
      <c r="N531" s="8">
        <v>282642</v>
      </c>
    </row>
    <row r="532" spans="1:14" x14ac:dyDescent="0.25">
      <c r="A532" s="9">
        <v>44584</v>
      </c>
      <c r="B532" s="8" t="s">
        <v>16</v>
      </c>
      <c r="C532" s="7">
        <v>467450.62</v>
      </c>
      <c r="D532" s="8">
        <v>259015</v>
      </c>
      <c r="E532" s="7">
        <v>98479.05</v>
      </c>
      <c r="F532" s="8">
        <v>3401</v>
      </c>
      <c r="G532" s="7">
        <v>28638.07</v>
      </c>
      <c r="H532" s="8">
        <v>15508</v>
      </c>
      <c r="I532" s="7">
        <v>0</v>
      </c>
      <c r="J532" s="8">
        <v>0</v>
      </c>
      <c r="K532" s="7">
        <v>2352.7199999999998</v>
      </c>
      <c r="L532" s="8">
        <v>4718</v>
      </c>
      <c r="M532" s="7">
        <v>596920.46</v>
      </c>
      <c r="N532" s="8">
        <v>282642</v>
      </c>
    </row>
    <row r="533" spans="1:14" x14ac:dyDescent="0.25">
      <c r="A533" s="9">
        <v>44584</v>
      </c>
      <c r="B533" s="8" t="s">
        <v>17</v>
      </c>
      <c r="C533" s="7">
        <v>458819.85</v>
      </c>
      <c r="D533" s="8">
        <v>259015</v>
      </c>
      <c r="E533" s="7">
        <v>97602.34</v>
      </c>
      <c r="F533" s="8">
        <v>3401</v>
      </c>
      <c r="G533" s="7">
        <v>28393.59</v>
      </c>
      <c r="H533" s="8">
        <v>15508</v>
      </c>
      <c r="I533" s="7">
        <v>0</v>
      </c>
      <c r="J533" s="8">
        <v>0</v>
      </c>
      <c r="K533" s="7">
        <v>3516.65</v>
      </c>
      <c r="L533" s="8">
        <v>4718</v>
      </c>
      <c r="M533" s="7">
        <v>588332.43000000005</v>
      </c>
      <c r="N533" s="8">
        <v>282642</v>
      </c>
    </row>
    <row r="534" spans="1:14" x14ac:dyDescent="0.25">
      <c r="A534" s="9">
        <v>44584</v>
      </c>
      <c r="B534" s="8" t="s">
        <v>18</v>
      </c>
      <c r="C534" s="7">
        <v>453109.63</v>
      </c>
      <c r="D534" s="8">
        <v>259015</v>
      </c>
      <c r="E534" s="7">
        <v>95022.19</v>
      </c>
      <c r="F534" s="8">
        <v>3401</v>
      </c>
      <c r="G534" s="7">
        <v>28427.1</v>
      </c>
      <c r="H534" s="8">
        <v>15508</v>
      </c>
      <c r="I534" s="7">
        <v>0</v>
      </c>
      <c r="J534" s="8">
        <v>0</v>
      </c>
      <c r="K534" s="7">
        <v>3358.81</v>
      </c>
      <c r="L534" s="8">
        <v>4718</v>
      </c>
      <c r="M534" s="7">
        <v>579917.73</v>
      </c>
      <c r="N534" s="8">
        <v>282642</v>
      </c>
    </row>
    <row r="535" spans="1:14" x14ac:dyDescent="0.25">
      <c r="A535" s="9">
        <v>44584</v>
      </c>
      <c r="B535" s="8" t="s">
        <v>19</v>
      </c>
      <c r="C535" s="7">
        <v>453227</v>
      </c>
      <c r="D535" s="8">
        <v>259015</v>
      </c>
      <c r="E535" s="7">
        <v>94578.3</v>
      </c>
      <c r="F535" s="8">
        <v>3401</v>
      </c>
      <c r="G535" s="7">
        <v>28510.03</v>
      </c>
      <c r="H535" s="8">
        <v>15508</v>
      </c>
      <c r="I535" s="7">
        <v>0</v>
      </c>
      <c r="J535" s="8">
        <v>0</v>
      </c>
      <c r="K535" s="7">
        <v>2849.11</v>
      </c>
      <c r="L535" s="8">
        <v>4718</v>
      </c>
      <c r="M535" s="7">
        <v>579164.43999999994</v>
      </c>
      <c r="N535" s="8">
        <v>282642</v>
      </c>
    </row>
    <row r="536" spans="1:14" x14ac:dyDescent="0.25">
      <c r="A536" s="9">
        <v>44584</v>
      </c>
      <c r="B536" s="8" t="s">
        <v>20</v>
      </c>
      <c r="C536" s="7">
        <v>461135.14</v>
      </c>
      <c r="D536" s="8">
        <v>259015</v>
      </c>
      <c r="E536" s="7">
        <v>96680.3</v>
      </c>
      <c r="F536" s="8">
        <v>3401</v>
      </c>
      <c r="G536" s="7">
        <v>29075.3</v>
      </c>
      <c r="H536" s="8">
        <v>15508</v>
      </c>
      <c r="I536" s="7">
        <v>0</v>
      </c>
      <c r="J536" s="8">
        <v>0</v>
      </c>
      <c r="K536" s="7">
        <v>4019.47</v>
      </c>
      <c r="L536" s="8">
        <v>4718</v>
      </c>
      <c r="M536" s="7">
        <v>590910.21</v>
      </c>
      <c r="N536" s="8">
        <v>282642</v>
      </c>
    </row>
    <row r="537" spans="1:14" x14ac:dyDescent="0.25">
      <c r="A537" s="9">
        <v>44584</v>
      </c>
      <c r="B537" s="8" t="s">
        <v>21</v>
      </c>
      <c r="C537" s="7">
        <v>472126.92</v>
      </c>
      <c r="D537" s="8">
        <v>259015</v>
      </c>
      <c r="E537" s="7">
        <v>98774.02</v>
      </c>
      <c r="F537" s="8">
        <v>3401</v>
      </c>
      <c r="G537" s="7">
        <v>29327.97</v>
      </c>
      <c r="H537" s="8">
        <v>15508</v>
      </c>
      <c r="I537" s="7">
        <v>0</v>
      </c>
      <c r="J537" s="8">
        <v>0</v>
      </c>
      <c r="K537" s="7">
        <v>3832.68</v>
      </c>
      <c r="L537" s="8">
        <v>4718</v>
      </c>
      <c r="M537" s="7">
        <v>604061.59</v>
      </c>
      <c r="N537" s="8">
        <v>282642</v>
      </c>
    </row>
    <row r="538" spans="1:14" x14ac:dyDescent="0.25">
      <c r="A538" s="9">
        <v>44584</v>
      </c>
      <c r="B538" s="8" t="s">
        <v>22</v>
      </c>
      <c r="C538" s="7">
        <v>490358.97</v>
      </c>
      <c r="D538" s="8">
        <v>259015</v>
      </c>
      <c r="E538" s="7">
        <v>99378.47</v>
      </c>
      <c r="F538" s="8">
        <v>3401</v>
      </c>
      <c r="G538" s="7">
        <v>29412.42</v>
      </c>
      <c r="H538" s="8">
        <v>15508</v>
      </c>
      <c r="I538" s="7">
        <v>0</v>
      </c>
      <c r="J538" s="8">
        <v>0</v>
      </c>
      <c r="K538" s="7">
        <v>3091.64</v>
      </c>
      <c r="L538" s="8">
        <v>4718</v>
      </c>
      <c r="M538" s="7">
        <v>622241.5</v>
      </c>
      <c r="N538" s="8">
        <v>282642</v>
      </c>
    </row>
    <row r="539" spans="1:14" x14ac:dyDescent="0.25">
      <c r="A539" s="9">
        <v>44584</v>
      </c>
      <c r="B539" s="8" t="s">
        <v>23</v>
      </c>
      <c r="C539" s="7">
        <v>515478.65</v>
      </c>
      <c r="D539" s="8">
        <v>259015</v>
      </c>
      <c r="E539" s="7">
        <v>99377.76</v>
      </c>
      <c r="F539" s="8">
        <v>3401</v>
      </c>
      <c r="G539" s="7">
        <v>28636.02</v>
      </c>
      <c r="H539" s="8">
        <v>15508</v>
      </c>
      <c r="I539" s="7">
        <v>0</v>
      </c>
      <c r="J539" s="8">
        <v>0</v>
      </c>
      <c r="K539" s="7">
        <v>397.86</v>
      </c>
      <c r="L539" s="8">
        <v>4718</v>
      </c>
      <c r="M539" s="7">
        <v>643890.29</v>
      </c>
      <c r="N539" s="8">
        <v>282642</v>
      </c>
    </row>
    <row r="540" spans="1:14" x14ac:dyDescent="0.25">
      <c r="A540" s="9">
        <v>44584</v>
      </c>
      <c r="B540" s="8" t="s">
        <v>24</v>
      </c>
      <c r="C540" s="7">
        <v>537946.36</v>
      </c>
      <c r="D540" s="8">
        <v>259015</v>
      </c>
      <c r="E540" s="7">
        <v>100957.34</v>
      </c>
      <c r="F540" s="8">
        <v>3401</v>
      </c>
      <c r="G540" s="7">
        <v>28936.73</v>
      </c>
      <c r="H540" s="8">
        <v>15508</v>
      </c>
      <c r="I540" s="7">
        <v>0</v>
      </c>
      <c r="J540" s="8">
        <v>0</v>
      </c>
      <c r="K540" s="7">
        <v>132.49</v>
      </c>
      <c r="L540" s="8">
        <v>4718</v>
      </c>
      <c r="M540" s="7">
        <v>667972.92000000004</v>
      </c>
      <c r="N540" s="8">
        <v>282642</v>
      </c>
    </row>
    <row r="541" spans="1:14" x14ac:dyDescent="0.25">
      <c r="A541" s="9">
        <v>44584</v>
      </c>
      <c r="B541" s="8" t="s">
        <v>25</v>
      </c>
      <c r="C541" s="7">
        <v>541105.55000000005</v>
      </c>
      <c r="D541" s="8">
        <v>259015</v>
      </c>
      <c r="E541" s="7">
        <v>101064.72</v>
      </c>
      <c r="F541" s="8">
        <v>3401</v>
      </c>
      <c r="G541" s="7">
        <v>29395.86</v>
      </c>
      <c r="H541" s="8">
        <v>15508</v>
      </c>
      <c r="I541" s="7">
        <v>0</v>
      </c>
      <c r="J541" s="8">
        <v>0</v>
      </c>
      <c r="K541" s="7">
        <v>113.07</v>
      </c>
      <c r="L541" s="8">
        <v>4718</v>
      </c>
      <c r="M541" s="7">
        <v>671679.2</v>
      </c>
      <c r="N541" s="8">
        <v>282642</v>
      </c>
    </row>
    <row r="542" spans="1:14" x14ac:dyDescent="0.25">
      <c r="A542" s="9">
        <v>44584</v>
      </c>
      <c r="B542" s="8" t="s">
        <v>26</v>
      </c>
      <c r="C542" s="7">
        <v>544098.14</v>
      </c>
      <c r="D542" s="8">
        <v>259015</v>
      </c>
      <c r="E542" s="7">
        <v>100633.12</v>
      </c>
      <c r="F542" s="8">
        <v>3401</v>
      </c>
      <c r="G542" s="7">
        <v>29674.35</v>
      </c>
      <c r="H542" s="8">
        <v>15508</v>
      </c>
      <c r="I542" s="7">
        <v>0</v>
      </c>
      <c r="J542" s="8">
        <v>0</v>
      </c>
      <c r="K542" s="7">
        <v>70.53</v>
      </c>
      <c r="L542" s="8">
        <v>4718</v>
      </c>
      <c r="M542" s="7">
        <v>674476.14</v>
      </c>
      <c r="N542" s="8">
        <v>282642</v>
      </c>
    </row>
    <row r="543" spans="1:14" x14ac:dyDescent="0.25">
      <c r="A543" s="9">
        <v>44584</v>
      </c>
      <c r="B543" s="8" t="s">
        <v>27</v>
      </c>
      <c r="C543" s="7">
        <v>545740.46</v>
      </c>
      <c r="D543" s="8">
        <v>259015</v>
      </c>
      <c r="E543" s="7">
        <v>100218.66</v>
      </c>
      <c r="F543" s="8">
        <v>3401</v>
      </c>
      <c r="G543" s="7">
        <v>29542.93</v>
      </c>
      <c r="H543" s="8">
        <v>15508</v>
      </c>
      <c r="I543" s="7">
        <v>0</v>
      </c>
      <c r="J543" s="8">
        <v>0</v>
      </c>
      <c r="K543" s="7">
        <v>81.14</v>
      </c>
      <c r="L543" s="8">
        <v>4718</v>
      </c>
      <c r="M543" s="7">
        <v>675583.19</v>
      </c>
      <c r="N543" s="8">
        <v>282642</v>
      </c>
    </row>
    <row r="544" spans="1:14" x14ac:dyDescent="0.25">
      <c r="A544" s="9">
        <v>44584</v>
      </c>
      <c r="B544" s="8" t="s">
        <v>28</v>
      </c>
      <c r="C544" s="7">
        <v>526209.12</v>
      </c>
      <c r="D544" s="8">
        <v>259015</v>
      </c>
      <c r="E544" s="7">
        <v>97288.85</v>
      </c>
      <c r="F544" s="8">
        <v>3401</v>
      </c>
      <c r="G544" s="7">
        <v>28680.080000000002</v>
      </c>
      <c r="H544" s="8">
        <v>15508</v>
      </c>
      <c r="I544" s="7">
        <v>0</v>
      </c>
      <c r="J544" s="8">
        <v>0</v>
      </c>
      <c r="K544" s="7">
        <v>58.74</v>
      </c>
      <c r="L544" s="8">
        <v>4718</v>
      </c>
      <c r="M544" s="7">
        <v>652236.79</v>
      </c>
      <c r="N544" s="8">
        <v>282642</v>
      </c>
    </row>
    <row r="545" spans="1:14" x14ac:dyDescent="0.25">
      <c r="A545" s="9">
        <v>44584</v>
      </c>
      <c r="B545" s="8" t="s">
        <v>29</v>
      </c>
      <c r="C545" s="7">
        <v>530043.81999999995</v>
      </c>
      <c r="D545" s="8">
        <v>259015</v>
      </c>
      <c r="E545" s="7">
        <v>98392.1</v>
      </c>
      <c r="F545" s="8">
        <v>3401</v>
      </c>
      <c r="G545" s="7">
        <v>28939.599999999999</v>
      </c>
      <c r="H545" s="8">
        <v>15508</v>
      </c>
      <c r="I545" s="7">
        <v>0</v>
      </c>
      <c r="J545" s="8">
        <v>0</v>
      </c>
      <c r="K545" s="7">
        <v>115.34</v>
      </c>
      <c r="L545" s="8">
        <v>4718</v>
      </c>
      <c r="M545" s="7">
        <v>657490.86</v>
      </c>
      <c r="N545" s="8">
        <v>282642</v>
      </c>
    </row>
    <row r="546" spans="1:14" x14ac:dyDescent="0.25">
      <c r="A546" s="9">
        <v>44584</v>
      </c>
      <c r="B546" s="8" t="s">
        <v>30</v>
      </c>
      <c r="C546" s="7">
        <v>539422.16</v>
      </c>
      <c r="D546" s="8">
        <v>259015</v>
      </c>
      <c r="E546" s="7">
        <v>98408.43</v>
      </c>
      <c r="F546" s="8">
        <v>3401</v>
      </c>
      <c r="G546" s="7">
        <v>29013.31</v>
      </c>
      <c r="H546" s="8">
        <v>15508</v>
      </c>
      <c r="I546" s="7">
        <v>0</v>
      </c>
      <c r="J546" s="8">
        <v>0</v>
      </c>
      <c r="K546" s="7">
        <v>76.66</v>
      </c>
      <c r="L546" s="8">
        <v>4718</v>
      </c>
      <c r="M546" s="7">
        <v>666920.56000000006</v>
      </c>
      <c r="N546" s="8">
        <v>282642</v>
      </c>
    </row>
    <row r="547" spans="1:14" x14ac:dyDescent="0.25">
      <c r="A547" s="9">
        <v>44584</v>
      </c>
      <c r="B547" s="8" t="s">
        <v>31</v>
      </c>
      <c r="C547" s="7">
        <v>565645.06999999995</v>
      </c>
      <c r="D547" s="8">
        <v>259015</v>
      </c>
      <c r="E547" s="7">
        <v>100844.57</v>
      </c>
      <c r="F547" s="8">
        <v>3401</v>
      </c>
      <c r="G547" s="7">
        <v>29710.19</v>
      </c>
      <c r="H547" s="8">
        <v>15508</v>
      </c>
      <c r="I547" s="7">
        <v>0</v>
      </c>
      <c r="J547" s="8">
        <v>0</v>
      </c>
      <c r="K547" s="7">
        <v>102.32</v>
      </c>
      <c r="L547" s="8">
        <v>4718</v>
      </c>
      <c r="M547" s="7">
        <v>696302.15</v>
      </c>
      <c r="N547" s="8">
        <v>282642</v>
      </c>
    </row>
    <row r="548" spans="1:14" x14ac:dyDescent="0.25">
      <c r="A548" s="9">
        <v>44584</v>
      </c>
      <c r="B548" s="8" t="s">
        <v>32</v>
      </c>
      <c r="C548" s="7">
        <v>587813.36</v>
      </c>
      <c r="D548" s="8">
        <v>259015</v>
      </c>
      <c r="E548" s="7">
        <v>102385.03</v>
      </c>
      <c r="F548" s="8">
        <v>3401</v>
      </c>
      <c r="G548" s="7">
        <v>30569.31</v>
      </c>
      <c r="H548" s="8">
        <v>15508</v>
      </c>
      <c r="I548" s="7">
        <v>0</v>
      </c>
      <c r="J548" s="8">
        <v>0</v>
      </c>
      <c r="K548" s="7">
        <v>476.02</v>
      </c>
      <c r="L548" s="8">
        <v>4718</v>
      </c>
      <c r="M548" s="7">
        <v>721243.72</v>
      </c>
      <c r="N548" s="8">
        <v>282642</v>
      </c>
    </row>
    <row r="549" spans="1:14" x14ac:dyDescent="0.25">
      <c r="A549" s="9">
        <v>44584</v>
      </c>
      <c r="B549" s="8" t="s">
        <v>33</v>
      </c>
      <c r="C549" s="7">
        <v>599627.89</v>
      </c>
      <c r="D549" s="8">
        <v>259015</v>
      </c>
      <c r="E549" s="7">
        <v>103779.81</v>
      </c>
      <c r="F549" s="8">
        <v>3401</v>
      </c>
      <c r="G549" s="7">
        <v>31238.57</v>
      </c>
      <c r="H549" s="8">
        <v>15508</v>
      </c>
      <c r="I549" s="7">
        <v>0</v>
      </c>
      <c r="J549" s="8">
        <v>0</v>
      </c>
      <c r="K549" s="7">
        <v>2817.07</v>
      </c>
      <c r="L549" s="8">
        <v>4718</v>
      </c>
      <c r="M549" s="7">
        <v>737463.34</v>
      </c>
      <c r="N549" s="8">
        <v>282642</v>
      </c>
    </row>
    <row r="550" spans="1:14" x14ac:dyDescent="0.25">
      <c r="A550" s="9">
        <v>44584</v>
      </c>
      <c r="B550" s="8" t="s">
        <v>34</v>
      </c>
      <c r="C550" s="7">
        <v>594430.80000000005</v>
      </c>
      <c r="D550" s="8">
        <v>259015</v>
      </c>
      <c r="E550" s="7">
        <v>101418.32</v>
      </c>
      <c r="F550" s="8">
        <v>3401</v>
      </c>
      <c r="G550" s="7">
        <v>30798.31</v>
      </c>
      <c r="H550" s="8">
        <v>15508</v>
      </c>
      <c r="I550" s="7">
        <v>0</v>
      </c>
      <c r="J550" s="8">
        <v>0</v>
      </c>
      <c r="K550" s="7">
        <v>1723.01</v>
      </c>
      <c r="L550" s="8">
        <v>4718</v>
      </c>
      <c r="M550" s="7">
        <v>728370.44</v>
      </c>
      <c r="N550" s="8">
        <v>282642</v>
      </c>
    </row>
    <row r="551" spans="1:14" x14ac:dyDescent="0.25">
      <c r="A551" s="9">
        <v>44584</v>
      </c>
      <c r="B551" s="8" t="s">
        <v>35</v>
      </c>
      <c r="C551" s="7">
        <v>590225.18999999994</v>
      </c>
      <c r="D551" s="8">
        <v>259015</v>
      </c>
      <c r="E551" s="7">
        <v>100069.62</v>
      </c>
      <c r="F551" s="8">
        <v>3401</v>
      </c>
      <c r="G551" s="7">
        <v>30539.58</v>
      </c>
      <c r="H551" s="8">
        <v>15508</v>
      </c>
      <c r="I551" s="7">
        <v>0</v>
      </c>
      <c r="J551" s="8">
        <v>0</v>
      </c>
      <c r="K551" s="7">
        <v>2607.4299999999998</v>
      </c>
      <c r="L551" s="8">
        <v>4718</v>
      </c>
      <c r="M551" s="7">
        <v>723441.82</v>
      </c>
      <c r="N551" s="8">
        <v>282642</v>
      </c>
    </row>
    <row r="552" spans="1:14" x14ac:dyDescent="0.25">
      <c r="A552" s="9">
        <v>44584</v>
      </c>
      <c r="B552" s="8" t="s">
        <v>36</v>
      </c>
      <c r="C552" s="7">
        <v>560680.26</v>
      </c>
      <c r="D552" s="8">
        <v>259015</v>
      </c>
      <c r="E552" s="7">
        <v>98760.87</v>
      </c>
      <c r="F552" s="8">
        <v>3401</v>
      </c>
      <c r="G552" s="7">
        <v>29851.37</v>
      </c>
      <c r="H552" s="8">
        <v>15508</v>
      </c>
      <c r="I552" s="7">
        <v>0</v>
      </c>
      <c r="J552" s="8">
        <v>0</v>
      </c>
      <c r="K552" s="7">
        <v>1962.57</v>
      </c>
      <c r="L552" s="8">
        <v>4718</v>
      </c>
      <c r="M552" s="7">
        <v>691255.07</v>
      </c>
      <c r="N552" s="8">
        <v>282642</v>
      </c>
    </row>
    <row r="553" spans="1:14" x14ac:dyDescent="0.25">
      <c r="A553" s="9">
        <v>44584</v>
      </c>
      <c r="B553" s="8" t="s">
        <v>37</v>
      </c>
      <c r="C553" s="7">
        <v>535424.55000000005</v>
      </c>
      <c r="D553" s="8">
        <v>259015</v>
      </c>
      <c r="E553" s="7">
        <v>97950.54</v>
      </c>
      <c r="F553" s="8">
        <v>3401</v>
      </c>
      <c r="G553" s="7">
        <v>29411.759999999998</v>
      </c>
      <c r="H553" s="8">
        <v>15508</v>
      </c>
      <c r="I553" s="7">
        <v>0</v>
      </c>
      <c r="J553" s="8">
        <v>0</v>
      </c>
      <c r="K553" s="7">
        <v>2594.9899999999998</v>
      </c>
      <c r="L553" s="8">
        <v>4718</v>
      </c>
      <c r="M553" s="7">
        <v>665381.84</v>
      </c>
      <c r="N553" s="8">
        <v>282642</v>
      </c>
    </row>
    <row r="554" spans="1:14" x14ac:dyDescent="0.25">
      <c r="A554" s="9">
        <v>44584</v>
      </c>
      <c r="B554" s="8" t="s">
        <v>38</v>
      </c>
      <c r="C554" s="7">
        <v>506585.35</v>
      </c>
      <c r="D554" s="8">
        <v>258972</v>
      </c>
      <c r="E554" s="7">
        <v>96046.36</v>
      </c>
      <c r="F554" s="8">
        <v>3398</v>
      </c>
      <c r="G554" s="7">
        <v>29225.74</v>
      </c>
      <c r="H554" s="8">
        <v>15507</v>
      </c>
      <c r="I554" s="7">
        <v>0</v>
      </c>
      <c r="J554" s="8">
        <v>0</v>
      </c>
      <c r="K554" s="7">
        <v>2148.52</v>
      </c>
      <c r="L554" s="8">
        <v>4719</v>
      </c>
      <c r="M554" s="7">
        <v>634005.97</v>
      </c>
      <c r="N554" s="8">
        <v>282596</v>
      </c>
    </row>
    <row r="555" spans="1:14" x14ac:dyDescent="0.25">
      <c r="A555" s="9">
        <v>44585</v>
      </c>
      <c r="B555" s="8" t="s">
        <v>15</v>
      </c>
      <c r="C555" s="7">
        <v>498915.86</v>
      </c>
      <c r="D555" s="8">
        <v>258972</v>
      </c>
      <c r="E555" s="7">
        <v>96474.5</v>
      </c>
      <c r="F555" s="8">
        <v>3396</v>
      </c>
      <c r="G555" s="7">
        <v>29434.94</v>
      </c>
      <c r="H555" s="8">
        <v>15507</v>
      </c>
      <c r="I555" s="7">
        <v>0</v>
      </c>
      <c r="J555" s="8">
        <v>0</v>
      </c>
      <c r="K555" s="7">
        <v>2743.74</v>
      </c>
      <c r="L555" s="8">
        <v>4719</v>
      </c>
      <c r="M555" s="7">
        <v>627569.04</v>
      </c>
      <c r="N555" s="8">
        <v>282594</v>
      </c>
    </row>
    <row r="556" spans="1:14" x14ac:dyDescent="0.25">
      <c r="A556" s="9">
        <v>44585</v>
      </c>
      <c r="B556" s="8" t="s">
        <v>16</v>
      </c>
      <c r="C556" s="7">
        <v>500960.36</v>
      </c>
      <c r="D556" s="8">
        <v>258972</v>
      </c>
      <c r="E556" s="7">
        <v>97343.51</v>
      </c>
      <c r="F556" s="8">
        <v>3396</v>
      </c>
      <c r="G556" s="7">
        <v>29551.119999999999</v>
      </c>
      <c r="H556" s="8">
        <v>15507</v>
      </c>
      <c r="I556" s="7">
        <v>0</v>
      </c>
      <c r="J556" s="8">
        <v>0</v>
      </c>
      <c r="K556" s="7">
        <v>2748.53</v>
      </c>
      <c r="L556" s="8">
        <v>4719</v>
      </c>
      <c r="M556" s="7">
        <v>630603.52000000002</v>
      </c>
      <c r="N556" s="8">
        <v>282594</v>
      </c>
    </row>
    <row r="557" spans="1:14" x14ac:dyDescent="0.25">
      <c r="A557" s="9">
        <v>44585</v>
      </c>
      <c r="B557" s="8" t="s">
        <v>17</v>
      </c>
      <c r="C557" s="7">
        <v>506698.48</v>
      </c>
      <c r="D557" s="8">
        <v>258972</v>
      </c>
      <c r="E557" s="7">
        <v>99037.37</v>
      </c>
      <c r="F557" s="8">
        <v>3396</v>
      </c>
      <c r="G557" s="7">
        <v>29701.21</v>
      </c>
      <c r="H557" s="8">
        <v>15507</v>
      </c>
      <c r="I557" s="7">
        <v>0</v>
      </c>
      <c r="J557" s="8">
        <v>0</v>
      </c>
      <c r="K557" s="7">
        <v>2548.04</v>
      </c>
      <c r="L557" s="8">
        <v>4719</v>
      </c>
      <c r="M557" s="7">
        <v>637985.1</v>
      </c>
      <c r="N557" s="8">
        <v>282594</v>
      </c>
    </row>
    <row r="558" spans="1:14" x14ac:dyDescent="0.25">
      <c r="A558" s="9">
        <v>44585</v>
      </c>
      <c r="B558" s="8" t="s">
        <v>18</v>
      </c>
      <c r="C558" s="7">
        <v>508256.3</v>
      </c>
      <c r="D558" s="8">
        <v>258972</v>
      </c>
      <c r="E558" s="7">
        <v>100460.27</v>
      </c>
      <c r="F558" s="8">
        <v>3396</v>
      </c>
      <c r="G558" s="7">
        <v>29772.63</v>
      </c>
      <c r="H558" s="8">
        <v>15507</v>
      </c>
      <c r="I558" s="7">
        <v>0</v>
      </c>
      <c r="J558" s="8">
        <v>0</v>
      </c>
      <c r="K558" s="7">
        <v>2148.13</v>
      </c>
      <c r="L558" s="8">
        <v>4719</v>
      </c>
      <c r="M558" s="7">
        <v>640637.32999999996</v>
      </c>
      <c r="N558" s="8">
        <v>282594</v>
      </c>
    </row>
    <row r="559" spans="1:14" x14ac:dyDescent="0.25">
      <c r="A559" s="9">
        <v>44585</v>
      </c>
      <c r="B559" s="8" t="s">
        <v>19</v>
      </c>
      <c r="C559" s="7">
        <v>513584.06</v>
      </c>
      <c r="D559" s="8">
        <v>258972</v>
      </c>
      <c r="E559" s="7">
        <v>102804.03</v>
      </c>
      <c r="F559" s="8">
        <v>3396</v>
      </c>
      <c r="G559" s="7">
        <v>29903.16</v>
      </c>
      <c r="H559" s="8">
        <v>15507</v>
      </c>
      <c r="I559" s="7">
        <v>0</v>
      </c>
      <c r="J559" s="8">
        <v>0</v>
      </c>
      <c r="K559" s="7">
        <v>1720.21</v>
      </c>
      <c r="L559" s="8">
        <v>4719</v>
      </c>
      <c r="M559" s="7">
        <v>648011.46</v>
      </c>
      <c r="N559" s="8">
        <v>282594</v>
      </c>
    </row>
    <row r="560" spans="1:14" x14ac:dyDescent="0.25">
      <c r="A560" s="9">
        <v>44585</v>
      </c>
      <c r="B560" s="8" t="s">
        <v>20</v>
      </c>
      <c r="C560" s="7">
        <v>534647.15</v>
      </c>
      <c r="D560" s="8">
        <v>258972</v>
      </c>
      <c r="E560" s="7">
        <v>108148.38</v>
      </c>
      <c r="F560" s="8">
        <v>3396</v>
      </c>
      <c r="G560" s="7">
        <v>31030.26</v>
      </c>
      <c r="H560" s="8">
        <v>15507</v>
      </c>
      <c r="I560" s="7">
        <v>0</v>
      </c>
      <c r="J560" s="8">
        <v>0</v>
      </c>
      <c r="K560" s="7">
        <v>2975.61</v>
      </c>
      <c r="L560" s="8">
        <v>4719</v>
      </c>
      <c r="M560" s="7">
        <v>676801.4</v>
      </c>
      <c r="N560" s="8">
        <v>282594</v>
      </c>
    </row>
    <row r="561" spans="1:14" x14ac:dyDescent="0.25">
      <c r="A561" s="9">
        <v>44585</v>
      </c>
      <c r="B561" s="8" t="s">
        <v>21</v>
      </c>
      <c r="C561" s="7">
        <v>563290.54</v>
      </c>
      <c r="D561" s="8">
        <v>258972</v>
      </c>
      <c r="E561" s="7">
        <v>120845.37</v>
      </c>
      <c r="F561" s="8">
        <v>3396</v>
      </c>
      <c r="G561" s="7">
        <v>32407.07</v>
      </c>
      <c r="H561" s="8">
        <v>15507</v>
      </c>
      <c r="I561" s="7">
        <v>0</v>
      </c>
      <c r="J561" s="8">
        <v>0</v>
      </c>
      <c r="K561" s="7">
        <v>2413.7800000000002</v>
      </c>
      <c r="L561" s="8">
        <v>4719</v>
      </c>
      <c r="M561" s="7">
        <v>718956.76</v>
      </c>
      <c r="N561" s="8">
        <v>282594</v>
      </c>
    </row>
    <row r="562" spans="1:14" x14ac:dyDescent="0.25">
      <c r="A562" s="9">
        <v>44585</v>
      </c>
      <c r="B562" s="8" t="s">
        <v>22</v>
      </c>
      <c r="C562" s="7">
        <v>574610.84</v>
      </c>
      <c r="D562" s="8">
        <v>258972</v>
      </c>
      <c r="E562" s="7">
        <v>135218.94</v>
      </c>
      <c r="F562" s="8">
        <v>3396</v>
      </c>
      <c r="G562" s="7">
        <v>35180.61</v>
      </c>
      <c r="H562" s="8">
        <v>15507</v>
      </c>
      <c r="I562" s="7">
        <v>0</v>
      </c>
      <c r="J562" s="8">
        <v>0</v>
      </c>
      <c r="K562" s="7">
        <v>2459.71</v>
      </c>
      <c r="L562" s="8">
        <v>4719</v>
      </c>
      <c r="M562" s="7">
        <v>747470.1</v>
      </c>
      <c r="N562" s="8">
        <v>282594</v>
      </c>
    </row>
    <row r="563" spans="1:14" x14ac:dyDescent="0.25">
      <c r="A563" s="9">
        <v>44585</v>
      </c>
      <c r="B563" s="8" t="s">
        <v>23</v>
      </c>
      <c r="C563" s="7">
        <v>563821.74</v>
      </c>
      <c r="D563" s="8">
        <v>258972</v>
      </c>
      <c r="E563" s="7">
        <v>140195.72</v>
      </c>
      <c r="F563" s="8">
        <v>3396</v>
      </c>
      <c r="G563" s="7">
        <v>37055.5</v>
      </c>
      <c r="H563" s="8">
        <v>15507</v>
      </c>
      <c r="I563" s="7">
        <v>0</v>
      </c>
      <c r="J563" s="8">
        <v>0</v>
      </c>
      <c r="K563" s="7">
        <v>389.49</v>
      </c>
      <c r="L563" s="8">
        <v>4719</v>
      </c>
      <c r="M563" s="7">
        <v>741462.45</v>
      </c>
      <c r="N563" s="8">
        <v>282594</v>
      </c>
    </row>
    <row r="564" spans="1:14" x14ac:dyDescent="0.25">
      <c r="A564" s="9">
        <v>44585</v>
      </c>
      <c r="B564" s="8" t="s">
        <v>24</v>
      </c>
      <c r="C564" s="7">
        <v>554348.44999999995</v>
      </c>
      <c r="D564" s="8">
        <v>258972</v>
      </c>
      <c r="E564" s="7">
        <v>144082.98000000001</v>
      </c>
      <c r="F564" s="8">
        <v>3396</v>
      </c>
      <c r="G564" s="7">
        <v>39231.53</v>
      </c>
      <c r="H564" s="8">
        <v>15507</v>
      </c>
      <c r="I564" s="7">
        <v>0</v>
      </c>
      <c r="J564" s="8">
        <v>0</v>
      </c>
      <c r="K564" s="7">
        <v>102.92</v>
      </c>
      <c r="L564" s="8">
        <v>4719</v>
      </c>
      <c r="M564" s="7">
        <v>737765.88</v>
      </c>
      <c r="N564" s="8">
        <v>282594</v>
      </c>
    </row>
    <row r="565" spans="1:14" x14ac:dyDescent="0.25">
      <c r="A565" s="9">
        <v>44585</v>
      </c>
      <c r="B565" s="8" t="s">
        <v>25</v>
      </c>
      <c r="C565" s="7">
        <v>543523.96</v>
      </c>
      <c r="D565" s="8">
        <v>258972</v>
      </c>
      <c r="E565" s="7">
        <v>146672.78</v>
      </c>
      <c r="F565" s="8">
        <v>3396</v>
      </c>
      <c r="G565" s="7">
        <v>39954.9</v>
      </c>
      <c r="H565" s="8">
        <v>15507</v>
      </c>
      <c r="I565" s="7">
        <v>0</v>
      </c>
      <c r="J565" s="8">
        <v>0</v>
      </c>
      <c r="K565" s="7">
        <v>89.03</v>
      </c>
      <c r="L565" s="8">
        <v>4719</v>
      </c>
      <c r="M565" s="7">
        <v>730240.67</v>
      </c>
      <c r="N565" s="8">
        <v>282594</v>
      </c>
    </row>
    <row r="566" spans="1:14" x14ac:dyDescent="0.25">
      <c r="A566" s="9">
        <v>44585</v>
      </c>
      <c r="B566" s="8" t="s">
        <v>26</v>
      </c>
      <c r="C566" s="7">
        <v>525360.59</v>
      </c>
      <c r="D566" s="8">
        <v>258972</v>
      </c>
      <c r="E566" s="7">
        <v>144169.78</v>
      </c>
      <c r="F566" s="8">
        <v>3396</v>
      </c>
      <c r="G566" s="7">
        <v>39251.42</v>
      </c>
      <c r="H566" s="8">
        <v>15507</v>
      </c>
      <c r="I566" s="7">
        <v>0</v>
      </c>
      <c r="J566" s="8">
        <v>0</v>
      </c>
      <c r="K566" s="7">
        <v>25.41</v>
      </c>
      <c r="L566" s="8">
        <v>4719</v>
      </c>
      <c r="M566" s="7">
        <v>708807.2</v>
      </c>
      <c r="N566" s="8">
        <v>282594</v>
      </c>
    </row>
    <row r="567" spans="1:14" x14ac:dyDescent="0.25">
      <c r="A567" s="9">
        <v>44585</v>
      </c>
      <c r="B567" s="8" t="s">
        <v>27</v>
      </c>
      <c r="C567" s="7">
        <v>505862.6</v>
      </c>
      <c r="D567" s="8">
        <v>258972</v>
      </c>
      <c r="E567" s="7">
        <v>143855.82999999999</v>
      </c>
      <c r="F567" s="8">
        <v>3396</v>
      </c>
      <c r="G567" s="7">
        <v>38462.730000000003</v>
      </c>
      <c r="H567" s="8">
        <v>15507</v>
      </c>
      <c r="I567" s="7">
        <v>0</v>
      </c>
      <c r="J567" s="8">
        <v>0</v>
      </c>
      <c r="K567" s="7">
        <v>103.02</v>
      </c>
      <c r="L567" s="8">
        <v>4719</v>
      </c>
      <c r="M567" s="7">
        <v>688284.18</v>
      </c>
      <c r="N567" s="8">
        <v>282594</v>
      </c>
    </row>
    <row r="568" spans="1:14" x14ac:dyDescent="0.25">
      <c r="A568" s="9">
        <v>44585</v>
      </c>
      <c r="B568" s="8" t="s">
        <v>28</v>
      </c>
      <c r="C568" s="7">
        <v>474175.09</v>
      </c>
      <c r="D568" s="8">
        <v>258972</v>
      </c>
      <c r="E568" s="7">
        <v>142788.85999999999</v>
      </c>
      <c r="F568" s="8">
        <v>3396</v>
      </c>
      <c r="G568" s="7">
        <v>37141.33</v>
      </c>
      <c r="H568" s="8">
        <v>15507</v>
      </c>
      <c r="I568" s="7">
        <v>0</v>
      </c>
      <c r="J568" s="8">
        <v>0</v>
      </c>
      <c r="K568" s="7">
        <v>102.91</v>
      </c>
      <c r="L568" s="8">
        <v>4719</v>
      </c>
      <c r="M568" s="7">
        <v>654208.18999999994</v>
      </c>
      <c r="N568" s="8">
        <v>282594</v>
      </c>
    </row>
    <row r="569" spans="1:14" x14ac:dyDescent="0.25">
      <c r="A569" s="9">
        <v>44585</v>
      </c>
      <c r="B569" s="8" t="s">
        <v>29</v>
      </c>
      <c r="C569" s="7">
        <v>459518.25</v>
      </c>
      <c r="D569" s="8">
        <v>258972</v>
      </c>
      <c r="E569" s="7">
        <v>143791.28</v>
      </c>
      <c r="F569" s="8">
        <v>3396</v>
      </c>
      <c r="G569" s="7">
        <v>36473.49</v>
      </c>
      <c r="H569" s="8">
        <v>15507</v>
      </c>
      <c r="I569" s="7">
        <v>0</v>
      </c>
      <c r="J569" s="8">
        <v>0</v>
      </c>
      <c r="K569" s="7">
        <v>92.07</v>
      </c>
      <c r="L569" s="8">
        <v>4719</v>
      </c>
      <c r="M569" s="7">
        <v>639875.09</v>
      </c>
      <c r="N569" s="8">
        <v>282594</v>
      </c>
    </row>
    <row r="570" spans="1:14" x14ac:dyDescent="0.25">
      <c r="A570" s="9">
        <v>44585</v>
      </c>
      <c r="B570" s="8" t="s">
        <v>30</v>
      </c>
      <c r="C570" s="7">
        <v>467031.11</v>
      </c>
      <c r="D570" s="8">
        <v>258972</v>
      </c>
      <c r="E570" s="7">
        <v>140918.43</v>
      </c>
      <c r="F570" s="8">
        <v>3396</v>
      </c>
      <c r="G570" s="7">
        <v>36098.120000000003</v>
      </c>
      <c r="H570" s="8">
        <v>15507</v>
      </c>
      <c r="I570" s="7">
        <v>0</v>
      </c>
      <c r="J570" s="8">
        <v>0</v>
      </c>
      <c r="K570" s="7">
        <v>120.38</v>
      </c>
      <c r="L570" s="8">
        <v>4719</v>
      </c>
      <c r="M570" s="7">
        <v>644168.04</v>
      </c>
      <c r="N570" s="8">
        <v>282594</v>
      </c>
    </row>
    <row r="571" spans="1:14" x14ac:dyDescent="0.25">
      <c r="A571" s="9">
        <v>44585</v>
      </c>
      <c r="B571" s="8" t="s">
        <v>31</v>
      </c>
      <c r="C571" s="7">
        <v>490268.15999999997</v>
      </c>
      <c r="D571" s="8">
        <v>258972</v>
      </c>
      <c r="E571" s="7">
        <v>133120.94</v>
      </c>
      <c r="F571" s="8">
        <v>3396</v>
      </c>
      <c r="G571" s="7">
        <v>35296.800000000003</v>
      </c>
      <c r="H571" s="8">
        <v>15507</v>
      </c>
      <c r="I571" s="7">
        <v>0</v>
      </c>
      <c r="J571" s="8">
        <v>0</v>
      </c>
      <c r="K571" s="7">
        <v>112.39</v>
      </c>
      <c r="L571" s="8">
        <v>4719</v>
      </c>
      <c r="M571" s="7">
        <v>658798.29</v>
      </c>
      <c r="N571" s="8">
        <v>282594</v>
      </c>
    </row>
    <row r="572" spans="1:14" x14ac:dyDescent="0.25">
      <c r="A572" s="9">
        <v>44585</v>
      </c>
      <c r="B572" s="8" t="s">
        <v>32</v>
      </c>
      <c r="C572" s="7">
        <v>524601.9</v>
      </c>
      <c r="D572" s="8">
        <v>258972</v>
      </c>
      <c r="E572" s="7">
        <v>127503.31</v>
      </c>
      <c r="F572" s="8">
        <v>3396</v>
      </c>
      <c r="G572" s="7">
        <v>33770.949999999997</v>
      </c>
      <c r="H572" s="8">
        <v>15507</v>
      </c>
      <c r="I572" s="7">
        <v>0</v>
      </c>
      <c r="J572" s="8">
        <v>0</v>
      </c>
      <c r="K572" s="7">
        <v>675.23</v>
      </c>
      <c r="L572" s="8">
        <v>4719</v>
      </c>
      <c r="M572" s="7">
        <v>686551.39</v>
      </c>
      <c r="N572" s="8">
        <v>282594</v>
      </c>
    </row>
    <row r="573" spans="1:14" x14ac:dyDescent="0.25">
      <c r="A573" s="9">
        <v>44585</v>
      </c>
      <c r="B573" s="8" t="s">
        <v>33</v>
      </c>
      <c r="C573" s="7">
        <v>535565.68999999994</v>
      </c>
      <c r="D573" s="8">
        <v>258972</v>
      </c>
      <c r="E573" s="7">
        <v>122952.15</v>
      </c>
      <c r="F573" s="8">
        <v>3396</v>
      </c>
      <c r="G573" s="7">
        <v>32557.65</v>
      </c>
      <c r="H573" s="8">
        <v>15507</v>
      </c>
      <c r="I573" s="7">
        <v>0</v>
      </c>
      <c r="J573" s="8">
        <v>0</v>
      </c>
      <c r="K573" s="7">
        <v>3167.51</v>
      </c>
      <c r="L573" s="8">
        <v>4719</v>
      </c>
      <c r="M573" s="7">
        <v>694243</v>
      </c>
      <c r="N573" s="8">
        <v>282594</v>
      </c>
    </row>
    <row r="574" spans="1:14" x14ac:dyDescent="0.25">
      <c r="A574" s="9">
        <v>44585</v>
      </c>
      <c r="B574" s="8" t="s">
        <v>34</v>
      </c>
      <c r="C574" s="7">
        <v>522339.48</v>
      </c>
      <c r="D574" s="8">
        <v>258972</v>
      </c>
      <c r="E574" s="7">
        <v>118608.54</v>
      </c>
      <c r="F574" s="8">
        <v>3396</v>
      </c>
      <c r="G574" s="7">
        <v>30547.86</v>
      </c>
      <c r="H574" s="8">
        <v>15507</v>
      </c>
      <c r="I574" s="7">
        <v>0</v>
      </c>
      <c r="J574" s="8">
        <v>0</v>
      </c>
      <c r="K574" s="7">
        <v>1901.61</v>
      </c>
      <c r="L574" s="8">
        <v>4719</v>
      </c>
      <c r="M574" s="7">
        <v>673397.49</v>
      </c>
      <c r="N574" s="8">
        <v>282594</v>
      </c>
    </row>
    <row r="575" spans="1:14" x14ac:dyDescent="0.25">
      <c r="A575" s="9">
        <v>44585</v>
      </c>
      <c r="B575" s="8" t="s">
        <v>35</v>
      </c>
      <c r="C575" s="7">
        <v>509279.17</v>
      </c>
      <c r="D575" s="8">
        <v>258972</v>
      </c>
      <c r="E575" s="7">
        <v>117802.25</v>
      </c>
      <c r="F575" s="8">
        <v>3396</v>
      </c>
      <c r="G575" s="7">
        <v>29423.43</v>
      </c>
      <c r="H575" s="8">
        <v>15507</v>
      </c>
      <c r="I575" s="7">
        <v>0</v>
      </c>
      <c r="J575" s="8">
        <v>0</v>
      </c>
      <c r="K575" s="7">
        <v>3289.02</v>
      </c>
      <c r="L575" s="8">
        <v>4719</v>
      </c>
      <c r="M575" s="7">
        <v>659793.87</v>
      </c>
      <c r="N575" s="8">
        <v>282594</v>
      </c>
    </row>
    <row r="576" spans="1:14" x14ac:dyDescent="0.25">
      <c r="A576" s="9">
        <v>44585</v>
      </c>
      <c r="B576" s="8" t="s">
        <v>36</v>
      </c>
      <c r="C576" s="7">
        <v>477809.69</v>
      </c>
      <c r="D576" s="8">
        <v>258972</v>
      </c>
      <c r="E576" s="7">
        <v>110704.74</v>
      </c>
      <c r="F576" s="8">
        <v>3396</v>
      </c>
      <c r="G576" s="7">
        <v>27805.51</v>
      </c>
      <c r="H576" s="8">
        <v>15507</v>
      </c>
      <c r="I576" s="7">
        <v>0</v>
      </c>
      <c r="J576" s="8">
        <v>0</v>
      </c>
      <c r="K576" s="7">
        <v>2005.97</v>
      </c>
      <c r="L576" s="8">
        <v>4719</v>
      </c>
      <c r="M576" s="7">
        <v>618325.91</v>
      </c>
      <c r="N576" s="8">
        <v>282594</v>
      </c>
    </row>
    <row r="577" spans="1:14" x14ac:dyDescent="0.25">
      <c r="A577" s="9">
        <v>44585</v>
      </c>
      <c r="B577" s="8" t="s">
        <v>37</v>
      </c>
      <c r="C577" s="7">
        <v>441661.96</v>
      </c>
      <c r="D577" s="8">
        <v>258972</v>
      </c>
      <c r="E577" s="7">
        <v>104625.74</v>
      </c>
      <c r="F577" s="8">
        <v>3396</v>
      </c>
      <c r="G577" s="7">
        <v>27032.720000000001</v>
      </c>
      <c r="H577" s="8">
        <v>15507</v>
      </c>
      <c r="I577" s="7">
        <v>0</v>
      </c>
      <c r="J577" s="8">
        <v>0</v>
      </c>
      <c r="K577" s="7">
        <v>1949.2</v>
      </c>
      <c r="L577" s="8">
        <v>4719</v>
      </c>
      <c r="M577" s="7">
        <v>575269.62</v>
      </c>
      <c r="N577" s="8">
        <v>282594</v>
      </c>
    </row>
    <row r="578" spans="1:14" x14ac:dyDescent="0.25">
      <c r="A578" s="9">
        <v>44585</v>
      </c>
      <c r="B578" s="8" t="s">
        <v>38</v>
      </c>
      <c r="C578" s="7">
        <v>417995.15</v>
      </c>
      <c r="D578" s="8">
        <v>258419</v>
      </c>
      <c r="E578" s="7">
        <v>108530.23</v>
      </c>
      <c r="F578" s="8">
        <v>3414</v>
      </c>
      <c r="G578" s="7">
        <v>27220.68</v>
      </c>
      <c r="H578" s="8">
        <v>15495</v>
      </c>
      <c r="I578" s="7">
        <v>0</v>
      </c>
      <c r="J578" s="8">
        <v>0</v>
      </c>
      <c r="K578" s="7">
        <v>2424.09</v>
      </c>
      <c r="L578" s="8">
        <v>4722</v>
      </c>
      <c r="M578" s="7">
        <v>556170.15</v>
      </c>
      <c r="N578" s="8">
        <v>282050</v>
      </c>
    </row>
    <row r="579" spans="1:14" x14ac:dyDescent="0.25">
      <c r="A579" s="9">
        <v>44586</v>
      </c>
      <c r="B579" s="8" t="s">
        <v>15</v>
      </c>
      <c r="C579" s="7">
        <v>406627.02</v>
      </c>
      <c r="D579" s="8">
        <v>258419</v>
      </c>
      <c r="E579" s="7">
        <v>106829.97</v>
      </c>
      <c r="F579" s="8">
        <v>3410</v>
      </c>
      <c r="G579" s="7">
        <v>27289.57</v>
      </c>
      <c r="H579" s="8">
        <v>15495</v>
      </c>
      <c r="I579" s="7">
        <v>0</v>
      </c>
      <c r="J579" s="8">
        <v>0</v>
      </c>
      <c r="K579" s="7">
        <v>1938.45</v>
      </c>
      <c r="L579" s="8">
        <v>4722</v>
      </c>
      <c r="M579" s="7">
        <v>542685.01</v>
      </c>
      <c r="N579" s="8">
        <v>282046</v>
      </c>
    </row>
    <row r="580" spans="1:14" x14ac:dyDescent="0.25">
      <c r="A580" s="9">
        <v>44586</v>
      </c>
      <c r="B580" s="8" t="s">
        <v>16</v>
      </c>
      <c r="C580" s="7">
        <v>405990.02</v>
      </c>
      <c r="D580" s="8">
        <v>258419</v>
      </c>
      <c r="E580" s="7">
        <v>106085.07</v>
      </c>
      <c r="F580" s="8">
        <v>3410</v>
      </c>
      <c r="G580" s="7">
        <v>27536.47</v>
      </c>
      <c r="H580" s="8">
        <v>15495</v>
      </c>
      <c r="I580" s="7">
        <v>0</v>
      </c>
      <c r="J580" s="8">
        <v>0</v>
      </c>
      <c r="K580" s="7">
        <v>2640.87</v>
      </c>
      <c r="L580" s="8">
        <v>4722</v>
      </c>
      <c r="M580" s="7">
        <v>542252.43000000005</v>
      </c>
      <c r="N580" s="8">
        <v>282046</v>
      </c>
    </row>
    <row r="581" spans="1:14" x14ac:dyDescent="0.25">
      <c r="A581" s="9">
        <v>44586</v>
      </c>
      <c r="B581" s="8" t="s">
        <v>17</v>
      </c>
      <c r="C581" s="7">
        <v>407033.17</v>
      </c>
      <c r="D581" s="8">
        <v>258419</v>
      </c>
      <c r="E581" s="7">
        <v>103475.56</v>
      </c>
      <c r="F581" s="8">
        <v>3410</v>
      </c>
      <c r="G581" s="7">
        <v>27847.46</v>
      </c>
      <c r="H581" s="8">
        <v>15495</v>
      </c>
      <c r="I581" s="7">
        <v>0</v>
      </c>
      <c r="J581" s="8">
        <v>0</v>
      </c>
      <c r="K581" s="7">
        <v>2378.69</v>
      </c>
      <c r="L581" s="8">
        <v>4722</v>
      </c>
      <c r="M581" s="7">
        <v>540734.88</v>
      </c>
      <c r="N581" s="8">
        <v>282046</v>
      </c>
    </row>
    <row r="582" spans="1:14" x14ac:dyDescent="0.25">
      <c r="A582" s="9">
        <v>44586</v>
      </c>
      <c r="B582" s="8" t="s">
        <v>18</v>
      </c>
      <c r="C582" s="7">
        <v>414412.08</v>
      </c>
      <c r="D582" s="8">
        <v>258419</v>
      </c>
      <c r="E582" s="7">
        <v>103075.4</v>
      </c>
      <c r="F582" s="8">
        <v>3410</v>
      </c>
      <c r="G582" s="7">
        <v>28057.59</v>
      </c>
      <c r="H582" s="8">
        <v>15495</v>
      </c>
      <c r="I582" s="7">
        <v>0</v>
      </c>
      <c r="J582" s="8">
        <v>0</v>
      </c>
      <c r="K582" s="7">
        <v>2649.23</v>
      </c>
      <c r="L582" s="8">
        <v>4722</v>
      </c>
      <c r="M582" s="7">
        <v>548194.30000000005</v>
      </c>
      <c r="N582" s="8">
        <v>282046</v>
      </c>
    </row>
    <row r="583" spans="1:14" x14ac:dyDescent="0.25">
      <c r="A583" s="9">
        <v>44586</v>
      </c>
      <c r="B583" s="8" t="s">
        <v>19</v>
      </c>
      <c r="C583" s="7">
        <v>427795.39</v>
      </c>
      <c r="D583" s="8">
        <v>258419</v>
      </c>
      <c r="E583" s="7">
        <v>105889.2</v>
      </c>
      <c r="F583" s="8">
        <v>3410</v>
      </c>
      <c r="G583" s="7">
        <v>28632.87</v>
      </c>
      <c r="H583" s="8">
        <v>15495</v>
      </c>
      <c r="I583" s="7">
        <v>0</v>
      </c>
      <c r="J583" s="8">
        <v>0</v>
      </c>
      <c r="K583" s="7">
        <v>2558.59</v>
      </c>
      <c r="L583" s="8">
        <v>4722</v>
      </c>
      <c r="M583" s="7">
        <v>564876.05000000005</v>
      </c>
      <c r="N583" s="8">
        <v>282046</v>
      </c>
    </row>
    <row r="584" spans="1:14" x14ac:dyDescent="0.25">
      <c r="A584" s="9">
        <v>44586</v>
      </c>
      <c r="B584" s="8" t="s">
        <v>20</v>
      </c>
      <c r="C584" s="7">
        <v>453000.49</v>
      </c>
      <c r="D584" s="8">
        <v>258419</v>
      </c>
      <c r="E584" s="7">
        <v>112667.21</v>
      </c>
      <c r="F584" s="8">
        <v>3410</v>
      </c>
      <c r="G584" s="7">
        <v>29483.1</v>
      </c>
      <c r="H584" s="8">
        <v>15495</v>
      </c>
      <c r="I584" s="7">
        <v>0</v>
      </c>
      <c r="J584" s="8">
        <v>0</v>
      </c>
      <c r="K584" s="7">
        <v>1799.09</v>
      </c>
      <c r="L584" s="8">
        <v>4722</v>
      </c>
      <c r="M584" s="7">
        <v>596949.89</v>
      </c>
      <c r="N584" s="8">
        <v>282046</v>
      </c>
    </row>
    <row r="585" spans="1:14" x14ac:dyDescent="0.25">
      <c r="A585" s="9">
        <v>44586</v>
      </c>
      <c r="B585" s="8" t="s">
        <v>21</v>
      </c>
      <c r="C585" s="7">
        <v>490489.04</v>
      </c>
      <c r="D585" s="8">
        <v>258419</v>
      </c>
      <c r="E585" s="7">
        <v>128848.5</v>
      </c>
      <c r="F585" s="8">
        <v>3410</v>
      </c>
      <c r="G585" s="7">
        <v>31192.05</v>
      </c>
      <c r="H585" s="8">
        <v>15495</v>
      </c>
      <c r="I585" s="7">
        <v>0</v>
      </c>
      <c r="J585" s="8">
        <v>0</v>
      </c>
      <c r="K585" s="7">
        <v>1246.71</v>
      </c>
      <c r="L585" s="8">
        <v>4722</v>
      </c>
      <c r="M585" s="7">
        <v>651776.30000000005</v>
      </c>
      <c r="N585" s="8">
        <v>282046</v>
      </c>
    </row>
    <row r="586" spans="1:14" x14ac:dyDescent="0.25">
      <c r="A586" s="9">
        <v>44586</v>
      </c>
      <c r="B586" s="8" t="s">
        <v>22</v>
      </c>
      <c r="C586" s="7">
        <v>511830.33</v>
      </c>
      <c r="D586" s="8">
        <v>258419</v>
      </c>
      <c r="E586" s="7">
        <v>150013.16</v>
      </c>
      <c r="F586" s="8">
        <v>3410</v>
      </c>
      <c r="G586" s="7">
        <v>33765.599999999999</v>
      </c>
      <c r="H586" s="8">
        <v>15495</v>
      </c>
      <c r="I586" s="7">
        <v>0</v>
      </c>
      <c r="J586" s="8">
        <v>0</v>
      </c>
      <c r="K586" s="7">
        <v>1500.39</v>
      </c>
      <c r="L586" s="8">
        <v>4722</v>
      </c>
      <c r="M586" s="7">
        <v>697109.48</v>
      </c>
      <c r="N586" s="8">
        <v>282046</v>
      </c>
    </row>
    <row r="587" spans="1:14" x14ac:dyDescent="0.25">
      <c r="A587" s="9">
        <v>44586</v>
      </c>
      <c r="B587" s="8" t="s">
        <v>23</v>
      </c>
      <c r="C587" s="7">
        <v>516407.75</v>
      </c>
      <c r="D587" s="8">
        <v>258419</v>
      </c>
      <c r="E587" s="7">
        <v>159961.03</v>
      </c>
      <c r="F587" s="8">
        <v>3410</v>
      </c>
      <c r="G587" s="7">
        <v>35565.79</v>
      </c>
      <c r="H587" s="8">
        <v>15495</v>
      </c>
      <c r="I587" s="7">
        <v>0</v>
      </c>
      <c r="J587" s="8">
        <v>0</v>
      </c>
      <c r="K587" s="7">
        <v>261.43</v>
      </c>
      <c r="L587" s="8">
        <v>4722</v>
      </c>
      <c r="M587" s="7">
        <v>712196</v>
      </c>
      <c r="N587" s="8">
        <v>282046</v>
      </c>
    </row>
    <row r="588" spans="1:14" x14ac:dyDescent="0.25">
      <c r="A588" s="9">
        <v>44586</v>
      </c>
      <c r="B588" s="8" t="s">
        <v>24</v>
      </c>
      <c r="C588" s="7">
        <v>493725.26</v>
      </c>
      <c r="D588" s="8">
        <v>258419</v>
      </c>
      <c r="E588" s="7">
        <v>158793.42000000001</v>
      </c>
      <c r="F588" s="8">
        <v>3410</v>
      </c>
      <c r="G588" s="7">
        <v>36936.730000000003</v>
      </c>
      <c r="H588" s="8">
        <v>15495</v>
      </c>
      <c r="I588" s="7">
        <v>0</v>
      </c>
      <c r="J588" s="8">
        <v>0</v>
      </c>
      <c r="K588" s="7">
        <v>57.35</v>
      </c>
      <c r="L588" s="8">
        <v>4722</v>
      </c>
      <c r="M588" s="7">
        <v>689512.76</v>
      </c>
      <c r="N588" s="8">
        <v>282046</v>
      </c>
    </row>
    <row r="589" spans="1:14" x14ac:dyDescent="0.25">
      <c r="A589" s="9">
        <v>44586</v>
      </c>
      <c r="B589" s="8" t="s">
        <v>25</v>
      </c>
      <c r="C589" s="7">
        <v>462957.51</v>
      </c>
      <c r="D589" s="8">
        <v>258419</v>
      </c>
      <c r="E589" s="7">
        <v>160555.66</v>
      </c>
      <c r="F589" s="8">
        <v>3410</v>
      </c>
      <c r="G589" s="7">
        <v>37654.65</v>
      </c>
      <c r="H589" s="8">
        <v>15495</v>
      </c>
      <c r="I589" s="7">
        <v>0</v>
      </c>
      <c r="J589" s="8">
        <v>0</v>
      </c>
      <c r="K589" s="7">
        <v>39.22</v>
      </c>
      <c r="L589" s="8">
        <v>4722</v>
      </c>
      <c r="M589" s="7">
        <v>661207.04000000004</v>
      </c>
      <c r="N589" s="8">
        <v>282046</v>
      </c>
    </row>
    <row r="590" spans="1:14" x14ac:dyDescent="0.25">
      <c r="A590" s="9">
        <v>44586</v>
      </c>
      <c r="B590" s="8" t="s">
        <v>26</v>
      </c>
      <c r="C590" s="7">
        <v>444840.73</v>
      </c>
      <c r="D590" s="8">
        <v>258419</v>
      </c>
      <c r="E590" s="7">
        <v>160558.51999999999</v>
      </c>
      <c r="F590" s="8">
        <v>3410</v>
      </c>
      <c r="G590" s="7">
        <v>37013.379999999997</v>
      </c>
      <c r="H590" s="8">
        <v>15495</v>
      </c>
      <c r="I590" s="7">
        <v>0</v>
      </c>
      <c r="J590" s="8">
        <v>0</v>
      </c>
      <c r="K590" s="7">
        <v>34.200000000000003</v>
      </c>
      <c r="L590" s="8">
        <v>4722</v>
      </c>
      <c r="M590" s="7">
        <v>642446.82999999996</v>
      </c>
      <c r="N590" s="8">
        <v>282046</v>
      </c>
    </row>
    <row r="591" spans="1:14" x14ac:dyDescent="0.25">
      <c r="A591" s="9">
        <v>44586</v>
      </c>
      <c r="B591" s="8" t="s">
        <v>27</v>
      </c>
      <c r="C591" s="7">
        <v>439807.41</v>
      </c>
      <c r="D591" s="8">
        <v>258419</v>
      </c>
      <c r="E591" s="7">
        <v>160350.57</v>
      </c>
      <c r="F591" s="8">
        <v>3410</v>
      </c>
      <c r="G591" s="7">
        <v>36679.730000000003</v>
      </c>
      <c r="H591" s="8">
        <v>15495</v>
      </c>
      <c r="I591" s="7">
        <v>0</v>
      </c>
      <c r="J591" s="8">
        <v>0</v>
      </c>
      <c r="K591" s="7">
        <v>32.39</v>
      </c>
      <c r="L591" s="8">
        <v>4722</v>
      </c>
      <c r="M591" s="7">
        <v>636870.1</v>
      </c>
      <c r="N591" s="8">
        <v>282046</v>
      </c>
    </row>
    <row r="592" spans="1:14" x14ac:dyDescent="0.25">
      <c r="A592" s="9">
        <v>44586</v>
      </c>
      <c r="B592" s="8" t="s">
        <v>28</v>
      </c>
      <c r="C592" s="7">
        <v>437012.34</v>
      </c>
      <c r="D592" s="8">
        <v>258419</v>
      </c>
      <c r="E592" s="7">
        <v>151559.9</v>
      </c>
      <c r="F592" s="8">
        <v>3410</v>
      </c>
      <c r="G592" s="7">
        <v>36597.360000000001</v>
      </c>
      <c r="H592" s="8">
        <v>15495</v>
      </c>
      <c r="I592" s="7">
        <v>0</v>
      </c>
      <c r="J592" s="8">
        <v>0</v>
      </c>
      <c r="K592" s="7">
        <v>23.07</v>
      </c>
      <c r="L592" s="8">
        <v>4722</v>
      </c>
      <c r="M592" s="7">
        <v>625192.67000000004</v>
      </c>
      <c r="N592" s="8">
        <v>282046</v>
      </c>
    </row>
    <row r="593" spans="1:14" x14ac:dyDescent="0.25">
      <c r="A593" s="9">
        <v>44586</v>
      </c>
      <c r="B593" s="8" t="s">
        <v>29</v>
      </c>
      <c r="C593" s="7">
        <v>437896.43</v>
      </c>
      <c r="D593" s="8">
        <v>258419</v>
      </c>
      <c r="E593" s="7">
        <v>145015.04000000001</v>
      </c>
      <c r="F593" s="8">
        <v>3410</v>
      </c>
      <c r="G593" s="7">
        <v>36523.49</v>
      </c>
      <c r="H593" s="8">
        <v>15495</v>
      </c>
      <c r="I593" s="7">
        <v>0</v>
      </c>
      <c r="J593" s="8">
        <v>0</v>
      </c>
      <c r="K593" s="7">
        <v>21.17</v>
      </c>
      <c r="L593" s="8">
        <v>4722</v>
      </c>
      <c r="M593" s="7">
        <v>619456.13</v>
      </c>
      <c r="N593" s="8">
        <v>282046</v>
      </c>
    </row>
    <row r="594" spans="1:14" x14ac:dyDescent="0.25">
      <c r="A594" s="9">
        <v>44586</v>
      </c>
      <c r="B594" s="8" t="s">
        <v>30</v>
      </c>
      <c r="C594" s="7">
        <v>442836.59</v>
      </c>
      <c r="D594" s="8">
        <v>258419</v>
      </c>
      <c r="E594" s="7">
        <v>141151.07999999999</v>
      </c>
      <c r="F594" s="8">
        <v>3410</v>
      </c>
      <c r="G594" s="7">
        <v>35731.360000000001</v>
      </c>
      <c r="H594" s="8">
        <v>15495</v>
      </c>
      <c r="I594" s="7">
        <v>0</v>
      </c>
      <c r="J594" s="8">
        <v>0</v>
      </c>
      <c r="K594" s="7">
        <v>-28.27</v>
      </c>
      <c r="L594" s="8">
        <v>4722</v>
      </c>
      <c r="M594" s="7">
        <v>619690.76</v>
      </c>
      <c r="N594" s="8">
        <v>282046</v>
      </c>
    </row>
    <row r="595" spans="1:14" x14ac:dyDescent="0.25">
      <c r="A595" s="9">
        <v>44586</v>
      </c>
      <c r="B595" s="8" t="s">
        <v>31</v>
      </c>
      <c r="C595" s="7">
        <v>470734.87</v>
      </c>
      <c r="D595" s="8">
        <v>258419</v>
      </c>
      <c r="E595" s="7">
        <v>137481.98000000001</v>
      </c>
      <c r="F595" s="8">
        <v>3410</v>
      </c>
      <c r="G595" s="7">
        <v>35011.82</v>
      </c>
      <c r="H595" s="8">
        <v>15495</v>
      </c>
      <c r="I595" s="7">
        <v>0</v>
      </c>
      <c r="J595" s="8">
        <v>0</v>
      </c>
      <c r="K595" s="7">
        <v>32.01</v>
      </c>
      <c r="L595" s="8">
        <v>4722</v>
      </c>
      <c r="M595" s="7">
        <v>643260.68000000005</v>
      </c>
      <c r="N595" s="8">
        <v>282046</v>
      </c>
    </row>
    <row r="596" spans="1:14" x14ac:dyDescent="0.25">
      <c r="A596" s="9">
        <v>44586</v>
      </c>
      <c r="B596" s="8" t="s">
        <v>32</v>
      </c>
      <c r="C596" s="7">
        <v>515045.93</v>
      </c>
      <c r="D596" s="8">
        <v>258419</v>
      </c>
      <c r="E596" s="7">
        <v>130584.37</v>
      </c>
      <c r="F596" s="8">
        <v>3410</v>
      </c>
      <c r="G596" s="7">
        <v>33267.730000000003</v>
      </c>
      <c r="H596" s="8">
        <v>15495</v>
      </c>
      <c r="I596" s="7">
        <v>0</v>
      </c>
      <c r="J596" s="8">
        <v>0</v>
      </c>
      <c r="K596" s="7">
        <v>-89.15</v>
      </c>
      <c r="L596" s="8">
        <v>4722</v>
      </c>
      <c r="M596" s="7">
        <v>678808.88</v>
      </c>
      <c r="N596" s="8">
        <v>282046</v>
      </c>
    </row>
    <row r="597" spans="1:14" x14ac:dyDescent="0.25">
      <c r="A597" s="9">
        <v>44586</v>
      </c>
      <c r="B597" s="8" t="s">
        <v>33</v>
      </c>
      <c r="C597" s="7">
        <v>563995.04</v>
      </c>
      <c r="D597" s="8">
        <v>258419</v>
      </c>
      <c r="E597" s="7">
        <v>130276.63</v>
      </c>
      <c r="F597" s="8">
        <v>3410</v>
      </c>
      <c r="G597" s="7">
        <v>34353.589999999997</v>
      </c>
      <c r="H597" s="8">
        <v>15495</v>
      </c>
      <c r="I597" s="7">
        <v>0</v>
      </c>
      <c r="J597" s="8">
        <v>0</v>
      </c>
      <c r="K597" s="7">
        <v>1797.71</v>
      </c>
      <c r="L597" s="8">
        <v>4722</v>
      </c>
      <c r="M597" s="7">
        <v>730422.97</v>
      </c>
      <c r="N597" s="8">
        <v>282046</v>
      </c>
    </row>
    <row r="598" spans="1:14" x14ac:dyDescent="0.25">
      <c r="A598" s="9">
        <v>44586</v>
      </c>
      <c r="B598" s="8" t="s">
        <v>34</v>
      </c>
      <c r="C598" s="7">
        <v>579972.21</v>
      </c>
      <c r="D598" s="8">
        <v>258419</v>
      </c>
      <c r="E598" s="7">
        <v>126566.69</v>
      </c>
      <c r="F598" s="8">
        <v>3410</v>
      </c>
      <c r="G598" s="7">
        <v>33714.1</v>
      </c>
      <c r="H598" s="8">
        <v>15495</v>
      </c>
      <c r="I598" s="7">
        <v>0</v>
      </c>
      <c r="J598" s="8">
        <v>0</v>
      </c>
      <c r="K598" s="7">
        <v>1695.02</v>
      </c>
      <c r="L598" s="8">
        <v>4722</v>
      </c>
      <c r="M598" s="7">
        <v>741948.02</v>
      </c>
      <c r="N598" s="8">
        <v>282046</v>
      </c>
    </row>
    <row r="599" spans="1:14" x14ac:dyDescent="0.25">
      <c r="A599" s="9">
        <v>44586</v>
      </c>
      <c r="B599" s="8" t="s">
        <v>35</v>
      </c>
      <c r="C599" s="7">
        <v>587531.57999999996</v>
      </c>
      <c r="D599" s="8">
        <v>258419</v>
      </c>
      <c r="E599" s="7">
        <v>123692.54</v>
      </c>
      <c r="F599" s="8">
        <v>3410</v>
      </c>
      <c r="G599" s="7">
        <v>32715.22</v>
      </c>
      <c r="H599" s="8">
        <v>15495</v>
      </c>
      <c r="I599" s="7">
        <v>0</v>
      </c>
      <c r="J599" s="8">
        <v>0</v>
      </c>
      <c r="K599" s="7">
        <v>1379.08</v>
      </c>
      <c r="L599" s="8">
        <v>4722</v>
      </c>
      <c r="M599" s="7">
        <v>745318.42</v>
      </c>
      <c r="N599" s="8">
        <v>282046</v>
      </c>
    </row>
    <row r="600" spans="1:14" x14ac:dyDescent="0.25">
      <c r="A600" s="9">
        <v>44586</v>
      </c>
      <c r="B600" s="8" t="s">
        <v>36</v>
      </c>
      <c r="C600" s="7">
        <v>581791.62</v>
      </c>
      <c r="D600" s="8">
        <v>258419</v>
      </c>
      <c r="E600" s="7">
        <v>121378.38</v>
      </c>
      <c r="F600" s="8">
        <v>3410</v>
      </c>
      <c r="G600" s="7">
        <v>32045.25</v>
      </c>
      <c r="H600" s="8">
        <v>15495</v>
      </c>
      <c r="I600" s="7">
        <v>0</v>
      </c>
      <c r="J600" s="8">
        <v>0</v>
      </c>
      <c r="K600" s="7">
        <v>1575.32</v>
      </c>
      <c r="L600" s="8">
        <v>4722</v>
      </c>
      <c r="M600" s="7">
        <v>736790.57</v>
      </c>
      <c r="N600" s="8">
        <v>282046</v>
      </c>
    </row>
    <row r="601" spans="1:14" x14ac:dyDescent="0.25">
      <c r="A601" s="9">
        <v>44586</v>
      </c>
      <c r="B601" s="8" t="s">
        <v>37</v>
      </c>
      <c r="C601" s="7">
        <v>565893.06999999995</v>
      </c>
      <c r="D601" s="8">
        <v>258419</v>
      </c>
      <c r="E601" s="7">
        <v>119057.55</v>
      </c>
      <c r="F601" s="8">
        <v>3410</v>
      </c>
      <c r="G601" s="7">
        <v>31809.279999999999</v>
      </c>
      <c r="H601" s="8">
        <v>15495</v>
      </c>
      <c r="I601" s="7">
        <v>0</v>
      </c>
      <c r="J601" s="8">
        <v>0</v>
      </c>
      <c r="K601" s="7">
        <v>2624.97</v>
      </c>
      <c r="L601" s="8">
        <v>4722</v>
      </c>
      <c r="M601" s="7">
        <v>719384.87</v>
      </c>
      <c r="N601" s="8">
        <v>282046</v>
      </c>
    </row>
    <row r="602" spans="1:14" x14ac:dyDescent="0.25">
      <c r="A602" s="9">
        <v>44586</v>
      </c>
      <c r="B602" s="8" t="s">
        <v>38</v>
      </c>
      <c r="C602" s="7">
        <v>550170.21</v>
      </c>
      <c r="D602" s="8">
        <v>257843</v>
      </c>
      <c r="E602" s="7">
        <v>119484.89</v>
      </c>
      <c r="F602" s="8">
        <v>3414</v>
      </c>
      <c r="G602" s="7">
        <v>32039.96</v>
      </c>
      <c r="H602" s="8">
        <v>15465</v>
      </c>
      <c r="I602" s="7">
        <v>0</v>
      </c>
      <c r="J602" s="8">
        <v>0</v>
      </c>
      <c r="K602" s="7">
        <v>2468.81</v>
      </c>
      <c r="L602" s="8">
        <v>4724</v>
      </c>
      <c r="M602" s="7">
        <v>704163.87</v>
      </c>
      <c r="N602" s="8">
        <v>281446</v>
      </c>
    </row>
    <row r="603" spans="1:14" x14ac:dyDescent="0.25">
      <c r="A603" s="9">
        <v>44587</v>
      </c>
      <c r="B603" s="8" t="s">
        <v>15</v>
      </c>
      <c r="C603" s="7">
        <v>546413.71</v>
      </c>
      <c r="D603" s="8">
        <v>257843</v>
      </c>
      <c r="E603" s="7">
        <v>117699.64</v>
      </c>
      <c r="F603" s="8">
        <v>3413</v>
      </c>
      <c r="G603" s="7">
        <v>32006.87</v>
      </c>
      <c r="H603" s="8">
        <v>15465</v>
      </c>
      <c r="I603" s="7">
        <v>0</v>
      </c>
      <c r="J603" s="8">
        <v>0</v>
      </c>
      <c r="K603" s="7">
        <v>2068.67</v>
      </c>
      <c r="L603" s="8">
        <v>4724</v>
      </c>
      <c r="M603" s="7">
        <v>698188.89</v>
      </c>
      <c r="N603" s="8">
        <v>281445</v>
      </c>
    </row>
    <row r="604" spans="1:14" x14ac:dyDescent="0.25">
      <c r="A604" s="9">
        <v>44587</v>
      </c>
      <c r="B604" s="8" t="s">
        <v>16</v>
      </c>
      <c r="C604" s="7">
        <v>552632.47</v>
      </c>
      <c r="D604" s="8">
        <v>257843</v>
      </c>
      <c r="E604" s="7">
        <v>116304.78</v>
      </c>
      <c r="F604" s="8">
        <v>3413</v>
      </c>
      <c r="G604" s="7">
        <v>32285.3</v>
      </c>
      <c r="H604" s="8">
        <v>15465</v>
      </c>
      <c r="I604" s="7">
        <v>0</v>
      </c>
      <c r="J604" s="8">
        <v>0</v>
      </c>
      <c r="K604" s="7">
        <v>1609.44</v>
      </c>
      <c r="L604" s="8">
        <v>4724</v>
      </c>
      <c r="M604" s="7">
        <v>702831.99</v>
      </c>
      <c r="N604" s="8">
        <v>281445</v>
      </c>
    </row>
    <row r="605" spans="1:14" x14ac:dyDescent="0.25">
      <c r="A605" s="9">
        <v>44587</v>
      </c>
      <c r="B605" s="8" t="s">
        <v>17</v>
      </c>
      <c r="C605" s="7">
        <v>565656.35</v>
      </c>
      <c r="D605" s="8">
        <v>257843</v>
      </c>
      <c r="E605" s="7">
        <v>114343.14</v>
      </c>
      <c r="F605" s="8">
        <v>3413</v>
      </c>
      <c r="G605" s="7">
        <v>32714.48</v>
      </c>
      <c r="H605" s="8">
        <v>15465</v>
      </c>
      <c r="I605" s="7">
        <v>0</v>
      </c>
      <c r="J605" s="8">
        <v>0</v>
      </c>
      <c r="K605" s="7">
        <v>1808.55</v>
      </c>
      <c r="L605" s="8">
        <v>4724</v>
      </c>
      <c r="M605" s="7">
        <v>714522.52</v>
      </c>
      <c r="N605" s="8">
        <v>281445</v>
      </c>
    </row>
    <row r="606" spans="1:14" x14ac:dyDescent="0.25">
      <c r="A606" s="9">
        <v>44587</v>
      </c>
      <c r="B606" s="8" t="s">
        <v>18</v>
      </c>
      <c r="C606" s="7">
        <v>578312.23</v>
      </c>
      <c r="D606" s="8">
        <v>257843</v>
      </c>
      <c r="E606" s="7">
        <v>113670.61</v>
      </c>
      <c r="F606" s="8">
        <v>3413</v>
      </c>
      <c r="G606" s="7">
        <v>33144.51</v>
      </c>
      <c r="H606" s="8">
        <v>15465</v>
      </c>
      <c r="I606" s="7">
        <v>0</v>
      </c>
      <c r="J606" s="8">
        <v>0</v>
      </c>
      <c r="K606" s="7">
        <v>1109.1500000000001</v>
      </c>
      <c r="L606" s="8">
        <v>4724</v>
      </c>
      <c r="M606" s="7">
        <v>726236.5</v>
      </c>
      <c r="N606" s="8">
        <v>281445</v>
      </c>
    </row>
    <row r="607" spans="1:14" x14ac:dyDescent="0.25">
      <c r="A607" s="9">
        <v>44587</v>
      </c>
      <c r="B607" s="8" t="s">
        <v>19</v>
      </c>
      <c r="C607" s="7">
        <v>600815.46</v>
      </c>
      <c r="D607" s="8">
        <v>257843</v>
      </c>
      <c r="E607" s="7">
        <v>117242.56</v>
      </c>
      <c r="F607" s="8">
        <v>3413</v>
      </c>
      <c r="G607" s="7">
        <v>33892.720000000001</v>
      </c>
      <c r="H607" s="8">
        <v>15465</v>
      </c>
      <c r="I607" s="7">
        <v>0</v>
      </c>
      <c r="J607" s="8">
        <v>0</v>
      </c>
      <c r="K607" s="7">
        <v>1784.31</v>
      </c>
      <c r="L607" s="8">
        <v>4724</v>
      </c>
      <c r="M607" s="7">
        <v>753735.05</v>
      </c>
      <c r="N607" s="8">
        <v>281445</v>
      </c>
    </row>
    <row r="608" spans="1:14" x14ac:dyDescent="0.25">
      <c r="A608" s="9">
        <v>44587</v>
      </c>
      <c r="B608" s="8" t="s">
        <v>20</v>
      </c>
      <c r="C608" s="7">
        <v>635189.99</v>
      </c>
      <c r="D608" s="8">
        <v>257843</v>
      </c>
      <c r="E608" s="7">
        <v>125276.38</v>
      </c>
      <c r="F608" s="8">
        <v>3413</v>
      </c>
      <c r="G608" s="7">
        <v>35257.550000000003</v>
      </c>
      <c r="H608" s="8">
        <v>15465</v>
      </c>
      <c r="I608" s="7">
        <v>0</v>
      </c>
      <c r="J608" s="8">
        <v>0</v>
      </c>
      <c r="K608" s="7">
        <v>2060.66</v>
      </c>
      <c r="L608" s="8">
        <v>4724</v>
      </c>
      <c r="M608" s="7">
        <v>797784.58</v>
      </c>
      <c r="N608" s="8">
        <v>281445</v>
      </c>
    </row>
    <row r="609" spans="1:14" x14ac:dyDescent="0.25">
      <c r="A609" s="9">
        <v>44587</v>
      </c>
      <c r="B609" s="8" t="s">
        <v>21</v>
      </c>
      <c r="C609" s="7">
        <v>679703.75</v>
      </c>
      <c r="D609" s="8">
        <v>257843</v>
      </c>
      <c r="E609" s="7">
        <v>141248.85</v>
      </c>
      <c r="F609" s="8">
        <v>3413</v>
      </c>
      <c r="G609" s="7">
        <v>37042.67</v>
      </c>
      <c r="H609" s="8">
        <v>15465</v>
      </c>
      <c r="I609" s="7">
        <v>0</v>
      </c>
      <c r="J609" s="8">
        <v>0</v>
      </c>
      <c r="K609" s="7">
        <v>1898.44</v>
      </c>
      <c r="L609" s="8">
        <v>4724</v>
      </c>
      <c r="M609" s="7">
        <v>859893.71</v>
      </c>
      <c r="N609" s="8">
        <v>281445</v>
      </c>
    </row>
    <row r="610" spans="1:14" x14ac:dyDescent="0.25">
      <c r="A610" s="9">
        <v>44587</v>
      </c>
      <c r="B610" s="8" t="s">
        <v>22</v>
      </c>
      <c r="C610" s="7">
        <v>703133.86</v>
      </c>
      <c r="D610" s="8">
        <v>257843</v>
      </c>
      <c r="E610" s="7">
        <v>155590.57999999999</v>
      </c>
      <c r="F610" s="8">
        <v>3413</v>
      </c>
      <c r="G610" s="7">
        <v>39310.639999999999</v>
      </c>
      <c r="H610" s="8">
        <v>15465</v>
      </c>
      <c r="I610" s="7">
        <v>0</v>
      </c>
      <c r="J610" s="8">
        <v>0</v>
      </c>
      <c r="K610" s="7">
        <v>1731.25</v>
      </c>
      <c r="L610" s="8">
        <v>4724</v>
      </c>
      <c r="M610" s="7">
        <v>899766.33</v>
      </c>
      <c r="N610" s="8">
        <v>281445</v>
      </c>
    </row>
    <row r="611" spans="1:14" x14ac:dyDescent="0.25">
      <c r="A611" s="9">
        <v>44587</v>
      </c>
      <c r="B611" s="8" t="s">
        <v>23</v>
      </c>
      <c r="C611" s="7">
        <v>693936.53</v>
      </c>
      <c r="D611" s="8">
        <v>257843</v>
      </c>
      <c r="E611" s="7">
        <v>162644.49</v>
      </c>
      <c r="F611" s="8">
        <v>3413</v>
      </c>
      <c r="G611" s="7">
        <v>40949.47</v>
      </c>
      <c r="H611" s="8">
        <v>15465</v>
      </c>
      <c r="I611" s="7">
        <v>0</v>
      </c>
      <c r="J611" s="8">
        <v>0</v>
      </c>
      <c r="K611" s="7">
        <v>388.8</v>
      </c>
      <c r="L611" s="8">
        <v>4724</v>
      </c>
      <c r="M611" s="7">
        <v>897919.29</v>
      </c>
      <c r="N611" s="8">
        <v>281445</v>
      </c>
    </row>
    <row r="612" spans="1:14" x14ac:dyDescent="0.25">
      <c r="A612" s="9">
        <v>44587</v>
      </c>
      <c r="B612" s="8" t="s">
        <v>24</v>
      </c>
      <c r="C612" s="7">
        <v>649933.23</v>
      </c>
      <c r="D612" s="8">
        <v>257843</v>
      </c>
      <c r="E612" s="7">
        <v>163831.72</v>
      </c>
      <c r="F612" s="8">
        <v>3413</v>
      </c>
      <c r="G612" s="7">
        <v>41892.81</v>
      </c>
      <c r="H612" s="8">
        <v>15465</v>
      </c>
      <c r="I612" s="7">
        <v>0</v>
      </c>
      <c r="J612" s="8">
        <v>0</v>
      </c>
      <c r="K612" s="7">
        <v>72.209999999999994</v>
      </c>
      <c r="L612" s="8">
        <v>4724</v>
      </c>
      <c r="M612" s="7">
        <v>855729.97</v>
      </c>
      <c r="N612" s="8">
        <v>281445</v>
      </c>
    </row>
    <row r="613" spans="1:14" x14ac:dyDescent="0.25">
      <c r="A613" s="9">
        <v>44587</v>
      </c>
      <c r="B613" s="8" t="s">
        <v>25</v>
      </c>
      <c r="C613" s="7">
        <v>600696.09</v>
      </c>
      <c r="D613" s="8">
        <v>257843</v>
      </c>
      <c r="E613" s="7">
        <v>162831.91</v>
      </c>
      <c r="F613" s="8">
        <v>3413</v>
      </c>
      <c r="G613" s="7">
        <v>42099.37</v>
      </c>
      <c r="H613" s="8">
        <v>15465</v>
      </c>
      <c r="I613" s="7">
        <v>0</v>
      </c>
      <c r="J613" s="8">
        <v>0</v>
      </c>
      <c r="K613" s="7">
        <v>48.22</v>
      </c>
      <c r="L613" s="8">
        <v>4724</v>
      </c>
      <c r="M613" s="7">
        <v>805675.59</v>
      </c>
      <c r="N613" s="8">
        <v>281445</v>
      </c>
    </row>
    <row r="614" spans="1:14" x14ac:dyDescent="0.25">
      <c r="A614" s="9">
        <v>44587</v>
      </c>
      <c r="B614" s="8" t="s">
        <v>26</v>
      </c>
      <c r="C614" s="7">
        <v>558156.26</v>
      </c>
      <c r="D614" s="8">
        <v>257843</v>
      </c>
      <c r="E614" s="7">
        <v>158861.67000000001</v>
      </c>
      <c r="F614" s="8">
        <v>3413</v>
      </c>
      <c r="G614" s="7">
        <v>41135.71</v>
      </c>
      <c r="H614" s="8">
        <v>15465</v>
      </c>
      <c r="I614" s="7">
        <v>0</v>
      </c>
      <c r="J614" s="8">
        <v>0</v>
      </c>
      <c r="K614" s="7">
        <v>-9.0500000000000007</v>
      </c>
      <c r="L614" s="8">
        <v>4724</v>
      </c>
      <c r="M614" s="7">
        <v>758144.59</v>
      </c>
      <c r="N614" s="8">
        <v>281445</v>
      </c>
    </row>
    <row r="615" spans="1:14" x14ac:dyDescent="0.25">
      <c r="A615" s="9">
        <v>44587</v>
      </c>
      <c r="B615" s="8" t="s">
        <v>27</v>
      </c>
      <c r="C615" s="7">
        <v>529160.65</v>
      </c>
      <c r="D615" s="8">
        <v>257843</v>
      </c>
      <c r="E615" s="7">
        <v>157816.64000000001</v>
      </c>
      <c r="F615" s="8">
        <v>3413</v>
      </c>
      <c r="G615" s="7">
        <v>40291.94</v>
      </c>
      <c r="H615" s="8">
        <v>15465</v>
      </c>
      <c r="I615" s="7">
        <v>0</v>
      </c>
      <c r="J615" s="8">
        <v>0</v>
      </c>
      <c r="K615" s="7">
        <v>40.71</v>
      </c>
      <c r="L615" s="8">
        <v>4724</v>
      </c>
      <c r="M615" s="7">
        <v>727309.94</v>
      </c>
      <c r="N615" s="8">
        <v>281445</v>
      </c>
    </row>
    <row r="616" spans="1:14" x14ac:dyDescent="0.25">
      <c r="A616" s="9">
        <v>44587</v>
      </c>
      <c r="B616" s="8" t="s">
        <v>28</v>
      </c>
      <c r="C616" s="7">
        <v>495661.55</v>
      </c>
      <c r="D616" s="8">
        <v>257843</v>
      </c>
      <c r="E616" s="7">
        <v>155303.54</v>
      </c>
      <c r="F616" s="8">
        <v>3413</v>
      </c>
      <c r="G616" s="7">
        <v>38827.550000000003</v>
      </c>
      <c r="H616" s="8">
        <v>15465</v>
      </c>
      <c r="I616" s="7">
        <v>0</v>
      </c>
      <c r="J616" s="8">
        <v>0</v>
      </c>
      <c r="K616" s="7">
        <v>-15.35</v>
      </c>
      <c r="L616" s="8">
        <v>4724</v>
      </c>
      <c r="M616" s="7">
        <v>689777.29</v>
      </c>
      <c r="N616" s="8">
        <v>281445</v>
      </c>
    </row>
    <row r="617" spans="1:14" x14ac:dyDescent="0.25">
      <c r="A617" s="9">
        <v>44587</v>
      </c>
      <c r="B617" s="8" t="s">
        <v>29</v>
      </c>
      <c r="C617" s="7">
        <v>473009.29</v>
      </c>
      <c r="D617" s="8">
        <v>257843</v>
      </c>
      <c r="E617" s="7">
        <v>154750.88</v>
      </c>
      <c r="F617" s="8">
        <v>3413</v>
      </c>
      <c r="G617" s="7">
        <v>37776.300000000003</v>
      </c>
      <c r="H617" s="8">
        <v>15465</v>
      </c>
      <c r="I617" s="7">
        <v>0</v>
      </c>
      <c r="J617" s="8">
        <v>0</v>
      </c>
      <c r="K617" s="7">
        <v>-40.85</v>
      </c>
      <c r="L617" s="8">
        <v>4724</v>
      </c>
      <c r="M617" s="7">
        <v>665495.62</v>
      </c>
      <c r="N617" s="8">
        <v>281445</v>
      </c>
    </row>
    <row r="618" spans="1:14" x14ac:dyDescent="0.25">
      <c r="A618" s="9">
        <v>44587</v>
      </c>
      <c r="B618" s="8" t="s">
        <v>30</v>
      </c>
      <c r="C618" s="7">
        <v>470863.82</v>
      </c>
      <c r="D618" s="8">
        <v>257843</v>
      </c>
      <c r="E618" s="7">
        <v>148435.14000000001</v>
      </c>
      <c r="F618" s="8">
        <v>3413</v>
      </c>
      <c r="G618" s="7">
        <v>36973.949999999997</v>
      </c>
      <c r="H618" s="8">
        <v>15465</v>
      </c>
      <c r="I618" s="7">
        <v>0</v>
      </c>
      <c r="J618" s="8">
        <v>0</v>
      </c>
      <c r="K618" s="7">
        <v>-3.94</v>
      </c>
      <c r="L618" s="8">
        <v>4724</v>
      </c>
      <c r="M618" s="7">
        <v>656268.97</v>
      </c>
      <c r="N618" s="8">
        <v>281445</v>
      </c>
    </row>
    <row r="619" spans="1:14" x14ac:dyDescent="0.25">
      <c r="A619" s="9">
        <v>44587</v>
      </c>
      <c r="B619" s="8" t="s">
        <v>31</v>
      </c>
      <c r="C619" s="7">
        <v>493243.2</v>
      </c>
      <c r="D619" s="8">
        <v>257843</v>
      </c>
      <c r="E619" s="7">
        <v>136784.64000000001</v>
      </c>
      <c r="F619" s="8">
        <v>3413</v>
      </c>
      <c r="G619" s="7">
        <v>35725.4</v>
      </c>
      <c r="H619" s="8">
        <v>15465</v>
      </c>
      <c r="I619" s="7">
        <v>0</v>
      </c>
      <c r="J619" s="8">
        <v>0</v>
      </c>
      <c r="K619" s="7">
        <v>0.85</v>
      </c>
      <c r="L619" s="8">
        <v>4724</v>
      </c>
      <c r="M619" s="7">
        <v>665754.09</v>
      </c>
      <c r="N619" s="8">
        <v>281445</v>
      </c>
    </row>
    <row r="620" spans="1:14" x14ac:dyDescent="0.25">
      <c r="A620" s="9">
        <v>44587</v>
      </c>
      <c r="B620" s="8" t="s">
        <v>32</v>
      </c>
      <c r="C620" s="7">
        <v>548283.48</v>
      </c>
      <c r="D620" s="8">
        <v>257843</v>
      </c>
      <c r="E620" s="7">
        <v>133437.62</v>
      </c>
      <c r="F620" s="8">
        <v>3413</v>
      </c>
      <c r="G620" s="7">
        <v>34432.21</v>
      </c>
      <c r="H620" s="8">
        <v>15465</v>
      </c>
      <c r="I620" s="7">
        <v>0</v>
      </c>
      <c r="J620" s="8">
        <v>0</v>
      </c>
      <c r="K620" s="7">
        <v>-78.55</v>
      </c>
      <c r="L620" s="8">
        <v>4724</v>
      </c>
      <c r="M620" s="7">
        <v>716074.76</v>
      </c>
      <c r="N620" s="8">
        <v>281445</v>
      </c>
    </row>
    <row r="621" spans="1:14" x14ac:dyDescent="0.25">
      <c r="A621" s="9">
        <v>44587</v>
      </c>
      <c r="B621" s="8" t="s">
        <v>33</v>
      </c>
      <c r="C621" s="7">
        <v>610086.42000000004</v>
      </c>
      <c r="D621" s="8">
        <v>257843</v>
      </c>
      <c r="E621" s="7">
        <v>134041.24</v>
      </c>
      <c r="F621" s="8">
        <v>3413</v>
      </c>
      <c r="G621" s="7">
        <v>35934.519999999997</v>
      </c>
      <c r="H621" s="8">
        <v>15465</v>
      </c>
      <c r="I621" s="7">
        <v>0</v>
      </c>
      <c r="J621" s="8">
        <v>0</v>
      </c>
      <c r="K621" s="7">
        <v>1793.23</v>
      </c>
      <c r="L621" s="8">
        <v>4724</v>
      </c>
      <c r="M621" s="7">
        <v>781855.41</v>
      </c>
      <c r="N621" s="8">
        <v>281445</v>
      </c>
    </row>
    <row r="622" spans="1:14" x14ac:dyDescent="0.25">
      <c r="A622" s="9">
        <v>44587</v>
      </c>
      <c r="B622" s="8" t="s">
        <v>34</v>
      </c>
      <c r="C622" s="7">
        <v>633512.1</v>
      </c>
      <c r="D622" s="8">
        <v>257843</v>
      </c>
      <c r="E622" s="7">
        <v>132481.07999999999</v>
      </c>
      <c r="F622" s="8">
        <v>3413</v>
      </c>
      <c r="G622" s="7">
        <v>35595.64</v>
      </c>
      <c r="H622" s="8">
        <v>15465</v>
      </c>
      <c r="I622" s="7">
        <v>0</v>
      </c>
      <c r="J622" s="8">
        <v>0</v>
      </c>
      <c r="K622" s="7">
        <v>2534.08</v>
      </c>
      <c r="L622" s="8">
        <v>4724</v>
      </c>
      <c r="M622" s="7">
        <v>804122.9</v>
      </c>
      <c r="N622" s="8">
        <v>281445</v>
      </c>
    </row>
    <row r="623" spans="1:14" x14ac:dyDescent="0.25">
      <c r="A623" s="9">
        <v>44587</v>
      </c>
      <c r="B623" s="8" t="s">
        <v>35</v>
      </c>
      <c r="C623" s="7">
        <v>645683.76</v>
      </c>
      <c r="D623" s="8">
        <v>257843</v>
      </c>
      <c r="E623" s="7">
        <v>130199.53</v>
      </c>
      <c r="F623" s="8">
        <v>3413</v>
      </c>
      <c r="G623" s="7">
        <v>34749.89</v>
      </c>
      <c r="H623" s="8">
        <v>15465</v>
      </c>
      <c r="I623" s="7">
        <v>0</v>
      </c>
      <c r="J623" s="8">
        <v>0</v>
      </c>
      <c r="K623" s="7">
        <v>2974.9</v>
      </c>
      <c r="L623" s="8">
        <v>4724</v>
      </c>
      <c r="M623" s="7">
        <v>813608.08</v>
      </c>
      <c r="N623" s="8">
        <v>281445</v>
      </c>
    </row>
    <row r="624" spans="1:14" x14ac:dyDescent="0.25">
      <c r="A624" s="9">
        <v>44587</v>
      </c>
      <c r="B624" s="8" t="s">
        <v>36</v>
      </c>
      <c r="C624" s="7">
        <v>636973.56999999995</v>
      </c>
      <c r="D624" s="8">
        <v>257843</v>
      </c>
      <c r="E624" s="7">
        <v>127271.41</v>
      </c>
      <c r="F624" s="8">
        <v>3413</v>
      </c>
      <c r="G624" s="7">
        <v>33850.76</v>
      </c>
      <c r="H624" s="8">
        <v>15465</v>
      </c>
      <c r="I624" s="7">
        <v>0</v>
      </c>
      <c r="J624" s="8">
        <v>0</v>
      </c>
      <c r="K624" s="7">
        <v>2341.25</v>
      </c>
      <c r="L624" s="8">
        <v>4724</v>
      </c>
      <c r="M624" s="7">
        <v>800436.99</v>
      </c>
      <c r="N624" s="8">
        <v>281445</v>
      </c>
    </row>
    <row r="625" spans="1:14" x14ac:dyDescent="0.25">
      <c r="A625" s="9">
        <v>44587</v>
      </c>
      <c r="B625" s="8" t="s">
        <v>37</v>
      </c>
      <c r="C625" s="7">
        <v>613115.66</v>
      </c>
      <c r="D625" s="8">
        <v>257843</v>
      </c>
      <c r="E625" s="7">
        <v>123189.54</v>
      </c>
      <c r="F625" s="8">
        <v>3413</v>
      </c>
      <c r="G625" s="7">
        <v>33171.339999999997</v>
      </c>
      <c r="H625" s="8">
        <v>15465</v>
      </c>
      <c r="I625" s="7">
        <v>0</v>
      </c>
      <c r="J625" s="8">
        <v>0</v>
      </c>
      <c r="K625" s="7">
        <v>2631.78</v>
      </c>
      <c r="L625" s="8">
        <v>4724</v>
      </c>
      <c r="M625" s="7">
        <v>772108.32</v>
      </c>
      <c r="N625" s="8">
        <v>281445</v>
      </c>
    </row>
    <row r="626" spans="1:14" x14ac:dyDescent="0.25">
      <c r="A626" s="9">
        <v>44587</v>
      </c>
      <c r="B626" s="8" t="s">
        <v>38</v>
      </c>
      <c r="C626" s="7">
        <v>591337.67000000004</v>
      </c>
      <c r="D626" s="8">
        <v>257316</v>
      </c>
      <c r="E626" s="7">
        <v>125420.73</v>
      </c>
      <c r="F626" s="8">
        <v>3420</v>
      </c>
      <c r="G626" s="7">
        <v>32928.730000000003</v>
      </c>
      <c r="H626" s="8">
        <v>15463</v>
      </c>
      <c r="I626" s="7">
        <v>0</v>
      </c>
      <c r="J626" s="8">
        <v>0</v>
      </c>
      <c r="K626" s="7">
        <v>2803.22</v>
      </c>
      <c r="L626" s="8">
        <v>4711</v>
      </c>
      <c r="M626" s="7">
        <v>752490.35</v>
      </c>
      <c r="N626" s="8">
        <v>280910</v>
      </c>
    </row>
    <row r="627" spans="1:14" x14ac:dyDescent="0.25">
      <c r="A627" s="9">
        <v>44588</v>
      </c>
      <c r="B627" s="8" t="s">
        <v>15</v>
      </c>
      <c r="C627" s="7">
        <v>578093.43999999994</v>
      </c>
      <c r="D627" s="8">
        <v>257316</v>
      </c>
      <c r="E627" s="7">
        <v>121862.11</v>
      </c>
      <c r="F627" s="8">
        <v>3415</v>
      </c>
      <c r="G627" s="7">
        <v>32709.14</v>
      </c>
      <c r="H627" s="8">
        <v>15463</v>
      </c>
      <c r="I627" s="7">
        <v>0</v>
      </c>
      <c r="J627" s="8">
        <v>0</v>
      </c>
      <c r="K627" s="7">
        <v>2137.11</v>
      </c>
      <c r="L627" s="8">
        <v>4711</v>
      </c>
      <c r="M627" s="7">
        <v>734801.8</v>
      </c>
      <c r="N627" s="8">
        <v>280905</v>
      </c>
    </row>
    <row r="628" spans="1:14" x14ac:dyDescent="0.25">
      <c r="A628" s="9">
        <v>44588</v>
      </c>
      <c r="B628" s="8" t="s">
        <v>16</v>
      </c>
      <c r="C628" s="7">
        <v>580436.39</v>
      </c>
      <c r="D628" s="8">
        <v>257316</v>
      </c>
      <c r="E628" s="7">
        <v>120887.49</v>
      </c>
      <c r="F628" s="8">
        <v>3415</v>
      </c>
      <c r="G628" s="7">
        <v>33029.870000000003</v>
      </c>
      <c r="H628" s="8">
        <v>15463</v>
      </c>
      <c r="I628" s="7">
        <v>0</v>
      </c>
      <c r="J628" s="8">
        <v>0</v>
      </c>
      <c r="K628" s="7">
        <v>3727.59</v>
      </c>
      <c r="L628" s="8">
        <v>4711</v>
      </c>
      <c r="M628" s="7">
        <v>738081.34</v>
      </c>
      <c r="N628" s="8">
        <v>280905</v>
      </c>
    </row>
    <row r="629" spans="1:14" x14ac:dyDescent="0.25">
      <c r="A629" s="9">
        <v>44588</v>
      </c>
      <c r="B629" s="8" t="s">
        <v>17</v>
      </c>
      <c r="C629" s="7">
        <v>585586.84</v>
      </c>
      <c r="D629" s="8">
        <v>257316</v>
      </c>
      <c r="E629" s="7">
        <v>120112.22</v>
      </c>
      <c r="F629" s="8">
        <v>3415</v>
      </c>
      <c r="G629" s="7">
        <v>33228.629999999997</v>
      </c>
      <c r="H629" s="8">
        <v>15463</v>
      </c>
      <c r="I629" s="7">
        <v>0</v>
      </c>
      <c r="J629" s="8">
        <v>0</v>
      </c>
      <c r="K629" s="7">
        <v>3248.96</v>
      </c>
      <c r="L629" s="8">
        <v>4711</v>
      </c>
      <c r="M629" s="7">
        <v>742176.65</v>
      </c>
      <c r="N629" s="8">
        <v>280905</v>
      </c>
    </row>
    <row r="630" spans="1:14" x14ac:dyDescent="0.25">
      <c r="A630" s="9">
        <v>44588</v>
      </c>
      <c r="B630" s="8" t="s">
        <v>18</v>
      </c>
      <c r="C630" s="7">
        <v>594574.55000000005</v>
      </c>
      <c r="D630" s="8">
        <v>257316</v>
      </c>
      <c r="E630" s="7">
        <v>118954.92</v>
      </c>
      <c r="F630" s="8">
        <v>3415</v>
      </c>
      <c r="G630" s="7">
        <v>33616.080000000002</v>
      </c>
      <c r="H630" s="8">
        <v>15463</v>
      </c>
      <c r="I630" s="7">
        <v>0</v>
      </c>
      <c r="J630" s="8">
        <v>0</v>
      </c>
      <c r="K630" s="7">
        <v>3375.14</v>
      </c>
      <c r="L630" s="8">
        <v>4711</v>
      </c>
      <c r="M630" s="7">
        <v>750520.69</v>
      </c>
      <c r="N630" s="8">
        <v>280905</v>
      </c>
    </row>
    <row r="631" spans="1:14" x14ac:dyDescent="0.25">
      <c r="A631" s="9">
        <v>44588</v>
      </c>
      <c r="B631" s="8" t="s">
        <v>19</v>
      </c>
      <c r="C631" s="7">
        <v>611476.43999999994</v>
      </c>
      <c r="D631" s="8">
        <v>257316</v>
      </c>
      <c r="E631" s="7">
        <v>120863.73</v>
      </c>
      <c r="F631" s="8">
        <v>3415</v>
      </c>
      <c r="G631" s="7">
        <v>34196.22</v>
      </c>
      <c r="H631" s="8">
        <v>15463</v>
      </c>
      <c r="I631" s="7">
        <v>0</v>
      </c>
      <c r="J631" s="8">
        <v>0</v>
      </c>
      <c r="K631" s="7">
        <v>3805.99</v>
      </c>
      <c r="L631" s="8">
        <v>4711</v>
      </c>
      <c r="M631" s="7">
        <v>770342.38</v>
      </c>
      <c r="N631" s="8">
        <v>280905</v>
      </c>
    </row>
    <row r="632" spans="1:14" x14ac:dyDescent="0.25">
      <c r="A632" s="9">
        <v>44588</v>
      </c>
      <c r="B632" s="8" t="s">
        <v>20</v>
      </c>
      <c r="C632" s="7">
        <v>634653.53</v>
      </c>
      <c r="D632" s="8">
        <v>257316</v>
      </c>
      <c r="E632" s="7">
        <v>127920.79</v>
      </c>
      <c r="F632" s="8">
        <v>3415</v>
      </c>
      <c r="G632" s="7">
        <v>35140.519999999997</v>
      </c>
      <c r="H632" s="8">
        <v>15463</v>
      </c>
      <c r="I632" s="7">
        <v>0</v>
      </c>
      <c r="J632" s="8">
        <v>0</v>
      </c>
      <c r="K632" s="7">
        <v>3267.03</v>
      </c>
      <c r="L632" s="8">
        <v>4711</v>
      </c>
      <c r="M632" s="7">
        <v>800981.87</v>
      </c>
      <c r="N632" s="8">
        <v>280905</v>
      </c>
    </row>
    <row r="633" spans="1:14" x14ac:dyDescent="0.25">
      <c r="A633" s="9">
        <v>44588</v>
      </c>
      <c r="B633" s="8" t="s">
        <v>21</v>
      </c>
      <c r="C633" s="7">
        <v>668846.72</v>
      </c>
      <c r="D633" s="8">
        <v>257316</v>
      </c>
      <c r="E633" s="7">
        <v>142294.28</v>
      </c>
      <c r="F633" s="8">
        <v>3415</v>
      </c>
      <c r="G633" s="7">
        <v>36633.75</v>
      </c>
      <c r="H633" s="8">
        <v>15463</v>
      </c>
      <c r="I633" s="7">
        <v>0</v>
      </c>
      <c r="J633" s="8">
        <v>0</v>
      </c>
      <c r="K633" s="7">
        <v>3779.68</v>
      </c>
      <c r="L633" s="8">
        <v>4711</v>
      </c>
      <c r="M633" s="7">
        <v>851554.43</v>
      </c>
      <c r="N633" s="8">
        <v>280905</v>
      </c>
    </row>
    <row r="634" spans="1:14" x14ac:dyDescent="0.25">
      <c r="A634" s="9">
        <v>44588</v>
      </c>
      <c r="B634" s="8" t="s">
        <v>22</v>
      </c>
      <c r="C634" s="7">
        <v>671247.96</v>
      </c>
      <c r="D634" s="8">
        <v>257316</v>
      </c>
      <c r="E634" s="7">
        <v>156539.66</v>
      </c>
      <c r="F634" s="8">
        <v>3415</v>
      </c>
      <c r="G634" s="7">
        <v>38325.71</v>
      </c>
      <c r="H634" s="8">
        <v>15463</v>
      </c>
      <c r="I634" s="7">
        <v>0</v>
      </c>
      <c r="J634" s="8">
        <v>0</v>
      </c>
      <c r="K634" s="7">
        <v>2346.21</v>
      </c>
      <c r="L634" s="8">
        <v>4711</v>
      </c>
      <c r="M634" s="7">
        <v>868459.54</v>
      </c>
      <c r="N634" s="8">
        <v>280905</v>
      </c>
    </row>
    <row r="635" spans="1:14" x14ac:dyDescent="0.25">
      <c r="A635" s="9">
        <v>44588</v>
      </c>
      <c r="B635" s="8" t="s">
        <v>23</v>
      </c>
      <c r="C635" s="7">
        <v>641504.05000000005</v>
      </c>
      <c r="D635" s="8">
        <v>257316</v>
      </c>
      <c r="E635" s="7">
        <v>162834.6</v>
      </c>
      <c r="F635" s="8">
        <v>3415</v>
      </c>
      <c r="G635" s="7">
        <v>39616.36</v>
      </c>
      <c r="H635" s="8">
        <v>15463</v>
      </c>
      <c r="I635" s="7">
        <v>0</v>
      </c>
      <c r="J635" s="8">
        <v>0</v>
      </c>
      <c r="K635" s="7">
        <v>297.25</v>
      </c>
      <c r="L635" s="8">
        <v>4711</v>
      </c>
      <c r="M635" s="7">
        <v>844252.26</v>
      </c>
      <c r="N635" s="8">
        <v>280905</v>
      </c>
    </row>
    <row r="636" spans="1:14" x14ac:dyDescent="0.25">
      <c r="A636" s="9">
        <v>44588</v>
      </c>
      <c r="B636" s="8" t="s">
        <v>24</v>
      </c>
      <c r="C636" s="7">
        <v>597526.43000000005</v>
      </c>
      <c r="D636" s="8">
        <v>257316</v>
      </c>
      <c r="E636" s="7">
        <v>166942.25</v>
      </c>
      <c r="F636" s="8">
        <v>3415</v>
      </c>
      <c r="G636" s="7">
        <v>40852.49</v>
      </c>
      <c r="H636" s="8">
        <v>15463</v>
      </c>
      <c r="I636" s="7">
        <v>0</v>
      </c>
      <c r="J636" s="8">
        <v>0</v>
      </c>
      <c r="K636" s="7">
        <v>108.4</v>
      </c>
      <c r="L636" s="8">
        <v>4711</v>
      </c>
      <c r="M636" s="7">
        <v>805429.57</v>
      </c>
      <c r="N636" s="8">
        <v>280905</v>
      </c>
    </row>
    <row r="637" spans="1:14" x14ac:dyDescent="0.25">
      <c r="A637" s="9">
        <v>44588</v>
      </c>
      <c r="B637" s="8" t="s">
        <v>25</v>
      </c>
      <c r="C637" s="7">
        <v>548801.38</v>
      </c>
      <c r="D637" s="8">
        <v>257316</v>
      </c>
      <c r="E637" s="7">
        <v>168034.71</v>
      </c>
      <c r="F637" s="8">
        <v>3415</v>
      </c>
      <c r="G637" s="7">
        <v>41101.21</v>
      </c>
      <c r="H637" s="8">
        <v>15463</v>
      </c>
      <c r="I637" s="7">
        <v>0</v>
      </c>
      <c r="J637" s="8">
        <v>0</v>
      </c>
      <c r="K637" s="7">
        <v>101.53</v>
      </c>
      <c r="L637" s="8">
        <v>4711</v>
      </c>
      <c r="M637" s="7">
        <v>758038.83</v>
      </c>
      <c r="N637" s="8">
        <v>280905</v>
      </c>
    </row>
    <row r="638" spans="1:14" x14ac:dyDescent="0.25">
      <c r="A638" s="9">
        <v>44588</v>
      </c>
      <c r="B638" s="8" t="s">
        <v>26</v>
      </c>
      <c r="C638" s="7">
        <v>526033</v>
      </c>
      <c r="D638" s="8">
        <v>257316</v>
      </c>
      <c r="E638" s="7">
        <v>167545.35999999999</v>
      </c>
      <c r="F638" s="8">
        <v>3415</v>
      </c>
      <c r="G638" s="7">
        <v>40860.25</v>
      </c>
      <c r="H638" s="8">
        <v>15463</v>
      </c>
      <c r="I638" s="7">
        <v>0</v>
      </c>
      <c r="J638" s="8">
        <v>0</v>
      </c>
      <c r="K638" s="7">
        <v>92.09</v>
      </c>
      <c r="L638" s="8">
        <v>4711</v>
      </c>
      <c r="M638" s="7">
        <v>734530.7</v>
      </c>
      <c r="N638" s="8">
        <v>280905</v>
      </c>
    </row>
    <row r="639" spans="1:14" x14ac:dyDescent="0.25">
      <c r="A639" s="9">
        <v>44588</v>
      </c>
      <c r="B639" s="8" t="s">
        <v>27</v>
      </c>
      <c r="C639" s="7">
        <v>500073.58</v>
      </c>
      <c r="D639" s="8">
        <v>257316</v>
      </c>
      <c r="E639" s="7">
        <v>164026.32999999999</v>
      </c>
      <c r="F639" s="8">
        <v>3415</v>
      </c>
      <c r="G639" s="7">
        <v>39595.919999999998</v>
      </c>
      <c r="H639" s="8">
        <v>15463</v>
      </c>
      <c r="I639" s="7">
        <v>0</v>
      </c>
      <c r="J639" s="8">
        <v>0</v>
      </c>
      <c r="K639" s="7">
        <v>57.02</v>
      </c>
      <c r="L639" s="8">
        <v>4711</v>
      </c>
      <c r="M639" s="7">
        <v>703752.85</v>
      </c>
      <c r="N639" s="8">
        <v>280905</v>
      </c>
    </row>
    <row r="640" spans="1:14" x14ac:dyDescent="0.25">
      <c r="A640" s="9">
        <v>44588</v>
      </c>
      <c r="B640" s="8" t="s">
        <v>28</v>
      </c>
      <c r="C640" s="7">
        <v>482113.79</v>
      </c>
      <c r="D640" s="8">
        <v>257316</v>
      </c>
      <c r="E640" s="7">
        <v>159258.48000000001</v>
      </c>
      <c r="F640" s="8">
        <v>3415</v>
      </c>
      <c r="G640" s="7">
        <v>39055.5</v>
      </c>
      <c r="H640" s="8">
        <v>15463</v>
      </c>
      <c r="I640" s="7">
        <v>0</v>
      </c>
      <c r="J640" s="8">
        <v>0</v>
      </c>
      <c r="K640" s="7">
        <v>49.86</v>
      </c>
      <c r="L640" s="8">
        <v>4711</v>
      </c>
      <c r="M640" s="7">
        <v>680477.63</v>
      </c>
      <c r="N640" s="8">
        <v>280905</v>
      </c>
    </row>
    <row r="641" spans="1:14" x14ac:dyDescent="0.25">
      <c r="A641" s="9">
        <v>44588</v>
      </c>
      <c r="B641" s="8" t="s">
        <v>29</v>
      </c>
      <c r="C641" s="7">
        <v>464378.06</v>
      </c>
      <c r="D641" s="8">
        <v>257316</v>
      </c>
      <c r="E641" s="7">
        <v>153601.07999999999</v>
      </c>
      <c r="F641" s="8">
        <v>3415</v>
      </c>
      <c r="G641" s="7">
        <v>37906.76</v>
      </c>
      <c r="H641" s="8">
        <v>15463</v>
      </c>
      <c r="I641" s="7">
        <v>0</v>
      </c>
      <c r="J641" s="8">
        <v>0</v>
      </c>
      <c r="K641" s="7">
        <v>34.51</v>
      </c>
      <c r="L641" s="8">
        <v>4711</v>
      </c>
      <c r="M641" s="7">
        <v>655920.41</v>
      </c>
      <c r="N641" s="8">
        <v>280905</v>
      </c>
    </row>
    <row r="642" spans="1:14" x14ac:dyDescent="0.25">
      <c r="A642" s="9">
        <v>44588</v>
      </c>
      <c r="B642" s="8" t="s">
        <v>30</v>
      </c>
      <c r="C642" s="7">
        <v>475735.63</v>
      </c>
      <c r="D642" s="8">
        <v>257316</v>
      </c>
      <c r="E642" s="7">
        <v>150746.85</v>
      </c>
      <c r="F642" s="8">
        <v>3415</v>
      </c>
      <c r="G642" s="7">
        <v>37480.76</v>
      </c>
      <c r="H642" s="8">
        <v>15463</v>
      </c>
      <c r="I642" s="7">
        <v>0</v>
      </c>
      <c r="J642" s="8">
        <v>0</v>
      </c>
      <c r="K642" s="7">
        <v>79.010000000000005</v>
      </c>
      <c r="L642" s="8">
        <v>4711</v>
      </c>
      <c r="M642" s="7">
        <v>664042.25</v>
      </c>
      <c r="N642" s="8">
        <v>280905</v>
      </c>
    </row>
    <row r="643" spans="1:14" x14ac:dyDescent="0.25">
      <c r="A643" s="9">
        <v>44588</v>
      </c>
      <c r="B643" s="8" t="s">
        <v>31</v>
      </c>
      <c r="C643" s="7">
        <v>496277.81</v>
      </c>
      <c r="D643" s="8">
        <v>257316</v>
      </c>
      <c r="E643" s="7">
        <v>143269.67000000001</v>
      </c>
      <c r="F643" s="8">
        <v>3415</v>
      </c>
      <c r="G643" s="7">
        <v>36148.35</v>
      </c>
      <c r="H643" s="8">
        <v>15463</v>
      </c>
      <c r="I643" s="7">
        <v>0</v>
      </c>
      <c r="J643" s="8">
        <v>0</v>
      </c>
      <c r="K643" s="7">
        <v>70.81</v>
      </c>
      <c r="L643" s="8">
        <v>4711</v>
      </c>
      <c r="M643" s="7">
        <v>675766.64</v>
      </c>
      <c r="N643" s="8">
        <v>280905</v>
      </c>
    </row>
    <row r="644" spans="1:14" x14ac:dyDescent="0.25">
      <c r="A644" s="9">
        <v>44588</v>
      </c>
      <c r="B644" s="8" t="s">
        <v>32</v>
      </c>
      <c r="C644" s="7">
        <v>522379.58</v>
      </c>
      <c r="D644" s="8">
        <v>257316</v>
      </c>
      <c r="E644" s="7">
        <v>138610.15</v>
      </c>
      <c r="F644" s="8">
        <v>3415</v>
      </c>
      <c r="G644" s="7">
        <v>34384.699999999997</v>
      </c>
      <c r="H644" s="8">
        <v>15463</v>
      </c>
      <c r="I644" s="7">
        <v>0</v>
      </c>
      <c r="J644" s="8">
        <v>0</v>
      </c>
      <c r="K644" s="7">
        <v>332.72</v>
      </c>
      <c r="L644" s="8">
        <v>4711</v>
      </c>
      <c r="M644" s="7">
        <v>695707.15</v>
      </c>
      <c r="N644" s="8">
        <v>280905</v>
      </c>
    </row>
    <row r="645" spans="1:14" x14ac:dyDescent="0.25">
      <c r="A645" s="9">
        <v>44588</v>
      </c>
      <c r="B645" s="8" t="s">
        <v>33</v>
      </c>
      <c r="C645" s="7">
        <v>539099.25</v>
      </c>
      <c r="D645" s="8">
        <v>257316</v>
      </c>
      <c r="E645" s="7">
        <v>133086.92000000001</v>
      </c>
      <c r="F645" s="8">
        <v>3415</v>
      </c>
      <c r="G645" s="7">
        <v>33597.230000000003</v>
      </c>
      <c r="H645" s="8">
        <v>15463</v>
      </c>
      <c r="I645" s="7">
        <v>0</v>
      </c>
      <c r="J645" s="8">
        <v>0</v>
      </c>
      <c r="K645" s="7">
        <v>2289.71</v>
      </c>
      <c r="L645" s="8">
        <v>4711</v>
      </c>
      <c r="M645" s="7">
        <v>708073.11</v>
      </c>
      <c r="N645" s="8">
        <v>280905</v>
      </c>
    </row>
    <row r="646" spans="1:14" x14ac:dyDescent="0.25">
      <c r="A646" s="9">
        <v>44588</v>
      </c>
      <c r="B646" s="8" t="s">
        <v>34</v>
      </c>
      <c r="C646" s="7">
        <v>536380.55000000005</v>
      </c>
      <c r="D646" s="8">
        <v>257316</v>
      </c>
      <c r="E646" s="7">
        <v>129028.16</v>
      </c>
      <c r="F646" s="8">
        <v>3415</v>
      </c>
      <c r="G646" s="7">
        <v>31911.32</v>
      </c>
      <c r="H646" s="8">
        <v>15463</v>
      </c>
      <c r="I646" s="7">
        <v>0</v>
      </c>
      <c r="J646" s="8">
        <v>0</v>
      </c>
      <c r="K646" s="7">
        <v>2479.48</v>
      </c>
      <c r="L646" s="8">
        <v>4711</v>
      </c>
      <c r="M646" s="7">
        <v>699799.51</v>
      </c>
      <c r="N646" s="8">
        <v>280905</v>
      </c>
    </row>
    <row r="647" spans="1:14" x14ac:dyDescent="0.25">
      <c r="A647" s="9">
        <v>44588</v>
      </c>
      <c r="B647" s="8" t="s">
        <v>35</v>
      </c>
      <c r="C647" s="7">
        <v>526426.29</v>
      </c>
      <c r="D647" s="8">
        <v>257316</v>
      </c>
      <c r="E647" s="7">
        <v>124424.17</v>
      </c>
      <c r="F647" s="8">
        <v>3415</v>
      </c>
      <c r="G647" s="7">
        <v>30450.87</v>
      </c>
      <c r="H647" s="8">
        <v>15463</v>
      </c>
      <c r="I647" s="7">
        <v>0</v>
      </c>
      <c r="J647" s="8">
        <v>0</v>
      </c>
      <c r="K647" s="7">
        <v>1785.58</v>
      </c>
      <c r="L647" s="8">
        <v>4711</v>
      </c>
      <c r="M647" s="7">
        <v>683086.91</v>
      </c>
      <c r="N647" s="8">
        <v>280905</v>
      </c>
    </row>
    <row r="648" spans="1:14" x14ac:dyDescent="0.25">
      <c r="A648" s="9">
        <v>44588</v>
      </c>
      <c r="B648" s="8" t="s">
        <v>36</v>
      </c>
      <c r="C648" s="7">
        <v>507000.06</v>
      </c>
      <c r="D648" s="8">
        <v>257316</v>
      </c>
      <c r="E648" s="7">
        <v>121822.17</v>
      </c>
      <c r="F648" s="8">
        <v>3415</v>
      </c>
      <c r="G648" s="7">
        <v>29209.29</v>
      </c>
      <c r="H648" s="8">
        <v>15463</v>
      </c>
      <c r="I648" s="7">
        <v>0</v>
      </c>
      <c r="J648" s="8">
        <v>0</v>
      </c>
      <c r="K648" s="7">
        <v>2405.25</v>
      </c>
      <c r="L648" s="8">
        <v>4711</v>
      </c>
      <c r="M648" s="7">
        <v>660436.77</v>
      </c>
      <c r="N648" s="8">
        <v>280905</v>
      </c>
    </row>
    <row r="649" spans="1:14" x14ac:dyDescent="0.25">
      <c r="A649" s="9">
        <v>44588</v>
      </c>
      <c r="B649" s="8" t="s">
        <v>37</v>
      </c>
      <c r="C649" s="7">
        <v>471029.85</v>
      </c>
      <c r="D649" s="8">
        <v>257316</v>
      </c>
      <c r="E649" s="7">
        <v>116786.57</v>
      </c>
      <c r="F649" s="8">
        <v>3415</v>
      </c>
      <c r="G649" s="7">
        <v>28012.63</v>
      </c>
      <c r="H649" s="8">
        <v>15463</v>
      </c>
      <c r="I649" s="7">
        <v>0</v>
      </c>
      <c r="J649" s="8">
        <v>0</v>
      </c>
      <c r="K649" s="7">
        <v>1073.8399999999999</v>
      </c>
      <c r="L649" s="8">
        <v>4711</v>
      </c>
      <c r="M649" s="7">
        <v>616902.89</v>
      </c>
      <c r="N649" s="8">
        <v>280905</v>
      </c>
    </row>
    <row r="650" spans="1:14" x14ac:dyDescent="0.25">
      <c r="A650" s="9">
        <v>44588</v>
      </c>
      <c r="B650" s="8" t="s">
        <v>38</v>
      </c>
      <c r="C650" s="7">
        <v>440675.06</v>
      </c>
      <c r="D650" s="8">
        <v>256720</v>
      </c>
      <c r="E650" s="7">
        <v>115089.74</v>
      </c>
      <c r="F650" s="8">
        <v>3408</v>
      </c>
      <c r="G650" s="7">
        <v>27678.1</v>
      </c>
      <c r="H650" s="8">
        <v>15420</v>
      </c>
      <c r="I650" s="7">
        <v>0</v>
      </c>
      <c r="J650" s="8">
        <v>0</v>
      </c>
      <c r="K650" s="7">
        <v>2037.13</v>
      </c>
      <c r="L650" s="8">
        <v>4707</v>
      </c>
      <c r="M650" s="7">
        <v>585480.03</v>
      </c>
      <c r="N650" s="8">
        <v>280255</v>
      </c>
    </row>
    <row r="651" spans="1:14" x14ac:dyDescent="0.25">
      <c r="A651" s="9">
        <v>44589</v>
      </c>
      <c r="B651" s="8" t="s">
        <v>15</v>
      </c>
      <c r="C651" s="7">
        <v>420919.43</v>
      </c>
      <c r="D651" s="8">
        <v>256720</v>
      </c>
      <c r="E651" s="7">
        <v>113107.8</v>
      </c>
      <c r="F651" s="8">
        <v>3407</v>
      </c>
      <c r="G651" s="7">
        <v>27394.400000000001</v>
      </c>
      <c r="H651" s="8">
        <v>15420</v>
      </c>
      <c r="I651" s="7">
        <v>0</v>
      </c>
      <c r="J651" s="8">
        <v>0</v>
      </c>
      <c r="K651" s="7">
        <v>2776.56</v>
      </c>
      <c r="L651" s="8">
        <v>4707</v>
      </c>
      <c r="M651" s="7">
        <v>564198.18999999994</v>
      </c>
      <c r="N651" s="8">
        <v>280254</v>
      </c>
    </row>
    <row r="652" spans="1:14" x14ac:dyDescent="0.25">
      <c r="A652" s="9">
        <v>44589</v>
      </c>
      <c r="B652" s="8" t="s">
        <v>16</v>
      </c>
      <c r="C652" s="7">
        <v>412960.28</v>
      </c>
      <c r="D652" s="8">
        <v>256720</v>
      </c>
      <c r="E652" s="7">
        <v>111018.02</v>
      </c>
      <c r="F652" s="8">
        <v>3407</v>
      </c>
      <c r="G652" s="7">
        <v>27461.919999999998</v>
      </c>
      <c r="H652" s="8">
        <v>15420</v>
      </c>
      <c r="I652" s="7">
        <v>0</v>
      </c>
      <c r="J652" s="8">
        <v>0</v>
      </c>
      <c r="K652" s="7">
        <v>3285.9</v>
      </c>
      <c r="L652" s="8">
        <v>4707</v>
      </c>
      <c r="M652" s="7">
        <v>554726.12</v>
      </c>
      <c r="N652" s="8">
        <v>280254</v>
      </c>
    </row>
    <row r="653" spans="1:14" x14ac:dyDescent="0.25">
      <c r="A653" s="9">
        <v>44589</v>
      </c>
      <c r="B653" s="8" t="s">
        <v>17</v>
      </c>
      <c r="C653" s="7">
        <v>408773.86</v>
      </c>
      <c r="D653" s="8">
        <v>256720</v>
      </c>
      <c r="E653" s="7">
        <v>106908.84</v>
      </c>
      <c r="F653" s="8">
        <v>3407</v>
      </c>
      <c r="G653" s="7">
        <v>27457.8</v>
      </c>
      <c r="H653" s="8">
        <v>15420</v>
      </c>
      <c r="I653" s="7">
        <v>0</v>
      </c>
      <c r="J653" s="8">
        <v>0</v>
      </c>
      <c r="K653" s="7">
        <v>3142.1</v>
      </c>
      <c r="L653" s="8">
        <v>4707</v>
      </c>
      <c r="M653" s="7">
        <v>546282.6</v>
      </c>
      <c r="N653" s="8">
        <v>280254</v>
      </c>
    </row>
    <row r="654" spans="1:14" x14ac:dyDescent="0.25">
      <c r="A654" s="9">
        <v>44589</v>
      </c>
      <c r="B654" s="8" t="s">
        <v>18</v>
      </c>
      <c r="C654" s="7">
        <v>408642.3</v>
      </c>
      <c r="D654" s="8">
        <v>256720</v>
      </c>
      <c r="E654" s="7">
        <v>105391.93</v>
      </c>
      <c r="F654" s="8">
        <v>3407</v>
      </c>
      <c r="G654" s="7">
        <v>27491.14</v>
      </c>
      <c r="H654" s="8">
        <v>15420</v>
      </c>
      <c r="I654" s="7">
        <v>0</v>
      </c>
      <c r="J654" s="8">
        <v>0</v>
      </c>
      <c r="K654" s="7">
        <v>2719.22</v>
      </c>
      <c r="L654" s="8">
        <v>4707</v>
      </c>
      <c r="M654" s="7">
        <v>544244.59</v>
      </c>
      <c r="N654" s="8">
        <v>280254</v>
      </c>
    </row>
    <row r="655" spans="1:14" x14ac:dyDescent="0.25">
      <c r="A655" s="9">
        <v>44589</v>
      </c>
      <c r="B655" s="8" t="s">
        <v>19</v>
      </c>
      <c r="C655" s="7">
        <v>416566.1</v>
      </c>
      <c r="D655" s="8">
        <v>256720</v>
      </c>
      <c r="E655" s="7">
        <v>107560.05</v>
      </c>
      <c r="F655" s="8">
        <v>3407</v>
      </c>
      <c r="G655" s="7">
        <v>27689.82</v>
      </c>
      <c r="H655" s="8">
        <v>15420</v>
      </c>
      <c r="I655" s="7">
        <v>0</v>
      </c>
      <c r="J655" s="8">
        <v>0</v>
      </c>
      <c r="K655" s="7">
        <v>2561.31</v>
      </c>
      <c r="L655" s="8">
        <v>4707</v>
      </c>
      <c r="M655" s="7">
        <v>554377.28</v>
      </c>
      <c r="N655" s="8">
        <v>280254</v>
      </c>
    </row>
    <row r="656" spans="1:14" x14ac:dyDescent="0.25">
      <c r="A656" s="9">
        <v>44589</v>
      </c>
      <c r="B656" s="8" t="s">
        <v>20</v>
      </c>
      <c r="C656" s="7">
        <v>437495.72</v>
      </c>
      <c r="D656" s="8">
        <v>256720</v>
      </c>
      <c r="E656" s="7">
        <v>114189</v>
      </c>
      <c r="F656" s="8">
        <v>3407</v>
      </c>
      <c r="G656" s="7">
        <v>28581.34</v>
      </c>
      <c r="H656" s="8">
        <v>15420</v>
      </c>
      <c r="I656" s="7">
        <v>0</v>
      </c>
      <c r="J656" s="8">
        <v>0</v>
      </c>
      <c r="K656" s="7">
        <v>2678.26</v>
      </c>
      <c r="L656" s="8">
        <v>4707</v>
      </c>
      <c r="M656" s="7">
        <v>582944.31999999995</v>
      </c>
      <c r="N656" s="8">
        <v>280254</v>
      </c>
    </row>
    <row r="657" spans="1:14" x14ac:dyDescent="0.25">
      <c r="A657" s="9">
        <v>44589</v>
      </c>
      <c r="B657" s="8" t="s">
        <v>21</v>
      </c>
      <c r="C657" s="7">
        <v>470236.79</v>
      </c>
      <c r="D657" s="8">
        <v>256720</v>
      </c>
      <c r="E657" s="7">
        <v>127059.22</v>
      </c>
      <c r="F657" s="8">
        <v>3407</v>
      </c>
      <c r="G657" s="7">
        <v>30294.53</v>
      </c>
      <c r="H657" s="8">
        <v>15420</v>
      </c>
      <c r="I657" s="7">
        <v>0</v>
      </c>
      <c r="J657" s="8">
        <v>0</v>
      </c>
      <c r="K657" s="7">
        <v>3304.82</v>
      </c>
      <c r="L657" s="8">
        <v>4707</v>
      </c>
      <c r="M657" s="7">
        <v>630895.35999999999</v>
      </c>
      <c r="N657" s="8">
        <v>280254</v>
      </c>
    </row>
    <row r="658" spans="1:14" x14ac:dyDescent="0.25">
      <c r="A658" s="9">
        <v>44589</v>
      </c>
      <c r="B658" s="8" t="s">
        <v>22</v>
      </c>
      <c r="C658" s="7">
        <v>484028.5</v>
      </c>
      <c r="D658" s="8">
        <v>256720</v>
      </c>
      <c r="E658" s="7">
        <v>140155.9</v>
      </c>
      <c r="F658" s="8">
        <v>3407</v>
      </c>
      <c r="G658" s="7">
        <v>32055.09</v>
      </c>
      <c r="H658" s="8">
        <v>15420</v>
      </c>
      <c r="I658" s="7">
        <v>0</v>
      </c>
      <c r="J658" s="8">
        <v>0</v>
      </c>
      <c r="K658" s="7">
        <v>1888.75</v>
      </c>
      <c r="L658" s="8">
        <v>4707</v>
      </c>
      <c r="M658" s="7">
        <v>658128.24</v>
      </c>
      <c r="N658" s="8">
        <v>280254</v>
      </c>
    </row>
    <row r="659" spans="1:14" x14ac:dyDescent="0.25">
      <c r="A659" s="9">
        <v>44589</v>
      </c>
      <c r="B659" s="8" t="s">
        <v>23</v>
      </c>
      <c r="C659" s="7">
        <v>486231.19</v>
      </c>
      <c r="D659" s="8">
        <v>256720</v>
      </c>
      <c r="E659" s="7">
        <v>145177.07</v>
      </c>
      <c r="F659" s="8">
        <v>3407</v>
      </c>
      <c r="G659" s="7">
        <v>33712.720000000001</v>
      </c>
      <c r="H659" s="8">
        <v>15420</v>
      </c>
      <c r="I659" s="7">
        <v>0</v>
      </c>
      <c r="J659" s="8">
        <v>0</v>
      </c>
      <c r="K659" s="7">
        <v>358.99</v>
      </c>
      <c r="L659" s="8">
        <v>4707</v>
      </c>
      <c r="M659" s="7">
        <v>665479.97</v>
      </c>
      <c r="N659" s="8">
        <v>280254</v>
      </c>
    </row>
    <row r="660" spans="1:14" x14ac:dyDescent="0.25">
      <c r="A660" s="9">
        <v>44589</v>
      </c>
      <c r="B660" s="8" t="s">
        <v>24</v>
      </c>
      <c r="C660" s="7">
        <v>478096.46</v>
      </c>
      <c r="D660" s="8">
        <v>256720</v>
      </c>
      <c r="E660" s="7">
        <v>143655.10999999999</v>
      </c>
      <c r="F660" s="8">
        <v>3407</v>
      </c>
      <c r="G660" s="7">
        <v>35164.15</v>
      </c>
      <c r="H660" s="8">
        <v>15420</v>
      </c>
      <c r="I660" s="7">
        <v>0</v>
      </c>
      <c r="J660" s="8">
        <v>0</v>
      </c>
      <c r="K660" s="7">
        <v>-9.2100000000000009</v>
      </c>
      <c r="L660" s="8">
        <v>4707</v>
      </c>
      <c r="M660" s="7">
        <v>656906.51</v>
      </c>
      <c r="N660" s="8">
        <v>280254</v>
      </c>
    </row>
    <row r="661" spans="1:14" x14ac:dyDescent="0.25">
      <c r="A661" s="9">
        <v>44589</v>
      </c>
      <c r="B661" s="8" t="s">
        <v>25</v>
      </c>
      <c r="C661" s="7">
        <v>476064.7</v>
      </c>
      <c r="D661" s="8">
        <v>256720</v>
      </c>
      <c r="E661" s="7">
        <v>144957.49</v>
      </c>
      <c r="F661" s="8">
        <v>3407</v>
      </c>
      <c r="G661" s="7">
        <v>36505.230000000003</v>
      </c>
      <c r="H661" s="8">
        <v>15420</v>
      </c>
      <c r="I661" s="7">
        <v>0</v>
      </c>
      <c r="J661" s="8">
        <v>0</v>
      </c>
      <c r="K661" s="7">
        <v>-25.78</v>
      </c>
      <c r="L661" s="8">
        <v>4707</v>
      </c>
      <c r="M661" s="7">
        <v>657501.64</v>
      </c>
      <c r="N661" s="8">
        <v>280254</v>
      </c>
    </row>
    <row r="662" spans="1:14" x14ac:dyDescent="0.25">
      <c r="A662" s="9">
        <v>44589</v>
      </c>
      <c r="B662" s="8" t="s">
        <v>26</v>
      </c>
      <c r="C662" s="7">
        <v>475246.47</v>
      </c>
      <c r="D662" s="8">
        <v>256720</v>
      </c>
      <c r="E662" s="7">
        <v>144703.07999999999</v>
      </c>
      <c r="F662" s="8">
        <v>3407</v>
      </c>
      <c r="G662" s="7">
        <v>36929.19</v>
      </c>
      <c r="H662" s="8">
        <v>15420</v>
      </c>
      <c r="I662" s="7">
        <v>0</v>
      </c>
      <c r="J662" s="8">
        <v>0</v>
      </c>
      <c r="K662" s="7">
        <v>-27.1</v>
      </c>
      <c r="L662" s="8">
        <v>4707</v>
      </c>
      <c r="M662" s="7">
        <v>656851.64</v>
      </c>
      <c r="N662" s="8">
        <v>280254</v>
      </c>
    </row>
    <row r="663" spans="1:14" x14ac:dyDescent="0.25">
      <c r="A663" s="9">
        <v>44589</v>
      </c>
      <c r="B663" s="8" t="s">
        <v>27</v>
      </c>
      <c r="C663" s="7">
        <v>475701.86</v>
      </c>
      <c r="D663" s="8">
        <v>256720</v>
      </c>
      <c r="E663" s="7">
        <v>142740.6</v>
      </c>
      <c r="F663" s="8">
        <v>3407</v>
      </c>
      <c r="G663" s="7">
        <v>36584.15</v>
      </c>
      <c r="H663" s="8">
        <v>15420</v>
      </c>
      <c r="I663" s="7">
        <v>0</v>
      </c>
      <c r="J663" s="8">
        <v>0</v>
      </c>
      <c r="K663" s="7">
        <v>-89.98</v>
      </c>
      <c r="L663" s="8">
        <v>4707</v>
      </c>
      <c r="M663" s="7">
        <v>654936.63</v>
      </c>
      <c r="N663" s="8">
        <v>280254</v>
      </c>
    </row>
    <row r="664" spans="1:14" x14ac:dyDescent="0.25">
      <c r="A664" s="9">
        <v>44589</v>
      </c>
      <c r="B664" s="8" t="s">
        <v>28</v>
      </c>
      <c r="C664" s="7">
        <v>483646.36</v>
      </c>
      <c r="D664" s="8">
        <v>256720</v>
      </c>
      <c r="E664" s="7">
        <v>144032.70000000001</v>
      </c>
      <c r="F664" s="8">
        <v>3407</v>
      </c>
      <c r="G664" s="7">
        <v>37057.839999999997</v>
      </c>
      <c r="H664" s="8">
        <v>15420</v>
      </c>
      <c r="I664" s="7">
        <v>0</v>
      </c>
      <c r="J664" s="8">
        <v>0</v>
      </c>
      <c r="K664" s="7">
        <v>-51.88</v>
      </c>
      <c r="L664" s="8">
        <v>4707</v>
      </c>
      <c r="M664" s="7">
        <v>664685.02</v>
      </c>
      <c r="N664" s="8">
        <v>280254</v>
      </c>
    </row>
    <row r="665" spans="1:14" x14ac:dyDescent="0.25">
      <c r="A665" s="9">
        <v>44589</v>
      </c>
      <c r="B665" s="8" t="s">
        <v>29</v>
      </c>
      <c r="C665" s="7">
        <v>497260.31</v>
      </c>
      <c r="D665" s="8">
        <v>256720</v>
      </c>
      <c r="E665" s="7">
        <v>147036.09</v>
      </c>
      <c r="F665" s="8">
        <v>3407</v>
      </c>
      <c r="G665" s="7">
        <v>37219.769999999997</v>
      </c>
      <c r="H665" s="8">
        <v>15420</v>
      </c>
      <c r="I665" s="7">
        <v>0</v>
      </c>
      <c r="J665" s="8">
        <v>0</v>
      </c>
      <c r="K665" s="7">
        <v>-34.03</v>
      </c>
      <c r="L665" s="8">
        <v>4707</v>
      </c>
      <c r="M665" s="7">
        <v>681482.14</v>
      </c>
      <c r="N665" s="8">
        <v>280254</v>
      </c>
    </row>
    <row r="666" spans="1:14" x14ac:dyDescent="0.25">
      <c r="A666" s="9">
        <v>44589</v>
      </c>
      <c r="B666" s="8" t="s">
        <v>30</v>
      </c>
      <c r="C666" s="7">
        <v>523136.38</v>
      </c>
      <c r="D666" s="8">
        <v>256720</v>
      </c>
      <c r="E666" s="7">
        <v>142826.06</v>
      </c>
      <c r="F666" s="8">
        <v>3407</v>
      </c>
      <c r="G666" s="7">
        <v>37101.79</v>
      </c>
      <c r="H666" s="8">
        <v>15420</v>
      </c>
      <c r="I666" s="7">
        <v>0</v>
      </c>
      <c r="J666" s="8">
        <v>0</v>
      </c>
      <c r="K666" s="7">
        <v>-7.29</v>
      </c>
      <c r="L666" s="8">
        <v>4707</v>
      </c>
      <c r="M666" s="7">
        <v>703056.94</v>
      </c>
      <c r="N666" s="8">
        <v>280254</v>
      </c>
    </row>
    <row r="667" spans="1:14" x14ac:dyDescent="0.25">
      <c r="A667" s="9">
        <v>44589</v>
      </c>
      <c r="B667" s="8" t="s">
        <v>31</v>
      </c>
      <c r="C667" s="7">
        <v>555810.01</v>
      </c>
      <c r="D667" s="8">
        <v>256720</v>
      </c>
      <c r="E667" s="7">
        <v>136939.76</v>
      </c>
      <c r="F667" s="8">
        <v>3407</v>
      </c>
      <c r="G667" s="7">
        <v>35760.47</v>
      </c>
      <c r="H667" s="8">
        <v>15420</v>
      </c>
      <c r="I667" s="7">
        <v>0</v>
      </c>
      <c r="J667" s="8">
        <v>0</v>
      </c>
      <c r="K667" s="7">
        <v>9.23</v>
      </c>
      <c r="L667" s="8">
        <v>4707</v>
      </c>
      <c r="M667" s="7">
        <v>728519.47</v>
      </c>
      <c r="N667" s="8">
        <v>280254</v>
      </c>
    </row>
    <row r="668" spans="1:14" x14ac:dyDescent="0.25">
      <c r="A668" s="9">
        <v>44589</v>
      </c>
      <c r="B668" s="8" t="s">
        <v>32</v>
      </c>
      <c r="C668" s="7">
        <v>598988.13</v>
      </c>
      <c r="D668" s="8">
        <v>256720</v>
      </c>
      <c r="E668" s="7">
        <v>135481.87</v>
      </c>
      <c r="F668" s="8">
        <v>3407</v>
      </c>
      <c r="G668" s="7">
        <v>35100.449999999997</v>
      </c>
      <c r="H668" s="8">
        <v>15420</v>
      </c>
      <c r="I668" s="7">
        <v>0</v>
      </c>
      <c r="J668" s="8">
        <v>0</v>
      </c>
      <c r="K668" s="7">
        <v>449.63</v>
      </c>
      <c r="L668" s="8">
        <v>4707</v>
      </c>
      <c r="M668" s="7">
        <v>770020.08</v>
      </c>
      <c r="N668" s="8">
        <v>280254</v>
      </c>
    </row>
    <row r="669" spans="1:14" x14ac:dyDescent="0.25">
      <c r="A669" s="9">
        <v>44589</v>
      </c>
      <c r="B669" s="8" t="s">
        <v>33</v>
      </c>
      <c r="C669" s="7">
        <v>627825.36</v>
      </c>
      <c r="D669" s="8">
        <v>256720</v>
      </c>
      <c r="E669" s="7">
        <v>133183.01</v>
      </c>
      <c r="F669" s="8">
        <v>3407</v>
      </c>
      <c r="G669" s="7">
        <v>35191.879999999997</v>
      </c>
      <c r="H669" s="8">
        <v>15420</v>
      </c>
      <c r="I669" s="7">
        <v>0</v>
      </c>
      <c r="J669" s="8">
        <v>0</v>
      </c>
      <c r="K669" s="7">
        <v>1860.09</v>
      </c>
      <c r="L669" s="8">
        <v>4707</v>
      </c>
      <c r="M669" s="7">
        <v>798060.34</v>
      </c>
      <c r="N669" s="8">
        <v>280254</v>
      </c>
    </row>
    <row r="670" spans="1:14" x14ac:dyDescent="0.25">
      <c r="A670" s="9">
        <v>44589</v>
      </c>
      <c r="B670" s="8" t="s">
        <v>34</v>
      </c>
      <c r="C670" s="7">
        <v>630768.73</v>
      </c>
      <c r="D670" s="8">
        <v>256720</v>
      </c>
      <c r="E670" s="7">
        <v>130016.35</v>
      </c>
      <c r="F670" s="8">
        <v>3407</v>
      </c>
      <c r="G670" s="7">
        <v>34558.29</v>
      </c>
      <c r="H670" s="8">
        <v>15420</v>
      </c>
      <c r="I670" s="7">
        <v>0</v>
      </c>
      <c r="J670" s="8">
        <v>0</v>
      </c>
      <c r="K670" s="7">
        <v>2383.85</v>
      </c>
      <c r="L670" s="8">
        <v>4707</v>
      </c>
      <c r="M670" s="7">
        <v>797727.22</v>
      </c>
      <c r="N670" s="8">
        <v>280254</v>
      </c>
    </row>
    <row r="671" spans="1:14" x14ac:dyDescent="0.25">
      <c r="A671" s="9">
        <v>44589</v>
      </c>
      <c r="B671" s="8" t="s">
        <v>35</v>
      </c>
      <c r="C671" s="7">
        <v>624666.77</v>
      </c>
      <c r="D671" s="8">
        <v>256720</v>
      </c>
      <c r="E671" s="7">
        <v>128092.31</v>
      </c>
      <c r="F671" s="8">
        <v>3407</v>
      </c>
      <c r="G671" s="7">
        <v>34054.82</v>
      </c>
      <c r="H671" s="8">
        <v>15420</v>
      </c>
      <c r="I671" s="7">
        <v>0</v>
      </c>
      <c r="J671" s="8">
        <v>0</v>
      </c>
      <c r="K671" s="7">
        <v>2569.14</v>
      </c>
      <c r="L671" s="8">
        <v>4707</v>
      </c>
      <c r="M671" s="7">
        <v>789383.04</v>
      </c>
      <c r="N671" s="8">
        <v>280254</v>
      </c>
    </row>
    <row r="672" spans="1:14" x14ac:dyDescent="0.25">
      <c r="A672" s="9">
        <v>44589</v>
      </c>
      <c r="B672" s="8" t="s">
        <v>36</v>
      </c>
      <c r="C672" s="7">
        <v>614088.42000000004</v>
      </c>
      <c r="D672" s="8">
        <v>256720</v>
      </c>
      <c r="E672" s="7">
        <v>126411.88</v>
      </c>
      <c r="F672" s="8">
        <v>3407</v>
      </c>
      <c r="G672" s="7">
        <v>33281.980000000003</v>
      </c>
      <c r="H672" s="8">
        <v>15420</v>
      </c>
      <c r="I672" s="7">
        <v>0</v>
      </c>
      <c r="J672" s="8">
        <v>0</v>
      </c>
      <c r="K672" s="7">
        <v>2319.9299999999998</v>
      </c>
      <c r="L672" s="8">
        <v>4707</v>
      </c>
      <c r="M672" s="7">
        <v>776102.21</v>
      </c>
      <c r="N672" s="8">
        <v>280254</v>
      </c>
    </row>
    <row r="673" spans="1:14" x14ac:dyDescent="0.25">
      <c r="A673" s="9">
        <v>44589</v>
      </c>
      <c r="B673" s="8" t="s">
        <v>37</v>
      </c>
      <c r="C673" s="7">
        <v>597886.62</v>
      </c>
      <c r="D673" s="8">
        <v>256720</v>
      </c>
      <c r="E673" s="7">
        <v>122761.68</v>
      </c>
      <c r="F673" s="8">
        <v>3407</v>
      </c>
      <c r="G673" s="7">
        <v>32624.66</v>
      </c>
      <c r="H673" s="8">
        <v>15420</v>
      </c>
      <c r="I673" s="7">
        <v>0</v>
      </c>
      <c r="J673" s="8">
        <v>0</v>
      </c>
      <c r="K673" s="7">
        <v>2502.19</v>
      </c>
      <c r="L673" s="8">
        <v>4707</v>
      </c>
      <c r="M673" s="7">
        <v>755775.15</v>
      </c>
      <c r="N673" s="8">
        <v>280254</v>
      </c>
    </row>
    <row r="674" spans="1:14" x14ac:dyDescent="0.25">
      <c r="A674" s="9">
        <v>44589</v>
      </c>
      <c r="B674" s="8" t="s">
        <v>38</v>
      </c>
      <c r="C674" s="7">
        <v>581080.04</v>
      </c>
      <c r="D674" s="8">
        <v>256720</v>
      </c>
      <c r="E674" s="7">
        <v>119234.08</v>
      </c>
      <c r="F674" s="8">
        <v>3407</v>
      </c>
      <c r="G674" s="7">
        <v>32112.21</v>
      </c>
      <c r="H674" s="8">
        <v>15420</v>
      </c>
      <c r="I674" s="7">
        <v>0</v>
      </c>
      <c r="J674" s="8">
        <v>0</v>
      </c>
      <c r="K674" s="7">
        <v>878.89</v>
      </c>
      <c r="L674" s="8">
        <v>4707</v>
      </c>
      <c r="M674" s="7">
        <v>733305.22</v>
      </c>
      <c r="N674" s="8">
        <v>280254</v>
      </c>
    </row>
    <row r="675" spans="1:14" x14ac:dyDescent="0.25">
      <c r="A675" s="9">
        <v>44590</v>
      </c>
      <c r="B675" s="8" t="s">
        <v>15</v>
      </c>
      <c r="C675" s="7">
        <v>580420.02</v>
      </c>
      <c r="D675" s="8">
        <v>256720</v>
      </c>
      <c r="E675" s="7">
        <v>118273</v>
      </c>
      <c r="F675" s="8">
        <v>3407</v>
      </c>
      <c r="G675" s="7">
        <v>32559.3</v>
      </c>
      <c r="H675" s="8">
        <v>15420</v>
      </c>
      <c r="I675" s="7">
        <v>0</v>
      </c>
      <c r="J675" s="8">
        <v>0</v>
      </c>
      <c r="K675" s="7">
        <v>3181.83</v>
      </c>
      <c r="L675" s="8">
        <v>4707</v>
      </c>
      <c r="M675" s="7">
        <v>734434.15</v>
      </c>
      <c r="N675" s="8">
        <v>280254</v>
      </c>
    </row>
    <row r="676" spans="1:14" x14ac:dyDescent="0.25">
      <c r="A676" s="9">
        <v>44590</v>
      </c>
      <c r="B676" s="8" t="s">
        <v>16</v>
      </c>
      <c r="C676" s="7">
        <v>575243.31000000006</v>
      </c>
      <c r="D676" s="8">
        <v>256720</v>
      </c>
      <c r="E676" s="7">
        <v>116707.17</v>
      </c>
      <c r="F676" s="8">
        <v>3407</v>
      </c>
      <c r="G676" s="7">
        <v>32282.240000000002</v>
      </c>
      <c r="H676" s="8">
        <v>15420</v>
      </c>
      <c r="I676" s="7">
        <v>0</v>
      </c>
      <c r="J676" s="8">
        <v>0</v>
      </c>
      <c r="K676" s="7">
        <v>2355.33</v>
      </c>
      <c r="L676" s="8">
        <v>4707</v>
      </c>
      <c r="M676" s="7">
        <v>726588.05</v>
      </c>
      <c r="N676" s="8">
        <v>280254</v>
      </c>
    </row>
    <row r="677" spans="1:14" x14ac:dyDescent="0.25">
      <c r="A677" s="9">
        <v>44590</v>
      </c>
      <c r="B677" s="8" t="s">
        <v>17</v>
      </c>
      <c r="C677" s="7">
        <v>577658.06000000006</v>
      </c>
      <c r="D677" s="8">
        <v>256720</v>
      </c>
      <c r="E677" s="7">
        <v>113822.75</v>
      </c>
      <c r="F677" s="8">
        <v>3407</v>
      </c>
      <c r="G677" s="7">
        <v>32471.42</v>
      </c>
      <c r="H677" s="8">
        <v>15420</v>
      </c>
      <c r="I677" s="7">
        <v>0</v>
      </c>
      <c r="J677" s="8">
        <v>0</v>
      </c>
      <c r="K677" s="7">
        <v>2582.7399999999998</v>
      </c>
      <c r="L677" s="8">
        <v>4707</v>
      </c>
      <c r="M677" s="7">
        <v>726534.97</v>
      </c>
      <c r="N677" s="8">
        <v>280254</v>
      </c>
    </row>
    <row r="678" spans="1:14" x14ac:dyDescent="0.25">
      <c r="A678" s="9">
        <v>44590</v>
      </c>
      <c r="B678" s="8" t="s">
        <v>18</v>
      </c>
      <c r="C678" s="7">
        <v>585758.30000000005</v>
      </c>
      <c r="D678" s="8">
        <v>256720</v>
      </c>
      <c r="E678" s="7">
        <v>111987.68</v>
      </c>
      <c r="F678" s="8">
        <v>3407</v>
      </c>
      <c r="G678" s="7">
        <v>32480.42</v>
      </c>
      <c r="H678" s="8">
        <v>15420</v>
      </c>
      <c r="I678" s="7">
        <v>0</v>
      </c>
      <c r="J678" s="8">
        <v>0</v>
      </c>
      <c r="K678" s="7">
        <v>2049.04</v>
      </c>
      <c r="L678" s="8">
        <v>4707</v>
      </c>
      <c r="M678" s="7">
        <v>732275.44</v>
      </c>
      <c r="N678" s="8">
        <v>280254</v>
      </c>
    </row>
    <row r="679" spans="1:14" x14ac:dyDescent="0.25">
      <c r="A679" s="9">
        <v>44590</v>
      </c>
      <c r="B679" s="8" t="s">
        <v>19</v>
      </c>
      <c r="C679" s="7">
        <v>603713.21</v>
      </c>
      <c r="D679" s="8">
        <v>256720</v>
      </c>
      <c r="E679" s="7">
        <v>113956.43</v>
      </c>
      <c r="F679" s="8">
        <v>3407</v>
      </c>
      <c r="G679" s="7">
        <v>33177.26</v>
      </c>
      <c r="H679" s="8">
        <v>15420</v>
      </c>
      <c r="I679" s="7">
        <v>0</v>
      </c>
      <c r="J679" s="8">
        <v>0</v>
      </c>
      <c r="K679" s="7">
        <v>2943.75</v>
      </c>
      <c r="L679" s="8">
        <v>4707</v>
      </c>
      <c r="M679" s="7">
        <v>753790.65</v>
      </c>
      <c r="N679" s="8">
        <v>280254</v>
      </c>
    </row>
    <row r="680" spans="1:14" x14ac:dyDescent="0.25">
      <c r="A680" s="9">
        <v>44590</v>
      </c>
      <c r="B680" s="8" t="s">
        <v>20</v>
      </c>
      <c r="C680" s="7">
        <v>629256.75</v>
      </c>
      <c r="D680" s="8">
        <v>256720</v>
      </c>
      <c r="E680" s="7">
        <v>118310.97</v>
      </c>
      <c r="F680" s="8">
        <v>3407</v>
      </c>
      <c r="G680" s="7">
        <v>34057.120000000003</v>
      </c>
      <c r="H680" s="8">
        <v>15420</v>
      </c>
      <c r="I680" s="7">
        <v>0</v>
      </c>
      <c r="J680" s="8">
        <v>0</v>
      </c>
      <c r="K680" s="7">
        <v>2904.79</v>
      </c>
      <c r="L680" s="8">
        <v>4707</v>
      </c>
      <c r="M680" s="7">
        <v>784529.63</v>
      </c>
      <c r="N680" s="8">
        <v>280254</v>
      </c>
    </row>
    <row r="681" spans="1:14" x14ac:dyDescent="0.25">
      <c r="A681" s="9">
        <v>44590</v>
      </c>
      <c r="B681" s="8" t="s">
        <v>21</v>
      </c>
      <c r="C681" s="7">
        <v>657343.76</v>
      </c>
      <c r="D681" s="8">
        <v>256720</v>
      </c>
      <c r="E681" s="7">
        <v>124251.12</v>
      </c>
      <c r="F681" s="8">
        <v>3407</v>
      </c>
      <c r="G681" s="7">
        <v>34766.89</v>
      </c>
      <c r="H681" s="8">
        <v>15420</v>
      </c>
      <c r="I681" s="7">
        <v>0</v>
      </c>
      <c r="J681" s="8">
        <v>0</v>
      </c>
      <c r="K681" s="7">
        <v>2074.42</v>
      </c>
      <c r="L681" s="8">
        <v>4707</v>
      </c>
      <c r="M681" s="7">
        <v>818436.19</v>
      </c>
      <c r="N681" s="8">
        <v>280254</v>
      </c>
    </row>
    <row r="682" spans="1:14" x14ac:dyDescent="0.25">
      <c r="A682" s="9">
        <v>44590</v>
      </c>
      <c r="B682" s="8" t="s">
        <v>22</v>
      </c>
      <c r="C682" s="7">
        <v>693257.81</v>
      </c>
      <c r="D682" s="8">
        <v>256720</v>
      </c>
      <c r="E682" s="7">
        <v>133140.20000000001</v>
      </c>
      <c r="F682" s="8">
        <v>3407</v>
      </c>
      <c r="G682" s="7">
        <v>35615.68</v>
      </c>
      <c r="H682" s="8">
        <v>15420</v>
      </c>
      <c r="I682" s="7">
        <v>0</v>
      </c>
      <c r="J682" s="8">
        <v>0</v>
      </c>
      <c r="K682" s="7">
        <v>2369.9699999999998</v>
      </c>
      <c r="L682" s="8">
        <v>4707</v>
      </c>
      <c r="M682" s="7">
        <v>864383.66</v>
      </c>
      <c r="N682" s="8">
        <v>280254</v>
      </c>
    </row>
    <row r="683" spans="1:14" x14ac:dyDescent="0.25">
      <c r="A683" s="9">
        <v>44590</v>
      </c>
      <c r="B683" s="8" t="s">
        <v>23</v>
      </c>
      <c r="C683" s="7">
        <v>713739.2</v>
      </c>
      <c r="D683" s="8">
        <v>256720</v>
      </c>
      <c r="E683" s="7">
        <v>132399.70000000001</v>
      </c>
      <c r="F683" s="8">
        <v>3407</v>
      </c>
      <c r="G683" s="7">
        <v>34606.720000000001</v>
      </c>
      <c r="H683" s="8">
        <v>15420</v>
      </c>
      <c r="I683" s="7">
        <v>0</v>
      </c>
      <c r="J683" s="8">
        <v>0</v>
      </c>
      <c r="K683" s="7">
        <v>189.81</v>
      </c>
      <c r="L683" s="8">
        <v>4707</v>
      </c>
      <c r="M683" s="7">
        <v>880935.43</v>
      </c>
      <c r="N683" s="8">
        <v>280254</v>
      </c>
    </row>
    <row r="684" spans="1:14" x14ac:dyDescent="0.25">
      <c r="A684" s="9">
        <v>44590</v>
      </c>
      <c r="B684" s="8" t="s">
        <v>24</v>
      </c>
      <c r="C684" s="7">
        <v>668879.81000000006</v>
      </c>
      <c r="D684" s="8">
        <v>256720</v>
      </c>
      <c r="E684" s="7">
        <v>127637.54</v>
      </c>
      <c r="F684" s="8">
        <v>3407</v>
      </c>
      <c r="G684" s="7">
        <v>33699.160000000003</v>
      </c>
      <c r="H684" s="8">
        <v>15420</v>
      </c>
      <c r="I684" s="7">
        <v>0</v>
      </c>
      <c r="J684" s="8">
        <v>0</v>
      </c>
      <c r="K684" s="7">
        <v>-136.88</v>
      </c>
      <c r="L684" s="8">
        <v>4707</v>
      </c>
      <c r="M684" s="7">
        <v>830079.63</v>
      </c>
      <c r="N684" s="8">
        <v>280254</v>
      </c>
    </row>
    <row r="685" spans="1:14" x14ac:dyDescent="0.25">
      <c r="A685" s="9">
        <v>44590</v>
      </c>
      <c r="B685" s="8" t="s">
        <v>25</v>
      </c>
      <c r="C685" s="7">
        <v>618106.07999999996</v>
      </c>
      <c r="D685" s="8">
        <v>256720</v>
      </c>
      <c r="E685" s="7">
        <v>125243.04</v>
      </c>
      <c r="F685" s="8">
        <v>3407</v>
      </c>
      <c r="G685" s="7">
        <v>33283.43</v>
      </c>
      <c r="H685" s="8">
        <v>15420</v>
      </c>
      <c r="I685" s="7">
        <v>0</v>
      </c>
      <c r="J685" s="8">
        <v>0</v>
      </c>
      <c r="K685" s="7">
        <v>-241.02</v>
      </c>
      <c r="L685" s="8">
        <v>4707</v>
      </c>
      <c r="M685" s="7">
        <v>776391.53</v>
      </c>
      <c r="N685" s="8">
        <v>280254</v>
      </c>
    </row>
    <row r="686" spans="1:14" x14ac:dyDescent="0.25">
      <c r="A686" s="9">
        <v>44590</v>
      </c>
      <c r="B686" s="8" t="s">
        <v>26</v>
      </c>
      <c r="C686" s="7">
        <v>575144.43999999994</v>
      </c>
      <c r="D686" s="8">
        <v>256720</v>
      </c>
      <c r="E686" s="7">
        <v>121863.06</v>
      </c>
      <c r="F686" s="8">
        <v>3407</v>
      </c>
      <c r="G686" s="7">
        <v>32149.23</v>
      </c>
      <c r="H686" s="8">
        <v>15420</v>
      </c>
      <c r="I686" s="7">
        <v>0</v>
      </c>
      <c r="J686" s="8">
        <v>0</v>
      </c>
      <c r="K686" s="7">
        <v>-346.46</v>
      </c>
      <c r="L686" s="8">
        <v>4707</v>
      </c>
      <c r="M686" s="7">
        <v>728810.27</v>
      </c>
      <c r="N686" s="8">
        <v>280254</v>
      </c>
    </row>
    <row r="687" spans="1:14" x14ac:dyDescent="0.25">
      <c r="A687" s="9">
        <v>44590</v>
      </c>
      <c r="B687" s="8" t="s">
        <v>27</v>
      </c>
      <c r="C687" s="7">
        <v>542791</v>
      </c>
      <c r="D687" s="8">
        <v>256720</v>
      </c>
      <c r="E687" s="7">
        <v>117192.82</v>
      </c>
      <c r="F687" s="8">
        <v>3407</v>
      </c>
      <c r="G687" s="7">
        <v>31220.84</v>
      </c>
      <c r="H687" s="8">
        <v>15420</v>
      </c>
      <c r="I687" s="7">
        <v>0</v>
      </c>
      <c r="J687" s="8">
        <v>0</v>
      </c>
      <c r="K687" s="7">
        <v>-393.12</v>
      </c>
      <c r="L687" s="8">
        <v>4707</v>
      </c>
      <c r="M687" s="7">
        <v>690811.54</v>
      </c>
      <c r="N687" s="8">
        <v>280254</v>
      </c>
    </row>
    <row r="688" spans="1:14" x14ac:dyDescent="0.25">
      <c r="A688" s="9">
        <v>44590</v>
      </c>
      <c r="B688" s="8" t="s">
        <v>28</v>
      </c>
      <c r="C688" s="7">
        <v>514420.85</v>
      </c>
      <c r="D688" s="8">
        <v>256720</v>
      </c>
      <c r="E688" s="7">
        <v>113358.48</v>
      </c>
      <c r="F688" s="8">
        <v>3407</v>
      </c>
      <c r="G688" s="7">
        <v>30612.17</v>
      </c>
      <c r="H688" s="8">
        <v>15420</v>
      </c>
      <c r="I688" s="7">
        <v>0</v>
      </c>
      <c r="J688" s="8">
        <v>0</v>
      </c>
      <c r="K688" s="7">
        <v>-362.66</v>
      </c>
      <c r="L688" s="8">
        <v>4707</v>
      </c>
      <c r="M688" s="7">
        <v>658028.84</v>
      </c>
      <c r="N688" s="8">
        <v>280254</v>
      </c>
    </row>
    <row r="689" spans="1:14" x14ac:dyDescent="0.25">
      <c r="A689" s="9">
        <v>44590</v>
      </c>
      <c r="B689" s="8" t="s">
        <v>29</v>
      </c>
      <c r="C689" s="7">
        <v>492065.76</v>
      </c>
      <c r="D689" s="8">
        <v>256720</v>
      </c>
      <c r="E689" s="7">
        <v>110343.42</v>
      </c>
      <c r="F689" s="8">
        <v>3407</v>
      </c>
      <c r="G689" s="7">
        <v>29274.49</v>
      </c>
      <c r="H689" s="8">
        <v>15420</v>
      </c>
      <c r="I689" s="7">
        <v>0</v>
      </c>
      <c r="J689" s="8">
        <v>0</v>
      </c>
      <c r="K689" s="7">
        <v>-385.22</v>
      </c>
      <c r="L689" s="8">
        <v>4707</v>
      </c>
      <c r="M689" s="7">
        <v>631298.44999999995</v>
      </c>
      <c r="N689" s="8">
        <v>280254</v>
      </c>
    </row>
    <row r="690" spans="1:14" x14ac:dyDescent="0.25">
      <c r="A690" s="9">
        <v>44590</v>
      </c>
      <c r="B690" s="8" t="s">
        <v>30</v>
      </c>
      <c r="C690" s="7">
        <v>494909.98</v>
      </c>
      <c r="D690" s="8">
        <v>256720</v>
      </c>
      <c r="E690" s="7">
        <v>111088.19</v>
      </c>
      <c r="F690" s="8">
        <v>3407</v>
      </c>
      <c r="G690" s="7">
        <v>29118.12</v>
      </c>
      <c r="H690" s="8">
        <v>15420</v>
      </c>
      <c r="I690" s="7">
        <v>0</v>
      </c>
      <c r="J690" s="8">
        <v>0</v>
      </c>
      <c r="K690" s="7">
        <v>-306.97000000000003</v>
      </c>
      <c r="L690" s="8">
        <v>4707</v>
      </c>
      <c r="M690" s="7">
        <v>634809.31999999995</v>
      </c>
      <c r="N690" s="8">
        <v>280254</v>
      </c>
    </row>
    <row r="691" spans="1:14" x14ac:dyDescent="0.25">
      <c r="A691" s="9">
        <v>44590</v>
      </c>
      <c r="B691" s="8" t="s">
        <v>31</v>
      </c>
      <c r="C691" s="7">
        <v>536670.39</v>
      </c>
      <c r="D691" s="8">
        <v>256720</v>
      </c>
      <c r="E691" s="7">
        <v>115791.47</v>
      </c>
      <c r="F691" s="8">
        <v>3407</v>
      </c>
      <c r="G691" s="7">
        <v>30790.29</v>
      </c>
      <c r="H691" s="8">
        <v>15420</v>
      </c>
      <c r="I691" s="7">
        <v>0</v>
      </c>
      <c r="J691" s="8">
        <v>0</v>
      </c>
      <c r="K691" s="7">
        <v>-11.12</v>
      </c>
      <c r="L691" s="8">
        <v>4707</v>
      </c>
      <c r="M691" s="7">
        <v>683241.03</v>
      </c>
      <c r="N691" s="8">
        <v>280254</v>
      </c>
    </row>
    <row r="692" spans="1:14" x14ac:dyDescent="0.25">
      <c r="A692" s="9">
        <v>44590</v>
      </c>
      <c r="B692" s="8" t="s">
        <v>32</v>
      </c>
      <c r="C692" s="7">
        <v>569288.92000000004</v>
      </c>
      <c r="D692" s="8">
        <v>256720</v>
      </c>
      <c r="E692" s="7">
        <v>119061.44</v>
      </c>
      <c r="F692" s="8">
        <v>3407</v>
      </c>
      <c r="G692" s="7">
        <v>31799.02</v>
      </c>
      <c r="H692" s="8">
        <v>15420</v>
      </c>
      <c r="I692" s="7">
        <v>0</v>
      </c>
      <c r="J692" s="8">
        <v>0</v>
      </c>
      <c r="K692" s="7">
        <v>445.36</v>
      </c>
      <c r="L692" s="8">
        <v>4707</v>
      </c>
      <c r="M692" s="7">
        <v>720594.74</v>
      </c>
      <c r="N692" s="8">
        <v>280254</v>
      </c>
    </row>
    <row r="693" spans="1:14" x14ac:dyDescent="0.25">
      <c r="A693" s="9">
        <v>44590</v>
      </c>
      <c r="B693" s="8" t="s">
        <v>33</v>
      </c>
      <c r="C693" s="7">
        <v>602366.12</v>
      </c>
      <c r="D693" s="8">
        <v>256720</v>
      </c>
      <c r="E693" s="7">
        <v>122571.83</v>
      </c>
      <c r="F693" s="8">
        <v>3407</v>
      </c>
      <c r="G693" s="7">
        <v>33900.86</v>
      </c>
      <c r="H693" s="8">
        <v>15420</v>
      </c>
      <c r="I693" s="7">
        <v>0</v>
      </c>
      <c r="J693" s="8">
        <v>0</v>
      </c>
      <c r="K693" s="7">
        <v>3031.85</v>
      </c>
      <c r="L693" s="8">
        <v>4707</v>
      </c>
      <c r="M693" s="7">
        <v>761870.66</v>
      </c>
      <c r="N693" s="8">
        <v>280254</v>
      </c>
    </row>
    <row r="694" spans="1:14" x14ac:dyDescent="0.25">
      <c r="A694" s="9">
        <v>44590</v>
      </c>
      <c r="B694" s="8" t="s">
        <v>34</v>
      </c>
      <c r="C694" s="7">
        <v>600686.72</v>
      </c>
      <c r="D694" s="8">
        <v>256720</v>
      </c>
      <c r="E694" s="7">
        <v>121304</v>
      </c>
      <c r="F694" s="8">
        <v>3407</v>
      </c>
      <c r="G694" s="7">
        <v>33364.050000000003</v>
      </c>
      <c r="H694" s="8">
        <v>15420</v>
      </c>
      <c r="I694" s="7">
        <v>0</v>
      </c>
      <c r="J694" s="8">
        <v>0</v>
      </c>
      <c r="K694" s="7">
        <v>2692.78</v>
      </c>
      <c r="L694" s="8">
        <v>4707</v>
      </c>
      <c r="M694" s="7">
        <v>758047.55</v>
      </c>
      <c r="N694" s="8">
        <v>280254</v>
      </c>
    </row>
    <row r="695" spans="1:14" x14ac:dyDescent="0.25">
      <c r="A695" s="9">
        <v>44590</v>
      </c>
      <c r="B695" s="8" t="s">
        <v>35</v>
      </c>
      <c r="C695" s="7">
        <v>597266.21</v>
      </c>
      <c r="D695" s="8">
        <v>256720</v>
      </c>
      <c r="E695" s="7">
        <v>119705.65</v>
      </c>
      <c r="F695" s="8">
        <v>3407</v>
      </c>
      <c r="G695" s="7">
        <v>33191.379999999997</v>
      </c>
      <c r="H695" s="8">
        <v>15420</v>
      </c>
      <c r="I695" s="7">
        <v>0</v>
      </c>
      <c r="J695" s="8">
        <v>0</v>
      </c>
      <c r="K695" s="7">
        <v>3205.95</v>
      </c>
      <c r="L695" s="8">
        <v>4707</v>
      </c>
      <c r="M695" s="7">
        <v>753369.19</v>
      </c>
      <c r="N695" s="8">
        <v>280254</v>
      </c>
    </row>
    <row r="696" spans="1:14" x14ac:dyDescent="0.25">
      <c r="A696" s="9">
        <v>44590</v>
      </c>
      <c r="B696" s="8" t="s">
        <v>36</v>
      </c>
      <c r="C696" s="7">
        <v>591047.38</v>
      </c>
      <c r="D696" s="8">
        <v>256720</v>
      </c>
      <c r="E696" s="7">
        <v>117555.04</v>
      </c>
      <c r="F696" s="8">
        <v>3407</v>
      </c>
      <c r="G696" s="7">
        <v>32578.26</v>
      </c>
      <c r="H696" s="8">
        <v>15420</v>
      </c>
      <c r="I696" s="7">
        <v>0</v>
      </c>
      <c r="J696" s="8">
        <v>0</v>
      </c>
      <c r="K696" s="7">
        <v>3390.09</v>
      </c>
      <c r="L696" s="8">
        <v>4707</v>
      </c>
      <c r="M696" s="7">
        <v>744570.77</v>
      </c>
      <c r="N696" s="8">
        <v>280254</v>
      </c>
    </row>
    <row r="697" spans="1:14" x14ac:dyDescent="0.25">
      <c r="A697" s="9">
        <v>44590</v>
      </c>
      <c r="B697" s="8" t="s">
        <v>37</v>
      </c>
      <c r="C697" s="7">
        <v>574919.43000000005</v>
      </c>
      <c r="D697" s="8">
        <v>256720</v>
      </c>
      <c r="E697" s="7">
        <v>115189.7</v>
      </c>
      <c r="F697" s="8">
        <v>3407</v>
      </c>
      <c r="G697" s="7">
        <v>31955.040000000001</v>
      </c>
      <c r="H697" s="8">
        <v>15420</v>
      </c>
      <c r="I697" s="7">
        <v>0</v>
      </c>
      <c r="J697" s="8">
        <v>0</v>
      </c>
      <c r="K697" s="7">
        <v>3132.41</v>
      </c>
      <c r="L697" s="8">
        <v>4707</v>
      </c>
      <c r="M697" s="7">
        <v>725196.58</v>
      </c>
      <c r="N697" s="8">
        <v>280254</v>
      </c>
    </row>
    <row r="698" spans="1:14" x14ac:dyDescent="0.25">
      <c r="A698" s="9">
        <v>44590</v>
      </c>
      <c r="B698" s="8" t="s">
        <v>38</v>
      </c>
      <c r="C698" s="7">
        <v>554123.36</v>
      </c>
      <c r="D698" s="8">
        <v>256859</v>
      </c>
      <c r="E698" s="7">
        <v>111713.57</v>
      </c>
      <c r="F698" s="8">
        <v>3412</v>
      </c>
      <c r="G698" s="7">
        <v>31421.09</v>
      </c>
      <c r="H698" s="8">
        <v>15436</v>
      </c>
      <c r="I698" s="7">
        <v>0</v>
      </c>
      <c r="J698" s="8">
        <v>0</v>
      </c>
      <c r="K698" s="7">
        <v>3173.33</v>
      </c>
      <c r="L698" s="8">
        <v>4708</v>
      </c>
      <c r="M698" s="7">
        <v>700431.35</v>
      </c>
      <c r="N698" s="8">
        <v>280415</v>
      </c>
    </row>
    <row r="699" spans="1:14" x14ac:dyDescent="0.25">
      <c r="A699" s="9">
        <v>44591</v>
      </c>
      <c r="B699" s="8" t="s">
        <v>15</v>
      </c>
      <c r="C699" s="7">
        <v>532827.52</v>
      </c>
      <c r="D699" s="8">
        <v>256859</v>
      </c>
      <c r="E699" s="7">
        <v>110347.97</v>
      </c>
      <c r="F699" s="8">
        <v>3412</v>
      </c>
      <c r="G699" s="7">
        <v>31129.73</v>
      </c>
      <c r="H699" s="8">
        <v>15436</v>
      </c>
      <c r="I699" s="7">
        <v>0</v>
      </c>
      <c r="J699" s="8">
        <v>0</v>
      </c>
      <c r="K699" s="7">
        <v>3197.38</v>
      </c>
      <c r="L699" s="8">
        <v>4708</v>
      </c>
      <c r="M699" s="7">
        <v>677502.6</v>
      </c>
      <c r="N699" s="8">
        <v>280415</v>
      </c>
    </row>
    <row r="700" spans="1:14" x14ac:dyDescent="0.25">
      <c r="A700" s="9">
        <v>44591</v>
      </c>
      <c r="B700" s="8" t="s">
        <v>16</v>
      </c>
      <c r="C700" s="7">
        <v>519884.12</v>
      </c>
      <c r="D700" s="8">
        <v>256859</v>
      </c>
      <c r="E700" s="7">
        <v>110218.8</v>
      </c>
      <c r="F700" s="8">
        <v>3412</v>
      </c>
      <c r="G700" s="7">
        <v>31016.84</v>
      </c>
      <c r="H700" s="8">
        <v>15436</v>
      </c>
      <c r="I700" s="7">
        <v>0</v>
      </c>
      <c r="J700" s="8">
        <v>0</v>
      </c>
      <c r="K700" s="7">
        <v>4246.07</v>
      </c>
      <c r="L700" s="8">
        <v>4708</v>
      </c>
      <c r="M700" s="7">
        <v>665365.82999999996</v>
      </c>
      <c r="N700" s="8">
        <v>280415</v>
      </c>
    </row>
    <row r="701" spans="1:14" x14ac:dyDescent="0.25">
      <c r="A701" s="9">
        <v>44591</v>
      </c>
      <c r="B701" s="8" t="s">
        <v>17</v>
      </c>
      <c r="C701" s="7">
        <v>511470.74</v>
      </c>
      <c r="D701" s="8">
        <v>256859</v>
      </c>
      <c r="E701" s="7">
        <v>109135.02</v>
      </c>
      <c r="F701" s="8">
        <v>3412</v>
      </c>
      <c r="G701" s="7">
        <v>30777.8</v>
      </c>
      <c r="H701" s="8">
        <v>15436</v>
      </c>
      <c r="I701" s="7">
        <v>0</v>
      </c>
      <c r="J701" s="8">
        <v>0</v>
      </c>
      <c r="K701" s="7">
        <v>3945</v>
      </c>
      <c r="L701" s="8">
        <v>4708</v>
      </c>
      <c r="M701" s="7">
        <v>655328.56000000006</v>
      </c>
      <c r="N701" s="8">
        <v>280415</v>
      </c>
    </row>
    <row r="702" spans="1:14" x14ac:dyDescent="0.25">
      <c r="A702" s="9">
        <v>44591</v>
      </c>
      <c r="B702" s="8" t="s">
        <v>18</v>
      </c>
      <c r="C702" s="7">
        <v>509703.52</v>
      </c>
      <c r="D702" s="8">
        <v>256859</v>
      </c>
      <c r="E702" s="7">
        <v>108260.18</v>
      </c>
      <c r="F702" s="8">
        <v>3412</v>
      </c>
      <c r="G702" s="7">
        <v>30837.39</v>
      </c>
      <c r="H702" s="8">
        <v>15436</v>
      </c>
      <c r="I702" s="7">
        <v>0</v>
      </c>
      <c r="J702" s="8">
        <v>0</v>
      </c>
      <c r="K702" s="7">
        <v>3706.96</v>
      </c>
      <c r="L702" s="8">
        <v>4708</v>
      </c>
      <c r="M702" s="7">
        <v>652508.05000000005</v>
      </c>
      <c r="N702" s="8">
        <v>280415</v>
      </c>
    </row>
    <row r="703" spans="1:14" x14ac:dyDescent="0.25">
      <c r="A703" s="9">
        <v>44591</v>
      </c>
      <c r="B703" s="8" t="s">
        <v>19</v>
      </c>
      <c r="C703" s="7">
        <v>513736.32</v>
      </c>
      <c r="D703" s="8">
        <v>256859</v>
      </c>
      <c r="E703" s="7">
        <v>108631.22</v>
      </c>
      <c r="F703" s="8">
        <v>3412</v>
      </c>
      <c r="G703" s="7">
        <v>31184.51</v>
      </c>
      <c r="H703" s="8">
        <v>15436</v>
      </c>
      <c r="I703" s="7">
        <v>0</v>
      </c>
      <c r="J703" s="8">
        <v>0</v>
      </c>
      <c r="K703" s="7">
        <v>4170.82</v>
      </c>
      <c r="L703" s="8">
        <v>4708</v>
      </c>
      <c r="M703" s="7">
        <v>657722.87</v>
      </c>
      <c r="N703" s="8">
        <v>280415</v>
      </c>
    </row>
    <row r="704" spans="1:14" x14ac:dyDescent="0.25">
      <c r="A704" s="9">
        <v>44591</v>
      </c>
      <c r="B704" s="8" t="s">
        <v>20</v>
      </c>
      <c r="C704" s="7">
        <v>522195.87</v>
      </c>
      <c r="D704" s="8">
        <v>256859</v>
      </c>
      <c r="E704" s="7">
        <v>109493.83</v>
      </c>
      <c r="F704" s="8">
        <v>3412</v>
      </c>
      <c r="G704" s="7">
        <v>31489.119999999999</v>
      </c>
      <c r="H704" s="8">
        <v>15436</v>
      </c>
      <c r="I704" s="7">
        <v>0</v>
      </c>
      <c r="J704" s="8">
        <v>0</v>
      </c>
      <c r="K704" s="7">
        <v>3877.91</v>
      </c>
      <c r="L704" s="8">
        <v>4708</v>
      </c>
      <c r="M704" s="7">
        <v>667056.73</v>
      </c>
      <c r="N704" s="8">
        <v>280415</v>
      </c>
    </row>
    <row r="705" spans="1:14" x14ac:dyDescent="0.25">
      <c r="A705" s="9">
        <v>44591</v>
      </c>
      <c r="B705" s="8" t="s">
        <v>21</v>
      </c>
      <c r="C705" s="7">
        <v>532298.81999999995</v>
      </c>
      <c r="D705" s="8">
        <v>256859</v>
      </c>
      <c r="E705" s="7">
        <v>113280.69</v>
      </c>
      <c r="F705" s="8">
        <v>3412</v>
      </c>
      <c r="G705" s="7">
        <v>31520.12</v>
      </c>
      <c r="H705" s="8">
        <v>15436</v>
      </c>
      <c r="I705" s="7">
        <v>0</v>
      </c>
      <c r="J705" s="8">
        <v>0</v>
      </c>
      <c r="K705" s="7">
        <v>3712.85</v>
      </c>
      <c r="L705" s="8">
        <v>4708</v>
      </c>
      <c r="M705" s="7">
        <v>680812.48</v>
      </c>
      <c r="N705" s="8">
        <v>280415</v>
      </c>
    </row>
    <row r="706" spans="1:14" x14ac:dyDescent="0.25">
      <c r="A706" s="9">
        <v>44591</v>
      </c>
      <c r="B706" s="8" t="s">
        <v>22</v>
      </c>
      <c r="C706" s="7">
        <v>551154.98</v>
      </c>
      <c r="D706" s="8">
        <v>256859</v>
      </c>
      <c r="E706" s="7">
        <v>115570.64</v>
      </c>
      <c r="F706" s="8">
        <v>3412</v>
      </c>
      <c r="G706" s="7">
        <v>31451.82</v>
      </c>
      <c r="H706" s="8">
        <v>15436</v>
      </c>
      <c r="I706" s="7">
        <v>0</v>
      </c>
      <c r="J706" s="8">
        <v>0</v>
      </c>
      <c r="K706" s="7">
        <v>3415.29</v>
      </c>
      <c r="L706" s="8">
        <v>4708</v>
      </c>
      <c r="M706" s="7">
        <v>701592.73</v>
      </c>
      <c r="N706" s="8">
        <v>280415</v>
      </c>
    </row>
    <row r="707" spans="1:14" x14ac:dyDescent="0.25">
      <c r="A707" s="9">
        <v>44591</v>
      </c>
      <c r="B707" s="8" t="s">
        <v>23</v>
      </c>
      <c r="C707" s="7">
        <v>574921.86</v>
      </c>
      <c r="D707" s="8">
        <v>256859</v>
      </c>
      <c r="E707" s="7">
        <v>113858.98</v>
      </c>
      <c r="F707" s="8">
        <v>3412</v>
      </c>
      <c r="G707" s="7">
        <v>30075.08</v>
      </c>
      <c r="H707" s="8">
        <v>15436</v>
      </c>
      <c r="I707" s="7">
        <v>0</v>
      </c>
      <c r="J707" s="8">
        <v>0</v>
      </c>
      <c r="K707" s="7">
        <v>463.29</v>
      </c>
      <c r="L707" s="8">
        <v>4708</v>
      </c>
      <c r="M707" s="7">
        <v>719319.21</v>
      </c>
      <c r="N707" s="8">
        <v>280415</v>
      </c>
    </row>
    <row r="708" spans="1:14" x14ac:dyDescent="0.25">
      <c r="A708" s="9">
        <v>44591</v>
      </c>
      <c r="B708" s="8" t="s">
        <v>24</v>
      </c>
      <c r="C708" s="7">
        <v>569724.43000000005</v>
      </c>
      <c r="D708" s="8">
        <v>256859</v>
      </c>
      <c r="E708" s="7">
        <v>114510.54</v>
      </c>
      <c r="F708" s="8">
        <v>3412</v>
      </c>
      <c r="G708" s="7">
        <v>29954.45</v>
      </c>
      <c r="H708" s="8">
        <v>15436</v>
      </c>
      <c r="I708" s="7">
        <v>0</v>
      </c>
      <c r="J708" s="8">
        <v>0</v>
      </c>
      <c r="K708" s="7">
        <v>151.41999999999999</v>
      </c>
      <c r="L708" s="8">
        <v>4708</v>
      </c>
      <c r="M708" s="7">
        <v>714340.84</v>
      </c>
      <c r="N708" s="8">
        <v>280415</v>
      </c>
    </row>
    <row r="709" spans="1:14" x14ac:dyDescent="0.25">
      <c r="A709" s="9">
        <v>44591</v>
      </c>
      <c r="B709" s="8" t="s">
        <v>25</v>
      </c>
      <c r="C709" s="7">
        <v>534854.13</v>
      </c>
      <c r="D709" s="8">
        <v>256859</v>
      </c>
      <c r="E709" s="7">
        <v>113370.32</v>
      </c>
      <c r="F709" s="8">
        <v>3412</v>
      </c>
      <c r="G709" s="7">
        <v>29459.85</v>
      </c>
      <c r="H709" s="8">
        <v>15436</v>
      </c>
      <c r="I709" s="7">
        <v>0</v>
      </c>
      <c r="J709" s="8">
        <v>0</v>
      </c>
      <c r="K709" s="7">
        <v>158.25</v>
      </c>
      <c r="L709" s="8">
        <v>4708</v>
      </c>
      <c r="M709" s="7">
        <v>677842.55</v>
      </c>
      <c r="N709" s="8">
        <v>280415</v>
      </c>
    </row>
    <row r="710" spans="1:14" x14ac:dyDescent="0.25">
      <c r="A710" s="9">
        <v>44591</v>
      </c>
      <c r="B710" s="8" t="s">
        <v>26</v>
      </c>
      <c r="C710" s="7">
        <v>507479.18</v>
      </c>
      <c r="D710" s="8">
        <v>256859</v>
      </c>
      <c r="E710" s="7">
        <v>111211.81</v>
      </c>
      <c r="F710" s="8">
        <v>3412</v>
      </c>
      <c r="G710" s="7">
        <v>28994.21</v>
      </c>
      <c r="H710" s="8">
        <v>15436</v>
      </c>
      <c r="I710" s="7">
        <v>0</v>
      </c>
      <c r="J710" s="8">
        <v>0</v>
      </c>
      <c r="K710" s="7">
        <v>120.77</v>
      </c>
      <c r="L710" s="8">
        <v>4708</v>
      </c>
      <c r="M710" s="7">
        <v>647805.97</v>
      </c>
      <c r="N710" s="8">
        <v>280415</v>
      </c>
    </row>
    <row r="711" spans="1:14" x14ac:dyDescent="0.25">
      <c r="A711" s="9">
        <v>44591</v>
      </c>
      <c r="B711" s="8" t="s">
        <v>27</v>
      </c>
      <c r="C711" s="7">
        <v>491050.27</v>
      </c>
      <c r="D711" s="8">
        <v>256859</v>
      </c>
      <c r="E711" s="7">
        <v>108721.65</v>
      </c>
      <c r="F711" s="8">
        <v>3412</v>
      </c>
      <c r="G711" s="7">
        <v>28332.99</v>
      </c>
      <c r="H711" s="8">
        <v>15436</v>
      </c>
      <c r="I711" s="7">
        <v>0</v>
      </c>
      <c r="J711" s="8">
        <v>0</v>
      </c>
      <c r="K711" s="7">
        <v>136.94</v>
      </c>
      <c r="L711" s="8">
        <v>4708</v>
      </c>
      <c r="M711" s="7">
        <v>628241.85</v>
      </c>
      <c r="N711" s="8">
        <v>280415</v>
      </c>
    </row>
    <row r="712" spans="1:14" x14ac:dyDescent="0.25">
      <c r="A712" s="9">
        <v>44591</v>
      </c>
      <c r="B712" s="8" t="s">
        <v>28</v>
      </c>
      <c r="C712" s="7">
        <v>468630.82</v>
      </c>
      <c r="D712" s="8">
        <v>256859</v>
      </c>
      <c r="E712" s="7">
        <v>104709.33</v>
      </c>
      <c r="F712" s="8">
        <v>3412</v>
      </c>
      <c r="G712" s="7">
        <v>26951.38</v>
      </c>
      <c r="H712" s="8">
        <v>15436</v>
      </c>
      <c r="I712" s="7">
        <v>0</v>
      </c>
      <c r="J712" s="8">
        <v>0</v>
      </c>
      <c r="K712" s="7">
        <v>41.06</v>
      </c>
      <c r="L712" s="8">
        <v>4708</v>
      </c>
      <c r="M712" s="7">
        <v>600332.59</v>
      </c>
      <c r="N712" s="8">
        <v>280415</v>
      </c>
    </row>
    <row r="713" spans="1:14" x14ac:dyDescent="0.25">
      <c r="A713" s="9">
        <v>44591</v>
      </c>
      <c r="B713" s="8" t="s">
        <v>29</v>
      </c>
      <c r="C713" s="7">
        <v>453597.82</v>
      </c>
      <c r="D713" s="8">
        <v>256859</v>
      </c>
      <c r="E713" s="7">
        <v>104449.66</v>
      </c>
      <c r="F713" s="8">
        <v>3412</v>
      </c>
      <c r="G713" s="7">
        <v>26344.17</v>
      </c>
      <c r="H713" s="8">
        <v>15436</v>
      </c>
      <c r="I713" s="7">
        <v>0</v>
      </c>
      <c r="J713" s="8">
        <v>0</v>
      </c>
      <c r="K713" s="7">
        <v>123.48</v>
      </c>
      <c r="L713" s="8">
        <v>4708</v>
      </c>
      <c r="M713" s="7">
        <v>584515.13</v>
      </c>
      <c r="N713" s="8">
        <v>280415</v>
      </c>
    </row>
    <row r="714" spans="1:14" x14ac:dyDescent="0.25">
      <c r="A714" s="9">
        <v>44591</v>
      </c>
      <c r="B714" s="8" t="s">
        <v>30</v>
      </c>
      <c r="C714" s="7">
        <v>421640.36</v>
      </c>
      <c r="D714" s="8">
        <v>256859</v>
      </c>
      <c r="E714" s="7">
        <v>101869.94</v>
      </c>
      <c r="F714" s="8">
        <v>3412</v>
      </c>
      <c r="G714" s="7">
        <v>25048.11</v>
      </c>
      <c r="H714" s="8">
        <v>15436</v>
      </c>
      <c r="I714" s="7">
        <v>0</v>
      </c>
      <c r="J714" s="8">
        <v>0</v>
      </c>
      <c r="K714" s="7">
        <v>72.67</v>
      </c>
      <c r="L714" s="8">
        <v>4708</v>
      </c>
      <c r="M714" s="7">
        <v>548631.07999999996</v>
      </c>
      <c r="N714" s="8">
        <v>280415</v>
      </c>
    </row>
    <row r="715" spans="1:14" x14ac:dyDescent="0.25">
      <c r="A715" s="9">
        <v>44591</v>
      </c>
      <c r="B715" s="8" t="s">
        <v>31</v>
      </c>
      <c r="C715" s="7">
        <v>418652.78</v>
      </c>
      <c r="D715" s="8">
        <v>256859</v>
      </c>
      <c r="E715" s="7">
        <v>100988.79</v>
      </c>
      <c r="F715" s="8">
        <v>3412</v>
      </c>
      <c r="G715" s="7">
        <v>24605.98</v>
      </c>
      <c r="H715" s="8">
        <v>15436</v>
      </c>
      <c r="I715" s="7">
        <v>0</v>
      </c>
      <c r="J715" s="8">
        <v>0</v>
      </c>
      <c r="K715" s="7">
        <v>34.58</v>
      </c>
      <c r="L715" s="8">
        <v>4708</v>
      </c>
      <c r="M715" s="7">
        <v>544282.13</v>
      </c>
      <c r="N715" s="8">
        <v>280415</v>
      </c>
    </row>
    <row r="716" spans="1:14" x14ac:dyDescent="0.25">
      <c r="A716" s="9">
        <v>44591</v>
      </c>
      <c r="B716" s="8" t="s">
        <v>32</v>
      </c>
      <c r="C716" s="7">
        <v>439518.71</v>
      </c>
      <c r="D716" s="8">
        <v>256859</v>
      </c>
      <c r="E716" s="7">
        <v>103101.2</v>
      </c>
      <c r="F716" s="8">
        <v>3412</v>
      </c>
      <c r="G716" s="7">
        <v>25560.74</v>
      </c>
      <c r="H716" s="8">
        <v>15436</v>
      </c>
      <c r="I716" s="7">
        <v>0</v>
      </c>
      <c r="J716" s="8">
        <v>0</v>
      </c>
      <c r="K716" s="7">
        <v>249.63</v>
      </c>
      <c r="L716" s="8">
        <v>4708</v>
      </c>
      <c r="M716" s="7">
        <v>568430.28</v>
      </c>
      <c r="N716" s="8">
        <v>280415</v>
      </c>
    </row>
    <row r="717" spans="1:14" x14ac:dyDescent="0.25">
      <c r="A717" s="9">
        <v>44591</v>
      </c>
      <c r="B717" s="8" t="s">
        <v>33</v>
      </c>
      <c r="C717" s="7">
        <v>477813.77</v>
      </c>
      <c r="D717" s="8">
        <v>256859</v>
      </c>
      <c r="E717" s="7">
        <v>107060.08</v>
      </c>
      <c r="F717" s="8">
        <v>3412</v>
      </c>
      <c r="G717" s="7">
        <v>28335.48</v>
      </c>
      <c r="H717" s="8">
        <v>15436</v>
      </c>
      <c r="I717" s="7">
        <v>0</v>
      </c>
      <c r="J717" s="8">
        <v>0</v>
      </c>
      <c r="K717" s="7">
        <v>2296.33</v>
      </c>
      <c r="L717" s="8">
        <v>4708</v>
      </c>
      <c r="M717" s="7">
        <v>615505.66</v>
      </c>
      <c r="N717" s="8">
        <v>280415</v>
      </c>
    </row>
    <row r="718" spans="1:14" x14ac:dyDescent="0.25">
      <c r="A718" s="9">
        <v>44591</v>
      </c>
      <c r="B718" s="8" t="s">
        <v>34</v>
      </c>
      <c r="C718" s="7">
        <v>522393.63</v>
      </c>
      <c r="D718" s="8">
        <v>256859</v>
      </c>
      <c r="E718" s="7">
        <v>108136.88</v>
      </c>
      <c r="F718" s="8">
        <v>3412</v>
      </c>
      <c r="G718" s="7">
        <v>28996.28</v>
      </c>
      <c r="H718" s="8">
        <v>15436</v>
      </c>
      <c r="I718" s="7">
        <v>0</v>
      </c>
      <c r="J718" s="8">
        <v>0</v>
      </c>
      <c r="K718" s="7">
        <v>2523.27</v>
      </c>
      <c r="L718" s="8">
        <v>4708</v>
      </c>
      <c r="M718" s="7">
        <v>662050.06000000006</v>
      </c>
      <c r="N718" s="8">
        <v>280415</v>
      </c>
    </row>
    <row r="719" spans="1:14" x14ac:dyDescent="0.25">
      <c r="A719" s="9">
        <v>44591</v>
      </c>
      <c r="B719" s="8" t="s">
        <v>35</v>
      </c>
      <c r="C719" s="7">
        <v>529758.37</v>
      </c>
      <c r="D719" s="8">
        <v>256859</v>
      </c>
      <c r="E719" s="7">
        <v>106814.93</v>
      </c>
      <c r="F719" s="8">
        <v>3412</v>
      </c>
      <c r="G719" s="7">
        <v>28826.37</v>
      </c>
      <c r="H719" s="8">
        <v>15436</v>
      </c>
      <c r="I719" s="7">
        <v>0</v>
      </c>
      <c r="J719" s="8">
        <v>0</v>
      </c>
      <c r="K719" s="7">
        <v>2560.04</v>
      </c>
      <c r="L719" s="8">
        <v>4708</v>
      </c>
      <c r="M719" s="7">
        <v>667959.71</v>
      </c>
      <c r="N719" s="8">
        <v>280415</v>
      </c>
    </row>
    <row r="720" spans="1:14" x14ac:dyDescent="0.25">
      <c r="A720" s="9">
        <v>44591</v>
      </c>
      <c r="B720" s="8" t="s">
        <v>36</v>
      </c>
      <c r="C720" s="7">
        <v>513237.11</v>
      </c>
      <c r="D720" s="8">
        <v>256859</v>
      </c>
      <c r="E720" s="7">
        <v>105861.98</v>
      </c>
      <c r="F720" s="8">
        <v>3412</v>
      </c>
      <c r="G720" s="7">
        <v>28420.6</v>
      </c>
      <c r="H720" s="8">
        <v>15436</v>
      </c>
      <c r="I720" s="7">
        <v>0</v>
      </c>
      <c r="J720" s="8">
        <v>0</v>
      </c>
      <c r="K720" s="7">
        <v>2998.23</v>
      </c>
      <c r="L720" s="8">
        <v>4708</v>
      </c>
      <c r="M720" s="7">
        <v>650517.92000000004</v>
      </c>
      <c r="N720" s="8">
        <v>280415</v>
      </c>
    </row>
    <row r="721" spans="1:14" x14ac:dyDescent="0.25">
      <c r="A721" s="9">
        <v>44591</v>
      </c>
      <c r="B721" s="8" t="s">
        <v>37</v>
      </c>
      <c r="C721" s="7">
        <v>487868.12</v>
      </c>
      <c r="D721" s="8">
        <v>256859</v>
      </c>
      <c r="E721" s="7">
        <v>105528.18</v>
      </c>
      <c r="F721" s="8">
        <v>3412</v>
      </c>
      <c r="G721" s="7">
        <v>28112.57</v>
      </c>
      <c r="H721" s="8">
        <v>15436</v>
      </c>
      <c r="I721" s="7">
        <v>0</v>
      </c>
      <c r="J721" s="8">
        <v>0</v>
      </c>
      <c r="K721" s="7">
        <v>3039.06</v>
      </c>
      <c r="L721" s="8">
        <v>4708</v>
      </c>
      <c r="M721" s="7">
        <v>624547.93000000005</v>
      </c>
      <c r="N721" s="8">
        <v>280415</v>
      </c>
    </row>
    <row r="722" spans="1:14" x14ac:dyDescent="0.25">
      <c r="A722" s="9">
        <v>44591</v>
      </c>
      <c r="B722" s="8" t="s">
        <v>38</v>
      </c>
      <c r="C722" s="7">
        <v>461279.04</v>
      </c>
      <c r="D722" s="8">
        <v>255867</v>
      </c>
      <c r="E722" s="7">
        <v>106036.14</v>
      </c>
      <c r="F722" s="8">
        <v>3408</v>
      </c>
      <c r="G722" s="7">
        <v>28131.27</v>
      </c>
      <c r="H722" s="8">
        <v>15401</v>
      </c>
      <c r="I722" s="7">
        <v>0</v>
      </c>
      <c r="J722" s="8">
        <v>0</v>
      </c>
      <c r="K722" s="7">
        <v>3326.71</v>
      </c>
      <c r="L722" s="8">
        <v>4712</v>
      </c>
      <c r="M722" s="7">
        <v>598773.16</v>
      </c>
      <c r="N722" s="8">
        <v>279388</v>
      </c>
    </row>
    <row r="723" spans="1:14" x14ac:dyDescent="0.25">
      <c r="A723" s="9">
        <v>44592</v>
      </c>
      <c r="B723" s="8" t="s">
        <v>15</v>
      </c>
      <c r="C723" s="7">
        <v>445204.42</v>
      </c>
      <c r="D723" s="8">
        <v>255867</v>
      </c>
      <c r="E723" s="7">
        <v>105858.71</v>
      </c>
      <c r="F723" s="8">
        <v>3406</v>
      </c>
      <c r="G723" s="7">
        <v>28005.72</v>
      </c>
      <c r="H723" s="8">
        <v>15400</v>
      </c>
      <c r="I723" s="7">
        <v>0</v>
      </c>
      <c r="J723" s="8">
        <v>0</v>
      </c>
      <c r="K723" s="7">
        <v>3703.81</v>
      </c>
      <c r="L723" s="8">
        <v>4712</v>
      </c>
      <c r="M723" s="7">
        <v>582772.66</v>
      </c>
      <c r="N723" s="8">
        <v>279385</v>
      </c>
    </row>
    <row r="724" spans="1:14" x14ac:dyDescent="0.25">
      <c r="A724" s="9">
        <v>44592</v>
      </c>
      <c r="B724" s="8" t="s">
        <v>16</v>
      </c>
      <c r="C724" s="7">
        <v>436468.9</v>
      </c>
      <c r="D724" s="8">
        <v>255867</v>
      </c>
      <c r="E724" s="7">
        <v>105423.53</v>
      </c>
      <c r="F724" s="8">
        <v>3406</v>
      </c>
      <c r="G724" s="7">
        <v>27939.71</v>
      </c>
      <c r="H724" s="8">
        <v>15400</v>
      </c>
      <c r="I724" s="7">
        <v>0</v>
      </c>
      <c r="J724" s="8">
        <v>0</v>
      </c>
      <c r="K724" s="7">
        <v>3470.91</v>
      </c>
      <c r="L724" s="8">
        <v>4712</v>
      </c>
      <c r="M724" s="7">
        <v>573303.05000000005</v>
      </c>
      <c r="N724" s="8">
        <v>279385</v>
      </c>
    </row>
    <row r="725" spans="1:14" x14ac:dyDescent="0.25">
      <c r="A725" s="9">
        <v>44592</v>
      </c>
      <c r="B725" s="8" t="s">
        <v>17</v>
      </c>
      <c r="C725" s="7">
        <v>435127.82</v>
      </c>
      <c r="D725" s="8">
        <v>255867</v>
      </c>
      <c r="E725" s="7">
        <v>106057.62</v>
      </c>
      <c r="F725" s="8">
        <v>3406</v>
      </c>
      <c r="G725" s="7">
        <v>28091.43</v>
      </c>
      <c r="H725" s="8">
        <v>15400</v>
      </c>
      <c r="I725" s="7">
        <v>0</v>
      </c>
      <c r="J725" s="8">
        <v>0</v>
      </c>
      <c r="K725" s="7">
        <v>3935.08</v>
      </c>
      <c r="L725" s="8">
        <v>4712</v>
      </c>
      <c r="M725" s="7">
        <v>573211.94999999995</v>
      </c>
      <c r="N725" s="8">
        <v>279385</v>
      </c>
    </row>
    <row r="726" spans="1:14" x14ac:dyDescent="0.25">
      <c r="A726" s="9">
        <v>44592</v>
      </c>
      <c r="B726" s="8" t="s">
        <v>18</v>
      </c>
      <c r="C726" s="7">
        <v>437387.8</v>
      </c>
      <c r="D726" s="8">
        <v>255867</v>
      </c>
      <c r="E726" s="7">
        <v>105233.38</v>
      </c>
      <c r="F726" s="8">
        <v>3406</v>
      </c>
      <c r="G726" s="7">
        <v>28165.46</v>
      </c>
      <c r="H726" s="8">
        <v>15400</v>
      </c>
      <c r="I726" s="7">
        <v>0</v>
      </c>
      <c r="J726" s="8">
        <v>0</v>
      </c>
      <c r="K726" s="7">
        <v>2897.04</v>
      </c>
      <c r="L726" s="8">
        <v>4712</v>
      </c>
      <c r="M726" s="7">
        <v>573683.68000000005</v>
      </c>
      <c r="N726" s="8">
        <v>279385</v>
      </c>
    </row>
    <row r="727" spans="1:14" x14ac:dyDescent="0.25">
      <c r="A727" s="9">
        <v>44592</v>
      </c>
      <c r="B727" s="8" t="s">
        <v>19</v>
      </c>
      <c r="C727" s="7">
        <v>450391.75</v>
      </c>
      <c r="D727" s="8">
        <v>255867</v>
      </c>
      <c r="E727" s="7">
        <v>110034.96</v>
      </c>
      <c r="F727" s="8">
        <v>3406</v>
      </c>
      <c r="G727" s="7">
        <v>28595.77</v>
      </c>
      <c r="H727" s="8">
        <v>15400</v>
      </c>
      <c r="I727" s="7">
        <v>0</v>
      </c>
      <c r="J727" s="8">
        <v>0</v>
      </c>
      <c r="K727" s="7">
        <v>3244.54</v>
      </c>
      <c r="L727" s="8">
        <v>4712</v>
      </c>
      <c r="M727" s="7">
        <v>592267.02</v>
      </c>
      <c r="N727" s="8">
        <v>279385</v>
      </c>
    </row>
    <row r="728" spans="1:14" x14ac:dyDescent="0.25">
      <c r="A728" s="9">
        <v>44592</v>
      </c>
      <c r="B728" s="8" t="s">
        <v>20</v>
      </c>
      <c r="C728" s="7">
        <v>480790.54</v>
      </c>
      <c r="D728" s="8">
        <v>255867</v>
      </c>
      <c r="E728" s="7">
        <v>117941.34</v>
      </c>
      <c r="F728" s="8">
        <v>3406</v>
      </c>
      <c r="G728" s="7">
        <v>29884.87</v>
      </c>
      <c r="H728" s="8">
        <v>15400</v>
      </c>
      <c r="I728" s="7">
        <v>0</v>
      </c>
      <c r="J728" s="8">
        <v>0</v>
      </c>
      <c r="K728" s="7">
        <v>2756.06</v>
      </c>
      <c r="L728" s="8">
        <v>4712</v>
      </c>
      <c r="M728" s="7">
        <v>631372.81000000006</v>
      </c>
      <c r="N728" s="8">
        <v>279385</v>
      </c>
    </row>
    <row r="729" spans="1:14" x14ac:dyDescent="0.25">
      <c r="A729" s="9">
        <v>44592</v>
      </c>
      <c r="B729" s="8" t="s">
        <v>21</v>
      </c>
      <c r="C729" s="7">
        <v>528305.61</v>
      </c>
      <c r="D729" s="8">
        <v>255867</v>
      </c>
      <c r="E729" s="7">
        <v>131996.44</v>
      </c>
      <c r="F729" s="8">
        <v>3406</v>
      </c>
      <c r="G729" s="7">
        <v>31746.76</v>
      </c>
      <c r="H729" s="8">
        <v>15400</v>
      </c>
      <c r="I729" s="7">
        <v>0</v>
      </c>
      <c r="J729" s="8">
        <v>0</v>
      </c>
      <c r="K729" s="7">
        <v>2543.13</v>
      </c>
      <c r="L729" s="8">
        <v>4712</v>
      </c>
      <c r="M729" s="7">
        <v>694591.94</v>
      </c>
      <c r="N729" s="8">
        <v>279385</v>
      </c>
    </row>
    <row r="730" spans="1:14" x14ac:dyDescent="0.25">
      <c r="A730" s="9">
        <v>44592</v>
      </c>
      <c r="B730" s="8" t="s">
        <v>22</v>
      </c>
      <c r="C730" s="7">
        <v>552939.57999999996</v>
      </c>
      <c r="D730" s="8">
        <v>255867</v>
      </c>
      <c r="E730" s="7">
        <v>145398.95000000001</v>
      </c>
      <c r="F730" s="8">
        <v>3406</v>
      </c>
      <c r="G730" s="7">
        <v>33983.17</v>
      </c>
      <c r="H730" s="8">
        <v>15400</v>
      </c>
      <c r="I730" s="7">
        <v>0</v>
      </c>
      <c r="J730" s="8">
        <v>0</v>
      </c>
      <c r="K730" s="7">
        <v>1313.05</v>
      </c>
      <c r="L730" s="8">
        <v>4712</v>
      </c>
      <c r="M730" s="7">
        <v>733634.75</v>
      </c>
      <c r="N730" s="8">
        <v>279385</v>
      </c>
    </row>
    <row r="731" spans="1:14" x14ac:dyDescent="0.25">
      <c r="A731" s="9">
        <v>44592</v>
      </c>
      <c r="B731" s="8" t="s">
        <v>23</v>
      </c>
      <c r="C731" s="7">
        <v>544645.06999999995</v>
      </c>
      <c r="D731" s="8">
        <v>255867</v>
      </c>
      <c r="E731" s="7">
        <v>154585.76</v>
      </c>
      <c r="F731" s="8">
        <v>3406</v>
      </c>
      <c r="G731" s="7">
        <v>35541.39</v>
      </c>
      <c r="H731" s="8">
        <v>15400</v>
      </c>
      <c r="I731" s="7">
        <v>0</v>
      </c>
      <c r="J731" s="8">
        <v>0</v>
      </c>
      <c r="K731" s="7">
        <v>274.73</v>
      </c>
      <c r="L731" s="8">
        <v>4712</v>
      </c>
      <c r="M731" s="7">
        <v>735046.95</v>
      </c>
      <c r="N731" s="8">
        <v>279385</v>
      </c>
    </row>
    <row r="732" spans="1:14" x14ac:dyDescent="0.25">
      <c r="A732" s="9">
        <v>44592</v>
      </c>
      <c r="B732" s="8" t="s">
        <v>24</v>
      </c>
      <c r="C732" s="7">
        <v>500674.07</v>
      </c>
      <c r="D732" s="8">
        <v>255867</v>
      </c>
      <c r="E732" s="7">
        <v>157941.32</v>
      </c>
      <c r="F732" s="8">
        <v>3406</v>
      </c>
      <c r="G732" s="7">
        <v>36450.61</v>
      </c>
      <c r="H732" s="8">
        <v>15400</v>
      </c>
      <c r="I732" s="7">
        <v>0</v>
      </c>
      <c r="J732" s="8">
        <v>0</v>
      </c>
      <c r="K732" s="7">
        <v>92.38</v>
      </c>
      <c r="L732" s="8">
        <v>4712</v>
      </c>
      <c r="M732" s="7">
        <v>695158.38</v>
      </c>
      <c r="N732" s="8">
        <v>279385</v>
      </c>
    </row>
    <row r="733" spans="1:14" x14ac:dyDescent="0.25">
      <c r="A733" s="9">
        <v>44592</v>
      </c>
      <c r="B733" s="8" t="s">
        <v>25</v>
      </c>
      <c r="C733" s="7">
        <v>459314.03</v>
      </c>
      <c r="D733" s="8">
        <v>255867</v>
      </c>
      <c r="E733" s="7">
        <v>158356.82</v>
      </c>
      <c r="F733" s="8">
        <v>3406</v>
      </c>
      <c r="G733" s="7">
        <v>36631.620000000003</v>
      </c>
      <c r="H733" s="8">
        <v>15400</v>
      </c>
      <c r="I733" s="7">
        <v>0</v>
      </c>
      <c r="J733" s="8">
        <v>0</v>
      </c>
      <c r="K733" s="7">
        <v>119.1</v>
      </c>
      <c r="L733" s="8">
        <v>4712</v>
      </c>
      <c r="M733" s="7">
        <v>654421.56999999995</v>
      </c>
      <c r="N733" s="8">
        <v>279385</v>
      </c>
    </row>
    <row r="734" spans="1:14" x14ac:dyDescent="0.25">
      <c r="A734" s="9">
        <v>44592</v>
      </c>
      <c r="B734" s="8" t="s">
        <v>26</v>
      </c>
      <c r="C734" s="7">
        <v>423858.35</v>
      </c>
      <c r="D734" s="8">
        <v>255867</v>
      </c>
      <c r="E734" s="7">
        <v>156954.76999999999</v>
      </c>
      <c r="F734" s="8">
        <v>3406</v>
      </c>
      <c r="G734" s="7">
        <v>35698.129999999997</v>
      </c>
      <c r="H734" s="8">
        <v>15400</v>
      </c>
      <c r="I734" s="7">
        <v>0</v>
      </c>
      <c r="J734" s="8">
        <v>0</v>
      </c>
      <c r="K734" s="7">
        <v>66.790000000000006</v>
      </c>
      <c r="L734" s="8">
        <v>4712</v>
      </c>
      <c r="M734" s="7">
        <v>616578.04</v>
      </c>
      <c r="N734" s="8">
        <v>279385</v>
      </c>
    </row>
    <row r="735" spans="1:14" x14ac:dyDescent="0.25">
      <c r="A735" s="9">
        <v>44592</v>
      </c>
      <c r="B735" s="8" t="s">
        <v>27</v>
      </c>
      <c r="C735" s="7">
        <v>397896.67</v>
      </c>
      <c r="D735" s="8">
        <v>255867</v>
      </c>
      <c r="E735" s="7">
        <v>155193.84</v>
      </c>
      <c r="F735" s="8">
        <v>3406</v>
      </c>
      <c r="G735" s="7">
        <v>34442.29</v>
      </c>
      <c r="H735" s="8">
        <v>15400</v>
      </c>
      <c r="I735" s="7">
        <v>0</v>
      </c>
      <c r="J735" s="8">
        <v>0</v>
      </c>
      <c r="K735" s="7">
        <v>48.61</v>
      </c>
      <c r="L735" s="8">
        <v>4712</v>
      </c>
      <c r="M735" s="7">
        <v>587581.41</v>
      </c>
      <c r="N735" s="8">
        <v>279385</v>
      </c>
    </row>
    <row r="736" spans="1:14" x14ac:dyDescent="0.25">
      <c r="A736" s="9">
        <v>44592</v>
      </c>
      <c r="B736" s="8" t="s">
        <v>28</v>
      </c>
      <c r="C736" s="7">
        <v>374513.34</v>
      </c>
      <c r="D736" s="8">
        <v>255867</v>
      </c>
      <c r="E736" s="7">
        <v>146522.07</v>
      </c>
      <c r="F736" s="8">
        <v>3406</v>
      </c>
      <c r="G736" s="7">
        <v>33335.919999999998</v>
      </c>
      <c r="H736" s="8">
        <v>15400</v>
      </c>
      <c r="I736" s="7">
        <v>0</v>
      </c>
      <c r="J736" s="8">
        <v>0</v>
      </c>
      <c r="K736" s="7">
        <v>39.64</v>
      </c>
      <c r="L736" s="8">
        <v>4712</v>
      </c>
      <c r="M736" s="7">
        <v>554410.97</v>
      </c>
      <c r="N736" s="8">
        <v>279385</v>
      </c>
    </row>
    <row r="737" spans="1:14" x14ac:dyDescent="0.25">
      <c r="A737" s="9">
        <v>44592</v>
      </c>
      <c r="B737" s="8" t="s">
        <v>29</v>
      </c>
      <c r="C737" s="7">
        <v>355507.35</v>
      </c>
      <c r="D737" s="8">
        <v>255867</v>
      </c>
      <c r="E737" s="7">
        <v>143321.54999999999</v>
      </c>
      <c r="F737" s="8">
        <v>3406</v>
      </c>
      <c r="G737" s="7">
        <v>32261.31</v>
      </c>
      <c r="H737" s="8">
        <v>15400</v>
      </c>
      <c r="I737" s="7">
        <v>0</v>
      </c>
      <c r="J737" s="8">
        <v>0</v>
      </c>
      <c r="K737" s="7">
        <v>-11.25</v>
      </c>
      <c r="L737" s="8">
        <v>4712</v>
      </c>
      <c r="M737" s="7">
        <v>531078.96</v>
      </c>
      <c r="N737" s="8">
        <v>279385</v>
      </c>
    </row>
    <row r="738" spans="1:14" x14ac:dyDescent="0.25">
      <c r="A738" s="9">
        <v>44592</v>
      </c>
      <c r="B738" s="8" t="s">
        <v>30</v>
      </c>
      <c r="C738" s="7">
        <v>358987.73</v>
      </c>
      <c r="D738" s="8">
        <v>255867</v>
      </c>
      <c r="E738" s="7">
        <v>138964.29999999999</v>
      </c>
      <c r="F738" s="8">
        <v>3406</v>
      </c>
      <c r="G738" s="7">
        <v>31687.759999999998</v>
      </c>
      <c r="H738" s="8">
        <v>15400</v>
      </c>
      <c r="I738" s="7">
        <v>0</v>
      </c>
      <c r="J738" s="8">
        <v>0</v>
      </c>
      <c r="K738" s="7">
        <v>33.840000000000003</v>
      </c>
      <c r="L738" s="8">
        <v>4712</v>
      </c>
      <c r="M738" s="7">
        <v>529673.63</v>
      </c>
      <c r="N738" s="8">
        <v>279385</v>
      </c>
    </row>
    <row r="739" spans="1:14" x14ac:dyDescent="0.25">
      <c r="A739" s="9">
        <v>44592</v>
      </c>
      <c r="B739" s="8" t="s">
        <v>31</v>
      </c>
      <c r="C739" s="7">
        <v>375921.48</v>
      </c>
      <c r="D739" s="8">
        <v>255867</v>
      </c>
      <c r="E739" s="7">
        <v>131306.31</v>
      </c>
      <c r="F739" s="8">
        <v>3406</v>
      </c>
      <c r="G739" s="7">
        <v>30062.98</v>
      </c>
      <c r="H739" s="8">
        <v>15400</v>
      </c>
      <c r="I739" s="7">
        <v>0</v>
      </c>
      <c r="J739" s="8">
        <v>0</v>
      </c>
      <c r="K739" s="7">
        <v>54.97</v>
      </c>
      <c r="L739" s="8">
        <v>4712</v>
      </c>
      <c r="M739" s="7">
        <v>537345.74</v>
      </c>
      <c r="N739" s="8">
        <v>279385</v>
      </c>
    </row>
    <row r="740" spans="1:14" x14ac:dyDescent="0.25">
      <c r="A740" s="9">
        <v>44592</v>
      </c>
      <c r="B740" s="8" t="s">
        <v>32</v>
      </c>
      <c r="C740" s="7">
        <v>424679.3</v>
      </c>
      <c r="D740" s="8">
        <v>255867</v>
      </c>
      <c r="E740" s="7">
        <v>125351.59</v>
      </c>
      <c r="F740" s="8">
        <v>3406</v>
      </c>
      <c r="G740" s="7">
        <v>28868.400000000001</v>
      </c>
      <c r="H740" s="8">
        <v>15400</v>
      </c>
      <c r="I740" s="7">
        <v>0</v>
      </c>
      <c r="J740" s="8">
        <v>0</v>
      </c>
      <c r="K740" s="7">
        <v>224.63</v>
      </c>
      <c r="L740" s="8">
        <v>4712</v>
      </c>
      <c r="M740" s="7">
        <v>579123.92000000004</v>
      </c>
      <c r="N740" s="8">
        <v>279385</v>
      </c>
    </row>
    <row r="741" spans="1:14" x14ac:dyDescent="0.25">
      <c r="A741" s="9">
        <v>44592</v>
      </c>
      <c r="B741" s="8" t="s">
        <v>33</v>
      </c>
      <c r="C741" s="7">
        <v>480476.73</v>
      </c>
      <c r="D741" s="8">
        <v>255867</v>
      </c>
      <c r="E741" s="7">
        <v>124619.77</v>
      </c>
      <c r="F741" s="8">
        <v>3406</v>
      </c>
      <c r="G741" s="7">
        <v>30116.73</v>
      </c>
      <c r="H741" s="8">
        <v>15400</v>
      </c>
      <c r="I741" s="7">
        <v>0</v>
      </c>
      <c r="J741" s="8">
        <v>0</v>
      </c>
      <c r="K741" s="7">
        <v>2082.12</v>
      </c>
      <c r="L741" s="8">
        <v>4712</v>
      </c>
      <c r="M741" s="7">
        <v>637295.35</v>
      </c>
      <c r="N741" s="8">
        <v>279385</v>
      </c>
    </row>
    <row r="742" spans="1:14" x14ac:dyDescent="0.25">
      <c r="A742" s="9">
        <v>44592</v>
      </c>
      <c r="B742" s="8" t="s">
        <v>34</v>
      </c>
      <c r="C742" s="7">
        <v>497742.96</v>
      </c>
      <c r="D742" s="8">
        <v>255867</v>
      </c>
      <c r="E742" s="7">
        <v>122246.89</v>
      </c>
      <c r="F742" s="8">
        <v>3406</v>
      </c>
      <c r="G742" s="7">
        <v>29567.08</v>
      </c>
      <c r="H742" s="8">
        <v>15400</v>
      </c>
      <c r="I742" s="7">
        <v>0</v>
      </c>
      <c r="J742" s="8">
        <v>0</v>
      </c>
      <c r="K742" s="7">
        <v>2575.14</v>
      </c>
      <c r="L742" s="8">
        <v>4712</v>
      </c>
      <c r="M742" s="7">
        <v>652132.06999999995</v>
      </c>
      <c r="N742" s="8">
        <v>279385</v>
      </c>
    </row>
    <row r="743" spans="1:14" x14ac:dyDescent="0.25">
      <c r="A743" s="9">
        <v>44592</v>
      </c>
      <c r="B743" s="8" t="s">
        <v>35</v>
      </c>
      <c r="C743" s="7">
        <v>503023.81</v>
      </c>
      <c r="D743" s="8">
        <v>255867</v>
      </c>
      <c r="E743" s="7">
        <v>120411.84</v>
      </c>
      <c r="F743" s="8">
        <v>3406</v>
      </c>
      <c r="G743" s="7">
        <v>28965.34</v>
      </c>
      <c r="H743" s="8">
        <v>15400</v>
      </c>
      <c r="I743" s="7">
        <v>0</v>
      </c>
      <c r="J743" s="8">
        <v>0</v>
      </c>
      <c r="K743" s="7">
        <v>3069.92</v>
      </c>
      <c r="L743" s="8">
        <v>4712</v>
      </c>
      <c r="M743" s="7">
        <v>655470.91</v>
      </c>
      <c r="N743" s="8">
        <v>279385</v>
      </c>
    </row>
    <row r="744" spans="1:14" x14ac:dyDescent="0.25">
      <c r="A744" s="9">
        <v>44592</v>
      </c>
      <c r="B744" s="8" t="s">
        <v>36</v>
      </c>
      <c r="C744" s="7">
        <v>489167.58</v>
      </c>
      <c r="D744" s="8">
        <v>255867</v>
      </c>
      <c r="E744" s="7">
        <v>117211.74</v>
      </c>
      <c r="F744" s="8">
        <v>3406</v>
      </c>
      <c r="G744" s="7">
        <v>28075.87</v>
      </c>
      <c r="H744" s="8">
        <v>15400</v>
      </c>
      <c r="I744" s="7">
        <v>0</v>
      </c>
      <c r="J744" s="8">
        <v>0</v>
      </c>
      <c r="K744" s="7">
        <v>3049.41</v>
      </c>
      <c r="L744" s="8">
        <v>4712</v>
      </c>
      <c r="M744" s="7">
        <v>637504.6</v>
      </c>
      <c r="N744" s="8">
        <v>279385</v>
      </c>
    </row>
    <row r="745" spans="1:14" x14ac:dyDescent="0.25">
      <c r="A745" s="9">
        <v>44592</v>
      </c>
      <c r="B745" s="8" t="s">
        <v>37</v>
      </c>
      <c r="C745" s="7">
        <v>475311.35</v>
      </c>
      <c r="D745" s="8">
        <v>255867</v>
      </c>
      <c r="E745" s="7">
        <v>114011.64</v>
      </c>
      <c r="F745" s="8">
        <v>3406</v>
      </c>
      <c r="G745" s="7">
        <v>27186.400000000001</v>
      </c>
      <c r="H745" s="8">
        <v>15400</v>
      </c>
      <c r="I745" s="7">
        <v>0</v>
      </c>
      <c r="J745" s="8">
        <v>0</v>
      </c>
      <c r="K745" s="7">
        <v>3028.9</v>
      </c>
      <c r="L745" s="8">
        <v>4712</v>
      </c>
      <c r="M745" s="7">
        <v>619538.29</v>
      </c>
      <c r="N745" s="8">
        <v>279385</v>
      </c>
    </row>
    <row r="746" spans="1:14" x14ac:dyDescent="0.25">
      <c r="A746" s="9">
        <v>44592</v>
      </c>
      <c r="B746" s="8" t="s">
        <v>38</v>
      </c>
      <c r="C746" s="7">
        <v>461455.12</v>
      </c>
      <c r="D746" s="8">
        <v>255867</v>
      </c>
      <c r="E746" s="7">
        <v>110811.54</v>
      </c>
      <c r="F746" s="8">
        <v>3406</v>
      </c>
      <c r="G746" s="7">
        <v>26296.93</v>
      </c>
      <c r="H746" s="8">
        <v>15400</v>
      </c>
      <c r="I746" s="7">
        <v>0</v>
      </c>
      <c r="J746" s="8">
        <v>0</v>
      </c>
      <c r="K746" s="7">
        <v>3008.39</v>
      </c>
      <c r="L746" s="8">
        <v>4712</v>
      </c>
      <c r="M746" s="7">
        <v>601571.98</v>
      </c>
      <c r="N746" s="8">
        <v>279385</v>
      </c>
    </row>
    <row r="747" spans="1:14" x14ac:dyDescent="0.25">
      <c r="A747" s="9">
        <v>44593</v>
      </c>
      <c r="B747" s="8" t="s">
        <v>15</v>
      </c>
      <c r="C747" s="7">
        <v>402386.45</v>
      </c>
      <c r="D747" s="8">
        <v>255845</v>
      </c>
      <c r="E747" s="7">
        <v>109809.17</v>
      </c>
      <c r="F747" s="8">
        <v>3419</v>
      </c>
      <c r="G747" s="7">
        <v>26742.880000000001</v>
      </c>
      <c r="H747" s="8">
        <v>15392</v>
      </c>
      <c r="I747" s="7">
        <v>0</v>
      </c>
      <c r="J747" s="8">
        <v>0</v>
      </c>
      <c r="K747" s="7">
        <v>3400.98</v>
      </c>
      <c r="L747" s="8">
        <v>4715</v>
      </c>
      <c r="M747" s="7">
        <v>542339.48</v>
      </c>
      <c r="N747" s="8">
        <v>279371</v>
      </c>
    </row>
    <row r="748" spans="1:14" x14ac:dyDescent="0.25">
      <c r="A748" s="9">
        <v>44593</v>
      </c>
      <c r="B748" s="8" t="s">
        <v>16</v>
      </c>
      <c r="C748" s="7">
        <v>393544.76</v>
      </c>
      <c r="D748" s="8">
        <v>255845</v>
      </c>
      <c r="E748" s="7">
        <v>108223.59</v>
      </c>
      <c r="F748" s="8">
        <v>3419</v>
      </c>
      <c r="G748" s="7">
        <v>26633.49</v>
      </c>
      <c r="H748" s="8">
        <v>15392</v>
      </c>
      <c r="I748" s="7">
        <v>0</v>
      </c>
      <c r="J748" s="8">
        <v>0</v>
      </c>
      <c r="K748" s="7">
        <v>2894.52</v>
      </c>
      <c r="L748" s="8">
        <v>4715</v>
      </c>
      <c r="M748" s="7">
        <v>531296.36</v>
      </c>
      <c r="N748" s="8">
        <v>279371</v>
      </c>
    </row>
    <row r="749" spans="1:14" x14ac:dyDescent="0.25">
      <c r="A749" s="9">
        <v>44593</v>
      </c>
      <c r="B749" s="8" t="s">
        <v>17</v>
      </c>
      <c r="C749" s="7">
        <v>392560.06</v>
      </c>
      <c r="D749" s="8">
        <v>255845</v>
      </c>
      <c r="E749" s="7">
        <v>105932.57</v>
      </c>
      <c r="F749" s="8">
        <v>3419</v>
      </c>
      <c r="G749" s="7">
        <v>26795.7</v>
      </c>
      <c r="H749" s="8">
        <v>15392</v>
      </c>
      <c r="I749" s="7">
        <v>0</v>
      </c>
      <c r="J749" s="8">
        <v>0</v>
      </c>
      <c r="K749" s="7">
        <v>3068.85</v>
      </c>
      <c r="L749" s="8">
        <v>4715</v>
      </c>
      <c r="M749" s="7">
        <v>528357.18000000005</v>
      </c>
      <c r="N749" s="8">
        <v>279371</v>
      </c>
    </row>
    <row r="750" spans="1:14" x14ac:dyDescent="0.25">
      <c r="A750" s="9">
        <v>44593</v>
      </c>
      <c r="B750" s="8" t="s">
        <v>18</v>
      </c>
      <c r="C750" s="7">
        <v>396999.99</v>
      </c>
      <c r="D750" s="8">
        <v>255845</v>
      </c>
      <c r="E750" s="7">
        <v>104439.12</v>
      </c>
      <c r="F750" s="8">
        <v>3419</v>
      </c>
      <c r="G750" s="7">
        <v>26939.8</v>
      </c>
      <c r="H750" s="8">
        <v>15392</v>
      </c>
      <c r="I750" s="7">
        <v>0</v>
      </c>
      <c r="J750" s="8">
        <v>0</v>
      </c>
      <c r="K750" s="7">
        <v>2714.21</v>
      </c>
      <c r="L750" s="8">
        <v>4715</v>
      </c>
      <c r="M750" s="7">
        <v>531093.12</v>
      </c>
      <c r="N750" s="8">
        <v>279371</v>
      </c>
    </row>
    <row r="751" spans="1:14" x14ac:dyDescent="0.25">
      <c r="A751" s="9">
        <v>44593</v>
      </c>
      <c r="B751" s="8" t="s">
        <v>19</v>
      </c>
      <c r="C751" s="7">
        <v>407974.45</v>
      </c>
      <c r="D751" s="8">
        <v>255845</v>
      </c>
      <c r="E751" s="7">
        <v>107167.83</v>
      </c>
      <c r="F751" s="8">
        <v>3419</v>
      </c>
      <c r="G751" s="7">
        <v>27404.02</v>
      </c>
      <c r="H751" s="8">
        <v>15392</v>
      </c>
      <c r="I751" s="7">
        <v>0</v>
      </c>
      <c r="J751" s="8">
        <v>0</v>
      </c>
      <c r="K751" s="7">
        <v>2980.4</v>
      </c>
      <c r="L751" s="8">
        <v>4715</v>
      </c>
      <c r="M751" s="7">
        <v>545526.69999999995</v>
      </c>
      <c r="N751" s="8">
        <v>279371</v>
      </c>
    </row>
    <row r="752" spans="1:14" x14ac:dyDescent="0.25">
      <c r="A752" s="9">
        <v>44593</v>
      </c>
      <c r="B752" s="8" t="s">
        <v>20</v>
      </c>
      <c r="C752" s="7">
        <v>431523.43</v>
      </c>
      <c r="D752" s="8">
        <v>255845</v>
      </c>
      <c r="E752" s="7">
        <v>114999.71</v>
      </c>
      <c r="F752" s="8">
        <v>3419</v>
      </c>
      <c r="G752" s="7">
        <v>28401.48</v>
      </c>
      <c r="H752" s="8">
        <v>15392</v>
      </c>
      <c r="I752" s="7">
        <v>0</v>
      </c>
      <c r="J752" s="8">
        <v>0</v>
      </c>
      <c r="K752" s="7">
        <v>3114.65</v>
      </c>
      <c r="L752" s="8">
        <v>4715</v>
      </c>
      <c r="M752" s="7">
        <v>578039.27</v>
      </c>
      <c r="N752" s="8">
        <v>279371</v>
      </c>
    </row>
    <row r="753" spans="1:14" x14ac:dyDescent="0.25">
      <c r="A753" s="9">
        <v>44593</v>
      </c>
      <c r="B753" s="8" t="s">
        <v>21</v>
      </c>
      <c r="C753" s="7">
        <v>465182.23</v>
      </c>
      <c r="D753" s="8">
        <v>255845</v>
      </c>
      <c r="E753" s="7">
        <v>130262.48</v>
      </c>
      <c r="F753" s="8">
        <v>3419</v>
      </c>
      <c r="G753" s="7">
        <v>29963.95</v>
      </c>
      <c r="H753" s="8">
        <v>15392</v>
      </c>
      <c r="I753" s="7">
        <v>0</v>
      </c>
      <c r="J753" s="8">
        <v>0</v>
      </c>
      <c r="K753" s="7">
        <v>2858.86</v>
      </c>
      <c r="L753" s="8">
        <v>4715</v>
      </c>
      <c r="M753" s="7">
        <v>628267.52000000002</v>
      </c>
      <c r="N753" s="8">
        <v>279371</v>
      </c>
    </row>
    <row r="754" spans="1:14" x14ac:dyDescent="0.25">
      <c r="A754" s="9">
        <v>44593</v>
      </c>
      <c r="B754" s="8" t="s">
        <v>22</v>
      </c>
      <c r="C754" s="7">
        <v>479659.78</v>
      </c>
      <c r="D754" s="8">
        <v>255845</v>
      </c>
      <c r="E754" s="7">
        <v>146753.16</v>
      </c>
      <c r="F754" s="8">
        <v>3419</v>
      </c>
      <c r="G754" s="7">
        <v>32350.47</v>
      </c>
      <c r="H754" s="8">
        <v>15392</v>
      </c>
      <c r="I754" s="7">
        <v>0</v>
      </c>
      <c r="J754" s="8">
        <v>0</v>
      </c>
      <c r="K754" s="7">
        <v>1342.02</v>
      </c>
      <c r="L754" s="8">
        <v>4715</v>
      </c>
      <c r="M754" s="7">
        <v>660105.43000000005</v>
      </c>
      <c r="N754" s="8">
        <v>279371</v>
      </c>
    </row>
    <row r="755" spans="1:14" x14ac:dyDescent="0.25">
      <c r="A755" s="9">
        <v>44593</v>
      </c>
      <c r="B755" s="8" t="s">
        <v>23</v>
      </c>
      <c r="C755" s="7">
        <v>453856.44</v>
      </c>
      <c r="D755" s="8">
        <v>255845</v>
      </c>
      <c r="E755" s="7">
        <v>148492.89000000001</v>
      </c>
      <c r="F755" s="8">
        <v>3419</v>
      </c>
      <c r="G755" s="7">
        <v>32437.66</v>
      </c>
      <c r="H755" s="8">
        <v>15392</v>
      </c>
      <c r="I755" s="7">
        <v>0</v>
      </c>
      <c r="J755" s="8">
        <v>0</v>
      </c>
      <c r="K755" s="7">
        <v>-125.47</v>
      </c>
      <c r="L755" s="8">
        <v>4715</v>
      </c>
      <c r="M755" s="7">
        <v>634661.52</v>
      </c>
      <c r="N755" s="8">
        <v>279371</v>
      </c>
    </row>
    <row r="756" spans="1:14" x14ac:dyDescent="0.25">
      <c r="A756" s="9">
        <v>44593</v>
      </c>
      <c r="B756" s="8" t="s">
        <v>24</v>
      </c>
      <c r="C756" s="7">
        <v>412304.34</v>
      </c>
      <c r="D756" s="8">
        <v>255845</v>
      </c>
      <c r="E756" s="7">
        <v>144898.51999999999</v>
      </c>
      <c r="F756" s="8">
        <v>3419</v>
      </c>
      <c r="G756" s="7">
        <v>32963.79</v>
      </c>
      <c r="H756" s="8">
        <v>15392</v>
      </c>
      <c r="I756" s="7">
        <v>0</v>
      </c>
      <c r="J756" s="8">
        <v>0</v>
      </c>
      <c r="K756" s="7">
        <v>-141.24</v>
      </c>
      <c r="L756" s="8">
        <v>4715</v>
      </c>
      <c r="M756" s="7">
        <v>590025.41</v>
      </c>
      <c r="N756" s="8">
        <v>279371</v>
      </c>
    </row>
    <row r="757" spans="1:14" x14ac:dyDescent="0.25">
      <c r="A757" s="9">
        <v>44593</v>
      </c>
      <c r="B757" s="8" t="s">
        <v>25</v>
      </c>
      <c r="C757" s="7">
        <v>383537.96</v>
      </c>
      <c r="D757" s="8">
        <v>255845</v>
      </c>
      <c r="E757" s="7">
        <v>146441.57</v>
      </c>
      <c r="F757" s="8">
        <v>3419</v>
      </c>
      <c r="G757" s="7">
        <v>34031.550000000003</v>
      </c>
      <c r="H757" s="8">
        <v>15392</v>
      </c>
      <c r="I757" s="7">
        <v>0</v>
      </c>
      <c r="J757" s="8">
        <v>0</v>
      </c>
      <c r="K757" s="7">
        <v>-47.83</v>
      </c>
      <c r="L757" s="8">
        <v>4715</v>
      </c>
      <c r="M757" s="7">
        <v>563963.25</v>
      </c>
      <c r="N757" s="8">
        <v>279371</v>
      </c>
    </row>
    <row r="758" spans="1:14" x14ac:dyDescent="0.25">
      <c r="A758" s="9">
        <v>44593</v>
      </c>
      <c r="B758" s="8" t="s">
        <v>26</v>
      </c>
      <c r="C758" s="7">
        <v>359078.42</v>
      </c>
      <c r="D758" s="8">
        <v>255845</v>
      </c>
      <c r="E758" s="7">
        <v>147120.99</v>
      </c>
      <c r="F758" s="8">
        <v>3419</v>
      </c>
      <c r="G758" s="7">
        <v>34543.449999999997</v>
      </c>
      <c r="H758" s="8">
        <v>15392</v>
      </c>
      <c r="I758" s="7">
        <v>0</v>
      </c>
      <c r="J758" s="8">
        <v>0</v>
      </c>
      <c r="K758" s="7">
        <v>150.97</v>
      </c>
      <c r="L758" s="8">
        <v>4715</v>
      </c>
      <c r="M758" s="7">
        <v>540893.82999999996</v>
      </c>
      <c r="N758" s="8">
        <v>279371</v>
      </c>
    </row>
    <row r="759" spans="1:14" x14ac:dyDescent="0.25">
      <c r="A759" s="9">
        <v>44593</v>
      </c>
      <c r="B759" s="8" t="s">
        <v>27</v>
      </c>
      <c r="C759" s="7">
        <v>329928.08</v>
      </c>
      <c r="D759" s="8">
        <v>255845</v>
      </c>
      <c r="E759" s="7">
        <v>143308.59</v>
      </c>
      <c r="F759" s="8">
        <v>3419</v>
      </c>
      <c r="G759" s="7">
        <v>32616.76</v>
      </c>
      <c r="H759" s="8">
        <v>15392</v>
      </c>
      <c r="I759" s="7">
        <v>0</v>
      </c>
      <c r="J759" s="8">
        <v>0</v>
      </c>
      <c r="K759" s="7">
        <v>63.22</v>
      </c>
      <c r="L759" s="8">
        <v>4715</v>
      </c>
      <c r="M759" s="7">
        <v>505916.65</v>
      </c>
      <c r="N759" s="8">
        <v>279371</v>
      </c>
    </row>
    <row r="760" spans="1:14" x14ac:dyDescent="0.25">
      <c r="A760" s="9">
        <v>44593</v>
      </c>
      <c r="B760" s="8" t="s">
        <v>28</v>
      </c>
      <c r="C760" s="7">
        <v>304403.09000000003</v>
      </c>
      <c r="D760" s="8">
        <v>255845</v>
      </c>
      <c r="E760" s="7">
        <v>138094.45000000001</v>
      </c>
      <c r="F760" s="8">
        <v>3419</v>
      </c>
      <c r="G760" s="7">
        <v>31508.1</v>
      </c>
      <c r="H760" s="8">
        <v>15392</v>
      </c>
      <c r="I760" s="7">
        <v>0</v>
      </c>
      <c r="J760" s="8">
        <v>0</v>
      </c>
      <c r="K760" s="7">
        <v>2.0299999999999998</v>
      </c>
      <c r="L760" s="8">
        <v>4715</v>
      </c>
      <c r="M760" s="7">
        <v>474007.67</v>
      </c>
      <c r="N760" s="8">
        <v>279371</v>
      </c>
    </row>
    <row r="761" spans="1:14" x14ac:dyDescent="0.25">
      <c r="A761" s="9">
        <v>44593</v>
      </c>
      <c r="B761" s="8" t="s">
        <v>29</v>
      </c>
      <c r="C761" s="7">
        <v>283552.31</v>
      </c>
      <c r="D761" s="8">
        <v>255845</v>
      </c>
      <c r="E761" s="7">
        <v>139622.42000000001</v>
      </c>
      <c r="F761" s="8">
        <v>3419</v>
      </c>
      <c r="G761" s="7">
        <v>30648.33</v>
      </c>
      <c r="H761" s="8">
        <v>15392</v>
      </c>
      <c r="I761" s="7">
        <v>0</v>
      </c>
      <c r="J761" s="8">
        <v>0</v>
      </c>
      <c r="K761" s="7">
        <v>16.670000000000002</v>
      </c>
      <c r="L761" s="8">
        <v>4715</v>
      </c>
      <c r="M761" s="7">
        <v>453839.73</v>
      </c>
      <c r="N761" s="8">
        <v>279371</v>
      </c>
    </row>
    <row r="762" spans="1:14" x14ac:dyDescent="0.25">
      <c r="A762" s="9">
        <v>44593</v>
      </c>
      <c r="B762" s="8" t="s">
        <v>30</v>
      </c>
      <c r="C762" s="7">
        <v>278922.11</v>
      </c>
      <c r="D762" s="8">
        <v>255845</v>
      </c>
      <c r="E762" s="7">
        <v>134243.96</v>
      </c>
      <c r="F762" s="8">
        <v>3419</v>
      </c>
      <c r="G762" s="7">
        <v>29504.21</v>
      </c>
      <c r="H762" s="8">
        <v>15392</v>
      </c>
      <c r="I762" s="7">
        <v>0</v>
      </c>
      <c r="J762" s="8">
        <v>0</v>
      </c>
      <c r="K762" s="7">
        <v>25.45</v>
      </c>
      <c r="L762" s="8">
        <v>4715</v>
      </c>
      <c r="M762" s="7">
        <v>442695.73</v>
      </c>
      <c r="N762" s="8">
        <v>279371</v>
      </c>
    </row>
    <row r="763" spans="1:14" x14ac:dyDescent="0.25">
      <c r="A763" s="9">
        <v>44593</v>
      </c>
      <c r="B763" s="8" t="s">
        <v>31</v>
      </c>
      <c r="C763" s="7">
        <v>296544.24</v>
      </c>
      <c r="D763" s="8">
        <v>255845</v>
      </c>
      <c r="E763" s="7">
        <v>129898.95</v>
      </c>
      <c r="F763" s="8">
        <v>3419</v>
      </c>
      <c r="G763" s="7">
        <v>29195.09</v>
      </c>
      <c r="H763" s="8">
        <v>15392</v>
      </c>
      <c r="I763" s="7">
        <v>0</v>
      </c>
      <c r="J763" s="8">
        <v>0</v>
      </c>
      <c r="K763" s="7">
        <v>238.47</v>
      </c>
      <c r="L763" s="8">
        <v>4715</v>
      </c>
      <c r="M763" s="7">
        <v>455876.75</v>
      </c>
      <c r="N763" s="8">
        <v>279371</v>
      </c>
    </row>
    <row r="764" spans="1:14" x14ac:dyDescent="0.25">
      <c r="A764" s="9">
        <v>44593</v>
      </c>
      <c r="B764" s="8" t="s">
        <v>32</v>
      </c>
      <c r="C764" s="7">
        <v>340619.89</v>
      </c>
      <c r="D764" s="8">
        <v>255845</v>
      </c>
      <c r="E764" s="7">
        <v>128221.81</v>
      </c>
      <c r="F764" s="8">
        <v>3419</v>
      </c>
      <c r="G764" s="7">
        <v>28399.48</v>
      </c>
      <c r="H764" s="8">
        <v>15392</v>
      </c>
      <c r="I764" s="7">
        <v>0</v>
      </c>
      <c r="J764" s="8">
        <v>0</v>
      </c>
      <c r="K764" s="7">
        <v>419.09</v>
      </c>
      <c r="L764" s="8">
        <v>4715</v>
      </c>
      <c r="M764" s="7">
        <v>497660.27</v>
      </c>
      <c r="N764" s="8">
        <v>279371</v>
      </c>
    </row>
    <row r="765" spans="1:14" x14ac:dyDescent="0.25">
      <c r="A765" s="9">
        <v>44593</v>
      </c>
      <c r="B765" s="8" t="s">
        <v>33</v>
      </c>
      <c r="C765" s="7">
        <v>378677.53</v>
      </c>
      <c r="D765" s="8">
        <v>255845</v>
      </c>
      <c r="E765" s="7">
        <v>120638.17</v>
      </c>
      <c r="F765" s="8">
        <v>3419</v>
      </c>
      <c r="G765" s="7">
        <v>27626.75</v>
      </c>
      <c r="H765" s="8">
        <v>15392</v>
      </c>
      <c r="I765" s="7">
        <v>0</v>
      </c>
      <c r="J765" s="8">
        <v>0</v>
      </c>
      <c r="K765" s="7">
        <v>1655.28</v>
      </c>
      <c r="L765" s="8">
        <v>4715</v>
      </c>
      <c r="M765" s="7">
        <v>528597.73</v>
      </c>
      <c r="N765" s="8">
        <v>279371</v>
      </c>
    </row>
    <row r="766" spans="1:14" x14ac:dyDescent="0.25">
      <c r="A766" s="9">
        <v>44593</v>
      </c>
      <c r="B766" s="8" t="s">
        <v>34</v>
      </c>
      <c r="C766" s="7">
        <v>392053.15</v>
      </c>
      <c r="D766" s="8">
        <v>255845</v>
      </c>
      <c r="E766" s="7">
        <v>116780.01</v>
      </c>
      <c r="F766" s="8">
        <v>3419</v>
      </c>
      <c r="G766" s="7">
        <v>26310.560000000001</v>
      </c>
      <c r="H766" s="8">
        <v>15392</v>
      </c>
      <c r="I766" s="7">
        <v>0</v>
      </c>
      <c r="J766" s="8">
        <v>0</v>
      </c>
      <c r="K766" s="7">
        <v>1275.78</v>
      </c>
      <c r="L766" s="8">
        <v>4715</v>
      </c>
      <c r="M766" s="7">
        <v>536419.5</v>
      </c>
      <c r="N766" s="8">
        <v>279371</v>
      </c>
    </row>
    <row r="767" spans="1:14" x14ac:dyDescent="0.25">
      <c r="A767" s="9">
        <v>44593</v>
      </c>
      <c r="B767" s="8" t="s">
        <v>35</v>
      </c>
      <c r="C767" s="7">
        <v>396123.07</v>
      </c>
      <c r="D767" s="8">
        <v>255845</v>
      </c>
      <c r="E767" s="7">
        <v>112915.36</v>
      </c>
      <c r="F767" s="8">
        <v>3419</v>
      </c>
      <c r="G767" s="7">
        <v>25184.42</v>
      </c>
      <c r="H767" s="8">
        <v>15392</v>
      </c>
      <c r="I767" s="7">
        <v>0</v>
      </c>
      <c r="J767" s="8">
        <v>0</v>
      </c>
      <c r="K767" s="7">
        <v>1796.16</v>
      </c>
      <c r="L767" s="8">
        <v>4715</v>
      </c>
      <c r="M767" s="7">
        <v>536019.01</v>
      </c>
      <c r="N767" s="8">
        <v>279371</v>
      </c>
    </row>
    <row r="768" spans="1:14" x14ac:dyDescent="0.25">
      <c r="A768" s="9">
        <v>44593</v>
      </c>
      <c r="B768" s="8" t="s">
        <v>36</v>
      </c>
      <c r="C768" s="7">
        <v>385647.39</v>
      </c>
      <c r="D768" s="8">
        <v>255845</v>
      </c>
      <c r="E768" s="7">
        <v>110132.71</v>
      </c>
      <c r="F768" s="8">
        <v>3419</v>
      </c>
      <c r="G768" s="7">
        <v>24341.15</v>
      </c>
      <c r="H768" s="8">
        <v>15392</v>
      </c>
      <c r="I768" s="7">
        <v>0</v>
      </c>
      <c r="J768" s="8">
        <v>0</v>
      </c>
      <c r="K768" s="7">
        <v>2749.24</v>
      </c>
      <c r="L768" s="8">
        <v>4715</v>
      </c>
      <c r="M768" s="7">
        <v>522870.49</v>
      </c>
      <c r="N768" s="8">
        <v>279371</v>
      </c>
    </row>
    <row r="769" spans="1:14" x14ac:dyDescent="0.25">
      <c r="A769" s="9">
        <v>44593</v>
      </c>
      <c r="B769" s="8" t="s">
        <v>37</v>
      </c>
      <c r="C769" s="7">
        <v>356334.44</v>
      </c>
      <c r="D769" s="8">
        <v>255845</v>
      </c>
      <c r="E769" s="7">
        <v>106183.88</v>
      </c>
      <c r="F769" s="8">
        <v>3419</v>
      </c>
      <c r="G769" s="7">
        <v>23245.7</v>
      </c>
      <c r="H769" s="8">
        <v>15392</v>
      </c>
      <c r="I769" s="7">
        <v>0</v>
      </c>
      <c r="J769" s="8">
        <v>0</v>
      </c>
      <c r="K769" s="7">
        <v>2668.11</v>
      </c>
      <c r="L769" s="8">
        <v>4715</v>
      </c>
      <c r="M769" s="7">
        <v>488432.13</v>
      </c>
      <c r="N769" s="8">
        <v>279371</v>
      </c>
    </row>
    <row r="770" spans="1:14" x14ac:dyDescent="0.25">
      <c r="A770" s="9">
        <v>44593</v>
      </c>
      <c r="B770" s="8" t="s">
        <v>38</v>
      </c>
      <c r="C770" s="7">
        <v>323909.09000000003</v>
      </c>
      <c r="D770" s="8">
        <v>255376</v>
      </c>
      <c r="E770" s="7">
        <v>103392.66</v>
      </c>
      <c r="F770" s="8">
        <v>3426</v>
      </c>
      <c r="G770" s="7">
        <v>22860.77</v>
      </c>
      <c r="H770" s="8">
        <v>15402</v>
      </c>
      <c r="I770" s="7">
        <v>0</v>
      </c>
      <c r="J770" s="8">
        <v>0</v>
      </c>
      <c r="K770" s="7">
        <v>2120.9</v>
      </c>
      <c r="L770" s="8">
        <v>4718</v>
      </c>
      <c r="M770" s="7">
        <v>452283.42</v>
      </c>
      <c r="N770" s="8">
        <v>278922</v>
      </c>
    </row>
    <row r="771" spans="1:14" x14ac:dyDescent="0.25">
      <c r="A771" s="9">
        <v>44594</v>
      </c>
      <c r="B771" s="8" t="s">
        <v>15</v>
      </c>
      <c r="C771" s="7">
        <v>302055.83</v>
      </c>
      <c r="D771" s="8">
        <v>255376</v>
      </c>
      <c r="E771" s="7">
        <v>101328.19</v>
      </c>
      <c r="F771" s="8">
        <v>3427</v>
      </c>
      <c r="G771" s="7">
        <v>22685.73</v>
      </c>
      <c r="H771" s="8">
        <v>15402</v>
      </c>
      <c r="I771" s="7">
        <v>0</v>
      </c>
      <c r="J771" s="8">
        <v>0</v>
      </c>
      <c r="K771" s="7">
        <v>3423.25</v>
      </c>
      <c r="L771" s="8">
        <v>4718</v>
      </c>
      <c r="M771" s="7">
        <v>429493</v>
      </c>
      <c r="N771" s="8">
        <v>278923</v>
      </c>
    </row>
    <row r="772" spans="1:14" x14ac:dyDescent="0.25">
      <c r="A772" s="9">
        <v>44594</v>
      </c>
      <c r="B772" s="8" t="s">
        <v>16</v>
      </c>
      <c r="C772" s="7">
        <v>287916.90999999997</v>
      </c>
      <c r="D772" s="8">
        <v>255376</v>
      </c>
      <c r="E772" s="7">
        <v>98749.89</v>
      </c>
      <c r="F772" s="8">
        <v>3427</v>
      </c>
      <c r="G772" s="7">
        <v>22326.69</v>
      </c>
      <c r="H772" s="8">
        <v>15402</v>
      </c>
      <c r="I772" s="7">
        <v>0</v>
      </c>
      <c r="J772" s="8">
        <v>0</v>
      </c>
      <c r="K772" s="7">
        <v>2340.4499999999998</v>
      </c>
      <c r="L772" s="8">
        <v>4718</v>
      </c>
      <c r="M772" s="7">
        <v>411333.94</v>
      </c>
      <c r="N772" s="8">
        <v>278923</v>
      </c>
    </row>
    <row r="773" spans="1:14" x14ac:dyDescent="0.25">
      <c r="A773" s="9">
        <v>44594</v>
      </c>
      <c r="B773" s="8" t="s">
        <v>17</v>
      </c>
      <c r="C773" s="7">
        <v>281890.18</v>
      </c>
      <c r="D773" s="8">
        <v>255376</v>
      </c>
      <c r="E773" s="7">
        <v>96191.14</v>
      </c>
      <c r="F773" s="8">
        <v>3427</v>
      </c>
      <c r="G773" s="7">
        <v>22242.69</v>
      </c>
      <c r="H773" s="8">
        <v>15402</v>
      </c>
      <c r="I773" s="7">
        <v>0</v>
      </c>
      <c r="J773" s="8">
        <v>0</v>
      </c>
      <c r="K773" s="7">
        <v>2480.9499999999998</v>
      </c>
      <c r="L773" s="8">
        <v>4718</v>
      </c>
      <c r="M773" s="7">
        <v>402804.96</v>
      </c>
      <c r="N773" s="8">
        <v>278923</v>
      </c>
    </row>
    <row r="774" spans="1:14" x14ac:dyDescent="0.25">
      <c r="A774" s="9">
        <v>44594</v>
      </c>
      <c r="B774" s="8" t="s">
        <v>18</v>
      </c>
      <c r="C774" s="7">
        <v>281768.24</v>
      </c>
      <c r="D774" s="8">
        <v>255376</v>
      </c>
      <c r="E774" s="7">
        <v>96287.76</v>
      </c>
      <c r="F774" s="8">
        <v>3427</v>
      </c>
      <c r="G774" s="7">
        <v>22419</v>
      </c>
      <c r="H774" s="8">
        <v>15402</v>
      </c>
      <c r="I774" s="7">
        <v>0</v>
      </c>
      <c r="J774" s="8">
        <v>0</v>
      </c>
      <c r="K774" s="7">
        <v>3484.36</v>
      </c>
      <c r="L774" s="8">
        <v>4718</v>
      </c>
      <c r="M774" s="7">
        <v>403959.36</v>
      </c>
      <c r="N774" s="8">
        <v>278923</v>
      </c>
    </row>
    <row r="775" spans="1:14" x14ac:dyDescent="0.25">
      <c r="A775" s="9">
        <v>44594</v>
      </c>
      <c r="B775" s="8" t="s">
        <v>19</v>
      </c>
      <c r="C775" s="7">
        <v>287772.11</v>
      </c>
      <c r="D775" s="8">
        <v>255376</v>
      </c>
      <c r="E775" s="7">
        <v>97501.55</v>
      </c>
      <c r="F775" s="8">
        <v>3427</v>
      </c>
      <c r="G775" s="7">
        <v>22656.52</v>
      </c>
      <c r="H775" s="8">
        <v>15402</v>
      </c>
      <c r="I775" s="7">
        <v>0</v>
      </c>
      <c r="J775" s="8">
        <v>0</v>
      </c>
      <c r="K775" s="7">
        <v>2793.71</v>
      </c>
      <c r="L775" s="8">
        <v>4718</v>
      </c>
      <c r="M775" s="7">
        <v>410723.89</v>
      </c>
      <c r="N775" s="8">
        <v>278923</v>
      </c>
    </row>
    <row r="776" spans="1:14" x14ac:dyDescent="0.25">
      <c r="A776" s="9">
        <v>44594</v>
      </c>
      <c r="B776" s="8" t="s">
        <v>20</v>
      </c>
      <c r="C776" s="7">
        <v>307179.51</v>
      </c>
      <c r="D776" s="8">
        <v>255376</v>
      </c>
      <c r="E776" s="7">
        <v>105017.07</v>
      </c>
      <c r="F776" s="8">
        <v>3427</v>
      </c>
      <c r="G776" s="7">
        <v>23330.75</v>
      </c>
      <c r="H776" s="8">
        <v>15402</v>
      </c>
      <c r="I776" s="7">
        <v>0</v>
      </c>
      <c r="J776" s="8">
        <v>0</v>
      </c>
      <c r="K776" s="7">
        <v>2234.4899999999998</v>
      </c>
      <c r="L776" s="8">
        <v>4718</v>
      </c>
      <c r="M776" s="7">
        <v>437761.82</v>
      </c>
      <c r="N776" s="8">
        <v>278923</v>
      </c>
    </row>
    <row r="777" spans="1:14" x14ac:dyDescent="0.25">
      <c r="A777" s="9">
        <v>44594</v>
      </c>
      <c r="B777" s="8" t="s">
        <v>21</v>
      </c>
      <c r="C777" s="7">
        <v>340932.17</v>
      </c>
      <c r="D777" s="8">
        <v>255376</v>
      </c>
      <c r="E777" s="7">
        <v>119853.12</v>
      </c>
      <c r="F777" s="8">
        <v>3427</v>
      </c>
      <c r="G777" s="7">
        <v>24906.35</v>
      </c>
      <c r="H777" s="8">
        <v>15402</v>
      </c>
      <c r="I777" s="7">
        <v>0</v>
      </c>
      <c r="J777" s="8">
        <v>0</v>
      </c>
      <c r="K777" s="7">
        <v>2625.02</v>
      </c>
      <c r="L777" s="8">
        <v>4718</v>
      </c>
      <c r="M777" s="7">
        <v>488316.66</v>
      </c>
      <c r="N777" s="8">
        <v>278923</v>
      </c>
    </row>
    <row r="778" spans="1:14" x14ac:dyDescent="0.25">
      <c r="A778" s="9">
        <v>44594</v>
      </c>
      <c r="B778" s="8" t="s">
        <v>22</v>
      </c>
      <c r="C778" s="7">
        <v>358779.71</v>
      </c>
      <c r="D778" s="8">
        <v>255376</v>
      </c>
      <c r="E778" s="7">
        <v>139628.39000000001</v>
      </c>
      <c r="F778" s="8">
        <v>3427</v>
      </c>
      <c r="G778" s="7">
        <v>27558.26</v>
      </c>
      <c r="H778" s="8">
        <v>15402</v>
      </c>
      <c r="I778" s="7">
        <v>0</v>
      </c>
      <c r="J778" s="8">
        <v>0</v>
      </c>
      <c r="K778" s="7">
        <v>1996.68</v>
      </c>
      <c r="L778" s="8">
        <v>4718</v>
      </c>
      <c r="M778" s="7">
        <v>527963.04</v>
      </c>
      <c r="N778" s="8">
        <v>278923</v>
      </c>
    </row>
    <row r="779" spans="1:14" x14ac:dyDescent="0.25">
      <c r="A779" s="9">
        <v>44594</v>
      </c>
      <c r="B779" s="8" t="s">
        <v>23</v>
      </c>
      <c r="C779" s="7">
        <v>356692.46</v>
      </c>
      <c r="D779" s="8">
        <v>255376</v>
      </c>
      <c r="E779" s="7">
        <v>148579.07999999999</v>
      </c>
      <c r="F779" s="8">
        <v>3427</v>
      </c>
      <c r="G779" s="7">
        <v>29587.66</v>
      </c>
      <c r="H779" s="8">
        <v>15402</v>
      </c>
      <c r="I779" s="7">
        <v>0</v>
      </c>
      <c r="J779" s="8">
        <v>0</v>
      </c>
      <c r="K779" s="7">
        <v>144.96</v>
      </c>
      <c r="L779" s="8">
        <v>4718</v>
      </c>
      <c r="M779" s="7">
        <v>535004.16000000003</v>
      </c>
      <c r="N779" s="8">
        <v>278923</v>
      </c>
    </row>
    <row r="780" spans="1:14" x14ac:dyDescent="0.25">
      <c r="A780" s="9">
        <v>44594</v>
      </c>
      <c r="B780" s="8" t="s">
        <v>24</v>
      </c>
      <c r="C780" s="7">
        <v>352184.12</v>
      </c>
      <c r="D780" s="8">
        <v>255376</v>
      </c>
      <c r="E780" s="7">
        <v>150799.56</v>
      </c>
      <c r="F780" s="8">
        <v>3427</v>
      </c>
      <c r="G780" s="7">
        <v>31344.560000000001</v>
      </c>
      <c r="H780" s="8">
        <v>15402</v>
      </c>
      <c r="I780" s="7">
        <v>0</v>
      </c>
      <c r="J780" s="8">
        <v>0</v>
      </c>
      <c r="K780" s="7">
        <v>52.26</v>
      </c>
      <c r="L780" s="8">
        <v>4718</v>
      </c>
      <c r="M780" s="7">
        <v>534380.5</v>
      </c>
      <c r="N780" s="8">
        <v>278923</v>
      </c>
    </row>
    <row r="781" spans="1:14" x14ac:dyDescent="0.25">
      <c r="A781" s="9">
        <v>44594</v>
      </c>
      <c r="B781" s="8" t="s">
        <v>25</v>
      </c>
      <c r="C781" s="7">
        <v>357266.16</v>
      </c>
      <c r="D781" s="8">
        <v>255376</v>
      </c>
      <c r="E781" s="7">
        <v>156091.75</v>
      </c>
      <c r="F781" s="8">
        <v>3427</v>
      </c>
      <c r="G781" s="7">
        <v>33317.18</v>
      </c>
      <c r="H781" s="8">
        <v>15402</v>
      </c>
      <c r="I781" s="7">
        <v>0</v>
      </c>
      <c r="J781" s="8">
        <v>0</v>
      </c>
      <c r="K781" s="7">
        <v>134.97</v>
      </c>
      <c r="L781" s="8">
        <v>4718</v>
      </c>
      <c r="M781" s="7">
        <v>546810.06000000006</v>
      </c>
      <c r="N781" s="8">
        <v>278923</v>
      </c>
    </row>
    <row r="782" spans="1:14" x14ac:dyDescent="0.25">
      <c r="A782" s="9">
        <v>44594</v>
      </c>
      <c r="B782" s="8" t="s">
        <v>26</v>
      </c>
      <c r="C782" s="7">
        <v>362815.69</v>
      </c>
      <c r="D782" s="8">
        <v>255376</v>
      </c>
      <c r="E782" s="7">
        <v>155032.85999999999</v>
      </c>
      <c r="F782" s="8">
        <v>3427</v>
      </c>
      <c r="G782" s="7">
        <v>33801.03</v>
      </c>
      <c r="H782" s="8">
        <v>15402</v>
      </c>
      <c r="I782" s="7">
        <v>0</v>
      </c>
      <c r="J782" s="8">
        <v>0</v>
      </c>
      <c r="K782" s="7">
        <v>91.83</v>
      </c>
      <c r="L782" s="8">
        <v>4718</v>
      </c>
      <c r="M782" s="7">
        <v>551741.41</v>
      </c>
      <c r="N782" s="8">
        <v>278923</v>
      </c>
    </row>
    <row r="783" spans="1:14" x14ac:dyDescent="0.25">
      <c r="A783" s="9">
        <v>44594</v>
      </c>
      <c r="B783" s="8" t="s">
        <v>27</v>
      </c>
      <c r="C783" s="7">
        <v>368978.09</v>
      </c>
      <c r="D783" s="8">
        <v>255376</v>
      </c>
      <c r="E783" s="7">
        <v>154074.09</v>
      </c>
      <c r="F783" s="8">
        <v>3427</v>
      </c>
      <c r="G783" s="7">
        <v>33502.43</v>
      </c>
      <c r="H783" s="8">
        <v>15402</v>
      </c>
      <c r="I783" s="7">
        <v>0</v>
      </c>
      <c r="J783" s="8">
        <v>0</v>
      </c>
      <c r="K783" s="7">
        <v>39.4</v>
      </c>
      <c r="L783" s="8">
        <v>4718</v>
      </c>
      <c r="M783" s="7">
        <v>556594.01</v>
      </c>
      <c r="N783" s="8">
        <v>278923</v>
      </c>
    </row>
    <row r="784" spans="1:14" x14ac:dyDescent="0.25">
      <c r="A784" s="9">
        <v>44594</v>
      </c>
      <c r="B784" s="8" t="s">
        <v>28</v>
      </c>
      <c r="C784" s="7">
        <v>370487</v>
      </c>
      <c r="D784" s="8">
        <v>255376</v>
      </c>
      <c r="E784" s="7">
        <v>156860.91</v>
      </c>
      <c r="F784" s="8">
        <v>3427</v>
      </c>
      <c r="G784" s="7">
        <v>33963.26</v>
      </c>
      <c r="H784" s="8">
        <v>15402</v>
      </c>
      <c r="I784" s="7">
        <v>0</v>
      </c>
      <c r="J784" s="8">
        <v>0</v>
      </c>
      <c r="K784" s="7">
        <v>130.99</v>
      </c>
      <c r="L784" s="8">
        <v>4718</v>
      </c>
      <c r="M784" s="7">
        <v>561442.16</v>
      </c>
      <c r="N784" s="8">
        <v>278923</v>
      </c>
    </row>
    <row r="785" spans="1:14" x14ac:dyDescent="0.25">
      <c r="A785" s="9">
        <v>44594</v>
      </c>
      <c r="B785" s="8" t="s">
        <v>29</v>
      </c>
      <c r="C785" s="7">
        <v>369350.9</v>
      </c>
      <c r="D785" s="8">
        <v>255376</v>
      </c>
      <c r="E785" s="7">
        <v>153922.69</v>
      </c>
      <c r="F785" s="8">
        <v>3427</v>
      </c>
      <c r="G785" s="7">
        <v>33415.82</v>
      </c>
      <c r="H785" s="8">
        <v>15402</v>
      </c>
      <c r="I785" s="7">
        <v>0</v>
      </c>
      <c r="J785" s="8">
        <v>0</v>
      </c>
      <c r="K785" s="7">
        <v>65.510000000000005</v>
      </c>
      <c r="L785" s="8">
        <v>4718</v>
      </c>
      <c r="M785" s="7">
        <v>556754.92000000004</v>
      </c>
      <c r="N785" s="8">
        <v>278923</v>
      </c>
    </row>
    <row r="786" spans="1:14" x14ac:dyDescent="0.25">
      <c r="A786" s="9">
        <v>44594</v>
      </c>
      <c r="B786" s="8" t="s">
        <v>30</v>
      </c>
      <c r="C786" s="7">
        <v>376531.46</v>
      </c>
      <c r="D786" s="8">
        <v>255376</v>
      </c>
      <c r="E786" s="7">
        <v>148970.68</v>
      </c>
      <c r="F786" s="8">
        <v>3427</v>
      </c>
      <c r="G786" s="7">
        <v>33035.040000000001</v>
      </c>
      <c r="H786" s="8">
        <v>15402</v>
      </c>
      <c r="I786" s="7">
        <v>0</v>
      </c>
      <c r="J786" s="8">
        <v>0</v>
      </c>
      <c r="K786" s="7">
        <v>81.14</v>
      </c>
      <c r="L786" s="8">
        <v>4718</v>
      </c>
      <c r="M786" s="7">
        <v>558618.31999999995</v>
      </c>
      <c r="N786" s="8">
        <v>278923</v>
      </c>
    </row>
    <row r="787" spans="1:14" x14ac:dyDescent="0.25">
      <c r="A787" s="9">
        <v>44594</v>
      </c>
      <c r="B787" s="8" t="s">
        <v>31</v>
      </c>
      <c r="C787" s="7">
        <v>397188.28</v>
      </c>
      <c r="D787" s="8">
        <v>255376</v>
      </c>
      <c r="E787" s="7">
        <v>141725.26999999999</v>
      </c>
      <c r="F787" s="8">
        <v>3427</v>
      </c>
      <c r="G787" s="7">
        <v>31894.61</v>
      </c>
      <c r="H787" s="8">
        <v>15402</v>
      </c>
      <c r="I787" s="7">
        <v>0</v>
      </c>
      <c r="J787" s="8">
        <v>0</v>
      </c>
      <c r="K787" s="7">
        <v>74.66</v>
      </c>
      <c r="L787" s="8">
        <v>4718</v>
      </c>
      <c r="M787" s="7">
        <v>570882.81999999995</v>
      </c>
      <c r="N787" s="8">
        <v>278923</v>
      </c>
    </row>
    <row r="788" spans="1:14" x14ac:dyDescent="0.25">
      <c r="A788" s="9">
        <v>44594</v>
      </c>
      <c r="B788" s="8" t="s">
        <v>32</v>
      </c>
      <c r="C788" s="7">
        <v>424943.06</v>
      </c>
      <c r="D788" s="8">
        <v>255376</v>
      </c>
      <c r="E788" s="7">
        <v>136718.60999999999</v>
      </c>
      <c r="F788" s="8">
        <v>3427</v>
      </c>
      <c r="G788" s="7">
        <v>30180.75</v>
      </c>
      <c r="H788" s="8">
        <v>15402</v>
      </c>
      <c r="I788" s="7">
        <v>0</v>
      </c>
      <c r="J788" s="8">
        <v>0</v>
      </c>
      <c r="K788" s="7">
        <v>51.12</v>
      </c>
      <c r="L788" s="8">
        <v>4718</v>
      </c>
      <c r="M788" s="7">
        <v>591893.54</v>
      </c>
      <c r="N788" s="8">
        <v>278923</v>
      </c>
    </row>
    <row r="789" spans="1:14" x14ac:dyDescent="0.25">
      <c r="A789" s="9">
        <v>44594</v>
      </c>
      <c r="B789" s="8" t="s">
        <v>33</v>
      </c>
      <c r="C789" s="7">
        <v>444598.39</v>
      </c>
      <c r="D789" s="8">
        <v>255376</v>
      </c>
      <c r="E789" s="7">
        <v>129795.83</v>
      </c>
      <c r="F789" s="8">
        <v>3427</v>
      </c>
      <c r="G789" s="7">
        <v>29723.87</v>
      </c>
      <c r="H789" s="8">
        <v>15402</v>
      </c>
      <c r="I789" s="7">
        <v>0</v>
      </c>
      <c r="J789" s="8">
        <v>0</v>
      </c>
      <c r="K789" s="7">
        <v>1970.54</v>
      </c>
      <c r="L789" s="8">
        <v>4718</v>
      </c>
      <c r="M789" s="7">
        <v>606088.63</v>
      </c>
      <c r="N789" s="8">
        <v>278923</v>
      </c>
    </row>
    <row r="790" spans="1:14" x14ac:dyDescent="0.25">
      <c r="A790" s="9">
        <v>44594</v>
      </c>
      <c r="B790" s="8" t="s">
        <v>34</v>
      </c>
      <c r="C790" s="7">
        <v>440700.45</v>
      </c>
      <c r="D790" s="8">
        <v>255376</v>
      </c>
      <c r="E790" s="7">
        <v>124173.85</v>
      </c>
      <c r="F790" s="8">
        <v>3427</v>
      </c>
      <c r="G790" s="7">
        <v>27916.31</v>
      </c>
      <c r="H790" s="8">
        <v>15402</v>
      </c>
      <c r="I790" s="7">
        <v>0</v>
      </c>
      <c r="J790" s="8">
        <v>0</v>
      </c>
      <c r="K790" s="7">
        <v>1891.47</v>
      </c>
      <c r="L790" s="8">
        <v>4718</v>
      </c>
      <c r="M790" s="7">
        <v>594682.07999999996</v>
      </c>
      <c r="N790" s="8">
        <v>278923</v>
      </c>
    </row>
    <row r="791" spans="1:14" x14ac:dyDescent="0.25">
      <c r="A791" s="9">
        <v>44594</v>
      </c>
      <c r="B791" s="8" t="s">
        <v>35</v>
      </c>
      <c r="C791" s="7">
        <v>425858.31</v>
      </c>
      <c r="D791" s="8">
        <v>255376</v>
      </c>
      <c r="E791" s="7">
        <v>117766.79</v>
      </c>
      <c r="F791" s="8">
        <v>3427</v>
      </c>
      <c r="G791" s="7">
        <v>26675.42</v>
      </c>
      <c r="H791" s="8">
        <v>15402</v>
      </c>
      <c r="I791" s="7">
        <v>0</v>
      </c>
      <c r="J791" s="8">
        <v>0</v>
      </c>
      <c r="K791" s="7">
        <v>2696.82</v>
      </c>
      <c r="L791" s="8">
        <v>4718</v>
      </c>
      <c r="M791" s="7">
        <v>572997.34</v>
      </c>
      <c r="N791" s="8">
        <v>278923</v>
      </c>
    </row>
    <row r="792" spans="1:14" x14ac:dyDescent="0.25">
      <c r="A792" s="9">
        <v>44594</v>
      </c>
      <c r="B792" s="8" t="s">
        <v>36</v>
      </c>
      <c r="C792" s="7">
        <v>403439.04</v>
      </c>
      <c r="D792" s="8">
        <v>255376</v>
      </c>
      <c r="E792" s="7">
        <v>111479.3</v>
      </c>
      <c r="F792" s="8">
        <v>3427</v>
      </c>
      <c r="G792" s="7">
        <v>25150.05</v>
      </c>
      <c r="H792" s="8">
        <v>15402</v>
      </c>
      <c r="I792" s="7">
        <v>0</v>
      </c>
      <c r="J792" s="8">
        <v>0</v>
      </c>
      <c r="K792" s="7">
        <v>2131.92</v>
      </c>
      <c r="L792" s="8">
        <v>4718</v>
      </c>
      <c r="M792" s="7">
        <v>542200.31000000006</v>
      </c>
      <c r="N792" s="8">
        <v>278923</v>
      </c>
    </row>
    <row r="793" spans="1:14" x14ac:dyDescent="0.25">
      <c r="A793" s="9">
        <v>44594</v>
      </c>
      <c r="B793" s="8" t="s">
        <v>37</v>
      </c>
      <c r="C793" s="7">
        <v>378075.51</v>
      </c>
      <c r="D793" s="8">
        <v>255376</v>
      </c>
      <c r="E793" s="7">
        <v>106881.57</v>
      </c>
      <c r="F793" s="8">
        <v>3427</v>
      </c>
      <c r="G793" s="7">
        <v>24334.67</v>
      </c>
      <c r="H793" s="8">
        <v>15402</v>
      </c>
      <c r="I793" s="7">
        <v>0</v>
      </c>
      <c r="J793" s="8">
        <v>0</v>
      </c>
      <c r="K793" s="7">
        <v>2773.64</v>
      </c>
      <c r="L793" s="8">
        <v>4718</v>
      </c>
      <c r="M793" s="7">
        <v>512065.39</v>
      </c>
      <c r="N793" s="8">
        <v>278923</v>
      </c>
    </row>
    <row r="794" spans="1:14" x14ac:dyDescent="0.25">
      <c r="A794" s="9">
        <v>44594</v>
      </c>
      <c r="B794" s="8" t="s">
        <v>38</v>
      </c>
      <c r="C794" s="7">
        <v>358232.27</v>
      </c>
      <c r="D794" s="8">
        <v>254923</v>
      </c>
      <c r="E794" s="7">
        <v>106035.19</v>
      </c>
      <c r="F794" s="8">
        <v>3425</v>
      </c>
      <c r="G794" s="7">
        <v>24317.3</v>
      </c>
      <c r="H794" s="8">
        <v>15396</v>
      </c>
      <c r="I794" s="7">
        <v>0</v>
      </c>
      <c r="J794" s="8">
        <v>0</v>
      </c>
      <c r="K794" s="7">
        <v>2623.87</v>
      </c>
      <c r="L794" s="8">
        <v>4715</v>
      </c>
      <c r="M794" s="7">
        <v>491208.63</v>
      </c>
      <c r="N794" s="8">
        <v>278459</v>
      </c>
    </row>
    <row r="795" spans="1:14" x14ac:dyDescent="0.25">
      <c r="A795" s="9">
        <v>44595</v>
      </c>
      <c r="B795" s="8" t="s">
        <v>15</v>
      </c>
      <c r="C795" s="7">
        <v>345863.7</v>
      </c>
      <c r="D795" s="8">
        <v>254923</v>
      </c>
      <c r="E795" s="7">
        <v>104415.94</v>
      </c>
      <c r="F795" s="8">
        <v>3425</v>
      </c>
      <c r="G795" s="7">
        <v>24391.5</v>
      </c>
      <c r="H795" s="8">
        <v>15396</v>
      </c>
      <c r="I795" s="7">
        <v>0</v>
      </c>
      <c r="J795" s="8">
        <v>0</v>
      </c>
      <c r="K795" s="7">
        <v>1734.4</v>
      </c>
      <c r="L795" s="8">
        <v>4715</v>
      </c>
      <c r="M795" s="7">
        <v>476405.54</v>
      </c>
      <c r="N795" s="8">
        <v>278459</v>
      </c>
    </row>
    <row r="796" spans="1:14" x14ac:dyDescent="0.25">
      <c r="A796" s="9">
        <v>44595</v>
      </c>
      <c r="B796" s="8" t="s">
        <v>16</v>
      </c>
      <c r="C796" s="7">
        <v>342982.12</v>
      </c>
      <c r="D796" s="8">
        <v>254923</v>
      </c>
      <c r="E796" s="7">
        <v>102929.97</v>
      </c>
      <c r="F796" s="8">
        <v>3425</v>
      </c>
      <c r="G796" s="7">
        <v>24644.42</v>
      </c>
      <c r="H796" s="8">
        <v>15396</v>
      </c>
      <c r="I796" s="7">
        <v>0</v>
      </c>
      <c r="J796" s="8">
        <v>0</v>
      </c>
      <c r="K796" s="7">
        <v>1633.76</v>
      </c>
      <c r="L796" s="8">
        <v>4715</v>
      </c>
      <c r="M796" s="7">
        <v>472190.27</v>
      </c>
      <c r="N796" s="8">
        <v>278459</v>
      </c>
    </row>
    <row r="797" spans="1:14" x14ac:dyDescent="0.25">
      <c r="A797" s="9">
        <v>44595</v>
      </c>
      <c r="B797" s="8" t="s">
        <v>17</v>
      </c>
      <c r="C797" s="7">
        <v>347830.57</v>
      </c>
      <c r="D797" s="8">
        <v>254923</v>
      </c>
      <c r="E797" s="7">
        <v>102126.5</v>
      </c>
      <c r="F797" s="8">
        <v>3425</v>
      </c>
      <c r="G797" s="7">
        <v>24890.66</v>
      </c>
      <c r="H797" s="8">
        <v>15396</v>
      </c>
      <c r="I797" s="7">
        <v>0</v>
      </c>
      <c r="J797" s="8">
        <v>0</v>
      </c>
      <c r="K797" s="7">
        <v>1790.89</v>
      </c>
      <c r="L797" s="8">
        <v>4715</v>
      </c>
      <c r="M797" s="7">
        <v>476638.62</v>
      </c>
      <c r="N797" s="8">
        <v>278459</v>
      </c>
    </row>
    <row r="798" spans="1:14" x14ac:dyDescent="0.25">
      <c r="A798" s="9">
        <v>44595</v>
      </c>
      <c r="B798" s="8" t="s">
        <v>18</v>
      </c>
      <c r="C798" s="7">
        <v>356933.27</v>
      </c>
      <c r="D798" s="8">
        <v>254923</v>
      </c>
      <c r="E798" s="7">
        <v>101916.2</v>
      </c>
      <c r="F798" s="8">
        <v>3425</v>
      </c>
      <c r="G798" s="7">
        <v>25249.5</v>
      </c>
      <c r="H798" s="8">
        <v>15396</v>
      </c>
      <c r="I798" s="7">
        <v>0</v>
      </c>
      <c r="J798" s="8">
        <v>0</v>
      </c>
      <c r="K798" s="7">
        <v>2342.62</v>
      </c>
      <c r="L798" s="8">
        <v>4715</v>
      </c>
      <c r="M798" s="7">
        <v>486441.59</v>
      </c>
      <c r="N798" s="8">
        <v>278459</v>
      </c>
    </row>
    <row r="799" spans="1:14" x14ac:dyDescent="0.25">
      <c r="A799" s="9">
        <v>44595</v>
      </c>
      <c r="B799" s="8" t="s">
        <v>19</v>
      </c>
      <c r="C799" s="7">
        <v>371598.05</v>
      </c>
      <c r="D799" s="8">
        <v>254923</v>
      </c>
      <c r="E799" s="7">
        <v>103893.22</v>
      </c>
      <c r="F799" s="8">
        <v>3425</v>
      </c>
      <c r="G799" s="7">
        <v>25729.74</v>
      </c>
      <c r="H799" s="8">
        <v>15396</v>
      </c>
      <c r="I799" s="7">
        <v>0</v>
      </c>
      <c r="J799" s="8">
        <v>0</v>
      </c>
      <c r="K799" s="7">
        <v>2258.2800000000002</v>
      </c>
      <c r="L799" s="8">
        <v>4715</v>
      </c>
      <c r="M799" s="7">
        <v>503479.29</v>
      </c>
      <c r="N799" s="8">
        <v>278459</v>
      </c>
    </row>
    <row r="800" spans="1:14" x14ac:dyDescent="0.25">
      <c r="A800" s="9">
        <v>44595</v>
      </c>
      <c r="B800" s="8" t="s">
        <v>20</v>
      </c>
      <c r="C800" s="7">
        <v>390113.73</v>
      </c>
      <c r="D800" s="8">
        <v>254923</v>
      </c>
      <c r="E800" s="7">
        <v>110133.14</v>
      </c>
      <c r="F800" s="8">
        <v>3425</v>
      </c>
      <c r="G800" s="7">
        <v>26513.61</v>
      </c>
      <c r="H800" s="8">
        <v>15396</v>
      </c>
      <c r="I800" s="7">
        <v>0</v>
      </c>
      <c r="J800" s="8">
        <v>0</v>
      </c>
      <c r="K800" s="7">
        <v>1456.55</v>
      </c>
      <c r="L800" s="8">
        <v>4715</v>
      </c>
      <c r="M800" s="7">
        <v>528217.03</v>
      </c>
      <c r="N800" s="8">
        <v>278459</v>
      </c>
    </row>
    <row r="801" spans="1:14" x14ac:dyDescent="0.25">
      <c r="A801" s="9">
        <v>44595</v>
      </c>
      <c r="B801" s="8" t="s">
        <v>21</v>
      </c>
      <c r="C801" s="7">
        <v>417742.44</v>
      </c>
      <c r="D801" s="8">
        <v>254923</v>
      </c>
      <c r="E801" s="7">
        <v>121907.36</v>
      </c>
      <c r="F801" s="8">
        <v>3425</v>
      </c>
      <c r="G801" s="7">
        <v>28064.66</v>
      </c>
      <c r="H801" s="8">
        <v>15396</v>
      </c>
      <c r="I801" s="7">
        <v>0</v>
      </c>
      <c r="J801" s="8">
        <v>0</v>
      </c>
      <c r="K801" s="7">
        <v>2670.35</v>
      </c>
      <c r="L801" s="8">
        <v>4715</v>
      </c>
      <c r="M801" s="7">
        <v>570384.81000000006</v>
      </c>
      <c r="N801" s="8">
        <v>278459</v>
      </c>
    </row>
    <row r="802" spans="1:14" x14ac:dyDescent="0.25">
      <c r="A802" s="9">
        <v>44595</v>
      </c>
      <c r="B802" s="8" t="s">
        <v>22</v>
      </c>
      <c r="C802" s="7">
        <v>442859.98</v>
      </c>
      <c r="D802" s="8">
        <v>254923</v>
      </c>
      <c r="E802" s="7">
        <v>132101.41</v>
      </c>
      <c r="F802" s="8">
        <v>3425</v>
      </c>
      <c r="G802" s="7">
        <v>29247.82</v>
      </c>
      <c r="H802" s="8">
        <v>15396</v>
      </c>
      <c r="I802" s="7">
        <v>0</v>
      </c>
      <c r="J802" s="8">
        <v>0</v>
      </c>
      <c r="K802" s="7">
        <v>1365.9</v>
      </c>
      <c r="L802" s="8">
        <v>4715</v>
      </c>
      <c r="M802" s="7">
        <v>605575.11</v>
      </c>
      <c r="N802" s="8">
        <v>278459</v>
      </c>
    </row>
    <row r="803" spans="1:14" x14ac:dyDescent="0.25">
      <c r="A803" s="9">
        <v>44595</v>
      </c>
      <c r="B803" s="8" t="s">
        <v>23</v>
      </c>
      <c r="C803" s="7">
        <v>475416.71</v>
      </c>
      <c r="D803" s="8">
        <v>254923</v>
      </c>
      <c r="E803" s="7">
        <v>136267.93</v>
      </c>
      <c r="F803" s="8">
        <v>3425</v>
      </c>
      <c r="G803" s="7">
        <v>29815.81</v>
      </c>
      <c r="H803" s="8">
        <v>15396</v>
      </c>
      <c r="I803" s="7">
        <v>0</v>
      </c>
      <c r="J803" s="8">
        <v>0</v>
      </c>
      <c r="K803" s="7">
        <v>159.97</v>
      </c>
      <c r="L803" s="8">
        <v>4715</v>
      </c>
      <c r="M803" s="7">
        <v>641660.42000000004</v>
      </c>
      <c r="N803" s="8">
        <v>278459</v>
      </c>
    </row>
    <row r="804" spans="1:14" x14ac:dyDescent="0.25">
      <c r="A804" s="9">
        <v>44595</v>
      </c>
      <c r="B804" s="8" t="s">
        <v>24</v>
      </c>
      <c r="C804" s="7">
        <v>507017.15</v>
      </c>
      <c r="D804" s="8">
        <v>254923</v>
      </c>
      <c r="E804" s="7">
        <v>135430.01999999999</v>
      </c>
      <c r="F804" s="8">
        <v>3425</v>
      </c>
      <c r="G804" s="7">
        <v>30447.5</v>
      </c>
      <c r="H804" s="8">
        <v>15396</v>
      </c>
      <c r="I804" s="7">
        <v>0</v>
      </c>
      <c r="J804" s="8">
        <v>0</v>
      </c>
      <c r="K804" s="7">
        <v>140.35</v>
      </c>
      <c r="L804" s="8">
        <v>4715</v>
      </c>
      <c r="M804" s="7">
        <v>673035.02</v>
      </c>
      <c r="N804" s="8">
        <v>278459</v>
      </c>
    </row>
    <row r="805" spans="1:14" x14ac:dyDescent="0.25">
      <c r="A805" s="9">
        <v>44595</v>
      </c>
      <c r="B805" s="8" t="s">
        <v>25</v>
      </c>
      <c r="C805" s="7">
        <v>531624.18000000005</v>
      </c>
      <c r="D805" s="8">
        <v>254923</v>
      </c>
      <c r="E805" s="7">
        <v>132391.13</v>
      </c>
      <c r="F805" s="8">
        <v>3425</v>
      </c>
      <c r="G805" s="7">
        <v>30558.62</v>
      </c>
      <c r="H805" s="8">
        <v>15396</v>
      </c>
      <c r="I805" s="7">
        <v>0</v>
      </c>
      <c r="J805" s="8">
        <v>0</v>
      </c>
      <c r="K805" s="7">
        <v>128.07</v>
      </c>
      <c r="L805" s="8">
        <v>4715</v>
      </c>
      <c r="M805" s="7">
        <v>694702</v>
      </c>
      <c r="N805" s="8">
        <v>278459</v>
      </c>
    </row>
    <row r="806" spans="1:14" x14ac:dyDescent="0.25">
      <c r="A806" s="9">
        <v>44595</v>
      </c>
      <c r="B806" s="8" t="s">
        <v>26</v>
      </c>
      <c r="C806" s="7">
        <v>549758.09</v>
      </c>
      <c r="D806" s="8">
        <v>254923</v>
      </c>
      <c r="E806" s="7">
        <v>129648.45</v>
      </c>
      <c r="F806" s="8">
        <v>3425</v>
      </c>
      <c r="G806" s="7">
        <v>30549.89</v>
      </c>
      <c r="H806" s="8">
        <v>15396</v>
      </c>
      <c r="I806" s="7">
        <v>0</v>
      </c>
      <c r="J806" s="8">
        <v>0</v>
      </c>
      <c r="K806" s="7">
        <v>133.81</v>
      </c>
      <c r="L806" s="8">
        <v>4715</v>
      </c>
      <c r="M806" s="7">
        <v>710090.23999999999</v>
      </c>
      <c r="N806" s="8">
        <v>278459</v>
      </c>
    </row>
    <row r="807" spans="1:14" x14ac:dyDescent="0.25">
      <c r="A807" s="9">
        <v>44595</v>
      </c>
      <c r="B807" s="8" t="s">
        <v>27</v>
      </c>
      <c r="C807" s="7">
        <v>562225.39</v>
      </c>
      <c r="D807" s="8">
        <v>254923</v>
      </c>
      <c r="E807" s="7">
        <v>127789.11</v>
      </c>
      <c r="F807" s="8">
        <v>3425</v>
      </c>
      <c r="G807" s="7">
        <v>30217.06</v>
      </c>
      <c r="H807" s="8">
        <v>15396</v>
      </c>
      <c r="I807" s="7">
        <v>0</v>
      </c>
      <c r="J807" s="8">
        <v>0</v>
      </c>
      <c r="K807" s="7">
        <v>141.63</v>
      </c>
      <c r="L807" s="8">
        <v>4715</v>
      </c>
      <c r="M807" s="7">
        <v>720373.19</v>
      </c>
      <c r="N807" s="8">
        <v>278459</v>
      </c>
    </row>
    <row r="808" spans="1:14" x14ac:dyDescent="0.25">
      <c r="A808" s="9">
        <v>44595</v>
      </c>
      <c r="B808" s="8" t="s">
        <v>28</v>
      </c>
      <c r="C808" s="7">
        <v>562086.5</v>
      </c>
      <c r="D808" s="8">
        <v>254923</v>
      </c>
      <c r="E808" s="7">
        <v>126895.35</v>
      </c>
      <c r="F808" s="8">
        <v>3425</v>
      </c>
      <c r="G808" s="7">
        <v>30218.15</v>
      </c>
      <c r="H808" s="8">
        <v>15396</v>
      </c>
      <c r="I808" s="7">
        <v>0</v>
      </c>
      <c r="J808" s="8">
        <v>0</v>
      </c>
      <c r="K808" s="7">
        <v>175.1</v>
      </c>
      <c r="L808" s="8">
        <v>4715</v>
      </c>
      <c r="M808" s="7">
        <v>719375.1</v>
      </c>
      <c r="N808" s="8">
        <v>278459</v>
      </c>
    </row>
    <row r="809" spans="1:14" x14ac:dyDescent="0.25">
      <c r="A809" s="9">
        <v>44595</v>
      </c>
      <c r="B809" s="8" t="s">
        <v>29</v>
      </c>
      <c r="C809" s="7">
        <v>560758.6</v>
      </c>
      <c r="D809" s="8">
        <v>254923</v>
      </c>
      <c r="E809" s="7">
        <v>124564.8</v>
      </c>
      <c r="F809" s="8">
        <v>3425</v>
      </c>
      <c r="G809" s="7">
        <v>29556.89</v>
      </c>
      <c r="H809" s="8">
        <v>15396</v>
      </c>
      <c r="I809" s="7">
        <v>0</v>
      </c>
      <c r="J809" s="8">
        <v>0</v>
      </c>
      <c r="K809" s="7">
        <v>113.66</v>
      </c>
      <c r="L809" s="8">
        <v>4715</v>
      </c>
      <c r="M809" s="7">
        <v>714993.95</v>
      </c>
      <c r="N809" s="8">
        <v>278459</v>
      </c>
    </row>
    <row r="810" spans="1:14" x14ac:dyDescent="0.25">
      <c r="A810" s="9">
        <v>44595</v>
      </c>
      <c r="B810" s="8" t="s">
        <v>30</v>
      </c>
      <c r="C810" s="7">
        <v>567787.84</v>
      </c>
      <c r="D810" s="8">
        <v>254923</v>
      </c>
      <c r="E810" s="7">
        <v>122083.61</v>
      </c>
      <c r="F810" s="8">
        <v>3425</v>
      </c>
      <c r="G810" s="7">
        <v>29548.71</v>
      </c>
      <c r="H810" s="8">
        <v>15396</v>
      </c>
      <c r="I810" s="7">
        <v>0</v>
      </c>
      <c r="J810" s="8">
        <v>0</v>
      </c>
      <c r="K810" s="7">
        <v>151.36000000000001</v>
      </c>
      <c r="L810" s="8">
        <v>4715</v>
      </c>
      <c r="M810" s="7">
        <v>719571.52</v>
      </c>
      <c r="N810" s="8">
        <v>278459</v>
      </c>
    </row>
    <row r="811" spans="1:14" x14ac:dyDescent="0.25">
      <c r="A811" s="9">
        <v>44595</v>
      </c>
      <c r="B811" s="8" t="s">
        <v>31</v>
      </c>
      <c r="C811" s="7">
        <v>572080.78</v>
      </c>
      <c r="D811" s="8">
        <v>254923</v>
      </c>
      <c r="E811" s="7">
        <v>119696.39</v>
      </c>
      <c r="F811" s="8">
        <v>3425</v>
      </c>
      <c r="G811" s="7">
        <v>29043.62</v>
      </c>
      <c r="H811" s="8">
        <v>15396</v>
      </c>
      <c r="I811" s="7">
        <v>0</v>
      </c>
      <c r="J811" s="8">
        <v>0</v>
      </c>
      <c r="K811" s="7">
        <v>149.28</v>
      </c>
      <c r="L811" s="8">
        <v>4715</v>
      </c>
      <c r="M811" s="7">
        <v>720970.07</v>
      </c>
      <c r="N811" s="8">
        <v>278459</v>
      </c>
    </row>
    <row r="812" spans="1:14" x14ac:dyDescent="0.25">
      <c r="A812" s="9">
        <v>44595</v>
      </c>
      <c r="B812" s="8" t="s">
        <v>32</v>
      </c>
      <c r="C812" s="7">
        <v>591076.80000000005</v>
      </c>
      <c r="D812" s="8">
        <v>254923</v>
      </c>
      <c r="E812" s="7">
        <v>117734.15</v>
      </c>
      <c r="F812" s="8">
        <v>3425</v>
      </c>
      <c r="G812" s="7">
        <v>29002.15</v>
      </c>
      <c r="H812" s="8">
        <v>15396</v>
      </c>
      <c r="I812" s="7">
        <v>0</v>
      </c>
      <c r="J812" s="8">
        <v>0</v>
      </c>
      <c r="K812" s="7">
        <v>110.39</v>
      </c>
      <c r="L812" s="8">
        <v>4715</v>
      </c>
      <c r="M812" s="7">
        <v>737923.49</v>
      </c>
      <c r="N812" s="8">
        <v>278459</v>
      </c>
    </row>
    <row r="813" spans="1:14" x14ac:dyDescent="0.25">
      <c r="A813" s="9">
        <v>44595</v>
      </c>
      <c r="B813" s="8" t="s">
        <v>33</v>
      </c>
      <c r="C813" s="7">
        <v>615489.1</v>
      </c>
      <c r="D813" s="8">
        <v>254923</v>
      </c>
      <c r="E813" s="7">
        <v>117758.06</v>
      </c>
      <c r="F813" s="8">
        <v>3425</v>
      </c>
      <c r="G813" s="7">
        <v>30436.35</v>
      </c>
      <c r="H813" s="8">
        <v>15396</v>
      </c>
      <c r="I813" s="7">
        <v>0</v>
      </c>
      <c r="J813" s="8">
        <v>0</v>
      </c>
      <c r="K813" s="7">
        <v>1811.88</v>
      </c>
      <c r="L813" s="8">
        <v>4715</v>
      </c>
      <c r="M813" s="7">
        <v>765495.39</v>
      </c>
      <c r="N813" s="8">
        <v>278459</v>
      </c>
    </row>
    <row r="814" spans="1:14" x14ac:dyDescent="0.25">
      <c r="A814" s="9">
        <v>44595</v>
      </c>
      <c r="B814" s="8" t="s">
        <v>34</v>
      </c>
      <c r="C814" s="7">
        <v>607538.98</v>
      </c>
      <c r="D814" s="8">
        <v>254923</v>
      </c>
      <c r="E814" s="7">
        <v>115366.79</v>
      </c>
      <c r="F814" s="8">
        <v>3425</v>
      </c>
      <c r="G814" s="7">
        <v>30269.9</v>
      </c>
      <c r="H814" s="8">
        <v>15396</v>
      </c>
      <c r="I814" s="7">
        <v>0</v>
      </c>
      <c r="J814" s="8">
        <v>0</v>
      </c>
      <c r="K814" s="7">
        <v>2328.36</v>
      </c>
      <c r="L814" s="8">
        <v>4715</v>
      </c>
      <c r="M814" s="7">
        <v>755504.03</v>
      </c>
      <c r="N814" s="8">
        <v>278459</v>
      </c>
    </row>
    <row r="815" spans="1:14" x14ac:dyDescent="0.25">
      <c r="A815" s="9">
        <v>44595</v>
      </c>
      <c r="B815" s="8" t="s">
        <v>35</v>
      </c>
      <c r="C815" s="7">
        <v>591136.35</v>
      </c>
      <c r="D815" s="8">
        <v>254923</v>
      </c>
      <c r="E815" s="7">
        <v>112187.86</v>
      </c>
      <c r="F815" s="8">
        <v>3425</v>
      </c>
      <c r="G815" s="7">
        <v>29833.62</v>
      </c>
      <c r="H815" s="8">
        <v>15396</v>
      </c>
      <c r="I815" s="7">
        <v>0</v>
      </c>
      <c r="J815" s="8">
        <v>0</v>
      </c>
      <c r="K815" s="7">
        <v>2195.96</v>
      </c>
      <c r="L815" s="8">
        <v>4715</v>
      </c>
      <c r="M815" s="7">
        <v>735353.79</v>
      </c>
      <c r="N815" s="8">
        <v>278459</v>
      </c>
    </row>
    <row r="816" spans="1:14" x14ac:dyDescent="0.25">
      <c r="A816" s="9">
        <v>44595</v>
      </c>
      <c r="B816" s="8" t="s">
        <v>36</v>
      </c>
      <c r="C816" s="7">
        <v>565098.6</v>
      </c>
      <c r="D816" s="8">
        <v>254923</v>
      </c>
      <c r="E816" s="7">
        <v>111163.89</v>
      </c>
      <c r="F816" s="8">
        <v>3425</v>
      </c>
      <c r="G816" s="7">
        <v>29610.63</v>
      </c>
      <c r="H816" s="8">
        <v>15396</v>
      </c>
      <c r="I816" s="7">
        <v>0</v>
      </c>
      <c r="J816" s="8">
        <v>0</v>
      </c>
      <c r="K816" s="7">
        <v>1765.72</v>
      </c>
      <c r="L816" s="8">
        <v>4715</v>
      </c>
      <c r="M816" s="7">
        <v>707638.84</v>
      </c>
      <c r="N816" s="8">
        <v>278459</v>
      </c>
    </row>
    <row r="817" spans="1:14" x14ac:dyDescent="0.25">
      <c r="A817" s="9">
        <v>44595</v>
      </c>
      <c r="B817" s="8" t="s">
        <v>37</v>
      </c>
      <c r="C817" s="7">
        <v>534616.18000000005</v>
      </c>
      <c r="D817" s="8">
        <v>254923</v>
      </c>
      <c r="E817" s="7">
        <v>109309.11</v>
      </c>
      <c r="F817" s="8">
        <v>3425</v>
      </c>
      <c r="G817" s="7">
        <v>29154.560000000001</v>
      </c>
      <c r="H817" s="8">
        <v>15396</v>
      </c>
      <c r="I817" s="7">
        <v>0</v>
      </c>
      <c r="J817" s="8">
        <v>0</v>
      </c>
      <c r="K817" s="7">
        <v>1784.37</v>
      </c>
      <c r="L817" s="8">
        <v>4715</v>
      </c>
      <c r="M817" s="7">
        <v>674864.22</v>
      </c>
      <c r="N817" s="8">
        <v>278459</v>
      </c>
    </row>
    <row r="818" spans="1:14" x14ac:dyDescent="0.25">
      <c r="A818" s="9">
        <v>44595</v>
      </c>
      <c r="B818" s="8" t="s">
        <v>38</v>
      </c>
      <c r="C818" s="7">
        <v>516347.98</v>
      </c>
      <c r="D818" s="8">
        <v>254095</v>
      </c>
      <c r="E818" s="7">
        <v>108057.73</v>
      </c>
      <c r="F818" s="8">
        <v>3412</v>
      </c>
      <c r="G818" s="7">
        <v>29255.54</v>
      </c>
      <c r="H818" s="8">
        <v>15339</v>
      </c>
      <c r="I818" s="7">
        <v>0</v>
      </c>
      <c r="J818" s="8">
        <v>0</v>
      </c>
      <c r="K818" s="7">
        <v>2444.14</v>
      </c>
      <c r="L818" s="8">
        <v>4713</v>
      </c>
      <c r="M818" s="7">
        <v>656105.39</v>
      </c>
      <c r="N818" s="8">
        <v>277559</v>
      </c>
    </row>
    <row r="819" spans="1:14" x14ac:dyDescent="0.25">
      <c r="A819" s="9">
        <v>44596</v>
      </c>
      <c r="B819" s="8" t="s">
        <v>15</v>
      </c>
      <c r="C819" s="7">
        <v>496064.12</v>
      </c>
      <c r="D819" s="8">
        <v>254095</v>
      </c>
      <c r="E819" s="7">
        <v>107586.9</v>
      </c>
      <c r="F819" s="8">
        <v>3413</v>
      </c>
      <c r="G819" s="7">
        <v>29066.44</v>
      </c>
      <c r="H819" s="8">
        <v>15339</v>
      </c>
      <c r="I819" s="7">
        <v>0</v>
      </c>
      <c r="J819" s="8">
        <v>0</v>
      </c>
      <c r="K819" s="7">
        <v>2287.87</v>
      </c>
      <c r="L819" s="8">
        <v>4713</v>
      </c>
      <c r="M819" s="7">
        <v>635005.32999999996</v>
      </c>
      <c r="N819" s="8">
        <v>277560</v>
      </c>
    </row>
    <row r="820" spans="1:14" x14ac:dyDescent="0.25">
      <c r="A820" s="9">
        <v>44596</v>
      </c>
      <c r="B820" s="8" t="s">
        <v>16</v>
      </c>
      <c r="C820" s="7">
        <v>488944.75</v>
      </c>
      <c r="D820" s="8">
        <v>254095</v>
      </c>
      <c r="E820" s="7">
        <v>107384.31</v>
      </c>
      <c r="F820" s="8">
        <v>3413</v>
      </c>
      <c r="G820" s="7">
        <v>29057.43</v>
      </c>
      <c r="H820" s="8">
        <v>15339</v>
      </c>
      <c r="I820" s="7">
        <v>0</v>
      </c>
      <c r="J820" s="8">
        <v>0</v>
      </c>
      <c r="K820" s="7">
        <v>2600.96</v>
      </c>
      <c r="L820" s="8">
        <v>4713</v>
      </c>
      <c r="M820" s="7">
        <v>627987.44999999995</v>
      </c>
      <c r="N820" s="8">
        <v>277560</v>
      </c>
    </row>
    <row r="821" spans="1:14" x14ac:dyDescent="0.25">
      <c r="A821" s="9">
        <v>44596</v>
      </c>
      <c r="B821" s="8" t="s">
        <v>17</v>
      </c>
      <c r="C821" s="7">
        <v>477527.07</v>
      </c>
      <c r="D821" s="8">
        <v>254095</v>
      </c>
      <c r="E821" s="7">
        <v>106329.57</v>
      </c>
      <c r="F821" s="8">
        <v>3413</v>
      </c>
      <c r="G821" s="7">
        <v>28988.14</v>
      </c>
      <c r="H821" s="8">
        <v>15339</v>
      </c>
      <c r="I821" s="7">
        <v>0</v>
      </c>
      <c r="J821" s="8">
        <v>0</v>
      </c>
      <c r="K821" s="7">
        <v>1843.9</v>
      </c>
      <c r="L821" s="8">
        <v>4713</v>
      </c>
      <c r="M821" s="7">
        <v>614688.68000000005</v>
      </c>
      <c r="N821" s="8">
        <v>277560</v>
      </c>
    </row>
    <row r="822" spans="1:14" x14ac:dyDescent="0.25">
      <c r="A822" s="9">
        <v>44596</v>
      </c>
      <c r="B822" s="8" t="s">
        <v>18</v>
      </c>
      <c r="C822" s="7">
        <v>477820.18</v>
      </c>
      <c r="D822" s="8">
        <v>254095</v>
      </c>
      <c r="E822" s="7">
        <v>107035.24</v>
      </c>
      <c r="F822" s="8">
        <v>3413</v>
      </c>
      <c r="G822" s="7">
        <v>29017.78</v>
      </c>
      <c r="H822" s="8">
        <v>15339</v>
      </c>
      <c r="I822" s="7">
        <v>0</v>
      </c>
      <c r="J822" s="8">
        <v>0</v>
      </c>
      <c r="K822" s="7">
        <v>1953.18</v>
      </c>
      <c r="L822" s="8">
        <v>4713</v>
      </c>
      <c r="M822" s="7">
        <v>615826.38</v>
      </c>
      <c r="N822" s="8">
        <v>277560</v>
      </c>
    </row>
    <row r="823" spans="1:14" x14ac:dyDescent="0.25">
      <c r="A823" s="9">
        <v>44596</v>
      </c>
      <c r="B823" s="8" t="s">
        <v>19</v>
      </c>
      <c r="C823" s="7">
        <v>483069.1</v>
      </c>
      <c r="D823" s="8">
        <v>254095</v>
      </c>
      <c r="E823" s="7">
        <v>108567.17</v>
      </c>
      <c r="F823" s="8">
        <v>3413</v>
      </c>
      <c r="G823" s="7">
        <v>29259.63</v>
      </c>
      <c r="H823" s="8">
        <v>15339</v>
      </c>
      <c r="I823" s="7">
        <v>0</v>
      </c>
      <c r="J823" s="8">
        <v>0</v>
      </c>
      <c r="K823" s="7">
        <v>901.46</v>
      </c>
      <c r="L823" s="8">
        <v>4713</v>
      </c>
      <c r="M823" s="7">
        <v>621797.36</v>
      </c>
      <c r="N823" s="8">
        <v>277560</v>
      </c>
    </row>
    <row r="824" spans="1:14" x14ac:dyDescent="0.25">
      <c r="A824" s="9">
        <v>44596</v>
      </c>
      <c r="B824" s="8" t="s">
        <v>20</v>
      </c>
      <c r="C824" s="7">
        <v>504791.73</v>
      </c>
      <c r="D824" s="8">
        <v>254095</v>
      </c>
      <c r="E824" s="7">
        <v>112807.44</v>
      </c>
      <c r="F824" s="8">
        <v>3413</v>
      </c>
      <c r="G824" s="7">
        <v>30149.119999999999</v>
      </c>
      <c r="H824" s="8">
        <v>15339</v>
      </c>
      <c r="I824" s="7">
        <v>0</v>
      </c>
      <c r="J824" s="8">
        <v>0</v>
      </c>
      <c r="K824" s="7">
        <v>2456.91</v>
      </c>
      <c r="L824" s="8">
        <v>4713</v>
      </c>
      <c r="M824" s="7">
        <v>650205.19999999995</v>
      </c>
      <c r="N824" s="8">
        <v>277560</v>
      </c>
    </row>
    <row r="825" spans="1:14" x14ac:dyDescent="0.25">
      <c r="A825" s="9">
        <v>44596</v>
      </c>
      <c r="B825" s="8" t="s">
        <v>21</v>
      </c>
      <c r="C825" s="7">
        <v>519628.2</v>
      </c>
      <c r="D825" s="8">
        <v>254095</v>
      </c>
      <c r="E825" s="7">
        <v>118861.18</v>
      </c>
      <c r="F825" s="8">
        <v>3413</v>
      </c>
      <c r="G825" s="7">
        <v>30771.33</v>
      </c>
      <c r="H825" s="8">
        <v>15339</v>
      </c>
      <c r="I825" s="7">
        <v>0</v>
      </c>
      <c r="J825" s="8">
        <v>0</v>
      </c>
      <c r="K825" s="7">
        <v>1432.26</v>
      </c>
      <c r="L825" s="8">
        <v>4713</v>
      </c>
      <c r="M825" s="7">
        <v>670692.97</v>
      </c>
      <c r="N825" s="8">
        <v>277560</v>
      </c>
    </row>
    <row r="826" spans="1:14" x14ac:dyDescent="0.25">
      <c r="A826" s="9">
        <v>44596</v>
      </c>
      <c r="B826" s="8" t="s">
        <v>22</v>
      </c>
      <c r="C826" s="7">
        <v>540668.93000000005</v>
      </c>
      <c r="D826" s="8">
        <v>254095</v>
      </c>
      <c r="E826" s="7">
        <v>124911.4</v>
      </c>
      <c r="F826" s="8">
        <v>3413</v>
      </c>
      <c r="G826" s="7">
        <v>31411.7</v>
      </c>
      <c r="H826" s="8">
        <v>15339</v>
      </c>
      <c r="I826" s="7">
        <v>0</v>
      </c>
      <c r="J826" s="8">
        <v>0</v>
      </c>
      <c r="K826" s="7">
        <v>911.44</v>
      </c>
      <c r="L826" s="8">
        <v>4713</v>
      </c>
      <c r="M826" s="7">
        <v>697903.47</v>
      </c>
      <c r="N826" s="8">
        <v>277560</v>
      </c>
    </row>
    <row r="827" spans="1:14" x14ac:dyDescent="0.25">
      <c r="A827" s="9">
        <v>44596</v>
      </c>
      <c r="B827" s="8" t="s">
        <v>23</v>
      </c>
      <c r="C827" s="7">
        <v>561354.68000000005</v>
      </c>
      <c r="D827" s="8">
        <v>254095</v>
      </c>
      <c r="E827" s="7">
        <v>124932.71</v>
      </c>
      <c r="F827" s="8">
        <v>3413</v>
      </c>
      <c r="G827" s="7">
        <v>30314.86</v>
      </c>
      <c r="H827" s="8">
        <v>15339</v>
      </c>
      <c r="I827" s="7">
        <v>0</v>
      </c>
      <c r="J827" s="8">
        <v>0</v>
      </c>
      <c r="K827" s="7">
        <v>-25.3</v>
      </c>
      <c r="L827" s="8">
        <v>4713</v>
      </c>
      <c r="M827" s="7">
        <v>716576.95</v>
      </c>
      <c r="N827" s="8">
        <v>277560</v>
      </c>
    </row>
    <row r="828" spans="1:14" x14ac:dyDescent="0.25">
      <c r="A828" s="9">
        <v>44596</v>
      </c>
      <c r="B828" s="8" t="s">
        <v>24</v>
      </c>
      <c r="C828" s="7">
        <v>575107.67000000004</v>
      </c>
      <c r="D828" s="8">
        <v>254095</v>
      </c>
      <c r="E828" s="7">
        <v>126396.13</v>
      </c>
      <c r="F828" s="8">
        <v>3413</v>
      </c>
      <c r="G828" s="7">
        <v>30390.880000000001</v>
      </c>
      <c r="H828" s="8">
        <v>15339</v>
      </c>
      <c r="I828" s="7">
        <v>0</v>
      </c>
      <c r="J828" s="8">
        <v>0</v>
      </c>
      <c r="K828" s="7">
        <v>-37.22</v>
      </c>
      <c r="L828" s="8">
        <v>4713</v>
      </c>
      <c r="M828" s="7">
        <v>731857.46</v>
      </c>
      <c r="N828" s="8">
        <v>277560</v>
      </c>
    </row>
    <row r="829" spans="1:14" x14ac:dyDescent="0.25">
      <c r="A829" s="9">
        <v>44596</v>
      </c>
      <c r="B829" s="8" t="s">
        <v>25</v>
      </c>
      <c r="C829" s="7">
        <v>576655.11</v>
      </c>
      <c r="D829" s="8">
        <v>254095</v>
      </c>
      <c r="E829" s="7">
        <v>126938.47</v>
      </c>
      <c r="F829" s="8">
        <v>3413</v>
      </c>
      <c r="G829" s="7">
        <v>30865.86</v>
      </c>
      <c r="H829" s="8">
        <v>15339</v>
      </c>
      <c r="I829" s="7">
        <v>0</v>
      </c>
      <c r="J829" s="8">
        <v>0</v>
      </c>
      <c r="K829" s="7">
        <v>13</v>
      </c>
      <c r="L829" s="8">
        <v>4713</v>
      </c>
      <c r="M829" s="7">
        <v>734472.44</v>
      </c>
      <c r="N829" s="8">
        <v>277560</v>
      </c>
    </row>
    <row r="830" spans="1:14" x14ac:dyDescent="0.25">
      <c r="A830" s="9">
        <v>44596</v>
      </c>
      <c r="B830" s="8" t="s">
        <v>26</v>
      </c>
      <c r="C830" s="7">
        <v>555453.65</v>
      </c>
      <c r="D830" s="8">
        <v>254095</v>
      </c>
      <c r="E830" s="7">
        <v>124511.21</v>
      </c>
      <c r="F830" s="8">
        <v>3413</v>
      </c>
      <c r="G830" s="7">
        <v>30308.42</v>
      </c>
      <c r="H830" s="8">
        <v>15339</v>
      </c>
      <c r="I830" s="7">
        <v>0</v>
      </c>
      <c r="J830" s="8">
        <v>0</v>
      </c>
      <c r="K830" s="7">
        <v>-4.17</v>
      </c>
      <c r="L830" s="8">
        <v>4713</v>
      </c>
      <c r="M830" s="7">
        <v>710269.11</v>
      </c>
      <c r="N830" s="8">
        <v>277560</v>
      </c>
    </row>
    <row r="831" spans="1:14" x14ac:dyDescent="0.25">
      <c r="A831" s="9">
        <v>44596</v>
      </c>
      <c r="B831" s="8" t="s">
        <v>27</v>
      </c>
      <c r="C831" s="7">
        <v>553034</v>
      </c>
      <c r="D831" s="8">
        <v>254095</v>
      </c>
      <c r="E831" s="7">
        <v>123852.03</v>
      </c>
      <c r="F831" s="8">
        <v>3413</v>
      </c>
      <c r="G831" s="7">
        <v>30526.51</v>
      </c>
      <c r="H831" s="8">
        <v>15339</v>
      </c>
      <c r="I831" s="7">
        <v>0</v>
      </c>
      <c r="J831" s="8">
        <v>0</v>
      </c>
      <c r="K831" s="7">
        <v>37.909999999999997</v>
      </c>
      <c r="L831" s="8">
        <v>4713</v>
      </c>
      <c r="M831" s="7">
        <v>707450.45</v>
      </c>
      <c r="N831" s="8">
        <v>277560</v>
      </c>
    </row>
    <row r="832" spans="1:14" x14ac:dyDescent="0.25">
      <c r="A832" s="9">
        <v>44596</v>
      </c>
      <c r="B832" s="8" t="s">
        <v>28</v>
      </c>
      <c r="C832" s="7">
        <v>547672.63</v>
      </c>
      <c r="D832" s="8">
        <v>254095</v>
      </c>
      <c r="E832" s="7">
        <v>124424.95</v>
      </c>
      <c r="F832" s="8">
        <v>3413</v>
      </c>
      <c r="G832" s="7">
        <v>30733.56</v>
      </c>
      <c r="H832" s="8">
        <v>15339</v>
      </c>
      <c r="I832" s="7">
        <v>0</v>
      </c>
      <c r="J832" s="8">
        <v>0</v>
      </c>
      <c r="K832" s="7">
        <v>22.41</v>
      </c>
      <c r="L832" s="8">
        <v>4713</v>
      </c>
      <c r="M832" s="7">
        <v>702853.55</v>
      </c>
      <c r="N832" s="8">
        <v>277560</v>
      </c>
    </row>
    <row r="833" spans="1:14" x14ac:dyDescent="0.25">
      <c r="A833" s="9">
        <v>44596</v>
      </c>
      <c r="B833" s="8" t="s">
        <v>29</v>
      </c>
      <c r="C833" s="7">
        <v>541287.12</v>
      </c>
      <c r="D833" s="8">
        <v>254095</v>
      </c>
      <c r="E833" s="7">
        <v>123959.62</v>
      </c>
      <c r="F833" s="8">
        <v>3413</v>
      </c>
      <c r="G833" s="7">
        <v>30632.26</v>
      </c>
      <c r="H833" s="8">
        <v>15339</v>
      </c>
      <c r="I833" s="7">
        <v>0</v>
      </c>
      <c r="J833" s="8">
        <v>0</v>
      </c>
      <c r="K833" s="7">
        <v>34.090000000000003</v>
      </c>
      <c r="L833" s="8">
        <v>4713</v>
      </c>
      <c r="M833" s="7">
        <v>695913.09</v>
      </c>
      <c r="N833" s="8">
        <v>277560</v>
      </c>
    </row>
    <row r="834" spans="1:14" x14ac:dyDescent="0.25">
      <c r="A834" s="9">
        <v>44596</v>
      </c>
      <c r="B834" s="8" t="s">
        <v>30</v>
      </c>
      <c r="C834" s="7">
        <v>544941.93999999994</v>
      </c>
      <c r="D834" s="8">
        <v>254095</v>
      </c>
      <c r="E834" s="7">
        <v>123544.2</v>
      </c>
      <c r="F834" s="8">
        <v>3413</v>
      </c>
      <c r="G834" s="7">
        <v>30714.26</v>
      </c>
      <c r="H834" s="8">
        <v>15339</v>
      </c>
      <c r="I834" s="7">
        <v>0</v>
      </c>
      <c r="J834" s="8">
        <v>0</v>
      </c>
      <c r="K834" s="7">
        <v>52.84</v>
      </c>
      <c r="L834" s="8">
        <v>4713</v>
      </c>
      <c r="M834" s="7">
        <v>699253.24</v>
      </c>
      <c r="N834" s="8">
        <v>277560</v>
      </c>
    </row>
    <row r="835" spans="1:14" x14ac:dyDescent="0.25">
      <c r="A835" s="9">
        <v>44596</v>
      </c>
      <c r="B835" s="8" t="s">
        <v>31</v>
      </c>
      <c r="C835" s="7">
        <v>562508.80000000005</v>
      </c>
      <c r="D835" s="8">
        <v>254095</v>
      </c>
      <c r="E835" s="7">
        <v>123753.03</v>
      </c>
      <c r="F835" s="8">
        <v>3413</v>
      </c>
      <c r="G835" s="7">
        <v>30878.9</v>
      </c>
      <c r="H835" s="8">
        <v>15339</v>
      </c>
      <c r="I835" s="7">
        <v>0</v>
      </c>
      <c r="J835" s="8">
        <v>0</v>
      </c>
      <c r="K835" s="7">
        <v>90.94</v>
      </c>
      <c r="L835" s="8">
        <v>4713</v>
      </c>
      <c r="M835" s="7">
        <v>717231.67</v>
      </c>
      <c r="N835" s="8">
        <v>277560</v>
      </c>
    </row>
    <row r="836" spans="1:14" x14ac:dyDescent="0.25">
      <c r="A836" s="9">
        <v>44596</v>
      </c>
      <c r="B836" s="8" t="s">
        <v>32</v>
      </c>
      <c r="C836" s="7">
        <v>574967.81000000006</v>
      </c>
      <c r="D836" s="8">
        <v>254095</v>
      </c>
      <c r="E836" s="7">
        <v>120731.76</v>
      </c>
      <c r="F836" s="8">
        <v>3413</v>
      </c>
      <c r="G836" s="7">
        <v>29565.119999999999</v>
      </c>
      <c r="H836" s="8">
        <v>15339</v>
      </c>
      <c r="I836" s="7">
        <v>0</v>
      </c>
      <c r="J836" s="8">
        <v>0</v>
      </c>
      <c r="K836" s="7">
        <v>-103.54</v>
      </c>
      <c r="L836" s="8">
        <v>4713</v>
      </c>
      <c r="M836" s="7">
        <v>725161.15</v>
      </c>
      <c r="N836" s="8">
        <v>277560</v>
      </c>
    </row>
    <row r="837" spans="1:14" x14ac:dyDescent="0.25">
      <c r="A837" s="9">
        <v>44596</v>
      </c>
      <c r="B837" s="8" t="s">
        <v>33</v>
      </c>
      <c r="C837" s="7">
        <v>613763.28</v>
      </c>
      <c r="D837" s="8">
        <v>254095</v>
      </c>
      <c r="E837" s="7">
        <v>127876.6</v>
      </c>
      <c r="F837" s="8">
        <v>3413</v>
      </c>
      <c r="G837" s="7">
        <v>32899.86</v>
      </c>
      <c r="H837" s="8">
        <v>15339</v>
      </c>
      <c r="I837" s="7">
        <v>0</v>
      </c>
      <c r="J837" s="8">
        <v>0</v>
      </c>
      <c r="K837" s="7">
        <v>3206.82</v>
      </c>
      <c r="L837" s="8">
        <v>4713</v>
      </c>
      <c r="M837" s="7">
        <v>777746.56</v>
      </c>
      <c r="N837" s="8">
        <v>277560</v>
      </c>
    </row>
    <row r="838" spans="1:14" x14ac:dyDescent="0.25">
      <c r="A838" s="9">
        <v>44596</v>
      </c>
      <c r="B838" s="8" t="s">
        <v>34</v>
      </c>
      <c r="C838" s="7">
        <v>601129.99</v>
      </c>
      <c r="D838" s="8">
        <v>254095</v>
      </c>
      <c r="E838" s="7">
        <v>123999.22</v>
      </c>
      <c r="F838" s="8">
        <v>3413</v>
      </c>
      <c r="G838" s="7">
        <v>31828.880000000001</v>
      </c>
      <c r="H838" s="8">
        <v>15339</v>
      </c>
      <c r="I838" s="7">
        <v>0</v>
      </c>
      <c r="J838" s="8">
        <v>0</v>
      </c>
      <c r="K838" s="7">
        <v>1312.94</v>
      </c>
      <c r="L838" s="8">
        <v>4713</v>
      </c>
      <c r="M838" s="7">
        <v>758271.03</v>
      </c>
      <c r="N838" s="8">
        <v>277560</v>
      </c>
    </row>
    <row r="839" spans="1:14" x14ac:dyDescent="0.25">
      <c r="A839" s="9">
        <v>44596</v>
      </c>
      <c r="B839" s="8" t="s">
        <v>35</v>
      </c>
      <c r="C839" s="7">
        <v>597083.94999999995</v>
      </c>
      <c r="D839" s="8">
        <v>254095</v>
      </c>
      <c r="E839" s="7">
        <v>123382.81</v>
      </c>
      <c r="F839" s="8">
        <v>3413</v>
      </c>
      <c r="G839" s="7">
        <v>31873.200000000001</v>
      </c>
      <c r="H839" s="8">
        <v>15339</v>
      </c>
      <c r="I839" s="7">
        <v>0</v>
      </c>
      <c r="J839" s="8">
        <v>0</v>
      </c>
      <c r="K839" s="7">
        <v>2574.0300000000002</v>
      </c>
      <c r="L839" s="8">
        <v>4713</v>
      </c>
      <c r="M839" s="7">
        <v>754913.99</v>
      </c>
      <c r="N839" s="8">
        <v>277560</v>
      </c>
    </row>
    <row r="840" spans="1:14" x14ac:dyDescent="0.25">
      <c r="A840" s="9">
        <v>44596</v>
      </c>
      <c r="B840" s="8" t="s">
        <v>36</v>
      </c>
      <c r="C840" s="7">
        <v>585936.69999999995</v>
      </c>
      <c r="D840" s="8">
        <v>254095</v>
      </c>
      <c r="E840" s="7">
        <v>121019.91</v>
      </c>
      <c r="F840" s="8">
        <v>3413</v>
      </c>
      <c r="G840" s="7">
        <v>31288.01</v>
      </c>
      <c r="H840" s="8">
        <v>15339</v>
      </c>
      <c r="I840" s="7">
        <v>0</v>
      </c>
      <c r="J840" s="8">
        <v>0</v>
      </c>
      <c r="K840" s="7">
        <v>1859.8</v>
      </c>
      <c r="L840" s="8">
        <v>4713</v>
      </c>
      <c r="M840" s="7">
        <v>740104.42</v>
      </c>
      <c r="N840" s="8">
        <v>277560</v>
      </c>
    </row>
    <row r="841" spans="1:14" x14ac:dyDescent="0.25">
      <c r="A841" s="9">
        <v>44596</v>
      </c>
      <c r="B841" s="8" t="s">
        <v>37</v>
      </c>
      <c r="C841" s="7">
        <v>564379.35</v>
      </c>
      <c r="D841" s="8">
        <v>254095</v>
      </c>
      <c r="E841" s="7">
        <v>116626.81</v>
      </c>
      <c r="F841" s="8">
        <v>3413</v>
      </c>
      <c r="G841" s="7">
        <v>30849.66</v>
      </c>
      <c r="H841" s="8">
        <v>15339</v>
      </c>
      <c r="I841" s="7">
        <v>0</v>
      </c>
      <c r="J841" s="8">
        <v>0</v>
      </c>
      <c r="K841" s="7">
        <v>1717.8</v>
      </c>
      <c r="L841" s="8">
        <v>4713</v>
      </c>
      <c r="M841" s="7">
        <v>713573.62</v>
      </c>
      <c r="N841" s="8">
        <v>277560</v>
      </c>
    </row>
    <row r="842" spans="1:14" x14ac:dyDescent="0.25">
      <c r="A842" s="9">
        <v>44596</v>
      </c>
      <c r="B842" s="8" t="s">
        <v>38</v>
      </c>
      <c r="C842" s="7">
        <v>541027.61</v>
      </c>
      <c r="D842" s="8">
        <v>254095</v>
      </c>
      <c r="E842" s="7">
        <v>115204.01</v>
      </c>
      <c r="F842" s="8">
        <v>3413</v>
      </c>
      <c r="G842" s="7">
        <v>30579.59</v>
      </c>
      <c r="H842" s="8">
        <v>15339</v>
      </c>
      <c r="I842" s="7">
        <v>0</v>
      </c>
      <c r="J842" s="8">
        <v>0</v>
      </c>
      <c r="K842" s="7">
        <v>2283.7800000000002</v>
      </c>
      <c r="L842" s="8">
        <v>4713</v>
      </c>
      <c r="M842" s="7">
        <v>689094.99</v>
      </c>
      <c r="N842" s="8">
        <v>277560</v>
      </c>
    </row>
    <row r="843" spans="1:14" x14ac:dyDescent="0.25">
      <c r="A843" s="9">
        <v>44597</v>
      </c>
      <c r="B843" s="8" t="s">
        <v>15</v>
      </c>
      <c r="C843" s="7">
        <v>521432.98</v>
      </c>
      <c r="D843" s="8">
        <v>254095</v>
      </c>
      <c r="E843" s="7">
        <v>113421.02</v>
      </c>
      <c r="F843" s="8">
        <v>3412</v>
      </c>
      <c r="G843" s="7">
        <v>30273.040000000001</v>
      </c>
      <c r="H843" s="8">
        <v>15339</v>
      </c>
      <c r="I843" s="7">
        <v>0</v>
      </c>
      <c r="J843" s="8">
        <v>0</v>
      </c>
      <c r="K843" s="7">
        <v>2191.16</v>
      </c>
      <c r="L843" s="8">
        <v>4713</v>
      </c>
      <c r="M843" s="7">
        <v>667318.19999999995</v>
      </c>
      <c r="N843" s="8">
        <v>277559</v>
      </c>
    </row>
    <row r="844" spans="1:14" x14ac:dyDescent="0.25">
      <c r="A844" s="9">
        <v>44597</v>
      </c>
      <c r="B844" s="8" t="s">
        <v>16</v>
      </c>
      <c r="C844" s="7">
        <v>510969.62</v>
      </c>
      <c r="D844" s="8">
        <v>254095</v>
      </c>
      <c r="E844" s="7">
        <v>112929.29</v>
      </c>
      <c r="F844" s="8">
        <v>3412</v>
      </c>
      <c r="G844" s="7">
        <v>30159.65</v>
      </c>
      <c r="H844" s="8">
        <v>15339</v>
      </c>
      <c r="I844" s="7">
        <v>0</v>
      </c>
      <c r="J844" s="8">
        <v>0</v>
      </c>
      <c r="K844" s="7">
        <v>2363.15</v>
      </c>
      <c r="L844" s="8">
        <v>4713</v>
      </c>
      <c r="M844" s="7">
        <v>656421.71</v>
      </c>
      <c r="N844" s="8">
        <v>277559</v>
      </c>
    </row>
    <row r="845" spans="1:14" x14ac:dyDescent="0.25">
      <c r="A845" s="9">
        <v>44597</v>
      </c>
      <c r="B845" s="8" t="s">
        <v>17</v>
      </c>
      <c r="C845" s="7">
        <v>508892.21</v>
      </c>
      <c r="D845" s="8">
        <v>254095</v>
      </c>
      <c r="E845" s="7">
        <v>112024.15</v>
      </c>
      <c r="F845" s="8">
        <v>3412</v>
      </c>
      <c r="G845" s="7">
        <v>30273.26</v>
      </c>
      <c r="H845" s="8">
        <v>15339</v>
      </c>
      <c r="I845" s="7">
        <v>0</v>
      </c>
      <c r="J845" s="8">
        <v>0</v>
      </c>
      <c r="K845" s="7">
        <v>2334.5100000000002</v>
      </c>
      <c r="L845" s="8">
        <v>4713</v>
      </c>
      <c r="M845" s="7">
        <v>653524.13</v>
      </c>
      <c r="N845" s="8">
        <v>277559</v>
      </c>
    </row>
    <row r="846" spans="1:14" x14ac:dyDescent="0.25">
      <c r="A846" s="9">
        <v>44597</v>
      </c>
      <c r="B846" s="8" t="s">
        <v>18</v>
      </c>
      <c r="C846" s="7">
        <v>509348.57</v>
      </c>
      <c r="D846" s="8">
        <v>254095</v>
      </c>
      <c r="E846" s="7">
        <v>110014.94</v>
      </c>
      <c r="F846" s="8">
        <v>3412</v>
      </c>
      <c r="G846" s="7">
        <v>30187.49</v>
      </c>
      <c r="H846" s="8">
        <v>15339</v>
      </c>
      <c r="I846" s="7">
        <v>0</v>
      </c>
      <c r="J846" s="8">
        <v>0</v>
      </c>
      <c r="K846" s="7">
        <v>2263.44</v>
      </c>
      <c r="L846" s="8">
        <v>4713</v>
      </c>
      <c r="M846" s="7">
        <v>651814.43999999994</v>
      </c>
      <c r="N846" s="8">
        <v>277559</v>
      </c>
    </row>
    <row r="847" spans="1:14" x14ac:dyDescent="0.25">
      <c r="A847" s="9">
        <v>44597</v>
      </c>
      <c r="B847" s="8" t="s">
        <v>19</v>
      </c>
      <c r="C847" s="7">
        <v>510059.08</v>
      </c>
      <c r="D847" s="8">
        <v>254095</v>
      </c>
      <c r="E847" s="7">
        <v>110706.6</v>
      </c>
      <c r="F847" s="8">
        <v>3412</v>
      </c>
      <c r="G847" s="7">
        <v>30165.040000000001</v>
      </c>
      <c r="H847" s="8">
        <v>15339</v>
      </c>
      <c r="I847" s="7">
        <v>0</v>
      </c>
      <c r="J847" s="8">
        <v>0</v>
      </c>
      <c r="K847" s="7">
        <v>1084.4000000000001</v>
      </c>
      <c r="L847" s="8">
        <v>4713</v>
      </c>
      <c r="M847" s="7">
        <v>652015.12</v>
      </c>
      <c r="N847" s="8">
        <v>277559</v>
      </c>
    </row>
    <row r="848" spans="1:14" x14ac:dyDescent="0.25">
      <c r="A848" s="9">
        <v>44597</v>
      </c>
      <c r="B848" s="8" t="s">
        <v>20</v>
      </c>
      <c r="C848" s="7">
        <v>523952.12</v>
      </c>
      <c r="D848" s="8">
        <v>254095</v>
      </c>
      <c r="E848" s="7">
        <v>114739.48</v>
      </c>
      <c r="F848" s="8">
        <v>3412</v>
      </c>
      <c r="G848" s="7">
        <v>31065.17</v>
      </c>
      <c r="H848" s="8">
        <v>15339</v>
      </c>
      <c r="I848" s="7">
        <v>0</v>
      </c>
      <c r="J848" s="8">
        <v>0</v>
      </c>
      <c r="K848" s="7">
        <v>1696.22</v>
      </c>
      <c r="L848" s="8">
        <v>4713</v>
      </c>
      <c r="M848" s="7">
        <v>671452.99</v>
      </c>
      <c r="N848" s="8">
        <v>277559</v>
      </c>
    </row>
    <row r="849" spans="1:14" x14ac:dyDescent="0.25">
      <c r="A849" s="9">
        <v>44597</v>
      </c>
      <c r="B849" s="8" t="s">
        <v>21</v>
      </c>
      <c r="C849" s="7">
        <v>548951.75</v>
      </c>
      <c r="D849" s="8">
        <v>254095</v>
      </c>
      <c r="E849" s="7">
        <v>122338.38</v>
      </c>
      <c r="F849" s="8">
        <v>3412</v>
      </c>
      <c r="G849" s="7">
        <v>32092.58</v>
      </c>
      <c r="H849" s="8">
        <v>15339</v>
      </c>
      <c r="I849" s="7">
        <v>0</v>
      </c>
      <c r="J849" s="8">
        <v>0</v>
      </c>
      <c r="K849" s="7">
        <v>1722.43</v>
      </c>
      <c r="L849" s="8">
        <v>4713</v>
      </c>
      <c r="M849" s="7">
        <v>705105.14</v>
      </c>
      <c r="N849" s="8">
        <v>277559</v>
      </c>
    </row>
    <row r="850" spans="1:14" x14ac:dyDescent="0.25">
      <c r="A850" s="9">
        <v>44597</v>
      </c>
      <c r="B850" s="8" t="s">
        <v>22</v>
      </c>
      <c r="C850" s="7">
        <v>577590.52</v>
      </c>
      <c r="D850" s="8">
        <v>254095</v>
      </c>
      <c r="E850" s="7">
        <v>127845.86</v>
      </c>
      <c r="F850" s="8">
        <v>3412</v>
      </c>
      <c r="G850" s="7">
        <v>32147.09</v>
      </c>
      <c r="H850" s="8">
        <v>15339</v>
      </c>
      <c r="I850" s="7">
        <v>0</v>
      </c>
      <c r="J850" s="8">
        <v>0</v>
      </c>
      <c r="K850" s="7">
        <v>594.95000000000005</v>
      </c>
      <c r="L850" s="8">
        <v>4713</v>
      </c>
      <c r="M850" s="7">
        <v>738178.42</v>
      </c>
      <c r="N850" s="8">
        <v>277559</v>
      </c>
    </row>
    <row r="851" spans="1:14" x14ac:dyDescent="0.25">
      <c r="A851" s="9">
        <v>44597</v>
      </c>
      <c r="B851" s="8" t="s">
        <v>23</v>
      </c>
      <c r="C851" s="7">
        <v>599410.72</v>
      </c>
      <c r="D851" s="8">
        <v>254095</v>
      </c>
      <c r="E851" s="7">
        <v>128677.87</v>
      </c>
      <c r="F851" s="8">
        <v>3412</v>
      </c>
      <c r="G851" s="7">
        <v>31478.09</v>
      </c>
      <c r="H851" s="8">
        <v>15339</v>
      </c>
      <c r="I851" s="7">
        <v>0</v>
      </c>
      <c r="J851" s="8">
        <v>0</v>
      </c>
      <c r="K851" s="7">
        <v>5.6</v>
      </c>
      <c r="L851" s="8">
        <v>4713</v>
      </c>
      <c r="M851" s="7">
        <v>759572.28</v>
      </c>
      <c r="N851" s="8">
        <v>277559</v>
      </c>
    </row>
    <row r="852" spans="1:14" x14ac:dyDescent="0.25">
      <c r="A852" s="9">
        <v>44597</v>
      </c>
      <c r="B852" s="8" t="s">
        <v>24</v>
      </c>
      <c r="C852" s="7">
        <v>585840.15</v>
      </c>
      <c r="D852" s="8">
        <v>254095</v>
      </c>
      <c r="E852" s="7">
        <v>128125.93</v>
      </c>
      <c r="F852" s="8">
        <v>3412</v>
      </c>
      <c r="G852" s="7">
        <v>31754.19</v>
      </c>
      <c r="H852" s="8">
        <v>15339</v>
      </c>
      <c r="I852" s="7">
        <v>0</v>
      </c>
      <c r="J852" s="8">
        <v>0</v>
      </c>
      <c r="K852" s="7">
        <v>-10.6</v>
      </c>
      <c r="L852" s="8">
        <v>4713</v>
      </c>
      <c r="M852" s="7">
        <v>745709.67</v>
      </c>
      <c r="N852" s="8">
        <v>277559</v>
      </c>
    </row>
    <row r="853" spans="1:14" x14ac:dyDescent="0.25">
      <c r="A853" s="9">
        <v>44597</v>
      </c>
      <c r="B853" s="8" t="s">
        <v>25</v>
      </c>
      <c r="C853" s="7">
        <v>559346.73</v>
      </c>
      <c r="D853" s="8">
        <v>254095</v>
      </c>
      <c r="E853" s="7">
        <v>127154.74</v>
      </c>
      <c r="F853" s="8">
        <v>3412</v>
      </c>
      <c r="G853" s="7">
        <v>32054.45</v>
      </c>
      <c r="H853" s="8">
        <v>15339</v>
      </c>
      <c r="I853" s="7">
        <v>0</v>
      </c>
      <c r="J853" s="8">
        <v>0</v>
      </c>
      <c r="K853" s="7">
        <v>-75.260000000000005</v>
      </c>
      <c r="L853" s="8">
        <v>4713</v>
      </c>
      <c r="M853" s="7">
        <v>718480.66</v>
      </c>
      <c r="N853" s="8">
        <v>277559</v>
      </c>
    </row>
    <row r="854" spans="1:14" x14ac:dyDescent="0.25">
      <c r="A854" s="9">
        <v>44597</v>
      </c>
      <c r="B854" s="8" t="s">
        <v>26</v>
      </c>
      <c r="C854" s="7">
        <v>543676.87</v>
      </c>
      <c r="D854" s="8">
        <v>254095</v>
      </c>
      <c r="E854" s="7">
        <v>127770.55</v>
      </c>
      <c r="F854" s="8">
        <v>3412</v>
      </c>
      <c r="G854" s="7">
        <v>32585.55</v>
      </c>
      <c r="H854" s="8">
        <v>15339</v>
      </c>
      <c r="I854" s="7">
        <v>0</v>
      </c>
      <c r="J854" s="8">
        <v>0</v>
      </c>
      <c r="K854" s="7">
        <v>36.65</v>
      </c>
      <c r="L854" s="8">
        <v>4713</v>
      </c>
      <c r="M854" s="7">
        <v>704069.62</v>
      </c>
      <c r="N854" s="8">
        <v>277559</v>
      </c>
    </row>
    <row r="855" spans="1:14" x14ac:dyDescent="0.25">
      <c r="A855" s="9">
        <v>44597</v>
      </c>
      <c r="B855" s="8" t="s">
        <v>27</v>
      </c>
      <c r="C855" s="7">
        <v>522188.85</v>
      </c>
      <c r="D855" s="8">
        <v>254095</v>
      </c>
      <c r="E855" s="7">
        <v>124484.42</v>
      </c>
      <c r="F855" s="8">
        <v>3412</v>
      </c>
      <c r="G855" s="7">
        <v>31775.89</v>
      </c>
      <c r="H855" s="8">
        <v>15339</v>
      </c>
      <c r="I855" s="7">
        <v>0</v>
      </c>
      <c r="J855" s="8">
        <v>0</v>
      </c>
      <c r="K855" s="7">
        <v>10.87</v>
      </c>
      <c r="L855" s="8">
        <v>4713</v>
      </c>
      <c r="M855" s="7">
        <v>678460.03</v>
      </c>
      <c r="N855" s="8">
        <v>277559</v>
      </c>
    </row>
    <row r="856" spans="1:14" x14ac:dyDescent="0.25">
      <c r="A856" s="9">
        <v>44597</v>
      </c>
      <c r="B856" s="8" t="s">
        <v>28</v>
      </c>
      <c r="C856" s="7">
        <v>498324.63</v>
      </c>
      <c r="D856" s="8">
        <v>254095</v>
      </c>
      <c r="E856" s="7">
        <v>121534.85</v>
      </c>
      <c r="F856" s="8">
        <v>3412</v>
      </c>
      <c r="G856" s="7">
        <v>30869.09</v>
      </c>
      <c r="H856" s="8">
        <v>15339</v>
      </c>
      <c r="I856" s="7">
        <v>0</v>
      </c>
      <c r="J856" s="8">
        <v>0</v>
      </c>
      <c r="K856" s="7">
        <v>-10.210000000000001</v>
      </c>
      <c r="L856" s="8">
        <v>4713</v>
      </c>
      <c r="M856" s="7">
        <v>650718.36</v>
      </c>
      <c r="N856" s="8">
        <v>277559</v>
      </c>
    </row>
    <row r="857" spans="1:14" x14ac:dyDescent="0.25">
      <c r="A857" s="9">
        <v>44597</v>
      </c>
      <c r="B857" s="8" t="s">
        <v>29</v>
      </c>
      <c r="C857" s="7">
        <v>488297.05</v>
      </c>
      <c r="D857" s="8">
        <v>254095</v>
      </c>
      <c r="E857" s="7">
        <v>120034.54</v>
      </c>
      <c r="F857" s="8">
        <v>3412</v>
      </c>
      <c r="G857" s="7">
        <v>30617.22</v>
      </c>
      <c r="H857" s="8">
        <v>15339</v>
      </c>
      <c r="I857" s="7">
        <v>0</v>
      </c>
      <c r="J857" s="8">
        <v>0</v>
      </c>
      <c r="K857" s="7">
        <v>65.45</v>
      </c>
      <c r="L857" s="8">
        <v>4713</v>
      </c>
      <c r="M857" s="7">
        <v>639014.26</v>
      </c>
      <c r="N857" s="8">
        <v>277559</v>
      </c>
    </row>
    <row r="858" spans="1:14" x14ac:dyDescent="0.25">
      <c r="A858" s="9">
        <v>44597</v>
      </c>
      <c r="B858" s="8" t="s">
        <v>30</v>
      </c>
      <c r="C858" s="7">
        <v>485813.72</v>
      </c>
      <c r="D858" s="8">
        <v>254095</v>
      </c>
      <c r="E858" s="7">
        <v>116429.28</v>
      </c>
      <c r="F858" s="8">
        <v>3412</v>
      </c>
      <c r="G858" s="7">
        <v>29297.89</v>
      </c>
      <c r="H858" s="8">
        <v>15339</v>
      </c>
      <c r="I858" s="7">
        <v>0</v>
      </c>
      <c r="J858" s="8">
        <v>0</v>
      </c>
      <c r="K858" s="7">
        <v>-69.98</v>
      </c>
      <c r="L858" s="8">
        <v>4713</v>
      </c>
      <c r="M858" s="7">
        <v>631470.91</v>
      </c>
      <c r="N858" s="8">
        <v>277559</v>
      </c>
    </row>
    <row r="859" spans="1:14" x14ac:dyDescent="0.25">
      <c r="A859" s="9">
        <v>44597</v>
      </c>
      <c r="B859" s="8" t="s">
        <v>31</v>
      </c>
      <c r="C859" s="7">
        <v>504759.21</v>
      </c>
      <c r="D859" s="8">
        <v>254095</v>
      </c>
      <c r="E859" s="7">
        <v>116475.06</v>
      </c>
      <c r="F859" s="8">
        <v>3412</v>
      </c>
      <c r="G859" s="7">
        <v>29084.400000000001</v>
      </c>
      <c r="H859" s="8">
        <v>15339</v>
      </c>
      <c r="I859" s="7">
        <v>0</v>
      </c>
      <c r="J859" s="8">
        <v>0</v>
      </c>
      <c r="K859" s="7">
        <v>-49.88</v>
      </c>
      <c r="L859" s="8">
        <v>4713</v>
      </c>
      <c r="M859" s="7">
        <v>650268.79</v>
      </c>
      <c r="N859" s="8">
        <v>277559</v>
      </c>
    </row>
    <row r="860" spans="1:14" x14ac:dyDescent="0.25">
      <c r="A860" s="9">
        <v>44597</v>
      </c>
      <c r="B860" s="8" t="s">
        <v>32</v>
      </c>
      <c r="C860" s="7">
        <v>539360.01</v>
      </c>
      <c r="D860" s="8">
        <v>254095</v>
      </c>
      <c r="E860" s="7">
        <v>119587.19</v>
      </c>
      <c r="F860" s="8">
        <v>3412</v>
      </c>
      <c r="G860" s="7">
        <v>29986.39</v>
      </c>
      <c r="H860" s="8">
        <v>15339</v>
      </c>
      <c r="I860" s="7">
        <v>0</v>
      </c>
      <c r="J860" s="8">
        <v>0</v>
      </c>
      <c r="K860" s="7">
        <v>49.06</v>
      </c>
      <c r="L860" s="8">
        <v>4713</v>
      </c>
      <c r="M860" s="7">
        <v>688982.65</v>
      </c>
      <c r="N860" s="8">
        <v>277559</v>
      </c>
    </row>
    <row r="861" spans="1:14" x14ac:dyDescent="0.25">
      <c r="A861" s="9">
        <v>44597</v>
      </c>
      <c r="B861" s="8" t="s">
        <v>33</v>
      </c>
      <c r="C861" s="7">
        <v>579058.94999999995</v>
      </c>
      <c r="D861" s="8">
        <v>254095</v>
      </c>
      <c r="E861" s="7">
        <v>122937.54</v>
      </c>
      <c r="F861" s="8">
        <v>3412</v>
      </c>
      <c r="G861" s="7">
        <v>32390.62</v>
      </c>
      <c r="H861" s="8">
        <v>15339</v>
      </c>
      <c r="I861" s="7">
        <v>0</v>
      </c>
      <c r="J861" s="8">
        <v>0</v>
      </c>
      <c r="K861" s="7">
        <v>1122.8</v>
      </c>
      <c r="L861" s="8">
        <v>4713</v>
      </c>
      <c r="M861" s="7">
        <v>735509.91</v>
      </c>
      <c r="N861" s="8">
        <v>277559</v>
      </c>
    </row>
    <row r="862" spans="1:14" x14ac:dyDescent="0.25">
      <c r="A862" s="9">
        <v>44597</v>
      </c>
      <c r="B862" s="8" t="s">
        <v>34</v>
      </c>
      <c r="C862" s="7">
        <v>585034.63</v>
      </c>
      <c r="D862" s="8">
        <v>254095</v>
      </c>
      <c r="E862" s="7">
        <v>121378.32</v>
      </c>
      <c r="F862" s="8">
        <v>3412</v>
      </c>
      <c r="G862" s="7">
        <v>32353.06</v>
      </c>
      <c r="H862" s="8">
        <v>15339</v>
      </c>
      <c r="I862" s="7">
        <v>0</v>
      </c>
      <c r="J862" s="8">
        <v>0</v>
      </c>
      <c r="K862" s="7">
        <v>1098.8499999999999</v>
      </c>
      <c r="L862" s="8">
        <v>4713</v>
      </c>
      <c r="M862" s="7">
        <v>739864.86</v>
      </c>
      <c r="N862" s="8">
        <v>277559</v>
      </c>
    </row>
    <row r="863" spans="1:14" x14ac:dyDescent="0.25">
      <c r="A863" s="9">
        <v>44597</v>
      </c>
      <c r="B863" s="8" t="s">
        <v>35</v>
      </c>
      <c r="C863" s="7">
        <v>588713.36</v>
      </c>
      <c r="D863" s="8">
        <v>254095</v>
      </c>
      <c r="E863" s="7">
        <v>119825.77</v>
      </c>
      <c r="F863" s="8">
        <v>3412</v>
      </c>
      <c r="G863" s="7">
        <v>32225.64</v>
      </c>
      <c r="H863" s="8">
        <v>15339</v>
      </c>
      <c r="I863" s="7">
        <v>0</v>
      </c>
      <c r="J863" s="8">
        <v>0</v>
      </c>
      <c r="K863" s="7">
        <v>2376.0500000000002</v>
      </c>
      <c r="L863" s="8">
        <v>4713</v>
      </c>
      <c r="M863" s="7">
        <v>743140.82</v>
      </c>
      <c r="N863" s="8">
        <v>277559</v>
      </c>
    </row>
    <row r="864" spans="1:14" x14ac:dyDescent="0.25">
      <c r="A864" s="9">
        <v>44597</v>
      </c>
      <c r="B864" s="8" t="s">
        <v>36</v>
      </c>
      <c r="C864" s="7">
        <v>582443.41</v>
      </c>
      <c r="D864" s="8">
        <v>254095</v>
      </c>
      <c r="E864" s="7">
        <v>117776.73</v>
      </c>
      <c r="F864" s="8">
        <v>3412</v>
      </c>
      <c r="G864" s="7">
        <v>31778.32</v>
      </c>
      <c r="H864" s="8">
        <v>15339</v>
      </c>
      <c r="I864" s="7">
        <v>0</v>
      </c>
      <c r="J864" s="8">
        <v>0</v>
      </c>
      <c r="K864" s="7">
        <v>2476.66</v>
      </c>
      <c r="L864" s="8">
        <v>4713</v>
      </c>
      <c r="M864" s="7">
        <v>734475.12</v>
      </c>
      <c r="N864" s="8">
        <v>277559</v>
      </c>
    </row>
    <row r="865" spans="1:14" x14ac:dyDescent="0.25">
      <c r="A865" s="9">
        <v>44597</v>
      </c>
      <c r="B865" s="8" t="s">
        <v>37</v>
      </c>
      <c r="C865" s="7">
        <v>570838.39</v>
      </c>
      <c r="D865" s="8">
        <v>254095</v>
      </c>
      <c r="E865" s="7">
        <v>114836.42</v>
      </c>
      <c r="F865" s="8">
        <v>3412</v>
      </c>
      <c r="G865" s="7">
        <v>31226.33</v>
      </c>
      <c r="H865" s="8">
        <v>15339</v>
      </c>
      <c r="I865" s="7">
        <v>0</v>
      </c>
      <c r="J865" s="8">
        <v>0</v>
      </c>
      <c r="K865" s="7">
        <v>2724.35</v>
      </c>
      <c r="L865" s="8">
        <v>4713</v>
      </c>
      <c r="M865" s="7">
        <v>719625.49</v>
      </c>
      <c r="N865" s="8">
        <v>277559</v>
      </c>
    </row>
    <row r="866" spans="1:14" x14ac:dyDescent="0.25">
      <c r="A866" s="9">
        <v>44597</v>
      </c>
      <c r="B866" s="8" t="s">
        <v>38</v>
      </c>
      <c r="C866" s="7">
        <v>556013.6</v>
      </c>
      <c r="D866" s="8">
        <v>254114</v>
      </c>
      <c r="E866" s="7">
        <v>112236.89</v>
      </c>
      <c r="F866" s="8">
        <v>3413</v>
      </c>
      <c r="G866" s="7">
        <v>31132.06</v>
      </c>
      <c r="H866" s="8">
        <v>15345</v>
      </c>
      <c r="I866" s="7">
        <v>0</v>
      </c>
      <c r="J866" s="8">
        <v>0</v>
      </c>
      <c r="K866" s="7">
        <v>3033.01</v>
      </c>
      <c r="L866" s="8">
        <v>4713</v>
      </c>
      <c r="M866" s="7">
        <v>702415.56</v>
      </c>
      <c r="N866" s="8">
        <v>277585</v>
      </c>
    </row>
    <row r="867" spans="1:14" x14ac:dyDescent="0.25">
      <c r="A867" s="9">
        <v>44598</v>
      </c>
      <c r="B867" s="8" t="s">
        <v>15</v>
      </c>
      <c r="C867" s="7">
        <v>544615.85</v>
      </c>
      <c r="D867" s="8">
        <v>254114</v>
      </c>
      <c r="E867" s="7">
        <v>111305</v>
      </c>
      <c r="F867" s="8">
        <v>3413</v>
      </c>
      <c r="G867" s="7">
        <v>31048.63</v>
      </c>
      <c r="H867" s="8">
        <v>15345</v>
      </c>
      <c r="I867" s="7">
        <v>0</v>
      </c>
      <c r="J867" s="8">
        <v>0</v>
      </c>
      <c r="K867" s="7">
        <v>3509.39</v>
      </c>
      <c r="L867" s="8">
        <v>4713</v>
      </c>
      <c r="M867" s="7">
        <v>690478.87</v>
      </c>
      <c r="N867" s="8">
        <v>277585</v>
      </c>
    </row>
    <row r="868" spans="1:14" x14ac:dyDescent="0.25">
      <c r="A868" s="9">
        <v>44598</v>
      </c>
      <c r="B868" s="8" t="s">
        <v>16</v>
      </c>
      <c r="C868" s="7">
        <v>539531.12</v>
      </c>
      <c r="D868" s="8">
        <v>254114</v>
      </c>
      <c r="E868" s="7">
        <v>110426.64</v>
      </c>
      <c r="F868" s="8">
        <v>3413</v>
      </c>
      <c r="G868" s="7">
        <v>30971.16</v>
      </c>
      <c r="H868" s="8">
        <v>15345</v>
      </c>
      <c r="I868" s="7">
        <v>0</v>
      </c>
      <c r="J868" s="8">
        <v>0</v>
      </c>
      <c r="K868" s="7">
        <v>3367.6</v>
      </c>
      <c r="L868" s="8">
        <v>4713</v>
      </c>
      <c r="M868" s="7">
        <v>684296.52</v>
      </c>
      <c r="N868" s="8">
        <v>277585</v>
      </c>
    </row>
    <row r="869" spans="1:14" x14ac:dyDescent="0.25">
      <c r="A869" s="9">
        <v>44598</v>
      </c>
      <c r="B869" s="8" t="s">
        <v>17</v>
      </c>
      <c r="C869" s="7">
        <v>540141.13</v>
      </c>
      <c r="D869" s="8">
        <v>254114</v>
      </c>
      <c r="E869" s="7">
        <v>110514.97</v>
      </c>
      <c r="F869" s="8">
        <v>3413</v>
      </c>
      <c r="G869" s="7">
        <v>30945.86</v>
      </c>
      <c r="H869" s="8">
        <v>15345</v>
      </c>
      <c r="I869" s="7">
        <v>0</v>
      </c>
      <c r="J869" s="8">
        <v>0</v>
      </c>
      <c r="K869" s="7">
        <v>3429.98</v>
      </c>
      <c r="L869" s="8">
        <v>4713</v>
      </c>
      <c r="M869" s="7">
        <v>685031.94</v>
      </c>
      <c r="N869" s="8">
        <v>277585</v>
      </c>
    </row>
    <row r="870" spans="1:14" x14ac:dyDescent="0.25">
      <c r="A870" s="9">
        <v>44598</v>
      </c>
      <c r="B870" s="8" t="s">
        <v>18</v>
      </c>
      <c r="C870" s="7">
        <v>543541.65</v>
      </c>
      <c r="D870" s="8">
        <v>254114</v>
      </c>
      <c r="E870" s="7">
        <v>109566.93</v>
      </c>
      <c r="F870" s="8">
        <v>3413</v>
      </c>
      <c r="G870" s="7">
        <v>30936.41</v>
      </c>
      <c r="H870" s="8">
        <v>15345</v>
      </c>
      <c r="I870" s="7">
        <v>0</v>
      </c>
      <c r="J870" s="8">
        <v>0</v>
      </c>
      <c r="K870" s="7">
        <v>2806.89</v>
      </c>
      <c r="L870" s="8">
        <v>4713</v>
      </c>
      <c r="M870" s="7">
        <v>686851.88</v>
      </c>
      <c r="N870" s="8">
        <v>277585</v>
      </c>
    </row>
    <row r="871" spans="1:14" x14ac:dyDescent="0.25">
      <c r="A871" s="9">
        <v>44598</v>
      </c>
      <c r="B871" s="8" t="s">
        <v>19</v>
      </c>
      <c r="C871" s="7">
        <v>551628.48</v>
      </c>
      <c r="D871" s="8">
        <v>254114</v>
      </c>
      <c r="E871" s="7">
        <v>110852.79</v>
      </c>
      <c r="F871" s="8">
        <v>3413</v>
      </c>
      <c r="G871" s="7">
        <v>31394.400000000001</v>
      </c>
      <c r="H871" s="8">
        <v>15345</v>
      </c>
      <c r="I871" s="7">
        <v>0</v>
      </c>
      <c r="J871" s="8">
        <v>0</v>
      </c>
      <c r="K871" s="7">
        <v>3492.04</v>
      </c>
      <c r="L871" s="8">
        <v>4713</v>
      </c>
      <c r="M871" s="7">
        <v>697367.71</v>
      </c>
      <c r="N871" s="8">
        <v>277585</v>
      </c>
    </row>
    <row r="872" spans="1:14" x14ac:dyDescent="0.25">
      <c r="A872" s="9">
        <v>44598</v>
      </c>
      <c r="B872" s="8" t="s">
        <v>20</v>
      </c>
      <c r="C872" s="7">
        <v>560822.76</v>
      </c>
      <c r="D872" s="8">
        <v>254114</v>
      </c>
      <c r="E872" s="7">
        <v>113468.2</v>
      </c>
      <c r="F872" s="8">
        <v>3413</v>
      </c>
      <c r="G872" s="7">
        <v>31745.86</v>
      </c>
      <c r="H872" s="8">
        <v>15345</v>
      </c>
      <c r="I872" s="7">
        <v>0</v>
      </c>
      <c r="J872" s="8">
        <v>0</v>
      </c>
      <c r="K872" s="7">
        <v>3077.42</v>
      </c>
      <c r="L872" s="8">
        <v>4713</v>
      </c>
      <c r="M872" s="7">
        <v>709114.24</v>
      </c>
      <c r="N872" s="8">
        <v>277585</v>
      </c>
    </row>
    <row r="873" spans="1:14" x14ac:dyDescent="0.25">
      <c r="A873" s="9">
        <v>44598</v>
      </c>
      <c r="B873" s="8" t="s">
        <v>21</v>
      </c>
      <c r="C873" s="7">
        <v>574419.55000000005</v>
      </c>
      <c r="D873" s="8">
        <v>254114</v>
      </c>
      <c r="E873" s="7">
        <v>116771.37</v>
      </c>
      <c r="F873" s="8">
        <v>3413</v>
      </c>
      <c r="G873" s="7">
        <v>32120.400000000001</v>
      </c>
      <c r="H873" s="8">
        <v>15345</v>
      </c>
      <c r="I873" s="7">
        <v>0</v>
      </c>
      <c r="J873" s="8">
        <v>0</v>
      </c>
      <c r="K873" s="7">
        <v>2884.6</v>
      </c>
      <c r="L873" s="8">
        <v>4713</v>
      </c>
      <c r="M873" s="7">
        <v>726195.92</v>
      </c>
      <c r="N873" s="8">
        <v>277585</v>
      </c>
    </row>
    <row r="874" spans="1:14" x14ac:dyDescent="0.25">
      <c r="A874" s="9">
        <v>44598</v>
      </c>
      <c r="B874" s="8" t="s">
        <v>22</v>
      </c>
      <c r="C874" s="7">
        <v>592667.91</v>
      </c>
      <c r="D874" s="8">
        <v>254114</v>
      </c>
      <c r="E874" s="7">
        <v>119480.89</v>
      </c>
      <c r="F874" s="8">
        <v>3413</v>
      </c>
      <c r="G874" s="7">
        <v>31591.55</v>
      </c>
      <c r="H874" s="8">
        <v>15345</v>
      </c>
      <c r="I874" s="7">
        <v>0</v>
      </c>
      <c r="J874" s="8">
        <v>0</v>
      </c>
      <c r="K874" s="7">
        <v>1523.1</v>
      </c>
      <c r="L874" s="8">
        <v>4713</v>
      </c>
      <c r="M874" s="7">
        <v>745263.45</v>
      </c>
      <c r="N874" s="8">
        <v>277585</v>
      </c>
    </row>
    <row r="875" spans="1:14" x14ac:dyDescent="0.25">
      <c r="A875" s="9">
        <v>44598</v>
      </c>
      <c r="B875" s="8" t="s">
        <v>23</v>
      </c>
      <c r="C875" s="7">
        <v>596283.04</v>
      </c>
      <c r="D875" s="8">
        <v>254114</v>
      </c>
      <c r="E875" s="7">
        <v>116244.31</v>
      </c>
      <c r="F875" s="8">
        <v>3413</v>
      </c>
      <c r="G875" s="7">
        <v>29577.78</v>
      </c>
      <c r="H875" s="8">
        <v>15345</v>
      </c>
      <c r="I875" s="7">
        <v>0</v>
      </c>
      <c r="J875" s="8">
        <v>0</v>
      </c>
      <c r="K875" s="7">
        <v>-6.69</v>
      </c>
      <c r="L875" s="8">
        <v>4713</v>
      </c>
      <c r="M875" s="7">
        <v>742098.44</v>
      </c>
      <c r="N875" s="8">
        <v>277585</v>
      </c>
    </row>
    <row r="876" spans="1:14" x14ac:dyDescent="0.25">
      <c r="A876" s="9">
        <v>44598</v>
      </c>
      <c r="B876" s="8" t="s">
        <v>24</v>
      </c>
      <c r="C876" s="7">
        <v>558906.41</v>
      </c>
      <c r="D876" s="8">
        <v>254114</v>
      </c>
      <c r="E876" s="7">
        <v>112315.77</v>
      </c>
      <c r="F876" s="8">
        <v>3413</v>
      </c>
      <c r="G876" s="7">
        <v>28028.080000000002</v>
      </c>
      <c r="H876" s="8">
        <v>15345</v>
      </c>
      <c r="I876" s="7">
        <v>0</v>
      </c>
      <c r="J876" s="8">
        <v>0</v>
      </c>
      <c r="K876" s="7">
        <v>-130.22999999999999</v>
      </c>
      <c r="L876" s="8">
        <v>4713</v>
      </c>
      <c r="M876" s="7">
        <v>699120.03</v>
      </c>
      <c r="N876" s="8">
        <v>277585</v>
      </c>
    </row>
    <row r="877" spans="1:14" x14ac:dyDescent="0.25">
      <c r="A877" s="9">
        <v>44598</v>
      </c>
      <c r="B877" s="8" t="s">
        <v>25</v>
      </c>
      <c r="C877" s="7">
        <v>530523.06000000006</v>
      </c>
      <c r="D877" s="8">
        <v>254114</v>
      </c>
      <c r="E877" s="7">
        <v>115117.59</v>
      </c>
      <c r="F877" s="8">
        <v>3413</v>
      </c>
      <c r="G877" s="7">
        <v>28854.42</v>
      </c>
      <c r="H877" s="8">
        <v>15345</v>
      </c>
      <c r="I877" s="7">
        <v>0</v>
      </c>
      <c r="J877" s="8">
        <v>0</v>
      </c>
      <c r="K877" s="7">
        <v>55.82</v>
      </c>
      <c r="L877" s="8">
        <v>4713</v>
      </c>
      <c r="M877" s="7">
        <v>674550.89</v>
      </c>
      <c r="N877" s="8">
        <v>277585</v>
      </c>
    </row>
    <row r="878" spans="1:14" x14ac:dyDescent="0.25">
      <c r="A878" s="9">
        <v>44598</v>
      </c>
      <c r="B878" s="8" t="s">
        <v>26</v>
      </c>
      <c r="C878" s="7">
        <v>499559.11</v>
      </c>
      <c r="D878" s="8">
        <v>254114</v>
      </c>
      <c r="E878" s="7">
        <v>113308.41</v>
      </c>
      <c r="F878" s="8">
        <v>3413</v>
      </c>
      <c r="G878" s="7">
        <v>28733.84</v>
      </c>
      <c r="H878" s="8">
        <v>15345</v>
      </c>
      <c r="I878" s="7">
        <v>0</v>
      </c>
      <c r="J878" s="8">
        <v>0</v>
      </c>
      <c r="K878" s="7">
        <v>71.150000000000006</v>
      </c>
      <c r="L878" s="8">
        <v>4713</v>
      </c>
      <c r="M878" s="7">
        <v>641672.51</v>
      </c>
      <c r="N878" s="8">
        <v>277585</v>
      </c>
    </row>
    <row r="879" spans="1:14" x14ac:dyDescent="0.25">
      <c r="A879" s="9">
        <v>44598</v>
      </c>
      <c r="B879" s="8" t="s">
        <v>27</v>
      </c>
      <c r="C879" s="7">
        <v>474239.3</v>
      </c>
      <c r="D879" s="8">
        <v>254114</v>
      </c>
      <c r="E879" s="7">
        <v>111706.46</v>
      </c>
      <c r="F879" s="8">
        <v>3413</v>
      </c>
      <c r="G879" s="7">
        <v>27897.67</v>
      </c>
      <c r="H879" s="8">
        <v>15345</v>
      </c>
      <c r="I879" s="7">
        <v>0</v>
      </c>
      <c r="J879" s="8">
        <v>0</v>
      </c>
      <c r="K879" s="7">
        <v>77.61</v>
      </c>
      <c r="L879" s="8">
        <v>4713</v>
      </c>
      <c r="M879" s="7">
        <v>613921.04</v>
      </c>
      <c r="N879" s="8">
        <v>277585</v>
      </c>
    </row>
    <row r="880" spans="1:14" x14ac:dyDescent="0.25">
      <c r="A880" s="9">
        <v>44598</v>
      </c>
      <c r="B880" s="8" t="s">
        <v>28</v>
      </c>
      <c r="C880" s="7">
        <v>450592.11</v>
      </c>
      <c r="D880" s="8">
        <v>254114</v>
      </c>
      <c r="E880" s="7">
        <v>109535.03999999999</v>
      </c>
      <c r="F880" s="8">
        <v>3413</v>
      </c>
      <c r="G880" s="7">
        <v>26812.52</v>
      </c>
      <c r="H880" s="8">
        <v>15345</v>
      </c>
      <c r="I880" s="7">
        <v>0</v>
      </c>
      <c r="J880" s="8">
        <v>0</v>
      </c>
      <c r="K880" s="7">
        <v>63.26</v>
      </c>
      <c r="L880" s="8">
        <v>4713</v>
      </c>
      <c r="M880" s="7">
        <v>587002.93000000005</v>
      </c>
      <c r="N880" s="8">
        <v>277585</v>
      </c>
    </row>
    <row r="881" spans="1:14" x14ac:dyDescent="0.25">
      <c r="A881" s="9">
        <v>44598</v>
      </c>
      <c r="B881" s="8" t="s">
        <v>29</v>
      </c>
      <c r="C881" s="7">
        <v>428400.26</v>
      </c>
      <c r="D881" s="8">
        <v>254114</v>
      </c>
      <c r="E881" s="7">
        <v>107084.92</v>
      </c>
      <c r="F881" s="8">
        <v>3413</v>
      </c>
      <c r="G881" s="7">
        <v>25838.41</v>
      </c>
      <c r="H881" s="8">
        <v>15345</v>
      </c>
      <c r="I881" s="7">
        <v>0</v>
      </c>
      <c r="J881" s="8">
        <v>0</v>
      </c>
      <c r="K881" s="7">
        <v>-1.27</v>
      </c>
      <c r="L881" s="8">
        <v>4713</v>
      </c>
      <c r="M881" s="7">
        <v>561322.31999999995</v>
      </c>
      <c r="N881" s="8">
        <v>277585</v>
      </c>
    </row>
    <row r="882" spans="1:14" x14ac:dyDescent="0.25">
      <c r="A882" s="9">
        <v>44598</v>
      </c>
      <c r="B882" s="8" t="s">
        <v>30</v>
      </c>
      <c r="C882" s="7">
        <v>419766.19</v>
      </c>
      <c r="D882" s="8">
        <v>254114</v>
      </c>
      <c r="E882" s="7">
        <v>106046.04</v>
      </c>
      <c r="F882" s="8">
        <v>3413</v>
      </c>
      <c r="G882" s="7">
        <v>25300.57</v>
      </c>
      <c r="H882" s="8">
        <v>15345</v>
      </c>
      <c r="I882" s="7">
        <v>0</v>
      </c>
      <c r="J882" s="8">
        <v>0</v>
      </c>
      <c r="K882" s="7">
        <v>32.42</v>
      </c>
      <c r="L882" s="8">
        <v>4713</v>
      </c>
      <c r="M882" s="7">
        <v>551145.22</v>
      </c>
      <c r="N882" s="8">
        <v>277585</v>
      </c>
    </row>
    <row r="883" spans="1:14" x14ac:dyDescent="0.25">
      <c r="A883" s="9">
        <v>44598</v>
      </c>
      <c r="B883" s="8" t="s">
        <v>31</v>
      </c>
      <c r="C883" s="7">
        <v>435851.49</v>
      </c>
      <c r="D883" s="8">
        <v>254114</v>
      </c>
      <c r="E883" s="7">
        <v>108522.19</v>
      </c>
      <c r="F883" s="8">
        <v>3413</v>
      </c>
      <c r="G883" s="7">
        <v>25782.22</v>
      </c>
      <c r="H883" s="8">
        <v>15345</v>
      </c>
      <c r="I883" s="7">
        <v>0</v>
      </c>
      <c r="J883" s="8">
        <v>0</v>
      </c>
      <c r="K883" s="7">
        <v>222.52</v>
      </c>
      <c r="L883" s="8">
        <v>4713</v>
      </c>
      <c r="M883" s="7">
        <v>570378.42000000004</v>
      </c>
      <c r="N883" s="8">
        <v>277585</v>
      </c>
    </row>
    <row r="884" spans="1:14" x14ac:dyDescent="0.25">
      <c r="A884" s="9">
        <v>44598</v>
      </c>
      <c r="B884" s="8" t="s">
        <v>32</v>
      </c>
      <c r="C884" s="7">
        <v>481193.19</v>
      </c>
      <c r="D884" s="8">
        <v>254114</v>
      </c>
      <c r="E884" s="7">
        <v>112830.43</v>
      </c>
      <c r="F884" s="8">
        <v>3413</v>
      </c>
      <c r="G884" s="7">
        <v>27301.73</v>
      </c>
      <c r="H884" s="8">
        <v>15345</v>
      </c>
      <c r="I884" s="7">
        <v>0</v>
      </c>
      <c r="J884" s="8">
        <v>0</v>
      </c>
      <c r="K884" s="7">
        <v>454.61</v>
      </c>
      <c r="L884" s="8">
        <v>4713</v>
      </c>
      <c r="M884" s="7">
        <v>621779.96</v>
      </c>
      <c r="N884" s="8">
        <v>277585</v>
      </c>
    </row>
    <row r="885" spans="1:14" x14ac:dyDescent="0.25">
      <c r="A885" s="9">
        <v>44598</v>
      </c>
      <c r="B885" s="8" t="s">
        <v>33</v>
      </c>
      <c r="C885" s="7">
        <v>514334.81</v>
      </c>
      <c r="D885" s="8">
        <v>254114</v>
      </c>
      <c r="E885" s="7">
        <v>110866.2</v>
      </c>
      <c r="F885" s="8">
        <v>3413</v>
      </c>
      <c r="G885" s="7">
        <v>28138.22</v>
      </c>
      <c r="H885" s="8">
        <v>15345</v>
      </c>
      <c r="I885" s="7">
        <v>0</v>
      </c>
      <c r="J885" s="8">
        <v>0</v>
      </c>
      <c r="K885" s="7">
        <v>1871.98</v>
      </c>
      <c r="L885" s="8">
        <v>4713</v>
      </c>
      <c r="M885" s="7">
        <v>655211.21</v>
      </c>
      <c r="N885" s="8">
        <v>277585</v>
      </c>
    </row>
    <row r="886" spans="1:14" x14ac:dyDescent="0.25">
      <c r="A886" s="9">
        <v>44598</v>
      </c>
      <c r="B886" s="8" t="s">
        <v>34</v>
      </c>
      <c r="C886" s="7">
        <v>528625.43000000005</v>
      </c>
      <c r="D886" s="8">
        <v>254114</v>
      </c>
      <c r="E886" s="7">
        <v>111002.38</v>
      </c>
      <c r="F886" s="8">
        <v>3413</v>
      </c>
      <c r="G886" s="7">
        <v>28422.92</v>
      </c>
      <c r="H886" s="8">
        <v>15345</v>
      </c>
      <c r="I886" s="7">
        <v>0</v>
      </c>
      <c r="J886" s="8">
        <v>0</v>
      </c>
      <c r="K886" s="7">
        <v>2497.5500000000002</v>
      </c>
      <c r="L886" s="8">
        <v>4713</v>
      </c>
      <c r="M886" s="7">
        <v>670548.28</v>
      </c>
      <c r="N886" s="8">
        <v>277585</v>
      </c>
    </row>
    <row r="887" spans="1:14" x14ac:dyDescent="0.25">
      <c r="A887" s="9">
        <v>44598</v>
      </c>
      <c r="B887" s="8" t="s">
        <v>35</v>
      </c>
      <c r="C887" s="7">
        <v>525598.36</v>
      </c>
      <c r="D887" s="8">
        <v>254114</v>
      </c>
      <c r="E887" s="7">
        <v>109245.74</v>
      </c>
      <c r="F887" s="8">
        <v>3413</v>
      </c>
      <c r="G887" s="7">
        <v>28080.57</v>
      </c>
      <c r="H887" s="8">
        <v>15345</v>
      </c>
      <c r="I887" s="7">
        <v>0</v>
      </c>
      <c r="J887" s="8">
        <v>0</v>
      </c>
      <c r="K887" s="7">
        <v>2346.71</v>
      </c>
      <c r="L887" s="8">
        <v>4713</v>
      </c>
      <c r="M887" s="7">
        <v>665271.38</v>
      </c>
      <c r="N887" s="8">
        <v>277585</v>
      </c>
    </row>
    <row r="888" spans="1:14" x14ac:dyDescent="0.25">
      <c r="A888" s="9">
        <v>44598</v>
      </c>
      <c r="B888" s="8" t="s">
        <v>36</v>
      </c>
      <c r="C888" s="7">
        <v>507065.57</v>
      </c>
      <c r="D888" s="8">
        <v>254114</v>
      </c>
      <c r="E888" s="7">
        <v>106982.37</v>
      </c>
      <c r="F888" s="8">
        <v>3413</v>
      </c>
      <c r="G888" s="7">
        <v>27790.65</v>
      </c>
      <c r="H888" s="8">
        <v>15345</v>
      </c>
      <c r="I888" s="7">
        <v>0</v>
      </c>
      <c r="J888" s="8">
        <v>0</v>
      </c>
      <c r="K888" s="7">
        <v>2559.66</v>
      </c>
      <c r="L888" s="8">
        <v>4713</v>
      </c>
      <c r="M888" s="7">
        <v>644398.25</v>
      </c>
      <c r="N888" s="8">
        <v>277585</v>
      </c>
    </row>
    <row r="889" spans="1:14" x14ac:dyDescent="0.25">
      <c r="A889" s="9">
        <v>44598</v>
      </c>
      <c r="B889" s="8" t="s">
        <v>37</v>
      </c>
      <c r="C889" s="7">
        <v>477804.3</v>
      </c>
      <c r="D889" s="8">
        <v>254114</v>
      </c>
      <c r="E889" s="7">
        <v>105868.52</v>
      </c>
      <c r="F889" s="8">
        <v>3413</v>
      </c>
      <c r="G889" s="7">
        <v>27264.79</v>
      </c>
      <c r="H889" s="8">
        <v>15345</v>
      </c>
      <c r="I889" s="7">
        <v>0</v>
      </c>
      <c r="J889" s="8">
        <v>0</v>
      </c>
      <c r="K889" s="7">
        <v>2628.77</v>
      </c>
      <c r="L889" s="8">
        <v>4713</v>
      </c>
      <c r="M889" s="7">
        <v>613566.38</v>
      </c>
      <c r="N889" s="8">
        <v>277585</v>
      </c>
    </row>
    <row r="890" spans="1:14" x14ac:dyDescent="0.25">
      <c r="A890" s="9">
        <v>44598</v>
      </c>
      <c r="B890" s="8" t="s">
        <v>38</v>
      </c>
      <c r="C890" s="7">
        <v>452493.61</v>
      </c>
      <c r="D890" s="8">
        <v>253592</v>
      </c>
      <c r="E890" s="7">
        <v>104769.15</v>
      </c>
      <c r="F890" s="8">
        <v>3408</v>
      </c>
      <c r="G890" s="7">
        <v>27354.959999999999</v>
      </c>
      <c r="H890" s="8">
        <v>15328</v>
      </c>
      <c r="I890" s="7">
        <v>0</v>
      </c>
      <c r="J890" s="8">
        <v>0</v>
      </c>
      <c r="K890" s="7">
        <v>3235.59</v>
      </c>
      <c r="L890" s="8">
        <v>4713</v>
      </c>
      <c r="M890" s="7">
        <v>587853.31000000006</v>
      </c>
      <c r="N890" s="8">
        <v>277041</v>
      </c>
    </row>
    <row r="891" spans="1:14" x14ac:dyDescent="0.25">
      <c r="A891" s="9">
        <v>44599</v>
      </c>
      <c r="B891" s="8" t="s">
        <v>15</v>
      </c>
      <c r="C891" s="7">
        <v>436757.51</v>
      </c>
      <c r="D891" s="8">
        <v>253592</v>
      </c>
      <c r="E891" s="7">
        <v>104865.57</v>
      </c>
      <c r="F891" s="8">
        <v>3405</v>
      </c>
      <c r="G891" s="7">
        <v>27225.82</v>
      </c>
      <c r="H891" s="8">
        <v>15328</v>
      </c>
      <c r="I891" s="7">
        <v>0</v>
      </c>
      <c r="J891" s="8">
        <v>0</v>
      </c>
      <c r="K891" s="7">
        <v>2541.54</v>
      </c>
      <c r="L891" s="8">
        <v>4713</v>
      </c>
      <c r="M891" s="7">
        <v>571390.43999999994</v>
      </c>
      <c r="N891" s="8">
        <v>277038</v>
      </c>
    </row>
    <row r="892" spans="1:14" x14ac:dyDescent="0.25">
      <c r="A892" s="9">
        <v>44599</v>
      </c>
      <c r="B892" s="8" t="s">
        <v>16</v>
      </c>
      <c r="C892" s="7">
        <v>431388.7</v>
      </c>
      <c r="D892" s="8">
        <v>253592</v>
      </c>
      <c r="E892" s="7">
        <v>104083.51</v>
      </c>
      <c r="F892" s="8">
        <v>3405</v>
      </c>
      <c r="G892" s="7">
        <v>27304.98</v>
      </c>
      <c r="H892" s="8">
        <v>15328</v>
      </c>
      <c r="I892" s="7">
        <v>0</v>
      </c>
      <c r="J892" s="8">
        <v>0</v>
      </c>
      <c r="K892" s="7">
        <v>1707.06</v>
      </c>
      <c r="L892" s="8">
        <v>4713</v>
      </c>
      <c r="M892" s="7">
        <v>564484.25</v>
      </c>
      <c r="N892" s="8">
        <v>277038</v>
      </c>
    </row>
    <row r="893" spans="1:14" x14ac:dyDescent="0.25">
      <c r="A893" s="9">
        <v>44599</v>
      </c>
      <c r="B893" s="8" t="s">
        <v>17</v>
      </c>
      <c r="C893" s="7">
        <v>435211.74</v>
      </c>
      <c r="D893" s="8">
        <v>253592</v>
      </c>
      <c r="E893" s="7">
        <v>105010.6</v>
      </c>
      <c r="F893" s="8">
        <v>3405</v>
      </c>
      <c r="G893" s="7">
        <v>27649.47</v>
      </c>
      <c r="H893" s="8">
        <v>15328</v>
      </c>
      <c r="I893" s="7">
        <v>0</v>
      </c>
      <c r="J893" s="8">
        <v>0</v>
      </c>
      <c r="K893" s="7">
        <v>2438.67</v>
      </c>
      <c r="L893" s="8">
        <v>4713</v>
      </c>
      <c r="M893" s="7">
        <v>570310.48</v>
      </c>
      <c r="N893" s="8">
        <v>277038</v>
      </c>
    </row>
    <row r="894" spans="1:14" x14ac:dyDescent="0.25">
      <c r="A894" s="9">
        <v>44599</v>
      </c>
      <c r="B894" s="8" t="s">
        <v>18</v>
      </c>
      <c r="C894" s="7">
        <v>441040.75</v>
      </c>
      <c r="D894" s="8">
        <v>253592</v>
      </c>
      <c r="E894" s="7">
        <v>105789.11</v>
      </c>
      <c r="F894" s="8">
        <v>3405</v>
      </c>
      <c r="G894" s="7">
        <v>27806.57</v>
      </c>
      <c r="H894" s="8">
        <v>15328</v>
      </c>
      <c r="I894" s="7">
        <v>0</v>
      </c>
      <c r="J894" s="8">
        <v>0</v>
      </c>
      <c r="K894" s="7">
        <v>1953.87</v>
      </c>
      <c r="L894" s="8">
        <v>4713</v>
      </c>
      <c r="M894" s="7">
        <v>576590.30000000005</v>
      </c>
      <c r="N894" s="8">
        <v>277038</v>
      </c>
    </row>
    <row r="895" spans="1:14" x14ac:dyDescent="0.25">
      <c r="A895" s="9">
        <v>44599</v>
      </c>
      <c r="B895" s="8" t="s">
        <v>19</v>
      </c>
      <c r="C895" s="7">
        <v>454319.29</v>
      </c>
      <c r="D895" s="8">
        <v>253592</v>
      </c>
      <c r="E895" s="7">
        <v>109666.08</v>
      </c>
      <c r="F895" s="8">
        <v>3405</v>
      </c>
      <c r="G895" s="7">
        <v>28252.79</v>
      </c>
      <c r="H895" s="8">
        <v>15328</v>
      </c>
      <c r="I895" s="7">
        <v>0</v>
      </c>
      <c r="J895" s="8">
        <v>0</v>
      </c>
      <c r="K895" s="7">
        <v>1531.83</v>
      </c>
      <c r="L895" s="8">
        <v>4713</v>
      </c>
      <c r="M895" s="7">
        <v>593769.99</v>
      </c>
      <c r="N895" s="8">
        <v>277038</v>
      </c>
    </row>
    <row r="896" spans="1:14" x14ac:dyDescent="0.25">
      <c r="A896" s="9">
        <v>44599</v>
      </c>
      <c r="B896" s="8" t="s">
        <v>20</v>
      </c>
      <c r="C896" s="7">
        <v>478403</v>
      </c>
      <c r="D896" s="8">
        <v>253592</v>
      </c>
      <c r="E896" s="7">
        <v>117156.58</v>
      </c>
      <c r="F896" s="8">
        <v>3405</v>
      </c>
      <c r="G896" s="7">
        <v>29415.81</v>
      </c>
      <c r="H896" s="8">
        <v>15328</v>
      </c>
      <c r="I896" s="7">
        <v>0</v>
      </c>
      <c r="J896" s="8">
        <v>0</v>
      </c>
      <c r="K896" s="7">
        <v>2418.9499999999998</v>
      </c>
      <c r="L896" s="8">
        <v>4713</v>
      </c>
      <c r="M896" s="7">
        <v>627394.34</v>
      </c>
      <c r="N896" s="8">
        <v>277038</v>
      </c>
    </row>
    <row r="897" spans="1:14" x14ac:dyDescent="0.25">
      <c r="A897" s="9">
        <v>44599</v>
      </c>
      <c r="B897" s="8" t="s">
        <v>21</v>
      </c>
      <c r="C897" s="7">
        <v>511344.6</v>
      </c>
      <c r="D897" s="8">
        <v>253592</v>
      </c>
      <c r="E897" s="7">
        <v>131677.47</v>
      </c>
      <c r="F897" s="8">
        <v>3405</v>
      </c>
      <c r="G897" s="7">
        <v>30963.279999999999</v>
      </c>
      <c r="H897" s="8">
        <v>15328</v>
      </c>
      <c r="I897" s="7">
        <v>0</v>
      </c>
      <c r="J897" s="8">
        <v>0</v>
      </c>
      <c r="K897" s="7">
        <v>2202.34</v>
      </c>
      <c r="L897" s="8">
        <v>4713</v>
      </c>
      <c r="M897" s="7">
        <v>676187.69</v>
      </c>
      <c r="N897" s="8">
        <v>277038</v>
      </c>
    </row>
    <row r="898" spans="1:14" x14ac:dyDescent="0.25">
      <c r="A898" s="9">
        <v>44599</v>
      </c>
      <c r="B898" s="8" t="s">
        <v>22</v>
      </c>
      <c r="C898" s="7">
        <v>526814.71999999997</v>
      </c>
      <c r="D898" s="8">
        <v>253592</v>
      </c>
      <c r="E898" s="7">
        <v>143770.44</v>
      </c>
      <c r="F898" s="8">
        <v>3405</v>
      </c>
      <c r="G898" s="7">
        <v>32769.29</v>
      </c>
      <c r="H898" s="8">
        <v>15328</v>
      </c>
      <c r="I898" s="7">
        <v>0</v>
      </c>
      <c r="J898" s="8">
        <v>0</v>
      </c>
      <c r="K898" s="7">
        <v>1183.92</v>
      </c>
      <c r="L898" s="8">
        <v>4713</v>
      </c>
      <c r="M898" s="7">
        <v>704538.37</v>
      </c>
      <c r="N898" s="8">
        <v>277038</v>
      </c>
    </row>
    <row r="899" spans="1:14" x14ac:dyDescent="0.25">
      <c r="A899" s="9">
        <v>44599</v>
      </c>
      <c r="B899" s="8" t="s">
        <v>23</v>
      </c>
      <c r="C899" s="7">
        <v>502083.62</v>
      </c>
      <c r="D899" s="8">
        <v>253592</v>
      </c>
      <c r="E899" s="7">
        <v>144984.63</v>
      </c>
      <c r="F899" s="8">
        <v>3405</v>
      </c>
      <c r="G899" s="7">
        <v>33304.76</v>
      </c>
      <c r="H899" s="8">
        <v>15328</v>
      </c>
      <c r="I899" s="7">
        <v>0</v>
      </c>
      <c r="J899" s="8">
        <v>0</v>
      </c>
      <c r="K899" s="7">
        <v>-58.09</v>
      </c>
      <c r="L899" s="8">
        <v>4713</v>
      </c>
      <c r="M899" s="7">
        <v>680314.92</v>
      </c>
      <c r="N899" s="8">
        <v>277038</v>
      </c>
    </row>
    <row r="900" spans="1:14" x14ac:dyDescent="0.25">
      <c r="A900" s="9">
        <v>44599</v>
      </c>
      <c r="B900" s="8" t="s">
        <v>24</v>
      </c>
      <c r="C900" s="7">
        <v>452290.51</v>
      </c>
      <c r="D900" s="8">
        <v>253592</v>
      </c>
      <c r="E900" s="7">
        <v>141456.13</v>
      </c>
      <c r="F900" s="8">
        <v>3405</v>
      </c>
      <c r="G900" s="7">
        <v>33361.980000000003</v>
      </c>
      <c r="H900" s="8">
        <v>15328</v>
      </c>
      <c r="I900" s="7">
        <v>0</v>
      </c>
      <c r="J900" s="8">
        <v>0</v>
      </c>
      <c r="K900" s="7">
        <v>-230.35</v>
      </c>
      <c r="L900" s="8">
        <v>4713</v>
      </c>
      <c r="M900" s="7">
        <v>626878.27</v>
      </c>
      <c r="N900" s="8">
        <v>277038</v>
      </c>
    </row>
    <row r="901" spans="1:14" x14ac:dyDescent="0.25">
      <c r="A901" s="9">
        <v>44599</v>
      </c>
      <c r="B901" s="8" t="s">
        <v>25</v>
      </c>
      <c r="C901" s="7">
        <v>421612.62</v>
      </c>
      <c r="D901" s="8">
        <v>253592</v>
      </c>
      <c r="E901" s="7">
        <v>147475.31</v>
      </c>
      <c r="F901" s="8">
        <v>3405</v>
      </c>
      <c r="G901" s="7">
        <v>35074.769999999997</v>
      </c>
      <c r="H901" s="8">
        <v>15328</v>
      </c>
      <c r="I901" s="7">
        <v>0</v>
      </c>
      <c r="J901" s="8">
        <v>0</v>
      </c>
      <c r="K901" s="7">
        <v>5.1100000000000003</v>
      </c>
      <c r="L901" s="8">
        <v>4713</v>
      </c>
      <c r="M901" s="7">
        <v>604167.81000000006</v>
      </c>
      <c r="N901" s="8">
        <v>277038</v>
      </c>
    </row>
    <row r="902" spans="1:14" x14ac:dyDescent="0.25">
      <c r="A902" s="9">
        <v>44599</v>
      </c>
      <c r="B902" s="8" t="s">
        <v>26</v>
      </c>
      <c r="C902" s="7">
        <v>397427.89</v>
      </c>
      <c r="D902" s="8">
        <v>253592</v>
      </c>
      <c r="E902" s="7">
        <v>147077.29</v>
      </c>
      <c r="F902" s="8">
        <v>3405</v>
      </c>
      <c r="G902" s="7">
        <v>35017.49</v>
      </c>
      <c r="H902" s="8">
        <v>15328</v>
      </c>
      <c r="I902" s="7">
        <v>0</v>
      </c>
      <c r="J902" s="8">
        <v>0</v>
      </c>
      <c r="K902" s="7">
        <v>105.41</v>
      </c>
      <c r="L902" s="8">
        <v>4713</v>
      </c>
      <c r="M902" s="7">
        <v>579628.07999999996</v>
      </c>
      <c r="N902" s="8">
        <v>277038</v>
      </c>
    </row>
    <row r="903" spans="1:14" x14ac:dyDescent="0.25">
      <c r="A903" s="9">
        <v>44599</v>
      </c>
      <c r="B903" s="8" t="s">
        <v>27</v>
      </c>
      <c r="C903" s="7">
        <v>379347.14</v>
      </c>
      <c r="D903" s="8">
        <v>253592</v>
      </c>
      <c r="E903" s="7">
        <v>145388.45000000001</v>
      </c>
      <c r="F903" s="8">
        <v>3405</v>
      </c>
      <c r="G903" s="7">
        <v>33707.57</v>
      </c>
      <c r="H903" s="8">
        <v>15328</v>
      </c>
      <c r="I903" s="7">
        <v>0</v>
      </c>
      <c r="J903" s="8">
        <v>0</v>
      </c>
      <c r="K903" s="7">
        <v>48.06</v>
      </c>
      <c r="L903" s="8">
        <v>4713</v>
      </c>
      <c r="M903" s="7">
        <v>558491.22</v>
      </c>
      <c r="N903" s="8">
        <v>277038</v>
      </c>
    </row>
    <row r="904" spans="1:14" x14ac:dyDescent="0.25">
      <c r="A904" s="9">
        <v>44599</v>
      </c>
      <c r="B904" s="8" t="s">
        <v>28</v>
      </c>
      <c r="C904" s="7">
        <v>363864.84</v>
      </c>
      <c r="D904" s="8">
        <v>253592</v>
      </c>
      <c r="E904" s="7">
        <v>148819.82</v>
      </c>
      <c r="F904" s="8">
        <v>3405</v>
      </c>
      <c r="G904" s="7">
        <v>32987.03</v>
      </c>
      <c r="H904" s="8">
        <v>15328</v>
      </c>
      <c r="I904" s="7">
        <v>0</v>
      </c>
      <c r="J904" s="8">
        <v>0</v>
      </c>
      <c r="K904" s="7">
        <v>47.18</v>
      </c>
      <c r="L904" s="8">
        <v>4713</v>
      </c>
      <c r="M904" s="7">
        <v>545718.87</v>
      </c>
      <c r="N904" s="8">
        <v>277038</v>
      </c>
    </row>
    <row r="905" spans="1:14" x14ac:dyDescent="0.25">
      <c r="A905" s="9">
        <v>44599</v>
      </c>
      <c r="B905" s="8" t="s">
        <v>29</v>
      </c>
      <c r="C905" s="7">
        <v>356407.5</v>
      </c>
      <c r="D905" s="8">
        <v>253592</v>
      </c>
      <c r="E905" s="7">
        <v>154501.78</v>
      </c>
      <c r="F905" s="8">
        <v>3405</v>
      </c>
      <c r="G905" s="7">
        <v>32662.89</v>
      </c>
      <c r="H905" s="8">
        <v>15328</v>
      </c>
      <c r="I905" s="7">
        <v>0</v>
      </c>
      <c r="J905" s="8">
        <v>0</v>
      </c>
      <c r="K905" s="7">
        <v>39.57</v>
      </c>
      <c r="L905" s="8">
        <v>4713</v>
      </c>
      <c r="M905" s="7">
        <v>543611.74</v>
      </c>
      <c r="N905" s="8">
        <v>277038</v>
      </c>
    </row>
    <row r="906" spans="1:14" x14ac:dyDescent="0.25">
      <c r="A906" s="9">
        <v>44599</v>
      </c>
      <c r="B906" s="8" t="s">
        <v>30</v>
      </c>
      <c r="C906" s="7">
        <v>372500.13</v>
      </c>
      <c r="D906" s="8">
        <v>253592</v>
      </c>
      <c r="E906" s="7">
        <v>155011.37</v>
      </c>
      <c r="F906" s="8">
        <v>3405</v>
      </c>
      <c r="G906" s="7">
        <v>33135.9</v>
      </c>
      <c r="H906" s="8">
        <v>15328</v>
      </c>
      <c r="I906" s="7">
        <v>0</v>
      </c>
      <c r="J906" s="8">
        <v>0</v>
      </c>
      <c r="K906" s="7">
        <v>207.87</v>
      </c>
      <c r="L906" s="8">
        <v>4713</v>
      </c>
      <c r="M906" s="7">
        <v>560855.27</v>
      </c>
      <c r="N906" s="8">
        <v>277038</v>
      </c>
    </row>
    <row r="907" spans="1:14" x14ac:dyDescent="0.25">
      <c r="A907" s="9">
        <v>44599</v>
      </c>
      <c r="B907" s="8" t="s">
        <v>31</v>
      </c>
      <c r="C907" s="7">
        <v>399106.1</v>
      </c>
      <c r="D907" s="8">
        <v>253592</v>
      </c>
      <c r="E907" s="7">
        <v>147409.07</v>
      </c>
      <c r="F907" s="8">
        <v>3405</v>
      </c>
      <c r="G907" s="7">
        <v>32229.18</v>
      </c>
      <c r="H907" s="8">
        <v>15328</v>
      </c>
      <c r="I907" s="7">
        <v>0</v>
      </c>
      <c r="J907" s="8">
        <v>0</v>
      </c>
      <c r="K907" s="7">
        <v>237.77</v>
      </c>
      <c r="L907" s="8">
        <v>4713</v>
      </c>
      <c r="M907" s="7">
        <v>578982.12</v>
      </c>
      <c r="N907" s="8">
        <v>277038</v>
      </c>
    </row>
    <row r="908" spans="1:14" x14ac:dyDescent="0.25">
      <c r="A908" s="9">
        <v>44599</v>
      </c>
      <c r="B908" s="8" t="s">
        <v>32</v>
      </c>
      <c r="C908" s="7">
        <v>446816.74</v>
      </c>
      <c r="D908" s="8">
        <v>253592</v>
      </c>
      <c r="E908" s="7">
        <v>141165.76000000001</v>
      </c>
      <c r="F908" s="8">
        <v>3405</v>
      </c>
      <c r="G908" s="7">
        <v>30057.61</v>
      </c>
      <c r="H908" s="8">
        <v>15328</v>
      </c>
      <c r="I908" s="7">
        <v>0</v>
      </c>
      <c r="J908" s="8">
        <v>0</v>
      </c>
      <c r="K908" s="7">
        <v>130.77000000000001</v>
      </c>
      <c r="L908" s="8">
        <v>4713</v>
      </c>
      <c r="M908" s="7">
        <v>618170.88</v>
      </c>
      <c r="N908" s="8">
        <v>277038</v>
      </c>
    </row>
    <row r="909" spans="1:14" x14ac:dyDescent="0.25">
      <c r="A909" s="9">
        <v>44599</v>
      </c>
      <c r="B909" s="8" t="s">
        <v>33</v>
      </c>
      <c r="C909" s="7">
        <v>508661.15</v>
      </c>
      <c r="D909" s="8">
        <v>253592</v>
      </c>
      <c r="E909" s="7">
        <v>140420.67000000001</v>
      </c>
      <c r="F909" s="8">
        <v>3405</v>
      </c>
      <c r="G909" s="7">
        <v>31070.47</v>
      </c>
      <c r="H909" s="8">
        <v>15328</v>
      </c>
      <c r="I909" s="7">
        <v>0</v>
      </c>
      <c r="J909" s="8">
        <v>0</v>
      </c>
      <c r="K909" s="7">
        <v>1428.39</v>
      </c>
      <c r="L909" s="8">
        <v>4713</v>
      </c>
      <c r="M909" s="7">
        <v>681580.68</v>
      </c>
      <c r="N909" s="8">
        <v>277038</v>
      </c>
    </row>
    <row r="910" spans="1:14" x14ac:dyDescent="0.25">
      <c r="A910" s="9">
        <v>44599</v>
      </c>
      <c r="B910" s="8" t="s">
        <v>34</v>
      </c>
      <c r="C910" s="7">
        <v>534746.37</v>
      </c>
      <c r="D910" s="8">
        <v>253592</v>
      </c>
      <c r="E910" s="7">
        <v>129944.29</v>
      </c>
      <c r="F910" s="8">
        <v>3405</v>
      </c>
      <c r="G910" s="7">
        <v>31066.5</v>
      </c>
      <c r="H910" s="8">
        <v>15328</v>
      </c>
      <c r="I910" s="7">
        <v>0</v>
      </c>
      <c r="J910" s="8">
        <v>0</v>
      </c>
      <c r="K910" s="7">
        <v>2239.39</v>
      </c>
      <c r="L910" s="8">
        <v>4713</v>
      </c>
      <c r="M910" s="7">
        <v>697996.55</v>
      </c>
      <c r="N910" s="8">
        <v>277038</v>
      </c>
    </row>
    <row r="911" spans="1:14" x14ac:dyDescent="0.25">
      <c r="A911" s="9">
        <v>44599</v>
      </c>
      <c r="B911" s="8" t="s">
        <v>35</v>
      </c>
      <c r="C911" s="7">
        <v>543737.27</v>
      </c>
      <c r="D911" s="8">
        <v>253592</v>
      </c>
      <c r="E911" s="7">
        <v>126420.67</v>
      </c>
      <c r="F911" s="8">
        <v>3405</v>
      </c>
      <c r="G911" s="7">
        <v>30414.36</v>
      </c>
      <c r="H911" s="8">
        <v>15328</v>
      </c>
      <c r="I911" s="7">
        <v>0</v>
      </c>
      <c r="J911" s="8">
        <v>0</v>
      </c>
      <c r="K911" s="7">
        <v>1941.96</v>
      </c>
      <c r="L911" s="8">
        <v>4713</v>
      </c>
      <c r="M911" s="7">
        <v>702514.26</v>
      </c>
      <c r="N911" s="8">
        <v>277038</v>
      </c>
    </row>
    <row r="912" spans="1:14" x14ac:dyDescent="0.25">
      <c r="A912" s="9">
        <v>44599</v>
      </c>
      <c r="B912" s="8" t="s">
        <v>36</v>
      </c>
      <c r="C912" s="7">
        <v>536109.56999999995</v>
      </c>
      <c r="D912" s="8">
        <v>253592</v>
      </c>
      <c r="E912" s="7">
        <v>123726.79</v>
      </c>
      <c r="F912" s="8">
        <v>3405</v>
      </c>
      <c r="G912" s="7">
        <v>29596.87</v>
      </c>
      <c r="H912" s="8">
        <v>15328</v>
      </c>
      <c r="I912" s="7">
        <v>0</v>
      </c>
      <c r="J912" s="8">
        <v>0</v>
      </c>
      <c r="K912" s="7">
        <v>1922.69</v>
      </c>
      <c r="L912" s="8">
        <v>4713</v>
      </c>
      <c r="M912" s="7">
        <v>691355.92</v>
      </c>
      <c r="N912" s="8">
        <v>277038</v>
      </c>
    </row>
    <row r="913" spans="1:14" x14ac:dyDescent="0.25">
      <c r="A913" s="9">
        <v>44599</v>
      </c>
      <c r="B913" s="8" t="s">
        <v>37</v>
      </c>
      <c r="C913" s="7">
        <v>514581.16</v>
      </c>
      <c r="D913" s="8">
        <v>253592</v>
      </c>
      <c r="E913" s="7">
        <v>123453.55</v>
      </c>
      <c r="F913" s="8">
        <v>3405</v>
      </c>
      <c r="G913" s="7">
        <v>29179.95</v>
      </c>
      <c r="H913" s="8">
        <v>15328</v>
      </c>
      <c r="I913" s="7">
        <v>0</v>
      </c>
      <c r="J913" s="8">
        <v>0</v>
      </c>
      <c r="K913" s="7">
        <v>2985.36</v>
      </c>
      <c r="L913" s="8">
        <v>4713</v>
      </c>
      <c r="M913" s="7">
        <v>670200.02</v>
      </c>
      <c r="N913" s="8">
        <v>277038</v>
      </c>
    </row>
    <row r="914" spans="1:14" x14ac:dyDescent="0.25">
      <c r="A914" s="9">
        <v>44599</v>
      </c>
      <c r="B914" s="8" t="s">
        <v>38</v>
      </c>
      <c r="C914" s="7">
        <v>491702.49</v>
      </c>
      <c r="D914" s="8">
        <v>252900</v>
      </c>
      <c r="E914" s="7">
        <v>120831.91</v>
      </c>
      <c r="F914" s="8">
        <v>3417</v>
      </c>
      <c r="G914" s="7">
        <v>28925.4</v>
      </c>
      <c r="H914" s="8">
        <v>15307</v>
      </c>
      <c r="I914" s="7">
        <v>0</v>
      </c>
      <c r="J914" s="8">
        <v>0</v>
      </c>
      <c r="K914" s="7">
        <v>1724.57</v>
      </c>
      <c r="L914" s="8">
        <v>4714</v>
      </c>
      <c r="M914" s="7">
        <v>643184.37</v>
      </c>
      <c r="N914" s="8">
        <v>276338</v>
      </c>
    </row>
    <row r="915" spans="1:14" x14ac:dyDescent="0.25">
      <c r="A915" s="9">
        <v>44600</v>
      </c>
      <c r="B915" s="8" t="s">
        <v>15</v>
      </c>
      <c r="C915" s="7">
        <v>483739.72</v>
      </c>
      <c r="D915" s="8">
        <v>252900</v>
      </c>
      <c r="E915" s="7">
        <v>119172.66</v>
      </c>
      <c r="F915" s="8">
        <v>3414</v>
      </c>
      <c r="G915" s="7">
        <v>29179.97</v>
      </c>
      <c r="H915" s="8">
        <v>15307</v>
      </c>
      <c r="I915" s="7">
        <v>0</v>
      </c>
      <c r="J915" s="8">
        <v>0</v>
      </c>
      <c r="K915" s="7">
        <v>3181.46</v>
      </c>
      <c r="L915" s="8">
        <v>4714</v>
      </c>
      <c r="M915" s="7">
        <v>635273.81000000006</v>
      </c>
      <c r="N915" s="8">
        <v>276335</v>
      </c>
    </row>
    <row r="916" spans="1:14" x14ac:dyDescent="0.25">
      <c r="A916" s="9">
        <v>44600</v>
      </c>
      <c r="B916" s="8" t="s">
        <v>16</v>
      </c>
      <c r="C916" s="7">
        <v>481448.91</v>
      </c>
      <c r="D916" s="8">
        <v>252900</v>
      </c>
      <c r="E916" s="7">
        <v>116854.39999999999</v>
      </c>
      <c r="F916" s="8">
        <v>3414</v>
      </c>
      <c r="G916" s="7">
        <v>29213.59</v>
      </c>
      <c r="H916" s="8">
        <v>15307</v>
      </c>
      <c r="I916" s="7">
        <v>0</v>
      </c>
      <c r="J916" s="8">
        <v>0</v>
      </c>
      <c r="K916" s="7">
        <v>2205.98</v>
      </c>
      <c r="L916" s="8">
        <v>4714</v>
      </c>
      <c r="M916" s="7">
        <v>629722.88</v>
      </c>
      <c r="N916" s="8">
        <v>276335</v>
      </c>
    </row>
    <row r="917" spans="1:14" x14ac:dyDescent="0.25">
      <c r="A917" s="9">
        <v>44600</v>
      </c>
      <c r="B917" s="8" t="s">
        <v>17</v>
      </c>
      <c r="C917" s="7">
        <v>488970.91</v>
      </c>
      <c r="D917" s="8">
        <v>252900</v>
      </c>
      <c r="E917" s="7">
        <v>114495.76</v>
      </c>
      <c r="F917" s="8">
        <v>3414</v>
      </c>
      <c r="G917" s="7">
        <v>29508.21</v>
      </c>
      <c r="H917" s="8">
        <v>15307</v>
      </c>
      <c r="I917" s="7">
        <v>0</v>
      </c>
      <c r="J917" s="8">
        <v>0</v>
      </c>
      <c r="K917" s="7">
        <v>2492.04</v>
      </c>
      <c r="L917" s="8">
        <v>4714</v>
      </c>
      <c r="M917" s="7">
        <v>635466.92000000004</v>
      </c>
      <c r="N917" s="8">
        <v>276335</v>
      </c>
    </row>
    <row r="918" spans="1:14" x14ac:dyDescent="0.25">
      <c r="A918" s="9">
        <v>44600</v>
      </c>
      <c r="B918" s="8" t="s">
        <v>18</v>
      </c>
      <c r="C918" s="7">
        <v>500412.91</v>
      </c>
      <c r="D918" s="8">
        <v>252900</v>
      </c>
      <c r="E918" s="7">
        <v>114812.54</v>
      </c>
      <c r="F918" s="8">
        <v>3414</v>
      </c>
      <c r="G918" s="7">
        <v>29802.94</v>
      </c>
      <c r="H918" s="8">
        <v>15307</v>
      </c>
      <c r="I918" s="7">
        <v>0</v>
      </c>
      <c r="J918" s="8">
        <v>0</v>
      </c>
      <c r="K918" s="7">
        <v>2533.17</v>
      </c>
      <c r="L918" s="8">
        <v>4714</v>
      </c>
      <c r="M918" s="7">
        <v>647561.56000000006</v>
      </c>
      <c r="N918" s="8">
        <v>276335</v>
      </c>
    </row>
    <row r="919" spans="1:14" x14ac:dyDescent="0.25">
      <c r="A919" s="9">
        <v>44600</v>
      </c>
      <c r="B919" s="8" t="s">
        <v>19</v>
      </c>
      <c r="C919" s="7">
        <v>518436.61</v>
      </c>
      <c r="D919" s="8">
        <v>252900</v>
      </c>
      <c r="E919" s="7">
        <v>118998.8</v>
      </c>
      <c r="F919" s="8">
        <v>3414</v>
      </c>
      <c r="G919" s="7">
        <v>30304.73</v>
      </c>
      <c r="H919" s="8">
        <v>15307</v>
      </c>
      <c r="I919" s="7">
        <v>0</v>
      </c>
      <c r="J919" s="8">
        <v>0</v>
      </c>
      <c r="K919" s="7">
        <v>2541.4699999999998</v>
      </c>
      <c r="L919" s="8">
        <v>4714</v>
      </c>
      <c r="M919" s="7">
        <v>670281.61</v>
      </c>
      <c r="N919" s="8">
        <v>276335</v>
      </c>
    </row>
    <row r="920" spans="1:14" x14ac:dyDescent="0.25">
      <c r="A920" s="9">
        <v>44600</v>
      </c>
      <c r="B920" s="8" t="s">
        <v>20</v>
      </c>
      <c r="C920" s="7">
        <v>550692.67000000004</v>
      </c>
      <c r="D920" s="8">
        <v>252900</v>
      </c>
      <c r="E920" s="7">
        <v>126231.27</v>
      </c>
      <c r="F920" s="8">
        <v>3414</v>
      </c>
      <c r="G920" s="7">
        <v>31266.76</v>
      </c>
      <c r="H920" s="8">
        <v>15307</v>
      </c>
      <c r="I920" s="7">
        <v>0</v>
      </c>
      <c r="J920" s="8">
        <v>0</v>
      </c>
      <c r="K920" s="7">
        <v>2267.9499999999998</v>
      </c>
      <c r="L920" s="8">
        <v>4714</v>
      </c>
      <c r="M920" s="7">
        <v>710458.65</v>
      </c>
      <c r="N920" s="8">
        <v>276335</v>
      </c>
    </row>
    <row r="921" spans="1:14" x14ac:dyDescent="0.25">
      <c r="A921" s="9">
        <v>44600</v>
      </c>
      <c r="B921" s="8" t="s">
        <v>21</v>
      </c>
      <c r="C921" s="7">
        <v>589555.21</v>
      </c>
      <c r="D921" s="8">
        <v>252900</v>
      </c>
      <c r="E921" s="7">
        <v>139926.82999999999</v>
      </c>
      <c r="F921" s="8">
        <v>3414</v>
      </c>
      <c r="G921" s="7">
        <v>32906.25</v>
      </c>
      <c r="H921" s="8">
        <v>15307</v>
      </c>
      <c r="I921" s="7">
        <v>0</v>
      </c>
      <c r="J921" s="8">
        <v>0</v>
      </c>
      <c r="K921" s="7">
        <v>2257.36</v>
      </c>
      <c r="L921" s="8">
        <v>4714</v>
      </c>
      <c r="M921" s="7">
        <v>764645.65</v>
      </c>
      <c r="N921" s="8">
        <v>276335</v>
      </c>
    </row>
    <row r="922" spans="1:14" x14ac:dyDescent="0.25">
      <c r="A922" s="9">
        <v>44600</v>
      </c>
      <c r="B922" s="8" t="s">
        <v>22</v>
      </c>
      <c r="C922" s="7">
        <v>603754.64</v>
      </c>
      <c r="D922" s="8">
        <v>252900</v>
      </c>
      <c r="E922" s="7">
        <v>154345.49</v>
      </c>
      <c r="F922" s="8">
        <v>3414</v>
      </c>
      <c r="G922" s="7">
        <v>34747.78</v>
      </c>
      <c r="H922" s="8">
        <v>15307</v>
      </c>
      <c r="I922" s="7">
        <v>0</v>
      </c>
      <c r="J922" s="8">
        <v>0</v>
      </c>
      <c r="K922" s="7">
        <v>830.91</v>
      </c>
      <c r="L922" s="8">
        <v>4714</v>
      </c>
      <c r="M922" s="7">
        <v>793678.82</v>
      </c>
      <c r="N922" s="8">
        <v>276335</v>
      </c>
    </row>
    <row r="923" spans="1:14" x14ac:dyDescent="0.25">
      <c r="A923" s="9">
        <v>44600</v>
      </c>
      <c r="B923" s="8" t="s">
        <v>23</v>
      </c>
      <c r="C923" s="7">
        <v>579889.17000000004</v>
      </c>
      <c r="D923" s="8">
        <v>252900</v>
      </c>
      <c r="E923" s="7">
        <v>158245.07999999999</v>
      </c>
      <c r="F923" s="8">
        <v>3414</v>
      </c>
      <c r="G923" s="7">
        <v>36441.24</v>
      </c>
      <c r="H923" s="8">
        <v>15307</v>
      </c>
      <c r="I923" s="7">
        <v>0</v>
      </c>
      <c r="J923" s="8">
        <v>0</v>
      </c>
      <c r="K923" s="7">
        <v>127.02</v>
      </c>
      <c r="L923" s="8">
        <v>4714</v>
      </c>
      <c r="M923" s="7">
        <v>774702.51</v>
      </c>
      <c r="N923" s="8">
        <v>276335</v>
      </c>
    </row>
    <row r="924" spans="1:14" x14ac:dyDescent="0.25">
      <c r="A924" s="9">
        <v>44600</v>
      </c>
      <c r="B924" s="8" t="s">
        <v>24</v>
      </c>
      <c r="C924" s="7">
        <v>548383.86</v>
      </c>
      <c r="D924" s="8">
        <v>252900</v>
      </c>
      <c r="E924" s="7">
        <v>161380.23000000001</v>
      </c>
      <c r="F924" s="8">
        <v>3414</v>
      </c>
      <c r="G924" s="7">
        <v>38750.980000000003</v>
      </c>
      <c r="H924" s="8">
        <v>15307</v>
      </c>
      <c r="I924" s="7">
        <v>0</v>
      </c>
      <c r="J924" s="8">
        <v>0</v>
      </c>
      <c r="K924" s="7">
        <v>120.03</v>
      </c>
      <c r="L924" s="8">
        <v>4714</v>
      </c>
      <c r="M924" s="7">
        <v>748635.1</v>
      </c>
      <c r="N924" s="8">
        <v>276335</v>
      </c>
    </row>
    <row r="925" spans="1:14" x14ac:dyDescent="0.25">
      <c r="A925" s="9">
        <v>44600</v>
      </c>
      <c r="B925" s="8" t="s">
        <v>25</v>
      </c>
      <c r="C925" s="7">
        <v>510515.34</v>
      </c>
      <c r="D925" s="8">
        <v>252900</v>
      </c>
      <c r="E925" s="7">
        <v>160618.62</v>
      </c>
      <c r="F925" s="8">
        <v>3414</v>
      </c>
      <c r="G925" s="7">
        <v>39254.839999999997</v>
      </c>
      <c r="H925" s="8">
        <v>15307</v>
      </c>
      <c r="I925" s="7">
        <v>0</v>
      </c>
      <c r="J925" s="8">
        <v>0</v>
      </c>
      <c r="K925" s="7">
        <v>95.89</v>
      </c>
      <c r="L925" s="8">
        <v>4714</v>
      </c>
      <c r="M925" s="7">
        <v>710484.69</v>
      </c>
      <c r="N925" s="8">
        <v>276335</v>
      </c>
    </row>
    <row r="926" spans="1:14" x14ac:dyDescent="0.25">
      <c r="A926" s="9">
        <v>44600</v>
      </c>
      <c r="B926" s="8" t="s">
        <v>26</v>
      </c>
      <c r="C926" s="7">
        <v>458663.19</v>
      </c>
      <c r="D926" s="8">
        <v>252900</v>
      </c>
      <c r="E926" s="7">
        <v>158187.45000000001</v>
      </c>
      <c r="F926" s="8">
        <v>3414</v>
      </c>
      <c r="G926" s="7">
        <v>38109.730000000003</v>
      </c>
      <c r="H926" s="8">
        <v>15307</v>
      </c>
      <c r="I926" s="7">
        <v>0</v>
      </c>
      <c r="J926" s="8">
        <v>0</v>
      </c>
      <c r="K926" s="7">
        <v>84.32</v>
      </c>
      <c r="L926" s="8">
        <v>4714</v>
      </c>
      <c r="M926" s="7">
        <v>655044.68999999994</v>
      </c>
      <c r="N926" s="8">
        <v>276335</v>
      </c>
    </row>
    <row r="927" spans="1:14" x14ac:dyDescent="0.25">
      <c r="A927" s="9">
        <v>44600</v>
      </c>
      <c r="B927" s="8" t="s">
        <v>27</v>
      </c>
      <c r="C927" s="7">
        <v>419678.78</v>
      </c>
      <c r="D927" s="8">
        <v>252900</v>
      </c>
      <c r="E927" s="7">
        <v>153420.51</v>
      </c>
      <c r="F927" s="8">
        <v>3414</v>
      </c>
      <c r="G927" s="7">
        <v>36758.65</v>
      </c>
      <c r="H927" s="8">
        <v>15307</v>
      </c>
      <c r="I927" s="7">
        <v>0</v>
      </c>
      <c r="J927" s="8">
        <v>0</v>
      </c>
      <c r="K927" s="7">
        <v>81.92</v>
      </c>
      <c r="L927" s="8">
        <v>4714</v>
      </c>
      <c r="M927" s="7">
        <v>609939.86</v>
      </c>
      <c r="N927" s="8">
        <v>276335</v>
      </c>
    </row>
    <row r="928" spans="1:14" x14ac:dyDescent="0.25">
      <c r="A928" s="9">
        <v>44600</v>
      </c>
      <c r="B928" s="8" t="s">
        <v>28</v>
      </c>
      <c r="C928" s="7">
        <v>391116.3</v>
      </c>
      <c r="D928" s="8">
        <v>252900</v>
      </c>
      <c r="E928" s="7">
        <v>152343.51999999999</v>
      </c>
      <c r="F928" s="8">
        <v>3414</v>
      </c>
      <c r="G928" s="7">
        <v>35471.269999999997</v>
      </c>
      <c r="H928" s="8">
        <v>15307</v>
      </c>
      <c r="I928" s="7">
        <v>0</v>
      </c>
      <c r="J928" s="8">
        <v>0</v>
      </c>
      <c r="K928" s="7">
        <v>70.930000000000007</v>
      </c>
      <c r="L928" s="8">
        <v>4714</v>
      </c>
      <c r="M928" s="7">
        <v>579002.02</v>
      </c>
      <c r="N928" s="8">
        <v>276335</v>
      </c>
    </row>
    <row r="929" spans="1:14" x14ac:dyDescent="0.25">
      <c r="A929" s="9">
        <v>44600</v>
      </c>
      <c r="B929" s="8" t="s">
        <v>29</v>
      </c>
      <c r="C929" s="7">
        <v>369306.91</v>
      </c>
      <c r="D929" s="8">
        <v>252900</v>
      </c>
      <c r="E929" s="7">
        <v>152853.19</v>
      </c>
      <c r="F929" s="8">
        <v>3414</v>
      </c>
      <c r="G929" s="7">
        <v>34355.19</v>
      </c>
      <c r="H929" s="8">
        <v>15307</v>
      </c>
      <c r="I929" s="7">
        <v>0</v>
      </c>
      <c r="J929" s="8">
        <v>0</v>
      </c>
      <c r="K929" s="7">
        <v>72.510000000000005</v>
      </c>
      <c r="L929" s="8">
        <v>4714</v>
      </c>
      <c r="M929" s="7">
        <v>556587.80000000005</v>
      </c>
      <c r="N929" s="8">
        <v>276335</v>
      </c>
    </row>
    <row r="930" spans="1:14" x14ac:dyDescent="0.25">
      <c r="A930" s="9">
        <v>44600</v>
      </c>
      <c r="B930" s="8" t="s">
        <v>30</v>
      </c>
      <c r="C930" s="7">
        <v>361300.66</v>
      </c>
      <c r="D930" s="8">
        <v>252900</v>
      </c>
      <c r="E930" s="7">
        <v>148045.65</v>
      </c>
      <c r="F930" s="8">
        <v>3414</v>
      </c>
      <c r="G930" s="7">
        <v>33076.160000000003</v>
      </c>
      <c r="H930" s="8">
        <v>15307</v>
      </c>
      <c r="I930" s="7">
        <v>0</v>
      </c>
      <c r="J930" s="8">
        <v>0</v>
      </c>
      <c r="K930" s="7">
        <v>62.67</v>
      </c>
      <c r="L930" s="8">
        <v>4714</v>
      </c>
      <c r="M930" s="7">
        <v>542485.14</v>
      </c>
      <c r="N930" s="8">
        <v>276335</v>
      </c>
    </row>
    <row r="931" spans="1:14" x14ac:dyDescent="0.25">
      <c r="A931" s="9">
        <v>44600</v>
      </c>
      <c r="B931" s="8" t="s">
        <v>31</v>
      </c>
      <c r="C931" s="7">
        <v>373222.14</v>
      </c>
      <c r="D931" s="8">
        <v>252900</v>
      </c>
      <c r="E931" s="7">
        <v>140644.38</v>
      </c>
      <c r="F931" s="8">
        <v>3414</v>
      </c>
      <c r="G931" s="7">
        <v>31617.24</v>
      </c>
      <c r="H931" s="8">
        <v>15307</v>
      </c>
      <c r="I931" s="7">
        <v>0</v>
      </c>
      <c r="J931" s="8">
        <v>0</v>
      </c>
      <c r="K931" s="7">
        <v>95.38</v>
      </c>
      <c r="L931" s="8">
        <v>4714</v>
      </c>
      <c r="M931" s="7">
        <v>545579.14</v>
      </c>
      <c r="N931" s="8">
        <v>276335</v>
      </c>
    </row>
    <row r="932" spans="1:14" x14ac:dyDescent="0.25">
      <c r="A932" s="9">
        <v>44600</v>
      </c>
      <c r="B932" s="8" t="s">
        <v>32</v>
      </c>
      <c r="C932" s="7">
        <v>413140.78</v>
      </c>
      <c r="D932" s="8">
        <v>252900</v>
      </c>
      <c r="E932" s="7">
        <v>136214.20000000001</v>
      </c>
      <c r="F932" s="8">
        <v>3414</v>
      </c>
      <c r="G932" s="7">
        <v>30007.63</v>
      </c>
      <c r="H932" s="8">
        <v>15307</v>
      </c>
      <c r="I932" s="7">
        <v>0</v>
      </c>
      <c r="J932" s="8">
        <v>0</v>
      </c>
      <c r="K932" s="7">
        <v>122.71</v>
      </c>
      <c r="L932" s="8">
        <v>4714</v>
      </c>
      <c r="M932" s="7">
        <v>579485.31999999995</v>
      </c>
      <c r="N932" s="8">
        <v>276335</v>
      </c>
    </row>
    <row r="933" spans="1:14" x14ac:dyDescent="0.25">
      <c r="A933" s="9">
        <v>44600</v>
      </c>
      <c r="B933" s="8" t="s">
        <v>33</v>
      </c>
      <c r="C933" s="7">
        <v>462130.46</v>
      </c>
      <c r="D933" s="8">
        <v>252900</v>
      </c>
      <c r="E933" s="7">
        <v>127615.14</v>
      </c>
      <c r="F933" s="8">
        <v>3414</v>
      </c>
      <c r="G933" s="7">
        <v>30600.75</v>
      </c>
      <c r="H933" s="8">
        <v>15307</v>
      </c>
      <c r="I933" s="7">
        <v>0</v>
      </c>
      <c r="J933" s="8">
        <v>0</v>
      </c>
      <c r="K933" s="7">
        <v>1674.72</v>
      </c>
      <c r="L933" s="8">
        <v>4714</v>
      </c>
      <c r="M933" s="7">
        <v>622021.06999999995</v>
      </c>
      <c r="N933" s="8">
        <v>276335</v>
      </c>
    </row>
    <row r="934" spans="1:14" x14ac:dyDescent="0.25">
      <c r="A934" s="9">
        <v>44600</v>
      </c>
      <c r="B934" s="8" t="s">
        <v>34</v>
      </c>
      <c r="C934" s="7">
        <v>479871.61</v>
      </c>
      <c r="D934" s="8">
        <v>252900</v>
      </c>
      <c r="E934" s="7">
        <v>125886.34</v>
      </c>
      <c r="F934" s="8">
        <v>3414</v>
      </c>
      <c r="G934" s="7">
        <v>29963.78</v>
      </c>
      <c r="H934" s="8">
        <v>15307</v>
      </c>
      <c r="I934" s="7">
        <v>0</v>
      </c>
      <c r="J934" s="8">
        <v>0</v>
      </c>
      <c r="K934" s="7">
        <v>3721.7</v>
      </c>
      <c r="L934" s="8">
        <v>4714</v>
      </c>
      <c r="M934" s="7">
        <v>639443.43000000005</v>
      </c>
      <c r="N934" s="8">
        <v>276335</v>
      </c>
    </row>
    <row r="935" spans="1:14" x14ac:dyDescent="0.25">
      <c r="A935" s="9">
        <v>44600</v>
      </c>
      <c r="B935" s="8" t="s">
        <v>35</v>
      </c>
      <c r="C935" s="7">
        <v>475922</v>
      </c>
      <c r="D935" s="8">
        <v>252900</v>
      </c>
      <c r="E935" s="7">
        <v>121409.63</v>
      </c>
      <c r="F935" s="8">
        <v>3414</v>
      </c>
      <c r="G935" s="7">
        <v>28531.53</v>
      </c>
      <c r="H935" s="8">
        <v>15307</v>
      </c>
      <c r="I935" s="7">
        <v>0</v>
      </c>
      <c r="J935" s="8">
        <v>0</v>
      </c>
      <c r="K935" s="7">
        <v>2529.7399999999998</v>
      </c>
      <c r="L935" s="8">
        <v>4714</v>
      </c>
      <c r="M935" s="7">
        <v>628392.9</v>
      </c>
      <c r="N935" s="8">
        <v>276335</v>
      </c>
    </row>
    <row r="936" spans="1:14" x14ac:dyDescent="0.25">
      <c r="A936" s="9">
        <v>44600</v>
      </c>
      <c r="B936" s="8" t="s">
        <v>36</v>
      </c>
      <c r="C936" s="7">
        <v>459704.91</v>
      </c>
      <c r="D936" s="8">
        <v>252900</v>
      </c>
      <c r="E936" s="7">
        <v>117852.07</v>
      </c>
      <c r="F936" s="8">
        <v>3414</v>
      </c>
      <c r="G936" s="7">
        <v>27519.78</v>
      </c>
      <c r="H936" s="8">
        <v>15307</v>
      </c>
      <c r="I936" s="7">
        <v>0</v>
      </c>
      <c r="J936" s="8">
        <v>0</v>
      </c>
      <c r="K936" s="7">
        <v>3785.13</v>
      </c>
      <c r="L936" s="8">
        <v>4714</v>
      </c>
      <c r="M936" s="7">
        <v>608861.89</v>
      </c>
      <c r="N936" s="8">
        <v>276335</v>
      </c>
    </row>
    <row r="937" spans="1:14" x14ac:dyDescent="0.25">
      <c r="A937" s="9">
        <v>44600</v>
      </c>
      <c r="B937" s="8" t="s">
        <v>37</v>
      </c>
      <c r="C937" s="7">
        <v>424906.76</v>
      </c>
      <c r="D937" s="8">
        <v>252900</v>
      </c>
      <c r="E937" s="7">
        <v>113162.09</v>
      </c>
      <c r="F937" s="8">
        <v>3414</v>
      </c>
      <c r="G937" s="7">
        <v>26533.65</v>
      </c>
      <c r="H937" s="8">
        <v>15307</v>
      </c>
      <c r="I937" s="7">
        <v>0</v>
      </c>
      <c r="J937" s="8">
        <v>0</v>
      </c>
      <c r="K937" s="7">
        <v>3520.15</v>
      </c>
      <c r="L937" s="8">
        <v>4714</v>
      </c>
      <c r="M937" s="7">
        <v>568122.65</v>
      </c>
      <c r="N937" s="8">
        <v>276335</v>
      </c>
    </row>
    <row r="938" spans="1:14" x14ac:dyDescent="0.25">
      <c r="A938" s="9">
        <v>44600</v>
      </c>
      <c r="B938" s="8" t="s">
        <v>38</v>
      </c>
      <c r="C938" s="7">
        <v>389552.17</v>
      </c>
      <c r="D938" s="8">
        <v>252049</v>
      </c>
      <c r="E938" s="7">
        <v>110467.5</v>
      </c>
      <c r="F938" s="8">
        <v>3409</v>
      </c>
      <c r="G938" s="7">
        <v>26043.29</v>
      </c>
      <c r="H938" s="8">
        <v>15285</v>
      </c>
      <c r="I938" s="7">
        <v>0</v>
      </c>
      <c r="J938" s="8">
        <v>0</v>
      </c>
      <c r="K938" s="7">
        <v>2903.11</v>
      </c>
      <c r="L938" s="8">
        <v>4716</v>
      </c>
      <c r="M938" s="7">
        <v>528966.06999999995</v>
      </c>
      <c r="N938" s="8">
        <v>275459</v>
      </c>
    </row>
    <row r="939" spans="1:14" x14ac:dyDescent="0.25">
      <c r="A939" s="9">
        <v>44601</v>
      </c>
      <c r="B939" s="8" t="s">
        <v>15</v>
      </c>
      <c r="C939" s="7">
        <v>367068.78</v>
      </c>
      <c r="D939" s="8">
        <v>252049</v>
      </c>
      <c r="E939" s="7">
        <v>108338.02</v>
      </c>
      <c r="F939" s="8">
        <v>3411</v>
      </c>
      <c r="G939" s="7">
        <v>25963.56</v>
      </c>
      <c r="H939" s="8">
        <v>15285</v>
      </c>
      <c r="I939" s="7">
        <v>0</v>
      </c>
      <c r="J939" s="8">
        <v>0</v>
      </c>
      <c r="K939" s="7">
        <v>3894.2</v>
      </c>
      <c r="L939" s="8">
        <v>4716</v>
      </c>
      <c r="M939" s="7">
        <v>505264.56</v>
      </c>
      <c r="N939" s="8">
        <v>275461</v>
      </c>
    </row>
    <row r="940" spans="1:14" x14ac:dyDescent="0.25">
      <c r="A940" s="9">
        <v>44601</v>
      </c>
      <c r="B940" s="8" t="s">
        <v>16</v>
      </c>
      <c r="C940" s="7">
        <v>353935.13</v>
      </c>
      <c r="D940" s="8">
        <v>252049</v>
      </c>
      <c r="E940" s="7">
        <v>104438.1</v>
      </c>
      <c r="F940" s="8">
        <v>3411</v>
      </c>
      <c r="G940" s="7">
        <v>25811.57</v>
      </c>
      <c r="H940" s="8">
        <v>15285</v>
      </c>
      <c r="I940" s="7">
        <v>0</v>
      </c>
      <c r="J940" s="8">
        <v>0</v>
      </c>
      <c r="K940" s="7">
        <v>3985.54</v>
      </c>
      <c r="L940" s="8">
        <v>4716</v>
      </c>
      <c r="M940" s="7">
        <v>488170.34</v>
      </c>
      <c r="N940" s="8">
        <v>275461</v>
      </c>
    </row>
    <row r="941" spans="1:14" x14ac:dyDescent="0.25">
      <c r="A941" s="9">
        <v>44601</v>
      </c>
      <c r="B941" s="8" t="s">
        <v>17</v>
      </c>
      <c r="C941" s="7">
        <v>348799.57</v>
      </c>
      <c r="D941" s="8">
        <v>252049</v>
      </c>
      <c r="E941" s="7">
        <v>102314.11</v>
      </c>
      <c r="F941" s="8">
        <v>3411</v>
      </c>
      <c r="G941" s="7">
        <v>25660.47</v>
      </c>
      <c r="H941" s="8">
        <v>15285</v>
      </c>
      <c r="I941" s="7">
        <v>0</v>
      </c>
      <c r="J941" s="8">
        <v>0</v>
      </c>
      <c r="K941" s="7">
        <v>3592.74</v>
      </c>
      <c r="L941" s="8">
        <v>4716</v>
      </c>
      <c r="M941" s="7">
        <v>480366.89</v>
      </c>
      <c r="N941" s="8">
        <v>275461</v>
      </c>
    </row>
    <row r="942" spans="1:14" x14ac:dyDescent="0.25">
      <c r="A942" s="9">
        <v>44601</v>
      </c>
      <c r="B942" s="8" t="s">
        <v>18</v>
      </c>
      <c r="C942" s="7">
        <v>350061.22</v>
      </c>
      <c r="D942" s="8">
        <v>252049</v>
      </c>
      <c r="E942" s="7">
        <v>102855.64</v>
      </c>
      <c r="F942" s="8">
        <v>3411</v>
      </c>
      <c r="G942" s="7">
        <v>25730.62</v>
      </c>
      <c r="H942" s="8">
        <v>15285</v>
      </c>
      <c r="I942" s="7">
        <v>0</v>
      </c>
      <c r="J942" s="8">
        <v>0</v>
      </c>
      <c r="K942" s="7">
        <v>3852.12</v>
      </c>
      <c r="L942" s="8">
        <v>4716</v>
      </c>
      <c r="M942" s="7">
        <v>482499.6</v>
      </c>
      <c r="N942" s="8">
        <v>275461</v>
      </c>
    </row>
    <row r="943" spans="1:14" x14ac:dyDescent="0.25">
      <c r="A943" s="9">
        <v>44601</v>
      </c>
      <c r="B943" s="8" t="s">
        <v>19</v>
      </c>
      <c r="C943" s="7">
        <v>356705.52</v>
      </c>
      <c r="D943" s="8">
        <v>252049</v>
      </c>
      <c r="E943" s="7">
        <v>105912.29</v>
      </c>
      <c r="F943" s="8">
        <v>3411</v>
      </c>
      <c r="G943" s="7">
        <v>26020.78</v>
      </c>
      <c r="H943" s="8">
        <v>15285</v>
      </c>
      <c r="I943" s="7">
        <v>0</v>
      </c>
      <c r="J943" s="8">
        <v>0</v>
      </c>
      <c r="K943" s="7">
        <v>3714.94</v>
      </c>
      <c r="L943" s="8">
        <v>4716</v>
      </c>
      <c r="M943" s="7">
        <v>492353.53</v>
      </c>
      <c r="N943" s="8">
        <v>275461</v>
      </c>
    </row>
    <row r="944" spans="1:14" x14ac:dyDescent="0.25">
      <c r="A944" s="9">
        <v>44601</v>
      </c>
      <c r="B944" s="8" t="s">
        <v>20</v>
      </c>
      <c r="C944" s="7">
        <v>373628.8</v>
      </c>
      <c r="D944" s="8">
        <v>252049</v>
      </c>
      <c r="E944" s="7">
        <v>111944.35</v>
      </c>
      <c r="F944" s="8">
        <v>3411</v>
      </c>
      <c r="G944" s="7">
        <v>26417.88</v>
      </c>
      <c r="H944" s="8">
        <v>15285</v>
      </c>
      <c r="I944" s="7">
        <v>0</v>
      </c>
      <c r="J944" s="8">
        <v>0</v>
      </c>
      <c r="K944" s="7">
        <v>1100.77</v>
      </c>
      <c r="L944" s="8">
        <v>4716</v>
      </c>
      <c r="M944" s="7">
        <v>513091.8</v>
      </c>
      <c r="N944" s="8">
        <v>275461</v>
      </c>
    </row>
    <row r="945" spans="1:14" x14ac:dyDescent="0.25">
      <c r="A945" s="9">
        <v>44601</v>
      </c>
      <c r="B945" s="8" t="s">
        <v>21</v>
      </c>
      <c r="C945" s="7">
        <v>408517.55</v>
      </c>
      <c r="D945" s="8">
        <v>252049</v>
      </c>
      <c r="E945" s="7">
        <v>127931.71</v>
      </c>
      <c r="F945" s="8">
        <v>3411</v>
      </c>
      <c r="G945" s="7">
        <v>28179.3</v>
      </c>
      <c r="H945" s="8">
        <v>15285</v>
      </c>
      <c r="I945" s="7">
        <v>0</v>
      </c>
      <c r="J945" s="8">
        <v>0</v>
      </c>
      <c r="K945" s="7">
        <v>3359.76</v>
      </c>
      <c r="L945" s="8">
        <v>4716</v>
      </c>
      <c r="M945" s="7">
        <v>567988.31999999995</v>
      </c>
      <c r="N945" s="8">
        <v>275461</v>
      </c>
    </row>
    <row r="946" spans="1:14" x14ac:dyDescent="0.25">
      <c r="A946" s="9">
        <v>44601</v>
      </c>
      <c r="B946" s="8" t="s">
        <v>22</v>
      </c>
      <c r="C946" s="7">
        <v>418523.24</v>
      </c>
      <c r="D946" s="8">
        <v>252049</v>
      </c>
      <c r="E946" s="7">
        <v>143156.41</v>
      </c>
      <c r="F946" s="8">
        <v>3411</v>
      </c>
      <c r="G946" s="7">
        <v>29902.01</v>
      </c>
      <c r="H946" s="8">
        <v>15285</v>
      </c>
      <c r="I946" s="7">
        <v>0</v>
      </c>
      <c r="J946" s="8">
        <v>0</v>
      </c>
      <c r="K946" s="7">
        <v>2228.3200000000002</v>
      </c>
      <c r="L946" s="8">
        <v>4716</v>
      </c>
      <c r="M946" s="7">
        <v>593809.98</v>
      </c>
      <c r="N946" s="8">
        <v>275461</v>
      </c>
    </row>
    <row r="947" spans="1:14" x14ac:dyDescent="0.25">
      <c r="A947" s="9">
        <v>44601</v>
      </c>
      <c r="B947" s="8" t="s">
        <v>23</v>
      </c>
      <c r="C947" s="7">
        <v>403596.36</v>
      </c>
      <c r="D947" s="8">
        <v>252049</v>
      </c>
      <c r="E947" s="7">
        <v>150221.03</v>
      </c>
      <c r="F947" s="8">
        <v>3411</v>
      </c>
      <c r="G947" s="7">
        <v>31161.42</v>
      </c>
      <c r="H947" s="8">
        <v>15285</v>
      </c>
      <c r="I947" s="7">
        <v>0</v>
      </c>
      <c r="J947" s="8">
        <v>0</v>
      </c>
      <c r="K947" s="7">
        <v>110.95</v>
      </c>
      <c r="L947" s="8">
        <v>4716</v>
      </c>
      <c r="M947" s="7">
        <v>585089.76</v>
      </c>
      <c r="N947" s="8">
        <v>275461</v>
      </c>
    </row>
    <row r="948" spans="1:14" x14ac:dyDescent="0.25">
      <c r="A948" s="9">
        <v>44601</v>
      </c>
      <c r="B948" s="8" t="s">
        <v>24</v>
      </c>
      <c r="C948" s="7">
        <v>389218.24</v>
      </c>
      <c r="D948" s="8">
        <v>252049</v>
      </c>
      <c r="E948" s="7">
        <v>153753.14000000001</v>
      </c>
      <c r="F948" s="8">
        <v>3411</v>
      </c>
      <c r="G948" s="7">
        <v>33323.99</v>
      </c>
      <c r="H948" s="8">
        <v>15285</v>
      </c>
      <c r="I948" s="7">
        <v>0</v>
      </c>
      <c r="J948" s="8">
        <v>0</v>
      </c>
      <c r="K948" s="7">
        <v>73.489999999999995</v>
      </c>
      <c r="L948" s="8">
        <v>4716</v>
      </c>
      <c r="M948" s="7">
        <v>576368.86</v>
      </c>
      <c r="N948" s="8">
        <v>275461</v>
      </c>
    </row>
    <row r="949" spans="1:14" x14ac:dyDescent="0.25">
      <c r="A949" s="9">
        <v>44601</v>
      </c>
      <c r="B949" s="8" t="s">
        <v>25</v>
      </c>
      <c r="C949" s="7">
        <v>353955.4</v>
      </c>
      <c r="D949" s="8">
        <v>252049</v>
      </c>
      <c r="E949" s="7">
        <v>150396.5</v>
      </c>
      <c r="F949" s="8">
        <v>3411</v>
      </c>
      <c r="G949" s="7">
        <v>32859.24</v>
      </c>
      <c r="H949" s="8">
        <v>15285</v>
      </c>
      <c r="I949" s="7">
        <v>0</v>
      </c>
      <c r="J949" s="8">
        <v>0</v>
      </c>
      <c r="K949" s="7">
        <v>-90.53</v>
      </c>
      <c r="L949" s="8">
        <v>4716</v>
      </c>
      <c r="M949" s="7">
        <v>537120.61</v>
      </c>
      <c r="N949" s="8">
        <v>275461</v>
      </c>
    </row>
    <row r="950" spans="1:14" x14ac:dyDescent="0.25">
      <c r="A950" s="9">
        <v>44601</v>
      </c>
      <c r="B950" s="8" t="s">
        <v>26</v>
      </c>
      <c r="C950" s="7">
        <v>318496.09999999998</v>
      </c>
      <c r="D950" s="8">
        <v>252049</v>
      </c>
      <c r="E950" s="7">
        <v>143210.1</v>
      </c>
      <c r="F950" s="8">
        <v>3411</v>
      </c>
      <c r="G950" s="7">
        <v>31010.55</v>
      </c>
      <c r="H950" s="8">
        <v>15285</v>
      </c>
      <c r="I950" s="7">
        <v>0</v>
      </c>
      <c r="J950" s="8">
        <v>0</v>
      </c>
      <c r="K950" s="7">
        <v>-381.18</v>
      </c>
      <c r="L950" s="8">
        <v>4716</v>
      </c>
      <c r="M950" s="7">
        <v>492335.57</v>
      </c>
      <c r="N950" s="8">
        <v>275461</v>
      </c>
    </row>
    <row r="951" spans="1:14" x14ac:dyDescent="0.25">
      <c r="A951" s="9">
        <v>44601</v>
      </c>
      <c r="B951" s="8" t="s">
        <v>27</v>
      </c>
      <c r="C951" s="7">
        <v>314174.52</v>
      </c>
      <c r="D951" s="8">
        <v>252049</v>
      </c>
      <c r="E951" s="7">
        <v>148085.76999999999</v>
      </c>
      <c r="F951" s="8">
        <v>3411</v>
      </c>
      <c r="G951" s="7">
        <v>32104.15</v>
      </c>
      <c r="H951" s="8">
        <v>15285</v>
      </c>
      <c r="I951" s="7">
        <v>0</v>
      </c>
      <c r="J951" s="8">
        <v>0</v>
      </c>
      <c r="K951" s="7">
        <v>-28.95</v>
      </c>
      <c r="L951" s="8">
        <v>4716</v>
      </c>
      <c r="M951" s="7">
        <v>494335.49</v>
      </c>
      <c r="N951" s="8">
        <v>275461</v>
      </c>
    </row>
    <row r="952" spans="1:14" x14ac:dyDescent="0.25">
      <c r="A952" s="9">
        <v>44601</v>
      </c>
      <c r="B952" s="8" t="s">
        <v>28</v>
      </c>
      <c r="C952" s="7">
        <v>302036.82</v>
      </c>
      <c r="D952" s="8">
        <v>252049</v>
      </c>
      <c r="E952" s="7">
        <v>149384.65</v>
      </c>
      <c r="F952" s="8">
        <v>3411</v>
      </c>
      <c r="G952" s="7">
        <v>32046.880000000001</v>
      </c>
      <c r="H952" s="8">
        <v>15285</v>
      </c>
      <c r="I952" s="7">
        <v>0</v>
      </c>
      <c r="J952" s="8">
        <v>0</v>
      </c>
      <c r="K952" s="7">
        <v>65.38</v>
      </c>
      <c r="L952" s="8">
        <v>4716</v>
      </c>
      <c r="M952" s="7">
        <v>483533.73</v>
      </c>
      <c r="N952" s="8">
        <v>275461</v>
      </c>
    </row>
    <row r="953" spans="1:14" x14ac:dyDescent="0.25">
      <c r="A953" s="9">
        <v>44601</v>
      </c>
      <c r="B953" s="8" t="s">
        <v>29</v>
      </c>
      <c r="C953" s="7">
        <v>293801.42</v>
      </c>
      <c r="D953" s="8">
        <v>252049</v>
      </c>
      <c r="E953" s="7">
        <v>147874.28</v>
      </c>
      <c r="F953" s="8">
        <v>3411</v>
      </c>
      <c r="G953" s="7">
        <v>31309.439999999999</v>
      </c>
      <c r="H953" s="8">
        <v>15285</v>
      </c>
      <c r="I953" s="7">
        <v>0</v>
      </c>
      <c r="J953" s="8">
        <v>0</v>
      </c>
      <c r="K953" s="7">
        <v>27</v>
      </c>
      <c r="L953" s="8">
        <v>4716</v>
      </c>
      <c r="M953" s="7">
        <v>473012.14</v>
      </c>
      <c r="N953" s="8">
        <v>275461</v>
      </c>
    </row>
    <row r="954" spans="1:14" x14ac:dyDescent="0.25">
      <c r="A954" s="9">
        <v>44601</v>
      </c>
      <c r="B954" s="8" t="s">
        <v>30</v>
      </c>
      <c r="C954" s="7">
        <v>302405.87</v>
      </c>
      <c r="D954" s="8">
        <v>252049</v>
      </c>
      <c r="E954" s="7">
        <v>144324.31</v>
      </c>
      <c r="F954" s="8">
        <v>3411</v>
      </c>
      <c r="G954" s="7">
        <v>31086.44</v>
      </c>
      <c r="H954" s="8">
        <v>15285</v>
      </c>
      <c r="I954" s="7">
        <v>0</v>
      </c>
      <c r="J954" s="8">
        <v>0</v>
      </c>
      <c r="K954" s="7">
        <v>86.21</v>
      </c>
      <c r="L954" s="8">
        <v>4716</v>
      </c>
      <c r="M954" s="7">
        <v>477902.83</v>
      </c>
      <c r="N954" s="8">
        <v>275461</v>
      </c>
    </row>
    <row r="955" spans="1:14" x14ac:dyDescent="0.25">
      <c r="A955" s="9">
        <v>44601</v>
      </c>
      <c r="B955" s="8" t="s">
        <v>31</v>
      </c>
      <c r="C955" s="7">
        <v>339458.12</v>
      </c>
      <c r="D955" s="8">
        <v>252049</v>
      </c>
      <c r="E955" s="7">
        <v>144643.93</v>
      </c>
      <c r="F955" s="8">
        <v>3411</v>
      </c>
      <c r="G955" s="7">
        <v>31756.26</v>
      </c>
      <c r="H955" s="8">
        <v>15285</v>
      </c>
      <c r="I955" s="7">
        <v>0</v>
      </c>
      <c r="J955" s="8">
        <v>0</v>
      </c>
      <c r="K955" s="7">
        <v>428.63</v>
      </c>
      <c r="L955" s="8">
        <v>4716</v>
      </c>
      <c r="M955" s="7">
        <v>516286.94</v>
      </c>
      <c r="N955" s="8">
        <v>275461</v>
      </c>
    </row>
    <row r="956" spans="1:14" x14ac:dyDescent="0.25">
      <c r="A956" s="9">
        <v>44601</v>
      </c>
      <c r="B956" s="8" t="s">
        <v>32</v>
      </c>
      <c r="C956" s="7">
        <v>371365.63</v>
      </c>
      <c r="D956" s="8">
        <v>252049</v>
      </c>
      <c r="E956" s="7">
        <v>136924.13</v>
      </c>
      <c r="F956" s="8">
        <v>3411</v>
      </c>
      <c r="G956" s="7">
        <v>28815.55</v>
      </c>
      <c r="H956" s="8">
        <v>15285</v>
      </c>
      <c r="I956" s="7">
        <v>0</v>
      </c>
      <c r="J956" s="8">
        <v>0</v>
      </c>
      <c r="K956" s="7">
        <v>159.91</v>
      </c>
      <c r="L956" s="8">
        <v>4716</v>
      </c>
      <c r="M956" s="7">
        <v>537265.22</v>
      </c>
      <c r="N956" s="8">
        <v>275461</v>
      </c>
    </row>
    <row r="957" spans="1:14" x14ac:dyDescent="0.25">
      <c r="A957" s="9">
        <v>44601</v>
      </c>
      <c r="B957" s="8" t="s">
        <v>33</v>
      </c>
      <c r="C957" s="7">
        <v>408751.14</v>
      </c>
      <c r="D957" s="8">
        <v>252049</v>
      </c>
      <c r="E957" s="7">
        <v>131103.43</v>
      </c>
      <c r="F957" s="8">
        <v>3411</v>
      </c>
      <c r="G957" s="7">
        <v>29137.72</v>
      </c>
      <c r="H957" s="8">
        <v>15285</v>
      </c>
      <c r="I957" s="7">
        <v>0</v>
      </c>
      <c r="J957" s="8">
        <v>0</v>
      </c>
      <c r="K957" s="7">
        <v>1644.18</v>
      </c>
      <c r="L957" s="8">
        <v>4716</v>
      </c>
      <c r="M957" s="7">
        <v>570636.47</v>
      </c>
      <c r="N957" s="8">
        <v>275461</v>
      </c>
    </row>
    <row r="958" spans="1:14" x14ac:dyDescent="0.25">
      <c r="A958" s="9">
        <v>44601</v>
      </c>
      <c r="B958" s="8" t="s">
        <v>34</v>
      </c>
      <c r="C958" s="7">
        <v>421729.46</v>
      </c>
      <c r="D958" s="8">
        <v>252049</v>
      </c>
      <c r="E958" s="7">
        <v>127071.92</v>
      </c>
      <c r="F958" s="8">
        <v>3411</v>
      </c>
      <c r="G958" s="7">
        <v>28090.9</v>
      </c>
      <c r="H958" s="8">
        <v>15285</v>
      </c>
      <c r="I958" s="7">
        <v>0</v>
      </c>
      <c r="J958" s="8">
        <v>0</v>
      </c>
      <c r="K958" s="7">
        <v>1456.35</v>
      </c>
      <c r="L958" s="8">
        <v>4716</v>
      </c>
      <c r="M958" s="7">
        <v>578348.63</v>
      </c>
      <c r="N958" s="8">
        <v>275461</v>
      </c>
    </row>
    <row r="959" spans="1:14" x14ac:dyDescent="0.25">
      <c r="A959" s="9">
        <v>44601</v>
      </c>
      <c r="B959" s="8" t="s">
        <v>35</v>
      </c>
      <c r="C959" s="7">
        <v>422978.16</v>
      </c>
      <c r="D959" s="8">
        <v>252049</v>
      </c>
      <c r="E959" s="7">
        <v>122639.71</v>
      </c>
      <c r="F959" s="8">
        <v>3411</v>
      </c>
      <c r="G959" s="7">
        <v>26963.02</v>
      </c>
      <c r="H959" s="8">
        <v>15285</v>
      </c>
      <c r="I959" s="7">
        <v>0</v>
      </c>
      <c r="J959" s="8">
        <v>0</v>
      </c>
      <c r="K959" s="7">
        <v>1805.14</v>
      </c>
      <c r="L959" s="8">
        <v>4716</v>
      </c>
      <c r="M959" s="7">
        <v>574386.03</v>
      </c>
      <c r="N959" s="8">
        <v>275461</v>
      </c>
    </row>
    <row r="960" spans="1:14" x14ac:dyDescent="0.25">
      <c r="A960" s="9">
        <v>44601</v>
      </c>
      <c r="B960" s="8" t="s">
        <v>36</v>
      </c>
      <c r="C960" s="7">
        <v>411223.41</v>
      </c>
      <c r="D960" s="8">
        <v>252049</v>
      </c>
      <c r="E960" s="7">
        <v>120933.41</v>
      </c>
      <c r="F960" s="8">
        <v>3411</v>
      </c>
      <c r="G960" s="7">
        <v>25924.51</v>
      </c>
      <c r="H960" s="8">
        <v>15285</v>
      </c>
      <c r="I960" s="7">
        <v>0</v>
      </c>
      <c r="J960" s="8">
        <v>0</v>
      </c>
      <c r="K960" s="7">
        <v>2480.94</v>
      </c>
      <c r="L960" s="8">
        <v>4716</v>
      </c>
      <c r="M960" s="7">
        <v>560562.27</v>
      </c>
      <c r="N960" s="8">
        <v>275461</v>
      </c>
    </row>
    <row r="961" spans="1:14" x14ac:dyDescent="0.25">
      <c r="A961" s="9">
        <v>44601</v>
      </c>
      <c r="B961" s="8" t="s">
        <v>37</v>
      </c>
      <c r="C961" s="7">
        <v>381046.22</v>
      </c>
      <c r="D961" s="8">
        <v>252049</v>
      </c>
      <c r="E961" s="7">
        <v>112338.94</v>
      </c>
      <c r="F961" s="8">
        <v>3411</v>
      </c>
      <c r="G961" s="7">
        <v>24907.58</v>
      </c>
      <c r="H961" s="8">
        <v>15285</v>
      </c>
      <c r="I961" s="7">
        <v>0</v>
      </c>
      <c r="J961" s="8">
        <v>0</v>
      </c>
      <c r="K961" s="7">
        <v>2019.28</v>
      </c>
      <c r="L961" s="8">
        <v>4716</v>
      </c>
      <c r="M961" s="7">
        <v>520312.02</v>
      </c>
      <c r="N961" s="8">
        <v>275461</v>
      </c>
    </row>
    <row r="962" spans="1:14" x14ac:dyDescent="0.25">
      <c r="A962" s="9">
        <v>44601</v>
      </c>
      <c r="B962" s="8" t="s">
        <v>38</v>
      </c>
      <c r="C962" s="7">
        <v>351138.06</v>
      </c>
      <c r="D962" s="8">
        <v>252148</v>
      </c>
      <c r="E962" s="7">
        <v>108575.67999999999</v>
      </c>
      <c r="F962" s="8">
        <v>3416</v>
      </c>
      <c r="G962" s="7">
        <v>24491.82</v>
      </c>
      <c r="H962" s="8">
        <v>15279</v>
      </c>
      <c r="I962" s="7">
        <v>0</v>
      </c>
      <c r="J962" s="8">
        <v>0</v>
      </c>
      <c r="K962" s="7">
        <v>2270.33</v>
      </c>
      <c r="L962" s="8">
        <v>4717</v>
      </c>
      <c r="M962" s="7">
        <v>486475.89</v>
      </c>
      <c r="N962" s="8">
        <v>275560</v>
      </c>
    </row>
    <row r="963" spans="1:14" x14ac:dyDescent="0.25">
      <c r="A963" s="9">
        <v>44602</v>
      </c>
      <c r="B963" s="8" t="s">
        <v>15</v>
      </c>
      <c r="C963" s="7">
        <v>330026.71999999997</v>
      </c>
      <c r="D963" s="8">
        <v>252148</v>
      </c>
      <c r="E963" s="7">
        <v>105940.67</v>
      </c>
      <c r="F963" s="8">
        <v>3416</v>
      </c>
      <c r="G963" s="7">
        <v>24239.96</v>
      </c>
      <c r="H963" s="8">
        <v>15279</v>
      </c>
      <c r="I963" s="7">
        <v>0</v>
      </c>
      <c r="J963" s="8">
        <v>0</v>
      </c>
      <c r="K963" s="7">
        <v>2356.59</v>
      </c>
      <c r="L963" s="8">
        <v>4717</v>
      </c>
      <c r="M963" s="7">
        <v>462563.94</v>
      </c>
      <c r="N963" s="8">
        <v>275560</v>
      </c>
    </row>
    <row r="964" spans="1:14" x14ac:dyDescent="0.25">
      <c r="A964" s="9">
        <v>44602</v>
      </c>
      <c r="B964" s="8" t="s">
        <v>16</v>
      </c>
      <c r="C964" s="7">
        <v>322565.46999999997</v>
      </c>
      <c r="D964" s="8">
        <v>252148</v>
      </c>
      <c r="E964" s="7">
        <v>104387.38</v>
      </c>
      <c r="F964" s="8">
        <v>3416</v>
      </c>
      <c r="G964" s="7">
        <v>24428.67</v>
      </c>
      <c r="H964" s="8">
        <v>15279</v>
      </c>
      <c r="I964" s="7">
        <v>0</v>
      </c>
      <c r="J964" s="8">
        <v>0</v>
      </c>
      <c r="K964" s="7">
        <v>3220.48</v>
      </c>
      <c r="L964" s="8">
        <v>4717</v>
      </c>
      <c r="M964" s="7">
        <v>454602</v>
      </c>
      <c r="N964" s="8">
        <v>275560</v>
      </c>
    </row>
    <row r="965" spans="1:14" x14ac:dyDescent="0.25">
      <c r="A965" s="9">
        <v>44602</v>
      </c>
      <c r="B965" s="8" t="s">
        <v>17</v>
      </c>
      <c r="C965" s="7">
        <v>322711.93</v>
      </c>
      <c r="D965" s="8">
        <v>252148</v>
      </c>
      <c r="E965" s="7">
        <v>102249.22</v>
      </c>
      <c r="F965" s="8">
        <v>3416</v>
      </c>
      <c r="G965" s="7">
        <v>24450.65</v>
      </c>
      <c r="H965" s="8">
        <v>15279</v>
      </c>
      <c r="I965" s="7">
        <v>0</v>
      </c>
      <c r="J965" s="8">
        <v>0</v>
      </c>
      <c r="K965" s="7">
        <v>2502.92</v>
      </c>
      <c r="L965" s="8">
        <v>4717</v>
      </c>
      <c r="M965" s="7">
        <v>451914.72</v>
      </c>
      <c r="N965" s="8">
        <v>275560</v>
      </c>
    </row>
    <row r="966" spans="1:14" x14ac:dyDescent="0.25">
      <c r="A966" s="9">
        <v>44602</v>
      </c>
      <c r="B966" s="8" t="s">
        <v>18</v>
      </c>
      <c r="C966" s="7">
        <v>329167.06</v>
      </c>
      <c r="D966" s="8">
        <v>252148</v>
      </c>
      <c r="E966" s="7">
        <v>102029.92</v>
      </c>
      <c r="F966" s="8">
        <v>3416</v>
      </c>
      <c r="G966" s="7">
        <v>24805.71</v>
      </c>
      <c r="H966" s="8">
        <v>15279</v>
      </c>
      <c r="I966" s="7">
        <v>0</v>
      </c>
      <c r="J966" s="8">
        <v>0</v>
      </c>
      <c r="K966" s="7">
        <v>3225.4</v>
      </c>
      <c r="L966" s="8">
        <v>4717</v>
      </c>
      <c r="M966" s="7">
        <v>459228.09</v>
      </c>
      <c r="N966" s="8">
        <v>275560</v>
      </c>
    </row>
    <row r="967" spans="1:14" x14ac:dyDescent="0.25">
      <c r="A967" s="9">
        <v>44602</v>
      </c>
      <c r="B967" s="8" t="s">
        <v>19</v>
      </c>
      <c r="C967" s="7">
        <v>340819.08</v>
      </c>
      <c r="D967" s="8">
        <v>252148</v>
      </c>
      <c r="E967" s="7">
        <v>105327.62</v>
      </c>
      <c r="F967" s="8">
        <v>3416</v>
      </c>
      <c r="G967" s="7">
        <v>25151.759999999998</v>
      </c>
      <c r="H967" s="8">
        <v>15279</v>
      </c>
      <c r="I967" s="7">
        <v>0</v>
      </c>
      <c r="J967" s="8">
        <v>0</v>
      </c>
      <c r="K967" s="7">
        <v>2754.67</v>
      </c>
      <c r="L967" s="8">
        <v>4717</v>
      </c>
      <c r="M967" s="7">
        <v>474053.13</v>
      </c>
      <c r="N967" s="8">
        <v>275560</v>
      </c>
    </row>
    <row r="968" spans="1:14" x14ac:dyDescent="0.25">
      <c r="A968" s="9">
        <v>44602</v>
      </c>
      <c r="B968" s="8" t="s">
        <v>20</v>
      </c>
      <c r="C968" s="7">
        <v>365729.49</v>
      </c>
      <c r="D968" s="8">
        <v>252148</v>
      </c>
      <c r="E968" s="7">
        <v>113871.81</v>
      </c>
      <c r="F968" s="8">
        <v>3416</v>
      </c>
      <c r="G968" s="7">
        <v>26174.92</v>
      </c>
      <c r="H968" s="8">
        <v>15279</v>
      </c>
      <c r="I968" s="7">
        <v>0</v>
      </c>
      <c r="J968" s="8">
        <v>0</v>
      </c>
      <c r="K968" s="7">
        <v>3179.16</v>
      </c>
      <c r="L968" s="8">
        <v>4717</v>
      </c>
      <c r="M968" s="7">
        <v>508955.38</v>
      </c>
      <c r="N968" s="8">
        <v>275560</v>
      </c>
    </row>
    <row r="969" spans="1:14" x14ac:dyDescent="0.25">
      <c r="A969" s="9">
        <v>44602</v>
      </c>
      <c r="B969" s="8" t="s">
        <v>21</v>
      </c>
      <c r="C969" s="7">
        <v>401579.81</v>
      </c>
      <c r="D969" s="8">
        <v>252148</v>
      </c>
      <c r="E969" s="7">
        <v>126820.57</v>
      </c>
      <c r="F969" s="8">
        <v>3416</v>
      </c>
      <c r="G969" s="7">
        <v>27568.79</v>
      </c>
      <c r="H969" s="8">
        <v>15279</v>
      </c>
      <c r="I969" s="7">
        <v>0</v>
      </c>
      <c r="J969" s="8">
        <v>0</v>
      </c>
      <c r="K969" s="7">
        <v>1650.78</v>
      </c>
      <c r="L969" s="8">
        <v>4717</v>
      </c>
      <c r="M969" s="7">
        <v>557619.94999999995</v>
      </c>
      <c r="N969" s="8">
        <v>275560</v>
      </c>
    </row>
    <row r="970" spans="1:14" x14ac:dyDescent="0.25">
      <c r="A970" s="9">
        <v>44602</v>
      </c>
      <c r="B970" s="8" t="s">
        <v>22</v>
      </c>
      <c r="C970" s="7">
        <v>421302.46</v>
      </c>
      <c r="D970" s="8">
        <v>252148</v>
      </c>
      <c r="E970" s="7">
        <v>143567.82999999999</v>
      </c>
      <c r="F970" s="8">
        <v>3416</v>
      </c>
      <c r="G970" s="7">
        <v>29671.02</v>
      </c>
      <c r="H970" s="8">
        <v>15279</v>
      </c>
      <c r="I970" s="7">
        <v>0</v>
      </c>
      <c r="J970" s="8">
        <v>0</v>
      </c>
      <c r="K970" s="7">
        <v>903.95</v>
      </c>
      <c r="L970" s="8">
        <v>4717</v>
      </c>
      <c r="M970" s="7">
        <v>595445.26</v>
      </c>
      <c r="N970" s="8">
        <v>275560</v>
      </c>
    </row>
    <row r="971" spans="1:14" x14ac:dyDescent="0.25">
      <c r="A971" s="9">
        <v>44602</v>
      </c>
      <c r="B971" s="8" t="s">
        <v>23</v>
      </c>
      <c r="C971" s="7">
        <v>392880.36</v>
      </c>
      <c r="D971" s="8">
        <v>252148</v>
      </c>
      <c r="E971" s="7">
        <v>142398.03</v>
      </c>
      <c r="F971" s="8">
        <v>3416</v>
      </c>
      <c r="G971" s="7">
        <v>29154.16</v>
      </c>
      <c r="H971" s="8">
        <v>15279</v>
      </c>
      <c r="I971" s="7">
        <v>0</v>
      </c>
      <c r="J971" s="8">
        <v>0</v>
      </c>
      <c r="K971" s="7">
        <v>-355.37</v>
      </c>
      <c r="L971" s="8">
        <v>4717</v>
      </c>
      <c r="M971" s="7">
        <v>564077.18000000005</v>
      </c>
      <c r="N971" s="8">
        <v>275560</v>
      </c>
    </row>
    <row r="972" spans="1:14" x14ac:dyDescent="0.25">
      <c r="A972" s="9">
        <v>44602</v>
      </c>
      <c r="B972" s="8" t="s">
        <v>24</v>
      </c>
      <c r="C972" s="7">
        <v>357530.64</v>
      </c>
      <c r="D972" s="8">
        <v>252148</v>
      </c>
      <c r="E972" s="7">
        <v>147422.21</v>
      </c>
      <c r="F972" s="8">
        <v>3416</v>
      </c>
      <c r="G972" s="7">
        <v>29606.11</v>
      </c>
      <c r="H972" s="8">
        <v>15279</v>
      </c>
      <c r="I972" s="7">
        <v>0</v>
      </c>
      <c r="J972" s="8">
        <v>0</v>
      </c>
      <c r="K972" s="7">
        <v>-378.26</v>
      </c>
      <c r="L972" s="8">
        <v>4717</v>
      </c>
      <c r="M972" s="7">
        <v>534180.69999999995</v>
      </c>
      <c r="N972" s="8">
        <v>275560</v>
      </c>
    </row>
    <row r="973" spans="1:14" x14ac:dyDescent="0.25">
      <c r="A973" s="9">
        <v>44602</v>
      </c>
      <c r="B973" s="8" t="s">
        <v>25</v>
      </c>
      <c r="C973" s="7">
        <v>346415.09</v>
      </c>
      <c r="D973" s="8">
        <v>252148</v>
      </c>
      <c r="E973" s="7">
        <v>157731.97</v>
      </c>
      <c r="F973" s="8">
        <v>3416</v>
      </c>
      <c r="G973" s="7">
        <v>32188.06</v>
      </c>
      <c r="H973" s="8">
        <v>15279</v>
      </c>
      <c r="I973" s="7">
        <v>0</v>
      </c>
      <c r="J973" s="8">
        <v>0</v>
      </c>
      <c r="K973" s="7">
        <v>-76.12</v>
      </c>
      <c r="L973" s="8">
        <v>4717</v>
      </c>
      <c r="M973" s="7">
        <v>536259</v>
      </c>
      <c r="N973" s="8">
        <v>275560</v>
      </c>
    </row>
    <row r="974" spans="1:14" x14ac:dyDescent="0.25">
      <c r="A974" s="9">
        <v>44602</v>
      </c>
      <c r="B974" s="8" t="s">
        <v>26</v>
      </c>
      <c r="C974" s="7">
        <v>337102.06</v>
      </c>
      <c r="D974" s="8">
        <v>252148</v>
      </c>
      <c r="E974" s="7">
        <v>159986.85</v>
      </c>
      <c r="F974" s="8">
        <v>3416</v>
      </c>
      <c r="G974" s="7">
        <v>32511</v>
      </c>
      <c r="H974" s="8">
        <v>15279</v>
      </c>
      <c r="I974" s="7">
        <v>0</v>
      </c>
      <c r="J974" s="8">
        <v>0</v>
      </c>
      <c r="K974" s="7">
        <v>-21.34</v>
      </c>
      <c r="L974" s="8">
        <v>4717</v>
      </c>
      <c r="M974" s="7">
        <v>529578.56999999995</v>
      </c>
      <c r="N974" s="8">
        <v>275560</v>
      </c>
    </row>
    <row r="975" spans="1:14" x14ac:dyDescent="0.25">
      <c r="A975" s="9">
        <v>44602</v>
      </c>
      <c r="B975" s="8" t="s">
        <v>27</v>
      </c>
      <c r="C975" s="7">
        <v>329694.57</v>
      </c>
      <c r="D975" s="8">
        <v>252148</v>
      </c>
      <c r="E975" s="7">
        <v>157056.25</v>
      </c>
      <c r="F975" s="8">
        <v>3416</v>
      </c>
      <c r="G975" s="7">
        <v>31972.080000000002</v>
      </c>
      <c r="H975" s="8">
        <v>15279</v>
      </c>
      <c r="I975" s="7">
        <v>0</v>
      </c>
      <c r="J975" s="8">
        <v>0</v>
      </c>
      <c r="K975" s="7">
        <v>-29.05</v>
      </c>
      <c r="L975" s="8">
        <v>4717</v>
      </c>
      <c r="M975" s="7">
        <v>518693.85</v>
      </c>
      <c r="N975" s="8">
        <v>275560</v>
      </c>
    </row>
    <row r="976" spans="1:14" x14ac:dyDescent="0.25">
      <c r="A976" s="9">
        <v>44602</v>
      </c>
      <c r="B976" s="8" t="s">
        <v>28</v>
      </c>
      <c r="C976" s="7">
        <v>316958.65999999997</v>
      </c>
      <c r="D976" s="8">
        <v>252148</v>
      </c>
      <c r="E976" s="7">
        <v>152393.06</v>
      </c>
      <c r="F976" s="8">
        <v>3416</v>
      </c>
      <c r="G976" s="7">
        <v>31285.38</v>
      </c>
      <c r="H976" s="8">
        <v>15279</v>
      </c>
      <c r="I976" s="7">
        <v>0</v>
      </c>
      <c r="J976" s="8">
        <v>0</v>
      </c>
      <c r="K976" s="7">
        <v>-34.65</v>
      </c>
      <c r="L976" s="8">
        <v>4717</v>
      </c>
      <c r="M976" s="7">
        <v>500602.45</v>
      </c>
      <c r="N976" s="8">
        <v>275560</v>
      </c>
    </row>
    <row r="977" spans="1:14" x14ac:dyDescent="0.25">
      <c r="A977" s="9">
        <v>44602</v>
      </c>
      <c r="B977" s="8" t="s">
        <v>29</v>
      </c>
      <c r="C977" s="7">
        <v>304618.67</v>
      </c>
      <c r="D977" s="8">
        <v>252148</v>
      </c>
      <c r="E977" s="7">
        <v>148332.82999999999</v>
      </c>
      <c r="F977" s="8">
        <v>3416</v>
      </c>
      <c r="G977" s="7">
        <v>30899.51</v>
      </c>
      <c r="H977" s="8">
        <v>15279</v>
      </c>
      <c r="I977" s="7">
        <v>0</v>
      </c>
      <c r="J977" s="8">
        <v>0</v>
      </c>
      <c r="K977" s="7">
        <v>-55.14</v>
      </c>
      <c r="L977" s="8">
        <v>4717</v>
      </c>
      <c r="M977" s="7">
        <v>483795.87</v>
      </c>
      <c r="N977" s="8">
        <v>275560</v>
      </c>
    </row>
    <row r="978" spans="1:14" x14ac:dyDescent="0.25">
      <c r="A978" s="9">
        <v>44602</v>
      </c>
      <c r="B978" s="8" t="s">
        <v>30</v>
      </c>
      <c r="C978" s="7">
        <v>305179.42</v>
      </c>
      <c r="D978" s="8">
        <v>252148</v>
      </c>
      <c r="E978" s="7">
        <v>142581.82</v>
      </c>
      <c r="F978" s="8">
        <v>3416</v>
      </c>
      <c r="G978" s="7">
        <v>29896.98</v>
      </c>
      <c r="H978" s="8">
        <v>15279</v>
      </c>
      <c r="I978" s="7">
        <v>0</v>
      </c>
      <c r="J978" s="8">
        <v>0</v>
      </c>
      <c r="K978" s="7">
        <v>-84.84</v>
      </c>
      <c r="L978" s="8">
        <v>4717</v>
      </c>
      <c r="M978" s="7">
        <v>477573.38</v>
      </c>
      <c r="N978" s="8">
        <v>275560</v>
      </c>
    </row>
    <row r="979" spans="1:14" x14ac:dyDescent="0.25">
      <c r="A979" s="9">
        <v>44602</v>
      </c>
      <c r="B979" s="8" t="s">
        <v>31</v>
      </c>
      <c r="C979" s="7">
        <v>327468.07</v>
      </c>
      <c r="D979" s="8">
        <v>252148</v>
      </c>
      <c r="E979" s="7">
        <v>132959.99</v>
      </c>
      <c r="F979" s="8">
        <v>3416</v>
      </c>
      <c r="G979" s="7">
        <v>29531.439999999999</v>
      </c>
      <c r="H979" s="8">
        <v>15279</v>
      </c>
      <c r="I979" s="7">
        <v>0</v>
      </c>
      <c r="J979" s="8">
        <v>0</v>
      </c>
      <c r="K979" s="7">
        <v>98.37</v>
      </c>
      <c r="L979" s="8">
        <v>4717</v>
      </c>
      <c r="M979" s="7">
        <v>490057.87</v>
      </c>
      <c r="N979" s="8">
        <v>275560</v>
      </c>
    </row>
    <row r="980" spans="1:14" x14ac:dyDescent="0.25">
      <c r="A980" s="9">
        <v>44602</v>
      </c>
      <c r="B980" s="8" t="s">
        <v>32</v>
      </c>
      <c r="C980" s="7">
        <v>377609.37</v>
      </c>
      <c r="D980" s="8">
        <v>252148</v>
      </c>
      <c r="E980" s="7">
        <v>132748.49</v>
      </c>
      <c r="F980" s="8">
        <v>3416</v>
      </c>
      <c r="G980" s="7">
        <v>29351.9</v>
      </c>
      <c r="H980" s="8">
        <v>15279</v>
      </c>
      <c r="I980" s="7">
        <v>0</v>
      </c>
      <c r="J980" s="8">
        <v>0</v>
      </c>
      <c r="K980" s="7">
        <v>445.01</v>
      </c>
      <c r="L980" s="8">
        <v>4717</v>
      </c>
      <c r="M980" s="7">
        <v>540154.77</v>
      </c>
      <c r="N980" s="8">
        <v>275560</v>
      </c>
    </row>
    <row r="981" spans="1:14" x14ac:dyDescent="0.25">
      <c r="A981" s="9">
        <v>44602</v>
      </c>
      <c r="B981" s="8" t="s">
        <v>33</v>
      </c>
      <c r="C981" s="7">
        <v>420623.4</v>
      </c>
      <c r="D981" s="8">
        <v>252148</v>
      </c>
      <c r="E981" s="7">
        <v>126235.2</v>
      </c>
      <c r="F981" s="8">
        <v>3416</v>
      </c>
      <c r="G981" s="7">
        <v>28935.59</v>
      </c>
      <c r="H981" s="8">
        <v>15279</v>
      </c>
      <c r="I981" s="7">
        <v>0</v>
      </c>
      <c r="J981" s="8">
        <v>0</v>
      </c>
      <c r="K981" s="7">
        <v>2190.8200000000002</v>
      </c>
      <c r="L981" s="8">
        <v>4717</v>
      </c>
      <c r="M981" s="7">
        <v>577985.01</v>
      </c>
      <c r="N981" s="8">
        <v>275560</v>
      </c>
    </row>
    <row r="982" spans="1:14" x14ac:dyDescent="0.25">
      <c r="A982" s="9">
        <v>44602</v>
      </c>
      <c r="B982" s="8" t="s">
        <v>34</v>
      </c>
      <c r="C982" s="7">
        <v>442314.29</v>
      </c>
      <c r="D982" s="8">
        <v>252148</v>
      </c>
      <c r="E982" s="7">
        <v>121467.47</v>
      </c>
      <c r="F982" s="8">
        <v>3416</v>
      </c>
      <c r="G982" s="7">
        <v>28089.26</v>
      </c>
      <c r="H982" s="8">
        <v>15279</v>
      </c>
      <c r="I982" s="7">
        <v>0</v>
      </c>
      <c r="J982" s="8">
        <v>0</v>
      </c>
      <c r="K982" s="7">
        <v>907.99</v>
      </c>
      <c r="L982" s="8">
        <v>4717</v>
      </c>
      <c r="M982" s="7">
        <v>592779.01</v>
      </c>
      <c r="N982" s="8">
        <v>275560</v>
      </c>
    </row>
    <row r="983" spans="1:14" x14ac:dyDescent="0.25">
      <c r="A983" s="9">
        <v>44602</v>
      </c>
      <c r="B983" s="8" t="s">
        <v>35</v>
      </c>
      <c r="C983" s="7">
        <v>453775.35</v>
      </c>
      <c r="D983" s="8">
        <v>252148</v>
      </c>
      <c r="E983" s="7">
        <v>118228.42</v>
      </c>
      <c r="F983" s="8">
        <v>3416</v>
      </c>
      <c r="G983" s="7">
        <v>27279.5</v>
      </c>
      <c r="H983" s="8">
        <v>15279</v>
      </c>
      <c r="I983" s="7">
        <v>0</v>
      </c>
      <c r="J983" s="8">
        <v>0</v>
      </c>
      <c r="K983" s="7">
        <v>1457.66</v>
      </c>
      <c r="L983" s="8">
        <v>4717</v>
      </c>
      <c r="M983" s="7">
        <v>600740.93000000005</v>
      </c>
      <c r="N983" s="8">
        <v>275560</v>
      </c>
    </row>
    <row r="984" spans="1:14" x14ac:dyDescent="0.25">
      <c r="A984" s="9">
        <v>44602</v>
      </c>
      <c r="B984" s="8" t="s">
        <v>36</v>
      </c>
      <c r="C984" s="7">
        <v>447097.51</v>
      </c>
      <c r="D984" s="8">
        <v>252148</v>
      </c>
      <c r="E984" s="7">
        <v>114326.85</v>
      </c>
      <c r="F984" s="8">
        <v>3416</v>
      </c>
      <c r="G984" s="7">
        <v>26135.67</v>
      </c>
      <c r="H984" s="8">
        <v>15279</v>
      </c>
      <c r="I984" s="7">
        <v>0</v>
      </c>
      <c r="J984" s="8">
        <v>0</v>
      </c>
      <c r="K984" s="7">
        <v>387.17</v>
      </c>
      <c r="L984" s="8">
        <v>4717</v>
      </c>
      <c r="M984" s="7">
        <v>587947.19999999995</v>
      </c>
      <c r="N984" s="8">
        <v>275560</v>
      </c>
    </row>
    <row r="985" spans="1:14" x14ac:dyDescent="0.25">
      <c r="A985" s="9">
        <v>44602</v>
      </c>
      <c r="B985" s="8" t="s">
        <v>37</v>
      </c>
      <c r="C985" s="7">
        <v>429078.35</v>
      </c>
      <c r="D985" s="8">
        <v>252148</v>
      </c>
      <c r="E985" s="7">
        <v>111780.58</v>
      </c>
      <c r="F985" s="8">
        <v>3416</v>
      </c>
      <c r="G985" s="7">
        <v>25872.639999999999</v>
      </c>
      <c r="H985" s="8">
        <v>15279</v>
      </c>
      <c r="I985" s="7">
        <v>0</v>
      </c>
      <c r="J985" s="8">
        <v>0</v>
      </c>
      <c r="K985" s="7">
        <v>2109.87</v>
      </c>
      <c r="L985" s="8">
        <v>4717</v>
      </c>
      <c r="M985" s="7">
        <v>568841.43999999994</v>
      </c>
      <c r="N985" s="8">
        <v>275560</v>
      </c>
    </row>
    <row r="986" spans="1:14" x14ac:dyDescent="0.25">
      <c r="A986" s="9">
        <v>44602</v>
      </c>
      <c r="B986" s="8" t="s">
        <v>38</v>
      </c>
      <c r="C986" s="7">
        <v>406236.36</v>
      </c>
      <c r="D986" s="8">
        <v>251310</v>
      </c>
      <c r="E986" s="7">
        <v>111257.58</v>
      </c>
      <c r="F986" s="8">
        <v>3408</v>
      </c>
      <c r="G986" s="7">
        <v>25769.77</v>
      </c>
      <c r="H986" s="8">
        <v>15249</v>
      </c>
      <c r="I986" s="7">
        <v>0</v>
      </c>
      <c r="J986" s="8">
        <v>0</v>
      </c>
      <c r="K986" s="7">
        <v>2716.62</v>
      </c>
      <c r="L986" s="8">
        <v>4715</v>
      </c>
      <c r="M986" s="7">
        <v>545980.32999999996</v>
      </c>
      <c r="N986" s="8">
        <v>274682</v>
      </c>
    </row>
    <row r="987" spans="1:14" x14ac:dyDescent="0.25">
      <c r="A987" s="9">
        <v>44603</v>
      </c>
      <c r="B987" s="8" t="s">
        <v>15</v>
      </c>
      <c r="C987" s="7">
        <v>389832.23</v>
      </c>
      <c r="D987" s="8">
        <v>251310</v>
      </c>
      <c r="E987" s="7">
        <v>108995.67</v>
      </c>
      <c r="F987" s="8">
        <v>3409</v>
      </c>
      <c r="G987" s="7">
        <v>25543.57</v>
      </c>
      <c r="H987" s="8">
        <v>15249</v>
      </c>
      <c r="I987" s="7">
        <v>0</v>
      </c>
      <c r="J987" s="8">
        <v>0</v>
      </c>
      <c r="K987" s="7">
        <v>3442.16</v>
      </c>
      <c r="L987" s="8">
        <v>4715</v>
      </c>
      <c r="M987" s="7">
        <v>527813.63</v>
      </c>
      <c r="N987" s="8">
        <v>274683</v>
      </c>
    </row>
    <row r="988" spans="1:14" x14ac:dyDescent="0.25">
      <c r="A988" s="9">
        <v>44603</v>
      </c>
      <c r="B988" s="8" t="s">
        <v>16</v>
      </c>
      <c r="C988" s="7">
        <v>378529</v>
      </c>
      <c r="D988" s="8">
        <v>251310</v>
      </c>
      <c r="E988" s="7">
        <v>107515.08</v>
      </c>
      <c r="F988" s="8">
        <v>3409</v>
      </c>
      <c r="G988" s="7">
        <v>25573.46</v>
      </c>
      <c r="H988" s="8">
        <v>15249</v>
      </c>
      <c r="I988" s="7">
        <v>0</v>
      </c>
      <c r="J988" s="8">
        <v>0</v>
      </c>
      <c r="K988" s="7">
        <v>3131.19</v>
      </c>
      <c r="L988" s="8">
        <v>4715</v>
      </c>
      <c r="M988" s="7">
        <v>514748.73</v>
      </c>
      <c r="N988" s="8">
        <v>274683</v>
      </c>
    </row>
    <row r="989" spans="1:14" x14ac:dyDescent="0.25">
      <c r="A989" s="9">
        <v>44603</v>
      </c>
      <c r="B989" s="8" t="s">
        <v>17</v>
      </c>
      <c r="C989" s="7">
        <v>376432.95</v>
      </c>
      <c r="D989" s="8">
        <v>251310</v>
      </c>
      <c r="E989" s="7">
        <v>106380.94</v>
      </c>
      <c r="F989" s="8">
        <v>3409</v>
      </c>
      <c r="G989" s="7">
        <v>25735.26</v>
      </c>
      <c r="H989" s="8">
        <v>15249</v>
      </c>
      <c r="I989" s="7">
        <v>0</v>
      </c>
      <c r="J989" s="8">
        <v>0</v>
      </c>
      <c r="K989" s="7">
        <v>4057.81</v>
      </c>
      <c r="L989" s="8">
        <v>4715</v>
      </c>
      <c r="M989" s="7">
        <v>512606.96</v>
      </c>
      <c r="N989" s="8">
        <v>274683</v>
      </c>
    </row>
    <row r="990" spans="1:14" x14ac:dyDescent="0.25">
      <c r="A990" s="9">
        <v>44603</v>
      </c>
      <c r="B990" s="8" t="s">
        <v>18</v>
      </c>
      <c r="C990" s="7">
        <v>376189.94</v>
      </c>
      <c r="D990" s="8">
        <v>251310</v>
      </c>
      <c r="E990" s="7">
        <v>104991.41</v>
      </c>
      <c r="F990" s="8">
        <v>3409</v>
      </c>
      <c r="G990" s="7">
        <v>25500.3</v>
      </c>
      <c r="H990" s="8">
        <v>15249</v>
      </c>
      <c r="I990" s="7">
        <v>0</v>
      </c>
      <c r="J990" s="8">
        <v>0</v>
      </c>
      <c r="K990" s="7">
        <v>2526.04</v>
      </c>
      <c r="L990" s="8">
        <v>4715</v>
      </c>
      <c r="M990" s="7">
        <v>509207.69</v>
      </c>
      <c r="N990" s="8">
        <v>274683</v>
      </c>
    </row>
    <row r="991" spans="1:14" x14ac:dyDescent="0.25">
      <c r="A991" s="9">
        <v>44603</v>
      </c>
      <c r="B991" s="8" t="s">
        <v>19</v>
      </c>
      <c r="C991" s="7">
        <v>383849.42</v>
      </c>
      <c r="D991" s="8">
        <v>251310</v>
      </c>
      <c r="E991" s="7">
        <v>106876.06</v>
      </c>
      <c r="F991" s="8">
        <v>3409</v>
      </c>
      <c r="G991" s="7">
        <v>26081.599999999999</v>
      </c>
      <c r="H991" s="8">
        <v>15249</v>
      </c>
      <c r="I991" s="7">
        <v>0</v>
      </c>
      <c r="J991" s="8">
        <v>0</v>
      </c>
      <c r="K991" s="7">
        <v>3388.42</v>
      </c>
      <c r="L991" s="8">
        <v>4715</v>
      </c>
      <c r="M991" s="7">
        <v>520195.5</v>
      </c>
      <c r="N991" s="8">
        <v>274683</v>
      </c>
    </row>
    <row r="992" spans="1:14" x14ac:dyDescent="0.25">
      <c r="A992" s="9">
        <v>44603</v>
      </c>
      <c r="B992" s="8" t="s">
        <v>20</v>
      </c>
      <c r="C992" s="7">
        <v>402702.42</v>
      </c>
      <c r="D992" s="8">
        <v>251310</v>
      </c>
      <c r="E992" s="7">
        <v>114116.88</v>
      </c>
      <c r="F992" s="8">
        <v>3409</v>
      </c>
      <c r="G992" s="7">
        <v>26754.16</v>
      </c>
      <c r="H992" s="8">
        <v>15249</v>
      </c>
      <c r="I992" s="7">
        <v>0</v>
      </c>
      <c r="J992" s="8">
        <v>0</v>
      </c>
      <c r="K992" s="7">
        <v>3406.92</v>
      </c>
      <c r="L992" s="8">
        <v>4715</v>
      </c>
      <c r="M992" s="7">
        <v>546980.38</v>
      </c>
      <c r="N992" s="8">
        <v>274683</v>
      </c>
    </row>
    <row r="993" spans="1:14" x14ac:dyDescent="0.25">
      <c r="A993" s="9">
        <v>44603</v>
      </c>
      <c r="B993" s="8" t="s">
        <v>21</v>
      </c>
      <c r="C993" s="7">
        <v>431127.19</v>
      </c>
      <c r="D993" s="8">
        <v>251310</v>
      </c>
      <c r="E993" s="7">
        <v>126451.82</v>
      </c>
      <c r="F993" s="8">
        <v>3409</v>
      </c>
      <c r="G993" s="7">
        <v>28234.5</v>
      </c>
      <c r="H993" s="8">
        <v>15249</v>
      </c>
      <c r="I993" s="7">
        <v>0</v>
      </c>
      <c r="J993" s="8">
        <v>0</v>
      </c>
      <c r="K993" s="7">
        <v>2839.25</v>
      </c>
      <c r="L993" s="8">
        <v>4715</v>
      </c>
      <c r="M993" s="7">
        <v>588652.76</v>
      </c>
      <c r="N993" s="8">
        <v>274683</v>
      </c>
    </row>
    <row r="994" spans="1:14" x14ac:dyDescent="0.25">
      <c r="A994" s="9">
        <v>44603</v>
      </c>
      <c r="B994" s="8" t="s">
        <v>22</v>
      </c>
      <c r="C994" s="7">
        <v>438008.83</v>
      </c>
      <c r="D994" s="8">
        <v>251310</v>
      </c>
      <c r="E994" s="7">
        <v>140808.78</v>
      </c>
      <c r="F994" s="8">
        <v>3409</v>
      </c>
      <c r="G994" s="7">
        <v>29422.23</v>
      </c>
      <c r="H994" s="8">
        <v>15249</v>
      </c>
      <c r="I994" s="7">
        <v>0</v>
      </c>
      <c r="J994" s="8">
        <v>0</v>
      </c>
      <c r="K994" s="7">
        <v>1103.27</v>
      </c>
      <c r="L994" s="8">
        <v>4715</v>
      </c>
      <c r="M994" s="7">
        <v>609343.11</v>
      </c>
      <c r="N994" s="8">
        <v>274683</v>
      </c>
    </row>
    <row r="995" spans="1:14" x14ac:dyDescent="0.25">
      <c r="A995" s="9">
        <v>44603</v>
      </c>
      <c r="B995" s="8" t="s">
        <v>23</v>
      </c>
      <c r="C995" s="7">
        <v>413462.97</v>
      </c>
      <c r="D995" s="8">
        <v>251310</v>
      </c>
      <c r="E995" s="7">
        <v>143734.31</v>
      </c>
      <c r="F995" s="8">
        <v>3409</v>
      </c>
      <c r="G995" s="7">
        <v>29881.29</v>
      </c>
      <c r="H995" s="8">
        <v>15249</v>
      </c>
      <c r="I995" s="7">
        <v>0</v>
      </c>
      <c r="J995" s="8">
        <v>0</v>
      </c>
      <c r="K995" s="7">
        <v>-38.53</v>
      </c>
      <c r="L995" s="8">
        <v>4715</v>
      </c>
      <c r="M995" s="7">
        <v>587040.04</v>
      </c>
      <c r="N995" s="8">
        <v>274683</v>
      </c>
    </row>
    <row r="996" spans="1:14" x14ac:dyDescent="0.25">
      <c r="A996" s="9">
        <v>44603</v>
      </c>
      <c r="B996" s="8" t="s">
        <v>24</v>
      </c>
      <c r="C996" s="7">
        <v>385752.64</v>
      </c>
      <c r="D996" s="8">
        <v>251310</v>
      </c>
      <c r="E996" s="7">
        <v>144922.95000000001</v>
      </c>
      <c r="F996" s="8">
        <v>3409</v>
      </c>
      <c r="G996" s="7">
        <v>30924.39</v>
      </c>
      <c r="H996" s="8">
        <v>15249</v>
      </c>
      <c r="I996" s="7">
        <v>0</v>
      </c>
      <c r="J996" s="8">
        <v>0</v>
      </c>
      <c r="K996" s="7">
        <v>-74.27</v>
      </c>
      <c r="L996" s="8">
        <v>4715</v>
      </c>
      <c r="M996" s="7">
        <v>561525.71</v>
      </c>
      <c r="N996" s="8">
        <v>274683</v>
      </c>
    </row>
    <row r="997" spans="1:14" x14ac:dyDescent="0.25">
      <c r="A997" s="9">
        <v>44603</v>
      </c>
      <c r="B997" s="8" t="s">
        <v>25</v>
      </c>
      <c r="C997" s="7">
        <v>357878.65</v>
      </c>
      <c r="D997" s="8">
        <v>251310</v>
      </c>
      <c r="E997" s="7">
        <v>141393.04</v>
      </c>
      <c r="F997" s="8">
        <v>3409</v>
      </c>
      <c r="G997" s="7">
        <v>30747.78</v>
      </c>
      <c r="H997" s="8">
        <v>15249</v>
      </c>
      <c r="I997" s="7">
        <v>0</v>
      </c>
      <c r="J997" s="8">
        <v>0</v>
      </c>
      <c r="K997" s="7">
        <v>-283.62</v>
      </c>
      <c r="L997" s="8">
        <v>4715</v>
      </c>
      <c r="M997" s="7">
        <v>529735.85</v>
      </c>
      <c r="N997" s="8">
        <v>274683</v>
      </c>
    </row>
    <row r="998" spans="1:14" x14ac:dyDescent="0.25">
      <c r="A998" s="9">
        <v>44603</v>
      </c>
      <c r="B998" s="8" t="s">
        <v>26</v>
      </c>
      <c r="C998" s="7">
        <v>355744.35</v>
      </c>
      <c r="D998" s="8">
        <v>251310</v>
      </c>
      <c r="E998" s="7">
        <v>147458.99</v>
      </c>
      <c r="F998" s="8">
        <v>3409</v>
      </c>
      <c r="G998" s="7">
        <v>32917.67</v>
      </c>
      <c r="H998" s="8">
        <v>15249</v>
      </c>
      <c r="I998" s="7">
        <v>0</v>
      </c>
      <c r="J998" s="8">
        <v>0</v>
      </c>
      <c r="K998" s="7">
        <v>65.77</v>
      </c>
      <c r="L998" s="8">
        <v>4715</v>
      </c>
      <c r="M998" s="7">
        <v>536186.78</v>
      </c>
      <c r="N998" s="8">
        <v>274683</v>
      </c>
    </row>
    <row r="999" spans="1:14" x14ac:dyDescent="0.25">
      <c r="A999" s="9">
        <v>44603</v>
      </c>
      <c r="B999" s="8" t="s">
        <v>27</v>
      </c>
      <c r="C999" s="7">
        <v>351492.42</v>
      </c>
      <c r="D999" s="8">
        <v>251310</v>
      </c>
      <c r="E999" s="7">
        <v>150263.89000000001</v>
      </c>
      <c r="F999" s="8">
        <v>3409</v>
      </c>
      <c r="G999" s="7">
        <v>33315.629999999997</v>
      </c>
      <c r="H999" s="8">
        <v>15249</v>
      </c>
      <c r="I999" s="7">
        <v>0</v>
      </c>
      <c r="J999" s="8">
        <v>0</v>
      </c>
      <c r="K999" s="7">
        <v>331.18</v>
      </c>
      <c r="L999" s="8">
        <v>4715</v>
      </c>
      <c r="M999" s="7">
        <v>535403.12</v>
      </c>
      <c r="N999" s="8">
        <v>274683</v>
      </c>
    </row>
    <row r="1000" spans="1:14" x14ac:dyDescent="0.25">
      <c r="A1000" s="9">
        <v>44603</v>
      </c>
      <c r="B1000" s="8" t="s">
        <v>28</v>
      </c>
      <c r="C1000" s="7">
        <v>337457.46</v>
      </c>
      <c r="D1000" s="8">
        <v>251310</v>
      </c>
      <c r="E1000" s="7">
        <v>147452.35999999999</v>
      </c>
      <c r="F1000" s="8">
        <v>3409</v>
      </c>
      <c r="G1000" s="7">
        <v>32065.4</v>
      </c>
      <c r="H1000" s="8">
        <v>15249</v>
      </c>
      <c r="I1000" s="7">
        <v>0</v>
      </c>
      <c r="J1000" s="8">
        <v>0</v>
      </c>
      <c r="K1000" s="7">
        <v>162.81</v>
      </c>
      <c r="L1000" s="8">
        <v>4715</v>
      </c>
      <c r="M1000" s="7">
        <v>517138.03</v>
      </c>
      <c r="N1000" s="8">
        <v>274683</v>
      </c>
    </row>
    <row r="1001" spans="1:14" x14ac:dyDescent="0.25">
      <c r="A1001" s="9">
        <v>44603</v>
      </c>
      <c r="B1001" s="8" t="s">
        <v>29</v>
      </c>
      <c r="C1001" s="7">
        <v>331368.58</v>
      </c>
      <c r="D1001" s="8">
        <v>251310</v>
      </c>
      <c r="E1001" s="7">
        <v>148456.19</v>
      </c>
      <c r="F1001" s="8">
        <v>3409</v>
      </c>
      <c r="G1001" s="7">
        <v>31500.45</v>
      </c>
      <c r="H1001" s="8">
        <v>15249</v>
      </c>
      <c r="I1001" s="7">
        <v>0</v>
      </c>
      <c r="J1001" s="8">
        <v>0</v>
      </c>
      <c r="K1001" s="7">
        <v>176.28</v>
      </c>
      <c r="L1001" s="8">
        <v>4715</v>
      </c>
      <c r="M1001" s="7">
        <v>511501.5</v>
      </c>
      <c r="N1001" s="8">
        <v>274683</v>
      </c>
    </row>
    <row r="1002" spans="1:14" x14ac:dyDescent="0.25">
      <c r="A1002" s="9">
        <v>44603</v>
      </c>
      <c r="B1002" s="8" t="s">
        <v>30</v>
      </c>
      <c r="C1002" s="7">
        <v>330430.2</v>
      </c>
      <c r="D1002" s="8">
        <v>251310</v>
      </c>
      <c r="E1002" s="7">
        <v>133368.60999999999</v>
      </c>
      <c r="F1002" s="8">
        <v>3409</v>
      </c>
      <c r="G1002" s="7">
        <v>30240.09</v>
      </c>
      <c r="H1002" s="8">
        <v>15249</v>
      </c>
      <c r="I1002" s="7">
        <v>0</v>
      </c>
      <c r="J1002" s="8">
        <v>0</v>
      </c>
      <c r="K1002" s="7">
        <v>96.44</v>
      </c>
      <c r="L1002" s="8">
        <v>4715</v>
      </c>
      <c r="M1002" s="7">
        <v>494135.34</v>
      </c>
      <c r="N1002" s="8">
        <v>274683</v>
      </c>
    </row>
    <row r="1003" spans="1:14" x14ac:dyDescent="0.25">
      <c r="A1003" s="9">
        <v>44603</v>
      </c>
      <c r="B1003" s="8" t="s">
        <v>31</v>
      </c>
      <c r="C1003" s="7">
        <v>343096.8</v>
      </c>
      <c r="D1003" s="8">
        <v>251310</v>
      </c>
      <c r="E1003" s="7">
        <v>125690.78</v>
      </c>
      <c r="F1003" s="8">
        <v>3409</v>
      </c>
      <c r="G1003" s="7">
        <v>28544.53</v>
      </c>
      <c r="H1003" s="8">
        <v>15249</v>
      </c>
      <c r="I1003" s="7">
        <v>0</v>
      </c>
      <c r="J1003" s="8">
        <v>0</v>
      </c>
      <c r="K1003" s="7">
        <v>6.79</v>
      </c>
      <c r="L1003" s="8">
        <v>4715</v>
      </c>
      <c r="M1003" s="7">
        <v>497338.9</v>
      </c>
      <c r="N1003" s="8">
        <v>274683</v>
      </c>
    </row>
    <row r="1004" spans="1:14" x14ac:dyDescent="0.25">
      <c r="A1004" s="9">
        <v>44603</v>
      </c>
      <c r="B1004" s="8" t="s">
        <v>32</v>
      </c>
      <c r="C1004" s="7">
        <v>372560.41</v>
      </c>
      <c r="D1004" s="8">
        <v>251310</v>
      </c>
      <c r="E1004" s="7">
        <v>123881.11</v>
      </c>
      <c r="F1004" s="8">
        <v>3409</v>
      </c>
      <c r="G1004" s="7">
        <v>28019.41</v>
      </c>
      <c r="H1004" s="8">
        <v>15249</v>
      </c>
      <c r="I1004" s="7">
        <v>0</v>
      </c>
      <c r="J1004" s="8">
        <v>0</v>
      </c>
      <c r="K1004" s="7">
        <v>112.31</v>
      </c>
      <c r="L1004" s="8">
        <v>4715</v>
      </c>
      <c r="M1004" s="7">
        <v>524573.24</v>
      </c>
      <c r="N1004" s="8">
        <v>274683</v>
      </c>
    </row>
    <row r="1005" spans="1:14" x14ac:dyDescent="0.25">
      <c r="A1005" s="9">
        <v>44603</v>
      </c>
      <c r="B1005" s="8" t="s">
        <v>33</v>
      </c>
      <c r="C1005" s="7">
        <v>391673.09</v>
      </c>
      <c r="D1005" s="8">
        <v>251310</v>
      </c>
      <c r="E1005" s="7">
        <v>120866.43</v>
      </c>
      <c r="F1005" s="8">
        <v>3409</v>
      </c>
      <c r="G1005" s="7">
        <v>28046.43</v>
      </c>
      <c r="H1005" s="8">
        <v>15249</v>
      </c>
      <c r="I1005" s="7">
        <v>0</v>
      </c>
      <c r="J1005" s="8">
        <v>0</v>
      </c>
      <c r="K1005" s="7">
        <v>1484.92</v>
      </c>
      <c r="L1005" s="8">
        <v>4715</v>
      </c>
      <c r="M1005" s="7">
        <v>542070.87</v>
      </c>
      <c r="N1005" s="8">
        <v>274683</v>
      </c>
    </row>
    <row r="1006" spans="1:14" x14ac:dyDescent="0.25">
      <c r="A1006" s="9">
        <v>44603</v>
      </c>
      <c r="B1006" s="8" t="s">
        <v>34</v>
      </c>
      <c r="C1006" s="7">
        <v>391583.44</v>
      </c>
      <c r="D1006" s="8">
        <v>251310</v>
      </c>
      <c r="E1006" s="7">
        <v>116579.57</v>
      </c>
      <c r="F1006" s="8">
        <v>3409</v>
      </c>
      <c r="G1006" s="7">
        <v>26698.400000000001</v>
      </c>
      <c r="H1006" s="8">
        <v>15249</v>
      </c>
      <c r="I1006" s="7">
        <v>0</v>
      </c>
      <c r="J1006" s="8">
        <v>0</v>
      </c>
      <c r="K1006" s="7">
        <v>1276.5899999999999</v>
      </c>
      <c r="L1006" s="8">
        <v>4715</v>
      </c>
      <c r="M1006" s="7">
        <v>536138</v>
      </c>
      <c r="N1006" s="8">
        <v>274683</v>
      </c>
    </row>
    <row r="1007" spans="1:14" x14ac:dyDescent="0.25">
      <c r="A1007" s="9">
        <v>44603</v>
      </c>
      <c r="B1007" s="8" t="s">
        <v>35</v>
      </c>
      <c r="C1007" s="7">
        <v>388822.95</v>
      </c>
      <c r="D1007" s="8">
        <v>251310</v>
      </c>
      <c r="E1007" s="7">
        <v>114076.26</v>
      </c>
      <c r="F1007" s="8">
        <v>3409</v>
      </c>
      <c r="G1007" s="7">
        <v>25913.81</v>
      </c>
      <c r="H1007" s="8">
        <v>15249</v>
      </c>
      <c r="I1007" s="7">
        <v>0</v>
      </c>
      <c r="J1007" s="8">
        <v>0</v>
      </c>
      <c r="K1007" s="7">
        <v>2480.7199999999998</v>
      </c>
      <c r="L1007" s="8">
        <v>4715</v>
      </c>
      <c r="M1007" s="7">
        <v>531293.74</v>
      </c>
      <c r="N1007" s="8">
        <v>274683</v>
      </c>
    </row>
    <row r="1008" spans="1:14" x14ac:dyDescent="0.25">
      <c r="A1008" s="9">
        <v>44603</v>
      </c>
      <c r="B1008" s="8" t="s">
        <v>36</v>
      </c>
      <c r="C1008" s="7">
        <v>379660.12</v>
      </c>
      <c r="D1008" s="8">
        <v>251310</v>
      </c>
      <c r="E1008" s="7">
        <v>110816.96000000001</v>
      </c>
      <c r="F1008" s="8">
        <v>3409</v>
      </c>
      <c r="G1008" s="7">
        <v>24923.06</v>
      </c>
      <c r="H1008" s="8">
        <v>15249</v>
      </c>
      <c r="I1008" s="7">
        <v>0</v>
      </c>
      <c r="J1008" s="8">
        <v>0</v>
      </c>
      <c r="K1008" s="7">
        <v>2559.61</v>
      </c>
      <c r="L1008" s="8">
        <v>4715</v>
      </c>
      <c r="M1008" s="7">
        <v>517959.75</v>
      </c>
      <c r="N1008" s="8">
        <v>274683</v>
      </c>
    </row>
    <row r="1009" spans="1:14" x14ac:dyDescent="0.25">
      <c r="A1009" s="9">
        <v>44603</v>
      </c>
      <c r="B1009" s="8" t="s">
        <v>37</v>
      </c>
      <c r="C1009" s="7">
        <v>362181.95</v>
      </c>
      <c r="D1009" s="8">
        <v>251310</v>
      </c>
      <c r="E1009" s="7">
        <v>106161.63</v>
      </c>
      <c r="F1009" s="8">
        <v>3409</v>
      </c>
      <c r="G1009" s="7">
        <v>24000.5</v>
      </c>
      <c r="H1009" s="8">
        <v>15249</v>
      </c>
      <c r="I1009" s="7">
        <v>0</v>
      </c>
      <c r="J1009" s="8">
        <v>0</v>
      </c>
      <c r="K1009" s="7">
        <v>2247.63</v>
      </c>
      <c r="L1009" s="8">
        <v>4715</v>
      </c>
      <c r="M1009" s="7">
        <v>494591.71</v>
      </c>
      <c r="N1009" s="8">
        <v>274683</v>
      </c>
    </row>
    <row r="1010" spans="1:14" x14ac:dyDescent="0.25">
      <c r="A1010" s="9">
        <v>44603</v>
      </c>
      <c r="B1010" s="8" t="s">
        <v>38</v>
      </c>
      <c r="C1010" s="7">
        <v>343279.38</v>
      </c>
      <c r="D1010" s="8">
        <v>251310</v>
      </c>
      <c r="E1010" s="7">
        <v>102911.05</v>
      </c>
      <c r="F1010" s="8">
        <v>3409</v>
      </c>
      <c r="G1010" s="7">
        <v>23678.35</v>
      </c>
      <c r="H1010" s="8">
        <v>15249</v>
      </c>
      <c r="I1010" s="7">
        <v>0</v>
      </c>
      <c r="J1010" s="8">
        <v>0</v>
      </c>
      <c r="K1010" s="7">
        <v>3245.2</v>
      </c>
      <c r="L1010" s="8">
        <v>4715</v>
      </c>
      <c r="M1010" s="7">
        <v>473113.98</v>
      </c>
      <c r="N1010" s="8">
        <v>274683</v>
      </c>
    </row>
    <row r="1011" spans="1:14" x14ac:dyDescent="0.25">
      <c r="A1011" s="9">
        <v>44604</v>
      </c>
      <c r="B1011" s="8" t="s">
        <v>15</v>
      </c>
      <c r="C1011" s="7">
        <v>326282.81</v>
      </c>
      <c r="D1011" s="8">
        <v>251310</v>
      </c>
      <c r="E1011" s="7">
        <v>99440.02</v>
      </c>
      <c r="F1011" s="8">
        <v>3409</v>
      </c>
      <c r="G1011" s="7">
        <v>23286.33</v>
      </c>
      <c r="H1011" s="8">
        <v>15249</v>
      </c>
      <c r="I1011" s="7">
        <v>0</v>
      </c>
      <c r="J1011" s="8">
        <v>0</v>
      </c>
      <c r="K1011" s="7">
        <v>2296.73</v>
      </c>
      <c r="L1011" s="8">
        <v>4715</v>
      </c>
      <c r="M1011" s="7">
        <v>451305.89</v>
      </c>
      <c r="N1011" s="8">
        <v>274683</v>
      </c>
    </row>
    <row r="1012" spans="1:14" x14ac:dyDescent="0.25">
      <c r="A1012" s="9">
        <v>44604</v>
      </c>
      <c r="B1012" s="8" t="s">
        <v>16</v>
      </c>
      <c r="C1012" s="7">
        <v>316367.55</v>
      </c>
      <c r="D1012" s="8">
        <v>251310</v>
      </c>
      <c r="E1012" s="7">
        <v>97609.49</v>
      </c>
      <c r="F1012" s="8">
        <v>3409</v>
      </c>
      <c r="G1012" s="7">
        <v>23291.25</v>
      </c>
      <c r="H1012" s="8">
        <v>15249</v>
      </c>
      <c r="I1012" s="7">
        <v>0</v>
      </c>
      <c r="J1012" s="8">
        <v>0</v>
      </c>
      <c r="K1012" s="7">
        <v>2707.52</v>
      </c>
      <c r="L1012" s="8">
        <v>4715</v>
      </c>
      <c r="M1012" s="7">
        <v>439975.81</v>
      </c>
      <c r="N1012" s="8">
        <v>274683</v>
      </c>
    </row>
    <row r="1013" spans="1:14" x14ac:dyDescent="0.25">
      <c r="A1013" s="9">
        <v>44604</v>
      </c>
      <c r="B1013" s="8" t="s">
        <v>17</v>
      </c>
      <c r="C1013" s="7">
        <v>315923.07</v>
      </c>
      <c r="D1013" s="8">
        <v>251310</v>
      </c>
      <c r="E1013" s="7">
        <v>96142.86</v>
      </c>
      <c r="F1013" s="8">
        <v>3409</v>
      </c>
      <c r="G1013" s="7">
        <v>23487.5</v>
      </c>
      <c r="H1013" s="8">
        <v>15249</v>
      </c>
      <c r="I1013" s="7">
        <v>0</v>
      </c>
      <c r="J1013" s="8">
        <v>0</v>
      </c>
      <c r="K1013" s="7">
        <v>2010.08</v>
      </c>
      <c r="L1013" s="8">
        <v>4715</v>
      </c>
      <c r="M1013" s="7">
        <v>437563.51</v>
      </c>
      <c r="N1013" s="8">
        <v>274683</v>
      </c>
    </row>
    <row r="1014" spans="1:14" x14ac:dyDescent="0.25">
      <c r="A1014" s="9">
        <v>44604</v>
      </c>
      <c r="B1014" s="8" t="s">
        <v>18</v>
      </c>
      <c r="C1014" s="7">
        <v>324794.46999999997</v>
      </c>
      <c r="D1014" s="8">
        <v>251310</v>
      </c>
      <c r="E1014" s="7">
        <v>95724.51</v>
      </c>
      <c r="F1014" s="8">
        <v>3409</v>
      </c>
      <c r="G1014" s="7">
        <v>24038.240000000002</v>
      </c>
      <c r="H1014" s="8">
        <v>15249</v>
      </c>
      <c r="I1014" s="7">
        <v>0</v>
      </c>
      <c r="J1014" s="8">
        <v>0</v>
      </c>
      <c r="K1014" s="7">
        <v>2818.96</v>
      </c>
      <c r="L1014" s="8">
        <v>4715</v>
      </c>
      <c r="M1014" s="7">
        <v>447376.18</v>
      </c>
      <c r="N1014" s="8">
        <v>274683</v>
      </c>
    </row>
    <row r="1015" spans="1:14" x14ac:dyDescent="0.25">
      <c r="A1015" s="9">
        <v>44604</v>
      </c>
      <c r="B1015" s="8" t="s">
        <v>19</v>
      </c>
      <c r="C1015" s="7">
        <v>337882.06</v>
      </c>
      <c r="D1015" s="8">
        <v>251310</v>
      </c>
      <c r="E1015" s="7">
        <v>98119.23</v>
      </c>
      <c r="F1015" s="8">
        <v>3409</v>
      </c>
      <c r="G1015" s="7">
        <v>24530.880000000001</v>
      </c>
      <c r="H1015" s="8">
        <v>15249</v>
      </c>
      <c r="I1015" s="7">
        <v>0</v>
      </c>
      <c r="J1015" s="8">
        <v>0</v>
      </c>
      <c r="K1015" s="7">
        <v>2336.9699999999998</v>
      </c>
      <c r="L1015" s="8">
        <v>4715</v>
      </c>
      <c r="M1015" s="7">
        <v>462869.14</v>
      </c>
      <c r="N1015" s="8">
        <v>274683</v>
      </c>
    </row>
    <row r="1016" spans="1:14" x14ac:dyDescent="0.25">
      <c r="A1016" s="9">
        <v>44604</v>
      </c>
      <c r="B1016" s="8" t="s">
        <v>20</v>
      </c>
      <c r="C1016" s="7">
        <v>354151.43</v>
      </c>
      <c r="D1016" s="8">
        <v>251310</v>
      </c>
      <c r="E1016" s="7">
        <v>103127.29</v>
      </c>
      <c r="F1016" s="8">
        <v>3409</v>
      </c>
      <c r="G1016" s="7">
        <v>25248.53</v>
      </c>
      <c r="H1016" s="8">
        <v>15249</v>
      </c>
      <c r="I1016" s="7">
        <v>0</v>
      </c>
      <c r="J1016" s="8">
        <v>0</v>
      </c>
      <c r="K1016" s="7">
        <v>2345.0300000000002</v>
      </c>
      <c r="L1016" s="8">
        <v>4715</v>
      </c>
      <c r="M1016" s="7">
        <v>484872.28</v>
      </c>
      <c r="N1016" s="8">
        <v>274683</v>
      </c>
    </row>
    <row r="1017" spans="1:14" x14ac:dyDescent="0.25">
      <c r="A1017" s="9">
        <v>44604</v>
      </c>
      <c r="B1017" s="8" t="s">
        <v>21</v>
      </c>
      <c r="C1017" s="7">
        <v>372744.38</v>
      </c>
      <c r="D1017" s="8">
        <v>251310</v>
      </c>
      <c r="E1017" s="7">
        <v>109412.74</v>
      </c>
      <c r="F1017" s="8">
        <v>3409</v>
      </c>
      <c r="G1017" s="7">
        <v>25830.07</v>
      </c>
      <c r="H1017" s="8">
        <v>15249</v>
      </c>
      <c r="I1017" s="7">
        <v>0</v>
      </c>
      <c r="J1017" s="8">
        <v>0</v>
      </c>
      <c r="K1017" s="7">
        <v>1587.21</v>
      </c>
      <c r="L1017" s="8">
        <v>4715</v>
      </c>
      <c r="M1017" s="7">
        <v>509574.40000000002</v>
      </c>
      <c r="N1017" s="8">
        <v>274683</v>
      </c>
    </row>
    <row r="1018" spans="1:14" x14ac:dyDescent="0.25">
      <c r="A1018" s="9">
        <v>44604</v>
      </c>
      <c r="B1018" s="8" t="s">
        <v>22</v>
      </c>
      <c r="C1018" s="7">
        <v>400504.55</v>
      </c>
      <c r="D1018" s="8">
        <v>251310</v>
      </c>
      <c r="E1018" s="7">
        <v>116716.5</v>
      </c>
      <c r="F1018" s="8">
        <v>3409</v>
      </c>
      <c r="G1018" s="7">
        <v>26567.49</v>
      </c>
      <c r="H1018" s="8">
        <v>15249</v>
      </c>
      <c r="I1018" s="7">
        <v>0</v>
      </c>
      <c r="J1018" s="8">
        <v>0</v>
      </c>
      <c r="K1018" s="7">
        <v>992.96</v>
      </c>
      <c r="L1018" s="8">
        <v>4715</v>
      </c>
      <c r="M1018" s="7">
        <v>544781.5</v>
      </c>
      <c r="N1018" s="8">
        <v>274683</v>
      </c>
    </row>
    <row r="1019" spans="1:14" x14ac:dyDescent="0.25">
      <c r="A1019" s="9">
        <v>44604</v>
      </c>
      <c r="B1019" s="8" t="s">
        <v>23</v>
      </c>
      <c r="C1019" s="7">
        <v>430848.13</v>
      </c>
      <c r="D1019" s="8">
        <v>251310</v>
      </c>
      <c r="E1019" s="7">
        <v>118085.4</v>
      </c>
      <c r="F1019" s="8">
        <v>3409</v>
      </c>
      <c r="G1019" s="7">
        <v>26569.11</v>
      </c>
      <c r="H1019" s="8">
        <v>15249</v>
      </c>
      <c r="I1019" s="7">
        <v>0</v>
      </c>
      <c r="J1019" s="8">
        <v>0</v>
      </c>
      <c r="K1019" s="7">
        <v>-61.39</v>
      </c>
      <c r="L1019" s="8">
        <v>4715</v>
      </c>
      <c r="M1019" s="7">
        <v>575441.25</v>
      </c>
      <c r="N1019" s="8">
        <v>274683</v>
      </c>
    </row>
    <row r="1020" spans="1:14" x14ac:dyDescent="0.25">
      <c r="A1020" s="9">
        <v>44604</v>
      </c>
      <c r="B1020" s="8" t="s">
        <v>24</v>
      </c>
      <c r="C1020" s="7">
        <v>460155.81</v>
      </c>
      <c r="D1020" s="8">
        <v>251310</v>
      </c>
      <c r="E1020" s="7">
        <v>121170.86</v>
      </c>
      <c r="F1020" s="8">
        <v>3409</v>
      </c>
      <c r="G1020" s="7">
        <v>28416.17</v>
      </c>
      <c r="H1020" s="8">
        <v>15249</v>
      </c>
      <c r="I1020" s="7">
        <v>0</v>
      </c>
      <c r="J1020" s="8">
        <v>0</v>
      </c>
      <c r="K1020" s="7">
        <v>12.65</v>
      </c>
      <c r="L1020" s="8">
        <v>4715</v>
      </c>
      <c r="M1020" s="7">
        <v>609755.49</v>
      </c>
      <c r="N1020" s="8">
        <v>274683</v>
      </c>
    </row>
    <row r="1021" spans="1:14" x14ac:dyDescent="0.25">
      <c r="A1021" s="9">
        <v>44604</v>
      </c>
      <c r="B1021" s="8" t="s">
        <v>25</v>
      </c>
      <c r="C1021" s="7">
        <v>469113.21</v>
      </c>
      <c r="D1021" s="8">
        <v>251310</v>
      </c>
      <c r="E1021" s="7">
        <v>120974.42</v>
      </c>
      <c r="F1021" s="8">
        <v>3409</v>
      </c>
      <c r="G1021" s="7">
        <v>29709.9</v>
      </c>
      <c r="H1021" s="8">
        <v>15249</v>
      </c>
      <c r="I1021" s="7">
        <v>0</v>
      </c>
      <c r="J1021" s="8">
        <v>0</v>
      </c>
      <c r="K1021" s="7">
        <v>-95.03</v>
      </c>
      <c r="L1021" s="8">
        <v>4715</v>
      </c>
      <c r="M1021" s="7">
        <v>619702.5</v>
      </c>
      <c r="N1021" s="8">
        <v>274683</v>
      </c>
    </row>
    <row r="1022" spans="1:14" x14ac:dyDescent="0.25">
      <c r="A1022" s="9">
        <v>44604</v>
      </c>
      <c r="B1022" s="8" t="s">
        <v>26</v>
      </c>
      <c r="C1022" s="7">
        <v>485525.36</v>
      </c>
      <c r="D1022" s="8">
        <v>251310</v>
      </c>
      <c r="E1022" s="7">
        <v>123507.24</v>
      </c>
      <c r="F1022" s="8">
        <v>3409</v>
      </c>
      <c r="G1022" s="7">
        <v>31045.4</v>
      </c>
      <c r="H1022" s="8">
        <v>15249</v>
      </c>
      <c r="I1022" s="7">
        <v>0</v>
      </c>
      <c r="J1022" s="8">
        <v>0</v>
      </c>
      <c r="K1022" s="7">
        <v>24.34</v>
      </c>
      <c r="L1022" s="8">
        <v>4715</v>
      </c>
      <c r="M1022" s="7">
        <v>640102.34</v>
      </c>
      <c r="N1022" s="8">
        <v>274683</v>
      </c>
    </row>
    <row r="1023" spans="1:14" x14ac:dyDescent="0.25">
      <c r="A1023" s="9">
        <v>44604</v>
      </c>
      <c r="B1023" s="8" t="s">
        <v>27</v>
      </c>
      <c r="C1023" s="7">
        <v>487322.08</v>
      </c>
      <c r="D1023" s="8">
        <v>251310</v>
      </c>
      <c r="E1023" s="7">
        <v>120846.46</v>
      </c>
      <c r="F1023" s="8">
        <v>3409</v>
      </c>
      <c r="G1023" s="7">
        <v>31017.87</v>
      </c>
      <c r="H1023" s="8">
        <v>15249</v>
      </c>
      <c r="I1023" s="7">
        <v>0</v>
      </c>
      <c r="J1023" s="8">
        <v>0</v>
      </c>
      <c r="K1023" s="7">
        <v>-13.24</v>
      </c>
      <c r="L1023" s="8">
        <v>4715</v>
      </c>
      <c r="M1023" s="7">
        <v>639173.17000000004</v>
      </c>
      <c r="N1023" s="8">
        <v>274683</v>
      </c>
    </row>
    <row r="1024" spans="1:14" x14ac:dyDescent="0.25">
      <c r="A1024" s="9">
        <v>44604</v>
      </c>
      <c r="B1024" s="8" t="s">
        <v>28</v>
      </c>
      <c r="C1024" s="7">
        <v>488816.42</v>
      </c>
      <c r="D1024" s="8">
        <v>251310</v>
      </c>
      <c r="E1024" s="7">
        <v>119515.41</v>
      </c>
      <c r="F1024" s="8">
        <v>3409</v>
      </c>
      <c r="G1024" s="7">
        <v>30672.86</v>
      </c>
      <c r="H1024" s="8">
        <v>15249</v>
      </c>
      <c r="I1024" s="7">
        <v>0</v>
      </c>
      <c r="J1024" s="8">
        <v>0</v>
      </c>
      <c r="K1024" s="7">
        <v>36.47</v>
      </c>
      <c r="L1024" s="8">
        <v>4715</v>
      </c>
      <c r="M1024" s="7">
        <v>639041.16</v>
      </c>
      <c r="N1024" s="8">
        <v>274683</v>
      </c>
    </row>
    <row r="1025" spans="1:14" x14ac:dyDescent="0.25">
      <c r="A1025" s="9">
        <v>44604</v>
      </c>
      <c r="B1025" s="8" t="s">
        <v>29</v>
      </c>
      <c r="C1025" s="7">
        <v>486831.81</v>
      </c>
      <c r="D1025" s="8">
        <v>251310</v>
      </c>
      <c r="E1025" s="7">
        <v>117594.99</v>
      </c>
      <c r="F1025" s="8">
        <v>3409</v>
      </c>
      <c r="G1025" s="7">
        <v>30310.76</v>
      </c>
      <c r="H1025" s="8">
        <v>15249</v>
      </c>
      <c r="I1025" s="7">
        <v>0</v>
      </c>
      <c r="J1025" s="8">
        <v>0</v>
      </c>
      <c r="K1025" s="7">
        <v>20.72</v>
      </c>
      <c r="L1025" s="8">
        <v>4715</v>
      </c>
      <c r="M1025" s="7">
        <v>634758.28</v>
      </c>
      <c r="N1025" s="8">
        <v>274683</v>
      </c>
    </row>
    <row r="1026" spans="1:14" x14ac:dyDescent="0.25">
      <c r="A1026" s="9">
        <v>44604</v>
      </c>
      <c r="B1026" s="8" t="s">
        <v>30</v>
      </c>
      <c r="C1026" s="7">
        <v>487697.81</v>
      </c>
      <c r="D1026" s="8">
        <v>251310</v>
      </c>
      <c r="E1026" s="7">
        <v>115958.33</v>
      </c>
      <c r="F1026" s="8">
        <v>3409</v>
      </c>
      <c r="G1026" s="7">
        <v>29732.98</v>
      </c>
      <c r="H1026" s="8">
        <v>15249</v>
      </c>
      <c r="I1026" s="7">
        <v>0</v>
      </c>
      <c r="J1026" s="8">
        <v>0</v>
      </c>
      <c r="K1026" s="7">
        <v>12.04</v>
      </c>
      <c r="L1026" s="8">
        <v>4715</v>
      </c>
      <c r="M1026" s="7">
        <v>633401.16</v>
      </c>
      <c r="N1026" s="8">
        <v>274683</v>
      </c>
    </row>
    <row r="1027" spans="1:14" x14ac:dyDescent="0.25">
      <c r="A1027" s="9">
        <v>44604</v>
      </c>
      <c r="B1027" s="8" t="s">
        <v>31</v>
      </c>
      <c r="C1027" s="7">
        <v>497590.78</v>
      </c>
      <c r="D1027" s="8">
        <v>251310</v>
      </c>
      <c r="E1027" s="7">
        <v>116502.01</v>
      </c>
      <c r="F1027" s="8">
        <v>3409</v>
      </c>
      <c r="G1027" s="7">
        <v>29653.07</v>
      </c>
      <c r="H1027" s="8">
        <v>15249</v>
      </c>
      <c r="I1027" s="7">
        <v>0</v>
      </c>
      <c r="J1027" s="8">
        <v>0</v>
      </c>
      <c r="K1027" s="7">
        <v>55.22</v>
      </c>
      <c r="L1027" s="8">
        <v>4715</v>
      </c>
      <c r="M1027" s="7">
        <v>643801.07999999996</v>
      </c>
      <c r="N1027" s="8">
        <v>274683</v>
      </c>
    </row>
    <row r="1028" spans="1:14" x14ac:dyDescent="0.25">
      <c r="A1028" s="9">
        <v>44604</v>
      </c>
      <c r="B1028" s="8" t="s">
        <v>32</v>
      </c>
      <c r="C1028" s="7">
        <v>509568.87</v>
      </c>
      <c r="D1028" s="8">
        <v>251310</v>
      </c>
      <c r="E1028" s="7">
        <v>116966.63</v>
      </c>
      <c r="F1028" s="8">
        <v>3409</v>
      </c>
      <c r="G1028" s="7">
        <v>29681.14</v>
      </c>
      <c r="H1028" s="8">
        <v>15249</v>
      </c>
      <c r="I1028" s="7">
        <v>0</v>
      </c>
      <c r="J1028" s="8">
        <v>0</v>
      </c>
      <c r="K1028" s="7">
        <v>45.6</v>
      </c>
      <c r="L1028" s="8">
        <v>4715</v>
      </c>
      <c r="M1028" s="7">
        <v>656262.24</v>
      </c>
      <c r="N1028" s="8">
        <v>274683</v>
      </c>
    </row>
    <row r="1029" spans="1:14" x14ac:dyDescent="0.25">
      <c r="A1029" s="9">
        <v>44604</v>
      </c>
      <c r="B1029" s="8" t="s">
        <v>33</v>
      </c>
      <c r="C1029" s="7">
        <v>526156.92000000004</v>
      </c>
      <c r="D1029" s="8">
        <v>251310</v>
      </c>
      <c r="E1029" s="7">
        <v>118523.97</v>
      </c>
      <c r="F1029" s="8">
        <v>3409</v>
      </c>
      <c r="G1029" s="7">
        <v>30928.66</v>
      </c>
      <c r="H1029" s="8">
        <v>15249</v>
      </c>
      <c r="I1029" s="7">
        <v>0</v>
      </c>
      <c r="J1029" s="8">
        <v>0</v>
      </c>
      <c r="K1029" s="7">
        <v>1266.55</v>
      </c>
      <c r="L1029" s="8">
        <v>4715</v>
      </c>
      <c r="M1029" s="7">
        <v>676876.1</v>
      </c>
      <c r="N1029" s="8">
        <v>274683</v>
      </c>
    </row>
    <row r="1030" spans="1:14" x14ac:dyDescent="0.25">
      <c r="A1030" s="9">
        <v>44604</v>
      </c>
      <c r="B1030" s="8" t="s">
        <v>34</v>
      </c>
      <c r="C1030" s="7">
        <v>524727.39</v>
      </c>
      <c r="D1030" s="8">
        <v>251310</v>
      </c>
      <c r="E1030" s="7">
        <v>117267.03</v>
      </c>
      <c r="F1030" s="8">
        <v>3409</v>
      </c>
      <c r="G1030" s="7">
        <v>30509.29</v>
      </c>
      <c r="H1030" s="8">
        <v>15249</v>
      </c>
      <c r="I1030" s="7">
        <v>0</v>
      </c>
      <c r="J1030" s="8">
        <v>0</v>
      </c>
      <c r="K1030" s="7">
        <v>1580.73</v>
      </c>
      <c r="L1030" s="8">
        <v>4715</v>
      </c>
      <c r="M1030" s="7">
        <v>674084.44</v>
      </c>
      <c r="N1030" s="8">
        <v>274683</v>
      </c>
    </row>
    <row r="1031" spans="1:14" x14ac:dyDescent="0.25">
      <c r="A1031" s="9">
        <v>44604</v>
      </c>
      <c r="B1031" s="8" t="s">
        <v>35</v>
      </c>
      <c r="C1031" s="7">
        <v>519585.47</v>
      </c>
      <c r="D1031" s="8">
        <v>251310</v>
      </c>
      <c r="E1031" s="7">
        <v>114575.38</v>
      </c>
      <c r="F1031" s="8">
        <v>3409</v>
      </c>
      <c r="G1031" s="7">
        <v>29987.4</v>
      </c>
      <c r="H1031" s="8">
        <v>15249</v>
      </c>
      <c r="I1031" s="7">
        <v>0</v>
      </c>
      <c r="J1031" s="8">
        <v>0</v>
      </c>
      <c r="K1031" s="7">
        <v>1621.68</v>
      </c>
      <c r="L1031" s="8">
        <v>4715</v>
      </c>
      <c r="M1031" s="7">
        <v>665769.93000000005</v>
      </c>
      <c r="N1031" s="8">
        <v>274683</v>
      </c>
    </row>
    <row r="1032" spans="1:14" x14ac:dyDescent="0.25">
      <c r="A1032" s="9">
        <v>44604</v>
      </c>
      <c r="B1032" s="8" t="s">
        <v>36</v>
      </c>
      <c r="C1032" s="7">
        <v>509645.41</v>
      </c>
      <c r="D1032" s="8">
        <v>251310</v>
      </c>
      <c r="E1032" s="7">
        <v>111772.35</v>
      </c>
      <c r="F1032" s="8">
        <v>3409</v>
      </c>
      <c r="G1032" s="7">
        <v>29074.93</v>
      </c>
      <c r="H1032" s="8">
        <v>15249</v>
      </c>
      <c r="I1032" s="7">
        <v>0</v>
      </c>
      <c r="J1032" s="8">
        <v>0</v>
      </c>
      <c r="K1032" s="7">
        <v>1452.27</v>
      </c>
      <c r="L1032" s="8">
        <v>4715</v>
      </c>
      <c r="M1032" s="7">
        <v>651944.95999999996</v>
      </c>
      <c r="N1032" s="8">
        <v>274683</v>
      </c>
    </row>
    <row r="1033" spans="1:14" x14ac:dyDescent="0.25">
      <c r="A1033" s="9">
        <v>44604</v>
      </c>
      <c r="B1033" s="8" t="s">
        <v>37</v>
      </c>
      <c r="C1033" s="7">
        <v>494850.44</v>
      </c>
      <c r="D1033" s="8">
        <v>251310</v>
      </c>
      <c r="E1033" s="7">
        <v>109263.49</v>
      </c>
      <c r="F1033" s="8">
        <v>3409</v>
      </c>
      <c r="G1033" s="7">
        <v>28565.14</v>
      </c>
      <c r="H1033" s="8">
        <v>15249</v>
      </c>
      <c r="I1033" s="7">
        <v>0</v>
      </c>
      <c r="J1033" s="8">
        <v>0</v>
      </c>
      <c r="K1033" s="7">
        <v>1997.11</v>
      </c>
      <c r="L1033" s="8">
        <v>4715</v>
      </c>
      <c r="M1033" s="7">
        <v>634676.18000000005</v>
      </c>
      <c r="N1033" s="8">
        <v>274683</v>
      </c>
    </row>
    <row r="1034" spans="1:14" x14ac:dyDescent="0.25">
      <c r="A1034" s="9">
        <v>44604</v>
      </c>
      <c r="B1034" s="8" t="s">
        <v>38</v>
      </c>
      <c r="C1034" s="7">
        <v>477143.53</v>
      </c>
      <c r="D1034" s="8">
        <v>251359</v>
      </c>
      <c r="E1034" s="7">
        <v>107618.07</v>
      </c>
      <c r="F1034" s="8">
        <v>3410</v>
      </c>
      <c r="G1034" s="7">
        <v>28276.52</v>
      </c>
      <c r="H1034" s="8">
        <v>15244</v>
      </c>
      <c r="I1034" s="7">
        <v>0</v>
      </c>
      <c r="J1034" s="8">
        <v>0</v>
      </c>
      <c r="K1034" s="7">
        <v>2500.08</v>
      </c>
      <c r="L1034" s="8">
        <v>4713</v>
      </c>
      <c r="M1034" s="7">
        <v>615538.19999999995</v>
      </c>
      <c r="N1034" s="8">
        <v>274726</v>
      </c>
    </row>
    <row r="1035" spans="1:14" x14ac:dyDescent="0.25">
      <c r="A1035" s="9">
        <v>44605</v>
      </c>
      <c r="B1035" s="8" t="s">
        <v>15</v>
      </c>
      <c r="C1035" s="7">
        <v>460477.74</v>
      </c>
      <c r="D1035" s="8">
        <v>251359</v>
      </c>
      <c r="E1035" s="7">
        <v>105513.88</v>
      </c>
      <c r="F1035" s="8">
        <v>3409</v>
      </c>
      <c r="G1035" s="7">
        <v>27913.46</v>
      </c>
      <c r="H1035" s="8">
        <v>15244</v>
      </c>
      <c r="I1035" s="7">
        <v>0</v>
      </c>
      <c r="J1035" s="8">
        <v>0</v>
      </c>
      <c r="K1035" s="7">
        <v>1300.47</v>
      </c>
      <c r="L1035" s="8">
        <v>4713</v>
      </c>
      <c r="M1035" s="7">
        <v>595205.55000000005</v>
      </c>
      <c r="N1035" s="8">
        <v>274725</v>
      </c>
    </row>
    <row r="1036" spans="1:14" x14ac:dyDescent="0.25">
      <c r="A1036" s="9">
        <v>44605</v>
      </c>
      <c r="B1036" s="8" t="s">
        <v>16</v>
      </c>
      <c r="C1036" s="7">
        <v>455595.98</v>
      </c>
      <c r="D1036" s="8">
        <v>251359</v>
      </c>
      <c r="E1036" s="7">
        <v>105870.63</v>
      </c>
      <c r="F1036" s="8">
        <v>3409</v>
      </c>
      <c r="G1036" s="7">
        <v>28126.639999999999</v>
      </c>
      <c r="H1036" s="8">
        <v>15244</v>
      </c>
      <c r="I1036" s="7">
        <v>0</v>
      </c>
      <c r="J1036" s="8">
        <v>0</v>
      </c>
      <c r="K1036" s="7">
        <v>1967.58</v>
      </c>
      <c r="L1036" s="8">
        <v>4713</v>
      </c>
      <c r="M1036" s="7">
        <v>591560.82999999996</v>
      </c>
      <c r="N1036" s="8">
        <v>274725</v>
      </c>
    </row>
    <row r="1037" spans="1:14" x14ac:dyDescent="0.25">
      <c r="A1037" s="9">
        <v>44605</v>
      </c>
      <c r="B1037" s="8" t="s">
        <v>17</v>
      </c>
      <c r="C1037" s="7">
        <v>455996.44</v>
      </c>
      <c r="D1037" s="8">
        <v>251359</v>
      </c>
      <c r="E1037" s="7">
        <v>104930.67</v>
      </c>
      <c r="F1037" s="8">
        <v>3409</v>
      </c>
      <c r="G1037" s="7">
        <v>28317.63</v>
      </c>
      <c r="H1037" s="8">
        <v>15244</v>
      </c>
      <c r="I1037" s="7">
        <v>0</v>
      </c>
      <c r="J1037" s="8">
        <v>0</v>
      </c>
      <c r="K1037" s="7">
        <v>1846.55</v>
      </c>
      <c r="L1037" s="8">
        <v>4713</v>
      </c>
      <c r="M1037" s="7">
        <v>591091.29</v>
      </c>
      <c r="N1037" s="8">
        <v>274725</v>
      </c>
    </row>
    <row r="1038" spans="1:14" x14ac:dyDescent="0.25">
      <c r="A1038" s="9">
        <v>44605</v>
      </c>
      <c r="B1038" s="8" t="s">
        <v>18</v>
      </c>
      <c r="C1038" s="7">
        <v>463202.55</v>
      </c>
      <c r="D1038" s="8">
        <v>251359</v>
      </c>
      <c r="E1038" s="7">
        <v>104424.18</v>
      </c>
      <c r="F1038" s="8">
        <v>3409</v>
      </c>
      <c r="G1038" s="7">
        <v>28661.54</v>
      </c>
      <c r="H1038" s="8">
        <v>15244</v>
      </c>
      <c r="I1038" s="7">
        <v>0</v>
      </c>
      <c r="J1038" s="8">
        <v>0</v>
      </c>
      <c r="K1038" s="7">
        <v>1967.34</v>
      </c>
      <c r="L1038" s="8">
        <v>4713</v>
      </c>
      <c r="M1038" s="7">
        <v>598255.61</v>
      </c>
      <c r="N1038" s="8">
        <v>274725</v>
      </c>
    </row>
    <row r="1039" spans="1:14" x14ac:dyDescent="0.25">
      <c r="A1039" s="9">
        <v>44605</v>
      </c>
      <c r="B1039" s="8" t="s">
        <v>19</v>
      </c>
      <c r="C1039" s="7">
        <v>470774.12</v>
      </c>
      <c r="D1039" s="8">
        <v>251359</v>
      </c>
      <c r="E1039" s="7">
        <v>105934.95</v>
      </c>
      <c r="F1039" s="8">
        <v>3409</v>
      </c>
      <c r="G1039" s="7">
        <v>28895.279999999999</v>
      </c>
      <c r="H1039" s="8">
        <v>15244</v>
      </c>
      <c r="I1039" s="7">
        <v>0</v>
      </c>
      <c r="J1039" s="8">
        <v>0</v>
      </c>
      <c r="K1039" s="7">
        <v>1431.2</v>
      </c>
      <c r="L1039" s="8">
        <v>4713</v>
      </c>
      <c r="M1039" s="7">
        <v>607035.55000000005</v>
      </c>
      <c r="N1039" s="8">
        <v>274725</v>
      </c>
    </row>
    <row r="1040" spans="1:14" x14ac:dyDescent="0.25">
      <c r="A1040" s="9">
        <v>44605</v>
      </c>
      <c r="B1040" s="8" t="s">
        <v>20</v>
      </c>
      <c r="C1040" s="7">
        <v>482000.48</v>
      </c>
      <c r="D1040" s="8">
        <v>251359</v>
      </c>
      <c r="E1040" s="7">
        <v>108308.39</v>
      </c>
      <c r="F1040" s="8">
        <v>3409</v>
      </c>
      <c r="G1040" s="7">
        <v>29283.23</v>
      </c>
      <c r="H1040" s="8">
        <v>15244</v>
      </c>
      <c r="I1040" s="7">
        <v>0</v>
      </c>
      <c r="J1040" s="8">
        <v>0</v>
      </c>
      <c r="K1040" s="7">
        <v>1344.35</v>
      </c>
      <c r="L1040" s="8">
        <v>4713</v>
      </c>
      <c r="M1040" s="7">
        <v>620936.44999999995</v>
      </c>
      <c r="N1040" s="8">
        <v>274725</v>
      </c>
    </row>
    <row r="1041" spans="1:14" x14ac:dyDescent="0.25">
      <c r="A1041" s="9">
        <v>44605</v>
      </c>
      <c r="B1041" s="8" t="s">
        <v>21</v>
      </c>
      <c r="C1041" s="7">
        <v>499820.94</v>
      </c>
      <c r="D1041" s="8">
        <v>251359</v>
      </c>
      <c r="E1041" s="7">
        <v>111375.98</v>
      </c>
      <c r="F1041" s="8">
        <v>3409</v>
      </c>
      <c r="G1041" s="7">
        <v>29738.080000000002</v>
      </c>
      <c r="H1041" s="8">
        <v>15244</v>
      </c>
      <c r="I1041" s="7">
        <v>0</v>
      </c>
      <c r="J1041" s="8">
        <v>0</v>
      </c>
      <c r="K1041" s="7">
        <v>2170.09</v>
      </c>
      <c r="L1041" s="8">
        <v>4713</v>
      </c>
      <c r="M1041" s="7">
        <v>643105.09</v>
      </c>
      <c r="N1041" s="8">
        <v>274725</v>
      </c>
    </row>
    <row r="1042" spans="1:14" x14ac:dyDescent="0.25">
      <c r="A1042" s="9">
        <v>44605</v>
      </c>
      <c r="B1042" s="8" t="s">
        <v>22</v>
      </c>
      <c r="C1042" s="7">
        <v>524993.51</v>
      </c>
      <c r="D1042" s="8">
        <v>251359</v>
      </c>
      <c r="E1042" s="7">
        <v>111228.61</v>
      </c>
      <c r="F1042" s="8">
        <v>3409</v>
      </c>
      <c r="G1042" s="7">
        <v>29439.919999999998</v>
      </c>
      <c r="H1042" s="8">
        <v>15244</v>
      </c>
      <c r="I1042" s="7">
        <v>0</v>
      </c>
      <c r="J1042" s="8">
        <v>0</v>
      </c>
      <c r="K1042" s="7">
        <v>331.92</v>
      </c>
      <c r="L1042" s="8">
        <v>4713</v>
      </c>
      <c r="M1042" s="7">
        <v>665993.96</v>
      </c>
      <c r="N1042" s="8">
        <v>274725</v>
      </c>
    </row>
    <row r="1043" spans="1:14" x14ac:dyDescent="0.25">
      <c r="A1043" s="9">
        <v>44605</v>
      </c>
      <c r="B1043" s="8" t="s">
        <v>23</v>
      </c>
      <c r="C1043" s="7">
        <v>555364.51</v>
      </c>
      <c r="D1043" s="8">
        <v>251359</v>
      </c>
      <c r="E1043" s="7">
        <v>110219.16</v>
      </c>
      <c r="F1043" s="8">
        <v>3409</v>
      </c>
      <c r="G1043" s="7">
        <v>28482.03</v>
      </c>
      <c r="H1043" s="8">
        <v>15244</v>
      </c>
      <c r="I1043" s="7">
        <v>0</v>
      </c>
      <c r="J1043" s="8">
        <v>0</v>
      </c>
      <c r="K1043" s="7">
        <v>-40.200000000000003</v>
      </c>
      <c r="L1043" s="8">
        <v>4713</v>
      </c>
      <c r="M1043" s="7">
        <v>694025.5</v>
      </c>
      <c r="N1043" s="8">
        <v>274725</v>
      </c>
    </row>
    <row r="1044" spans="1:14" x14ac:dyDescent="0.25">
      <c r="A1044" s="9">
        <v>44605</v>
      </c>
      <c r="B1044" s="8" t="s">
        <v>24</v>
      </c>
      <c r="C1044" s="7">
        <v>573316.73</v>
      </c>
      <c r="D1044" s="8">
        <v>251359</v>
      </c>
      <c r="E1044" s="7">
        <v>111425.83</v>
      </c>
      <c r="F1044" s="8">
        <v>3409</v>
      </c>
      <c r="G1044" s="7">
        <v>29006.13</v>
      </c>
      <c r="H1044" s="8">
        <v>15244</v>
      </c>
      <c r="I1044" s="7">
        <v>0</v>
      </c>
      <c r="J1044" s="8">
        <v>0</v>
      </c>
      <c r="K1044" s="7">
        <v>30.9</v>
      </c>
      <c r="L1044" s="8">
        <v>4713</v>
      </c>
      <c r="M1044" s="7">
        <v>713779.59</v>
      </c>
      <c r="N1044" s="8">
        <v>274725</v>
      </c>
    </row>
    <row r="1045" spans="1:14" x14ac:dyDescent="0.25">
      <c r="A1045" s="9">
        <v>44605</v>
      </c>
      <c r="B1045" s="8" t="s">
        <v>25</v>
      </c>
      <c r="C1045" s="7">
        <v>544671.06999999995</v>
      </c>
      <c r="D1045" s="8">
        <v>251359</v>
      </c>
      <c r="E1045" s="7">
        <v>105555.58</v>
      </c>
      <c r="F1045" s="8">
        <v>3409</v>
      </c>
      <c r="G1045" s="7">
        <v>27937.4</v>
      </c>
      <c r="H1045" s="8">
        <v>15244</v>
      </c>
      <c r="I1045" s="7">
        <v>0</v>
      </c>
      <c r="J1045" s="8">
        <v>0</v>
      </c>
      <c r="K1045" s="7">
        <v>-263.79000000000002</v>
      </c>
      <c r="L1045" s="8">
        <v>4713</v>
      </c>
      <c r="M1045" s="7">
        <v>677900.26</v>
      </c>
      <c r="N1045" s="8">
        <v>274725</v>
      </c>
    </row>
    <row r="1046" spans="1:14" x14ac:dyDescent="0.25">
      <c r="A1046" s="9">
        <v>44605</v>
      </c>
      <c r="B1046" s="8" t="s">
        <v>26</v>
      </c>
      <c r="C1046" s="7">
        <v>533414.12</v>
      </c>
      <c r="D1046" s="8">
        <v>251359</v>
      </c>
      <c r="E1046" s="7">
        <v>108153.71</v>
      </c>
      <c r="F1046" s="8">
        <v>3409</v>
      </c>
      <c r="G1046" s="7">
        <v>28515.02</v>
      </c>
      <c r="H1046" s="8">
        <v>15244</v>
      </c>
      <c r="I1046" s="7">
        <v>0</v>
      </c>
      <c r="J1046" s="8">
        <v>0</v>
      </c>
      <c r="K1046" s="7">
        <v>-32.619999999999997</v>
      </c>
      <c r="L1046" s="8">
        <v>4713</v>
      </c>
      <c r="M1046" s="7">
        <v>670050.23</v>
      </c>
      <c r="N1046" s="8">
        <v>274725</v>
      </c>
    </row>
    <row r="1047" spans="1:14" x14ac:dyDescent="0.25">
      <c r="A1047" s="9">
        <v>44605</v>
      </c>
      <c r="B1047" s="8" t="s">
        <v>27</v>
      </c>
      <c r="C1047" s="7">
        <v>522269.28</v>
      </c>
      <c r="D1047" s="8">
        <v>251359</v>
      </c>
      <c r="E1047" s="7">
        <v>108419.87</v>
      </c>
      <c r="F1047" s="8">
        <v>3409</v>
      </c>
      <c r="G1047" s="7">
        <v>28352.84</v>
      </c>
      <c r="H1047" s="8">
        <v>15244</v>
      </c>
      <c r="I1047" s="7">
        <v>0</v>
      </c>
      <c r="J1047" s="8">
        <v>0</v>
      </c>
      <c r="K1047" s="7">
        <v>97.42</v>
      </c>
      <c r="L1047" s="8">
        <v>4713</v>
      </c>
      <c r="M1047" s="7">
        <v>659139.41</v>
      </c>
      <c r="N1047" s="8">
        <v>274725</v>
      </c>
    </row>
    <row r="1048" spans="1:14" x14ac:dyDescent="0.25">
      <c r="A1048" s="9">
        <v>44605</v>
      </c>
      <c r="B1048" s="8" t="s">
        <v>28</v>
      </c>
      <c r="C1048" s="7">
        <v>504695.89</v>
      </c>
      <c r="D1048" s="8">
        <v>251359</v>
      </c>
      <c r="E1048" s="7">
        <v>104967.98</v>
      </c>
      <c r="F1048" s="8">
        <v>3409</v>
      </c>
      <c r="G1048" s="7">
        <v>27234.07</v>
      </c>
      <c r="H1048" s="8">
        <v>15244</v>
      </c>
      <c r="I1048" s="7">
        <v>0</v>
      </c>
      <c r="J1048" s="8">
        <v>0</v>
      </c>
      <c r="K1048" s="7">
        <v>61.58</v>
      </c>
      <c r="L1048" s="8">
        <v>4713</v>
      </c>
      <c r="M1048" s="7">
        <v>636959.52</v>
      </c>
      <c r="N1048" s="8">
        <v>274725</v>
      </c>
    </row>
    <row r="1049" spans="1:14" x14ac:dyDescent="0.25">
      <c r="A1049" s="9">
        <v>44605</v>
      </c>
      <c r="B1049" s="8" t="s">
        <v>29</v>
      </c>
      <c r="C1049" s="7">
        <v>491803.07</v>
      </c>
      <c r="D1049" s="8">
        <v>251359</v>
      </c>
      <c r="E1049" s="7">
        <v>103186.08</v>
      </c>
      <c r="F1049" s="8">
        <v>3409</v>
      </c>
      <c r="G1049" s="7">
        <v>26567.17</v>
      </c>
      <c r="H1049" s="8">
        <v>15244</v>
      </c>
      <c r="I1049" s="7">
        <v>0</v>
      </c>
      <c r="J1049" s="8">
        <v>0</v>
      </c>
      <c r="K1049" s="7">
        <v>80.27</v>
      </c>
      <c r="L1049" s="8">
        <v>4713</v>
      </c>
      <c r="M1049" s="7">
        <v>621636.59</v>
      </c>
      <c r="N1049" s="8">
        <v>274725</v>
      </c>
    </row>
    <row r="1050" spans="1:14" x14ac:dyDescent="0.25">
      <c r="A1050" s="9">
        <v>44605</v>
      </c>
      <c r="B1050" s="8" t="s">
        <v>30</v>
      </c>
      <c r="C1050" s="7">
        <v>503984.52</v>
      </c>
      <c r="D1050" s="8">
        <v>251359</v>
      </c>
      <c r="E1050" s="7">
        <v>103907.42</v>
      </c>
      <c r="F1050" s="8">
        <v>3409</v>
      </c>
      <c r="G1050" s="7">
        <v>27106.25</v>
      </c>
      <c r="H1050" s="8">
        <v>15244</v>
      </c>
      <c r="I1050" s="7">
        <v>0</v>
      </c>
      <c r="J1050" s="8">
        <v>0</v>
      </c>
      <c r="K1050" s="7">
        <v>225.03</v>
      </c>
      <c r="L1050" s="8">
        <v>4713</v>
      </c>
      <c r="M1050" s="7">
        <v>635223.22</v>
      </c>
      <c r="N1050" s="8">
        <v>274725</v>
      </c>
    </row>
    <row r="1051" spans="1:14" x14ac:dyDescent="0.25">
      <c r="A1051" s="9">
        <v>44605</v>
      </c>
      <c r="B1051" s="8" t="s">
        <v>31</v>
      </c>
      <c r="C1051" s="7">
        <v>542026.64</v>
      </c>
      <c r="D1051" s="8">
        <v>251359</v>
      </c>
      <c r="E1051" s="7">
        <v>106779.39</v>
      </c>
      <c r="F1051" s="8">
        <v>3409</v>
      </c>
      <c r="G1051" s="7">
        <v>28367.16</v>
      </c>
      <c r="H1051" s="8">
        <v>15244</v>
      </c>
      <c r="I1051" s="7">
        <v>0</v>
      </c>
      <c r="J1051" s="8">
        <v>0</v>
      </c>
      <c r="K1051" s="7">
        <v>374.98</v>
      </c>
      <c r="L1051" s="8">
        <v>4713</v>
      </c>
      <c r="M1051" s="7">
        <v>677548.17</v>
      </c>
      <c r="N1051" s="8">
        <v>274725</v>
      </c>
    </row>
    <row r="1052" spans="1:14" x14ac:dyDescent="0.25">
      <c r="A1052" s="9">
        <v>44605</v>
      </c>
      <c r="B1052" s="8" t="s">
        <v>32</v>
      </c>
      <c r="C1052" s="7">
        <v>561528.05000000005</v>
      </c>
      <c r="D1052" s="8">
        <v>251359</v>
      </c>
      <c r="E1052" s="7">
        <v>106485.34</v>
      </c>
      <c r="F1052" s="8">
        <v>3409</v>
      </c>
      <c r="G1052" s="7">
        <v>28623.119999999999</v>
      </c>
      <c r="H1052" s="8">
        <v>15244</v>
      </c>
      <c r="I1052" s="7">
        <v>0</v>
      </c>
      <c r="J1052" s="8">
        <v>0</v>
      </c>
      <c r="K1052" s="7">
        <v>243.45</v>
      </c>
      <c r="L1052" s="8">
        <v>4713</v>
      </c>
      <c r="M1052" s="7">
        <v>696879.96</v>
      </c>
      <c r="N1052" s="8">
        <v>274725</v>
      </c>
    </row>
    <row r="1053" spans="1:14" x14ac:dyDescent="0.25">
      <c r="A1053" s="9">
        <v>44605</v>
      </c>
      <c r="B1053" s="8" t="s">
        <v>33</v>
      </c>
      <c r="C1053" s="7">
        <v>550038.1</v>
      </c>
      <c r="D1053" s="8">
        <v>251359</v>
      </c>
      <c r="E1053" s="7">
        <v>106702.26</v>
      </c>
      <c r="F1053" s="8">
        <v>3409</v>
      </c>
      <c r="G1053" s="7">
        <v>29907.48</v>
      </c>
      <c r="H1053" s="8">
        <v>15244</v>
      </c>
      <c r="I1053" s="7">
        <v>0</v>
      </c>
      <c r="J1053" s="8">
        <v>0</v>
      </c>
      <c r="K1053" s="7">
        <v>1606.26</v>
      </c>
      <c r="L1053" s="8">
        <v>4713</v>
      </c>
      <c r="M1053" s="7">
        <v>688254.1</v>
      </c>
      <c r="N1053" s="8">
        <v>274725</v>
      </c>
    </row>
    <row r="1054" spans="1:14" x14ac:dyDescent="0.25">
      <c r="A1054" s="9">
        <v>44605</v>
      </c>
      <c r="B1054" s="8" t="s">
        <v>34</v>
      </c>
      <c r="C1054" s="7">
        <v>538677.54</v>
      </c>
      <c r="D1054" s="8">
        <v>251359</v>
      </c>
      <c r="E1054" s="7">
        <v>106176.12</v>
      </c>
      <c r="F1054" s="8">
        <v>3409</v>
      </c>
      <c r="G1054" s="7">
        <v>30265.03</v>
      </c>
      <c r="H1054" s="8">
        <v>15244</v>
      </c>
      <c r="I1054" s="7">
        <v>0</v>
      </c>
      <c r="J1054" s="8">
        <v>0</v>
      </c>
      <c r="K1054" s="7">
        <v>2408.4299999999998</v>
      </c>
      <c r="L1054" s="8">
        <v>4713</v>
      </c>
      <c r="M1054" s="7">
        <v>677527.12</v>
      </c>
      <c r="N1054" s="8">
        <v>274725</v>
      </c>
    </row>
    <row r="1055" spans="1:14" x14ac:dyDescent="0.25">
      <c r="A1055" s="9">
        <v>44605</v>
      </c>
      <c r="B1055" s="8" t="s">
        <v>35</v>
      </c>
      <c r="C1055" s="7">
        <v>542676.88</v>
      </c>
      <c r="D1055" s="8">
        <v>251359</v>
      </c>
      <c r="E1055" s="7">
        <v>104875.56</v>
      </c>
      <c r="F1055" s="8">
        <v>3409</v>
      </c>
      <c r="G1055" s="7">
        <v>30273.65</v>
      </c>
      <c r="H1055" s="8">
        <v>15244</v>
      </c>
      <c r="I1055" s="7">
        <v>0</v>
      </c>
      <c r="J1055" s="8">
        <v>0</v>
      </c>
      <c r="K1055" s="7">
        <v>2045.06</v>
      </c>
      <c r="L1055" s="8">
        <v>4713</v>
      </c>
      <c r="M1055" s="7">
        <v>679871.15</v>
      </c>
      <c r="N1055" s="8">
        <v>274725</v>
      </c>
    </row>
    <row r="1056" spans="1:14" x14ac:dyDescent="0.25">
      <c r="A1056" s="9">
        <v>44605</v>
      </c>
      <c r="B1056" s="8" t="s">
        <v>36</v>
      </c>
      <c r="C1056" s="7">
        <v>540840.64</v>
      </c>
      <c r="D1056" s="8">
        <v>251359</v>
      </c>
      <c r="E1056" s="7">
        <v>104511.81</v>
      </c>
      <c r="F1056" s="8">
        <v>3409</v>
      </c>
      <c r="G1056" s="7">
        <v>30341.64</v>
      </c>
      <c r="H1056" s="8">
        <v>15244</v>
      </c>
      <c r="I1056" s="7">
        <v>0</v>
      </c>
      <c r="J1056" s="8">
        <v>0</v>
      </c>
      <c r="K1056" s="7">
        <v>2563.66</v>
      </c>
      <c r="L1056" s="8">
        <v>4713</v>
      </c>
      <c r="M1056" s="7">
        <v>678257.75</v>
      </c>
      <c r="N1056" s="8">
        <v>274725</v>
      </c>
    </row>
    <row r="1057" spans="1:14" x14ac:dyDescent="0.25">
      <c r="A1057" s="9">
        <v>44605</v>
      </c>
      <c r="B1057" s="8" t="s">
        <v>37</v>
      </c>
      <c r="C1057" s="7">
        <v>561129.98</v>
      </c>
      <c r="D1057" s="8">
        <v>251359</v>
      </c>
      <c r="E1057" s="7">
        <v>103503.75</v>
      </c>
      <c r="F1057" s="8">
        <v>3409</v>
      </c>
      <c r="G1057" s="7">
        <v>30274.98</v>
      </c>
      <c r="H1057" s="8">
        <v>15244</v>
      </c>
      <c r="I1057" s="7">
        <v>0</v>
      </c>
      <c r="J1057" s="8">
        <v>0</v>
      </c>
      <c r="K1057" s="7">
        <v>3033.37</v>
      </c>
      <c r="L1057" s="8">
        <v>4713</v>
      </c>
      <c r="M1057" s="7">
        <v>697942.08</v>
      </c>
      <c r="N1057" s="8">
        <v>274725</v>
      </c>
    </row>
    <row r="1058" spans="1:14" x14ac:dyDescent="0.25">
      <c r="A1058" s="9">
        <v>44605</v>
      </c>
      <c r="B1058" s="8" t="s">
        <v>38</v>
      </c>
      <c r="C1058" s="7">
        <v>555770.32999999996</v>
      </c>
      <c r="D1058" s="8">
        <v>250910</v>
      </c>
      <c r="E1058" s="7">
        <v>103388.11</v>
      </c>
      <c r="F1058" s="8">
        <v>3405</v>
      </c>
      <c r="G1058" s="7">
        <v>30079.55</v>
      </c>
      <c r="H1058" s="8">
        <v>15241</v>
      </c>
      <c r="I1058" s="7">
        <v>0</v>
      </c>
      <c r="J1058" s="8">
        <v>0</v>
      </c>
      <c r="K1058" s="7">
        <v>1921.16</v>
      </c>
      <c r="L1058" s="8">
        <v>4715</v>
      </c>
      <c r="M1058" s="7">
        <v>691159.15</v>
      </c>
      <c r="N1058" s="8">
        <v>274271</v>
      </c>
    </row>
    <row r="1059" spans="1:14" x14ac:dyDescent="0.25">
      <c r="A1059" s="9">
        <v>44606</v>
      </c>
      <c r="B1059" s="8" t="s">
        <v>15</v>
      </c>
      <c r="C1059" s="7">
        <v>541634.5</v>
      </c>
      <c r="D1059" s="8">
        <v>250910</v>
      </c>
      <c r="E1059" s="7">
        <v>104102.81</v>
      </c>
      <c r="F1059" s="8">
        <v>3405</v>
      </c>
      <c r="G1059" s="7">
        <v>30375.57</v>
      </c>
      <c r="H1059" s="8">
        <v>15242</v>
      </c>
      <c r="I1059" s="7">
        <v>0</v>
      </c>
      <c r="J1059" s="8">
        <v>0</v>
      </c>
      <c r="K1059" s="7">
        <v>3580.28</v>
      </c>
      <c r="L1059" s="8">
        <v>4715</v>
      </c>
      <c r="M1059" s="7">
        <v>679693.16</v>
      </c>
      <c r="N1059" s="8">
        <v>274272</v>
      </c>
    </row>
    <row r="1060" spans="1:14" x14ac:dyDescent="0.25">
      <c r="A1060" s="9">
        <v>44606</v>
      </c>
      <c r="B1060" s="8" t="s">
        <v>16</v>
      </c>
      <c r="C1060" s="7">
        <v>536621.44999999995</v>
      </c>
      <c r="D1060" s="8">
        <v>250910</v>
      </c>
      <c r="E1060" s="7">
        <v>105701.54</v>
      </c>
      <c r="F1060" s="8">
        <v>3405</v>
      </c>
      <c r="G1060" s="7">
        <v>30437.23</v>
      </c>
      <c r="H1060" s="8">
        <v>15242</v>
      </c>
      <c r="I1060" s="7">
        <v>0</v>
      </c>
      <c r="J1060" s="8">
        <v>0</v>
      </c>
      <c r="K1060" s="7">
        <v>3404.64</v>
      </c>
      <c r="L1060" s="8">
        <v>4715</v>
      </c>
      <c r="M1060" s="7">
        <v>676164.86</v>
      </c>
      <c r="N1060" s="8">
        <v>274272</v>
      </c>
    </row>
    <row r="1061" spans="1:14" x14ac:dyDescent="0.25">
      <c r="A1061" s="9">
        <v>44606</v>
      </c>
      <c r="B1061" s="8" t="s">
        <v>17</v>
      </c>
      <c r="C1061" s="7">
        <v>543064.02</v>
      </c>
      <c r="D1061" s="8">
        <v>250910</v>
      </c>
      <c r="E1061" s="7">
        <v>106686.14</v>
      </c>
      <c r="F1061" s="8">
        <v>3405</v>
      </c>
      <c r="G1061" s="7">
        <v>30609.81</v>
      </c>
      <c r="H1061" s="8">
        <v>15242</v>
      </c>
      <c r="I1061" s="7">
        <v>0</v>
      </c>
      <c r="J1061" s="8">
        <v>0</v>
      </c>
      <c r="K1061" s="7">
        <v>3206.81</v>
      </c>
      <c r="L1061" s="8">
        <v>4715</v>
      </c>
      <c r="M1061" s="7">
        <v>683566.78</v>
      </c>
      <c r="N1061" s="8">
        <v>274272</v>
      </c>
    </row>
    <row r="1062" spans="1:14" x14ac:dyDescent="0.25">
      <c r="A1062" s="9">
        <v>44606</v>
      </c>
      <c r="B1062" s="8" t="s">
        <v>18</v>
      </c>
      <c r="C1062" s="7">
        <v>549021.43000000005</v>
      </c>
      <c r="D1062" s="8">
        <v>250910</v>
      </c>
      <c r="E1062" s="7">
        <v>109226.31</v>
      </c>
      <c r="F1062" s="8">
        <v>3405</v>
      </c>
      <c r="G1062" s="7">
        <v>30910.51</v>
      </c>
      <c r="H1062" s="8">
        <v>15242</v>
      </c>
      <c r="I1062" s="7">
        <v>0</v>
      </c>
      <c r="J1062" s="8">
        <v>0</v>
      </c>
      <c r="K1062" s="7">
        <v>3216.92</v>
      </c>
      <c r="L1062" s="8">
        <v>4715</v>
      </c>
      <c r="M1062" s="7">
        <v>692375.17</v>
      </c>
      <c r="N1062" s="8">
        <v>274272</v>
      </c>
    </row>
    <row r="1063" spans="1:14" x14ac:dyDescent="0.25">
      <c r="A1063" s="9">
        <v>44606</v>
      </c>
      <c r="B1063" s="8" t="s">
        <v>19</v>
      </c>
      <c r="C1063" s="7">
        <v>555204.13</v>
      </c>
      <c r="D1063" s="8">
        <v>250910</v>
      </c>
      <c r="E1063" s="7">
        <v>113846.79</v>
      </c>
      <c r="F1063" s="8">
        <v>3405</v>
      </c>
      <c r="G1063" s="7">
        <v>31307.39</v>
      </c>
      <c r="H1063" s="8">
        <v>15242</v>
      </c>
      <c r="I1063" s="7">
        <v>0</v>
      </c>
      <c r="J1063" s="8">
        <v>0</v>
      </c>
      <c r="K1063" s="7">
        <v>3405.62</v>
      </c>
      <c r="L1063" s="8">
        <v>4715</v>
      </c>
      <c r="M1063" s="7">
        <v>703763.93</v>
      </c>
      <c r="N1063" s="8">
        <v>274272</v>
      </c>
    </row>
    <row r="1064" spans="1:14" x14ac:dyDescent="0.25">
      <c r="A1064" s="9">
        <v>44606</v>
      </c>
      <c r="B1064" s="8" t="s">
        <v>20</v>
      </c>
      <c r="C1064" s="7">
        <v>570368.59</v>
      </c>
      <c r="D1064" s="8">
        <v>250910</v>
      </c>
      <c r="E1064" s="7">
        <v>119702.93</v>
      </c>
      <c r="F1064" s="8">
        <v>3405</v>
      </c>
      <c r="G1064" s="7">
        <v>31854.13</v>
      </c>
      <c r="H1064" s="8">
        <v>15242</v>
      </c>
      <c r="I1064" s="7">
        <v>0</v>
      </c>
      <c r="J1064" s="8">
        <v>0</v>
      </c>
      <c r="K1064" s="7">
        <v>1948.86</v>
      </c>
      <c r="L1064" s="8">
        <v>4715</v>
      </c>
      <c r="M1064" s="7">
        <v>723874.51</v>
      </c>
      <c r="N1064" s="8">
        <v>274272</v>
      </c>
    </row>
    <row r="1065" spans="1:14" x14ac:dyDescent="0.25">
      <c r="A1065" s="9">
        <v>44606</v>
      </c>
      <c r="B1065" s="8" t="s">
        <v>21</v>
      </c>
      <c r="C1065" s="7">
        <v>588298.91</v>
      </c>
      <c r="D1065" s="8">
        <v>250910</v>
      </c>
      <c r="E1065" s="7">
        <v>132946.73000000001</v>
      </c>
      <c r="F1065" s="8">
        <v>3405</v>
      </c>
      <c r="G1065" s="7">
        <v>33182.68</v>
      </c>
      <c r="H1065" s="8">
        <v>15242</v>
      </c>
      <c r="I1065" s="7">
        <v>0</v>
      </c>
      <c r="J1065" s="8">
        <v>0</v>
      </c>
      <c r="K1065" s="7">
        <v>1563.6</v>
      </c>
      <c r="L1065" s="8">
        <v>4715</v>
      </c>
      <c r="M1065" s="7">
        <v>755991.92</v>
      </c>
      <c r="N1065" s="8">
        <v>274272</v>
      </c>
    </row>
    <row r="1066" spans="1:14" x14ac:dyDescent="0.25">
      <c r="A1066" s="9">
        <v>44606</v>
      </c>
      <c r="B1066" s="8" t="s">
        <v>22</v>
      </c>
      <c r="C1066" s="7">
        <v>597035.73</v>
      </c>
      <c r="D1066" s="8">
        <v>250910</v>
      </c>
      <c r="E1066" s="7">
        <v>146764.82</v>
      </c>
      <c r="F1066" s="8">
        <v>3405</v>
      </c>
      <c r="G1066" s="7">
        <v>34617.14</v>
      </c>
      <c r="H1066" s="8">
        <v>15242</v>
      </c>
      <c r="I1066" s="7">
        <v>0</v>
      </c>
      <c r="J1066" s="8">
        <v>0</v>
      </c>
      <c r="K1066" s="7">
        <v>1137.8399999999999</v>
      </c>
      <c r="L1066" s="8">
        <v>4715</v>
      </c>
      <c r="M1066" s="7">
        <v>779555.53</v>
      </c>
      <c r="N1066" s="8">
        <v>274272</v>
      </c>
    </row>
    <row r="1067" spans="1:14" x14ac:dyDescent="0.25">
      <c r="A1067" s="9">
        <v>44606</v>
      </c>
      <c r="B1067" s="8" t="s">
        <v>23</v>
      </c>
      <c r="C1067" s="7">
        <v>592125.39</v>
      </c>
      <c r="D1067" s="8">
        <v>250910</v>
      </c>
      <c r="E1067" s="7">
        <v>155678.75</v>
      </c>
      <c r="F1067" s="8">
        <v>3405</v>
      </c>
      <c r="G1067" s="7">
        <v>36083.5</v>
      </c>
      <c r="H1067" s="8">
        <v>15242</v>
      </c>
      <c r="I1067" s="7">
        <v>0</v>
      </c>
      <c r="J1067" s="8">
        <v>0</v>
      </c>
      <c r="K1067" s="7">
        <v>75.989999999999995</v>
      </c>
      <c r="L1067" s="8">
        <v>4715</v>
      </c>
      <c r="M1067" s="7">
        <v>783963.63</v>
      </c>
      <c r="N1067" s="8">
        <v>274272</v>
      </c>
    </row>
    <row r="1068" spans="1:14" x14ac:dyDescent="0.25">
      <c r="A1068" s="9">
        <v>44606</v>
      </c>
      <c r="B1068" s="8" t="s">
        <v>24</v>
      </c>
      <c r="C1068" s="7">
        <v>581303.02</v>
      </c>
      <c r="D1068" s="8">
        <v>250910</v>
      </c>
      <c r="E1068" s="7">
        <v>160815.46</v>
      </c>
      <c r="F1068" s="8">
        <v>3405</v>
      </c>
      <c r="G1068" s="7">
        <v>37890.050000000003</v>
      </c>
      <c r="H1068" s="8">
        <v>15242</v>
      </c>
      <c r="I1068" s="7">
        <v>0</v>
      </c>
      <c r="J1068" s="8">
        <v>0</v>
      </c>
      <c r="K1068" s="7">
        <v>70.05</v>
      </c>
      <c r="L1068" s="8">
        <v>4715</v>
      </c>
      <c r="M1068" s="7">
        <v>780078.58</v>
      </c>
      <c r="N1068" s="8">
        <v>274272</v>
      </c>
    </row>
    <row r="1069" spans="1:14" x14ac:dyDescent="0.25">
      <c r="A1069" s="9">
        <v>44606</v>
      </c>
      <c r="B1069" s="8" t="s">
        <v>25</v>
      </c>
      <c r="C1069" s="7">
        <v>556706.64</v>
      </c>
      <c r="D1069" s="8">
        <v>250910</v>
      </c>
      <c r="E1069" s="7">
        <v>161779.47</v>
      </c>
      <c r="F1069" s="8">
        <v>3405</v>
      </c>
      <c r="G1069" s="7">
        <v>38234.26</v>
      </c>
      <c r="H1069" s="8">
        <v>15242</v>
      </c>
      <c r="I1069" s="7">
        <v>0</v>
      </c>
      <c r="J1069" s="8">
        <v>0</v>
      </c>
      <c r="K1069" s="7">
        <v>-17.03</v>
      </c>
      <c r="L1069" s="8">
        <v>4715</v>
      </c>
      <c r="M1069" s="7">
        <v>756703.34</v>
      </c>
      <c r="N1069" s="8">
        <v>274272</v>
      </c>
    </row>
    <row r="1070" spans="1:14" x14ac:dyDescent="0.25">
      <c r="A1070" s="9">
        <v>44606</v>
      </c>
      <c r="B1070" s="8" t="s">
        <v>26</v>
      </c>
      <c r="C1070" s="7">
        <v>517735.82</v>
      </c>
      <c r="D1070" s="8">
        <v>250910</v>
      </c>
      <c r="E1070" s="7">
        <v>156119.92000000001</v>
      </c>
      <c r="F1070" s="8">
        <v>3405</v>
      </c>
      <c r="G1070" s="7">
        <v>37057.64</v>
      </c>
      <c r="H1070" s="8">
        <v>15242</v>
      </c>
      <c r="I1070" s="7">
        <v>0</v>
      </c>
      <c r="J1070" s="8">
        <v>0</v>
      </c>
      <c r="K1070" s="7">
        <v>-102.58</v>
      </c>
      <c r="L1070" s="8">
        <v>4715</v>
      </c>
      <c r="M1070" s="7">
        <v>710810.8</v>
      </c>
      <c r="N1070" s="8">
        <v>274272</v>
      </c>
    </row>
    <row r="1071" spans="1:14" x14ac:dyDescent="0.25">
      <c r="A1071" s="9">
        <v>44606</v>
      </c>
      <c r="B1071" s="8" t="s">
        <v>27</v>
      </c>
      <c r="C1071" s="7">
        <v>504662.11</v>
      </c>
      <c r="D1071" s="8">
        <v>250910</v>
      </c>
      <c r="E1071" s="7">
        <v>155932.43</v>
      </c>
      <c r="F1071" s="8">
        <v>3405</v>
      </c>
      <c r="G1071" s="7">
        <v>37020.6</v>
      </c>
      <c r="H1071" s="8">
        <v>15242</v>
      </c>
      <c r="I1071" s="7">
        <v>0</v>
      </c>
      <c r="J1071" s="8">
        <v>0</v>
      </c>
      <c r="K1071" s="7">
        <v>47.31</v>
      </c>
      <c r="L1071" s="8">
        <v>4715</v>
      </c>
      <c r="M1071" s="7">
        <v>697662.45</v>
      </c>
      <c r="N1071" s="8">
        <v>274272</v>
      </c>
    </row>
    <row r="1072" spans="1:14" x14ac:dyDescent="0.25">
      <c r="A1072" s="9">
        <v>44606</v>
      </c>
      <c r="B1072" s="8" t="s">
        <v>28</v>
      </c>
      <c r="C1072" s="7">
        <v>487406.21</v>
      </c>
      <c r="D1072" s="8">
        <v>250910</v>
      </c>
      <c r="E1072" s="7">
        <v>158946.4</v>
      </c>
      <c r="F1072" s="8">
        <v>3405</v>
      </c>
      <c r="G1072" s="7">
        <v>37003.19</v>
      </c>
      <c r="H1072" s="8">
        <v>15242</v>
      </c>
      <c r="I1072" s="7">
        <v>0</v>
      </c>
      <c r="J1072" s="8">
        <v>0</v>
      </c>
      <c r="K1072" s="7">
        <v>238.81</v>
      </c>
      <c r="L1072" s="8">
        <v>4715</v>
      </c>
      <c r="M1072" s="7">
        <v>683594.61</v>
      </c>
      <c r="N1072" s="8">
        <v>274272</v>
      </c>
    </row>
    <row r="1073" spans="1:14" x14ac:dyDescent="0.25">
      <c r="A1073" s="9">
        <v>44606</v>
      </c>
      <c r="B1073" s="8" t="s">
        <v>29</v>
      </c>
      <c r="C1073" s="7">
        <v>454585.54</v>
      </c>
      <c r="D1073" s="8">
        <v>250910</v>
      </c>
      <c r="E1073" s="7">
        <v>155749.06</v>
      </c>
      <c r="F1073" s="8">
        <v>3405</v>
      </c>
      <c r="G1073" s="7">
        <v>35340.65</v>
      </c>
      <c r="H1073" s="8">
        <v>15242</v>
      </c>
      <c r="I1073" s="7">
        <v>0</v>
      </c>
      <c r="J1073" s="8">
        <v>0</v>
      </c>
      <c r="K1073" s="7">
        <v>127.12</v>
      </c>
      <c r="L1073" s="8">
        <v>4715</v>
      </c>
      <c r="M1073" s="7">
        <v>645802.37</v>
      </c>
      <c r="N1073" s="8">
        <v>274272</v>
      </c>
    </row>
    <row r="1074" spans="1:14" x14ac:dyDescent="0.25">
      <c r="A1074" s="9">
        <v>44606</v>
      </c>
      <c r="B1074" s="8" t="s">
        <v>30</v>
      </c>
      <c r="C1074" s="7">
        <v>432932.71</v>
      </c>
      <c r="D1074" s="8">
        <v>250910</v>
      </c>
      <c r="E1074" s="7">
        <v>148794.63</v>
      </c>
      <c r="F1074" s="8">
        <v>3405</v>
      </c>
      <c r="G1074" s="7">
        <v>33073.370000000003</v>
      </c>
      <c r="H1074" s="8">
        <v>15242</v>
      </c>
      <c r="I1074" s="7">
        <v>0</v>
      </c>
      <c r="J1074" s="8">
        <v>0</v>
      </c>
      <c r="K1074" s="7">
        <v>-31.47</v>
      </c>
      <c r="L1074" s="8">
        <v>4715</v>
      </c>
      <c r="M1074" s="7">
        <v>614769.24</v>
      </c>
      <c r="N1074" s="8">
        <v>274272</v>
      </c>
    </row>
    <row r="1075" spans="1:14" x14ac:dyDescent="0.25">
      <c r="A1075" s="9">
        <v>44606</v>
      </c>
      <c r="B1075" s="8" t="s">
        <v>31</v>
      </c>
      <c r="C1075" s="7">
        <v>450915.73</v>
      </c>
      <c r="D1075" s="8">
        <v>250910</v>
      </c>
      <c r="E1075" s="7">
        <v>144720.76999999999</v>
      </c>
      <c r="F1075" s="8">
        <v>3405</v>
      </c>
      <c r="G1075" s="7">
        <v>32965.040000000001</v>
      </c>
      <c r="H1075" s="8">
        <v>15242</v>
      </c>
      <c r="I1075" s="7">
        <v>0</v>
      </c>
      <c r="J1075" s="8">
        <v>0</v>
      </c>
      <c r="K1075" s="7">
        <v>242.7</v>
      </c>
      <c r="L1075" s="8">
        <v>4715</v>
      </c>
      <c r="M1075" s="7">
        <v>628844.24</v>
      </c>
      <c r="N1075" s="8">
        <v>274272</v>
      </c>
    </row>
    <row r="1076" spans="1:14" x14ac:dyDescent="0.25">
      <c r="A1076" s="9">
        <v>44606</v>
      </c>
      <c r="B1076" s="8" t="s">
        <v>32</v>
      </c>
      <c r="C1076" s="7">
        <v>499138.54</v>
      </c>
      <c r="D1076" s="8">
        <v>250910</v>
      </c>
      <c r="E1076" s="7">
        <v>141785.37</v>
      </c>
      <c r="F1076" s="8">
        <v>3405</v>
      </c>
      <c r="G1076" s="7">
        <v>32091.47</v>
      </c>
      <c r="H1076" s="8">
        <v>15242</v>
      </c>
      <c r="I1076" s="7">
        <v>0</v>
      </c>
      <c r="J1076" s="8">
        <v>0</v>
      </c>
      <c r="K1076" s="7">
        <v>480.76</v>
      </c>
      <c r="L1076" s="8">
        <v>4715</v>
      </c>
      <c r="M1076" s="7">
        <v>673496.14</v>
      </c>
      <c r="N1076" s="8">
        <v>274272</v>
      </c>
    </row>
    <row r="1077" spans="1:14" x14ac:dyDescent="0.25">
      <c r="A1077" s="9">
        <v>44606</v>
      </c>
      <c r="B1077" s="8" t="s">
        <v>33</v>
      </c>
      <c r="C1077" s="7">
        <v>542817.06000000006</v>
      </c>
      <c r="D1077" s="8">
        <v>250910</v>
      </c>
      <c r="E1077" s="7">
        <v>137780.48000000001</v>
      </c>
      <c r="F1077" s="8">
        <v>3405</v>
      </c>
      <c r="G1077" s="7">
        <v>31994.41</v>
      </c>
      <c r="H1077" s="8">
        <v>15242</v>
      </c>
      <c r="I1077" s="7">
        <v>0</v>
      </c>
      <c r="J1077" s="8">
        <v>0</v>
      </c>
      <c r="K1077" s="7">
        <v>3603.97</v>
      </c>
      <c r="L1077" s="8">
        <v>4715</v>
      </c>
      <c r="M1077" s="7">
        <v>716195.92</v>
      </c>
      <c r="N1077" s="8">
        <v>274272</v>
      </c>
    </row>
    <row r="1078" spans="1:14" x14ac:dyDescent="0.25">
      <c r="A1078" s="9">
        <v>44606</v>
      </c>
      <c r="B1078" s="8" t="s">
        <v>34</v>
      </c>
      <c r="C1078" s="7">
        <v>559216.91</v>
      </c>
      <c r="D1078" s="8">
        <v>250910</v>
      </c>
      <c r="E1078" s="7">
        <v>135129.60000000001</v>
      </c>
      <c r="F1078" s="8">
        <v>3405</v>
      </c>
      <c r="G1078" s="7">
        <v>31502.11</v>
      </c>
      <c r="H1078" s="8">
        <v>15242</v>
      </c>
      <c r="I1078" s="7">
        <v>0</v>
      </c>
      <c r="J1078" s="8">
        <v>0</v>
      </c>
      <c r="K1078" s="7">
        <v>3130.95</v>
      </c>
      <c r="L1078" s="8">
        <v>4715</v>
      </c>
      <c r="M1078" s="7">
        <v>728979.57</v>
      </c>
      <c r="N1078" s="8">
        <v>274272</v>
      </c>
    </row>
    <row r="1079" spans="1:14" x14ac:dyDescent="0.25">
      <c r="A1079" s="9">
        <v>44606</v>
      </c>
      <c r="B1079" s="8" t="s">
        <v>35</v>
      </c>
      <c r="C1079" s="7">
        <v>562676.54</v>
      </c>
      <c r="D1079" s="8">
        <v>250910</v>
      </c>
      <c r="E1079" s="7">
        <v>132029.37</v>
      </c>
      <c r="F1079" s="8">
        <v>3405</v>
      </c>
      <c r="G1079" s="7">
        <v>30570.6</v>
      </c>
      <c r="H1079" s="8">
        <v>15242</v>
      </c>
      <c r="I1079" s="7">
        <v>0</v>
      </c>
      <c r="J1079" s="8">
        <v>0</v>
      </c>
      <c r="K1079" s="7">
        <v>2335.8000000000002</v>
      </c>
      <c r="L1079" s="8">
        <v>4715</v>
      </c>
      <c r="M1079" s="7">
        <v>727612.31</v>
      </c>
      <c r="N1079" s="8">
        <v>274272</v>
      </c>
    </row>
    <row r="1080" spans="1:14" x14ac:dyDescent="0.25">
      <c r="A1080" s="9">
        <v>44606</v>
      </c>
      <c r="B1080" s="8" t="s">
        <v>36</v>
      </c>
      <c r="C1080" s="7">
        <v>554057.03</v>
      </c>
      <c r="D1080" s="8">
        <v>250910</v>
      </c>
      <c r="E1080" s="7">
        <v>128449.33</v>
      </c>
      <c r="F1080" s="8">
        <v>3405</v>
      </c>
      <c r="G1080" s="7">
        <v>29986.89</v>
      </c>
      <c r="H1080" s="8">
        <v>15242</v>
      </c>
      <c r="I1080" s="7">
        <v>0</v>
      </c>
      <c r="J1080" s="8">
        <v>0</v>
      </c>
      <c r="K1080" s="7">
        <v>3214.77</v>
      </c>
      <c r="L1080" s="8">
        <v>4715</v>
      </c>
      <c r="M1080" s="7">
        <v>715708.02</v>
      </c>
      <c r="N1080" s="8">
        <v>274272</v>
      </c>
    </row>
    <row r="1081" spans="1:14" x14ac:dyDescent="0.25">
      <c r="A1081" s="9">
        <v>44606</v>
      </c>
      <c r="B1081" s="8" t="s">
        <v>37</v>
      </c>
      <c r="C1081" s="7">
        <v>527950.80000000005</v>
      </c>
      <c r="D1081" s="8">
        <v>250910</v>
      </c>
      <c r="E1081" s="7">
        <v>120760.2</v>
      </c>
      <c r="F1081" s="8">
        <v>3405</v>
      </c>
      <c r="G1081" s="7">
        <v>29356.03</v>
      </c>
      <c r="H1081" s="8">
        <v>15242</v>
      </c>
      <c r="I1081" s="7">
        <v>0</v>
      </c>
      <c r="J1081" s="8">
        <v>0</v>
      </c>
      <c r="K1081" s="7">
        <v>2549.48</v>
      </c>
      <c r="L1081" s="8">
        <v>4715</v>
      </c>
      <c r="M1081" s="7">
        <v>680616.51</v>
      </c>
      <c r="N1081" s="8">
        <v>274272</v>
      </c>
    </row>
    <row r="1082" spans="1:14" x14ac:dyDescent="0.25">
      <c r="A1082" s="9">
        <v>44606</v>
      </c>
      <c r="B1082" s="8" t="s">
        <v>38</v>
      </c>
      <c r="C1082" s="7">
        <v>504057.93</v>
      </c>
      <c r="D1082" s="8">
        <v>250510</v>
      </c>
      <c r="E1082" s="7">
        <v>118504.98</v>
      </c>
      <c r="F1082" s="8">
        <v>3410</v>
      </c>
      <c r="G1082" s="7">
        <v>29184.63</v>
      </c>
      <c r="H1082" s="8">
        <v>15207</v>
      </c>
      <c r="I1082" s="7">
        <v>0</v>
      </c>
      <c r="J1082" s="8">
        <v>0</v>
      </c>
      <c r="K1082" s="7">
        <v>2113.92</v>
      </c>
      <c r="L1082" s="8">
        <v>4720</v>
      </c>
      <c r="M1082" s="7">
        <v>653861.46</v>
      </c>
      <c r="N1082" s="8">
        <v>273847</v>
      </c>
    </row>
    <row r="1083" spans="1:14" x14ac:dyDescent="0.25">
      <c r="A1083" s="9">
        <v>44607</v>
      </c>
      <c r="B1083" s="8" t="s">
        <v>15</v>
      </c>
      <c r="C1083" s="7">
        <v>494654.16</v>
      </c>
      <c r="D1083" s="8">
        <v>250510</v>
      </c>
      <c r="E1083" s="7">
        <v>119745.79</v>
      </c>
      <c r="F1083" s="8">
        <v>3410</v>
      </c>
      <c r="G1083" s="7">
        <v>29448.49</v>
      </c>
      <c r="H1083" s="8">
        <v>15207</v>
      </c>
      <c r="I1083" s="7">
        <v>0</v>
      </c>
      <c r="J1083" s="8">
        <v>0</v>
      </c>
      <c r="K1083" s="7">
        <v>3515.37</v>
      </c>
      <c r="L1083" s="8">
        <v>4720</v>
      </c>
      <c r="M1083" s="7">
        <v>647363.81000000006</v>
      </c>
      <c r="N1083" s="8">
        <v>273847</v>
      </c>
    </row>
    <row r="1084" spans="1:14" x14ac:dyDescent="0.25">
      <c r="A1084" s="9">
        <v>44607</v>
      </c>
      <c r="B1084" s="8" t="s">
        <v>16</v>
      </c>
      <c r="C1084" s="7">
        <v>493016.46</v>
      </c>
      <c r="D1084" s="8">
        <v>250510</v>
      </c>
      <c r="E1084" s="7">
        <v>117857.66</v>
      </c>
      <c r="F1084" s="8">
        <v>3410</v>
      </c>
      <c r="G1084" s="7">
        <v>29436.33</v>
      </c>
      <c r="H1084" s="8">
        <v>15207</v>
      </c>
      <c r="I1084" s="7">
        <v>0</v>
      </c>
      <c r="J1084" s="8">
        <v>0</v>
      </c>
      <c r="K1084" s="7">
        <v>3303.39</v>
      </c>
      <c r="L1084" s="8">
        <v>4720</v>
      </c>
      <c r="M1084" s="7">
        <v>643613.84</v>
      </c>
      <c r="N1084" s="8">
        <v>273847</v>
      </c>
    </row>
    <row r="1085" spans="1:14" x14ac:dyDescent="0.25">
      <c r="A1085" s="9">
        <v>44607</v>
      </c>
      <c r="B1085" s="8" t="s">
        <v>17</v>
      </c>
      <c r="C1085" s="7">
        <v>496622.68</v>
      </c>
      <c r="D1085" s="8">
        <v>250510</v>
      </c>
      <c r="E1085" s="7">
        <v>115319.56</v>
      </c>
      <c r="F1085" s="8">
        <v>3410</v>
      </c>
      <c r="G1085" s="7">
        <v>29742.14</v>
      </c>
      <c r="H1085" s="8">
        <v>15207</v>
      </c>
      <c r="I1085" s="7">
        <v>0</v>
      </c>
      <c r="J1085" s="8">
        <v>0</v>
      </c>
      <c r="K1085" s="7">
        <v>3084.75</v>
      </c>
      <c r="L1085" s="8">
        <v>4720</v>
      </c>
      <c r="M1085" s="7">
        <v>644769.13</v>
      </c>
      <c r="N1085" s="8">
        <v>273847</v>
      </c>
    </row>
    <row r="1086" spans="1:14" x14ac:dyDescent="0.25">
      <c r="A1086" s="9">
        <v>44607</v>
      </c>
      <c r="B1086" s="8" t="s">
        <v>18</v>
      </c>
      <c r="C1086" s="7">
        <v>503378.29</v>
      </c>
      <c r="D1086" s="8">
        <v>250510</v>
      </c>
      <c r="E1086" s="7">
        <v>114617.15</v>
      </c>
      <c r="F1086" s="8">
        <v>3410</v>
      </c>
      <c r="G1086" s="7">
        <v>29884.11</v>
      </c>
      <c r="H1086" s="8">
        <v>15207</v>
      </c>
      <c r="I1086" s="7">
        <v>0</v>
      </c>
      <c r="J1086" s="8">
        <v>0</v>
      </c>
      <c r="K1086" s="7">
        <v>3371.62</v>
      </c>
      <c r="L1086" s="8">
        <v>4720</v>
      </c>
      <c r="M1086" s="7">
        <v>651251.17000000004</v>
      </c>
      <c r="N1086" s="8">
        <v>273847</v>
      </c>
    </row>
    <row r="1087" spans="1:14" x14ac:dyDescent="0.25">
      <c r="A1087" s="9">
        <v>44607</v>
      </c>
      <c r="B1087" s="8" t="s">
        <v>19</v>
      </c>
      <c r="C1087" s="7">
        <v>516990.74</v>
      </c>
      <c r="D1087" s="8">
        <v>250510</v>
      </c>
      <c r="E1087" s="7">
        <v>116648.74</v>
      </c>
      <c r="F1087" s="8">
        <v>3410</v>
      </c>
      <c r="G1087" s="7">
        <v>30399.99</v>
      </c>
      <c r="H1087" s="8">
        <v>15207</v>
      </c>
      <c r="I1087" s="7">
        <v>0</v>
      </c>
      <c r="J1087" s="8">
        <v>0</v>
      </c>
      <c r="K1087" s="7">
        <v>3280.22</v>
      </c>
      <c r="L1087" s="8">
        <v>4720</v>
      </c>
      <c r="M1087" s="7">
        <v>667319.68999999994</v>
      </c>
      <c r="N1087" s="8">
        <v>273847</v>
      </c>
    </row>
    <row r="1088" spans="1:14" x14ac:dyDescent="0.25">
      <c r="A1088" s="9">
        <v>44607</v>
      </c>
      <c r="B1088" s="8" t="s">
        <v>20</v>
      </c>
      <c r="C1088" s="7">
        <v>540386.93999999994</v>
      </c>
      <c r="D1088" s="8">
        <v>250510</v>
      </c>
      <c r="E1088" s="7">
        <v>125741.96</v>
      </c>
      <c r="F1088" s="8">
        <v>3410</v>
      </c>
      <c r="G1088" s="7">
        <v>31119.31</v>
      </c>
      <c r="H1088" s="8">
        <v>15207</v>
      </c>
      <c r="I1088" s="7">
        <v>0</v>
      </c>
      <c r="J1088" s="8">
        <v>0</v>
      </c>
      <c r="K1088" s="7">
        <v>2464.96</v>
      </c>
      <c r="L1088" s="8">
        <v>4720</v>
      </c>
      <c r="M1088" s="7">
        <v>699713.17</v>
      </c>
      <c r="N1088" s="8">
        <v>273847</v>
      </c>
    </row>
    <row r="1089" spans="1:14" x14ac:dyDescent="0.25">
      <c r="A1089" s="9">
        <v>44607</v>
      </c>
      <c r="B1089" s="8" t="s">
        <v>21</v>
      </c>
      <c r="C1089" s="7">
        <v>576109.48</v>
      </c>
      <c r="D1089" s="8">
        <v>250510</v>
      </c>
      <c r="E1089" s="7">
        <v>140421.28</v>
      </c>
      <c r="F1089" s="8">
        <v>3410</v>
      </c>
      <c r="G1089" s="7">
        <v>32751.51</v>
      </c>
      <c r="H1089" s="8">
        <v>15207</v>
      </c>
      <c r="I1089" s="7">
        <v>0</v>
      </c>
      <c r="J1089" s="8">
        <v>0</v>
      </c>
      <c r="K1089" s="7">
        <v>2394.2199999999998</v>
      </c>
      <c r="L1089" s="8">
        <v>4720</v>
      </c>
      <c r="M1089" s="7">
        <v>751676.49</v>
      </c>
      <c r="N1089" s="8">
        <v>273847</v>
      </c>
    </row>
    <row r="1090" spans="1:14" x14ac:dyDescent="0.25">
      <c r="A1090" s="9">
        <v>44607</v>
      </c>
      <c r="B1090" s="8" t="s">
        <v>22</v>
      </c>
      <c r="C1090" s="7">
        <v>584580.4</v>
      </c>
      <c r="D1090" s="8">
        <v>250510</v>
      </c>
      <c r="E1090" s="7">
        <v>154316.31</v>
      </c>
      <c r="F1090" s="8">
        <v>3410</v>
      </c>
      <c r="G1090" s="7">
        <v>34493.19</v>
      </c>
      <c r="H1090" s="8">
        <v>15207</v>
      </c>
      <c r="I1090" s="7">
        <v>0</v>
      </c>
      <c r="J1090" s="8">
        <v>0</v>
      </c>
      <c r="K1090" s="7">
        <v>1158.8399999999999</v>
      </c>
      <c r="L1090" s="8">
        <v>4720</v>
      </c>
      <c r="M1090" s="7">
        <v>774548.74</v>
      </c>
      <c r="N1090" s="8">
        <v>273847</v>
      </c>
    </row>
    <row r="1091" spans="1:14" x14ac:dyDescent="0.25">
      <c r="A1091" s="9">
        <v>44607</v>
      </c>
      <c r="B1091" s="8" t="s">
        <v>23</v>
      </c>
      <c r="C1091" s="7">
        <v>537335.01</v>
      </c>
      <c r="D1091" s="8">
        <v>250510</v>
      </c>
      <c r="E1091" s="7">
        <v>152767.12</v>
      </c>
      <c r="F1091" s="8">
        <v>3410</v>
      </c>
      <c r="G1091" s="7">
        <v>34397.46</v>
      </c>
      <c r="H1091" s="8">
        <v>15207</v>
      </c>
      <c r="I1091" s="7">
        <v>0</v>
      </c>
      <c r="J1091" s="8">
        <v>0</v>
      </c>
      <c r="K1091" s="7">
        <v>-194.97</v>
      </c>
      <c r="L1091" s="8">
        <v>4720</v>
      </c>
      <c r="M1091" s="7">
        <v>724304.62</v>
      </c>
      <c r="N1091" s="8">
        <v>273847</v>
      </c>
    </row>
    <row r="1092" spans="1:14" x14ac:dyDescent="0.25">
      <c r="A1092" s="9">
        <v>44607</v>
      </c>
      <c r="B1092" s="8" t="s">
        <v>24</v>
      </c>
      <c r="C1092" s="7">
        <v>476969.57</v>
      </c>
      <c r="D1092" s="8">
        <v>250510</v>
      </c>
      <c r="E1092" s="7">
        <v>155748.16</v>
      </c>
      <c r="F1092" s="8">
        <v>3410</v>
      </c>
      <c r="G1092" s="7">
        <v>35346.199999999997</v>
      </c>
      <c r="H1092" s="8">
        <v>15207</v>
      </c>
      <c r="I1092" s="7">
        <v>0</v>
      </c>
      <c r="J1092" s="8">
        <v>0</v>
      </c>
      <c r="K1092" s="7">
        <v>-185.97</v>
      </c>
      <c r="L1092" s="8">
        <v>4720</v>
      </c>
      <c r="M1092" s="7">
        <v>667877.96</v>
      </c>
      <c r="N1092" s="8">
        <v>273847</v>
      </c>
    </row>
    <row r="1093" spans="1:14" x14ac:dyDescent="0.25">
      <c r="A1093" s="9">
        <v>44607</v>
      </c>
      <c r="B1093" s="8" t="s">
        <v>25</v>
      </c>
      <c r="C1093" s="7">
        <v>435530.88</v>
      </c>
      <c r="D1093" s="8">
        <v>250510</v>
      </c>
      <c r="E1093" s="7">
        <v>163594.07999999999</v>
      </c>
      <c r="F1093" s="8">
        <v>3410</v>
      </c>
      <c r="G1093" s="7">
        <v>36864.620000000003</v>
      </c>
      <c r="H1093" s="8">
        <v>15207</v>
      </c>
      <c r="I1093" s="7">
        <v>0</v>
      </c>
      <c r="J1093" s="8">
        <v>0</v>
      </c>
      <c r="K1093" s="7">
        <v>75.349999999999994</v>
      </c>
      <c r="L1093" s="8">
        <v>4720</v>
      </c>
      <c r="M1093" s="7">
        <v>636064.93000000005</v>
      </c>
      <c r="N1093" s="8">
        <v>273847</v>
      </c>
    </row>
    <row r="1094" spans="1:14" x14ac:dyDescent="0.25">
      <c r="A1094" s="9">
        <v>44607</v>
      </c>
      <c r="B1094" s="8" t="s">
        <v>26</v>
      </c>
      <c r="C1094" s="7">
        <v>400293.4</v>
      </c>
      <c r="D1094" s="8">
        <v>250510</v>
      </c>
      <c r="E1094" s="7">
        <v>163216.44</v>
      </c>
      <c r="F1094" s="8">
        <v>3410</v>
      </c>
      <c r="G1094" s="7">
        <v>36103.96</v>
      </c>
      <c r="H1094" s="8">
        <v>15207</v>
      </c>
      <c r="I1094" s="7">
        <v>0</v>
      </c>
      <c r="J1094" s="8">
        <v>0</v>
      </c>
      <c r="K1094" s="7">
        <v>117</v>
      </c>
      <c r="L1094" s="8">
        <v>4720</v>
      </c>
      <c r="M1094" s="7">
        <v>599730.80000000005</v>
      </c>
      <c r="N1094" s="8">
        <v>273847</v>
      </c>
    </row>
    <row r="1095" spans="1:14" x14ac:dyDescent="0.25">
      <c r="A1095" s="9">
        <v>44607</v>
      </c>
      <c r="B1095" s="8" t="s">
        <v>27</v>
      </c>
      <c r="C1095" s="7">
        <v>370567.27</v>
      </c>
      <c r="D1095" s="8">
        <v>250510</v>
      </c>
      <c r="E1095" s="7">
        <v>159385.60000000001</v>
      </c>
      <c r="F1095" s="8">
        <v>3410</v>
      </c>
      <c r="G1095" s="7">
        <v>34534.480000000003</v>
      </c>
      <c r="H1095" s="8">
        <v>15207</v>
      </c>
      <c r="I1095" s="7">
        <v>0</v>
      </c>
      <c r="J1095" s="8">
        <v>0</v>
      </c>
      <c r="K1095" s="7">
        <v>110.23</v>
      </c>
      <c r="L1095" s="8">
        <v>4720</v>
      </c>
      <c r="M1095" s="7">
        <v>564597.57999999996</v>
      </c>
      <c r="N1095" s="8">
        <v>273847</v>
      </c>
    </row>
    <row r="1096" spans="1:14" x14ac:dyDescent="0.25">
      <c r="A1096" s="9">
        <v>44607</v>
      </c>
      <c r="B1096" s="8" t="s">
        <v>28</v>
      </c>
      <c r="C1096" s="7">
        <v>347598.35</v>
      </c>
      <c r="D1096" s="8">
        <v>250510</v>
      </c>
      <c r="E1096" s="7">
        <v>161734.37</v>
      </c>
      <c r="F1096" s="8">
        <v>3410</v>
      </c>
      <c r="G1096" s="7">
        <v>33895.03</v>
      </c>
      <c r="H1096" s="8">
        <v>15207</v>
      </c>
      <c r="I1096" s="7">
        <v>0</v>
      </c>
      <c r="J1096" s="8">
        <v>0</v>
      </c>
      <c r="K1096" s="7">
        <v>149.65</v>
      </c>
      <c r="L1096" s="8">
        <v>4720</v>
      </c>
      <c r="M1096" s="7">
        <v>543377.4</v>
      </c>
      <c r="N1096" s="8">
        <v>273847</v>
      </c>
    </row>
    <row r="1097" spans="1:14" x14ac:dyDescent="0.25">
      <c r="A1097" s="9">
        <v>44607</v>
      </c>
      <c r="B1097" s="8" t="s">
        <v>29</v>
      </c>
      <c r="C1097" s="7">
        <v>328214.01</v>
      </c>
      <c r="D1097" s="8">
        <v>250510</v>
      </c>
      <c r="E1097" s="7">
        <v>152831.79</v>
      </c>
      <c r="F1097" s="8">
        <v>3410</v>
      </c>
      <c r="G1097" s="7">
        <v>32678.82</v>
      </c>
      <c r="H1097" s="8">
        <v>15207</v>
      </c>
      <c r="I1097" s="7">
        <v>0</v>
      </c>
      <c r="J1097" s="8">
        <v>0</v>
      </c>
      <c r="K1097" s="7">
        <v>101.03</v>
      </c>
      <c r="L1097" s="8">
        <v>4720</v>
      </c>
      <c r="M1097" s="7">
        <v>513825.65</v>
      </c>
      <c r="N1097" s="8">
        <v>273847</v>
      </c>
    </row>
    <row r="1098" spans="1:14" x14ac:dyDescent="0.25">
      <c r="A1098" s="9">
        <v>44607</v>
      </c>
      <c r="B1098" s="8" t="s">
        <v>30</v>
      </c>
      <c r="C1098" s="7">
        <v>317443.87</v>
      </c>
      <c r="D1098" s="8">
        <v>250510</v>
      </c>
      <c r="E1098" s="7">
        <v>138748.68</v>
      </c>
      <c r="F1098" s="8">
        <v>3410</v>
      </c>
      <c r="G1098" s="7">
        <v>31025.45</v>
      </c>
      <c r="H1098" s="8">
        <v>15207</v>
      </c>
      <c r="I1098" s="7">
        <v>0</v>
      </c>
      <c r="J1098" s="8">
        <v>0</v>
      </c>
      <c r="K1098" s="7">
        <v>5.13</v>
      </c>
      <c r="L1098" s="8">
        <v>4720</v>
      </c>
      <c r="M1098" s="7">
        <v>487223.13</v>
      </c>
      <c r="N1098" s="8">
        <v>273847</v>
      </c>
    </row>
    <row r="1099" spans="1:14" x14ac:dyDescent="0.25">
      <c r="A1099" s="9">
        <v>44607</v>
      </c>
      <c r="B1099" s="8" t="s">
        <v>31</v>
      </c>
      <c r="C1099" s="7">
        <v>343347.07</v>
      </c>
      <c r="D1099" s="8">
        <v>250510</v>
      </c>
      <c r="E1099" s="7">
        <v>137147.85</v>
      </c>
      <c r="F1099" s="8">
        <v>3410</v>
      </c>
      <c r="G1099" s="7">
        <v>30768.58</v>
      </c>
      <c r="H1099" s="8">
        <v>15207</v>
      </c>
      <c r="I1099" s="7">
        <v>0</v>
      </c>
      <c r="J1099" s="8">
        <v>0</v>
      </c>
      <c r="K1099" s="7">
        <v>347.59</v>
      </c>
      <c r="L1099" s="8">
        <v>4720</v>
      </c>
      <c r="M1099" s="7">
        <v>511611.09</v>
      </c>
      <c r="N1099" s="8">
        <v>273847</v>
      </c>
    </row>
    <row r="1100" spans="1:14" x14ac:dyDescent="0.25">
      <c r="A1100" s="9">
        <v>44607</v>
      </c>
      <c r="B1100" s="8" t="s">
        <v>32</v>
      </c>
      <c r="C1100" s="7">
        <v>389597.45</v>
      </c>
      <c r="D1100" s="8">
        <v>250510</v>
      </c>
      <c r="E1100" s="7">
        <v>135486.10999999999</v>
      </c>
      <c r="F1100" s="8">
        <v>3410</v>
      </c>
      <c r="G1100" s="7">
        <v>29989.43</v>
      </c>
      <c r="H1100" s="8">
        <v>15207</v>
      </c>
      <c r="I1100" s="7">
        <v>0</v>
      </c>
      <c r="J1100" s="8">
        <v>0</v>
      </c>
      <c r="K1100" s="7">
        <v>649.65</v>
      </c>
      <c r="L1100" s="8">
        <v>4720</v>
      </c>
      <c r="M1100" s="7">
        <v>555722.64</v>
      </c>
      <c r="N1100" s="8">
        <v>273847</v>
      </c>
    </row>
    <row r="1101" spans="1:14" x14ac:dyDescent="0.25">
      <c r="A1101" s="9">
        <v>44607</v>
      </c>
      <c r="B1101" s="8" t="s">
        <v>33</v>
      </c>
      <c r="C1101" s="7">
        <v>424828.73</v>
      </c>
      <c r="D1101" s="8">
        <v>250510</v>
      </c>
      <c r="E1101" s="7">
        <v>128325.73</v>
      </c>
      <c r="F1101" s="8">
        <v>3410</v>
      </c>
      <c r="G1101" s="7">
        <v>29146.22</v>
      </c>
      <c r="H1101" s="8">
        <v>15207</v>
      </c>
      <c r="I1101" s="7">
        <v>0</v>
      </c>
      <c r="J1101" s="8">
        <v>0</v>
      </c>
      <c r="K1101" s="7">
        <v>3808.33</v>
      </c>
      <c r="L1101" s="8">
        <v>4720</v>
      </c>
      <c r="M1101" s="7">
        <v>586109.01</v>
      </c>
      <c r="N1101" s="8">
        <v>273847</v>
      </c>
    </row>
    <row r="1102" spans="1:14" x14ac:dyDescent="0.25">
      <c r="A1102" s="9">
        <v>44607</v>
      </c>
      <c r="B1102" s="8" t="s">
        <v>34</v>
      </c>
      <c r="C1102" s="7">
        <v>442634.82</v>
      </c>
      <c r="D1102" s="8">
        <v>250510</v>
      </c>
      <c r="E1102" s="7">
        <v>124586.13</v>
      </c>
      <c r="F1102" s="8">
        <v>3410</v>
      </c>
      <c r="G1102" s="7">
        <v>28283.49</v>
      </c>
      <c r="H1102" s="8">
        <v>15207</v>
      </c>
      <c r="I1102" s="7">
        <v>0</v>
      </c>
      <c r="J1102" s="8">
        <v>0</v>
      </c>
      <c r="K1102" s="7">
        <v>2922.88</v>
      </c>
      <c r="L1102" s="8">
        <v>4720</v>
      </c>
      <c r="M1102" s="7">
        <v>598427.31999999995</v>
      </c>
      <c r="N1102" s="8">
        <v>273847</v>
      </c>
    </row>
    <row r="1103" spans="1:14" x14ac:dyDescent="0.25">
      <c r="A1103" s="9">
        <v>44607</v>
      </c>
      <c r="B1103" s="8" t="s">
        <v>35</v>
      </c>
      <c r="C1103" s="7">
        <v>446801.57</v>
      </c>
      <c r="D1103" s="8">
        <v>250510</v>
      </c>
      <c r="E1103" s="7">
        <v>121703.37</v>
      </c>
      <c r="F1103" s="8">
        <v>3410</v>
      </c>
      <c r="G1103" s="7">
        <v>27341.040000000001</v>
      </c>
      <c r="H1103" s="8">
        <v>15207</v>
      </c>
      <c r="I1103" s="7">
        <v>0</v>
      </c>
      <c r="J1103" s="8">
        <v>0</v>
      </c>
      <c r="K1103" s="7">
        <v>4080.48</v>
      </c>
      <c r="L1103" s="8">
        <v>4720</v>
      </c>
      <c r="M1103" s="7">
        <v>599926.46</v>
      </c>
      <c r="N1103" s="8">
        <v>273847</v>
      </c>
    </row>
    <row r="1104" spans="1:14" x14ac:dyDescent="0.25">
      <c r="A1104" s="9">
        <v>44607</v>
      </c>
      <c r="B1104" s="8" t="s">
        <v>36</v>
      </c>
      <c r="C1104" s="7">
        <v>430466.67</v>
      </c>
      <c r="D1104" s="8">
        <v>250510</v>
      </c>
      <c r="E1104" s="7">
        <v>117362.87</v>
      </c>
      <c r="F1104" s="8">
        <v>3410</v>
      </c>
      <c r="G1104" s="7">
        <v>25855.79</v>
      </c>
      <c r="H1104" s="8">
        <v>15207</v>
      </c>
      <c r="I1104" s="7">
        <v>0</v>
      </c>
      <c r="J1104" s="8">
        <v>0</v>
      </c>
      <c r="K1104" s="7">
        <v>3870.43</v>
      </c>
      <c r="L1104" s="8">
        <v>4720</v>
      </c>
      <c r="M1104" s="7">
        <v>577555.76</v>
      </c>
      <c r="N1104" s="8">
        <v>273847</v>
      </c>
    </row>
    <row r="1105" spans="1:14" x14ac:dyDescent="0.25">
      <c r="A1105" s="9">
        <v>44607</v>
      </c>
      <c r="B1105" s="8" t="s">
        <v>37</v>
      </c>
      <c r="C1105" s="7">
        <v>398763.55</v>
      </c>
      <c r="D1105" s="8">
        <v>250510</v>
      </c>
      <c r="E1105" s="7">
        <v>113080.09</v>
      </c>
      <c r="F1105" s="8">
        <v>3410</v>
      </c>
      <c r="G1105" s="7">
        <v>25004.44</v>
      </c>
      <c r="H1105" s="8">
        <v>15207</v>
      </c>
      <c r="I1105" s="7">
        <v>0</v>
      </c>
      <c r="J1105" s="8">
        <v>0</v>
      </c>
      <c r="K1105" s="7">
        <v>3894.41</v>
      </c>
      <c r="L1105" s="8">
        <v>4720</v>
      </c>
      <c r="M1105" s="7">
        <v>540742.49</v>
      </c>
      <c r="N1105" s="8">
        <v>273847</v>
      </c>
    </row>
    <row r="1106" spans="1:14" x14ac:dyDescent="0.25">
      <c r="A1106" s="9">
        <v>44607</v>
      </c>
      <c r="B1106" s="8" t="s">
        <v>38</v>
      </c>
      <c r="C1106" s="7">
        <v>366260.11</v>
      </c>
      <c r="D1106" s="8">
        <v>250702</v>
      </c>
      <c r="E1106" s="7">
        <v>111197.9</v>
      </c>
      <c r="F1106" s="8">
        <v>3415</v>
      </c>
      <c r="G1106" s="7">
        <v>24594.26</v>
      </c>
      <c r="H1106" s="8">
        <v>15247</v>
      </c>
      <c r="I1106" s="7">
        <v>0</v>
      </c>
      <c r="J1106" s="8">
        <v>0</v>
      </c>
      <c r="K1106" s="7">
        <v>4376.42</v>
      </c>
      <c r="L1106" s="8">
        <v>4720</v>
      </c>
      <c r="M1106" s="7">
        <v>506428.69</v>
      </c>
      <c r="N1106" s="8">
        <v>274084</v>
      </c>
    </row>
    <row r="1107" spans="1:14" x14ac:dyDescent="0.25">
      <c r="A1107" s="9">
        <v>44608</v>
      </c>
      <c r="B1107" s="8" t="s">
        <v>15</v>
      </c>
      <c r="C1107" s="7">
        <v>342256.09</v>
      </c>
      <c r="D1107" s="8">
        <v>250702</v>
      </c>
      <c r="E1107" s="7">
        <v>109276.59</v>
      </c>
      <c r="F1107" s="8">
        <v>3417</v>
      </c>
      <c r="G1107" s="7">
        <v>24327.74</v>
      </c>
      <c r="H1107" s="8">
        <v>15247</v>
      </c>
      <c r="I1107" s="7">
        <v>0</v>
      </c>
      <c r="J1107" s="8">
        <v>0</v>
      </c>
      <c r="K1107" s="7">
        <v>5527.07</v>
      </c>
      <c r="L1107" s="8">
        <v>4720</v>
      </c>
      <c r="M1107" s="7">
        <v>481387.49</v>
      </c>
      <c r="N1107" s="8">
        <v>274086</v>
      </c>
    </row>
    <row r="1108" spans="1:14" x14ac:dyDescent="0.25">
      <c r="A1108" s="9">
        <v>44608</v>
      </c>
      <c r="B1108" s="8" t="s">
        <v>16</v>
      </c>
      <c r="C1108" s="7">
        <v>325689.08</v>
      </c>
      <c r="D1108" s="8">
        <v>250702</v>
      </c>
      <c r="E1108" s="7">
        <v>106089.65</v>
      </c>
      <c r="F1108" s="8">
        <v>3417</v>
      </c>
      <c r="G1108" s="7">
        <v>23774.97</v>
      </c>
      <c r="H1108" s="8">
        <v>15247</v>
      </c>
      <c r="I1108" s="7">
        <v>0</v>
      </c>
      <c r="J1108" s="8">
        <v>0</v>
      </c>
      <c r="K1108" s="7">
        <v>4025.32</v>
      </c>
      <c r="L1108" s="8">
        <v>4720</v>
      </c>
      <c r="M1108" s="7">
        <v>459579.02</v>
      </c>
      <c r="N1108" s="8">
        <v>274086</v>
      </c>
    </row>
    <row r="1109" spans="1:14" x14ac:dyDescent="0.25">
      <c r="A1109" s="9">
        <v>44608</v>
      </c>
      <c r="B1109" s="8" t="s">
        <v>17</v>
      </c>
      <c r="C1109" s="7">
        <v>318834.28999999998</v>
      </c>
      <c r="D1109" s="8">
        <v>250702</v>
      </c>
      <c r="E1109" s="7">
        <v>104114.18</v>
      </c>
      <c r="F1109" s="8">
        <v>3417</v>
      </c>
      <c r="G1109" s="7">
        <v>23890.83</v>
      </c>
      <c r="H1109" s="8">
        <v>15247</v>
      </c>
      <c r="I1109" s="7">
        <v>0</v>
      </c>
      <c r="J1109" s="8">
        <v>0</v>
      </c>
      <c r="K1109" s="7">
        <v>5234.66</v>
      </c>
      <c r="L1109" s="8">
        <v>4720</v>
      </c>
      <c r="M1109" s="7">
        <v>452073.96</v>
      </c>
      <c r="N1109" s="8">
        <v>274086</v>
      </c>
    </row>
    <row r="1110" spans="1:14" x14ac:dyDescent="0.25">
      <c r="A1110" s="9">
        <v>44608</v>
      </c>
      <c r="B1110" s="8" t="s">
        <v>18</v>
      </c>
      <c r="C1110" s="7">
        <v>316343.84000000003</v>
      </c>
      <c r="D1110" s="8">
        <v>250702</v>
      </c>
      <c r="E1110" s="7">
        <v>102179.79</v>
      </c>
      <c r="F1110" s="8">
        <v>3417</v>
      </c>
      <c r="G1110" s="7">
        <v>23859.07</v>
      </c>
      <c r="H1110" s="8">
        <v>15247</v>
      </c>
      <c r="I1110" s="7">
        <v>0</v>
      </c>
      <c r="J1110" s="8">
        <v>0</v>
      </c>
      <c r="K1110" s="7">
        <v>5100.42</v>
      </c>
      <c r="L1110" s="8">
        <v>4720</v>
      </c>
      <c r="M1110" s="7">
        <v>447483.12</v>
      </c>
      <c r="N1110" s="8">
        <v>274086</v>
      </c>
    </row>
    <row r="1111" spans="1:14" x14ac:dyDescent="0.25">
      <c r="A1111" s="9">
        <v>44608</v>
      </c>
      <c r="B1111" s="8" t="s">
        <v>19</v>
      </c>
      <c r="C1111" s="7">
        <v>321253.17</v>
      </c>
      <c r="D1111" s="8">
        <v>250702</v>
      </c>
      <c r="E1111" s="7">
        <v>103913.18</v>
      </c>
      <c r="F1111" s="8">
        <v>3417</v>
      </c>
      <c r="G1111" s="7">
        <v>24011.99</v>
      </c>
      <c r="H1111" s="8">
        <v>15247</v>
      </c>
      <c r="I1111" s="7">
        <v>0</v>
      </c>
      <c r="J1111" s="8">
        <v>0</v>
      </c>
      <c r="K1111" s="7">
        <v>4241.91</v>
      </c>
      <c r="L1111" s="8">
        <v>4720</v>
      </c>
      <c r="M1111" s="7">
        <v>453420.25</v>
      </c>
      <c r="N1111" s="8">
        <v>274086</v>
      </c>
    </row>
    <row r="1112" spans="1:14" x14ac:dyDescent="0.25">
      <c r="A1112" s="9">
        <v>44608</v>
      </c>
      <c r="B1112" s="8" t="s">
        <v>20</v>
      </c>
      <c r="C1112" s="7">
        <v>338248.31</v>
      </c>
      <c r="D1112" s="8">
        <v>250702</v>
      </c>
      <c r="E1112" s="7">
        <v>111148.87</v>
      </c>
      <c r="F1112" s="8">
        <v>3417</v>
      </c>
      <c r="G1112" s="7">
        <v>24601.26</v>
      </c>
      <c r="H1112" s="8">
        <v>15247</v>
      </c>
      <c r="I1112" s="7">
        <v>0</v>
      </c>
      <c r="J1112" s="8">
        <v>0</v>
      </c>
      <c r="K1112" s="7">
        <v>3759.7</v>
      </c>
      <c r="L1112" s="8">
        <v>4720</v>
      </c>
      <c r="M1112" s="7">
        <v>477758.14</v>
      </c>
      <c r="N1112" s="8">
        <v>274086</v>
      </c>
    </row>
    <row r="1113" spans="1:14" x14ac:dyDescent="0.25">
      <c r="A1113" s="9">
        <v>44608</v>
      </c>
      <c r="B1113" s="8" t="s">
        <v>21</v>
      </c>
      <c r="C1113" s="7">
        <v>369895.59</v>
      </c>
      <c r="D1113" s="8">
        <v>250702</v>
      </c>
      <c r="E1113" s="7">
        <v>126849.28</v>
      </c>
      <c r="F1113" s="8">
        <v>3417</v>
      </c>
      <c r="G1113" s="7">
        <v>26128.38</v>
      </c>
      <c r="H1113" s="8">
        <v>15247</v>
      </c>
      <c r="I1113" s="7">
        <v>0</v>
      </c>
      <c r="J1113" s="8">
        <v>0</v>
      </c>
      <c r="K1113" s="7">
        <v>3632.67</v>
      </c>
      <c r="L1113" s="8">
        <v>4720</v>
      </c>
      <c r="M1113" s="7">
        <v>526505.92000000004</v>
      </c>
      <c r="N1113" s="8">
        <v>274086</v>
      </c>
    </row>
    <row r="1114" spans="1:14" x14ac:dyDescent="0.25">
      <c r="A1114" s="9">
        <v>44608</v>
      </c>
      <c r="B1114" s="8" t="s">
        <v>22</v>
      </c>
      <c r="C1114" s="7">
        <v>379573.9</v>
      </c>
      <c r="D1114" s="8">
        <v>250702</v>
      </c>
      <c r="E1114" s="7">
        <v>142584.43</v>
      </c>
      <c r="F1114" s="8">
        <v>3417</v>
      </c>
      <c r="G1114" s="7">
        <v>27713.7</v>
      </c>
      <c r="H1114" s="8">
        <v>15247</v>
      </c>
      <c r="I1114" s="7">
        <v>0</v>
      </c>
      <c r="J1114" s="8">
        <v>0</v>
      </c>
      <c r="K1114" s="7">
        <v>1611.89</v>
      </c>
      <c r="L1114" s="8">
        <v>4720</v>
      </c>
      <c r="M1114" s="7">
        <v>551483.92000000004</v>
      </c>
      <c r="N1114" s="8">
        <v>274086</v>
      </c>
    </row>
    <row r="1115" spans="1:14" x14ac:dyDescent="0.25">
      <c r="A1115" s="9">
        <v>44608</v>
      </c>
      <c r="B1115" s="8" t="s">
        <v>23</v>
      </c>
      <c r="C1115" s="7">
        <v>358047.89</v>
      </c>
      <c r="D1115" s="8">
        <v>250702</v>
      </c>
      <c r="E1115" s="7">
        <v>149676.44</v>
      </c>
      <c r="F1115" s="8">
        <v>3417</v>
      </c>
      <c r="G1115" s="7">
        <v>28284.880000000001</v>
      </c>
      <c r="H1115" s="8">
        <v>15247</v>
      </c>
      <c r="I1115" s="7">
        <v>0</v>
      </c>
      <c r="J1115" s="8">
        <v>0</v>
      </c>
      <c r="K1115" s="7">
        <v>-61.82</v>
      </c>
      <c r="L1115" s="8">
        <v>4720</v>
      </c>
      <c r="M1115" s="7">
        <v>535947.39</v>
      </c>
      <c r="N1115" s="8">
        <v>274086</v>
      </c>
    </row>
    <row r="1116" spans="1:14" x14ac:dyDescent="0.25">
      <c r="A1116" s="9">
        <v>44608</v>
      </c>
      <c r="B1116" s="8" t="s">
        <v>24</v>
      </c>
      <c r="C1116" s="7">
        <v>335949.18</v>
      </c>
      <c r="D1116" s="8">
        <v>250702</v>
      </c>
      <c r="E1116" s="7">
        <v>153746.21</v>
      </c>
      <c r="F1116" s="8">
        <v>3417</v>
      </c>
      <c r="G1116" s="7">
        <v>29785.71</v>
      </c>
      <c r="H1116" s="8">
        <v>15247</v>
      </c>
      <c r="I1116" s="7">
        <v>0</v>
      </c>
      <c r="J1116" s="8">
        <v>0</v>
      </c>
      <c r="K1116" s="7">
        <v>-57.94</v>
      </c>
      <c r="L1116" s="8">
        <v>4720</v>
      </c>
      <c r="M1116" s="7">
        <v>519423.16</v>
      </c>
      <c r="N1116" s="8">
        <v>274086</v>
      </c>
    </row>
    <row r="1117" spans="1:14" x14ac:dyDescent="0.25">
      <c r="A1117" s="9">
        <v>44608</v>
      </c>
      <c r="B1117" s="8" t="s">
        <v>25</v>
      </c>
      <c r="C1117" s="7">
        <v>312543.44</v>
      </c>
      <c r="D1117" s="8">
        <v>250702</v>
      </c>
      <c r="E1117" s="7">
        <v>158888.72</v>
      </c>
      <c r="F1117" s="8">
        <v>3417</v>
      </c>
      <c r="G1117" s="7">
        <v>31448.19</v>
      </c>
      <c r="H1117" s="8">
        <v>15247</v>
      </c>
      <c r="I1117" s="7">
        <v>0</v>
      </c>
      <c r="J1117" s="8">
        <v>0</v>
      </c>
      <c r="K1117" s="7">
        <v>111.59</v>
      </c>
      <c r="L1117" s="8">
        <v>4720</v>
      </c>
      <c r="M1117" s="7">
        <v>502991.94</v>
      </c>
      <c r="N1117" s="8">
        <v>274086</v>
      </c>
    </row>
    <row r="1118" spans="1:14" x14ac:dyDescent="0.25">
      <c r="A1118" s="9">
        <v>44608</v>
      </c>
      <c r="B1118" s="8" t="s">
        <v>26</v>
      </c>
      <c r="C1118" s="7">
        <v>298094.73</v>
      </c>
      <c r="D1118" s="8">
        <v>250702</v>
      </c>
      <c r="E1118" s="7">
        <v>161992.51999999999</v>
      </c>
      <c r="F1118" s="8">
        <v>3417</v>
      </c>
      <c r="G1118" s="7">
        <v>31963.42</v>
      </c>
      <c r="H1118" s="8">
        <v>15247</v>
      </c>
      <c r="I1118" s="7">
        <v>0</v>
      </c>
      <c r="J1118" s="8">
        <v>0</v>
      </c>
      <c r="K1118" s="7">
        <v>259.64</v>
      </c>
      <c r="L1118" s="8">
        <v>4720</v>
      </c>
      <c r="M1118" s="7">
        <v>492310.31</v>
      </c>
      <c r="N1118" s="8">
        <v>274086</v>
      </c>
    </row>
    <row r="1119" spans="1:14" x14ac:dyDescent="0.25">
      <c r="A1119" s="9">
        <v>44608</v>
      </c>
      <c r="B1119" s="8" t="s">
        <v>27</v>
      </c>
      <c r="C1119" s="7">
        <v>275886.71000000002</v>
      </c>
      <c r="D1119" s="8">
        <v>250702</v>
      </c>
      <c r="E1119" s="7">
        <v>155191.76999999999</v>
      </c>
      <c r="F1119" s="8">
        <v>3417</v>
      </c>
      <c r="G1119" s="7">
        <v>29637.46</v>
      </c>
      <c r="H1119" s="8">
        <v>15247</v>
      </c>
      <c r="I1119" s="7">
        <v>0</v>
      </c>
      <c r="J1119" s="8">
        <v>0</v>
      </c>
      <c r="K1119" s="7">
        <v>-95.51</v>
      </c>
      <c r="L1119" s="8">
        <v>4720</v>
      </c>
      <c r="M1119" s="7">
        <v>460620.43</v>
      </c>
      <c r="N1119" s="8">
        <v>274086</v>
      </c>
    </row>
    <row r="1120" spans="1:14" x14ac:dyDescent="0.25">
      <c r="A1120" s="9">
        <v>44608</v>
      </c>
      <c r="B1120" s="8" t="s">
        <v>28</v>
      </c>
      <c r="C1120" s="7">
        <v>260569.97</v>
      </c>
      <c r="D1120" s="8">
        <v>250702</v>
      </c>
      <c r="E1120" s="7">
        <v>155417.56</v>
      </c>
      <c r="F1120" s="8">
        <v>3417</v>
      </c>
      <c r="G1120" s="7">
        <v>29162</v>
      </c>
      <c r="H1120" s="8">
        <v>15247</v>
      </c>
      <c r="I1120" s="7">
        <v>0</v>
      </c>
      <c r="J1120" s="8">
        <v>0</v>
      </c>
      <c r="K1120" s="7">
        <v>-42.48</v>
      </c>
      <c r="L1120" s="8">
        <v>4720</v>
      </c>
      <c r="M1120" s="7">
        <v>445107.05</v>
      </c>
      <c r="N1120" s="8">
        <v>274086</v>
      </c>
    </row>
    <row r="1121" spans="1:14" x14ac:dyDescent="0.25">
      <c r="A1121" s="9">
        <v>44608</v>
      </c>
      <c r="B1121" s="8" t="s">
        <v>29</v>
      </c>
      <c r="C1121" s="7">
        <v>251745.02</v>
      </c>
      <c r="D1121" s="8">
        <v>250702</v>
      </c>
      <c r="E1121" s="7">
        <v>153672.87</v>
      </c>
      <c r="F1121" s="8">
        <v>3417</v>
      </c>
      <c r="G1121" s="7">
        <v>28814.21</v>
      </c>
      <c r="H1121" s="8">
        <v>15247</v>
      </c>
      <c r="I1121" s="7">
        <v>0</v>
      </c>
      <c r="J1121" s="8">
        <v>0</v>
      </c>
      <c r="K1121" s="7">
        <v>-30.27</v>
      </c>
      <c r="L1121" s="8">
        <v>4720</v>
      </c>
      <c r="M1121" s="7">
        <v>434201.83</v>
      </c>
      <c r="N1121" s="8">
        <v>274086</v>
      </c>
    </row>
    <row r="1122" spans="1:14" x14ac:dyDescent="0.25">
      <c r="A1122" s="9">
        <v>44608</v>
      </c>
      <c r="B1122" s="8" t="s">
        <v>30</v>
      </c>
      <c r="C1122" s="7">
        <v>265816.03999999998</v>
      </c>
      <c r="D1122" s="8">
        <v>250702</v>
      </c>
      <c r="E1122" s="7">
        <v>148454.26</v>
      </c>
      <c r="F1122" s="8">
        <v>3417</v>
      </c>
      <c r="G1122" s="7">
        <v>29401.3</v>
      </c>
      <c r="H1122" s="8">
        <v>15247</v>
      </c>
      <c r="I1122" s="7">
        <v>0</v>
      </c>
      <c r="J1122" s="8">
        <v>0</v>
      </c>
      <c r="K1122" s="7">
        <v>239.73</v>
      </c>
      <c r="L1122" s="8">
        <v>4720</v>
      </c>
      <c r="M1122" s="7">
        <v>443911.33</v>
      </c>
      <c r="N1122" s="8">
        <v>274086</v>
      </c>
    </row>
    <row r="1123" spans="1:14" x14ac:dyDescent="0.25">
      <c r="A1123" s="9">
        <v>44608</v>
      </c>
      <c r="B1123" s="8" t="s">
        <v>31</v>
      </c>
      <c r="C1123" s="7">
        <v>289798.09000000003</v>
      </c>
      <c r="D1123" s="8">
        <v>250702</v>
      </c>
      <c r="E1123" s="7">
        <v>142073.01</v>
      </c>
      <c r="F1123" s="8">
        <v>3417</v>
      </c>
      <c r="G1123" s="7">
        <v>28589.67</v>
      </c>
      <c r="H1123" s="8">
        <v>15247</v>
      </c>
      <c r="I1123" s="7">
        <v>0</v>
      </c>
      <c r="J1123" s="8">
        <v>0</v>
      </c>
      <c r="K1123" s="7">
        <v>363.26</v>
      </c>
      <c r="L1123" s="8">
        <v>4720</v>
      </c>
      <c r="M1123" s="7">
        <v>460824.03</v>
      </c>
      <c r="N1123" s="8">
        <v>274086</v>
      </c>
    </row>
    <row r="1124" spans="1:14" x14ac:dyDescent="0.25">
      <c r="A1124" s="9">
        <v>44608</v>
      </c>
      <c r="B1124" s="8" t="s">
        <v>32</v>
      </c>
      <c r="C1124" s="7">
        <v>321781.98</v>
      </c>
      <c r="D1124" s="8">
        <v>250702</v>
      </c>
      <c r="E1124" s="7">
        <v>134816.16</v>
      </c>
      <c r="F1124" s="8">
        <v>3417</v>
      </c>
      <c r="G1124" s="7">
        <v>26779.07</v>
      </c>
      <c r="H1124" s="8">
        <v>15247</v>
      </c>
      <c r="I1124" s="7">
        <v>0</v>
      </c>
      <c r="J1124" s="8">
        <v>0</v>
      </c>
      <c r="K1124" s="7">
        <v>246.56</v>
      </c>
      <c r="L1124" s="8">
        <v>4720</v>
      </c>
      <c r="M1124" s="7">
        <v>483623.77</v>
      </c>
      <c r="N1124" s="8">
        <v>274086</v>
      </c>
    </row>
    <row r="1125" spans="1:14" x14ac:dyDescent="0.25">
      <c r="A1125" s="9">
        <v>44608</v>
      </c>
      <c r="B1125" s="8" t="s">
        <v>33</v>
      </c>
      <c r="C1125" s="7">
        <v>343989.14</v>
      </c>
      <c r="D1125" s="8">
        <v>250702</v>
      </c>
      <c r="E1125" s="7">
        <v>130384.76</v>
      </c>
      <c r="F1125" s="8">
        <v>3417</v>
      </c>
      <c r="G1125" s="7">
        <v>26388.03</v>
      </c>
      <c r="H1125" s="8">
        <v>15247</v>
      </c>
      <c r="I1125" s="7">
        <v>0</v>
      </c>
      <c r="J1125" s="8">
        <v>0</v>
      </c>
      <c r="K1125" s="7">
        <v>2442.7800000000002</v>
      </c>
      <c r="L1125" s="8">
        <v>4720</v>
      </c>
      <c r="M1125" s="7">
        <v>503204.71</v>
      </c>
      <c r="N1125" s="8">
        <v>274086</v>
      </c>
    </row>
    <row r="1126" spans="1:14" x14ac:dyDescent="0.25">
      <c r="A1126" s="9">
        <v>44608</v>
      </c>
      <c r="B1126" s="8" t="s">
        <v>34</v>
      </c>
      <c r="C1126" s="7">
        <v>347902.77</v>
      </c>
      <c r="D1126" s="8">
        <v>250702</v>
      </c>
      <c r="E1126" s="7">
        <v>125227.23</v>
      </c>
      <c r="F1126" s="8">
        <v>3417</v>
      </c>
      <c r="G1126" s="7">
        <v>25147.8</v>
      </c>
      <c r="H1126" s="8">
        <v>15247</v>
      </c>
      <c r="I1126" s="7">
        <v>0</v>
      </c>
      <c r="J1126" s="8">
        <v>0</v>
      </c>
      <c r="K1126" s="7">
        <v>3028.59</v>
      </c>
      <c r="L1126" s="8">
        <v>4720</v>
      </c>
      <c r="M1126" s="7">
        <v>501306.39</v>
      </c>
      <c r="N1126" s="8">
        <v>274086</v>
      </c>
    </row>
    <row r="1127" spans="1:14" x14ac:dyDescent="0.25">
      <c r="A1127" s="9">
        <v>44608</v>
      </c>
      <c r="B1127" s="8" t="s">
        <v>35</v>
      </c>
      <c r="C1127" s="7">
        <v>342844.87</v>
      </c>
      <c r="D1127" s="8">
        <v>250702</v>
      </c>
      <c r="E1127" s="7">
        <v>117146.64</v>
      </c>
      <c r="F1127" s="8">
        <v>3417</v>
      </c>
      <c r="G1127" s="7">
        <v>23683.77</v>
      </c>
      <c r="H1127" s="8">
        <v>15247</v>
      </c>
      <c r="I1127" s="7">
        <v>0</v>
      </c>
      <c r="J1127" s="8">
        <v>0</v>
      </c>
      <c r="K1127" s="7">
        <v>3533.94</v>
      </c>
      <c r="L1127" s="8">
        <v>4720</v>
      </c>
      <c r="M1127" s="7">
        <v>487209.22</v>
      </c>
      <c r="N1127" s="8">
        <v>274086</v>
      </c>
    </row>
    <row r="1128" spans="1:14" x14ac:dyDescent="0.25">
      <c r="A1128" s="9">
        <v>44608</v>
      </c>
      <c r="B1128" s="8" t="s">
        <v>36</v>
      </c>
      <c r="C1128" s="7">
        <v>323027.23</v>
      </c>
      <c r="D1128" s="8">
        <v>250702</v>
      </c>
      <c r="E1128" s="7">
        <v>110680.1</v>
      </c>
      <c r="F1128" s="8">
        <v>3417</v>
      </c>
      <c r="G1128" s="7">
        <v>22025.16</v>
      </c>
      <c r="H1128" s="8">
        <v>15247</v>
      </c>
      <c r="I1128" s="7">
        <v>0</v>
      </c>
      <c r="J1128" s="8">
        <v>0</v>
      </c>
      <c r="K1128" s="7">
        <v>2976.68</v>
      </c>
      <c r="L1128" s="8">
        <v>4720</v>
      </c>
      <c r="M1128" s="7">
        <v>458709.17</v>
      </c>
      <c r="N1128" s="8">
        <v>274086</v>
      </c>
    </row>
    <row r="1129" spans="1:14" x14ac:dyDescent="0.25">
      <c r="A1129" s="9">
        <v>44608</v>
      </c>
      <c r="B1129" s="8" t="s">
        <v>37</v>
      </c>
      <c r="C1129" s="7">
        <v>290353.14</v>
      </c>
      <c r="D1129" s="8">
        <v>250702</v>
      </c>
      <c r="E1129" s="7">
        <v>106312.19</v>
      </c>
      <c r="F1129" s="8">
        <v>3417</v>
      </c>
      <c r="G1129" s="7">
        <v>21122.2</v>
      </c>
      <c r="H1129" s="8">
        <v>15247</v>
      </c>
      <c r="I1129" s="7">
        <v>0</v>
      </c>
      <c r="J1129" s="8">
        <v>0</v>
      </c>
      <c r="K1129" s="7">
        <v>3346.88</v>
      </c>
      <c r="L1129" s="8">
        <v>4720</v>
      </c>
      <c r="M1129" s="7">
        <v>421134.41</v>
      </c>
      <c r="N1129" s="8">
        <v>274086</v>
      </c>
    </row>
    <row r="1130" spans="1:14" x14ac:dyDescent="0.25">
      <c r="A1130" s="9">
        <v>44608</v>
      </c>
      <c r="B1130" s="8" t="s">
        <v>38</v>
      </c>
      <c r="C1130" s="7">
        <v>255713.31</v>
      </c>
      <c r="D1130" s="8">
        <v>250869</v>
      </c>
      <c r="E1130" s="7">
        <v>103205.04</v>
      </c>
      <c r="F1130" s="8">
        <v>3422</v>
      </c>
      <c r="G1130" s="7">
        <v>20481.740000000002</v>
      </c>
      <c r="H1130" s="8">
        <v>15255</v>
      </c>
      <c r="I1130" s="7">
        <v>0</v>
      </c>
      <c r="J1130" s="8">
        <v>0</v>
      </c>
      <c r="K1130" s="7">
        <v>3560.58</v>
      </c>
      <c r="L1130" s="8">
        <v>4720</v>
      </c>
      <c r="M1130" s="7">
        <v>382960.67</v>
      </c>
      <c r="N1130" s="8">
        <v>274266</v>
      </c>
    </row>
    <row r="1131" spans="1:14" x14ac:dyDescent="0.25">
      <c r="A1131" s="9">
        <v>44609</v>
      </c>
      <c r="B1131" s="8" t="s">
        <v>15</v>
      </c>
      <c r="C1131" s="7">
        <v>231875.7</v>
      </c>
      <c r="D1131" s="8">
        <v>250869</v>
      </c>
      <c r="E1131" s="7">
        <v>100303.81</v>
      </c>
      <c r="F1131" s="8">
        <v>3422</v>
      </c>
      <c r="G1131" s="7">
        <v>20095.16</v>
      </c>
      <c r="H1131" s="8">
        <v>15255</v>
      </c>
      <c r="I1131" s="7">
        <v>0</v>
      </c>
      <c r="J1131" s="8">
        <v>0</v>
      </c>
      <c r="K1131" s="7">
        <v>3883.12</v>
      </c>
      <c r="L1131" s="8">
        <v>4720</v>
      </c>
      <c r="M1131" s="7">
        <v>356157.79</v>
      </c>
      <c r="N1131" s="8">
        <v>274266</v>
      </c>
    </row>
    <row r="1132" spans="1:14" x14ac:dyDescent="0.25">
      <c r="A1132" s="9">
        <v>44609</v>
      </c>
      <c r="B1132" s="8" t="s">
        <v>16</v>
      </c>
      <c r="C1132" s="7">
        <v>217786.27</v>
      </c>
      <c r="D1132" s="8">
        <v>250869</v>
      </c>
      <c r="E1132" s="7">
        <v>97382.51</v>
      </c>
      <c r="F1132" s="8">
        <v>3422</v>
      </c>
      <c r="G1132" s="7">
        <v>19781.810000000001</v>
      </c>
      <c r="H1132" s="8">
        <v>15255</v>
      </c>
      <c r="I1132" s="7">
        <v>0</v>
      </c>
      <c r="J1132" s="8">
        <v>0</v>
      </c>
      <c r="K1132" s="7">
        <v>2961.72</v>
      </c>
      <c r="L1132" s="8">
        <v>4720</v>
      </c>
      <c r="M1132" s="7">
        <v>337912.31</v>
      </c>
      <c r="N1132" s="8">
        <v>274266</v>
      </c>
    </row>
    <row r="1133" spans="1:14" x14ac:dyDescent="0.25">
      <c r="A1133" s="9">
        <v>44609</v>
      </c>
      <c r="B1133" s="8" t="s">
        <v>17</v>
      </c>
      <c r="C1133" s="7">
        <v>211971.86</v>
      </c>
      <c r="D1133" s="8">
        <v>250869</v>
      </c>
      <c r="E1133" s="7">
        <v>94497.42</v>
      </c>
      <c r="F1133" s="8">
        <v>3422</v>
      </c>
      <c r="G1133" s="7">
        <v>19677.400000000001</v>
      </c>
      <c r="H1133" s="8">
        <v>15255</v>
      </c>
      <c r="I1133" s="7">
        <v>0</v>
      </c>
      <c r="J1133" s="8">
        <v>0</v>
      </c>
      <c r="K1133" s="7">
        <v>2732.92</v>
      </c>
      <c r="L1133" s="8">
        <v>4720</v>
      </c>
      <c r="M1133" s="7">
        <v>328879.59999999998</v>
      </c>
      <c r="N1133" s="8">
        <v>274266</v>
      </c>
    </row>
    <row r="1134" spans="1:14" x14ac:dyDescent="0.25">
      <c r="A1134" s="9">
        <v>44609</v>
      </c>
      <c r="B1134" s="8" t="s">
        <v>18</v>
      </c>
      <c r="C1134" s="7">
        <v>211025.77</v>
      </c>
      <c r="D1134" s="8">
        <v>250869</v>
      </c>
      <c r="E1134" s="7">
        <v>93627.46</v>
      </c>
      <c r="F1134" s="8">
        <v>3422</v>
      </c>
      <c r="G1134" s="7">
        <v>19694.810000000001</v>
      </c>
      <c r="H1134" s="8">
        <v>15255</v>
      </c>
      <c r="I1134" s="7">
        <v>0</v>
      </c>
      <c r="J1134" s="8">
        <v>0</v>
      </c>
      <c r="K1134" s="7">
        <v>3687.64</v>
      </c>
      <c r="L1134" s="8">
        <v>4720</v>
      </c>
      <c r="M1134" s="7">
        <v>328035.68</v>
      </c>
      <c r="N1134" s="8">
        <v>274266</v>
      </c>
    </row>
    <row r="1135" spans="1:14" x14ac:dyDescent="0.25">
      <c r="A1135" s="9">
        <v>44609</v>
      </c>
      <c r="B1135" s="8" t="s">
        <v>19</v>
      </c>
      <c r="C1135" s="7">
        <v>213973.8</v>
      </c>
      <c r="D1135" s="8">
        <v>250869</v>
      </c>
      <c r="E1135" s="7">
        <v>95455.67</v>
      </c>
      <c r="F1135" s="8">
        <v>3422</v>
      </c>
      <c r="G1135" s="7">
        <v>19858.39</v>
      </c>
      <c r="H1135" s="8">
        <v>15255</v>
      </c>
      <c r="I1135" s="7">
        <v>0</v>
      </c>
      <c r="J1135" s="8">
        <v>0</v>
      </c>
      <c r="K1135" s="7">
        <v>3177.09</v>
      </c>
      <c r="L1135" s="8">
        <v>4720</v>
      </c>
      <c r="M1135" s="7">
        <v>332464.95</v>
      </c>
      <c r="N1135" s="8">
        <v>274266</v>
      </c>
    </row>
    <row r="1136" spans="1:14" x14ac:dyDescent="0.25">
      <c r="A1136" s="9">
        <v>44609</v>
      </c>
      <c r="B1136" s="8" t="s">
        <v>20</v>
      </c>
      <c r="C1136" s="7">
        <v>230163.35</v>
      </c>
      <c r="D1136" s="8">
        <v>250869</v>
      </c>
      <c r="E1136" s="7">
        <v>102297.53</v>
      </c>
      <c r="F1136" s="8">
        <v>3422</v>
      </c>
      <c r="G1136" s="7">
        <v>20459.45</v>
      </c>
      <c r="H1136" s="8">
        <v>15255</v>
      </c>
      <c r="I1136" s="7">
        <v>0</v>
      </c>
      <c r="J1136" s="8">
        <v>0</v>
      </c>
      <c r="K1136" s="7">
        <v>2383.9</v>
      </c>
      <c r="L1136" s="8">
        <v>4720</v>
      </c>
      <c r="M1136" s="7">
        <v>355304.23</v>
      </c>
      <c r="N1136" s="8">
        <v>274266</v>
      </c>
    </row>
    <row r="1137" spans="1:14" x14ac:dyDescent="0.25">
      <c r="A1137" s="9">
        <v>44609</v>
      </c>
      <c r="B1137" s="8" t="s">
        <v>21</v>
      </c>
      <c r="C1137" s="7">
        <v>265373.49</v>
      </c>
      <c r="D1137" s="8">
        <v>250869</v>
      </c>
      <c r="E1137" s="7">
        <v>118681.25</v>
      </c>
      <c r="F1137" s="8">
        <v>3422</v>
      </c>
      <c r="G1137" s="7">
        <v>22159.439999999999</v>
      </c>
      <c r="H1137" s="8">
        <v>15255</v>
      </c>
      <c r="I1137" s="7">
        <v>0</v>
      </c>
      <c r="J1137" s="8">
        <v>0</v>
      </c>
      <c r="K1137" s="7">
        <v>3196.09</v>
      </c>
      <c r="L1137" s="8">
        <v>4720</v>
      </c>
      <c r="M1137" s="7">
        <v>409410.27</v>
      </c>
      <c r="N1137" s="8">
        <v>274266</v>
      </c>
    </row>
    <row r="1138" spans="1:14" x14ac:dyDescent="0.25">
      <c r="A1138" s="9">
        <v>44609</v>
      </c>
      <c r="B1138" s="8" t="s">
        <v>22</v>
      </c>
      <c r="C1138" s="7">
        <v>280458.78000000003</v>
      </c>
      <c r="D1138" s="8">
        <v>250869</v>
      </c>
      <c r="E1138" s="7">
        <v>137436.57999999999</v>
      </c>
      <c r="F1138" s="8">
        <v>3422</v>
      </c>
      <c r="G1138" s="7">
        <v>24427.8</v>
      </c>
      <c r="H1138" s="8">
        <v>15255</v>
      </c>
      <c r="I1138" s="7">
        <v>0</v>
      </c>
      <c r="J1138" s="8">
        <v>0</v>
      </c>
      <c r="K1138" s="7">
        <v>2130.14</v>
      </c>
      <c r="L1138" s="8">
        <v>4720</v>
      </c>
      <c r="M1138" s="7">
        <v>444453.3</v>
      </c>
      <c r="N1138" s="8">
        <v>274266</v>
      </c>
    </row>
    <row r="1139" spans="1:14" x14ac:dyDescent="0.25">
      <c r="A1139" s="9">
        <v>44609</v>
      </c>
      <c r="B1139" s="8" t="s">
        <v>23</v>
      </c>
      <c r="C1139" s="7">
        <v>276845.88</v>
      </c>
      <c r="D1139" s="8">
        <v>250869</v>
      </c>
      <c r="E1139" s="7">
        <v>148434.59</v>
      </c>
      <c r="F1139" s="8">
        <v>3422</v>
      </c>
      <c r="G1139" s="7">
        <v>26426.46</v>
      </c>
      <c r="H1139" s="8">
        <v>15255</v>
      </c>
      <c r="I1139" s="7">
        <v>0</v>
      </c>
      <c r="J1139" s="8">
        <v>0</v>
      </c>
      <c r="K1139" s="7">
        <v>143.1</v>
      </c>
      <c r="L1139" s="8">
        <v>4720</v>
      </c>
      <c r="M1139" s="7">
        <v>451850.03</v>
      </c>
      <c r="N1139" s="8">
        <v>274266</v>
      </c>
    </row>
    <row r="1140" spans="1:14" x14ac:dyDescent="0.25">
      <c r="A1140" s="9">
        <v>44609</v>
      </c>
      <c r="B1140" s="8" t="s">
        <v>24</v>
      </c>
      <c r="C1140" s="7">
        <v>272081.11</v>
      </c>
      <c r="D1140" s="8">
        <v>250869</v>
      </c>
      <c r="E1140" s="7">
        <v>148743.43</v>
      </c>
      <c r="F1140" s="8">
        <v>3422</v>
      </c>
      <c r="G1140" s="7">
        <v>27686.01</v>
      </c>
      <c r="H1140" s="8">
        <v>15255</v>
      </c>
      <c r="I1140" s="7">
        <v>0</v>
      </c>
      <c r="J1140" s="8">
        <v>0</v>
      </c>
      <c r="K1140" s="7">
        <v>64.790000000000006</v>
      </c>
      <c r="L1140" s="8">
        <v>4720</v>
      </c>
      <c r="M1140" s="7">
        <v>448575.34</v>
      </c>
      <c r="N1140" s="8">
        <v>274266</v>
      </c>
    </row>
    <row r="1141" spans="1:14" x14ac:dyDescent="0.25">
      <c r="A1141" s="9">
        <v>44609</v>
      </c>
      <c r="B1141" s="8" t="s">
        <v>25</v>
      </c>
      <c r="C1141" s="7">
        <v>272300.40000000002</v>
      </c>
      <c r="D1141" s="8">
        <v>250869</v>
      </c>
      <c r="E1141" s="7">
        <v>151450.25</v>
      </c>
      <c r="F1141" s="8">
        <v>3422</v>
      </c>
      <c r="G1141" s="7">
        <v>29054.080000000002</v>
      </c>
      <c r="H1141" s="8">
        <v>15255</v>
      </c>
      <c r="I1141" s="7">
        <v>0</v>
      </c>
      <c r="J1141" s="8">
        <v>0</v>
      </c>
      <c r="K1141" s="7">
        <v>75.39</v>
      </c>
      <c r="L1141" s="8">
        <v>4720</v>
      </c>
      <c r="M1141" s="7">
        <v>452880.12</v>
      </c>
      <c r="N1141" s="8">
        <v>274266</v>
      </c>
    </row>
    <row r="1142" spans="1:14" x14ac:dyDescent="0.25">
      <c r="A1142" s="9">
        <v>44609</v>
      </c>
      <c r="B1142" s="8" t="s">
        <v>26</v>
      </c>
      <c r="C1142" s="7">
        <v>273848.75</v>
      </c>
      <c r="D1142" s="8">
        <v>250869</v>
      </c>
      <c r="E1142" s="7">
        <v>150542.38</v>
      </c>
      <c r="F1142" s="8">
        <v>3422</v>
      </c>
      <c r="G1142" s="7">
        <v>29485.46</v>
      </c>
      <c r="H1142" s="8">
        <v>15255</v>
      </c>
      <c r="I1142" s="7">
        <v>0</v>
      </c>
      <c r="J1142" s="8">
        <v>0</v>
      </c>
      <c r="K1142" s="7">
        <v>-0.78</v>
      </c>
      <c r="L1142" s="8">
        <v>4720</v>
      </c>
      <c r="M1142" s="7">
        <v>453875.81</v>
      </c>
      <c r="N1142" s="8">
        <v>274266</v>
      </c>
    </row>
    <row r="1143" spans="1:14" x14ac:dyDescent="0.25">
      <c r="A1143" s="9">
        <v>44609</v>
      </c>
      <c r="B1143" s="8" t="s">
        <v>27</v>
      </c>
      <c r="C1143" s="7">
        <v>280726.46999999997</v>
      </c>
      <c r="D1143" s="8">
        <v>250869</v>
      </c>
      <c r="E1143" s="7">
        <v>152496.84</v>
      </c>
      <c r="F1143" s="8">
        <v>3422</v>
      </c>
      <c r="G1143" s="7">
        <v>29954.34</v>
      </c>
      <c r="H1143" s="8">
        <v>15255</v>
      </c>
      <c r="I1143" s="7">
        <v>0</v>
      </c>
      <c r="J1143" s="8">
        <v>0</v>
      </c>
      <c r="K1143" s="7">
        <v>74.09</v>
      </c>
      <c r="L1143" s="8">
        <v>4720</v>
      </c>
      <c r="M1143" s="7">
        <v>463251.74</v>
      </c>
      <c r="N1143" s="8">
        <v>274266</v>
      </c>
    </row>
    <row r="1144" spans="1:14" x14ac:dyDescent="0.25">
      <c r="A1144" s="9">
        <v>44609</v>
      </c>
      <c r="B1144" s="8" t="s">
        <v>28</v>
      </c>
      <c r="C1144" s="7">
        <v>279828.06</v>
      </c>
      <c r="D1144" s="8">
        <v>250869</v>
      </c>
      <c r="E1144" s="7">
        <v>145113.66</v>
      </c>
      <c r="F1144" s="8">
        <v>3422</v>
      </c>
      <c r="G1144" s="7">
        <v>30012.81</v>
      </c>
      <c r="H1144" s="8">
        <v>15255</v>
      </c>
      <c r="I1144" s="7">
        <v>0</v>
      </c>
      <c r="J1144" s="8">
        <v>0</v>
      </c>
      <c r="K1144" s="7">
        <v>79.040000000000006</v>
      </c>
      <c r="L1144" s="8">
        <v>4720</v>
      </c>
      <c r="M1144" s="7">
        <v>455033.57</v>
      </c>
      <c r="N1144" s="8">
        <v>274266</v>
      </c>
    </row>
    <row r="1145" spans="1:14" x14ac:dyDescent="0.25">
      <c r="A1145" s="9">
        <v>44609</v>
      </c>
      <c r="B1145" s="8" t="s">
        <v>29</v>
      </c>
      <c r="C1145" s="7">
        <v>280652.71999999997</v>
      </c>
      <c r="D1145" s="8">
        <v>250869</v>
      </c>
      <c r="E1145" s="7">
        <v>144729.41</v>
      </c>
      <c r="F1145" s="8">
        <v>3422</v>
      </c>
      <c r="G1145" s="7">
        <v>29809.97</v>
      </c>
      <c r="H1145" s="8">
        <v>15255</v>
      </c>
      <c r="I1145" s="7">
        <v>0</v>
      </c>
      <c r="J1145" s="8">
        <v>0</v>
      </c>
      <c r="K1145" s="7">
        <v>55.7</v>
      </c>
      <c r="L1145" s="8">
        <v>4720</v>
      </c>
      <c r="M1145" s="7">
        <v>455247.8</v>
      </c>
      <c r="N1145" s="8">
        <v>274266</v>
      </c>
    </row>
    <row r="1146" spans="1:14" x14ac:dyDescent="0.25">
      <c r="A1146" s="9">
        <v>44609</v>
      </c>
      <c r="B1146" s="8" t="s">
        <v>30</v>
      </c>
      <c r="C1146" s="7">
        <v>295452.39</v>
      </c>
      <c r="D1146" s="8">
        <v>250869</v>
      </c>
      <c r="E1146" s="7">
        <v>140489.81</v>
      </c>
      <c r="F1146" s="8">
        <v>3422</v>
      </c>
      <c r="G1146" s="7">
        <v>29355.23</v>
      </c>
      <c r="H1146" s="8">
        <v>15255</v>
      </c>
      <c r="I1146" s="7">
        <v>0</v>
      </c>
      <c r="J1146" s="8">
        <v>0</v>
      </c>
      <c r="K1146" s="7">
        <v>60.5</v>
      </c>
      <c r="L1146" s="8">
        <v>4720</v>
      </c>
      <c r="M1146" s="7">
        <v>465357.93</v>
      </c>
      <c r="N1146" s="8">
        <v>274266</v>
      </c>
    </row>
    <row r="1147" spans="1:14" x14ac:dyDescent="0.25">
      <c r="A1147" s="9">
        <v>44609</v>
      </c>
      <c r="B1147" s="8" t="s">
        <v>31</v>
      </c>
      <c r="C1147" s="7">
        <v>319620.62</v>
      </c>
      <c r="D1147" s="8">
        <v>250869</v>
      </c>
      <c r="E1147" s="7">
        <v>134740.26</v>
      </c>
      <c r="F1147" s="8">
        <v>3422</v>
      </c>
      <c r="G1147" s="7">
        <v>28652.39</v>
      </c>
      <c r="H1147" s="8">
        <v>15255</v>
      </c>
      <c r="I1147" s="7">
        <v>0</v>
      </c>
      <c r="J1147" s="8">
        <v>0</v>
      </c>
      <c r="K1147" s="7">
        <v>119.64</v>
      </c>
      <c r="L1147" s="8">
        <v>4720</v>
      </c>
      <c r="M1147" s="7">
        <v>483132.91</v>
      </c>
      <c r="N1147" s="8">
        <v>274266</v>
      </c>
    </row>
    <row r="1148" spans="1:14" x14ac:dyDescent="0.25">
      <c r="A1148" s="9">
        <v>44609</v>
      </c>
      <c r="B1148" s="8" t="s">
        <v>32</v>
      </c>
      <c r="C1148" s="7">
        <v>349115.99</v>
      </c>
      <c r="D1148" s="8">
        <v>250869</v>
      </c>
      <c r="E1148" s="7">
        <v>129356.38</v>
      </c>
      <c r="F1148" s="8">
        <v>3422</v>
      </c>
      <c r="G1148" s="7">
        <v>26944.48</v>
      </c>
      <c r="H1148" s="8">
        <v>15255</v>
      </c>
      <c r="I1148" s="7">
        <v>0</v>
      </c>
      <c r="J1148" s="8">
        <v>0</v>
      </c>
      <c r="K1148" s="7">
        <v>141.05000000000001</v>
      </c>
      <c r="L1148" s="8">
        <v>4720</v>
      </c>
      <c r="M1148" s="7">
        <v>505557.9</v>
      </c>
      <c r="N1148" s="8">
        <v>274266</v>
      </c>
    </row>
    <row r="1149" spans="1:14" x14ac:dyDescent="0.25">
      <c r="A1149" s="9">
        <v>44609</v>
      </c>
      <c r="B1149" s="8" t="s">
        <v>33</v>
      </c>
      <c r="C1149" s="7">
        <v>364838.08</v>
      </c>
      <c r="D1149" s="8">
        <v>250869</v>
      </c>
      <c r="E1149" s="7">
        <v>123035.17</v>
      </c>
      <c r="F1149" s="8">
        <v>3422</v>
      </c>
      <c r="G1149" s="7">
        <v>26282.84</v>
      </c>
      <c r="H1149" s="8">
        <v>15255</v>
      </c>
      <c r="I1149" s="7">
        <v>0</v>
      </c>
      <c r="J1149" s="8">
        <v>0</v>
      </c>
      <c r="K1149" s="7">
        <v>1383.83</v>
      </c>
      <c r="L1149" s="8">
        <v>4720</v>
      </c>
      <c r="M1149" s="7">
        <v>515539.92</v>
      </c>
      <c r="N1149" s="8">
        <v>274266</v>
      </c>
    </row>
    <row r="1150" spans="1:14" x14ac:dyDescent="0.25">
      <c r="A1150" s="9">
        <v>44609</v>
      </c>
      <c r="B1150" s="8" t="s">
        <v>34</v>
      </c>
      <c r="C1150" s="7">
        <v>378948.26</v>
      </c>
      <c r="D1150" s="8">
        <v>250869</v>
      </c>
      <c r="E1150" s="7">
        <v>121281.73</v>
      </c>
      <c r="F1150" s="8">
        <v>3422</v>
      </c>
      <c r="G1150" s="7">
        <v>26314.87</v>
      </c>
      <c r="H1150" s="8">
        <v>15255</v>
      </c>
      <c r="I1150" s="7">
        <v>0</v>
      </c>
      <c r="J1150" s="8">
        <v>0</v>
      </c>
      <c r="K1150" s="7">
        <v>2174.1</v>
      </c>
      <c r="L1150" s="8">
        <v>4720</v>
      </c>
      <c r="M1150" s="7">
        <v>528718.96</v>
      </c>
      <c r="N1150" s="8">
        <v>274266</v>
      </c>
    </row>
    <row r="1151" spans="1:14" x14ac:dyDescent="0.25">
      <c r="A1151" s="9">
        <v>44609</v>
      </c>
      <c r="B1151" s="8" t="s">
        <v>35</v>
      </c>
      <c r="C1151" s="7">
        <v>386479.05</v>
      </c>
      <c r="D1151" s="8">
        <v>250869</v>
      </c>
      <c r="E1151" s="7">
        <v>118556.62</v>
      </c>
      <c r="F1151" s="8">
        <v>3422</v>
      </c>
      <c r="G1151" s="7">
        <v>25576.82</v>
      </c>
      <c r="H1151" s="8">
        <v>15255</v>
      </c>
      <c r="I1151" s="7">
        <v>0</v>
      </c>
      <c r="J1151" s="8">
        <v>0</v>
      </c>
      <c r="K1151" s="7">
        <v>2500.15</v>
      </c>
      <c r="L1151" s="8">
        <v>4720</v>
      </c>
      <c r="M1151" s="7">
        <v>533112.64</v>
      </c>
      <c r="N1151" s="8">
        <v>274266</v>
      </c>
    </row>
    <row r="1152" spans="1:14" x14ac:dyDescent="0.25">
      <c r="A1152" s="9">
        <v>44609</v>
      </c>
      <c r="B1152" s="8" t="s">
        <v>36</v>
      </c>
      <c r="C1152" s="7">
        <v>390388.68</v>
      </c>
      <c r="D1152" s="8">
        <v>250869</v>
      </c>
      <c r="E1152" s="7">
        <v>116088.75</v>
      </c>
      <c r="F1152" s="8">
        <v>3422</v>
      </c>
      <c r="G1152" s="7">
        <v>25036.82</v>
      </c>
      <c r="H1152" s="8">
        <v>15255</v>
      </c>
      <c r="I1152" s="7">
        <v>0</v>
      </c>
      <c r="J1152" s="8">
        <v>0</v>
      </c>
      <c r="K1152" s="7">
        <v>1878.3</v>
      </c>
      <c r="L1152" s="8">
        <v>4720</v>
      </c>
      <c r="M1152" s="7">
        <v>533392.55000000005</v>
      </c>
      <c r="N1152" s="8">
        <v>274266</v>
      </c>
    </row>
    <row r="1153" spans="1:14" x14ac:dyDescent="0.25">
      <c r="A1153" s="9">
        <v>44609</v>
      </c>
      <c r="B1153" s="8" t="s">
        <v>37</v>
      </c>
      <c r="C1153" s="7">
        <v>387038.48</v>
      </c>
      <c r="D1153" s="8">
        <v>250869</v>
      </c>
      <c r="E1153" s="7">
        <v>113922.85</v>
      </c>
      <c r="F1153" s="8">
        <v>3422</v>
      </c>
      <c r="G1153" s="7">
        <v>24726.81</v>
      </c>
      <c r="H1153" s="8">
        <v>15255</v>
      </c>
      <c r="I1153" s="7">
        <v>0</v>
      </c>
      <c r="J1153" s="8">
        <v>0</v>
      </c>
      <c r="K1153" s="7">
        <v>1550.78</v>
      </c>
      <c r="L1153" s="8">
        <v>4720</v>
      </c>
      <c r="M1153" s="7">
        <v>527238.92000000004</v>
      </c>
      <c r="N1153" s="8">
        <v>274266</v>
      </c>
    </row>
    <row r="1154" spans="1:14" x14ac:dyDescent="0.25">
      <c r="A1154" s="9">
        <v>44609</v>
      </c>
      <c r="B1154" s="8" t="s">
        <v>38</v>
      </c>
      <c r="C1154" s="7">
        <v>376965.9</v>
      </c>
      <c r="D1154" s="8">
        <v>250975</v>
      </c>
      <c r="E1154" s="7">
        <v>112598.03</v>
      </c>
      <c r="F1154" s="8">
        <v>3429</v>
      </c>
      <c r="G1154" s="7">
        <v>24868.42</v>
      </c>
      <c r="H1154" s="8">
        <v>15254</v>
      </c>
      <c r="I1154" s="7">
        <v>0</v>
      </c>
      <c r="J1154" s="8">
        <v>0</v>
      </c>
      <c r="K1154" s="7">
        <v>2346.5700000000002</v>
      </c>
      <c r="L1154" s="8">
        <v>4724</v>
      </c>
      <c r="M1154" s="7">
        <v>516778.92</v>
      </c>
      <c r="N1154" s="8">
        <v>274382</v>
      </c>
    </row>
    <row r="1155" spans="1:14" x14ac:dyDescent="0.25">
      <c r="A1155" s="9">
        <v>44610</v>
      </c>
      <c r="B1155" s="8" t="s">
        <v>15</v>
      </c>
      <c r="C1155" s="7">
        <v>363689.7</v>
      </c>
      <c r="D1155" s="8">
        <v>250975</v>
      </c>
      <c r="E1155" s="7">
        <v>111136.34</v>
      </c>
      <c r="F1155" s="8">
        <v>3429</v>
      </c>
      <c r="G1155" s="7">
        <v>24703.06</v>
      </c>
      <c r="H1155" s="8">
        <v>15254</v>
      </c>
      <c r="I1155" s="7">
        <v>0</v>
      </c>
      <c r="J1155" s="8">
        <v>0</v>
      </c>
      <c r="K1155" s="7">
        <v>3088.97</v>
      </c>
      <c r="L1155" s="8">
        <v>4724</v>
      </c>
      <c r="M1155" s="7">
        <v>502618.07</v>
      </c>
      <c r="N1155" s="8">
        <v>274382</v>
      </c>
    </row>
    <row r="1156" spans="1:14" x14ac:dyDescent="0.25">
      <c r="A1156" s="9">
        <v>44610</v>
      </c>
      <c r="B1156" s="8" t="s">
        <v>16</v>
      </c>
      <c r="C1156" s="7">
        <v>363327.13</v>
      </c>
      <c r="D1156" s="8">
        <v>250975</v>
      </c>
      <c r="E1156" s="7">
        <v>108554.3</v>
      </c>
      <c r="F1156" s="8">
        <v>3429</v>
      </c>
      <c r="G1156" s="7">
        <v>24777.56</v>
      </c>
      <c r="H1156" s="8">
        <v>15254</v>
      </c>
      <c r="I1156" s="7">
        <v>0</v>
      </c>
      <c r="J1156" s="8">
        <v>0</v>
      </c>
      <c r="K1156" s="7">
        <v>2933.02</v>
      </c>
      <c r="L1156" s="8">
        <v>4724</v>
      </c>
      <c r="M1156" s="7">
        <v>499592.01</v>
      </c>
      <c r="N1156" s="8">
        <v>274382</v>
      </c>
    </row>
    <row r="1157" spans="1:14" x14ac:dyDescent="0.25">
      <c r="A1157" s="9">
        <v>44610</v>
      </c>
      <c r="B1157" s="8" t="s">
        <v>17</v>
      </c>
      <c r="C1157" s="7">
        <v>366771.91</v>
      </c>
      <c r="D1157" s="8">
        <v>250975</v>
      </c>
      <c r="E1157" s="7">
        <v>106487.75</v>
      </c>
      <c r="F1157" s="8">
        <v>3429</v>
      </c>
      <c r="G1157" s="7">
        <v>25044.17</v>
      </c>
      <c r="H1157" s="8">
        <v>15254</v>
      </c>
      <c r="I1157" s="7">
        <v>0</v>
      </c>
      <c r="J1157" s="8">
        <v>0</v>
      </c>
      <c r="K1157" s="7">
        <v>3060.97</v>
      </c>
      <c r="L1157" s="8">
        <v>4724</v>
      </c>
      <c r="M1157" s="7">
        <v>501364.8</v>
      </c>
      <c r="N1157" s="8">
        <v>274382</v>
      </c>
    </row>
    <row r="1158" spans="1:14" x14ac:dyDescent="0.25">
      <c r="A1158" s="9">
        <v>44610</v>
      </c>
      <c r="B1158" s="8" t="s">
        <v>18</v>
      </c>
      <c r="C1158" s="7">
        <v>371189.86</v>
      </c>
      <c r="D1158" s="8">
        <v>250975</v>
      </c>
      <c r="E1158" s="7">
        <v>105352.45</v>
      </c>
      <c r="F1158" s="8">
        <v>3429</v>
      </c>
      <c r="G1158" s="7">
        <v>25147.29</v>
      </c>
      <c r="H1158" s="8">
        <v>15254</v>
      </c>
      <c r="I1158" s="7">
        <v>0</v>
      </c>
      <c r="J1158" s="8">
        <v>0</v>
      </c>
      <c r="K1158" s="7">
        <v>2419.4499999999998</v>
      </c>
      <c r="L1158" s="8">
        <v>4724</v>
      </c>
      <c r="M1158" s="7">
        <v>504109.05</v>
      </c>
      <c r="N1158" s="8">
        <v>274382</v>
      </c>
    </row>
    <row r="1159" spans="1:14" x14ac:dyDescent="0.25">
      <c r="A1159" s="9">
        <v>44610</v>
      </c>
      <c r="B1159" s="8" t="s">
        <v>19</v>
      </c>
      <c r="C1159" s="7">
        <v>387151.33</v>
      </c>
      <c r="D1159" s="8">
        <v>250975</v>
      </c>
      <c r="E1159" s="7">
        <v>108673.5</v>
      </c>
      <c r="F1159" s="8">
        <v>3429</v>
      </c>
      <c r="G1159" s="7">
        <v>25790.21</v>
      </c>
      <c r="H1159" s="8">
        <v>15254</v>
      </c>
      <c r="I1159" s="7">
        <v>0</v>
      </c>
      <c r="J1159" s="8">
        <v>0</v>
      </c>
      <c r="K1159" s="7">
        <v>2810.74</v>
      </c>
      <c r="L1159" s="8">
        <v>4724</v>
      </c>
      <c r="M1159" s="7">
        <v>524425.78</v>
      </c>
      <c r="N1159" s="8">
        <v>274382</v>
      </c>
    </row>
    <row r="1160" spans="1:14" x14ac:dyDescent="0.25">
      <c r="A1160" s="9">
        <v>44610</v>
      </c>
      <c r="B1160" s="8" t="s">
        <v>20</v>
      </c>
      <c r="C1160" s="7">
        <v>417447.06</v>
      </c>
      <c r="D1160" s="8">
        <v>250975</v>
      </c>
      <c r="E1160" s="7">
        <v>117991.23</v>
      </c>
      <c r="F1160" s="8">
        <v>3429</v>
      </c>
      <c r="G1160" s="7">
        <v>27187.97</v>
      </c>
      <c r="H1160" s="8">
        <v>15254</v>
      </c>
      <c r="I1160" s="7">
        <v>0</v>
      </c>
      <c r="J1160" s="8">
        <v>0</v>
      </c>
      <c r="K1160" s="7">
        <v>2950.45</v>
      </c>
      <c r="L1160" s="8">
        <v>4724</v>
      </c>
      <c r="M1160" s="7">
        <v>565576.71</v>
      </c>
      <c r="N1160" s="8">
        <v>274382</v>
      </c>
    </row>
    <row r="1161" spans="1:14" x14ac:dyDescent="0.25">
      <c r="A1161" s="9">
        <v>44610</v>
      </c>
      <c r="B1161" s="8" t="s">
        <v>21</v>
      </c>
      <c r="C1161" s="7">
        <v>452531.72</v>
      </c>
      <c r="D1161" s="8">
        <v>250975</v>
      </c>
      <c r="E1161" s="7">
        <v>131450.19</v>
      </c>
      <c r="F1161" s="8">
        <v>3429</v>
      </c>
      <c r="G1161" s="7">
        <v>28795.39</v>
      </c>
      <c r="H1161" s="8">
        <v>15254</v>
      </c>
      <c r="I1161" s="7">
        <v>0</v>
      </c>
      <c r="J1161" s="8">
        <v>0</v>
      </c>
      <c r="K1161" s="7">
        <v>2154.44</v>
      </c>
      <c r="L1161" s="8">
        <v>4724</v>
      </c>
      <c r="M1161" s="7">
        <v>614931.74</v>
      </c>
      <c r="N1161" s="8">
        <v>274382</v>
      </c>
    </row>
    <row r="1162" spans="1:14" x14ac:dyDescent="0.25">
      <c r="A1162" s="9">
        <v>44610</v>
      </c>
      <c r="B1162" s="8" t="s">
        <v>22</v>
      </c>
      <c r="C1162" s="7">
        <v>470529.81</v>
      </c>
      <c r="D1162" s="8">
        <v>250975</v>
      </c>
      <c r="E1162" s="7">
        <v>145030.06</v>
      </c>
      <c r="F1162" s="8">
        <v>3429</v>
      </c>
      <c r="G1162" s="7">
        <v>30649.52</v>
      </c>
      <c r="H1162" s="8">
        <v>15254</v>
      </c>
      <c r="I1162" s="7">
        <v>0</v>
      </c>
      <c r="J1162" s="8">
        <v>0</v>
      </c>
      <c r="K1162" s="7">
        <v>1325.3</v>
      </c>
      <c r="L1162" s="8">
        <v>4724</v>
      </c>
      <c r="M1162" s="7">
        <v>647534.68999999994</v>
      </c>
      <c r="N1162" s="8">
        <v>274382</v>
      </c>
    </row>
    <row r="1163" spans="1:14" x14ac:dyDescent="0.25">
      <c r="A1163" s="9">
        <v>44610</v>
      </c>
      <c r="B1163" s="8" t="s">
        <v>23</v>
      </c>
      <c r="C1163" s="7">
        <v>465379.79</v>
      </c>
      <c r="D1163" s="8">
        <v>250975</v>
      </c>
      <c r="E1163" s="7">
        <v>149422.92000000001</v>
      </c>
      <c r="F1163" s="8">
        <v>3429</v>
      </c>
      <c r="G1163" s="7">
        <v>31825.61</v>
      </c>
      <c r="H1163" s="8">
        <v>15254</v>
      </c>
      <c r="I1163" s="7">
        <v>0</v>
      </c>
      <c r="J1163" s="8">
        <v>0</v>
      </c>
      <c r="K1163" s="7">
        <v>70.2</v>
      </c>
      <c r="L1163" s="8">
        <v>4724</v>
      </c>
      <c r="M1163" s="7">
        <v>646698.52</v>
      </c>
      <c r="N1163" s="8">
        <v>274382</v>
      </c>
    </row>
    <row r="1164" spans="1:14" x14ac:dyDescent="0.25">
      <c r="A1164" s="9">
        <v>44610</v>
      </c>
      <c r="B1164" s="8" t="s">
        <v>24</v>
      </c>
      <c r="C1164" s="7">
        <v>451528.59</v>
      </c>
      <c r="D1164" s="8">
        <v>250975</v>
      </c>
      <c r="E1164" s="7">
        <v>150866.45000000001</v>
      </c>
      <c r="F1164" s="8">
        <v>3429</v>
      </c>
      <c r="G1164" s="7">
        <v>33330.89</v>
      </c>
      <c r="H1164" s="8">
        <v>15254</v>
      </c>
      <c r="I1164" s="7">
        <v>0</v>
      </c>
      <c r="J1164" s="8">
        <v>0</v>
      </c>
      <c r="K1164" s="7">
        <v>35.92</v>
      </c>
      <c r="L1164" s="8">
        <v>4724</v>
      </c>
      <c r="M1164" s="7">
        <v>635761.85</v>
      </c>
      <c r="N1164" s="8">
        <v>274382</v>
      </c>
    </row>
    <row r="1165" spans="1:14" x14ac:dyDescent="0.25">
      <c r="A1165" s="9">
        <v>44610</v>
      </c>
      <c r="B1165" s="8" t="s">
        <v>25</v>
      </c>
      <c r="C1165" s="7">
        <v>444567.3</v>
      </c>
      <c r="D1165" s="8">
        <v>250975</v>
      </c>
      <c r="E1165" s="7">
        <v>152815.92000000001</v>
      </c>
      <c r="F1165" s="8">
        <v>3429</v>
      </c>
      <c r="G1165" s="7">
        <v>35316.81</v>
      </c>
      <c r="H1165" s="8">
        <v>15254</v>
      </c>
      <c r="I1165" s="7">
        <v>0</v>
      </c>
      <c r="J1165" s="8">
        <v>0</v>
      </c>
      <c r="K1165" s="7">
        <v>79.959999999999994</v>
      </c>
      <c r="L1165" s="8">
        <v>4724</v>
      </c>
      <c r="M1165" s="7">
        <v>632779.99</v>
      </c>
      <c r="N1165" s="8">
        <v>274382</v>
      </c>
    </row>
    <row r="1166" spans="1:14" x14ac:dyDescent="0.25">
      <c r="A1166" s="9">
        <v>44610</v>
      </c>
      <c r="B1166" s="8" t="s">
        <v>26</v>
      </c>
      <c r="C1166" s="7">
        <v>423514.17</v>
      </c>
      <c r="D1166" s="8">
        <v>250975</v>
      </c>
      <c r="E1166" s="7">
        <v>149429.45000000001</v>
      </c>
      <c r="F1166" s="8">
        <v>3429</v>
      </c>
      <c r="G1166" s="7">
        <v>34623.599999999999</v>
      </c>
      <c r="H1166" s="8">
        <v>15254</v>
      </c>
      <c r="I1166" s="7">
        <v>0</v>
      </c>
      <c r="J1166" s="8">
        <v>0</v>
      </c>
      <c r="K1166" s="7">
        <v>19.239999999999998</v>
      </c>
      <c r="L1166" s="8">
        <v>4724</v>
      </c>
      <c r="M1166" s="7">
        <v>607586.46</v>
      </c>
      <c r="N1166" s="8">
        <v>274382</v>
      </c>
    </row>
    <row r="1167" spans="1:14" x14ac:dyDescent="0.25">
      <c r="A1167" s="9">
        <v>44610</v>
      </c>
      <c r="B1167" s="8" t="s">
        <v>27</v>
      </c>
      <c r="C1167" s="7">
        <v>416855.32</v>
      </c>
      <c r="D1167" s="8">
        <v>250975</v>
      </c>
      <c r="E1167" s="7">
        <v>150481.79999999999</v>
      </c>
      <c r="F1167" s="8">
        <v>3429</v>
      </c>
      <c r="G1167" s="7">
        <v>34438.53</v>
      </c>
      <c r="H1167" s="8">
        <v>15254</v>
      </c>
      <c r="I1167" s="7">
        <v>0</v>
      </c>
      <c r="J1167" s="8">
        <v>0</v>
      </c>
      <c r="K1167" s="7">
        <v>73.209999999999994</v>
      </c>
      <c r="L1167" s="8">
        <v>4724</v>
      </c>
      <c r="M1167" s="7">
        <v>601848.86</v>
      </c>
      <c r="N1167" s="8">
        <v>274382</v>
      </c>
    </row>
    <row r="1168" spans="1:14" x14ac:dyDescent="0.25">
      <c r="A1168" s="9">
        <v>44610</v>
      </c>
      <c r="B1168" s="8" t="s">
        <v>28</v>
      </c>
      <c r="C1168" s="7">
        <v>392251.12</v>
      </c>
      <c r="D1168" s="8">
        <v>250975</v>
      </c>
      <c r="E1168" s="7">
        <v>155488.21</v>
      </c>
      <c r="F1168" s="8">
        <v>3429</v>
      </c>
      <c r="G1168" s="7">
        <v>33190.910000000003</v>
      </c>
      <c r="H1168" s="8">
        <v>15254</v>
      </c>
      <c r="I1168" s="7">
        <v>0</v>
      </c>
      <c r="J1168" s="8">
        <v>0</v>
      </c>
      <c r="K1168" s="7">
        <v>47.38</v>
      </c>
      <c r="L1168" s="8">
        <v>4724</v>
      </c>
      <c r="M1168" s="7">
        <v>580977.62</v>
      </c>
      <c r="N1168" s="8">
        <v>274382</v>
      </c>
    </row>
    <row r="1169" spans="1:14" x14ac:dyDescent="0.25">
      <c r="A1169" s="9">
        <v>44610</v>
      </c>
      <c r="B1169" s="8" t="s">
        <v>29</v>
      </c>
      <c r="C1169" s="7">
        <v>372432.51</v>
      </c>
      <c r="D1169" s="8">
        <v>250975</v>
      </c>
      <c r="E1169" s="7">
        <v>153659.69</v>
      </c>
      <c r="F1169" s="8">
        <v>3429</v>
      </c>
      <c r="G1169" s="7">
        <v>32092.07</v>
      </c>
      <c r="H1169" s="8">
        <v>15254</v>
      </c>
      <c r="I1169" s="7">
        <v>0</v>
      </c>
      <c r="J1169" s="8">
        <v>0</v>
      </c>
      <c r="K1169" s="7">
        <v>45.47</v>
      </c>
      <c r="L1169" s="8">
        <v>4724</v>
      </c>
      <c r="M1169" s="7">
        <v>558229.74</v>
      </c>
      <c r="N1169" s="8">
        <v>274382</v>
      </c>
    </row>
    <row r="1170" spans="1:14" x14ac:dyDescent="0.25">
      <c r="A1170" s="9">
        <v>44610</v>
      </c>
      <c r="B1170" s="8" t="s">
        <v>30</v>
      </c>
      <c r="C1170" s="7">
        <v>369860.36</v>
      </c>
      <c r="D1170" s="8">
        <v>250975</v>
      </c>
      <c r="E1170" s="7">
        <v>148455.98000000001</v>
      </c>
      <c r="F1170" s="8">
        <v>3429</v>
      </c>
      <c r="G1170" s="7">
        <v>31459.22</v>
      </c>
      <c r="H1170" s="8">
        <v>15254</v>
      </c>
      <c r="I1170" s="7">
        <v>0</v>
      </c>
      <c r="J1170" s="8">
        <v>0</v>
      </c>
      <c r="K1170" s="7">
        <v>89.31</v>
      </c>
      <c r="L1170" s="8">
        <v>4724</v>
      </c>
      <c r="M1170" s="7">
        <v>549864.87</v>
      </c>
      <c r="N1170" s="8">
        <v>274382</v>
      </c>
    </row>
    <row r="1171" spans="1:14" x14ac:dyDescent="0.25">
      <c r="A1171" s="9">
        <v>44610</v>
      </c>
      <c r="B1171" s="8" t="s">
        <v>31</v>
      </c>
      <c r="C1171" s="7">
        <v>383697.96</v>
      </c>
      <c r="D1171" s="8">
        <v>250975</v>
      </c>
      <c r="E1171" s="7">
        <v>143381.75</v>
      </c>
      <c r="F1171" s="8">
        <v>3429</v>
      </c>
      <c r="G1171" s="7">
        <v>30656.59</v>
      </c>
      <c r="H1171" s="8">
        <v>15254</v>
      </c>
      <c r="I1171" s="7">
        <v>0</v>
      </c>
      <c r="J1171" s="8">
        <v>0</v>
      </c>
      <c r="K1171" s="7">
        <v>149.03</v>
      </c>
      <c r="L1171" s="8">
        <v>4724</v>
      </c>
      <c r="M1171" s="7">
        <v>557885.32999999996</v>
      </c>
      <c r="N1171" s="8">
        <v>274382</v>
      </c>
    </row>
    <row r="1172" spans="1:14" x14ac:dyDescent="0.25">
      <c r="A1172" s="9">
        <v>44610</v>
      </c>
      <c r="B1172" s="8" t="s">
        <v>32</v>
      </c>
      <c r="C1172" s="7">
        <v>434013.43</v>
      </c>
      <c r="D1172" s="8">
        <v>250975</v>
      </c>
      <c r="E1172" s="7">
        <v>144347.1</v>
      </c>
      <c r="F1172" s="8">
        <v>3429</v>
      </c>
      <c r="G1172" s="7">
        <v>30718.97</v>
      </c>
      <c r="H1172" s="8">
        <v>15254</v>
      </c>
      <c r="I1172" s="7">
        <v>0</v>
      </c>
      <c r="J1172" s="8">
        <v>0</v>
      </c>
      <c r="K1172" s="7">
        <v>314.99</v>
      </c>
      <c r="L1172" s="8">
        <v>4724</v>
      </c>
      <c r="M1172" s="7">
        <v>609394.49</v>
      </c>
      <c r="N1172" s="8">
        <v>274382</v>
      </c>
    </row>
    <row r="1173" spans="1:14" x14ac:dyDescent="0.25">
      <c r="A1173" s="9">
        <v>44610</v>
      </c>
      <c r="B1173" s="8" t="s">
        <v>33</v>
      </c>
      <c r="C1173" s="7">
        <v>466890.86</v>
      </c>
      <c r="D1173" s="8">
        <v>250975</v>
      </c>
      <c r="E1173" s="7">
        <v>130622.41</v>
      </c>
      <c r="F1173" s="8">
        <v>3429</v>
      </c>
      <c r="G1173" s="7">
        <v>30355.38</v>
      </c>
      <c r="H1173" s="8">
        <v>15254</v>
      </c>
      <c r="I1173" s="7">
        <v>0</v>
      </c>
      <c r="J1173" s="8">
        <v>0</v>
      </c>
      <c r="K1173" s="7">
        <v>2679.7</v>
      </c>
      <c r="L1173" s="8">
        <v>4724</v>
      </c>
      <c r="M1173" s="7">
        <v>630548.35</v>
      </c>
      <c r="N1173" s="8">
        <v>274382</v>
      </c>
    </row>
    <row r="1174" spans="1:14" x14ac:dyDescent="0.25">
      <c r="A1174" s="9">
        <v>44610</v>
      </c>
      <c r="B1174" s="8" t="s">
        <v>34</v>
      </c>
      <c r="C1174" s="7">
        <v>477148.11</v>
      </c>
      <c r="D1174" s="8">
        <v>250975</v>
      </c>
      <c r="E1174" s="7">
        <v>126411.15</v>
      </c>
      <c r="F1174" s="8">
        <v>3429</v>
      </c>
      <c r="G1174" s="7">
        <v>29980.16</v>
      </c>
      <c r="H1174" s="8">
        <v>15254</v>
      </c>
      <c r="I1174" s="7">
        <v>0</v>
      </c>
      <c r="J1174" s="8">
        <v>0</v>
      </c>
      <c r="K1174" s="7">
        <v>3191.18</v>
      </c>
      <c r="L1174" s="8">
        <v>4724</v>
      </c>
      <c r="M1174" s="7">
        <v>636730.6</v>
      </c>
      <c r="N1174" s="8">
        <v>274382</v>
      </c>
    </row>
    <row r="1175" spans="1:14" x14ac:dyDescent="0.25">
      <c r="A1175" s="9">
        <v>44610</v>
      </c>
      <c r="B1175" s="8" t="s">
        <v>35</v>
      </c>
      <c r="C1175" s="7">
        <v>479478.18</v>
      </c>
      <c r="D1175" s="8">
        <v>250975</v>
      </c>
      <c r="E1175" s="7">
        <v>122490.57</v>
      </c>
      <c r="F1175" s="8">
        <v>3429</v>
      </c>
      <c r="G1175" s="7">
        <v>28717.87</v>
      </c>
      <c r="H1175" s="8">
        <v>15254</v>
      </c>
      <c r="I1175" s="7">
        <v>0</v>
      </c>
      <c r="J1175" s="8">
        <v>0</v>
      </c>
      <c r="K1175" s="7">
        <v>3029.06</v>
      </c>
      <c r="L1175" s="8">
        <v>4724</v>
      </c>
      <c r="M1175" s="7">
        <v>633715.68000000005</v>
      </c>
      <c r="N1175" s="8">
        <v>274382</v>
      </c>
    </row>
    <row r="1176" spans="1:14" x14ac:dyDescent="0.25">
      <c r="A1176" s="9">
        <v>44610</v>
      </c>
      <c r="B1176" s="8" t="s">
        <v>36</v>
      </c>
      <c r="C1176" s="7">
        <v>477040.58</v>
      </c>
      <c r="D1176" s="8">
        <v>250975</v>
      </c>
      <c r="E1176" s="7">
        <v>120079</v>
      </c>
      <c r="F1176" s="8">
        <v>3429</v>
      </c>
      <c r="G1176" s="7">
        <v>28163.74</v>
      </c>
      <c r="H1176" s="8">
        <v>15254</v>
      </c>
      <c r="I1176" s="7">
        <v>0</v>
      </c>
      <c r="J1176" s="8">
        <v>0</v>
      </c>
      <c r="K1176" s="7">
        <v>3480.63</v>
      </c>
      <c r="L1176" s="8">
        <v>4724</v>
      </c>
      <c r="M1176" s="7">
        <v>628763.94999999995</v>
      </c>
      <c r="N1176" s="8">
        <v>274382</v>
      </c>
    </row>
    <row r="1177" spans="1:14" x14ac:dyDescent="0.25">
      <c r="A1177" s="9">
        <v>44610</v>
      </c>
      <c r="B1177" s="8" t="s">
        <v>37</v>
      </c>
      <c r="C1177" s="7">
        <v>461633.86</v>
      </c>
      <c r="D1177" s="8">
        <v>250975</v>
      </c>
      <c r="E1177" s="7">
        <v>115493.12</v>
      </c>
      <c r="F1177" s="8">
        <v>3429</v>
      </c>
      <c r="G1177" s="7">
        <v>27537.15</v>
      </c>
      <c r="H1177" s="8">
        <v>15254</v>
      </c>
      <c r="I1177" s="7">
        <v>0</v>
      </c>
      <c r="J1177" s="8">
        <v>0</v>
      </c>
      <c r="K1177" s="7">
        <v>3485.03</v>
      </c>
      <c r="L1177" s="8">
        <v>4724</v>
      </c>
      <c r="M1177" s="7">
        <v>608149.16</v>
      </c>
      <c r="N1177" s="8">
        <v>274382</v>
      </c>
    </row>
    <row r="1178" spans="1:14" x14ac:dyDescent="0.25">
      <c r="A1178" s="9">
        <v>44610</v>
      </c>
      <c r="B1178" s="8" t="s">
        <v>38</v>
      </c>
      <c r="C1178" s="7">
        <v>446614.53</v>
      </c>
      <c r="D1178" s="8">
        <v>250975</v>
      </c>
      <c r="E1178" s="7">
        <v>112428.43</v>
      </c>
      <c r="F1178" s="8">
        <v>3429</v>
      </c>
      <c r="G1178" s="7">
        <v>27269.94</v>
      </c>
      <c r="H1178" s="8">
        <v>15254</v>
      </c>
      <c r="I1178" s="7">
        <v>0</v>
      </c>
      <c r="J1178" s="8">
        <v>0</v>
      </c>
      <c r="K1178" s="7">
        <v>3681.53</v>
      </c>
      <c r="L1178" s="8">
        <v>4724</v>
      </c>
      <c r="M1178" s="7">
        <v>589994.43000000005</v>
      </c>
      <c r="N1178" s="8">
        <v>274382</v>
      </c>
    </row>
    <row r="1179" spans="1:14" x14ac:dyDescent="0.25">
      <c r="A1179" s="9">
        <v>44611</v>
      </c>
      <c r="B1179" s="8" t="s">
        <v>15</v>
      </c>
      <c r="C1179" s="7">
        <v>432886.12</v>
      </c>
      <c r="D1179" s="8">
        <v>250975</v>
      </c>
      <c r="E1179" s="7">
        <v>109282.67</v>
      </c>
      <c r="F1179" s="8">
        <v>3414</v>
      </c>
      <c r="G1179" s="7">
        <v>26992.04</v>
      </c>
      <c r="H1179" s="8">
        <v>15252</v>
      </c>
      <c r="I1179" s="7">
        <v>0</v>
      </c>
      <c r="J1179" s="8">
        <v>0</v>
      </c>
      <c r="K1179" s="7">
        <v>3874.49</v>
      </c>
      <c r="L1179" s="8">
        <v>4724</v>
      </c>
      <c r="M1179" s="7">
        <v>573035.31999999995</v>
      </c>
      <c r="N1179" s="8">
        <v>274365</v>
      </c>
    </row>
    <row r="1180" spans="1:14" x14ac:dyDescent="0.25">
      <c r="A1180" s="9">
        <v>44611</v>
      </c>
      <c r="B1180" s="8" t="s">
        <v>16</v>
      </c>
      <c r="C1180" s="7">
        <v>421376.96</v>
      </c>
      <c r="D1180" s="8">
        <v>250975</v>
      </c>
      <c r="E1180" s="7">
        <v>107196.96</v>
      </c>
      <c r="F1180" s="8">
        <v>3414</v>
      </c>
      <c r="G1180" s="7">
        <v>26854.57</v>
      </c>
      <c r="H1180" s="8">
        <v>15252</v>
      </c>
      <c r="I1180" s="7">
        <v>0</v>
      </c>
      <c r="J1180" s="8">
        <v>0</v>
      </c>
      <c r="K1180" s="7">
        <v>3811.76</v>
      </c>
      <c r="L1180" s="8">
        <v>4724</v>
      </c>
      <c r="M1180" s="7">
        <v>559240.25</v>
      </c>
      <c r="N1180" s="8">
        <v>274365</v>
      </c>
    </row>
    <row r="1181" spans="1:14" x14ac:dyDescent="0.25">
      <c r="A1181" s="9">
        <v>44611</v>
      </c>
      <c r="B1181" s="8" t="s">
        <v>17</v>
      </c>
      <c r="C1181" s="7">
        <v>413453.7</v>
      </c>
      <c r="D1181" s="8">
        <v>250975</v>
      </c>
      <c r="E1181" s="7">
        <v>104917.85</v>
      </c>
      <c r="F1181" s="8">
        <v>3414</v>
      </c>
      <c r="G1181" s="7">
        <v>26702.82</v>
      </c>
      <c r="H1181" s="8">
        <v>15252</v>
      </c>
      <c r="I1181" s="7">
        <v>0</v>
      </c>
      <c r="J1181" s="8">
        <v>0</v>
      </c>
      <c r="K1181" s="7">
        <v>3362.9</v>
      </c>
      <c r="L1181" s="8">
        <v>4724</v>
      </c>
      <c r="M1181" s="7">
        <v>548437.27</v>
      </c>
      <c r="N1181" s="8">
        <v>274365</v>
      </c>
    </row>
    <row r="1182" spans="1:14" x14ac:dyDescent="0.25">
      <c r="A1182" s="9">
        <v>44611</v>
      </c>
      <c r="B1182" s="8" t="s">
        <v>18</v>
      </c>
      <c r="C1182" s="7">
        <v>412518.24</v>
      </c>
      <c r="D1182" s="8">
        <v>250975</v>
      </c>
      <c r="E1182" s="7">
        <v>105606.16</v>
      </c>
      <c r="F1182" s="8">
        <v>3414</v>
      </c>
      <c r="G1182" s="7">
        <v>26769.94</v>
      </c>
      <c r="H1182" s="8">
        <v>15252</v>
      </c>
      <c r="I1182" s="7">
        <v>0</v>
      </c>
      <c r="J1182" s="8">
        <v>0</v>
      </c>
      <c r="K1182" s="7">
        <v>3947.27</v>
      </c>
      <c r="L1182" s="8">
        <v>4724</v>
      </c>
      <c r="M1182" s="7">
        <v>548841.61</v>
      </c>
      <c r="N1182" s="8">
        <v>274365</v>
      </c>
    </row>
    <row r="1183" spans="1:14" x14ac:dyDescent="0.25">
      <c r="A1183" s="9">
        <v>44611</v>
      </c>
      <c r="B1183" s="8" t="s">
        <v>19</v>
      </c>
      <c r="C1183" s="7">
        <v>412211.93</v>
      </c>
      <c r="D1183" s="8">
        <v>250975</v>
      </c>
      <c r="E1183" s="7">
        <v>104986.62</v>
      </c>
      <c r="F1183" s="8">
        <v>3414</v>
      </c>
      <c r="G1183" s="7">
        <v>26865.07</v>
      </c>
      <c r="H1183" s="8">
        <v>15252</v>
      </c>
      <c r="I1183" s="7">
        <v>0</v>
      </c>
      <c r="J1183" s="8">
        <v>0</v>
      </c>
      <c r="K1183" s="7">
        <v>3822.41</v>
      </c>
      <c r="L1183" s="8">
        <v>4724</v>
      </c>
      <c r="M1183" s="7">
        <v>547886.03</v>
      </c>
      <c r="N1183" s="8">
        <v>274365</v>
      </c>
    </row>
    <row r="1184" spans="1:14" x14ac:dyDescent="0.25">
      <c r="A1184" s="9">
        <v>44611</v>
      </c>
      <c r="B1184" s="8" t="s">
        <v>20</v>
      </c>
      <c r="C1184" s="7">
        <v>412642.4</v>
      </c>
      <c r="D1184" s="8">
        <v>250975</v>
      </c>
      <c r="E1184" s="7">
        <v>107057.92</v>
      </c>
      <c r="F1184" s="8">
        <v>3414</v>
      </c>
      <c r="G1184" s="7">
        <v>26826</v>
      </c>
      <c r="H1184" s="8">
        <v>15252</v>
      </c>
      <c r="I1184" s="7">
        <v>0</v>
      </c>
      <c r="J1184" s="8">
        <v>0</v>
      </c>
      <c r="K1184" s="7">
        <v>3946.65</v>
      </c>
      <c r="L1184" s="8">
        <v>4724</v>
      </c>
      <c r="M1184" s="7">
        <v>550472.97</v>
      </c>
      <c r="N1184" s="8">
        <v>274365</v>
      </c>
    </row>
    <row r="1185" spans="1:14" x14ac:dyDescent="0.25">
      <c r="A1185" s="9">
        <v>44611</v>
      </c>
      <c r="B1185" s="8" t="s">
        <v>21</v>
      </c>
      <c r="C1185" s="7">
        <v>420982.4</v>
      </c>
      <c r="D1185" s="8">
        <v>250975</v>
      </c>
      <c r="E1185" s="7">
        <v>112492.92</v>
      </c>
      <c r="F1185" s="8">
        <v>3414</v>
      </c>
      <c r="G1185" s="7">
        <v>27354.26</v>
      </c>
      <c r="H1185" s="8">
        <v>15252</v>
      </c>
      <c r="I1185" s="7">
        <v>0</v>
      </c>
      <c r="J1185" s="8">
        <v>0</v>
      </c>
      <c r="K1185" s="7">
        <v>3732.59</v>
      </c>
      <c r="L1185" s="8">
        <v>4724</v>
      </c>
      <c r="M1185" s="7">
        <v>564562.17000000004</v>
      </c>
      <c r="N1185" s="8">
        <v>274365</v>
      </c>
    </row>
    <row r="1186" spans="1:14" x14ac:dyDescent="0.25">
      <c r="A1186" s="9">
        <v>44611</v>
      </c>
      <c r="B1186" s="8" t="s">
        <v>22</v>
      </c>
      <c r="C1186" s="7">
        <v>451152.56</v>
      </c>
      <c r="D1186" s="8">
        <v>250975</v>
      </c>
      <c r="E1186" s="7">
        <v>119882.19</v>
      </c>
      <c r="F1186" s="8">
        <v>3414</v>
      </c>
      <c r="G1186" s="7">
        <v>27544.98</v>
      </c>
      <c r="H1186" s="8">
        <v>15252</v>
      </c>
      <c r="I1186" s="7">
        <v>0</v>
      </c>
      <c r="J1186" s="8">
        <v>0</v>
      </c>
      <c r="K1186" s="7">
        <v>1847.06</v>
      </c>
      <c r="L1186" s="8">
        <v>4724</v>
      </c>
      <c r="M1186" s="7">
        <v>600426.79</v>
      </c>
      <c r="N1186" s="8">
        <v>274365</v>
      </c>
    </row>
    <row r="1187" spans="1:14" x14ac:dyDescent="0.25">
      <c r="A1187" s="9">
        <v>44611</v>
      </c>
      <c r="B1187" s="8" t="s">
        <v>23</v>
      </c>
      <c r="C1187" s="7">
        <v>470858.18</v>
      </c>
      <c r="D1187" s="8">
        <v>250975</v>
      </c>
      <c r="E1187" s="7">
        <v>120540.39</v>
      </c>
      <c r="F1187" s="8">
        <v>3414</v>
      </c>
      <c r="G1187" s="7">
        <v>27680.69</v>
      </c>
      <c r="H1187" s="8">
        <v>15252</v>
      </c>
      <c r="I1187" s="7">
        <v>0</v>
      </c>
      <c r="J1187" s="8">
        <v>0</v>
      </c>
      <c r="K1187" s="7">
        <v>134.77000000000001</v>
      </c>
      <c r="L1187" s="8">
        <v>4724</v>
      </c>
      <c r="M1187" s="7">
        <v>619214.03</v>
      </c>
      <c r="N1187" s="8">
        <v>274365</v>
      </c>
    </row>
    <row r="1188" spans="1:14" x14ac:dyDescent="0.25">
      <c r="A1188" s="9">
        <v>44611</v>
      </c>
      <c r="B1188" s="8" t="s">
        <v>24</v>
      </c>
      <c r="C1188" s="7">
        <v>482174.1</v>
      </c>
      <c r="D1188" s="8">
        <v>250975</v>
      </c>
      <c r="E1188" s="7">
        <v>122802.66</v>
      </c>
      <c r="F1188" s="8">
        <v>3414</v>
      </c>
      <c r="G1188" s="7">
        <v>28979.96</v>
      </c>
      <c r="H1188" s="8">
        <v>15252</v>
      </c>
      <c r="I1188" s="7">
        <v>0</v>
      </c>
      <c r="J1188" s="8">
        <v>0</v>
      </c>
      <c r="K1188" s="7">
        <v>145.80000000000001</v>
      </c>
      <c r="L1188" s="8">
        <v>4724</v>
      </c>
      <c r="M1188" s="7">
        <v>634102.52</v>
      </c>
      <c r="N1188" s="8">
        <v>274365</v>
      </c>
    </row>
    <row r="1189" spans="1:14" x14ac:dyDescent="0.25">
      <c r="A1189" s="9">
        <v>44611</v>
      </c>
      <c r="B1189" s="8" t="s">
        <v>25</v>
      </c>
      <c r="C1189" s="7">
        <v>452743.43</v>
      </c>
      <c r="D1189" s="8">
        <v>250975</v>
      </c>
      <c r="E1189" s="7">
        <v>118590.2</v>
      </c>
      <c r="F1189" s="8">
        <v>3414</v>
      </c>
      <c r="G1189" s="7">
        <v>28399.85</v>
      </c>
      <c r="H1189" s="8">
        <v>15252</v>
      </c>
      <c r="I1189" s="7">
        <v>0</v>
      </c>
      <c r="J1189" s="8">
        <v>0</v>
      </c>
      <c r="K1189" s="7">
        <v>-48.89</v>
      </c>
      <c r="L1189" s="8">
        <v>4724</v>
      </c>
      <c r="M1189" s="7">
        <v>599684.59</v>
      </c>
      <c r="N1189" s="8">
        <v>274365</v>
      </c>
    </row>
    <row r="1190" spans="1:14" x14ac:dyDescent="0.25">
      <c r="A1190" s="9">
        <v>44611</v>
      </c>
      <c r="B1190" s="8" t="s">
        <v>26</v>
      </c>
      <c r="C1190" s="7">
        <v>469532</v>
      </c>
      <c r="D1190" s="8">
        <v>250975</v>
      </c>
      <c r="E1190" s="7">
        <v>121607.47</v>
      </c>
      <c r="F1190" s="8">
        <v>3414</v>
      </c>
      <c r="G1190" s="7">
        <v>29848.63</v>
      </c>
      <c r="H1190" s="8">
        <v>15252</v>
      </c>
      <c r="I1190" s="7">
        <v>0</v>
      </c>
      <c r="J1190" s="8">
        <v>0</v>
      </c>
      <c r="K1190" s="7">
        <v>80.37</v>
      </c>
      <c r="L1190" s="8">
        <v>4724</v>
      </c>
      <c r="M1190" s="7">
        <v>621068.47</v>
      </c>
      <c r="N1190" s="8">
        <v>274365</v>
      </c>
    </row>
    <row r="1191" spans="1:14" x14ac:dyDescent="0.25">
      <c r="A1191" s="9">
        <v>44611</v>
      </c>
      <c r="B1191" s="8" t="s">
        <v>27</v>
      </c>
      <c r="C1191" s="7">
        <v>453077.71</v>
      </c>
      <c r="D1191" s="8">
        <v>250975</v>
      </c>
      <c r="E1191" s="7">
        <v>118355.06</v>
      </c>
      <c r="F1191" s="8">
        <v>3414</v>
      </c>
      <c r="G1191" s="7">
        <v>29360.73</v>
      </c>
      <c r="H1191" s="8">
        <v>15252</v>
      </c>
      <c r="I1191" s="7">
        <v>0</v>
      </c>
      <c r="J1191" s="8">
        <v>0</v>
      </c>
      <c r="K1191" s="7">
        <v>56.76</v>
      </c>
      <c r="L1191" s="8">
        <v>4724</v>
      </c>
      <c r="M1191" s="7">
        <v>600850.26</v>
      </c>
      <c r="N1191" s="8">
        <v>274365</v>
      </c>
    </row>
    <row r="1192" spans="1:14" x14ac:dyDescent="0.25">
      <c r="A1192" s="9">
        <v>44611</v>
      </c>
      <c r="B1192" s="8" t="s">
        <v>28</v>
      </c>
      <c r="C1192" s="7">
        <v>442568.43</v>
      </c>
      <c r="D1192" s="8">
        <v>250975</v>
      </c>
      <c r="E1192" s="7">
        <v>115956.6</v>
      </c>
      <c r="F1192" s="8">
        <v>3414</v>
      </c>
      <c r="G1192" s="7">
        <v>29032.32</v>
      </c>
      <c r="H1192" s="8">
        <v>15252</v>
      </c>
      <c r="I1192" s="7">
        <v>0</v>
      </c>
      <c r="J1192" s="8">
        <v>0</v>
      </c>
      <c r="K1192" s="7">
        <v>108.95</v>
      </c>
      <c r="L1192" s="8">
        <v>4724</v>
      </c>
      <c r="M1192" s="7">
        <v>587666.30000000005</v>
      </c>
      <c r="N1192" s="8">
        <v>274365</v>
      </c>
    </row>
    <row r="1193" spans="1:14" x14ac:dyDescent="0.25">
      <c r="A1193" s="9">
        <v>44611</v>
      </c>
      <c r="B1193" s="8" t="s">
        <v>29</v>
      </c>
      <c r="C1193" s="7">
        <v>419818.06</v>
      </c>
      <c r="D1193" s="8">
        <v>250975</v>
      </c>
      <c r="E1193" s="7">
        <v>113044.35</v>
      </c>
      <c r="F1193" s="8">
        <v>3414</v>
      </c>
      <c r="G1193" s="7">
        <v>27743.51</v>
      </c>
      <c r="H1193" s="8">
        <v>15252</v>
      </c>
      <c r="I1193" s="7">
        <v>0</v>
      </c>
      <c r="J1193" s="8">
        <v>0</v>
      </c>
      <c r="K1193" s="7">
        <v>75.81</v>
      </c>
      <c r="L1193" s="8">
        <v>4724</v>
      </c>
      <c r="M1193" s="7">
        <v>560681.73</v>
      </c>
      <c r="N1193" s="8">
        <v>274365</v>
      </c>
    </row>
    <row r="1194" spans="1:14" x14ac:dyDescent="0.25">
      <c r="A1194" s="9">
        <v>44611</v>
      </c>
      <c r="B1194" s="8" t="s">
        <v>30</v>
      </c>
      <c r="C1194" s="7">
        <v>406415.47</v>
      </c>
      <c r="D1194" s="8">
        <v>250975</v>
      </c>
      <c r="E1194" s="7">
        <v>110352.51</v>
      </c>
      <c r="F1194" s="8">
        <v>3414</v>
      </c>
      <c r="G1194" s="7">
        <v>26292.52</v>
      </c>
      <c r="H1194" s="8">
        <v>15252</v>
      </c>
      <c r="I1194" s="7">
        <v>0</v>
      </c>
      <c r="J1194" s="8">
        <v>0</v>
      </c>
      <c r="K1194" s="7">
        <v>55.68</v>
      </c>
      <c r="L1194" s="8">
        <v>4724</v>
      </c>
      <c r="M1194" s="7">
        <v>543116.18000000005</v>
      </c>
      <c r="N1194" s="8">
        <v>274365</v>
      </c>
    </row>
    <row r="1195" spans="1:14" x14ac:dyDescent="0.25">
      <c r="A1195" s="9">
        <v>44611</v>
      </c>
      <c r="B1195" s="8" t="s">
        <v>31</v>
      </c>
      <c r="C1195" s="7">
        <v>418236.54</v>
      </c>
      <c r="D1195" s="8">
        <v>250975</v>
      </c>
      <c r="E1195" s="7">
        <v>110585.32</v>
      </c>
      <c r="F1195" s="8">
        <v>3414</v>
      </c>
      <c r="G1195" s="7">
        <v>26730.3</v>
      </c>
      <c r="H1195" s="8">
        <v>15252</v>
      </c>
      <c r="I1195" s="7">
        <v>0</v>
      </c>
      <c r="J1195" s="8">
        <v>0</v>
      </c>
      <c r="K1195" s="7">
        <v>124.3</v>
      </c>
      <c r="L1195" s="8">
        <v>4724</v>
      </c>
      <c r="M1195" s="7">
        <v>555676.46</v>
      </c>
      <c r="N1195" s="8">
        <v>274365</v>
      </c>
    </row>
    <row r="1196" spans="1:14" x14ac:dyDescent="0.25">
      <c r="A1196" s="9">
        <v>44611</v>
      </c>
      <c r="B1196" s="8" t="s">
        <v>32</v>
      </c>
      <c r="C1196" s="7">
        <v>462598.54</v>
      </c>
      <c r="D1196" s="8">
        <v>250975</v>
      </c>
      <c r="E1196" s="7">
        <v>115789.3</v>
      </c>
      <c r="F1196" s="8">
        <v>3414</v>
      </c>
      <c r="G1196" s="7">
        <v>28461.56</v>
      </c>
      <c r="H1196" s="8">
        <v>15252</v>
      </c>
      <c r="I1196" s="7">
        <v>0</v>
      </c>
      <c r="J1196" s="8">
        <v>0</v>
      </c>
      <c r="K1196" s="7">
        <v>277.86</v>
      </c>
      <c r="L1196" s="8">
        <v>4724</v>
      </c>
      <c r="M1196" s="7">
        <v>607127.26</v>
      </c>
      <c r="N1196" s="8">
        <v>274365</v>
      </c>
    </row>
    <row r="1197" spans="1:14" x14ac:dyDescent="0.25">
      <c r="A1197" s="9">
        <v>44611</v>
      </c>
      <c r="B1197" s="8" t="s">
        <v>33</v>
      </c>
      <c r="C1197" s="7">
        <v>495989.09</v>
      </c>
      <c r="D1197" s="8">
        <v>250975</v>
      </c>
      <c r="E1197" s="7">
        <v>117130.39</v>
      </c>
      <c r="F1197" s="8">
        <v>3414</v>
      </c>
      <c r="G1197" s="7">
        <v>29401.73</v>
      </c>
      <c r="H1197" s="8">
        <v>15252</v>
      </c>
      <c r="I1197" s="7">
        <v>0</v>
      </c>
      <c r="J1197" s="8">
        <v>0</v>
      </c>
      <c r="K1197" s="7">
        <v>2656.54</v>
      </c>
      <c r="L1197" s="8">
        <v>4724</v>
      </c>
      <c r="M1197" s="7">
        <v>645177.75</v>
      </c>
      <c r="N1197" s="8">
        <v>274365</v>
      </c>
    </row>
    <row r="1198" spans="1:14" x14ac:dyDescent="0.25">
      <c r="A1198" s="9">
        <v>44611</v>
      </c>
      <c r="B1198" s="8" t="s">
        <v>34</v>
      </c>
      <c r="C1198" s="7">
        <v>503598.73</v>
      </c>
      <c r="D1198" s="8">
        <v>250975</v>
      </c>
      <c r="E1198" s="7">
        <v>115723.11</v>
      </c>
      <c r="F1198" s="8">
        <v>3414</v>
      </c>
      <c r="G1198" s="7">
        <v>29471.09</v>
      </c>
      <c r="H1198" s="8">
        <v>15252</v>
      </c>
      <c r="I1198" s="7">
        <v>0</v>
      </c>
      <c r="J1198" s="8">
        <v>0</v>
      </c>
      <c r="K1198" s="7">
        <v>3011.02</v>
      </c>
      <c r="L1198" s="8">
        <v>4724</v>
      </c>
      <c r="M1198" s="7">
        <v>651803.94999999995</v>
      </c>
      <c r="N1198" s="8">
        <v>274365</v>
      </c>
    </row>
    <row r="1199" spans="1:14" x14ac:dyDescent="0.25">
      <c r="A1199" s="9">
        <v>44611</v>
      </c>
      <c r="B1199" s="8" t="s">
        <v>35</v>
      </c>
      <c r="C1199" s="7">
        <v>507409.05</v>
      </c>
      <c r="D1199" s="8">
        <v>250975</v>
      </c>
      <c r="E1199" s="7">
        <v>114377.13</v>
      </c>
      <c r="F1199" s="8">
        <v>3414</v>
      </c>
      <c r="G1199" s="7">
        <v>29007.360000000001</v>
      </c>
      <c r="H1199" s="8">
        <v>15252</v>
      </c>
      <c r="I1199" s="7">
        <v>0</v>
      </c>
      <c r="J1199" s="8">
        <v>0</v>
      </c>
      <c r="K1199" s="7">
        <v>2867.04</v>
      </c>
      <c r="L1199" s="8">
        <v>4724</v>
      </c>
      <c r="M1199" s="7">
        <v>653660.57999999996</v>
      </c>
      <c r="N1199" s="8">
        <v>274365</v>
      </c>
    </row>
    <row r="1200" spans="1:14" x14ac:dyDescent="0.25">
      <c r="A1200" s="9">
        <v>44611</v>
      </c>
      <c r="B1200" s="8" t="s">
        <v>36</v>
      </c>
      <c r="C1200" s="7">
        <v>508709.44</v>
      </c>
      <c r="D1200" s="8">
        <v>250975</v>
      </c>
      <c r="E1200" s="7">
        <v>112966.81</v>
      </c>
      <c r="F1200" s="8">
        <v>3414</v>
      </c>
      <c r="G1200" s="7">
        <v>28938.31</v>
      </c>
      <c r="H1200" s="8">
        <v>15252</v>
      </c>
      <c r="I1200" s="7">
        <v>0</v>
      </c>
      <c r="J1200" s="8">
        <v>0</v>
      </c>
      <c r="K1200" s="7">
        <v>3502.13</v>
      </c>
      <c r="L1200" s="8">
        <v>4724</v>
      </c>
      <c r="M1200" s="7">
        <v>654116.68999999994</v>
      </c>
      <c r="N1200" s="8">
        <v>274365</v>
      </c>
    </row>
    <row r="1201" spans="1:14" x14ac:dyDescent="0.25">
      <c r="A1201" s="9">
        <v>44611</v>
      </c>
      <c r="B1201" s="8" t="s">
        <v>37</v>
      </c>
      <c r="C1201" s="7">
        <v>499366.55</v>
      </c>
      <c r="D1201" s="8">
        <v>250975</v>
      </c>
      <c r="E1201" s="7">
        <v>109528.73</v>
      </c>
      <c r="F1201" s="8">
        <v>3414</v>
      </c>
      <c r="G1201" s="7">
        <v>28392.74</v>
      </c>
      <c r="H1201" s="8">
        <v>15252</v>
      </c>
      <c r="I1201" s="7">
        <v>0</v>
      </c>
      <c r="J1201" s="8">
        <v>0</v>
      </c>
      <c r="K1201" s="7">
        <v>3421.62</v>
      </c>
      <c r="L1201" s="8">
        <v>4724</v>
      </c>
      <c r="M1201" s="7">
        <v>640709.64</v>
      </c>
      <c r="N1201" s="8">
        <v>274365</v>
      </c>
    </row>
    <row r="1202" spans="1:14" x14ac:dyDescent="0.25">
      <c r="A1202" s="9">
        <v>44611</v>
      </c>
      <c r="B1202" s="8" t="s">
        <v>38</v>
      </c>
      <c r="C1202" s="7">
        <v>488575.19</v>
      </c>
      <c r="D1202" s="8">
        <v>250948</v>
      </c>
      <c r="E1202" s="7">
        <v>107569.14</v>
      </c>
      <c r="F1202" s="8">
        <v>3424</v>
      </c>
      <c r="G1202" s="7">
        <v>28175.79</v>
      </c>
      <c r="H1202" s="8">
        <v>15251</v>
      </c>
      <c r="I1202" s="7">
        <v>0</v>
      </c>
      <c r="J1202" s="8">
        <v>0</v>
      </c>
      <c r="K1202" s="7">
        <v>3351.55</v>
      </c>
      <c r="L1202" s="8">
        <v>4722</v>
      </c>
      <c r="M1202" s="7">
        <v>627671.67000000004</v>
      </c>
      <c r="N1202" s="8">
        <v>274345</v>
      </c>
    </row>
    <row r="1203" spans="1:14" x14ac:dyDescent="0.25">
      <c r="A1203" s="9">
        <v>44612</v>
      </c>
      <c r="B1203" s="8" t="s">
        <v>15</v>
      </c>
      <c r="C1203" s="7">
        <v>479530.59</v>
      </c>
      <c r="D1203" s="8">
        <v>250948</v>
      </c>
      <c r="E1203" s="7">
        <v>106515.36</v>
      </c>
      <c r="F1203" s="8">
        <v>3423</v>
      </c>
      <c r="G1203" s="7">
        <v>28338.82</v>
      </c>
      <c r="H1203" s="8">
        <v>15251</v>
      </c>
      <c r="I1203" s="7">
        <v>0</v>
      </c>
      <c r="J1203" s="8">
        <v>0</v>
      </c>
      <c r="K1203" s="7">
        <v>3590.93</v>
      </c>
      <c r="L1203" s="8">
        <v>4722</v>
      </c>
      <c r="M1203" s="7">
        <v>617975.69999999995</v>
      </c>
      <c r="N1203" s="8">
        <v>274344</v>
      </c>
    </row>
    <row r="1204" spans="1:14" x14ac:dyDescent="0.25">
      <c r="A1204" s="9">
        <v>44612</v>
      </c>
      <c r="B1204" s="8" t="s">
        <v>16</v>
      </c>
      <c r="C1204" s="7">
        <v>476529.01</v>
      </c>
      <c r="D1204" s="8">
        <v>250948</v>
      </c>
      <c r="E1204" s="7">
        <v>105890.22</v>
      </c>
      <c r="F1204" s="8">
        <v>3423</v>
      </c>
      <c r="G1204" s="7">
        <v>28466.34</v>
      </c>
      <c r="H1204" s="8">
        <v>15251</v>
      </c>
      <c r="I1204" s="7">
        <v>0</v>
      </c>
      <c r="J1204" s="8">
        <v>0</v>
      </c>
      <c r="K1204" s="7">
        <v>3895.98</v>
      </c>
      <c r="L1204" s="8">
        <v>4722</v>
      </c>
      <c r="M1204" s="7">
        <v>614781.55000000005</v>
      </c>
      <c r="N1204" s="8">
        <v>274344</v>
      </c>
    </row>
    <row r="1205" spans="1:14" x14ac:dyDescent="0.25">
      <c r="A1205" s="9">
        <v>44612</v>
      </c>
      <c r="B1205" s="8" t="s">
        <v>17</v>
      </c>
      <c r="C1205" s="7">
        <v>469380.94</v>
      </c>
      <c r="D1205" s="8">
        <v>250948</v>
      </c>
      <c r="E1205" s="7">
        <v>103297.31</v>
      </c>
      <c r="F1205" s="8">
        <v>3423</v>
      </c>
      <c r="G1205" s="7">
        <v>28014.03</v>
      </c>
      <c r="H1205" s="8">
        <v>15251</v>
      </c>
      <c r="I1205" s="7">
        <v>0</v>
      </c>
      <c r="J1205" s="8">
        <v>0</v>
      </c>
      <c r="K1205" s="7">
        <v>3391.14</v>
      </c>
      <c r="L1205" s="8">
        <v>4722</v>
      </c>
      <c r="M1205" s="7">
        <v>604083.42000000004</v>
      </c>
      <c r="N1205" s="8">
        <v>274344</v>
      </c>
    </row>
    <row r="1206" spans="1:14" x14ac:dyDescent="0.25">
      <c r="A1206" s="9">
        <v>44612</v>
      </c>
      <c r="B1206" s="8" t="s">
        <v>18</v>
      </c>
      <c r="C1206" s="7">
        <v>469540.28</v>
      </c>
      <c r="D1206" s="8">
        <v>250948</v>
      </c>
      <c r="E1206" s="7">
        <v>102505.04</v>
      </c>
      <c r="F1206" s="8">
        <v>3423</v>
      </c>
      <c r="G1206" s="7">
        <v>28257.35</v>
      </c>
      <c r="H1206" s="8">
        <v>15251</v>
      </c>
      <c r="I1206" s="7">
        <v>0</v>
      </c>
      <c r="J1206" s="8">
        <v>0</v>
      </c>
      <c r="K1206" s="7">
        <v>3551.13</v>
      </c>
      <c r="L1206" s="8">
        <v>4722</v>
      </c>
      <c r="M1206" s="7">
        <v>603853.80000000005</v>
      </c>
      <c r="N1206" s="8">
        <v>274344</v>
      </c>
    </row>
    <row r="1207" spans="1:14" x14ac:dyDescent="0.25">
      <c r="A1207" s="9">
        <v>44612</v>
      </c>
      <c r="B1207" s="8" t="s">
        <v>19</v>
      </c>
      <c r="C1207" s="7">
        <v>470220.47</v>
      </c>
      <c r="D1207" s="8">
        <v>250948</v>
      </c>
      <c r="E1207" s="7">
        <v>103163.94</v>
      </c>
      <c r="F1207" s="8">
        <v>3423</v>
      </c>
      <c r="G1207" s="7">
        <v>28667.3</v>
      </c>
      <c r="H1207" s="8">
        <v>15251</v>
      </c>
      <c r="I1207" s="7">
        <v>0</v>
      </c>
      <c r="J1207" s="8">
        <v>0</v>
      </c>
      <c r="K1207" s="7">
        <v>3816.76</v>
      </c>
      <c r="L1207" s="8">
        <v>4722</v>
      </c>
      <c r="M1207" s="7">
        <v>605868.47</v>
      </c>
      <c r="N1207" s="8">
        <v>274344</v>
      </c>
    </row>
    <row r="1208" spans="1:14" x14ac:dyDescent="0.25">
      <c r="A1208" s="9">
        <v>44612</v>
      </c>
      <c r="B1208" s="8" t="s">
        <v>20</v>
      </c>
      <c r="C1208" s="7">
        <v>474026.9</v>
      </c>
      <c r="D1208" s="8">
        <v>250948</v>
      </c>
      <c r="E1208" s="7">
        <v>105731.59</v>
      </c>
      <c r="F1208" s="8">
        <v>3423</v>
      </c>
      <c r="G1208" s="7">
        <v>28710.05</v>
      </c>
      <c r="H1208" s="8">
        <v>15251</v>
      </c>
      <c r="I1208" s="7">
        <v>0</v>
      </c>
      <c r="J1208" s="8">
        <v>0</v>
      </c>
      <c r="K1208" s="7">
        <v>3569.42</v>
      </c>
      <c r="L1208" s="8">
        <v>4722</v>
      </c>
      <c r="M1208" s="7">
        <v>612037.96</v>
      </c>
      <c r="N1208" s="8">
        <v>274344</v>
      </c>
    </row>
    <row r="1209" spans="1:14" x14ac:dyDescent="0.25">
      <c r="A1209" s="9">
        <v>44612</v>
      </c>
      <c r="B1209" s="8" t="s">
        <v>21</v>
      </c>
      <c r="C1209" s="7">
        <v>485280.97</v>
      </c>
      <c r="D1209" s="8">
        <v>250948</v>
      </c>
      <c r="E1209" s="7">
        <v>108529.5</v>
      </c>
      <c r="F1209" s="8">
        <v>3423</v>
      </c>
      <c r="G1209" s="7">
        <v>29016.45</v>
      </c>
      <c r="H1209" s="8">
        <v>15251</v>
      </c>
      <c r="I1209" s="7">
        <v>0</v>
      </c>
      <c r="J1209" s="8">
        <v>0</v>
      </c>
      <c r="K1209" s="7">
        <v>3726.37</v>
      </c>
      <c r="L1209" s="8">
        <v>4722</v>
      </c>
      <c r="M1209" s="7">
        <v>626553.29</v>
      </c>
      <c r="N1209" s="8">
        <v>274344</v>
      </c>
    </row>
    <row r="1210" spans="1:14" x14ac:dyDescent="0.25">
      <c r="A1210" s="9">
        <v>44612</v>
      </c>
      <c r="B1210" s="8" t="s">
        <v>22</v>
      </c>
      <c r="C1210" s="7">
        <v>498315.08</v>
      </c>
      <c r="D1210" s="8">
        <v>250948</v>
      </c>
      <c r="E1210" s="7">
        <v>110611.87</v>
      </c>
      <c r="F1210" s="8">
        <v>3423</v>
      </c>
      <c r="G1210" s="7">
        <v>28033.02</v>
      </c>
      <c r="H1210" s="8">
        <v>15251</v>
      </c>
      <c r="I1210" s="7">
        <v>0</v>
      </c>
      <c r="J1210" s="8">
        <v>0</v>
      </c>
      <c r="K1210" s="7">
        <v>2035.32</v>
      </c>
      <c r="L1210" s="8">
        <v>4722</v>
      </c>
      <c r="M1210" s="7">
        <v>638995.29</v>
      </c>
      <c r="N1210" s="8">
        <v>274344</v>
      </c>
    </row>
    <row r="1211" spans="1:14" x14ac:dyDescent="0.25">
      <c r="A1211" s="9">
        <v>44612</v>
      </c>
      <c r="B1211" s="8" t="s">
        <v>23</v>
      </c>
      <c r="C1211" s="7">
        <v>482882.57</v>
      </c>
      <c r="D1211" s="8">
        <v>250948</v>
      </c>
      <c r="E1211" s="7">
        <v>106007.15</v>
      </c>
      <c r="F1211" s="8">
        <v>3423</v>
      </c>
      <c r="G1211" s="7">
        <v>25546.26</v>
      </c>
      <c r="H1211" s="8">
        <v>15251</v>
      </c>
      <c r="I1211" s="7">
        <v>0</v>
      </c>
      <c r="J1211" s="8">
        <v>0</v>
      </c>
      <c r="K1211" s="7">
        <v>30.15</v>
      </c>
      <c r="L1211" s="8">
        <v>4722</v>
      </c>
      <c r="M1211" s="7">
        <v>614466.13</v>
      </c>
      <c r="N1211" s="8">
        <v>274344</v>
      </c>
    </row>
    <row r="1212" spans="1:14" x14ac:dyDescent="0.25">
      <c r="A1212" s="9">
        <v>44612</v>
      </c>
      <c r="B1212" s="8" t="s">
        <v>24</v>
      </c>
      <c r="C1212" s="7">
        <v>460919.13</v>
      </c>
      <c r="D1212" s="8">
        <v>250948</v>
      </c>
      <c r="E1212" s="7">
        <v>104477.5</v>
      </c>
      <c r="F1212" s="8">
        <v>3423</v>
      </c>
      <c r="G1212" s="7">
        <v>24980.1</v>
      </c>
      <c r="H1212" s="8">
        <v>15251</v>
      </c>
      <c r="I1212" s="7">
        <v>0</v>
      </c>
      <c r="J1212" s="8">
        <v>0</v>
      </c>
      <c r="K1212" s="7">
        <v>11.04</v>
      </c>
      <c r="L1212" s="8">
        <v>4722</v>
      </c>
      <c r="M1212" s="7">
        <v>590387.77</v>
      </c>
      <c r="N1212" s="8">
        <v>274344</v>
      </c>
    </row>
    <row r="1213" spans="1:14" x14ac:dyDescent="0.25">
      <c r="A1213" s="9">
        <v>44612</v>
      </c>
      <c r="B1213" s="8" t="s">
        <v>25</v>
      </c>
      <c r="C1213" s="7">
        <v>451212.68</v>
      </c>
      <c r="D1213" s="8">
        <v>250948</v>
      </c>
      <c r="E1213" s="7">
        <v>107179.01</v>
      </c>
      <c r="F1213" s="8">
        <v>3423</v>
      </c>
      <c r="G1213" s="7">
        <v>26080.03</v>
      </c>
      <c r="H1213" s="8">
        <v>15251</v>
      </c>
      <c r="I1213" s="7">
        <v>0</v>
      </c>
      <c r="J1213" s="8">
        <v>0</v>
      </c>
      <c r="K1213" s="7">
        <v>145.18</v>
      </c>
      <c r="L1213" s="8">
        <v>4722</v>
      </c>
      <c r="M1213" s="7">
        <v>584616.9</v>
      </c>
      <c r="N1213" s="8">
        <v>274344</v>
      </c>
    </row>
    <row r="1214" spans="1:14" x14ac:dyDescent="0.25">
      <c r="A1214" s="9">
        <v>44612</v>
      </c>
      <c r="B1214" s="8" t="s">
        <v>26</v>
      </c>
      <c r="C1214" s="7">
        <v>424344.37</v>
      </c>
      <c r="D1214" s="8">
        <v>250948</v>
      </c>
      <c r="E1214" s="7">
        <v>104920.3</v>
      </c>
      <c r="F1214" s="8">
        <v>3423</v>
      </c>
      <c r="G1214" s="7">
        <v>25303.72</v>
      </c>
      <c r="H1214" s="8">
        <v>15251</v>
      </c>
      <c r="I1214" s="7">
        <v>0</v>
      </c>
      <c r="J1214" s="8">
        <v>0</v>
      </c>
      <c r="K1214" s="7">
        <v>145.88999999999999</v>
      </c>
      <c r="L1214" s="8">
        <v>4722</v>
      </c>
      <c r="M1214" s="7">
        <v>554714.28</v>
      </c>
      <c r="N1214" s="8">
        <v>274344</v>
      </c>
    </row>
    <row r="1215" spans="1:14" x14ac:dyDescent="0.25">
      <c r="A1215" s="9">
        <v>44612</v>
      </c>
      <c r="B1215" s="8" t="s">
        <v>27</v>
      </c>
      <c r="C1215" s="7">
        <v>397560.5</v>
      </c>
      <c r="D1215" s="8">
        <v>250948</v>
      </c>
      <c r="E1215" s="7">
        <v>102622.01</v>
      </c>
      <c r="F1215" s="8">
        <v>3423</v>
      </c>
      <c r="G1215" s="7">
        <v>24494.25</v>
      </c>
      <c r="H1215" s="8">
        <v>15251</v>
      </c>
      <c r="I1215" s="7">
        <v>0</v>
      </c>
      <c r="J1215" s="8">
        <v>0</v>
      </c>
      <c r="K1215" s="7">
        <v>139.88999999999999</v>
      </c>
      <c r="L1215" s="8">
        <v>4722</v>
      </c>
      <c r="M1215" s="7">
        <v>524816.65</v>
      </c>
      <c r="N1215" s="8">
        <v>274344</v>
      </c>
    </row>
    <row r="1216" spans="1:14" x14ac:dyDescent="0.25">
      <c r="A1216" s="9">
        <v>44612</v>
      </c>
      <c r="B1216" s="8" t="s">
        <v>28</v>
      </c>
      <c r="C1216" s="7">
        <v>364814.19</v>
      </c>
      <c r="D1216" s="8">
        <v>250948</v>
      </c>
      <c r="E1216" s="7">
        <v>99166.22</v>
      </c>
      <c r="F1216" s="8">
        <v>3423</v>
      </c>
      <c r="G1216" s="7">
        <v>22911.88</v>
      </c>
      <c r="H1216" s="8">
        <v>15251</v>
      </c>
      <c r="I1216" s="7">
        <v>0</v>
      </c>
      <c r="J1216" s="8">
        <v>0</v>
      </c>
      <c r="K1216" s="7">
        <v>108.07</v>
      </c>
      <c r="L1216" s="8">
        <v>4722</v>
      </c>
      <c r="M1216" s="7">
        <v>487000.36</v>
      </c>
      <c r="N1216" s="8">
        <v>274344</v>
      </c>
    </row>
    <row r="1217" spans="1:14" x14ac:dyDescent="0.25">
      <c r="A1217" s="9">
        <v>44612</v>
      </c>
      <c r="B1217" s="8" t="s">
        <v>29</v>
      </c>
      <c r="C1217" s="7">
        <v>338324.45</v>
      </c>
      <c r="D1217" s="8">
        <v>250948</v>
      </c>
      <c r="E1217" s="7">
        <v>97936.01</v>
      </c>
      <c r="F1217" s="8">
        <v>3423</v>
      </c>
      <c r="G1217" s="7">
        <v>22159.47</v>
      </c>
      <c r="H1217" s="8">
        <v>15251</v>
      </c>
      <c r="I1217" s="7">
        <v>0</v>
      </c>
      <c r="J1217" s="8">
        <v>0</v>
      </c>
      <c r="K1217" s="7">
        <v>97.14</v>
      </c>
      <c r="L1217" s="8">
        <v>4722</v>
      </c>
      <c r="M1217" s="7">
        <v>458517.07</v>
      </c>
      <c r="N1217" s="8">
        <v>274344</v>
      </c>
    </row>
    <row r="1218" spans="1:14" x14ac:dyDescent="0.25">
      <c r="A1218" s="9">
        <v>44612</v>
      </c>
      <c r="B1218" s="8" t="s">
        <v>30</v>
      </c>
      <c r="C1218" s="7">
        <v>324195.03999999998</v>
      </c>
      <c r="D1218" s="8">
        <v>250948</v>
      </c>
      <c r="E1218" s="7">
        <v>97298.81</v>
      </c>
      <c r="F1218" s="8">
        <v>3423</v>
      </c>
      <c r="G1218" s="7">
        <v>21466.16</v>
      </c>
      <c r="H1218" s="8">
        <v>15251</v>
      </c>
      <c r="I1218" s="7">
        <v>0</v>
      </c>
      <c r="J1218" s="8">
        <v>0</v>
      </c>
      <c r="K1218" s="7">
        <v>121.22</v>
      </c>
      <c r="L1218" s="8">
        <v>4722</v>
      </c>
      <c r="M1218" s="7">
        <v>443081.23</v>
      </c>
      <c r="N1218" s="8">
        <v>274344</v>
      </c>
    </row>
    <row r="1219" spans="1:14" x14ac:dyDescent="0.25">
      <c r="A1219" s="9">
        <v>44612</v>
      </c>
      <c r="B1219" s="8" t="s">
        <v>31</v>
      </c>
      <c r="C1219" s="7">
        <v>332487.98</v>
      </c>
      <c r="D1219" s="8">
        <v>250948</v>
      </c>
      <c r="E1219" s="7">
        <v>97737.97</v>
      </c>
      <c r="F1219" s="8">
        <v>3423</v>
      </c>
      <c r="G1219" s="7">
        <v>21597.919999999998</v>
      </c>
      <c r="H1219" s="8">
        <v>15251</v>
      </c>
      <c r="I1219" s="7">
        <v>0</v>
      </c>
      <c r="J1219" s="8">
        <v>0</v>
      </c>
      <c r="K1219" s="7">
        <v>201.17</v>
      </c>
      <c r="L1219" s="8">
        <v>4722</v>
      </c>
      <c r="M1219" s="7">
        <v>452025.04</v>
      </c>
      <c r="N1219" s="8">
        <v>274344</v>
      </c>
    </row>
    <row r="1220" spans="1:14" x14ac:dyDescent="0.25">
      <c r="A1220" s="9">
        <v>44612</v>
      </c>
      <c r="B1220" s="8" t="s">
        <v>32</v>
      </c>
      <c r="C1220" s="7">
        <v>367357.03</v>
      </c>
      <c r="D1220" s="8">
        <v>250948</v>
      </c>
      <c r="E1220" s="7">
        <v>100528.51</v>
      </c>
      <c r="F1220" s="8">
        <v>3423</v>
      </c>
      <c r="G1220" s="7">
        <v>22771.03</v>
      </c>
      <c r="H1220" s="8">
        <v>15251</v>
      </c>
      <c r="I1220" s="7">
        <v>0</v>
      </c>
      <c r="J1220" s="8">
        <v>0</v>
      </c>
      <c r="K1220" s="7">
        <v>404.8</v>
      </c>
      <c r="L1220" s="8">
        <v>4722</v>
      </c>
      <c r="M1220" s="7">
        <v>491061.37</v>
      </c>
      <c r="N1220" s="8">
        <v>274344</v>
      </c>
    </row>
    <row r="1221" spans="1:14" x14ac:dyDescent="0.25">
      <c r="A1221" s="9">
        <v>44612</v>
      </c>
      <c r="B1221" s="8" t="s">
        <v>33</v>
      </c>
      <c r="C1221" s="7">
        <v>382421.94</v>
      </c>
      <c r="D1221" s="8">
        <v>250948</v>
      </c>
      <c r="E1221" s="7">
        <v>99844.5</v>
      </c>
      <c r="F1221" s="8">
        <v>3423</v>
      </c>
      <c r="G1221" s="7">
        <v>23146.52</v>
      </c>
      <c r="H1221" s="8">
        <v>15251</v>
      </c>
      <c r="I1221" s="7">
        <v>0</v>
      </c>
      <c r="J1221" s="8">
        <v>0</v>
      </c>
      <c r="K1221" s="7">
        <v>3463.26</v>
      </c>
      <c r="L1221" s="8">
        <v>4722</v>
      </c>
      <c r="M1221" s="7">
        <v>508876.22</v>
      </c>
      <c r="N1221" s="8">
        <v>274344</v>
      </c>
    </row>
    <row r="1222" spans="1:14" x14ac:dyDescent="0.25">
      <c r="A1222" s="9">
        <v>44612</v>
      </c>
      <c r="B1222" s="8" t="s">
        <v>34</v>
      </c>
      <c r="C1222" s="7">
        <v>388192.63</v>
      </c>
      <c r="D1222" s="8">
        <v>250948</v>
      </c>
      <c r="E1222" s="7">
        <v>97371.53</v>
      </c>
      <c r="F1222" s="8">
        <v>3423</v>
      </c>
      <c r="G1222" s="7">
        <v>23177.35</v>
      </c>
      <c r="H1222" s="8">
        <v>15251</v>
      </c>
      <c r="I1222" s="7">
        <v>0</v>
      </c>
      <c r="J1222" s="8">
        <v>0</v>
      </c>
      <c r="K1222" s="7">
        <v>3146.2</v>
      </c>
      <c r="L1222" s="8">
        <v>4722</v>
      </c>
      <c r="M1222" s="7">
        <v>511887.71</v>
      </c>
      <c r="N1222" s="8">
        <v>274344</v>
      </c>
    </row>
    <row r="1223" spans="1:14" x14ac:dyDescent="0.25">
      <c r="A1223" s="9">
        <v>44612</v>
      </c>
      <c r="B1223" s="8" t="s">
        <v>35</v>
      </c>
      <c r="C1223" s="7">
        <v>389132.25</v>
      </c>
      <c r="D1223" s="8">
        <v>250948</v>
      </c>
      <c r="E1223" s="7">
        <v>97165.83</v>
      </c>
      <c r="F1223" s="8">
        <v>3423</v>
      </c>
      <c r="G1223" s="7">
        <v>23212.02</v>
      </c>
      <c r="H1223" s="8">
        <v>15251</v>
      </c>
      <c r="I1223" s="7">
        <v>0</v>
      </c>
      <c r="J1223" s="8">
        <v>0</v>
      </c>
      <c r="K1223" s="7">
        <v>3756.56</v>
      </c>
      <c r="L1223" s="8">
        <v>4722</v>
      </c>
      <c r="M1223" s="7">
        <v>513266.66</v>
      </c>
      <c r="N1223" s="8">
        <v>274344</v>
      </c>
    </row>
    <row r="1224" spans="1:14" x14ac:dyDescent="0.25">
      <c r="A1224" s="9">
        <v>44612</v>
      </c>
      <c r="B1224" s="8" t="s">
        <v>36</v>
      </c>
      <c r="C1224" s="7">
        <v>374370.07</v>
      </c>
      <c r="D1224" s="8">
        <v>250948</v>
      </c>
      <c r="E1224" s="7">
        <v>94924.44</v>
      </c>
      <c r="F1224" s="8">
        <v>3423</v>
      </c>
      <c r="G1224" s="7">
        <v>22840.1</v>
      </c>
      <c r="H1224" s="8">
        <v>15251</v>
      </c>
      <c r="I1224" s="7">
        <v>0</v>
      </c>
      <c r="J1224" s="8">
        <v>0</v>
      </c>
      <c r="K1224" s="7">
        <v>3972.37</v>
      </c>
      <c r="L1224" s="8">
        <v>4722</v>
      </c>
      <c r="M1224" s="7">
        <v>496106.98</v>
      </c>
      <c r="N1224" s="8">
        <v>274344</v>
      </c>
    </row>
    <row r="1225" spans="1:14" x14ac:dyDescent="0.25">
      <c r="A1225" s="9">
        <v>44612</v>
      </c>
      <c r="B1225" s="8" t="s">
        <v>37</v>
      </c>
      <c r="C1225" s="7">
        <v>348758.1</v>
      </c>
      <c r="D1225" s="8">
        <v>250948</v>
      </c>
      <c r="E1225" s="7">
        <v>93450.67</v>
      </c>
      <c r="F1225" s="8">
        <v>3423</v>
      </c>
      <c r="G1225" s="7">
        <v>22268.080000000002</v>
      </c>
      <c r="H1225" s="8">
        <v>15251</v>
      </c>
      <c r="I1225" s="7">
        <v>0</v>
      </c>
      <c r="J1225" s="8">
        <v>0</v>
      </c>
      <c r="K1225" s="7">
        <v>3981.81</v>
      </c>
      <c r="L1225" s="8">
        <v>4722</v>
      </c>
      <c r="M1225" s="7">
        <v>468458.66</v>
      </c>
      <c r="N1225" s="8">
        <v>274344</v>
      </c>
    </row>
    <row r="1226" spans="1:14" x14ac:dyDescent="0.25">
      <c r="A1226" s="9">
        <v>44612</v>
      </c>
      <c r="B1226" s="8" t="s">
        <v>38</v>
      </c>
      <c r="C1226" s="7">
        <v>324119.28000000003</v>
      </c>
      <c r="D1226" s="8">
        <v>250970</v>
      </c>
      <c r="E1226" s="7">
        <v>92901.75</v>
      </c>
      <c r="F1226" s="8">
        <v>3418</v>
      </c>
      <c r="G1226" s="7">
        <v>22136.68</v>
      </c>
      <c r="H1226" s="8">
        <v>15271</v>
      </c>
      <c r="I1226" s="7">
        <v>0</v>
      </c>
      <c r="J1226" s="8">
        <v>0</v>
      </c>
      <c r="K1226" s="7">
        <v>4255.8500000000004</v>
      </c>
      <c r="L1226" s="8">
        <v>4724</v>
      </c>
      <c r="M1226" s="7">
        <v>443413.56</v>
      </c>
      <c r="N1226" s="8">
        <v>274383</v>
      </c>
    </row>
    <row r="1227" spans="1:14" x14ac:dyDescent="0.25">
      <c r="A1227" s="9">
        <v>44613</v>
      </c>
      <c r="B1227" s="8" t="s">
        <v>15</v>
      </c>
      <c r="C1227" s="7">
        <v>303970.71999999997</v>
      </c>
      <c r="D1227" s="8">
        <v>250970</v>
      </c>
      <c r="E1227" s="7">
        <v>92464.16</v>
      </c>
      <c r="F1227" s="8">
        <v>3417</v>
      </c>
      <c r="G1227" s="7">
        <v>21983.79</v>
      </c>
      <c r="H1227" s="8">
        <v>15271</v>
      </c>
      <c r="I1227" s="7">
        <v>0</v>
      </c>
      <c r="J1227" s="8">
        <v>0</v>
      </c>
      <c r="K1227" s="7">
        <v>4119.45</v>
      </c>
      <c r="L1227" s="8">
        <v>4724</v>
      </c>
      <c r="M1227" s="7">
        <v>422538.12</v>
      </c>
      <c r="N1227" s="8">
        <v>274382</v>
      </c>
    </row>
    <row r="1228" spans="1:14" x14ac:dyDescent="0.25">
      <c r="A1228" s="9">
        <v>44613</v>
      </c>
      <c r="B1228" s="8" t="s">
        <v>16</v>
      </c>
      <c r="C1228" s="7">
        <v>293906.93</v>
      </c>
      <c r="D1228" s="8">
        <v>250970</v>
      </c>
      <c r="E1228" s="7">
        <v>92849.31</v>
      </c>
      <c r="F1228" s="8">
        <v>3417</v>
      </c>
      <c r="G1228" s="7">
        <v>21973.75</v>
      </c>
      <c r="H1228" s="8">
        <v>15271</v>
      </c>
      <c r="I1228" s="7">
        <v>0</v>
      </c>
      <c r="J1228" s="8">
        <v>0</v>
      </c>
      <c r="K1228" s="7">
        <v>3539.08</v>
      </c>
      <c r="L1228" s="8">
        <v>4724</v>
      </c>
      <c r="M1228" s="7">
        <v>412269.07</v>
      </c>
      <c r="N1228" s="8">
        <v>274382</v>
      </c>
    </row>
    <row r="1229" spans="1:14" x14ac:dyDescent="0.25">
      <c r="A1229" s="9">
        <v>44613</v>
      </c>
      <c r="B1229" s="8" t="s">
        <v>17</v>
      </c>
      <c r="C1229" s="7">
        <v>294105.94</v>
      </c>
      <c r="D1229" s="8">
        <v>250970</v>
      </c>
      <c r="E1229" s="7">
        <v>93529.75</v>
      </c>
      <c r="F1229" s="8">
        <v>3417</v>
      </c>
      <c r="G1229" s="7">
        <v>22397.35</v>
      </c>
      <c r="H1229" s="8">
        <v>15271</v>
      </c>
      <c r="I1229" s="7">
        <v>0</v>
      </c>
      <c r="J1229" s="8">
        <v>0</v>
      </c>
      <c r="K1229" s="7">
        <v>4154.6400000000003</v>
      </c>
      <c r="L1229" s="8">
        <v>4724</v>
      </c>
      <c r="M1229" s="7">
        <v>414187.68</v>
      </c>
      <c r="N1229" s="8">
        <v>274382</v>
      </c>
    </row>
    <row r="1230" spans="1:14" x14ac:dyDescent="0.25">
      <c r="A1230" s="9">
        <v>44613</v>
      </c>
      <c r="B1230" s="8" t="s">
        <v>18</v>
      </c>
      <c r="C1230" s="7">
        <v>295735.34000000003</v>
      </c>
      <c r="D1230" s="8">
        <v>250970</v>
      </c>
      <c r="E1230" s="7">
        <v>94870.84</v>
      </c>
      <c r="F1230" s="8">
        <v>3417</v>
      </c>
      <c r="G1230" s="7">
        <v>22425.16</v>
      </c>
      <c r="H1230" s="8">
        <v>15271</v>
      </c>
      <c r="I1230" s="7">
        <v>0</v>
      </c>
      <c r="J1230" s="8">
        <v>0</v>
      </c>
      <c r="K1230" s="7">
        <v>3944.88</v>
      </c>
      <c r="L1230" s="8">
        <v>4724</v>
      </c>
      <c r="M1230" s="7">
        <v>416976.22</v>
      </c>
      <c r="N1230" s="8">
        <v>274382</v>
      </c>
    </row>
    <row r="1231" spans="1:14" x14ac:dyDescent="0.25">
      <c r="A1231" s="9">
        <v>44613</v>
      </c>
      <c r="B1231" s="8" t="s">
        <v>19</v>
      </c>
      <c r="C1231" s="7">
        <v>305658.75</v>
      </c>
      <c r="D1231" s="8">
        <v>250970</v>
      </c>
      <c r="E1231" s="7">
        <v>99184.9</v>
      </c>
      <c r="F1231" s="8">
        <v>3417</v>
      </c>
      <c r="G1231" s="7">
        <v>22938.32</v>
      </c>
      <c r="H1231" s="8">
        <v>15271</v>
      </c>
      <c r="I1231" s="7">
        <v>0</v>
      </c>
      <c r="J1231" s="8">
        <v>0</v>
      </c>
      <c r="K1231" s="7">
        <v>3721.2</v>
      </c>
      <c r="L1231" s="8">
        <v>4724</v>
      </c>
      <c r="M1231" s="7">
        <v>431503.17</v>
      </c>
      <c r="N1231" s="8">
        <v>274382</v>
      </c>
    </row>
    <row r="1232" spans="1:14" x14ac:dyDescent="0.25">
      <c r="A1232" s="9">
        <v>44613</v>
      </c>
      <c r="B1232" s="8" t="s">
        <v>20</v>
      </c>
      <c r="C1232" s="7">
        <v>324265.56</v>
      </c>
      <c r="D1232" s="8">
        <v>250970</v>
      </c>
      <c r="E1232" s="7">
        <v>107872</v>
      </c>
      <c r="F1232" s="8">
        <v>3417</v>
      </c>
      <c r="G1232" s="7">
        <v>23840.31</v>
      </c>
      <c r="H1232" s="8">
        <v>15271</v>
      </c>
      <c r="I1232" s="7">
        <v>0</v>
      </c>
      <c r="J1232" s="8">
        <v>0</v>
      </c>
      <c r="K1232" s="7">
        <v>3502.18</v>
      </c>
      <c r="L1232" s="8">
        <v>4724</v>
      </c>
      <c r="M1232" s="7">
        <v>459480.05</v>
      </c>
      <c r="N1232" s="8">
        <v>274382</v>
      </c>
    </row>
    <row r="1233" spans="1:14" x14ac:dyDescent="0.25">
      <c r="A1233" s="9">
        <v>44613</v>
      </c>
      <c r="B1233" s="8" t="s">
        <v>21</v>
      </c>
      <c r="C1233" s="7">
        <v>346721.54</v>
      </c>
      <c r="D1233" s="8">
        <v>250970</v>
      </c>
      <c r="E1233" s="7">
        <v>120483.21</v>
      </c>
      <c r="F1233" s="8">
        <v>3417</v>
      </c>
      <c r="G1233" s="7">
        <v>25201.39</v>
      </c>
      <c r="H1233" s="8">
        <v>15271</v>
      </c>
      <c r="I1233" s="7">
        <v>0</v>
      </c>
      <c r="J1233" s="8">
        <v>0</v>
      </c>
      <c r="K1233" s="7">
        <v>3094.57</v>
      </c>
      <c r="L1233" s="8">
        <v>4724</v>
      </c>
      <c r="M1233" s="7">
        <v>495500.71</v>
      </c>
      <c r="N1233" s="8">
        <v>274382</v>
      </c>
    </row>
    <row r="1234" spans="1:14" x14ac:dyDescent="0.25">
      <c r="A1234" s="9">
        <v>44613</v>
      </c>
      <c r="B1234" s="8" t="s">
        <v>22</v>
      </c>
      <c r="C1234" s="7">
        <v>359371.56</v>
      </c>
      <c r="D1234" s="8">
        <v>250970</v>
      </c>
      <c r="E1234" s="7">
        <v>138027.84</v>
      </c>
      <c r="F1234" s="8">
        <v>3417</v>
      </c>
      <c r="G1234" s="7">
        <v>26101.87</v>
      </c>
      <c r="H1234" s="8">
        <v>15271</v>
      </c>
      <c r="I1234" s="7">
        <v>0</v>
      </c>
      <c r="J1234" s="8">
        <v>0</v>
      </c>
      <c r="K1234" s="7">
        <v>1306.43</v>
      </c>
      <c r="L1234" s="8">
        <v>4724</v>
      </c>
      <c r="M1234" s="7">
        <v>524807.69999999995</v>
      </c>
      <c r="N1234" s="8">
        <v>274382</v>
      </c>
    </row>
    <row r="1235" spans="1:14" x14ac:dyDescent="0.25">
      <c r="A1235" s="9">
        <v>44613</v>
      </c>
      <c r="B1235" s="8" t="s">
        <v>23</v>
      </c>
      <c r="C1235" s="7">
        <v>338566.03</v>
      </c>
      <c r="D1235" s="8">
        <v>250970</v>
      </c>
      <c r="E1235" s="7">
        <v>138969.39000000001</v>
      </c>
      <c r="F1235" s="8">
        <v>3417</v>
      </c>
      <c r="G1235" s="7">
        <v>25592.77</v>
      </c>
      <c r="H1235" s="8">
        <v>15271</v>
      </c>
      <c r="I1235" s="7">
        <v>0</v>
      </c>
      <c r="J1235" s="8">
        <v>0</v>
      </c>
      <c r="K1235" s="7">
        <v>-43.01</v>
      </c>
      <c r="L1235" s="8">
        <v>4724</v>
      </c>
      <c r="M1235" s="7">
        <v>503085.18</v>
      </c>
      <c r="N1235" s="8">
        <v>274382</v>
      </c>
    </row>
    <row r="1236" spans="1:14" x14ac:dyDescent="0.25">
      <c r="A1236" s="9">
        <v>44613</v>
      </c>
      <c r="B1236" s="8" t="s">
        <v>24</v>
      </c>
      <c r="C1236" s="7">
        <v>318744.75</v>
      </c>
      <c r="D1236" s="8">
        <v>250970</v>
      </c>
      <c r="E1236" s="7">
        <v>138134.56</v>
      </c>
      <c r="F1236" s="8">
        <v>3417</v>
      </c>
      <c r="G1236" s="7">
        <v>26574.26</v>
      </c>
      <c r="H1236" s="8">
        <v>15271</v>
      </c>
      <c r="I1236" s="7">
        <v>0</v>
      </c>
      <c r="J1236" s="8">
        <v>0</v>
      </c>
      <c r="K1236" s="7">
        <v>-27.31</v>
      </c>
      <c r="L1236" s="8">
        <v>4724</v>
      </c>
      <c r="M1236" s="7">
        <v>483426.26</v>
      </c>
      <c r="N1236" s="8">
        <v>274382</v>
      </c>
    </row>
    <row r="1237" spans="1:14" x14ac:dyDescent="0.25">
      <c r="A1237" s="9">
        <v>44613</v>
      </c>
      <c r="B1237" s="8" t="s">
        <v>25</v>
      </c>
      <c r="C1237" s="7">
        <v>308576.95</v>
      </c>
      <c r="D1237" s="8">
        <v>250970</v>
      </c>
      <c r="E1237" s="7">
        <v>143032.35</v>
      </c>
      <c r="F1237" s="8">
        <v>3417</v>
      </c>
      <c r="G1237" s="7">
        <v>28327.65</v>
      </c>
      <c r="H1237" s="8">
        <v>15271</v>
      </c>
      <c r="I1237" s="7">
        <v>0</v>
      </c>
      <c r="J1237" s="8">
        <v>0</v>
      </c>
      <c r="K1237" s="7">
        <v>90.46</v>
      </c>
      <c r="L1237" s="8">
        <v>4724</v>
      </c>
      <c r="M1237" s="7">
        <v>480027.41</v>
      </c>
      <c r="N1237" s="8">
        <v>274382</v>
      </c>
    </row>
    <row r="1238" spans="1:14" x14ac:dyDescent="0.25">
      <c r="A1238" s="9">
        <v>44613</v>
      </c>
      <c r="B1238" s="8" t="s">
        <v>26</v>
      </c>
      <c r="C1238" s="7">
        <v>293361.15000000002</v>
      </c>
      <c r="D1238" s="8">
        <v>250970</v>
      </c>
      <c r="E1238" s="7">
        <v>136924.68</v>
      </c>
      <c r="F1238" s="8">
        <v>3417</v>
      </c>
      <c r="G1238" s="7">
        <v>28376.01</v>
      </c>
      <c r="H1238" s="8">
        <v>15271</v>
      </c>
      <c r="I1238" s="7">
        <v>0</v>
      </c>
      <c r="J1238" s="8">
        <v>0</v>
      </c>
      <c r="K1238" s="7">
        <v>116.64</v>
      </c>
      <c r="L1238" s="8">
        <v>4724</v>
      </c>
      <c r="M1238" s="7">
        <v>458778.48</v>
      </c>
      <c r="N1238" s="8">
        <v>274382</v>
      </c>
    </row>
    <row r="1239" spans="1:14" x14ac:dyDescent="0.25">
      <c r="A1239" s="9">
        <v>44613</v>
      </c>
      <c r="B1239" s="8" t="s">
        <v>27</v>
      </c>
      <c r="C1239" s="7">
        <v>290295.15999999997</v>
      </c>
      <c r="D1239" s="8">
        <v>250970</v>
      </c>
      <c r="E1239" s="7">
        <v>136983.79999999999</v>
      </c>
      <c r="F1239" s="8">
        <v>3417</v>
      </c>
      <c r="G1239" s="7">
        <v>28968.11</v>
      </c>
      <c r="H1239" s="8">
        <v>15271</v>
      </c>
      <c r="I1239" s="7">
        <v>0</v>
      </c>
      <c r="J1239" s="8">
        <v>0</v>
      </c>
      <c r="K1239" s="7">
        <v>196.82</v>
      </c>
      <c r="L1239" s="8">
        <v>4724</v>
      </c>
      <c r="M1239" s="7">
        <v>456443.89</v>
      </c>
      <c r="N1239" s="8">
        <v>274382</v>
      </c>
    </row>
    <row r="1240" spans="1:14" x14ac:dyDescent="0.25">
      <c r="A1240" s="9">
        <v>44613</v>
      </c>
      <c r="B1240" s="8" t="s">
        <v>28</v>
      </c>
      <c r="C1240" s="7">
        <v>277336.98</v>
      </c>
      <c r="D1240" s="8">
        <v>250970</v>
      </c>
      <c r="E1240" s="7">
        <v>133416.72</v>
      </c>
      <c r="F1240" s="8">
        <v>3417</v>
      </c>
      <c r="G1240" s="7">
        <v>27648.75</v>
      </c>
      <c r="H1240" s="8">
        <v>15271</v>
      </c>
      <c r="I1240" s="7">
        <v>0</v>
      </c>
      <c r="J1240" s="8">
        <v>0</v>
      </c>
      <c r="K1240" s="7">
        <v>113.09</v>
      </c>
      <c r="L1240" s="8">
        <v>4724</v>
      </c>
      <c r="M1240" s="7">
        <v>438515.54</v>
      </c>
      <c r="N1240" s="8">
        <v>274382</v>
      </c>
    </row>
    <row r="1241" spans="1:14" x14ac:dyDescent="0.25">
      <c r="A1241" s="9">
        <v>44613</v>
      </c>
      <c r="B1241" s="8" t="s">
        <v>29</v>
      </c>
      <c r="C1241" s="7">
        <v>268288</v>
      </c>
      <c r="D1241" s="8">
        <v>250970</v>
      </c>
      <c r="E1241" s="7">
        <v>133837.82999999999</v>
      </c>
      <c r="F1241" s="8">
        <v>3417</v>
      </c>
      <c r="G1241" s="7">
        <v>27159.9</v>
      </c>
      <c r="H1241" s="8">
        <v>15271</v>
      </c>
      <c r="I1241" s="7">
        <v>0</v>
      </c>
      <c r="J1241" s="8">
        <v>0</v>
      </c>
      <c r="K1241" s="7">
        <v>96.8</v>
      </c>
      <c r="L1241" s="8">
        <v>4724</v>
      </c>
      <c r="M1241" s="7">
        <v>429382.53</v>
      </c>
      <c r="N1241" s="8">
        <v>274382</v>
      </c>
    </row>
    <row r="1242" spans="1:14" x14ac:dyDescent="0.25">
      <c r="A1242" s="9">
        <v>44613</v>
      </c>
      <c r="B1242" s="8" t="s">
        <v>30</v>
      </c>
      <c r="C1242" s="7">
        <v>255515.81</v>
      </c>
      <c r="D1242" s="8">
        <v>250970</v>
      </c>
      <c r="E1242" s="7">
        <v>129121.74</v>
      </c>
      <c r="F1242" s="8">
        <v>3417</v>
      </c>
      <c r="G1242" s="7">
        <v>25530.01</v>
      </c>
      <c r="H1242" s="8">
        <v>15271</v>
      </c>
      <c r="I1242" s="7">
        <v>0</v>
      </c>
      <c r="J1242" s="8">
        <v>0</v>
      </c>
      <c r="K1242" s="7">
        <v>7.93</v>
      </c>
      <c r="L1242" s="8">
        <v>4724</v>
      </c>
      <c r="M1242" s="7">
        <v>410175.49</v>
      </c>
      <c r="N1242" s="8">
        <v>274382</v>
      </c>
    </row>
    <row r="1243" spans="1:14" x14ac:dyDescent="0.25">
      <c r="A1243" s="9">
        <v>44613</v>
      </c>
      <c r="B1243" s="8" t="s">
        <v>31</v>
      </c>
      <c r="C1243" s="7">
        <v>277291.84999999998</v>
      </c>
      <c r="D1243" s="8">
        <v>250970</v>
      </c>
      <c r="E1243" s="7">
        <v>127969.13</v>
      </c>
      <c r="F1243" s="8">
        <v>3417</v>
      </c>
      <c r="G1243" s="7">
        <v>26101.53</v>
      </c>
      <c r="H1243" s="8">
        <v>15271</v>
      </c>
      <c r="I1243" s="7">
        <v>0</v>
      </c>
      <c r="J1243" s="8">
        <v>0</v>
      </c>
      <c r="K1243" s="7">
        <v>200.51</v>
      </c>
      <c r="L1243" s="8">
        <v>4724</v>
      </c>
      <c r="M1243" s="7">
        <v>431563.02</v>
      </c>
      <c r="N1243" s="8">
        <v>274382</v>
      </c>
    </row>
    <row r="1244" spans="1:14" x14ac:dyDescent="0.25">
      <c r="A1244" s="9">
        <v>44613</v>
      </c>
      <c r="B1244" s="8" t="s">
        <v>32</v>
      </c>
      <c r="C1244" s="7">
        <v>311282.45</v>
      </c>
      <c r="D1244" s="8">
        <v>250970</v>
      </c>
      <c r="E1244" s="7">
        <v>123473.22</v>
      </c>
      <c r="F1244" s="8">
        <v>3417</v>
      </c>
      <c r="G1244" s="7">
        <v>24794.51</v>
      </c>
      <c r="H1244" s="8">
        <v>15271</v>
      </c>
      <c r="I1244" s="7">
        <v>0</v>
      </c>
      <c r="J1244" s="8">
        <v>0</v>
      </c>
      <c r="K1244" s="7">
        <v>256.60000000000002</v>
      </c>
      <c r="L1244" s="8">
        <v>4724</v>
      </c>
      <c r="M1244" s="7">
        <v>459806.78</v>
      </c>
      <c r="N1244" s="8">
        <v>274382</v>
      </c>
    </row>
    <row r="1245" spans="1:14" x14ac:dyDescent="0.25">
      <c r="A1245" s="9">
        <v>44613</v>
      </c>
      <c r="B1245" s="8" t="s">
        <v>33</v>
      </c>
      <c r="C1245" s="7">
        <v>332748.05</v>
      </c>
      <c r="D1245" s="8">
        <v>250970</v>
      </c>
      <c r="E1245" s="7">
        <v>117378.17</v>
      </c>
      <c r="F1245" s="8">
        <v>3417</v>
      </c>
      <c r="G1245" s="7">
        <v>24276.32</v>
      </c>
      <c r="H1245" s="8">
        <v>15271</v>
      </c>
      <c r="I1245" s="7">
        <v>0</v>
      </c>
      <c r="J1245" s="8">
        <v>0</v>
      </c>
      <c r="K1245" s="7">
        <v>2063.98</v>
      </c>
      <c r="L1245" s="8">
        <v>4724</v>
      </c>
      <c r="M1245" s="7">
        <v>476466.52</v>
      </c>
      <c r="N1245" s="8">
        <v>274382</v>
      </c>
    </row>
    <row r="1246" spans="1:14" x14ac:dyDescent="0.25">
      <c r="A1246" s="9">
        <v>44613</v>
      </c>
      <c r="B1246" s="8" t="s">
        <v>34</v>
      </c>
      <c r="C1246" s="7">
        <v>348669.09</v>
      </c>
      <c r="D1246" s="8">
        <v>250970</v>
      </c>
      <c r="E1246" s="7">
        <v>114738.96</v>
      </c>
      <c r="F1246" s="8">
        <v>3417</v>
      </c>
      <c r="G1246" s="7">
        <v>23867.52</v>
      </c>
      <c r="H1246" s="8">
        <v>15271</v>
      </c>
      <c r="I1246" s="7">
        <v>0</v>
      </c>
      <c r="J1246" s="8">
        <v>0</v>
      </c>
      <c r="K1246" s="7">
        <v>3480.98</v>
      </c>
      <c r="L1246" s="8">
        <v>4724</v>
      </c>
      <c r="M1246" s="7">
        <v>490756.55</v>
      </c>
      <c r="N1246" s="8">
        <v>274382</v>
      </c>
    </row>
    <row r="1247" spans="1:14" x14ac:dyDescent="0.25">
      <c r="A1247" s="9">
        <v>44613</v>
      </c>
      <c r="B1247" s="8" t="s">
        <v>35</v>
      </c>
      <c r="C1247" s="7">
        <v>342291.34</v>
      </c>
      <c r="D1247" s="8">
        <v>250970</v>
      </c>
      <c r="E1247" s="7">
        <v>110187.82</v>
      </c>
      <c r="F1247" s="8">
        <v>3417</v>
      </c>
      <c r="G1247" s="7">
        <v>22415.16</v>
      </c>
      <c r="H1247" s="8">
        <v>15271</v>
      </c>
      <c r="I1247" s="7">
        <v>0</v>
      </c>
      <c r="J1247" s="8">
        <v>0</v>
      </c>
      <c r="K1247" s="7">
        <v>3202</v>
      </c>
      <c r="L1247" s="8">
        <v>4724</v>
      </c>
      <c r="M1247" s="7">
        <v>478096.32</v>
      </c>
      <c r="N1247" s="8">
        <v>274382</v>
      </c>
    </row>
    <row r="1248" spans="1:14" x14ac:dyDescent="0.25">
      <c r="A1248" s="9">
        <v>44613</v>
      </c>
      <c r="B1248" s="8" t="s">
        <v>36</v>
      </c>
      <c r="C1248" s="7">
        <v>319916.31</v>
      </c>
      <c r="D1248" s="8">
        <v>250970</v>
      </c>
      <c r="E1248" s="7">
        <v>106977.8</v>
      </c>
      <c r="F1248" s="8">
        <v>3417</v>
      </c>
      <c r="G1248" s="7">
        <v>20984.73</v>
      </c>
      <c r="H1248" s="8">
        <v>15271</v>
      </c>
      <c r="I1248" s="7">
        <v>0</v>
      </c>
      <c r="J1248" s="8">
        <v>0</v>
      </c>
      <c r="K1248" s="7">
        <v>3400.52</v>
      </c>
      <c r="L1248" s="8">
        <v>4724</v>
      </c>
      <c r="M1248" s="7">
        <v>451279.35999999999</v>
      </c>
      <c r="N1248" s="8">
        <v>274382</v>
      </c>
    </row>
    <row r="1249" spans="1:14" x14ac:dyDescent="0.25">
      <c r="A1249" s="9">
        <v>44613</v>
      </c>
      <c r="B1249" s="8" t="s">
        <v>37</v>
      </c>
      <c r="C1249" s="7">
        <v>285890.76</v>
      </c>
      <c r="D1249" s="8">
        <v>250970</v>
      </c>
      <c r="E1249" s="7">
        <v>101667.92</v>
      </c>
      <c r="F1249" s="8">
        <v>3417</v>
      </c>
      <c r="G1249" s="7">
        <v>20131.73</v>
      </c>
      <c r="H1249" s="8">
        <v>15271</v>
      </c>
      <c r="I1249" s="7">
        <v>0</v>
      </c>
      <c r="J1249" s="8">
        <v>0</v>
      </c>
      <c r="K1249" s="7">
        <v>3367.36</v>
      </c>
      <c r="L1249" s="8">
        <v>4724</v>
      </c>
      <c r="M1249" s="7">
        <v>411057.77</v>
      </c>
      <c r="N1249" s="8">
        <v>274382</v>
      </c>
    </row>
    <row r="1250" spans="1:14" x14ac:dyDescent="0.25">
      <c r="A1250" s="9">
        <v>44613</v>
      </c>
      <c r="B1250" s="8" t="s">
        <v>38</v>
      </c>
      <c r="C1250" s="7">
        <v>251253.05</v>
      </c>
      <c r="D1250" s="8">
        <v>251081</v>
      </c>
      <c r="E1250" s="7">
        <v>98903.44</v>
      </c>
      <c r="F1250" s="8">
        <v>3422</v>
      </c>
      <c r="G1250" s="7">
        <v>19795.91</v>
      </c>
      <c r="H1250" s="8">
        <v>15248</v>
      </c>
      <c r="I1250" s="7">
        <v>0</v>
      </c>
      <c r="J1250" s="8">
        <v>0</v>
      </c>
      <c r="K1250" s="7">
        <v>3442.03</v>
      </c>
      <c r="L1250" s="8">
        <v>4724</v>
      </c>
      <c r="M1250" s="7">
        <v>373394.43</v>
      </c>
      <c r="N1250" s="8">
        <v>274475</v>
      </c>
    </row>
    <row r="1251" spans="1:14" x14ac:dyDescent="0.25">
      <c r="A1251" s="9">
        <v>44614</v>
      </c>
      <c r="B1251" s="8" t="s">
        <v>15</v>
      </c>
      <c r="C1251" s="7">
        <v>227519.9</v>
      </c>
      <c r="D1251" s="8">
        <v>251081</v>
      </c>
      <c r="E1251" s="7">
        <v>97192.31</v>
      </c>
      <c r="F1251" s="8">
        <v>3420</v>
      </c>
      <c r="G1251" s="7">
        <v>19367.04</v>
      </c>
      <c r="H1251" s="8">
        <v>15248</v>
      </c>
      <c r="I1251" s="7">
        <v>0</v>
      </c>
      <c r="J1251" s="8">
        <v>0</v>
      </c>
      <c r="K1251" s="7">
        <v>3690.77</v>
      </c>
      <c r="L1251" s="8">
        <v>4724</v>
      </c>
      <c r="M1251" s="7">
        <v>347770.02</v>
      </c>
      <c r="N1251" s="8">
        <v>274473</v>
      </c>
    </row>
    <row r="1252" spans="1:14" x14ac:dyDescent="0.25">
      <c r="A1252" s="9">
        <v>44614</v>
      </c>
      <c r="B1252" s="8" t="s">
        <v>16</v>
      </c>
      <c r="C1252" s="7">
        <v>212253.91</v>
      </c>
      <c r="D1252" s="8">
        <v>251081</v>
      </c>
      <c r="E1252" s="7">
        <v>94351.78</v>
      </c>
      <c r="F1252" s="8">
        <v>3420</v>
      </c>
      <c r="G1252" s="7">
        <v>19149.61</v>
      </c>
      <c r="H1252" s="8">
        <v>15248</v>
      </c>
      <c r="I1252" s="7">
        <v>0</v>
      </c>
      <c r="J1252" s="8">
        <v>0</v>
      </c>
      <c r="K1252" s="7">
        <v>3813.06</v>
      </c>
      <c r="L1252" s="8">
        <v>4724</v>
      </c>
      <c r="M1252" s="7">
        <v>329568.36</v>
      </c>
      <c r="N1252" s="8">
        <v>274473</v>
      </c>
    </row>
    <row r="1253" spans="1:14" x14ac:dyDescent="0.25">
      <c r="A1253" s="9">
        <v>44614</v>
      </c>
      <c r="B1253" s="8" t="s">
        <v>17</v>
      </c>
      <c r="C1253" s="7">
        <v>207115.46</v>
      </c>
      <c r="D1253" s="8">
        <v>251081</v>
      </c>
      <c r="E1253" s="7">
        <v>91757.31</v>
      </c>
      <c r="F1253" s="8">
        <v>3420</v>
      </c>
      <c r="G1253" s="7">
        <v>19251.37</v>
      </c>
      <c r="H1253" s="8">
        <v>15248</v>
      </c>
      <c r="I1253" s="7">
        <v>0</v>
      </c>
      <c r="J1253" s="8">
        <v>0</v>
      </c>
      <c r="K1253" s="7">
        <v>4238.43</v>
      </c>
      <c r="L1253" s="8">
        <v>4724</v>
      </c>
      <c r="M1253" s="7">
        <v>322362.57</v>
      </c>
      <c r="N1253" s="8">
        <v>274473</v>
      </c>
    </row>
    <row r="1254" spans="1:14" x14ac:dyDescent="0.25">
      <c r="A1254" s="9">
        <v>44614</v>
      </c>
      <c r="B1254" s="8" t="s">
        <v>18</v>
      </c>
      <c r="C1254" s="7">
        <v>206692.5</v>
      </c>
      <c r="D1254" s="8">
        <v>251081</v>
      </c>
      <c r="E1254" s="7">
        <v>90921.88</v>
      </c>
      <c r="F1254" s="8">
        <v>3420</v>
      </c>
      <c r="G1254" s="7">
        <v>19335.189999999999</v>
      </c>
      <c r="H1254" s="8">
        <v>15248</v>
      </c>
      <c r="I1254" s="7">
        <v>0</v>
      </c>
      <c r="J1254" s="8">
        <v>0</v>
      </c>
      <c r="K1254" s="7">
        <v>4082.19</v>
      </c>
      <c r="L1254" s="8">
        <v>4724</v>
      </c>
      <c r="M1254" s="7">
        <v>321031.76</v>
      </c>
      <c r="N1254" s="8">
        <v>274473</v>
      </c>
    </row>
    <row r="1255" spans="1:14" x14ac:dyDescent="0.25">
      <c r="A1255" s="9">
        <v>44614</v>
      </c>
      <c r="B1255" s="8" t="s">
        <v>19</v>
      </c>
      <c r="C1255" s="7">
        <v>212510.72</v>
      </c>
      <c r="D1255" s="8">
        <v>251081</v>
      </c>
      <c r="E1255" s="7">
        <v>93240.31</v>
      </c>
      <c r="F1255" s="8">
        <v>3420</v>
      </c>
      <c r="G1255" s="7">
        <v>19501.22</v>
      </c>
      <c r="H1255" s="8">
        <v>15248</v>
      </c>
      <c r="I1255" s="7">
        <v>0</v>
      </c>
      <c r="J1255" s="8">
        <v>0</v>
      </c>
      <c r="K1255" s="7">
        <v>3832.03</v>
      </c>
      <c r="L1255" s="8">
        <v>4724</v>
      </c>
      <c r="M1255" s="7">
        <v>329084.28000000003</v>
      </c>
      <c r="N1255" s="8">
        <v>274473</v>
      </c>
    </row>
    <row r="1256" spans="1:14" x14ac:dyDescent="0.25">
      <c r="A1256" s="9">
        <v>44614</v>
      </c>
      <c r="B1256" s="8" t="s">
        <v>20</v>
      </c>
      <c r="C1256" s="7">
        <v>228753.72</v>
      </c>
      <c r="D1256" s="8">
        <v>251081</v>
      </c>
      <c r="E1256" s="7">
        <v>100538.51</v>
      </c>
      <c r="F1256" s="8">
        <v>3420</v>
      </c>
      <c r="G1256" s="7">
        <v>20136.93</v>
      </c>
      <c r="H1256" s="8">
        <v>15248</v>
      </c>
      <c r="I1256" s="7">
        <v>0</v>
      </c>
      <c r="J1256" s="8">
        <v>0</v>
      </c>
      <c r="K1256" s="7">
        <v>3577.55</v>
      </c>
      <c r="L1256" s="8">
        <v>4724</v>
      </c>
      <c r="M1256" s="7">
        <v>353006.71</v>
      </c>
      <c r="N1256" s="8">
        <v>274473</v>
      </c>
    </row>
    <row r="1257" spans="1:14" x14ac:dyDescent="0.25">
      <c r="A1257" s="9">
        <v>44614</v>
      </c>
      <c r="B1257" s="8" t="s">
        <v>21</v>
      </c>
      <c r="C1257" s="7">
        <v>257829.23</v>
      </c>
      <c r="D1257" s="8">
        <v>251081</v>
      </c>
      <c r="E1257" s="7">
        <v>116066.98</v>
      </c>
      <c r="F1257" s="8">
        <v>3420</v>
      </c>
      <c r="G1257" s="7">
        <v>21242.74</v>
      </c>
      <c r="H1257" s="8">
        <v>15248</v>
      </c>
      <c r="I1257" s="7">
        <v>0</v>
      </c>
      <c r="J1257" s="8">
        <v>0</v>
      </c>
      <c r="K1257" s="7">
        <v>2727.85</v>
      </c>
      <c r="L1257" s="8">
        <v>4724</v>
      </c>
      <c r="M1257" s="7">
        <v>397866.8</v>
      </c>
      <c r="N1257" s="8">
        <v>274473</v>
      </c>
    </row>
    <row r="1258" spans="1:14" x14ac:dyDescent="0.25">
      <c r="A1258" s="9">
        <v>44614</v>
      </c>
      <c r="B1258" s="8" t="s">
        <v>22</v>
      </c>
      <c r="C1258" s="7">
        <v>272273.03999999998</v>
      </c>
      <c r="D1258" s="8">
        <v>251081</v>
      </c>
      <c r="E1258" s="7">
        <v>133959.07999999999</v>
      </c>
      <c r="F1258" s="8">
        <v>3420</v>
      </c>
      <c r="G1258" s="7">
        <v>23513.37</v>
      </c>
      <c r="H1258" s="8">
        <v>15248</v>
      </c>
      <c r="I1258" s="7">
        <v>0</v>
      </c>
      <c r="J1258" s="8">
        <v>0</v>
      </c>
      <c r="K1258" s="7">
        <v>2332.0500000000002</v>
      </c>
      <c r="L1258" s="8">
        <v>4724</v>
      </c>
      <c r="M1258" s="7">
        <v>432077.54</v>
      </c>
      <c r="N1258" s="8">
        <v>274473</v>
      </c>
    </row>
    <row r="1259" spans="1:14" x14ac:dyDescent="0.25">
      <c r="A1259" s="9">
        <v>44614</v>
      </c>
      <c r="B1259" s="8" t="s">
        <v>23</v>
      </c>
      <c r="C1259" s="7">
        <v>269512.84999999998</v>
      </c>
      <c r="D1259" s="8">
        <v>251081</v>
      </c>
      <c r="E1259" s="7">
        <v>147938.07</v>
      </c>
      <c r="F1259" s="8">
        <v>3420</v>
      </c>
      <c r="G1259" s="7">
        <v>25636.9</v>
      </c>
      <c r="H1259" s="8">
        <v>15248</v>
      </c>
      <c r="I1259" s="7">
        <v>0</v>
      </c>
      <c r="J1259" s="8">
        <v>0</v>
      </c>
      <c r="K1259" s="7">
        <v>205.26</v>
      </c>
      <c r="L1259" s="8">
        <v>4724</v>
      </c>
      <c r="M1259" s="7">
        <v>443293.08</v>
      </c>
      <c r="N1259" s="8">
        <v>274473</v>
      </c>
    </row>
    <row r="1260" spans="1:14" x14ac:dyDescent="0.25">
      <c r="A1260" s="9">
        <v>44614</v>
      </c>
      <c r="B1260" s="8" t="s">
        <v>24</v>
      </c>
      <c r="C1260" s="7">
        <v>265696.08</v>
      </c>
      <c r="D1260" s="8">
        <v>251081</v>
      </c>
      <c r="E1260" s="7">
        <v>150030.51999999999</v>
      </c>
      <c r="F1260" s="8">
        <v>3420</v>
      </c>
      <c r="G1260" s="7">
        <v>27623.9</v>
      </c>
      <c r="H1260" s="8">
        <v>15248</v>
      </c>
      <c r="I1260" s="7">
        <v>0</v>
      </c>
      <c r="J1260" s="8">
        <v>0</v>
      </c>
      <c r="K1260" s="7">
        <v>147.88</v>
      </c>
      <c r="L1260" s="8">
        <v>4724</v>
      </c>
      <c r="M1260" s="7">
        <v>443498.38</v>
      </c>
      <c r="N1260" s="8">
        <v>274473</v>
      </c>
    </row>
    <row r="1261" spans="1:14" x14ac:dyDescent="0.25">
      <c r="A1261" s="9">
        <v>44614</v>
      </c>
      <c r="B1261" s="8" t="s">
        <v>25</v>
      </c>
      <c r="C1261" s="7">
        <v>273160.56</v>
      </c>
      <c r="D1261" s="8">
        <v>251081</v>
      </c>
      <c r="E1261" s="7">
        <v>154444.43</v>
      </c>
      <c r="F1261" s="8">
        <v>3420</v>
      </c>
      <c r="G1261" s="7">
        <v>29913.360000000001</v>
      </c>
      <c r="H1261" s="8">
        <v>15248</v>
      </c>
      <c r="I1261" s="7">
        <v>0</v>
      </c>
      <c r="J1261" s="8">
        <v>0</v>
      </c>
      <c r="K1261" s="7">
        <v>194.69</v>
      </c>
      <c r="L1261" s="8">
        <v>4724</v>
      </c>
      <c r="M1261" s="7">
        <v>457713.04</v>
      </c>
      <c r="N1261" s="8">
        <v>274473</v>
      </c>
    </row>
    <row r="1262" spans="1:14" x14ac:dyDescent="0.25">
      <c r="A1262" s="9">
        <v>44614</v>
      </c>
      <c r="B1262" s="8" t="s">
        <v>26</v>
      </c>
      <c r="C1262" s="7">
        <v>280809.28000000003</v>
      </c>
      <c r="D1262" s="8">
        <v>251081</v>
      </c>
      <c r="E1262" s="7">
        <v>155339.04</v>
      </c>
      <c r="F1262" s="8">
        <v>3420</v>
      </c>
      <c r="G1262" s="7">
        <v>30957.52</v>
      </c>
      <c r="H1262" s="8">
        <v>15248</v>
      </c>
      <c r="I1262" s="7">
        <v>0</v>
      </c>
      <c r="J1262" s="8">
        <v>0</v>
      </c>
      <c r="K1262" s="7">
        <v>230.89</v>
      </c>
      <c r="L1262" s="8">
        <v>4724</v>
      </c>
      <c r="M1262" s="7">
        <v>467336.73</v>
      </c>
      <c r="N1262" s="8">
        <v>274473</v>
      </c>
    </row>
    <row r="1263" spans="1:14" x14ac:dyDescent="0.25">
      <c r="A1263" s="9">
        <v>44614</v>
      </c>
      <c r="B1263" s="8" t="s">
        <v>27</v>
      </c>
      <c r="C1263" s="7">
        <v>280273.43</v>
      </c>
      <c r="D1263" s="8">
        <v>251081</v>
      </c>
      <c r="E1263" s="7">
        <v>156742.75</v>
      </c>
      <c r="F1263" s="8">
        <v>3420</v>
      </c>
      <c r="G1263" s="7">
        <v>30713.279999999999</v>
      </c>
      <c r="H1263" s="8">
        <v>15248</v>
      </c>
      <c r="I1263" s="7">
        <v>0</v>
      </c>
      <c r="J1263" s="8">
        <v>0</v>
      </c>
      <c r="K1263" s="7">
        <v>235.45</v>
      </c>
      <c r="L1263" s="8">
        <v>4724</v>
      </c>
      <c r="M1263" s="7">
        <v>467964.91</v>
      </c>
      <c r="N1263" s="8">
        <v>274473</v>
      </c>
    </row>
    <row r="1264" spans="1:14" x14ac:dyDescent="0.25">
      <c r="A1264" s="9">
        <v>44614</v>
      </c>
      <c r="B1264" s="8" t="s">
        <v>28</v>
      </c>
      <c r="C1264" s="7">
        <v>257532.48</v>
      </c>
      <c r="D1264" s="8">
        <v>251081</v>
      </c>
      <c r="E1264" s="7">
        <v>152950.48000000001</v>
      </c>
      <c r="F1264" s="8">
        <v>3420</v>
      </c>
      <c r="G1264" s="7">
        <v>28614.29</v>
      </c>
      <c r="H1264" s="8">
        <v>15248</v>
      </c>
      <c r="I1264" s="7">
        <v>0</v>
      </c>
      <c r="J1264" s="8">
        <v>0</v>
      </c>
      <c r="K1264" s="7">
        <v>94.51</v>
      </c>
      <c r="L1264" s="8">
        <v>4724</v>
      </c>
      <c r="M1264" s="7">
        <v>439191.76</v>
      </c>
      <c r="N1264" s="8">
        <v>274473</v>
      </c>
    </row>
    <row r="1265" spans="1:14" x14ac:dyDescent="0.25">
      <c r="A1265" s="9">
        <v>44614</v>
      </c>
      <c r="B1265" s="8" t="s">
        <v>29</v>
      </c>
      <c r="C1265" s="7">
        <v>256946.73</v>
      </c>
      <c r="D1265" s="8">
        <v>251081</v>
      </c>
      <c r="E1265" s="7">
        <v>157719.56</v>
      </c>
      <c r="F1265" s="8">
        <v>3420</v>
      </c>
      <c r="G1265" s="7">
        <v>29007.18</v>
      </c>
      <c r="H1265" s="8">
        <v>15248</v>
      </c>
      <c r="I1265" s="7">
        <v>0</v>
      </c>
      <c r="J1265" s="8">
        <v>0</v>
      </c>
      <c r="K1265" s="7">
        <v>157.59</v>
      </c>
      <c r="L1265" s="8">
        <v>4724</v>
      </c>
      <c r="M1265" s="7">
        <v>443831.06</v>
      </c>
      <c r="N1265" s="8">
        <v>274473</v>
      </c>
    </row>
    <row r="1266" spans="1:14" x14ac:dyDescent="0.25">
      <c r="A1266" s="9">
        <v>44614</v>
      </c>
      <c r="B1266" s="8" t="s">
        <v>30</v>
      </c>
      <c r="C1266" s="7">
        <v>262973.06</v>
      </c>
      <c r="D1266" s="8">
        <v>251081</v>
      </c>
      <c r="E1266" s="7">
        <v>149392.9</v>
      </c>
      <c r="F1266" s="8">
        <v>3420</v>
      </c>
      <c r="G1266" s="7">
        <v>28601.65</v>
      </c>
      <c r="H1266" s="8">
        <v>15248</v>
      </c>
      <c r="I1266" s="7">
        <v>0</v>
      </c>
      <c r="J1266" s="8">
        <v>0</v>
      </c>
      <c r="K1266" s="7">
        <v>151.34</v>
      </c>
      <c r="L1266" s="8">
        <v>4724</v>
      </c>
      <c r="M1266" s="7">
        <v>441118.95</v>
      </c>
      <c r="N1266" s="8">
        <v>274473</v>
      </c>
    </row>
    <row r="1267" spans="1:14" x14ac:dyDescent="0.25">
      <c r="A1267" s="9">
        <v>44614</v>
      </c>
      <c r="B1267" s="8" t="s">
        <v>31</v>
      </c>
      <c r="C1267" s="7">
        <v>282872.65000000002</v>
      </c>
      <c r="D1267" s="8">
        <v>251081</v>
      </c>
      <c r="E1267" s="7">
        <v>134468.85</v>
      </c>
      <c r="F1267" s="8">
        <v>3420</v>
      </c>
      <c r="G1267" s="7">
        <v>27510.15</v>
      </c>
      <c r="H1267" s="8">
        <v>15248</v>
      </c>
      <c r="I1267" s="7">
        <v>0</v>
      </c>
      <c r="J1267" s="8">
        <v>0</v>
      </c>
      <c r="K1267" s="7">
        <v>150.05000000000001</v>
      </c>
      <c r="L1267" s="8">
        <v>4724</v>
      </c>
      <c r="M1267" s="7">
        <v>445001.7</v>
      </c>
      <c r="N1267" s="8">
        <v>274473</v>
      </c>
    </row>
    <row r="1268" spans="1:14" x14ac:dyDescent="0.25">
      <c r="A1268" s="9">
        <v>44614</v>
      </c>
      <c r="B1268" s="8" t="s">
        <v>32</v>
      </c>
      <c r="C1268" s="7">
        <v>313463.78999999998</v>
      </c>
      <c r="D1268" s="8">
        <v>251081</v>
      </c>
      <c r="E1268" s="7">
        <v>128006.31</v>
      </c>
      <c r="F1268" s="8">
        <v>3420</v>
      </c>
      <c r="G1268" s="7">
        <v>25657.39</v>
      </c>
      <c r="H1268" s="8">
        <v>15248</v>
      </c>
      <c r="I1268" s="7">
        <v>0</v>
      </c>
      <c r="J1268" s="8">
        <v>0</v>
      </c>
      <c r="K1268" s="7">
        <v>148.72999999999999</v>
      </c>
      <c r="L1268" s="8">
        <v>4724</v>
      </c>
      <c r="M1268" s="7">
        <v>467276.22</v>
      </c>
      <c r="N1268" s="8">
        <v>274473</v>
      </c>
    </row>
    <row r="1269" spans="1:14" x14ac:dyDescent="0.25">
      <c r="A1269" s="9">
        <v>44614</v>
      </c>
      <c r="B1269" s="8" t="s">
        <v>33</v>
      </c>
      <c r="C1269" s="7">
        <v>332203.57</v>
      </c>
      <c r="D1269" s="8">
        <v>251081</v>
      </c>
      <c r="E1269" s="7">
        <v>122566.2</v>
      </c>
      <c r="F1269" s="8">
        <v>3420</v>
      </c>
      <c r="G1269" s="7">
        <v>25234.01</v>
      </c>
      <c r="H1269" s="8">
        <v>15248</v>
      </c>
      <c r="I1269" s="7">
        <v>0</v>
      </c>
      <c r="J1269" s="8">
        <v>0</v>
      </c>
      <c r="K1269" s="7">
        <v>1797.57</v>
      </c>
      <c r="L1269" s="8">
        <v>4724</v>
      </c>
      <c r="M1269" s="7">
        <v>481801.35</v>
      </c>
      <c r="N1269" s="8">
        <v>274473</v>
      </c>
    </row>
    <row r="1270" spans="1:14" x14ac:dyDescent="0.25">
      <c r="A1270" s="9">
        <v>44614</v>
      </c>
      <c r="B1270" s="8" t="s">
        <v>34</v>
      </c>
      <c r="C1270" s="7">
        <v>331000.53000000003</v>
      </c>
      <c r="D1270" s="8">
        <v>251081</v>
      </c>
      <c r="E1270" s="7">
        <v>117473.53</v>
      </c>
      <c r="F1270" s="8">
        <v>3420</v>
      </c>
      <c r="G1270" s="7">
        <v>24082.55</v>
      </c>
      <c r="H1270" s="8">
        <v>15248</v>
      </c>
      <c r="I1270" s="7">
        <v>0</v>
      </c>
      <c r="J1270" s="8">
        <v>0</v>
      </c>
      <c r="K1270" s="7">
        <v>2527.4699999999998</v>
      </c>
      <c r="L1270" s="8">
        <v>4724</v>
      </c>
      <c r="M1270" s="7">
        <v>475084.08</v>
      </c>
      <c r="N1270" s="8">
        <v>274473</v>
      </c>
    </row>
    <row r="1271" spans="1:14" x14ac:dyDescent="0.25">
      <c r="A1271" s="9">
        <v>44614</v>
      </c>
      <c r="B1271" s="8" t="s">
        <v>35</v>
      </c>
      <c r="C1271" s="7">
        <v>326875.69</v>
      </c>
      <c r="D1271" s="8">
        <v>251081</v>
      </c>
      <c r="E1271" s="7">
        <v>114501.75999999999</v>
      </c>
      <c r="F1271" s="8">
        <v>3420</v>
      </c>
      <c r="G1271" s="7">
        <v>22913.040000000001</v>
      </c>
      <c r="H1271" s="8">
        <v>15248</v>
      </c>
      <c r="I1271" s="7">
        <v>0</v>
      </c>
      <c r="J1271" s="8">
        <v>0</v>
      </c>
      <c r="K1271" s="7">
        <v>3317.12</v>
      </c>
      <c r="L1271" s="8">
        <v>4724</v>
      </c>
      <c r="M1271" s="7">
        <v>467607.61</v>
      </c>
      <c r="N1271" s="8">
        <v>274473</v>
      </c>
    </row>
    <row r="1272" spans="1:14" x14ac:dyDescent="0.25">
      <c r="A1272" s="9">
        <v>44614</v>
      </c>
      <c r="B1272" s="8" t="s">
        <v>36</v>
      </c>
      <c r="C1272" s="7">
        <v>306152.56</v>
      </c>
      <c r="D1272" s="8">
        <v>251081</v>
      </c>
      <c r="E1272" s="7">
        <v>109429.97</v>
      </c>
      <c r="F1272" s="8">
        <v>3420</v>
      </c>
      <c r="G1272" s="7">
        <v>21149.65</v>
      </c>
      <c r="H1272" s="8">
        <v>15248</v>
      </c>
      <c r="I1272" s="7">
        <v>0</v>
      </c>
      <c r="J1272" s="8">
        <v>0</v>
      </c>
      <c r="K1272" s="7">
        <v>3112.33</v>
      </c>
      <c r="L1272" s="8">
        <v>4724</v>
      </c>
      <c r="M1272" s="7">
        <v>439844.51</v>
      </c>
      <c r="N1272" s="8">
        <v>274473</v>
      </c>
    </row>
    <row r="1273" spans="1:14" x14ac:dyDescent="0.25">
      <c r="A1273" s="9">
        <v>44614</v>
      </c>
      <c r="B1273" s="8" t="s">
        <v>37</v>
      </c>
      <c r="C1273" s="7">
        <v>277104.7</v>
      </c>
      <c r="D1273" s="8">
        <v>251081</v>
      </c>
      <c r="E1273" s="7">
        <v>105029.09</v>
      </c>
      <c r="F1273" s="8">
        <v>3420</v>
      </c>
      <c r="G1273" s="7">
        <v>20319.580000000002</v>
      </c>
      <c r="H1273" s="8">
        <v>15248</v>
      </c>
      <c r="I1273" s="7">
        <v>0</v>
      </c>
      <c r="J1273" s="8">
        <v>0</v>
      </c>
      <c r="K1273" s="7">
        <v>3224.97</v>
      </c>
      <c r="L1273" s="8">
        <v>4724</v>
      </c>
      <c r="M1273" s="7">
        <v>405678.34</v>
      </c>
      <c r="N1273" s="8">
        <v>274473</v>
      </c>
    </row>
    <row r="1274" spans="1:14" x14ac:dyDescent="0.25">
      <c r="A1274" s="9">
        <v>44614</v>
      </c>
      <c r="B1274" s="8" t="s">
        <v>38</v>
      </c>
      <c r="C1274" s="7">
        <v>250497.13</v>
      </c>
      <c r="D1274" s="8">
        <v>251263</v>
      </c>
      <c r="E1274" s="7">
        <v>103855.66</v>
      </c>
      <c r="F1274" s="8">
        <v>3425</v>
      </c>
      <c r="G1274" s="7">
        <v>20101.400000000001</v>
      </c>
      <c r="H1274" s="8">
        <v>15262</v>
      </c>
      <c r="I1274" s="7">
        <v>0</v>
      </c>
      <c r="J1274" s="8">
        <v>0</v>
      </c>
      <c r="K1274" s="7">
        <v>2698.11</v>
      </c>
      <c r="L1274" s="8">
        <v>4725</v>
      </c>
      <c r="M1274" s="7">
        <v>377152.3</v>
      </c>
      <c r="N1274" s="8">
        <v>274675</v>
      </c>
    </row>
    <row r="1275" spans="1:14" x14ac:dyDescent="0.25">
      <c r="A1275" s="9">
        <v>44615</v>
      </c>
      <c r="B1275" s="8" t="s">
        <v>15</v>
      </c>
      <c r="C1275" s="7">
        <v>236915.77</v>
      </c>
      <c r="D1275" s="8">
        <v>251263</v>
      </c>
      <c r="E1275" s="7">
        <v>100352.17</v>
      </c>
      <c r="F1275" s="8">
        <v>3422</v>
      </c>
      <c r="G1275" s="7">
        <v>19971.02</v>
      </c>
      <c r="H1275" s="8">
        <v>15262</v>
      </c>
      <c r="I1275" s="7">
        <v>0</v>
      </c>
      <c r="J1275" s="8">
        <v>0</v>
      </c>
      <c r="K1275" s="7">
        <v>1652.2</v>
      </c>
      <c r="L1275" s="8">
        <v>4725</v>
      </c>
      <c r="M1275" s="7">
        <v>358891.16</v>
      </c>
      <c r="N1275" s="8">
        <v>274672</v>
      </c>
    </row>
    <row r="1276" spans="1:14" x14ac:dyDescent="0.25">
      <c r="A1276" s="9">
        <v>44615</v>
      </c>
      <c r="B1276" s="8" t="s">
        <v>16</v>
      </c>
      <c r="C1276" s="7">
        <v>240632.95999999999</v>
      </c>
      <c r="D1276" s="8">
        <v>251263</v>
      </c>
      <c r="E1276" s="7">
        <v>99658.41</v>
      </c>
      <c r="F1276" s="8">
        <v>3422</v>
      </c>
      <c r="G1276" s="7">
        <v>20488.04</v>
      </c>
      <c r="H1276" s="8">
        <v>15262</v>
      </c>
      <c r="I1276" s="7">
        <v>0</v>
      </c>
      <c r="J1276" s="8">
        <v>0</v>
      </c>
      <c r="K1276" s="7">
        <v>2391.66</v>
      </c>
      <c r="L1276" s="8">
        <v>4725</v>
      </c>
      <c r="M1276" s="7">
        <v>363171.07</v>
      </c>
      <c r="N1276" s="8">
        <v>274672</v>
      </c>
    </row>
    <row r="1277" spans="1:14" x14ac:dyDescent="0.25">
      <c r="A1277" s="9">
        <v>44615</v>
      </c>
      <c r="B1277" s="8" t="s">
        <v>17</v>
      </c>
      <c r="C1277" s="7">
        <v>251353.42</v>
      </c>
      <c r="D1277" s="8">
        <v>251263</v>
      </c>
      <c r="E1277" s="7">
        <v>99004.18</v>
      </c>
      <c r="F1277" s="8">
        <v>3422</v>
      </c>
      <c r="G1277" s="7">
        <v>20902.8</v>
      </c>
      <c r="H1277" s="8">
        <v>15262</v>
      </c>
      <c r="I1277" s="7">
        <v>0</v>
      </c>
      <c r="J1277" s="8">
        <v>0</v>
      </c>
      <c r="K1277" s="7">
        <v>2418.94</v>
      </c>
      <c r="L1277" s="8">
        <v>4725</v>
      </c>
      <c r="M1277" s="7">
        <v>373679.34</v>
      </c>
      <c r="N1277" s="8">
        <v>274672</v>
      </c>
    </row>
    <row r="1278" spans="1:14" x14ac:dyDescent="0.25">
      <c r="A1278" s="9">
        <v>44615</v>
      </c>
      <c r="B1278" s="8" t="s">
        <v>18</v>
      </c>
      <c r="C1278" s="7">
        <v>269722.82</v>
      </c>
      <c r="D1278" s="8">
        <v>251263</v>
      </c>
      <c r="E1278" s="7">
        <v>99415.28</v>
      </c>
      <c r="F1278" s="8">
        <v>3422</v>
      </c>
      <c r="G1278" s="7">
        <v>21628.25</v>
      </c>
      <c r="H1278" s="8">
        <v>15262</v>
      </c>
      <c r="I1278" s="7">
        <v>0</v>
      </c>
      <c r="J1278" s="8">
        <v>0</v>
      </c>
      <c r="K1278" s="7">
        <v>2709.95</v>
      </c>
      <c r="L1278" s="8">
        <v>4725</v>
      </c>
      <c r="M1278" s="7">
        <v>393476.3</v>
      </c>
      <c r="N1278" s="8">
        <v>274672</v>
      </c>
    </row>
    <row r="1279" spans="1:14" x14ac:dyDescent="0.25">
      <c r="A1279" s="9">
        <v>44615</v>
      </c>
      <c r="B1279" s="8" t="s">
        <v>19</v>
      </c>
      <c r="C1279" s="7">
        <v>296230.76</v>
      </c>
      <c r="D1279" s="8">
        <v>251263</v>
      </c>
      <c r="E1279" s="7">
        <v>101941.11</v>
      </c>
      <c r="F1279" s="8">
        <v>3422</v>
      </c>
      <c r="G1279" s="7">
        <v>22420.95</v>
      </c>
      <c r="H1279" s="8">
        <v>15262</v>
      </c>
      <c r="I1279" s="7">
        <v>0</v>
      </c>
      <c r="J1279" s="8">
        <v>0</v>
      </c>
      <c r="K1279" s="7">
        <v>2761.85</v>
      </c>
      <c r="L1279" s="8">
        <v>4725</v>
      </c>
      <c r="M1279" s="7">
        <v>423354.67</v>
      </c>
      <c r="N1279" s="8">
        <v>274672</v>
      </c>
    </row>
    <row r="1280" spans="1:14" x14ac:dyDescent="0.25">
      <c r="A1280" s="9">
        <v>44615</v>
      </c>
      <c r="B1280" s="8" t="s">
        <v>20</v>
      </c>
      <c r="C1280" s="7">
        <v>332839.99</v>
      </c>
      <c r="D1280" s="8">
        <v>251263</v>
      </c>
      <c r="E1280" s="7">
        <v>110549.31</v>
      </c>
      <c r="F1280" s="8">
        <v>3422</v>
      </c>
      <c r="G1280" s="7">
        <v>23502.19</v>
      </c>
      <c r="H1280" s="8">
        <v>15262</v>
      </c>
      <c r="I1280" s="7">
        <v>0</v>
      </c>
      <c r="J1280" s="8">
        <v>0</v>
      </c>
      <c r="K1280" s="7">
        <v>2024.82</v>
      </c>
      <c r="L1280" s="8">
        <v>4725</v>
      </c>
      <c r="M1280" s="7">
        <v>468916.31</v>
      </c>
      <c r="N1280" s="8">
        <v>274672</v>
      </c>
    </row>
    <row r="1281" spans="1:14" x14ac:dyDescent="0.25">
      <c r="A1281" s="9">
        <v>44615</v>
      </c>
      <c r="B1281" s="8" t="s">
        <v>21</v>
      </c>
      <c r="C1281" s="7">
        <v>384299.84</v>
      </c>
      <c r="D1281" s="8">
        <v>251263</v>
      </c>
      <c r="E1281" s="7">
        <v>127229.42</v>
      </c>
      <c r="F1281" s="8">
        <v>3422</v>
      </c>
      <c r="G1281" s="7">
        <v>25734.43</v>
      </c>
      <c r="H1281" s="8">
        <v>15262</v>
      </c>
      <c r="I1281" s="7">
        <v>0</v>
      </c>
      <c r="J1281" s="8">
        <v>0</v>
      </c>
      <c r="K1281" s="7">
        <v>2312.3200000000002</v>
      </c>
      <c r="L1281" s="8">
        <v>4725</v>
      </c>
      <c r="M1281" s="7">
        <v>539576.01</v>
      </c>
      <c r="N1281" s="8">
        <v>274672</v>
      </c>
    </row>
    <row r="1282" spans="1:14" x14ac:dyDescent="0.25">
      <c r="A1282" s="9">
        <v>44615</v>
      </c>
      <c r="B1282" s="8" t="s">
        <v>22</v>
      </c>
      <c r="C1282" s="7">
        <v>412142.96</v>
      </c>
      <c r="D1282" s="8">
        <v>251263</v>
      </c>
      <c r="E1282" s="7">
        <v>140343.01</v>
      </c>
      <c r="F1282" s="8">
        <v>3422</v>
      </c>
      <c r="G1282" s="7">
        <v>28375.08</v>
      </c>
      <c r="H1282" s="8">
        <v>15262</v>
      </c>
      <c r="I1282" s="7">
        <v>0</v>
      </c>
      <c r="J1282" s="8">
        <v>0</v>
      </c>
      <c r="K1282" s="7">
        <v>1519.05</v>
      </c>
      <c r="L1282" s="8">
        <v>4725</v>
      </c>
      <c r="M1282" s="7">
        <v>582380.1</v>
      </c>
      <c r="N1282" s="8">
        <v>274672</v>
      </c>
    </row>
    <row r="1283" spans="1:14" x14ac:dyDescent="0.25">
      <c r="A1283" s="9">
        <v>44615</v>
      </c>
      <c r="B1283" s="8" t="s">
        <v>23</v>
      </c>
      <c r="C1283" s="7">
        <v>414417.28</v>
      </c>
      <c r="D1283" s="8">
        <v>251263</v>
      </c>
      <c r="E1283" s="7">
        <v>151284.51999999999</v>
      </c>
      <c r="F1283" s="8">
        <v>3422</v>
      </c>
      <c r="G1283" s="7">
        <v>30694.15</v>
      </c>
      <c r="H1283" s="8">
        <v>15262</v>
      </c>
      <c r="I1283" s="7">
        <v>0</v>
      </c>
      <c r="J1283" s="8">
        <v>0</v>
      </c>
      <c r="K1283" s="7">
        <v>137.16</v>
      </c>
      <c r="L1283" s="8">
        <v>4725</v>
      </c>
      <c r="M1283" s="7">
        <v>596533.11</v>
      </c>
      <c r="N1283" s="8">
        <v>274672</v>
      </c>
    </row>
    <row r="1284" spans="1:14" x14ac:dyDescent="0.25">
      <c r="A1284" s="9">
        <v>44615</v>
      </c>
      <c r="B1284" s="8" t="s">
        <v>24</v>
      </c>
      <c r="C1284" s="7">
        <v>413355.09</v>
      </c>
      <c r="D1284" s="8">
        <v>251263</v>
      </c>
      <c r="E1284" s="7">
        <v>165066.39000000001</v>
      </c>
      <c r="F1284" s="8">
        <v>3422</v>
      </c>
      <c r="G1284" s="7">
        <v>32732.22</v>
      </c>
      <c r="H1284" s="8">
        <v>15262</v>
      </c>
      <c r="I1284" s="7">
        <v>0</v>
      </c>
      <c r="J1284" s="8">
        <v>0</v>
      </c>
      <c r="K1284" s="7">
        <v>75.58</v>
      </c>
      <c r="L1284" s="8">
        <v>4725</v>
      </c>
      <c r="M1284" s="7">
        <v>611229.28</v>
      </c>
      <c r="N1284" s="8">
        <v>274672</v>
      </c>
    </row>
    <row r="1285" spans="1:14" x14ac:dyDescent="0.25">
      <c r="A1285" s="9">
        <v>44615</v>
      </c>
      <c r="B1285" s="8" t="s">
        <v>25</v>
      </c>
      <c r="C1285" s="7">
        <v>414293.38</v>
      </c>
      <c r="D1285" s="8">
        <v>251263</v>
      </c>
      <c r="E1285" s="7">
        <v>170761.76</v>
      </c>
      <c r="F1285" s="8">
        <v>3422</v>
      </c>
      <c r="G1285" s="7">
        <v>34754.25</v>
      </c>
      <c r="H1285" s="8">
        <v>15262</v>
      </c>
      <c r="I1285" s="7">
        <v>0</v>
      </c>
      <c r="J1285" s="8">
        <v>0</v>
      </c>
      <c r="K1285" s="7">
        <v>82.45</v>
      </c>
      <c r="L1285" s="8">
        <v>4725</v>
      </c>
      <c r="M1285" s="7">
        <v>619891.84</v>
      </c>
      <c r="N1285" s="8">
        <v>274672</v>
      </c>
    </row>
    <row r="1286" spans="1:14" x14ac:dyDescent="0.25">
      <c r="A1286" s="9">
        <v>44615</v>
      </c>
      <c r="B1286" s="8" t="s">
        <v>26</v>
      </c>
      <c r="C1286" s="7">
        <v>418824.83</v>
      </c>
      <c r="D1286" s="8">
        <v>251263</v>
      </c>
      <c r="E1286" s="7">
        <v>156009.91</v>
      </c>
      <c r="F1286" s="8">
        <v>3422</v>
      </c>
      <c r="G1286" s="7">
        <v>35345.39</v>
      </c>
      <c r="H1286" s="8">
        <v>15262</v>
      </c>
      <c r="I1286" s="7">
        <v>0</v>
      </c>
      <c r="J1286" s="8">
        <v>0</v>
      </c>
      <c r="K1286" s="7">
        <v>89.76</v>
      </c>
      <c r="L1286" s="8">
        <v>4725</v>
      </c>
      <c r="M1286" s="7">
        <v>610269.89</v>
      </c>
      <c r="N1286" s="8">
        <v>274672</v>
      </c>
    </row>
    <row r="1287" spans="1:14" x14ac:dyDescent="0.25">
      <c r="A1287" s="9">
        <v>44615</v>
      </c>
      <c r="B1287" s="8" t="s">
        <v>27</v>
      </c>
      <c r="C1287" s="7">
        <v>420947.35</v>
      </c>
      <c r="D1287" s="8">
        <v>251263</v>
      </c>
      <c r="E1287" s="7">
        <v>155129.04999999999</v>
      </c>
      <c r="F1287" s="8">
        <v>3422</v>
      </c>
      <c r="G1287" s="7">
        <v>35534.480000000003</v>
      </c>
      <c r="H1287" s="8">
        <v>15262</v>
      </c>
      <c r="I1287" s="7">
        <v>0</v>
      </c>
      <c r="J1287" s="8">
        <v>0</v>
      </c>
      <c r="K1287" s="7">
        <v>104.25</v>
      </c>
      <c r="L1287" s="8">
        <v>4725</v>
      </c>
      <c r="M1287" s="7">
        <v>611715.13</v>
      </c>
      <c r="N1287" s="8">
        <v>274672</v>
      </c>
    </row>
    <row r="1288" spans="1:14" x14ac:dyDescent="0.25">
      <c r="A1288" s="9">
        <v>44615</v>
      </c>
      <c r="B1288" s="8" t="s">
        <v>28</v>
      </c>
      <c r="C1288" s="7">
        <v>417908.35</v>
      </c>
      <c r="D1288" s="8">
        <v>251263</v>
      </c>
      <c r="E1288" s="7">
        <v>153702.07</v>
      </c>
      <c r="F1288" s="8">
        <v>3422</v>
      </c>
      <c r="G1288" s="7">
        <v>35635.79</v>
      </c>
      <c r="H1288" s="8">
        <v>15262</v>
      </c>
      <c r="I1288" s="7">
        <v>0</v>
      </c>
      <c r="J1288" s="8">
        <v>0</v>
      </c>
      <c r="K1288" s="7">
        <v>101.44</v>
      </c>
      <c r="L1288" s="8">
        <v>4725</v>
      </c>
      <c r="M1288" s="7">
        <v>607347.65</v>
      </c>
      <c r="N1288" s="8">
        <v>274672</v>
      </c>
    </row>
    <row r="1289" spans="1:14" x14ac:dyDescent="0.25">
      <c r="A1289" s="9">
        <v>44615</v>
      </c>
      <c r="B1289" s="8" t="s">
        <v>29</v>
      </c>
      <c r="C1289" s="7">
        <v>419094.51</v>
      </c>
      <c r="D1289" s="8">
        <v>251263</v>
      </c>
      <c r="E1289" s="7">
        <v>153896.26999999999</v>
      </c>
      <c r="F1289" s="8">
        <v>3422</v>
      </c>
      <c r="G1289" s="7">
        <v>35929.53</v>
      </c>
      <c r="H1289" s="8">
        <v>15262</v>
      </c>
      <c r="I1289" s="7">
        <v>0</v>
      </c>
      <c r="J1289" s="8">
        <v>0</v>
      </c>
      <c r="K1289" s="7">
        <v>131.22</v>
      </c>
      <c r="L1289" s="8">
        <v>4725</v>
      </c>
      <c r="M1289" s="7">
        <v>609051.53</v>
      </c>
      <c r="N1289" s="8">
        <v>274672</v>
      </c>
    </row>
    <row r="1290" spans="1:14" x14ac:dyDescent="0.25">
      <c r="A1290" s="9">
        <v>44615</v>
      </c>
      <c r="B1290" s="8" t="s">
        <v>30</v>
      </c>
      <c r="C1290" s="7">
        <v>430274.66</v>
      </c>
      <c r="D1290" s="8">
        <v>251263</v>
      </c>
      <c r="E1290" s="7">
        <v>148930.88</v>
      </c>
      <c r="F1290" s="8">
        <v>3422</v>
      </c>
      <c r="G1290" s="7">
        <v>35418.230000000003</v>
      </c>
      <c r="H1290" s="8">
        <v>15262</v>
      </c>
      <c r="I1290" s="7">
        <v>0</v>
      </c>
      <c r="J1290" s="8">
        <v>0</v>
      </c>
      <c r="K1290" s="7">
        <v>134.34</v>
      </c>
      <c r="L1290" s="8">
        <v>4725</v>
      </c>
      <c r="M1290" s="7">
        <v>614758.11</v>
      </c>
      <c r="N1290" s="8">
        <v>274672</v>
      </c>
    </row>
    <row r="1291" spans="1:14" x14ac:dyDescent="0.25">
      <c r="A1291" s="9">
        <v>44615</v>
      </c>
      <c r="B1291" s="8" t="s">
        <v>31</v>
      </c>
      <c r="C1291" s="7">
        <v>453431.93</v>
      </c>
      <c r="D1291" s="8">
        <v>251263</v>
      </c>
      <c r="E1291" s="7">
        <v>142896.43</v>
      </c>
      <c r="F1291" s="8">
        <v>3422</v>
      </c>
      <c r="G1291" s="7">
        <v>34210.639999999999</v>
      </c>
      <c r="H1291" s="8">
        <v>15262</v>
      </c>
      <c r="I1291" s="7">
        <v>0</v>
      </c>
      <c r="J1291" s="8">
        <v>0</v>
      </c>
      <c r="K1291" s="7">
        <v>124.93</v>
      </c>
      <c r="L1291" s="8">
        <v>4725</v>
      </c>
      <c r="M1291" s="7">
        <v>630663.93000000005</v>
      </c>
      <c r="N1291" s="8">
        <v>274672</v>
      </c>
    </row>
    <row r="1292" spans="1:14" x14ac:dyDescent="0.25">
      <c r="A1292" s="9">
        <v>44615</v>
      </c>
      <c r="B1292" s="8" t="s">
        <v>32</v>
      </c>
      <c r="C1292" s="7">
        <v>490119.76</v>
      </c>
      <c r="D1292" s="8">
        <v>251263</v>
      </c>
      <c r="E1292" s="7">
        <v>138911.23000000001</v>
      </c>
      <c r="F1292" s="8">
        <v>3422</v>
      </c>
      <c r="G1292" s="7">
        <v>32570.28</v>
      </c>
      <c r="H1292" s="8">
        <v>15262</v>
      </c>
      <c r="I1292" s="7">
        <v>0</v>
      </c>
      <c r="J1292" s="8">
        <v>0</v>
      </c>
      <c r="K1292" s="7">
        <v>151.97</v>
      </c>
      <c r="L1292" s="8">
        <v>4725</v>
      </c>
      <c r="M1292" s="7">
        <v>661753.24</v>
      </c>
      <c r="N1292" s="8">
        <v>274672</v>
      </c>
    </row>
    <row r="1293" spans="1:14" x14ac:dyDescent="0.25">
      <c r="A1293" s="9">
        <v>44615</v>
      </c>
      <c r="B1293" s="8" t="s">
        <v>33</v>
      </c>
      <c r="C1293" s="7">
        <v>511443.48</v>
      </c>
      <c r="D1293" s="8">
        <v>251263</v>
      </c>
      <c r="E1293" s="7">
        <v>135281.75</v>
      </c>
      <c r="F1293" s="8">
        <v>3422</v>
      </c>
      <c r="G1293" s="7">
        <v>32188.92</v>
      </c>
      <c r="H1293" s="8">
        <v>15262</v>
      </c>
      <c r="I1293" s="7">
        <v>0</v>
      </c>
      <c r="J1293" s="8">
        <v>0</v>
      </c>
      <c r="K1293" s="7">
        <v>1799.17</v>
      </c>
      <c r="L1293" s="8">
        <v>4725</v>
      </c>
      <c r="M1293" s="7">
        <v>680713.32</v>
      </c>
      <c r="N1293" s="8">
        <v>274672</v>
      </c>
    </row>
    <row r="1294" spans="1:14" x14ac:dyDescent="0.25">
      <c r="A1294" s="9">
        <v>44615</v>
      </c>
      <c r="B1294" s="8" t="s">
        <v>34</v>
      </c>
      <c r="C1294" s="7">
        <v>511428.08</v>
      </c>
      <c r="D1294" s="8">
        <v>251263</v>
      </c>
      <c r="E1294" s="7">
        <v>129910.03</v>
      </c>
      <c r="F1294" s="8">
        <v>3422</v>
      </c>
      <c r="G1294" s="7">
        <v>31279.3</v>
      </c>
      <c r="H1294" s="8">
        <v>15262</v>
      </c>
      <c r="I1294" s="7">
        <v>0</v>
      </c>
      <c r="J1294" s="8">
        <v>0</v>
      </c>
      <c r="K1294" s="7">
        <v>2267.9</v>
      </c>
      <c r="L1294" s="8">
        <v>4725</v>
      </c>
      <c r="M1294" s="7">
        <v>674885.31</v>
      </c>
      <c r="N1294" s="8">
        <v>274672</v>
      </c>
    </row>
    <row r="1295" spans="1:14" x14ac:dyDescent="0.25">
      <c r="A1295" s="9">
        <v>44615</v>
      </c>
      <c r="B1295" s="8" t="s">
        <v>35</v>
      </c>
      <c r="C1295" s="7">
        <v>515483.37</v>
      </c>
      <c r="D1295" s="8">
        <v>251263</v>
      </c>
      <c r="E1295" s="7">
        <v>127493.13</v>
      </c>
      <c r="F1295" s="8">
        <v>3422</v>
      </c>
      <c r="G1295" s="7">
        <v>30750.94</v>
      </c>
      <c r="H1295" s="8">
        <v>15262</v>
      </c>
      <c r="I1295" s="7">
        <v>0</v>
      </c>
      <c r="J1295" s="8">
        <v>0</v>
      </c>
      <c r="K1295" s="7">
        <v>3674.65</v>
      </c>
      <c r="L1295" s="8">
        <v>4725</v>
      </c>
      <c r="M1295" s="7">
        <v>677402.09</v>
      </c>
      <c r="N1295" s="8">
        <v>274672</v>
      </c>
    </row>
    <row r="1296" spans="1:14" x14ac:dyDescent="0.25">
      <c r="A1296" s="9">
        <v>44615</v>
      </c>
      <c r="B1296" s="8" t="s">
        <v>36</v>
      </c>
      <c r="C1296" s="7">
        <v>493165.28</v>
      </c>
      <c r="D1296" s="8">
        <v>251263</v>
      </c>
      <c r="E1296" s="7">
        <v>122898.42</v>
      </c>
      <c r="F1296" s="8">
        <v>3422</v>
      </c>
      <c r="G1296" s="7">
        <v>28684.43</v>
      </c>
      <c r="H1296" s="8">
        <v>15262</v>
      </c>
      <c r="I1296" s="7">
        <v>0</v>
      </c>
      <c r="J1296" s="8">
        <v>0</v>
      </c>
      <c r="K1296" s="7">
        <v>3129.17</v>
      </c>
      <c r="L1296" s="8">
        <v>4725</v>
      </c>
      <c r="M1296" s="7">
        <v>647877.30000000005</v>
      </c>
      <c r="N1296" s="8">
        <v>274672</v>
      </c>
    </row>
    <row r="1297" spans="1:14" x14ac:dyDescent="0.25">
      <c r="A1297" s="9">
        <v>44615</v>
      </c>
      <c r="B1297" s="8" t="s">
        <v>37</v>
      </c>
      <c r="C1297" s="7">
        <v>459573.02</v>
      </c>
      <c r="D1297" s="8">
        <v>251263</v>
      </c>
      <c r="E1297" s="7">
        <v>119251.52</v>
      </c>
      <c r="F1297" s="8">
        <v>3422</v>
      </c>
      <c r="G1297" s="7">
        <v>27318.31</v>
      </c>
      <c r="H1297" s="8">
        <v>15262</v>
      </c>
      <c r="I1297" s="7">
        <v>0</v>
      </c>
      <c r="J1297" s="8">
        <v>0</v>
      </c>
      <c r="K1297" s="7">
        <v>2715.48</v>
      </c>
      <c r="L1297" s="8">
        <v>4725</v>
      </c>
      <c r="M1297" s="7">
        <v>608858.32999999996</v>
      </c>
      <c r="N1297" s="8">
        <v>274672</v>
      </c>
    </row>
    <row r="1298" spans="1:14" x14ac:dyDescent="0.25">
      <c r="A1298" s="9">
        <v>44615</v>
      </c>
      <c r="B1298" s="8" t="s">
        <v>38</v>
      </c>
      <c r="C1298" s="7">
        <v>431229.5</v>
      </c>
      <c r="D1298" s="8">
        <v>251442</v>
      </c>
      <c r="E1298" s="7">
        <v>117348.3</v>
      </c>
      <c r="F1298" s="8">
        <v>3428</v>
      </c>
      <c r="G1298" s="7">
        <v>27113.86</v>
      </c>
      <c r="H1298" s="8">
        <v>15272</v>
      </c>
      <c r="I1298" s="7">
        <v>0</v>
      </c>
      <c r="J1298" s="8">
        <v>0</v>
      </c>
      <c r="K1298" s="7">
        <v>3284.88</v>
      </c>
      <c r="L1298" s="8">
        <v>4777</v>
      </c>
      <c r="M1298" s="7">
        <v>578976.54</v>
      </c>
      <c r="N1298" s="8">
        <v>274919</v>
      </c>
    </row>
    <row r="1299" spans="1:14" x14ac:dyDescent="0.25">
      <c r="A1299" s="9">
        <v>44616</v>
      </c>
      <c r="B1299" s="8" t="s">
        <v>15</v>
      </c>
      <c r="C1299" s="7">
        <v>410048.6</v>
      </c>
      <c r="D1299" s="8">
        <v>251442</v>
      </c>
      <c r="E1299" s="7">
        <v>114272.44</v>
      </c>
      <c r="F1299" s="8">
        <v>3428</v>
      </c>
      <c r="G1299" s="7">
        <v>26782.45</v>
      </c>
      <c r="H1299" s="8">
        <v>15272</v>
      </c>
      <c r="I1299" s="7">
        <v>0</v>
      </c>
      <c r="J1299" s="8">
        <v>0</v>
      </c>
      <c r="K1299" s="7">
        <v>3701.32</v>
      </c>
      <c r="L1299" s="8">
        <v>4777</v>
      </c>
      <c r="M1299" s="7">
        <v>554804.81000000006</v>
      </c>
      <c r="N1299" s="8">
        <v>274919</v>
      </c>
    </row>
    <row r="1300" spans="1:14" x14ac:dyDescent="0.25">
      <c r="A1300" s="9">
        <v>44616</v>
      </c>
      <c r="B1300" s="8" t="s">
        <v>16</v>
      </c>
      <c r="C1300" s="7">
        <v>397853.75</v>
      </c>
      <c r="D1300" s="8">
        <v>251442</v>
      </c>
      <c r="E1300" s="7">
        <v>111950.73</v>
      </c>
      <c r="F1300" s="8">
        <v>3428</v>
      </c>
      <c r="G1300" s="7">
        <v>26573.38</v>
      </c>
      <c r="H1300" s="8">
        <v>15272</v>
      </c>
      <c r="I1300" s="7">
        <v>0</v>
      </c>
      <c r="J1300" s="8">
        <v>0</v>
      </c>
      <c r="K1300" s="7">
        <v>3747.7</v>
      </c>
      <c r="L1300" s="8">
        <v>4777</v>
      </c>
      <c r="M1300" s="7">
        <v>540125.56000000006</v>
      </c>
      <c r="N1300" s="8">
        <v>274919</v>
      </c>
    </row>
    <row r="1301" spans="1:14" x14ac:dyDescent="0.25">
      <c r="A1301" s="9">
        <v>44616</v>
      </c>
      <c r="B1301" s="8" t="s">
        <v>17</v>
      </c>
      <c r="C1301" s="7">
        <v>393361.54</v>
      </c>
      <c r="D1301" s="8">
        <v>251442</v>
      </c>
      <c r="E1301" s="7">
        <v>109293.86</v>
      </c>
      <c r="F1301" s="8">
        <v>3428</v>
      </c>
      <c r="G1301" s="7">
        <v>26500.959999999999</v>
      </c>
      <c r="H1301" s="8">
        <v>15272</v>
      </c>
      <c r="I1301" s="7">
        <v>0</v>
      </c>
      <c r="J1301" s="8">
        <v>0</v>
      </c>
      <c r="K1301" s="7">
        <v>3626.72</v>
      </c>
      <c r="L1301" s="8">
        <v>4777</v>
      </c>
      <c r="M1301" s="7">
        <v>532783.07999999996</v>
      </c>
      <c r="N1301" s="8">
        <v>274919</v>
      </c>
    </row>
    <row r="1302" spans="1:14" x14ac:dyDescent="0.25">
      <c r="A1302" s="9">
        <v>44616</v>
      </c>
      <c r="B1302" s="8" t="s">
        <v>18</v>
      </c>
      <c r="C1302" s="7">
        <v>388461.28</v>
      </c>
      <c r="D1302" s="8">
        <v>251442</v>
      </c>
      <c r="E1302" s="7">
        <v>108275.97</v>
      </c>
      <c r="F1302" s="8">
        <v>3428</v>
      </c>
      <c r="G1302" s="7">
        <v>26327.78</v>
      </c>
      <c r="H1302" s="8">
        <v>15272</v>
      </c>
      <c r="I1302" s="7">
        <v>0</v>
      </c>
      <c r="J1302" s="8">
        <v>0</v>
      </c>
      <c r="K1302" s="7">
        <v>3173.74</v>
      </c>
      <c r="L1302" s="8">
        <v>4777</v>
      </c>
      <c r="M1302" s="7">
        <v>526238.77</v>
      </c>
      <c r="N1302" s="8">
        <v>274919</v>
      </c>
    </row>
    <row r="1303" spans="1:14" x14ac:dyDescent="0.25">
      <c r="A1303" s="9">
        <v>44616</v>
      </c>
      <c r="B1303" s="8" t="s">
        <v>19</v>
      </c>
      <c r="C1303" s="7">
        <v>397887.12</v>
      </c>
      <c r="D1303" s="8">
        <v>251442</v>
      </c>
      <c r="E1303" s="7">
        <v>110367.23</v>
      </c>
      <c r="F1303" s="8">
        <v>3428</v>
      </c>
      <c r="G1303" s="7">
        <v>26844.29</v>
      </c>
      <c r="H1303" s="8">
        <v>15272</v>
      </c>
      <c r="I1303" s="7">
        <v>0</v>
      </c>
      <c r="J1303" s="8">
        <v>0</v>
      </c>
      <c r="K1303" s="7">
        <v>3610.75</v>
      </c>
      <c r="L1303" s="8">
        <v>4777</v>
      </c>
      <c r="M1303" s="7">
        <v>538709.39</v>
      </c>
      <c r="N1303" s="8">
        <v>274919</v>
      </c>
    </row>
    <row r="1304" spans="1:14" x14ac:dyDescent="0.25">
      <c r="A1304" s="9">
        <v>44616</v>
      </c>
      <c r="B1304" s="8" t="s">
        <v>20</v>
      </c>
      <c r="C1304" s="7">
        <v>419504.95</v>
      </c>
      <c r="D1304" s="8">
        <v>251442</v>
      </c>
      <c r="E1304" s="7">
        <v>117134.49</v>
      </c>
      <c r="F1304" s="8">
        <v>3428</v>
      </c>
      <c r="G1304" s="7">
        <v>27549.78</v>
      </c>
      <c r="H1304" s="8">
        <v>15272</v>
      </c>
      <c r="I1304" s="7">
        <v>0</v>
      </c>
      <c r="J1304" s="8">
        <v>0</v>
      </c>
      <c r="K1304" s="7">
        <v>3174.59</v>
      </c>
      <c r="L1304" s="8">
        <v>4777</v>
      </c>
      <c r="M1304" s="7">
        <v>567363.81000000006</v>
      </c>
      <c r="N1304" s="8">
        <v>274919</v>
      </c>
    </row>
    <row r="1305" spans="1:14" x14ac:dyDescent="0.25">
      <c r="A1305" s="9">
        <v>44616</v>
      </c>
      <c r="B1305" s="8" t="s">
        <v>21</v>
      </c>
      <c r="C1305" s="7">
        <v>457509.92</v>
      </c>
      <c r="D1305" s="8">
        <v>251442</v>
      </c>
      <c r="E1305" s="7">
        <v>132532.71</v>
      </c>
      <c r="F1305" s="8">
        <v>3428</v>
      </c>
      <c r="G1305" s="7">
        <v>29187.84</v>
      </c>
      <c r="H1305" s="8">
        <v>15272</v>
      </c>
      <c r="I1305" s="7">
        <v>0</v>
      </c>
      <c r="J1305" s="8">
        <v>0</v>
      </c>
      <c r="K1305" s="7">
        <v>3386.91</v>
      </c>
      <c r="L1305" s="8">
        <v>4777</v>
      </c>
      <c r="M1305" s="7">
        <v>622617.38</v>
      </c>
      <c r="N1305" s="8">
        <v>274919</v>
      </c>
    </row>
    <row r="1306" spans="1:14" x14ac:dyDescent="0.25">
      <c r="A1306" s="9">
        <v>44616</v>
      </c>
      <c r="B1306" s="8" t="s">
        <v>22</v>
      </c>
      <c r="C1306" s="7">
        <v>469044.64</v>
      </c>
      <c r="D1306" s="8">
        <v>251442</v>
      </c>
      <c r="E1306" s="7">
        <v>145438.29</v>
      </c>
      <c r="F1306" s="8">
        <v>3428</v>
      </c>
      <c r="G1306" s="7">
        <v>31018.14</v>
      </c>
      <c r="H1306" s="8">
        <v>15272</v>
      </c>
      <c r="I1306" s="7">
        <v>0</v>
      </c>
      <c r="J1306" s="8">
        <v>0</v>
      </c>
      <c r="K1306" s="7">
        <v>2043.2</v>
      </c>
      <c r="L1306" s="8">
        <v>4777</v>
      </c>
      <c r="M1306" s="7">
        <v>647544.27</v>
      </c>
      <c r="N1306" s="8">
        <v>274919</v>
      </c>
    </row>
    <row r="1307" spans="1:14" x14ac:dyDescent="0.25">
      <c r="A1307" s="9">
        <v>44616</v>
      </c>
      <c r="B1307" s="8" t="s">
        <v>23</v>
      </c>
      <c r="C1307" s="7">
        <v>459319.41</v>
      </c>
      <c r="D1307" s="8">
        <v>251442</v>
      </c>
      <c r="E1307" s="7">
        <v>153943.51</v>
      </c>
      <c r="F1307" s="8">
        <v>3428</v>
      </c>
      <c r="G1307" s="7">
        <v>33039.85</v>
      </c>
      <c r="H1307" s="8">
        <v>15272</v>
      </c>
      <c r="I1307" s="7">
        <v>0</v>
      </c>
      <c r="J1307" s="8">
        <v>0</v>
      </c>
      <c r="K1307" s="7">
        <v>158.52000000000001</v>
      </c>
      <c r="L1307" s="8">
        <v>4777</v>
      </c>
      <c r="M1307" s="7">
        <v>646461.29</v>
      </c>
      <c r="N1307" s="8">
        <v>274919</v>
      </c>
    </row>
    <row r="1308" spans="1:14" x14ac:dyDescent="0.25">
      <c r="A1308" s="9">
        <v>44616</v>
      </c>
      <c r="B1308" s="8" t="s">
        <v>24</v>
      </c>
      <c r="C1308" s="7">
        <v>446794.01</v>
      </c>
      <c r="D1308" s="8">
        <v>251442</v>
      </c>
      <c r="E1308" s="7">
        <v>158754.45000000001</v>
      </c>
      <c r="F1308" s="8">
        <v>3428</v>
      </c>
      <c r="G1308" s="7">
        <v>34366.25</v>
      </c>
      <c r="H1308" s="8">
        <v>15272</v>
      </c>
      <c r="I1308" s="7">
        <v>0</v>
      </c>
      <c r="J1308" s="8">
        <v>0</v>
      </c>
      <c r="K1308" s="7">
        <v>74.150000000000006</v>
      </c>
      <c r="L1308" s="8">
        <v>4777</v>
      </c>
      <c r="M1308" s="7">
        <v>639988.86</v>
      </c>
      <c r="N1308" s="8">
        <v>274919</v>
      </c>
    </row>
    <row r="1309" spans="1:14" x14ac:dyDescent="0.25">
      <c r="A1309" s="9">
        <v>44616</v>
      </c>
      <c r="B1309" s="8" t="s">
        <v>25</v>
      </c>
      <c r="C1309" s="7">
        <v>434485.05</v>
      </c>
      <c r="D1309" s="8">
        <v>251442</v>
      </c>
      <c r="E1309" s="7">
        <v>159721.82</v>
      </c>
      <c r="F1309" s="8">
        <v>3428</v>
      </c>
      <c r="G1309" s="7">
        <v>35733.660000000003</v>
      </c>
      <c r="H1309" s="8">
        <v>15272</v>
      </c>
      <c r="I1309" s="7">
        <v>0</v>
      </c>
      <c r="J1309" s="8">
        <v>0</v>
      </c>
      <c r="K1309" s="7">
        <v>71.989999999999995</v>
      </c>
      <c r="L1309" s="8">
        <v>4777</v>
      </c>
      <c r="M1309" s="7">
        <v>630012.52</v>
      </c>
      <c r="N1309" s="8">
        <v>274919</v>
      </c>
    </row>
    <row r="1310" spans="1:14" x14ac:dyDescent="0.25">
      <c r="A1310" s="9">
        <v>44616</v>
      </c>
      <c r="B1310" s="8" t="s">
        <v>26</v>
      </c>
      <c r="C1310" s="7">
        <v>413694.11</v>
      </c>
      <c r="D1310" s="8">
        <v>251442</v>
      </c>
      <c r="E1310" s="7">
        <v>158231.74</v>
      </c>
      <c r="F1310" s="8">
        <v>3428</v>
      </c>
      <c r="G1310" s="7">
        <v>35533.26</v>
      </c>
      <c r="H1310" s="8">
        <v>15272</v>
      </c>
      <c r="I1310" s="7">
        <v>0</v>
      </c>
      <c r="J1310" s="8">
        <v>0</v>
      </c>
      <c r="K1310" s="7">
        <v>62.31</v>
      </c>
      <c r="L1310" s="8">
        <v>4777</v>
      </c>
      <c r="M1310" s="7">
        <v>607521.42000000004</v>
      </c>
      <c r="N1310" s="8">
        <v>274919</v>
      </c>
    </row>
    <row r="1311" spans="1:14" x14ac:dyDescent="0.25">
      <c r="A1311" s="9">
        <v>44616</v>
      </c>
      <c r="B1311" s="8" t="s">
        <v>27</v>
      </c>
      <c r="C1311" s="7">
        <v>410571.01</v>
      </c>
      <c r="D1311" s="8">
        <v>251442</v>
      </c>
      <c r="E1311" s="7">
        <v>158171.98000000001</v>
      </c>
      <c r="F1311" s="8">
        <v>3428</v>
      </c>
      <c r="G1311" s="7">
        <v>35886.97</v>
      </c>
      <c r="H1311" s="8">
        <v>15272</v>
      </c>
      <c r="I1311" s="7">
        <v>0</v>
      </c>
      <c r="J1311" s="8">
        <v>0</v>
      </c>
      <c r="K1311" s="7">
        <v>141.47999999999999</v>
      </c>
      <c r="L1311" s="8">
        <v>4777</v>
      </c>
      <c r="M1311" s="7">
        <v>604771.43999999994</v>
      </c>
      <c r="N1311" s="8">
        <v>274919</v>
      </c>
    </row>
    <row r="1312" spans="1:14" x14ac:dyDescent="0.25">
      <c r="A1312" s="9">
        <v>44616</v>
      </c>
      <c r="B1312" s="8" t="s">
        <v>28</v>
      </c>
      <c r="C1312" s="7">
        <v>392196.16</v>
      </c>
      <c r="D1312" s="8">
        <v>251442</v>
      </c>
      <c r="E1312" s="7">
        <v>150490.32</v>
      </c>
      <c r="F1312" s="8">
        <v>3428</v>
      </c>
      <c r="G1312" s="7">
        <v>34832.959999999999</v>
      </c>
      <c r="H1312" s="8">
        <v>15272</v>
      </c>
      <c r="I1312" s="7">
        <v>0</v>
      </c>
      <c r="J1312" s="8">
        <v>0</v>
      </c>
      <c r="K1312" s="7">
        <v>98.87</v>
      </c>
      <c r="L1312" s="8">
        <v>4777</v>
      </c>
      <c r="M1312" s="7">
        <v>577618.31000000006</v>
      </c>
      <c r="N1312" s="8">
        <v>274919</v>
      </c>
    </row>
    <row r="1313" spans="1:14" x14ac:dyDescent="0.25">
      <c r="A1313" s="9">
        <v>44616</v>
      </c>
      <c r="B1313" s="8" t="s">
        <v>29</v>
      </c>
      <c r="C1313" s="7">
        <v>396694.8</v>
      </c>
      <c r="D1313" s="8">
        <v>251442</v>
      </c>
      <c r="E1313" s="7">
        <v>151082.82</v>
      </c>
      <c r="F1313" s="8">
        <v>3428</v>
      </c>
      <c r="G1313" s="7">
        <v>35512.11</v>
      </c>
      <c r="H1313" s="8">
        <v>15272</v>
      </c>
      <c r="I1313" s="7">
        <v>0</v>
      </c>
      <c r="J1313" s="8">
        <v>0</v>
      </c>
      <c r="K1313" s="7">
        <v>164.13</v>
      </c>
      <c r="L1313" s="8">
        <v>4777</v>
      </c>
      <c r="M1313" s="7">
        <v>583453.86</v>
      </c>
      <c r="N1313" s="8">
        <v>274919</v>
      </c>
    </row>
    <row r="1314" spans="1:14" x14ac:dyDescent="0.25">
      <c r="A1314" s="9">
        <v>44616</v>
      </c>
      <c r="B1314" s="8" t="s">
        <v>30</v>
      </c>
      <c r="C1314" s="7">
        <v>407961.25</v>
      </c>
      <c r="D1314" s="8">
        <v>251442</v>
      </c>
      <c r="E1314" s="7">
        <v>145909.62</v>
      </c>
      <c r="F1314" s="8">
        <v>3428</v>
      </c>
      <c r="G1314" s="7">
        <v>34640.120000000003</v>
      </c>
      <c r="H1314" s="8">
        <v>15272</v>
      </c>
      <c r="I1314" s="7">
        <v>0</v>
      </c>
      <c r="J1314" s="8">
        <v>0</v>
      </c>
      <c r="K1314" s="7">
        <v>115.4</v>
      </c>
      <c r="L1314" s="8">
        <v>4777</v>
      </c>
      <c r="M1314" s="7">
        <v>588626.39</v>
      </c>
      <c r="N1314" s="8">
        <v>274919</v>
      </c>
    </row>
    <row r="1315" spans="1:14" x14ac:dyDescent="0.25">
      <c r="A1315" s="9">
        <v>44616</v>
      </c>
      <c r="B1315" s="8" t="s">
        <v>31</v>
      </c>
      <c r="C1315" s="7">
        <v>437870.06</v>
      </c>
      <c r="D1315" s="8">
        <v>251442</v>
      </c>
      <c r="E1315" s="7">
        <v>141665.46</v>
      </c>
      <c r="F1315" s="8">
        <v>3428</v>
      </c>
      <c r="G1315" s="7">
        <v>33856.74</v>
      </c>
      <c r="H1315" s="8">
        <v>15272</v>
      </c>
      <c r="I1315" s="7">
        <v>0</v>
      </c>
      <c r="J1315" s="8">
        <v>0</v>
      </c>
      <c r="K1315" s="7">
        <v>124.9</v>
      </c>
      <c r="L1315" s="8">
        <v>4777</v>
      </c>
      <c r="M1315" s="7">
        <v>613517.16</v>
      </c>
      <c r="N1315" s="8">
        <v>274919</v>
      </c>
    </row>
    <row r="1316" spans="1:14" x14ac:dyDescent="0.25">
      <c r="A1316" s="9">
        <v>44616</v>
      </c>
      <c r="B1316" s="8" t="s">
        <v>32</v>
      </c>
      <c r="C1316" s="7">
        <v>474350.08000000002</v>
      </c>
      <c r="D1316" s="8">
        <v>251442</v>
      </c>
      <c r="E1316" s="7">
        <v>137024.1</v>
      </c>
      <c r="F1316" s="8">
        <v>3428</v>
      </c>
      <c r="G1316" s="7">
        <v>32170.35</v>
      </c>
      <c r="H1316" s="8">
        <v>15272</v>
      </c>
      <c r="I1316" s="7">
        <v>0</v>
      </c>
      <c r="J1316" s="8">
        <v>0</v>
      </c>
      <c r="K1316" s="7">
        <v>123.46</v>
      </c>
      <c r="L1316" s="8">
        <v>4777</v>
      </c>
      <c r="M1316" s="7">
        <v>643667.99</v>
      </c>
      <c r="N1316" s="8">
        <v>274919</v>
      </c>
    </row>
    <row r="1317" spans="1:14" x14ac:dyDescent="0.25">
      <c r="A1317" s="9">
        <v>44616</v>
      </c>
      <c r="B1317" s="8" t="s">
        <v>33</v>
      </c>
      <c r="C1317" s="7">
        <v>494701.14</v>
      </c>
      <c r="D1317" s="8">
        <v>251442</v>
      </c>
      <c r="E1317" s="7">
        <v>132979.65</v>
      </c>
      <c r="F1317" s="8">
        <v>3428</v>
      </c>
      <c r="G1317" s="7">
        <v>31919.7</v>
      </c>
      <c r="H1317" s="8">
        <v>15272</v>
      </c>
      <c r="I1317" s="7">
        <v>0</v>
      </c>
      <c r="J1317" s="8">
        <v>0</v>
      </c>
      <c r="K1317" s="7">
        <v>1824.49</v>
      </c>
      <c r="L1317" s="8">
        <v>4777</v>
      </c>
      <c r="M1317" s="7">
        <v>661424.98</v>
      </c>
      <c r="N1317" s="8">
        <v>274919</v>
      </c>
    </row>
    <row r="1318" spans="1:14" x14ac:dyDescent="0.25">
      <c r="A1318" s="9">
        <v>44616</v>
      </c>
      <c r="B1318" s="8" t="s">
        <v>34</v>
      </c>
      <c r="C1318" s="7">
        <v>497540.08</v>
      </c>
      <c r="D1318" s="8">
        <v>251442</v>
      </c>
      <c r="E1318" s="7">
        <v>128720.98</v>
      </c>
      <c r="F1318" s="8">
        <v>3428</v>
      </c>
      <c r="G1318" s="7">
        <v>30913.8</v>
      </c>
      <c r="H1318" s="8">
        <v>15272</v>
      </c>
      <c r="I1318" s="7">
        <v>0</v>
      </c>
      <c r="J1318" s="8">
        <v>0</v>
      </c>
      <c r="K1318" s="7">
        <v>3264.86</v>
      </c>
      <c r="L1318" s="8">
        <v>4777</v>
      </c>
      <c r="M1318" s="7">
        <v>660439.72</v>
      </c>
      <c r="N1318" s="8">
        <v>274919</v>
      </c>
    </row>
    <row r="1319" spans="1:14" x14ac:dyDescent="0.25">
      <c r="A1319" s="9">
        <v>44616</v>
      </c>
      <c r="B1319" s="8" t="s">
        <v>35</v>
      </c>
      <c r="C1319" s="7">
        <v>488901.31</v>
      </c>
      <c r="D1319" s="8">
        <v>251442</v>
      </c>
      <c r="E1319" s="7">
        <v>124996.44</v>
      </c>
      <c r="F1319" s="8">
        <v>3428</v>
      </c>
      <c r="G1319" s="7">
        <v>29392.16</v>
      </c>
      <c r="H1319" s="8">
        <v>15272</v>
      </c>
      <c r="I1319" s="7">
        <v>0</v>
      </c>
      <c r="J1319" s="8">
        <v>0</v>
      </c>
      <c r="K1319" s="7">
        <v>2972.91</v>
      </c>
      <c r="L1319" s="8">
        <v>4777</v>
      </c>
      <c r="M1319" s="7">
        <v>646262.81999999995</v>
      </c>
      <c r="N1319" s="8">
        <v>274919</v>
      </c>
    </row>
    <row r="1320" spans="1:14" x14ac:dyDescent="0.25">
      <c r="A1320" s="9">
        <v>44616</v>
      </c>
      <c r="B1320" s="8" t="s">
        <v>36</v>
      </c>
      <c r="C1320" s="7">
        <v>467145.95</v>
      </c>
      <c r="D1320" s="8">
        <v>251442</v>
      </c>
      <c r="E1320" s="7">
        <v>121574.62</v>
      </c>
      <c r="F1320" s="8">
        <v>3428</v>
      </c>
      <c r="G1320" s="7">
        <v>27942.44</v>
      </c>
      <c r="H1320" s="8">
        <v>15272</v>
      </c>
      <c r="I1320" s="7">
        <v>0</v>
      </c>
      <c r="J1320" s="8">
        <v>0</v>
      </c>
      <c r="K1320" s="7">
        <v>3781.62</v>
      </c>
      <c r="L1320" s="8">
        <v>4777</v>
      </c>
      <c r="M1320" s="7">
        <v>620444.63</v>
      </c>
      <c r="N1320" s="8">
        <v>274919</v>
      </c>
    </row>
    <row r="1321" spans="1:14" x14ac:dyDescent="0.25">
      <c r="A1321" s="9">
        <v>44616</v>
      </c>
      <c r="B1321" s="8" t="s">
        <v>37</v>
      </c>
      <c r="C1321" s="7">
        <v>429758.66</v>
      </c>
      <c r="D1321" s="8">
        <v>251442</v>
      </c>
      <c r="E1321" s="7">
        <v>116099.61</v>
      </c>
      <c r="F1321" s="8">
        <v>3428</v>
      </c>
      <c r="G1321" s="7">
        <v>26503.27</v>
      </c>
      <c r="H1321" s="8">
        <v>15272</v>
      </c>
      <c r="I1321" s="7">
        <v>0</v>
      </c>
      <c r="J1321" s="8">
        <v>0</v>
      </c>
      <c r="K1321" s="7">
        <v>3629.32</v>
      </c>
      <c r="L1321" s="8">
        <v>4777</v>
      </c>
      <c r="M1321" s="7">
        <v>575990.86</v>
      </c>
      <c r="N1321" s="8">
        <v>274919</v>
      </c>
    </row>
    <row r="1322" spans="1:14" x14ac:dyDescent="0.25">
      <c r="A1322" s="9">
        <v>44616</v>
      </c>
      <c r="B1322" s="8" t="s">
        <v>38</v>
      </c>
      <c r="C1322" s="7">
        <v>397146.07</v>
      </c>
      <c r="D1322" s="8">
        <v>251734</v>
      </c>
      <c r="E1322" s="7">
        <v>112574.77</v>
      </c>
      <c r="F1322" s="8">
        <v>3432</v>
      </c>
      <c r="G1322" s="7">
        <v>26068.92</v>
      </c>
      <c r="H1322" s="8">
        <v>15283</v>
      </c>
      <c r="I1322" s="7">
        <v>0</v>
      </c>
      <c r="J1322" s="8">
        <v>0</v>
      </c>
      <c r="K1322" s="7">
        <v>4015.66</v>
      </c>
      <c r="L1322" s="8">
        <v>4792</v>
      </c>
      <c r="M1322" s="7">
        <v>539805.42000000004</v>
      </c>
      <c r="N1322" s="8">
        <v>275241</v>
      </c>
    </row>
    <row r="1323" spans="1:14" x14ac:dyDescent="0.25">
      <c r="A1323" s="9">
        <v>44617</v>
      </c>
      <c r="B1323" s="8" t="s">
        <v>15</v>
      </c>
      <c r="C1323" s="7">
        <v>375500.12</v>
      </c>
      <c r="D1323" s="8">
        <v>251734</v>
      </c>
      <c r="E1323" s="7">
        <v>110380.98</v>
      </c>
      <c r="F1323" s="8">
        <v>3431</v>
      </c>
      <c r="G1323" s="7">
        <v>25680.7</v>
      </c>
      <c r="H1323" s="8">
        <v>15283</v>
      </c>
      <c r="I1323" s="7">
        <v>0</v>
      </c>
      <c r="J1323" s="8">
        <v>0</v>
      </c>
      <c r="K1323" s="7">
        <v>3855.17</v>
      </c>
      <c r="L1323" s="8">
        <v>4792</v>
      </c>
      <c r="M1323" s="7">
        <v>515416.97</v>
      </c>
      <c r="N1323" s="8">
        <v>275240</v>
      </c>
    </row>
    <row r="1324" spans="1:14" x14ac:dyDescent="0.25">
      <c r="A1324" s="9">
        <v>44617</v>
      </c>
      <c r="B1324" s="8" t="s">
        <v>16</v>
      </c>
      <c r="C1324" s="7">
        <v>360271.68</v>
      </c>
      <c r="D1324" s="8">
        <v>251734</v>
      </c>
      <c r="E1324" s="7">
        <v>107901.18</v>
      </c>
      <c r="F1324" s="8">
        <v>3431</v>
      </c>
      <c r="G1324" s="7">
        <v>25242.85</v>
      </c>
      <c r="H1324" s="8">
        <v>15283</v>
      </c>
      <c r="I1324" s="7">
        <v>0</v>
      </c>
      <c r="J1324" s="8">
        <v>0</v>
      </c>
      <c r="K1324" s="7">
        <v>2983.8</v>
      </c>
      <c r="L1324" s="8">
        <v>4792</v>
      </c>
      <c r="M1324" s="7">
        <v>496399.51</v>
      </c>
      <c r="N1324" s="8">
        <v>275240</v>
      </c>
    </row>
    <row r="1325" spans="1:14" x14ac:dyDescent="0.25">
      <c r="A1325" s="9">
        <v>44617</v>
      </c>
      <c r="B1325" s="8" t="s">
        <v>17</v>
      </c>
      <c r="C1325" s="7">
        <v>357494.34</v>
      </c>
      <c r="D1325" s="8">
        <v>251734</v>
      </c>
      <c r="E1325" s="7">
        <v>106920.7</v>
      </c>
      <c r="F1325" s="8">
        <v>3431</v>
      </c>
      <c r="G1325" s="7">
        <v>25398.44</v>
      </c>
      <c r="H1325" s="8">
        <v>15283</v>
      </c>
      <c r="I1325" s="7">
        <v>0</v>
      </c>
      <c r="J1325" s="8">
        <v>0</v>
      </c>
      <c r="K1325" s="7">
        <v>3967.33</v>
      </c>
      <c r="L1325" s="8">
        <v>4792</v>
      </c>
      <c r="M1325" s="7">
        <v>493780.81</v>
      </c>
      <c r="N1325" s="8">
        <v>275240</v>
      </c>
    </row>
    <row r="1326" spans="1:14" x14ac:dyDescent="0.25">
      <c r="A1326" s="9">
        <v>44617</v>
      </c>
      <c r="B1326" s="8" t="s">
        <v>18</v>
      </c>
      <c r="C1326" s="7">
        <v>357606.93</v>
      </c>
      <c r="D1326" s="8">
        <v>251734</v>
      </c>
      <c r="E1326" s="7">
        <v>104831.21</v>
      </c>
      <c r="F1326" s="8">
        <v>3431</v>
      </c>
      <c r="G1326" s="7">
        <v>25414.32</v>
      </c>
      <c r="H1326" s="8">
        <v>15283</v>
      </c>
      <c r="I1326" s="7">
        <v>0</v>
      </c>
      <c r="J1326" s="8">
        <v>0</v>
      </c>
      <c r="K1326" s="7">
        <v>3556.14</v>
      </c>
      <c r="L1326" s="8">
        <v>4792</v>
      </c>
      <c r="M1326" s="7">
        <v>491408.6</v>
      </c>
      <c r="N1326" s="8">
        <v>275240</v>
      </c>
    </row>
    <row r="1327" spans="1:14" x14ac:dyDescent="0.25">
      <c r="A1327" s="9">
        <v>44617</v>
      </c>
      <c r="B1327" s="8" t="s">
        <v>19</v>
      </c>
      <c r="C1327" s="7">
        <v>369027.2</v>
      </c>
      <c r="D1327" s="8">
        <v>251734</v>
      </c>
      <c r="E1327" s="7">
        <v>107169.41</v>
      </c>
      <c r="F1327" s="8">
        <v>3431</v>
      </c>
      <c r="G1327" s="7">
        <v>25722.16</v>
      </c>
      <c r="H1327" s="8">
        <v>15283</v>
      </c>
      <c r="I1327" s="7">
        <v>0</v>
      </c>
      <c r="J1327" s="8">
        <v>0</v>
      </c>
      <c r="K1327" s="7">
        <v>3257.66</v>
      </c>
      <c r="L1327" s="8">
        <v>4792</v>
      </c>
      <c r="M1327" s="7">
        <v>505176.43</v>
      </c>
      <c r="N1327" s="8">
        <v>275240</v>
      </c>
    </row>
    <row r="1328" spans="1:14" x14ac:dyDescent="0.25">
      <c r="A1328" s="9">
        <v>44617</v>
      </c>
      <c r="B1328" s="8" t="s">
        <v>20</v>
      </c>
      <c r="C1328" s="7">
        <v>393661.89</v>
      </c>
      <c r="D1328" s="8">
        <v>251734</v>
      </c>
      <c r="E1328" s="7">
        <v>115090.39</v>
      </c>
      <c r="F1328" s="8">
        <v>3431</v>
      </c>
      <c r="G1328" s="7">
        <v>26758.55</v>
      </c>
      <c r="H1328" s="8">
        <v>15283</v>
      </c>
      <c r="I1328" s="7">
        <v>0</v>
      </c>
      <c r="J1328" s="8">
        <v>0</v>
      </c>
      <c r="K1328" s="7">
        <v>3251.58</v>
      </c>
      <c r="L1328" s="8">
        <v>4792</v>
      </c>
      <c r="M1328" s="7">
        <v>538762.41</v>
      </c>
      <c r="N1328" s="8">
        <v>275240</v>
      </c>
    </row>
    <row r="1329" spans="1:14" x14ac:dyDescent="0.25">
      <c r="A1329" s="9">
        <v>44617</v>
      </c>
      <c r="B1329" s="8" t="s">
        <v>21</v>
      </c>
      <c r="C1329" s="7">
        <v>430607.9</v>
      </c>
      <c r="D1329" s="8">
        <v>251734</v>
      </c>
      <c r="E1329" s="7">
        <v>129586.35</v>
      </c>
      <c r="F1329" s="8">
        <v>3431</v>
      </c>
      <c r="G1329" s="7">
        <v>28624.32</v>
      </c>
      <c r="H1329" s="8">
        <v>15283</v>
      </c>
      <c r="I1329" s="7">
        <v>0</v>
      </c>
      <c r="J1329" s="8">
        <v>0</v>
      </c>
      <c r="K1329" s="7">
        <v>3093.31</v>
      </c>
      <c r="L1329" s="8">
        <v>4792</v>
      </c>
      <c r="M1329" s="7">
        <v>591911.88</v>
      </c>
      <c r="N1329" s="8">
        <v>275240</v>
      </c>
    </row>
    <row r="1330" spans="1:14" x14ac:dyDescent="0.25">
      <c r="A1330" s="9">
        <v>44617</v>
      </c>
      <c r="B1330" s="8" t="s">
        <v>22</v>
      </c>
      <c r="C1330" s="7">
        <v>446424.46</v>
      </c>
      <c r="D1330" s="8">
        <v>251734</v>
      </c>
      <c r="E1330" s="7">
        <v>142616.9</v>
      </c>
      <c r="F1330" s="8">
        <v>3431</v>
      </c>
      <c r="G1330" s="7">
        <v>30649.759999999998</v>
      </c>
      <c r="H1330" s="8">
        <v>15283</v>
      </c>
      <c r="I1330" s="7">
        <v>0</v>
      </c>
      <c r="J1330" s="8">
        <v>0</v>
      </c>
      <c r="K1330" s="7">
        <v>1524.61</v>
      </c>
      <c r="L1330" s="8">
        <v>4792</v>
      </c>
      <c r="M1330" s="7">
        <v>621215.73</v>
      </c>
      <c r="N1330" s="8">
        <v>275240</v>
      </c>
    </row>
    <row r="1331" spans="1:14" x14ac:dyDescent="0.25">
      <c r="A1331" s="9">
        <v>44617</v>
      </c>
      <c r="B1331" s="8" t="s">
        <v>23</v>
      </c>
      <c r="C1331" s="7">
        <v>449586.85</v>
      </c>
      <c r="D1331" s="8">
        <v>251734</v>
      </c>
      <c r="E1331" s="7">
        <v>149134.37</v>
      </c>
      <c r="F1331" s="8">
        <v>3431</v>
      </c>
      <c r="G1331" s="7">
        <v>32883.43</v>
      </c>
      <c r="H1331" s="8">
        <v>15283</v>
      </c>
      <c r="I1331" s="7">
        <v>0</v>
      </c>
      <c r="J1331" s="8">
        <v>0</v>
      </c>
      <c r="K1331" s="7">
        <v>140.57</v>
      </c>
      <c r="L1331" s="8">
        <v>4792</v>
      </c>
      <c r="M1331" s="7">
        <v>631745.22</v>
      </c>
      <c r="N1331" s="8">
        <v>275240</v>
      </c>
    </row>
    <row r="1332" spans="1:14" x14ac:dyDescent="0.25">
      <c r="A1332" s="9">
        <v>44617</v>
      </c>
      <c r="B1332" s="8" t="s">
        <v>24</v>
      </c>
      <c r="C1332" s="7">
        <v>452684.02</v>
      </c>
      <c r="D1332" s="8">
        <v>251734</v>
      </c>
      <c r="E1332" s="7">
        <v>153896.71</v>
      </c>
      <c r="F1332" s="8">
        <v>3431</v>
      </c>
      <c r="G1332" s="7">
        <v>34998.31</v>
      </c>
      <c r="H1332" s="8">
        <v>15283</v>
      </c>
      <c r="I1332" s="7">
        <v>0</v>
      </c>
      <c r="J1332" s="8">
        <v>0</v>
      </c>
      <c r="K1332" s="7">
        <v>98.39</v>
      </c>
      <c r="L1332" s="8">
        <v>4792</v>
      </c>
      <c r="M1332" s="7">
        <v>641677.43000000005</v>
      </c>
      <c r="N1332" s="8">
        <v>275240</v>
      </c>
    </row>
    <row r="1333" spans="1:14" x14ac:dyDescent="0.25">
      <c r="A1333" s="9">
        <v>44617</v>
      </c>
      <c r="B1333" s="8" t="s">
        <v>25</v>
      </c>
      <c r="C1333" s="7">
        <v>454028.71</v>
      </c>
      <c r="D1333" s="8">
        <v>251734</v>
      </c>
      <c r="E1333" s="7">
        <v>156800.24</v>
      </c>
      <c r="F1333" s="8">
        <v>3431</v>
      </c>
      <c r="G1333" s="7">
        <v>36710.5</v>
      </c>
      <c r="H1333" s="8">
        <v>15283</v>
      </c>
      <c r="I1333" s="7">
        <v>0</v>
      </c>
      <c r="J1333" s="8">
        <v>0</v>
      </c>
      <c r="K1333" s="7">
        <v>107.91</v>
      </c>
      <c r="L1333" s="8">
        <v>4792</v>
      </c>
      <c r="M1333" s="7">
        <v>647647.36</v>
      </c>
      <c r="N1333" s="8">
        <v>275240</v>
      </c>
    </row>
    <row r="1334" spans="1:14" x14ac:dyDescent="0.25">
      <c r="A1334" s="9">
        <v>44617</v>
      </c>
      <c r="B1334" s="8" t="s">
        <v>26</v>
      </c>
      <c r="C1334" s="7">
        <v>457735.79</v>
      </c>
      <c r="D1334" s="8">
        <v>251734</v>
      </c>
      <c r="E1334" s="7">
        <v>157717.07</v>
      </c>
      <c r="F1334" s="8">
        <v>3431</v>
      </c>
      <c r="G1334" s="7">
        <v>37731.24</v>
      </c>
      <c r="H1334" s="8">
        <v>15283</v>
      </c>
      <c r="I1334" s="7">
        <v>0</v>
      </c>
      <c r="J1334" s="8">
        <v>0</v>
      </c>
      <c r="K1334" s="7">
        <v>131.87</v>
      </c>
      <c r="L1334" s="8">
        <v>4792</v>
      </c>
      <c r="M1334" s="7">
        <v>653315.97</v>
      </c>
      <c r="N1334" s="8">
        <v>275240</v>
      </c>
    </row>
    <row r="1335" spans="1:14" x14ac:dyDescent="0.25">
      <c r="A1335" s="9">
        <v>44617</v>
      </c>
      <c r="B1335" s="8" t="s">
        <v>27</v>
      </c>
      <c r="C1335" s="7">
        <v>450208.01</v>
      </c>
      <c r="D1335" s="8">
        <v>251734</v>
      </c>
      <c r="E1335" s="7">
        <v>153766.85999999999</v>
      </c>
      <c r="F1335" s="8">
        <v>3431</v>
      </c>
      <c r="G1335" s="7">
        <v>36651.9</v>
      </c>
      <c r="H1335" s="8">
        <v>15283</v>
      </c>
      <c r="I1335" s="7">
        <v>0</v>
      </c>
      <c r="J1335" s="8">
        <v>0</v>
      </c>
      <c r="K1335" s="7">
        <v>76.930000000000007</v>
      </c>
      <c r="L1335" s="8">
        <v>4792</v>
      </c>
      <c r="M1335" s="7">
        <v>640703.69999999995</v>
      </c>
      <c r="N1335" s="8">
        <v>275240</v>
      </c>
    </row>
    <row r="1336" spans="1:14" x14ac:dyDescent="0.25">
      <c r="A1336" s="9">
        <v>44617</v>
      </c>
      <c r="B1336" s="8" t="s">
        <v>28</v>
      </c>
      <c r="C1336" s="7">
        <v>444897.29</v>
      </c>
      <c r="D1336" s="8">
        <v>251734</v>
      </c>
      <c r="E1336" s="7">
        <v>152786.71</v>
      </c>
      <c r="F1336" s="8">
        <v>3431</v>
      </c>
      <c r="G1336" s="7">
        <v>36315.769999999997</v>
      </c>
      <c r="H1336" s="8">
        <v>15283</v>
      </c>
      <c r="I1336" s="7">
        <v>0</v>
      </c>
      <c r="J1336" s="8">
        <v>0</v>
      </c>
      <c r="K1336" s="7">
        <v>84.54</v>
      </c>
      <c r="L1336" s="8">
        <v>4792</v>
      </c>
      <c r="M1336" s="7">
        <v>634084.31000000006</v>
      </c>
      <c r="N1336" s="8">
        <v>275240</v>
      </c>
    </row>
    <row r="1337" spans="1:14" x14ac:dyDescent="0.25">
      <c r="A1337" s="9">
        <v>44617</v>
      </c>
      <c r="B1337" s="8" t="s">
        <v>29</v>
      </c>
      <c r="C1337" s="7">
        <v>441692.02</v>
      </c>
      <c r="D1337" s="8">
        <v>251734</v>
      </c>
      <c r="E1337" s="7">
        <v>150920.49</v>
      </c>
      <c r="F1337" s="8">
        <v>3431</v>
      </c>
      <c r="G1337" s="7">
        <v>35916.019999999997</v>
      </c>
      <c r="H1337" s="8">
        <v>15283</v>
      </c>
      <c r="I1337" s="7">
        <v>0</v>
      </c>
      <c r="J1337" s="8">
        <v>0</v>
      </c>
      <c r="K1337" s="7">
        <v>81.62</v>
      </c>
      <c r="L1337" s="8">
        <v>4792</v>
      </c>
      <c r="M1337" s="7">
        <v>628610.15</v>
      </c>
      <c r="N1337" s="8">
        <v>275240</v>
      </c>
    </row>
    <row r="1338" spans="1:14" x14ac:dyDescent="0.25">
      <c r="A1338" s="9">
        <v>44617</v>
      </c>
      <c r="B1338" s="8" t="s">
        <v>30</v>
      </c>
      <c r="C1338" s="7">
        <v>453701.87</v>
      </c>
      <c r="D1338" s="8">
        <v>251734</v>
      </c>
      <c r="E1338" s="7">
        <v>146838.13</v>
      </c>
      <c r="F1338" s="8">
        <v>3431</v>
      </c>
      <c r="G1338" s="7">
        <v>35444.04</v>
      </c>
      <c r="H1338" s="8">
        <v>15283</v>
      </c>
      <c r="I1338" s="7">
        <v>0</v>
      </c>
      <c r="J1338" s="8">
        <v>0</v>
      </c>
      <c r="K1338" s="7">
        <v>104.94</v>
      </c>
      <c r="L1338" s="8">
        <v>4792</v>
      </c>
      <c r="M1338" s="7">
        <v>636088.98</v>
      </c>
      <c r="N1338" s="8">
        <v>275240</v>
      </c>
    </row>
    <row r="1339" spans="1:14" x14ac:dyDescent="0.25">
      <c r="A1339" s="9">
        <v>44617</v>
      </c>
      <c r="B1339" s="8" t="s">
        <v>31</v>
      </c>
      <c r="C1339" s="7">
        <v>470487.99</v>
      </c>
      <c r="D1339" s="8">
        <v>251734</v>
      </c>
      <c r="E1339" s="7">
        <v>140646.71</v>
      </c>
      <c r="F1339" s="8">
        <v>3431</v>
      </c>
      <c r="G1339" s="7">
        <v>34327.589999999997</v>
      </c>
      <c r="H1339" s="8">
        <v>15283</v>
      </c>
      <c r="I1339" s="7">
        <v>0</v>
      </c>
      <c r="J1339" s="8">
        <v>0</v>
      </c>
      <c r="K1339" s="7">
        <v>107.24</v>
      </c>
      <c r="L1339" s="8">
        <v>4792</v>
      </c>
      <c r="M1339" s="7">
        <v>645569.53</v>
      </c>
      <c r="N1339" s="8">
        <v>275240</v>
      </c>
    </row>
    <row r="1340" spans="1:14" x14ac:dyDescent="0.25">
      <c r="A1340" s="9">
        <v>44617</v>
      </c>
      <c r="B1340" s="8" t="s">
        <v>32</v>
      </c>
      <c r="C1340" s="7">
        <v>491695.15</v>
      </c>
      <c r="D1340" s="8">
        <v>251734</v>
      </c>
      <c r="E1340" s="7">
        <v>136740.81</v>
      </c>
      <c r="F1340" s="8">
        <v>3431</v>
      </c>
      <c r="G1340" s="7">
        <v>32889.449999999997</v>
      </c>
      <c r="H1340" s="8">
        <v>15283</v>
      </c>
      <c r="I1340" s="7">
        <v>0</v>
      </c>
      <c r="J1340" s="8">
        <v>0</v>
      </c>
      <c r="K1340" s="7">
        <v>127.34</v>
      </c>
      <c r="L1340" s="8">
        <v>4792</v>
      </c>
      <c r="M1340" s="7">
        <v>661452.75</v>
      </c>
      <c r="N1340" s="8">
        <v>275240</v>
      </c>
    </row>
    <row r="1341" spans="1:14" x14ac:dyDescent="0.25">
      <c r="A1341" s="9">
        <v>44617</v>
      </c>
      <c r="B1341" s="8" t="s">
        <v>33</v>
      </c>
      <c r="C1341" s="7">
        <v>501017.01</v>
      </c>
      <c r="D1341" s="8">
        <v>251734</v>
      </c>
      <c r="E1341" s="7">
        <v>131653.82</v>
      </c>
      <c r="F1341" s="8">
        <v>3431</v>
      </c>
      <c r="G1341" s="7">
        <v>32324.44</v>
      </c>
      <c r="H1341" s="8">
        <v>15283</v>
      </c>
      <c r="I1341" s="7">
        <v>0</v>
      </c>
      <c r="J1341" s="8">
        <v>0</v>
      </c>
      <c r="K1341" s="7">
        <v>1594.8</v>
      </c>
      <c r="L1341" s="8">
        <v>4792</v>
      </c>
      <c r="M1341" s="7">
        <v>666590.06999999995</v>
      </c>
      <c r="N1341" s="8">
        <v>275240</v>
      </c>
    </row>
    <row r="1342" spans="1:14" x14ac:dyDescent="0.25">
      <c r="A1342" s="9">
        <v>44617</v>
      </c>
      <c r="B1342" s="8" t="s">
        <v>34</v>
      </c>
      <c r="C1342" s="7">
        <v>501665.26</v>
      </c>
      <c r="D1342" s="8">
        <v>251734</v>
      </c>
      <c r="E1342" s="7">
        <v>128443.04</v>
      </c>
      <c r="F1342" s="8">
        <v>3431</v>
      </c>
      <c r="G1342" s="7">
        <v>31726.98</v>
      </c>
      <c r="H1342" s="8">
        <v>15283</v>
      </c>
      <c r="I1342" s="7">
        <v>0</v>
      </c>
      <c r="J1342" s="8">
        <v>0</v>
      </c>
      <c r="K1342" s="7">
        <v>3204.06</v>
      </c>
      <c r="L1342" s="8">
        <v>4792</v>
      </c>
      <c r="M1342" s="7">
        <v>665039.34</v>
      </c>
      <c r="N1342" s="8">
        <v>275240</v>
      </c>
    </row>
    <row r="1343" spans="1:14" x14ac:dyDescent="0.25">
      <c r="A1343" s="9">
        <v>44617</v>
      </c>
      <c r="B1343" s="8" t="s">
        <v>35</v>
      </c>
      <c r="C1343" s="7">
        <v>494537.32</v>
      </c>
      <c r="D1343" s="8">
        <v>251734</v>
      </c>
      <c r="E1343" s="7">
        <v>124765.99</v>
      </c>
      <c r="F1343" s="8">
        <v>3431</v>
      </c>
      <c r="G1343" s="7">
        <v>30546.03</v>
      </c>
      <c r="H1343" s="8">
        <v>15283</v>
      </c>
      <c r="I1343" s="7">
        <v>0</v>
      </c>
      <c r="J1343" s="8">
        <v>0</v>
      </c>
      <c r="K1343" s="7">
        <v>3771.85</v>
      </c>
      <c r="L1343" s="8">
        <v>4792</v>
      </c>
      <c r="M1343" s="7">
        <v>653621.18999999994</v>
      </c>
      <c r="N1343" s="8">
        <v>275240</v>
      </c>
    </row>
    <row r="1344" spans="1:14" x14ac:dyDescent="0.25">
      <c r="A1344" s="9">
        <v>44617</v>
      </c>
      <c r="B1344" s="8" t="s">
        <v>36</v>
      </c>
      <c r="C1344" s="7">
        <v>481205.11</v>
      </c>
      <c r="D1344" s="8">
        <v>251734</v>
      </c>
      <c r="E1344" s="7">
        <v>121481.56</v>
      </c>
      <c r="F1344" s="8">
        <v>3431</v>
      </c>
      <c r="G1344" s="7">
        <v>29063.46</v>
      </c>
      <c r="H1344" s="8">
        <v>15283</v>
      </c>
      <c r="I1344" s="7">
        <v>0</v>
      </c>
      <c r="J1344" s="8">
        <v>0</v>
      </c>
      <c r="K1344" s="7">
        <v>3745.29</v>
      </c>
      <c r="L1344" s="8">
        <v>4792</v>
      </c>
      <c r="M1344" s="7">
        <v>635495.42000000004</v>
      </c>
      <c r="N1344" s="8">
        <v>275240</v>
      </c>
    </row>
    <row r="1345" spans="1:14" x14ac:dyDescent="0.25">
      <c r="A1345" s="9">
        <v>44617</v>
      </c>
      <c r="B1345" s="8" t="s">
        <v>37</v>
      </c>
      <c r="C1345" s="7">
        <v>457483.87</v>
      </c>
      <c r="D1345" s="8">
        <v>251734</v>
      </c>
      <c r="E1345" s="7">
        <v>115977.7</v>
      </c>
      <c r="F1345" s="8">
        <v>3431</v>
      </c>
      <c r="G1345" s="7">
        <v>27788.93</v>
      </c>
      <c r="H1345" s="8">
        <v>15283</v>
      </c>
      <c r="I1345" s="7">
        <v>0</v>
      </c>
      <c r="J1345" s="8">
        <v>0</v>
      </c>
      <c r="K1345" s="7">
        <v>3004.65</v>
      </c>
      <c r="L1345" s="8">
        <v>4792</v>
      </c>
      <c r="M1345" s="7">
        <v>604255.15</v>
      </c>
      <c r="N1345" s="8">
        <v>275240</v>
      </c>
    </row>
    <row r="1346" spans="1:14" x14ac:dyDescent="0.25">
      <c r="A1346" s="9">
        <v>44617</v>
      </c>
      <c r="B1346" s="8" t="s">
        <v>38</v>
      </c>
      <c r="C1346" s="7">
        <v>438430.55</v>
      </c>
      <c r="D1346" s="8">
        <v>251734</v>
      </c>
      <c r="E1346" s="7">
        <v>112991.28</v>
      </c>
      <c r="F1346" s="8">
        <v>3431</v>
      </c>
      <c r="G1346" s="7">
        <v>27473.86</v>
      </c>
      <c r="H1346" s="8">
        <v>15283</v>
      </c>
      <c r="I1346" s="7">
        <v>0</v>
      </c>
      <c r="J1346" s="8">
        <v>0</v>
      </c>
      <c r="K1346" s="7">
        <v>3476.98</v>
      </c>
      <c r="L1346" s="8">
        <v>4792</v>
      </c>
      <c r="M1346" s="7">
        <v>582372.67000000004</v>
      </c>
      <c r="N1346" s="8">
        <v>275240</v>
      </c>
    </row>
    <row r="1347" spans="1:14" x14ac:dyDescent="0.25">
      <c r="A1347" s="9">
        <v>44618</v>
      </c>
      <c r="B1347" s="8" t="s">
        <v>15</v>
      </c>
      <c r="C1347" s="7">
        <v>422317.85</v>
      </c>
      <c r="D1347" s="8">
        <v>251734</v>
      </c>
      <c r="E1347" s="7">
        <v>110424.2</v>
      </c>
      <c r="F1347" s="8">
        <v>3429</v>
      </c>
      <c r="G1347" s="7">
        <v>27267.72</v>
      </c>
      <c r="H1347" s="8">
        <v>15283</v>
      </c>
      <c r="I1347" s="7">
        <v>0</v>
      </c>
      <c r="J1347" s="8">
        <v>0</v>
      </c>
      <c r="K1347" s="7">
        <v>3682.1</v>
      </c>
      <c r="L1347" s="8">
        <v>4792</v>
      </c>
      <c r="M1347" s="7">
        <v>563691.87</v>
      </c>
      <c r="N1347" s="8">
        <v>275238</v>
      </c>
    </row>
    <row r="1348" spans="1:14" x14ac:dyDescent="0.25">
      <c r="A1348" s="9">
        <v>44618</v>
      </c>
      <c r="B1348" s="8" t="s">
        <v>16</v>
      </c>
      <c r="C1348" s="7">
        <v>412653.32</v>
      </c>
      <c r="D1348" s="8">
        <v>251734</v>
      </c>
      <c r="E1348" s="7">
        <v>108207.63</v>
      </c>
      <c r="F1348" s="8">
        <v>3429</v>
      </c>
      <c r="G1348" s="7">
        <v>27158.5</v>
      </c>
      <c r="H1348" s="8">
        <v>15283</v>
      </c>
      <c r="I1348" s="7">
        <v>0</v>
      </c>
      <c r="J1348" s="8">
        <v>0</v>
      </c>
      <c r="K1348" s="7">
        <v>3763.39</v>
      </c>
      <c r="L1348" s="8">
        <v>4792</v>
      </c>
      <c r="M1348" s="7">
        <v>551782.84</v>
      </c>
      <c r="N1348" s="8">
        <v>275238</v>
      </c>
    </row>
    <row r="1349" spans="1:14" x14ac:dyDescent="0.25">
      <c r="A1349" s="9">
        <v>44618</v>
      </c>
      <c r="B1349" s="8" t="s">
        <v>17</v>
      </c>
      <c r="C1349" s="7">
        <v>410919.73</v>
      </c>
      <c r="D1349" s="8">
        <v>251734</v>
      </c>
      <c r="E1349" s="7">
        <v>106534.05</v>
      </c>
      <c r="F1349" s="8">
        <v>3429</v>
      </c>
      <c r="G1349" s="7">
        <v>27232.63</v>
      </c>
      <c r="H1349" s="8">
        <v>15283</v>
      </c>
      <c r="I1349" s="7">
        <v>0</v>
      </c>
      <c r="J1349" s="8">
        <v>0</v>
      </c>
      <c r="K1349" s="7">
        <v>3643.96</v>
      </c>
      <c r="L1349" s="8">
        <v>4792</v>
      </c>
      <c r="M1349" s="7">
        <v>548330.37</v>
      </c>
      <c r="N1349" s="8">
        <v>275238</v>
      </c>
    </row>
    <row r="1350" spans="1:14" x14ac:dyDescent="0.25">
      <c r="A1350" s="9">
        <v>44618</v>
      </c>
      <c r="B1350" s="8" t="s">
        <v>18</v>
      </c>
      <c r="C1350" s="7">
        <v>413510.82</v>
      </c>
      <c r="D1350" s="8">
        <v>251734</v>
      </c>
      <c r="E1350" s="7">
        <v>105776.02</v>
      </c>
      <c r="F1350" s="8">
        <v>3429</v>
      </c>
      <c r="G1350" s="7">
        <v>27179.18</v>
      </c>
      <c r="H1350" s="8">
        <v>15283</v>
      </c>
      <c r="I1350" s="7">
        <v>0</v>
      </c>
      <c r="J1350" s="8">
        <v>0</v>
      </c>
      <c r="K1350" s="7">
        <v>3778.37</v>
      </c>
      <c r="L1350" s="8">
        <v>4792</v>
      </c>
      <c r="M1350" s="7">
        <v>550244.39</v>
      </c>
      <c r="N1350" s="8">
        <v>275238</v>
      </c>
    </row>
    <row r="1351" spans="1:14" x14ac:dyDescent="0.25">
      <c r="A1351" s="9">
        <v>44618</v>
      </c>
      <c r="B1351" s="8" t="s">
        <v>19</v>
      </c>
      <c r="C1351" s="7">
        <v>415408.91</v>
      </c>
      <c r="D1351" s="8">
        <v>251734</v>
      </c>
      <c r="E1351" s="7">
        <v>105688.4</v>
      </c>
      <c r="F1351" s="8">
        <v>3429</v>
      </c>
      <c r="G1351" s="7">
        <v>27236.38</v>
      </c>
      <c r="H1351" s="8">
        <v>15283</v>
      </c>
      <c r="I1351" s="7">
        <v>0</v>
      </c>
      <c r="J1351" s="8">
        <v>0</v>
      </c>
      <c r="K1351" s="7">
        <v>2461.6799999999998</v>
      </c>
      <c r="L1351" s="8">
        <v>4792</v>
      </c>
      <c r="M1351" s="7">
        <v>550795.37</v>
      </c>
      <c r="N1351" s="8">
        <v>275238</v>
      </c>
    </row>
    <row r="1352" spans="1:14" x14ac:dyDescent="0.25">
      <c r="A1352" s="9">
        <v>44618</v>
      </c>
      <c r="B1352" s="8" t="s">
        <v>20</v>
      </c>
      <c r="C1352" s="7">
        <v>428675.32</v>
      </c>
      <c r="D1352" s="8">
        <v>251734</v>
      </c>
      <c r="E1352" s="7">
        <v>109294.94</v>
      </c>
      <c r="F1352" s="8">
        <v>3429</v>
      </c>
      <c r="G1352" s="7">
        <v>28028.01</v>
      </c>
      <c r="H1352" s="8">
        <v>15283</v>
      </c>
      <c r="I1352" s="7">
        <v>0</v>
      </c>
      <c r="J1352" s="8">
        <v>0</v>
      </c>
      <c r="K1352" s="7">
        <v>3521.75</v>
      </c>
      <c r="L1352" s="8">
        <v>4792</v>
      </c>
      <c r="M1352" s="7">
        <v>569520.02</v>
      </c>
      <c r="N1352" s="8">
        <v>275238</v>
      </c>
    </row>
    <row r="1353" spans="1:14" x14ac:dyDescent="0.25">
      <c r="A1353" s="9">
        <v>44618</v>
      </c>
      <c r="B1353" s="8" t="s">
        <v>21</v>
      </c>
      <c r="C1353" s="7">
        <v>441976.18</v>
      </c>
      <c r="D1353" s="8">
        <v>251734</v>
      </c>
      <c r="E1353" s="7">
        <v>115773.75999999999</v>
      </c>
      <c r="F1353" s="8">
        <v>3429</v>
      </c>
      <c r="G1353" s="7">
        <v>28574.99</v>
      </c>
      <c r="H1353" s="8">
        <v>15283</v>
      </c>
      <c r="I1353" s="7">
        <v>0</v>
      </c>
      <c r="J1353" s="8">
        <v>0</v>
      </c>
      <c r="K1353" s="7">
        <v>3187.47</v>
      </c>
      <c r="L1353" s="8">
        <v>4792</v>
      </c>
      <c r="M1353" s="7">
        <v>589512.4</v>
      </c>
      <c r="N1353" s="8">
        <v>275238</v>
      </c>
    </row>
    <row r="1354" spans="1:14" x14ac:dyDescent="0.25">
      <c r="A1354" s="9">
        <v>44618</v>
      </c>
      <c r="B1354" s="8" t="s">
        <v>22</v>
      </c>
      <c r="C1354" s="7">
        <v>465672.51</v>
      </c>
      <c r="D1354" s="8">
        <v>251734</v>
      </c>
      <c r="E1354" s="7">
        <v>121414.77</v>
      </c>
      <c r="F1354" s="8">
        <v>3429</v>
      </c>
      <c r="G1354" s="7">
        <v>29012.69</v>
      </c>
      <c r="H1354" s="8">
        <v>15283</v>
      </c>
      <c r="I1354" s="7">
        <v>0</v>
      </c>
      <c r="J1354" s="8">
        <v>0</v>
      </c>
      <c r="K1354" s="7">
        <v>2236.52</v>
      </c>
      <c r="L1354" s="8">
        <v>4792</v>
      </c>
      <c r="M1354" s="7">
        <v>618336.49</v>
      </c>
      <c r="N1354" s="8">
        <v>275238</v>
      </c>
    </row>
    <row r="1355" spans="1:14" x14ac:dyDescent="0.25">
      <c r="A1355" s="9">
        <v>44618</v>
      </c>
      <c r="B1355" s="8" t="s">
        <v>23</v>
      </c>
      <c r="C1355" s="7">
        <v>491934.83</v>
      </c>
      <c r="D1355" s="8">
        <v>251734</v>
      </c>
      <c r="E1355" s="7">
        <v>125013.42</v>
      </c>
      <c r="F1355" s="8">
        <v>3429</v>
      </c>
      <c r="G1355" s="7">
        <v>29314.639999999999</v>
      </c>
      <c r="H1355" s="8">
        <v>15283</v>
      </c>
      <c r="I1355" s="7">
        <v>0</v>
      </c>
      <c r="J1355" s="8">
        <v>0</v>
      </c>
      <c r="K1355" s="7">
        <v>195.43</v>
      </c>
      <c r="L1355" s="8">
        <v>4792</v>
      </c>
      <c r="M1355" s="7">
        <v>646458.31999999995</v>
      </c>
      <c r="N1355" s="8">
        <v>275238</v>
      </c>
    </row>
    <row r="1356" spans="1:14" x14ac:dyDescent="0.25">
      <c r="A1356" s="9">
        <v>44618</v>
      </c>
      <c r="B1356" s="8" t="s">
        <v>24</v>
      </c>
      <c r="C1356" s="7">
        <v>501732.52</v>
      </c>
      <c r="D1356" s="8">
        <v>251734</v>
      </c>
      <c r="E1356" s="7">
        <v>127307.08</v>
      </c>
      <c r="F1356" s="8">
        <v>3429</v>
      </c>
      <c r="G1356" s="7">
        <v>30721.59</v>
      </c>
      <c r="H1356" s="8">
        <v>15283</v>
      </c>
      <c r="I1356" s="7">
        <v>0</v>
      </c>
      <c r="J1356" s="8">
        <v>0</v>
      </c>
      <c r="K1356" s="7">
        <v>157.5</v>
      </c>
      <c r="L1356" s="8">
        <v>4792</v>
      </c>
      <c r="M1356" s="7">
        <v>659918.68999999994</v>
      </c>
      <c r="N1356" s="8">
        <v>275238</v>
      </c>
    </row>
    <row r="1357" spans="1:14" x14ac:dyDescent="0.25">
      <c r="A1357" s="9">
        <v>44618</v>
      </c>
      <c r="B1357" s="8" t="s">
        <v>25</v>
      </c>
      <c r="C1357" s="7">
        <v>492626.96</v>
      </c>
      <c r="D1357" s="8">
        <v>251734</v>
      </c>
      <c r="E1357" s="7">
        <v>128470.34</v>
      </c>
      <c r="F1357" s="8">
        <v>3429</v>
      </c>
      <c r="G1357" s="7">
        <v>31760.400000000001</v>
      </c>
      <c r="H1357" s="8">
        <v>15283</v>
      </c>
      <c r="I1357" s="7">
        <v>0</v>
      </c>
      <c r="J1357" s="8">
        <v>0</v>
      </c>
      <c r="K1357" s="7">
        <v>172.45</v>
      </c>
      <c r="L1357" s="8">
        <v>4792</v>
      </c>
      <c r="M1357" s="7">
        <v>653030.15</v>
      </c>
      <c r="N1357" s="8">
        <v>275238</v>
      </c>
    </row>
    <row r="1358" spans="1:14" x14ac:dyDescent="0.25">
      <c r="A1358" s="9">
        <v>44618</v>
      </c>
      <c r="B1358" s="8" t="s">
        <v>26</v>
      </c>
      <c r="C1358" s="7">
        <v>469156.23</v>
      </c>
      <c r="D1358" s="8">
        <v>251734</v>
      </c>
      <c r="E1358" s="7">
        <v>127000.13</v>
      </c>
      <c r="F1358" s="8">
        <v>3429</v>
      </c>
      <c r="G1358" s="7">
        <v>30899.7</v>
      </c>
      <c r="H1358" s="8">
        <v>15283</v>
      </c>
      <c r="I1358" s="7">
        <v>0</v>
      </c>
      <c r="J1358" s="8">
        <v>0</v>
      </c>
      <c r="K1358" s="7">
        <v>77.17</v>
      </c>
      <c r="L1358" s="8">
        <v>4792</v>
      </c>
      <c r="M1358" s="7">
        <v>627133.23</v>
      </c>
      <c r="N1358" s="8">
        <v>275238</v>
      </c>
    </row>
    <row r="1359" spans="1:14" x14ac:dyDescent="0.25">
      <c r="A1359" s="9">
        <v>44618</v>
      </c>
      <c r="B1359" s="8" t="s">
        <v>27</v>
      </c>
      <c r="C1359" s="7">
        <v>462919.93</v>
      </c>
      <c r="D1359" s="8">
        <v>251734</v>
      </c>
      <c r="E1359" s="7">
        <v>126619.98</v>
      </c>
      <c r="F1359" s="8">
        <v>3429</v>
      </c>
      <c r="G1359" s="7">
        <v>30884.53</v>
      </c>
      <c r="H1359" s="8">
        <v>15283</v>
      </c>
      <c r="I1359" s="7">
        <v>0</v>
      </c>
      <c r="J1359" s="8">
        <v>0</v>
      </c>
      <c r="K1359" s="7">
        <v>144.01</v>
      </c>
      <c r="L1359" s="8">
        <v>4792</v>
      </c>
      <c r="M1359" s="7">
        <v>620568.44999999995</v>
      </c>
      <c r="N1359" s="8">
        <v>275238</v>
      </c>
    </row>
    <row r="1360" spans="1:14" x14ac:dyDescent="0.25">
      <c r="A1360" s="9">
        <v>44618</v>
      </c>
      <c r="B1360" s="8" t="s">
        <v>28</v>
      </c>
      <c r="C1360" s="7">
        <v>438679.47</v>
      </c>
      <c r="D1360" s="8">
        <v>251734</v>
      </c>
      <c r="E1360" s="7">
        <v>118251.18</v>
      </c>
      <c r="F1360" s="8">
        <v>3429</v>
      </c>
      <c r="G1360" s="7">
        <v>29672.17</v>
      </c>
      <c r="H1360" s="8">
        <v>15283</v>
      </c>
      <c r="I1360" s="7">
        <v>0</v>
      </c>
      <c r="J1360" s="8">
        <v>0</v>
      </c>
      <c r="K1360" s="7">
        <v>155.49</v>
      </c>
      <c r="L1360" s="8">
        <v>4792</v>
      </c>
      <c r="M1360" s="7">
        <v>586758.31000000006</v>
      </c>
      <c r="N1360" s="8">
        <v>275238</v>
      </c>
    </row>
    <row r="1361" spans="1:14" x14ac:dyDescent="0.25">
      <c r="A1361" s="9">
        <v>44618</v>
      </c>
      <c r="B1361" s="8" t="s">
        <v>29</v>
      </c>
      <c r="C1361" s="7">
        <v>400757.01</v>
      </c>
      <c r="D1361" s="8">
        <v>251734</v>
      </c>
      <c r="E1361" s="7">
        <v>113245.19</v>
      </c>
      <c r="F1361" s="8">
        <v>3429</v>
      </c>
      <c r="G1361" s="7">
        <v>27574.12</v>
      </c>
      <c r="H1361" s="8">
        <v>15283</v>
      </c>
      <c r="I1361" s="7">
        <v>0</v>
      </c>
      <c r="J1361" s="8">
        <v>0</v>
      </c>
      <c r="K1361" s="7">
        <v>85.17</v>
      </c>
      <c r="L1361" s="8">
        <v>4792</v>
      </c>
      <c r="M1361" s="7">
        <v>541661.49</v>
      </c>
      <c r="N1361" s="8">
        <v>275238</v>
      </c>
    </row>
    <row r="1362" spans="1:14" x14ac:dyDescent="0.25">
      <c r="A1362" s="9">
        <v>44618</v>
      </c>
      <c r="B1362" s="8" t="s">
        <v>30</v>
      </c>
      <c r="C1362" s="7">
        <v>371852.89</v>
      </c>
      <c r="D1362" s="8">
        <v>251734</v>
      </c>
      <c r="E1362" s="7">
        <v>108143.89</v>
      </c>
      <c r="F1362" s="8">
        <v>3429</v>
      </c>
      <c r="G1362" s="7">
        <v>25490.62</v>
      </c>
      <c r="H1362" s="8">
        <v>15283</v>
      </c>
      <c r="I1362" s="7">
        <v>0</v>
      </c>
      <c r="J1362" s="8">
        <v>0</v>
      </c>
      <c r="K1362" s="7">
        <v>-40.36</v>
      </c>
      <c r="L1362" s="8">
        <v>4792</v>
      </c>
      <c r="M1362" s="7">
        <v>505447.04</v>
      </c>
      <c r="N1362" s="8">
        <v>275238</v>
      </c>
    </row>
    <row r="1363" spans="1:14" x14ac:dyDescent="0.25">
      <c r="A1363" s="9">
        <v>44618</v>
      </c>
      <c r="B1363" s="8" t="s">
        <v>31</v>
      </c>
      <c r="C1363" s="7">
        <v>387393.74</v>
      </c>
      <c r="D1363" s="8">
        <v>251734</v>
      </c>
      <c r="E1363" s="7">
        <v>109944.29</v>
      </c>
      <c r="F1363" s="8">
        <v>3429</v>
      </c>
      <c r="G1363" s="7">
        <v>25976.78</v>
      </c>
      <c r="H1363" s="8">
        <v>15283</v>
      </c>
      <c r="I1363" s="7">
        <v>0</v>
      </c>
      <c r="J1363" s="8">
        <v>0</v>
      </c>
      <c r="K1363" s="7">
        <v>66.209999999999994</v>
      </c>
      <c r="L1363" s="8">
        <v>4792</v>
      </c>
      <c r="M1363" s="7">
        <v>523381.02</v>
      </c>
      <c r="N1363" s="8">
        <v>275238</v>
      </c>
    </row>
    <row r="1364" spans="1:14" x14ac:dyDescent="0.25">
      <c r="A1364" s="9">
        <v>44618</v>
      </c>
      <c r="B1364" s="8" t="s">
        <v>32</v>
      </c>
      <c r="C1364" s="7">
        <v>402264.74</v>
      </c>
      <c r="D1364" s="8">
        <v>251734</v>
      </c>
      <c r="E1364" s="7">
        <v>109461.74</v>
      </c>
      <c r="F1364" s="8">
        <v>3429</v>
      </c>
      <c r="G1364" s="7">
        <v>25848.92</v>
      </c>
      <c r="H1364" s="8">
        <v>15283</v>
      </c>
      <c r="I1364" s="7">
        <v>0</v>
      </c>
      <c r="J1364" s="8">
        <v>0</v>
      </c>
      <c r="K1364" s="7">
        <v>79.36</v>
      </c>
      <c r="L1364" s="8">
        <v>4792</v>
      </c>
      <c r="M1364" s="7">
        <v>537654.76</v>
      </c>
      <c r="N1364" s="8">
        <v>275238</v>
      </c>
    </row>
    <row r="1365" spans="1:14" x14ac:dyDescent="0.25">
      <c r="A1365" s="9">
        <v>44618</v>
      </c>
      <c r="B1365" s="8" t="s">
        <v>33</v>
      </c>
      <c r="C1365" s="7">
        <v>439003.76</v>
      </c>
      <c r="D1365" s="8">
        <v>251734</v>
      </c>
      <c r="E1365" s="7">
        <v>112948.51</v>
      </c>
      <c r="F1365" s="8">
        <v>3429</v>
      </c>
      <c r="G1365" s="7">
        <v>27503.279999999999</v>
      </c>
      <c r="H1365" s="8">
        <v>15283</v>
      </c>
      <c r="I1365" s="7">
        <v>0</v>
      </c>
      <c r="J1365" s="8">
        <v>0</v>
      </c>
      <c r="K1365" s="7">
        <v>1659.47</v>
      </c>
      <c r="L1365" s="8">
        <v>4792</v>
      </c>
      <c r="M1365" s="7">
        <v>581115.02</v>
      </c>
      <c r="N1365" s="8">
        <v>275238</v>
      </c>
    </row>
    <row r="1366" spans="1:14" x14ac:dyDescent="0.25">
      <c r="A1366" s="9">
        <v>44618</v>
      </c>
      <c r="B1366" s="8" t="s">
        <v>34</v>
      </c>
      <c r="C1366" s="7">
        <v>463922.48</v>
      </c>
      <c r="D1366" s="8">
        <v>251734</v>
      </c>
      <c r="E1366" s="7">
        <v>114364.49</v>
      </c>
      <c r="F1366" s="8">
        <v>3429</v>
      </c>
      <c r="G1366" s="7">
        <v>28694.58</v>
      </c>
      <c r="H1366" s="8">
        <v>15283</v>
      </c>
      <c r="I1366" s="7">
        <v>0</v>
      </c>
      <c r="J1366" s="8">
        <v>0</v>
      </c>
      <c r="K1366" s="7">
        <v>2983.84</v>
      </c>
      <c r="L1366" s="8">
        <v>4792</v>
      </c>
      <c r="M1366" s="7">
        <v>609965.39</v>
      </c>
      <c r="N1366" s="8">
        <v>275238</v>
      </c>
    </row>
    <row r="1367" spans="1:14" x14ac:dyDescent="0.25">
      <c r="A1367" s="9">
        <v>44618</v>
      </c>
      <c r="B1367" s="8" t="s">
        <v>35</v>
      </c>
      <c r="C1367" s="7">
        <v>472733.92</v>
      </c>
      <c r="D1367" s="8">
        <v>251734</v>
      </c>
      <c r="E1367" s="7">
        <v>112829.13</v>
      </c>
      <c r="F1367" s="8">
        <v>3429</v>
      </c>
      <c r="G1367" s="7">
        <v>28622.1</v>
      </c>
      <c r="H1367" s="8">
        <v>15283</v>
      </c>
      <c r="I1367" s="7">
        <v>0</v>
      </c>
      <c r="J1367" s="8">
        <v>0</v>
      </c>
      <c r="K1367" s="7">
        <v>3505</v>
      </c>
      <c r="L1367" s="8">
        <v>4792</v>
      </c>
      <c r="M1367" s="7">
        <v>617690.15</v>
      </c>
      <c r="N1367" s="8">
        <v>275238</v>
      </c>
    </row>
    <row r="1368" spans="1:14" x14ac:dyDescent="0.25">
      <c r="A1368" s="9">
        <v>44618</v>
      </c>
      <c r="B1368" s="8" t="s">
        <v>36</v>
      </c>
      <c r="C1368" s="7">
        <v>471769.39</v>
      </c>
      <c r="D1368" s="8">
        <v>251734</v>
      </c>
      <c r="E1368" s="7">
        <v>111392.01</v>
      </c>
      <c r="F1368" s="8">
        <v>3429</v>
      </c>
      <c r="G1368" s="7">
        <v>28407.74</v>
      </c>
      <c r="H1368" s="8">
        <v>15283</v>
      </c>
      <c r="I1368" s="7">
        <v>0</v>
      </c>
      <c r="J1368" s="8">
        <v>0</v>
      </c>
      <c r="K1368" s="7">
        <v>3523.97</v>
      </c>
      <c r="L1368" s="8">
        <v>4792</v>
      </c>
      <c r="M1368" s="7">
        <v>615093.11</v>
      </c>
      <c r="N1368" s="8">
        <v>275238</v>
      </c>
    </row>
    <row r="1369" spans="1:14" x14ac:dyDescent="0.25">
      <c r="A1369" s="9">
        <v>44618</v>
      </c>
      <c r="B1369" s="8" t="s">
        <v>37</v>
      </c>
      <c r="C1369" s="7">
        <v>463647.34</v>
      </c>
      <c r="D1369" s="8">
        <v>251734</v>
      </c>
      <c r="E1369" s="7">
        <v>108503.36</v>
      </c>
      <c r="F1369" s="8">
        <v>3429</v>
      </c>
      <c r="G1369" s="7">
        <v>27658.85</v>
      </c>
      <c r="H1369" s="8">
        <v>15283</v>
      </c>
      <c r="I1369" s="7">
        <v>0</v>
      </c>
      <c r="J1369" s="8">
        <v>0</v>
      </c>
      <c r="K1369" s="7">
        <v>3190.72</v>
      </c>
      <c r="L1369" s="8">
        <v>4792</v>
      </c>
      <c r="M1369" s="7">
        <v>603000.27</v>
      </c>
      <c r="N1369" s="8">
        <v>275238</v>
      </c>
    </row>
    <row r="1370" spans="1:14" x14ac:dyDescent="0.25">
      <c r="A1370" s="9">
        <v>44618</v>
      </c>
      <c r="B1370" s="8" t="s">
        <v>38</v>
      </c>
      <c r="C1370" s="7">
        <v>455066.7</v>
      </c>
      <c r="D1370" s="8">
        <v>251800</v>
      </c>
      <c r="E1370" s="7">
        <v>106727.28</v>
      </c>
      <c r="F1370" s="8">
        <v>3432</v>
      </c>
      <c r="G1370" s="7">
        <v>27724.52</v>
      </c>
      <c r="H1370" s="8">
        <v>15291</v>
      </c>
      <c r="I1370" s="7">
        <v>0</v>
      </c>
      <c r="J1370" s="8">
        <v>0</v>
      </c>
      <c r="K1370" s="7">
        <v>3770.79</v>
      </c>
      <c r="L1370" s="8">
        <v>4794</v>
      </c>
      <c r="M1370" s="7">
        <v>593289.29</v>
      </c>
      <c r="N1370" s="8">
        <v>275317</v>
      </c>
    </row>
    <row r="1371" spans="1:14" x14ac:dyDescent="0.25">
      <c r="A1371" s="9">
        <v>44619</v>
      </c>
      <c r="B1371" s="8" t="s">
        <v>15</v>
      </c>
      <c r="C1371" s="7">
        <v>444725.06</v>
      </c>
      <c r="D1371" s="8">
        <v>251800</v>
      </c>
      <c r="E1371" s="7">
        <v>106759.14</v>
      </c>
      <c r="F1371" s="8">
        <v>3422</v>
      </c>
      <c r="G1371" s="7">
        <v>27106.2</v>
      </c>
      <c r="H1371" s="8">
        <v>15290</v>
      </c>
      <c r="I1371" s="7">
        <v>0</v>
      </c>
      <c r="J1371" s="8">
        <v>0</v>
      </c>
      <c r="K1371" s="7">
        <v>3832.85</v>
      </c>
      <c r="L1371" s="8">
        <v>4794</v>
      </c>
      <c r="M1371" s="7">
        <v>582423.25</v>
      </c>
      <c r="N1371" s="8">
        <v>275306</v>
      </c>
    </row>
    <row r="1372" spans="1:14" x14ac:dyDescent="0.25">
      <c r="A1372" s="9">
        <v>44619</v>
      </c>
      <c r="B1372" s="8" t="s">
        <v>16</v>
      </c>
      <c r="C1372" s="7">
        <v>435399.24</v>
      </c>
      <c r="D1372" s="8">
        <v>251800</v>
      </c>
      <c r="E1372" s="7">
        <v>107318.21</v>
      </c>
      <c r="F1372" s="8">
        <v>3422</v>
      </c>
      <c r="G1372" s="7">
        <v>26781.22</v>
      </c>
      <c r="H1372" s="8">
        <v>15290</v>
      </c>
      <c r="I1372" s="7">
        <v>0</v>
      </c>
      <c r="J1372" s="8">
        <v>0</v>
      </c>
      <c r="K1372" s="7">
        <v>3241.81</v>
      </c>
      <c r="L1372" s="8">
        <v>4794</v>
      </c>
      <c r="M1372" s="7">
        <v>572740.48</v>
      </c>
      <c r="N1372" s="8">
        <v>275306</v>
      </c>
    </row>
    <row r="1373" spans="1:14" x14ac:dyDescent="0.25">
      <c r="A1373" s="9">
        <v>44619</v>
      </c>
      <c r="B1373" s="8" t="s">
        <v>17</v>
      </c>
      <c r="C1373" s="7">
        <v>436454.18</v>
      </c>
      <c r="D1373" s="8">
        <v>251800</v>
      </c>
      <c r="E1373" s="7">
        <v>103019.34</v>
      </c>
      <c r="F1373" s="8">
        <v>3422</v>
      </c>
      <c r="G1373" s="7">
        <v>27312.12</v>
      </c>
      <c r="H1373" s="8">
        <v>15290</v>
      </c>
      <c r="I1373" s="7">
        <v>0</v>
      </c>
      <c r="J1373" s="8">
        <v>0</v>
      </c>
      <c r="K1373" s="7">
        <v>3977.7</v>
      </c>
      <c r="L1373" s="8">
        <v>4794</v>
      </c>
      <c r="M1373" s="7">
        <v>570763.34</v>
      </c>
      <c r="N1373" s="8">
        <v>275306</v>
      </c>
    </row>
    <row r="1374" spans="1:14" x14ac:dyDescent="0.25">
      <c r="A1374" s="9">
        <v>44619</v>
      </c>
      <c r="B1374" s="8" t="s">
        <v>18</v>
      </c>
      <c r="C1374" s="7">
        <v>435566.66</v>
      </c>
      <c r="D1374" s="8">
        <v>251800</v>
      </c>
      <c r="E1374" s="7">
        <v>100915.49</v>
      </c>
      <c r="F1374" s="8">
        <v>3422</v>
      </c>
      <c r="G1374" s="7">
        <v>27053.81</v>
      </c>
      <c r="H1374" s="8">
        <v>15290</v>
      </c>
      <c r="I1374" s="7">
        <v>0</v>
      </c>
      <c r="J1374" s="8">
        <v>0</v>
      </c>
      <c r="K1374" s="7">
        <v>3879.9</v>
      </c>
      <c r="L1374" s="8">
        <v>4794</v>
      </c>
      <c r="M1374" s="7">
        <v>567415.86</v>
      </c>
      <c r="N1374" s="8">
        <v>275306</v>
      </c>
    </row>
    <row r="1375" spans="1:14" x14ac:dyDescent="0.25">
      <c r="A1375" s="9">
        <v>44619</v>
      </c>
      <c r="B1375" s="8" t="s">
        <v>19</v>
      </c>
      <c r="C1375" s="7">
        <v>442209.11</v>
      </c>
      <c r="D1375" s="8">
        <v>251800</v>
      </c>
      <c r="E1375" s="7">
        <v>100973.19</v>
      </c>
      <c r="F1375" s="8">
        <v>3422</v>
      </c>
      <c r="G1375" s="7">
        <v>27470.62</v>
      </c>
      <c r="H1375" s="8">
        <v>15290</v>
      </c>
      <c r="I1375" s="7">
        <v>0</v>
      </c>
      <c r="J1375" s="8">
        <v>0</v>
      </c>
      <c r="K1375" s="7">
        <v>3887.49</v>
      </c>
      <c r="L1375" s="8">
        <v>4794</v>
      </c>
      <c r="M1375" s="7">
        <v>574540.41</v>
      </c>
      <c r="N1375" s="8">
        <v>275306</v>
      </c>
    </row>
    <row r="1376" spans="1:14" x14ac:dyDescent="0.25">
      <c r="A1376" s="9">
        <v>44619</v>
      </c>
      <c r="B1376" s="8" t="s">
        <v>20</v>
      </c>
      <c r="C1376" s="7">
        <v>453848.16</v>
      </c>
      <c r="D1376" s="8">
        <v>251800</v>
      </c>
      <c r="E1376" s="7">
        <v>106280.2</v>
      </c>
      <c r="F1376" s="8">
        <v>3422</v>
      </c>
      <c r="G1376" s="7">
        <v>27918.44</v>
      </c>
      <c r="H1376" s="8">
        <v>15290</v>
      </c>
      <c r="I1376" s="7">
        <v>0</v>
      </c>
      <c r="J1376" s="8">
        <v>0</v>
      </c>
      <c r="K1376" s="7">
        <v>3371.33</v>
      </c>
      <c r="L1376" s="8">
        <v>4794</v>
      </c>
      <c r="M1376" s="7">
        <v>591418.13</v>
      </c>
      <c r="N1376" s="8">
        <v>275306</v>
      </c>
    </row>
    <row r="1377" spans="1:14" x14ac:dyDescent="0.25">
      <c r="A1377" s="9">
        <v>44619</v>
      </c>
      <c r="B1377" s="8" t="s">
        <v>21</v>
      </c>
      <c r="C1377" s="7">
        <v>475163.2</v>
      </c>
      <c r="D1377" s="8">
        <v>251800</v>
      </c>
      <c r="E1377" s="7">
        <v>111435.16</v>
      </c>
      <c r="F1377" s="8">
        <v>3422</v>
      </c>
      <c r="G1377" s="7">
        <v>28574.5</v>
      </c>
      <c r="H1377" s="8">
        <v>15290</v>
      </c>
      <c r="I1377" s="7">
        <v>0</v>
      </c>
      <c r="J1377" s="8">
        <v>0</v>
      </c>
      <c r="K1377" s="7">
        <v>3890.14</v>
      </c>
      <c r="L1377" s="8">
        <v>4794</v>
      </c>
      <c r="M1377" s="7">
        <v>619063</v>
      </c>
      <c r="N1377" s="8">
        <v>275306</v>
      </c>
    </row>
    <row r="1378" spans="1:14" x14ac:dyDescent="0.25">
      <c r="A1378" s="9">
        <v>44619</v>
      </c>
      <c r="B1378" s="8" t="s">
        <v>22</v>
      </c>
      <c r="C1378" s="7">
        <v>508055.03</v>
      </c>
      <c r="D1378" s="8">
        <v>251800</v>
      </c>
      <c r="E1378" s="7">
        <v>113457.7</v>
      </c>
      <c r="F1378" s="8">
        <v>3422</v>
      </c>
      <c r="G1378" s="7">
        <v>28334.78</v>
      </c>
      <c r="H1378" s="8">
        <v>15290</v>
      </c>
      <c r="I1378" s="7">
        <v>0</v>
      </c>
      <c r="J1378" s="8">
        <v>0</v>
      </c>
      <c r="K1378" s="7">
        <v>3753.98</v>
      </c>
      <c r="L1378" s="8">
        <v>4794</v>
      </c>
      <c r="M1378" s="7">
        <v>653601.49</v>
      </c>
      <c r="N1378" s="8">
        <v>275306</v>
      </c>
    </row>
    <row r="1379" spans="1:14" x14ac:dyDescent="0.25">
      <c r="A1379" s="9">
        <v>44619</v>
      </c>
      <c r="B1379" s="8" t="s">
        <v>23</v>
      </c>
      <c r="C1379" s="7">
        <v>507251.35</v>
      </c>
      <c r="D1379" s="8">
        <v>251800</v>
      </c>
      <c r="E1379" s="7">
        <v>111008.5</v>
      </c>
      <c r="F1379" s="8">
        <v>3422</v>
      </c>
      <c r="G1379" s="7">
        <v>27244.22</v>
      </c>
      <c r="H1379" s="8">
        <v>15290</v>
      </c>
      <c r="I1379" s="7">
        <v>0</v>
      </c>
      <c r="J1379" s="8">
        <v>0</v>
      </c>
      <c r="K1379" s="7">
        <v>340.58</v>
      </c>
      <c r="L1379" s="8">
        <v>4794</v>
      </c>
      <c r="M1379" s="7">
        <v>645844.65</v>
      </c>
      <c r="N1379" s="8">
        <v>275306</v>
      </c>
    </row>
    <row r="1380" spans="1:14" x14ac:dyDescent="0.25">
      <c r="A1380" s="9">
        <v>44619</v>
      </c>
      <c r="B1380" s="8" t="s">
        <v>24</v>
      </c>
      <c r="C1380" s="7">
        <v>466175.86</v>
      </c>
      <c r="D1380" s="8">
        <v>251800</v>
      </c>
      <c r="E1380" s="7">
        <v>106913.49</v>
      </c>
      <c r="F1380" s="8">
        <v>3422</v>
      </c>
      <c r="G1380" s="7">
        <v>25718.23</v>
      </c>
      <c r="H1380" s="8">
        <v>15290</v>
      </c>
      <c r="I1380" s="7">
        <v>0</v>
      </c>
      <c r="J1380" s="8">
        <v>0</v>
      </c>
      <c r="K1380" s="7">
        <v>117.25</v>
      </c>
      <c r="L1380" s="8">
        <v>4794</v>
      </c>
      <c r="M1380" s="7">
        <v>598924.82999999996</v>
      </c>
      <c r="N1380" s="8">
        <v>275306</v>
      </c>
    </row>
    <row r="1381" spans="1:14" x14ac:dyDescent="0.25">
      <c r="A1381" s="9">
        <v>44619</v>
      </c>
      <c r="B1381" s="8" t="s">
        <v>25</v>
      </c>
      <c r="C1381" s="7">
        <v>434707.07</v>
      </c>
      <c r="D1381" s="8">
        <v>251800</v>
      </c>
      <c r="E1381" s="7">
        <v>107727.01</v>
      </c>
      <c r="F1381" s="8">
        <v>3422</v>
      </c>
      <c r="G1381" s="7">
        <v>25245.59</v>
      </c>
      <c r="H1381" s="8">
        <v>15290</v>
      </c>
      <c r="I1381" s="7">
        <v>0</v>
      </c>
      <c r="J1381" s="8">
        <v>0</v>
      </c>
      <c r="K1381" s="7">
        <v>101.04</v>
      </c>
      <c r="L1381" s="8">
        <v>4794</v>
      </c>
      <c r="M1381" s="7">
        <v>567780.71</v>
      </c>
      <c r="N1381" s="8">
        <v>275306</v>
      </c>
    </row>
    <row r="1382" spans="1:14" x14ac:dyDescent="0.25">
      <c r="A1382" s="9">
        <v>44619</v>
      </c>
      <c r="B1382" s="8" t="s">
        <v>26</v>
      </c>
      <c r="C1382" s="7">
        <v>410341.87</v>
      </c>
      <c r="D1382" s="8">
        <v>251800</v>
      </c>
      <c r="E1382" s="7">
        <v>108617.49</v>
      </c>
      <c r="F1382" s="8">
        <v>3422</v>
      </c>
      <c r="G1382" s="7">
        <v>24895.93</v>
      </c>
      <c r="H1382" s="8">
        <v>15290</v>
      </c>
      <c r="I1382" s="7">
        <v>0</v>
      </c>
      <c r="J1382" s="8">
        <v>0</v>
      </c>
      <c r="K1382" s="7">
        <v>98.54</v>
      </c>
      <c r="L1382" s="8">
        <v>4794</v>
      </c>
      <c r="M1382" s="7">
        <v>543953.82999999996</v>
      </c>
      <c r="N1382" s="8">
        <v>275306</v>
      </c>
    </row>
    <row r="1383" spans="1:14" x14ac:dyDescent="0.25">
      <c r="A1383" s="9">
        <v>44619</v>
      </c>
      <c r="B1383" s="8" t="s">
        <v>27</v>
      </c>
      <c r="C1383" s="7">
        <v>392939.56</v>
      </c>
      <c r="D1383" s="8">
        <v>251800</v>
      </c>
      <c r="E1383" s="7">
        <v>105465.24</v>
      </c>
      <c r="F1383" s="8">
        <v>3422</v>
      </c>
      <c r="G1383" s="7">
        <v>24415.74</v>
      </c>
      <c r="H1383" s="8">
        <v>15290</v>
      </c>
      <c r="I1383" s="7">
        <v>0</v>
      </c>
      <c r="J1383" s="8">
        <v>0</v>
      </c>
      <c r="K1383" s="7">
        <v>112.48</v>
      </c>
      <c r="L1383" s="8">
        <v>4794</v>
      </c>
      <c r="M1383" s="7">
        <v>522933.02</v>
      </c>
      <c r="N1383" s="8">
        <v>275306</v>
      </c>
    </row>
    <row r="1384" spans="1:14" x14ac:dyDescent="0.25">
      <c r="A1384" s="9">
        <v>44619</v>
      </c>
      <c r="B1384" s="8" t="s">
        <v>28</v>
      </c>
      <c r="C1384" s="7">
        <v>369258.39</v>
      </c>
      <c r="D1384" s="8">
        <v>251800</v>
      </c>
      <c r="E1384" s="7">
        <v>100432.42</v>
      </c>
      <c r="F1384" s="8">
        <v>3422</v>
      </c>
      <c r="G1384" s="7">
        <v>23368.94</v>
      </c>
      <c r="H1384" s="8">
        <v>15290</v>
      </c>
      <c r="I1384" s="7">
        <v>0</v>
      </c>
      <c r="J1384" s="8">
        <v>0</v>
      </c>
      <c r="K1384" s="7">
        <v>89.87</v>
      </c>
      <c r="L1384" s="8">
        <v>4794</v>
      </c>
      <c r="M1384" s="7">
        <v>493149.62</v>
      </c>
      <c r="N1384" s="8">
        <v>275306</v>
      </c>
    </row>
    <row r="1385" spans="1:14" x14ac:dyDescent="0.25">
      <c r="A1385" s="9">
        <v>44619</v>
      </c>
      <c r="B1385" s="8" t="s">
        <v>29</v>
      </c>
      <c r="C1385" s="7">
        <v>350629.95</v>
      </c>
      <c r="D1385" s="8">
        <v>251800</v>
      </c>
      <c r="E1385" s="7">
        <v>99721.38</v>
      </c>
      <c r="F1385" s="8">
        <v>3422</v>
      </c>
      <c r="G1385" s="7">
        <v>22749.22</v>
      </c>
      <c r="H1385" s="8">
        <v>15290</v>
      </c>
      <c r="I1385" s="7">
        <v>0</v>
      </c>
      <c r="J1385" s="8">
        <v>0</v>
      </c>
      <c r="K1385" s="7">
        <v>86.98</v>
      </c>
      <c r="L1385" s="8">
        <v>4794</v>
      </c>
      <c r="M1385" s="7">
        <v>473187.53</v>
      </c>
      <c r="N1385" s="8">
        <v>275306</v>
      </c>
    </row>
    <row r="1386" spans="1:14" x14ac:dyDescent="0.25">
      <c r="A1386" s="9">
        <v>44619</v>
      </c>
      <c r="B1386" s="8" t="s">
        <v>30</v>
      </c>
      <c r="C1386" s="7">
        <v>336963.7</v>
      </c>
      <c r="D1386" s="8">
        <v>251800</v>
      </c>
      <c r="E1386" s="7">
        <v>100678.08</v>
      </c>
      <c r="F1386" s="8">
        <v>3422</v>
      </c>
      <c r="G1386" s="7">
        <v>21755.119999999999</v>
      </c>
      <c r="H1386" s="8">
        <v>15290</v>
      </c>
      <c r="I1386" s="7">
        <v>0</v>
      </c>
      <c r="J1386" s="8">
        <v>0</v>
      </c>
      <c r="K1386" s="7">
        <v>57.49</v>
      </c>
      <c r="L1386" s="8">
        <v>4794</v>
      </c>
      <c r="M1386" s="7">
        <v>459454.39</v>
      </c>
      <c r="N1386" s="8">
        <v>275306</v>
      </c>
    </row>
    <row r="1387" spans="1:14" x14ac:dyDescent="0.25">
      <c r="A1387" s="9">
        <v>44619</v>
      </c>
      <c r="B1387" s="8" t="s">
        <v>31</v>
      </c>
      <c r="C1387" s="7">
        <v>323915.99</v>
      </c>
      <c r="D1387" s="8">
        <v>251800</v>
      </c>
      <c r="E1387" s="7">
        <v>97471.6</v>
      </c>
      <c r="F1387" s="8">
        <v>3422</v>
      </c>
      <c r="G1387" s="7">
        <v>20106.189999999999</v>
      </c>
      <c r="H1387" s="8">
        <v>15290</v>
      </c>
      <c r="I1387" s="7">
        <v>0</v>
      </c>
      <c r="J1387" s="8">
        <v>0</v>
      </c>
      <c r="K1387" s="7">
        <v>-91.92</v>
      </c>
      <c r="L1387" s="8">
        <v>4794</v>
      </c>
      <c r="M1387" s="7">
        <v>441401.86</v>
      </c>
      <c r="N1387" s="8">
        <v>275306</v>
      </c>
    </row>
    <row r="1388" spans="1:14" x14ac:dyDescent="0.25">
      <c r="A1388" s="9">
        <v>44619</v>
      </c>
      <c r="B1388" s="8" t="s">
        <v>32</v>
      </c>
      <c r="C1388" s="7">
        <v>351571.11</v>
      </c>
      <c r="D1388" s="8">
        <v>251800</v>
      </c>
      <c r="E1388" s="7">
        <v>95525.93</v>
      </c>
      <c r="F1388" s="8">
        <v>3422</v>
      </c>
      <c r="G1388" s="7">
        <v>20766.02</v>
      </c>
      <c r="H1388" s="8">
        <v>15290</v>
      </c>
      <c r="I1388" s="7">
        <v>0</v>
      </c>
      <c r="J1388" s="8">
        <v>0</v>
      </c>
      <c r="K1388" s="7">
        <v>-24.01</v>
      </c>
      <c r="L1388" s="8">
        <v>4794</v>
      </c>
      <c r="M1388" s="7">
        <v>467839.05</v>
      </c>
      <c r="N1388" s="8">
        <v>275306</v>
      </c>
    </row>
    <row r="1389" spans="1:14" x14ac:dyDescent="0.25">
      <c r="A1389" s="9">
        <v>44619</v>
      </c>
      <c r="B1389" s="8" t="s">
        <v>33</v>
      </c>
      <c r="C1389" s="7">
        <v>405662.55</v>
      </c>
      <c r="D1389" s="8">
        <v>251800</v>
      </c>
      <c r="E1389" s="7">
        <v>99702.11</v>
      </c>
      <c r="F1389" s="8">
        <v>3422</v>
      </c>
      <c r="G1389" s="7">
        <v>22999.67</v>
      </c>
      <c r="H1389" s="8">
        <v>15290</v>
      </c>
      <c r="I1389" s="7">
        <v>0</v>
      </c>
      <c r="J1389" s="8">
        <v>0</v>
      </c>
      <c r="K1389" s="7">
        <v>1658.19</v>
      </c>
      <c r="L1389" s="8">
        <v>4794</v>
      </c>
      <c r="M1389" s="7">
        <v>530022.52</v>
      </c>
      <c r="N1389" s="8">
        <v>275306</v>
      </c>
    </row>
    <row r="1390" spans="1:14" x14ac:dyDescent="0.25">
      <c r="A1390" s="9">
        <v>44619</v>
      </c>
      <c r="B1390" s="8" t="s">
        <v>34</v>
      </c>
      <c r="C1390" s="7">
        <v>435471.95</v>
      </c>
      <c r="D1390" s="8">
        <v>251800</v>
      </c>
      <c r="E1390" s="7">
        <v>101523.78</v>
      </c>
      <c r="F1390" s="8">
        <v>3422</v>
      </c>
      <c r="G1390" s="7">
        <v>24519.91</v>
      </c>
      <c r="H1390" s="8">
        <v>15290</v>
      </c>
      <c r="I1390" s="7">
        <v>0</v>
      </c>
      <c r="J1390" s="8">
        <v>0</v>
      </c>
      <c r="K1390" s="7">
        <v>2860.59</v>
      </c>
      <c r="L1390" s="8">
        <v>4794</v>
      </c>
      <c r="M1390" s="7">
        <v>564376.23</v>
      </c>
      <c r="N1390" s="8">
        <v>275306</v>
      </c>
    </row>
    <row r="1391" spans="1:14" x14ac:dyDescent="0.25">
      <c r="A1391" s="9">
        <v>44619</v>
      </c>
      <c r="B1391" s="8" t="s">
        <v>35</v>
      </c>
      <c r="C1391" s="7">
        <v>445046.82</v>
      </c>
      <c r="D1391" s="8">
        <v>251800</v>
      </c>
      <c r="E1391" s="7">
        <v>101284.81</v>
      </c>
      <c r="F1391" s="8">
        <v>3422</v>
      </c>
      <c r="G1391" s="7">
        <v>24750.44</v>
      </c>
      <c r="H1391" s="8">
        <v>15290</v>
      </c>
      <c r="I1391" s="7">
        <v>0</v>
      </c>
      <c r="J1391" s="8">
        <v>0</v>
      </c>
      <c r="K1391" s="7">
        <v>3403.04</v>
      </c>
      <c r="L1391" s="8">
        <v>4794</v>
      </c>
      <c r="M1391" s="7">
        <v>574485.11</v>
      </c>
      <c r="N1391" s="8">
        <v>275306</v>
      </c>
    </row>
    <row r="1392" spans="1:14" x14ac:dyDescent="0.25">
      <c r="A1392" s="9">
        <v>44619</v>
      </c>
      <c r="B1392" s="8" t="s">
        <v>36</v>
      </c>
      <c r="C1392" s="7">
        <v>432804.7</v>
      </c>
      <c r="D1392" s="8">
        <v>251800</v>
      </c>
      <c r="E1392" s="7">
        <v>102810.95</v>
      </c>
      <c r="F1392" s="8">
        <v>3422</v>
      </c>
      <c r="G1392" s="7">
        <v>24534.12</v>
      </c>
      <c r="H1392" s="8">
        <v>15290</v>
      </c>
      <c r="I1392" s="7">
        <v>0</v>
      </c>
      <c r="J1392" s="8">
        <v>0</v>
      </c>
      <c r="K1392" s="7">
        <v>3546.67</v>
      </c>
      <c r="L1392" s="8">
        <v>4794</v>
      </c>
      <c r="M1392" s="7">
        <v>563696.43999999994</v>
      </c>
      <c r="N1392" s="8">
        <v>275306</v>
      </c>
    </row>
    <row r="1393" spans="1:14" x14ac:dyDescent="0.25">
      <c r="A1393" s="9">
        <v>44619</v>
      </c>
      <c r="B1393" s="8" t="s">
        <v>37</v>
      </c>
      <c r="C1393" s="7">
        <v>404580.66</v>
      </c>
      <c r="D1393" s="8">
        <v>251800</v>
      </c>
      <c r="E1393" s="7">
        <v>102199.81</v>
      </c>
      <c r="F1393" s="8">
        <v>3422</v>
      </c>
      <c r="G1393" s="7">
        <v>24151.68</v>
      </c>
      <c r="H1393" s="8">
        <v>15290</v>
      </c>
      <c r="I1393" s="7">
        <v>0</v>
      </c>
      <c r="J1393" s="8">
        <v>0</v>
      </c>
      <c r="K1393" s="7">
        <v>4021.77</v>
      </c>
      <c r="L1393" s="8">
        <v>4794</v>
      </c>
      <c r="M1393" s="7">
        <v>534953.92000000004</v>
      </c>
      <c r="N1393" s="8">
        <v>275306</v>
      </c>
    </row>
    <row r="1394" spans="1:14" x14ac:dyDescent="0.25">
      <c r="A1394" s="9">
        <v>44619</v>
      </c>
      <c r="B1394" s="8" t="s">
        <v>38</v>
      </c>
      <c r="C1394" s="7">
        <v>379252.45</v>
      </c>
      <c r="D1394" s="8">
        <v>252147</v>
      </c>
      <c r="E1394" s="7">
        <v>98154.83</v>
      </c>
      <c r="F1394" s="8">
        <v>3425</v>
      </c>
      <c r="G1394" s="7">
        <v>23880.32</v>
      </c>
      <c r="H1394" s="8">
        <v>15307</v>
      </c>
      <c r="I1394" s="7">
        <v>0</v>
      </c>
      <c r="J1394" s="8">
        <v>0</v>
      </c>
      <c r="K1394" s="7">
        <v>2971.84</v>
      </c>
      <c r="L1394" s="8">
        <v>4798</v>
      </c>
      <c r="M1394" s="7">
        <v>504259.44</v>
      </c>
      <c r="N1394" s="8">
        <v>275677</v>
      </c>
    </row>
    <row r="1395" spans="1:14" x14ac:dyDescent="0.25">
      <c r="A1395" s="9">
        <v>44620</v>
      </c>
      <c r="B1395" s="8" t="s">
        <v>15</v>
      </c>
      <c r="C1395" s="7">
        <v>360104.44</v>
      </c>
      <c r="D1395" s="8">
        <v>252147</v>
      </c>
      <c r="E1395" s="7">
        <v>99046.92</v>
      </c>
      <c r="F1395" s="8">
        <v>3424</v>
      </c>
      <c r="G1395" s="7">
        <v>24074.99</v>
      </c>
      <c r="H1395" s="8">
        <v>15307</v>
      </c>
      <c r="I1395" s="7">
        <v>0</v>
      </c>
      <c r="J1395" s="8">
        <v>0</v>
      </c>
      <c r="K1395" s="7">
        <v>3888.21</v>
      </c>
      <c r="L1395" s="8">
        <v>4798</v>
      </c>
      <c r="M1395" s="7">
        <v>487114.56</v>
      </c>
      <c r="N1395" s="8">
        <v>275676</v>
      </c>
    </row>
    <row r="1396" spans="1:14" x14ac:dyDescent="0.25">
      <c r="A1396" s="9">
        <v>44620</v>
      </c>
      <c r="B1396" s="8" t="s">
        <v>16</v>
      </c>
      <c r="C1396" s="7">
        <v>353038.27</v>
      </c>
      <c r="D1396" s="8">
        <v>252147</v>
      </c>
      <c r="E1396" s="7">
        <v>98419.46</v>
      </c>
      <c r="F1396" s="8">
        <v>3424</v>
      </c>
      <c r="G1396" s="7">
        <v>24150.560000000001</v>
      </c>
      <c r="H1396" s="8">
        <v>15307</v>
      </c>
      <c r="I1396" s="7">
        <v>0</v>
      </c>
      <c r="J1396" s="8">
        <v>0</v>
      </c>
      <c r="K1396" s="7">
        <v>3582.66</v>
      </c>
      <c r="L1396" s="8">
        <v>4798</v>
      </c>
      <c r="M1396" s="7">
        <v>479190.95</v>
      </c>
      <c r="N1396" s="8">
        <v>275676</v>
      </c>
    </row>
    <row r="1397" spans="1:14" x14ac:dyDescent="0.25">
      <c r="A1397" s="9">
        <v>44620</v>
      </c>
      <c r="B1397" s="8" t="s">
        <v>17</v>
      </c>
      <c r="C1397" s="7">
        <v>359189.29</v>
      </c>
      <c r="D1397" s="8">
        <v>252147</v>
      </c>
      <c r="E1397" s="7">
        <v>98698.36</v>
      </c>
      <c r="F1397" s="8">
        <v>3424</v>
      </c>
      <c r="G1397" s="7">
        <v>24516.57</v>
      </c>
      <c r="H1397" s="8">
        <v>15307</v>
      </c>
      <c r="I1397" s="7">
        <v>0</v>
      </c>
      <c r="J1397" s="8">
        <v>0</v>
      </c>
      <c r="K1397" s="7">
        <v>3670.75</v>
      </c>
      <c r="L1397" s="8">
        <v>4798</v>
      </c>
      <c r="M1397" s="7">
        <v>486074.97</v>
      </c>
      <c r="N1397" s="8">
        <v>275676</v>
      </c>
    </row>
    <row r="1398" spans="1:14" x14ac:dyDescent="0.25">
      <c r="A1398" s="9">
        <v>44620</v>
      </c>
      <c r="B1398" s="8" t="s">
        <v>18</v>
      </c>
      <c r="C1398" s="7">
        <v>368423.95</v>
      </c>
      <c r="D1398" s="8">
        <v>252147</v>
      </c>
      <c r="E1398" s="7">
        <v>103018.09</v>
      </c>
      <c r="F1398" s="8">
        <v>3424</v>
      </c>
      <c r="G1398" s="7">
        <v>24810.61</v>
      </c>
      <c r="H1398" s="8">
        <v>15307</v>
      </c>
      <c r="I1398" s="7">
        <v>0</v>
      </c>
      <c r="J1398" s="8">
        <v>0</v>
      </c>
      <c r="K1398" s="7">
        <v>3693.1</v>
      </c>
      <c r="L1398" s="8">
        <v>4798</v>
      </c>
      <c r="M1398" s="7">
        <v>499945.75</v>
      </c>
      <c r="N1398" s="8">
        <v>275676</v>
      </c>
    </row>
    <row r="1399" spans="1:14" x14ac:dyDescent="0.25">
      <c r="A1399" s="9">
        <v>44620</v>
      </c>
      <c r="B1399" s="8" t="s">
        <v>19</v>
      </c>
      <c r="C1399" s="7">
        <v>385397.74</v>
      </c>
      <c r="D1399" s="8">
        <v>252147</v>
      </c>
      <c r="E1399" s="7">
        <v>108371.66</v>
      </c>
      <c r="F1399" s="8">
        <v>3424</v>
      </c>
      <c r="G1399" s="7">
        <v>25293.33</v>
      </c>
      <c r="H1399" s="8">
        <v>15307</v>
      </c>
      <c r="I1399" s="7">
        <v>0</v>
      </c>
      <c r="J1399" s="8">
        <v>0</v>
      </c>
      <c r="K1399" s="7">
        <v>3619.71</v>
      </c>
      <c r="L1399" s="8">
        <v>4798</v>
      </c>
      <c r="M1399" s="7">
        <v>522682.44</v>
      </c>
      <c r="N1399" s="8">
        <v>275676</v>
      </c>
    </row>
    <row r="1400" spans="1:14" x14ac:dyDescent="0.25">
      <c r="A1400" s="9">
        <v>44620</v>
      </c>
      <c r="B1400" s="8" t="s">
        <v>20</v>
      </c>
      <c r="C1400" s="7">
        <v>414428.56</v>
      </c>
      <c r="D1400" s="8">
        <v>252147</v>
      </c>
      <c r="E1400" s="7">
        <v>114809.95</v>
      </c>
      <c r="F1400" s="8">
        <v>3424</v>
      </c>
      <c r="G1400" s="7">
        <v>26440.66</v>
      </c>
      <c r="H1400" s="8">
        <v>15307</v>
      </c>
      <c r="I1400" s="7">
        <v>0</v>
      </c>
      <c r="J1400" s="8">
        <v>0</v>
      </c>
      <c r="K1400" s="7">
        <v>3411.26</v>
      </c>
      <c r="L1400" s="8">
        <v>4798</v>
      </c>
      <c r="M1400" s="7">
        <v>559090.43000000005</v>
      </c>
      <c r="N1400" s="8">
        <v>275676</v>
      </c>
    </row>
    <row r="1401" spans="1:14" x14ac:dyDescent="0.25">
      <c r="A1401" s="9">
        <v>44620</v>
      </c>
      <c r="B1401" s="8" t="s">
        <v>21</v>
      </c>
      <c r="C1401" s="7">
        <v>456967.84</v>
      </c>
      <c r="D1401" s="8">
        <v>252147</v>
      </c>
      <c r="E1401" s="7">
        <v>129990.38</v>
      </c>
      <c r="F1401" s="8">
        <v>3424</v>
      </c>
      <c r="G1401" s="7">
        <v>28489.81</v>
      </c>
      <c r="H1401" s="8">
        <v>15307</v>
      </c>
      <c r="I1401" s="7">
        <v>0</v>
      </c>
      <c r="J1401" s="8">
        <v>0</v>
      </c>
      <c r="K1401" s="7">
        <v>3402.26</v>
      </c>
      <c r="L1401" s="8">
        <v>4798</v>
      </c>
      <c r="M1401" s="7">
        <v>618850.29</v>
      </c>
      <c r="N1401" s="8">
        <v>275676</v>
      </c>
    </row>
    <row r="1402" spans="1:14" x14ac:dyDescent="0.25">
      <c r="A1402" s="9">
        <v>44620</v>
      </c>
      <c r="B1402" s="8" t="s">
        <v>22</v>
      </c>
      <c r="C1402" s="7">
        <v>464582.8</v>
      </c>
      <c r="D1402" s="8">
        <v>252147</v>
      </c>
      <c r="E1402" s="7">
        <v>145200.54999999999</v>
      </c>
      <c r="F1402" s="8">
        <v>3424</v>
      </c>
      <c r="G1402" s="7">
        <v>29361.62</v>
      </c>
      <c r="H1402" s="8">
        <v>15307</v>
      </c>
      <c r="I1402" s="7">
        <v>0</v>
      </c>
      <c r="J1402" s="8">
        <v>0</v>
      </c>
      <c r="K1402" s="7">
        <v>1718.3</v>
      </c>
      <c r="L1402" s="8">
        <v>4798</v>
      </c>
      <c r="M1402" s="7">
        <v>640863.27</v>
      </c>
      <c r="N1402" s="8">
        <v>275676</v>
      </c>
    </row>
    <row r="1403" spans="1:14" x14ac:dyDescent="0.25">
      <c r="A1403" s="9">
        <v>44620</v>
      </c>
      <c r="B1403" s="8" t="s">
        <v>23</v>
      </c>
      <c r="C1403" s="7">
        <v>433237.82</v>
      </c>
      <c r="D1403" s="8">
        <v>252147</v>
      </c>
      <c r="E1403" s="7">
        <v>153066.13</v>
      </c>
      <c r="F1403" s="8">
        <v>3424</v>
      </c>
      <c r="G1403" s="7">
        <v>31497.49</v>
      </c>
      <c r="H1403" s="8">
        <v>15307</v>
      </c>
      <c r="I1403" s="7">
        <v>0</v>
      </c>
      <c r="J1403" s="8">
        <v>0</v>
      </c>
      <c r="K1403" s="7">
        <v>211.28</v>
      </c>
      <c r="L1403" s="8">
        <v>4798</v>
      </c>
      <c r="M1403" s="7">
        <v>618012.72</v>
      </c>
      <c r="N1403" s="8">
        <v>275676</v>
      </c>
    </row>
    <row r="1404" spans="1:14" x14ac:dyDescent="0.25">
      <c r="A1404" s="9">
        <v>44620</v>
      </c>
      <c r="B1404" s="8" t="s">
        <v>24</v>
      </c>
      <c r="C1404" s="7">
        <v>385397.69</v>
      </c>
      <c r="D1404" s="8">
        <v>252147</v>
      </c>
      <c r="E1404" s="7">
        <v>154912.69</v>
      </c>
      <c r="F1404" s="8">
        <v>3424</v>
      </c>
      <c r="G1404" s="7">
        <v>32151.919999999998</v>
      </c>
      <c r="H1404" s="8">
        <v>15307</v>
      </c>
      <c r="I1404" s="7">
        <v>0</v>
      </c>
      <c r="J1404" s="8">
        <v>0</v>
      </c>
      <c r="K1404" s="7">
        <v>154.15</v>
      </c>
      <c r="L1404" s="8">
        <v>4798</v>
      </c>
      <c r="M1404" s="7">
        <v>572616.44999999995</v>
      </c>
      <c r="N1404" s="8">
        <v>275676</v>
      </c>
    </row>
    <row r="1405" spans="1:14" x14ac:dyDescent="0.25">
      <c r="A1405" s="9">
        <v>44620</v>
      </c>
      <c r="B1405" s="8" t="s">
        <v>25</v>
      </c>
      <c r="C1405" s="7">
        <v>346995.34</v>
      </c>
      <c r="D1405" s="8">
        <v>252147</v>
      </c>
      <c r="E1405" s="7">
        <v>157228.69</v>
      </c>
      <c r="F1405" s="8">
        <v>3424</v>
      </c>
      <c r="G1405" s="7">
        <v>31759.94</v>
      </c>
      <c r="H1405" s="8">
        <v>15307</v>
      </c>
      <c r="I1405" s="7">
        <v>0</v>
      </c>
      <c r="J1405" s="8">
        <v>0</v>
      </c>
      <c r="K1405" s="7">
        <v>137.91</v>
      </c>
      <c r="L1405" s="8">
        <v>4798</v>
      </c>
      <c r="M1405" s="7">
        <v>536121.88</v>
      </c>
      <c r="N1405" s="8">
        <v>275676</v>
      </c>
    </row>
    <row r="1406" spans="1:14" x14ac:dyDescent="0.25">
      <c r="A1406" s="9">
        <v>44620</v>
      </c>
      <c r="B1406" s="8" t="s">
        <v>26</v>
      </c>
      <c r="C1406" s="7">
        <v>321265.40999999997</v>
      </c>
      <c r="D1406" s="8">
        <v>252147</v>
      </c>
      <c r="E1406" s="7">
        <v>152487.82999999999</v>
      </c>
      <c r="F1406" s="8">
        <v>3424</v>
      </c>
      <c r="G1406" s="7">
        <v>30946.93</v>
      </c>
      <c r="H1406" s="8">
        <v>15307</v>
      </c>
      <c r="I1406" s="7">
        <v>0</v>
      </c>
      <c r="J1406" s="8">
        <v>0</v>
      </c>
      <c r="K1406" s="7">
        <v>121.32</v>
      </c>
      <c r="L1406" s="8">
        <v>4798</v>
      </c>
      <c r="M1406" s="7">
        <v>504821.49</v>
      </c>
      <c r="N1406" s="8">
        <v>275676</v>
      </c>
    </row>
    <row r="1407" spans="1:14" x14ac:dyDescent="0.25">
      <c r="A1407" s="9">
        <v>44620</v>
      </c>
      <c r="B1407" s="8" t="s">
        <v>27</v>
      </c>
      <c r="C1407" s="7">
        <v>299025.34999999998</v>
      </c>
      <c r="D1407" s="8">
        <v>252147</v>
      </c>
      <c r="E1407" s="7">
        <v>152901.78</v>
      </c>
      <c r="F1407" s="8">
        <v>3424</v>
      </c>
      <c r="G1407" s="7">
        <v>29534</v>
      </c>
      <c r="H1407" s="8">
        <v>15307</v>
      </c>
      <c r="I1407" s="7">
        <v>0</v>
      </c>
      <c r="J1407" s="8">
        <v>0</v>
      </c>
      <c r="K1407" s="7">
        <v>98.13</v>
      </c>
      <c r="L1407" s="8">
        <v>4798</v>
      </c>
      <c r="M1407" s="7">
        <v>481559.26</v>
      </c>
      <c r="N1407" s="8">
        <v>275676</v>
      </c>
    </row>
    <row r="1408" spans="1:14" x14ac:dyDescent="0.25">
      <c r="A1408" s="9">
        <v>44620</v>
      </c>
      <c r="B1408" s="8" t="s">
        <v>28</v>
      </c>
      <c r="C1408" s="7">
        <v>284279.13</v>
      </c>
      <c r="D1408" s="8">
        <v>252147</v>
      </c>
      <c r="E1408" s="7">
        <v>152968.24</v>
      </c>
      <c r="F1408" s="8">
        <v>3424</v>
      </c>
      <c r="G1408" s="7">
        <v>29169.1</v>
      </c>
      <c r="H1408" s="8">
        <v>15307</v>
      </c>
      <c r="I1408" s="7">
        <v>0</v>
      </c>
      <c r="J1408" s="8">
        <v>0</v>
      </c>
      <c r="K1408" s="7">
        <v>110.65</v>
      </c>
      <c r="L1408" s="8">
        <v>4798</v>
      </c>
      <c r="M1408" s="7">
        <v>466527.12</v>
      </c>
      <c r="N1408" s="8">
        <v>275676</v>
      </c>
    </row>
    <row r="1409" spans="1:14" x14ac:dyDescent="0.25">
      <c r="A1409" s="9">
        <v>44620</v>
      </c>
      <c r="B1409" s="8" t="s">
        <v>29</v>
      </c>
      <c r="C1409" s="7">
        <v>269043.19</v>
      </c>
      <c r="D1409" s="8">
        <v>252147</v>
      </c>
      <c r="E1409" s="7">
        <v>150188.76</v>
      </c>
      <c r="F1409" s="8">
        <v>3424</v>
      </c>
      <c r="G1409" s="7">
        <v>28525.279999999999</v>
      </c>
      <c r="H1409" s="8">
        <v>15307</v>
      </c>
      <c r="I1409" s="7">
        <v>0</v>
      </c>
      <c r="J1409" s="8">
        <v>0</v>
      </c>
      <c r="K1409" s="7">
        <v>112.05</v>
      </c>
      <c r="L1409" s="8">
        <v>4798</v>
      </c>
      <c r="M1409" s="7">
        <v>447869.28</v>
      </c>
      <c r="N1409" s="8">
        <v>275676</v>
      </c>
    </row>
    <row r="1410" spans="1:14" x14ac:dyDescent="0.25">
      <c r="A1410" s="9">
        <v>44620</v>
      </c>
      <c r="B1410" s="8" t="s">
        <v>30</v>
      </c>
      <c r="C1410" s="7">
        <v>270097.58</v>
      </c>
      <c r="D1410" s="8">
        <v>252147</v>
      </c>
      <c r="E1410" s="7">
        <v>146424.97</v>
      </c>
      <c r="F1410" s="8">
        <v>3424</v>
      </c>
      <c r="G1410" s="7">
        <v>27944.89</v>
      </c>
      <c r="H1410" s="8">
        <v>15307</v>
      </c>
      <c r="I1410" s="7">
        <v>0</v>
      </c>
      <c r="J1410" s="8">
        <v>0</v>
      </c>
      <c r="K1410" s="7">
        <v>124.86</v>
      </c>
      <c r="L1410" s="8">
        <v>4798</v>
      </c>
      <c r="M1410" s="7">
        <v>444592.3</v>
      </c>
      <c r="N1410" s="8">
        <v>275676</v>
      </c>
    </row>
    <row r="1411" spans="1:14" x14ac:dyDescent="0.25">
      <c r="A1411" s="9">
        <v>44620</v>
      </c>
      <c r="B1411" s="8" t="s">
        <v>31</v>
      </c>
      <c r="C1411" s="7">
        <v>282124.06</v>
      </c>
      <c r="D1411" s="8">
        <v>252147</v>
      </c>
      <c r="E1411" s="7">
        <v>137370.76999999999</v>
      </c>
      <c r="F1411" s="8">
        <v>3424</v>
      </c>
      <c r="G1411" s="7">
        <v>26536.26</v>
      </c>
      <c r="H1411" s="8">
        <v>15307</v>
      </c>
      <c r="I1411" s="7">
        <v>0</v>
      </c>
      <c r="J1411" s="8">
        <v>0</v>
      </c>
      <c r="K1411" s="7">
        <v>127.7</v>
      </c>
      <c r="L1411" s="8">
        <v>4798</v>
      </c>
      <c r="M1411" s="7">
        <v>446158.79</v>
      </c>
      <c r="N1411" s="8">
        <v>275676</v>
      </c>
    </row>
    <row r="1412" spans="1:14" x14ac:dyDescent="0.25">
      <c r="A1412" s="9">
        <v>44620</v>
      </c>
      <c r="B1412" s="8" t="s">
        <v>32</v>
      </c>
      <c r="C1412" s="7">
        <v>313154.69</v>
      </c>
      <c r="D1412" s="8">
        <v>252147</v>
      </c>
      <c r="E1412" s="7">
        <v>128592.92</v>
      </c>
      <c r="F1412" s="8">
        <v>3424</v>
      </c>
      <c r="G1412" s="7">
        <v>24427.87</v>
      </c>
      <c r="H1412" s="8">
        <v>15307</v>
      </c>
      <c r="I1412" s="7">
        <v>0</v>
      </c>
      <c r="J1412" s="8">
        <v>0</v>
      </c>
      <c r="K1412" s="7">
        <v>119.62</v>
      </c>
      <c r="L1412" s="8">
        <v>4798</v>
      </c>
      <c r="M1412" s="7">
        <v>466295.1</v>
      </c>
      <c r="N1412" s="8">
        <v>275676</v>
      </c>
    </row>
    <row r="1413" spans="1:14" x14ac:dyDescent="0.25">
      <c r="A1413" s="9">
        <v>44620</v>
      </c>
      <c r="B1413" s="8" t="s">
        <v>33</v>
      </c>
      <c r="C1413" s="7">
        <v>358422.99</v>
      </c>
      <c r="D1413" s="8">
        <v>252147</v>
      </c>
      <c r="E1413" s="7">
        <v>124953.93</v>
      </c>
      <c r="F1413" s="8">
        <v>3424</v>
      </c>
      <c r="G1413" s="7">
        <v>25024.49</v>
      </c>
      <c r="H1413" s="8">
        <v>15307</v>
      </c>
      <c r="I1413" s="7">
        <v>0</v>
      </c>
      <c r="J1413" s="8">
        <v>0</v>
      </c>
      <c r="K1413" s="7">
        <v>1886.04</v>
      </c>
      <c r="L1413" s="8">
        <v>4798</v>
      </c>
      <c r="M1413" s="7">
        <v>510287.45</v>
      </c>
      <c r="N1413" s="8">
        <v>275676</v>
      </c>
    </row>
    <row r="1414" spans="1:14" x14ac:dyDescent="0.25">
      <c r="A1414" s="9">
        <v>44620</v>
      </c>
      <c r="B1414" s="8" t="s">
        <v>34</v>
      </c>
      <c r="C1414" s="7">
        <v>385773.17</v>
      </c>
      <c r="D1414" s="8">
        <v>252147</v>
      </c>
      <c r="E1414" s="7">
        <v>123611.57</v>
      </c>
      <c r="F1414" s="8">
        <v>3424</v>
      </c>
      <c r="G1414" s="7">
        <v>25632.99</v>
      </c>
      <c r="H1414" s="8">
        <v>15307</v>
      </c>
      <c r="I1414" s="7">
        <v>0</v>
      </c>
      <c r="J1414" s="8">
        <v>0</v>
      </c>
      <c r="K1414" s="7">
        <v>3280.61</v>
      </c>
      <c r="L1414" s="8">
        <v>4798</v>
      </c>
      <c r="M1414" s="7">
        <v>538298.34</v>
      </c>
      <c r="N1414" s="8">
        <v>275676</v>
      </c>
    </row>
    <row r="1415" spans="1:14" x14ac:dyDescent="0.25">
      <c r="A1415" s="9">
        <v>44620</v>
      </c>
      <c r="B1415" s="8" t="s">
        <v>35</v>
      </c>
      <c r="C1415" s="7">
        <v>391482.28</v>
      </c>
      <c r="D1415" s="8">
        <v>252147</v>
      </c>
      <c r="E1415" s="7">
        <v>121587.3</v>
      </c>
      <c r="F1415" s="8">
        <v>3424</v>
      </c>
      <c r="G1415" s="7">
        <v>24727.54</v>
      </c>
      <c r="H1415" s="8">
        <v>15307</v>
      </c>
      <c r="I1415" s="7">
        <v>0</v>
      </c>
      <c r="J1415" s="8">
        <v>0</v>
      </c>
      <c r="K1415" s="7">
        <v>3747.89</v>
      </c>
      <c r="L1415" s="8">
        <v>4798</v>
      </c>
      <c r="M1415" s="7">
        <v>541545.01</v>
      </c>
      <c r="N1415" s="8">
        <v>275676</v>
      </c>
    </row>
    <row r="1416" spans="1:14" x14ac:dyDescent="0.25">
      <c r="A1416" s="9">
        <v>44620</v>
      </c>
      <c r="B1416" s="8" t="s">
        <v>36</v>
      </c>
      <c r="C1416" s="7">
        <v>378961.59</v>
      </c>
      <c r="D1416" s="8">
        <v>252147</v>
      </c>
      <c r="E1416" s="7">
        <v>115990.2</v>
      </c>
      <c r="F1416" s="8">
        <v>3424</v>
      </c>
      <c r="G1416" s="7">
        <v>23364.86</v>
      </c>
      <c r="H1416" s="8">
        <v>15307</v>
      </c>
      <c r="I1416" s="7">
        <v>0</v>
      </c>
      <c r="J1416" s="8">
        <v>0</v>
      </c>
      <c r="K1416" s="7">
        <v>3743.73</v>
      </c>
      <c r="L1416" s="8">
        <v>4798</v>
      </c>
      <c r="M1416" s="7">
        <v>522060.38</v>
      </c>
      <c r="N1416" s="8">
        <v>275676</v>
      </c>
    </row>
    <row r="1417" spans="1:14" x14ac:dyDescent="0.25">
      <c r="A1417" s="9">
        <v>44620</v>
      </c>
      <c r="B1417" s="8" t="s">
        <v>37</v>
      </c>
      <c r="C1417" s="7">
        <v>366440.9</v>
      </c>
      <c r="D1417" s="8">
        <v>252147</v>
      </c>
      <c r="E1417" s="7">
        <v>110393.1</v>
      </c>
      <c r="F1417" s="8">
        <v>3424</v>
      </c>
      <c r="G1417" s="7">
        <v>22002.18</v>
      </c>
      <c r="H1417" s="8">
        <v>15307</v>
      </c>
      <c r="I1417" s="7">
        <v>0</v>
      </c>
      <c r="J1417" s="8">
        <v>0</v>
      </c>
      <c r="K1417" s="7">
        <v>3739.57</v>
      </c>
      <c r="L1417" s="8">
        <v>4798</v>
      </c>
      <c r="M1417" s="7">
        <v>502575.75</v>
      </c>
      <c r="N1417" s="8">
        <v>275676</v>
      </c>
    </row>
    <row r="1418" spans="1:14" x14ac:dyDescent="0.25">
      <c r="A1418" s="9">
        <v>44620</v>
      </c>
      <c r="B1418" s="8" t="s">
        <v>38</v>
      </c>
      <c r="C1418" s="7">
        <v>353920.21</v>
      </c>
      <c r="D1418" s="8">
        <v>252147</v>
      </c>
      <c r="E1418" s="7">
        <v>104796</v>
      </c>
      <c r="F1418" s="8">
        <v>3424</v>
      </c>
      <c r="G1418" s="7">
        <v>20639.5</v>
      </c>
      <c r="H1418" s="8">
        <v>15307</v>
      </c>
      <c r="I1418" s="7">
        <v>0</v>
      </c>
      <c r="J1418" s="8">
        <v>0</v>
      </c>
      <c r="K1418" s="7">
        <v>3735.41</v>
      </c>
      <c r="L1418" s="8">
        <v>4798</v>
      </c>
      <c r="M1418" s="7">
        <v>483091.12</v>
      </c>
      <c r="N1418" s="8">
        <v>275676</v>
      </c>
    </row>
    <row r="1419" spans="1:14" x14ac:dyDescent="0.25">
      <c r="A1419" s="9">
        <v>44621</v>
      </c>
      <c r="B1419" s="8" t="s">
        <v>15</v>
      </c>
      <c r="C1419" s="7">
        <v>316755.95</v>
      </c>
      <c r="D1419" s="8">
        <v>252674</v>
      </c>
      <c r="E1419" s="7">
        <v>106212.09</v>
      </c>
      <c r="F1419" s="8">
        <v>3436</v>
      </c>
      <c r="G1419" s="7">
        <v>22439.54</v>
      </c>
      <c r="H1419" s="8">
        <v>15318</v>
      </c>
      <c r="I1419" s="7">
        <v>0</v>
      </c>
      <c r="J1419" s="8">
        <v>0</v>
      </c>
      <c r="K1419" s="7">
        <v>3813.22</v>
      </c>
      <c r="L1419" s="8">
        <v>4805</v>
      </c>
      <c r="M1419" s="7">
        <v>449220.8</v>
      </c>
      <c r="N1419" s="8">
        <v>276233</v>
      </c>
    </row>
    <row r="1420" spans="1:14" x14ac:dyDescent="0.25">
      <c r="A1420" s="9">
        <v>44621</v>
      </c>
      <c r="B1420" s="8" t="s">
        <v>16</v>
      </c>
      <c r="C1420" s="7">
        <v>309235.13</v>
      </c>
      <c r="D1420" s="8">
        <v>252674</v>
      </c>
      <c r="E1420" s="7">
        <v>101663.23</v>
      </c>
      <c r="F1420" s="8">
        <v>3436</v>
      </c>
      <c r="G1420" s="7">
        <v>22408.27</v>
      </c>
      <c r="H1420" s="8">
        <v>15318</v>
      </c>
      <c r="I1420" s="7">
        <v>0</v>
      </c>
      <c r="J1420" s="8">
        <v>0</v>
      </c>
      <c r="K1420" s="7">
        <v>3623.37</v>
      </c>
      <c r="L1420" s="8">
        <v>4805</v>
      </c>
      <c r="M1420" s="7">
        <v>436930</v>
      </c>
      <c r="N1420" s="8">
        <v>276233</v>
      </c>
    </row>
    <row r="1421" spans="1:14" x14ac:dyDescent="0.25">
      <c r="A1421" s="9">
        <v>44621</v>
      </c>
      <c r="B1421" s="8" t="s">
        <v>17</v>
      </c>
      <c r="C1421" s="7">
        <v>307931.42</v>
      </c>
      <c r="D1421" s="8">
        <v>252674</v>
      </c>
      <c r="E1421" s="7">
        <v>99718.14</v>
      </c>
      <c r="F1421" s="8">
        <v>3436</v>
      </c>
      <c r="G1421" s="7">
        <v>22536.82</v>
      </c>
      <c r="H1421" s="8">
        <v>15318</v>
      </c>
      <c r="I1421" s="7">
        <v>0</v>
      </c>
      <c r="J1421" s="8">
        <v>0</v>
      </c>
      <c r="K1421" s="7">
        <v>3908.54</v>
      </c>
      <c r="L1421" s="8">
        <v>4805</v>
      </c>
      <c r="M1421" s="7">
        <v>434094.92</v>
      </c>
      <c r="N1421" s="8">
        <v>276233</v>
      </c>
    </row>
    <row r="1422" spans="1:14" x14ac:dyDescent="0.25">
      <c r="A1422" s="9">
        <v>44621</v>
      </c>
      <c r="B1422" s="8" t="s">
        <v>18</v>
      </c>
      <c r="C1422" s="7">
        <v>305747.48</v>
      </c>
      <c r="D1422" s="8">
        <v>252674</v>
      </c>
      <c r="E1422" s="7">
        <v>99505.21</v>
      </c>
      <c r="F1422" s="8">
        <v>3436</v>
      </c>
      <c r="G1422" s="7">
        <v>22492.79</v>
      </c>
      <c r="H1422" s="8">
        <v>15318</v>
      </c>
      <c r="I1422" s="7">
        <v>0</v>
      </c>
      <c r="J1422" s="8">
        <v>0</v>
      </c>
      <c r="K1422" s="7">
        <v>3858.75</v>
      </c>
      <c r="L1422" s="8">
        <v>4805</v>
      </c>
      <c r="M1422" s="7">
        <v>431604.23</v>
      </c>
      <c r="N1422" s="8">
        <v>276233</v>
      </c>
    </row>
    <row r="1423" spans="1:14" x14ac:dyDescent="0.25">
      <c r="A1423" s="9">
        <v>44621</v>
      </c>
      <c r="B1423" s="8" t="s">
        <v>19</v>
      </c>
      <c r="C1423" s="7">
        <v>312155.17</v>
      </c>
      <c r="D1423" s="8">
        <v>252674</v>
      </c>
      <c r="E1423" s="7">
        <v>102035.21</v>
      </c>
      <c r="F1423" s="8">
        <v>3436</v>
      </c>
      <c r="G1423" s="7">
        <v>22751.279999999999</v>
      </c>
      <c r="H1423" s="8">
        <v>15318</v>
      </c>
      <c r="I1423" s="7">
        <v>0</v>
      </c>
      <c r="J1423" s="8">
        <v>0</v>
      </c>
      <c r="K1423" s="7">
        <v>3974.63</v>
      </c>
      <c r="L1423" s="8">
        <v>4805</v>
      </c>
      <c r="M1423" s="7">
        <v>440916.29</v>
      </c>
      <c r="N1423" s="8">
        <v>276233</v>
      </c>
    </row>
    <row r="1424" spans="1:14" x14ac:dyDescent="0.25">
      <c r="A1424" s="9">
        <v>44621</v>
      </c>
      <c r="B1424" s="8" t="s">
        <v>20</v>
      </c>
      <c r="C1424" s="7">
        <v>329722.25</v>
      </c>
      <c r="D1424" s="8">
        <v>252674</v>
      </c>
      <c r="E1424" s="7">
        <v>111809.61</v>
      </c>
      <c r="F1424" s="8">
        <v>3436</v>
      </c>
      <c r="G1424" s="7">
        <v>23445.37</v>
      </c>
      <c r="H1424" s="8">
        <v>15318</v>
      </c>
      <c r="I1424" s="7">
        <v>0</v>
      </c>
      <c r="J1424" s="8">
        <v>0</v>
      </c>
      <c r="K1424" s="7">
        <v>3574.18</v>
      </c>
      <c r="L1424" s="8">
        <v>4805</v>
      </c>
      <c r="M1424" s="7">
        <v>468551.41</v>
      </c>
      <c r="N1424" s="8">
        <v>276233</v>
      </c>
    </row>
    <row r="1425" spans="1:14" x14ac:dyDescent="0.25">
      <c r="A1425" s="9">
        <v>44621</v>
      </c>
      <c r="B1425" s="8" t="s">
        <v>21</v>
      </c>
      <c r="C1425" s="7">
        <v>356723.56</v>
      </c>
      <c r="D1425" s="8">
        <v>252674</v>
      </c>
      <c r="E1425" s="7">
        <v>127284.54</v>
      </c>
      <c r="F1425" s="8">
        <v>3436</v>
      </c>
      <c r="G1425" s="7">
        <v>24927.63</v>
      </c>
      <c r="H1425" s="8">
        <v>15318</v>
      </c>
      <c r="I1425" s="7">
        <v>0</v>
      </c>
      <c r="J1425" s="8">
        <v>0</v>
      </c>
      <c r="K1425" s="7">
        <v>2666.3</v>
      </c>
      <c r="L1425" s="8">
        <v>4805</v>
      </c>
      <c r="M1425" s="7">
        <v>511602.03</v>
      </c>
      <c r="N1425" s="8">
        <v>276233</v>
      </c>
    </row>
    <row r="1426" spans="1:14" x14ac:dyDescent="0.25">
      <c r="A1426" s="9">
        <v>44621</v>
      </c>
      <c r="B1426" s="8" t="s">
        <v>22</v>
      </c>
      <c r="C1426" s="7">
        <v>372308.54</v>
      </c>
      <c r="D1426" s="8">
        <v>252674</v>
      </c>
      <c r="E1426" s="7">
        <v>146759.09</v>
      </c>
      <c r="F1426" s="8">
        <v>3436</v>
      </c>
      <c r="G1426" s="7">
        <v>27405.51</v>
      </c>
      <c r="H1426" s="8">
        <v>15318</v>
      </c>
      <c r="I1426" s="7">
        <v>0</v>
      </c>
      <c r="J1426" s="8">
        <v>0</v>
      </c>
      <c r="K1426" s="7">
        <v>602.44000000000005</v>
      </c>
      <c r="L1426" s="8">
        <v>4805</v>
      </c>
      <c r="M1426" s="7">
        <v>547075.57999999996</v>
      </c>
      <c r="N1426" s="8">
        <v>276233</v>
      </c>
    </row>
    <row r="1427" spans="1:14" x14ac:dyDescent="0.25">
      <c r="A1427" s="9">
        <v>44621</v>
      </c>
      <c r="B1427" s="8" t="s">
        <v>23</v>
      </c>
      <c r="C1427" s="7">
        <v>347304.75</v>
      </c>
      <c r="D1427" s="8">
        <v>252674</v>
      </c>
      <c r="E1427" s="7">
        <v>149889.60999999999</v>
      </c>
      <c r="F1427" s="8">
        <v>3436</v>
      </c>
      <c r="G1427" s="7">
        <v>27597.93</v>
      </c>
      <c r="H1427" s="8">
        <v>15318</v>
      </c>
      <c r="I1427" s="7">
        <v>0</v>
      </c>
      <c r="J1427" s="8">
        <v>0</v>
      </c>
      <c r="K1427" s="7">
        <v>95.9</v>
      </c>
      <c r="L1427" s="8">
        <v>4805</v>
      </c>
      <c r="M1427" s="7">
        <v>524888.18999999994</v>
      </c>
      <c r="N1427" s="8">
        <v>276233</v>
      </c>
    </row>
    <row r="1428" spans="1:14" x14ac:dyDescent="0.25">
      <c r="A1428" s="9">
        <v>44621</v>
      </c>
      <c r="B1428" s="8" t="s">
        <v>24</v>
      </c>
      <c r="C1428" s="7">
        <v>326326.82</v>
      </c>
      <c r="D1428" s="8">
        <v>252674</v>
      </c>
      <c r="E1428" s="7">
        <v>150373.29</v>
      </c>
      <c r="F1428" s="8">
        <v>3436</v>
      </c>
      <c r="G1428" s="7">
        <v>29058.94</v>
      </c>
      <c r="H1428" s="8">
        <v>15318</v>
      </c>
      <c r="I1428" s="7">
        <v>0</v>
      </c>
      <c r="J1428" s="8">
        <v>0</v>
      </c>
      <c r="K1428" s="7">
        <v>93.42</v>
      </c>
      <c r="L1428" s="8">
        <v>4805</v>
      </c>
      <c r="M1428" s="7">
        <v>505852.47</v>
      </c>
      <c r="N1428" s="8">
        <v>276233</v>
      </c>
    </row>
    <row r="1429" spans="1:14" x14ac:dyDescent="0.25">
      <c r="A1429" s="9">
        <v>44621</v>
      </c>
      <c r="B1429" s="8" t="s">
        <v>25</v>
      </c>
      <c r="C1429" s="7">
        <v>292220.17</v>
      </c>
      <c r="D1429" s="8">
        <v>252674</v>
      </c>
      <c r="E1429" s="7">
        <v>148227.99</v>
      </c>
      <c r="F1429" s="8">
        <v>3436</v>
      </c>
      <c r="G1429" s="7">
        <v>28692.11</v>
      </c>
      <c r="H1429" s="8">
        <v>15318</v>
      </c>
      <c r="I1429" s="7">
        <v>0</v>
      </c>
      <c r="J1429" s="8">
        <v>0</v>
      </c>
      <c r="K1429" s="7">
        <v>45.07</v>
      </c>
      <c r="L1429" s="8">
        <v>4805</v>
      </c>
      <c r="M1429" s="7">
        <v>469185.34</v>
      </c>
      <c r="N1429" s="8">
        <v>276233</v>
      </c>
    </row>
    <row r="1430" spans="1:14" x14ac:dyDescent="0.25">
      <c r="A1430" s="9">
        <v>44621</v>
      </c>
      <c r="B1430" s="8" t="s">
        <v>26</v>
      </c>
      <c r="C1430" s="7">
        <v>281930.83</v>
      </c>
      <c r="D1430" s="8">
        <v>252674</v>
      </c>
      <c r="E1430" s="7">
        <v>145232.07999999999</v>
      </c>
      <c r="F1430" s="8">
        <v>3436</v>
      </c>
      <c r="G1430" s="7">
        <v>29699.26</v>
      </c>
      <c r="H1430" s="8">
        <v>15318</v>
      </c>
      <c r="I1430" s="7">
        <v>0</v>
      </c>
      <c r="J1430" s="8">
        <v>0</v>
      </c>
      <c r="K1430" s="7">
        <v>119.55</v>
      </c>
      <c r="L1430" s="8">
        <v>4805</v>
      </c>
      <c r="M1430" s="7">
        <v>456981.72</v>
      </c>
      <c r="N1430" s="8">
        <v>276233</v>
      </c>
    </row>
    <row r="1431" spans="1:14" x14ac:dyDescent="0.25">
      <c r="A1431" s="9">
        <v>44621</v>
      </c>
      <c r="B1431" s="8" t="s">
        <v>27</v>
      </c>
      <c r="C1431" s="7">
        <v>260349.67</v>
      </c>
      <c r="D1431" s="8">
        <v>252674</v>
      </c>
      <c r="E1431" s="7">
        <v>143649.20000000001</v>
      </c>
      <c r="F1431" s="8">
        <v>3436</v>
      </c>
      <c r="G1431" s="7">
        <v>28449.97</v>
      </c>
      <c r="H1431" s="8">
        <v>15318</v>
      </c>
      <c r="I1431" s="7">
        <v>0</v>
      </c>
      <c r="J1431" s="8">
        <v>0</v>
      </c>
      <c r="K1431" s="7">
        <v>91.16</v>
      </c>
      <c r="L1431" s="8">
        <v>4805</v>
      </c>
      <c r="M1431" s="7">
        <v>432540</v>
      </c>
      <c r="N1431" s="8">
        <v>276233</v>
      </c>
    </row>
    <row r="1432" spans="1:14" x14ac:dyDescent="0.25">
      <c r="A1432" s="9">
        <v>44621</v>
      </c>
      <c r="B1432" s="8" t="s">
        <v>28</v>
      </c>
      <c r="C1432" s="7">
        <v>238853.38</v>
      </c>
      <c r="D1432" s="8">
        <v>252674</v>
      </c>
      <c r="E1432" s="7">
        <v>141418.78</v>
      </c>
      <c r="F1432" s="8">
        <v>3436</v>
      </c>
      <c r="G1432" s="7">
        <v>27658.93</v>
      </c>
      <c r="H1432" s="8">
        <v>15318</v>
      </c>
      <c r="I1432" s="7">
        <v>0</v>
      </c>
      <c r="J1432" s="8">
        <v>0</v>
      </c>
      <c r="K1432" s="7">
        <v>79.489999999999995</v>
      </c>
      <c r="L1432" s="8">
        <v>4805</v>
      </c>
      <c r="M1432" s="7">
        <v>408010.58</v>
      </c>
      <c r="N1432" s="8">
        <v>276233</v>
      </c>
    </row>
    <row r="1433" spans="1:14" x14ac:dyDescent="0.25">
      <c r="A1433" s="9">
        <v>44621</v>
      </c>
      <c r="B1433" s="8" t="s">
        <v>29</v>
      </c>
      <c r="C1433" s="7">
        <v>227484.9</v>
      </c>
      <c r="D1433" s="8">
        <v>252674</v>
      </c>
      <c r="E1433" s="7">
        <v>141668.03</v>
      </c>
      <c r="F1433" s="8">
        <v>3436</v>
      </c>
      <c r="G1433" s="7">
        <v>27133.94</v>
      </c>
      <c r="H1433" s="8">
        <v>15318</v>
      </c>
      <c r="I1433" s="7">
        <v>0</v>
      </c>
      <c r="J1433" s="8">
        <v>0</v>
      </c>
      <c r="K1433" s="7">
        <v>91.27</v>
      </c>
      <c r="L1433" s="8">
        <v>4805</v>
      </c>
      <c r="M1433" s="7">
        <v>396378.14</v>
      </c>
      <c r="N1433" s="8">
        <v>276233</v>
      </c>
    </row>
    <row r="1434" spans="1:14" x14ac:dyDescent="0.25">
      <c r="A1434" s="9">
        <v>44621</v>
      </c>
      <c r="B1434" s="8" t="s">
        <v>30</v>
      </c>
      <c r="C1434" s="7">
        <v>226210.29</v>
      </c>
      <c r="D1434" s="8">
        <v>252674</v>
      </c>
      <c r="E1434" s="7">
        <v>137952.32999999999</v>
      </c>
      <c r="F1434" s="8">
        <v>3436</v>
      </c>
      <c r="G1434" s="7">
        <v>26633.97</v>
      </c>
      <c r="H1434" s="8">
        <v>15318</v>
      </c>
      <c r="I1434" s="7">
        <v>0</v>
      </c>
      <c r="J1434" s="8">
        <v>0</v>
      </c>
      <c r="K1434" s="7">
        <v>100.95</v>
      </c>
      <c r="L1434" s="8">
        <v>4805</v>
      </c>
      <c r="M1434" s="7">
        <v>390897.54</v>
      </c>
      <c r="N1434" s="8">
        <v>276233</v>
      </c>
    </row>
    <row r="1435" spans="1:14" x14ac:dyDescent="0.25">
      <c r="A1435" s="9">
        <v>44621</v>
      </c>
      <c r="B1435" s="8" t="s">
        <v>31</v>
      </c>
      <c r="C1435" s="7">
        <v>258241.41</v>
      </c>
      <c r="D1435" s="8">
        <v>252674</v>
      </c>
      <c r="E1435" s="7">
        <v>133755.32</v>
      </c>
      <c r="F1435" s="8">
        <v>3436</v>
      </c>
      <c r="G1435" s="7">
        <v>26906.81</v>
      </c>
      <c r="H1435" s="8">
        <v>15318</v>
      </c>
      <c r="I1435" s="7">
        <v>0</v>
      </c>
      <c r="J1435" s="8">
        <v>0</v>
      </c>
      <c r="K1435" s="7">
        <v>211.42</v>
      </c>
      <c r="L1435" s="8">
        <v>4805</v>
      </c>
      <c r="M1435" s="7">
        <v>419114.96</v>
      </c>
      <c r="N1435" s="8">
        <v>276233</v>
      </c>
    </row>
    <row r="1436" spans="1:14" x14ac:dyDescent="0.25">
      <c r="A1436" s="9">
        <v>44621</v>
      </c>
      <c r="B1436" s="8" t="s">
        <v>32</v>
      </c>
      <c r="C1436" s="7">
        <v>298241.09000000003</v>
      </c>
      <c r="D1436" s="8">
        <v>252674</v>
      </c>
      <c r="E1436" s="7">
        <v>128769.88</v>
      </c>
      <c r="F1436" s="8">
        <v>3436</v>
      </c>
      <c r="G1436" s="7">
        <v>25820.63</v>
      </c>
      <c r="H1436" s="8">
        <v>15318</v>
      </c>
      <c r="I1436" s="7">
        <v>0</v>
      </c>
      <c r="J1436" s="8">
        <v>0</v>
      </c>
      <c r="K1436" s="7">
        <v>265.38</v>
      </c>
      <c r="L1436" s="8">
        <v>4805</v>
      </c>
      <c r="M1436" s="7">
        <v>453096.98</v>
      </c>
      <c r="N1436" s="8">
        <v>276233</v>
      </c>
    </row>
    <row r="1437" spans="1:14" x14ac:dyDescent="0.25">
      <c r="A1437" s="9">
        <v>44621</v>
      </c>
      <c r="B1437" s="8" t="s">
        <v>33</v>
      </c>
      <c r="C1437" s="7">
        <v>306427.55</v>
      </c>
      <c r="D1437" s="8">
        <v>252674</v>
      </c>
      <c r="E1437" s="7">
        <v>123080.38</v>
      </c>
      <c r="F1437" s="8">
        <v>3436</v>
      </c>
      <c r="G1437" s="7">
        <v>24316.78</v>
      </c>
      <c r="H1437" s="8">
        <v>15318</v>
      </c>
      <c r="I1437" s="7">
        <v>0</v>
      </c>
      <c r="J1437" s="8">
        <v>0</v>
      </c>
      <c r="K1437" s="7">
        <v>552.19000000000005</v>
      </c>
      <c r="L1437" s="8">
        <v>4805</v>
      </c>
      <c r="M1437" s="7">
        <v>454376.9</v>
      </c>
      <c r="N1437" s="8">
        <v>276233</v>
      </c>
    </row>
    <row r="1438" spans="1:14" x14ac:dyDescent="0.25">
      <c r="A1438" s="9">
        <v>44621</v>
      </c>
      <c r="B1438" s="8" t="s">
        <v>34</v>
      </c>
      <c r="C1438" s="7">
        <v>323708.21999999997</v>
      </c>
      <c r="D1438" s="8">
        <v>252674</v>
      </c>
      <c r="E1438" s="7">
        <v>119772.78</v>
      </c>
      <c r="F1438" s="8">
        <v>3436</v>
      </c>
      <c r="G1438" s="7">
        <v>24159.7</v>
      </c>
      <c r="H1438" s="8">
        <v>15318</v>
      </c>
      <c r="I1438" s="7">
        <v>0</v>
      </c>
      <c r="J1438" s="8">
        <v>0</v>
      </c>
      <c r="K1438" s="7">
        <v>3108.65</v>
      </c>
      <c r="L1438" s="8">
        <v>4805</v>
      </c>
      <c r="M1438" s="7">
        <v>470749.35</v>
      </c>
      <c r="N1438" s="8">
        <v>276233</v>
      </c>
    </row>
    <row r="1439" spans="1:14" x14ac:dyDescent="0.25">
      <c r="A1439" s="9">
        <v>44621</v>
      </c>
      <c r="B1439" s="8" t="s">
        <v>35</v>
      </c>
      <c r="C1439" s="7">
        <v>325490.12</v>
      </c>
      <c r="D1439" s="8">
        <v>252674</v>
      </c>
      <c r="E1439" s="7">
        <v>112111.88</v>
      </c>
      <c r="F1439" s="8">
        <v>3436</v>
      </c>
      <c r="G1439" s="7">
        <v>22718.36</v>
      </c>
      <c r="H1439" s="8">
        <v>15318</v>
      </c>
      <c r="I1439" s="7">
        <v>0</v>
      </c>
      <c r="J1439" s="8">
        <v>0</v>
      </c>
      <c r="K1439" s="7">
        <v>3505.92</v>
      </c>
      <c r="L1439" s="8">
        <v>4805</v>
      </c>
      <c r="M1439" s="7">
        <v>463826.28</v>
      </c>
      <c r="N1439" s="8">
        <v>276233</v>
      </c>
    </row>
    <row r="1440" spans="1:14" x14ac:dyDescent="0.25">
      <c r="A1440" s="9">
        <v>44621</v>
      </c>
      <c r="B1440" s="8" t="s">
        <v>36</v>
      </c>
      <c r="C1440" s="7">
        <v>306565.65999999997</v>
      </c>
      <c r="D1440" s="8">
        <v>252674</v>
      </c>
      <c r="E1440" s="7">
        <v>108709.25</v>
      </c>
      <c r="F1440" s="8">
        <v>3436</v>
      </c>
      <c r="G1440" s="7">
        <v>21104.080000000002</v>
      </c>
      <c r="H1440" s="8">
        <v>15318</v>
      </c>
      <c r="I1440" s="7">
        <v>0</v>
      </c>
      <c r="J1440" s="8">
        <v>0</v>
      </c>
      <c r="K1440" s="7">
        <v>3738.33</v>
      </c>
      <c r="L1440" s="8">
        <v>4805</v>
      </c>
      <c r="M1440" s="7">
        <v>440117.32</v>
      </c>
      <c r="N1440" s="8">
        <v>276233</v>
      </c>
    </row>
    <row r="1441" spans="1:14" x14ac:dyDescent="0.25">
      <c r="A1441" s="9">
        <v>44621</v>
      </c>
      <c r="B1441" s="8" t="s">
        <v>37</v>
      </c>
      <c r="C1441" s="7">
        <v>275611.8</v>
      </c>
      <c r="D1441" s="8">
        <v>252674</v>
      </c>
      <c r="E1441" s="7">
        <v>104076.49</v>
      </c>
      <c r="F1441" s="8">
        <v>3436</v>
      </c>
      <c r="G1441" s="7">
        <v>20139.439999999999</v>
      </c>
      <c r="H1441" s="8">
        <v>15318</v>
      </c>
      <c r="I1441" s="7">
        <v>0</v>
      </c>
      <c r="J1441" s="8">
        <v>0</v>
      </c>
      <c r="K1441" s="7">
        <v>3470.17</v>
      </c>
      <c r="L1441" s="8">
        <v>4805</v>
      </c>
      <c r="M1441" s="7">
        <v>403297.9</v>
      </c>
      <c r="N1441" s="8">
        <v>276233</v>
      </c>
    </row>
    <row r="1442" spans="1:14" x14ac:dyDescent="0.25">
      <c r="A1442" s="9">
        <v>44621</v>
      </c>
      <c r="B1442" s="8" t="s">
        <v>38</v>
      </c>
      <c r="C1442" s="7">
        <v>250816.59</v>
      </c>
      <c r="D1442" s="8">
        <v>253054</v>
      </c>
      <c r="E1442" s="7">
        <v>101728.34</v>
      </c>
      <c r="F1442" s="8">
        <v>3436</v>
      </c>
      <c r="G1442" s="7">
        <v>19816.37</v>
      </c>
      <c r="H1442" s="8">
        <v>15325</v>
      </c>
      <c r="I1442" s="7">
        <v>0</v>
      </c>
      <c r="J1442" s="8">
        <v>0</v>
      </c>
      <c r="K1442" s="7">
        <v>3770.14</v>
      </c>
      <c r="L1442" s="8">
        <v>4808</v>
      </c>
      <c r="M1442" s="7">
        <v>376131.44</v>
      </c>
      <c r="N1442" s="8">
        <v>276623</v>
      </c>
    </row>
    <row r="1443" spans="1:14" x14ac:dyDescent="0.25">
      <c r="A1443" s="9">
        <v>44622</v>
      </c>
      <c r="B1443" s="8" t="s">
        <v>15</v>
      </c>
      <c r="C1443" s="7">
        <v>231071.91</v>
      </c>
      <c r="D1443" s="8">
        <v>253054</v>
      </c>
      <c r="E1443" s="7">
        <v>99305.11</v>
      </c>
      <c r="F1443" s="8">
        <v>3427</v>
      </c>
      <c r="G1443" s="7">
        <v>19427.330000000002</v>
      </c>
      <c r="H1443" s="8">
        <v>15325</v>
      </c>
      <c r="I1443" s="7">
        <v>0</v>
      </c>
      <c r="J1443" s="8">
        <v>0</v>
      </c>
      <c r="K1443" s="7">
        <v>3661.77</v>
      </c>
      <c r="L1443" s="8">
        <v>4808</v>
      </c>
      <c r="M1443" s="7">
        <v>353466.12</v>
      </c>
      <c r="N1443" s="8">
        <v>276614</v>
      </c>
    </row>
    <row r="1444" spans="1:14" x14ac:dyDescent="0.25">
      <c r="A1444" s="9">
        <v>44622</v>
      </c>
      <c r="B1444" s="8" t="s">
        <v>16</v>
      </c>
      <c r="C1444" s="7">
        <v>221734.05</v>
      </c>
      <c r="D1444" s="8">
        <v>253054</v>
      </c>
      <c r="E1444" s="7">
        <v>96933.35</v>
      </c>
      <c r="F1444" s="8">
        <v>3427</v>
      </c>
      <c r="G1444" s="7">
        <v>19292.009999999998</v>
      </c>
      <c r="H1444" s="8">
        <v>15325</v>
      </c>
      <c r="I1444" s="7">
        <v>0</v>
      </c>
      <c r="J1444" s="8">
        <v>0</v>
      </c>
      <c r="K1444" s="7">
        <v>3291.56</v>
      </c>
      <c r="L1444" s="8">
        <v>4808</v>
      </c>
      <c r="M1444" s="7">
        <v>341250.97</v>
      </c>
      <c r="N1444" s="8">
        <v>276614</v>
      </c>
    </row>
    <row r="1445" spans="1:14" x14ac:dyDescent="0.25">
      <c r="A1445" s="9">
        <v>44622</v>
      </c>
      <c r="B1445" s="8" t="s">
        <v>17</v>
      </c>
      <c r="C1445" s="7">
        <v>225312.95</v>
      </c>
      <c r="D1445" s="8">
        <v>253054</v>
      </c>
      <c r="E1445" s="7">
        <v>96304.19</v>
      </c>
      <c r="F1445" s="8">
        <v>3427</v>
      </c>
      <c r="G1445" s="7">
        <v>19742.900000000001</v>
      </c>
      <c r="H1445" s="8">
        <v>15325</v>
      </c>
      <c r="I1445" s="7">
        <v>0</v>
      </c>
      <c r="J1445" s="8">
        <v>0</v>
      </c>
      <c r="K1445" s="7">
        <v>3456.11</v>
      </c>
      <c r="L1445" s="8">
        <v>4808</v>
      </c>
      <c r="M1445" s="7">
        <v>344816.15</v>
      </c>
      <c r="N1445" s="8">
        <v>276614</v>
      </c>
    </row>
    <row r="1446" spans="1:14" x14ac:dyDescent="0.25">
      <c r="A1446" s="9">
        <v>44622</v>
      </c>
      <c r="B1446" s="8" t="s">
        <v>18</v>
      </c>
      <c r="C1446" s="7">
        <v>235534.53</v>
      </c>
      <c r="D1446" s="8">
        <v>253054</v>
      </c>
      <c r="E1446" s="7">
        <v>93208.19</v>
      </c>
      <c r="F1446" s="8">
        <v>3427</v>
      </c>
      <c r="G1446" s="7">
        <v>19817.71</v>
      </c>
      <c r="H1446" s="8">
        <v>15325</v>
      </c>
      <c r="I1446" s="7">
        <v>0</v>
      </c>
      <c r="J1446" s="8">
        <v>0</v>
      </c>
      <c r="K1446" s="7">
        <v>3224.42</v>
      </c>
      <c r="L1446" s="8">
        <v>4808</v>
      </c>
      <c r="M1446" s="7">
        <v>351784.85</v>
      </c>
      <c r="N1446" s="8">
        <v>276614</v>
      </c>
    </row>
    <row r="1447" spans="1:14" x14ac:dyDescent="0.25">
      <c r="A1447" s="9">
        <v>44622</v>
      </c>
      <c r="B1447" s="8" t="s">
        <v>19</v>
      </c>
      <c r="C1447" s="7">
        <v>250423.23</v>
      </c>
      <c r="D1447" s="8">
        <v>253054</v>
      </c>
      <c r="E1447" s="7">
        <v>95243.47</v>
      </c>
      <c r="F1447" s="8">
        <v>3427</v>
      </c>
      <c r="G1447" s="7">
        <v>20346.22</v>
      </c>
      <c r="H1447" s="8">
        <v>15325</v>
      </c>
      <c r="I1447" s="7">
        <v>0</v>
      </c>
      <c r="J1447" s="8">
        <v>0</v>
      </c>
      <c r="K1447" s="7">
        <v>2824.92</v>
      </c>
      <c r="L1447" s="8">
        <v>4808</v>
      </c>
      <c r="M1447" s="7">
        <v>368837.84</v>
      </c>
      <c r="N1447" s="8">
        <v>276614</v>
      </c>
    </row>
    <row r="1448" spans="1:14" x14ac:dyDescent="0.25">
      <c r="A1448" s="9">
        <v>44622</v>
      </c>
      <c r="B1448" s="8" t="s">
        <v>20</v>
      </c>
      <c r="C1448" s="7">
        <v>284792.07</v>
      </c>
      <c r="D1448" s="8">
        <v>253054</v>
      </c>
      <c r="E1448" s="7">
        <v>104806.74</v>
      </c>
      <c r="F1448" s="8">
        <v>3427</v>
      </c>
      <c r="G1448" s="7">
        <v>21655.45</v>
      </c>
      <c r="H1448" s="8">
        <v>15325</v>
      </c>
      <c r="I1448" s="7">
        <v>0</v>
      </c>
      <c r="J1448" s="8">
        <v>0</v>
      </c>
      <c r="K1448" s="7">
        <v>3048.53</v>
      </c>
      <c r="L1448" s="8">
        <v>4808</v>
      </c>
      <c r="M1448" s="7">
        <v>414302.79</v>
      </c>
      <c r="N1448" s="8">
        <v>276614</v>
      </c>
    </row>
    <row r="1449" spans="1:14" x14ac:dyDescent="0.25">
      <c r="A1449" s="9">
        <v>44622</v>
      </c>
      <c r="B1449" s="8" t="s">
        <v>21</v>
      </c>
      <c r="C1449" s="7">
        <v>326091.8</v>
      </c>
      <c r="D1449" s="8">
        <v>253054</v>
      </c>
      <c r="E1449" s="7">
        <v>121569.81</v>
      </c>
      <c r="F1449" s="8">
        <v>3427</v>
      </c>
      <c r="G1449" s="7">
        <v>23767.02</v>
      </c>
      <c r="H1449" s="8">
        <v>15325</v>
      </c>
      <c r="I1449" s="7">
        <v>0</v>
      </c>
      <c r="J1449" s="8">
        <v>0</v>
      </c>
      <c r="K1449" s="7">
        <v>2239.0100000000002</v>
      </c>
      <c r="L1449" s="8">
        <v>4808</v>
      </c>
      <c r="M1449" s="7">
        <v>473667.64</v>
      </c>
      <c r="N1449" s="8">
        <v>276614</v>
      </c>
    </row>
    <row r="1450" spans="1:14" x14ac:dyDescent="0.25">
      <c r="A1450" s="9">
        <v>44622</v>
      </c>
      <c r="B1450" s="8" t="s">
        <v>22</v>
      </c>
      <c r="C1450" s="7">
        <v>342626.49</v>
      </c>
      <c r="D1450" s="8">
        <v>253054</v>
      </c>
      <c r="E1450" s="7">
        <v>137436.73000000001</v>
      </c>
      <c r="F1450" s="8">
        <v>3427</v>
      </c>
      <c r="G1450" s="7">
        <v>24564.73</v>
      </c>
      <c r="H1450" s="8">
        <v>15325</v>
      </c>
      <c r="I1450" s="7">
        <v>0</v>
      </c>
      <c r="J1450" s="8">
        <v>0</v>
      </c>
      <c r="K1450" s="7">
        <v>344.64</v>
      </c>
      <c r="L1450" s="8">
        <v>4808</v>
      </c>
      <c r="M1450" s="7">
        <v>504972.59</v>
      </c>
      <c r="N1450" s="8">
        <v>276614</v>
      </c>
    </row>
    <row r="1451" spans="1:14" x14ac:dyDescent="0.25">
      <c r="A1451" s="9">
        <v>44622</v>
      </c>
      <c r="B1451" s="8" t="s">
        <v>23</v>
      </c>
      <c r="C1451" s="7">
        <v>300130.62</v>
      </c>
      <c r="D1451" s="8">
        <v>253054</v>
      </c>
      <c r="E1451" s="7">
        <v>141414.99</v>
      </c>
      <c r="F1451" s="8">
        <v>3427</v>
      </c>
      <c r="G1451" s="7">
        <v>24424.99</v>
      </c>
      <c r="H1451" s="8">
        <v>15325</v>
      </c>
      <c r="I1451" s="7">
        <v>0</v>
      </c>
      <c r="J1451" s="8">
        <v>0</v>
      </c>
      <c r="K1451" s="7">
        <v>7.55</v>
      </c>
      <c r="L1451" s="8">
        <v>4808</v>
      </c>
      <c r="M1451" s="7">
        <v>465978.15</v>
      </c>
      <c r="N1451" s="8">
        <v>276614</v>
      </c>
    </row>
    <row r="1452" spans="1:14" x14ac:dyDescent="0.25">
      <c r="A1452" s="9">
        <v>44622</v>
      </c>
      <c r="B1452" s="8" t="s">
        <v>24</v>
      </c>
      <c r="C1452" s="7">
        <v>269985.71000000002</v>
      </c>
      <c r="D1452" s="8">
        <v>253054</v>
      </c>
      <c r="E1452" s="7">
        <v>146689.64000000001</v>
      </c>
      <c r="F1452" s="8">
        <v>3427</v>
      </c>
      <c r="G1452" s="7">
        <v>25578.94</v>
      </c>
      <c r="H1452" s="8">
        <v>15325</v>
      </c>
      <c r="I1452" s="7">
        <v>0</v>
      </c>
      <c r="J1452" s="8">
        <v>0</v>
      </c>
      <c r="K1452" s="7">
        <v>10.44</v>
      </c>
      <c r="L1452" s="8">
        <v>4808</v>
      </c>
      <c r="M1452" s="7">
        <v>442264.73</v>
      </c>
      <c r="N1452" s="8">
        <v>276614</v>
      </c>
    </row>
    <row r="1453" spans="1:14" x14ac:dyDescent="0.25">
      <c r="A1453" s="9">
        <v>44622</v>
      </c>
      <c r="B1453" s="8" t="s">
        <v>25</v>
      </c>
      <c r="C1453" s="7">
        <v>262995.59999999998</v>
      </c>
      <c r="D1453" s="8">
        <v>253054</v>
      </c>
      <c r="E1453" s="7">
        <v>153073.06</v>
      </c>
      <c r="F1453" s="8">
        <v>3427</v>
      </c>
      <c r="G1453" s="7">
        <v>27901.59</v>
      </c>
      <c r="H1453" s="8">
        <v>15325</v>
      </c>
      <c r="I1453" s="7">
        <v>0</v>
      </c>
      <c r="J1453" s="8">
        <v>0</v>
      </c>
      <c r="K1453" s="7">
        <v>99.78</v>
      </c>
      <c r="L1453" s="8">
        <v>4808</v>
      </c>
      <c r="M1453" s="7">
        <v>444070.03</v>
      </c>
      <c r="N1453" s="8">
        <v>276614</v>
      </c>
    </row>
    <row r="1454" spans="1:14" x14ac:dyDescent="0.25">
      <c r="A1454" s="9">
        <v>44622</v>
      </c>
      <c r="B1454" s="8" t="s">
        <v>26</v>
      </c>
      <c r="C1454" s="7">
        <v>248920.95999999999</v>
      </c>
      <c r="D1454" s="8">
        <v>253054</v>
      </c>
      <c r="E1454" s="7">
        <v>153750.53</v>
      </c>
      <c r="F1454" s="8">
        <v>3427</v>
      </c>
      <c r="G1454" s="7">
        <v>28358.85</v>
      </c>
      <c r="H1454" s="8">
        <v>15325</v>
      </c>
      <c r="I1454" s="7">
        <v>0</v>
      </c>
      <c r="J1454" s="8">
        <v>0</v>
      </c>
      <c r="K1454" s="7">
        <v>123.76</v>
      </c>
      <c r="L1454" s="8">
        <v>4808</v>
      </c>
      <c r="M1454" s="7">
        <v>431154.1</v>
      </c>
      <c r="N1454" s="8">
        <v>276614</v>
      </c>
    </row>
    <row r="1455" spans="1:14" x14ac:dyDescent="0.25">
      <c r="A1455" s="9">
        <v>44622</v>
      </c>
      <c r="B1455" s="8" t="s">
        <v>27</v>
      </c>
      <c r="C1455" s="7">
        <v>228792.85</v>
      </c>
      <c r="D1455" s="8">
        <v>253054</v>
      </c>
      <c r="E1455" s="7">
        <v>151559.04999999999</v>
      </c>
      <c r="F1455" s="8">
        <v>3427</v>
      </c>
      <c r="G1455" s="7">
        <v>27295.38</v>
      </c>
      <c r="H1455" s="8">
        <v>15325</v>
      </c>
      <c r="I1455" s="7">
        <v>0</v>
      </c>
      <c r="J1455" s="8">
        <v>0</v>
      </c>
      <c r="K1455" s="7">
        <v>85.07</v>
      </c>
      <c r="L1455" s="8">
        <v>4808</v>
      </c>
      <c r="M1455" s="7">
        <v>407732.35</v>
      </c>
      <c r="N1455" s="8">
        <v>276614</v>
      </c>
    </row>
    <row r="1456" spans="1:14" x14ac:dyDescent="0.25">
      <c r="A1456" s="9">
        <v>44622</v>
      </c>
      <c r="B1456" s="8" t="s">
        <v>28</v>
      </c>
      <c r="C1456" s="7">
        <v>219470.35</v>
      </c>
      <c r="D1456" s="8">
        <v>253054</v>
      </c>
      <c r="E1456" s="7">
        <v>150039.19</v>
      </c>
      <c r="F1456" s="8">
        <v>3427</v>
      </c>
      <c r="G1456" s="7">
        <v>27190.52</v>
      </c>
      <c r="H1456" s="8">
        <v>15325</v>
      </c>
      <c r="I1456" s="7">
        <v>0</v>
      </c>
      <c r="J1456" s="8">
        <v>0</v>
      </c>
      <c r="K1456" s="7">
        <v>99.39</v>
      </c>
      <c r="L1456" s="8">
        <v>4808</v>
      </c>
      <c r="M1456" s="7">
        <v>396799.45</v>
      </c>
      <c r="N1456" s="8">
        <v>276614</v>
      </c>
    </row>
    <row r="1457" spans="1:14" x14ac:dyDescent="0.25">
      <c r="A1457" s="9">
        <v>44622</v>
      </c>
      <c r="B1457" s="8" t="s">
        <v>29</v>
      </c>
      <c r="C1457" s="7">
        <v>205724.59</v>
      </c>
      <c r="D1457" s="8">
        <v>253054</v>
      </c>
      <c r="E1457" s="7">
        <v>145641.43</v>
      </c>
      <c r="F1457" s="8">
        <v>3427</v>
      </c>
      <c r="G1457" s="7">
        <v>26570.639999999999</v>
      </c>
      <c r="H1457" s="8">
        <v>15325</v>
      </c>
      <c r="I1457" s="7">
        <v>0</v>
      </c>
      <c r="J1457" s="8">
        <v>0</v>
      </c>
      <c r="K1457" s="7">
        <v>67.010000000000005</v>
      </c>
      <c r="L1457" s="8">
        <v>4808</v>
      </c>
      <c r="M1457" s="7">
        <v>378003.67</v>
      </c>
      <c r="N1457" s="8">
        <v>276614</v>
      </c>
    </row>
    <row r="1458" spans="1:14" x14ac:dyDescent="0.25">
      <c r="A1458" s="9">
        <v>44622</v>
      </c>
      <c r="B1458" s="8" t="s">
        <v>30</v>
      </c>
      <c r="C1458" s="7">
        <v>208643.45</v>
      </c>
      <c r="D1458" s="8">
        <v>253054</v>
      </c>
      <c r="E1458" s="7">
        <v>138086.37</v>
      </c>
      <c r="F1458" s="8">
        <v>3427</v>
      </c>
      <c r="G1458" s="7">
        <v>26164.61</v>
      </c>
      <c r="H1458" s="8">
        <v>15325</v>
      </c>
      <c r="I1458" s="7">
        <v>0</v>
      </c>
      <c r="J1458" s="8">
        <v>0</v>
      </c>
      <c r="K1458" s="7">
        <v>77.84</v>
      </c>
      <c r="L1458" s="8">
        <v>4808</v>
      </c>
      <c r="M1458" s="7">
        <v>372972.27</v>
      </c>
      <c r="N1458" s="8">
        <v>276614</v>
      </c>
    </row>
    <row r="1459" spans="1:14" x14ac:dyDescent="0.25">
      <c r="A1459" s="9">
        <v>44622</v>
      </c>
      <c r="B1459" s="8" t="s">
        <v>31</v>
      </c>
      <c r="C1459" s="7">
        <v>233098.62</v>
      </c>
      <c r="D1459" s="8">
        <v>253054</v>
      </c>
      <c r="E1459" s="7">
        <v>131502.51</v>
      </c>
      <c r="F1459" s="8">
        <v>3427</v>
      </c>
      <c r="G1459" s="7">
        <v>25707.85</v>
      </c>
      <c r="H1459" s="8">
        <v>15325</v>
      </c>
      <c r="I1459" s="7">
        <v>0</v>
      </c>
      <c r="J1459" s="8">
        <v>0</v>
      </c>
      <c r="K1459" s="7">
        <v>145.01</v>
      </c>
      <c r="L1459" s="8">
        <v>4808</v>
      </c>
      <c r="M1459" s="7">
        <v>390453.99</v>
      </c>
      <c r="N1459" s="8">
        <v>276614</v>
      </c>
    </row>
    <row r="1460" spans="1:14" x14ac:dyDescent="0.25">
      <c r="A1460" s="9">
        <v>44622</v>
      </c>
      <c r="B1460" s="8" t="s">
        <v>32</v>
      </c>
      <c r="C1460" s="7">
        <v>286570.75</v>
      </c>
      <c r="D1460" s="8">
        <v>253054</v>
      </c>
      <c r="E1460" s="7">
        <v>130582.83</v>
      </c>
      <c r="F1460" s="8">
        <v>3427</v>
      </c>
      <c r="G1460" s="7">
        <v>26071.45</v>
      </c>
      <c r="H1460" s="8">
        <v>15325</v>
      </c>
      <c r="I1460" s="7">
        <v>0</v>
      </c>
      <c r="J1460" s="8">
        <v>0</v>
      </c>
      <c r="K1460" s="7">
        <v>294.55</v>
      </c>
      <c r="L1460" s="8">
        <v>4808</v>
      </c>
      <c r="M1460" s="7">
        <v>443519.58</v>
      </c>
      <c r="N1460" s="8">
        <v>276614</v>
      </c>
    </row>
    <row r="1461" spans="1:14" x14ac:dyDescent="0.25">
      <c r="A1461" s="9">
        <v>44622</v>
      </c>
      <c r="B1461" s="8" t="s">
        <v>33</v>
      </c>
      <c r="C1461" s="7">
        <v>296028.86</v>
      </c>
      <c r="D1461" s="8">
        <v>253054</v>
      </c>
      <c r="E1461" s="7">
        <v>121848.14</v>
      </c>
      <c r="F1461" s="8">
        <v>3427</v>
      </c>
      <c r="G1461" s="7">
        <v>24974.240000000002</v>
      </c>
      <c r="H1461" s="8">
        <v>15325</v>
      </c>
      <c r="I1461" s="7">
        <v>0</v>
      </c>
      <c r="J1461" s="8">
        <v>0</v>
      </c>
      <c r="K1461" s="7">
        <v>670.03</v>
      </c>
      <c r="L1461" s="8">
        <v>4808</v>
      </c>
      <c r="M1461" s="7">
        <v>443521.27</v>
      </c>
      <c r="N1461" s="8">
        <v>276614</v>
      </c>
    </row>
    <row r="1462" spans="1:14" x14ac:dyDescent="0.25">
      <c r="A1462" s="9">
        <v>44622</v>
      </c>
      <c r="B1462" s="8" t="s">
        <v>34</v>
      </c>
      <c r="C1462" s="7">
        <v>304979.07</v>
      </c>
      <c r="D1462" s="8">
        <v>253054</v>
      </c>
      <c r="E1462" s="7">
        <v>116892.76</v>
      </c>
      <c r="F1462" s="8">
        <v>3427</v>
      </c>
      <c r="G1462" s="7">
        <v>23871.51</v>
      </c>
      <c r="H1462" s="8">
        <v>15325</v>
      </c>
      <c r="I1462" s="7">
        <v>0</v>
      </c>
      <c r="J1462" s="8">
        <v>0</v>
      </c>
      <c r="K1462" s="7">
        <v>3312.45</v>
      </c>
      <c r="L1462" s="8">
        <v>4808</v>
      </c>
      <c r="M1462" s="7">
        <v>449055.79</v>
      </c>
      <c r="N1462" s="8">
        <v>276614</v>
      </c>
    </row>
    <row r="1463" spans="1:14" x14ac:dyDescent="0.25">
      <c r="A1463" s="9">
        <v>44622</v>
      </c>
      <c r="B1463" s="8" t="s">
        <v>35</v>
      </c>
      <c r="C1463" s="7">
        <v>302181.53999999998</v>
      </c>
      <c r="D1463" s="8">
        <v>253054</v>
      </c>
      <c r="E1463" s="7">
        <v>112050.54</v>
      </c>
      <c r="F1463" s="8">
        <v>3427</v>
      </c>
      <c r="G1463" s="7">
        <v>22185.69</v>
      </c>
      <c r="H1463" s="8">
        <v>15325</v>
      </c>
      <c r="I1463" s="7">
        <v>0</v>
      </c>
      <c r="J1463" s="8">
        <v>0</v>
      </c>
      <c r="K1463" s="7">
        <v>3378.45</v>
      </c>
      <c r="L1463" s="8">
        <v>4808</v>
      </c>
      <c r="M1463" s="7">
        <v>439796.22</v>
      </c>
      <c r="N1463" s="8">
        <v>276614</v>
      </c>
    </row>
    <row r="1464" spans="1:14" x14ac:dyDescent="0.25">
      <c r="A1464" s="9">
        <v>44622</v>
      </c>
      <c r="B1464" s="8" t="s">
        <v>36</v>
      </c>
      <c r="C1464" s="7">
        <v>281346.33</v>
      </c>
      <c r="D1464" s="8">
        <v>253054</v>
      </c>
      <c r="E1464" s="7">
        <v>107094.91</v>
      </c>
      <c r="F1464" s="8">
        <v>3427</v>
      </c>
      <c r="G1464" s="7">
        <v>20345.919999999998</v>
      </c>
      <c r="H1464" s="8">
        <v>15325</v>
      </c>
      <c r="I1464" s="7">
        <v>0</v>
      </c>
      <c r="J1464" s="8">
        <v>0</v>
      </c>
      <c r="K1464" s="7">
        <v>3259.62</v>
      </c>
      <c r="L1464" s="8">
        <v>4808</v>
      </c>
      <c r="M1464" s="7">
        <v>412046.78</v>
      </c>
      <c r="N1464" s="8">
        <v>276614</v>
      </c>
    </row>
    <row r="1465" spans="1:14" x14ac:dyDescent="0.25">
      <c r="A1465" s="9">
        <v>44622</v>
      </c>
      <c r="B1465" s="8" t="s">
        <v>37</v>
      </c>
      <c r="C1465" s="7">
        <v>253286.14</v>
      </c>
      <c r="D1465" s="8">
        <v>253054</v>
      </c>
      <c r="E1465" s="7">
        <v>103528.52</v>
      </c>
      <c r="F1465" s="8">
        <v>3427</v>
      </c>
      <c r="G1465" s="7">
        <v>19683.310000000001</v>
      </c>
      <c r="H1465" s="8">
        <v>15325</v>
      </c>
      <c r="I1465" s="7">
        <v>0</v>
      </c>
      <c r="J1465" s="8">
        <v>0</v>
      </c>
      <c r="K1465" s="7">
        <v>4172.8999999999996</v>
      </c>
      <c r="L1465" s="8">
        <v>4808</v>
      </c>
      <c r="M1465" s="7">
        <v>380670.87</v>
      </c>
      <c r="N1465" s="8">
        <v>276614</v>
      </c>
    </row>
    <row r="1466" spans="1:14" x14ac:dyDescent="0.25">
      <c r="A1466" s="9">
        <v>44622</v>
      </c>
      <c r="B1466" s="8" t="s">
        <v>38</v>
      </c>
      <c r="C1466" s="7">
        <v>219905.59</v>
      </c>
      <c r="D1466" s="8">
        <v>253371</v>
      </c>
      <c r="E1466" s="7">
        <v>100771.44</v>
      </c>
      <c r="F1466" s="8">
        <v>3433</v>
      </c>
      <c r="G1466" s="7">
        <v>18799</v>
      </c>
      <c r="H1466" s="8">
        <v>15335</v>
      </c>
      <c r="I1466" s="7">
        <v>0</v>
      </c>
      <c r="J1466" s="8">
        <v>0</v>
      </c>
      <c r="K1466" s="7">
        <v>3724.48</v>
      </c>
      <c r="L1466" s="8">
        <v>4809</v>
      </c>
      <c r="M1466" s="7">
        <v>343200.51</v>
      </c>
      <c r="N1466" s="8">
        <v>276948</v>
      </c>
    </row>
    <row r="1467" spans="1:14" x14ac:dyDescent="0.25">
      <c r="A1467" s="9">
        <v>44623</v>
      </c>
      <c r="B1467" s="8" t="s">
        <v>15</v>
      </c>
      <c r="C1467" s="7">
        <v>200999.66</v>
      </c>
      <c r="D1467" s="8">
        <v>253371</v>
      </c>
      <c r="E1467" s="7">
        <v>97717.9</v>
      </c>
      <c r="F1467" s="8">
        <v>3433</v>
      </c>
      <c r="G1467" s="7">
        <v>18540.89</v>
      </c>
      <c r="H1467" s="8">
        <v>15335</v>
      </c>
      <c r="I1467" s="7">
        <v>0</v>
      </c>
      <c r="J1467" s="8">
        <v>0</v>
      </c>
      <c r="K1467" s="7">
        <v>3938.3</v>
      </c>
      <c r="L1467" s="8">
        <v>4809</v>
      </c>
      <c r="M1467" s="7">
        <v>321196.75</v>
      </c>
      <c r="N1467" s="8">
        <v>276948</v>
      </c>
    </row>
    <row r="1468" spans="1:14" x14ac:dyDescent="0.25">
      <c r="A1468" s="9">
        <v>44623</v>
      </c>
      <c r="B1468" s="8" t="s">
        <v>16</v>
      </c>
      <c r="C1468" s="7">
        <v>192494.86</v>
      </c>
      <c r="D1468" s="8">
        <v>253371</v>
      </c>
      <c r="E1468" s="7">
        <v>95130.35</v>
      </c>
      <c r="F1468" s="8">
        <v>3433</v>
      </c>
      <c r="G1468" s="7">
        <v>18440.95</v>
      </c>
      <c r="H1468" s="8">
        <v>15335</v>
      </c>
      <c r="I1468" s="7">
        <v>0</v>
      </c>
      <c r="J1468" s="8">
        <v>0</v>
      </c>
      <c r="K1468" s="7">
        <v>3797.82</v>
      </c>
      <c r="L1468" s="8">
        <v>4809</v>
      </c>
      <c r="M1468" s="7">
        <v>309863.98</v>
      </c>
      <c r="N1468" s="8">
        <v>276948</v>
      </c>
    </row>
    <row r="1469" spans="1:14" x14ac:dyDescent="0.25">
      <c r="A1469" s="9">
        <v>44623</v>
      </c>
      <c r="B1469" s="8" t="s">
        <v>17</v>
      </c>
      <c r="C1469" s="7">
        <v>195232.3</v>
      </c>
      <c r="D1469" s="8">
        <v>253371</v>
      </c>
      <c r="E1469" s="7">
        <v>92026.97</v>
      </c>
      <c r="F1469" s="8">
        <v>3433</v>
      </c>
      <c r="G1469" s="7">
        <v>18463.11</v>
      </c>
      <c r="H1469" s="8">
        <v>15335</v>
      </c>
      <c r="I1469" s="7">
        <v>0</v>
      </c>
      <c r="J1469" s="8">
        <v>0</v>
      </c>
      <c r="K1469" s="7">
        <v>3283.71</v>
      </c>
      <c r="L1469" s="8">
        <v>4809</v>
      </c>
      <c r="M1469" s="7">
        <v>309006.09000000003</v>
      </c>
      <c r="N1469" s="8">
        <v>276948</v>
      </c>
    </row>
    <row r="1470" spans="1:14" x14ac:dyDescent="0.25">
      <c r="A1470" s="9">
        <v>44623</v>
      </c>
      <c r="B1470" s="8" t="s">
        <v>18</v>
      </c>
      <c r="C1470" s="7">
        <v>200845.29</v>
      </c>
      <c r="D1470" s="8">
        <v>253371</v>
      </c>
      <c r="E1470" s="7">
        <v>91865.35</v>
      </c>
      <c r="F1470" s="8">
        <v>3433</v>
      </c>
      <c r="G1470" s="7">
        <v>18636.57</v>
      </c>
      <c r="H1470" s="8">
        <v>15335</v>
      </c>
      <c r="I1470" s="7">
        <v>0</v>
      </c>
      <c r="J1470" s="8">
        <v>0</v>
      </c>
      <c r="K1470" s="7">
        <v>2966.32</v>
      </c>
      <c r="L1470" s="8">
        <v>4809</v>
      </c>
      <c r="M1470" s="7">
        <v>314313.53000000003</v>
      </c>
      <c r="N1470" s="8">
        <v>276948</v>
      </c>
    </row>
    <row r="1471" spans="1:14" x14ac:dyDescent="0.25">
      <c r="A1471" s="9">
        <v>44623</v>
      </c>
      <c r="B1471" s="8" t="s">
        <v>19</v>
      </c>
      <c r="C1471" s="7">
        <v>220341.99</v>
      </c>
      <c r="D1471" s="8">
        <v>253371</v>
      </c>
      <c r="E1471" s="7">
        <v>101798.61</v>
      </c>
      <c r="F1471" s="8">
        <v>3433</v>
      </c>
      <c r="G1471" s="7">
        <v>19228.21</v>
      </c>
      <c r="H1471" s="8">
        <v>15335</v>
      </c>
      <c r="I1471" s="7">
        <v>0</v>
      </c>
      <c r="J1471" s="8">
        <v>0</v>
      </c>
      <c r="K1471" s="7">
        <v>3119.82</v>
      </c>
      <c r="L1471" s="8">
        <v>4809</v>
      </c>
      <c r="M1471" s="7">
        <v>344488.63</v>
      </c>
      <c r="N1471" s="8">
        <v>276948</v>
      </c>
    </row>
    <row r="1472" spans="1:14" x14ac:dyDescent="0.25">
      <c r="A1472" s="9">
        <v>44623</v>
      </c>
      <c r="B1472" s="8" t="s">
        <v>20</v>
      </c>
      <c r="C1472" s="7">
        <v>251047.76</v>
      </c>
      <c r="D1472" s="8">
        <v>253371</v>
      </c>
      <c r="E1472" s="7">
        <v>109250.92</v>
      </c>
      <c r="F1472" s="8">
        <v>3433</v>
      </c>
      <c r="G1472" s="7">
        <v>20381.96</v>
      </c>
      <c r="H1472" s="8">
        <v>15335</v>
      </c>
      <c r="I1472" s="7">
        <v>0</v>
      </c>
      <c r="J1472" s="8">
        <v>0</v>
      </c>
      <c r="K1472" s="7">
        <v>2941.26</v>
      </c>
      <c r="L1472" s="8">
        <v>4809</v>
      </c>
      <c r="M1472" s="7">
        <v>383621.9</v>
      </c>
      <c r="N1472" s="8">
        <v>276948</v>
      </c>
    </row>
    <row r="1473" spans="1:14" x14ac:dyDescent="0.25">
      <c r="A1473" s="9">
        <v>44623</v>
      </c>
      <c r="B1473" s="8" t="s">
        <v>21</v>
      </c>
      <c r="C1473" s="7">
        <v>296714.53999999998</v>
      </c>
      <c r="D1473" s="8">
        <v>253371</v>
      </c>
      <c r="E1473" s="7">
        <v>126763.28</v>
      </c>
      <c r="F1473" s="8">
        <v>3433</v>
      </c>
      <c r="G1473" s="7">
        <v>22263.27</v>
      </c>
      <c r="H1473" s="8">
        <v>15335</v>
      </c>
      <c r="I1473" s="7">
        <v>0</v>
      </c>
      <c r="J1473" s="8">
        <v>0</v>
      </c>
      <c r="K1473" s="7">
        <v>2486.91</v>
      </c>
      <c r="L1473" s="8">
        <v>4809</v>
      </c>
      <c r="M1473" s="7">
        <v>448228</v>
      </c>
      <c r="N1473" s="8">
        <v>276948</v>
      </c>
    </row>
    <row r="1474" spans="1:14" x14ac:dyDescent="0.25">
      <c r="A1474" s="9">
        <v>44623</v>
      </c>
      <c r="B1474" s="8" t="s">
        <v>22</v>
      </c>
      <c r="C1474" s="7">
        <v>319649.27</v>
      </c>
      <c r="D1474" s="8">
        <v>253371</v>
      </c>
      <c r="E1474" s="7">
        <v>139265.17000000001</v>
      </c>
      <c r="F1474" s="8">
        <v>3433</v>
      </c>
      <c r="G1474" s="7">
        <v>24301.919999999998</v>
      </c>
      <c r="H1474" s="8">
        <v>15335</v>
      </c>
      <c r="I1474" s="7">
        <v>0</v>
      </c>
      <c r="J1474" s="8">
        <v>0</v>
      </c>
      <c r="K1474" s="7">
        <v>463.36</v>
      </c>
      <c r="L1474" s="8">
        <v>4809</v>
      </c>
      <c r="M1474" s="7">
        <v>483679.72</v>
      </c>
      <c r="N1474" s="8">
        <v>276948</v>
      </c>
    </row>
    <row r="1475" spans="1:14" x14ac:dyDescent="0.25">
      <c r="A1475" s="9">
        <v>44623</v>
      </c>
      <c r="B1475" s="8" t="s">
        <v>23</v>
      </c>
      <c r="C1475" s="7">
        <v>318045.21999999997</v>
      </c>
      <c r="D1475" s="8">
        <v>253371</v>
      </c>
      <c r="E1475" s="7">
        <v>145601.38</v>
      </c>
      <c r="F1475" s="8">
        <v>3433</v>
      </c>
      <c r="G1475" s="7">
        <v>26348.17</v>
      </c>
      <c r="H1475" s="8">
        <v>15335</v>
      </c>
      <c r="I1475" s="7">
        <v>0</v>
      </c>
      <c r="J1475" s="8">
        <v>0</v>
      </c>
      <c r="K1475" s="7">
        <v>104.77</v>
      </c>
      <c r="L1475" s="8">
        <v>4809</v>
      </c>
      <c r="M1475" s="7">
        <v>490099.54</v>
      </c>
      <c r="N1475" s="8">
        <v>276948</v>
      </c>
    </row>
    <row r="1476" spans="1:14" x14ac:dyDescent="0.25">
      <c r="A1476" s="9">
        <v>44623</v>
      </c>
      <c r="B1476" s="8" t="s">
        <v>24</v>
      </c>
      <c r="C1476" s="7">
        <v>314122</v>
      </c>
      <c r="D1476" s="8">
        <v>253371</v>
      </c>
      <c r="E1476" s="7">
        <v>143449.10999999999</v>
      </c>
      <c r="F1476" s="8">
        <v>3433</v>
      </c>
      <c r="G1476" s="7">
        <v>28222.19</v>
      </c>
      <c r="H1476" s="8">
        <v>15335</v>
      </c>
      <c r="I1476" s="7">
        <v>0</v>
      </c>
      <c r="J1476" s="8">
        <v>0</v>
      </c>
      <c r="K1476" s="7">
        <v>79.239999999999995</v>
      </c>
      <c r="L1476" s="8">
        <v>4809</v>
      </c>
      <c r="M1476" s="7">
        <v>485872.54</v>
      </c>
      <c r="N1476" s="8">
        <v>276948</v>
      </c>
    </row>
    <row r="1477" spans="1:14" x14ac:dyDescent="0.25">
      <c r="A1477" s="9">
        <v>44623</v>
      </c>
      <c r="B1477" s="8" t="s">
        <v>25</v>
      </c>
      <c r="C1477" s="7">
        <v>327278.17</v>
      </c>
      <c r="D1477" s="8">
        <v>253371</v>
      </c>
      <c r="E1477" s="7">
        <v>146285.69</v>
      </c>
      <c r="F1477" s="8">
        <v>3433</v>
      </c>
      <c r="G1477" s="7">
        <v>30730.91</v>
      </c>
      <c r="H1477" s="8">
        <v>15335</v>
      </c>
      <c r="I1477" s="7">
        <v>0</v>
      </c>
      <c r="J1477" s="8">
        <v>0</v>
      </c>
      <c r="K1477" s="7">
        <v>107.25</v>
      </c>
      <c r="L1477" s="8">
        <v>4809</v>
      </c>
      <c r="M1477" s="7">
        <v>504402.02</v>
      </c>
      <c r="N1477" s="8">
        <v>276948</v>
      </c>
    </row>
    <row r="1478" spans="1:14" x14ac:dyDescent="0.25">
      <c r="A1478" s="9">
        <v>44623</v>
      </c>
      <c r="B1478" s="8" t="s">
        <v>26</v>
      </c>
      <c r="C1478" s="7">
        <v>317342.8</v>
      </c>
      <c r="D1478" s="8">
        <v>253371</v>
      </c>
      <c r="E1478" s="7">
        <v>144633.91</v>
      </c>
      <c r="F1478" s="8">
        <v>3433</v>
      </c>
      <c r="G1478" s="7">
        <v>30376.71</v>
      </c>
      <c r="H1478" s="8">
        <v>15335</v>
      </c>
      <c r="I1478" s="7">
        <v>0</v>
      </c>
      <c r="J1478" s="8">
        <v>0</v>
      </c>
      <c r="K1478" s="7">
        <v>58.58</v>
      </c>
      <c r="L1478" s="8">
        <v>4809</v>
      </c>
      <c r="M1478" s="7">
        <v>492412</v>
      </c>
      <c r="N1478" s="8">
        <v>276948</v>
      </c>
    </row>
    <row r="1479" spans="1:14" x14ac:dyDescent="0.25">
      <c r="A1479" s="9">
        <v>44623</v>
      </c>
      <c r="B1479" s="8" t="s">
        <v>27</v>
      </c>
      <c r="C1479" s="7">
        <v>308813.11</v>
      </c>
      <c r="D1479" s="8">
        <v>253371</v>
      </c>
      <c r="E1479" s="7">
        <v>146245.73000000001</v>
      </c>
      <c r="F1479" s="8">
        <v>3433</v>
      </c>
      <c r="G1479" s="7">
        <v>29825.99</v>
      </c>
      <c r="H1479" s="8">
        <v>15335</v>
      </c>
      <c r="I1479" s="7">
        <v>0</v>
      </c>
      <c r="J1479" s="8">
        <v>0</v>
      </c>
      <c r="K1479" s="7">
        <v>59.57</v>
      </c>
      <c r="L1479" s="8">
        <v>4809</v>
      </c>
      <c r="M1479" s="7">
        <v>484944.4</v>
      </c>
      <c r="N1479" s="8">
        <v>276948</v>
      </c>
    </row>
    <row r="1480" spans="1:14" x14ac:dyDescent="0.25">
      <c r="A1480" s="9">
        <v>44623</v>
      </c>
      <c r="B1480" s="8" t="s">
        <v>28</v>
      </c>
      <c r="C1480" s="7">
        <v>317817.44</v>
      </c>
      <c r="D1480" s="8">
        <v>253371</v>
      </c>
      <c r="E1480" s="7">
        <v>152636.91</v>
      </c>
      <c r="F1480" s="8">
        <v>3433</v>
      </c>
      <c r="G1480" s="7">
        <v>31263.24</v>
      </c>
      <c r="H1480" s="8">
        <v>15335</v>
      </c>
      <c r="I1480" s="7">
        <v>0</v>
      </c>
      <c r="J1480" s="8">
        <v>0</v>
      </c>
      <c r="K1480" s="7">
        <v>153.72</v>
      </c>
      <c r="L1480" s="8">
        <v>4809</v>
      </c>
      <c r="M1480" s="7">
        <v>501871.31</v>
      </c>
      <c r="N1480" s="8">
        <v>276948</v>
      </c>
    </row>
    <row r="1481" spans="1:14" x14ac:dyDescent="0.25">
      <c r="A1481" s="9">
        <v>44623</v>
      </c>
      <c r="B1481" s="8" t="s">
        <v>29</v>
      </c>
      <c r="C1481" s="7">
        <v>304645.64</v>
      </c>
      <c r="D1481" s="8">
        <v>253371</v>
      </c>
      <c r="E1481" s="7">
        <v>154128.35</v>
      </c>
      <c r="F1481" s="8">
        <v>3433</v>
      </c>
      <c r="G1481" s="7">
        <v>30037.37</v>
      </c>
      <c r="H1481" s="8">
        <v>15335</v>
      </c>
      <c r="I1481" s="7">
        <v>0</v>
      </c>
      <c r="J1481" s="8">
        <v>0</v>
      </c>
      <c r="K1481" s="7">
        <v>111.92</v>
      </c>
      <c r="L1481" s="8">
        <v>4809</v>
      </c>
      <c r="M1481" s="7">
        <v>488923.28</v>
      </c>
      <c r="N1481" s="8">
        <v>276948</v>
      </c>
    </row>
    <row r="1482" spans="1:14" x14ac:dyDescent="0.25">
      <c r="A1482" s="9">
        <v>44623</v>
      </c>
      <c r="B1482" s="8" t="s">
        <v>30</v>
      </c>
      <c r="C1482" s="7">
        <v>288980.43</v>
      </c>
      <c r="D1482" s="8">
        <v>253371</v>
      </c>
      <c r="E1482" s="7">
        <v>140766.38</v>
      </c>
      <c r="F1482" s="8">
        <v>3433</v>
      </c>
      <c r="G1482" s="7">
        <v>28112.43</v>
      </c>
      <c r="H1482" s="8">
        <v>15335</v>
      </c>
      <c r="I1482" s="7">
        <v>0</v>
      </c>
      <c r="J1482" s="8">
        <v>0</v>
      </c>
      <c r="K1482" s="7">
        <v>47.07</v>
      </c>
      <c r="L1482" s="8">
        <v>4809</v>
      </c>
      <c r="M1482" s="7">
        <v>457906.31</v>
      </c>
      <c r="N1482" s="8">
        <v>276948</v>
      </c>
    </row>
    <row r="1483" spans="1:14" x14ac:dyDescent="0.25">
      <c r="A1483" s="9">
        <v>44623</v>
      </c>
      <c r="B1483" s="8" t="s">
        <v>31</v>
      </c>
      <c r="C1483" s="7">
        <v>358622.35</v>
      </c>
      <c r="D1483" s="8">
        <v>253371</v>
      </c>
      <c r="E1483" s="7">
        <v>136090.31</v>
      </c>
      <c r="F1483" s="8">
        <v>3433</v>
      </c>
      <c r="G1483" s="7">
        <v>30000.17</v>
      </c>
      <c r="H1483" s="8">
        <v>15335</v>
      </c>
      <c r="I1483" s="7">
        <v>0</v>
      </c>
      <c r="J1483" s="8">
        <v>0</v>
      </c>
      <c r="K1483" s="7">
        <v>213.56</v>
      </c>
      <c r="L1483" s="8">
        <v>4809</v>
      </c>
      <c r="M1483" s="7">
        <v>524926.39</v>
      </c>
      <c r="N1483" s="8">
        <v>276948</v>
      </c>
    </row>
    <row r="1484" spans="1:14" x14ac:dyDescent="0.25">
      <c r="A1484" s="9">
        <v>44623</v>
      </c>
      <c r="B1484" s="8" t="s">
        <v>32</v>
      </c>
      <c r="C1484" s="7">
        <v>380764.49</v>
      </c>
      <c r="D1484" s="8">
        <v>253371</v>
      </c>
      <c r="E1484" s="7">
        <v>129378.78</v>
      </c>
      <c r="F1484" s="8">
        <v>3433</v>
      </c>
      <c r="G1484" s="7">
        <v>27285.46</v>
      </c>
      <c r="H1484" s="8">
        <v>15335</v>
      </c>
      <c r="I1484" s="7">
        <v>0</v>
      </c>
      <c r="J1484" s="8">
        <v>0</v>
      </c>
      <c r="K1484" s="7">
        <v>138.69</v>
      </c>
      <c r="L1484" s="8">
        <v>4809</v>
      </c>
      <c r="M1484" s="7">
        <v>537567.42000000004</v>
      </c>
      <c r="N1484" s="8">
        <v>276948</v>
      </c>
    </row>
    <row r="1485" spans="1:14" x14ac:dyDescent="0.25">
      <c r="A1485" s="9">
        <v>44623</v>
      </c>
      <c r="B1485" s="8" t="s">
        <v>33</v>
      </c>
      <c r="C1485" s="7">
        <v>409888.88</v>
      </c>
      <c r="D1485" s="8">
        <v>253371</v>
      </c>
      <c r="E1485" s="7">
        <v>126278.57</v>
      </c>
      <c r="F1485" s="8">
        <v>3433</v>
      </c>
      <c r="G1485" s="7">
        <v>27576.35</v>
      </c>
      <c r="H1485" s="8">
        <v>15335</v>
      </c>
      <c r="I1485" s="7">
        <v>0</v>
      </c>
      <c r="J1485" s="8">
        <v>0</v>
      </c>
      <c r="K1485" s="7">
        <v>487.84</v>
      </c>
      <c r="L1485" s="8">
        <v>4809</v>
      </c>
      <c r="M1485" s="7">
        <v>564231.64</v>
      </c>
      <c r="N1485" s="8">
        <v>276948</v>
      </c>
    </row>
    <row r="1486" spans="1:14" x14ac:dyDescent="0.25">
      <c r="A1486" s="9">
        <v>44623</v>
      </c>
      <c r="B1486" s="8" t="s">
        <v>34</v>
      </c>
      <c r="C1486" s="7">
        <v>429440.73</v>
      </c>
      <c r="D1486" s="8">
        <v>253371</v>
      </c>
      <c r="E1486" s="7">
        <v>124137.69</v>
      </c>
      <c r="F1486" s="8">
        <v>3433</v>
      </c>
      <c r="G1486" s="7">
        <v>27731.01</v>
      </c>
      <c r="H1486" s="8">
        <v>15335</v>
      </c>
      <c r="I1486" s="7">
        <v>0</v>
      </c>
      <c r="J1486" s="8">
        <v>0</v>
      </c>
      <c r="K1486" s="7">
        <v>3408.72</v>
      </c>
      <c r="L1486" s="8">
        <v>4809</v>
      </c>
      <c r="M1486" s="7">
        <v>584718.15</v>
      </c>
      <c r="N1486" s="8">
        <v>276948</v>
      </c>
    </row>
    <row r="1487" spans="1:14" x14ac:dyDescent="0.25">
      <c r="A1487" s="9">
        <v>44623</v>
      </c>
      <c r="B1487" s="8" t="s">
        <v>35</v>
      </c>
      <c r="C1487" s="7">
        <v>425303.28</v>
      </c>
      <c r="D1487" s="8">
        <v>253371</v>
      </c>
      <c r="E1487" s="7">
        <v>120504.74</v>
      </c>
      <c r="F1487" s="8">
        <v>3433</v>
      </c>
      <c r="G1487" s="7">
        <v>26008.92</v>
      </c>
      <c r="H1487" s="8">
        <v>15335</v>
      </c>
      <c r="I1487" s="7">
        <v>0</v>
      </c>
      <c r="J1487" s="8">
        <v>0</v>
      </c>
      <c r="K1487" s="7">
        <v>3286.58</v>
      </c>
      <c r="L1487" s="8">
        <v>4809</v>
      </c>
      <c r="M1487" s="7">
        <v>575103.52</v>
      </c>
      <c r="N1487" s="8">
        <v>276948</v>
      </c>
    </row>
    <row r="1488" spans="1:14" x14ac:dyDescent="0.25">
      <c r="A1488" s="9">
        <v>44623</v>
      </c>
      <c r="B1488" s="8" t="s">
        <v>36</v>
      </c>
      <c r="C1488" s="7">
        <v>418263.86</v>
      </c>
      <c r="D1488" s="8">
        <v>253371</v>
      </c>
      <c r="E1488" s="7">
        <v>116291.41</v>
      </c>
      <c r="F1488" s="8">
        <v>3433</v>
      </c>
      <c r="G1488" s="7">
        <v>24801.99</v>
      </c>
      <c r="H1488" s="8">
        <v>15335</v>
      </c>
      <c r="I1488" s="7">
        <v>0</v>
      </c>
      <c r="J1488" s="8">
        <v>0</v>
      </c>
      <c r="K1488" s="7">
        <v>3706.98</v>
      </c>
      <c r="L1488" s="8">
        <v>4809</v>
      </c>
      <c r="M1488" s="7">
        <v>563064.24</v>
      </c>
      <c r="N1488" s="8">
        <v>276948</v>
      </c>
    </row>
    <row r="1489" spans="1:14" x14ac:dyDescent="0.25">
      <c r="A1489" s="9">
        <v>44623</v>
      </c>
      <c r="B1489" s="8" t="s">
        <v>37</v>
      </c>
      <c r="C1489" s="7">
        <v>391926.56</v>
      </c>
      <c r="D1489" s="8">
        <v>253371</v>
      </c>
      <c r="E1489" s="7">
        <v>112577</v>
      </c>
      <c r="F1489" s="8">
        <v>3433</v>
      </c>
      <c r="G1489" s="7">
        <v>24026.73</v>
      </c>
      <c r="H1489" s="8">
        <v>15335</v>
      </c>
      <c r="I1489" s="7">
        <v>0</v>
      </c>
      <c r="J1489" s="8">
        <v>0</v>
      </c>
      <c r="K1489" s="7">
        <v>3804.46</v>
      </c>
      <c r="L1489" s="8">
        <v>4809</v>
      </c>
      <c r="M1489" s="7">
        <v>532334.75</v>
      </c>
      <c r="N1489" s="8">
        <v>276948</v>
      </c>
    </row>
    <row r="1490" spans="1:14" x14ac:dyDescent="0.25">
      <c r="A1490" s="9">
        <v>44623</v>
      </c>
      <c r="B1490" s="8" t="s">
        <v>38</v>
      </c>
      <c r="C1490" s="7">
        <v>361626.67</v>
      </c>
      <c r="D1490" s="8">
        <v>253781</v>
      </c>
      <c r="E1490" s="7">
        <v>110268.25</v>
      </c>
      <c r="F1490" s="8">
        <v>3440</v>
      </c>
      <c r="G1490" s="7">
        <v>23729.03</v>
      </c>
      <c r="H1490" s="8">
        <v>15352</v>
      </c>
      <c r="I1490" s="7">
        <v>0</v>
      </c>
      <c r="J1490" s="8">
        <v>0</v>
      </c>
      <c r="K1490" s="7">
        <v>3874.57</v>
      </c>
      <c r="L1490" s="8">
        <v>4811</v>
      </c>
      <c r="M1490" s="7">
        <v>499498.52</v>
      </c>
      <c r="N1490" s="8">
        <v>277384</v>
      </c>
    </row>
    <row r="1491" spans="1:14" x14ac:dyDescent="0.25">
      <c r="A1491" s="9">
        <v>44624</v>
      </c>
      <c r="B1491" s="8" t="s">
        <v>15</v>
      </c>
      <c r="C1491" s="7">
        <v>340718.66</v>
      </c>
      <c r="D1491" s="8">
        <v>253781</v>
      </c>
      <c r="E1491" s="7">
        <v>107399.86</v>
      </c>
      <c r="F1491" s="8">
        <v>3441</v>
      </c>
      <c r="G1491" s="7">
        <v>23437.52</v>
      </c>
      <c r="H1491" s="8">
        <v>15351</v>
      </c>
      <c r="I1491" s="7">
        <v>0</v>
      </c>
      <c r="J1491" s="8">
        <v>0</v>
      </c>
      <c r="K1491" s="7">
        <v>3682.46</v>
      </c>
      <c r="L1491" s="8">
        <v>4811</v>
      </c>
      <c r="M1491" s="7">
        <v>475238.5</v>
      </c>
      <c r="N1491" s="8">
        <v>277384</v>
      </c>
    </row>
    <row r="1492" spans="1:14" x14ac:dyDescent="0.25">
      <c r="A1492" s="9">
        <v>44624</v>
      </c>
      <c r="B1492" s="8" t="s">
        <v>16</v>
      </c>
      <c r="C1492" s="7">
        <v>335087.45</v>
      </c>
      <c r="D1492" s="8">
        <v>253781</v>
      </c>
      <c r="E1492" s="7">
        <v>105615.58</v>
      </c>
      <c r="F1492" s="8">
        <v>3441</v>
      </c>
      <c r="G1492" s="7">
        <v>23449.61</v>
      </c>
      <c r="H1492" s="8">
        <v>15351</v>
      </c>
      <c r="I1492" s="7">
        <v>0</v>
      </c>
      <c r="J1492" s="8">
        <v>0</v>
      </c>
      <c r="K1492" s="7">
        <v>3866.44</v>
      </c>
      <c r="L1492" s="8">
        <v>4811</v>
      </c>
      <c r="M1492" s="7">
        <v>468019.08</v>
      </c>
      <c r="N1492" s="8">
        <v>277384</v>
      </c>
    </row>
    <row r="1493" spans="1:14" x14ac:dyDescent="0.25">
      <c r="A1493" s="9">
        <v>44624</v>
      </c>
      <c r="B1493" s="8" t="s">
        <v>17</v>
      </c>
      <c r="C1493" s="7">
        <v>331697.40000000002</v>
      </c>
      <c r="D1493" s="8">
        <v>253781</v>
      </c>
      <c r="E1493" s="7">
        <v>103390.92</v>
      </c>
      <c r="F1493" s="8">
        <v>3441</v>
      </c>
      <c r="G1493" s="7">
        <v>23469.54</v>
      </c>
      <c r="H1493" s="8">
        <v>15351</v>
      </c>
      <c r="I1493" s="7">
        <v>0</v>
      </c>
      <c r="J1493" s="8">
        <v>0</v>
      </c>
      <c r="K1493" s="7">
        <v>3615.78</v>
      </c>
      <c r="L1493" s="8">
        <v>4811</v>
      </c>
      <c r="M1493" s="7">
        <v>462173.64</v>
      </c>
      <c r="N1493" s="8">
        <v>277384</v>
      </c>
    </row>
    <row r="1494" spans="1:14" x14ac:dyDescent="0.25">
      <c r="A1494" s="9">
        <v>44624</v>
      </c>
      <c r="B1494" s="8" t="s">
        <v>18</v>
      </c>
      <c r="C1494" s="7">
        <v>338076.78</v>
      </c>
      <c r="D1494" s="8">
        <v>253781</v>
      </c>
      <c r="E1494" s="7">
        <v>103702.41</v>
      </c>
      <c r="F1494" s="8">
        <v>3441</v>
      </c>
      <c r="G1494" s="7">
        <v>23572.68</v>
      </c>
      <c r="H1494" s="8">
        <v>15351</v>
      </c>
      <c r="I1494" s="7">
        <v>0</v>
      </c>
      <c r="J1494" s="8">
        <v>0</v>
      </c>
      <c r="K1494" s="7">
        <v>3383.37</v>
      </c>
      <c r="L1494" s="8">
        <v>4811</v>
      </c>
      <c r="M1494" s="7">
        <v>468735.24</v>
      </c>
      <c r="N1494" s="8">
        <v>277384</v>
      </c>
    </row>
    <row r="1495" spans="1:14" x14ac:dyDescent="0.25">
      <c r="A1495" s="9">
        <v>44624</v>
      </c>
      <c r="B1495" s="8" t="s">
        <v>19</v>
      </c>
      <c r="C1495" s="7">
        <v>351566.57</v>
      </c>
      <c r="D1495" s="8">
        <v>253781</v>
      </c>
      <c r="E1495" s="7">
        <v>105746.77</v>
      </c>
      <c r="F1495" s="8">
        <v>3441</v>
      </c>
      <c r="G1495" s="7">
        <v>24065.52</v>
      </c>
      <c r="H1495" s="8">
        <v>15351</v>
      </c>
      <c r="I1495" s="7">
        <v>0</v>
      </c>
      <c r="J1495" s="8">
        <v>0</v>
      </c>
      <c r="K1495" s="7">
        <v>3434.49</v>
      </c>
      <c r="L1495" s="8">
        <v>4811</v>
      </c>
      <c r="M1495" s="7">
        <v>484813.35</v>
      </c>
      <c r="N1495" s="8">
        <v>277384</v>
      </c>
    </row>
    <row r="1496" spans="1:14" x14ac:dyDescent="0.25">
      <c r="A1496" s="9">
        <v>44624</v>
      </c>
      <c r="B1496" s="8" t="s">
        <v>20</v>
      </c>
      <c r="C1496" s="7">
        <v>379006.46</v>
      </c>
      <c r="D1496" s="8">
        <v>253781</v>
      </c>
      <c r="E1496" s="7">
        <v>113291.26</v>
      </c>
      <c r="F1496" s="8">
        <v>3441</v>
      </c>
      <c r="G1496" s="7">
        <v>25100.78</v>
      </c>
      <c r="H1496" s="8">
        <v>15351</v>
      </c>
      <c r="I1496" s="7">
        <v>0</v>
      </c>
      <c r="J1496" s="8">
        <v>0</v>
      </c>
      <c r="K1496" s="7">
        <v>3226.55</v>
      </c>
      <c r="L1496" s="8">
        <v>4811</v>
      </c>
      <c r="M1496" s="7">
        <v>520625.05</v>
      </c>
      <c r="N1496" s="8">
        <v>277384</v>
      </c>
    </row>
    <row r="1497" spans="1:14" x14ac:dyDescent="0.25">
      <c r="A1497" s="9">
        <v>44624</v>
      </c>
      <c r="B1497" s="8" t="s">
        <v>21</v>
      </c>
      <c r="C1497" s="7">
        <v>416041.33</v>
      </c>
      <c r="D1497" s="8">
        <v>253781</v>
      </c>
      <c r="E1497" s="7">
        <v>127807.74</v>
      </c>
      <c r="F1497" s="8">
        <v>3441</v>
      </c>
      <c r="G1497" s="7">
        <v>27006.94</v>
      </c>
      <c r="H1497" s="8">
        <v>15351</v>
      </c>
      <c r="I1497" s="7">
        <v>0</v>
      </c>
      <c r="J1497" s="8">
        <v>0</v>
      </c>
      <c r="K1497" s="7">
        <v>2441.75</v>
      </c>
      <c r="L1497" s="8">
        <v>4811</v>
      </c>
      <c r="M1497" s="7">
        <v>573297.76</v>
      </c>
      <c r="N1497" s="8">
        <v>277384</v>
      </c>
    </row>
    <row r="1498" spans="1:14" x14ac:dyDescent="0.25">
      <c r="A1498" s="9">
        <v>44624</v>
      </c>
      <c r="B1498" s="8" t="s">
        <v>22</v>
      </c>
      <c r="C1498" s="7">
        <v>422160.18</v>
      </c>
      <c r="D1498" s="8">
        <v>253781</v>
      </c>
      <c r="E1498" s="7">
        <v>144908.09</v>
      </c>
      <c r="F1498" s="8">
        <v>3441</v>
      </c>
      <c r="G1498" s="7">
        <v>27294.99</v>
      </c>
      <c r="H1498" s="8">
        <v>15351</v>
      </c>
      <c r="I1498" s="7">
        <v>0</v>
      </c>
      <c r="J1498" s="8">
        <v>0</v>
      </c>
      <c r="K1498" s="7">
        <v>335.18</v>
      </c>
      <c r="L1498" s="8">
        <v>4811</v>
      </c>
      <c r="M1498" s="7">
        <v>594698.43999999994</v>
      </c>
      <c r="N1498" s="8">
        <v>277384</v>
      </c>
    </row>
    <row r="1499" spans="1:14" x14ac:dyDescent="0.25">
      <c r="A1499" s="9">
        <v>44624</v>
      </c>
      <c r="B1499" s="8" t="s">
        <v>23</v>
      </c>
      <c r="C1499" s="7">
        <v>373020.15</v>
      </c>
      <c r="D1499" s="8">
        <v>253781</v>
      </c>
      <c r="E1499" s="7">
        <v>147290.16</v>
      </c>
      <c r="F1499" s="8">
        <v>3441</v>
      </c>
      <c r="G1499" s="7">
        <v>27267.48</v>
      </c>
      <c r="H1499" s="8">
        <v>15351</v>
      </c>
      <c r="I1499" s="7">
        <v>0</v>
      </c>
      <c r="J1499" s="8">
        <v>0</v>
      </c>
      <c r="K1499" s="7">
        <v>10.01</v>
      </c>
      <c r="L1499" s="8">
        <v>4811</v>
      </c>
      <c r="M1499" s="7">
        <v>547587.80000000005</v>
      </c>
      <c r="N1499" s="8">
        <v>277384</v>
      </c>
    </row>
    <row r="1500" spans="1:14" x14ac:dyDescent="0.25">
      <c r="A1500" s="9">
        <v>44624</v>
      </c>
      <c r="B1500" s="8" t="s">
        <v>24</v>
      </c>
      <c r="C1500" s="7">
        <v>352565.66</v>
      </c>
      <c r="D1500" s="8">
        <v>253781</v>
      </c>
      <c r="E1500" s="7">
        <v>153694.54</v>
      </c>
      <c r="F1500" s="8">
        <v>3441</v>
      </c>
      <c r="G1500" s="7">
        <v>29288.47</v>
      </c>
      <c r="H1500" s="8">
        <v>15351</v>
      </c>
      <c r="I1500" s="7">
        <v>0</v>
      </c>
      <c r="J1500" s="8">
        <v>0</v>
      </c>
      <c r="K1500" s="7">
        <v>59.99</v>
      </c>
      <c r="L1500" s="8">
        <v>4811</v>
      </c>
      <c r="M1500" s="7">
        <v>535608.66</v>
      </c>
      <c r="N1500" s="8">
        <v>277384</v>
      </c>
    </row>
    <row r="1501" spans="1:14" x14ac:dyDescent="0.25">
      <c r="A1501" s="9">
        <v>44624</v>
      </c>
      <c r="B1501" s="8" t="s">
        <v>25</v>
      </c>
      <c r="C1501" s="7">
        <v>336906.25</v>
      </c>
      <c r="D1501" s="8">
        <v>253781</v>
      </c>
      <c r="E1501" s="7">
        <v>156282.29999999999</v>
      </c>
      <c r="F1501" s="8">
        <v>3441</v>
      </c>
      <c r="G1501" s="7">
        <v>30850.85</v>
      </c>
      <c r="H1501" s="8">
        <v>15351</v>
      </c>
      <c r="I1501" s="7">
        <v>0</v>
      </c>
      <c r="J1501" s="8">
        <v>0</v>
      </c>
      <c r="K1501" s="7">
        <v>114.75</v>
      </c>
      <c r="L1501" s="8">
        <v>4811</v>
      </c>
      <c r="M1501" s="7">
        <v>524154.15</v>
      </c>
      <c r="N1501" s="8">
        <v>277384</v>
      </c>
    </row>
    <row r="1502" spans="1:14" x14ac:dyDescent="0.25">
      <c r="A1502" s="9">
        <v>44624</v>
      </c>
      <c r="B1502" s="8" t="s">
        <v>26</v>
      </c>
      <c r="C1502" s="7">
        <v>313765.84999999998</v>
      </c>
      <c r="D1502" s="8">
        <v>253781</v>
      </c>
      <c r="E1502" s="7">
        <v>154988.24</v>
      </c>
      <c r="F1502" s="8">
        <v>3441</v>
      </c>
      <c r="G1502" s="7">
        <v>30522.81</v>
      </c>
      <c r="H1502" s="8">
        <v>15351</v>
      </c>
      <c r="I1502" s="7">
        <v>0</v>
      </c>
      <c r="J1502" s="8">
        <v>0</v>
      </c>
      <c r="K1502" s="7">
        <v>126.21</v>
      </c>
      <c r="L1502" s="8">
        <v>4811</v>
      </c>
      <c r="M1502" s="7">
        <v>499403.11</v>
      </c>
      <c r="N1502" s="8">
        <v>277384</v>
      </c>
    </row>
    <row r="1503" spans="1:14" x14ac:dyDescent="0.25">
      <c r="A1503" s="9">
        <v>44624</v>
      </c>
      <c r="B1503" s="8" t="s">
        <v>27</v>
      </c>
      <c r="C1503" s="7">
        <v>292549.34000000003</v>
      </c>
      <c r="D1503" s="8">
        <v>253781</v>
      </c>
      <c r="E1503" s="7">
        <v>151604.9</v>
      </c>
      <c r="F1503" s="8">
        <v>3441</v>
      </c>
      <c r="G1503" s="7">
        <v>29513.11</v>
      </c>
      <c r="H1503" s="8">
        <v>15351</v>
      </c>
      <c r="I1503" s="7">
        <v>0</v>
      </c>
      <c r="J1503" s="8">
        <v>0</v>
      </c>
      <c r="K1503" s="7">
        <v>127.54</v>
      </c>
      <c r="L1503" s="8">
        <v>4811</v>
      </c>
      <c r="M1503" s="7">
        <v>473794.89</v>
      </c>
      <c r="N1503" s="8">
        <v>277384</v>
      </c>
    </row>
    <row r="1504" spans="1:14" x14ac:dyDescent="0.25">
      <c r="A1504" s="9">
        <v>44624</v>
      </c>
      <c r="B1504" s="8" t="s">
        <v>28</v>
      </c>
      <c r="C1504" s="7">
        <v>269674.62</v>
      </c>
      <c r="D1504" s="8">
        <v>253781</v>
      </c>
      <c r="E1504" s="7">
        <v>144040.22</v>
      </c>
      <c r="F1504" s="8">
        <v>3441</v>
      </c>
      <c r="G1504" s="7">
        <v>28339.21</v>
      </c>
      <c r="H1504" s="8">
        <v>15351</v>
      </c>
      <c r="I1504" s="7">
        <v>0</v>
      </c>
      <c r="J1504" s="8">
        <v>0</v>
      </c>
      <c r="K1504" s="7">
        <v>97.72</v>
      </c>
      <c r="L1504" s="8">
        <v>4811</v>
      </c>
      <c r="M1504" s="7">
        <v>442151.77</v>
      </c>
      <c r="N1504" s="8">
        <v>277384</v>
      </c>
    </row>
    <row r="1505" spans="1:14" x14ac:dyDescent="0.25">
      <c r="A1505" s="9">
        <v>44624</v>
      </c>
      <c r="B1505" s="8" t="s">
        <v>29</v>
      </c>
      <c r="C1505" s="7">
        <v>260166.79</v>
      </c>
      <c r="D1505" s="8">
        <v>253781</v>
      </c>
      <c r="E1505" s="7">
        <v>139749.26999999999</v>
      </c>
      <c r="F1505" s="8">
        <v>3441</v>
      </c>
      <c r="G1505" s="7">
        <v>27838.27</v>
      </c>
      <c r="H1505" s="8">
        <v>15351</v>
      </c>
      <c r="I1505" s="7">
        <v>0</v>
      </c>
      <c r="J1505" s="8">
        <v>0</v>
      </c>
      <c r="K1505" s="7">
        <v>115.54</v>
      </c>
      <c r="L1505" s="8">
        <v>4811</v>
      </c>
      <c r="M1505" s="7">
        <v>427869.87</v>
      </c>
      <c r="N1505" s="8">
        <v>277384</v>
      </c>
    </row>
    <row r="1506" spans="1:14" x14ac:dyDescent="0.25">
      <c r="A1506" s="9">
        <v>44624</v>
      </c>
      <c r="B1506" s="8" t="s">
        <v>30</v>
      </c>
      <c r="C1506" s="7">
        <v>265844.02</v>
      </c>
      <c r="D1506" s="8">
        <v>253781</v>
      </c>
      <c r="E1506" s="7">
        <v>130409.02</v>
      </c>
      <c r="F1506" s="8">
        <v>3441</v>
      </c>
      <c r="G1506" s="7">
        <v>26937.119999999999</v>
      </c>
      <c r="H1506" s="8">
        <v>15351</v>
      </c>
      <c r="I1506" s="7">
        <v>0</v>
      </c>
      <c r="J1506" s="8">
        <v>0</v>
      </c>
      <c r="K1506" s="7">
        <v>111.63</v>
      </c>
      <c r="L1506" s="8">
        <v>4811</v>
      </c>
      <c r="M1506" s="7">
        <v>423301.79</v>
      </c>
      <c r="N1506" s="8">
        <v>277384</v>
      </c>
    </row>
    <row r="1507" spans="1:14" x14ac:dyDescent="0.25">
      <c r="A1507" s="9">
        <v>44624</v>
      </c>
      <c r="B1507" s="8" t="s">
        <v>31</v>
      </c>
      <c r="C1507" s="7">
        <v>286562.49</v>
      </c>
      <c r="D1507" s="8">
        <v>253781</v>
      </c>
      <c r="E1507" s="7">
        <v>125089.98</v>
      </c>
      <c r="F1507" s="8">
        <v>3441</v>
      </c>
      <c r="G1507" s="7">
        <v>26127.95</v>
      </c>
      <c r="H1507" s="8">
        <v>15351</v>
      </c>
      <c r="I1507" s="7">
        <v>0</v>
      </c>
      <c r="J1507" s="8">
        <v>0</v>
      </c>
      <c r="K1507" s="7">
        <v>136.03</v>
      </c>
      <c r="L1507" s="8">
        <v>4811</v>
      </c>
      <c r="M1507" s="7">
        <v>437916.45</v>
      </c>
      <c r="N1507" s="8">
        <v>277384</v>
      </c>
    </row>
    <row r="1508" spans="1:14" x14ac:dyDescent="0.25">
      <c r="A1508" s="9">
        <v>44624</v>
      </c>
      <c r="B1508" s="8" t="s">
        <v>32</v>
      </c>
      <c r="C1508" s="7">
        <v>310599.51</v>
      </c>
      <c r="D1508" s="8">
        <v>253781</v>
      </c>
      <c r="E1508" s="7">
        <v>120299.35</v>
      </c>
      <c r="F1508" s="8">
        <v>3441</v>
      </c>
      <c r="G1508" s="7">
        <v>24688.05</v>
      </c>
      <c r="H1508" s="8">
        <v>15351</v>
      </c>
      <c r="I1508" s="7">
        <v>0</v>
      </c>
      <c r="J1508" s="8">
        <v>0</v>
      </c>
      <c r="K1508" s="7">
        <v>131.28</v>
      </c>
      <c r="L1508" s="8">
        <v>4811</v>
      </c>
      <c r="M1508" s="7">
        <v>455718.19</v>
      </c>
      <c r="N1508" s="8">
        <v>277384</v>
      </c>
    </row>
    <row r="1509" spans="1:14" x14ac:dyDescent="0.25">
      <c r="A1509" s="9">
        <v>44624</v>
      </c>
      <c r="B1509" s="8" t="s">
        <v>33</v>
      </c>
      <c r="C1509" s="7">
        <v>339186.31</v>
      </c>
      <c r="D1509" s="8">
        <v>253781</v>
      </c>
      <c r="E1509" s="7">
        <v>117676.38</v>
      </c>
      <c r="F1509" s="8">
        <v>3441</v>
      </c>
      <c r="G1509" s="7">
        <v>25071.74</v>
      </c>
      <c r="H1509" s="8">
        <v>15351</v>
      </c>
      <c r="I1509" s="7">
        <v>0</v>
      </c>
      <c r="J1509" s="8">
        <v>0</v>
      </c>
      <c r="K1509" s="7">
        <v>497.45</v>
      </c>
      <c r="L1509" s="8">
        <v>4811</v>
      </c>
      <c r="M1509" s="7">
        <v>482431.88</v>
      </c>
      <c r="N1509" s="8">
        <v>277384</v>
      </c>
    </row>
    <row r="1510" spans="1:14" x14ac:dyDescent="0.25">
      <c r="A1510" s="9">
        <v>44624</v>
      </c>
      <c r="B1510" s="8" t="s">
        <v>34</v>
      </c>
      <c r="C1510" s="7">
        <v>351992.18</v>
      </c>
      <c r="D1510" s="8">
        <v>253781</v>
      </c>
      <c r="E1510" s="7">
        <v>115943.75</v>
      </c>
      <c r="F1510" s="8">
        <v>3441</v>
      </c>
      <c r="G1510" s="7">
        <v>25240.27</v>
      </c>
      <c r="H1510" s="8">
        <v>15351</v>
      </c>
      <c r="I1510" s="7">
        <v>0</v>
      </c>
      <c r="J1510" s="8">
        <v>0</v>
      </c>
      <c r="K1510" s="7">
        <v>3255.71</v>
      </c>
      <c r="L1510" s="8">
        <v>4811</v>
      </c>
      <c r="M1510" s="7">
        <v>496431.91</v>
      </c>
      <c r="N1510" s="8">
        <v>277384</v>
      </c>
    </row>
    <row r="1511" spans="1:14" x14ac:dyDescent="0.25">
      <c r="A1511" s="9">
        <v>44624</v>
      </c>
      <c r="B1511" s="8" t="s">
        <v>35</v>
      </c>
      <c r="C1511" s="7">
        <v>356606.37</v>
      </c>
      <c r="D1511" s="8">
        <v>253781</v>
      </c>
      <c r="E1511" s="7">
        <v>112849.46</v>
      </c>
      <c r="F1511" s="8">
        <v>3441</v>
      </c>
      <c r="G1511" s="7">
        <v>24310.080000000002</v>
      </c>
      <c r="H1511" s="8">
        <v>15351</v>
      </c>
      <c r="I1511" s="7">
        <v>0</v>
      </c>
      <c r="J1511" s="8">
        <v>0</v>
      </c>
      <c r="K1511" s="7">
        <v>3891.49</v>
      </c>
      <c r="L1511" s="8">
        <v>4811</v>
      </c>
      <c r="M1511" s="7">
        <v>497657.4</v>
      </c>
      <c r="N1511" s="8">
        <v>277384</v>
      </c>
    </row>
    <row r="1512" spans="1:14" x14ac:dyDescent="0.25">
      <c r="A1512" s="9">
        <v>44624</v>
      </c>
      <c r="B1512" s="8" t="s">
        <v>36</v>
      </c>
      <c r="C1512" s="7">
        <v>353813.52</v>
      </c>
      <c r="D1512" s="8">
        <v>253781</v>
      </c>
      <c r="E1512" s="7">
        <v>109426.2</v>
      </c>
      <c r="F1512" s="8">
        <v>3441</v>
      </c>
      <c r="G1512" s="7">
        <v>23451.11</v>
      </c>
      <c r="H1512" s="8">
        <v>15351</v>
      </c>
      <c r="I1512" s="7">
        <v>0</v>
      </c>
      <c r="J1512" s="8">
        <v>0</v>
      </c>
      <c r="K1512" s="7">
        <v>4340.05</v>
      </c>
      <c r="L1512" s="8">
        <v>4811</v>
      </c>
      <c r="M1512" s="7">
        <v>491030.88</v>
      </c>
      <c r="N1512" s="8">
        <v>277384</v>
      </c>
    </row>
    <row r="1513" spans="1:14" x14ac:dyDescent="0.25">
      <c r="A1513" s="9">
        <v>44624</v>
      </c>
      <c r="B1513" s="8" t="s">
        <v>37</v>
      </c>
      <c r="C1513" s="7">
        <v>337251.9</v>
      </c>
      <c r="D1513" s="8">
        <v>253781</v>
      </c>
      <c r="E1513" s="7">
        <v>104600.85</v>
      </c>
      <c r="F1513" s="8">
        <v>3441</v>
      </c>
      <c r="G1513" s="7">
        <v>22651.75</v>
      </c>
      <c r="H1513" s="8">
        <v>15351</v>
      </c>
      <c r="I1513" s="7">
        <v>0</v>
      </c>
      <c r="J1513" s="8">
        <v>0</v>
      </c>
      <c r="K1513" s="7">
        <v>4318.93</v>
      </c>
      <c r="L1513" s="8">
        <v>4811</v>
      </c>
      <c r="M1513" s="7">
        <v>468823.43</v>
      </c>
      <c r="N1513" s="8">
        <v>277384</v>
      </c>
    </row>
    <row r="1514" spans="1:14" x14ac:dyDescent="0.25">
      <c r="A1514" s="9">
        <v>44624</v>
      </c>
      <c r="B1514" s="8" t="s">
        <v>38</v>
      </c>
      <c r="C1514" s="7">
        <v>319161.28000000003</v>
      </c>
      <c r="D1514" s="8">
        <v>253781</v>
      </c>
      <c r="E1514" s="7">
        <v>101244.29</v>
      </c>
      <c r="F1514" s="8">
        <v>3441</v>
      </c>
      <c r="G1514" s="7">
        <v>22292.48</v>
      </c>
      <c r="H1514" s="8">
        <v>15351</v>
      </c>
      <c r="I1514" s="7">
        <v>0</v>
      </c>
      <c r="J1514" s="8">
        <v>0</v>
      </c>
      <c r="K1514" s="7">
        <v>4765.97</v>
      </c>
      <c r="L1514" s="8">
        <v>4811</v>
      </c>
      <c r="M1514" s="7">
        <v>447464.02</v>
      </c>
      <c r="N1514" s="8">
        <v>277384</v>
      </c>
    </row>
    <row r="1515" spans="1:14" x14ac:dyDescent="0.25">
      <c r="A1515" s="9">
        <v>44625</v>
      </c>
      <c r="B1515" s="8" t="s">
        <v>15</v>
      </c>
      <c r="C1515" s="7">
        <v>298236.14</v>
      </c>
      <c r="D1515" s="8">
        <v>253781</v>
      </c>
      <c r="E1515" s="7">
        <v>96735.97</v>
      </c>
      <c r="F1515" s="8">
        <v>3429</v>
      </c>
      <c r="G1515" s="7">
        <v>21740.6</v>
      </c>
      <c r="H1515" s="8">
        <v>15351</v>
      </c>
      <c r="I1515" s="7">
        <v>0</v>
      </c>
      <c r="J1515" s="8">
        <v>0</v>
      </c>
      <c r="K1515" s="7">
        <v>4307.6099999999997</v>
      </c>
      <c r="L1515" s="8">
        <v>4811</v>
      </c>
      <c r="M1515" s="7">
        <v>421020.32</v>
      </c>
      <c r="N1515" s="8">
        <v>277372</v>
      </c>
    </row>
    <row r="1516" spans="1:14" x14ac:dyDescent="0.25">
      <c r="A1516" s="9">
        <v>44625</v>
      </c>
      <c r="B1516" s="8" t="s">
        <v>16</v>
      </c>
      <c r="C1516" s="7">
        <v>287557.87</v>
      </c>
      <c r="D1516" s="8">
        <v>253781</v>
      </c>
      <c r="E1516" s="7">
        <v>94799.53</v>
      </c>
      <c r="F1516" s="8">
        <v>3429</v>
      </c>
      <c r="G1516" s="7">
        <v>21814.98</v>
      </c>
      <c r="H1516" s="8">
        <v>15351</v>
      </c>
      <c r="I1516" s="7">
        <v>0</v>
      </c>
      <c r="J1516" s="8">
        <v>0</v>
      </c>
      <c r="K1516" s="7">
        <v>4923.37</v>
      </c>
      <c r="L1516" s="8">
        <v>4811</v>
      </c>
      <c r="M1516" s="7">
        <v>409095.75</v>
      </c>
      <c r="N1516" s="8">
        <v>277372</v>
      </c>
    </row>
    <row r="1517" spans="1:14" x14ac:dyDescent="0.25">
      <c r="A1517" s="9">
        <v>44625</v>
      </c>
      <c r="B1517" s="8" t="s">
        <v>17</v>
      </c>
      <c r="C1517" s="7">
        <v>278248.8</v>
      </c>
      <c r="D1517" s="8">
        <v>253781</v>
      </c>
      <c r="E1517" s="7">
        <v>92386.45</v>
      </c>
      <c r="F1517" s="8">
        <v>3429</v>
      </c>
      <c r="G1517" s="7">
        <v>21308.2</v>
      </c>
      <c r="H1517" s="8">
        <v>15351</v>
      </c>
      <c r="I1517" s="7">
        <v>0</v>
      </c>
      <c r="J1517" s="8">
        <v>0</v>
      </c>
      <c r="K1517" s="7">
        <v>4456.3</v>
      </c>
      <c r="L1517" s="8">
        <v>4811</v>
      </c>
      <c r="M1517" s="7">
        <v>396399.75</v>
      </c>
      <c r="N1517" s="8">
        <v>277372</v>
      </c>
    </row>
    <row r="1518" spans="1:14" x14ac:dyDescent="0.25">
      <c r="A1518" s="9">
        <v>44625</v>
      </c>
      <c r="B1518" s="8" t="s">
        <v>18</v>
      </c>
      <c r="C1518" s="7">
        <v>275526.89</v>
      </c>
      <c r="D1518" s="8">
        <v>253781</v>
      </c>
      <c r="E1518" s="7">
        <v>91370.35</v>
      </c>
      <c r="F1518" s="8">
        <v>3429</v>
      </c>
      <c r="G1518" s="7">
        <v>21369.68</v>
      </c>
      <c r="H1518" s="8">
        <v>15351</v>
      </c>
      <c r="I1518" s="7">
        <v>0</v>
      </c>
      <c r="J1518" s="8">
        <v>0</v>
      </c>
      <c r="K1518" s="7">
        <v>4879.88</v>
      </c>
      <c r="L1518" s="8">
        <v>4811</v>
      </c>
      <c r="M1518" s="7">
        <v>393146.8</v>
      </c>
      <c r="N1518" s="8">
        <v>277372</v>
      </c>
    </row>
    <row r="1519" spans="1:14" x14ac:dyDescent="0.25">
      <c r="A1519" s="9">
        <v>44625</v>
      </c>
      <c r="B1519" s="8" t="s">
        <v>19</v>
      </c>
      <c r="C1519" s="7">
        <v>273510.15999999997</v>
      </c>
      <c r="D1519" s="8">
        <v>253781</v>
      </c>
      <c r="E1519" s="7">
        <v>92169.36</v>
      </c>
      <c r="F1519" s="8">
        <v>3429</v>
      </c>
      <c r="G1519" s="7">
        <v>21287.279999999999</v>
      </c>
      <c r="H1519" s="8">
        <v>15351</v>
      </c>
      <c r="I1519" s="7">
        <v>0</v>
      </c>
      <c r="J1519" s="8">
        <v>0</v>
      </c>
      <c r="K1519" s="7">
        <v>5133.09</v>
      </c>
      <c r="L1519" s="8">
        <v>4811</v>
      </c>
      <c r="M1519" s="7">
        <v>392099.89</v>
      </c>
      <c r="N1519" s="8">
        <v>277372</v>
      </c>
    </row>
    <row r="1520" spans="1:14" x14ac:dyDescent="0.25">
      <c r="A1520" s="9">
        <v>44625</v>
      </c>
      <c r="B1520" s="8" t="s">
        <v>20</v>
      </c>
      <c r="C1520" s="7">
        <v>282870.12</v>
      </c>
      <c r="D1520" s="8">
        <v>253781</v>
      </c>
      <c r="E1520" s="7">
        <v>95152.84</v>
      </c>
      <c r="F1520" s="8">
        <v>3429</v>
      </c>
      <c r="G1520" s="7">
        <v>21745.96</v>
      </c>
      <c r="H1520" s="8">
        <v>15351</v>
      </c>
      <c r="I1520" s="7">
        <v>0</v>
      </c>
      <c r="J1520" s="8">
        <v>0</v>
      </c>
      <c r="K1520" s="7">
        <v>4961.53</v>
      </c>
      <c r="L1520" s="8">
        <v>4811</v>
      </c>
      <c r="M1520" s="7">
        <v>404730.45</v>
      </c>
      <c r="N1520" s="8">
        <v>277372</v>
      </c>
    </row>
    <row r="1521" spans="1:14" x14ac:dyDescent="0.25">
      <c r="A1521" s="9">
        <v>44625</v>
      </c>
      <c r="B1521" s="8" t="s">
        <v>21</v>
      </c>
      <c r="C1521" s="7">
        <v>291533.28000000003</v>
      </c>
      <c r="D1521" s="8">
        <v>253781</v>
      </c>
      <c r="E1521" s="7">
        <v>99719.39</v>
      </c>
      <c r="F1521" s="8">
        <v>3429</v>
      </c>
      <c r="G1521" s="7">
        <v>22163.89</v>
      </c>
      <c r="H1521" s="8">
        <v>15351</v>
      </c>
      <c r="I1521" s="7">
        <v>0</v>
      </c>
      <c r="J1521" s="8">
        <v>0</v>
      </c>
      <c r="K1521" s="7">
        <v>3427.63</v>
      </c>
      <c r="L1521" s="8">
        <v>4811</v>
      </c>
      <c r="M1521" s="7">
        <v>416844.19</v>
      </c>
      <c r="N1521" s="8">
        <v>277372</v>
      </c>
    </row>
    <row r="1522" spans="1:14" x14ac:dyDescent="0.25">
      <c r="A1522" s="9">
        <v>44625</v>
      </c>
      <c r="B1522" s="8" t="s">
        <v>22</v>
      </c>
      <c r="C1522" s="7">
        <v>311983.96000000002</v>
      </c>
      <c r="D1522" s="8">
        <v>253781</v>
      </c>
      <c r="E1522" s="7">
        <v>104859.8</v>
      </c>
      <c r="F1522" s="8">
        <v>3429</v>
      </c>
      <c r="G1522" s="7">
        <v>21568.77</v>
      </c>
      <c r="H1522" s="8">
        <v>15351</v>
      </c>
      <c r="I1522" s="7">
        <v>0</v>
      </c>
      <c r="J1522" s="8">
        <v>0</v>
      </c>
      <c r="K1522" s="7">
        <v>565.86</v>
      </c>
      <c r="L1522" s="8">
        <v>4811</v>
      </c>
      <c r="M1522" s="7">
        <v>438978.39</v>
      </c>
      <c r="N1522" s="8">
        <v>277372</v>
      </c>
    </row>
    <row r="1523" spans="1:14" x14ac:dyDescent="0.25">
      <c r="A1523" s="9">
        <v>44625</v>
      </c>
      <c r="B1523" s="8" t="s">
        <v>23</v>
      </c>
      <c r="C1523" s="7">
        <v>297997.25</v>
      </c>
      <c r="D1523" s="8">
        <v>253781</v>
      </c>
      <c r="E1523" s="7">
        <v>102205.06</v>
      </c>
      <c r="F1523" s="8">
        <v>3429</v>
      </c>
      <c r="G1523" s="7">
        <v>19914.11</v>
      </c>
      <c r="H1523" s="8">
        <v>15351</v>
      </c>
      <c r="I1523" s="7">
        <v>0</v>
      </c>
      <c r="J1523" s="8">
        <v>0</v>
      </c>
      <c r="K1523" s="7">
        <v>32.42</v>
      </c>
      <c r="L1523" s="8">
        <v>4811</v>
      </c>
      <c r="M1523" s="7">
        <v>420148.84</v>
      </c>
      <c r="N1523" s="8">
        <v>277372</v>
      </c>
    </row>
    <row r="1524" spans="1:14" x14ac:dyDescent="0.25">
      <c r="A1524" s="9">
        <v>44625</v>
      </c>
      <c r="B1524" s="8" t="s">
        <v>24</v>
      </c>
      <c r="C1524" s="7">
        <v>289063.84999999998</v>
      </c>
      <c r="D1524" s="8">
        <v>253781</v>
      </c>
      <c r="E1524" s="7">
        <v>102873.31</v>
      </c>
      <c r="F1524" s="8">
        <v>3429</v>
      </c>
      <c r="G1524" s="7">
        <v>20759.900000000001</v>
      </c>
      <c r="H1524" s="8">
        <v>15351</v>
      </c>
      <c r="I1524" s="7">
        <v>0</v>
      </c>
      <c r="J1524" s="8">
        <v>0</v>
      </c>
      <c r="K1524" s="7">
        <v>53.39</v>
      </c>
      <c r="L1524" s="8">
        <v>4811</v>
      </c>
      <c r="M1524" s="7">
        <v>412750.45</v>
      </c>
      <c r="N1524" s="8">
        <v>277372</v>
      </c>
    </row>
    <row r="1525" spans="1:14" x14ac:dyDescent="0.25">
      <c r="A1525" s="9">
        <v>44625</v>
      </c>
      <c r="B1525" s="8" t="s">
        <v>25</v>
      </c>
      <c r="C1525" s="7">
        <v>278524.90999999997</v>
      </c>
      <c r="D1525" s="8">
        <v>253781</v>
      </c>
      <c r="E1525" s="7">
        <v>105605.27</v>
      </c>
      <c r="F1525" s="8">
        <v>3429</v>
      </c>
      <c r="G1525" s="7">
        <v>22056.28</v>
      </c>
      <c r="H1525" s="8">
        <v>15351</v>
      </c>
      <c r="I1525" s="7">
        <v>0</v>
      </c>
      <c r="J1525" s="8">
        <v>0</v>
      </c>
      <c r="K1525" s="7">
        <v>86.77</v>
      </c>
      <c r="L1525" s="8">
        <v>4811</v>
      </c>
      <c r="M1525" s="7">
        <v>406273.23</v>
      </c>
      <c r="N1525" s="8">
        <v>277372</v>
      </c>
    </row>
    <row r="1526" spans="1:14" x14ac:dyDescent="0.25">
      <c r="A1526" s="9">
        <v>44625</v>
      </c>
      <c r="B1526" s="8" t="s">
        <v>26</v>
      </c>
      <c r="C1526" s="7">
        <v>271574.44</v>
      </c>
      <c r="D1526" s="8">
        <v>253781</v>
      </c>
      <c r="E1526" s="7">
        <v>108822.68</v>
      </c>
      <c r="F1526" s="8">
        <v>3429</v>
      </c>
      <c r="G1526" s="7">
        <v>22763.8</v>
      </c>
      <c r="H1526" s="8">
        <v>15351</v>
      </c>
      <c r="I1526" s="7">
        <v>0</v>
      </c>
      <c r="J1526" s="8">
        <v>0</v>
      </c>
      <c r="K1526" s="7">
        <v>133.38</v>
      </c>
      <c r="L1526" s="8">
        <v>4811</v>
      </c>
      <c r="M1526" s="7">
        <v>403294.3</v>
      </c>
      <c r="N1526" s="8">
        <v>277372</v>
      </c>
    </row>
    <row r="1527" spans="1:14" x14ac:dyDescent="0.25">
      <c r="A1527" s="9">
        <v>44625</v>
      </c>
      <c r="B1527" s="8" t="s">
        <v>27</v>
      </c>
      <c r="C1527" s="7">
        <v>255236.43</v>
      </c>
      <c r="D1527" s="8">
        <v>253781</v>
      </c>
      <c r="E1527" s="7">
        <v>105988.75</v>
      </c>
      <c r="F1527" s="8">
        <v>3429</v>
      </c>
      <c r="G1527" s="7">
        <v>21999.85</v>
      </c>
      <c r="H1527" s="8">
        <v>15351</v>
      </c>
      <c r="I1527" s="7">
        <v>0</v>
      </c>
      <c r="J1527" s="8">
        <v>0</v>
      </c>
      <c r="K1527" s="7">
        <v>102.96</v>
      </c>
      <c r="L1527" s="8">
        <v>4811</v>
      </c>
      <c r="M1527" s="7">
        <v>383327.99</v>
      </c>
      <c r="N1527" s="8">
        <v>277372</v>
      </c>
    </row>
    <row r="1528" spans="1:14" x14ac:dyDescent="0.25">
      <c r="A1528" s="9">
        <v>44625</v>
      </c>
      <c r="B1528" s="8" t="s">
        <v>28</v>
      </c>
      <c r="C1528" s="7">
        <v>248743.55</v>
      </c>
      <c r="D1528" s="8">
        <v>253781</v>
      </c>
      <c r="E1528" s="7">
        <v>104735.32</v>
      </c>
      <c r="F1528" s="8">
        <v>3429</v>
      </c>
      <c r="G1528" s="7">
        <v>22048.44</v>
      </c>
      <c r="H1528" s="8">
        <v>15351</v>
      </c>
      <c r="I1528" s="7">
        <v>0</v>
      </c>
      <c r="J1528" s="8">
        <v>0</v>
      </c>
      <c r="K1528" s="7">
        <v>141.87</v>
      </c>
      <c r="L1528" s="8">
        <v>4811</v>
      </c>
      <c r="M1528" s="7">
        <v>375669.18</v>
      </c>
      <c r="N1528" s="8">
        <v>277372</v>
      </c>
    </row>
    <row r="1529" spans="1:14" x14ac:dyDescent="0.25">
      <c r="A1529" s="9">
        <v>44625</v>
      </c>
      <c r="B1529" s="8" t="s">
        <v>29</v>
      </c>
      <c r="C1529" s="7">
        <v>228653.09</v>
      </c>
      <c r="D1529" s="8">
        <v>253781</v>
      </c>
      <c r="E1529" s="7">
        <v>103263.49</v>
      </c>
      <c r="F1529" s="8">
        <v>3429</v>
      </c>
      <c r="G1529" s="7">
        <v>21087.75</v>
      </c>
      <c r="H1529" s="8">
        <v>15351</v>
      </c>
      <c r="I1529" s="7">
        <v>0</v>
      </c>
      <c r="J1529" s="8">
        <v>0</v>
      </c>
      <c r="K1529" s="7">
        <v>78.13</v>
      </c>
      <c r="L1529" s="8">
        <v>4811</v>
      </c>
      <c r="M1529" s="7">
        <v>353082.46</v>
      </c>
      <c r="N1529" s="8">
        <v>277372</v>
      </c>
    </row>
    <row r="1530" spans="1:14" x14ac:dyDescent="0.25">
      <c r="A1530" s="9">
        <v>44625</v>
      </c>
      <c r="B1530" s="8" t="s">
        <v>30</v>
      </c>
      <c r="C1530" s="7">
        <v>228440.92</v>
      </c>
      <c r="D1530" s="8">
        <v>253781</v>
      </c>
      <c r="E1530" s="7">
        <v>103198.67</v>
      </c>
      <c r="F1530" s="8">
        <v>3429</v>
      </c>
      <c r="G1530" s="7">
        <v>20673.060000000001</v>
      </c>
      <c r="H1530" s="8">
        <v>15351</v>
      </c>
      <c r="I1530" s="7">
        <v>0</v>
      </c>
      <c r="J1530" s="8">
        <v>0</v>
      </c>
      <c r="K1530" s="7">
        <v>75.3</v>
      </c>
      <c r="L1530" s="8">
        <v>4811</v>
      </c>
      <c r="M1530" s="7">
        <v>352387.95</v>
      </c>
      <c r="N1530" s="8">
        <v>277372</v>
      </c>
    </row>
    <row r="1531" spans="1:14" x14ac:dyDescent="0.25">
      <c r="A1531" s="9">
        <v>44625</v>
      </c>
      <c r="B1531" s="8" t="s">
        <v>31</v>
      </c>
      <c r="C1531" s="7">
        <v>258546.78</v>
      </c>
      <c r="D1531" s="8">
        <v>253781</v>
      </c>
      <c r="E1531" s="7">
        <v>106807.33</v>
      </c>
      <c r="F1531" s="8">
        <v>3429</v>
      </c>
      <c r="G1531" s="7">
        <v>21534.880000000001</v>
      </c>
      <c r="H1531" s="8">
        <v>15351</v>
      </c>
      <c r="I1531" s="7">
        <v>0</v>
      </c>
      <c r="J1531" s="8">
        <v>0</v>
      </c>
      <c r="K1531" s="7">
        <v>227.07</v>
      </c>
      <c r="L1531" s="8">
        <v>4811</v>
      </c>
      <c r="M1531" s="7">
        <v>387116.06</v>
      </c>
      <c r="N1531" s="8">
        <v>277372</v>
      </c>
    </row>
    <row r="1532" spans="1:14" x14ac:dyDescent="0.25">
      <c r="A1532" s="9">
        <v>44625</v>
      </c>
      <c r="B1532" s="8" t="s">
        <v>32</v>
      </c>
      <c r="C1532" s="7">
        <v>271268</v>
      </c>
      <c r="D1532" s="8">
        <v>253781</v>
      </c>
      <c r="E1532" s="7">
        <v>104782.61</v>
      </c>
      <c r="F1532" s="8">
        <v>3429</v>
      </c>
      <c r="G1532" s="7">
        <v>21150.83</v>
      </c>
      <c r="H1532" s="8">
        <v>15351</v>
      </c>
      <c r="I1532" s="7">
        <v>0</v>
      </c>
      <c r="J1532" s="8">
        <v>0</v>
      </c>
      <c r="K1532" s="7">
        <v>234.65</v>
      </c>
      <c r="L1532" s="8">
        <v>4811</v>
      </c>
      <c r="M1532" s="7">
        <v>397436.09</v>
      </c>
      <c r="N1532" s="8">
        <v>277372</v>
      </c>
    </row>
    <row r="1533" spans="1:14" x14ac:dyDescent="0.25">
      <c r="A1533" s="9">
        <v>44625</v>
      </c>
      <c r="B1533" s="8" t="s">
        <v>33</v>
      </c>
      <c r="C1533" s="7">
        <v>272646.57</v>
      </c>
      <c r="D1533" s="8">
        <v>253781</v>
      </c>
      <c r="E1533" s="7">
        <v>104511.63</v>
      </c>
      <c r="F1533" s="8">
        <v>3429</v>
      </c>
      <c r="G1533" s="7">
        <v>21445.05</v>
      </c>
      <c r="H1533" s="8">
        <v>15351</v>
      </c>
      <c r="I1533" s="7">
        <v>0</v>
      </c>
      <c r="J1533" s="8">
        <v>0</v>
      </c>
      <c r="K1533" s="7">
        <v>701.12</v>
      </c>
      <c r="L1533" s="8">
        <v>4811</v>
      </c>
      <c r="M1533" s="7">
        <v>399304.37</v>
      </c>
      <c r="N1533" s="8">
        <v>277372</v>
      </c>
    </row>
    <row r="1534" spans="1:14" x14ac:dyDescent="0.25">
      <c r="A1534" s="9">
        <v>44625</v>
      </c>
      <c r="B1534" s="8" t="s">
        <v>34</v>
      </c>
      <c r="C1534" s="7">
        <v>275232.86</v>
      </c>
      <c r="D1534" s="8">
        <v>253781</v>
      </c>
      <c r="E1534" s="7">
        <v>102243.41</v>
      </c>
      <c r="F1534" s="8">
        <v>3429</v>
      </c>
      <c r="G1534" s="7">
        <v>21342.19</v>
      </c>
      <c r="H1534" s="8">
        <v>15351</v>
      </c>
      <c r="I1534" s="7">
        <v>0</v>
      </c>
      <c r="J1534" s="8">
        <v>0</v>
      </c>
      <c r="K1534" s="7">
        <v>3411.97</v>
      </c>
      <c r="L1534" s="8">
        <v>4811</v>
      </c>
      <c r="M1534" s="7">
        <v>402230.43</v>
      </c>
      <c r="N1534" s="8">
        <v>277372</v>
      </c>
    </row>
    <row r="1535" spans="1:14" x14ac:dyDescent="0.25">
      <c r="A1535" s="9">
        <v>44625</v>
      </c>
      <c r="B1535" s="8" t="s">
        <v>35</v>
      </c>
      <c r="C1535" s="7">
        <v>265505.73</v>
      </c>
      <c r="D1535" s="8">
        <v>253781</v>
      </c>
      <c r="E1535" s="7">
        <v>98517.52</v>
      </c>
      <c r="F1535" s="8">
        <v>3429</v>
      </c>
      <c r="G1535" s="7">
        <v>20368.04</v>
      </c>
      <c r="H1535" s="8">
        <v>15351</v>
      </c>
      <c r="I1535" s="7">
        <v>0</v>
      </c>
      <c r="J1535" s="8">
        <v>0</v>
      </c>
      <c r="K1535" s="7">
        <v>3210.02</v>
      </c>
      <c r="L1535" s="8">
        <v>4811</v>
      </c>
      <c r="M1535" s="7">
        <v>387601.31</v>
      </c>
      <c r="N1535" s="8">
        <v>277372</v>
      </c>
    </row>
    <row r="1536" spans="1:14" x14ac:dyDescent="0.25">
      <c r="A1536" s="9">
        <v>44625</v>
      </c>
      <c r="B1536" s="8" t="s">
        <v>36</v>
      </c>
      <c r="C1536" s="7">
        <v>252991.84</v>
      </c>
      <c r="D1536" s="8">
        <v>253781</v>
      </c>
      <c r="E1536" s="7">
        <v>96127.18</v>
      </c>
      <c r="F1536" s="8">
        <v>3429</v>
      </c>
      <c r="G1536" s="7">
        <v>19659.59</v>
      </c>
      <c r="H1536" s="8">
        <v>15351</v>
      </c>
      <c r="I1536" s="7">
        <v>0</v>
      </c>
      <c r="J1536" s="8">
        <v>0</v>
      </c>
      <c r="K1536" s="7">
        <v>3304.12</v>
      </c>
      <c r="L1536" s="8">
        <v>4811</v>
      </c>
      <c r="M1536" s="7">
        <v>372082.73</v>
      </c>
      <c r="N1536" s="8">
        <v>277372</v>
      </c>
    </row>
    <row r="1537" spans="1:14" x14ac:dyDescent="0.25">
      <c r="A1537" s="9">
        <v>44625</v>
      </c>
      <c r="B1537" s="8" t="s">
        <v>37</v>
      </c>
      <c r="C1537" s="7">
        <v>238548.29</v>
      </c>
      <c r="D1537" s="8">
        <v>253781</v>
      </c>
      <c r="E1537" s="7">
        <v>92573.440000000002</v>
      </c>
      <c r="F1537" s="8">
        <v>3429</v>
      </c>
      <c r="G1537" s="7">
        <v>18811.13</v>
      </c>
      <c r="H1537" s="8">
        <v>15351</v>
      </c>
      <c r="I1537" s="7">
        <v>0</v>
      </c>
      <c r="J1537" s="8">
        <v>0</v>
      </c>
      <c r="K1537" s="7">
        <v>3518.48</v>
      </c>
      <c r="L1537" s="8">
        <v>4811</v>
      </c>
      <c r="M1537" s="7">
        <v>353451.34</v>
      </c>
      <c r="N1537" s="8">
        <v>277372</v>
      </c>
    </row>
    <row r="1538" spans="1:14" x14ac:dyDescent="0.25">
      <c r="A1538" s="9">
        <v>44625</v>
      </c>
      <c r="B1538" s="8" t="s">
        <v>38</v>
      </c>
      <c r="C1538" s="7">
        <v>212610.17</v>
      </c>
      <c r="D1538" s="8">
        <v>253838</v>
      </c>
      <c r="E1538" s="7">
        <v>89615.11</v>
      </c>
      <c r="F1538" s="8">
        <v>3432</v>
      </c>
      <c r="G1538" s="7">
        <v>18069.330000000002</v>
      </c>
      <c r="H1538" s="8">
        <v>15360</v>
      </c>
      <c r="I1538" s="7">
        <v>0</v>
      </c>
      <c r="J1538" s="8">
        <v>0</v>
      </c>
      <c r="K1538" s="7">
        <v>3569.92</v>
      </c>
      <c r="L1538" s="8">
        <v>4814</v>
      </c>
      <c r="M1538" s="7">
        <v>323864.53000000003</v>
      </c>
      <c r="N1538" s="8">
        <v>277444</v>
      </c>
    </row>
    <row r="1539" spans="1:14" x14ac:dyDescent="0.25">
      <c r="A1539" s="9">
        <v>44626</v>
      </c>
      <c r="B1539" s="8" t="s">
        <v>15</v>
      </c>
      <c r="C1539" s="7">
        <v>191665.5</v>
      </c>
      <c r="D1539" s="8">
        <v>253838</v>
      </c>
      <c r="E1539" s="7">
        <v>86629.17</v>
      </c>
      <c r="F1539" s="8">
        <v>3411</v>
      </c>
      <c r="G1539" s="7">
        <v>18161.75</v>
      </c>
      <c r="H1539" s="8">
        <v>15360</v>
      </c>
      <c r="I1539" s="7">
        <v>0</v>
      </c>
      <c r="J1539" s="8">
        <v>0</v>
      </c>
      <c r="K1539" s="7">
        <v>5024.8100000000004</v>
      </c>
      <c r="L1539" s="8">
        <v>4814</v>
      </c>
      <c r="M1539" s="7">
        <v>301481.23</v>
      </c>
      <c r="N1539" s="8">
        <v>277423</v>
      </c>
    </row>
    <row r="1540" spans="1:14" x14ac:dyDescent="0.25">
      <c r="A1540" s="9">
        <v>44626</v>
      </c>
      <c r="B1540" s="8" t="s">
        <v>16</v>
      </c>
      <c r="C1540" s="7">
        <v>174723.02</v>
      </c>
      <c r="D1540" s="8">
        <v>253838</v>
      </c>
      <c r="E1540" s="7">
        <v>84995.43</v>
      </c>
      <c r="F1540" s="8">
        <v>3411</v>
      </c>
      <c r="G1540" s="7">
        <v>17566.73</v>
      </c>
      <c r="H1540" s="8">
        <v>15360</v>
      </c>
      <c r="I1540" s="7">
        <v>0</v>
      </c>
      <c r="J1540" s="8">
        <v>0</v>
      </c>
      <c r="K1540" s="7">
        <v>3975.68</v>
      </c>
      <c r="L1540" s="8">
        <v>4814</v>
      </c>
      <c r="M1540" s="7">
        <v>281260.86</v>
      </c>
      <c r="N1540" s="8">
        <v>277423</v>
      </c>
    </row>
    <row r="1541" spans="1:14" x14ac:dyDescent="0.25">
      <c r="A1541" s="9">
        <v>44626</v>
      </c>
      <c r="B1541" s="8" t="s">
        <v>17</v>
      </c>
      <c r="C1541" s="7">
        <v>165034.82</v>
      </c>
      <c r="D1541" s="8">
        <v>253838</v>
      </c>
      <c r="E1541" s="7">
        <v>83016.53</v>
      </c>
      <c r="F1541" s="8">
        <v>3411</v>
      </c>
      <c r="G1541" s="7">
        <v>17527.66</v>
      </c>
      <c r="H1541" s="8">
        <v>15360</v>
      </c>
      <c r="I1541" s="7">
        <v>0</v>
      </c>
      <c r="J1541" s="8">
        <v>0</v>
      </c>
      <c r="K1541" s="7">
        <v>4444.16</v>
      </c>
      <c r="L1541" s="8">
        <v>4814</v>
      </c>
      <c r="M1541" s="7">
        <v>270023.17</v>
      </c>
      <c r="N1541" s="8">
        <v>277423</v>
      </c>
    </row>
    <row r="1542" spans="1:14" x14ac:dyDescent="0.25">
      <c r="A1542" s="9">
        <v>44626</v>
      </c>
      <c r="B1542" s="8" t="s">
        <v>18</v>
      </c>
      <c r="C1542" s="7">
        <v>160868.19</v>
      </c>
      <c r="D1542" s="8">
        <v>253838</v>
      </c>
      <c r="E1542" s="7">
        <v>80230.81</v>
      </c>
      <c r="F1542" s="8">
        <v>3411</v>
      </c>
      <c r="G1542" s="7">
        <v>17526.72</v>
      </c>
      <c r="H1542" s="8">
        <v>15360</v>
      </c>
      <c r="I1542" s="7">
        <v>0</v>
      </c>
      <c r="J1542" s="8">
        <v>0</v>
      </c>
      <c r="K1542" s="7">
        <v>4450.18</v>
      </c>
      <c r="L1542" s="8">
        <v>4814</v>
      </c>
      <c r="M1542" s="7">
        <v>263075.90000000002</v>
      </c>
      <c r="N1542" s="8">
        <v>277423</v>
      </c>
    </row>
    <row r="1543" spans="1:14" x14ac:dyDescent="0.25">
      <c r="A1543" s="9">
        <v>44626</v>
      </c>
      <c r="B1543" s="8" t="s">
        <v>19</v>
      </c>
      <c r="C1543" s="7">
        <v>156098.79</v>
      </c>
      <c r="D1543" s="8">
        <v>253838</v>
      </c>
      <c r="E1543" s="7">
        <v>79092.83</v>
      </c>
      <c r="F1543" s="8">
        <v>3411</v>
      </c>
      <c r="G1543" s="7">
        <v>17410.14</v>
      </c>
      <c r="H1543" s="8">
        <v>15360</v>
      </c>
      <c r="I1543" s="7">
        <v>0</v>
      </c>
      <c r="J1543" s="8">
        <v>0</v>
      </c>
      <c r="K1543" s="7">
        <v>3786.17</v>
      </c>
      <c r="L1543" s="8">
        <v>4814</v>
      </c>
      <c r="M1543" s="7">
        <v>256387.93</v>
      </c>
      <c r="N1543" s="8">
        <v>277423</v>
      </c>
    </row>
    <row r="1544" spans="1:14" x14ac:dyDescent="0.25">
      <c r="A1544" s="9">
        <v>44626</v>
      </c>
      <c r="B1544" s="8" t="s">
        <v>20</v>
      </c>
      <c r="C1544" s="7">
        <v>161068.98000000001</v>
      </c>
      <c r="D1544" s="8">
        <v>253838</v>
      </c>
      <c r="E1544" s="7">
        <v>81001.5</v>
      </c>
      <c r="F1544" s="8">
        <v>3411</v>
      </c>
      <c r="G1544" s="7">
        <v>17801.88</v>
      </c>
      <c r="H1544" s="8">
        <v>15360</v>
      </c>
      <c r="I1544" s="7">
        <v>0</v>
      </c>
      <c r="J1544" s="8">
        <v>0</v>
      </c>
      <c r="K1544" s="7">
        <v>4077.61</v>
      </c>
      <c r="L1544" s="8">
        <v>4814</v>
      </c>
      <c r="M1544" s="7">
        <v>263949.96999999997</v>
      </c>
      <c r="N1544" s="8">
        <v>277423</v>
      </c>
    </row>
    <row r="1545" spans="1:14" x14ac:dyDescent="0.25">
      <c r="A1545" s="9">
        <v>44626</v>
      </c>
      <c r="B1545" s="8" t="s">
        <v>21</v>
      </c>
      <c r="C1545" s="7">
        <v>166189.54999999999</v>
      </c>
      <c r="D1545" s="8">
        <v>253838</v>
      </c>
      <c r="E1545" s="7">
        <v>83104.850000000006</v>
      </c>
      <c r="F1545" s="8">
        <v>3411</v>
      </c>
      <c r="G1545" s="7">
        <v>17975.78</v>
      </c>
      <c r="H1545" s="8">
        <v>15360</v>
      </c>
      <c r="I1545" s="7">
        <v>0</v>
      </c>
      <c r="J1545" s="8">
        <v>0</v>
      </c>
      <c r="K1545" s="7">
        <v>3320.85</v>
      </c>
      <c r="L1545" s="8">
        <v>4814</v>
      </c>
      <c r="M1545" s="7">
        <v>270591.03000000003</v>
      </c>
      <c r="N1545" s="8">
        <v>277423</v>
      </c>
    </row>
    <row r="1546" spans="1:14" x14ac:dyDescent="0.25">
      <c r="A1546" s="9">
        <v>44626</v>
      </c>
      <c r="B1546" s="8" t="s">
        <v>22</v>
      </c>
      <c r="C1546" s="7">
        <v>189966.69</v>
      </c>
      <c r="D1546" s="8">
        <v>253838</v>
      </c>
      <c r="E1546" s="7">
        <v>81663.19</v>
      </c>
      <c r="F1546" s="8">
        <v>3411</v>
      </c>
      <c r="G1546" s="7">
        <v>17293.11</v>
      </c>
      <c r="H1546" s="8">
        <v>15360</v>
      </c>
      <c r="I1546" s="7">
        <v>0</v>
      </c>
      <c r="J1546" s="8">
        <v>0</v>
      </c>
      <c r="K1546" s="7">
        <v>546.28</v>
      </c>
      <c r="L1546" s="8">
        <v>4814</v>
      </c>
      <c r="M1546" s="7">
        <v>289469.27</v>
      </c>
      <c r="N1546" s="8">
        <v>277423</v>
      </c>
    </row>
    <row r="1547" spans="1:14" x14ac:dyDescent="0.25">
      <c r="A1547" s="9">
        <v>44626</v>
      </c>
      <c r="B1547" s="8" t="s">
        <v>23</v>
      </c>
      <c r="C1547" s="7">
        <v>222125.88</v>
      </c>
      <c r="D1547" s="8">
        <v>253838</v>
      </c>
      <c r="E1547" s="7">
        <v>83090.81</v>
      </c>
      <c r="F1547" s="8">
        <v>3411</v>
      </c>
      <c r="G1547" s="7">
        <v>17106.169999999998</v>
      </c>
      <c r="H1547" s="8">
        <v>15360</v>
      </c>
      <c r="I1547" s="7">
        <v>0</v>
      </c>
      <c r="J1547" s="8">
        <v>0</v>
      </c>
      <c r="K1547" s="7">
        <v>125.79</v>
      </c>
      <c r="L1547" s="8">
        <v>4814</v>
      </c>
      <c r="M1547" s="7">
        <v>322448.65000000002</v>
      </c>
      <c r="N1547" s="8">
        <v>277423</v>
      </c>
    </row>
    <row r="1548" spans="1:14" x14ac:dyDescent="0.25">
      <c r="A1548" s="9">
        <v>44626</v>
      </c>
      <c r="B1548" s="8" t="s">
        <v>24</v>
      </c>
      <c r="C1548" s="7">
        <v>245421.19</v>
      </c>
      <c r="D1548" s="8">
        <v>253838</v>
      </c>
      <c r="E1548" s="7">
        <v>86773.86</v>
      </c>
      <c r="F1548" s="8">
        <v>3411</v>
      </c>
      <c r="G1548" s="7">
        <v>17780.04</v>
      </c>
      <c r="H1548" s="8">
        <v>15360</v>
      </c>
      <c r="I1548" s="7">
        <v>0</v>
      </c>
      <c r="J1548" s="8">
        <v>0</v>
      </c>
      <c r="K1548" s="7">
        <v>113.85</v>
      </c>
      <c r="L1548" s="8">
        <v>4814</v>
      </c>
      <c r="M1548" s="7">
        <v>350088.94</v>
      </c>
      <c r="N1548" s="8">
        <v>277423</v>
      </c>
    </row>
    <row r="1549" spans="1:14" x14ac:dyDescent="0.25">
      <c r="A1549" s="9">
        <v>44626</v>
      </c>
      <c r="B1549" s="8" t="s">
        <v>25</v>
      </c>
      <c r="C1549" s="7">
        <v>259986.82</v>
      </c>
      <c r="D1549" s="8">
        <v>253838</v>
      </c>
      <c r="E1549" s="7">
        <v>88951.86</v>
      </c>
      <c r="F1549" s="8">
        <v>3411</v>
      </c>
      <c r="G1549" s="7">
        <v>18960.189999999999</v>
      </c>
      <c r="H1549" s="8">
        <v>15360</v>
      </c>
      <c r="I1549" s="7">
        <v>0</v>
      </c>
      <c r="J1549" s="8">
        <v>0</v>
      </c>
      <c r="K1549" s="7">
        <v>122.03</v>
      </c>
      <c r="L1549" s="8">
        <v>4814</v>
      </c>
      <c r="M1549" s="7">
        <v>368020.9</v>
      </c>
      <c r="N1549" s="8">
        <v>277423</v>
      </c>
    </row>
    <row r="1550" spans="1:14" x14ac:dyDescent="0.25">
      <c r="A1550" s="9">
        <v>44626</v>
      </c>
      <c r="B1550" s="8" t="s">
        <v>26</v>
      </c>
      <c r="C1550" s="7">
        <v>266030.43</v>
      </c>
      <c r="D1550" s="8">
        <v>253838</v>
      </c>
      <c r="E1550" s="7">
        <v>89593.73</v>
      </c>
      <c r="F1550" s="8">
        <v>3411</v>
      </c>
      <c r="G1550" s="7">
        <v>19407.8</v>
      </c>
      <c r="H1550" s="8">
        <v>15360</v>
      </c>
      <c r="I1550" s="7">
        <v>0</v>
      </c>
      <c r="J1550" s="8">
        <v>0</v>
      </c>
      <c r="K1550" s="7">
        <v>108.58</v>
      </c>
      <c r="L1550" s="8">
        <v>4814</v>
      </c>
      <c r="M1550" s="7">
        <v>375140.54</v>
      </c>
      <c r="N1550" s="8">
        <v>277423</v>
      </c>
    </row>
    <row r="1551" spans="1:14" x14ac:dyDescent="0.25">
      <c r="A1551" s="9">
        <v>44626</v>
      </c>
      <c r="B1551" s="8" t="s">
        <v>27</v>
      </c>
      <c r="C1551" s="7">
        <v>268016.03000000003</v>
      </c>
      <c r="D1551" s="8">
        <v>253838</v>
      </c>
      <c r="E1551" s="7">
        <v>90394.15</v>
      </c>
      <c r="F1551" s="8">
        <v>3411</v>
      </c>
      <c r="G1551" s="7">
        <v>19545.96</v>
      </c>
      <c r="H1551" s="8">
        <v>15360</v>
      </c>
      <c r="I1551" s="7">
        <v>0</v>
      </c>
      <c r="J1551" s="8">
        <v>0</v>
      </c>
      <c r="K1551" s="7">
        <v>91.19</v>
      </c>
      <c r="L1551" s="8">
        <v>4814</v>
      </c>
      <c r="M1551" s="7">
        <v>378047.33</v>
      </c>
      <c r="N1551" s="8">
        <v>277423</v>
      </c>
    </row>
    <row r="1552" spans="1:14" x14ac:dyDescent="0.25">
      <c r="A1552" s="9">
        <v>44626</v>
      </c>
      <c r="B1552" s="8" t="s">
        <v>28</v>
      </c>
      <c r="C1552" s="7">
        <v>268549.02</v>
      </c>
      <c r="D1552" s="8">
        <v>253838</v>
      </c>
      <c r="E1552" s="7">
        <v>91393.07</v>
      </c>
      <c r="F1552" s="8">
        <v>3411</v>
      </c>
      <c r="G1552" s="7">
        <v>19520.82</v>
      </c>
      <c r="H1552" s="8">
        <v>15360</v>
      </c>
      <c r="I1552" s="7">
        <v>0</v>
      </c>
      <c r="J1552" s="8">
        <v>0</v>
      </c>
      <c r="K1552" s="7">
        <v>106.85</v>
      </c>
      <c r="L1552" s="8">
        <v>4814</v>
      </c>
      <c r="M1552" s="7">
        <v>379569.76</v>
      </c>
      <c r="N1552" s="8">
        <v>277423</v>
      </c>
    </row>
    <row r="1553" spans="1:14" x14ac:dyDescent="0.25">
      <c r="A1553" s="9">
        <v>44626</v>
      </c>
      <c r="B1553" s="8" t="s">
        <v>29</v>
      </c>
      <c r="C1553" s="7">
        <v>266626.95</v>
      </c>
      <c r="D1553" s="8">
        <v>253838</v>
      </c>
      <c r="E1553" s="7">
        <v>90577.14</v>
      </c>
      <c r="F1553" s="8">
        <v>3411</v>
      </c>
      <c r="G1553" s="7">
        <v>19420.810000000001</v>
      </c>
      <c r="H1553" s="8">
        <v>15360</v>
      </c>
      <c r="I1553" s="7">
        <v>0</v>
      </c>
      <c r="J1553" s="8">
        <v>0</v>
      </c>
      <c r="K1553" s="7">
        <v>103.68</v>
      </c>
      <c r="L1553" s="8">
        <v>4814</v>
      </c>
      <c r="M1553" s="7">
        <v>376728.58</v>
      </c>
      <c r="N1553" s="8">
        <v>277423</v>
      </c>
    </row>
    <row r="1554" spans="1:14" x14ac:dyDescent="0.25">
      <c r="A1554" s="9">
        <v>44626</v>
      </c>
      <c r="B1554" s="8" t="s">
        <v>30</v>
      </c>
      <c r="C1554" s="7">
        <v>279535.28999999998</v>
      </c>
      <c r="D1554" s="8">
        <v>253838</v>
      </c>
      <c r="E1554" s="7">
        <v>90614.37</v>
      </c>
      <c r="F1554" s="8">
        <v>3411</v>
      </c>
      <c r="G1554" s="7">
        <v>19590.53</v>
      </c>
      <c r="H1554" s="8">
        <v>15360</v>
      </c>
      <c r="I1554" s="7">
        <v>0</v>
      </c>
      <c r="J1554" s="8">
        <v>0</v>
      </c>
      <c r="K1554" s="7">
        <v>152.15</v>
      </c>
      <c r="L1554" s="8">
        <v>4814</v>
      </c>
      <c r="M1554" s="7">
        <v>389892.34</v>
      </c>
      <c r="N1554" s="8">
        <v>277423</v>
      </c>
    </row>
    <row r="1555" spans="1:14" x14ac:dyDescent="0.25">
      <c r="A1555" s="9">
        <v>44626</v>
      </c>
      <c r="B1555" s="8" t="s">
        <v>31</v>
      </c>
      <c r="C1555" s="7">
        <v>286283.92</v>
      </c>
      <c r="D1555" s="8">
        <v>253838</v>
      </c>
      <c r="E1555" s="7">
        <v>89977.4</v>
      </c>
      <c r="F1555" s="8">
        <v>3411</v>
      </c>
      <c r="G1555" s="7">
        <v>19612.61</v>
      </c>
      <c r="H1555" s="8">
        <v>15360</v>
      </c>
      <c r="I1555" s="7">
        <v>0</v>
      </c>
      <c r="J1555" s="8">
        <v>0</v>
      </c>
      <c r="K1555" s="7">
        <v>158.96</v>
      </c>
      <c r="L1555" s="8">
        <v>4814</v>
      </c>
      <c r="M1555" s="7">
        <v>396032.89</v>
      </c>
      <c r="N1555" s="8">
        <v>277423</v>
      </c>
    </row>
    <row r="1556" spans="1:14" x14ac:dyDescent="0.25">
      <c r="A1556" s="9">
        <v>44626</v>
      </c>
      <c r="B1556" s="8" t="s">
        <v>32</v>
      </c>
      <c r="C1556" s="7">
        <v>289966.46000000002</v>
      </c>
      <c r="D1556" s="8">
        <v>253838</v>
      </c>
      <c r="E1556" s="7">
        <v>89270.83</v>
      </c>
      <c r="F1556" s="8">
        <v>3411</v>
      </c>
      <c r="G1556" s="7">
        <v>19181.740000000002</v>
      </c>
      <c r="H1556" s="8">
        <v>15360</v>
      </c>
      <c r="I1556" s="7">
        <v>0</v>
      </c>
      <c r="J1556" s="8">
        <v>0</v>
      </c>
      <c r="K1556" s="7">
        <v>131.80000000000001</v>
      </c>
      <c r="L1556" s="8">
        <v>4814</v>
      </c>
      <c r="M1556" s="7">
        <v>398550.83</v>
      </c>
      <c r="N1556" s="8">
        <v>277423</v>
      </c>
    </row>
    <row r="1557" spans="1:14" x14ac:dyDescent="0.25">
      <c r="A1557" s="9">
        <v>44626</v>
      </c>
      <c r="B1557" s="8" t="s">
        <v>33</v>
      </c>
      <c r="C1557" s="7">
        <v>305232.65000000002</v>
      </c>
      <c r="D1557" s="8">
        <v>253838</v>
      </c>
      <c r="E1557" s="7">
        <v>88050.53</v>
      </c>
      <c r="F1557" s="8">
        <v>3411</v>
      </c>
      <c r="G1557" s="7">
        <v>19693.2</v>
      </c>
      <c r="H1557" s="8">
        <v>15360</v>
      </c>
      <c r="I1557" s="7">
        <v>0</v>
      </c>
      <c r="J1557" s="8">
        <v>0</v>
      </c>
      <c r="K1557" s="7">
        <v>456.82</v>
      </c>
      <c r="L1557" s="8">
        <v>4814</v>
      </c>
      <c r="M1557" s="7">
        <v>413433.2</v>
      </c>
      <c r="N1557" s="8">
        <v>277423</v>
      </c>
    </row>
    <row r="1558" spans="1:14" x14ac:dyDescent="0.25">
      <c r="A1558" s="9">
        <v>44626</v>
      </c>
      <c r="B1558" s="8" t="s">
        <v>34</v>
      </c>
      <c r="C1558" s="7">
        <v>321452.17</v>
      </c>
      <c r="D1558" s="8">
        <v>253838</v>
      </c>
      <c r="E1558" s="7">
        <v>87343.91</v>
      </c>
      <c r="F1558" s="8">
        <v>3411</v>
      </c>
      <c r="G1558" s="7">
        <v>20288.38</v>
      </c>
      <c r="H1558" s="8">
        <v>15360</v>
      </c>
      <c r="I1558" s="7">
        <v>0</v>
      </c>
      <c r="J1558" s="8">
        <v>0</v>
      </c>
      <c r="K1558" s="7">
        <v>3097.1</v>
      </c>
      <c r="L1558" s="8">
        <v>4814</v>
      </c>
      <c r="M1558" s="7">
        <v>432181.56</v>
      </c>
      <c r="N1558" s="8">
        <v>277423</v>
      </c>
    </row>
    <row r="1559" spans="1:14" x14ac:dyDescent="0.25">
      <c r="A1559" s="9">
        <v>44626</v>
      </c>
      <c r="B1559" s="8" t="s">
        <v>35</v>
      </c>
      <c r="C1559" s="7">
        <v>312674.93</v>
      </c>
      <c r="D1559" s="8">
        <v>253838</v>
      </c>
      <c r="E1559" s="7">
        <v>85645.32</v>
      </c>
      <c r="F1559" s="8">
        <v>3411</v>
      </c>
      <c r="G1559" s="7">
        <v>19578.990000000002</v>
      </c>
      <c r="H1559" s="8">
        <v>15360</v>
      </c>
      <c r="I1559" s="7">
        <v>0</v>
      </c>
      <c r="J1559" s="8">
        <v>0</v>
      </c>
      <c r="K1559" s="7">
        <v>3290.06</v>
      </c>
      <c r="L1559" s="8">
        <v>4814</v>
      </c>
      <c r="M1559" s="7">
        <v>421189.3</v>
      </c>
      <c r="N1559" s="8">
        <v>277423</v>
      </c>
    </row>
    <row r="1560" spans="1:14" x14ac:dyDescent="0.25">
      <c r="A1560" s="9">
        <v>44626</v>
      </c>
      <c r="B1560" s="8" t="s">
        <v>36</v>
      </c>
      <c r="C1560" s="7">
        <v>288276.77</v>
      </c>
      <c r="D1560" s="8">
        <v>253838</v>
      </c>
      <c r="E1560" s="7">
        <v>82758.58</v>
      </c>
      <c r="F1560" s="8">
        <v>3411</v>
      </c>
      <c r="G1560" s="7">
        <v>19028.59</v>
      </c>
      <c r="H1560" s="8">
        <v>15360</v>
      </c>
      <c r="I1560" s="7">
        <v>0</v>
      </c>
      <c r="J1560" s="8">
        <v>0</v>
      </c>
      <c r="K1560" s="7">
        <v>3497.79</v>
      </c>
      <c r="L1560" s="8">
        <v>4814</v>
      </c>
      <c r="M1560" s="7">
        <v>393561.73</v>
      </c>
      <c r="N1560" s="8">
        <v>277423</v>
      </c>
    </row>
    <row r="1561" spans="1:14" x14ac:dyDescent="0.25">
      <c r="A1561" s="9">
        <v>44626</v>
      </c>
      <c r="B1561" s="8" t="s">
        <v>37</v>
      </c>
      <c r="C1561" s="7">
        <v>251755.99</v>
      </c>
      <c r="D1561" s="8">
        <v>253838</v>
      </c>
      <c r="E1561" s="7">
        <v>80374.649999999994</v>
      </c>
      <c r="F1561" s="8">
        <v>3411</v>
      </c>
      <c r="G1561" s="7">
        <v>17761.04</v>
      </c>
      <c r="H1561" s="8">
        <v>15360</v>
      </c>
      <c r="I1561" s="7">
        <v>0</v>
      </c>
      <c r="J1561" s="8">
        <v>0</v>
      </c>
      <c r="K1561" s="7">
        <v>2716.98</v>
      </c>
      <c r="L1561" s="8">
        <v>4814</v>
      </c>
      <c r="M1561" s="7">
        <v>352608.66</v>
      </c>
      <c r="N1561" s="8">
        <v>277423</v>
      </c>
    </row>
    <row r="1562" spans="1:14" x14ac:dyDescent="0.25">
      <c r="A1562" s="9">
        <v>44626</v>
      </c>
      <c r="B1562" s="8" t="s">
        <v>38</v>
      </c>
      <c r="C1562" s="7">
        <v>218056.6</v>
      </c>
      <c r="D1562" s="8">
        <v>254309</v>
      </c>
      <c r="E1562" s="7">
        <v>80506.16</v>
      </c>
      <c r="F1562" s="8">
        <v>3423</v>
      </c>
      <c r="G1562" s="7">
        <v>17989.72</v>
      </c>
      <c r="H1562" s="8">
        <v>15385</v>
      </c>
      <c r="I1562" s="7">
        <v>0</v>
      </c>
      <c r="J1562" s="8">
        <v>0</v>
      </c>
      <c r="K1562" s="7">
        <v>3995.13</v>
      </c>
      <c r="L1562" s="8">
        <v>4815</v>
      </c>
      <c r="M1562" s="7">
        <v>320547.61</v>
      </c>
      <c r="N1562" s="8">
        <v>277932</v>
      </c>
    </row>
    <row r="1563" spans="1:14" x14ac:dyDescent="0.25">
      <c r="A1563" s="9">
        <v>44627</v>
      </c>
      <c r="B1563" s="8" t="s">
        <v>15</v>
      </c>
      <c r="C1563" s="7">
        <v>194440.36</v>
      </c>
      <c r="D1563" s="8">
        <v>254309</v>
      </c>
      <c r="E1563" s="7">
        <v>79332.960000000006</v>
      </c>
      <c r="F1563" s="8">
        <v>3390</v>
      </c>
      <c r="G1563" s="7">
        <v>17868</v>
      </c>
      <c r="H1563" s="8">
        <v>15382</v>
      </c>
      <c r="I1563" s="7">
        <v>0</v>
      </c>
      <c r="J1563" s="8">
        <v>0</v>
      </c>
      <c r="K1563" s="7">
        <v>4457.8</v>
      </c>
      <c r="L1563" s="8">
        <v>4815</v>
      </c>
      <c r="M1563" s="7">
        <v>296099.12</v>
      </c>
      <c r="N1563" s="8">
        <v>277896</v>
      </c>
    </row>
    <row r="1564" spans="1:14" x14ac:dyDescent="0.25">
      <c r="A1564" s="9">
        <v>44627</v>
      </c>
      <c r="B1564" s="8" t="s">
        <v>16</v>
      </c>
      <c r="C1564" s="7">
        <v>176997.45</v>
      </c>
      <c r="D1564" s="8">
        <v>254309</v>
      </c>
      <c r="E1564" s="7">
        <v>78990.850000000006</v>
      </c>
      <c r="F1564" s="8">
        <v>3390</v>
      </c>
      <c r="G1564" s="7">
        <v>17694.490000000002</v>
      </c>
      <c r="H1564" s="8">
        <v>15382</v>
      </c>
      <c r="I1564" s="7">
        <v>0</v>
      </c>
      <c r="J1564" s="8">
        <v>0</v>
      </c>
      <c r="K1564" s="7">
        <v>4301.59</v>
      </c>
      <c r="L1564" s="8">
        <v>4815</v>
      </c>
      <c r="M1564" s="7">
        <v>277984.38</v>
      </c>
      <c r="N1564" s="8">
        <v>277896</v>
      </c>
    </row>
    <row r="1565" spans="1:14" x14ac:dyDescent="0.25">
      <c r="A1565" s="9">
        <v>44627</v>
      </c>
      <c r="B1565" s="8" t="s">
        <v>17</v>
      </c>
      <c r="C1565" s="7">
        <v>167994.6</v>
      </c>
      <c r="D1565" s="8">
        <v>254309</v>
      </c>
      <c r="E1565" s="7">
        <v>79459.42</v>
      </c>
      <c r="F1565" s="8">
        <v>3390</v>
      </c>
      <c r="G1565" s="7">
        <v>17538.95</v>
      </c>
      <c r="H1565" s="8">
        <v>15382</v>
      </c>
      <c r="I1565" s="7">
        <v>0</v>
      </c>
      <c r="J1565" s="8">
        <v>0</v>
      </c>
      <c r="K1565" s="7">
        <v>4337.92</v>
      </c>
      <c r="L1565" s="8">
        <v>4815</v>
      </c>
      <c r="M1565" s="7">
        <v>269330.89</v>
      </c>
      <c r="N1565" s="8">
        <v>277896</v>
      </c>
    </row>
    <row r="1566" spans="1:14" x14ac:dyDescent="0.25">
      <c r="A1566" s="9">
        <v>44627</v>
      </c>
      <c r="B1566" s="8" t="s">
        <v>18</v>
      </c>
      <c r="C1566" s="7">
        <v>163965.79</v>
      </c>
      <c r="D1566" s="8">
        <v>254309</v>
      </c>
      <c r="E1566" s="7">
        <v>81836.67</v>
      </c>
      <c r="F1566" s="8">
        <v>3390</v>
      </c>
      <c r="G1566" s="7">
        <v>17343.37</v>
      </c>
      <c r="H1566" s="8">
        <v>15382</v>
      </c>
      <c r="I1566" s="7">
        <v>0</v>
      </c>
      <c r="J1566" s="8">
        <v>0</v>
      </c>
      <c r="K1566" s="7">
        <v>3952.4</v>
      </c>
      <c r="L1566" s="8">
        <v>4815</v>
      </c>
      <c r="M1566" s="7">
        <v>267098.23</v>
      </c>
      <c r="N1566" s="8">
        <v>277896</v>
      </c>
    </row>
    <row r="1567" spans="1:14" x14ac:dyDescent="0.25">
      <c r="A1567" s="9">
        <v>44627</v>
      </c>
      <c r="B1567" s="8" t="s">
        <v>19</v>
      </c>
      <c r="C1567" s="7">
        <v>170461.3</v>
      </c>
      <c r="D1567" s="8">
        <v>254309</v>
      </c>
      <c r="E1567" s="7">
        <v>85549.18</v>
      </c>
      <c r="F1567" s="8">
        <v>3390</v>
      </c>
      <c r="G1567" s="7">
        <v>17753.669999999998</v>
      </c>
      <c r="H1567" s="8">
        <v>15382</v>
      </c>
      <c r="I1567" s="7">
        <v>0</v>
      </c>
      <c r="J1567" s="8">
        <v>0</v>
      </c>
      <c r="K1567" s="7">
        <v>4369.79</v>
      </c>
      <c r="L1567" s="8">
        <v>4815</v>
      </c>
      <c r="M1567" s="7">
        <v>278133.94</v>
      </c>
      <c r="N1567" s="8">
        <v>277896</v>
      </c>
    </row>
    <row r="1568" spans="1:14" x14ac:dyDescent="0.25">
      <c r="A1568" s="9">
        <v>44627</v>
      </c>
      <c r="B1568" s="8" t="s">
        <v>20</v>
      </c>
      <c r="C1568" s="7">
        <v>187591</v>
      </c>
      <c r="D1568" s="8">
        <v>254309</v>
      </c>
      <c r="E1568" s="7">
        <v>92350.39</v>
      </c>
      <c r="F1568" s="8">
        <v>3390</v>
      </c>
      <c r="G1568" s="7">
        <v>18461.71</v>
      </c>
      <c r="H1568" s="8">
        <v>15382</v>
      </c>
      <c r="I1568" s="7">
        <v>0</v>
      </c>
      <c r="J1568" s="8">
        <v>0</v>
      </c>
      <c r="K1568" s="7">
        <v>3695.19</v>
      </c>
      <c r="L1568" s="8">
        <v>4815</v>
      </c>
      <c r="M1568" s="7">
        <v>302098.28999999998</v>
      </c>
      <c r="N1568" s="8">
        <v>277896</v>
      </c>
    </row>
    <row r="1569" spans="1:14" x14ac:dyDescent="0.25">
      <c r="A1569" s="9">
        <v>44627</v>
      </c>
      <c r="B1569" s="8" t="s">
        <v>21</v>
      </c>
      <c r="C1569" s="7">
        <v>216313.05</v>
      </c>
      <c r="D1569" s="8">
        <v>254309</v>
      </c>
      <c r="E1569" s="7">
        <v>108041.41</v>
      </c>
      <c r="F1569" s="8">
        <v>3390</v>
      </c>
      <c r="G1569" s="7">
        <v>20108.04</v>
      </c>
      <c r="H1569" s="8">
        <v>15382</v>
      </c>
      <c r="I1569" s="7">
        <v>0</v>
      </c>
      <c r="J1569" s="8">
        <v>0</v>
      </c>
      <c r="K1569" s="7">
        <v>2862.79</v>
      </c>
      <c r="L1569" s="8">
        <v>4815</v>
      </c>
      <c r="M1569" s="7">
        <v>347325.29</v>
      </c>
      <c r="N1569" s="8">
        <v>277896</v>
      </c>
    </row>
    <row r="1570" spans="1:14" x14ac:dyDescent="0.25">
      <c r="A1570" s="9">
        <v>44627</v>
      </c>
      <c r="B1570" s="8" t="s">
        <v>22</v>
      </c>
      <c r="C1570" s="7">
        <v>237476.18</v>
      </c>
      <c r="D1570" s="8">
        <v>254309</v>
      </c>
      <c r="E1570" s="7">
        <v>124118.49</v>
      </c>
      <c r="F1570" s="8">
        <v>3390</v>
      </c>
      <c r="G1570" s="7">
        <v>22164.77</v>
      </c>
      <c r="H1570" s="8">
        <v>15382</v>
      </c>
      <c r="I1570" s="7">
        <v>0</v>
      </c>
      <c r="J1570" s="8">
        <v>0</v>
      </c>
      <c r="K1570" s="7">
        <v>616.37</v>
      </c>
      <c r="L1570" s="8">
        <v>4815</v>
      </c>
      <c r="M1570" s="7">
        <v>384375.81</v>
      </c>
      <c r="N1570" s="8">
        <v>277896</v>
      </c>
    </row>
    <row r="1571" spans="1:14" x14ac:dyDescent="0.25">
      <c r="A1571" s="9">
        <v>44627</v>
      </c>
      <c r="B1571" s="8" t="s">
        <v>23</v>
      </c>
      <c r="C1571" s="7">
        <v>234636.75</v>
      </c>
      <c r="D1571" s="8">
        <v>254309</v>
      </c>
      <c r="E1571" s="7">
        <v>136074.57</v>
      </c>
      <c r="F1571" s="8">
        <v>3390</v>
      </c>
      <c r="G1571" s="7">
        <v>23447.21</v>
      </c>
      <c r="H1571" s="8">
        <v>15382</v>
      </c>
      <c r="I1571" s="7">
        <v>0</v>
      </c>
      <c r="J1571" s="8">
        <v>0</v>
      </c>
      <c r="K1571" s="7">
        <v>133.82</v>
      </c>
      <c r="L1571" s="8">
        <v>4815</v>
      </c>
      <c r="M1571" s="7">
        <v>394292.35</v>
      </c>
      <c r="N1571" s="8">
        <v>277896</v>
      </c>
    </row>
    <row r="1572" spans="1:14" x14ac:dyDescent="0.25">
      <c r="A1572" s="9">
        <v>44627</v>
      </c>
      <c r="B1572" s="8" t="s">
        <v>24</v>
      </c>
      <c r="C1572" s="7">
        <v>229825.48</v>
      </c>
      <c r="D1572" s="8">
        <v>254309</v>
      </c>
      <c r="E1572" s="7">
        <v>138623.59</v>
      </c>
      <c r="F1572" s="8">
        <v>3390</v>
      </c>
      <c r="G1572" s="7">
        <v>24914.31</v>
      </c>
      <c r="H1572" s="8">
        <v>15382</v>
      </c>
      <c r="I1572" s="7">
        <v>0</v>
      </c>
      <c r="J1572" s="8">
        <v>0</v>
      </c>
      <c r="K1572" s="7">
        <v>110.23</v>
      </c>
      <c r="L1572" s="8">
        <v>4815</v>
      </c>
      <c r="M1572" s="7">
        <v>393473.61</v>
      </c>
      <c r="N1572" s="8">
        <v>277896</v>
      </c>
    </row>
    <row r="1573" spans="1:14" x14ac:dyDescent="0.25">
      <c r="A1573" s="9">
        <v>44627</v>
      </c>
      <c r="B1573" s="8" t="s">
        <v>25</v>
      </c>
      <c r="C1573" s="7">
        <v>231860.84</v>
      </c>
      <c r="D1573" s="8">
        <v>254309</v>
      </c>
      <c r="E1573" s="7">
        <v>139872.10999999999</v>
      </c>
      <c r="F1573" s="8">
        <v>3390</v>
      </c>
      <c r="G1573" s="7">
        <v>26213.23</v>
      </c>
      <c r="H1573" s="8">
        <v>15382</v>
      </c>
      <c r="I1573" s="7">
        <v>0</v>
      </c>
      <c r="J1573" s="8">
        <v>0</v>
      </c>
      <c r="K1573" s="7">
        <v>102.01</v>
      </c>
      <c r="L1573" s="8">
        <v>4815</v>
      </c>
      <c r="M1573" s="7">
        <v>398048.19</v>
      </c>
      <c r="N1573" s="8">
        <v>277896</v>
      </c>
    </row>
    <row r="1574" spans="1:14" x14ac:dyDescent="0.25">
      <c r="A1574" s="9">
        <v>44627</v>
      </c>
      <c r="B1574" s="8" t="s">
        <v>26</v>
      </c>
      <c r="C1574" s="7">
        <v>235228.74</v>
      </c>
      <c r="D1574" s="8">
        <v>254309</v>
      </c>
      <c r="E1574" s="7">
        <v>138889.01</v>
      </c>
      <c r="F1574" s="8">
        <v>3390</v>
      </c>
      <c r="G1574" s="7">
        <v>26433.759999999998</v>
      </c>
      <c r="H1574" s="8">
        <v>15382</v>
      </c>
      <c r="I1574" s="7">
        <v>0</v>
      </c>
      <c r="J1574" s="8">
        <v>0</v>
      </c>
      <c r="K1574" s="7">
        <v>77.86</v>
      </c>
      <c r="L1574" s="8">
        <v>4815</v>
      </c>
      <c r="M1574" s="7">
        <v>400629.37</v>
      </c>
      <c r="N1574" s="8">
        <v>277896</v>
      </c>
    </row>
    <row r="1575" spans="1:14" x14ac:dyDescent="0.25">
      <c r="A1575" s="9">
        <v>44627</v>
      </c>
      <c r="B1575" s="8" t="s">
        <v>27</v>
      </c>
      <c r="C1575" s="7">
        <v>260451.16</v>
      </c>
      <c r="D1575" s="8">
        <v>254309</v>
      </c>
      <c r="E1575" s="7">
        <v>139478.54999999999</v>
      </c>
      <c r="F1575" s="8">
        <v>3390</v>
      </c>
      <c r="G1575" s="7">
        <v>27693.11</v>
      </c>
      <c r="H1575" s="8">
        <v>15382</v>
      </c>
      <c r="I1575" s="7">
        <v>0</v>
      </c>
      <c r="J1575" s="8">
        <v>0</v>
      </c>
      <c r="K1575" s="7">
        <v>111.06</v>
      </c>
      <c r="L1575" s="8">
        <v>4815</v>
      </c>
      <c r="M1575" s="7">
        <v>427733.88</v>
      </c>
      <c r="N1575" s="8">
        <v>277896</v>
      </c>
    </row>
    <row r="1576" spans="1:14" x14ac:dyDescent="0.25">
      <c r="A1576" s="9">
        <v>44627</v>
      </c>
      <c r="B1576" s="8" t="s">
        <v>28</v>
      </c>
      <c r="C1576" s="7">
        <v>266483.17</v>
      </c>
      <c r="D1576" s="8">
        <v>254309</v>
      </c>
      <c r="E1576" s="7">
        <v>139992.45000000001</v>
      </c>
      <c r="F1576" s="8">
        <v>3390</v>
      </c>
      <c r="G1576" s="7">
        <v>27484.3</v>
      </c>
      <c r="H1576" s="8">
        <v>15382</v>
      </c>
      <c r="I1576" s="7">
        <v>0</v>
      </c>
      <c r="J1576" s="8">
        <v>0</v>
      </c>
      <c r="K1576" s="7">
        <v>104.22</v>
      </c>
      <c r="L1576" s="8">
        <v>4815</v>
      </c>
      <c r="M1576" s="7">
        <v>434064.14</v>
      </c>
      <c r="N1576" s="8">
        <v>277896</v>
      </c>
    </row>
    <row r="1577" spans="1:14" x14ac:dyDescent="0.25">
      <c r="A1577" s="9">
        <v>44627</v>
      </c>
      <c r="B1577" s="8" t="s">
        <v>29</v>
      </c>
      <c r="C1577" s="7">
        <v>276133.68</v>
      </c>
      <c r="D1577" s="8">
        <v>254309</v>
      </c>
      <c r="E1577" s="7">
        <v>141999.35</v>
      </c>
      <c r="F1577" s="8">
        <v>3390</v>
      </c>
      <c r="G1577" s="7">
        <v>27771.67</v>
      </c>
      <c r="H1577" s="8">
        <v>15382</v>
      </c>
      <c r="I1577" s="7">
        <v>0</v>
      </c>
      <c r="J1577" s="8">
        <v>0</v>
      </c>
      <c r="K1577" s="7">
        <v>102.76</v>
      </c>
      <c r="L1577" s="8">
        <v>4815</v>
      </c>
      <c r="M1577" s="7">
        <v>446007.46</v>
      </c>
      <c r="N1577" s="8">
        <v>277896</v>
      </c>
    </row>
    <row r="1578" spans="1:14" x14ac:dyDescent="0.25">
      <c r="A1578" s="9">
        <v>44627</v>
      </c>
      <c r="B1578" s="8" t="s">
        <v>30</v>
      </c>
      <c r="C1578" s="7">
        <v>309454.55</v>
      </c>
      <c r="D1578" s="8">
        <v>254309</v>
      </c>
      <c r="E1578" s="7">
        <v>138774.82</v>
      </c>
      <c r="F1578" s="8">
        <v>3390</v>
      </c>
      <c r="G1578" s="7">
        <v>28755.97</v>
      </c>
      <c r="H1578" s="8">
        <v>15382</v>
      </c>
      <c r="I1578" s="7">
        <v>0</v>
      </c>
      <c r="J1578" s="8">
        <v>0</v>
      </c>
      <c r="K1578" s="7">
        <v>144.66</v>
      </c>
      <c r="L1578" s="8">
        <v>4815</v>
      </c>
      <c r="M1578" s="7">
        <v>477130</v>
      </c>
      <c r="N1578" s="8">
        <v>277896</v>
      </c>
    </row>
    <row r="1579" spans="1:14" x14ac:dyDescent="0.25">
      <c r="A1579" s="9">
        <v>44627</v>
      </c>
      <c r="B1579" s="8" t="s">
        <v>31</v>
      </c>
      <c r="C1579" s="7">
        <v>334204.40999999997</v>
      </c>
      <c r="D1579" s="8">
        <v>254309</v>
      </c>
      <c r="E1579" s="7">
        <v>127828.27</v>
      </c>
      <c r="F1579" s="8">
        <v>3390</v>
      </c>
      <c r="G1579" s="7">
        <v>26993.83</v>
      </c>
      <c r="H1579" s="8">
        <v>15382</v>
      </c>
      <c r="I1579" s="7">
        <v>0</v>
      </c>
      <c r="J1579" s="8">
        <v>0</v>
      </c>
      <c r="K1579" s="7">
        <v>119.45</v>
      </c>
      <c r="L1579" s="8">
        <v>4815</v>
      </c>
      <c r="M1579" s="7">
        <v>489145.96</v>
      </c>
      <c r="N1579" s="8">
        <v>277896</v>
      </c>
    </row>
    <row r="1580" spans="1:14" x14ac:dyDescent="0.25">
      <c r="A1580" s="9">
        <v>44627</v>
      </c>
      <c r="B1580" s="8" t="s">
        <v>32</v>
      </c>
      <c r="C1580" s="7">
        <v>371068.46</v>
      </c>
      <c r="D1580" s="8">
        <v>254309</v>
      </c>
      <c r="E1580" s="7">
        <v>122624.6</v>
      </c>
      <c r="F1580" s="8">
        <v>3390</v>
      </c>
      <c r="G1580" s="7">
        <v>25326.62</v>
      </c>
      <c r="H1580" s="8">
        <v>15382</v>
      </c>
      <c r="I1580" s="7">
        <v>0</v>
      </c>
      <c r="J1580" s="8">
        <v>0</v>
      </c>
      <c r="K1580" s="7">
        <v>104.19</v>
      </c>
      <c r="L1580" s="8">
        <v>4815</v>
      </c>
      <c r="M1580" s="7">
        <v>519123.87</v>
      </c>
      <c r="N1580" s="8">
        <v>277896</v>
      </c>
    </row>
    <row r="1581" spans="1:14" x14ac:dyDescent="0.25">
      <c r="A1581" s="9">
        <v>44627</v>
      </c>
      <c r="B1581" s="8" t="s">
        <v>33</v>
      </c>
      <c r="C1581" s="7">
        <v>407941.97</v>
      </c>
      <c r="D1581" s="8">
        <v>254309</v>
      </c>
      <c r="E1581" s="7">
        <v>120832.04</v>
      </c>
      <c r="F1581" s="8">
        <v>3390</v>
      </c>
      <c r="G1581" s="7">
        <v>26084.92</v>
      </c>
      <c r="H1581" s="8">
        <v>15382</v>
      </c>
      <c r="I1581" s="7">
        <v>0</v>
      </c>
      <c r="J1581" s="8">
        <v>0</v>
      </c>
      <c r="K1581" s="7">
        <v>425.45</v>
      </c>
      <c r="L1581" s="8">
        <v>4815</v>
      </c>
      <c r="M1581" s="7">
        <v>555284.38</v>
      </c>
      <c r="N1581" s="8">
        <v>277896</v>
      </c>
    </row>
    <row r="1582" spans="1:14" x14ac:dyDescent="0.25">
      <c r="A1582" s="9">
        <v>44627</v>
      </c>
      <c r="B1582" s="8" t="s">
        <v>34</v>
      </c>
      <c r="C1582" s="7">
        <v>417398.14</v>
      </c>
      <c r="D1582" s="8">
        <v>254309</v>
      </c>
      <c r="E1582" s="7">
        <v>117675.87</v>
      </c>
      <c r="F1582" s="8">
        <v>3390</v>
      </c>
      <c r="G1582" s="7">
        <v>25551.759999999998</v>
      </c>
      <c r="H1582" s="8">
        <v>15382</v>
      </c>
      <c r="I1582" s="7">
        <v>0</v>
      </c>
      <c r="J1582" s="8">
        <v>0</v>
      </c>
      <c r="K1582" s="7">
        <v>2571.9899999999998</v>
      </c>
      <c r="L1582" s="8">
        <v>4815</v>
      </c>
      <c r="M1582" s="7">
        <v>563197.76</v>
      </c>
      <c r="N1582" s="8">
        <v>277896</v>
      </c>
    </row>
    <row r="1583" spans="1:14" x14ac:dyDescent="0.25">
      <c r="A1583" s="9">
        <v>44627</v>
      </c>
      <c r="B1583" s="8" t="s">
        <v>35</v>
      </c>
      <c r="C1583" s="7">
        <v>412422.92</v>
      </c>
      <c r="D1583" s="8">
        <v>254309</v>
      </c>
      <c r="E1583" s="7">
        <v>116025.91</v>
      </c>
      <c r="F1583" s="8">
        <v>3390</v>
      </c>
      <c r="G1583" s="7">
        <v>24279.41</v>
      </c>
      <c r="H1583" s="8">
        <v>15382</v>
      </c>
      <c r="I1583" s="7">
        <v>0</v>
      </c>
      <c r="J1583" s="8">
        <v>0</v>
      </c>
      <c r="K1583" s="7">
        <v>2687.64</v>
      </c>
      <c r="L1583" s="8">
        <v>4815</v>
      </c>
      <c r="M1583" s="7">
        <v>555415.88</v>
      </c>
      <c r="N1583" s="8">
        <v>277896</v>
      </c>
    </row>
    <row r="1584" spans="1:14" x14ac:dyDescent="0.25">
      <c r="A1584" s="9">
        <v>44627</v>
      </c>
      <c r="B1584" s="8" t="s">
        <v>36</v>
      </c>
      <c r="C1584" s="7">
        <v>395968.54</v>
      </c>
      <c r="D1584" s="8">
        <v>254309</v>
      </c>
      <c r="E1584" s="7">
        <v>107279.24</v>
      </c>
      <c r="F1584" s="8">
        <v>3390</v>
      </c>
      <c r="G1584" s="7">
        <v>23079.01</v>
      </c>
      <c r="H1584" s="8">
        <v>15382</v>
      </c>
      <c r="I1584" s="7">
        <v>0</v>
      </c>
      <c r="J1584" s="8">
        <v>0</v>
      </c>
      <c r="K1584" s="7">
        <v>2945.68</v>
      </c>
      <c r="L1584" s="8">
        <v>4815</v>
      </c>
      <c r="M1584" s="7">
        <v>529272.47</v>
      </c>
      <c r="N1584" s="8">
        <v>277896</v>
      </c>
    </row>
    <row r="1585" spans="1:14" x14ac:dyDescent="0.25">
      <c r="A1585" s="9">
        <v>44627</v>
      </c>
      <c r="B1585" s="8" t="s">
        <v>37</v>
      </c>
      <c r="C1585" s="7">
        <v>366078.13</v>
      </c>
      <c r="D1585" s="8">
        <v>254309</v>
      </c>
      <c r="E1585" s="7">
        <v>103062.74</v>
      </c>
      <c r="F1585" s="8">
        <v>3390</v>
      </c>
      <c r="G1585" s="7">
        <v>22213.89</v>
      </c>
      <c r="H1585" s="8">
        <v>15382</v>
      </c>
      <c r="I1585" s="7">
        <v>0</v>
      </c>
      <c r="J1585" s="8">
        <v>0</v>
      </c>
      <c r="K1585" s="7">
        <v>3119.55</v>
      </c>
      <c r="L1585" s="8">
        <v>4815</v>
      </c>
      <c r="M1585" s="7">
        <v>494474.31</v>
      </c>
      <c r="N1585" s="8">
        <v>277896</v>
      </c>
    </row>
    <row r="1586" spans="1:14" x14ac:dyDescent="0.25">
      <c r="A1586" s="9">
        <v>44627</v>
      </c>
      <c r="B1586" s="8" t="s">
        <v>38</v>
      </c>
      <c r="C1586" s="7">
        <v>329080.18</v>
      </c>
      <c r="D1586" s="8">
        <v>254710</v>
      </c>
      <c r="E1586" s="7">
        <v>100519.84</v>
      </c>
      <c r="F1586" s="8">
        <v>3392</v>
      </c>
      <c r="G1586" s="7">
        <v>21698.85</v>
      </c>
      <c r="H1586" s="8">
        <v>15409</v>
      </c>
      <c r="I1586" s="7">
        <v>0</v>
      </c>
      <c r="J1586" s="8">
        <v>0</v>
      </c>
      <c r="K1586" s="7">
        <v>2733.61</v>
      </c>
      <c r="L1586" s="8">
        <v>4821</v>
      </c>
      <c r="M1586" s="7">
        <v>454032.48</v>
      </c>
      <c r="N1586" s="8">
        <v>278332</v>
      </c>
    </row>
    <row r="1587" spans="1:14" x14ac:dyDescent="0.25">
      <c r="A1587" s="9">
        <v>44628</v>
      </c>
      <c r="B1587" s="8" t="s">
        <v>15</v>
      </c>
      <c r="C1587" s="7">
        <v>312627.65000000002</v>
      </c>
      <c r="D1587" s="8">
        <v>254709</v>
      </c>
      <c r="E1587" s="7">
        <v>97656.2</v>
      </c>
      <c r="F1587" s="8">
        <v>3378</v>
      </c>
      <c r="G1587" s="7">
        <v>21726.09</v>
      </c>
      <c r="H1587" s="8">
        <v>15407</v>
      </c>
      <c r="I1587" s="7">
        <v>0</v>
      </c>
      <c r="J1587" s="8">
        <v>0</v>
      </c>
      <c r="K1587" s="7">
        <v>3417.25</v>
      </c>
      <c r="L1587" s="8">
        <v>4821</v>
      </c>
      <c r="M1587" s="7">
        <v>435427.19</v>
      </c>
      <c r="N1587" s="8">
        <v>278315</v>
      </c>
    </row>
    <row r="1588" spans="1:14" x14ac:dyDescent="0.25">
      <c r="A1588" s="9">
        <v>44628</v>
      </c>
      <c r="B1588" s="8" t="s">
        <v>16</v>
      </c>
      <c r="C1588" s="7">
        <v>302731.88</v>
      </c>
      <c r="D1588" s="8">
        <v>254709</v>
      </c>
      <c r="E1588" s="7">
        <v>94271.679999999993</v>
      </c>
      <c r="F1588" s="8">
        <v>3378</v>
      </c>
      <c r="G1588" s="7">
        <v>21464.02</v>
      </c>
      <c r="H1588" s="8">
        <v>15407</v>
      </c>
      <c r="I1588" s="7">
        <v>0</v>
      </c>
      <c r="J1588" s="8">
        <v>0</v>
      </c>
      <c r="K1588" s="7">
        <v>3223.22</v>
      </c>
      <c r="L1588" s="8">
        <v>4821</v>
      </c>
      <c r="M1588" s="7">
        <v>421690.8</v>
      </c>
      <c r="N1588" s="8">
        <v>278315</v>
      </c>
    </row>
    <row r="1589" spans="1:14" s="12" customFormat="1" x14ac:dyDescent="0.25">
      <c r="A1589" s="9">
        <v>44628</v>
      </c>
      <c r="B1589" s="8" t="s">
        <v>17</v>
      </c>
      <c r="C1589" s="7">
        <v>297668.28999999998</v>
      </c>
      <c r="D1589" s="8">
        <v>254709</v>
      </c>
      <c r="E1589" s="7">
        <v>91422.07</v>
      </c>
      <c r="F1589" s="8">
        <v>3378</v>
      </c>
      <c r="G1589" s="7">
        <v>21355.03</v>
      </c>
      <c r="H1589" s="8">
        <v>15407</v>
      </c>
      <c r="I1589" s="7">
        <v>0</v>
      </c>
      <c r="J1589" s="8">
        <v>0</v>
      </c>
      <c r="K1589" s="7">
        <v>3039.92</v>
      </c>
      <c r="L1589" s="8">
        <v>4821</v>
      </c>
      <c r="M1589" s="7">
        <v>413485.31</v>
      </c>
      <c r="N1589" s="8">
        <v>278315</v>
      </c>
    </row>
    <row r="1590" spans="1:14" x14ac:dyDescent="0.25">
      <c r="A1590" s="9">
        <v>44628</v>
      </c>
      <c r="B1590" s="8" t="s">
        <v>18</v>
      </c>
      <c r="C1590" s="7">
        <v>298714.96999999997</v>
      </c>
      <c r="D1590" s="8">
        <v>254709</v>
      </c>
      <c r="E1590" s="7">
        <v>92969.94</v>
      </c>
      <c r="F1590" s="8">
        <v>3378</v>
      </c>
      <c r="G1590" s="7">
        <v>21277.05</v>
      </c>
      <c r="H1590" s="8">
        <v>15407</v>
      </c>
      <c r="I1590" s="7">
        <v>0</v>
      </c>
      <c r="J1590" s="8">
        <v>0</v>
      </c>
      <c r="K1590" s="7">
        <v>2808.8</v>
      </c>
      <c r="L1590" s="8">
        <v>4821</v>
      </c>
      <c r="M1590" s="7">
        <v>415770.76</v>
      </c>
      <c r="N1590" s="8">
        <v>278315</v>
      </c>
    </row>
    <row r="1591" spans="1:14" x14ac:dyDescent="0.25">
      <c r="A1591" s="9">
        <v>44628</v>
      </c>
      <c r="B1591" s="8" t="s">
        <v>19</v>
      </c>
      <c r="C1591" s="7">
        <v>307686.05</v>
      </c>
      <c r="D1591" s="8">
        <v>254709</v>
      </c>
      <c r="E1591" s="7">
        <v>101002.9</v>
      </c>
      <c r="F1591" s="8">
        <v>3378</v>
      </c>
      <c r="G1591" s="7">
        <v>21712.21</v>
      </c>
      <c r="H1591" s="8">
        <v>15407</v>
      </c>
      <c r="I1591" s="7">
        <v>0</v>
      </c>
      <c r="J1591" s="8">
        <v>0</v>
      </c>
      <c r="K1591" s="7">
        <v>2831.5</v>
      </c>
      <c r="L1591" s="8">
        <v>4821</v>
      </c>
      <c r="M1591" s="7">
        <v>433232.66</v>
      </c>
      <c r="N1591" s="8">
        <v>278315</v>
      </c>
    </row>
    <row r="1592" spans="1:14" x14ac:dyDescent="0.25">
      <c r="A1592" s="9">
        <v>44628</v>
      </c>
      <c r="B1592" s="8" t="s">
        <v>20</v>
      </c>
      <c r="C1592" s="7">
        <v>327884.45</v>
      </c>
      <c r="D1592" s="8">
        <v>254709</v>
      </c>
      <c r="E1592" s="7">
        <v>106921.72</v>
      </c>
      <c r="F1592" s="8">
        <v>3378</v>
      </c>
      <c r="G1592" s="7">
        <v>22221.63</v>
      </c>
      <c r="H1592" s="8">
        <v>15407</v>
      </c>
      <c r="I1592" s="7">
        <v>0</v>
      </c>
      <c r="J1592" s="8">
        <v>0</v>
      </c>
      <c r="K1592" s="7">
        <v>2200.86</v>
      </c>
      <c r="L1592" s="8">
        <v>4821</v>
      </c>
      <c r="M1592" s="7">
        <v>459228.66</v>
      </c>
      <c r="N1592" s="8">
        <v>278315</v>
      </c>
    </row>
    <row r="1593" spans="1:14" x14ac:dyDescent="0.25">
      <c r="A1593" s="9">
        <v>44628</v>
      </c>
      <c r="B1593" s="8" t="s">
        <v>21</v>
      </c>
      <c r="C1593" s="7">
        <v>364203.13</v>
      </c>
      <c r="D1593" s="8">
        <v>254709</v>
      </c>
      <c r="E1593" s="7">
        <v>120086.54</v>
      </c>
      <c r="F1593" s="8">
        <v>3378</v>
      </c>
      <c r="G1593" s="7">
        <v>24033.68</v>
      </c>
      <c r="H1593" s="8">
        <v>15407</v>
      </c>
      <c r="I1593" s="7">
        <v>0</v>
      </c>
      <c r="J1593" s="8">
        <v>0</v>
      </c>
      <c r="K1593" s="7">
        <v>1845.49</v>
      </c>
      <c r="L1593" s="8">
        <v>4821</v>
      </c>
      <c r="M1593" s="7">
        <v>510168.84</v>
      </c>
      <c r="N1593" s="8">
        <v>278315</v>
      </c>
    </row>
    <row r="1594" spans="1:14" x14ac:dyDescent="0.25">
      <c r="A1594" s="9">
        <v>44628</v>
      </c>
      <c r="B1594" s="8" t="s">
        <v>22</v>
      </c>
      <c r="C1594" s="7">
        <v>380814.09</v>
      </c>
      <c r="D1594" s="8">
        <v>254709</v>
      </c>
      <c r="E1594" s="7">
        <v>136592.57</v>
      </c>
      <c r="F1594" s="8">
        <v>3378</v>
      </c>
      <c r="G1594" s="7">
        <v>25495.99</v>
      </c>
      <c r="H1594" s="8">
        <v>15407</v>
      </c>
      <c r="I1594" s="7">
        <v>0</v>
      </c>
      <c r="J1594" s="8">
        <v>0</v>
      </c>
      <c r="K1594" s="7">
        <v>336.56</v>
      </c>
      <c r="L1594" s="8">
        <v>4821</v>
      </c>
      <c r="M1594" s="7">
        <v>543239.21</v>
      </c>
      <c r="N1594" s="8">
        <v>278315</v>
      </c>
    </row>
    <row r="1595" spans="1:14" x14ac:dyDescent="0.25">
      <c r="A1595" s="9">
        <v>44628</v>
      </c>
      <c r="B1595" s="8" t="s">
        <v>23</v>
      </c>
      <c r="C1595" s="7">
        <v>364619.6</v>
      </c>
      <c r="D1595" s="8">
        <v>254709</v>
      </c>
      <c r="E1595" s="7">
        <v>141530.35</v>
      </c>
      <c r="F1595" s="8">
        <v>3378</v>
      </c>
      <c r="G1595" s="7">
        <v>27271.58</v>
      </c>
      <c r="H1595" s="8">
        <v>15407</v>
      </c>
      <c r="I1595" s="7">
        <v>0</v>
      </c>
      <c r="J1595" s="8">
        <v>0</v>
      </c>
      <c r="K1595" s="7">
        <v>71.14</v>
      </c>
      <c r="L1595" s="8">
        <v>4821</v>
      </c>
      <c r="M1595" s="7">
        <v>533492.67000000004</v>
      </c>
      <c r="N1595" s="8">
        <v>278315</v>
      </c>
    </row>
    <row r="1596" spans="1:14" x14ac:dyDescent="0.25">
      <c r="A1596" s="9">
        <v>44628</v>
      </c>
      <c r="B1596" s="8" t="s">
        <v>24</v>
      </c>
      <c r="C1596" s="7">
        <v>353372.72</v>
      </c>
      <c r="D1596" s="8">
        <v>254709</v>
      </c>
      <c r="E1596" s="7">
        <v>142754.13</v>
      </c>
      <c r="F1596" s="8">
        <v>3378</v>
      </c>
      <c r="G1596" s="7">
        <v>29201.77</v>
      </c>
      <c r="H1596" s="8">
        <v>15407</v>
      </c>
      <c r="I1596" s="7">
        <v>0</v>
      </c>
      <c r="J1596" s="8">
        <v>0</v>
      </c>
      <c r="K1596" s="7">
        <v>76.89</v>
      </c>
      <c r="L1596" s="8">
        <v>4821</v>
      </c>
      <c r="M1596" s="7">
        <v>525405.51</v>
      </c>
      <c r="N1596" s="8">
        <v>278315</v>
      </c>
    </row>
    <row r="1597" spans="1:14" x14ac:dyDescent="0.25">
      <c r="A1597" s="9">
        <v>44628</v>
      </c>
      <c r="B1597" s="8" t="s">
        <v>25</v>
      </c>
      <c r="C1597" s="7">
        <v>339043.86</v>
      </c>
      <c r="D1597" s="8">
        <v>254709</v>
      </c>
      <c r="E1597" s="7">
        <v>143888.94</v>
      </c>
      <c r="F1597" s="8">
        <v>3378</v>
      </c>
      <c r="G1597" s="7">
        <v>30187.15</v>
      </c>
      <c r="H1597" s="8">
        <v>15407</v>
      </c>
      <c r="I1597" s="7">
        <v>0</v>
      </c>
      <c r="J1597" s="8">
        <v>0</v>
      </c>
      <c r="K1597" s="7">
        <v>68.97</v>
      </c>
      <c r="L1597" s="8">
        <v>4821</v>
      </c>
      <c r="M1597" s="7">
        <v>513188.92</v>
      </c>
      <c r="N1597" s="8">
        <v>278315</v>
      </c>
    </row>
    <row r="1598" spans="1:14" x14ac:dyDescent="0.25">
      <c r="A1598" s="9">
        <v>44628</v>
      </c>
      <c r="B1598" s="8" t="s">
        <v>26</v>
      </c>
      <c r="C1598" s="7">
        <v>330173.07</v>
      </c>
      <c r="D1598" s="8">
        <v>254709</v>
      </c>
      <c r="E1598" s="7">
        <v>142729.54999999999</v>
      </c>
      <c r="F1598" s="8">
        <v>3378</v>
      </c>
      <c r="G1598" s="7">
        <v>30441.51</v>
      </c>
      <c r="H1598" s="8">
        <v>15407</v>
      </c>
      <c r="I1598" s="7">
        <v>0</v>
      </c>
      <c r="J1598" s="8">
        <v>0</v>
      </c>
      <c r="K1598" s="7">
        <v>75.31</v>
      </c>
      <c r="L1598" s="8">
        <v>4821</v>
      </c>
      <c r="M1598" s="7">
        <v>503419.44</v>
      </c>
      <c r="N1598" s="8">
        <v>278315</v>
      </c>
    </row>
    <row r="1599" spans="1:14" x14ac:dyDescent="0.25">
      <c r="A1599" s="9">
        <v>44628</v>
      </c>
      <c r="B1599" s="8" t="s">
        <v>27</v>
      </c>
      <c r="C1599" s="7">
        <v>318387.73</v>
      </c>
      <c r="D1599" s="8">
        <v>254709</v>
      </c>
      <c r="E1599" s="7">
        <v>140241.07</v>
      </c>
      <c r="F1599" s="8">
        <v>3378</v>
      </c>
      <c r="G1599" s="7">
        <v>29832.76</v>
      </c>
      <c r="H1599" s="8">
        <v>15407</v>
      </c>
      <c r="I1599" s="7">
        <v>0</v>
      </c>
      <c r="J1599" s="8">
        <v>0</v>
      </c>
      <c r="K1599" s="7">
        <v>67.06</v>
      </c>
      <c r="L1599" s="8">
        <v>4821</v>
      </c>
      <c r="M1599" s="7">
        <v>488528.62</v>
      </c>
      <c r="N1599" s="8">
        <v>278315</v>
      </c>
    </row>
    <row r="1600" spans="1:14" x14ac:dyDescent="0.25">
      <c r="A1600" s="9">
        <v>44628</v>
      </c>
      <c r="B1600" s="8" t="s">
        <v>28</v>
      </c>
      <c r="C1600" s="7">
        <v>303344.14</v>
      </c>
      <c r="D1600" s="8">
        <v>254709</v>
      </c>
      <c r="E1600" s="7">
        <v>140275.82999999999</v>
      </c>
      <c r="F1600" s="8">
        <v>3378</v>
      </c>
      <c r="G1600" s="7">
        <v>29397.53</v>
      </c>
      <c r="H1600" s="8">
        <v>15407</v>
      </c>
      <c r="I1600" s="7">
        <v>0</v>
      </c>
      <c r="J1600" s="8">
        <v>0</v>
      </c>
      <c r="K1600" s="7">
        <v>72.75</v>
      </c>
      <c r="L1600" s="8">
        <v>4821</v>
      </c>
      <c r="M1600" s="7">
        <v>473090.25</v>
      </c>
      <c r="N1600" s="8">
        <v>278315</v>
      </c>
    </row>
    <row r="1601" spans="1:14" x14ac:dyDescent="0.25">
      <c r="A1601" s="9">
        <v>44628</v>
      </c>
      <c r="B1601" s="8" t="s">
        <v>29</v>
      </c>
      <c r="C1601" s="7">
        <v>292660.82</v>
      </c>
      <c r="D1601" s="8">
        <v>254709</v>
      </c>
      <c r="E1601" s="7">
        <v>141417.24</v>
      </c>
      <c r="F1601" s="8">
        <v>3378</v>
      </c>
      <c r="G1601" s="7">
        <v>28718.16</v>
      </c>
      <c r="H1601" s="8">
        <v>15407</v>
      </c>
      <c r="I1601" s="7">
        <v>0</v>
      </c>
      <c r="J1601" s="8">
        <v>0</v>
      </c>
      <c r="K1601" s="7">
        <v>81.47</v>
      </c>
      <c r="L1601" s="8">
        <v>4821</v>
      </c>
      <c r="M1601" s="7">
        <v>462877.69</v>
      </c>
      <c r="N1601" s="8">
        <v>278315</v>
      </c>
    </row>
    <row r="1602" spans="1:14" x14ac:dyDescent="0.25">
      <c r="A1602" s="9">
        <v>44628</v>
      </c>
      <c r="B1602" s="8" t="s">
        <v>30</v>
      </c>
      <c r="C1602" s="7">
        <v>295932.2</v>
      </c>
      <c r="D1602" s="8">
        <v>254709</v>
      </c>
      <c r="E1602" s="7">
        <v>135909.37</v>
      </c>
      <c r="F1602" s="8">
        <v>3378</v>
      </c>
      <c r="G1602" s="7">
        <v>28328.35</v>
      </c>
      <c r="H1602" s="8">
        <v>15407</v>
      </c>
      <c r="I1602" s="7">
        <v>0</v>
      </c>
      <c r="J1602" s="8">
        <v>0</v>
      </c>
      <c r="K1602" s="7">
        <v>103.35</v>
      </c>
      <c r="L1602" s="8">
        <v>4821</v>
      </c>
      <c r="M1602" s="7">
        <v>460273.27</v>
      </c>
      <c r="N1602" s="8">
        <v>278315</v>
      </c>
    </row>
    <row r="1603" spans="1:14" x14ac:dyDescent="0.25">
      <c r="A1603" s="9">
        <v>44628</v>
      </c>
      <c r="B1603" s="8" t="s">
        <v>31</v>
      </c>
      <c r="C1603" s="7">
        <v>324322</v>
      </c>
      <c r="D1603" s="8">
        <v>254709</v>
      </c>
      <c r="E1603" s="7">
        <v>123102.79</v>
      </c>
      <c r="F1603" s="8">
        <v>3378</v>
      </c>
      <c r="G1603" s="7">
        <v>27485.19</v>
      </c>
      <c r="H1603" s="8">
        <v>15407</v>
      </c>
      <c r="I1603" s="7">
        <v>0</v>
      </c>
      <c r="J1603" s="8">
        <v>0</v>
      </c>
      <c r="K1603" s="7">
        <v>122</v>
      </c>
      <c r="L1603" s="8">
        <v>4821</v>
      </c>
      <c r="M1603" s="7">
        <v>475031.98</v>
      </c>
      <c r="N1603" s="8">
        <v>278315</v>
      </c>
    </row>
    <row r="1604" spans="1:14" x14ac:dyDescent="0.25">
      <c r="A1604" s="9">
        <v>44628</v>
      </c>
      <c r="B1604" s="8" t="s">
        <v>32</v>
      </c>
      <c r="C1604" s="7">
        <v>356735.65</v>
      </c>
      <c r="D1604" s="8">
        <v>254709</v>
      </c>
      <c r="E1604" s="7">
        <v>116766.64</v>
      </c>
      <c r="F1604" s="8">
        <v>3378</v>
      </c>
      <c r="G1604" s="7">
        <v>25651.919999999998</v>
      </c>
      <c r="H1604" s="8">
        <v>15407</v>
      </c>
      <c r="I1604" s="7">
        <v>0</v>
      </c>
      <c r="J1604" s="8">
        <v>0</v>
      </c>
      <c r="K1604" s="7">
        <v>93.03</v>
      </c>
      <c r="L1604" s="8">
        <v>4821</v>
      </c>
      <c r="M1604" s="7">
        <v>499247.24</v>
      </c>
      <c r="N1604" s="8">
        <v>278315</v>
      </c>
    </row>
    <row r="1605" spans="1:14" x14ac:dyDescent="0.25">
      <c r="A1605" s="9">
        <v>44628</v>
      </c>
      <c r="B1605" s="8" t="s">
        <v>33</v>
      </c>
      <c r="C1605" s="7">
        <v>396337.7</v>
      </c>
      <c r="D1605" s="8">
        <v>254709</v>
      </c>
      <c r="E1605" s="7">
        <v>113825.59</v>
      </c>
      <c r="F1605" s="8">
        <v>3378</v>
      </c>
      <c r="G1605" s="7">
        <v>26380.54</v>
      </c>
      <c r="H1605" s="8">
        <v>15407</v>
      </c>
      <c r="I1605" s="7">
        <v>0</v>
      </c>
      <c r="J1605" s="8">
        <v>0</v>
      </c>
      <c r="K1605" s="7">
        <v>363.82</v>
      </c>
      <c r="L1605" s="8">
        <v>4821</v>
      </c>
      <c r="M1605" s="7">
        <v>536907.65</v>
      </c>
      <c r="N1605" s="8">
        <v>278315</v>
      </c>
    </row>
    <row r="1606" spans="1:14" x14ac:dyDescent="0.25">
      <c r="A1606" s="9">
        <v>44628</v>
      </c>
      <c r="B1606" s="8" t="s">
        <v>34</v>
      </c>
      <c r="C1606" s="7">
        <v>411445.34</v>
      </c>
      <c r="D1606" s="8">
        <v>254709</v>
      </c>
      <c r="E1606" s="7">
        <v>111694.91</v>
      </c>
      <c r="F1606" s="8">
        <v>3378</v>
      </c>
      <c r="G1606" s="7">
        <v>26079.09</v>
      </c>
      <c r="H1606" s="8">
        <v>15407</v>
      </c>
      <c r="I1606" s="7">
        <v>0</v>
      </c>
      <c r="J1606" s="8">
        <v>0</v>
      </c>
      <c r="K1606" s="7">
        <v>2322.52</v>
      </c>
      <c r="L1606" s="8">
        <v>4821</v>
      </c>
      <c r="M1606" s="7">
        <v>551541.86</v>
      </c>
      <c r="N1606" s="8">
        <v>278315</v>
      </c>
    </row>
    <row r="1607" spans="1:14" x14ac:dyDescent="0.25">
      <c r="A1607" s="9">
        <v>44628</v>
      </c>
      <c r="B1607" s="8" t="s">
        <v>35</v>
      </c>
      <c r="C1607" s="7">
        <v>410624.49</v>
      </c>
      <c r="D1607" s="8">
        <v>254709</v>
      </c>
      <c r="E1607" s="7">
        <v>108771.98</v>
      </c>
      <c r="F1607" s="8">
        <v>3378</v>
      </c>
      <c r="G1607" s="7">
        <v>24725.82</v>
      </c>
      <c r="H1607" s="8">
        <v>15407</v>
      </c>
      <c r="I1607" s="7">
        <v>0</v>
      </c>
      <c r="J1607" s="8">
        <v>0</v>
      </c>
      <c r="K1607" s="7">
        <v>2703.33</v>
      </c>
      <c r="L1607" s="8">
        <v>4821</v>
      </c>
      <c r="M1607" s="7">
        <v>546825.62</v>
      </c>
      <c r="N1607" s="8">
        <v>278315</v>
      </c>
    </row>
    <row r="1608" spans="1:14" x14ac:dyDescent="0.25">
      <c r="A1608" s="9">
        <v>44628</v>
      </c>
      <c r="B1608" s="8" t="s">
        <v>36</v>
      </c>
      <c r="C1608" s="7">
        <v>390626.65</v>
      </c>
      <c r="D1608" s="8">
        <v>254709</v>
      </c>
      <c r="E1608" s="7">
        <v>105693.97</v>
      </c>
      <c r="F1608" s="8">
        <v>3378</v>
      </c>
      <c r="G1608" s="7">
        <v>23390.71</v>
      </c>
      <c r="H1608" s="8">
        <v>15407</v>
      </c>
      <c r="I1608" s="7">
        <v>0</v>
      </c>
      <c r="J1608" s="8">
        <v>0</v>
      </c>
      <c r="K1608" s="7">
        <v>3197.08</v>
      </c>
      <c r="L1608" s="8">
        <v>4821</v>
      </c>
      <c r="M1608" s="7">
        <v>522908.41</v>
      </c>
      <c r="N1608" s="8">
        <v>278315</v>
      </c>
    </row>
    <row r="1609" spans="1:14" x14ac:dyDescent="0.25">
      <c r="A1609" s="9">
        <v>44628</v>
      </c>
      <c r="B1609" s="8" t="s">
        <v>37</v>
      </c>
      <c r="C1609" s="7">
        <v>362644.92</v>
      </c>
      <c r="D1609" s="8">
        <v>254709</v>
      </c>
      <c r="E1609" s="7">
        <v>101383.91</v>
      </c>
      <c r="F1609" s="8">
        <v>3378</v>
      </c>
      <c r="G1609" s="7">
        <v>22277.759999999998</v>
      </c>
      <c r="H1609" s="8">
        <v>15407</v>
      </c>
      <c r="I1609" s="7">
        <v>0</v>
      </c>
      <c r="J1609" s="8">
        <v>0</v>
      </c>
      <c r="K1609" s="7">
        <v>2662.77</v>
      </c>
      <c r="L1609" s="8">
        <v>4821</v>
      </c>
      <c r="M1609" s="7">
        <v>488969.36</v>
      </c>
      <c r="N1609" s="8">
        <v>278315</v>
      </c>
    </row>
    <row r="1610" spans="1:14" x14ac:dyDescent="0.25">
      <c r="A1610" s="9">
        <v>44628</v>
      </c>
      <c r="B1610" s="8" t="s">
        <v>38</v>
      </c>
      <c r="C1610" s="7">
        <v>329494.44</v>
      </c>
      <c r="D1610" s="8">
        <v>254983</v>
      </c>
      <c r="E1610" s="7">
        <v>99355.38</v>
      </c>
      <c r="F1610" s="8">
        <v>3378</v>
      </c>
      <c r="G1610" s="7">
        <v>21700.94</v>
      </c>
      <c r="H1610" s="8">
        <v>15420</v>
      </c>
      <c r="I1610" s="7">
        <v>0</v>
      </c>
      <c r="J1610" s="8">
        <v>0</v>
      </c>
      <c r="K1610" s="7">
        <v>2543.8000000000002</v>
      </c>
      <c r="L1610" s="8">
        <v>4824</v>
      </c>
      <c r="M1610" s="7">
        <v>453094.56</v>
      </c>
      <c r="N1610" s="8">
        <v>278605</v>
      </c>
    </row>
    <row r="1611" spans="1:14" x14ac:dyDescent="0.25">
      <c r="A1611" s="9">
        <v>44629</v>
      </c>
      <c r="B1611" s="8" t="s">
        <v>15</v>
      </c>
      <c r="C1611" s="7">
        <v>313711.59999999998</v>
      </c>
      <c r="D1611" s="8">
        <v>254983</v>
      </c>
      <c r="E1611" s="7">
        <v>93961.22</v>
      </c>
      <c r="F1611" s="8">
        <v>3345</v>
      </c>
      <c r="G1611" s="7">
        <v>21632.55</v>
      </c>
      <c r="H1611" s="8">
        <v>15415</v>
      </c>
      <c r="I1611" s="7">
        <v>0</v>
      </c>
      <c r="J1611" s="8">
        <v>0</v>
      </c>
      <c r="K1611" s="7">
        <v>3214.89</v>
      </c>
      <c r="L1611" s="8">
        <v>4824</v>
      </c>
      <c r="M1611" s="7">
        <v>432520.26</v>
      </c>
      <c r="N1611" s="8">
        <v>278567</v>
      </c>
    </row>
    <row r="1612" spans="1:14" x14ac:dyDescent="0.25">
      <c r="A1612" s="9">
        <v>44629</v>
      </c>
      <c r="B1612" s="8" t="s">
        <v>16</v>
      </c>
      <c r="C1612" s="7">
        <v>301384.07</v>
      </c>
      <c r="D1612" s="8">
        <v>254983</v>
      </c>
      <c r="E1612" s="7">
        <v>92921.3</v>
      </c>
      <c r="F1612" s="8">
        <v>3345</v>
      </c>
      <c r="G1612" s="7">
        <v>21444.3</v>
      </c>
      <c r="H1612" s="8">
        <v>15415</v>
      </c>
      <c r="I1612" s="7">
        <v>0</v>
      </c>
      <c r="J1612" s="8">
        <v>0</v>
      </c>
      <c r="K1612" s="7">
        <v>3268.99</v>
      </c>
      <c r="L1612" s="8">
        <v>4824</v>
      </c>
      <c r="M1612" s="7">
        <v>419018.66</v>
      </c>
      <c r="N1612" s="8">
        <v>278567</v>
      </c>
    </row>
    <row r="1613" spans="1:14" x14ac:dyDescent="0.25">
      <c r="A1613" s="9">
        <v>44629</v>
      </c>
      <c r="B1613" s="8" t="s">
        <v>17</v>
      </c>
      <c r="C1613" s="7">
        <v>296145.38</v>
      </c>
      <c r="D1613" s="8">
        <v>254983</v>
      </c>
      <c r="E1613" s="7">
        <v>90131.17</v>
      </c>
      <c r="F1613" s="8">
        <v>3345</v>
      </c>
      <c r="G1613" s="7">
        <v>21404.91</v>
      </c>
      <c r="H1613" s="8">
        <v>15415</v>
      </c>
      <c r="I1613" s="7">
        <v>0</v>
      </c>
      <c r="J1613" s="8">
        <v>0</v>
      </c>
      <c r="K1613" s="7">
        <v>3119.49</v>
      </c>
      <c r="L1613" s="8">
        <v>4824</v>
      </c>
      <c r="M1613" s="7">
        <v>410800.95</v>
      </c>
      <c r="N1613" s="8">
        <v>278567</v>
      </c>
    </row>
    <row r="1614" spans="1:14" x14ac:dyDescent="0.25">
      <c r="A1614" s="9">
        <v>44629</v>
      </c>
      <c r="B1614" s="8" t="s">
        <v>18</v>
      </c>
      <c r="C1614" s="7">
        <v>296124.56</v>
      </c>
      <c r="D1614" s="8">
        <v>254983</v>
      </c>
      <c r="E1614" s="7">
        <v>88581.3</v>
      </c>
      <c r="F1614" s="8">
        <v>3345</v>
      </c>
      <c r="G1614" s="7">
        <v>21332.33</v>
      </c>
      <c r="H1614" s="8">
        <v>15415</v>
      </c>
      <c r="I1614" s="7">
        <v>0</v>
      </c>
      <c r="J1614" s="8">
        <v>0</v>
      </c>
      <c r="K1614" s="7">
        <v>2925.85</v>
      </c>
      <c r="L1614" s="8">
        <v>4824</v>
      </c>
      <c r="M1614" s="7">
        <v>408964.04</v>
      </c>
      <c r="N1614" s="8">
        <v>278567</v>
      </c>
    </row>
    <row r="1615" spans="1:14" x14ac:dyDescent="0.25">
      <c r="A1615" s="9">
        <v>44629</v>
      </c>
      <c r="B1615" s="8" t="s">
        <v>19</v>
      </c>
      <c r="C1615" s="7">
        <v>304549.2</v>
      </c>
      <c r="D1615" s="8">
        <v>254983</v>
      </c>
      <c r="E1615" s="7">
        <v>90961.21</v>
      </c>
      <c r="F1615" s="8">
        <v>3345</v>
      </c>
      <c r="G1615" s="7">
        <v>21640.84</v>
      </c>
      <c r="H1615" s="8">
        <v>15415</v>
      </c>
      <c r="I1615" s="7">
        <v>0</v>
      </c>
      <c r="J1615" s="8">
        <v>0</v>
      </c>
      <c r="K1615" s="7">
        <v>2919.36</v>
      </c>
      <c r="L1615" s="8">
        <v>4824</v>
      </c>
      <c r="M1615" s="7">
        <v>420070.61</v>
      </c>
      <c r="N1615" s="8">
        <v>278567</v>
      </c>
    </row>
    <row r="1616" spans="1:14" x14ac:dyDescent="0.25">
      <c r="A1616" s="9">
        <v>44629</v>
      </c>
      <c r="B1616" s="8" t="s">
        <v>20</v>
      </c>
      <c r="C1616" s="7">
        <v>329560.63</v>
      </c>
      <c r="D1616" s="8">
        <v>254983</v>
      </c>
      <c r="E1616" s="7">
        <v>98529.21</v>
      </c>
      <c r="F1616" s="8">
        <v>3345</v>
      </c>
      <c r="G1616" s="7">
        <v>22519.75</v>
      </c>
      <c r="H1616" s="8">
        <v>15415</v>
      </c>
      <c r="I1616" s="7">
        <v>0</v>
      </c>
      <c r="J1616" s="8">
        <v>0</v>
      </c>
      <c r="K1616" s="7">
        <v>2779.5</v>
      </c>
      <c r="L1616" s="8">
        <v>4824</v>
      </c>
      <c r="M1616" s="7">
        <v>453389.09</v>
      </c>
      <c r="N1616" s="8">
        <v>278567</v>
      </c>
    </row>
    <row r="1617" spans="1:14" x14ac:dyDescent="0.25">
      <c r="A1617" s="9">
        <v>44629</v>
      </c>
      <c r="B1617" s="8" t="s">
        <v>21</v>
      </c>
      <c r="C1617" s="7">
        <v>364178.03</v>
      </c>
      <c r="D1617" s="8">
        <v>254983</v>
      </c>
      <c r="E1617" s="7">
        <v>110756.6</v>
      </c>
      <c r="F1617" s="8">
        <v>3345</v>
      </c>
      <c r="G1617" s="7">
        <v>24003.68</v>
      </c>
      <c r="H1617" s="8">
        <v>15415</v>
      </c>
      <c r="I1617" s="7">
        <v>0</v>
      </c>
      <c r="J1617" s="8">
        <v>0</v>
      </c>
      <c r="K1617" s="7">
        <v>2140.63</v>
      </c>
      <c r="L1617" s="8">
        <v>4824</v>
      </c>
      <c r="M1617" s="7">
        <v>501078.94</v>
      </c>
      <c r="N1617" s="8">
        <v>278567</v>
      </c>
    </row>
    <row r="1618" spans="1:14" x14ac:dyDescent="0.25">
      <c r="A1618" s="9">
        <v>44629</v>
      </c>
      <c r="B1618" s="8" t="s">
        <v>22</v>
      </c>
      <c r="C1618" s="7">
        <v>376910.07</v>
      </c>
      <c r="D1618" s="8">
        <v>254983</v>
      </c>
      <c r="E1618" s="7">
        <v>129620.21</v>
      </c>
      <c r="F1618" s="8">
        <v>3345</v>
      </c>
      <c r="G1618" s="7">
        <v>25476.52</v>
      </c>
      <c r="H1618" s="8">
        <v>15415</v>
      </c>
      <c r="I1618" s="7">
        <v>0</v>
      </c>
      <c r="J1618" s="8">
        <v>0</v>
      </c>
      <c r="K1618" s="7">
        <v>376.08</v>
      </c>
      <c r="L1618" s="8">
        <v>4824</v>
      </c>
      <c r="M1618" s="7">
        <v>532382.88</v>
      </c>
      <c r="N1618" s="8">
        <v>278567</v>
      </c>
    </row>
    <row r="1619" spans="1:14" x14ac:dyDescent="0.25">
      <c r="A1619" s="9">
        <v>44629</v>
      </c>
      <c r="B1619" s="8" t="s">
        <v>23</v>
      </c>
      <c r="C1619" s="7">
        <v>371726.13</v>
      </c>
      <c r="D1619" s="8">
        <v>254983</v>
      </c>
      <c r="E1619" s="7">
        <v>140681.71</v>
      </c>
      <c r="F1619" s="8">
        <v>3345</v>
      </c>
      <c r="G1619" s="7">
        <v>27531.88</v>
      </c>
      <c r="H1619" s="8">
        <v>15415</v>
      </c>
      <c r="I1619" s="7">
        <v>0</v>
      </c>
      <c r="J1619" s="8">
        <v>0</v>
      </c>
      <c r="K1619" s="7">
        <v>102.45</v>
      </c>
      <c r="L1619" s="8">
        <v>4824</v>
      </c>
      <c r="M1619" s="7">
        <v>540042.17000000004</v>
      </c>
      <c r="N1619" s="8">
        <v>278567</v>
      </c>
    </row>
    <row r="1620" spans="1:14" x14ac:dyDescent="0.25">
      <c r="A1620" s="9">
        <v>44629</v>
      </c>
      <c r="B1620" s="8" t="s">
        <v>24</v>
      </c>
      <c r="C1620" s="7">
        <v>360742.86</v>
      </c>
      <c r="D1620" s="8">
        <v>254983</v>
      </c>
      <c r="E1620" s="7">
        <v>142797.79</v>
      </c>
      <c r="F1620" s="8">
        <v>3345</v>
      </c>
      <c r="G1620" s="7">
        <v>29351.42</v>
      </c>
      <c r="H1620" s="8">
        <v>15415</v>
      </c>
      <c r="I1620" s="7">
        <v>0</v>
      </c>
      <c r="J1620" s="8">
        <v>0</v>
      </c>
      <c r="K1620" s="7">
        <v>105.66</v>
      </c>
      <c r="L1620" s="8">
        <v>4824</v>
      </c>
      <c r="M1620" s="7">
        <v>532997.73</v>
      </c>
      <c r="N1620" s="8">
        <v>278567</v>
      </c>
    </row>
    <row r="1621" spans="1:14" x14ac:dyDescent="0.25">
      <c r="A1621" s="9">
        <v>44629</v>
      </c>
      <c r="B1621" s="8" t="s">
        <v>25</v>
      </c>
      <c r="C1621" s="7">
        <v>343432.31</v>
      </c>
      <c r="D1621" s="8">
        <v>254983</v>
      </c>
      <c r="E1621" s="7">
        <v>141526.22</v>
      </c>
      <c r="F1621" s="8">
        <v>3345</v>
      </c>
      <c r="G1621" s="7">
        <v>30063.63</v>
      </c>
      <c r="H1621" s="8">
        <v>15415</v>
      </c>
      <c r="I1621" s="7">
        <v>0</v>
      </c>
      <c r="J1621" s="8">
        <v>0</v>
      </c>
      <c r="K1621" s="7">
        <v>79.540000000000006</v>
      </c>
      <c r="L1621" s="8">
        <v>4824</v>
      </c>
      <c r="M1621" s="7">
        <v>515101.7</v>
      </c>
      <c r="N1621" s="8">
        <v>278567</v>
      </c>
    </row>
    <row r="1622" spans="1:14" x14ac:dyDescent="0.25">
      <c r="A1622" s="9">
        <v>44629</v>
      </c>
      <c r="B1622" s="8" t="s">
        <v>26</v>
      </c>
      <c r="C1622" s="7">
        <v>321443.20000000001</v>
      </c>
      <c r="D1622" s="8">
        <v>254983</v>
      </c>
      <c r="E1622" s="7">
        <v>137570.94</v>
      </c>
      <c r="F1622" s="8">
        <v>3345</v>
      </c>
      <c r="G1622" s="7">
        <v>29379.75</v>
      </c>
      <c r="H1622" s="8">
        <v>15415</v>
      </c>
      <c r="I1622" s="7">
        <v>0</v>
      </c>
      <c r="J1622" s="8">
        <v>0</v>
      </c>
      <c r="K1622" s="7">
        <v>41.81</v>
      </c>
      <c r="L1622" s="8">
        <v>4824</v>
      </c>
      <c r="M1622" s="7">
        <v>488435.7</v>
      </c>
      <c r="N1622" s="8">
        <v>278567</v>
      </c>
    </row>
    <row r="1623" spans="1:14" x14ac:dyDescent="0.25">
      <c r="A1623" s="9">
        <v>44629</v>
      </c>
      <c r="B1623" s="8" t="s">
        <v>27</v>
      </c>
      <c r="C1623" s="7">
        <v>317164.98</v>
      </c>
      <c r="D1623" s="8">
        <v>254983</v>
      </c>
      <c r="E1623" s="7">
        <v>137693.74</v>
      </c>
      <c r="F1623" s="8">
        <v>3345</v>
      </c>
      <c r="G1623" s="7">
        <v>29899.59</v>
      </c>
      <c r="H1623" s="8">
        <v>15415</v>
      </c>
      <c r="I1623" s="7">
        <v>0</v>
      </c>
      <c r="J1623" s="8">
        <v>0</v>
      </c>
      <c r="K1623" s="7">
        <v>109.7</v>
      </c>
      <c r="L1623" s="8">
        <v>4824</v>
      </c>
      <c r="M1623" s="7">
        <v>484868.01</v>
      </c>
      <c r="N1623" s="8">
        <v>278567</v>
      </c>
    </row>
    <row r="1624" spans="1:14" x14ac:dyDescent="0.25">
      <c r="A1624" s="9">
        <v>44629</v>
      </c>
      <c r="B1624" s="8" t="s">
        <v>28</v>
      </c>
      <c r="C1624" s="7">
        <v>279188.82</v>
      </c>
      <c r="D1624" s="8">
        <v>254983</v>
      </c>
      <c r="E1624" s="7">
        <v>132715.9</v>
      </c>
      <c r="F1624" s="8">
        <v>3345</v>
      </c>
      <c r="G1624" s="7">
        <v>27793.96</v>
      </c>
      <c r="H1624" s="8">
        <v>15415</v>
      </c>
      <c r="I1624" s="7">
        <v>0</v>
      </c>
      <c r="J1624" s="8">
        <v>0</v>
      </c>
      <c r="K1624" s="7">
        <v>43.01</v>
      </c>
      <c r="L1624" s="8">
        <v>4824</v>
      </c>
      <c r="M1624" s="7">
        <v>439741.69</v>
      </c>
      <c r="N1624" s="8">
        <v>278567</v>
      </c>
    </row>
    <row r="1625" spans="1:14" x14ac:dyDescent="0.25">
      <c r="A1625" s="9">
        <v>44629</v>
      </c>
      <c r="B1625" s="8" t="s">
        <v>29</v>
      </c>
      <c r="C1625" s="7">
        <v>264606.93</v>
      </c>
      <c r="D1625" s="8">
        <v>254983</v>
      </c>
      <c r="E1625" s="7">
        <v>131467.70000000001</v>
      </c>
      <c r="F1625" s="8">
        <v>3345</v>
      </c>
      <c r="G1625" s="7">
        <v>27280.79</v>
      </c>
      <c r="H1625" s="8">
        <v>15415</v>
      </c>
      <c r="I1625" s="7">
        <v>0</v>
      </c>
      <c r="J1625" s="8">
        <v>0</v>
      </c>
      <c r="K1625" s="7">
        <v>48.34</v>
      </c>
      <c r="L1625" s="8">
        <v>4824</v>
      </c>
      <c r="M1625" s="7">
        <v>423403.76</v>
      </c>
      <c r="N1625" s="8">
        <v>278567</v>
      </c>
    </row>
    <row r="1626" spans="1:14" x14ac:dyDescent="0.25">
      <c r="A1626" s="9">
        <v>44629</v>
      </c>
      <c r="B1626" s="8" t="s">
        <v>30</v>
      </c>
      <c r="C1626" s="7">
        <v>279475.34999999998</v>
      </c>
      <c r="D1626" s="8">
        <v>254983</v>
      </c>
      <c r="E1626" s="7">
        <v>131946.91</v>
      </c>
      <c r="F1626" s="8">
        <v>3345</v>
      </c>
      <c r="G1626" s="7">
        <v>28185.78</v>
      </c>
      <c r="H1626" s="8">
        <v>15415</v>
      </c>
      <c r="I1626" s="7">
        <v>0</v>
      </c>
      <c r="J1626" s="8">
        <v>0</v>
      </c>
      <c r="K1626" s="7">
        <v>154.63</v>
      </c>
      <c r="L1626" s="8">
        <v>4824</v>
      </c>
      <c r="M1626" s="7">
        <v>439762.67</v>
      </c>
      <c r="N1626" s="8">
        <v>278567</v>
      </c>
    </row>
    <row r="1627" spans="1:14" x14ac:dyDescent="0.25">
      <c r="A1627" s="9">
        <v>44629</v>
      </c>
      <c r="B1627" s="8" t="s">
        <v>31</v>
      </c>
      <c r="C1627" s="7">
        <v>262168.83</v>
      </c>
      <c r="D1627" s="8">
        <v>254983</v>
      </c>
      <c r="E1627" s="7">
        <v>121406.76</v>
      </c>
      <c r="F1627" s="8">
        <v>3345</v>
      </c>
      <c r="G1627" s="7">
        <v>24459.5</v>
      </c>
      <c r="H1627" s="8">
        <v>15415</v>
      </c>
      <c r="I1627" s="7">
        <v>0</v>
      </c>
      <c r="J1627" s="8">
        <v>0</v>
      </c>
      <c r="K1627" s="7">
        <v>4.47</v>
      </c>
      <c r="L1627" s="8">
        <v>4824</v>
      </c>
      <c r="M1627" s="7">
        <v>408039.56</v>
      </c>
      <c r="N1627" s="8">
        <v>278567</v>
      </c>
    </row>
    <row r="1628" spans="1:14" x14ac:dyDescent="0.25">
      <c r="A1628" s="9">
        <v>44629</v>
      </c>
      <c r="B1628" s="8" t="s">
        <v>32</v>
      </c>
      <c r="C1628" s="7">
        <v>328179.90000000002</v>
      </c>
      <c r="D1628" s="8">
        <v>254983</v>
      </c>
      <c r="E1628" s="7">
        <v>122036.25</v>
      </c>
      <c r="F1628" s="8">
        <v>3345</v>
      </c>
      <c r="G1628" s="7">
        <v>25809.26</v>
      </c>
      <c r="H1628" s="8">
        <v>15415</v>
      </c>
      <c r="I1628" s="7">
        <v>0</v>
      </c>
      <c r="J1628" s="8">
        <v>0</v>
      </c>
      <c r="K1628" s="7">
        <v>217.28</v>
      </c>
      <c r="L1628" s="8">
        <v>4824</v>
      </c>
      <c r="M1628" s="7">
        <v>476242.69</v>
      </c>
      <c r="N1628" s="8">
        <v>278567</v>
      </c>
    </row>
    <row r="1629" spans="1:14" x14ac:dyDescent="0.25">
      <c r="A1629" s="9">
        <v>44629</v>
      </c>
      <c r="B1629" s="8" t="s">
        <v>33</v>
      </c>
      <c r="C1629" s="7">
        <v>354448.69</v>
      </c>
      <c r="D1629" s="8">
        <v>254983</v>
      </c>
      <c r="E1629" s="7">
        <v>115803.58</v>
      </c>
      <c r="F1629" s="8">
        <v>3345</v>
      </c>
      <c r="G1629" s="7">
        <v>24750.14</v>
      </c>
      <c r="H1629" s="8">
        <v>15415</v>
      </c>
      <c r="I1629" s="7">
        <v>0</v>
      </c>
      <c r="J1629" s="8">
        <v>0</v>
      </c>
      <c r="K1629" s="7">
        <v>576.5</v>
      </c>
      <c r="L1629" s="8">
        <v>4824</v>
      </c>
      <c r="M1629" s="7">
        <v>495578.91</v>
      </c>
      <c r="N1629" s="8">
        <v>278567</v>
      </c>
    </row>
    <row r="1630" spans="1:14" x14ac:dyDescent="0.25">
      <c r="A1630" s="9">
        <v>44629</v>
      </c>
      <c r="B1630" s="8" t="s">
        <v>34</v>
      </c>
      <c r="C1630" s="7">
        <v>379876.92</v>
      </c>
      <c r="D1630" s="8">
        <v>254983</v>
      </c>
      <c r="E1630" s="7">
        <v>113044.76</v>
      </c>
      <c r="F1630" s="8">
        <v>3345</v>
      </c>
      <c r="G1630" s="7">
        <v>25064.06</v>
      </c>
      <c r="H1630" s="8">
        <v>15415</v>
      </c>
      <c r="I1630" s="7">
        <v>0</v>
      </c>
      <c r="J1630" s="8">
        <v>0</v>
      </c>
      <c r="K1630" s="7">
        <v>2682.87</v>
      </c>
      <c r="L1630" s="8">
        <v>4824</v>
      </c>
      <c r="M1630" s="7">
        <v>520668.61</v>
      </c>
      <c r="N1630" s="8">
        <v>278567</v>
      </c>
    </row>
    <row r="1631" spans="1:14" x14ac:dyDescent="0.25">
      <c r="A1631" s="9">
        <v>44629</v>
      </c>
      <c r="B1631" s="8" t="s">
        <v>35</v>
      </c>
      <c r="C1631" s="7">
        <v>384700.26</v>
      </c>
      <c r="D1631" s="8">
        <v>254983</v>
      </c>
      <c r="E1631" s="7">
        <v>109242.45</v>
      </c>
      <c r="F1631" s="8">
        <v>3345</v>
      </c>
      <c r="G1631" s="7">
        <v>23525.15</v>
      </c>
      <c r="H1631" s="8">
        <v>15415</v>
      </c>
      <c r="I1631" s="7">
        <v>0</v>
      </c>
      <c r="J1631" s="8">
        <v>0</v>
      </c>
      <c r="K1631" s="7">
        <v>2343.91</v>
      </c>
      <c r="L1631" s="8">
        <v>4824</v>
      </c>
      <c r="M1631" s="7">
        <v>519811.77</v>
      </c>
      <c r="N1631" s="8">
        <v>278567</v>
      </c>
    </row>
    <row r="1632" spans="1:14" x14ac:dyDescent="0.25">
      <c r="A1632" s="9">
        <v>44629</v>
      </c>
      <c r="B1632" s="8" t="s">
        <v>36</v>
      </c>
      <c r="C1632" s="7">
        <v>383907.35</v>
      </c>
      <c r="D1632" s="8">
        <v>254983</v>
      </c>
      <c r="E1632" s="7">
        <v>104106.7</v>
      </c>
      <c r="F1632" s="8">
        <v>3345</v>
      </c>
      <c r="G1632" s="7">
        <v>22982.16</v>
      </c>
      <c r="H1632" s="8">
        <v>15415</v>
      </c>
      <c r="I1632" s="7">
        <v>0</v>
      </c>
      <c r="J1632" s="8">
        <v>0</v>
      </c>
      <c r="K1632" s="7">
        <v>3446.31</v>
      </c>
      <c r="L1632" s="8">
        <v>4824</v>
      </c>
      <c r="M1632" s="7">
        <v>514442.52</v>
      </c>
      <c r="N1632" s="8">
        <v>278567</v>
      </c>
    </row>
    <row r="1633" spans="1:14" x14ac:dyDescent="0.25">
      <c r="A1633" s="9">
        <v>44629</v>
      </c>
      <c r="B1633" s="8" t="s">
        <v>37</v>
      </c>
      <c r="C1633" s="7">
        <v>364586.73</v>
      </c>
      <c r="D1633" s="8">
        <v>254983</v>
      </c>
      <c r="E1633" s="7">
        <v>98494.05</v>
      </c>
      <c r="F1633" s="8">
        <v>3345</v>
      </c>
      <c r="G1633" s="7">
        <v>22445.66</v>
      </c>
      <c r="H1633" s="8">
        <v>15415</v>
      </c>
      <c r="I1633" s="7">
        <v>0</v>
      </c>
      <c r="J1633" s="8">
        <v>0</v>
      </c>
      <c r="K1633" s="7">
        <v>3565.13</v>
      </c>
      <c r="L1633" s="8">
        <v>4824</v>
      </c>
      <c r="M1633" s="7">
        <v>489091.57</v>
      </c>
      <c r="N1633" s="8">
        <v>278567</v>
      </c>
    </row>
    <row r="1634" spans="1:14" x14ac:dyDescent="0.25">
      <c r="A1634" s="9">
        <v>44629</v>
      </c>
      <c r="B1634" s="8" t="s">
        <v>38</v>
      </c>
      <c r="C1634" s="7">
        <v>343081.22</v>
      </c>
      <c r="D1634" s="8">
        <v>255402</v>
      </c>
      <c r="E1634" s="7">
        <v>96263.93</v>
      </c>
      <c r="F1634" s="8">
        <v>3351</v>
      </c>
      <c r="G1634" s="7">
        <v>22089.26</v>
      </c>
      <c r="H1634" s="8">
        <v>15428</v>
      </c>
      <c r="I1634" s="7">
        <v>0</v>
      </c>
      <c r="J1634" s="8">
        <v>0</v>
      </c>
      <c r="K1634" s="7">
        <v>3076.55</v>
      </c>
      <c r="L1634" s="8">
        <v>4833</v>
      </c>
      <c r="M1634" s="7">
        <v>464510.96</v>
      </c>
      <c r="N1634" s="8">
        <v>279014</v>
      </c>
    </row>
    <row r="1635" spans="1:14" x14ac:dyDescent="0.25">
      <c r="A1635" s="9">
        <v>44630</v>
      </c>
      <c r="B1635" s="8" t="s">
        <v>15</v>
      </c>
      <c r="C1635" s="7">
        <v>332475.99</v>
      </c>
      <c r="D1635" s="8">
        <v>255402</v>
      </c>
      <c r="E1635" s="7">
        <v>95429.16</v>
      </c>
      <c r="F1635" s="8">
        <v>3351</v>
      </c>
      <c r="G1635" s="7">
        <v>22213.38</v>
      </c>
      <c r="H1635" s="8">
        <v>15428</v>
      </c>
      <c r="I1635" s="7">
        <v>0</v>
      </c>
      <c r="J1635" s="8">
        <v>0</v>
      </c>
      <c r="K1635" s="7">
        <v>3521.45</v>
      </c>
      <c r="L1635" s="8">
        <v>4833</v>
      </c>
      <c r="M1635" s="7">
        <v>453639.98</v>
      </c>
      <c r="N1635" s="8">
        <v>279014</v>
      </c>
    </row>
    <row r="1636" spans="1:14" x14ac:dyDescent="0.25">
      <c r="A1636" s="9">
        <v>44630</v>
      </c>
      <c r="B1636" s="8" t="s">
        <v>16</v>
      </c>
      <c r="C1636" s="7">
        <v>331579.23</v>
      </c>
      <c r="D1636" s="8">
        <v>255402</v>
      </c>
      <c r="E1636" s="7">
        <v>94328.93</v>
      </c>
      <c r="F1636" s="8">
        <v>3351</v>
      </c>
      <c r="G1636" s="7">
        <v>22385.77</v>
      </c>
      <c r="H1636" s="8">
        <v>15428</v>
      </c>
      <c r="I1636" s="7">
        <v>0</v>
      </c>
      <c r="J1636" s="8">
        <v>0</v>
      </c>
      <c r="K1636" s="7">
        <v>3778.99</v>
      </c>
      <c r="L1636" s="8">
        <v>4833</v>
      </c>
      <c r="M1636" s="7">
        <v>452072.92</v>
      </c>
      <c r="N1636" s="8">
        <v>279014</v>
      </c>
    </row>
    <row r="1637" spans="1:14" x14ac:dyDescent="0.25">
      <c r="A1637" s="9">
        <v>44630</v>
      </c>
      <c r="B1637" s="8" t="s">
        <v>17</v>
      </c>
      <c r="C1637" s="7">
        <v>336685.71</v>
      </c>
      <c r="D1637" s="8">
        <v>255402</v>
      </c>
      <c r="E1637" s="7">
        <v>92859.92</v>
      </c>
      <c r="F1637" s="8">
        <v>3351</v>
      </c>
      <c r="G1637" s="7">
        <v>22543.83</v>
      </c>
      <c r="H1637" s="8">
        <v>15428</v>
      </c>
      <c r="I1637" s="7">
        <v>0</v>
      </c>
      <c r="J1637" s="8">
        <v>0</v>
      </c>
      <c r="K1637" s="7">
        <v>3584.65</v>
      </c>
      <c r="L1637" s="8">
        <v>4833</v>
      </c>
      <c r="M1637" s="7">
        <v>455674.11</v>
      </c>
      <c r="N1637" s="8">
        <v>279014</v>
      </c>
    </row>
    <row r="1638" spans="1:14" x14ac:dyDescent="0.25">
      <c r="A1638" s="9">
        <v>44630</v>
      </c>
      <c r="B1638" s="8" t="s">
        <v>18</v>
      </c>
      <c r="C1638" s="7">
        <v>344983.76</v>
      </c>
      <c r="D1638" s="8">
        <v>255402</v>
      </c>
      <c r="E1638" s="7">
        <v>95957.14</v>
      </c>
      <c r="F1638" s="8">
        <v>3351</v>
      </c>
      <c r="G1638" s="7">
        <v>22858.51</v>
      </c>
      <c r="H1638" s="8">
        <v>15428</v>
      </c>
      <c r="I1638" s="7">
        <v>0</v>
      </c>
      <c r="J1638" s="8">
        <v>0</v>
      </c>
      <c r="K1638" s="7">
        <v>3718.29</v>
      </c>
      <c r="L1638" s="8">
        <v>4833</v>
      </c>
      <c r="M1638" s="7">
        <v>467517.7</v>
      </c>
      <c r="N1638" s="8">
        <v>279014</v>
      </c>
    </row>
    <row r="1639" spans="1:14" x14ac:dyDescent="0.25">
      <c r="A1639" s="9">
        <v>44630</v>
      </c>
      <c r="B1639" s="8" t="s">
        <v>19</v>
      </c>
      <c r="C1639" s="7">
        <v>357325.02</v>
      </c>
      <c r="D1639" s="8">
        <v>255402</v>
      </c>
      <c r="E1639" s="7">
        <v>101388.88</v>
      </c>
      <c r="F1639" s="8">
        <v>3351</v>
      </c>
      <c r="G1639" s="7">
        <v>23149.47</v>
      </c>
      <c r="H1639" s="8">
        <v>15428</v>
      </c>
      <c r="I1639" s="7">
        <v>0</v>
      </c>
      <c r="J1639" s="8">
        <v>0</v>
      </c>
      <c r="K1639" s="7">
        <v>3074.32</v>
      </c>
      <c r="L1639" s="8">
        <v>4833</v>
      </c>
      <c r="M1639" s="7">
        <v>484937.69</v>
      </c>
      <c r="N1639" s="8">
        <v>279014</v>
      </c>
    </row>
    <row r="1640" spans="1:14" x14ac:dyDescent="0.25">
      <c r="A1640" s="9">
        <v>44630</v>
      </c>
      <c r="B1640" s="8" t="s">
        <v>20</v>
      </c>
      <c r="C1640" s="7">
        <v>385118.01</v>
      </c>
      <c r="D1640" s="8">
        <v>255402</v>
      </c>
      <c r="E1640" s="7">
        <v>107454.52</v>
      </c>
      <c r="F1640" s="8">
        <v>3351</v>
      </c>
      <c r="G1640" s="7">
        <v>24036.400000000001</v>
      </c>
      <c r="H1640" s="8">
        <v>15428</v>
      </c>
      <c r="I1640" s="7">
        <v>0</v>
      </c>
      <c r="J1640" s="8">
        <v>0</v>
      </c>
      <c r="K1640" s="7">
        <v>2944.12</v>
      </c>
      <c r="L1640" s="8">
        <v>4833</v>
      </c>
      <c r="M1640" s="7">
        <v>519553.05</v>
      </c>
      <c r="N1640" s="8">
        <v>279014</v>
      </c>
    </row>
    <row r="1641" spans="1:14" x14ac:dyDescent="0.25">
      <c r="A1641" s="9">
        <v>44630</v>
      </c>
      <c r="B1641" s="8" t="s">
        <v>21</v>
      </c>
      <c r="C1641" s="7">
        <v>421688.07</v>
      </c>
      <c r="D1641" s="8">
        <v>255402</v>
      </c>
      <c r="E1641" s="7">
        <v>119964.01</v>
      </c>
      <c r="F1641" s="8">
        <v>3351</v>
      </c>
      <c r="G1641" s="7">
        <v>25577.23</v>
      </c>
      <c r="H1641" s="8">
        <v>15428</v>
      </c>
      <c r="I1641" s="7">
        <v>0</v>
      </c>
      <c r="J1641" s="8">
        <v>0</v>
      </c>
      <c r="K1641" s="7">
        <v>2213.71</v>
      </c>
      <c r="L1641" s="8">
        <v>4833</v>
      </c>
      <c r="M1641" s="7">
        <v>569443.02</v>
      </c>
      <c r="N1641" s="8">
        <v>279014</v>
      </c>
    </row>
    <row r="1642" spans="1:14" x14ac:dyDescent="0.25">
      <c r="A1642" s="9">
        <v>44630</v>
      </c>
      <c r="B1642" s="8" t="s">
        <v>22</v>
      </c>
      <c r="C1642" s="7">
        <v>419740.74</v>
      </c>
      <c r="D1642" s="8">
        <v>255402</v>
      </c>
      <c r="E1642" s="7">
        <v>131795.79</v>
      </c>
      <c r="F1642" s="8">
        <v>3351</v>
      </c>
      <c r="G1642" s="7">
        <v>25514.39</v>
      </c>
      <c r="H1642" s="8">
        <v>15428</v>
      </c>
      <c r="I1642" s="7">
        <v>0</v>
      </c>
      <c r="J1642" s="8">
        <v>0</v>
      </c>
      <c r="K1642" s="7">
        <v>267.51</v>
      </c>
      <c r="L1642" s="8">
        <v>4833</v>
      </c>
      <c r="M1642" s="7">
        <v>577318.43000000005</v>
      </c>
      <c r="N1642" s="8">
        <v>279014</v>
      </c>
    </row>
    <row r="1643" spans="1:14" x14ac:dyDescent="0.25">
      <c r="A1643" s="9">
        <v>44630</v>
      </c>
      <c r="B1643" s="8" t="s">
        <v>23</v>
      </c>
      <c r="C1643" s="7">
        <v>377040.58</v>
      </c>
      <c r="D1643" s="8">
        <v>255402</v>
      </c>
      <c r="E1643" s="7">
        <v>137503.35</v>
      </c>
      <c r="F1643" s="8">
        <v>3351</v>
      </c>
      <c r="G1643" s="7">
        <v>26974.68</v>
      </c>
      <c r="H1643" s="8">
        <v>15428</v>
      </c>
      <c r="I1643" s="7">
        <v>0</v>
      </c>
      <c r="J1643" s="8">
        <v>0</v>
      </c>
      <c r="K1643" s="7">
        <v>62.92</v>
      </c>
      <c r="L1643" s="8">
        <v>4833</v>
      </c>
      <c r="M1643" s="7">
        <v>541581.53</v>
      </c>
      <c r="N1643" s="8">
        <v>279014</v>
      </c>
    </row>
    <row r="1644" spans="1:14" x14ac:dyDescent="0.25">
      <c r="A1644" s="9">
        <v>44630</v>
      </c>
      <c r="B1644" s="8" t="s">
        <v>24</v>
      </c>
      <c r="C1644" s="7">
        <v>340689.61</v>
      </c>
      <c r="D1644" s="8">
        <v>255402</v>
      </c>
      <c r="E1644" s="7">
        <v>136333.62</v>
      </c>
      <c r="F1644" s="8">
        <v>3351</v>
      </c>
      <c r="G1644" s="7">
        <v>28528.39</v>
      </c>
      <c r="H1644" s="8">
        <v>15428</v>
      </c>
      <c r="I1644" s="7">
        <v>0</v>
      </c>
      <c r="J1644" s="8">
        <v>0</v>
      </c>
      <c r="K1644" s="7">
        <v>100.98</v>
      </c>
      <c r="L1644" s="8">
        <v>4833</v>
      </c>
      <c r="M1644" s="7">
        <v>505652.6</v>
      </c>
      <c r="N1644" s="8">
        <v>279014</v>
      </c>
    </row>
    <row r="1645" spans="1:14" x14ac:dyDescent="0.25">
      <c r="A1645" s="9">
        <v>44630</v>
      </c>
      <c r="B1645" s="8" t="s">
        <v>25</v>
      </c>
      <c r="C1645" s="7">
        <v>305747.34000000003</v>
      </c>
      <c r="D1645" s="8">
        <v>255402</v>
      </c>
      <c r="E1645" s="7">
        <v>135960.70000000001</v>
      </c>
      <c r="F1645" s="8">
        <v>3351</v>
      </c>
      <c r="G1645" s="7">
        <v>28779.37</v>
      </c>
      <c r="H1645" s="8">
        <v>15428</v>
      </c>
      <c r="I1645" s="7">
        <v>0</v>
      </c>
      <c r="J1645" s="8">
        <v>0</v>
      </c>
      <c r="K1645" s="7">
        <v>72.709999999999994</v>
      </c>
      <c r="L1645" s="8">
        <v>4833</v>
      </c>
      <c r="M1645" s="7">
        <v>470560.12</v>
      </c>
      <c r="N1645" s="8">
        <v>279014</v>
      </c>
    </row>
    <row r="1646" spans="1:14" x14ac:dyDescent="0.25">
      <c r="A1646" s="9">
        <v>44630</v>
      </c>
      <c r="B1646" s="8" t="s">
        <v>26</v>
      </c>
      <c r="C1646" s="7">
        <v>285046.28999999998</v>
      </c>
      <c r="D1646" s="8">
        <v>255402</v>
      </c>
      <c r="E1646" s="7">
        <v>135697.79</v>
      </c>
      <c r="F1646" s="8">
        <v>3351</v>
      </c>
      <c r="G1646" s="7">
        <v>28837.919999999998</v>
      </c>
      <c r="H1646" s="8">
        <v>15428</v>
      </c>
      <c r="I1646" s="7">
        <v>0</v>
      </c>
      <c r="J1646" s="8">
        <v>0</v>
      </c>
      <c r="K1646" s="7">
        <v>92.51</v>
      </c>
      <c r="L1646" s="8">
        <v>4833</v>
      </c>
      <c r="M1646" s="7">
        <v>449674.51</v>
      </c>
      <c r="N1646" s="8">
        <v>279014</v>
      </c>
    </row>
    <row r="1647" spans="1:14" x14ac:dyDescent="0.25">
      <c r="A1647" s="9">
        <v>44630</v>
      </c>
      <c r="B1647" s="8" t="s">
        <v>27</v>
      </c>
      <c r="C1647" s="7">
        <v>265153.63</v>
      </c>
      <c r="D1647" s="8">
        <v>255402</v>
      </c>
      <c r="E1647" s="7">
        <v>134480.12</v>
      </c>
      <c r="F1647" s="8">
        <v>3351</v>
      </c>
      <c r="G1647" s="7">
        <v>27951.18</v>
      </c>
      <c r="H1647" s="8">
        <v>15428</v>
      </c>
      <c r="I1647" s="7">
        <v>0</v>
      </c>
      <c r="J1647" s="8">
        <v>0</v>
      </c>
      <c r="K1647" s="7">
        <v>76.84</v>
      </c>
      <c r="L1647" s="8">
        <v>4833</v>
      </c>
      <c r="M1647" s="7">
        <v>427661.77</v>
      </c>
      <c r="N1647" s="8">
        <v>279014</v>
      </c>
    </row>
    <row r="1648" spans="1:14" x14ac:dyDescent="0.25">
      <c r="A1648" s="9">
        <v>44630</v>
      </c>
      <c r="B1648" s="8" t="s">
        <v>28</v>
      </c>
      <c r="C1648" s="7">
        <v>254181.96</v>
      </c>
      <c r="D1648" s="8">
        <v>255402</v>
      </c>
      <c r="E1648" s="7">
        <v>135062.73000000001</v>
      </c>
      <c r="F1648" s="8">
        <v>3351</v>
      </c>
      <c r="G1648" s="7">
        <v>27580.14</v>
      </c>
      <c r="H1648" s="8">
        <v>15428</v>
      </c>
      <c r="I1648" s="7">
        <v>0</v>
      </c>
      <c r="J1648" s="8">
        <v>0</v>
      </c>
      <c r="K1648" s="7">
        <v>85.45</v>
      </c>
      <c r="L1648" s="8">
        <v>4833</v>
      </c>
      <c r="M1648" s="7">
        <v>416910.28</v>
      </c>
      <c r="N1648" s="8">
        <v>279014</v>
      </c>
    </row>
    <row r="1649" spans="1:14" x14ac:dyDescent="0.25">
      <c r="A1649" s="9">
        <v>44630</v>
      </c>
      <c r="B1649" s="8" t="s">
        <v>29</v>
      </c>
      <c r="C1649" s="7">
        <v>248337.34</v>
      </c>
      <c r="D1649" s="8">
        <v>255402</v>
      </c>
      <c r="E1649" s="7">
        <v>135977.79</v>
      </c>
      <c r="F1649" s="8">
        <v>3351</v>
      </c>
      <c r="G1649" s="7">
        <v>27540.01</v>
      </c>
      <c r="H1649" s="8">
        <v>15428</v>
      </c>
      <c r="I1649" s="7">
        <v>0</v>
      </c>
      <c r="J1649" s="8">
        <v>0</v>
      </c>
      <c r="K1649" s="7">
        <v>99.32</v>
      </c>
      <c r="L1649" s="8">
        <v>4833</v>
      </c>
      <c r="M1649" s="7">
        <v>411954.46</v>
      </c>
      <c r="N1649" s="8">
        <v>279014</v>
      </c>
    </row>
    <row r="1650" spans="1:14" x14ac:dyDescent="0.25">
      <c r="A1650" s="9">
        <v>44630</v>
      </c>
      <c r="B1650" s="8" t="s">
        <v>30</v>
      </c>
      <c r="C1650" s="7">
        <v>261834.84</v>
      </c>
      <c r="D1650" s="8">
        <v>255402</v>
      </c>
      <c r="E1650" s="7">
        <v>133918.82</v>
      </c>
      <c r="F1650" s="8">
        <v>3351</v>
      </c>
      <c r="G1650" s="7">
        <v>27719.43</v>
      </c>
      <c r="H1650" s="8">
        <v>15428</v>
      </c>
      <c r="I1650" s="7">
        <v>0</v>
      </c>
      <c r="J1650" s="8">
        <v>0</v>
      </c>
      <c r="K1650" s="7">
        <v>155.26</v>
      </c>
      <c r="L1650" s="8">
        <v>4833</v>
      </c>
      <c r="M1650" s="7">
        <v>423628.35</v>
      </c>
      <c r="N1650" s="8">
        <v>279014</v>
      </c>
    </row>
    <row r="1651" spans="1:14" x14ac:dyDescent="0.25">
      <c r="A1651" s="9">
        <v>44630</v>
      </c>
      <c r="B1651" s="8" t="s">
        <v>31</v>
      </c>
      <c r="C1651" s="7">
        <v>262269.37</v>
      </c>
      <c r="D1651" s="8">
        <v>255402</v>
      </c>
      <c r="E1651" s="7">
        <v>125116.92</v>
      </c>
      <c r="F1651" s="8">
        <v>3351</v>
      </c>
      <c r="G1651" s="7">
        <v>25546.94</v>
      </c>
      <c r="H1651" s="8">
        <v>15428</v>
      </c>
      <c r="I1651" s="7">
        <v>0</v>
      </c>
      <c r="J1651" s="8">
        <v>0</v>
      </c>
      <c r="K1651" s="7">
        <v>96.81</v>
      </c>
      <c r="L1651" s="8">
        <v>4833</v>
      </c>
      <c r="M1651" s="7">
        <v>413030.04</v>
      </c>
      <c r="N1651" s="8">
        <v>279014</v>
      </c>
    </row>
    <row r="1652" spans="1:14" x14ac:dyDescent="0.25">
      <c r="A1652" s="9">
        <v>44630</v>
      </c>
      <c r="B1652" s="8" t="s">
        <v>32</v>
      </c>
      <c r="C1652" s="7">
        <v>303302.34000000003</v>
      </c>
      <c r="D1652" s="8">
        <v>255402</v>
      </c>
      <c r="E1652" s="7">
        <v>120006.8</v>
      </c>
      <c r="F1652" s="8">
        <v>3351</v>
      </c>
      <c r="G1652" s="7">
        <v>24910.240000000002</v>
      </c>
      <c r="H1652" s="8">
        <v>15428</v>
      </c>
      <c r="I1652" s="7">
        <v>0</v>
      </c>
      <c r="J1652" s="8">
        <v>0</v>
      </c>
      <c r="K1652" s="7">
        <v>187.96</v>
      </c>
      <c r="L1652" s="8">
        <v>4833</v>
      </c>
      <c r="M1652" s="7">
        <v>448407.34</v>
      </c>
      <c r="N1652" s="8">
        <v>279014</v>
      </c>
    </row>
    <row r="1653" spans="1:14" x14ac:dyDescent="0.25">
      <c r="A1653" s="9">
        <v>44630</v>
      </c>
      <c r="B1653" s="8" t="s">
        <v>33</v>
      </c>
      <c r="C1653" s="7">
        <v>341702.1</v>
      </c>
      <c r="D1653" s="8">
        <v>255402</v>
      </c>
      <c r="E1653" s="7">
        <v>110525.28</v>
      </c>
      <c r="F1653" s="8">
        <v>3351</v>
      </c>
      <c r="G1653" s="7">
        <v>24928.29</v>
      </c>
      <c r="H1653" s="8">
        <v>15428</v>
      </c>
      <c r="I1653" s="7">
        <v>0</v>
      </c>
      <c r="J1653" s="8">
        <v>0</v>
      </c>
      <c r="K1653" s="7">
        <v>689.04</v>
      </c>
      <c r="L1653" s="8">
        <v>4833</v>
      </c>
      <c r="M1653" s="7">
        <v>477844.71</v>
      </c>
      <c r="N1653" s="8">
        <v>279014</v>
      </c>
    </row>
    <row r="1654" spans="1:14" x14ac:dyDescent="0.25">
      <c r="A1654" s="9">
        <v>44630</v>
      </c>
      <c r="B1654" s="8" t="s">
        <v>34</v>
      </c>
      <c r="C1654" s="7">
        <v>358208.5</v>
      </c>
      <c r="D1654" s="8">
        <v>255402</v>
      </c>
      <c r="E1654" s="7">
        <v>106833.02</v>
      </c>
      <c r="F1654" s="8">
        <v>3351</v>
      </c>
      <c r="G1654" s="7">
        <v>24753.58</v>
      </c>
      <c r="H1654" s="8">
        <v>15428</v>
      </c>
      <c r="I1654" s="7">
        <v>0</v>
      </c>
      <c r="J1654" s="8">
        <v>0</v>
      </c>
      <c r="K1654" s="7">
        <v>3067.2</v>
      </c>
      <c r="L1654" s="8">
        <v>4833</v>
      </c>
      <c r="M1654" s="7">
        <v>492862.3</v>
      </c>
      <c r="N1654" s="8">
        <v>279014</v>
      </c>
    </row>
    <row r="1655" spans="1:14" x14ac:dyDescent="0.25">
      <c r="A1655" s="9">
        <v>44630</v>
      </c>
      <c r="B1655" s="8" t="s">
        <v>35</v>
      </c>
      <c r="C1655" s="7">
        <v>365524.99</v>
      </c>
      <c r="D1655" s="8">
        <v>255402</v>
      </c>
      <c r="E1655" s="7">
        <v>103141.86</v>
      </c>
      <c r="F1655" s="8">
        <v>3351</v>
      </c>
      <c r="G1655" s="7">
        <v>23465.29</v>
      </c>
      <c r="H1655" s="8">
        <v>15428</v>
      </c>
      <c r="I1655" s="7">
        <v>0</v>
      </c>
      <c r="J1655" s="8">
        <v>0</v>
      </c>
      <c r="K1655" s="7">
        <v>2918.57</v>
      </c>
      <c r="L1655" s="8">
        <v>4833</v>
      </c>
      <c r="M1655" s="7">
        <v>495050.71</v>
      </c>
      <c r="N1655" s="8">
        <v>279014</v>
      </c>
    </row>
    <row r="1656" spans="1:14" x14ac:dyDescent="0.25">
      <c r="A1656" s="9">
        <v>44630</v>
      </c>
      <c r="B1656" s="8" t="s">
        <v>36</v>
      </c>
      <c r="C1656" s="7">
        <v>363101.1</v>
      </c>
      <c r="D1656" s="8">
        <v>255402</v>
      </c>
      <c r="E1656" s="7">
        <v>100875.2</v>
      </c>
      <c r="F1656" s="8">
        <v>3351</v>
      </c>
      <c r="G1656" s="7">
        <v>22452.62</v>
      </c>
      <c r="H1656" s="8">
        <v>15428</v>
      </c>
      <c r="I1656" s="7">
        <v>0</v>
      </c>
      <c r="J1656" s="8">
        <v>0</v>
      </c>
      <c r="K1656" s="7">
        <v>3494.3</v>
      </c>
      <c r="L1656" s="8">
        <v>4833</v>
      </c>
      <c r="M1656" s="7">
        <v>489923.22</v>
      </c>
      <c r="N1656" s="8">
        <v>279014</v>
      </c>
    </row>
    <row r="1657" spans="1:14" x14ac:dyDescent="0.25">
      <c r="A1657" s="9">
        <v>44630</v>
      </c>
      <c r="B1657" s="8" t="s">
        <v>37</v>
      </c>
      <c r="C1657" s="7">
        <v>341990.16</v>
      </c>
      <c r="D1657" s="8">
        <v>255402</v>
      </c>
      <c r="E1657" s="7">
        <v>97574.37</v>
      </c>
      <c r="F1657" s="8">
        <v>3351</v>
      </c>
      <c r="G1657" s="7">
        <v>21572.43</v>
      </c>
      <c r="H1657" s="8">
        <v>15428</v>
      </c>
      <c r="I1657" s="7">
        <v>0</v>
      </c>
      <c r="J1657" s="8">
        <v>0</v>
      </c>
      <c r="K1657" s="7">
        <v>3146.99</v>
      </c>
      <c r="L1657" s="8">
        <v>4833</v>
      </c>
      <c r="M1657" s="7">
        <v>464283.95</v>
      </c>
      <c r="N1657" s="8">
        <v>279014</v>
      </c>
    </row>
    <row r="1658" spans="1:14" x14ac:dyDescent="0.25">
      <c r="A1658" s="9">
        <v>44630</v>
      </c>
      <c r="B1658" s="8" t="s">
        <v>38</v>
      </c>
      <c r="C1658" s="7">
        <v>326016.09000000003</v>
      </c>
      <c r="D1658" s="8">
        <v>255819</v>
      </c>
      <c r="E1658" s="7">
        <v>96194.9</v>
      </c>
      <c r="F1658" s="8">
        <v>3355</v>
      </c>
      <c r="G1658" s="7">
        <v>21544.16</v>
      </c>
      <c r="H1658" s="8">
        <v>15442</v>
      </c>
      <c r="I1658" s="7">
        <v>0</v>
      </c>
      <c r="J1658" s="8">
        <v>0</v>
      </c>
      <c r="K1658" s="7">
        <v>3525.16</v>
      </c>
      <c r="L1658" s="8">
        <v>4834</v>
      </c>
      <c r="M1658" s="7">
        <v>447280.31</v>
      </c>
      <c r="N1658" s="8">
        <v>279450</v>
      </c>
    </row>
    <row r="1659" spans="1:14" x14ac:dyDescent="0.25">
      <c r="A1659" s="9">
        <v>44631</v>
      </c>
      <c r="B1659" s="8" t="s">
        <v>15</v>
      </c>
      <c r="C1659" s="7">
        <v>312534.57</v>
      </c>
      <c r="D1659" s="8">
        <v>255819</v>
      </c>
      <c r="E1659" s="7">
        <v>93701.53</v>
      </c>
      <c r="F1659" s="8">
        <v>3350</v>
      </c>
      <c r="G1659" s="7">
        <v>21365.66</v>
      </c>
      <c r="H1659" s="8">
        <v>15442</v>
      </c>
      <c r="I1659" s="7">
        <v>0</v>
      </c>
      <c r="J1659" s="8">
        <v>0</v>
      </c>
      <c r="K1659" s="7">
        <v>3253.79</v>
      </c>
      <c r="L1659" s="8">
        <v>4834</v>
      </c>
      <c r="M1659" s="7">
        <v>430855.55</v>
      </c>
      <c r="N1659" s="8">
        <v>279445</v>
      </c>
    </row>
    <row r="1660" spans="1:14" x14ac:dyDescent="0.25">
      <c r="A1660" s="9">
        <v>44631</v>
      </c>
      <c r="B1660" s="8" t="s">
        <v>16</v>
      </c>
      <c r="C1660" s="7">
        <v>307148.64</v>
      </c>
      <c r="D1660" s="8">
        <v>255819</v>
      </c>
      <c r="E1660" s="7">
        <v>91667.81</v>
      </c>
      <c r="F1660" s="8">
        <v>3350</v>
      </c>
      <c r="G1660" s="7">
        <v>21383.09</v>
      </c>
      <c r="H1660" s="8">
        <v>15442</v>
      </c>
      <c r="I1660" s="7">
        <v>0</v>
      </c>
      <c r="J1660" s="8">
        <v>0</v>
      </c>
      <c r="K1660" s="7">
        <v>3424.4</v>
      </c>
      <c r="L1660" s="8">
        <v>4834</v>
      </c>
      <c r="M1660" s="7">
        <v>423623.94</v>
      </c>
      <c r="N1660" s="8">
        <v>279445</v>
      </c>
    </row>
    <row r="1661" spans="1:14" x14ac:dyDescent="0.25">
      <c r="A1661" s="9">
        <v>44631</v>
      </c>
      <c r="B1661" s="8" t="s">
        <v>17</v>
      </c>
      <c r="C1661" s="7">
        <v>306933.02</v>
      </c>
      <c r="D1661" s="8">
        <v>255819</v>
      </c>
      <c r="E1661" s="7">
        <v>87614.37</v>
      </c>
      <c r="F1661" s="8">
        <v>3350</v>
      </c>
      <c r="G1661" s="7">
        <v>21335.52</v>
      </c>
      <c r="H1661" s="8">
        <v>15442</v>
      </c>
      <c r="I1661" s="7">
        <v>0</v>
      </c>
      <c r="J1661" s="8">
        <v>0</v>
      </c>
      <c r="K1661" s="7">
        <v>3539.62</v>
      </c>
      <c r="L1661" s="8">
        <v>4834</v>
      </c>
      <c r="M1661" s="7">
        <v>419422.53</v>
      </c>
      <c r="N1661" s="8">
        <v>279445</v>
      </c>
    </row>
    <row r="1662" spans="1:14" x14ac:dyDescent="0.25">
      <c r="A1662" s="9">
        <v>44631</v>
      </c>
      <c r="B1662" s="8" t="s">
        <v>18</v>
      </c>
      <c r="C1662" s="7">
        <v>313028.99</v>
      </c>
      <c r="D1662" s="8">
        <v>255819</v>
      </c>
      <c r="E1662" s="7">
        <v>89287.13</v>
      </c>
      <c r="F1662" s="8">
        <v>3350</v>
      </c>
      <c r="G1662" s="7">
        <v>21631.26</v>
      </c>
      <c r="H1662" s="8">
        <v>15442</v>
      </c>
      <c r="I1662" s="7">
        <v>0</v>
      </c>
      <c r="J1662" s="8">
        <v>0</v>
      </c>
      <c r="K1662" s="7">
        <v>3695.14</v>
      </c>
      <c r="L1662" s="8">
        <v>4834</v>
      </c>
      <c r="M1662" s="7">
        <v>427642.52</v>
      </c>
      <c r="N1662" s="8">
        <v>279445</v>
      </c>
    </row>
    <row r="1663" spans="1:14" x14ac:dyDescent="0.25">
      <c r="A1663" s="9">
        <v>44631</v>
      </c>
      <c r="B1663" s="8" t="s">
        <v>19</v>
      </c>
      <c r="C1663" s="7">
        <v>325726.46000000002</v>
      </c>
      <c r="D1663" s="8">
        <v>255819</v>
      </c>
      <c r="E1663" s="7">
        <v>90638.24</v>
      </c>
      <c r="F1663" s="8">
        <v>3350</v>
      </c>
      <c r="G1663" s="7">
        <v>22195.64</v>
      </c>
      <c r="H1663" s="8">
        <v>15442</v>
      </c>
      <c r="I1663" s="7">
        <v>0</v>
      </c>
      <c r="J1663" s="8">
        <v>0</v>
      </c>
      <c r="K1663" s="7">
        <v>3726.52</v>
      </c>
      <c r="L1663" s="8">
        <v>4834</v>
      </c>
      <c r="M1663" s="7">
        <v>442286.86</v>
      </c>
      <c r="N1663" s="8">
        <v>279445</v>
      </c>
    </row>
    <row r="1664" spans="1:14" x14ac:dyDescent="0.25">
      <c r="A1664" s="9">
        <v>44631</v>
      </c>
      <c r="B1664" s="8" t="s">
        <v>20</v>
      </c>
      <c r="C1664" s="7">
        <v>352658.83</v>
      </c>
      <c r="D1664" s="8">
        <v>255819</v>
      </c>
      <c r="E1664" s="7">
        <v>97315.41</v>
      </c>
      <c r="F1664" s="8">
        <v>3350</v>
      </c>
      <c r="G1664" s="7">
        <v>22943.919999999998</v>
      </c>
      <c r="H1664" s="8">
        <v>15442</v>
      </c>
      <c r="I1664" s="7">
        <v>0</v>
      </c>
      <c r="J1664" s="8">
        <v>0</v>
      </c>
      <c r="K1664" s="7">
        <v>3116.11</v>
      </c>
      <c r="L1664" s="8">
        <v>4834</v>
      </c>
      <c r="M1664" s="7">
        <v>476034.27</v>
      </c>
      <c r="N1664" s="8">
        <v>279445</v>
      </c>
    </row>
    <row r="1665" spans="1:14" x14ac:dyDescent="0.25">
      <c r="A1665" s="9">
        <v>44631</v>
      </c>
      <c r="B1665" s="8" t="s">
        <v>21</v>
      </c>
      <c r="C1665" s="7">
        <v>384404.7</v>
      </c>
      <c r="D1665" s="8">
        <v>255819</v>
      </c>
      <c r="E1665" s="7">
        <v>108663.93</v>
      </c>
      <c r="F1665" s="8">
        <v>3350</v>
      </c>
      <c r="G1665" s="7">
        <v>24133.53</v>
      </c>
      <c r="H1665" s="8">
        <v>15442</v>
      </c>
      <c r="I1665" s="7">
        <v>0</v>
      </c>
      <c r="J1665" s="8">
        <v>0</v>
      </c>
      <c r="K1665" s="7">
        <v>1985.99</v>
      </c>
      <c r="L1665" s="8">
        <v>4834</v>
      </c>
      <c r="M1665" s="7">
        <v>519188.15</v>
      </c>
      <c r="N1665" s="8">
        <v>279445</v>
      </c>
    </row>
    <row r="1666" spans="1:14" x14ac:dyDescent="0.25">
      <c r="A1666" s="9">
        <v>44631</v>
      </c>
      <c r="B1666" s="8" t="s">
        <v>22</v>
      </c>
      <c r="C1666" s="7">
        <v>390032.17</v>
      </c>
      <c r="D1666" s="8">
        <v>255819</v>
      </c>
      <c r="E1666" s="7">
        <v>126184.58</v>
      </c>
      <c r="F1666" s="8">
        <v>3350</v>
      </c>
      <c r="G1666" s="7">
        <v>24562.639999999999</v>
      </c>
      <c r="H1666" s="8">
        <v>15442</v>
      </c>
      <c r="I1666" s="7">
        <v>0</v>
      </c>
      <c r="J1666" s="8">
        <v>0</v>
      </c>
      <c r="K1666" s="7">
        <v>278.64</v>
      </c>
      <c r="L1666" s="8">
        <v>4834</v>
      </c>
      <c r="M1666" s="7">
        <v>541058.03</v>
      </c>
      <c r="N1666" s="8">
        <v>279445</v>
      </c>
    </row>
    <row r="1667" spans="1:14" x14ac:dyDescent="0.25">
      <c r="A1667" s="9">
        <v>44631</v>
      </c>
      <c r="B1667" s="8" t="s">
        <v>23</v>
      </c>
      <c r="C1667" s="7">
        <v>341497.8</v>
      </c>
      <c r="D1667" s="8">
        <v>255819</v>
      </c>
      <c r="E1667" s="7">
        <v>127841.2</v>
      </c>
      <c r="F1667" s="8">
        <v>3350</v>
      </c>
      <c r="G1667" s="7">
        <v>24633.95</v>
      </c>
      <c r="H1667" s="8">
        <v>15442</v>
      </c>
      <c r="I1667" s="7">
        <v>0</v>
      </c>
      <c r="J1667" s="8">
        <v>0</v>
      </c>
      <c r="K1667" s="7">
        <v>2.63</v>
      </c>
      <c r="L1667" s="8">
        <v>4834</v>
      </c>
      <c r="M1667" s="7">
        <v>493975.58</v>
      </c>
      <c r="N1667" s="8">
        <v>279445</v>
      </c>
    </row>
    <row r="1668" spans="1:14" x14ac:dyDescent="0.25">
      <c r="A1668" s="9">
        <v>44631</v>
      </c>
      <c r="B1668" s="8" t="s">
        <v>24</v>
      </c>
      <c r="C1668" s="7">
        <v>310939.48</v>
      </c>
      <c r="D1668" s="8">
        <v>255819</v>
      </c>
      <c r="E1668" s="7">
        <v>127671.75</v>
      </c>
      <c r="F1668" s="8">
        <v>3350</v>
      </c>
      <c r="G1668" s="7">
        <v>26508.82</v>
      </c>
      <c r="H1668" s="8">
        <v>15442</v>
      </c>
      <c r="I1668" s="7">
        <v>0</v>
      </c>
      <c r="J1668" s="8">
        <v>0</v>
      </c>
      <c r="K1668" s="7">
        <v>47.58</v>
      </c>
      <c r="L1668" s="8">
        <v>4834</v>
      </c>
      <c r="M1668" s="7">
        <v>465167.63</v>
      </c>
      <c r="N1668" s="8">
        <v>279445</v>
      </c>
    </row>
    <row r="1669" spans="1:14" x14ac:dyDescent="0.25">
      <c r="A1669" s="9">
        <v>44631</v>
      </c>
      <c r="B1669" s="8" t="s">
        <v>25</v>
      </c>
      <c r="C1669" s="7">
        <v>295210.19</v>
      </c>
      <c r="D1669" s="8">
        <v>255819</v>
      </c>
      <c r="E1669" s="7">
        <v>132920.10999999999</v>
      </c>
      <c r="F1669" s="8">
        <v>3350</v>
      </c>
      <c r="G1669" s="7">
        <v>28316.23</v>
      </c>
      <c r="H1669" s="8">
        <v>15442</v>
      </c>
      <c r="I1669" s="7">
        <v>0</v>
      </c>
      <c r="J1669" s="8">
        <v>0</v>
      </c>
      <c r="K1669" s="7">
        <v>111.69</v>
      </c>
      <c r="L1669" s="8">
        <v>4834</v>
      </c>
      <c r="M1669" s="7">
        <v>456558.22</v>
      </c>
      <c r="N1669" s="8">
        <v>279445</v>
      </c>
    </row>
    <row r="1670" spans="1:14" x14ac:dyDescent="0.25">
      <c r="A1670" s="9">
        <v>44631</v>
      </c>
      <c r="B1670" s="8" t="s">
        <v>26</v>
      </c>
      <c r="C1670" s="7">
        <v>276954.78000000003</v>
      </c>
      <c r="D1670" s="8">
        <v>255819</v>
      </c>
      <c r="E1670" s="7">
        <v>132659.29999999999</v>
      </c>
      <c r="F1670" s="8">
        <v>3350</v>
      </c>
      <c r="G1670" s="7">
        <v>28074.85</v>
      </c>
      <c r="H1670" s="8">
        <v>15442</v>
      </c>
      <c r="I1670" s="7">
        <v>0</v>
      </c>
      <c r="J1670" s="8">
        <v>0</v>
      </c>
      <c r="K1670" s="7">
        <v>107.08</v>
      </c>
      <c r="L1670" s="8">
        <v>4834</v>
      </c>
      <c r="M1670" s="7">
        <v>437796.01</v>
      </c>
      <c r="N1670" s="8">
        <v>279445</v>
      </c>
    </row>
    <row r="1671" spans="1:14" x14ac:dyDescent="0.25">
      <c r="A1671" s="9">
        <v>44631</v>
      </c>
      <c r="B1671" s="8" t="s">
        <v>27</v>
      </c>
      <c r="C1671" s="7">
        <v>263358.18</v>
      </c>
      <c r="D1671" s="8">
        <v>255819</v>
      </c>
      <c r="E1671" s="7">
        <v>121619.56</v>
      </c>
      <c r="F1671" s="8">
        <v>3350</v>
      </c>
      <c r="G1671" s="7">
        <v>27324.86</v>
      </c>
      <c r="H1671" s="8">
        <v>15442</v>
      </c>
      <c r="I1671" s="7">
        <v>0</v>
      </c>
      <c r="J1671" s="8">
        <v>0</v>
      </c>
      <c r="K1671" s="7">
        <v>89.86</v>
      </c>
      <c r="L1671" s="8">
        <v>4834</v>
      </c>
      <c r="M1671" s="7">
        <v>412392.46</v>
      </c>
      <c r="N1671" s="8">
        <v>279445</v>
      </c>
    </row>
    <row r="1672" spans="1:14" x14ac:dyDescent="0.25">
      <c r="A1672" s="9">
        <v>44631</v>
      </c>
      <c r="B1672" s="8" t="s">
        <v>28</v>
      </c>
      <c r="C1672" s="7">
        <v>276642.59000000003</v>
      </c>
      <c r="D1672" s="8">
        <v>255819</v>
      </c>
      <c r="E1672" s="7">
        <v>124252.03</v>
      </c>
      <c r="F1672" s="8">
        <v>3350</v>
      </c>
      <c r="G1672" s="7">
        <v>28642.400000000001</v>
      </c>
      <c r="H1672" s="8">
        <v>15442</v>
      </c>
      <c r="I1672" s="7">
        <v>0</v>
      </c>
      <c r="J1672" s="8">
        <v>0</v>
      </c>
      <c r="K1672" s="7">
        <v>184.15</v>
      </c>
      <c r="L1672" s="8">
        <v>4834</v>
      </c>
      <c r="M1672" s="7">
        <v>429721.17</v>
      </c>
      <c r="N1672" s="8">
        <v>279445</v>
      </c>
    </row>
    <row r="1673" spans="1:14" x14ac:dyDescent="0.25">
      <c r="A1673" s="9">
        <v>44631</v>
      </c>
      <c r="B1673" s="8" t="s">
        <v>29</v>
      </c>
      <c r="C1673" s="7">
        <v>267022.26</v>
      </c>
      <c r="D1673" s="8">
        <v>255819</v>
      </c>
      <c r="E1673" s="7">
        <v>121991.21</v>
      </c>
      <c r="F1673" s="8">
        <v>3350</v>
      </c>
      <c r="G1673" s="7">
        <v>26822.400000000001</v>
      </c>
      <c r="H1673" s="8">
        <v>15442</v>
      </c>
      <c r="I1673" s="7">
        <v>0</v>
      </c>
      <c r="J1673" s="8">
        <v>0</v>
      </c>
      <c r="K1673" s="7">
        <v>81.99</v>
      </c>
      <c r="L1673" s="8">
        <v>4834</v>
      </c>
      <c r="M1673" s="7">
        <v>415917.86</v>
      </c>
      <c r="N1673" s="8">
        <v>279445</v>
      </c>
    </row>
    <row r="1674" spans="1:14" x14ac:dyDescent="0.25">
      <c r="A1674" s="9">
        <v>44631</v>
      </c>
      <c r="B1674" s="8" t="s">
        <v>30</v>
      </c>
      <c r="C1674" s="7">
        <v>303730.32</v>
      </c>
      <c r="D1674" s="8">
        <v>255819</v>
      </c>
      <c r="E1674" s="7">
        <v>121115.2</v>
      </c>
      <c r="F1674" s="8">
        <v>3350</v>
      </c>
      <c r="G1674" s="7">
        <v>28019.03</v>
      </c>
      <c r="H1674" s="8">
        <v>15442</v>
      </c>
      <c r="I1674" s="7">
        <v>0</v>
      </c>
      <c r="J1674" s="8">
        <v>0</v>
      </c>
      <c r="K1674" s="7">
        <v>143.44</v>
      </c>
      <c r="L1674" s="8">
        <v>4834</v>
      </c>
      <c r="M1674" s="7">
        <v>453007.99</v>
      </c>
      <c r="N1674" s="8">
        <v>279445</v>
      </c>
    </row>
    <row r="1675" spans="1:14" x14ac:dyDescent="0.25">
      <c r="A1675" s="9">
        <v>44631</v>
      </c>
      <c r="B1675" s="8" t="s">
        <v>31</v>
      </c>
      <c r="C1675" s="7">
        <v>331377.11</v>
      </c>
      <c r="D1675" s="8">
        <v>255819</v>
      </c>
      <c r="E1675" s="7">
        <v>113482.36</v>
      </c>
      <c r="F1675" s="8">
        <v>3350</v>
      </c>
      <c r="G1675" s="7">
        <v>26528.07</v>
      </c>
      <c r="H1675" s="8">
        <v>15442</v>
      </c>
      <c r="I1675" s="7">
        <v>0</v>
      </c>
      <c r="J1675" s="8">
        <v>0</v>
      </c>
      <c r="K1675" s="7">
        <v>84.21</v>
      </c>
      <c r="L1675" s="8">
        <v>4834</v>
      </c>
      <c r="M1675" s="7">
        <v>471471.75</v>
      </c>
      <c r="N1675" s="8">
        <v>279445</v>
      </c>
    </row>
    <row r="1676" spans="1:14" x14ac:dyDescent="0.25">
      <c r="A1676" s="9">
        <v>44631</v>
      </c>
      <c r="B1676" s="8" t="s">
        <v>32</v>
      </c>
      <c r="C1676" s="7">
        <v>401563.11</v>
      </c>
      <c r="D1676" s="8">
        <v>255819</v>
      </c>
      <c r="E1676" s="7">
        <v>115026.41</v>
      </c>
      <c r="F1676" s="8">
        <v>3350</v>
      </c>
      <c r="G1676" s="7">
        <v>27074.38</v>
      </c>
      <c r="H1676" s="8">
        <v>15442</v>
      </c>
      <c r="I1676" s="7">
        <v>0</v>
      </c>
      <c r="J1676" s="8">
        <v>0</v>
      </c>
      <c r="K1676" s="7">
        <v>157.06</v>
      </c>
      <c r="L1676" s="8">
        <v>4834</v>
      </c>
      <c r="M1676" s="7">
        <v>543820.96</v>
      </c>
      <c r="N1676" s="8">
        <v>279445</v>
      </c>
    </row>
    <row r="1677" spans="1:14" x14ac:dyDescent="0.25">
      <c r="A1677" s="9">
        <v>44631</v>
      </c>
      <c r="B1677" s="8" t="s">
        <v>33</v>
      </c>
      <c r="C1677" s="7">
        <v>423392.65</v>
      </c>
      <c r="D1677" s="8">
        <v>255819</v>
      </c>
      <c r="E1677" s="7">
        <v>111640.61</v>
      </c>
      <c r="F1677" s="8">
        <v>3350</v>
      </c>
      <c r="G1677" s="7">
        <v>27166.14</v>
      </c>
      <c r="H1677" s="8">
        <v>15442</v>
      </c>
      <c r="I1677" s="7">
        <v>0</v>
      </c>
      <c r="J1677" s="8">
        <v>0</v>
      </c>
      <c r="K1677" s="7">
        <v>375.72</v>
      </c>
      <c r="L1677" s="8">
        <v>4834</v>
      </c>
      <c r="M1677" s="7">
        <v>562575.12</v>
      </c>
      <c r="N1677" s="8">
        <v>279445</v>
      </c>
    </row>
    <row r="1678" spans="1:14" x14ac:dyDescent="0.25">
      <c r="A1678" s="9">
        <v>44631</v>
      </c>
      <c r="B1678" s="8" t="s">
        <v>34</v>
      </c>
      <c r="C1678" s="7">
        <v>446697.97</v>
      </c>
      <c r="D1678" s="8">
        <v>255819</v>
      </c>
      <c r="E1678" s="7">
        <v>109612.94</v>
      </c>
      <c r="F1678" s="8">
        <v>3350</v>
      </c>
      <c r="G1678" s="7">
        <v>27031.5</v>
      </c>
      <c r="H1678" s="8">
        <v>15442</v>
      </c>
      <c r="I1678" s="7">
        <v>0</v>
      </c>
      <c r="J1678" s="8">
        <v>0</v>
      </c>
      <c r="K1678" s="7">
        <v>2573.58</v>
      </c>
      <c r="L1678" s="8">
        <v>4834</v>
      </c>
      <c r="M1678" s="7">
        <v>585915.99</v>
      </c>
      <c r="N1678" s="8">
        <v>279445</v>
      </c>
    </row>
    <row r="1679" spans="1:14" x14ac:dyDescent="0.25">
      <c r="A1679" s="9">
        <v>44631</v>
      </c>
      <c r="B1679" s="8" t="s">
        <v>35</v>
      </c>
      <c r="C1679" s="7">
        <v>442398.74</v>
      </c>
      <c r="D1679" s="8">
        <v>255819</v>
      </c>
      <c r="E1679" s="7">
        <v>106095.65</v>
      </c>
      <c r="F1679" s="8">
        <v>3350</v>
      </c>
      <c r="G1679" s="7">
        <v>25975.86</v>
      </c>
      <c r="H1679" s="8">
        <v>15442</v>
      </c>
      <c r="I1679" s="7">
        <v>0</v>
      </c>
      <c r="J1679" s="8">
        <v>0</v>
      </c>
      <c r="K1679" s="7">
        <v>2703</v>
      </c>
      <c r="L1679" s="8">
        <v>4834</v>
      </c>
      <c r="M1679" s="7">
        <v>577173.25</v>
      </c>
      <c r="N1679" s="8">
        <v>279445</v>
      </c>
    </row>
    <row r="1680" spans="1:14" x14ac:dyDescent="0.25">
      <c r="A1680" s="9">
        <v>44631</v>
      </c>
      <c r="B1680" s="8" t="s">
        <v>36</v>
      </c>
      <c r="C1680" s="7">
        <v>444886.7</v>
      </c>
      <c r="D1680" s="8">
        <v>255819</v>
      </c>
      <c r="E1680" s="7">
        <v>104478.87</v>
      </c>
      <c r="F1680" s="8">
        <v>3350</v>
      </c>
      <c r="G1680" s="7">
        <v>25693.35</v>
      </c>
      <c r="H1680" s="8">
        <v>15442</v>
      </c>
      <c r="I1680" s="7">
        <v>0</v>
      </c>
      <c r="J1680" s="8">
        <v>0</v>
      </c>
      <c r="K1680" s="7">
        <v>3236.02</v>
      </c>
      <c r="L1680" s="8">
        <v>4834</v>
      </c>
      <c r="M1680" s="7">
        <v>578294.93999999994</v>
      </c>
      <c r="N1680" s="8">
        <v>279445</v>
      </c>
    </row>
    <row r="1681" spans="1:14" x14ac:dyDescent="0.25">
      <c r="A1681" s="9">
        <v>44631</v>
      </c>
      <c r="B1681" s="8" t="s">
        <v>37</v>
      </c>
      <c r="C1681" s="7">
        <v>430611.02</v>
      </c>
      <c r="D1681" s="8">
        <v>255819</v>
      </c>
      <c r="E1681" s="7">
        <v>100073.05</v>
      </c>
      <c r="F1681" s="8">
        <v>3350</v>
      </c>
      <c r="G1681" s="7">
        <v>24877.03</v>
      </c>
      <c r="H1681" s="8">
        <v>15442</v>
      </c>
      <c r="I1681" s="7">
        <v>0</v>
      </c>
      <c r="J1681" s="8">
        <v>0</v>
      </c>
      <c r="K1681" s="7">
        <v>3243.26</v>
      </c>
      <c r="L1681" s="8">
        <v>4834</v>
      </c>
      <c r="M1681" s="7">
        <v>558804.36</v>
      </c>
      <c r="N1681" s="8">
        <v>279445</v>
      </c>
    </row>
    <row r="1682" spans="1:14" x14ac:dyDescent="0.25">
      <c r="A1682" s="9">
        <v>44631</v>
      </c>
      <c r="B1682" s="8" t="s">
        <v>38</v>
      </c>
      <c r="C1682" s="7">
        <v>411465.5</v>
      </c>
      <c r="D1682" s="8">
        <v>255819</v>
      </c>
      <c r="E1682" s="7">
        <v>97283.68</v>
      </c>
      <c r="F1682" s="8">
        <v>3350</v>
      </c>
      <c r="G1682" s="7">
        <v>24780.080000000002</v>
      </c>
      <c r="H1682" s="8">
        <v>15442</v>
      </c>
      <c r="I1682" s="7">
        <v>0</v>
      </c>
      <c r="J1682" s="8">
        <v>0</v>
      </c>
      <c r="K1682" s="7">
        <v>3711.59</v>
      </c>
      <c r="L1682" s="8">
        <v>4834</v>
      </c>
      <c r="M1682" s="7">
        <v>537240.85</v>
      </c>
      <c r="N1682" s="8">
        <v>279445</v>
      </c>
    </row>
    <row r="1683" spans="1:14" x14ac:dyDescent="0.25">
      <c r="A1683" s="9">
        <v>44632</v>
      </c>
      <c r="B1683" s="8" t="s">
        <v>15</v>
      </c>
      <c r="C1683" s="7">
        <v>400455.45</v>
      </c>
      <c r="D1683" s="8">
        <v>255819</v>
      </c>
      <c r="E1683" s="7">
        <v>93188.12</v>
      </c>
      <c r="F1683" s="8">
        <v>3317</v>
      </c>
      <c r="G1683" s="7">
        <v>24394.84</v>
      </c>
      <c r="H1683" s="8">
        <v>15441</v>
      </c>
      <c r="I1683" s="7">
        <v>0</v>
      </c>
      <c r="J1683" s="8">
        <v>0</v>
      </c>
      <c r="K1683" s="7">
        <v>3687.3</v>
      </c>
      <c r="L1683" s="8">
        <v>4834</v>
      </c>
      <c r="M1683" s="7">
        <v>521725.71</v>
      </c>
      <c r="N1683" s="8">
        <v>279411</v>
      </c>
    </row>
    <row r="1684" spans="1:14" x14ac:dyDescent="0.25">
      <c r="A1684" s="9">
        <v>44632</v>
      </c>
      <c r="B1684" s="8" t="s">
        <v>16</v>
      </c>
      <c r="C1684" s="7">
        <v>397282.61</v>
      </c>
      <c r="D1684" s="8">
        <v>255819</v>
      </c>
      <c r="E1684" s="7">
        <v>91854.69</v>
      </c>
      <c r="F1684" s="8">
        <v>3317</v>
      </c>
      <c r="G1684" s="7">
        <v>24486.2</v>
      </c>
      <c r="H1684" s="8">
        <v>15441</v>
      </c>
      <c r="I1684" s="7">
        <v>0</v>
      </c>
      <c r="J1684" s="8">
        <v>0</v>
      </c>
      <c r="K1684" s="7">
        <v>3464.84</v>
      </c>
      <c r="L1684" s="8">
        <v>4834</v>
      </c>
      <c r="M1684" s="7">
        <v>517088.34</v>
      </c>
      <c r="N1684" s="8">
        <v>279411</v>
      </c>
    </row>
    <row r="1685" spans="1:14" x14ac:dyDescent="0.25">
      <c r="A1685" s="9">
        <v>44632</v>
      </c>
      <c r="B1685" s="8" t="s">
        <v>17</v>
      </c>
      <c r="C1685" s="7">
        <v>398208.85</v>
      </c>
      <c r="D1685" s="8">
        <v>255819</v>
      </c>
      <c r="E1685" s="7">
        <v>89883.74</v>
      </c>
      <c r="F1685" s="8">
        <v>3317</v>
      </c>
      <c r="G1685" s="7">
        <v>24363.47</v>
      </c>
      <c r="H1685" s="8">
        <v>15441</v>
      </c>
      <c r="I1685" s="7">
        <v>0</v>
      </c>
      <c r="J1685" s="8">
        <v>0</v>
      </c>
      <c r="K1685" s="7">
        <v>3050.55</v>
      </c>
      <c r="L1685" s="8">
        <v>4834</v>
      </c>
      <c r="M1685" s="7">
        <v>515506.61</v>
      </c>
      <c r="N1685" s="8">
        <v>279411</v>
      </c>
    </row>
    <row r="1686" spans="1:14" x14ac:dyDescent="0.25">
      <c r="A1686" s="9">
        <v>44632</v>
      </c>
      <c r="B1686" s="8" t="s">
        <v>18</v>
      </c>
      <c r="C1686" s="7">
        <v>405888.12</v>
      </c>
      <c r="D1686" s="8">
        <v>255819</v>
      </c>
      <c r="E1686" s="7">
        <v>89473.919999999998</v>
      </c>
      <c r="F1686" s="8">
        <v>3317</v>
      </c>
      <c r="G1686" s="7">
        <v>24719.73</v>
      </c>
      <c r="H1686" s="8">
        <v>15441</v>
      </c>
      <c r="I1686" s="7">
        <v>0</v>
      </c>
      <c r="J1686" s="8">
        <v>0</v>
      </c>
      <c r="K1686" s="7">
        <v>3289.19</v>
      </c>
      <c r="L1686" s="8">
        <v>4834</v>
      </c>
      <c r="M1686" s="7">
        <v>523370.96</v>
      </c>
      <c r="N1686" s="8">
        <v>279411</v>
      </c>
    </row>
    <row r="1687" spans="1:14" x14ac:dyDescent="0.25">
      <c r="A1687" s="9">
        <v>44632</v>
      </c>
      <c r="B1687" s="8" t="s">
        <v>19</v>
      </c>
      <c r="C1687" s="7">
        <v>414711</v>
      </c>
      <c r="D1687" s="8">
        <v>255819</v>
      </c>
      <c r="E1687" s="7">
        <v>90733.31</v>
      </c>
      <c r="F1687" s="8">
        <v>3317</v>
      </c>
      <c r="G1687" s="7">
        <v>25177.05</v>
      </c>
      <c r="H1687" s="8">
        <v>15441</v>
      </c>
      <c r="I1687" s="7">
        <v>0</v>
      </c>
      <c r="J1687" s="8">
        <v>0</v>
      </c>
      <c r="K1687" s="7">
        <v>3319.09</v>
      </c>
      <c r="L1687" s="8">
        <v>4834</v>
      </c>
      <c r="M1687" s="7">
        <v>533940.44999999995</v>
      </c>
      <c r="N1687" s="8">
        <v>279411</v>
      </c>
    </row>
    <row r="1688" spans="1:14" x14ac:dyDescent="0.25">
      <c r="A1688" s="9">
        <v>44632</v>
      </c>
      <c r="B1688" s="8" t="s">
        <v>20</v>
      </c>
      <c r="C1688" s="7">
        <v>431094.59</v>
      </c>
      <c r="D1688" s="8">
        <v>255819</v>
      </c>
      <c r="E1688" s="7">
        <v>94485.14</v>
      </c>
      <c r="F1688" s="8">
        <v>3317</v>
      </c>
      <c r="G1688" s="7">
        <v>25586.74</v>
      </c>
      <c r="H1688" s="8">
        <v>15441</v>
      </c>
      <c r="I1688" s="7">
        <v>0</v>
      </c>
      <c r="J1688" s="8">
        <v>0</v>
      </c>
      <c r="K1688" s="7">
        <v>3388.61</v>
      </c>
      <c r="L1688" s="8">
        <v>4834</v>
      </c>
      <c r="M1688" s="7">
        <v>554555.07999999996</v>
      </c>
      <c r="N1688" s="8">
        <v>279411</v>
      </c>
    </row>
    <row r="1689" spans="1:14" x14ac:dyDescent="0.25">
      <c r="A1689" s="9">
        <v>44632</v>
      </c>
      <c r="B1689" s="8" t="s">
        <v>21</v>
      </c>
      <c r="C1689" s="7">
        <v>454429.7</v>
      </c>
      <c r="D1689" s="8">
        <v>255819</v>
      </c>
      <c r="E1689" s="7">
        <v>101214.82</v>
      </c>
      <c r="F1689" s="8">
        <v>3317</v>
      </c>
      <c r="G1689" s="7">
        <v>26589.97</v>
      </c>
      <c r="H1689" s="8">
        <v>15441</v>
      </c>
      <c r="I1689" s="7">
        <v>0</v>
      </c>
      <c r="J1689" s="8">
        <v>0</v>
      </c>
      <c r="K1689" s="7">
        <v>2318.67</v>
      </c>
      <c r="L1689" s="8">
        <v>4834</v>
      </c>
      <c r="M1689" s="7">
        <v>584553.16</v>
      </c>
      <c r="N1689" s="8">
        <v>279411</v>
      </c>
    </row>
    <row r="1690" spans="1:14" x14ac:dyDescent="0.25">
      <c r="A1690" s="9">
        <v>44632</v>
      </c>
      <c r="B1690" s="8" t="s">
        <v>22</v>
      </c>
      <c r="C1690" s="7">
        <v>484221.48</v>
      </c>
      <c r="D1690" s="8">
        <v>255819</v>
      </c>
      <c r="E1690" s="7">
        <v>107092.17</v>
      </c>
      <c r="F1690" s="8">
        <v>3317</v>
      </c>
      <c r="G1690" s="7">
        <v>25868.400000000001</v>
      </c>
      <c r="H1690" s="8">
        <v>15441</v>
      </c>
      <c r="I1690" s="7">
        <v>0</v>
      </c>
      <c r="J1690" s="8">
        <v>0</v>
      </c>
      <c r="K1690" s="7">
        <v>412.06</v>
      </c>
      <c r="L1690" s="8">
        <v>4834</v>
      </c>
      <c r="M1690" s="7">
        <v>617594.11</v>
      </c>
      <c r="N1690" s="8">
        <v>279411</v>
      </c>
    </row>
    <row r="1691" spans="1:14" x14ac:dyDescent="0.25">
      <c r="A1691" s="9">
        <v>44632</v>
      </c>
      <c r="B1691" s="8" t="s">
        <v>23</v>
      </c>
      <c r="C1691" s="7">
        <v>485990.6</v>
      </c>
      <c r="D1691" s="8">
        <v>255819</v>
      </c>
      <c r="E1691" s="7">
        <v>107270.23</v>
      </c>
      <c r="F1691" s="8">
        <v>3317</v>
      </c>
      <c r="G1691" s="7">
        <v>25427.279999999999</v>
      </c>
      <c r="H1691" s="8">
        <v>15441</v>
      </c>
      <c r="I1691" s="7">
        <v>0</v>
      </c>
      <c r="J1691" s="8">
        <v>0</v>
      </c>
      <c r="K1691" s="7">
        <v>37.29</v>
      </c>
      <c r="L1691" s="8">
        <v>4834</v>
      </c>
      <c r="M1691" s="7">
        <v>618725.4</v>
      </c>
      <c r="N1691" s="8">
        <v>279411</v>
      </c>
    </row>
    <row r="1692" spans="1:14" x14ac:dyDescent="0.25">
      <c r="A1692" s="9">
        <v>44632</v>
      </c>
      <c r="B1692" s="8" t="s">
        <v>24</v>
      </c>
      <c r="C1692" s="7">
        <v>488483.72</v>
      </c>
      <c r="D1692" s="8">
        <v>255819</v>
      </c>
      <c r="E1692" s="7">
        <v>107324.52</v>
      </c>
      <c r="F1692" s="8">
        <v>3317</v>
      </c>
      <c r="G1692" s="7">
        <v>26505.33</v>
      </c>
      <c r="H1692" s="8">
        <v>15441</v>
      </c>
      <c r="I1692" s="7">
        <v>0</v>
      </c>
      <c r="J1692" s="8">
        <v>0</v>
      </c>
      <c r="K1692" s="7">
        <v>20.98</v>
      </c>
      <c r="L1692" s="8">
        <v>4834</v>
      </c>
      <c r="M1692" s="7">
        <v>622334.55000000005</v>
      </c>
      <c r="N1692" s="8">
        <v>279411</v>
      </c>
    </row>
    <row r="1693" spans="1:14" x14ac:dyDescent="0.25">
      <c r="A1693" s="9">
        <v>44632</v>
      </c>
      <c r="B1693" s="8" t="s">
        <v>25</v>
      </c>
      <c r="C1693" s="7">
        <v>515828.25</v>
      </c>
      <c r="D1693" s="8">
        <v>255819</v>
      </c>
      <c r="E1693" s="7">
        <v>111799.86</v>
      </c>
      <c r="F1693" s="8">
        <v>3317</v>
      </c>
      <c r="G1693" s="7">
        <v>29005.89</v>
      </c>
      <c r="H1693" s="8">
        <v>15441</v>
      </c>
      <c r="I1693" s="7">
        <v>0</v>
      </c>
      <c r="J1693" s="8">
        <v>0</v>
      </c>
      <c r="K1693" s="7">
        <v>122.27</v>
      </c>
      <c r="L1693" s="8">
        <v>4834</v>
      </c>
      <c r="M1693" s="7">
        <v>656756.27</v>
      </c>
      <c r="N1693" s="8">
        <v>279411</v>
      </c>
    </row>
    <row r="1694" spans="1:14" x14ac:dyDescent="0.25">
      <c r="A1694" s="9">
        <v>44632</v>
      </c>
      <c r="B1694" s="8" t="s">
        <v>26</v>
      </c>
      <c r="C1694" s="7">
        <v>519859.01</v>
      </c>
      <c r="D1694" s="8">
        <v>255819</v>
      </c>
      <c r="E1694" s="7">
        <v>111964.76</v>
      </c>
      <c r="F1694" s="8">
        <v>3317</v>
      </c>
      <c r="G1694" s="7">
        <v>29535.17</v>
      </c>
      <c r="H1694" s="8">
        <v>15441</v>
      </c>
      <c r="I1694" s="7">
        <v>0</v>
      </c>
      <c r="J1694" s="8">
        <v>0</v>
      </c>
      <c r="K1694" s="7">
        <v>123.18</v>
      </c>
      <c r="L1694" s="8">
        <v>4834</v>
      </c>
      <c r="M1694" s="7">
        <v>661482.12</v>
      </c>
      <c r="N1694" s="8">
        <v>279411</v>
      </c>
    </row>
    <row r="1695" spans="1:14" x14ac:dyDescent="0.25">
      <c r="A1695" s="9">
        <v>44632</v>
      </c>
      <c r="B1695" s="8" t="s">
        <v>27</v>
      </c>
      <c r="C1695" s="7">
        <v>521835.92</v>
      </c>
      <c r="D1695" s="8">
        <v>255819</v>
      </c>
      <c r="E1695" s="7">
        <v>111166.17</v>
      </c>
      <c r="F1695" s="8">
        <v>3317</v>
      </c>
      <c r="G1695" s="7">
        <v>29397.95</v>
      </c>
      <c r="H1695" s="8">
        <v>15441</v>
      </c>
      <c r="I1695" s="7">
        <v>0</v>
      </c>
      <c r="J1695" s="8">
        <v>0</v>
      </c>
      <c r="K1695" s="7">
        <v>177.41</v>
      </c>
      <c r="L1695" s="8">
        <v>4834</v>
      </c>
      <c r="M1695" s="7">
        <v>662577.44999999995</v>
      </c>
      <c r="N1695" s="8">
        <v>279411</v>
      </c>
    </row>
    <row r="1696" spans="1:14" x14ac:dyDescent="0.25">
      <c r="A1696" s="9">
        <v>44632</v>
      </c>
      <c r="B1696" s="8" t="s">
        <v>28</v>
      </c>
      <c r="C1696" s="7">
        <v>509047.7</v>
      </c>
      <c r="D1696" s="8">
        <v>255819</v>
      </c>
      <c r="E1696" s="7">
        <v>105909.46</v>
      </c>
      <c r="F1696" s="8">
        <v>3317</v>
      </c>
      <c r="G1696" s="7">
        <v>28840.09</v>
      </c>
      <c r="H1696" s="8">
        <v>15441</v>
      </c>
      <c r="I1696" s="7">
        <v>0</v>
      </c>
      <c r="J1696" s="8">
        <v>0</v>
      </c>
      <c r="K1696" s="7">
        <v>119.18</v>
      </c>
      <c r="L1696" s="8">
        <v>4834</v>
      </c>
      <c r="M1696" s="7">
        <v>643916.43000000005</v>
      </c>
      <c r="N1696" s="8">
        <v>279411</v>
      </c>
    </row>
    <row r="1697" spans="1:14" x14ac:dyDescent="0.25">
      <c r="A1697" s="9">
        <v>44632</v>
      </c>
      <c r="B1697" s="8" t="s">
        <v>29</v>
      </c>
      <c r="C1697" s="7">
        <v>512818.64</v>
      </c>
      <c r="D1697" s="8">
        <v>255819</v>
      </c>
      <c r="E1697" s="7">
        <v>105571.94</v>
      </c>
      <c r="F1697" s="8">
        <v>3317</v>
      </c>
      <c r="G1697" s="7">
        <v>28335.94</v>
      </c>
      <c r="H1697" s="8">
        <v>15441</v>
      </c>
      <c r="I1697" s="7">
        <v>0</v>
      </c>
      <c r="J1697" s="8">
        <v>0</v>
      </c>
      <c r="K1697" s="7">
        <v>159.32</v>
      </c>
      <c r="L1697" s="8">
        <v>4834</v>
      </c>
      <c r="M1697" s="7">
        <v>646885.84</v>
      </c>
      <c r="N1697" s="8">
        <v>279411</v>
      </c>
    </row>
    <row r="1698" spans="1:14" x14ac:dyDescent="0.25">
      <c r="A1698" s="9">
        <v>44632</v>
      </c>
      <c r="B1698" s="8" t="s">
        <v>30</v>
      </c>
      <c r="C1698" s="7">
        <v>496490.52</v>
      </c>
      <c r="D1698" s="8">
        <v>255819</v>
      </c>
      <c r="E1698" s="7">
        <v>104822.32</v>
      </c>
      <c r="F1698" s="8">
        <v>3317</v>
      </c>
      <c r="G1698" s="7">
        <v>28257.67</v>
      </c>
      <c r="H1698" s="8">
        <v>15441</v>
      </c>
      <c r="I1698" s="7">
        <v>0</v>
      </c>
      <c r="J1698" s="8">
        <v>0</v>
      </c>
      <c r="K1698" s="7">
        <v>213.89</v>
      </c>
      <c r="L1698" s="8">
        <v>4834</v>
      </c>
      <c r="M1698" s="7">
        <v>629784.4</v>
      </c>
      <c r="N1698" s="8">
        <v>279411</v>
      </c>
    </row>
    <row r="1699" spans="1:14" x14ac:dyDescent="0.25">
      <c r="A1699" s="9">
        <v>44632</v>
      </c>
      <c r="B1699" s="8" t="s">
        <v>31</v>
      </c>
      <c r="C1699" s="7">
        <v>485254.06</v>
      </c>
      <c r="D1699" s="8">
        <v>255819</v>
      </c>
      <c r="E1699" s="7">
        <v>102781.88</v>
      </c>
      <c r="F1699" s="8">
        <v>3317</v>
      </c>
      <c r="G1699" s="7">
        <v>26724.400000000001</v>
      </c>
      <c r="H1699" s="8">
        <v>15441</v>
      </c>
      <c r="I1699" s="7">
        <v>0</v>
      </c>
      <c r="J1699" s="8">
        <v>0</v>
      </c>
      <c r="K1699" s="7">
        <v>125.94</v>
      </c>
      <c r="L1699" s="8">
        <v>4834</v>
      </c>
      <c r="M1699" s="7">
        <v>614886.28</v>
      </c>
      <c r="N1699" s="8">
        <v>279411</v>
      </c>
    </row>
    <row r="1700" spans="1:14" x14ac:dyDescent="0.25">
      <c r="A1700" s="9">
        <v>44632</v>
      </c>
      <c r="B1700" s="8" t="s">
        <v>32</v>
      </c>
      <c r="C1700" s="7">
        <v>521631.34</v>
      </c>
      <c r="D1700" s="8">
        <v>255819</v>
      </c>
      <c r="E1700" s="7">
        <v>103753.92</v>
      </c>
      <c r="F1700" s="8">
        <v>3317</v>
      </c>
      <c r="G1700" s="7">
        <v>27350.7</v>
      </c>
      <c r="H1700" s="8">
        <v>15441</v>
      </c>
      <c r="I1700" s="7">
        <v>0</v>
      </c>
      <c r="J1700" s="8">
        <v>0</v>
      </c>
      <c r="K1700" s="7">
        <v>196.99</v>
      </c>
      <c r="L1700" s="8">
        <v>4834</v>
      </c>
      <c r="M1700" s="7">
        <v>652932.94999999995</v>
      </c>
      <c r="N1700" s="8">
        <v>279411</v>
      </c>
    </row>
    <row r="1701" spans="1:14" x14ac:dyDescent="0.25">
      <c r="A1701" s="9">
        <v>44632</v>
      </c>
      <c r="B1701" s="8" t="s">
        <v>33</v>
      </c>
      <c r="C1701" s="7">
        <v>549728.54</v>
      </c>
      <c r="D1701" s="8">
        <v>255819</v>
      </c>
      <c r="E1701" s="7">
        <v>106033.45</v>
      </c>
      <c r="F1701" s="8">
        <v>3317</v>
      </c>
      <c r="G1701" s="7">
        <v>29058.77</v>
      </c>
      <c r="H1701" s="8">
        <v>15441</v>
      </c>
      <c r="I1701" s="7">
        <v>0</v>
      </c>
      <c r="J1701" s="8">
        <v>0</v>
      </c>
      <c r="K1701" s="7">
        <v>717.48</v>
      </c>
      <c r="L1701" s="8">
        <v>4834</v>
      </c>
      <c r="M1701" s="7">
        <v>685538.24</v>
      </c>
      <c r="N1701" s="8">
        <v>279411</v>
      </c>
    </row>
    <row r="1702" spans="1:14" x14ac:dyDescent="0.25">
      <c r="A1702" s="9">
        <v>44632</v>
      </c>
      <c r="B1702" s="8" t="s">
        <v>34</v>
      </c>
      <c r="C1702" s="7">
        <v>552558.06999999995</v>
      </c>
      <c r="D1702" s="8">
        <v>255819</v>
      </c>
      <c r="E1702" s="7">
        <v>106337.39</v>
      </c>
      <c r="F1702" s="8">
        <v>3317</v>
      </c>
      <c r="G1702" s="7">
        <v>29299.06</v>
      </c>
      <c r="H1702" s="8">
        <v>15441</v>
      </c>
      <c r="I1702" s="7">
        <v>0</v>
      </c>
      <c r="J1702" s="8">
        <v>0</v>
      </c>
      <c r="K1702" s="7">
        <v>3120.03</v>
      </c>
      <c r="L1702" s="8">
        <v>4834</v>
      </c>
      <c r="M1702" s="7">
        <v>691314.55</v>
      </c>
      <c r="N1702" s="8">
        <v>279411</v>
      </c>
    </row>
    <row r="1703" spans="1:14" x14ac:dyDescent="0.25">
      <c r="A1703" s="9">
        <v>44632</v>
      </c>
      <c r="B1703" s="8" t="s">
        <v>35</v>
      </c>
      <c r="C1703" s="7">
        <v>531392.59</v>
      </c>
      <c r="D1703" s="8">
        <v>255819</v>
      </c>
      <c r="E1703" s="7">
        <v>106647.84</v>
      </c>
      <c r="F1703" s="8">
        <v>3317</v>
      </c>
      <c r="G1703" s="7">
        <v>30982.44</v>
      </c>
      <c r="H1703" s="8">
        <v>15441</v>
      </c>
      <c r="I1703" s="7">
        <v>0</v>
      </c>
      <c r="J1703" s="8">
        <v>0</v>
      </c>
      <c r="K1703" s="7">
        <v>5769.18</v>
      </c>
      <c r="L1703" s="8">
        <v>4834</v>
      </c>
      <c r="M1703" s="7">
        <v>674792.05</v>
      </c>
      <c r="N1703" s="8">
        <v>279411</v>
      </c>
    </row>
    <row r="1704" spans="1:14" x14ac:dyDescent="0.25">
      <c r="A1704" s="9">
        <v>44632</v>
      </c>
      <c r="B1704" s="8" t="s">
        <v>36</v>
      </c>
      <c r="C1704" s="7">
        <v>540416.41</v>
      </c>
      <c r="D1704" s="8">
        <v>255819</v>
      </c>
      <c r="E1704" s="7">
        <v>101998.73</v>
      </c>
      <c r="F1704" s="8">
        <v>3317</v>
      </c>
      <c r="G1704" s="7">
        <v>28709.85</v>
      </c>
      <c r="H1704" s="8">
        <v>15441</v>
      </c>
      <c r="I1704" s="7">
        <v>0</v>
      </c>
      <c r="J1704" s="8">
        <v>0</v>
      </c>
      <c r="K1704" s="7">
        <v>3845.24</v>
      </c>
      <c r="L1704" s="8">
        <v>4834</v>
      </c>
      <c r="M1704" s="7">
        <v>674970.23</v>
      </c>
      <c r="N1704" s="8">
        <v>279411</v>
      </c>
    </row>
    <row r="1705" spans="1:14" x14ac:dyDescent="0.25">
      <c r="A1705" s="9">
        <v>44632</v>
      </c>
      <c r="B1705" s="8" t="s">
        <v>37</v>
      </c>
      <c r="C1705" s="7">
        <v>522573.13</v>
      </c>
      <c r="D1705" s="8">
        <v>255819</v>
      </c>
      <c r="E1705" s="7">
        <v>99594.53</v>
      </c>
      <c r="F1705" s="8">
        <v>3317</v>
      </c>
      <c r="G1705" s="7">
        <v>28118.06</v>
      </c>
      <c r="H1705" s="8">
        <v>15441</v>
      </c>
      <c r="I1705" s="7">
        <v>0</v>
      </c>
      <c r="J1705" s="8">
        <v>0</v>
      </c>
      <c r="K1705" s="7">
        <v>3619.96</v>
      </c>
      <c r="L1705" s="8">
        <v>4834</v>
      </c>
      <c r="M1705" s="7">
        <v>653905.68000000005</v>
      </c>
      <c r="N1705" s="8">
        <v>279411</v>
      </c>
    </row>
    <row r="1706" spans="1:14" x14ac:dyDescent="0.25">
      <c r="A1706" s="9">
        <v>44632</v>
      </c>
      <c r="B1706" s="8" t="s">
        <v>38</v>
      </c>
      <c r="C1706" s="7">
        <v>501521.83</v>
      </c>
      <c r="D1706" s="8">
        <v>255872</v>
      </c>
      <c r="E1706" s="7">
        <v>97833.919999999998</v>
      </c>
      <c r="F1706" s="8">
        <v>3318</v>
      </c>
      <c r="G1706" s="7">
        <v>27289.68</v>
      </c>
      <c r="H1706" s="8">
        <v>15461</v>
      </c>
      <c r="I1706" s="7">
        <v>0</v>
      </c>
      <c r="J1706" s="8">
        <v>0</v>
      </c>
      <c r="K1706" s="7">
        <v>3439.27</v>
      </c>
      <c r="L1706" s="8">
        <v>4838</v>
      </c>
      <c r="M1706" s="7">
        <v>630084.69999999995</v>
      </c>
      <c r="N1706" s="8">
        <v>279489</v>
      </c>
    </row>
    <row r="1707" spans="1:14" x14ac:dyDescent="0.25">
      <c r="A1707" s="9">
        <v>44633</v>
      </c>
      <c r="B1707" s="8" t="s">
        <v>15</v>
      </c>
      <c r="C1707" s="7">
        <v>490036.46</v>
      </c>
      <c r="D1707" s="8">
        <v>255872</v>
      </c>
      <c r="E1707" s="7">
        <v>96750.93</v>
      </c>
      <c r="F1707" s="8">
        <v>3305</v>
      </c>
      <c r="G1707" s="7">
        <v>27030.78</v>
      </c>
      <c r="H1707" s="8">
        <v>15461</v>
      </c>
      <c r="I1707" s="7">
        <v>0</v>
      </c>
      <c r="J1707" s="8">
        <v>0</v>
      </c>
      <c r="K1707" s="7">
        <v>3542.08</v>
      </c>
      <c r="L1707" s="8">
        <v>4838</v>
      </c>
      <c r="M1707" s="7">
        <v>617360.25</v>
      </c>
      <c r="N1707" s="8">
        <v>279476</v>
      </c>
    </row>
    <row r="1708" spans="1:14" x14ac:dyDescent="0.25">
      <c r="A1708" s="9">
        <v>44633</v>
      </c>
      <c r="B1708" s="8" t="s">
        <v>16</v>
      </c>
      <c r="C1708" s="7">
        <v>484250.82</v>
      </c>
      <c r="D1708" s="8">
        <v>255872</v>
      </c>
      <c r="E1708" s="7">
        <v>95812.09</v>
      </c>
      <c r="F1708" s="8">
        <v>3305</v>
      </c>
      <c r="G1708" s="7">
        <v>26977.94</v>
      </c>
      <c r="H1708" s="8">
        <v>15461</v>
      </c>
      <c r="I1708" s="7">
        <v>0</v>
      </c>
      <c r="J1708" s="8">
        <v>0</v>
      </c>
      <c r="K1708" s="7">
        <v>3657.66</v>
      </c>
      <c r="L1708" s="8">
        <v>4838</v>
      </c>
      <c r="M1708" s="7">
        <v>610698.51</v>
      </c>
      <c r="N1708" s="8">
        <v>279476</v>
      </c>
    </row>
    <row r="1709" spans="1:14" x14ac:dyDescent="0.25">
      <c r="A1709" s="9">
        <v>44633</v>
      </c>
      <c r="B1709" s="8" t="s">
        <v>17</v>
      </c>
      <c r="C1709" s="7">
        <v>483829.42</v>
      </c>
      <c r="D1709" s="8">
        <v>255872</v>
      </c>
      <c r="E1709" s="7">
        <v>94111.52</v>
      </c>
      <c r="F1709" s="8">
        <v>3305</v>
      </c>
      <c r="G1709" s="7">
        <v>26971.45</v>
      </c>
      <c r="H1709" s="8">
        <v>15461</v>
      </c>
      <c r="I1709" s="7">
        <v>0</v>
      </c>
      <c r="J1709" s="8">
        <v>0</v>
      </c>
      <c r="K1709" s="7">
        <v>3550.59</v>
      </c>
      <c r="L1709" s="8">
        <v>4838</v>
      </c>
      <c r="M1709" s="7">
        <v>608462.98</v>
      </c>
      <c r="N1709" s="8">
        <v>279476</v>
      </c>
    </row>
    <row r="1710" spans="1:14" x14ac:dyDescent="0.25">
      <c r="A1710" s="9">
        <v>44633</v>
      </c>
      <c r="B1710" s="8" t="s">
        <v>18</v>
      </c>
      <c r="C1710" s="7">
        <v>484114.59</v>
      </c>
      <c r="D1710" s="8">
        <v>255872</v>
      </c>
      <c r="E1710" s="7">
        <v>92505.5</v>
      </c>
      <c r="F1710" s="8">
        <v>3305</v>
      </c>
      <c r="G1710" s="7">
        <v>27273.64</v>
      </c>
      <c r="H1710" s="8">
        <v>15461</v>
      </c>
      <c r="I1710" s="7">
        <v>0</v>
      </c>
      <c r="J1710" s="8">
        <v>0</v>
      </c>
      <c r="K1710" s="7">
        <v>3494.07</v>
      </c>
      <c r="L1710" s="8">
        <v>4838</v>
      </c>
      <c r="M1710" s="7">
        <v>607387.80000000005</v>
      </c>
      <c r="N1710" s="8">
        <v>279476</v>
      </c>
    </row>
    <row r="1711" spans="1:14" x14ac:dyDescent="0.25">
      <c r="A1711" s="9">
        <v>44633</v>
      </c>
      <c r="B1711" s="8" t="s">
        <v>19</v>
      </c>
      <c r="C1711" s="7">
        <v>478327.94</v>
      </c>
      <c r="D1711" s="8">
        <v>255872</v>
      </c>
      <c r="E1711" s="7">
        <v>92396.24</v>
      </c>
      <c r="F1711" s="8">
        <v>3305</v>
      </c>
      <c r="G1711" s="7">
        <v>27013.85</v>
      </c>
      <c r="H1711" s="8">
        <v>15461</v>
      </c>
      <c r="I1711" s="7">
        <v>0</v>
      </c>
      <c r="J1711" s="8">
        <v>0</v>
      </c>
      <c r="K1711" s="7">
        <v>3277.28</v>
      </c>
      <c r="L1711" s="8">
        <v>4838</v>
      </c>
      <c r="M1711" s="7">
        <v>601015.31000000006</v>
      </c>
      <c r="N1711" s="8">
        <v>279476</v>
      </c>
    </row>
    <row r="1712" spans="1:14" x14ac:dyDescent="0.25">
      <c r="A1712" s="9">
        <v>44633</v>
      </c>
      <c r="B1712" s="8" t="s">
        <v>20</v>
      </c>
      <c r="C1712" s="7">
        <v>480663.03999999998</v>
      </c>
      <c r="D1712" s="8">
        <v>255872</v>
      </c>
      <c r="E1712" s="7">
        <v>94926.65</v>
      </c>
      <c r="F1712" s="8">
        <v>3305</v>
      </c>
      <c r="G1712" s="7">
        <v>26988.48</v>
      </c>
      <c r="H1712" s="8">
        <v>15461</v>
      </c>
      <c r="I1712" s="7">
        <v>0</v>
      </c>
      <c r="J1712" s="8">
        <v>0</v>
      </c>
      <c r="K1712" s="7">
        <v>3131.32</v>
      </c>
      <c r="L1712" s="8">
        <v>4838</v>
      </c>
      <c r="M1712" s="7">
        <v>605709.49</v>
      </c>
      <c r="N1712" s="8">
        <v>279476</v>
      </c>
    </row>
    <row r="1713" spans="1:14" x14ac:dyDescent="0.25">
      <c r="A1713" s="9">
        <v>44633</v>
      </c>
      <c r="B1713" s="8" t="s">
        <v>21</v>
      </c>
      <c r="C1713" s="7">
        <v>499266.77</v>
      </c>
      <c r="D1713" s="8">
        <v>255872</v>
      </c>
      <c r="E1713" s="7">
        <v>97958.42</v>
      </c>
      <c r="F1713" s="8">
        <v>3305</v>
      </c>
      <c r="G1713" s="7">
        <v>27736.52</v>
      </c>
      <c r="H1713" s="8">
        <v>15461</v>
      </c>
      <c r="I1713" s="7">
        <v>0</v>
      </c>
      <c r="J1713" s="8">
        <v>0</v>
      </c>
      <c r="K1713" s="7">
        <v>2762.99</v>
      </c>
      <c r="L1713" s="8">
        <v>4838</v>
      </c>
      <c r="M1713" s="7">
        <v>627724.69999999995</v>
      </c>
      <c r="N1713" s="8">
        <v>279476</v>
      </c>
    </row>
    <row r="1714" spans="1:14" x14ac:dyDescent="0.25">
      <c r="A1714" s="9">
        <v>44633</v>
      </c>
      <c r="B1714" s="8" t="s">
        <v>22</v>
      </c>
      <c r="C1714" s="7">
        <v>516960</v>
      </c>
      <c r="D1714" s="8">
        <v>255872</v>
      </c>
      <c r="E1714" s="7">
        <v>98426.21</v>
      </c>
      <c r="F1714" s="8">
        <v>3305</v>
      </c>
      <c r="G1714" s="7">
        <v>26814.84</v>
      </c>
      <c r="H1714" s="8">
        <v>15461</v>
      </c>
      <c r="I1714" s="7">
        <v>0</v>
      </c>
      <c r="J1714" s="8">
        <v>0</v>
      </c>
      <c r="K1714" s="7">
        <v>518.12</v>
      </c>
      <c r="L1714" s="8">
        <v>4838</v>
      </c>
      <c r="M1714" s="7">
        <v>642719.17000000004</v>
      </c>
      <c r="N1714" s="8">
        <v>279476</v>
      </c>
    </row>
    <row r="1715" spans="1:14" x14ac:dyDescent="0.25">
      <c r="A1715" s="9">
        <v>44633</v>
      </c>
      <c r="B1715" s="8" t="s">
        <v>23</v>
      </c>
      <c r="C1715" s="7">
        <v>542591.31999999995</v>
      </c>
      <c r="D1715" s="8">
        <v>255872</v>
      </c>
      <c r="E1715" s="7">
        <v>99582.45</v>
      </c>
      <c r="F1715" s="8">
        <v>3305</v>
      </c>
      <c r="G1715" s="7">
        <v>27140.62</v>
      </c>
      <c r="H1715" s="8">
        <v>15461</v>
      </c>
      <c r="I1715" s="7">
        <v>0</v>
      </c>
      <c r="J1715" s="8">
        <v>0</v>
      </c>
      <c r="K1715" s="7">
        <v>151.19</v>
      </c>
      <c r="L1715" s="8">
        <v>4838</v>
      </c>
      <c r="M1715" s="7">
        <v>669465.57999999996</v>
      </c>
      <c r="N1715" s="8">
        <v>279476</v>
      </c>
    </row>
    <row r="1716" spans="1:14" x14ac:dyDescent="0.25">
      <c r="A1716" s="9">
        <v>44633</v>
      </c>
      <c r="B1716" s="8" t="s">
        <v>24</v>
      </c>
      <c r="C1716" s="7">
        <v>531404.09</v>
      </c>
      <c r="D1716" s="8">
        <v>255872</v>
      </c>
      <c r="E1716" s="7">
        <v>99520.19</v>
      </c>
      <c r="F1716" s="8">
        <v>3305</v>
      </c>
      <c r="G1716" s="7">
        <v>26882.33</v>
      </c>
      <c r="H1716" s="8">
        <v>15461</v>
      </c>
      <c r="I1716" s="7">
        <v>0</v>
      </c>
      <c r="J1716" s="8">
        <v>0</v>
      </c>
      <c r="K1716" s="7">
        <v>167.65</v>
      </c>
      <c r="L1716" s="8">
        <v>4838</v>
      </c>
      <c r="M1716" s="7">
        <v>657974.26</v>
      </c>
      <c r="N1716" s="8">
        <v>279476</v>
      </c>
    </row>
    <row r="1717" spans="1:14" x14ac:dyDescent="0.25">
      <c r="A1717" s="9">
        <v>44633</v>
      </c>
      <c r="B1717" s="8" t="s">
        <v>25</v>
      </c>
      <c r="C1717" s="7">
        <v>496524.03</v>
      </c>
      <c r="D1717" s="8">
        <v>255872</v>
      </c>
      <c r="E1717" s="7">
        <v>97957.77</v>
      </c>
      <c r="F1717" s="8">
        <v>3305</v>
      </c>
      <c r="G1717" s="7">
        <v>26592</v>
      </c>
      <c r="H1717" s="8">
        <v>15461</v>
      </c>
      <c r="I1717" s="7">
        <v>0</v>
      </c>
      <c r="J1717" s="8">
        <v>0</v>
      </c>
      <c r="K1717" s="7">
        <v>166.81</v>
      </c>
      <c r="L1717" s="8">
        <v>4838</v>
      </c>
      <c r="M1717" s="7">
        <v>621240.61</v>
      </c>
      <c r="N1717" s="8">
        <v>279476</v>
      </c>
    </row>
    <row r="1718" spans="1:14" x14ac:dyDescent="0.25">
      <c r="A1718" s="9">
        <v>44633</v>
      </c>
      <c r="B1718" s="8" t="s">
        <v>26</v>
      </c>
      <c r="C1718" s="7">
        <v>461038.6</v>
      </c>
      <c r="D1718" s="8">
        <v>255872</v>
      </c>
      <c r="E1718" s="7">
        <v>94184.5</v>
      </c>
      <c r="F1718" s="8">
        <v>3305</v>
      </c>
      <c r="G1718" s="7">
        <v>25204.69</v>
      </c>
      <c r="H1718" s="8">
        <v>15461</v>
      </c>
      <c r="I1718" s="7">
        <v>0</v>
      </c>
      <c r="J1718" s="8">
        <v>0</v>
      </c>
      <c r="K1718" s="7">
        <v>96.33</v>
      </c>
      <c r="L1718" s="8">
        <v>4838</v>
      </c>
      <c r="M1718" s="7">
        <v>580524.12</v>
      </c>
      <c r="N1718" s="8">
        <v>279476</v>
      </c>
    </row>
    <row r="1719" spans="1:14" x14ac:dyDescent="0.25">
      <c r="A1719" s="9">
        <v>44633</v>
      </c>
      <c r="B1719" s="8" t="s">
        <v>27</v>
      </c>
      <c r="C1719" s="7">
        <v>435761.67</v>
      </c>
      <c r="D1719" s="8">
        <v>255872</v>
      </c>
      <c r="E1719" s="7">
        <v>91619.94</v>
      </c>
      <c r="F1719" s="8">
        <v>3305</v>
      </c>
      <c r="G1719" s="7">
        <v>23719.86</v>
      </c>
      <c r="H1719" s="8">
        <v>15461</v>
      </c>
      <c r="I1719" s="7">
        <v>0</v>
      </c>
      <c r="J1719" s="8">
        <v>0</v>
      </c>
      <c r="K1719" s="7">
        <v>112.37</v>
      </c>
      <c r="L1719" s="8">
        <v>4838</v>
      </c>
      <c r="M1719" s="7">
        <v>551213.84</v>
      </c>
      <c r="N1719" s="8">
        <v>279476</v>
      </c>
    </row>
    <row r="1720" spans="1:14" x14ac:dyDescent="0.25">
      <c r="A1720" s="9">
        <v>44633</v>
      </c>
      <c r="B1720" s="8" t="s">
        <v>28</v>
      </c>
      <c r="C1720" s="7">
        <v>428686.15</v>
      </c>
      <c r="D1720" s="8">
        <v>255872</v>
      </c>
      <c r="E1720" s="7">
        <v>92798.47</v>
      </c>
      <c r="F1720" s="8">
        <v>3305</v>
      </c>
      <c r="G1720" s="7">
        <v>24153.1</v>
      </c>
      <c r="H1720" s="8">
        <v>15461</v>
      </c>
      <c r="I1720" s="7">
        <v>0</v>
      </c>
      <c r="J1720" s="8">
        <v>0</v>
      </c>
      <c r="K1720" s="7">
        <v>176.73</v>
      </c>
      <c r="L1720" s="8">
        <v>4838</v>
      </c>
      <c r="M1720" s="7">
        <v>545814.44999999995</v>
      </c>
      <c r="N1720" s="8">
        <v>279476</v>
      </c>
    </row>
    <row r="1721" spans="1:14" x14ac:dyDescent="0.25">
      <c r="A1721" s="9">
        <v>44633</v>
      </c>
      <c r="B1721" s="8" t="s">
        <v>29</v>
      </c>
      <c r="C1721" s="7">
        <v>387404.72</v>
      </c>
      <c r="D1721" s="8">
        <v>255872</v>
      </c>
      <c r="E1721" s="7">
        <v>89379.26</v>
      </c>
      <c r="F1721" s="8">
        <v>3305</v>
      </c>
      <c r="G1721" s="7">
        <v>22115.47</v>
      </c>
      <c r="H1721" s="8">
        <v>15461</v>
      </c>
      <c r="I1721" s="7">
        <v>0</v>
      </c>
      <c r="J1721" s="8">
        <v>0</v>
      </c>
      <c r="K1721" s="7">
        <v>112.42</v>
      </c>
      <c r="L1721" s="8">
        <v>4838</v>
      </c>
      <c r="M1721" s="7">
        <v>499011.87</v>
      </c>
      <c r="N1721" s="8">
        <v>279476</v>
      </c>
    </row>
    <row r="1722" spans="1:14" x14ac:dyDescent="0.25">
      <c r="A1722" s="9">
        <v>44633</v>
      </c>
      <c r="B1722" s="8" t="s">
        <v>30</v>
      </c>
      <c r="C1722" s="7">
        <v>366547.23</v>
      </c>
      <c r="D1722" s="8">
        <v>255872</v>
      </c>
      <c r="E1722" s="7">
        <v>88439.64</v>
      </c>
      <c r="F1722" s="8">
        <v>3305</v>
      </c>
      <c r="G1722" s="7">
        <v>21457.4</v>
      </c>
      <c r="H1722" s="8">
        <v>15461</v>
      </c>
      <c r="I1722" s="7">
        <v>0</v>
      </c>
      <c r="J1722" s="8">
        <v>0</v>
      </c>
      <c r="K1722" s="7">
        <v>111.89</v>
      </c>
      <c r="L1722" s="8">
        <v>4838</v>
      </c>
      <c r="M1722" s="7">
        <v>476556.16</v>
      </c>
      <c r="N1722" s="8">
        <v>279476</v>
      </c>
    </row>
    <row r="1723" spans="1:14" x14ac:dyDescent="0.25">
      <c r="A1723" s="9">
        <v>44633</v>
      </c>
      <c r="B1723" s="8" t="s">
        <v>31</v>
      </c>
      <c r="C1723" s="7">
        <v>366928.62</v>
      </c>
      <c r="D1723" s="8">
        <v>255872</v>
      </c>
      <c r="E1723" s="7">
        <v>87731.72</v>
      </c>
      <c r="F1723" s="8">
        <v>3305</v>
      </c>
      <c r="G1723" s="7">
        <v>20915.54</v>
      </c>
      <c r="H1723" s="8">
        <v>15461</v>
      </c>
      <c r="I1723" s="7">
        <v>0</v>
      </c>
      <c r="J1723" s="8">
        <v>0</v>
      </c>
      <c r="K1723" s="7">
        <v>137.43</v>
      </c>
      <c r="L1723" s="8">
        <v>4838</v>
      </c>
      <c r="M1723" s="7">
        <v>475713.31</v>
      </c>
      <c r="N1723" s="8">
        <v>279476</v>
      </c>
    </row>
    <row r="1724" spans="1:14" x14ac:dyDescent="0.25">
      <c r="A1724" s="9">
        <v>44633</v>
      </c>
      <c r="B1724" s="8" t="s">
        <v>32</v>
      </c>
      <c r="C1724" s="7">
        <v>391816.34</v>
      </c>
      <c r="D1724" s="8">
        <v>255872</v>
      </c>
      <c r="E1724" s="7">
        <v>90644.76</v>
      </c>
      <c r="F1724" s="8">
        <v>3305</v>
      </c>
      <c r="G1724" s="7">
        <v>21800.080000000002</v>
      </c>
      <c r="H1724" s="8">
        <v>15461</v>
      </c>
      <c r="I1724" s="7">
        <v>0</v>
      </c>
      <c r="J1724" s="8">
        <v>0</v>
      </c>
      <c r="K1724" s="7">
        <v>248.22</v>
      </c>
      <c r="L1724" s="8">
        <v>4838</v>
      </c>
      <c r="M1724" s="7">
        <v>504509.4</v>
      </c>
      <c r="N1724" s="8">
        <v>279476</v>
      </c>
    </row>
    <row r="1725" spans="1:14" x14ac:dyDescent="0.25">
      <c r="A1725" s="9">
        <v>44633</v>
      </c>
      <c r="B1725" s="8" t="s">
        <v>33</v>
      </c>
      <c r="C1725" s="7">
        <v>408317</v>
      </c>
      <c r="D1725" s="8">
        <v>255872</v>
      </c>
      <c r="E1725" s="7">
        <v>90449.35</v>
      </c>
      <c r="F1725" s="8">
        <v>3305</v>
      </c>
      <c r="G1725" s="7">
        <v>22028.26</v>
      </c>
      <c r="H1725" s="8">
        <v>15461</v>
      </c>
      <c r="I1725" s="7">
        <v>0</v>
      </c>
      <c r="J1725" s="8">
        <v>0</v>
      </c>
      <c r="K1725" s="7">
        <v>748</v>
      </c>
      <c r="L1725" s="8">
        <v>4838</v>
      </c>
      <c r="M1725" s="7">
        <v>521542.61</v>
      </c>
      <c r="N1725" s="8">
        <v>279476</v>
      </c>
    </row>
    <row r="1726" spans="1:14" x14ac:dyDescent="0.25">
      <c r="A1726" s="9">
        <v>44633</v>
      </c>
      <c r="B1726" s="8" t="s">
        <v>34</v>
      </c>
      <c r="C1726" s="7">
        <v>420610.47</v>
      </c>
      <c r="D1726" s="8">
        <v>255872</v>
      </c>
      <c r="E1726" s="7">
        <v>90608.79</v>
      </c>
      <c r="F1726" s="8">
        <v>3305</v>
      </c>
      <c r="G1726" s="7">
        <v>23209.74</v>
      </c>
      <c r="H1726" s="8">
        <v>15461</v>
      </c>
      <c r="I1726" s="7">
        <v>0</v>
      </c>
      <c r="J1726" s="8">
        <v>0</v>
      </c>
      <c r="K1726" s="7">
        <v>3670.35</v>
      </c>
      <c r="L1726" s="8">
        <v>4838</v>
      </c>
      <c r="M1726" s="7">
        <v>538099.35</v>
      </c>
      <c r="N1726" s="8">
        <v>279476</v>
      </c>
    </row>
    <row r="1727" spans="1:14" x14ac:dyDescent="0.25">
      <c r="A1727" s="9">
        <v>44633</v>
      </c>
      <c r="B1727" s="8" t="s">
        <v>35</v>
      </c>
      <c r="C1727" s="7">
        <v>411893.27</v>
      </c>
      <c r="D1727" s="8">
        <v>255872</v>
      </c>
      <c r="E1727" s="7">
        <v>89236.86</v>
      </c>
      <c r="F1727" s="8">
        <v>3305</v>
      </c>
      <c r="G1727" s="7">
        <v>22844.85</v>
      </c>
      <c r="H1727" s="8">
        <v>15461</v>
      </c>
      <c r="I1727" s="7">
        <v>0</v>
      </c>
      <c r="J1727" s="8">
        <v>0</v>
      </c>
      <c r="K1727" s="7">
        <v>4019.14</v>
      </c>
      <c r="L1727" s="8">
        <v>4838</v>
      </c>
      <c r="M1727" s="7">
        <v>527994.12</v>
      </c>
      <c r="N1727" s="8">
        <v>279476</v>
      </c>
    </row>
    <row r="1728" spans="1:14" x14ac:dyDescent="0.25">
      <c r="A1728" s="9">
        <v>44633</v>
      </c>
      <c r="B1728" s="8" t="s">
        <v>36</v>
      </c>
      <c r="C1728" s="7">
        <v>388516.13</v>
      </c>
      <c r="D1728" s="8">
        <v>255872</v>
      </c>
      <c r="E1728" s="7">
        <v>87283.03</v>
      </c>
      <c r="F1728" s="8">
        <v>3305</v>
      </c>
      <c r="G1728" s="7">
        <v>22459.43</v>
      </c>
      <c r="H1728" s="8">
        <v>15461</v>
      </c>
      <c r="I1728" s="7">
        <v>0</v>
      </c>
      <c r="J1728" s="8">
        <v>0</v>
      </c>
      <c r="K1728" s="7">
        <v>4486.51</v>
      </c>
      <c r="L1728" s="8">
        <v>4838</v>
      </c>
      <c r="M1728" s="7">
        <v>502745.1</v>
      </c>
      <c r="N1728" s="8">
        <v>279476</v>
      </c>
    </row>
    <row r="1729" spans="1:14" x14ac:dyDescent="0.25">
      <c r="A1729" s="9">
        <v>44633</v>
      </c>
      <c r="B1729" s="8" t="s">
        <v>37</v>
      </c>
      <c r="C1729" s="7">
        <v>352851.42</v>
      </c>
      <c r="D1729" s="8">
        <v>255872</v>
      </c>
      <c r="E1729" s="7">
        <v>86503.8</v>
      </c>
      <c r="F1729" s="8">
        <v>3305</v>
      </c>
      <c r="G1729" s="7">
        <v>21778.13</v>
      </c>
      <c r="H1729" s="8">
        <v>15461</v>
      </c>
      <c r="I1729" s="7">
        <v>0</v>
      </c>
      <c r="J1729" s="8">
        <v>0</v>
      </c>
      <c r="K1729" s="7">
        <v>4320.9799999999996</v>
      </c>
      <c r="L1729" s="8">
        <v>4838</v>
      </c>
      <c r="M1729" s="7">
        <v>465454.33</v>
      </c>
      <c r="N1729" s="8">
        <v>279476</v>
      </c>
    </row>
    <row r="1730" spans="1:14" x14ac:dyDescent="0.25">
      <c r="A1730" s="9">
        <v>44633</v>
      </c>
      <c r="B1730" s="8" t="s">
        <v>38</v>
      </c>
      <c r="C1730" s="7">
        <v>330060.96000000002</v>
      </c>
      <c r="D1730" s="8">
        <v>256292</v>
      </c>
      <c r="E1730" s="7">
        <v>86449.71</v>
      </c>
      <c r="F1730" s="8">
        <v>3306</v>
      </c>
      <c r="G1730" s="7">
        <v>21970.17</v>
      </c>
      <c r="H1730" s="8">
        <v>15466</v>
      </c>
      <c r="I1730" s="7">
        <v>0</v>
      </c>
      <c r="J1730" s="8">
        <v>0</v>
      </c>
      <c r="K1730" s="7">
        <v>4278.7299999999996</v>
      </c>
      <c r="L1730" s="8">
        <v>4936</v>
      </c>
      <c r="M1730" s="7">
        <v>442759.57</v>
      </c>
      <c r="N1730" s="8">
        <v>280000</v>
      </c>
    </row>
    <row r="1731" spans="1:14" x14ac:dyDescent="0.25">
      <c r="A1731" s="9">
        <v>44634</v>
      </c>
      <c r="B1731" s="8" t="s">
        <v>15</v>
      </c>
      <c r="C1731" s="7">
        <v>310386.92</v>
      </c>
      <c r="D1731" s="8">
        <v>256292</v>
      </c>
      <c r="E1731" s="7">
        <v>81632.08</v>
      </c>
      <c r="F1731" s="8">
        <v>3262</v>
      </c>
      <c r="G1731" s="7">
        <v>21855.02</v>
      </c>
      <c r="H1731" s="8">
        <v>15463</v>
      </c>
      <c r="I1731" s="7">
        <v>0</v>
      </c>
      <c r="J1731" s="8">
        <v>0</v>
      </c>
      <c r="K1731" s="7">
        <v>4227.28</v>
      </c>
      <c r="L1731" s="8">
        <v>4936</v>
      </c>
      <c r="M1731" s="7">
        <v>418101.3</v>
      </c>
      <c r="N1731" s="8">
        <v>279953</v>
      </c>
    </row>
    <row r="1732" spans="1:14" x14ac:dyDescent="0.25">
      <c r="A1732" s="9">
        <v>44634</v>
      </c>
      <c r="B1732" s="8" t="s">
        <v>16</v>
      </c>
      <c r="C1732" s="7">
        <v>309503.12</v>
      </c>
      <c r="D1732" s="8">
        <v>256292</v>
      </c>
      <c r="E1732" s="7">
        <v>81320.960000000006</v>
      </c>
      <c r="F1732" s="8">
        <v>3262</v>
      </c>
      <c r="G1732" s="7">
        <v>21879.279999999999</v>
      </c>
      <c r="H1732" s="8">
        <v>15463</v>
      </c>
      <c r="I1732" s="7">
        <v>0</v>
      </c>
      <c r="J1732" s="8">
        <v>0</v>
      </c>
      <c r="K1732" s="7">
        <v>4102.74</v>
      </c>
      <c r="L1732" s="8">
        <v>4936</v>
      </c>
      <c r="M1732" s="7">
        <v>416806.1</v>
      </c>
      <c r="N1732" s="8">
        <v>279953</v>
      </c>
    </row>
    <row r="1733" spans="1:14" x14ac:dyDescent="0.25">
      <c r="A1733" s="9">
        <v>44634</v>
      </c>
      <c r="B1733" s="8" t="s">
        <v>17</v>
      </c>
      <c r="C1733" s="7">
        <v>313129.23</v>
      </c>
      <c r="D1733" s="8">
        <v>256292</v>
      </c>
      <c r="E1733" s="7">
        <v>81809.960000000006</v>
      </c>
      <c r="F1733" s="8">
        <v>3262</v>
      </c>
      <c r="G1733" s="7">
        <v>22120.92</v>
      </c>
      <c r="H1733" s="8">
        <v>15463</v>
      </c>
      <c r="I1733" s="7">
        <v>0</v>
      </c>
      <c r="J1733" s="8">
        <v>0</v>
      </c>
      <c r="K1733" s="7">
        <v>4284.1099999999997</v>
      </c>
      <c r="L1733" s="8">
        <v>4936</v>
      </c>
      <c r="M1733" s="7">
        <v>421344.22</v>
      </c>
      <c r="N1733" s="8">
        <v>279953</v>
      </c>
    </row>
    <row r="1734" spans="1:14" x14ac:dyDescent="0.25">
      <c r="A1734" s="9">
        <v>44634</v>
      </c>
      <c r="B1734" s="8" t="s">
        <v>18</v>
      </c>
      <c r="C1734" s="7">
        <v>323688.7</v>
      </c>
      <c r="D1734" s="8">
        <v>256292</v>
      </c>
      <c r="E1734" s="7">
        <v>84679.57</v>
      </c>
      <c r="F1734" s="8">
        <v>3262</v>
      </c>
      <c r="G1734" s="7">
        <v>22702.04</v>
      </c>
      <c r="H1734" s="8">
        <v>15463</v>
      </c>
      <c r="I1734" s="7">
        <v>0</v>
      </c>
      <c r="J1734" s="8">
        <v>0</v>
      </c>
      <c r="K1734" s="7">
        <v>4579.49</v>
      </c>
      <c r="L1734" s="8">
        <v>4936</v>
      </c>
      <c r="M1734" s="7">
        <v>435649.8</v>
      </c>
      <c r="N1734" s="8">
        <v>279953</v>
      </c>
    </row>
    <row r="1735" spans="1:14" x14ac:dyDescent="0.25">
      <c r="A1735" s="9">
        <v>44634</v>
      </c>
      <c r="B1735" s="8" t="s">
        <v>19</v>
      </c>
      <c r="C1735" s="7">
        <v>341297.49</v>
      </c>
      <c r="D1735" s="8">
        <v>256292</v>
      </c>
      <c r="E1735" s="7">
        <v>90448.29</v>
      </c>
      <c r="F1735" s="8">
        <v>3262</v>
      </c>
      <c r="G1735" s="7">
        <v>23200.080000000002</v>
      </c>
      <c r="H1735" s="8">
        <v>15463</v>
      </c>
      <c r="I1735" s="7">
        <v>0</v>
      </c>
      <c r="J1735" s="8">
        <v>0</v>
      </c>
      <c r="K1735" s="7">
        <v>3997.42</v>
      </c>
      <c r="L1735" s="8">
        <v>4936</v>
      </c>
      <c r="M1735" s="7">
        <v>458943.28</v>
      </c>
      <c r="N1735" s="8">
        <v>279953</v>
      </c>
    </row>
    <row r="1736" spans="1:14" x14ac:dyDescent="0.25">
      <c r="A1736" s="9">
        <v>44634</v>
      </c>
      <c r="B1736" s="8" t="s">
        <v>20</v>
      </c>
      <c r="C1736" s="7">
        <v>375838.45</v>
      </c>
      <c r="D1736" s="8">
        <v>256292</v>
      </c>
      <c r="E1736" s="7">
        <v>104514.17</v>
      </c>
      <c r="F1736" s="8">
        <v>3262</v>
      </c>
      <c r="G1736" s="7">
        <v>24961.119999999999</v>
      </c>
      <c r="H1736" s="8">
        <v>15463</v>
      </c>
      <c r="I1736" s="7">
        <v>0</v>
      </c>
      <c r="J1736" s="8">
        <v>0</v>
      </c>
      <c r="K1736" s="7">
        <v>4465.1400000000003</v>
      </c>
      <c r="L1736" s="8">
        <v>4936</v>
      </c>
      <c r="M1736" s="7">
        <v>509778.88</v>
      </c>
      <c r="N1736" s="8">
        <v>279953</v>
      </c>
    </row>
    <row r="1737" spans="1:14" x14ac:dyDescent="0.25">
      <c r="A1737" s="9">
        <v>44634</v>
      </c>
      <c r="B1737" s="8" t="s">
        <v>21</v>
      </c>
      <c r="C1737" s="7">
        <v>389181.77</v>
      </c>
      <c r="D1737" s="8">
        <v>256292</v>
      </c>
      <c r="E1737" s="7">
        <v>116180.63</v>
      </c>
      <c r="F1737" s="8">
        <v>3262</v>
      </c>
      <c r="G1737" s="7">
        <v>26818.22</v>
      </c>
      <c r="H1737" s="8">
        <v>15463</v>
      </c>
      <c r="I1737" s="7">
        <v>0</v>
      </c>
      <c r="J1737" s="8">
        <v>0</v>
      </c>
      <c r="K1737" s="7">
        <v>3013.98</v>
      </c>
      <c r="L1737" s="8">
        <v>4936</v>
      </c>
      <c r="M1737" s="7">
        <v>535194.6</v>
      </c>
      <c r="N1737" s="8">
        <v>279953</v>
      </c>
    </row>
    <row r="1738" spans="1:14" x14ac:dyDescent="0.25">
      <c r="A1738" s="9">
        <v>44634</v>
      </c>
      <c r="B1738" s="8" t="s">
        <v>22</v>
      </c>
      <c r="C1738" s="7">
        <v>375207.29</v>
      </c>
      <c r="D1738" s="8">
        <v>256292</v>
      </c>
      <c r="E1738" s="7">
        <v>119404.55</v>
      </c>
      <c r="F1738" s="8">
        <v>3262</v>
      </c>
      <c r="G1738" s="7">
        <v>28014.47</v>
      </c>
      <c r="H1738" s="8">
        <v>15463</v>
      </c>
      <c r="I1738" s="7">
        <v>0</v>
      </c>
      <c r="J1738" s="8">
        <v>0</v>
      </c>
      <c r="K1738" s="7">
        <v>548.13</v>
      </c>
      <c r="L1738" s="8">
        <v>4936</v>
      </c>
      <c r="M1738" s="7">
        <v>523174.44</v>
      </c>
      <c r="N1738" s="8">
        <v>279953</v>
      </c>
    </row>
    <row r="1739" spans="1:14" x14ac:dyDescent="0.25">
      <c r="A1739" s="9">
        <v>44634</v>
      </c>
      <c r="B1739" s="8" t="s">
        <v>23</v>
      </c>
      <c r="C1739" s="7">
        <v>345116.15</v>
      </c>
      <c r="D1739" s="8">
        <v>256292</v>
      </c>
      <c r="E1739" s="7">
        <v>121571.62</v>
      </c>
      <c r="F1739" s="8">
        <v>3262</v>
      </c>
      <c r="G1739" s="7">
        <v>29092.46</v>
      </c>
      <c r="H1739" s="8">
        <v>15463</v>
      </c>
      <c r="I1739" s="7">
        <v>0</v>
      </c>
      <c r="J1739" s="8">
        <v>0</v>
      </c>
      <c r="K1739" s="7">
        <v>152.30000000000001</v>
      </c>
      <c r="L1739" s="8">
        <v>4936</v>
      </c>
      <c r="M1739" s="7">
        <v>495932.53</v>
      </c>
      <c r="N1739" s="8">
        <v>279953</v>
      </c>
    </row>
    <row r="1740" spans="1:14" x14ac:dyDescent="0.25">
      <c r="A1740" s="9">
        <v>44634</v>
      </c>
      <c r="B1740" s="8" t="s">
        <v>24</v>
      </c>
      <c r="C1740" s="7">
        <v>317317.57</v>
      </c>
      <c r="D1740" s="8">
        <v>256292</v>
      </c>
      <c r="E1740" s="7">
        <v>122563.95</v>
      </c>
      <c r="F1740" s="8">
        <v>3262</v>
      </c>
      <c r="G1740" s="7">
        <v>29182.49</v>
      </c>
      <c r="H1740" s="8">
        <v>15463</v>
      </c>
      <c r="I1740" s="7">
        <v>0</v>
      </c>
      <c r="J1740" s="8">
        <v>0</v>
      </c>
      <c r="K1740" s="7">
        <v>145.69999999999999</v>
      </c>
      <c r="L1740" s="8">
        <v>4936</v>
      </c>
      <c r="M1740" s="7">
        <v>469209.71</v>
      </c>
      <c r="N1740" s="8">
        <v>279953</v>
      </c>
    </row>
    <row r="1741" spans="1:14" x14ac:dyDescent="0.25">
      <c r="A1741" s="9">
        <v>44634</v>
      </c>
      <c r="B1741" s="8" t="s">
        <v>25</v>
      </c>
      <c r="C1741" s="7">
        <v>295821.67</v>
      </c>
      <c r="D1741" s="8">
        <v>256292</v>
      </c>
      <c r="E1741" s="7">
        <v>121655.19</v>
      </c>
      <c r="F1741" s="8">
        <v>3262</v>
      </c>
      <c r="G1741" s="7">
        <v>28750.27</v>
      </c>
      <c r="H1741" s="8">
        <v>15463</v>
      </c>
      <c r="I1741" s="7">
        <v>0</v>
      </c>
      <c r="J1741" s="8">
        <v>0</v>
      </c>
      <c r="K1741" s="7">
        <v>143.87</v>
      </c>
      <c r="L1741" s="8">
        <v>4936</v>
      </c>
      <c r="M1741" s="7">
        <v>446371</v>
      </c>
      <c r="N1741" s="8">
        <v>279953</v>
      </c>
    </row>
    <row r="1742" spans="1:14" x14ac:dyDescent="0.25">
      <c r="A1742" s="9">
        <v>44634</v>
      </c>
      <c r="B1742" s="8" t="s">
        <v>26</v>
      </c>
      <c r="C1742" s="7">
        <v>273918.49</v>
      </c>
      <c r="D1742" s="8">
        <v>256292</v>
      </c>
      <c r="E1742" s="7">
        <v>118261.34</v>
      </c>
      <c r="F1742" s="8">
        <v>3262</v>
      </c>
      <c r="G1742" s="7">
        <v>27311.69</v>
      </c>
      <c r="H1742" s="8">
        <v>15463</v>
      </c>
      <c r="I1742" s="7">
        <v>0</v>
      </c>
      <c r="J1742" s="8">
        <v>0</v>
      </c>
      <c r="K1742" s="7">
        <v>92.6</v>
      </c>
      <c r="L1742" s="8">
        <v>4936</v>
      </c>
      <c r="M1742" s="7">
        <v>419584.12</v>
      </c>
      <c r="N1742" s="8">
        <v>279953</v>
      </c>
    </row>
    <row r="1743" spans="1:14" x14ac:dyDescent="0.25">
      <c r="A1743" s="9">
        <v>44634</v>
      </c>
      <c r="B1743" s="8" t="s">
        <v>27</v>
      </c>
      <c r="C1743" s="7">
        <v>261922.73</v>
      </c>
      <c r="D1743" s="8">
        <v>256292</v>
      </c>
      <c r="E1743" s="7">
        <v>120036.26</v>
      </c>
      <c r="F1743" s="8">
        <v>3262</v>
      </c>
      <c r="G1743" s="7">
        <v>27375.200000000001</v>
      </c>
      <c r="H1743" s="8">
        <v>15463</v>
      </c>
      <c r="I1743" s="7">
        <v>0</v>
      </c>
      <c r="J1743" s="8">
        <v>0</v>
      </c>
      <c r="K1743" s="7">
        <v>121.96</v>
      </c>
      <c r="L1743" s="8">
        <v>4936</v>
      </c>
      <c r="M1743" s="7">
        <v>409456.15</v>
      </c>
      <c r="N1743" s="8">
        <v>279953</v>
      </c>
    </row>
    <row r="1744" spans="1:14" x14ac:dyDescent="0.25">
      <c r="A1744" s="9">
        <v>44634</v>
      </c>
      <c r="B1744" s="8" t="s">
        <v>28</v>
      </c>
      <c r="C1744" s="7">
        <v>244327.67999999999</v>
      </c>
      <c r="D1744" s="8">
        <v>256292</v>
      </c>
      <c r="E1744" s="7">
        <v>118550.01</v>
      </c>
      <c r="F1744" s="8">
        <v>3262</v>
      </c>
      <c r="G1744" s="7">
        <v>26323.71</v>
      </c>
      <c r="H1744" s="8">
        <v>15463</v>
      </c>
      <c r="I1744" s="7">
        <v>0</v>
      </c>
      <c r="J1744" s="8">
        <v>0</v>
      </c>
      <c r="K1744" s="7">
        <v>104.71</v>
      </c>
      <c r="L1744" s="8">
        <v>4936</v>
      </c>
      <c r="M1744" s="7">
        <v>389306.11</v>
      </c>
      <c r="N1744" s="8">
        <v>279953</v>
      </c>
    </row>
    <row r="1745" spans="1:14" x14ac:dyDescent="0.25">
      <c r="A1745" s="9">
        <v>44634</v>
      </c>
      <c r="B1745" s="8" t="s">
        <v>29</v>
      </c>
      <c r="C1745" s="7">
        <v>239046.23</v>
      </c>
      <c r="D1745" s="8">
        <v>256292</v>
      </c>
      <c r="E1745" s="7">
        <v>115701.42</v>
      </c>
      <c r="F1745" s="8">
        <v>3262</v>
      </c>
      <c r="G1745" s="7">
        <v>25742.23</v>
      </c>
      <c r="H1745" s="8">
        <v>15463</v>
      </c>
      <c r="I1745" s="7">
        <v>0</v>
      </c>
      <c r="J1745" s="8">
        <v>0</v>
      </c>
      <c r="K1745" s="7">
        <v>113.61</v>
      </c>
      <c r="L1745" s="8">
        <v>4936</v>
      </c>
      <c r="M1745" s="7">
        <v>380603.49</v>
      </c>
      <c r="N1745" s="8">
        <v>279953</v>
      </c>
    </row>
    <row r="1746" spans="1:14" x14ac:dyDescent="0.25">
      <c r="A1746" s="9">
        <v>44634</v>
      </c>
      <c r="B1746" s="8" t="s">
        <v>30</v>
      </c>
      <c r="C1746" s="7">
        <v>245163.5</v>
      </c>
      <c r="D1746" s="8">
        <v>256292</v>
      </c>
      <c r="E1746" s="7">
        <v>111117.73</v>
      </c>
      <c r="F1746" s="8">
        <v>3262</v>
      </c>
      <c r="G1746" s="7">
        <v>24777.18</v>
      </c>
      <c r="H1746" s="8">
        <v>15463</v>
      </c>
      <c r="I1746" s="7">
        <v>0</v>
      </c>
      <c r="J1746" s="8">
        <v>0</v>
      </c>
      <c r="K1746" s="7">
        <v>122.52</v>
      </c>
      <c r="L1746" s="8">
        <v>4936</v>
      </c>
      <c r="M1746" s="7">
        <v>381180.93</v>
      </c>
      <c r="N1746" s="8">
        <v>279953</v>
      </c>
    </row>
    <row r="1747" spans="1:14" x14ac:dyDescent="0.25">
      <c r="A1747" s="9">
        <v>44634</v>
      </c>
      <c r="B1747" s="8" t="s">
        <v>31</v>
      </c>
      <c r="C1747" s="7">
        <v>263282.13</v>
      </c>
      <c r="D1747" s="8">
        <v>256292</v>
      </c>
      <c r="E1747" s="7">
        <v>104753.47</v>
      </c>
      <c r="F1747" s="8">
        <v>3262</v>
      </c>
      <c r="G1747" s="7">
        <v>22458.13</v>
      </c>
      <c r="H1747" s="8">
        <v>15463</v>
      </c>
      <c r="I1747" s="7">
        <v>0</v>
      </c>
      <c r="J1747" s="8">
        <v>0</v>
      </c>
      <c r="K1747" s="7">
        <v>129.38</v>
      </c>
      <c r="L1747" s="8">
        <v>4936</v>
      </c>
      <c r="M1747" s="7">
        <v>390623.11</v>
      </c>
      <c r="N1747" s="8">
        <v>279953</v>
      </c>
    </row>
    <row r="1748" spans="1:14" x14ac:dyDescent="0.25">
      <c r="A1748" s="9">
        <v>44634</v>
      </c>
      <c r="B1748" s="8" t="s">
        <v>32</v>
      </c>
      <c r="C1748" s="7">
        <v>282017.12</v>
      </c>
      <c r="D1748" s="8">
        <v>256292</v>
      </c>
      <c r="E1748" s="7">
        <v>100385.69</v>
      </c>
      <c r="F1748" s="8">
        <v>3262</v>
      </c>
      <c r="G1748" s="7">
        <v>21280.66</v>
      </c>
      <c r="H1748" s="8">
        <v>15463</v>
      </c>
      <c r="I1748" s="7">
        <v>0</v>
      </c>
      <c r="J1748" s="8">
        <v>0</v>
      </c>
      <c r="K1748" s="7">
        <v>144.02000000000001</v>
      </c>
      <c r="L1748" s="8">
        <v>4936</v>
      </c>
      <c r="M1748" s="7">
        <v>403827.49</v>
      </c>
      <c r="N1748" s="8">
        <v>279953</v>
      </c>
    </row>
    <row r="1749" spans="1:14" x14ac:dyDescent="0.25">
      <c r="A1749" s="9">
        <v>44634</v>
      </c>
      <c r="B1749" s="8" t="s">
        <v>33</v>
      </c>
      <c r="C1749" s="7">
        <v>296932.65999999997</v>
      </c>
      <c r="D1749" s="8">
        <v>256292</v>
      </c>
      <c r="E1749" s="7">
        <v>96907.41</v>
      </c>
      <c r="F1749" s="8">
        <v>3262</v>
      </c>
      <c r="G1749" s="7">
        <v>20835.560000000001</v>
      </c>
      <c r="H1749" s="8">
        <v>15463</v>
      </c>
      <c r="I1749" s="7">
        <v>0</v>
      </c>
      <c r="J1749" s="8">
        <v>0</v>
      </c>
      <c r="K1749" s="7">
        <v>460.01</v>
      </c>
      <c r="L1749" s="8">
        <v>4936</v>
      </c>
      <c r="M1749" s="7">
        <v>415135.64</v>
      </c>
      <c r="N1749" s="8">
        <v>279953</v>
      </c>
    </row>
    <row r="1750" spans="1:14" x14ac:dyDescent="0.25">
      <c r="A1750" s="9">
        <v>44634</v>
      </c>
      <c r="B1750" s="8" t="s">
        <v>34</v>
      </c>
      <c r="C1750" s="7">
        <v>322188.21999999997</v>
      </c>
      <c r="D1750" s="8">
        <v>256292</v>
      </c>
      <c r="E1750" s="7">
        <v>95768.01</v>
      </c>
      <c r="F1750" s="8">
        <v>3262</v>
      </c>
      <c r="G1750" s="7">
        <v>21509.07</v>
      </c>
      <c r="H1750" s="8">
        <v>15463</v>
      </c>
      <c r="I1750" s="7">
        <v>0</v>
      </c>
      <c r="J1750" s="8">
        <v>0</v>
      </c>
      <c r="K1750" s="7">
        <v>3246.84</v>
      </c>
      <c r="L1750" s="8">
        <v>4936</v>
      </c>
      <c r="M1750" s="7">
        <v>442712.14</v>
      </c>
      <c r="N1750" s="8">
        <v>279953</v>
      </c>
    </row>
    <row r="1751" spans="1:14" x14ac:dyDescent="0.25">
      <c r="A1751" s="9">
        <v>44634</v>
      </c>
      <c r="B1751" s="8" t="s">
        <v>35</v>
      </c>
      <c r="C1751" s="7">
        <v>309941.90999999997</v>
      </c>
      <c r="D1751" s="8">
        <v>256292</v>
      </c>
      <c r="E1751" s="7">
        <v>91164.07</v>
      </c>
      <c r="F1751" s="8">
        <v>3262</v>
      </c>
      <c r="G1751" s="7">
        <v>20088.400000000001</v>
      </c>
      <c r="H1751" s="8">
        <v>15463</v>
      </c>
      <c r="I1751" s="7">
        <v>0</v>
      </c>
      <c r="J1751" s="8">
        <v>0</v>
      </c>
      <c r="K1751" s="7">
        <v>3079.47</v>
      </c>
      <c r="L1751" s="8">
        <v>4936</v>
      </c>
      <c r="M1751" s="7">
        <v>424273.85</v>
      </c>
      <c r="N1751" s="8">
        <v>279953</v>
      </c>
    </row>
    <row r="1752" spans="1:14" x14ac:dyDescent="0.25">
      <c r="A1752" s="9">
        <v>44634</v>
      </c>
      <c r="B1752" s="8" t="s">
        <v>36</v>
      </c>
      <c r="C1752" s="7">
        <v>287243.65000000002</v>
      </c>
      <c r="D1752" s="8">
        <v>256292</v>
      </c>
      <c r="E1752" s="7">
        <v>89244.14</v>
      </c>
      <c r="F1752" s="8">
        <v>3262</v>
      </c>
      <c r="G1752" s="7">
        <v>19454.14</v>
      </c>
      <c r="H1752" s="8">
        <v>15463</v>
      </c>
      <c r="I1752" s="7">
        <v>0</v>
      </c>
      <c r="J1752" s="8">
        <v>0</v>
      </c>
      <c r="K1752" s="7">
        <v>3821.84</v>
      </c>
      <c r="L1752" s="8">
        <v>4936</v>
      </c>
      <c r="M1752" s="7">
        <v>399763.77</v>
      </c>
      <c r="N1752" s="8">
        <v>279953</v>
      </c>
    </row>
    <row r="1753" spans="1:14" x14ac:dyDescent="0.25">
      <c r="A1753" s="9">
        <v>44634</v>
      </c>
      <c r="B1753" s="8" t="s">
        <v>37</v>
      </c>
      <c r="C1753" s="7">
        <v>259675.14</v>
      </c>
      <c r="D1753" s="8">
        <v>256292</v>
      </c>
      <c r="E1753" s="7">
        <v>87812.35</v>
      </c>
      <c r="F1753" s="8">
        <v>3262</v>
      </c>
      <c r="G1753" s="7">
        <v>19104.099999999999</v>
      </c>
      <c r="H1753" s="8">
        <v>15463</v>
      </c>
      <c r="I1753" s="7">
        <v>0</v>
      </c>
      <c r="J1753" s="8">
        <v>0</v>
      </c>
      <c r="K1753" s="7">
        <v>4151.6099999999997</v>
      </c>
      <c r="L1753" s="8">
        <v>4936</v>
      </c>
      <c r="M1753" s="7">
        <v>370743.2</v>
      </c>
      <c r="N1753" s="8">
        <v>279953</v>
      </c>
    </row>
    <row r="1754" spans="1:14" x14ac:dyDescent="0.25">
      <c r="A1754" s="9">
        <v>44634</v>
      </c>
      <c r="B1754" s="8" t="s">
        <v>38</v>
      </c>
      <c r="C1754" s="7">
        <v>241861.15</v>
      </c>
      <c r="D1754" s="8">
        <v>256654</v>
      </c>
      <c r="E1754" s="7">
        <v>85546.83</v>
      </c>
      <c r="F1754" s="8">
        <v>3264</v>
      </c>
      <c r="G1754" s="7">
        <v>19109.07</v>
      </c>
      <c r="H1754" s="8">
        <v>15401</v>
      </c>
      <c r="I1754" s="7">
        <v>0</v>
      </c>
      <c r="J1754" s="8">
        <v>0</v>
      </c>
      <c r="K1754" s="7">
        <v>4523.76</v>
      </c>
      <c r="L1754" s="8">
        <v>4939</v>
      </c>
      <c r="M1754" s="7">
        <v>351040.81</v>
      </c>
      <c r="N1754" s="8">
        <v>280258</v>
      </c>
    </row>
    <row r="1755" spans="1:14" x14ac:dyDescent="0.25">
      <c r="A1755" s="9">
        <v>44635</v>
      </c>
      <c r="B1755" s="8" t="s">
        <v>15</v>
      </c>
      <c r="C1755" s="7">
        <v>231766.09</v>
      </c>
      <c r="D1755" s="8">
        <v>256654</v>
      </c>
      <c r="E1755" s="7">
        <v>82548.17</v>
      </c>
      <c r="F1755" s="8">
        <v>3248</v>
      </c>
      <c r="G1755" s="7">
        <v>19073.72</v>
      </c>
      <c r="H1755" s="8">
        <v>15401</v>
      </c>
      <c r="I1755" s="7">
        <v>0</v>
      </c>
      <c r="J1755" s="8">
        <v>0</v>
      </c>
      <c r="K1755" s="7">
        <v>4399.72</v>
      </c>
      <c r="L1755" s="8">
        <v>4939</v>
      </c>
      <c r="M1755" s="7">
        <v>337787.7</v>
      </c>
      <c r="N1755" s="8">
        <v>280242</v>
      </c>
    </row>
    <row r="1756" spans="1:14" x14ac:dyDescent="0.25">
      <c r="A1756" s="9">
        <v>44635</v>
      </c>
      <c r="B1756" s="8" t="s">
        <v>16</v>
      </c>
      <c r="C1756" s="7">
        <v>230131.84</v>
      </c>
      <c r="D1756" s="8">
        <v>256654</v>
      </c>
      <c r="E1756" s="7">
        <v>79434.679999999993</v>
      </c>
      <c r="F1756" s="8">
        <v>3248</v>
      </c>
      <c r="G1756" s="7">
        <v>19224.810000000001</v>
      </c>
      <c r="H1756" s="8">
        <v>15401</v>
      </c>
      <c r="I1756" s="7">
        <v>0</v>
      </c>
      <c r="J1756" s="8">
        <v>0</v>
      </c>
      <c r="K1756" s="7">
        <v>4465.49</v>
      </c>
      <c r="L1756" s="8">
        <v>4939</v>
      </c>
      <c r="M1756" s="7">
        <v>333256.82</v>
      </c>
      <c r="N1756" s="8">
        <v>280242</v>
      </c>
    </row>
    <row r="1757" spans="1:14" x14ac:dyDescent="0.25">
      <c r="A1757" s="9">
        <v>44635</v>
      </c>
      <c r="B1757" s="8" t="s">
        <v>17</v>
      </c>
      <c r="C1757" s="7">
        <v>235395.22</v>
      </c>
      <c r="D1757" s="8">
        <v>256654</v>
      </c>
      <c r="E1757" s="7">
        <v>79249.100000000006</v>
      </c>
      <c r="F1757" s="8">
        <v>3248</v>
      </c>
      <c r="G1757" s="7">
        <v>19525.759999999998</v>
      </c>
      <c r="H1757" s="8">
        <v>15401</v>
      </c>
      <c r="I1757" s="7">
        <v>0</v>
      </c>
      <c r="J1757" s="8">
        <v>0</v>
      </c>
      <c r="K1757" s="7">
        <v>4719.76</v>
      </c>
      <c r="L1757" s="8">
        <v>4939</v>
      </c>
      <c r="M1757" s="7">
        <v>338889.84</v>
      </c>
      <c r="N1757" s="8">
        <v>280242</v>
      </c>
    </row>
    <row r="1758" spans="1:14" x14ac:dyDescent="0.25">
      <c r="A1758" s="9">
        <v>44635</v>
      </c>
      <c r="B1758" s="8" t="s">
        <v>18</v>
      </c>
      <c r="C1758" s="7">
        <v>240933.65</v>
      </c>
      <c r="D1758" s="8">
        <v>256654</v>
      </c>
      <c r="E1758" s="7">
        <v>78827.95</v>
      </c>
      <c r="F1758" s="8">
        <v>3248</v>
      </c>
      <c r="G1758" s="7">
        <v>19386.080000000002</v>
      </c>
      <c r="H1758" s="8">
        <v>15401</v>
      </c>
      <c r="I1758" s="7">
        <v>0</v>
      </c>
      <c r="J1758" s="8">
        <v>0</v>
      </c>
      <c r="K1758" s="7">
        <v>3830.74</v>
      </c>
      <c r="L1758" s="8">
        <v>4939</v>
      </c>
      <c r="M1758" s="7">
        <v>342978.42</v>
      </c>
      <c r="N1758" s="8">
        <v>280242</v>
      </c>
    </row>
    <row r="1759" spans="1:14" x14ac:dyDescent="0.25">
      <c r="A1759" s="9">
        <v>44635</v>
      </c>
      <c r="B1759" s="8" t="s">
        <v>19</v>
      </c>
      <c r="C1759" s="7">
        <v>261003.17</v>
      </c>
      <c r="D1759" s="8">
        <v>256654</v>
      </c>
      <c r="E1759" s="7">
        <v>85061.79</v>
      </c>
      <c r="F1759" s="8">
        <v>3248</v>
      </c>
      <c r="G1759" s="7">
        <v>20131.22</v>
      </c>
      <c r="H1759" s="8">
        <v>15401</v>
      </c>
      <c r="I1759" s="7">
        <v>0</v>
      </c>
      <c r="J1759" s="8">
        <v>0</v>
      </c>
      <c r="K1759" s="7">
        <v>4010.65</v>
      </c>
      <c r="L1759" s="8">
        <v>4939</v>
      </c>
      <c r="M1759" s="7">
        <v>370206.83</v>
      </c>
      <c r="N1759" s="8">
        <v>280242</v>
      </c>
    </row>
    <row r="1760" spans="1:14" x14ac:dyDescent="0.25">
      <c r="A1760" s="9">
        <v>44635</v>
      </c>
      <c r="B1760" s="8" t="s">
        <v>20</v>
      </c>
      <c r="C1760" s="7">
        <v>290236.21000000002</v>
      </c>
      <c r="D1760" s="8">
        <v>256654</v>
      </c>
      <c r="E1760" s="7">
        <v>96828.24</v>
      </c>
      <c r="F1760" s="8">
        <v>3248</v>
      </c>
      <c r="G1760" s="7">
        <v>21503.11</v>
      </c>
      <c r="H1760" s="8">
        <v>15401</v>
      </c>
      <c r="I1760" s="7">
        <v>0</v>
      </c>
      <c r="J1760" s="8">
        <v>0</v>
      </c>
      <c r="K1760" s="7">
        <v>3771.38</v>
      </c>
      <c r="L1760" s="8">
        <v>4939</v>
      </c>
      <c r="M1760" s="7">
        <v>412338.94</v>
      </c>
      <c r="N1760" s="8">
        <v>280242</v>
      </c>
    </row>
    <row r="1761" spans="1:14" x14ac:dyDescent="0.25">
      <c r="A1761" s="9">
        <v>44635</v>
      </c>
      <c r="B1761" s="8" t="s">
        <v>21</v>
      </c>
      <c r="C1761" s="7">
        <v>304385.01</v>
      </c>
      <c r="D1761" s="8">
        <v>256654</v>
      </c>
      <c r="E1761" s="7">
        <v>108746.82</v>
      </c>
      <c r="F1761" s="8">
        <v>3248</v>
      </c>
      <c r="G1761" s="7">
        <v>23814.37</v>
      </c>
      <c r="H1761" s="8">
        <v>15401</v>
      </c>
      <c r="I1761" s="7">
        <v>0</v>
      </c>
      <c r="J1761" s="8">
        <v>0</v>
      </c>
      <c r="K1761" s="7">
        <v>2949.32</v>
      </c>
      <c r="L1761" s="8">
        <v>4939</v>
      </c>
      <c r="M1761" s="7">
        <v>439895.52</v>
      </c>
      <c r="N1761" s="8">
        <v>280242</v>
      </c>
    </row>
    <row r="1762" spans="1:14" x14ac:dyDescent="0.25">
      <c r="A1762" s="9">
        <v>44635</v>
      </c>
      <c r="B1762" s="8" t="s">
        <v>22</v>
      </c>
      <c r="C1762" s="7">
        <v>298071.28999999998</v>
      </c>
      <c r="D1762" s="8">
        <v>256654</v>
      </c>
      <c r="E1762" s="7">
        <v>113626.75</v>
      </c>
      <c r="F1762" s="8">
        <v>3248</v>
      </c>
      <c r="G1762" s="7">
        <v>25118.63</v>
      </c>
      <c r="H1762" s="8">
        <v>15401</v>
      </c>
      <c r="I1762" s="7">
        <v>0</v>
      </c>
      <c r="J1762" s="8">
        <v>0</v>
      </c>
      <c r="K1762" s="7">
        <v>493.37</v>
      </c>
      <c r="L1762" s="8">
        <v>4939</v>
      </c>
      <c r="M1762" s="7">
        <v>437310.04</v>
      </c>
      <c r="N1762" s="8">
        <v>280242</v>
      </c>
    </row>
    <row r="1763" spans="1:14" x14ac:dyDescent="0.25">
      <c r="A1763" s="9">
        <v>44635</v>
      </c>
      <c r="B1763" s="8" t="s">
        <v>23</v>
      </c>
      <c r="C1763" s="7">
        <v>292619.92</v>
      </c>
      <c r="D1763" s="8">
        <v>256654</v>
      </c>
      <c r="E1763" s="7">
        <v>116579.77</v>
      </c>
      <c r="F1763" s="8">
        <v>3248</v>
      </c>
      <c r="G1763" s="7">
        <v>26810.84</v>
      </c>
      <c r="H1763" s="8">
        <v>15401</v>
      </c>
      <c r="I1763" s="7">
        <v>0</v>
      </c>
      <c r="J1763" s="8">
        <v>0</v>
      </c>
      <c r="K1763" s="7">
        <v>137.5</v>
      </c>
      <c r="L1763" s="8">
        <v>4939</v>
      </c>
      <c r="M1763" s="7">
        <v>436148.03</v>
      </c>
      <c r="N1763" s="8">
        <v>280242</v>
      </c>
    </row>
    <row r="1764" spans="1:14" x14ac:dyDescent="0.25">
      <c r="A1764" s="9">
        <v>44635</v>
      </c>
      <c r="B1764" s="8" t="s">
        <v>24</v>
      </c>
      <c r="C1764" s="7">
        <v>272614.82</v>
      </c>
      <c r="D1764" s="8">
        <v>256654</v>
      </c>
      <c r="E1764" s="7">
        <v>117663.88</v>
      </c>
      <c r="F1764" s="8">
        <v>3248</v>
      </c>
      <c r="G1764" s="7">
        <v>27382.07</v>
      </c>
      <c r="H1764" s="8">
        <v>15401</v>
      </c>
      <c r="I1764" s="7">
        <v>0</v>
      </c>
      <c r="J1764" s="8">
        <v>0</v>
      </c>
      <c r="K1764" s="7">
        <v>116.59</v>
      </c>
      <c r="L1764" s="8">
        <v>4939</v>
      </c>
      <c r="M1764" s="7">
        <v>417777.36</v>
      </c>
      <c r="N1764" s="8">
        <v>280242</v>
      </c>
    </row>
    <row r="1765" spans="1:14" x14ac:dyDescent="0.25">
      <c r="A1765" s="9">
        <v>44635</v>
      </c>
      <c r="B1765" s="8" t="s">
        <v>25</v>
      </c>
      <c r="C1765" s="7">
        <v>250111.01</v>
      </c>
      <c r="D1765" s="8">
        <v>256654</v>
      </c>
      <c r="E1765" s="7">
        <v>116931.08</v>
      </c>
      <c r="F1765" s="8">
        <v>3248</v>
      </c>
      <c r="G1765" s="7">
        <v>26860.75</v>
      </c>
      <c r="H1765" s="8">
        <v>15401</v>
      </c>
      <c r="I1765" s="7">
        <v>0</v>
      </c>
      <c r="J1765" s="8">
        <v>0</v>
      </c>
      <c r="K1765" s="7">
        <v>106.18</v>
      </c>
      <c r="L1765" s="8">
        <v>4939</v>
      </c>
      <c r="M1765" s="7">
        <v>394009.02</v>
      </c>
      <c r="N1765" s="8">
        <v>280242</v>
      </c>
    </row>
    <row r="1766" spans="1:14" x14ac:dyDescent="0.25">
      <c r="A1766" s="9">
        <v>44635</v>
      </c>
      <c r="B1766" s="8" t="s">
        <v>26</v>
      </c>
      <c r="C1766" s="7">
        <v>239082.64</v>
      </c>
      <c r="D1766" s="8">
        <v>256654</v>
      </c>
      <c r="E1766" s="7">
        <v>117365.45</v>
      </c>
      <c r="F1766" s="8">
        <v>3248</v>
      </c>
      <c r="G1766" s="7">
        <v>26535.71</v>
      </c>
      <c r="H1766" s="8">
        <v>15401</v>
      </c>
      <c r="I1766" s="7">
        <v>0</v>
      </c>
      <c r="J1766" s="8">
        <v>0</v>
      </c>
      <c r="K1766" s="7">
        <v>105.38</v>
      </c>
      <c r="L1766" s="8">
        <v>4939</v>
      </c>
      <c r="M1766" s="7">
        <v>383089.18</v>
      </c>
      <c r="N1766" s="8">
        <v>280242</v>
      </c>
    </row>
    <row r="1767" spans="1:14" x14ac:dyDescent="0.25">
      <c r="A1767" s="9">
        <v>44635</v>
      </c>
      <c r="B1767" s="8" t="s">
        <v>27</v>
      </c>
      <c r="C1767" s="7">
        <v>225507.73</v>
      </c>
      <c r="D1767" s="8">
        <v>256654</v>
      </c>
      <c r="E1767" s="7">
        <v>116873.72</v>
      </c>
      <c r="F1767" s="8">
        <v>3248</v>
      </c>
      <c r="G1767" s="7">
        <v>26091.42</v>
      </c>
      <c r="H1767" s="8">
        <v>15401</v>
      </c>
      <c r="I1767" s="7">
        <v>0</v>
      </c>
      <c r="J1767" s="8">
        <v>0</v>
      </c>
      <c r="K1767" s="7">
        <v>106.89</v>
      </c>
      <c r="L1767" s="8">
        <v>4939</v>
      </c>
      <c r="M1767" s="7">
        <v>368579.76</v>
      </c>
      <c r="N1767" s="8">
        <v>280242</v>
      </c>
    </row>
    <row r="1768" spans="1:14" x14ac:dyDescent="0.25">
      <c r="A1768" s="9">
        <v>44635</v>
      </c>
      <c r="B1768" s="8" t="s">
        <v>28</v>
      </c>
      <c r="C1768" s="7">
        <v>215320.22</v>
      </c>
      <c r="D1768" s="8">
        <v>256654</v>
      </c>
      <c r="E1768" s="7">
        <v>116822.82</v>
      </c>
      <c r="F1768" s="8">
        <v>3248</v>
      </c>
      <c r="G1768" s="7">
        <v>25868.43</v>
      </c>
      <c r="H1768" s="8">
        <v>15401</v>
      </c>
      <c r="I1768" s="7">
        <v>0</v>
      </c>
      <c r="J1768" s="8">
        <v>0</v>
      </c>
      <c r="K1768" s="7">
        <v>107.69</v>
      </c>
      <c r="L1768" s="8">
        <v>4939</v>
      </c>
      <c r="M1768" s="7">
        <v>358119.16</v>
      </c>
      <c r="N1768" s="8">
        <v>280242</v>
      </c>
    </row>
    <row r="1769" spans="1:14" x14ac:dyDescent="0.25">
      <c r="A1769" s="9">
        <v>44635</v>
      </c>
      <c r="B1769" s="8" t="s">
        <v>29</v>
      </c>
      <c r="C1769" s="7">
        <v>215426.05</v>
      </c>
      <c r="D1769" s="8">
        <v>256654</v>
      </c>
      <c r="E1769" s="7">
        <v>113991.41</v>
      </c>
      <c r="F1769" s="8">
        <v>3248</v>
      </c>
      <c r="G1769" s="7">
        <v>25386.87</v>
      </c>
      <c r="H1769" s="8">
        <v>15401</v>
      </c>
      <c r="I1769" s="7">
        <v>0</v>
      </c>
      <c r="J1769" s="8">
        <v>0</v>
      </c>
      <c r="K1769" s="7">
        <v>107.13</v>
      </c>
      <c r="L1769" s="8">
        <v>4939</v>
      </c>
      <c r="M1769" s="7">
        <v>354911.46</v>
      </c>
      <c r="N1769" s="8">
        <v>280242</v>
      </c>
    </row>
    <row r="1770" spans="1:14" x14ac:dyDescent="0.25">
      <c r="A1770" s="9">
        <v>44635</v>
      </c>
      <c r="B1770" s="8" t="s">
        <v>30</v>
      </c>
      <c r="C1770" s="7">
        <v>226408.05</v>
      </c>
      <c r="D1770" s="8">
        <v>256654</v>
      </c>
      <c r="E1770" s="7">
        <v>110738.88</v>
      </c>
      <c r="F1770" s="8">
        <v>3248</v>
      </c>
      <c r="G1770" s="7">
        <v>23969.65</v>
      </c>
      <c r="H1770" s="8">
        <v>15401</v>
      </c>
      <c r="I1770" s="7">
        <v>0</v>
      </c>
      <c r="J1770" s="8">
        <v>0</v>
      </c>
      <c r="K1770" s="7">
        <v>111.4</v>
      </c>
      <c r="L1770" s="8">
        <v>4939</v>
      </c>
      <c r="M1770" s="7">
        <v>361227.98</v>
      </c>
      <c r="N1770" s="8">
        <v>280242</v>
      </c>
    </row>
    <row r="1771" spans="1:14" x14ac:dyDescent="0.25">
      <c r="A1771" s="9">
        <v>44635</v>
      </c>
      <c r="B1771" s="8" t="s">
        <v>31</v>
      </c>
      <c r="C1771" s="7">
        <v>245903.91</v>
      </c>
      <c r="D1771" s="8">
        <v>256654</v>
      </c>
      <c r="E1771" s="7">
        <v>104614.63</v>
      </c>
      <c r="F1771" s="8">
        <v>3248</v>
      </c>
      <c r="G1771" s="7">
        <v>21970.33</v>
      </c>
      <c r="H1771" s="8">
        <v>15401</v>
      </c>
      <c r="I1771" s="7">
        <v>0</v>
      </c>
      <c r="J1771" s="8">
        <v>0</v>
      </c>
      <c r="K1771" s="7">
        <v>115.47</v>
      </c>
      <c r="L1771" s="8">
        <v>4939</v>
      </c>
      <c r="M1771" s="7">
        <v>372604.34</v>
      </c>
      <c r="N1771" s="8">
        <v>280242</v>
      </c>
    </row>
    <row r="1772" spans="1:14" x14ac:dyDescent="0.25">
      <c r="A1772" s="9">
        <v>44635</v>
      </c>
      <c r="B1772" s="8" t="s">
        <v>32</v>
      </c>
      <c r="C1772" s="7">
        <v>253039.48</v>
      </c>
      <c r="D1772" s="8">
        <v>256654</v>
      </c>
      <c r="E1772" s="7">
        <v>97509.04</v>
      </c>
      <c r="F1772" s="8">
        <v>3248</v>
      </c>
      <c r="G1772" s="7">
        <v>20304.47</v>
      </c>
      <c r="H1772" s="8">
        <v>15401</v>
      </c>
      <c r="I1772" s="7">
        <v>0</v>
      </c>
      <c r="J1772" s="8">
        <v>0</v>
      </c>
      <c r="K1772" s="7">
        <v>76.67</v>
      </c>
      <c r="L1772" s="8">
        <v>4939</v>
      </c>
      <c r="M1772" s="7">
        <v>370929.66</v>
      </c>
      <c r="N1772" s="8">
        <v>280242</v>
      </c>
    </row>
    <row r="1773" spans="1:14" x14ac:dyDescent="0.25">
      <c r="A1773" s="9">
        <v>44635</v>
      </c>
      <c r="B1773" s="8" t="s">
        <v>33</v>
      </c>
      <c r="C1773" s="7">
        <v>273682.3</v>
      </c>
      <c r="D1773" s="8">
        <v>256654</v>
      </c>
      <c r="E1773" s="7">
        <v>95451.01</v>
      </c>
      <c r="F1773" s="8">
        <v>3248</v>
      </c>
      <c r="G1773" s="7">
        <v>20411.88</v>
      </c>
      <c r="H1773" s="8">
        <v>15401</v>
      </c>
      <c r="I1773" s="7">
        <v>0</v>
      </c>
      <c r="J1773" s="8">
        <v>0</v>
      </c>
      <c r="K1773" s="7">
        <v>424.6</v>
      </c>
      <c r="L1773" s="8">
        <v>4939</v>
      </c>
      <c r="M1773" s="7">
        <v>389969.79</v>
      </c>
      <c r="N1773" s="8">
        <v>280242</v>
      </c>
    </row>
    <row r="1774" spans="1:14" x14ac:dyDescent="0.25">
      <c r="A1774" s="9">
        <v>44635</v>
      </c>
      <c r="B1774" s="8" t="s">
        <v>34</v>
      </c>
      <c r="C1774" s="7">
        <v>300290.44</v>
      </c>
      <c r="D1774" s="8">
        <v>256654</v>
      </c>
      <c r="E1774" s="7">
        <v>93031.87</v>
      </c>
      <c r="F1774" s="8">
        <v>3248</v>
      </c>
      <c r="G1774" s="7">
        <v>21010.75</v>
      </c>
      <c r="H1774" s="8">
        <v>15401</v>
      </c>
      <c r="I1774" s="7">
        <v>0</v>
      </c>
      <c r="J1774" s="8">
        <v>0</v>
      </c>
      <c r="K1774" s="7">
        <v>2958.57</v>
      </c>
      <c r="L1774" s="8">
        <v>4939</v>
      </c>
      <c r="M1774" s="7">
        <v>417291.63</v>
      </c>
      <c r="N1774" s="8">
        <v>280242</v>
      </c>
    </row>
    <row r="1775" spans="1:14" x14ac:dyDescent="0.25">
      <c r="A1775" s="9">
        <v>44635</v>
      </c>
      <c r="B1775" s="8" t="s">
        <v>35</v>
      </c>
      <c r="C1775" s="7">
        <v>289385.45</v>
      </c>
      <c r="D1775" s="8">
        <v>256654</v>
      </c>
      <c r="E1775" s="7">
        <v>89151.21</v>
      </c>
      <c r="F1775" s="8">
        <v>3248</v>
      </c>
      <c r="G1775" s="7">
        <v>19339.599999999999</v>
      </c>
      <c r="H1775" s="8">
        <v>15401</v>
      </c>
      <c r="I1775" s="7">
        <v>0</v>
      </c>
      <c r="J1775" s="8">
        <v>0</v>
      </c>
      <c r="K1775" s="7">
        <v>2795.69</v>
      </c>
      <c r="L1775" s="8">
        <v>4939</v>
      </c>
      <c r="M1775" s="7">
        <v>400671.95</v>
      </c>
      <c r="N1775" s="8">
        <v>280242</v>
      </c>
    </row>
    <row r="1776" spans="1:14" x14ac:dyDescent="0.25">
      <c r="A1776" s="9">
        <v>44635</v>
      </c>
      <c r="B1776" s="8" t="s">
        <v>36</v>
      </c>
      <c r="C1776" s="7">
        <v>265356.65999999997</v>
      </c>
      <c r="D1776" s="8">
        <v>256654</v>
      </c>
      <c r="E1776" s="7">
        <v>86634.85</v>
      </c>
      <c r="F1776" s="8">
        <v>3248</v>
      </c>
      <c r="G1776" s="7">
        <v>18595.95</v>
      </c>
      <c r="H1776" s="8">
        <v>15401</v>
      </c>
      <c r="I1776" s="7">
        <v>0</v>
      </c>
      <c r="J1776" s="8">
        <v>0</v>
      </c>
      <c r="K1776" s="7">
        <v>3297.86</v>
      </c>
      <c r="L1776" s="8">
        <v>4939</v>
      </c>
      <c r="M1776" s="7">
        <v>373885.32</v>
      </c>
      <c r="N1776" s="8">
        <v>280242</v>
      </c>
    </row>
    <row r="1777" spans="1:14" x14ac:dyDescent="0.25">
      <c r="A1777" s="9">
        <v>44635</v>
      </c>
      <c r="B1777" s="8" t="s">
        <v>37</v>
      </c>
      <c r="C1777" s="7">
        <v>234257.2</v>
      </c>
      <c r="D1777" s="8">
        <v>256654</v>
      </c>
      <c r="E1777" s="7">
        <v>83803.72</v>
      </c>
      <c r="F1777" s="8">
        <v>3248</v>
      </c>
      <c r="G1777" s="7">
        <v>18147.900000000001</v>
      </c>
      <c r="H1777" s="8">
        <v>15401</v>
      </c>
      <c r="I1777" s="7">
        <v>0</v>
      </c>
      <c r="J1777" s="8">
        <v>0</v>
      </c>
      <c r="K1777" s="7">
        <v>3127.27</v>
      </c>
      <c r="L1777" s="8">
        <v>4939</v>
      </c>
      <c r="M1777" s="7">
        <v>339336.09</v>
      </c>
      <c r="N1777" s="8">
        <v>280242</v>
      </c>
    </row>
    <row r="1778" spans="1:14" x14ac:dyDescent="0.25">
      <c r="A1778" s="9">
        <v>44635</v>
      </c>
      <c r="B1778" s="8" t="s">
        <v>38</v>
      </c>
      <c r="C1778" s="7">
        <v>217032.37</v>
      </c>
      <c r="D1778" s="8">
        <v>256858</v>
      </c>
      <c r="E1778" s="7">
        <v>82527.53</v>
      </c>
      <c r="F1778" s="8">
        <v>3253</v>
      </c>
      <c r="G1778" s="7">
        <v>18294.03</v>
      </c>
      <c r="H1778" s="8">
        <v>15432</v>
      </c>
      <c r="I1778" s="7">
        <v>0</v>
      </c>
      <c r="J1778" s="8">
        <v>0</v>
      </c>
      <c r="K1778" s="7">
        <v>3653.54</v>
      </c>
      <c r="L1778" s="8">
        <v>4940</v>
      </c>
      <c r="M1778" s="7">
        <v>321507.46999999997</v>
      </c>
      <c r="N1778" s="8">
        <v>280483</v>
      </c>
    </row>
    <row r="1779" spans="1:14" x14ac:dyDescent="0.25">
      <c r="A1779" s="9">
        <v>44636</v>
      </c>
      <c r="B1779" s="8" t="s">
        <v>15</v>
      </c>
      <c r="C1779" s="7">
        <v>209031.35</v>
      </c>
      <c r="D1779" s="8">
        <v>256858</v>
      </c>
      <c r="E1779" s="7">
        <v>77745.14</v>
      </c>
      <c r="F1779" s="8">
        <v>3242</v>
      </c>
      <c r="G1779" s="7">
        <v>18190.16</v>
      </c>
      <c r="H1779" s="8">
        <v>15432</v>
      </c>
      <c r="I1779" s="7">
        <v>0</v>
      </c>
      <c r="J1779" s="8">
        <v>0</v>
      </c>
      <c r="K1779" s="7">
        <v>3462.11</v>
      </c>
      <c r="L1779" s="8">
        <v>4940</v>
      </c>
      <c r="M1779" s="7">
        <v>308428.76</v>
      </c>
      <c r="N1779" s="8">
        <v>280472</v>
      </c>
    </row>
    <row r="1780" spans="1:14" x14ac:dyDescent="0.25">
      <c r="A1780" s="9">
        <v>44636</v>
      </c>
      <c r="B1780" s="8" t="s">
        <v>16</v>
      </c>
      <c r="C1780" s="7">
        <v>209608.93</v>
      </c>
      <c r="D1780" s="8">
        <v>256858</v>
      </c>
      <c r="E1780" s="7">
        <v>74700.83</v>
      </c>
      <c r="F1780" s="8">
        <v>3242</v>
      </c>
      <c r="G1780" s="7">
        <v>18305.37</v>
      </c>
      <c r="H1780" s="8">
        <v>15432</v>
      </c>
      <c r="I1780" s="7">
        <v>0</v>
      </c>
      <c r="J1780" s="8">
        <v>0</v>
      </c>
      <c r="K1780" s="7">
        <v>3731.22</v>
      </c>
      <c r="L1780" s="8">
        <v>4940</v>
      </c>
      <c r="M1780" s="7">
        <v>306346.34999999998</v>
      </c>
      <c r="N1780" s="8">
        <v>280472</v>
      </c>
    </row>
    <row r="1781" spans="1:14" x14ac:dyDescent="0.25">
      <c r="A1781" s="9">
        <v>44636</v>
      </c>
      <c r="B1781" s="8" t="s">
        <v>17</v>
      </c>
      <c r="C1781" s="7">
        <v>220190.85</v>
      </c>
      <c r="D1781" s="8">
        <v>256858</v>
      </c>
      <c r="E1781" s="7">
        <v>75206.679999999993</v>
      </c>
      <c r="F1781" s="8">
        <v>3242</v>
      </c>
      <c r="G1781" s="7">
        <v>18759.71</v>
      </c>
      <c r="H1781" s="8">
        <v>15432</v>
      </c>
      <c r="I1781" s="7">
        <v>0</v>
      </c>
      <c r="J1781" s="8">
        <v>0</v>
      </c>
      <c r="K1781" s="7">
        <v>4124.33</v>
      </c>
      <c r="L1781" s="8">
        <v>4940</v>
      </c>
      <c r="M1781" s="7">
        <v>318281.57</v>
      </c>
      <c r="N1781" s="8">
        <v>280472</v>
      </c>
    </row>
    <row r="1782" spans="1:14" x14ac:dyDescent="0.25">
      <c r="A1782" s="9">
        <v>44636</v>
      </c>
      <c r="B1782" s="8" t="s">
        <v>18</v>
      </c>
      <c r="C1782" s="7">
        <v>233796.74</v>
      </c>
      <c r="D1782" s="8">
        <v>256858</v>
      </c>
      <c r="E1782" s="7">
        <v>76894.3</v>
      </c>
      <c r="F1782" s="8">
        <v>3242</v>
      </c>
      <c r="G1782" s="7">
        <v>19014.27</v>
      </c>
      <c r="H1782" s="8">
        <v>15432</v>
      </c>
      <c r="I1782" s="7">
        <v>0</v>
      </c>
      <c r="J1782" s="8">
        <v>0</v>
      </c>
      <c r="K1782" s="7">
        <v>3647.54</v>
      </c>
      <c r="L1782" s="8">
        <v>4940</v>
      </c>
      <c r="M1782" s="7">
        <v>333352.84999999998</v>
      </c>
      <c r="N1782" s="8">
        <v>280472</v>
      </c>
    </row>
    <row r="1783" spans="1:14" x14ac:dyDescent="0.25">
      <c r="A1783" s="9">
        <v>44636</v>
      </c>
      <c r="B1783" s="8" t="s">
        <v>19</v>
      </c>
      <c r="C1783" s="7">
        <v>259092.46</v>
      </c>
      <c r="D1783" s="8">
        <v>256858</v>
      </c>
      <c r="E1783" s="7">
        <v>83584.320000000007</v>
      </c>
      <c r="F1783" s="8">
        <v>3242</v>
      </c>
      <c r="G1783" s="7">
        <v>20039.91</v>
      </c>
      <c r="H1783" s="8">
        <v>15432</v>
      </c>
      <c r="I1783" s="7">
        <v>0</v>
      </c>
      <c r="J1783" s="8">
        <v>0</v>
      </c>
      <c r="K1783" s="7">
        <v>4069.1</v>
      </c>
      <c r="L1783" s="8">
        <v>4940</v>
      </c>
      <c r="M1783" s="7">
        <v>366785.79</v>
      </c>
      <c r="N1783" s="8">
        <v>280472</v>
      </c>
    </row>
    <row r="1784" spans="1:14" x14ac:dyDescent="0.25">
      <c r="A1784" s="9">
        <v>44636</v>
      </c>
      <c r="B1784" s="8" t="s">
        <v>20</v>
      </c>
      <c r="C1784" s="7">
        <v>296693.65000000002</v>
      </c>
      <c r="D1784" s="8">
        <v>256858</v>
      </c>
      <c r="E1784" s="7">
        <v>97671.17</v>
      </c>
      <c r="F1784" s="8">
        <v>3242</v>
      </c>
      <c r="G1784" s="7">
        <v>21776.5</v>
      </c>
      <c r="H1784" s="8">
        <v>15432</v>
      </c>
      <c r="I1784" s="7">
        <v>0</v>
      </c>
      <c r="J1784" s="8">
        <v>0</v>
      </c>
      <c r="K1784" s="7">
        <v>4189.49</v>
      </c>
      <c r="L1784" s="8">
        <v>4940</v>
      </c>
      <c r="M1784" s="7">
        <v>420330.81</v>
      </c>
      <c r="N1784" s="8">
        <v>280472</v>
      </c>
    </row>
    <row r="1785" spans="1:14" x14ac:dyDescent="0.25">
      <c r="A1785" s="9">
        <v>44636</v>
      </c>
      <c r="B1785" s="8" t="s">
        <v>21</v>
      </c>
      <c r="C1785" s="7">
        <v>319125.57</v>
      </c>
      <c r="D1785" s="8">
        <v>256858</v>
      </c>
      <c r="E1785" s="7">
        <v>111829.67</v>
      </c>
      <c r="F1785" s="8">
        <v>3242</v>
      </c>
      <c r="G1785" s="7">
        <v>23542.52</v>
      </c>
      <c r="H1785" s="8">
        <v>15432</v>
      </c>
      <c r="I1785" s="7">
        <v>0</v>
      </c>
      <c r="J1785" s="8">
        <v>0</v>
      </c>
      <c r="K1785" s="7">
        <v>2904.91</v>
      </c>
      <c r="L1785" s="8">
        <v>4940</v>
      </c>
      <c r="M1785" s="7">
        <v>457402.67</v>
      </c>
      <c r="N1785" s="8">
        <v>280472</v>
      </c>
    </row>
    <row r="1786" spans="1:14" x14ac:dyDescent="0.25">
      <c r="A1786" s="9">
        <v>44636</v>
      </c>
      <c r="B1786" s="8" t="s">
        <v>22</v>
      </c>
      <c r="C1786" s="7">
        <v>321028.82</v>
      </c>
      <c r="D1786" s="8">
        <v>256858</v>
      </c>
      <c r="E1786" s="7">
        <v>118851.58</v>
      </c>
      <c r="F1786" s="8">
        <v>3242</v>
      </c>
      <c r="G1786" s="7">
        <v>25433.8</v>
      </c>
      <c r="H1786" s="8">
        <v>15432</v>
      </c>
      <c r="I1786" s="7">
        <v>0</v>
      </c>
      <c r="J1786" s="8">
        <v>0</v>
      </c>
      <c r="K1786" s="7">
        <v>748.61</v>
      </c>
      <c r="L1786" s="8">
        <v>4940</v>
      </c>
      <c r="M1786" s="7">
        <v>466062.81</v>
      </c>
      <c r="N1786" s="8">
        <v>280472</v>
      </c>
    </row>
    <row r="1787" spans="1:14" x14ac:dyDescent="0.25">
      <c r="A1787" s="9">
        <v>44636</v>
      </c>
      <c r="B1787" s="8" t="s">
        <v>23</v>
      </c>
      <c r="C1787" s="7">
        <v>281655.2</v>
      </c>
      <c r="D1787" s="8">
        <v>256858</v>
      </c>
      <c r="E1787" s="7">
        <v>121394.29</v>
      </c>
      <c r="F1787" s="8">
        <v>3242</v>
      </c>
      <c r="G1787" s="7">
        <v>25881.08</v>
      </c>
      <c r="H1787" s="8">
        <v>15432</v>
      </c>
      <c r="I1787" s="7">
        <v>0</v>
      </c>
      <c r="J1787" s="8">
        <v>0</v>
      </c>
      <c r="K1787" s="7">
        <v>127.52</v>
      </c>
      <c r="L1787" s="8">
        <v>4940</v>
      </c>
      <c r="M1787" s="7">
        <v>429058.09</v>
      </c>
      <c r="N1787" s="8">
        <v>280472</v>
      </c>
    </row>
    <row r="1788" spans="1:14" x14ac:dyDescent="0.25">
      <c r="A1788" s="9">
        <v>44636</v>
      </c>
      <c r="B1788" s="8" t="s">
        <v>24</v>
      </c>
      <c r="C1788" s="7">
        <v>253604.49</v>
      </c>
      <c r="D1788" s="8">
        <v>256858</v>
      </c>
      <c r="E1788" s="7">
        <v>127401.2</v>
      </c>
      <c r="F1788" s="8">
        <v>3242</v>
      </c>
      <c r="G1788" s="7">
        <v>26362.29</v>
      </c>
      <c r="H1788" s="8">
        <v>15432</v>
      </c>
      <c r="I1788" s="7">
        <v>0</v>
      </c>
      <c r="J1788" s="8">
        <v>0</v>
      </c>
      <c r="K1788" s="7">
        <v>114.91</v>
      </c>
      <c r="L1788" s="8">
        <v>4940</v>
      </c>
      <c r="M1788" s="7">
        <v>407482.89</v>
      </c>
      <c r="N1788" s="8">
        <v>280472</v>
      </c>
    </row>
    <row r="1789" spans="1:14" x14ac:dyDescent="0.25">
      <c r="A1789" s="9">
        <v>44636</v>
      </c>
      <c r="B1789" s="8" t="s">
        <v>25</v>
      </c>
      <c r="C1789" s="7">
        <v>231688.48</v>
      </c>
      <c r="D1789" s="8">
        <v>256858</v>
      </c>
      <c r="E1789" s="7">
        <v>125694.94</v>
      </c>
      <c r="F1789" s="8">
        <v>3242</v>
      </c>
      <c r="G1789" s="7">
        <v>25997.15</v>
      </c>
      <c r="H1789" s="8">
        <v>15432</v>
      </c>
      <c r="I1789" s="7">
        <v>0</v>
      </c>
      <c r="J1789" s="8">
        <v>0</v>
      </c>
      <c r="K1789" s="7">
        <v>87.28</v>
      </c>
      <c r="L1789" s="8">
        <v>4940</v>
      </c>
      <c r="M1789" s="7">
        <v>383467.85</v>
      </c>
      <c r="N1789" s="8">
        <v>280472</v>
      </c>
    </row>
    <row r="1790" spans="1:14" x14ac:dyDescent="0.25">
      <c r="A1790" s="9">
        <v>44636</v>
      </c>
      <c r="B1790" s="8" t="s">
        <v>26</v>
      </c>
      <c r="C1790" s="7">
        <v>232037.41</v>
      </c>
      <c r="D1790" s="8">
        <v>256858</v>
      </c>
      <c r="E1790" s="7">
        <v>130754.36</v>
      </c>
      <c r="F1790" s="8">
        <v>3242</v>
      </c>
      <c r="G1790" s="7">
        <v>26855.77</v>
      </c>
      <c r="H1790" s="8">
        <v>15432</v>
      </c>
      <c r="I1790" s="7">
        <v>0</v>
      </c>
      <c r="J1790" s="8">
        <v>0</v>
      </c>
      <c r="K1790" s="7">
        <v>158.61000000000001</v>
      </c>
      <c r="L1790" s="8">
        <v>4940</v>
      </c>
      <c r="M1790" s="7">
        <v>389806.15</v>
      </c>
      <c r="N1790" s="8">
        <v>280472</v>
      </c>
    </row>
    <row r="1791" spans="1:14" x14ac:dyDescent="0.25">
      <c r="A1791" s="9">
        <v>44636</v>
      </c>
      <c r="B1791" s="8" t="s">
        <v>27</v>
      </c>
      <c r="C1791" s="7">
        <v>201531.81</v>
      </c>
      <c r="D1791" s="8">
        <v>256858</v>
      </c>
      <c r="E1791" s="7">
        <v>124159.37</v>
      </c>
      <c r="F1791" s="8">
        <v>3242</v>
      </c>
      <c r="G1791" s="7">
        <v>24546.49</v>
      </c>
      <c r="H1791" s="8">
        <v>15432</v>
      </c>
      <c r="I1791" s="7">
        <v>0</v>
      </c>
      <c r="J1791" s="8">
        <v>0</v>
      </c>
      <c r="K1791" s="7">
        <v>28.89</v>
      </c>
      <c r="L1791" s="8">
        <v>4940</v>
      </c>
      <c r="M1791" s="7">
        <v>350266.56</v>
      </c>
      <c r="N1791" s="8">
        <v>280472</v>
      </c>
    </row>
    <row r="1792" spans="1:14" x14ac:dyDescent="0.25">
      <c r="A1792" s="9">
        <v>44636</v>
      </c>
      <c r="B1792" s="8" t="s">
        <v>28</v>
      </c>
      <c r="C1792" s="7">
        <v>206065.31</v>
      </c>
      <c r="D1792" s="8">
        <v>256858</v>
      </c>
      <c r="E1792" s="7">
        <v>122021.68</v>
      </c>
      <c r="F1792" s="8">
        <v>3242</v>
      </c>
      <c r="G1792" s="7">
        <v>25571.22</v>
      </c>
      <c r="H1792" s="8">
        <v>15432</v>
      </c>
      <c r="I1792" s="7">
        <v>0</v>
      </c>
      <c r="J1792" s="8">
        <v>0</v>
      </c>
      <c r="K1792" s="7">
        <v>101.5</v>
      </c>
      <c r="L1792" s="8">
        <v>4940</v>
      </c>
      <c r="M1792" s="7">
        <v>353759.71</v>
      </c>
      <c r="N1792" s="8">
        <v>280472</v>
      </c>
    </row>
    <row r="1793" spans="1:14" x14ac:dyDescent="0.25">
      <c r="A1793" s="9">
        <v>44636</v>
      </c>
      <c r="B1793" s="8" t="s">
        <v>29</v>
      </c>
      <c r="C1793" s="7">
        <v>199792.63</v>
      </c>
      <c r="D1793" s="8">
        <v>256858</v>
      </c>
      <c r="E1793" s="7">
        <v>117182.23</v>
      </c>
      <c r="F1793" s="8">
        <v>3242</v>
      </c>
      <c r="G1793" s="7">
        <v>24173.56</v>
      </c>
      <c r="H1793" s="8">
        <v>15432</v>
      </c>
      <c r="I1793" s="7">
        <v>0</v>
      </c>
      <c r="J1793" s="8">
        <v>0</v>
      </c>
      <c r="K1793" s="7">
        <v>49.42</v>
      </c>
      <c r="L1793" s="8">
        <v>4940</v>
      </c>
      <c r="M1793" s="7">
        <v>341197.84</v>
      </c>
      <c r="N1793" s="8">
        <v>280472</v>
      </c>
    </row>
    <row r="1794" spans="1:14" x14ac:dyDescent="0.25">
      <c r="A1794" s="9">
        <v>44636</v>
      </c>
      <c r="B1794" s="8" t="s">
        <v>30</v>
      </c>
      <c r="C1794" s="7">
        <v>219007.71</v>
      </c>
      <c r="D1794" s="8">
        <v>256858</v>
      </c>
      <c r="E1794" s="7">
        <v>115151.57</v>
      </c>
      <c r="F1794" s="8">
        <v>3242</v>
      </c>
      <c r="G1794" s="7">
        <v>23802.77</v>
      </c>
      <c r="H1794" s="8">
        <v>15432</v>
      </c>
      <c r="I1794" s="7">
        <v>0</v>
      </c>
      <c r="J1794" s="8">
        <v>0</v>
      </c>
      <c r="K1794" s="7">
        <v>106.31</v>
      </c>
      <c r="L1794" s="8">
        <v>4940</v>
      </c>
      <c r="M1794" s="7">
        <v>358068.36</v>
      </c>
      <c r="N1794" s="8">
        <v>280472</v>
      </c>
    </row>
    <row r="1795" spans="1:14" x14ac:dyDescent="0.25">
      <c r="A1795" s="9">
        <v>44636</v>
      </c>
      <c r="B1795" s="8" t="s">
        <v>31</v>
      </c>
      <c r="C1795" s="7">
        <v>237676.7</v>
      </c>
      <c r="D1795" s="8">
        <v>256858</v>
      </c>
      <c r="E1795" s="7">
        <v>108788.53</v>
      </c>
      <c r="F1795" s="8">
        <v>3242</v>
      </c>
      <c r="G1795" s="7">
        <v>21833.53</v>
      </c>
      <c r="H1795" s="8">
        <v>15432</v>
      </c>
      <c r="I1795" s="7">
        <v>0</v>
      </c>
      <c r="J1795" s="8">
        <v>0</v>
      </c>
      <c r="K1795" s="7">
        <v>106.2</v>
      </c>
      <c r="L1795" s="8">
        <v>4940</v>
      </c>
      <c r="M1795" s="7">
        <v>368404.96</v>
      </c>
      <c r="N1795" s="8">
        <v>280472</v>
      </c>
    </row>
    <row r="1796" spans="1:14" x14ac:dyDescent="0.25">
      <c r="A1796" s="9">
        <v>44636</v>
      </c>
      <c r="B1796" s="8" t="s">
        <v>32</v>
      </c>
      <c r="C1796" s="7">
        <v>248746.88</v>
      </c>
      <c r="D1796" s="8">
        <v>256858</v>
      </c>
      <c r="E1796" s="7">
        <v>97163.58</v>
      </c>
      <c r="F1796" s="8">
        <v>3242</v>
      </c>
      <c r="G1796" s="7">
        <v>20778.22</v>
      </c>
      <c r="H1796" s="8">
        <v>15432</v>
      </c>
      <c r="I1796" s="7">
        <v>0</v>
      </c>
      <c r="J1796" s="8">
        <v>0</v>
      </c>
      <c r="K1796" s="7">
        <v>100.39</v>
      </c>
      <c r="L1796" s="8">
        <v>4940</v>
      </c>
      <c r="M1796" s="7">
        <v>366789.07</v>
      </c>
      <c r="N1796" s="8">
        <v>280472</v>
      </c>
    </row>
    <row r="1797" spans="1:14" x14ac:dyDescent="0.25">
      <c r="A1797" s="9">
        <v>44636</v>
      </c>
      <c r="B1797" s="8" t="s">
        <v>33</v>
      </c>
      <c r="C1797" s="7">
        <v>264910.26</v>
      </c>
      <c r="D1797" s="8">
        <v>256858</v>
      </c>
      <c r="E1797" s="7">
        <v>93634.03</v>
      </c>
      <c r="F1797" s="8">
        <v>3242</v>
      </c>
      <c r="G1797" s="7">
        <v>20214.740000000002</v>
      </c>
      <c r="H1797" s="8">
        <v>15432</v>
      </c>
      <c r="I1797" s="7">
        <v>0</v>
      </c>
      <c r="J1797" s="8">
        <v>0</v>
      </c>
      <c r="K1797" s="7">
        <v>383.7</v>
      </c>
      <c r="L1797" s="8">
        <v>4940</v>
      </c>
      <c r="M1797" s="7">
        <v>379142.73</v>
      </c>
      <c r="N1797" s="8">
        <v>280472</v>
      </c>
    </row>
    <row r="1798" spans="1:14" x14ac:dyDescent="0.25">
      <c r="A1798" s="9">
        <v>44636</v>
      </c>
      <c r="B1798" s="8" t="s">
        <v>34</v>
      </c>
      <c r="C1798" s="7">
        <v>287184.40000000002</v>
      </c>
      <c r="D1798" s="8">
        <v>256858</v>
      </c>
      <c r="E1798" s="7">
        <v>92829.37</v>
      </c>
      <c r="F1798" s="8">
        <v>3242</v>
      </c>
      <c r="G1798" s="7">
        <v>20500.79</v>
      </c>
      <c r="H1798" s="8">
        <v>15432</v>
      </c>
      <c r="I1798" s="7">
        <v>0</v>
      </c>
      <c r="J1798" s="8">
        <v>0</v>
      </c>
      <c r="K1798" s="7">
        <v>2620.83</v>
      </c>
      <c r="L1798" s="8">
        <v>4940</v>
      </c>
      <c r="M1798" s="7">
        <v>403135.39</v>
      </c>
      <c r="N1798" s="8">
        <v>280472</v>
      </c>
    </row>
    <row r="1799" spans="1:14" x14ac:dyDescent="0.25">
      <c r="A1799" s="9">
        <v>44636</v>
      </c>
      <c r="B1799" s="8" t="s">
        <v>35</v>
      </c>
      <c r="C1799" s="7">
        <v>282968.28999999998</v>
      </c>
      <c r="D1799" s="8">
        <v>256858</v>
      </c>
      <c r="E1799" s="7">
        <v>87827.82</v>
      </c>
      <c r="F1799" s="8">
        <v>3242</v>
      </c>
      <c r="G1799" s="7">
        <v>18965.84</v>
      </c>
      <c r="H1799" s="8">
        <v>15432</v>
      </c>
      <c r="I1799" s="7">
        <v>0</v>
      </c>
      <c r="J1799" s="8">
        <v>0</v>
      </c>
      <c r="K1799" s="7">
        <v>2880.12</v>
      </c>
      <c r="L1799" s="8">
        <v>4940</v>
      </c>
      <c r="M1799" s="7">
        <v>392642.07</v>
      </c>
      <c r="N1799" s="8">
        <v>280472</v>
      </c>
    </row>
    <row r="1800" spans="1:14" x14ac:dyDescent="0.25">
      <c r="A1800" s="9">
        <v>44636</v>
      </c>
      <c r="B1800" s="8" t="s">
        <v>36</v>
      </c>
      <c r="C1800" s="7">
        <v>254735.27</v>
      </c>
      <c r="D1800" s="8">
        <v>256858</v>
      </c>
      <c r="E1800" s="7">
        <v>84306.93</v>
      </c>
      <c r="F1800" s="8">
        <v>3242</v>
      </c>
      <c r="G1800" s="7">
        <v>18184.259999999998</v>
      </c>
      <c r="H1800" s="8">
        <v>15432</v>
      </c>
      <c r="I1800" s="7">
        <v>0</v>
      </c>
      <c r="J1800" s="8">
        <v>0</v>
      </c>
      <c r="K1800" s="7">
        <v>3150.88</v>
      </c>
      <c r="L1800" s="8">
        <v>4940</v>
      </c>
      <c r="M1800" s="7">
        <v>360377.34</v>
      </c>
      <c r="N1800" s="8">
        <v>280472</v>
      </c>
    </row>
    <row r="1801" spans="1:14" x14ac:dyDescent="0.25">
      <c r="A1801" s="9">
        <v>44636</v>
      </c>
      <c r="B1801" s="8" t="s">
        <v>37</v>
      </c>
      <c r="C1801" s="7">
        <v>220038.43</v>
      </c>
      <c r="D1801" s="8">
        <v>256858</v>
      </c>
      <c r="E1801" s="7">
        <v>81507.58</v>
      </c>
      <c r="F1801" s="8">
        <v>3242</v>
      </c>
      <c r="G1801" s="7">
        <v>17483.2</v>
      </c>
      <c r="H1801" s="8">
        <v>15432</v>
      </c>
      <c r="I1801" s="7">
        <v>0</v>
      </c>
      <c r="J1801" s="8">
        <v>0</v>
      </c>
      <c r="K1801" s="7">
        <v>2997.39</v>
      </c>
      <c r="L1801" s="8">
        <v>4940</v>
      </c>
      <c r="M1801" s="7">
        <v>322026.59999999998</v>
      </c>
      <c r="N1801" s="8">
        <v>280472</v>
      </c>
    </row>
    <row r="1802" spans="1:14" x14ac:dyDescent="0.25">
      <c r="A1802" s="9">
        <v>44636</v>
      </c>
      <c r="B1802" s="8" t="s">
        <v>38</v>
      </c>
      <c r="C1802" s="7">
        <v>202093.5</v>
      </c>
      <c r="D1802" s="8">
        <v>257110</v>
      </c>
      <c r="E1802" s="7">
        <v>79393.66</v>
      </c>
      <c r="F1802" s="8">
        <v>3247</v>
      </c>
      <c r="G1802" s="7">
        <v>17529.07</v>
      </c>
      <c r="H1802" s="8">
        <v>15449</v>
      </c>
      <c r="I1802" s="7">
        <v>0</v>
      </c>
      <c r="J1802" s="8">
        <v>0</v>
      </c>
      <c r="K1802" s="7">
        <v>3687.73</v>
      </c>
      <c r="L1802" s="8">
        <v>4944</v>
      </c>
      <c r="M1802" s="7">
        <v>302703.96000000002</v>
      </c>
      <c r="N1802" s="8">
        <v>280750</v>
      </c>
    </row>
    <row r="1803" spans="1:14" x14ac:dyDescent="0.25">
      <c r="A1803" s="9">
        <v>44637</v>
      </c>
      <c r="B1803" s="8" t="s">
        <v>15</v>
      </c>
      <c r="C1803" s="7">
        <v>191374.72</v>
      </c>
      <c r="D1803" s="8">
        <v>257110</v>
      </c>
      <c r="E1803" s="7">
        <v>76894.36</v>
      </c>
      <c r="F1803" s="8">
        <v>3247</v>
      </c>
      <c r="G1803" s="7">
        <v>17524.04</v>
      </c>
      <c r="H1803" s="8">
        <v>15449</v>
      </c>
      <c r="I1803" s="7">
        <v>0</v>
      </c>
      <c r="J1803" s="8">
        <v>0</v>
      </c>
      <c r="K1803" s="7">
        <v>3910.86</v>
      </c>
      <c r="L1803" s="8">
        <v>4944</v>
      </c>
      <c r="M1803" s="7">
        <v>289703.98</v>
      </c>
      <c r="N1803" s="8">
        <v>280750</v>
      </c>
    </row>
    <row r="1804" spans="1:14" x14ac:dyDescent="0.25">
      <c r="A1804" s="9">
        <v>44637</v>
      </c>
      <c r="B1804" s="8" t="s">
        <v>16</v>
      </c>
      <c r="C1804" s="7">
        <v>190935</v>
      </c>
      <c r="D1804" s="8">
        <v>257110</v>
      </c>
      <c r="E1804" s="7">
        <v>74580.19</v>
      </c>
      <c r="F1804" s="8">
        <v>3247</v>
      </c>
      <c r="G1804" s="7">
        <v>17675.46</v>
      </c>
      <c r="H1804" s="8">
        <v>15449</v>
      </c>
      <c r="I1804" s="7">
        <v>0</v>
      </c>
      <c r="J1804" s="8">
        <v>0</v>
      </c>
      <c r="K1804" s="7">
        <v>4155.1099999999997</v>
      </c>
      <c r="L1804" s="8">
        <v>4944</v>
      </c>
      <c r="M1804" s="7">
        <v>287345.76</v>
      </c>
      <c r="N1804" s="8">
        <v>280750</v>
      </c>
    </row>
    <row r="1805" spans="1:14" x14ac:dyDescent="0.25">
      <c r="A1805" s="9">
        <v>44637</v>
      </c>
      <c r="B1805" s="8" t="s">
        <v>17</v>
      </c>
      <c r="C1805" s="7">
        <v>195666.84</v>
      </c>
      <c r="D1805" s="8">
        <v>257110</v>
      </c>
      <c r="E1805" s="7">
        <v>73524.649999999994</v>
      </c>
      <c r="F1805" s="8">
        <v>3247</v>
      </c>
      <c r="G1805" s="7">
        <v>17930.29</v>
      </c>
      <c r="H1805" s="8">
        <v>15449</v>
      </c>
      <c r="I1805" s="7">
        <v>0</v>
      </c>
      <c r="J1805" s="8">
        <v>0</v>
      </c>
      <c r="K1805" s="7">
        <v>4464.3999999999996</v>
      </c>
      <c r="L1805" s="8">
        <v>4944</v>
      </c>
      <c r="M1805" s="7">
        <v>291586.18</v>
      </c>
      <c r="N1805" s="8">
        <v>280750</v>
      </c>
    </row>
    <row r="1806" spans="1:14" x14ac:dyDescent="0.25">
      <c r="A1806" s="9">
        <v>44637</v>
      </c>
      <c r="B1806" s="8" t="s">
        <v>18</v>
      </c>
      <c r="C1806" s="7">
        <v>207546.49</v>
      </c>
      <c r="D1806" s="8">
        <v>257110</v>
      </c>
      <c r="E1806" s="7">
        <v>75475.86</v>
      </c>
      <c r="F1806" s="8">
        <v>3247</v>
      </c>
      <c r="G1806" s="7">
        <v>18107.14</v>
      </c>
      <c r="H1806" s="8">
        <v>15449</v>
      </c>
      <c r="I1806" s="7">
        <v>0</v>
      </c>
      <c r="J1806" s="8">
        <v>0</v>
      </c>
      <c r="K1806" s="7">
        <v>4027.08</v>
      </c>
      <c r="L1806" s="8">
        <v>4944</v>
      </c>
      <c r="M1806" s="7">
        <v>305156.57</v>
      </c>
      <c r="N1806" s="8">
        <v>280750</v>
      </c>
    </row>
    <row r="1807" spans="1:14" x14ac:dyDescent="0.25">
      <c r="A1807" s="9">
        <v>44637</v>
      </c>
      <c r="B1807" s="8" t="s">
        <v>19</v>
      </c>
      <c r="C1807" s="7">
        <v>231919.52</v>
      </c>
      <c r="D1807" s="8">
        <v>257110</v>
      </c>
      <c r="E1807" s="7">
        <v>81774.210000000006</v>
      </c>
      <c r="F1807" s="8">
        <v>3247</v>
      </c>
      <c r="G1807" s="7">
        <v>19035.400000000001</v>
      </c>
      <c r="H1807" s="8">
        <v>15449</v>
      </c>
      <c r="I1807" s="7">
        <v>0</v>
      </c>
      <c r="J1807" s="8">
        <v>0</v>
      </c>
      <c r="K1807" s="7">
        <v>4175.1000000000004</v>
      </c>
      <c r="L1807" s="8">
        <v>4944</v>
      </c>
      <c r="M1807" s="7">
        <v>336904.23</v>
      </c>
      <c r="N1807" s="8">
        <v>280750</v>
      </c>
    </row>
    <row r="1808" spans="1:14" x14ac:dyDescent="0.25">
      <c r="A1808" s="9">
        <v>44637</v>
      </c>
      <c r="B1808" s="8" t="s">
        <v>20</v>
      </c>
      <c r="C1808" s="7">
        <v>267188.31</v>
      </c>
      <c r="D1808" s="8">
        <v>257110</v>
      </c>
      <c r="E1808" s="7">
        <v>93188.29</v>
      </c>
      <c r="F1808" s="8">
        <v>3247</v>
      </c>
      <c r="G1808" s="7">
        <v>20303.72</v>
      </c>
      <c r="H1808" s="8">
        <v>15449</v>
      </c>
      <c r="I1808" s="7">
        <v>0</v>
      </c>
      <c r="J1808" s="8">
        <v>0</v>
      </c>
      <c r="K1808" s="7">
        <v>3298.89</v>
      </c>
      <c r="L1808" s="8">
        <v>4944</v>
      </c>
      <c r="M1808" s="7">
        <v>383979.21</v>
      </c>
      <c r="N1808" s="8">
        <v>280750</v>
      </c>
    </row>
    <row r="1809" spans="1:14" x14ac:dyDescent="0.25">
      <c r="A1809" s="9">
        <v>44637</v>
      </c>
      <c r="B1809" s="8" t="s">
        <v>21</v>
      </c>
      <c r="C1809" s="7">
        <v>291016.98</v>
      </c>
      <c r="D1809" s="8">
        <v>257110</v>
      </c>
      <c r="E1809" s="7">
        <v>105355.05</v>
      </c>
      <c r="F1809" s="8">
        <v>3247</v>
      </c>
      <c r="G1809" s="7">
        <v>22538.33</v>
      </c>
      <c r="H1809" s="8">
        <v>15449</v>
      </c>
      <c r="I1809" s="7">
        <v>0</v>
      </c>
      <c r="J1809" s="8">
        <v>0</v>
      </c>
      <c r="K1809" s="7">
        <v>2816.9</v>
      </c>
      <c r="L1809" s="8">
        <v>4944</v>
      </c>
      <c r="M1809" s="7">
        <v>421727.26</v>
      </c>
      <c r="N1809" s="8">
        <v>280750</v>
      </c>
    </row>
    <row r="1810" spans="1:14" x14ac:dyDescent="0.25">
      <c r="A1810" s="9">
        <v>44637</v>
      </c>
      <c r="B1810" s="8" t="s">
        <v>22</v>
      </c>
      <c r="C1810" s="7">
        <v>283021.49</v>
      </c>
      <c r="D1810" s="8">
        <v>257110</v>
      </c>
      <c r="E1810" s="7">
        <v>109824.33</v>
      </c>
      <c r="F1810" s="8">
        <v>3247</v>
      </c>
      <c r="G1810" s="7">
        <v>23744.62</v>
      </c>
      <c r="H1810" s="8">
        <v>15449</v>
      </c>
      <c r="I1810" s="7">
        <v>0</v>
      </c>
      <c r="J1810" s="8">
        <v>0</v>
      </c>
      <c r="K1810" s="7">
        <v>459.08</v>
      </c>
      <c r="L1810" s="8">
        <v>4944</v>
      </c>
      <c r="M1810" s="7">
        <v>417049.52</v>
      </c>
      <c r="N1810" s="8">
        <v>280750</v>
      </c>
    </row>
    <row r="1811" spans="1:14" x14ac:dyDescent="0.25">
      <c r="A1811" s="9">
        <v>44637</v>
      </c>
      <c r="B1811" s="8" t="s">
        <v>23</v>
      </c>
      <c r="C1811" s="7">
        <v>258229.57</v>
      </c>
      <c r="D1811" s="8">
        <v>257110</v>
      </c>
      <c r="E1811" s="7">
        <v>111516.22</v>
      </c>
      <c r="F1811" s="8">
        <v>3247</v>
      </c>
      <c r="G1811" s="7">
        <v>24907.74</v>
      </c>
      <c r="H1811" s="8">
        <v>15449</v>
      </c>
      <c r="I1811" s="7">
        <v>0</v>
      </c>
      <c r="J1811" s="8">
        <v>0</v>
      </c>
      <c r="K1811" s="7">
        <v>114.04</v>
      </c>
      <c r="L1811" s="8">
        <v>4944</v>
      </c>
      <c r="M1811" s="7">
        <v>394767.57</v>
      </c>
      <c r="N1811" s="8">
        <v>280750</v>
      </c>
    </row>
    <row r="1812" spans="1:14" x14ac:dyDescent="0.25">
      <c r="A1812" s="9">
        <v>44637</v>
      </c>
      <c r="B1812" s="8" t="s">
        <v>24</v>
      </c>
      <c r="C1812" s="7">
        <v>235823.35999999999</v>
      </c>
      <c r="D1812" s="8">
        <v>257110</v>
      </c>
      <c r="E1812" s="7">
        <v>114288.25</v>
      </c>
      <c r="F1812" s="8">
        <v>3247</v>
      </c>
      <c r="G1812" s="7">
        <v>25622.05</v>
      </c>
      <c r="H1812" s="8">
        <v>15449</v>
      </c>
      <c r="I1812" s="7">
        <v>0</v>
      </c>
      <c r="J1812" s="8">
        <v>0</v>
      </c>
      <c r="K1812" s="7">
        <v>108.15</v>
      </c>
      <c r="L1812" s="8">
        <v>4944</v>
      </c>
      <c r="M1812" s="7">
        <v>375841.81</v>
      </c>
      <c r="N1812" s="8">
        <v>280750</v>
      </c>
    </row>
    <row r="1813" spans="1:14" x14ac:dyDescent="0.25">
      <c r="A1813" s="9">
        <v>44637</v>
      </c>
      <c r="B1813" s="8" t="s">
        <v>25</v>
      </c>
      <c r="C1813" s="7">
        <v>217639.38</v>
      </c>
      <c r="D1813" s="8">
        <v>257110</v>
      </c>
      <c r="E1813" s="7">
        <v>113329.54</v>
      </c>
      <c r="F1813" s="8">
        <v>3247</v>
      </c>
      <c r="G1813" s="7">
        <v>25756.21</v>
      </c>
      <c r="H1813" s="8">
        <v>15449</v>
      </c>
      <c r="I1813" s="7">
        <v>0</v>
      </c>
      <c r="J1813" s="8">
        <v>0</v>
      </c>
      <c r="K1813" s="7">
        <v>88.26</v>
      </c>
      <c r="L1813" s="8">
        <v>4944</v>
      </c>
      <c r="M1813" s="7">
        <v>356813.39</v>
      </c>
      <c r="N1813" s="8">
        <v>280750</v>
      </c>
    </row>
    <row r="1814" spans="1:14" x14ac:dyDescent="0.25">
      <c r="A1814" s="9">
        <v>44637</v>
      </c>
      <c r="B1814" s="8" t="s">
        <v>26</v>
      </c>
      <c r="C1814" s="7">
        <v>211837.22</v>
      </c>
      <c r="D1814" s="8">
        <v>257110</v>
      </c>
      <c r="E1814" s="7">
        <v>116751.09</v>
      </c>
      <c r="F1814" s="8">
        <v>3247</v>
      </c>
      <c r="G1814" s="7">
        <v>25912.95</v>
      </c>
      <c r="H1814" s="8">
        <v>15449</v>
      </c>
      <c r="I1814" s="7">
        <v>0</v>
      </c>
      <c r="J1814" s="8">
        <v>0</v>
      </c>
      <c r="K1814" s="7">
        <v>111.45</v>
      </c>
      <c r="L1814" s="8">
        <v>4944</v>
      </c>
      <c r="M1814" s="7">
        <v>354612.71</v>
      </c>
      <c r="N1814" s="8">
        <v>280750</v>
      </c>
    </row>
    <row r="1815" spans="1:14" x14ac:dyDescent="0.25">
      <c r="A1815" s="9">
        <v>44637</v>
      </c>
      <c r="B1815" s="8" t="s">
        <v>27</v>
      </c>
      <c r="C1815" s="7">
        <v>202144.07</v>
      </c>
      <c r="D1815" s="8">
        <v>257110</v>
      </c>
      <c r="E1815" s="7">
        <v>117866.24000000001</v>
      </c>
      <c r="F1815" s="8">
        <v>3247</v>
      </c>
      <c r="G1815" s="7">
        <v>25537.61</v>
      </c>
      <c r="H1815" s="8">
        <v>15449</v>
      </c>
      <c r="I1815" s="7">
        <v>0</v>
      </c>
      <c r="J1815" s="8">
        <v>0</v>
      </c>
      <c r="K1815" s="7">
        <v>77.37</v>
      </c>
      <c r="L1815" s="8">
        <v>4944</v>
      </c>
      <c r="M1815" s="7">
        <v>345625.29</v>
      </c>
      <c r="N1815" s="8">
        <v>280750</v>
      </c>
    </row>
    <row r="1816" spans="1:14" x14ac:dyDescent="0.25">
      <c r="A1816" s="9">
        <v>44637</v>
      </c>
      <c r="B1816" s="8" t="s">
        <v>28</v>
      </c>
      <c r="C1816" s="7">
        <v>201234.15</v>
      </c>
      <c r="D1816" s="8">
        <v>257110</v>
      </c>
      <c r="E1816" s="7">
        <v>119952.3</v>
      </c>
      <c r="F1816" s="8">
        <v>3247</v>
      </c>
      <c r="G1816" s="7">
        <v>25880.47</v>
      </c>
      <c r="H1816" s="8">
        <v>15449</v>
      </c>
      <c r="I1816" s="7">
        <v>0</v>
      </c>
      <c r="J1816" s="8">
        <v>0</v>
      </c>
      <c r="K1816" s="7">
        <v>98.99</v>
      </c>
      <c r="L1816" s="8">
        <v>4944</v>
      </c>
      <c r="M1816" s="7">
        <v>347165.91</v>
      </c>
      <c r="N1816" s="8">
        <v>280750</v>
      </c>
    </row>
    <row r="1817" spans="1:14" x14ac:dyDescent="0.25">
      <c r="A1817" s="9">
        <v>44637</v>
      </c>
      <c r="B1817" s="8" t="s">
        <v>29</v>
      </c>
      <c r="C1817" s="7">
        <v>206343.43</v>
      </c>
      <c r="D1817" s="8">
        <v>257110</v>
      </c>
      <c r="E1817" s="7">
        <v>116612.84</v>
      </c>
      <c r="F1817" s="8">
        <v>3247</v>
      </c>
      <c r="G1817" s="7">
        <v>25834.959999999999</v>
      </c>
      <c r="H1817" s="8">
        <v>15449</v>
      </c>
      <c r="I1817" s="7">
        <v>0</v>
      </c>
      <c r="J1817" s="8">
        <v>0</v>
      </c>
      <c r="K1817" s="7">
        <v>105.05</v>
      </c>
      <c r="L1817" s="8">
        <v>4944</v>
      </c>
      <c r="M1817" s="7">
        <v>348896.28</v>
      </c>
      <c r="N1817" s="8">
        <v>280750</v>
      </c>
    </row>
    <row r="1818" spans="1:14" x14ac:dyDescent="0.25">
      <c r="A1818" s="9">
        <v>44637</v>
      </c>
      <c r="B1818" s="8" t="s">
        <v>30</v>
      </c>
      <c r="C1818" s="7">
        <v>219607.65</v>
      </c>
      <c r="D1818" s="8">
        <v>257110</v>
      </c>
      <c r="E1818" s="7">
        <v>111575.98</v>
      </c>
      <c r="F1818" s="8">
        <v>3247</v>
      </c>
      <c r="G1818" s="7">
        <v>24602.13</v>
      </c>
      <c r="H1818" s="8">
        <v>15449</v>
      </c>
      <c r="I1818" s="7">
        <v>0</v>
      </c>
      <c r="J1818" s="8">
        <v>0</v>
      </c>
      <c r="K1818" s="7">
        <v>108.2</v>
      </c>
      <c r="L1818" s="8">
        <v>4944</v>
      </c>
      <c r="M1818" s="7">
        <v>355893.96</v>
      </c>
      <c r="N1818" s="8">
        <v>280750</v>
      </c>
    </row>
    <row r="1819" spans="1:14" x14ac:dyDescent="0.25">
      <c r="A1819" s="9">
        <v>44637</v>
      </c>
      <c r="B1819" s="8" t="s">
        <v>31</v>
      </c>
      <c r="C1819" s="7">
        <v>239279.95</v>
      </c>
      <c r="D1819" s="8">
        <v>257110</v>
      </c>
      <c r="E1819" s="7">
        <v>105604.71</v>
      </c>
      <c r="F1819" s="8">
        <v>3247</v>
      </c>
      <c r="G1819" s="7">
        <v>22727.05</v>
      </c>
      <c r="H1819" s="8">
        <v>15449</v>
      </c>
      <c r="I1819" s="7">
        <v>0</v>
      </c>
      <c r="J1819" s="8">
        <v>0</v>
      </c>
      <c r="K1819" s="7">
        <v>115.35</v>
      </c>
      <c r="L1819" s="8">
        <v>4944</v>
      </c>
      <c r="M1819" s="7">
        <v>367727.06</v>
      </c>
      <c r="N1819" s="8">
        <v>280750</v>
      </c>
    </row>
    <row r="1820" spans="1:14" x14ac:dyDescent="0.25">
      <c r="A1820" s="9">
        <v>44637</v>
      </c>
      <c r="B1820" s="8" t="s">
        <v>32</v>
      </c>
      <c r="C1820" s="7">
        <v>248773.18</v>
      </c>
      <c r="D1820" s="8">
        <v>257110</v>
      </c>
      <c r="E1820" s="7">
        <v>101296.47</v>
      </c>
      <c r="F1820" s="8">
        <v>3247</v>
      </c>
      <c r="G1820" s="7">
        <v>21860.47</v>
      </c>
      <c r="H1820" s="8">
        <v>15449</v>
      </c>
      <c r="I1820" s="7">
        <v>0</v>
      </c>
      <c r="J1820" s="8">
        <v>0</v>
      </c>
      <c r="K1820" s="7">
        <v>121.73</v>
      </c>
      <c r="L1820" s="8">
        <v>4944</v>
      </c>
      <c r="M1820" s="7">
        <v>372051.85</v>
      </c>
      <c r="N1820" s="8">
        <v>280750</v>
      </c>
    </row>
    <row r="1821" spans="1:14" x14ac:dyDescent="0.25">
      <c r="A1821" s="9">
        <v>44637</v>
      </c>
      <c r="B1821" s="8" t="s">
        <v>33</v>
      </c>
      <c r="C1821" s="7">
        <v>257635.61</v>
      </c>
      <c r="D1821" s="8">
        <v>257110</v>
      </c>
      <c r="E1821" s="7">
        <v>95665.15</v>
      </c>
      <c r="F1821" s="8">
        <v>3247</v>
      </c>
      <c r="G1821" s="7">
        <v>20769.599999999999</v>
      </c>
      <c r="H1821" s="8">
        <v>15449</v>
      </c>
      <c r="I1821" s="7">
        <v>0</v>
      </c>
      <c r="J1821" s="8">
        <v>0</v>
      </c>
      <c r="K1821" s="7">
        <v>435.44</v>
      </c>
      <c r="L1821" s="8">
        <v>4944</v>
      </c>
      <c r="M1821" s="7">
        <v>374505.8</v>
      </c>
      <c r="N1821" s="8">
        <v>280750</v>
      </c>
    </row>
    <row r="1822" spans="1:14" x14ac:dyDescent="0.25">
      <c r="A1822" s="9">
        <v>44637</v>
      </c>
      <c r="B1822" s="8" t="s">
        <v>34</v>
      </c>
      <c r="C1822" s="7">
        <v>282809.5</v>
      </c>
      <c r="D1822" s="8">
        <v>257110</v>
      </c>
      <c r="E1822" s="7">
        <v>94207.84</v>
      </c>
      <c r="F1822" s="8">
        <v>3247</v>
      </c>
      <c r="G1822" s="7">
        <v>20959.419999999998</v>
      </c>
      <c r="H1822" s="8">
        <v>15449</v>
      </c>
      <c r="I1822" s="7">
        <v>0</v>
      </c>
      <c r="J1822" s="8">
        <v>0</v>
      </c>
      <c r="K1822" s="7">
        <v>3120.85</v>
      </c>
      <c r="L1822" s="8">
        <v>4944</v>
      </c>
      <c r="M1822" s="7">
        <v>401097.61</v>
      </c>
      <c r="N1822" s="8">
        <v>280750</v>
      </c>
    </row>
    <row r="1823" spans="1:14" x14ac:dyDescent="0.25">
      <c r="A1823" s="9">
        <v>44637</v>
      </c>
      <c r="B1823" s="8" t="s">
        <v>35</v>
      </c>
      <c r="C1823" s="7">
        <v>276997.23</v>
      </c>
      <c r="D1823" s="8">
        <v>257110</v>
      </c>
      <c r="E1823" s="7">
        <v>88840.66</v>
      </c>
      <c r="F1823" s="8">
        <v>3247</v>
      </c>
      <c r="G1823" s="7">
        <v>19300.93</v>
      </c>
      <c r="H1823" s="8">
        <v>15449</v>
      </c>
      <c r="I1823" s="7">
        <v>0</v>
      </c>
      <c r="J1823" s="8">
        <v>0</v>
      </c>
      <c r="K1823" s="7">
        <v>3538.22</v>
      </c>
      <c r="L1823" s="8">
        <v>4944</v>
      </c>
      <c r="M1823" s="7">
        <v>388677.04</v>
      </c>
      <c r="N1823" s="8">
        <v>280750</v>
      </c>
    </row>
    <row r="1824" spans="1:14" x14ac:dyDescent="0.25">
      <c r="A1824" s="9">
        <v>44637</v>
      </c>
      <c r="B1824" s="8" t="s">
        <v>36</v>
      </c>
      <c r="C1824" s="7">
        <v>249010.24</v>
      </c>
      <c r="D1824" s="8">
        <v>257110</v>
      </c>
      <c r="E1824" s="7">
        <v>83771.33</v>
      </c>
      <c r="F1824" s="8">
        <v>3247</v>
      </c>
      <c r="G1824" s="7">
        <v>18252.77</v>
      </c>
      <c r="H1824" s="8">
        <v>15449</v>
      </c>
      <c r="I1824" s="7">
        <v>0</v>
      </c>
      <c r="J1824" s="8">
        <v>0</v>
      </c>
      <c r="K1824" s="7">
        <v>3776.12</v>
      </c>
      <c r="L1824" s="8">
        <v>4944</v>
      </c>
      <c r="M1824" s="7">
        <v>354810.46</v>
      </c>
      <c r="N1824" s="8">
        <v>280750</v>
      </c>
    </row>
    <row r="1825" spans="1:14" x14ac:dyDescent="0.25">
      <c r="A1825" s="9">
        <v>44637</v>
      </c>
      <c r="B1825" s="8" t="s">
        <v>37</v>
      </c>
      <c r="C1825" s="7">
        <v>212685.8</v>
      </c>
      <c r="D1825" s="8">
        <v>257110</v>
      </c>
      <c r="E1825" s="7">
        <v>80757.56</v>
      </c>
      <c r="F1825" s="8">
        <v>3247</v>
      </c>
      <c r="G1825" s="7">
        <v>17540.990000000002</v>
      </c>
      <c r="H1825" s="8">
        <v>15449</v>
      </c>
      <c r="I1825" s="7">
        <v>0</v>
      </c>
      <c r="J1825" s="8">
        <v>0</v>
      </c>
      <c r="K1825" s="7">
        <v>3561.75</v>
      </c>
      <c r="L1825" s="8">
        <v>4944</v>
      </c>
      <c r="M1825" s="7">
        <v>314546.09999999998</v>
      </c>
      <c r="N1825" s="8">
        <v>280750</v>
      </c>
    </row>
    <row r="1826" spans="1:14" x14ac:dyDescent="0.25">
      <c r="A1826" s="9">
        <v>44637</v>
      </c>
      <c r="B1826" s="8" t="s">
        <v>38</v>
      </c>
      <c r="C1826" s="7">
        <v>193129.12</v>
      </c>
      <c r="D1826" s="8">
        <v>257419</v>
      </c>
      <c r="E1826" s="7">
        <v>79343.55</v>
      </c>
      <c r="F1826" s="8">
        <v>3249</v>
      </c>
      <c r="G1826" s="7">
        <v>17603.89</v>
      </c>
      <c r="H1826" s="8">
        <v>15448</v>
      </c>
      <c r="I1826" s="7">
        <v>0</v>
      </c>
      <c r="J1826" s="8">
        <v>0</v>
      </c>
      <c r="K1826" s="7">
        <v>3035.08</v>
      </c>
      <c r="L1826" s="8">
        <v>4945</v>
      </c>
      <c r="M1826" s="7">
        <v>293111.64</v>
      </c>
      <c r="N1826" s="8">
        <v>281061</v>
      </c>
    </row>
    <row r="1827" spans="1:14" x14ac:dyDescent="0.25">
      <c r="A1827" s="9">
        <v>44638</v>
      </c>
      <c r="B1827" s="8" t="s">
        <v>15</v>
      </c>
      <c r="C1827" s="7">
        <v>176046.26</v>
      </c>
      <c r="D1827" s="8">
        <v>257419</v>
      </c>
      <c r="E1827" s="7">
        <v>76955.67</v>
      </c>
      <c r="F1827" s="8">
        <v>3249</v>
      </c>
      <c r="G1827" s="7">
        <v>17284.41</v>
      </c>
      <c r="H1827" s="8">
        <v>15448</v>
      </c>
      <c r="I1827" s="7">
        <v>0</v>
      </c>
      <c r="J1827" s="8">
        <v>0</v>
      </c>
      <c r="K1827" s="7">
        <v>3875.94</v>
      </c>
      <c r="L1827" s="8">
        <v>4945</v>
      </c>
      <c r="M1827" s="7">
        <v>274162.28000000003</v>
      </c>
      <c r="N1827" s="8">
        <v>281061</v>
      </c>
    </row>
    <row r="1828" spans="1:14" x14ac:dyDescent="0.25">
      <c r="A1828" s="9">
        <v>44638</v>
      </c>
      <c r="B1828" s="8" t="s">
        <v>16</v>
      </c>
      <c r="C1828" s="7">
        <v>171396.82</v>
      </c>
      <c r="D1828" s="8">
        <v>257419</v>
      </c>
      <c r="E1828" s="7">
        <v>73333.759999999995</v>
      </c>
      <c r="F1828" s="8">
        <v>3249</v>
      </c>
      <c r="G1828" s="7">
        <v>17331.419999999998</v>
      </c>
      <c r="H1828" s="8">
        <v>15448</v>
      </c>
      <c r="I1828" s="7">
        <v>0</v>
      </c>
      <c r="J1828" s="8">
        <v>0</v>
      </c>
      <c r="K1828" s="7">
        <v>4522.4399999999996</v>
      </c>
      <c r="L1828" s="8">
        <v>4945</v>
      </c>
      <c r="M1828" s="7">
        <v>266584.44</v>
      </c>
      <c r="N1828" s="8">
        <v>281061</v>
      </c>
    </row>
    <row r="1829" spans="1:14" x14ac:dyDescent="0.25">
      <c r="A1829" s="9">
        <v>44638</v>
      </c>
      <c r="B1829" s="8" t="s">
        <v>17</v>
      </c>
      <c r="C1829" s="7">
        <v>169794.02</v>
      </c>
      <c r="D1829" s="8">
        <v>257419</v>
      </c>
      <c r="E1829" s="7">
        <v>72014.3</v>
      </c>
      <c r="F1829" s="8">
        <v>3249</v>
      </c>
      <c r="G1829" s="7">
        <v>17257.400000000001</v>
      </c>
      <c r="H1829" s="8">
        <v>15448</v>
      </c>
      <c r="I1829" s="7">
        <v>0</v>
      </c>
      <c r="J1829" s="8">
        <v>0</v>
      </c>
      <c r="K1829" s="7">
        <v>4047.43</v>
      </c>
      <c r="L1829" s="8">
        <v>4945</v>
      </c>
      <c r="M1829" s="7">
        <v>263113.15000000002</v>
      </c>
      <c r="N1829" s="8">
        <v>281061</v>
      </c>
    </row>
    <row r="1830" spans="1:14" x14ac:dyDescent="0.25">
      <c r="A1830" s="9">
        <v>44638</v>
      </c>
      <c r="B1830" s="8" t="s">
        <v>18</v>
      </c>
      <c r="C1830" s="7">
        <v>176263.18</v>
      </c>
      <c r="D1830" s="8">
        <v>257419</v>
      </c>
      <c r="E1830" s="7">
        <v>74061.31</v>
      </c>
      <c r="F1830" s="8">
        <v>3249</v>
      </c>
      <c r="G1830" s="7">
        <v>17439.37</v>
      </c>
      <c r="H1830" s="8">
        <v>15448</v>
      </c>
      <c r="I1830" s="7">
        <v>0</v>
      </c>
      <c r="J1830" s="8">
        <v>0</v>
      </c>
      <c r="K1830" s="7">
        <v>4203.01</v>
      </c>
      <c r="L1830" s="8">
        <v>4945</v>
      </c>
      <c r="M1830" s="7">
        <v>271966.87</v>
      </c>
      <c r="N1830" s="8">
        <v>281061</v>
      </c>
    </row>
    <row r="1831" spans="1:14" x14ac:dyDescent="0.25">
      <c r="A1831" s="9">
        <v>44638</v>
      </c>
      <c r="B1831" s="8" t="s">
        <v>19</v>
      </c>
      <c r="C1831" s="7">
        <v>192880.93</v>
      </c>
      <c r="D1831" s="8">
        <v>257419</v>
      </c>
      <c r="E1831" s="7">
        <v>78701.899999999994</v>
      </c>
      <c r="F1831" s="8">
        <v>3249</v>
      </c>
      <c r="G1831" s="7">
        <v>18008.099999999999</v>
      </c>
      <c r="H1831" s="8">
        <v>15448</v>
      </c>
      <c r="I1831" s="7">
        <v>0</v>
      </c>
      <c r="J1831" s="8">
        <v>0</v>
      </c>
      <c r="K1831" s="7">
        <v>3966.88</v>
      </c>
      <c r="L1831" s="8">
        <v>4945</v>
      </c>
      <c r="M1831" s="7">
        <v>293557.81</v>
      </c>
      <c r="N1831" s="8">
        <v>281061</v>
      </c>
    </row>
    <row r="1832" spans="1:14" x14ac:dyDescent="0.25">
      <c r="A1832" s="9">
        <v>44638</v>
      </c>
      <c r="B1832" s="8" t="s">
        <v>20</v>
      </c>
      <c r="C1832" s="7">
        <v>218457.33</v>
      </c>
      <c r="D1832" s="8">
        <v>257419</v>
      </c>
      <c r="E1832" s="7">
        <v>88551.86</v>
      </c>
      <c r="F1832" s="8">
        <v>3249</v>
      </c>
      <c r="G1832" s="7">
        <v>19193.72</v>
      </c>
      <c r="H1832" s="8">
        <v>15448</v>
      </c>
      <c r="I1832" s="7">
        <v>0</v>
      </c>
      <c r="J1832" s="8">
        <v>0</v>
      </c>
      <c r="K1832" s="7">
        <v>2630.97</v>
      </c>
      <c r="L1832" s="8">
        <v>4945</v>
      </c>
      <c r="M1832" s="7">
        <v>328833.88</v>
      </c>
      <c r="N1832" s="8">
        <v>281061</v>
      </c>
    </row>
    <row r="1833" spans="1:14" x14ac:dyDescent="0.25">
      <c r="A1833" s="9">
        <v>44638</v>
      </c>
      <c r="B1833" s="8" t="s">
        <v>21</v>
      </c>
      <c r="C1833" s="7">
        <v>240069.31</v>
      </c>
      <c r="D1833" s="8">
        <v>257419</v>
      </c>
      <c r="E1833" s="7">
        <v>100553.69</v>
      </c>
      <c r="F1833" s="8">
        <v>3249</v>
      </c>
      <c r="G1833" s="7">
        <v>21290.61</v>
      </c>
      <c r="H1833" s="8">
        <v>15448</v>
      </c>
      <c r="I1833" s="7">
        <v>0</v>
      </c>
      <c r="J1833" s="8">
        <v>0</v>
      </c>
      <c r="K1833" s="7">
        <v>3176.78</v>
      </c>
      <c r="L1833" s="8">
        <v>4945</v>
      </c>
      <c r="M1833" s="7">
        <v>365090.39</v>
      </c>
      <c r="N1833" s="8">
        <v>281061</v>
      </c>
    </row>
    <row r="1834" spans="1:14" x14ac:dyDescent="0.25">
      <c r="A1834" s="9">
        <v>44638</v>
      </c>
      <c r="B1834" s="8" t="s">
        <v>22</v>
      </c>
      <c r="C1834" s="7">
        <v>241794.21</v>
      </c>
      <c r="D1834" s="8">
        <v>257419</v>
      </c>
      <c r="E1834" s="7">
        <v>105403.28</v>
      </c>
      <c r="F1834" s="8">
        <v>3249</v>
      </c>
      <c r="G1834" s="7">
        <v>22446.1</v>
      </c>
      <c r="H1834" s="8">
        <v>15448</v>
      </c>
      <c r="I1834" s="7">
        <v>0</v>
      </c>
      <c r="J1834" s="8">
        <v>0</v>
      </c>
      <c r="K1834" s="7">
        <v>531.11</v>
      </c>
      <c r="L1834" s="8">
        <v>4945</v>
      </c>
      <c r="M1834" s="7">
        <v>370174.7</v>
      </c>
      <c r="N1834" s="8">
        <v>281061</v>
      </c>
    </row>
    <row r="1835" spans="1:14" x14ac:dyDescent="0.25">
      <c r="A1835" s="9">
        <v>44638</v>
      </c>
      <c r="B1835" s="8" t="s">
        <v>23</v>
      </c>
      <c r="C1835" s="7">
        <v>235641.4</v>
      </c>
      <c r="D1835" s="8">
        <v>257419</v>
      </c>
      <c r="E1835" s="7">
        <v>108383.95</v>
      </c>
      <c r="F1835" s="8">
        <v>3249</v>
      </c>
      <c r="G1835" s="7">
        <v>24115.54</v>
      </c>
      <c r="H1835" s="8">
        <v>15448</v>
      </c>
      <c r="I1835" s="7">
        <v>0</v>
      </c>
      <c r="J1835" s="8">
        <v>0</v>
      </c>
      <c r="K1835" s="7">
        <v>109.99</v>
      </c>
      <c r="L1835" s="8">
        <v>4945</v>
      </c>
      <c r="M1835" s="7">
        <v>368250.88</v>
      </c>
      <c r="N1835" s="8">
        <v>281061</v>
      </c>
    </row>
    <row r="1836" spans="1:14" x14ac:dyDescent="0.25">
      <c r="A1836" s="9">
        <v>44638</v>
      </c>
      <c r="B1836" s="8" t="s">
        <v>24</v>
      </c>
      <c r="C1836" s="7">
        <v>220967.62</v>
      </c>
      <c r="D1836" s="8">
        <v>257419</v>
      </c>
      <c r="E1836" s="7">
        <v>110169.04</v>
      </c>
      <c r="F1836" s="8">
        <v>3249</v>
      </c>
      <c r="G1836" s="7">
        <v>24969.86</v>
      </c>
      <c r="H1836" s="8">
        <v>15448</v>
      </c>
      <c r="I1836" s="7">
        <v>0</v>
      </c>
      <c r="J1836" s="8">
        <v>0</v>
      </c>
      <c r="K1836" s="7">
        <v>54.14</v>
      </c>
      <c r="L1836" s="8">
        <v>4945</v>
      </c>
      <c r="M1836" s="7">
        <v>356160.66</v>
      </c>
      <c r="N1836" s="8">
        <v>281061</v>
      </c>
    </row>
    <row r="1837" spans="1:14" x14ac:dyDescent="0.25">
      <c r="A1837" s="9">
        <v>44638</v>
      </c>
      <c r="B1837" s="8" t="s">
        <v>25</v>
      </c>
      <c r="C1837" s="7">
        <v>222908.61</v>
      </c>
      <c r="D1837" s="8">
        <v>257419</v>
      </c>
      <c r="E1837" s="7">
        <v>112248.6</v>
      </c>
      <c r="F1837" s="8">
        <v>3249</v>
      </c>
      <c r="G1837" s="7">
        <v>25890.68</v>
      </c>
      <c r="H1837" s="8">
        <v>15448</v>
      </c>
      <c r="I1837" s="7">
        <v>0</v>
      </c>
      <c r="J1837" s="8">
        <v>0</v>
      </c>
      <c r="K1837" s="7">
        <v>93.94</v>
      </c>
      <c r="L1837" s="8">
        <v>4945</v>
      </c>
      <c r="M1837" s="7">
        <v>361141.83</v>
      </c>
      <c r="N1837" s="8">
        <v>281061</v>
      </c>
    </row>
    <row r="1838" spans="1:14" x14ac:dyDescent="0.25">
      <c r="A1838" s="9">
        <v>44638</v>
      </c>
      <c r="B1838" s="8" t="s">
        <v>26</v>
      </c>
      <c r="C1838" s="7">
        <v>223419.42</v>
      </c>
      <c r="D1838" s="8">
        <v>257419</v>
      </c>
      <c r="E1838" s="7">
        <v>112096.82</v>
      </c>
      <c r="F1838" s="8">
        <v>3249</v>
      </c>
      <c r="G1838" s="7">
        <v>25941.19</v>
      </c>
      <c r="H1838" s="8">
        <v>15448</v>
      </c>
      <c r="I1838" s="7">
        <v>0</v>
      </c>
      <c r="J1838" s="8">
        <v>0</v>
      </c>
      <c r="K1838" s="7">
        <v>105.54</v>
      </c>
      <c r="L1838" s="8">
        <v>4945</v>
      </c>
      <c r="M1838" s="7">
        <v>361562.97</v>
      </c>
      <c r="N1838" s="8">
        <v>281061</v>
      </c>
    </row>
    <row r="1839" spans="1:14" x14ac:dyDescent="0.25">
      <c r="A1839" s="9">
        <v>44638</v>
      </c>
      <c r="B1839" s="8" t="s">
        <v>27</v>
      </c>
      <c r="C1839" s="7">
        <v>218746</v>
      </c>
      <c r="D1839" s="8">
        <v>257419</v>
      </c>
      <c r="E1839" s="7">
        <v>111157.22</v>
      </c>
      <c r="F1839" s="8">
        <v>3249</v>
      </c>
      <c r="G1839" s="7">
        <v>25750.639999999999</v>
      </c>
      <c r="H1839" s="8">
        <v>15448</v>
      </c>
      <c r="I1839" s="7">
        <v>0</v>
      </c>
      <c r="J1839" s="8">
        <v>0</v>
      </c>
      <c r="K1839" s="7">
        <v>85.28</v>
      </c>
      <c r="L1839" s="8">
        <v>4945</v>
      </c>
      <c r="M1839" s="7">
        <v>355739.14</v>
      </c>
      <c r="N1839" s="8">
        <v>281061</v>
      </c>
    </row>
    <row r="1840" spans="1:14" x14ac:dyDescent="0.25">
      <c r="A1840" s="9">
        <v>44638</v>
      </c>
      <c r="B1840" s="8" t="s">
        <v>28</v>
      </c>
      <c r="C1840" s="7">
        <v>217994.72</v>
      </c>
      <c r="D1840" s="8">
        <v>257419</v>
      </c>
      <c r="E1840" s="7">
        <v>111379.8</v>
      </c>
      <c r="F1840" s="8">
        <v>3249</v>
      </c>
      <c r="G1840" s="7">
        <v>25600.19</v>
      </c>
      <c r="H1840" s="8">
        <v>15448</v>
      </c>
      <c r="I1840" s="7">
        <v>0</v>
      </c>
      <c r="J1840" s="8">
        <v>0</v>
      </c>
      <c r="K1840" s="7">
        <v>96.83</v>
      </c>
      <c r="L1840" s="8">
        <v>4945</v>
      </c>
      <c r="M1840" s="7">
        <v>355071.54</v>
      </c>
      <c r="N1840" s="8">
        <v>281061</v>
      </c>
    </row>
    <row r="1841" spans="1:14" x14ac:dyDescent="0.25">
      <c r="A1841" s="9">
        <v>44638</v>
      </c>
      <c r="B1841" s="8" t="s">
        <v>29</v>
      </c>
      <c r="C1841" s="7">
        <v>226849.27</v>
      </c>
      <c r="D1841" s="8">
        <v>257419</v>
      </c>
      <c r="E1841" s="7">
        <v>106898.22</v>
      </c>
      <c r="F1841" s="8">
        <v>3249</v>
      </c>
      <c r="G1841" s="7">
        <v>25038.19</v>
      </c>
      <c r="H1841" s="8">
        <v>15448</v>
      </c>
      <c r="I1841" s="7">
        <v>0</v>
      </c>
      <c r="J1841" s="8">
        <v>0</v>
      </c>
      <c r="K1841" s="7">
        <v>110.25</v>
      </c>
      <c r="L1841" s="8">
        <v>4945</v>
      </c>
      <c r="M1841" s="7">
        <v>358895.93</v>
      </c>
      <c r="N1841" s="8">
        <v>281061</v>
      </c>
    </row>
    <row r="1842" spans="1:14" x14ac:dyDescent="0.25">
      <c r="A1842" s="9">
        <v>44638</v>
      </c>
      <c r="B1842" s="8" t="s">
        <v>30</v>
      </c>
      <c r="C1842" s="7">
        <v>240664.16</v>
      </c>
      <c r="D1842" s="8">
        <v>257419</v>
      </c>
      <c r="E1842" s="7">
        <v>102084.08</v>
      </c>
      <c r="F1842" s="8">
        <v>3249</v>
      </c>
      <c r="G1842" s="7">
        <v>23435.87</v>
      </c>
      <c r="H1842" s="8">
        <v>15448</v>
      </c>
      <c r="I1842" s="7">
        <v>0</v>
      </c>
      <c r="J1842" s="8">
        <v>0</v>
      </c>
      <c r="K1842" s="7">
        <v>69.78</v>
      </c>
      <c r="L1842" s="8">
        <v>4945</v>
      </c>
      <c r="M1842" s="7">
        <v>366253.89</v>
      </c>
      <c r="N1842" s="8">
        <v>281061</v>
      </c>
    </row>
    <row r="1843" spans="1:14" x14ac:dyDescent="0.25">
      <c r="A1843" s="9">
        <v>44638</v>
      </c>
      <c r="B1843" s="8" t="s">
        <v>31</v>
      </c>
      <c r="C1843" s="7">
        <v>260039.61</v>
      </c>
      <c r="D1843" s="8">
        <v>257419</v>
      </c>
      <c r="E1843" s="7">
        <v>97021.72</v>
      </c>
      <c r="F1843" s="8">
        <v>3249</v>
      </c>
      <c r="G1843" s="7">
        <v>21819.61</v>
      </c>
      <c r="H1843" s="8">
        <v>15448</v>
      </c>
      <c r="I1843" s="7">
        <v>0</v>
      </c>
      <c r="J1843" s="8">
        <v>0</v>
      </c>
      <c r="K1843" s="7">
        <v>96.49</v>
      </c>
      <c r="L1843" s="8">
        <v>4945</v>
      </c>
      <c r="M1843" s="7">
        <v>378977.43</v>
      </c>
      <c r="N1843" s="8">
        <v>281061</v>
      </c>
    </row>
    <row r="1844" spans="1:14" x14ac:dyDescent="0.25">
      <c r="A1844" s="9">
        <v>44638</v>
      </c>
      <c r="B1844" s="8" t="s">
        <v>32</v>
      </c>
      <c r="C1844" s="7">
        <v>263815.59000000003</v>
      </c>
      <c r="D1844" s="8">
        <v>257419</v>
      </c>
      <c r="E1844" s="7">
        <v>92814.07</v>
      </c>
      <c r="F1844" s="8">
        <v>3249</v>
      </c>
      <c r="G1844" s="7">
        <v>20561.22</v>
      </c>
      <c r="H1844" s="8">
        <v>15448</v>
      </c>
      <c r="I1844" s="7">
        <v>0</v>
      </c>
      <c r="J1844" s="8">
        <v>0</v>
      </c>
      <c r="K1844" s="7">
        <v>77.760000000000005</v>
      </c>
      <c r="L1844" s="8">
        <v>4945</v>
      </c>
      <c r="M1844" s="7">
        <v>377268.64</v>
      </c>
      <c r="N1844" s="8">
        <v>281061</v>
      </c>
    </row>
    <row r="1845" spans="1:14" x14ac:dyDescent="0.25">
      <c r="A1845" s="9">
        <v>44638</v>
      </c>
      <c r="B1845" s="8" t="s">
        <v>33</v>
      </c>
      <c r="C1845" s="7">
        <v>272621.19</v>
      </c>
      <c r="D1845" s="8">
        <v>257419</v>
      </c>
      <c r="E1845" s="7">
        <v>90598.080000000002</v>
      </c>
      <c r="F1845" s="8">
        <v>3249</v>
      </c>
      <c r="G1845" s="7">
        <v>20882.27</v>
      </c>
      <c r="H1845" s="8">
        <v>15448</v>
      </c>
      <c r="I1845" s="7">
        <v>0</v>
      </c>
      <c r="J1845" s="8">
        <v>0</v>
      </c>
      <c r="K1845" s="7">
        <v>397.38</v>
      </c>
      <c r="L1845" s="8">
        <v>4945</v>
      </c>
      <c r="M1845" s="7">
        <v>384498.92</v>
      </c>
      <c r="N1845" s="8">
        <v>281061</v>
      </c>
    </row>
    <row r="1846" spans="1:14" x14ac:dyDescent="0.25">
      <c r="A1846" s="9">
        <v>44638</v>
      </c>
      <c r="B1846" s="8" t="s">
        <v>34</v>
      </c>
      <c r="C1846" s="7">
        <v>273083.59999999998</v>
      </c>
      <c r="D1846" s="8">
        <v>257419</v>
      </c>
      <c r="E1846" s="7">
        <v>88276.29</v>
      </c>
      <c r="F1846" s="8">
        <v>3249</v>
      </c>
      <c r="G1846" s="7">
        <v>20674.45</v>
      </c>
      <c r="H1846" s="8">
        <v>15448</v>
      </c>
      <c r="I1846" s="7">
        <v>0</v>
      </c>
      <c r="J1846" s="8">
        <v>0</v>
      </c>
      <c r="K1846" s="7">
        <v>1954.55</v>
      </c>
      <c r="L1846" s="8">
        <v>4945</v>
      </c>
      <c r="M1846" s="7">
        <v>383988.89</v>
      </c>
      <c r="N1846" s="8">
        <v>281061</v>
      </c>
    </row>
    <row r="1847" spans="1:14" x14ac:dyDescent="0.25">
      <c r="A1847" s="9">
        <v>44638</v>
      </c>
      <c r="B1847" s="8" t="s">
        <v>35</v>
      </c>
      <c r="C1847" s="7">
        <v>264180.96000000002</v>
      </c>
      <c r="D1847" s="8">
        <v>257419</v>
      </c>
      <c r="E1847" s="7">
        <v>85548.18</v>
      </c>
      <c r="F1847" s="8">
        <v>3249</v>
      </c>
      <c r="G1847" s="7">
        <v>19491.78</v>
      </c>
      <c r="H1847" s="8">
        <v>15448</v>
      </c>
      <c r="I1847" s="7">
        <v>0</v>
      </c>
      <c r="J1847" s="8">
        <v>0</v>
      </c>
      <c r="K1847" s="7">
        <v>2199.0700000000002</v>
      </c>
      <c r="L1847" s="8">
        <v>4945</v>
      </c>
      <c r="M1847" s="7">
        <v>371419.99</v>
      </c>
      <c r="N1847" s="8">
        <v>281061</v>
      </c>
    </row>
    <row r="1848" spans="1:14" x14ac:dyDescent="0.25">
      <c r="A1848" s="9">
        <v>44638</v>
      </c>
      <c r="B1848" s="8" t="s">
        <v>36</v>
      </c>
      <c r="C1848" s="7">
        <v>248469.95</v>
      </c>
      <c r="D1848" s="8">
        <v>257419</v>
      </c>
      <c r="E1848" s="7">
        <v>80591</v>
      </c>
      <c r="F1848" s="8">
        <v>3249</v>
      </c>
      <c r="G1848" s="7">
        <v>18607.63</v>
      </c>
      <c r="H1848" s="8">
        <v>15448</v>
      </c>
      <c r="I1848" s="7">
        <v>0</v>
      </c>
      <c r="J1848" s="8">
        <v>0</v>
      </c>
      <c r="K1848" s="7">
        <v>2644.51</v>
      </c>
      <c r="L1848" s="8">
        <v>4945</v>
      </c>
      <c r="M1848" s="7">
        <v>350313.09</v>
      </c>
      <c r="N1848" s="8">
        <v>281061</v>
      </c>
    </row>
    <row r="1849" spans="1:14" x14ac:dyDescent="0.25">
      <c r="A1849" s="9">
        <v>44638</v>
      </c>
      <c r="B1849" s="8" t="s">
        <v>37</v>
      </c>
      <c r="C1849" s="7">
        <v>226960.25</v>
      </c>
      <c r="D1849" s="8">
        <v>257419</v>
      </c>
      <c r="E1849" s="7">
        <v>77921.34</v>
      </c>
      <c r="F1849" s="8">
        <v>3249</v>
      </c>
      <c r="G1849" s="7">
        <v>18072.580000000002</v>
      </c>
      <c r="H1849" s="8">
        <v>15448</v>
      </c>
      <c r="I1849" s="7">
        <v>0</v>
      </c>
      <c r="J1849" s="8">
        <v>0</v>
      </c>
      <c r="K1849" s="7">
        <v>3080.42</v>
      </c>
      <c r="L1849" s="8">
        <v>4945</v>
      </c>
      <c r="M1849" s="7">
        <v>326034.59000000003</v>
      </c>
      <c r="N1849" s="8">
        <v>281061</v>
      </c>
    </row>
    <row r="1850" spans="1:14" x14ac:dyDescent="0.25">
      <c r="A1850" s="9">
        <v>44638</v>
      </c>
      <c r="B1850" s="8" t="s">
        <v>38</v>
      </c>
      <c r="C1850" s="7">
        <v>206842.18</v>
      </c>
      <c r="D1850" s="8">
        <v>257448</v>
      </c>
      <c r="E1850" s="7">
        <v>75852.78</v>
      </c>
      <c r="F1850" s="8">
        <v>3249</v>
      </c>
      <c r="G1850" s="7">
        <v>17594.009999999998</v>
      </c>
      <c r="H1850" s="8">
        <v>15454</v>
      </c>
      <c r="I1850" s="7">
        <v>0</v>
      </c>
      <c r="J1850" s="8">
        <v>0</v>
      </c>
      <c r="K1850" s="7">
        <v>3632.3</v>
      </c>
      <c r="L1850" s="8">
        <v>4945</v>
      </c>
      <c r="M1850" s="7">
        <v>303921.27</v>
      </c>
      <c r="N1850" s="8">
        <v>281096</v>
      </c>
    </row>
    <row r="1851" spans="1:14" x14ac:dyDescent="0.25">
      <c r="A1851" s="9">
        <v>44639</v>
      </c>
      <c r="B1851" s="8" t="s">
        <v>15</v>
      </c>
      <c r="C1851" s="7">
        <v>191492.52</v>
      </c>
      <c r="D1851" s="8">
        <v>257447</v>
      </c>
      <c r="E1851" s="7">
        <v>65853.63</v>
      </c>
      <c r="F1851" s="8">
        <v>3214</v>
      </c>
      <c r="G1851" s="7">
        <v>17397.259999999998</v>
      </c>
      <c r="H1851" s="8">
        <v>15453</v>
      </c>
      <c r="I1851" s="7">
        <v>0</v>
      </c>
      <c r="J1851" s="8">
        <v>0</v>
      </c>
      <c r="K1851" s="7">
        <v>3861.43</v>
      </c>
      <c r="L1851" s="8">
        <v>4945</v>
      </c>
      <c r="M1851" s="7">
        <v>278604.84000000003</v>
      </c>
      <c r="N1851" s="8">
        <v>281059</v>
      </c>
    </row>
    <row r="1852" spans="1:14" x14ac:dyDescent="0.25">
      <c r="A1852" s="9">
        <v>44639</v>
      </c>
      <c r="B1852" s="8" t="s">
        <v>16</v>
      </c>
      <c r="C1852" s="7">
        <v>178467.02</v>
      </c>
      <c r="D1852" s="8">
        <v>257447</v>
      </c>
      <c r="E1852" s="7">
        <v>64422.57</v>
      </c>
      <c r="F1852" s="8">
        <v>3214</v>
      </c>
      <c r="G1852" s="7">
        <v>17052.87</v>
      </c>
      <c r="H1852" s="8">
        <v>15453</v>
      </c>
      <c r="I1852" s="7">
        <v>0</v>
      </c>
      <c r="J1852" s="8">
        <v>0</v>
      </c>
      <c r="K1852" s="7">
        <v>2973.48</v>
      </c>
      <c r="L1852" s="8">
        <v>4945</v>
      </c>
      <c r="M1852" s="7">
        <v>262915.94</v>
      </c>
      <c r="N1852" s="8">
        <v>281059</v>
      </c>
    </row>
    <row r="1853" spans="1:14" x14ac:dyDescent="0.25">
      <c r="A1853" s="9">
        <v>44639</v>
      </c>
      <c r="B1853" s="8" t="s">
        <v>17</v>
      </c>
      <c r="C1853" s="7">
        <v>177611.54</v>
      </c>
      <c r="D1853" s="8">
        <v>257447</v>
      </c>
      <c r="E1853" s="7">
        <v>64011.28</v>
      </c>
      <c r="F1853" s="8">
        <v>3214</v>
      </c>
      <c r="G1853" s="7">
        <v>17117.349999999999</v>
      </c>
      <c r="H1853" s="8">
        <v>15453</v>
      </c>
      <c r="I1853" s="7">
        <v>0</v>
      </c>
      <c r="J1853" s="8">
        <v>0</v>
      </c>
      <c r="K1853" s="7">
        <v>3900.87</v>
      </c>
      <c r="L1853" s="8">
        <v>4945</v>
      </c>
      <c r="M1853" s="7">
        <v>262641.03999999998</v>
      </c>
      <c r="N1853" s="8">
        <v>281059</v>
      </c>
    </row>
    <row r="1854" spans="1:14" x14ac:dyDescent="0.25">
      <c r="A1854" s="9">
        <v>44639</v>
      </c>
      <c r="B1854" s="8" t="s">
        <v>18</v>
      </c>
      <c r="C1854" s="7">
        <v>179035.55</v>
      </c>
      <c r="D1854" s="8">
        <v>257447</v>
      </c>
      <c r="E1854" s="7">
        <v>65400.9</v>
      </c>
      <c r="F1854" s="8">
        <v>3214</v>
      </c>
      <c r="G1854" s="7">
        <v>17350.650000000001</v>
      </c>
      <c r="H1854" s="8">
        <v>15453</v>
      </c>
      <c r="I1854" s="7">
        <v>0</v>
      </c>
      <c r="J1854" s="8">
        <v>0</v>
      </c>
      <c r="K1854" s="7">
        <v>4494.68</v>
      </c>
      <c r="L1854" s="8">
        <v>4945</v>
      </c>
      <c r="M1854" s="7">
        <v>266281.78000000003</v>
      </c>
      <c r="N1854" s="8">
        <v>281059</v>
      </c>
    </row>
    <row r="1855" spans="1:14" x14ac:dyDescent="0.25">
      <c r="A1855" s="9">
        <v>44639</v>
      </c>
      <c r="B1855" s="8" t="s">
        <v>19</v>
      </c>
      <c r="C1855" s="7">
        <v>182808.56</v>
      </c>
      <c r="D1855" s="8">
        <v>257447</v>
      </c>
      <c r="E1855" s="7">
        <v>67971.009999999995</v>
      </c>
      <c r="F1855" s="8">
        <v>3214</v>
      </c>
      <c r="G1855" s="7">
        <v>17518.990000000002</v>
      </c>
      <c r="H1855" s="8">
        <v>15453</v>
      </c>
      <c r="I1855" s="7">
        <v>0</v>
      </c>
      <c r="J1855" s="8">
        <v>0</v>
      </c>
      <c r="K1855" s="7">
        <v>3954.68</v>
      </c>
      <c r="L1855" s="8">
        <v>4945</v>
      </c>
      <c r="M1855" s="7">
        <v>272253.24</v>
      </c>
      <c r="N1855" s="8">
        <v>281059</v>
      </c>
    </row>
    <row r="1856" spans="1:14" x14ac:dyDescent="0.25">
      <c r="A1856" s="9">
        <v>44639</v>
      </c>
      <c r="B1856" s="8" t="s">
        <v>20</v>
      </c>
      <c r="C1856" s="7">
        <v>197363.98</v>
      </c>
      <c r="D1856" s="8">
        <v>257447</v>
      </c>
      <c r="E1856" s="7">
        <v>72529.95</v>
      </c>
      <c r="F1856" s="8">
        <v>3214</v>
      </c>
      <c r="G1856" s="7">
        <v>18359.89</v>
      </c>
      <c r="H1856" s="8">
        <v>15453</v>
      </c>
      <c r="I1856" s="7">
        <v>0</v>
      </c>
      <c r="J1856" s="8">
        <v>0</v>
      </c>
      <c r="K1856" s="7">
        <v>4094.41</v>
      </c>
      <c r="L1856" s="8">
        <v>4945</v>
      </c>
      <c r="M1856" s="7">
        <v>292348.23</v>
      </c>
      <c r="N1856" s="8">
        <v>281059</v>
      </c>
    </row>
    <row r="1857" spans="1:14" x14ac:dyDescent="0.25">
      <c r="A1857" s="9">
        <v>44639</v>
      </c>
      <c r="B1857" s="8" t="s">
        <v>21</v>
      </c>
      <c r="C1857" s="7">
        <v>216855.89</v>
      </c>
      <c r="D1857" s="8">
        <v>257447</v>
      </c>
      <c r="E1857" s="7">
        <v>77130.710000000006</v>
      </c>
      <c r="F1857" s="8">
        <v>3214</v>
      </c>
      <c r="G1857" s="7">
        <v>18949.07</v>
      </c>
      <c r="H1857" s="8">
        <v>15453</v>
      </c>
      <c r="I1857" s="7">
        <v>0</v>
      </c>
      <c r="J1857" s="8">
        <v>0</v>
      </c>
      <c r="K1857" s="7">
        <v>2554.4299999999998</v>
      </c>
      <c r="L1857" s="8">
        <v>4945</v>
      </c>
      <c r="M1857" s="7">
        <v>315490.09999999998</v>
      </c>
      <c r="N1857" s="8">
        <v>281059</v>
      </c>
    </row>
    <row r="1858" spans="1:14" x14ac:dyDescent="0.25">
      <c r="A1858" s="9">
        <v>44639</v>
      </c>
      <c r="B1858" s="8" t="s">
        <v>22</v>
      </c>
      <c r="C1858" s="7">
        <v>249365.72</v>
      </c>
      <c r="D1858" s="8">
        <v>257447</v>
      </c>
      <c r="E1858" s="7">
        <v>79319.149999999994</v>
      </c>
      <c r="F1858" s="8">
        <v>3214</v>
      </c>
      <c r="G1858" s="7">
        <v>19214.87</v>
      </c>
      <c r="H1858" s="8">
        <v>15453</v>
      </c>
      <c r="I1858" s="7">
        <v>0</v>
      </c>
      <c r="J1858" s="8">
        <v>0</v>
      </c>
      <c r="K1858" s="7">
        <v>349.45</v>
      </c>
      <c r="L1858" s="8">
        <v>4945</v>
      </c>
      <c r="M1858" s="7">
        <v>348249.19</v>
      </c>
      <c r="N1858" s="8">
        <v>281059</v>
      </c>
    </row>
    <row r="1859" spans="1:14" x14ac:dyDescent="0.25">
      <c r="A1859" s="9">
        <v>44639</v>
      </c>
      <c r="B1859" s="8" t="s">
        <v>23</v>
      </c>
      <c r="C1859" s="7">
        <v>283928.13</v>
      </c>
      <c r="D1859" s="8">
        <v>257447</v>
      </c>
      <c r="E1859" s="7">
        <v>80987.91</v>
      </c>
      <c r="F1859" s="8">
        <v>3214</v>
      </c>
      <c r="G1859" s="7">
        <v>20771.599999999999</v>
      </c>
      <c r="H1859" s="8">
        <v>15453</v>
      </c>
      <c r="I1859" s="7">
        <v>0</v>
      </c>
      <c r="J1859" s="8">
        <v>0</v>
      </c>
      <c r="K1859" s="7">
        <v>99.42</v>
      </c>
      <c r="L1859" s="8">
        <v>4945</v>
      </c>
      <c r="M1859" s="7">
        <v>385787.06</v>
      </c>
      <c r="N1859" s="8">
        <v>281059</v>
      </c>
    </row>
    <row r="1860" spans="1:14" x14ac:dyDescent="0.25">
      <c r="A1860" s="9">
        <v>44639</v>
      </c>
      <c r="B1860" s="8" t="s">
        <v>24</v>
      </c>
      <c r="C1860" s="7">
        <v>300720.34000000003</v>
      </c>
      <c r="D1860" s="8">
        <v>257447</v>
      </c>
      <c r="E1860" s="7">
        <v>83069.48</v>
      </c>
      <c r="F1860" s="8">
        <v>3214</v>
      </c>
      <c r="G1860" s="7">
        <v>22079.58</v>
      </c>
      <c r="H1860" s="8">
        <v>15453</v>
      </c>
      <c r="I1860" s="7">
        <v>0</v>
      </c>
      <c r="J1860" s="8">
        <v>0</v>
      </c>
      <c r="K1860" s="7">
        <v>82.66</v>
      </c>
      <c r="L1860" s="8">
        <v>4945</v>
      </c>
      <c r="M1860" s="7">
        <v>405952.06</v>
      </c>
      <c r="N1860" s="8">
        <v>281059</v>
      </c>
    </row>
    <row r="1861" spans="1:14" x14ac:dyDescent="0.25">
      <c r="A1861" s="9">
        <v>44639</v>
      </c>
      <c r="B1861" s="8" t="s">
        <v>25</v>
      </c>
      <c r="C1861" s="7">
        <v>310927.52</v>
      </c>
      <c r="D1861" s="8">
        <v>257447</v>
      </c>
      <c r="E1861" s="7">
        <v>83154.86</v>
      </c>
      <c r="F1861" s="8">
        <v>3214</v>
      </c>
      <c r="G1861" s="7">
        <v>22598.65</v>
      </c>
      <c r="H1861" s="8">
        <v>15453</v>
      </c>
      <c r="I1861" s="7">
        <v>0</v>
      </c>
      <c r="J1861" s="8">
        <v>0</v>
      </c>
      <c r="K1861" s="7">
        <v>76.040000000000006</v>
      </c>
      <c r="L1861" s="8">
        <v>4945</v>
      </c>
      <c r="M1861" s="7">
        <v>416757.07</v>
      </c>
      <c r="N1861" s="8">
        <v>281059</v>
      </c>
    </row>
    <row r="1862" spans="1:14" x14ac:dyDescent="0.25">
      <c r="A1862" s="9">
        <v>44639</v>
      </c>
      <c r="B1862" s="8" t="s">
        <v>26</v>
      </c>
      <c r="C1862" s="7">
        <v>312117.69</v>
      </c>
      <c r="D1862" s="8">
        <v>257447</v>
      </c>
      <c r="E1862" s="7">
        <v>82269.649999999994</v>
      </c>
      <c r="F1862" s="8">
        <v>3214</v>
      </c>
      <c r="G1862" s="7">
        <v>22590.6</v>
      </c>
      <c r="H1862" s="8">
        <v>15453</v>
      </c>
      <c r="I1862" s="7">
        <v>0</v>
      </c>
      <c r="J1862" s="8">
        <v>0</v>
      </c>
      <c r="K1862" s="7">
        <v>66.400000000000006</v>
      </c>
      <c r="L1862" s="8">
        <v>4945</v>
      </c>
      <c r="M1862" s="7">
        <v>417044.34</v>
      </c>
      <c r="N1862" s="8">
        <v>281059</v>
      </c>
    </row>
    <row r="1863" spans="1:14" x14ac:dyDescent="0.25">
      <c r="A1863" s="9">
        <v>44639</v>
      </c>
      <c r="B1863" s="8" t="s">
        <v>27</v>
      </c>
      <c r="C1863" s="7">
        <v>313670.06</v>
      </c>
      <c r="D1863" s="8">
        <v>257447</v>
      </c>
      <c r="E1863" s="7">
        <v>80648.789999999994</v>
      </c>
      <c r="F1863" s="8">
        <v>3214</v>
      </c>
      <c r="G1863" s="7">
        <v>22332.639999999999</v>
      </c>
      <c r="H1863" s="8">
        <v>15453</v>
      </c>
      <c r="I1863" s="7">
        <v>0</v>
      </c>
      <c r="J1863" s="8">
        <v>0</v>
      </c>
      <c r="K1863" s="7">
        <v>97.87</v>
      </c>
      <c r="L1863" s="8">
        <v>4945</v>
      </c>
      <c r="M1863" s="7">
        <v>416749.36</v>
      </c>
      <c r="N1863" s="8">
        <v>281059</v>
      </c>
    </row>
    <row r="1864" spans="1:14" x14ac:dyDescent="0.25">
      <c r="A1864" s="9">
        <v>44639</v>
      </c>
      <c r="B1864" s="8" t="s">
        <v>28</v>
      </c>
      <c r="C1864" s="7">
        <v>313415.61</v>
      </c>
      <c r="D1864" s="8">
        <v>257447</v>
      </c>
      <c r="E1864" s="7">
        <v>78656.59</v>
      </c>
      <c r="F1864" s="8">
        <v>3214</v>
      </c>
      <c r="G1864" s="7">
        <v>22484.49</v>
      </c>
      <c r="H1864" s="8">
        <v>15453</v>
      </c>
      <c r="I1864" s="7">
        <v>0</v>
      </c>
      <c r="J1864" s="8">
        <v>0</v>
      </c>
      <c r="K1864" s="7">
        <v>89.26</v>
      </c>
      <c r="L1864" s="8">
        <v>4945</v>
      </c>
      <c r="M1864" s="7">
        <v>414645.95</v>
      </c>
      <c r="N1864" s="8">
        <v>281059</v>
      </c>
    </row>
    <row r="1865" spans="1:14" x14ac:dyDescent="0.25">
      <c r="A1865" s="9">
        <v>44639</v>
      </c>
      <c r="B1865" s="8" t="s">
        <v>29</v>
      </c>
      <c r="C1865" s="7">
        <v>323888.90000000002</v>
      </c>
      <c r="D1865" s="8">
        <v>257447</v>
      </c>
      <c r="E1865" s="7">
        <v>78491.83</v>
      </c>
      <c r="F1865" s="8">
        <v>3214</v>
      </c>
      <c r="G1865" s="7">
        <v>22086.7</v>
      </c>
      <c r="H1865" s="8">
        <v>15453</v>
      </c>
      <c r="I1865" s="7">
        <v>0</v>
      </c>
      <c r="J1865" s="8">
        <v>0</v>
      </c>
      <c r="K1865" s="7">
        <v>105.88</v>
      </c>
      <c r="L1865" s="8">
        <v>4945</v>
      </c>
      <c r="M1865" s="7">
        <v>424573.31</v>
      </c>
      <c r="N1865" s="8">
        <v>281059</v>
      </c>
    </row>
    <row r="1866" spans="1:14" x14ac:dyDescent="0.25">
      <c r="A1866" s="9">
        <v>44639</v>
      </c>
      <c r="B1866" s="8" t="s">
        <v>30</v>
      </c>
      <c r="C1866" s="7">
        <v>331360.15000000002</v>
      </c>
      <c r="D1866" s="8">
        <v>257447</v>
      </c>
      <c r="E1866" s="7">
        <v>76689.91</v>
      </c>
      <c r="F1866" s="8">
        <v>3214</v>
      </c>
      <c r="G1866" s="7">
        <v>21604.53</v>
      </c>
      <c r="H1866" s="8">
        <v>15453</v>
      </c>
      <c r="I1866" s="7">
        <v>0</v>
      </c>
      <c r="J1866" s="8">
        <v>0</v>
      </c>
      <c r="K1866" s="7">
        <v>74.790000000000006</v>
      </c>
      <c r="L1866" s="8">
        <v>4945</v>
      </c>
      <c r="M1866" s="7">
        <v>429729.38</v>
      </c>
      <c r="N1866" s="8">
        <v>281059</v>
      </c>
    </row>
    <row r="1867" spans="1:14" x14ac:dyDescent="0.25">
      <c r="A1867" s="9">
        <v>44639</v>
      </c>
      <c r="B1867" s="8" t="s">
        <v>31</v>
      </c>
      <c r="C1867" s="7">
        <v>344605.83</v>
      </c>
      <c r="D1867" s="8">
        <v>257447</v>
      </c>
      <c r="E1867" s="7">
        <v>76544.19</v>
      </c>
      <c r="F1867" s="8">
        <v>3214</v>
      </c>
      <c r="G1867" s="7">
        <v>21318.52</v>
      </c>
      <c r="H1867" s="8">
        <v>15453</v>
      </c>
      <c r="I1867" s="7">
        <v>0</v>
      </c>
      <c r="J1867" s="8">
        <v>0</v>
      </c>
      <c r="K1867" s="7">
        <v>71.95</v>
      </c>
      <c r="L1867" s="8">
        <v>4945</v>
      </c>
      <c r="M1867" s="7">
        <v>442540.49</v>
      </c>
      <c r="N1867" s="8">
        <v>281059</v>
      </c>
    </row>
    <row r="1868" spans="1:14" x14ac:dyDescent="0.25">
      <c r="A1868" s="9">
        <v>44639</v>
      </c>
      <c r="B1868" s="8" t="s">
        <v>32</v>
      </c>
      <c r="C1868" s="7">
        <v>353849.78</v>
      </c>
      <c r="D1868" s="8">
        <v>257447</v>
      </c>
      <c r="E1868" s="7">
        <v>76435</v>
      </c>
      <c r="F1868" s="8">
        <v>3214</v>
      </c>
      <c r="G1868" s="7">
        <v>21512.07</v>
      </c>
      <c r="H1868" s="8">
        <v>15453</v>
      </c>
      <c r="I1868" s="7">
        <v>0</v>
      </c>
      <c r="J1868" s="8">
        <v>0</v>
      </c>
      <c r="K1868" s="7">
        <v>95.94</v>
      </c>
      <c r="L1868" s="8">
        <v>4945</v>
      </c>
      <c r="M1868" s="7">
        <v>451892.79</v>
      </c>
      <c r="N1868" s="8">
        <v>281059</v>
      </c>
    </row>
    <row r="1869" spans="1:14" x14ac:dyDescent="0.25">
      <c r="A1869" s="9">
        <v>44639</v>
      </c>
      <c r="B1869" s="8" t="s">
        <v>33</v>
      </c>
      <c r="C1869" s="7">
        <v>363067.09</v>
      </c>
      <c r="D1869" s="8">
        <v>257447</v>
      </c>
      <c r="E1869" s="7">
        <v>77085.45</v>
      </c>
      <c r="F1869" s="8">
        <v>3214</v>
      </c>
      <c r="G1869" s="7">
        <v>22348.23</v>
      </c>
      <c r="H1869" s="8">
        <v>15453</v>
      </c>
      <c r="I1869" s="7">
        <v>0</v>
      </c>
      <c r="J1869" s="8">
        <v>0</v>
      </c>
      <c r="K1869" s="7">
        <v>410.18</v>
      </c>
      <c r="L1869" s="8">
        <v>4945</v>
      </c>
      <c r="M1869" s="7">
        <v>462910.95</v>
      </c>
      <c r="N1869" s="8">
        <v>281059</v>
      </c>
    </row>
    <row r="1870" spans="1:14" x14ac:dyDescent="0.25">
      <c r="A1870" s="9">
        <v>44639</v>
      </c>
      <c r="B1870" s="8" t="s">
        <v>34</v>
      </c>
      <c r="C1870" s="7">
        <v>364512.77</v>
      </c>
      <c r="D1870" s="8">
        <v>257447</v>
      </c>
      <c r="E1870" s="7">
        <v>76981.94</v>
      </c>
      <c r="F1870" s="8">
        <v>3214</v>
      </c>
      <c r="G1870" s="7">
        <v>22523.43</v>
      </c>
      <c r="H1870" s="8">
        <v>15453</v>
      </c>
      <c r="I1870" s="7">
        <v>0</v>
      </c>
      <c r="J1870" s="8">
        <v>0</v>
      </c>
      <c r="K1870" s="7">
        <v>2600.0700000000002</v>
      </c>
      <c r="L1870" s="8">
        <v>4945</v>
      </c>
      <c r="M1870" s="7">
        <v>466618.21</v>
      </c>
      <c r="N1870" s="8">
        <v>281059</v>
      </c>
    </row>
    <row r="1871" spans="1:14" x14ac:dyDescent="0.25">
      <c r="A1871" s="9">
        <v>44639</v>
      </c>
      <c r="B1871" s="8" t="s">
        <v>35</v>
      </c>
      <c r="C1871" s="7">
        <v>352109.38</v>
      </c>
      <c r="D1871" s="8">
        <v>257447</v>
      </c>
      <c r="E1871" s="7">
        <v>73829.919999999998</v>
      </c>
      <c r="F1871" s="8">
        <v>3214</v>
      </c>
      <c r="G1871" s="7">
        <v>21493.89</v>
      </c>
      <c r="H1871" s="8">
        <v>15453</v>
      </c>
      <c r="I1871" s="7">
        <v>0</v>
      </c>
      <c r="J1871" s="8">
        <v>0</v>
      </c>
      <c r="K1871" s="7">
        <v>2488.6799999999998</v>
      </c>
      <c r="L1871" s="8">
        <v>4945</v>
      </c>
      <c r="M1871" s="7">
        <v>449921.87</v>
      </c>
      <c r="N1871" s="8">
        <v>281059</v>
      </c>
    </row>
    <row r="1872" spans="1:14" x14ac:dyDescent="0.25">
      <c r="A1872" s="9">
        <v>44639</v>
      </c>
      <c r="B1872" s="8" t="s">
        <v>36</v>
      </c>
      <c r="C1872" s="7">
        <v>337475.1</v>
      </c>
      <c r="D1872" s="8">
        <v>257447</v>
      </c>
      <c r="E1872" s="7">
        <v>71142.570000000007</v>
      </c>
      <c r="F1872" s="8">
        <v>3214</v>
      </c>
      <c r="G1872" s="7">
        <v>20951.38</v>
      </c>
      <c r="H1872" s="8">
        <v>15453</v>
      </c>
      <c r="I1872" s="7">
        <v>0</v>
      </c>
      <c r="J1872" s="8">
        <v>0</v>
      </c>
      <c r="K1872" s="7">
        <v>3166.85</v>
      </c>
      <c r="L1872" s="8">
        <v>4945</v>
      </c>
      <c r="M1872" s="7">
        <v>432735.9</v>
      </c>
      <c r="N1872" s="8">
        <v>281059</v>
      </c>
    </row>
    <row r="1873" spans="1:14" x14ac:dyDescent="0.25">
      <c r="A1873" s="9">
        <v>44639</v>
      </c>
      <c r="B1873" s="8" t="s">
        <v>37</v>
      </c>
      <c r="C1873" s="7">
        <v>315158.21000000002</v>
      </c>
      <c r="D1873" s="8">
        <v>257447</v>
      </c>
      <c r="E1873" s="7">
        <v>68596</v>
      </c>
      <c r="F1873" s="8">
        <v>3214</v>
      </c>
      <c r="G1873" s="7">
        <v>20365.330000000002</v>
      </c>
      <c r="H1873" s="8">
        <v>15453</v>
      </c>
      <c r="I1873" s="7">
        <v>0</v>
      </c>
      <c r="J1873" s="8">
        <v>0</v>
      </c>
      <c r="K1873" s="7">
        <v>2862.12</v>
      </c>
      <c r="L1873" s="8">
        <v>4945</v>
      </c>
      <c r="M1873" s="7">
        <v>406981.66</v>
      </c>
      <c r="N1873" s="8">
        <v>281059</v>
      </c>
    </row>
    <row r="1874" spans="1:14" x14ac:dyDescent="0.25">
      <c r="A1874" s="9">
        <v>44639</v>
      </c>
      <c r="B1874" s="8" t="s">
        <v>38</v>
      </c>
      <c r="C1874" s="7">
        <v>297441.15999999997</v>
      </c>
      <c r="D1874" s="8">
        <v>257548</v>
      </c>
      <c r="E1874" s="7">
        <v>67261.97</v>
      </c>
      <c r="F1874" s="8">
        <v>3216</v>
      </c>
      <c r="G1874" s="7">
        <v>20237.259999999998</v>
      </c>
      <c r="H1874" s="8">
        <v>15472</v>
      </c>
      <c r="I1874" s="7">
        <v>0</v>
      </c>
      <c r="J1874" s="8">
        <v>0</v>
      </c>
      <c r="K1874" s="7">
        <v>3147.02</v>
      </c>
      <c r="L1874" s="8">
        <v>4951</v>
      </c>
      <c r="M1874" s="7">
        <v>388087.41</v>
      </c>
      <c r="N1874" s="8">
        <v>281187</v>
      </c>
    </row>
    <row r="1875" spans="1:14" x14ac:dyDescent="0.25">
      <c r="A1875" s="9">
        <v>44640</v>
      </c>
      <c r="B1875" s="8" t="s">
        <v>15</v>
      </c>
      <c r="C1875" s="7">
        <v>278375.58</v>
      </c>
      <c r="D1875" s="8">
        <v>257548</v>
      </c>
      <c r="E1875" s="7">
        <v>57510.61</v>
      </c>
      <c r="F1875" s="8">
        <v>3189</v>
      </c>
      <c r="G1875" s="7">
        <v>19680.939999999999</v>
      </c>
      <c r="H1875" s="8">
        <v>15469</v>
      </c>
      <c r="I1875" s="7">
        <v>0</v>
      </c>
      <c r="J1875" s="8">
        <v>0</v>
      </c>
      <c r="K1875" s="7">
        <v>3357.42</v>
      </c>
      <c r="L1875" s="8">
        <v>4951</v>
      </c>
      <c r="M1875" s="7">
        <v>358924.55</v>
      </c>
      <c r="N1875" s="8">
        <v>281157</v>
      </c>
    </row>
    <row r="1876" spans="1:14" x14ac:dyDescent="0.25">
      <c r="A1876" s="9">
        <v>44640</v>
      </c>
      <c r="B1876" s="8" t="s">
        <v>16</v>
      </c>
      <c r="C1876" s="7">
        <v>270046.65999999997</v>
      </c>
      <c r="D1876" s="8">
        <v>257548</v>
      </c>
      <c r="E1876" s="7">
        <v>57383.75</v>
      </c>
      <c r="F1876" s="8">
        <v>3189</v>
      </c>
      <c r="G1876" s="7">
        <v>19577.78</v>
      </c>
      <c r="H1876" s="8">
        <v>15469</v>
      </c>
      <c r="I1876" s="7">
        <v>0</v>
      </c>
      <c r="J1876" s="8">
        <v>0</v>
      </c>
      <c r="K1876" s="7">
        <v>3977.81</v>
      </c>
      <c r="L1876" s="8">
        <v>4951</v>
      </c>
      <c r="M1876" s="7">
        <v>350986</v>
      </c>
      <c r="N1876" s="8">
        <v>281157</v>
      </c>
    </row>
    <row r="1877" spans="1:14" x14ac:dyDescent="0.25">
      <c r="A1877" s="9">
        <v>44640</v>
      </c>
      <c r="B1877" s="8" t="s">
        <v>17</v>
      </c>
      <c r="C1877" s="7">
        <v>264452.53000000003</v>
      </c>
      <c r="D1877" s="8">
        <v>257548</v>
      </c>
      <c r="E1877" s="7">
        <v>57765.3</v>
      </c>
      <c r="F1877" s="8">
        <v>3189</v>
      </c>
      <c r="G1877" s="7">
        <v>19430.91</v>
      </c>
      <c r="H1877" s="8">
        <v>15469</v>
      </c>
      <c r="I1877" s="7">
        <v>0</v>
      </c>
      <c r="J1877" s="8">
        <v>0</v>
      </c>
      <c r="K1877" s="7">
        <v>3855.05</v>
      </c>
      <c r="L1877" s="8">
        <v>4951</v>
      </c>
      <c r="M1877" s="7">
        <v>345503.79</v>
      </c>
      <c r="N1877" s="8">
        <v>281157</v>
      </c>
    </row>
    <row r="1878" spans="1:14" x14ac:dyDescent="0.25">
      <c r="A1878" s="9">
        <v>44640</v>
      </c>
      <c r="B1878" s="8" t="s">
        <v>18</v>
      </c>
      <c r="C1878" s="7">
        <v>260129.28</v>
      </c>
      <c r="D1878" s="8">
        <v>257548</v>
      </c>
      <c r="E1878" s="7">
        <v>58005.42</v>
      </c>
      <c r="F1878" s="8">
        <v>3189</v>
      </c>
      <c r="G1878" s="7">
        <v>19398.93</v>
      </c>
      <c r="H1878" s="8">
        <v>15469</v>
      </c>
      <c r="I1878" s="7">
        <v>0</v>
      </c>
      <c r="J1878" s="8">
        <v>0</v>
      </c>
      <c r="K1878" s="7">
        <v>3628.4</v>
      </c>
      <c r="L1878" s="8">
        <v>4951</v>
      </c>
      <c r="M1878" s="7">
        <v>341162.03</v>
      </c>
      <c r="N1878" s="8">
        <v>281157</v>
      </c>
    </row>
    <row r="1879" spans="1:14" x14ac:dyDescent="0.25">
      <c r="A1879" s="9">
        <v>44640</v>
      </c>
      <c r="B1879" s="8" t="s">
        <v>19</v>
      </c>
      <c r="C1879" s="7">
        <v>264432.43</v>
      </c>
      <c r="D1879" s="8">
        <v>257548</v>
      </c>
      <c r="E1879" s="7">
        <v>59077.54</v>
      </c>
      <c r="F1879" s="8">
        <v>3189</v>
      </c>
      <c r="G1879" s="7">
        <v>19459.7</v>
      </c>
      <c r="H1879" s="8">
        <v>15469</v>
      </c>
      <c r="I1879" s="7">
        <v>0</v>
      </c>
      <c r="J1879" s="8">
        <v>0</v>
      </c>
      <c r="K1879" s="7">
        <v>3099.22</v>
      </c>
      <c r="L1879" s="8">
        <v>4951</v>
      </c>
      <c r="M1879" s="7">
        <v>346068.89</v>
      </c>
      <c r="N1879" s="8">
        <v>281157</v>
      </c>
    </row>
    <row r="1880" spans="1:14" x14ac:dyDescent="0.25">
      <c r="A1880" s="9">
        <v>44640</v>
      </c>
      <c r="B1880" s="8" t="s">
        <v>20</v>
      </c>
      <c r="C1880" s="7">
        <v>275693.39</v>
      </c>
      <c r="D1880" s="8">
        <v>257548</v>
      </c>
      <c r="E1880" s="7">
        <v>61538.400000000001</v>
      </c>
      <c r="F1880" s="8">
        <v>3189</v>
      </c>
      <c r="G1880" s="7">
        <v>19856.89</v>
      </c>
      <c r="H1880" s="8">
        <v>15469</v>
      </c>
      <c r="I1880" s="7">
        <v>0</v>
      </c>
      <c r="J1880" s="8">
        <v>0</v>
      </c>
      <c r="K1880" s="7">
        <v>3036.56</v>
      </c>
      <c r="L1880" s="8">
        <v>4951</v>
      </c>
      <c r="M1880" s="7">
        <v>360125.24</v>
      </c>
      <c r="N1880" s="8">
        <v>281157</v>
      </c>
    </row>
    <row r="1881" spans="1:14" x14ac:dyDescent="0.25">
      <c r="A1881" s="9">
        <v>44640</v>
      </c>
      <c r="B1881" s="8" t="s">
        <v>21</v>
      </c>
      <c r="C1881" s="7">
        <v>298186.06</v>
      </c>
      <c r="D1881" s="8">
        <v>257548</v>
      </c>
      <c r="E1881" s="7">
        <v>63099.91</v>
      </c>
      <c r="F1881" s="8">
        <v>3189</v>
      </c>
      <c r="G1881" s="7">
        <v>20125.169999999998</v>
      </c>
      <c r="H1881" s="8">
        <v>15469</v>
      </c>
      <c r="I1881" s="7">
        <v>0</v>
      </c>
      <c r="J1881" s="8">
        <v>0</v>
      </c>
      <c r="K1881" s="7">
        <v>2353.38</v>
      </c>
      <c r="L1881" s="8">
        <v>4951</v>
      </c>
      <c r="M1881" s="7">
        <v>383764.52</v>
      </c>
      <c r="N1881" s="8">
        <v>281157</v>
      </c>
    </row>
    <row r="1882" spans="1:14" x14ac:dyDescent="0.25">
      <c r="A1882" s="9">
        <v>44640</v>
      </c>
      <c r="B1882" s="8" t="s">
        <v>22</v>
      </c>
      <c r="C1882" s="7">
        <v>321000.77</v>
      </c>
      <c r="D1882" s="8">
        <v>257548</v>
      </c>
      <c r="E1882" s="7">
        <v>62146.97</v>
      </c>
      <c r="F1882" s="8">
        <v>3189</v>
      </c>
      <c r="G1882" s="7">
        <v>18918.240000000002</v>
      </c>
      <c r="H1882" s="8">
        <v>15469</v>
      </c>
      <c r="I1882" s="7">
        <v>0</v>
      </c>
      <c r="J1882" s="8">
        <v>0</v>
      </c>
      <c r="K1882" s="7">
        <v>315.68</v>
      </c>
      <c r="L1882" s="8">
        <v>4951</v>
      </c>
      <c r="M1882" s="7">
        <v>402381.66</v>
      </c>
      <c r="N1882" s="8">
        <v>281157</v>
      </c>
    </row>
    <row r="1883" spans="1:14" x14ac:dyDescent="0.25">
      <c r="A1883" s="9">
        <v>44640</v>
      </c>
      <c r="B1883" s="8" t="s">
        <v>23</v>
      </c>
      <c r="C1883" s="7">
        <v>328645.7</v>
      </c>
      <c r="D1883" s="8">
        <v>257548</v>
      </c>
      <c r="E1883" s="7">
        <v>63838.39</v>
      </c>
      <c r="F1883" s="8">
        <v>3189</v>
      </c>
      <c r="G1883" s="7">
        <v>19202.939999999999</v>
      </c>
      <c r="H1883" s="8">
        <v>15469</v>
      </c>
      <c r="I1883" s="7">
        <v>0</v>
      </c>
      <c r="J1883" s="8">
        <v>0</v>
      </c>
      <c r="K1883" s="7">
        <v>93.61</v>
      </c>
      <c r="L1883" s="8">
        <v>4951</v>
      </c>
      <c r="M1883" s="7">
        <v>411780.64</v>
      </c>
      <c r="N1883" s="8">
        <v>281157</v>
      </c>
    </row>
    <row r="1884" spans="1:14" x14ac:dyDescent="0.25">
      <c r="A1884" s="9">
        <v>44640</v>
      </c>
      <c r="B1884" s="8" t="s">
        <v>24</v>
      </c>
      <c r="C1884" s="7">
        <v>321195.83</v>
      </c>
      <c r="D1884" s="8">
        <v>257548</v>
      </c>
      <c r="E1884" s="7">
        <v>65547.14</v>
      </c>
      <c r="F1884" s="8">
        <v>3189</v>
      </c>
      <c r="G1884" s="7">
        <v>19743.189999999999</v>
      </c>
      <c r="H1884" s="8">
        <v>15469</v>
      </c>
      <c r="I1884" s="7">
        <v>0</v>
      </c>
      <c r="J1884" s="8">
        <v>0</v>
      </c>
      <c r="K1884" s="7">
        <v>95.91</v>
      </c>
      <c r="L1884" s="8">
        <v>4951</v>
      </c>
      <c r="M1884" s="7">
        <v>406582.07</v>
      </c>
      <c r="N1884" s="8">
        <v>281157</v>
      </c>
    </row>
    <row r="1885" spans="1:14" x14ac:dyDescent="0.25">
      <c r="A1885" s="9">
        <v>44640</v>
      </c>
      <c r="B1885" s="8" t="s">
        <v>25</v>
      </c>
      <c r="C1885" s="7">
        <v>308283.03000000003</v>
      </c>
      <c r="D1885" s="8">
        <v>257548</v>
      </c>
      <c r="E1885" s="7">
        <v>65783.009999999995</v>
      </c>
      <c r="F1885" s="8">
        <v>3189</v>
      </c>
      <c r="G1885" s="7">
        <v>19772.900000000001</v>
      </c>
      <c r="H1885" s="8">
        <v>15469</v>
      </c>
      <c r="I1885" s="7">
        <v>0</v>
      </c>
      <c r="J1885" s="8">
        <v>0</v>
      </c>
      <c r="K1885" s="7">
        <v>75.31</v>
      </c>
      <c r="L1885" s="8">
        <v>4951</v>
      </c>
      <c r="M1885" s="7">
        <v>393914.25</v>
      </c>
      <c r="N1885" s="8">
        <v>281157</v>
      </c>
    </row>
    <row r="1886" spans="1:14" x14ac:dyDescent="0.25">
      <c r="A1886" s="9">
        <v>44640</v>
      </c>
      <c r="B1886" s="8" t="s">
        <v>26</v>
      </c>
      <c r="C1886" s="7">
        <v>301115.37</v>
      </c>
      <c r="D1886" s="8">
        <v>257548</v>
      </c>
      <c r="E1886" s="7">
        <v>65187.94</v>
      </c>
      <c r="F1886" s="8">
        <v>3189</v>
      </c>
      <c r="G1886" s="7">
        <v>19652.18</v>
      </c>
      <c r="H1886" s="8">
        <v>15469</v>
      </c>
      <c r="I1886" s="7">
        <v>0</v>
      </c>
      <c r="J1886" s="8">
        <v>0</v>
      </c>
      <c r="K1886" s="7">
        <v>70.47</v>
      </c>
      <c r="L1886" s="8">
        <v>4951</v>
      </c>
      <c r="M1886" s="7">
        <v>386025.96</v>
      </c>
      <c r="N1886" s="8">
        <v>281157</v>
      </c>
    </row>
    <row r="1887" spans="1:14" x14ac:dyDescent="0.25">
      <c r="A1887" s="9">
        <v>44640</v>
      </c>
      <c r="B1887" s="8" t="s">
        <v>27</v>
      </c>
      <c r="C1887" s="7">
        <v>290479.46999999997</v>
      </c>
      <c r="D1887" s="8">
        <v>257548</v>
      </c>
      <c r="E1887" s="7">
        <v>65482.41</v>
      </c>
      <c r="F1887" s="8">
        <v>3189</v>
      </c>
      <c r="G1887" s="7">
        <v>19464.080000000002</v>
      </c>
      <c r="H1887" s="8">
        <v>15469</v>
      </c>
      <c r="I1887" s="7">
        <v>0</v>
      </c>
      <c r="J1887" s="8">
        <v>0</v>
      </c>
      <c r="K1887" s="7">
        <v>94.42</v>
      </c>
      <c r="L1887" s="8">
        <v>4951</v>
      </c>
      <c r="M1887" s="7">
        <v>375520.38</v>
      </c>
      <c r="N1887" s="8">
        <v>281157</v>
      </c>
    </row>
    <row r="1888" spans="1:14" x14ac:dyDescent="0.25">
      <c r="A1888" s="9">
        <v>44640</v>
      </c>
      <c r="B1888" s="8" t="s">
        <v>28</v>
      </c>
      <c r="C1888" s="7">
        <v>275741.59999999998</v>
      </c>
      <c r="D1888" s="8">
        <v>257548</v>
      </c>
      <c r="E1888" s="7">
        <v>64831.44</v>
      </c>
      <c r="F1888" s="8">
        <v>3189</v>
      </c>
      <c r="G1888" s="7">
        <v>18993.169999999998</v>
      </c>
      <c r="H1888" s="8">
        <v>15469</v>
      </c>
      <c r="I1888" s="7">
        <v>0</v>
      </c>
      <c r="J1888" s="8">
        <v>0</v>
      </c>
      <c r="K1888" s="7">
        <v>80.38</v>
      </c>
      <c r="L1888" s="8">
        <v>4951</v>
      </c>
      <c r="M1888" s="7">
        <v>359646.59</v>
      </c>
      <c r="N1888" s="8">
        <v>281157</v>
      </c>
    </row>
    <row r="1889" spans="1:14" x14ac:dyDescent="0.25">
      <c r="A1889" s="9">
        <v>44640</v>
      </c>
      <c r="B1889" s="8" t="s">
        <v>29</v>
      </c>
      <c r="C1889" s="7">
        <v>266190.15999999997</v>
      </c>
      <c r="D1889" s="8">
        <v>257548</v>
      </c>
      <c r="E1889" s="7">
        <v>63643.79</v>
      </c>
      <c r="F1889" s="8">
        <v>3189</v>
      </c>
      <c r="G1889" s="7">
        <v>18533.34</v>
      </c>
      <c r="H1889" s="8">
        <v>15469</v>
      </c>
      <c r="I1889" s="7">
        <v>0</v>
      </c>
      <c r="J1889" s="8">
        <v>0</v>
      </c>
      <c r="K1889" s="7">
        <v>80.41</v>
      </c>
      <c r="L1889" s="8">
        <v>4951</v>
      </c>
      <c r="M1889" s="7">
        <v>348447.7</v>
      </c>
      <c r="N1889" s="8">
        <v>281157</v>
      </c>
    </row>
    <row r="1890" spans="1:14" x14ac:dyDescent="0.25">
      <c r="A1890" s="9">
        <v>44640</v>
      </c>
      <c r="B1890" s="8" t="s">
        <v>30</v>
      </c>
      <c r="C1890" s="7">
        <v>268804.67</v>
      </c>
      <c r="D1890" s="8">
        <v>257548</v>
      </c>
      <c r="E1890" s="7">
        <v>63570.83</v>
      </c>
      <c r="F1890" s="8">
        <v>3189</v>
      </c>
      <c r="G1890" s="7">
        <v>18382.73</v>
      </c>
      <c r="H1890" s="8">
        <v>15469</v>
      </c>
      <c r="I1890" s="7">
        <v>0</v>
      </c>
      <c r="J1890" s="8">
        <v>0</v>
      </c>
      <c r="K1890" s="7">
        <v>86.66</v>
      </c>
      <c r="L1890" s="8">
        <v>4951</v>
      </c>
      <c r="M1890" s="7">
        <v>350844.89</v>
      </c>
      <c r="N1890" s="8">
        <v>281157</v>
      </c>
    </row>
    <row r="1891" spans="1:14" x14ac:dyDescent="0.25">
      <c r="A1891" s="9">
        <v>44640</v>
      </c>
      <c r="B1891" s="8" t="s">
        <v>31</v>
      </c>
      <c r="C1891" s="7">
        <v>276116.06</v>
      </c>
      <c r="D1891" s="8">
        <v>257548</v>
      </c>
      <c r="E1891" s="7">
        <v>62713.21</v>
      </c>
      <c r="F1891" s="8">
        <v>3189</v>
      </c>
      <c r="G1891" s="7">
        <v>18140.259999999998</v>
      </c>
      <c r="H1891" s="8">
        <v>15469</v>
      </c>
      <c r="I1891" s="7">
        <v>0</v>
      </c>
      <c r="J1891" s="8">
        <v>0</v>
      </c>
      <c r="K1891" s="7">
        <v>97.41</v>
      </c>
      <c r="L1891" s="8">
        <v>4951</v>
      </c>
      <c r="M1891" s="7">
        <v>357066.94</v>
      </c>
      <c r="N1891" s="8">
        <v>281157</v>
      </c>
    </row>
    <row r="1892" spans="1:14" x14ac:dyDescent="0.25">
      <c r="A1892" s="9">
        <v>44640</v>
      </c>
      <c r="B1892" s="8" t="s">
        <v>32</v>
      </c>
      <c r="C1892" s="7">
        <v>282855.34000000003</v>
      </c>
      <c r="D1892" s="8">
        <v>257548</v>
      </c>
      <c r="E1892" s="7">
        <v>61631.83</v>
      </c>
      <c r="F1892" s="8">
        <v>3189</v>
      </c>
      <c r="G1892" s="7">
        <v>17617.46</v>
      </c>
      <c r="H1892" s="8">
        <v>15469</v>
      </c>
      <c r="I1892" s="7">
        <v>0</v>
      </c>
      <c r="J1892" s="8">
        <v>0</v>
      </c>
      <c r="K1892" s="7">
        <v>81.78</v>
      </c>
      <c r="L1892" s="8">
        <v>4951</v>
      </c>
      <c r="M1892" s="7">
        <v>362186.41</v>
      </c>
      <c r="N1892" s="8">
        <v>281157</v>
      </c>
    </row>
    <row r="1893" spans="1:14" x14ac:dyDescent="0.25">
      <c r="A1893" s="9">
        <v>44640</v>
      </c>
      <c r="B1893" s="8" t="s">
        <v>33</v>
      </c>
      <c r="C1893" s="7">
        <v>301548.44</v>
      </c>
      <c r="D1893" s="8">
        <v>257548</v>
      </c>
      <c r="E1893" s="7">
        <v>61553.71</v>
      </c>
      <c r="F1893" s="8">
        <v>3189</v>
      </c>
      <c r="G1893" s="7">
        <v>17983.32</v>
      </c>
      <c r="H1893" s="8">
        <v>15469</v>
      </c>
      <c r="I1893" s="7">
        <v>0</v>
      </c>
      <c r="J1893" s="8">
        <v>0</v>
      </c>
      <c r="K1893" s="7">
        <v>363.29</v>
      </c>
      <c r="L1893" s="8">
        <v>4951</v>
      </c>
      <c r="M1893" s="7">
        <v>381448.76</v>
      </c>
      <c r="N1893" s="8">
        <v>281157</v>
      </c>
    </row>
    <row r="1894" spans="1:14" x14ac:dyDescent="0.25">
      <c r="A1894" s="9">
        <v>44640</v>
      </c>
      <c r="B1894" s="8" t="s">
        <v>34</v>
      </c>
      <c r="C1894" s="7">
        <v>329407.81</v>
      </c>
      <c r="D1894" s="8">
        <v>257548</v>
      </c>
      <c r="E1894" s="7">
        <v>62339.53</v>
      </c>
      <c r="F1894" s="8">
        <v>3189</v>
      </c>
      <c r="G1894" s="7">
        <v>19299.2</v>
      </c>
      <c r="H1894" s="8">
        <v>15469</v>
      </c>
      <c r="I1894" s="7">
        <v>0</v>
      </c>
      <c r="J1894" s="8">
        <v>0</v>
      </c>
      <c r="K1894" s="7">
        <v>2662.88</v>
      </c>
      <c r="L1894" s="8">
        <v>4951</v>
      </c>
      <c r="M1894" s="7">
        <v>413709.42</v>
      </c>
      <c r="N1894" s="8">
        <v>281157</v>
      </c>
    </row>
    <row r="1895" spans="1:14" x14ac:dyDescent="0.25">
      <c r="A1895" s="9">
        <v>44640</v>
      </c>
      <c r="B1895" s="8" t="s">
        <v>35</v>
      </c>
      <c r="C1895" s="7">
        <v>320754.78000000003</v>
      </c>
      <c r="D1895" s="8">
        <v>257548</v>
      </c>
      <c r="E1895" s="7">
        <v>60180.83</v>
      </c>
      <c r="F1895" s="8">
        <v>3189</v>
      </c>
      <c r="G1895" s="7">
        <v>18870.57</v>
      </c>
      <c r="H1895" s="8">
        <v>15469</v>
      </c>
      <c r="I1895" s="7">
        <v>0</v>
      </c>
      <c r="J1895" s="8">
        <v>0</v>
      </c>
      <c r="K1895" s="7">
        <v>2953.37</v>
      </c>
      <c r="L1895" s="8">
        <v>4951</v>
      </c>
      <c r="M1895" s="7">
        <v>402759.55</v>
      </c>
      <c r="N1895" s="8">
        <v>281157</v>
      </c>
    </row>
    <row r="1896" spans="1:14" x14ac:dyDescent="0.25">
      <c r="A1896" s="9">
        <v>44640</v>
      </c>
      <c r="B1896" s="8" t="s">
        <v>36</v>
      </c>
      <c r="C1896" s="7">
        <v>292560.32</v>
      </c>
      <c r="D1896" s="8">
        <v>257548</v>
      </c>
      <c r="E1896" s="7">
        <v>59458.8</v>
      </c>
      <c r="F1896" s="8">
        <v>3189</v>
      </c>
      <c r="G1896" s="7">
        <v>18419.09</v>
      </c>
      <c r="H1896" s="8">
        <v>15469</v>
      </c>
      <c r="I1896" s="7">
        <v>0</v>
      </c>
      <c r="J1896" s="8">
        <v>0</v>
      </c>
      <c r="K1896" s="7">
        <v>3260.32</v>
      </c>
      <c r="L1896" s="8">
        <v>4951</v>
      </c>
      <c r="M1896" s="7">
        <v>373698.53</v>
      </c>
      <c r="N1896" s="8">
        <v>281157</v>
      </c>
    </row>
    <row r="1897" spans="1:14" x14ac:dyDescent="0.25">
      <c r="A1897" s="9">
        <v>44640</v>
      </c>
      <c r="B1897" s="8" t="s">
        <v>37</v>
      </c>
      <c r="C1897" s="7">
        <v>261326.92</v>
      </c>
      <c r="D1897" s="8">
        <v>257548</v>
      </c>
      <c r="E1897" s="7">
        <v>58843.38</v>
      </c>
      <c r="F1897" s="8">
        <v>3189</v>
      </c>
      <c r="G1897" s="7">
        <v>18298.13</v>
      </c>
      <c r="H1897" s="8">
        <v>15469</v>
      </c>
      <c r="I1897" s="7">
        <v>0</v>
      </c>
      <c r="J1897" s="8">
        <v>0</v>
      </c>
      <c r="K1897" s="7">
        <v>3528.6</v>
      </c>
      <c r="L1897" s="8">
        <v>4951</v>
      </c>
      <c r="M1897" s="7">
        <v>341997.03</v>
      </c>
      <c r="N1897" s="8">
        <v>281157</v>
      </c>
    </row>
    <row r="1898" spans="1:14" x14ac:dyDescent="0.25">
      <c r="A1898" s="9">
        <v>44640</v>
      </c>
      <c r="B1898" s="8" t="s">
        <v>38</v>
      </c>
      <c r="C1898" s="7">
        <v>239295.51</v>
      </c>
      <c r="D1898" s="8">
        <v>257726</v>
      </c>
      <c r="E1898" s="7">
        <v>57884.09</v>
      </c>
      <c r="F1898" s="8">
        <v>3189</v>
      </c>
      <c r="G1898" s="7">
        <v>18026.509999999998</v>
      </c>
      <c r="H1898" s="8">
        <v>15479</v>
      </c>
      <c r="I1898" s="7">
        <v>0</v>
      </c>
      <c r="J1898" s="8">
        <v>0</v>
      </c>
      <c r="K1898" s="7">
        <v>3176.27</v>
      </c>
      <c r="L1898" s="8">
        <v>4952</v>
      </c>
      <c r="M1898" s="7">
        <v>318382.38</v>
      </c>
      <c r="N1898" s="8">
        <v>281346</v>
      </c>
    </row>
    <row r="1899" spans="1:14" x14ac:dyDescent="0.25">
      <c r="A1899" s="9">
        <v>44641</v>
      </c>
      <c r="B1899" s="8" t="s">
        <v>15</v>
      </c>
      <c r="C1899" s="7">
        <v>231883.12</v>
      </c>
      <c r="D1899" s="8">
        <v>257724</v>
      </c>
      <c r="E1899" s="7">
        <v>47943.07</v>
      </c>
      <c r="F1899" s="8">
        <v>3118</v>
      </c>
      <c r="G1899" s="7">
        <v>18214.11</v>
      </c>
      <c r="H1899" s="8">
        <v>15477</v>
      </c>
      <c r="I1899" s="7">
        <v>0</v>
      </c>
      <c r="J1899" s="8">
        <v>0</v>
      </c>
      <c r="K1899" s="7">
        <v>4187.34</v>
      </c>
      <c r="L1899" s="8">
        <v>4952</v>
      </c>
      <c r="M1899" s="7">
        <v>302227.64</v>
      </c>
      <c r="N1899" s="8">
        <v>281271</v>
      </c>
    </row>
    <row r="1900" spans="1:14" x14ac:dyDescent="0.25">
      <c r="A1900" s="9">
        <v>44641</v>
      </c>
      <c r="B1900" s="8" t="s">
        <v>16</v>
      </c>
      <c r="C1900" s="7">
        <v>233554.91</v>
      </c>
      <c r="D1900" s="8">
        <v>257724</v>
      </c>
      <c r="E1900" s="7">
        <v>48609.85</v>
      </c>
      <c r="F1900" s="8">
        <v>3118</v>
      </c>
      <c r="G1900" s="7">
        <v>18454.419999999998</v>
      </c>
      <c r="H1900" s="8">
        <v>15477</v>
      </c>
      <c r="I1900" s="7">
        <v>0</v>
      </c>
      <c r="J1900" s="8">
        <v>0</v>
      </c>
      <c r="K1900" s="7">
        <v>4610.55</v>
      </c>
      <c r="L1900" s="8">
        <v>4952</v>
      </c>
      <c r="M1900" s="7">
        <v>305229.73</v>
      </c>
      <c r="N1900" s="8">
        <v>281271</v>
      </c>
    </row>
    <row r="1901" spans="1:14" x14ac:dyDescent="0.25">
      <c r="A1901" s="9">
        <v>44641</v>
      </c>
      <c r="B1901" s="8" t="s">
        <v>17</v>
      </c>
      <c r="C1901" s="7">
        <v>238803.28</v>
      </c>
      <c r="D1901" s="8">
        <v>257724</v>
      </c>
      <c r="E1901" s="7">
        <v>49251.67</v>
      </c>
      <c r="F1901" s="8">
        <v>3118</v>
      </c>
      <c r="G1901" s="7">
        <v>18545.79</v>
      </c>
      <c r="H1901" s="8">
        <v>15477</v>
      </c>
      <c r="I1901" s="7">
        <v>0</v>
      </c>
      <c r="J1901" s="8">
        <v>0</v>
      </c>
      <c r="K1901" s="7">
        <v>4578.97</v>
      </c>
      <c r="L1901" s="8">
        <v>4952</v>
      </c>
      <c r="M1901" s="7">
        <v>311179.71000000002</v>
      </c>
      <c r="N1901" s="8">
        <v>281271</v>
      </c>
    </row>
    <row r="1902" spans="1:14" x14ac:dyDescent="0.25">
      <c r="A1902" s="9">
        <v>44641</v>
      </c>
      <c r="B1902" s="8" t="s">
        <v>18</v>
      </c>
      <c r="C1902" s="7">
        <v>251216.1</v>
      </c>
      <c r="D1902" s="8">
        <v>257724</v>
      </c>
      <c r="E1902" s="7">
        <v>51712.35</v>
      </c>
      <c r="F1902" s="8">
        <v>3118</v>
      </c>
      <c r="G1902" s="7">
        <v>18945.330000000002</v>
      </c>
      <c r="H1902" s="8">
        <v>15477</v>
      </c>
      <c r="I1902" s="7">
        <v>0</v>
      </c>
      <c r="J1902" s="8">
        <v>0</v>
      </c>
      <c r="K1902" s="7">
        <v>4618.13</v>
      </c>
      <c r="L1902" s="8">
        <v>4952</v>
      </c>
      <c r="M1902" s="7">
        <v>326491.90999999997</v>
      </c>
      <c r="N1902" s="8">
        <v>281271</v>
      </c>
    </row>
    <row r="1903" spans="1:14" x14ac:dyDescent="0.25">
      <c r="A1903" s="9">
        <v>44641</v>
      </c>
      <c r="B1903" s="8" t="s">
        <v>19</v>
      </c>
      <c r="C1903" s="7">
        <v>275703.71000000002</v>
      </c>
      <c r="D1903" s="8">
        <v>257724</v>
      </c>
      <c r="E1903" s="7">
        <v>56648.62</v>
      </c>
      <c r="F1903" s="8">
        <v>3118</v>
      </c>
      <c r="G1903" s="7">
        <v>19818.93</v>
      </c>
      <c r="H1903" s="8">
        <v>15477</v>
      </c>
      <c r="I1903" s="7">
        <v>0</v>
      </c>
      <c r="J1903" s="8">
        <v>0</v>
      </c>
      <c r="K1903" s="7">
        <v>4239.0600000000004</v>
      </c>
      <c r="L1903" s="8">
        <v>4952</v>
      </c>
      <c r="M1903" s="7">
        <v>356410.32</v>
      </c>
      <c r="N1903" s="8">
        <v>281271</v>
      </c>
    </row>
    <row r="1904" spans="1:14" x14ac:dyDescent="0.25">
      <c r="A1904" s="9">
        <v>44641</v>
      </c>
      <c r="B1904" s="8" t="s">
        <v>20</v>
      </c>
      <c r="C1904" s="7">
        <v>314381.32</v>
      </c>
      <c r="D1904" s="8">
        <v>257724</v>
      </c>
      <c r="E1904" s="7">
        <v>64465.760000000002</v>
      </c>
      <c r="F1904" s="8">
        <v>3118</v>
      </c>
      <c r="G1904" s="7">
        <v>21615.72</v>
      </c>
      <c r="H1904" s="8">
        <v>15477</v>
      </c>
      <c r="I1904" s="7">
        <v>0</v>
      </c>
      <c r="J1904" s="8">
        <v>0</v>
      </c>
      <c r="K1904" s="7">
        <v>4098.1000000000004</v>
      </c>
      <c r="L1904" s="8">
        <v>4952</v>
      </c>
      <c r="M1904" s="7">
        <v>404560.9</v>
      </c>
      <c r="N1904" s="8">
        <v>281271</v>
      </c>
    </row>
    <row r="1905" spans="1:14" x14ac:dyDescent="0.25">
      <c r="A1905" s="9">
        <v>44641</v>
      </c>
      <c r="B1905" s="8" t="s">
        <v>21</v>
      </c>
      <c r="C1905" s="7">
        <v>333478.71999999997</v>
      </c>
      <c r="D1905" s="8">
        <v>257724</v>
      </c>
      <c r="E1905" s="7">
        <v>73747.17</v>
      </c>
      <c r="F1905" s="8">
        <v>3118</v>
      </c>
      <c r="G1905" s="7">
        <v>23401.37</v>
      </c>
      <c r="H1905" s="8">
        <v>15477</v>
      </c>
      <c r="I1905" s="7">
        <v>0</v>
      </c>
      <c r="J1905" s="8">
        <v>0</v>
      </c>
      <c r="K1905" s="7">
        <v>2441.09</v>
      </c>
      <c r="L1905" s="8">
        <v>4952</v>
      </c>
      <c r="M1905" s="7">
        <v>433068.35</v>
      </c>
      <c r="N1905" s="8">
        <v>281271</v>
      </c>
    </row>
    <row r="1906" spans="1:14" x14ac:dyDescent="0.25">
      <c r="A1906" s="9">
        <v>44641</v>
      </c>
      <c r="B1906" s="8" t="s">
        <v>22</v>
      </c>
      <c r="C1906" s="7">
        <v>322072.45</v>
      </c>
      <c r="D1906" s="8">
        <v>257724</v>
      </c>
      <c r="E1906" s="7">
        <v>78590.12</v>
      </c>
      <c r="F1906" s="8">
        <v>3118</v>
      </c>
      <c r="G1906" s="7">
        <v>24754.3</v>
      </c>
      <c r="H1906" s="8">
        <v>15477</v>
      </c>
      <c r="I1906" s="7">
        <v>0</v>
      </c>
      <c r="J1906" s="8">
        <v>0</v>
      </c>
      <c r="K1906" s="7">
        <v>471.38</v>
      </c>
      <c r="L1906" s="8">
        <v>4952</v>
      </c>
      <c r="M1906" s="7">
        <v>425888.25</v>
      </c>
      <c r="N1906" s="8">
        <v>281271</v>
      </c>
    </row>
    <row r="1907" spans="1:14" x14ac:dyDescent="0.25">
      <c r="A1907" s="9">
        <v>44641</v>
      </c>
      <c r="B1907" s="8" t="s">
        <v>23</v>
      </c>
      <c r="C1907" s="7">
        <v>292758.43</v>
      </c>
      <c r="D1907" s="8">
        <v>257724</v>
      </c>
      <c r="E1907" s="7">
        <v>84320.15</v>
      </c>
      <c r="F1907" s="8">
        <v>3118</v>
      </c>
      <c r="G1907" s="7">
        <v>25938.37</v>
      </c>
      <c r="H1907" s="8">
        <v>15477</v>
      </c>
      <c r="I1907" s="7">
        <v>0</v>
      </c>
      <c r="J1907" s="8">
        <v>0</v>
      </c>
      <c r="K1907" s="7">
        <v>137.41</v>
      </c>
      <c r="L1907" s="8">
        <v>4952</v>
      </c>
      <c r="M1907" s="7">
        <v>403154.36</v>
      </c>
      <c r="N1907" s="8">
        <v>281271</v>
      </c>
    </row>
    <row r="1908" spans="1:14" x14ac:dyDescent="0.25">
      <c r="A1908" s="9">
        <v>44641</v>
      </c>
      <c r="B1908" s="8" t="s">
        <v>24</v>
      </c>
      <c r="C1908" s="7">
        <v>265495.92</v>
      </c>
      <c r="D1908" s="8">
        <v>257724</v>
      </c>
      <c r="E1908" s="7">
        <v>85996.1</v>
      </c>
      <c r="F1908" s="8">
        <v>3118</v>
      </c>
      <c r="G1908" s="7">
        <v>26583.99</v>
      </c>
      <c r="H1908" s="8">
        <v>15477</v>
      </c>
      <c r="I1908" s="7">
        <v>0</v>
      </c>
      <c r="J1908" s="8">
        <v>0</v>
      </c>
      <c r="K1908" s="7">
        <v>134.59</v>
      </c>
      <c r="L1908" s="8">
        <v>4952</v>
      </c>
      <c r="M1908" s="7">
        <v>378210.6</v>
      </c>
      <c r="N1908" s="8">
        <v>281271</v>
      </c>
    </row>
    <row r="1909" spans="1:14" x14ac:dyDescent="0.25">
      <c r="A1909" s="9">
        <v>44641</v>
      </c>
      <c r="B1909" s="8" t="s">
        <v>25</v>
      </c>
      <c r="C1909" s="7">
        <v>246163.82</v>
      </c>
      <c r="D1909" s="8">
        <v>257724</v>
      </c>
      <c r="E1909" s="7">
        <v>91124.08</v>
      </c>
      <c r="F1909" s="8">
        <v>3118</v>
      </c>
      <c r="G1909" s="7">
        <v>26249.200000000001</v>
      </c>
      <c r="H1909" s="8">
        <v>15477</v>
      </c>
      <c r="I1909" s="7">
        <v>0</v>
      </c>
      <c r="J1909" s="8">
        <v>0</v>
      </c>
      <c r="K1909" s="7">
        <v>116.98</v>
      </c>
      <c r="L1909" s="8">
        <v>4952</v>
      </c>
      <c r="M1909" s="7">
        <v>363654.08</v>
      </c>
      <c r="N1909" s="8">
        <v>281271</v>
      </c>
    </row>
    <row r="1910" spans="1:14" x14ac:dyDescent="0.25">
      <c r="A1910" s="9">
        <v>44641</v>
      </c>
      <c r="B1910" s="8" t="s">
        <v>26</v>
      </c>
      <c r="C1910" s="7">
        <v>233842.19</v>
      </c>
      <c r="D1910" s="8">
        <v>257724</v>
      </c>
      <c r="E1910" s="7">
        <v>94763.23</v>
      </c>
      <c r="F1910" s="8">
        <v>3118</v>
      </c>
      <c r="G1910" s="7">
        <v>25941.05</v>
      </c>
      <c r="H1910" s="8">
        <v>15477</v>
      </c>
      <c r="I1910" s="7">
        <v>0</v>
      </c>
      <c r="J1910" s="8">
        <v>0</v>
      </c>
      <c r="K1910" s="7">
        <v>133.21</v>
      </c>
      <c r="L1910" s="8">
        <v>4952</v>
      </c>
      <c r="M1910" s="7">
        <v>354679.68</v>
      </c>
      <c r="N1910" s="8">
        <v>281271</v>
      </c>
    </row>
    <row r="1911" spans="1:14" x14ac:dyDescent="0.25">
      <c r="A1911" s="9">
        <v>44641</v>
      </c>
      <c r="B1911" s="8" t="s">
        <v>27</v>
      </c>
      <c r="C1911" s="7">
        <v>223581.23</v>
      </c>
      <c r="D1911" s="8">
        <v>257724</v>
      </c>
      <c r="E1911" s="7">
        <v>86773.13</v>
      </c>
      <c r="F1911" s="8">
        <v>3118</v>
      </c>
      <c r="G1911" s="7">
        <v>25631.72</v>
      </c>
      <c r="H1911" s="8">
        <v>15477</v>
      </c>
      <c r="I1911" s="7">
        <v>0</v>
      </c>
      <c r="J1911" s="8">
        <v>0</v>
      </c>
      <c r="K1911" s="7">
        <v>139.62</v>
      </c>
      <c r="L1911" s="8">
        <v>4952</v>
      </c>
      <c r="M1911" s="7">
        <v>336125.7</v>
      </c>
      <c r="N1911" s="8">
        <v>281271</v>
      </c>
    </row>
    <row r="1912" spans="1:14" x14ac:dyDescent="0.25">
      <c r="A1912" s="9">
        <v>44641</v>
      </c>
      <c r="B1912" s="8" t="s">
        <v>28</v>
      </c>
      <c r="C1912" s="7">
        <v>213291.24</v>
      </c>
      <c r="D1912" s="8">
        <v>257724</v>
      </c>
      <c r="E1912" s="7">
        <v>81024.210000000006</v>
      </c>
      <c r="F1912" s="8">
        <v>3118</v>
      </c>
      <c r="G1912" s="7">
        <v>25383.02</v>
      </c>
      <c r="H1912" s="8">
        <v>15477</v>
      </c>
      <c r="I1912" s="7">
        <v>0</v>
      </c>
      <c r="J1912" s="8">
        <v>0</v>
      </c>
      <c r="K1912" s="7">
        <v>118.47</v>
      </c>
      <c r="L1912" s="8">
        <v>4952</v>
      </c>
      <c r="M1912" s="7">
        <v>319816.94</v>
      </c>
      <c r="N1912" s="8">
        <v>281271</v>
      </c>
    </row>
    <row r="1913" spans="1:14" x14ac:dyDescent="0.25">
      <c r="A1913" s="9">
        <v>44641</v>
      </c>
      <c r="B1913" s="8" t="s">
        <v>29</v>
      </c>
      <c r="C1913" s="7">
        <v>216336.23</v>
      </c>
      <c r="D1913" s="8">
        <v>257724</v>
      </c>
      <c r="E1913" s="7">
        <v>80151.23</v>
      </c>
      <c r="F1913" s="8">
        <v>3118</v>
      </c>
      <c r="G1913" s="7">
        <v>25235.05</v>
      </c>
      <c r="H1913" s="8">
        <v>15477</v>
      </c>
      <c r="I1913" s="7">
        <v>0</v>
      </c>
      <c r="J1913" s="8">
        <v>0</v>
      </c>
      <c r="K1913" s="7">
        <v>131.99</v>
      </c>
      <c r="L1913" s="8">
        <v>4952</v>
      </c>
      <c r="M1913" s="7">
        <v>321854.5</v>
      </c>
      <c r="N1913" s="8">
        <v>281271</v>
      </c>
    </row>
    <row r="1914" spans="1:14" x14ac:dyDescent="0.25">
      <c r="A1914" s="9">
        <v>44641</v>
      </c>
      <c r="B1914" s="8" t="s">
        <v>30</v>
      </c>
      <c r="C1914" s="7">
        <v>227448.3</v>
      </c>
      <c r="D1914" s="8">
        <v>257724</v>
      </c>
      <c r="E1914" s="7">
        <v>75241.960000000006</v>
      </c>
      <c r="F1914" s="8">
        <v>3118</v>
      </c>
      <c r="G1914" s="7">
        <v>23689.61</v>
      </c>
      <c r="H1914" s="8">
        <v>15477</v>
      </c>
      <c r="I1914" s="7">
        <v>0</v>
      </c>
      <c r="J1914" s="8">
        <v>0</v>
      </c>
      <c r="K1914" s="7">
        <v>114.11</v>
      </c>
      <c r="L1914" s="8">
        <v>4952</v>
      </c>
      <c r="M1914" s="7">
        <v>326493.98</v>
      </c>
      <c r="N1914" s="8">
        <v>281271</v>
      </c>
    </row>
    <row r="1915" spans="1:14" x14ac:dyDescent="0.25">
      <c r="A1915" s="9">
        <v>44641</v>
      </c>
      <c r="B1915" s="8" t="s">
        <v>31</v>
      </c>
      <c r="C1915" s="7">
        <v>252271.03</v>
      </c>
      <c r="D1915" s="8">
        <v>257724</v>
      </c>
      <c r="E1915" s="7">
        <v>70954.740000000005</v>
      </c>
      <c r="F1915" s="8">
        <v>3118</v>
      </c>
      <c r="G1915" s="7">
        <v>22128.81</v>
      </c>
      <c r="H1915" s="8">
        <v>15477</v>
      </c>
      <c r="I1915" s="7">
        <v>0</v>
      </c>
      <c r="J1915" s="8">
        <v>0</v>
      </c>
      <c r="K1915" s="7">
        <v>144.41999999999999</v>
      </c>
      <c r="L1915" s="8">
        <v>4952</v>
      </c>
      <c r="M1915" s="7">
        <v>345499</v>
      </c>
      <c r="N1915" s="8">
        <v>281271</v>
      </c>
    </row>
    <row r="1916" spans="1:14" x14ac:dyDescent="0.25">
      <c r="A1916" s="9">
        <v>44641</v>
      </c>
      <c r="B1916" s="8" t="s">
        <v>32</v>
      </c>
      <c r="C1916" s="7">
        <v>265134.07</v>
      </c>
      <c r="D1916" s="8">
        <v>257724</v>
      </c>
      <c r="E1916" s="7">
        <v>67162.64</v>
      </c>
      <c r="F1916" s="8">
        <v>3118</v>
      </c>
      <c r="G1916" s="7">
        <v>20656.34</v>
      </c>
      <c r="H1916" s="8">
        <v>15477</v>
      </c>
      <c r="I1916" s="7">
        <v>0</v>
      </c>
      <c r="J1916" s="8">
        <v>0</v>
      </c>
      <c r="K1916" s="7">
        <v>128.37</v>
      </c>
      <c r="L1916" s="8">
        <v>4952</v>
      </c>
      <c r="M1916" s="7">
        <v>353081.42</v>
      </c>
      <c r="N1916" s="8">
        <v>281271</v>
      </c>
    </row>
    <row r="1917" spans="1:14" x14ac:dyDescent="0.25">
      <c r="A1917" s="9">
        <v>44641</v>
      </c>
      <c r="B1917" s="8" t="s">
        <v>33</v>
      </c>
      <c r="C1917" s="7">
        <v>278300.53999999998</v>
      </c>
      <c r="D1917" s="8">
        <v>257724</v>
      </c>
      <c r="E1917" s="7">
        <v>63132.39</v>
      </c>
      <c r="F1917" s="8">
        <v>3118</v>
      </c>
      <c r="G1917" s="7">
        <v>19551.37</v>
      </c>
      <c r="H1917" s="8">
        <v>15477</v>
      </c>
      <c r="I1917" s="7">
        <v>0</v>
      </c>
      <c r="J1917" s="8">
        <v>0</v>
      </c>
      <c r="K1917" s="7">
        <v>417.35</v>
      </c>
      <c r="L1917" s="8">
        <v>4952</v>
      </c>
      <c r="M1917" s="7">
        <v>361401.65</v>
      </c>
      <c r="N1917" s="8">
        <v>281271</v>
      </c>
    </row>
    <row r="1918" spans="1:14" x14ac:dyDescent="0.25">
      <c r="A1918" s="9">
        <v>44641</v>
      </c>
      <c r="B1918" s="8" t="s">
        <v>34</v>
      </c>
      <c r="C1918" s="7">
        <v>301620.69</v>
      </c>
      <c r="D1918" s="8">
        <v>257724</v>
      </c>
      <c r="E1918" s="7">
        <v>61470.52</v>
      </c>
      <c r="F1918" s="8">
        <v>3118</v>
      </c>
      <c r="G1918" s="7">
        <v>20080.05</v>
      </c>
      <c r="H1918" s="8">
        <v>15477</v>
      </c>
      <c r="I1918" s="7">
        <v>0</v>
      </c>
      <c r="J1918" s="8">
        <v>0</v>
      </c>
      <c r="K1918" s="7">
        <v>3036.4</v>
      </c>
      <c r="L1918" s="8">
        <v>4952</v>
      </c>
      <c r="M1918" s="7">
        <v>386207.66</v>
      </c>
      <c r="N1918" s="8">
        <v>281271</v>
      </c>
    </row>
    <row r="1919" spans="1:14" x14ac:dyDescent="0.25">
      <c r="A1919" s="9">
        <v>44641</v>
      </c>
      <c r="B1919" s="8" t="s">
        <v>35</v>
      </c>
      <c r="C1919" s="7">
        <v>290269.32</v>
      </c>
      <c r="D1919" s="8">
        <v>257724</v>
      </c>
      <c r="E1919" s="7">
        <v>57420.37</v>
      </c>
      <c r="F1919" s="8">
        <v>3118</v>
      </c>
      <c r="G1919" s="7">
        <v>18835.79</v>
      </c>
      <c r="H1919" s="8">
        <v>15477</v>
      </c>
      <c r="I1919" s="7">
        <v>0</v>
      </c>
      <c r="J1919" s="8">
        <v>0</v>
      </c>
      <c r="K1919" s="7">
        <v>3399.84</v>
      </c>
      <c r="L1919" s="8">
        <v>4952</v>
      </c>
      <c r="M1919" s="7">
        <v>369925.32</v>
      </c>
      <c r="N1919" s="8">
        <v>281271</v>
      </c>
    </row>
    <row r="1920" spans="1:14" x14ac:dyDescent="0.25">
      <c r="A1920" s="9">
        <v>44641</v>
      </c>
      <c r="B1920" s="8" t="s">
        <v>36</v>
      </c>
      <c r="C1920" s="7">
        <v>258327.1</v>
      </c>
      <c r="D1920" s="8">
        <v>257724</v>
      </c>
      <c r="E1920" s="7">
        <v>54954.31</v>
      </c>
      <c r="F1920" s="8">
        <v>3118</v>
      </c>
      <c r="G1920" s="7">
        <v>18130.66</v>
      </c>
      <c r="H1920" s="8">
        <v>15477</v>
      </c>
      <c r="I1920" s="7">
        <v>0</v>
      </c>
      <c r="J1920" s="8">
        <v>0</v>
      </c>
      <c r="K1920" s="7">
        <v>3843.84</v>
      </c>
      <c r="L1920" s="8">
        <v>4952</v>
      </c>
      <c r="M1920" s="7">
        <v>335255.90999999997</v>
      </c>
      <c r="N1920" s="8">
        <v>281271</v>
      </c>
    </row>
    <row r="1921" spans="1:14" x14ac:dyDescent="0.25">
      <c r="A1921" s="9">
        <v>44641</v>
      </c>
      <c r="B1921" s="8" t="s">
        <v>37</v>
      </c>
      <c r="C1921" s="7">
        <v>221426.78</v>
      </c>
      <c r="D1921" s="8">
        <v>257724</v>
      </c>
      <c r="E1921" s="7">
        <v>53126.95</v>
      </c>
      <c r="F1921" s="8">
        <v>3118</v>
      </c>
      <c r="G1921" s="7">
        <v>17545.03</v>
      </c>
      <c r="H1921" s="8">
        <v>15477</v>
      </c>
      <c r="I1921" s="7">
        <v>0</v>
      </c>
      <c r="J1921" s="8">
        <v>0</v>
      </c>
      <c r="K1921" s="7">
        <v>3858.04</v>
      </c>
      <c r="L1921" s="8">
        <v>4952</v>
      </c>
      <c r="M1921" s="7">
        <v>295956.8</v>
      </c>
      <c r="N1921" s="8">
        <v>281271</v>
      </c>
    </row>
    <row r="1922" spans="1:14" x14ac:dyDescent="0.25">
      <c r="A1922" s="9">
        <v>44641</v>
      </c>
      <c r="B1922" s="8" t="s">
        <v>38</v>
      </c>
      <c r="C1922" s="7">
        <v>198677.41</v>
      </c>
      <c r="D1922" s="8">
        <v>257933</v>
      </c>
      <c r="E1922" s="7">
        <v>52145.69</v>
      </c>
      <c r="F1922" s="8">
        <v>3122</v>
      </c>
      <c r="G1922" s="7">
        <v>17293.849999999999</v>
      </c>
      <c r="H1922" s="8">
        <v>15487</v>
      </c>
      <c r="I1922" s="7">
        <v>0</v>
      </c>
      <c r="J1922" s="8">
        <v>0</v>
      </c>
      <c r="K1922" s="7">
        <v>4357.1499999999996</v>
      </c>
      <c r="L1922" s="8">
        <v>4951</v>
      </c>
      <c r="M1922" s="7">
        <v>272474.09999999998</v>
      </c>
      <c r="N1922" s="8">
        <v>281493</v>
      </c>
    </row>
    <row r="1923" spans="1:14" x14ac:dyDescent="0.25">
      <c r="A1923" s="9">
        <v>44642</v>
      </c>
      <c r="B1923" s="8" t="s">
        <v>15</v>
      </c>
      <c r="C1923" s="7">
        <v>185256.4</v>
      </c>
      <c r="D1923" s="8">
        <v>257933</v>
      </c>
      <c r="E1923" s="7">
        <v>48683.22</v>
      </c>
      <c r="F1923" s="8">
        <v>3096</v>
      </c>
      <c r="G1923" s="7">
        <v>16719.53</v>
      </c>
      <c r="H1923" s="8">
        <v>15482</v>
      </c>
      <c r="I1923" s="7">
        <v>0</v>
      </c>
      <c r="J1923" s="8">
        <v>0</v>
      </c>
      <c r="K1923" s="7">
        <v>4317.21</v>
      </c>
      <c r="L1923" s="8">
        <v>4951</v>
      </c>
      <c r="M1923" s="7">
        <v>254976.36</v>
      </c>
      <c r="N1923" s="8">
        <v>281462</v>
      </c>
    </row>
    <row r="1924" spans="1:14" x14ac:dyDescent="0.25">
      <c r="A1924" s="9">
        <v>44642</v>
      </c>
      <c r="B1924" s="8" t="s">
        <v>16</v>
      </c>
      <c r="C1924" s="7">
        <v>183651.17</v>
      </c>
      <c r="D1924" s="8">
        <v>257933</v>
      </c>
      <c r="E1924" s="7">
        <v>48856.15</v>
      </c>
      <c r="F1924" s="8">
        <v>3096</v>
      </c>
      <c r="G1924" s="7">
        <v>16882.64</v>
      </c>
      <c r="H1924" s="8">
        <v>15482</v>
      </c>
      <c r="I1924" s="7">
        <v>0</v>
      </c>
      <c r="J1924" s="8">
        <v>0</v>
      </c>
      <c r="K1924" s="7">
        <v>5549.42</v>
      </c>
      <c r="L1924" s="8">
        <v>4951</v>
      </c>
      <c r="M1924" s="7">
        <v>254939.38</v>
      </c>
      <c r="N1924" s="8">
        <v>281462</v>
      </c>
    </row>
    <row r="1925" spans="1:14" x14ac:dyDescent="0.25">
      <c r="A1925" s="9">
        <v>44642</v>
      </c>
      <c r="B1925" s="8" t="s">
        <v>17</v>
      </c>
      <c r="C1925" s="7">
        <v>184594.06</v>
      </c>
      <c r="D1925" s="8">
        <v>257933</v>
      </c>
      <c r="E1925" s="7">
        <v>48489.18</v>
      </c>
      <c r="F1925" s="8">
        <v>3096</v>
      </c>
      <c r="G1925" s="7">
        <v>16890.82</v>
      </c>
      <c r="H1925" s="8">
        <v>15482</v>
      </c>
      <c r="I1925" s="7">
        <v>0</v>
      </c>
      <c r="J1925" s="8">
        <v>0</v>
      </c>
      <c r="K1925" s="7">
        <v>5520.11</v>
      </c>
      <c r="L1925" s="8">
        <v>4951</v>
      </c>
      <c r="M1925" s="7">
        <v>255494.17</v>
      </c>
      <c r="N1925" s="8">
        <v>281462</v>
      </c>
    </row>
    <row r="1926" spans="1:14" x14ac:dyDescent="0.25">
      <c r="A1926" s="9">
        <v>44642</v>
      </c>
      <c r="B1926" s="8" t="s">
        <v>18</v>
      </c>
      <c r="C1926" s="7">
        <v>191475.43</v>
      </c>
      <c r="D1926" s="8">
        <v>257933</v>
      </c>
      <c r="E1926" s="7">
        <v>50025.58</v>
      </c>
      <c r="F1926" s="8">
        <v>3096</v>
      </c>
      <c r="G1926" s="7">
        <v>17051.53</v>
      </c>
      <c r="H1926" s="8">
        <v>15482</v>
      </c>
      <c r="I1926" s="7">
        <v>0</v>
      </c>
      <c r="J1926" s="8">
        <v>0</v>
      </c>
      <c r="K1926" s="7">
        <v>5310.28</v>
      </c>
      <c r="L1926" s="8">
        <v>4951</v>
      </c>
      <c r="M1926" s="7">
        <v>263862.82</v>
      </c>
      <c r="N1926" s="8">
        <v>281462</v>
      </c>
    </row>
    <row r="1927" spans="1:14" x14ac:dyDescent="0.25">
      <c r="A1927" s="9">
        <v>44642</v>
      </c>
      <c r="B1927" s="8" t="s">
        <v>19</v>
      </c>
      <c r="C1927" s="7">
        <v>211159.96</v>
      </c>
      <c r="D1927" s="8">
        <v>257933</v>
      </c>
      <c r="E1927" s="7">
        <v>52477.52</v>
      </c>
      <c r="F1927" s="8">
        <v>3096</v>
      </c>
      <c r="G1927" s="7">
        <v>17643.45</v>
      </c>
      <c r="H1927" s="8">
        <v>15482</v>
      </c>
      <c r="I1927" s="7">
        <v>0</v>
      </c>
      <c r="J1927" s="8">
        <v>0</v>
      </c>
      <c r="K1927" s="7">
        <v>5139.33</v>
      </c>
      <c r="L1927" s="8">
        <v>4951</v>
      </c>
      <c r="M1927" s="7">
        <v>286420.26</v>
      </c>
      <c r="N1927" s="8">
        <v>281462</v>
      </c>
    </row>
    <row r="1928" spans="1:14" x14ac:dyDescent="0.25">
      <c r="A1928" s="9">
        <v>44642</v>
      </c>
      <c r="B1928" s="8" t="s">
        <v>20</v>
      </c>
      <c r="C1928" s="7">
        <v>243876.86</v>
      </c>
      <c r="D1928" s="8">
        <v>257933</v>
      </c>
      <c r="E1928" s="7">
        <v>59782.82</v>
      </c>
      <c r="F1928" s="8">
        <v>3096</v>
      </c>
      <c r="G1928" s="7">
        <v>18962.97</v>
      </c>
      <c r="H1928" s="8">
        <v>15482</v>
      </c>
      <c r="I1928" s="7">
        <v>0</v>
      </c>
      <c r="J1928" s="8">
        <v>0</v>
      </c>
      <c r="K1928" s="7">
        <v>5107.28</v>
      </c>
      <c r="L1928" s="8">
        <v>4951</v>
      </c>
      <c r="M1928" s="7">
        <v>327729.93</v>
      </c>
      <c r="N1928" s="8">
        <v>281462</v>
      </c>
    </row>
    <row r="1929" spans="1:14" x14ac:dyDescent="0.25">
      <c r="A1929" s="9">
        <v>44642</v>
      </c>
      <c r="B1929" s="8" t="s">
        <v>21</v>
      </c>
      <c r="C1929" s="7">
        <v>259836.75</v>
      </c>
      <c r="D1929" s="8">
        <v>257933</v>
      </c>
      <c r="E1929" s="7">
        <v>66392.81</v>
      </c>
      <c r="F1929" s="8">
        <v>3096</v>
      </c>
      <c r="G1929" s="7">
        <v>21121.85</v>
      </c>
      <c r="H1929" s="8">
        <v>15482</v>
      </c>
      <c r="I1929" s="7">
        <v>0</v>
      </c>
      <c r="J1929" s="8">
        <v>0</v>
      </c>
      <c r="K1929" s="7">
        <v>3545.5</v>
      </c>
      <c r="L1929" s="8">
        <v>4951</v>
      </c>
      <c r="M1929" s="7">
        <v>350896.91</v>
      </c>
      <c r="N1929" s="8">
        <v>281462</v>
      </c>
    </row>
    <row r="1930" spans="1:14" x14ac:dyDescent="0.25">
      <c r="A1930" s="9">
        <v>44642</v>
      </c>
      <c r="B1930" s="8" t="s">
        <v>22</v>
      </c>
      <c r="C1930" s="7">
        <v>262019.89</v>
      </c>
      <c r="D1930" s="8">
        <v>257933</v>
      </c>
      <c r="E1930" s="7">
        <v>71777.7</v>
      </c>
      <c r="F1930" s="8">
        <v>3096</v>
      </c>
      <c r="G1930" s="7">
        <v>23236.400000000001</v>
      </c>
      <c r="H1930" s="8">
        <v>15482</v>
      </c>
      <c r="I1930" s="7">
        <v>0</v>
      </c>
      <c r="J1930" s="8">
        <v>0</v>
      </c>
      <c r="K1930" s="7">
        <v>648.05999999999995</v>
      </c>
      <c r="L1930" s="8">
        <v>4951</v>
      </c>
      <c r="M1930" s="7">
        <v>357682.05</v>
      </c>
      <c r="N1930" s="8">
        <v>281462</v>
      </c>
    </row>
    <row r="1931" spans="1:14" x14ac:dyDescent="0.25">
      <c r="A1931" s="9">
        <v>44642</v>
      </c>
      <c r="B1931" s="8" t="s">
        <v>23</v>
      </c>
      <c r="C1931" s="7">
        <v>258575.12</v>
      </c>
      <c r="D1931" s="8">
        <v>257933</v>
      </c>
      <c r="E1931" s="7">
        <v>74607.740000000005</v>
      </c>
      <c r="F1931" s="8">
        <v>3096</v>
      </c>
      <c r="G1931" s="7">
        <v>24875.73</v>
      </c>
      <c r="H1931" s="8">
        <v>15482</v>
      </c>
      <c r="I1931" s="7">
        <v>0</v>
      </c>
      <c r="J1931" s="8">
        <v>0</v>
      </c>
      <c r="K1931" s="7">
        <v>139.37</v>
      </c>
      <c r="L1931" s="8">
        <v>4951</v>
      </c>
      <c r="M1931" s="7">
        <v>358197.96</v>
      </c>
      <c r="N1931" s="8">
        <v>281462</v>
      </c>
    </row>
    <row r="1932" spans="1:14" x14ac:dyDescent="0.25">
      <c r="A1932" s="9">
        <v>44642</v>
      </c>
      <c r="B1932" s="8" t="s">
        <v>24</v>
      </c>
      <c r="C1932" s="7">
        <v>257839.35</v>
      </c>
      <c r="D1932" s="8">
        <v>257933</v>
      </c>
      <c r="E1932" s="7">
        <v>81447.199999999997</v>
      </c>
      <c r="F1932" s="8">
        <v>3096</v>
      </c>
      <c r="G1932" s="7">
        <v>26206.77</v>
      </c>
      <c r="H1932" s="8">
        <v>15482</v>
      </c>
      <c r="I1932" s="7">
        <v>0</v>
      </c>
      <c r="J1932" s="8">
        <v>0</v>
      </c>
      <c r="K1932" s="7">
        <v>141.96</v>
      </c>
      <c r="L1932" s="8">
        <v>4951</v>
      </c>
      <c r="M1932" s="7">
        <v>365635.28</v>
      </c>
      <c r="N1932" s="8">
        <v>281462</v>
      </c>
    </row>
    <row r="1933" spans="1:14" x14ac:dyDescent="0.25">
      <c r="A1933" s="9">
        <v>44642</v>
      </c>
      <c r="B1933" s="8" t="s">
        <v>25</v>
      </c>
      <c r="C1933" s="7">
        <v>263842.53000000003</v>
      </c>
      <c r="D1933" s="8">
        <v>257933</v>
      </c>
      <c r="E1933" s="7">
        <v>84248.02</v>
      </c>
      <c r="F1933" s="8">
        <v>3096</v>
      </c>
      <c r="G1933" s="7">
        <v>27056.41</v>
      </c>
      <c r="H1933" s="8">
        <v>15482</v>
      </c>
      <c r="I1933" s="7">
        <v>0</v>
      </c>
      <c r="J1933" s="8">
        <v>0</v>
      </c>
      <c r="K1933" s="7">
        <v>176.21</v>
      </c>
      <c r="L1933" s="8">
        <v>4951</v>
      </c>
      <c r="M1933" s="7">
        <v>375323.17</v>
      </c>
      <c r="N1933" s="8">
        <v>281462</v>
      </c>
    </row>
    <row r="1934" spans="1:14" x14ac:dyDescent="0.25">
      <c r="A1934" s="9">
        <v>44642</v>
      </c>
      <c r="B1934" s="8" t="s">
        <v>26</v>
      </c>
      <c r="C1934" s="7">
        <v>268396.25</v>
      </c>
      <c r="D1934" s="8">
        <v>257933</v>
      </c>
      <c r="E1934" s="7">
        <v>84484.44</v>
      </c>
      <c r="F1934" s="8">
        <v>3096</v>
      </c>
      <c r="G1934" s="7">
        <v>27290.32</v>
      </c>
      <c r="H1934" s="8">
        <v>15482</v>
      </c>
      <c r="I1934" s="7">
        <v>0</v>
      </c>
      <c r="J1934" s="8">
        <v>0</v>
      </c>
      <c r="K1934" s="7">
        <v>179.3</v>
      </c>
      <c r="L1934" s="8">
        <v>4951</v>
      </c>
      <c r="M1934" s="7">
        <v>380350.31</v>
      </c>
      <c r="N1934" s="8">
        <v>281462</v>
      </c>
    </row>
    <row r="1935" spans="1:14" x14ac:dyDescent="0.25">
      <c r="A1935" s="9">
        <v>44642</v>
      </c>
      <c r="B1935" s="8" t="s">
        <v>27</v>
      </c>
      <c r="C1935" s="7">
        <v>261334.49</v>
      </c>
      <c r="D1935" s="8">
        <v>257933</v>
      </c>
      <c r="E1935" s="7">
        <v>84307.78</v>
      </c>
      <c r="F1935" s="8">
        <v>3096</v>
      </c>
      <c r="G1935" s="7">
        <v>26885.67</v>
      </c>
      <c r="H1935" s="8">
        <v>15482</v>
      </c>
      <c r="I1935" s="7">
        <v>0</v>
      </c>
      <c r="J1935" s="8">
        <v>0</v>
      </c>
      <c r="K1935" s="7">
        <v>154.15</v>
      </c>
      <c r="L1935" s="8">
        <v>4951</v>
      </c>
      <c r="M1935" s="7">
        <v>372682.09</v>
      </c>
      <c r="N1935" s="8">
        <v>281462</v>
      </c>
    </row>
    <row r="1936" spans="1:14" x14ac:dyDescent="0.25">
      <c r="A1936" s="9">
        <v>44642</v>
      </c>
      <c r="B1936" s="8" t="s">
        <v>28</v>
      </c>
      <c r="C1936" s="7">
        <v>253450.87</v>
      </c>
      <c r="D1936" s="8">
        <v>257933</v>
      </c>
      <c r="E1936" s="7">
        <v>82804.17</v>
      </c>
      <c r="F1936" s="8">
        <v>3096</v>
      </c>
      <c r="G1936" s="7">
        <v>26375.89</v>
      </c>
      <c r="H1936" s="8">
        <v>15482</v>
      </c>
      <c r="I1936" s="7">
        <v>0</v>
      </c>
      <c r="J1936" s="8">
        <v>0</v>
      </c>
      <c r="K1936" s="7">
        <v>138.91</v>
      </c>
      <c r="L1936" s="8">
        <v>4951</v>
      </c>
      <c r="M1936" s="7">
        <v>362769.84</v>
      </c>
      <c r="N1936" s="8">
        <v>281462</v>
      </c>
    </row>
    <row r="1937" spans="1:14" x14ac:dyDescent="0.25">
      <c r="A1937" s="9">
        <v>44642</v>
      </c>
      <c r="B1937" s="8" t="s">
        <v>29</v>
      </c>
      <c r="C1937" s="7">
        <v>257934.62</v>
      </c>
      <c r="D1937" s="8">
        <v>257933</v>
      </c>
      <c r="E1937" s="7">
        <v>82378.100000000006</v>
      </c>
      <c r="F1937" s="8">
        <v>3096</v>
      </c>
      <c r="G1937" s="7">
        <v>26062.57</v>
      </c>
      <c r="H1937" s="8">
        <v>15482</v>
      </c>
      <c r="I1937" s="7">
        <v>0</v>
      </c>
      <c r="J1937" s="8">
        <v>0</v>
      </c>
      <c r="K1937" s="7">
        <v>183.49</v>
      </c>
      <c r="L1937" s="8">
        <v>4951</v>
      </c>
      <c r="M1937" s="7">
        <v>366558.78</v>
      </c>
      <c r="N1937" s="8">
        <v>281462</v>
      </c>
    </row>
    <row r="1938" spans="1:14" x14ac:dyDescent="0.25">
      <c r="A1938" s="9">
        <v>44642</v>
      </c>
      <c r="B1938" s="8" t="s">
        <v>30</v>
      </c>
      <c r="C1938" s="7">
        <v>272998.23</v>
      </c>
      <c r="D1938" s="8">
        <v>257933</v>
      </c>
      <c r="E1938" s="7">
        <v>78289.06</v>
      </c>
      <c r="F1938" s="8">
        <v>3096</v>
      </c>
      <c r="G1938" s="7">
        <v>24860.53</v>
      </c>
      <c r="H1938" s="8">
        <v>15482</v>
      </c>
      <c r="I1938" s="7">
        <v>0</v>
      </c>
      <c r="J1938" s="8">
        <v>0</v>
      </c>
      <c r="K1938" s="7">
        <v>183.9</v>
      </c>
      <c r="L1938" s="8">
        <v>4951</v>
      </c>
      <c r="M1938" s="7">
        <v>376331.72</v>
      </c>
      <c r="N1938" s="8">
        <v>281462</v>
      </c>
    </row>
    <row r="1939" spans="1:14" x14ac:dyDescent="0.25">
      <c r="A1939" s="9">
        <v>44642</v>
      </c>
      <c r="B1939" s="8" t="s">
        <v>31</v>
      </c>
      <c r="C1939" s="7">
        <v>294019.13</v>
      </c>
      <c r="D1939" s="8">
        <v>257933</v>
      </c>
      <c r="E1939" s="7">
        <v>73157.320000000007</v>
      </c>
      <c r="F1939" s="8">
        <v>3096</v>
      </c>
      <c r="G1939" s="7">
        <v>22760.79</v>
      </c>
      <c r="H1939" s="8">
        <v>15482</v>
      </c>
      <c r="I1939" s="7">
        <v>0</v>
      </c>
      <c r="J1939" s="8">
        <v>0</v>
      </c>
      <c r="K1939" s="7">
        <v>153.96</v>
      </c>
      <c r="L1939" s="8">
        <v>4951</v>
      </c>
      <c r="M1939" s="7">
        <v>390091.2</v>
      </c>
      <c r="N1939" s="8">
        <v>281462</v>
      </c>
    </row>
    <row r="1940" spans="1:14" x14ac:dyDescent="0.25">
      <c r="A1940" s="9">
        <v>44642</v>
      </c>
      <c r="B1940" s="8" t="s">
        <v>32</v>
      </c>
      <c r="C1940" s="7">
        <v>303368.06</v>
      </c>
      <c r="D1940" s="8">
        <v>257933</v>
      </c>
      <c r="E1940" s="7">
        <v>69613.5</v>
      </c>
      <c r="F1940" s="8">
        <v>3096</v>
      </c>
      <c r="G1940" s="7">
        <v>20907.78</v>
      </c>
      <c r="H1940" s="8">
        <v>15482</v>
      </c>
      <c r="I1940" s="7">
        <v>0</v>
      </c>
      <c r="J1940" s="8">
        <v>0</v>
      </c>
      <c r="K1940" s="7">
        <v>143.13</v>
      </c>
      <c r="L1940" s="8">
        <v>4951</v>
      </c>
      <c r="M1940" s="7">
        <v>394032.47</v>
      </c>
      <c r="N1940" s="8">
        <v>281462</v>
      </c>
    </row>
    <row r="1941" spans="1:14" x14ac:dyDescent="0.25">
      <c r="A1941" s="9">
        <v>44642</v>
      </c>
      <c r="B1941" s="8" t="s">
        <v>33</v>
      </c>
      <c r="C1941" s="7">
        <v>311986.32</v>
      </c>
      <c r="D1941" s="8">
        <v>257933</v>
      </c>
      <c r="E1941" s="7">
        <v>68895.31</v>
      </c>
      <c r="F1941" s="8">
        <v>3096</v>
      </c>
      <c r="G1941" s="7">
        <v>20730.740000000002</v>
      </c>
      <c r="H1941" s="8">
        <v>15482</v>
      </c>
      <c r="I1941" s="7">
        <v>0</v>
      </c>
      <c r="J1941" s="8">
        <v>0</v>
      </c>
      <c r="K1941" s="7">
        <v>560.44000000000005</v>
      </c>
      <c r="L1941" s="8">
        <v>4951</v>
      </c>
      <c r="M1941" s="7">
        <v>402172.81</v>
      </c>
      <c r="N1941" s="8">
        <v>281462</v>
      </c>
    </row>
    <row r="1942" spans="1:14" x14ac:dyDescent="0.25">
      <c r="A1942" s="9">
        <v>44642</v>
      </c>
      <c r="B1942" s="8" t="s">
        <v>34</v>
      </c>
      <c r="C1942" s="7">
        <v>320344.99</v>
      </c>
      <c r="D1942" s="8">
        <v>257933</v>
      </c>
      <c r="E1942" s="7">
        <v>67813.53</v>
      </c>
      <c r="F1942" s="8">
        <v>3096</v>
      </c>
      <c r="G1942" s="7">
        <v>20799.72</v>
      </c>
      <c r="H1942" s="8">
        <v>15482</v>
      </c>
      <c r="I1942" s="7">
        <v>0</v>
      </c>
      <c r="J1942" s="8">
        <v>0</v>
      </c>
      <c r="K1942" s="7">
        <v>3629.88</v>
      </c>
      <c r="L1942" s="8">
        <v>4951</v>
      </c>
      <c r="M1942" s="7">
        <v>412588.12</v>
      </c>
      <c r="N1942" s="8">
        <v>281462</v>
      </c>
    </row>
    <row r="1943" spans="1:14" x14ac:dyDescent="0.25">
      <c r="A1943" s="9">
        <v>44642</v>
      </c>
      <c r="B1943" s="8" t="s">
        <v>35</v>
      </c>
      <c r="C1943" s="7">
        <v>305784.81</v>
      </c>
      <c r="D1943" s="8">
        <v>257933</v>
      </c>
      <c r="E1943" s="7">
        <v>64272.4</v>
      </c>
      <c r="F1943" s="8">
        <v>3096</v>
      </c>
      <c r="G1943" s="7">
        <v>19343.75</v>
      </c>
      <c r="H1943" s="8">
        <v>15482</v>
      </c>
      <c r="I1943" s="7">
        <v>0</v>
      </c>
      <c r="J1943" s="8">
        <v>0</v>
      </c>
      <c r="K1943" s="7">
        <v>4879.3900000000003</v>
      </c>
      <c r="L1943" s="8">
        <v>4951</v>
      </c>
      <c r="M1943" s="7">
        <v>394280.35</v>
      </c>
      <c r="N1943" s="8">
        <v>281462</v>
      </c>
    </row>
    <row r="1944" spans="1:14" x14ac:dyDescent="0.25">
      <c r="A1944" s="9">
        <v>44642</v>
      </c>
      <c r="B1944" s="8" t="s">
        <v>36</v>
      </c>
      <c r="C1944" s="7">
        <v>269440.03000000003</v>
      </c>
      <c r="D1944" s="8">
        <v>257933</v>
      </c>
      <c r="E1944" s="7">
        <v>58230.63</v>
      </c>
      <c r="F1944" s="8">
        <v>3096</v>
      </c>
      <c r="G1944" s="7">
        <v>18238.66</v>
      </c>
      <c r="H1944" s="8">
        <v>15482</v>
      </c>
      <c r="I1944" s="7">
        <v>0</v>
      </c>
      <c r="J1944" s="8">
        <v>0</v>
      </c>
      <c r="K1944" s="7">
        <v>4545.91</v>
      </c>
      <c r="L1944" s="8">
        <v>4951</v>
      </c>
      <c r="M1944" s="7">
        <v>350455.23</v>
      </c>
      <c r="N1944" s="8">
        <v>281462</v>
      </c>
    </row>
    <row r="1945" spans="1:14" x14ac:dyDescent="0.25">
      <c r="A1945" s="9">
        <v>44642</v>
      </c>
      <c r="B1945" s="8" t="s">
        <v>37</v>
      </c>
      <c r="C1945" s="7">
        <v>233294.14</v>
      </c>
      <c r="D1945" s="8">
        <v>257933</v>
      </c>
      <c r="E1945" s="7">
        <v>53675.89</v>
      </c>
      <c r="F1945" s="8">
        <v>3096</v>
      </c>
      <c r="G1945" s="7">
        <v>17642.66</v>
      </c>
      <c r="H1945" s="8">
        <v>15482</v>
      </c>
      <c r="I1945" s="7">
        <v>0</v>
      </c>
      <c r="J1945" s="8">
        <v>0</v>
      </c>
      <c r="K1945" s="7">
        <v>4528.3999999999996</v>
      </c>
      <c r="L1945" s="8">
        <v>4951</v>
      </c>
      <c r="M1945" s="7">
        <v>309141.09000000003</v>
      </c>
      <c r="N1945" s="8">
        <v>281462</v>
      </c>
    </row>
    <row r="1946" spans="1:14" x14ac:dyDescent="0.25">
      <c r="A1946" s="9">
        <v>44642</v>
      </c>
      <c r="B1946" s="8" t="s">
        <v>38</v>
      </c>
      <c r="C1946" s="7">
        <v>209898.38</v>
      </c>
      <c r="D1946" s="8">
        <v>258112</v>
      </c>
      <c r="E1946" s="7">
        <v>51925.55</v>
      </c>
      <c r="F1946" s="8">
        <v>3098</v>
      </c>
      <c r="G1946" s="7">
        <v>17464.990000000002</v>
      </c>
      <c r="H1946" s="8">
        <v>15489</v>
      </c>
      <c r="I1946" s="7">
        <v>0</v>
      </c>
      <c r="J1946" s="8">
        <v>0</v>
      </c>
      <c r="K1946" s="7">
        <v>5777.97</v>
      </c>
      <c r="L1946" s="8">
        <v>4948</v>
      </c>
      <c r="M1946" s="7">
        <v>285066.89</v>
      </c>
      <c r="N1946" s="8">
        <v>281647</v>
      </c>
    </row>
    <row r="1947" spans="1:14" x14ac:dyDescent="0.25">
      <c r="A1947" s="9">
        <v>44643</v>
      </c>
      <c r="B1947" s="8" t="s">
        <v>15</v>
      </c>
      <c r="C1947" s="7">
        <v>195110.09</v>
      </c>
      <c r="D1947" s="8">
        <v>258112</v>
      </c>
      <c r="E1947" s="7">
        <v>43538</v>
      </c>
      <c r="F1947" s="8">
        <v>3058</v>
      </c>
      <c r="G1947" s="7">
        <v>17362.05</v>
      </c>
      <c r="H1947" s="8">
        <v>15489</v>
      </c>
      <c r="I1947" s="7">
        <v>0</v>
      </c>
      <c r="J1947" s="8">
        <v>0</v>
      </c>
      <c r="K1947" s="7">
        <v>5005.28</v>
      </c>
      <c r="L1947" s="8">
        <v>4948</v>
      </c>
      <c r="M1947" s="7">
        <v>261015.42</v>
      </c>
      <c r="N1947" s="8">
        <v>281607</v>
      </c>
    </row>
    <row r="1948" spans="1:14" x14ac:dyDescent="0.25">
      <c r="A1948" s="9">
        <v>44643</v>
      </c>
      <c r="B1948" s="8" t="s">
        <v>16</v>
      </c>
      <c r="C1948" s="7">
        <v>187855.95</v>
      </c>
      <c r="D1948" s="8">
        <v>258112</v>
      </c>
      <c r="E1948" s="7">
        <v>43054.35</v>
      </c>
      <c r="F1948" s="8">
        <v>3058</v>
      </c>
      <c r="G1948" s="7">
        <v>17085.89</v>
      </c>
      <c r="H1948" s="8">
        <v>15489</v>
      </c>
      <c r="I1948" s="7">
        <v>0</v>
      </c>
      <c r="J1948" s="8">
        <v>0</v>
      </c>
      <c r="K1948" s="7">
        <v>4760.1400000000003</v>
      </c>
      <c r="L1948" s="8">
        <v>4948</v>
      </c>
      <c r="M1948" s="7">
        <v>252756.33</v>
      </c>
      <c r="N1948" s="8">
        <v>281607</v>
      </c>
    </row>
    <row r="1949" spans="1:14" x14ac:dyDescent="0.25">
      <c r="A1949" s="9">
        <v>44643</v>
      </c>
      <c r="B1949" s="8" t="s">
        <v>17</v>
      </c>
      <c r="C1949" s="7">
        <v>185103.73</v>
      </c>
      <c r="D1949" s="8">
        <v>258112</v>
      </c>
      <c r="E1949" s="7">
        <v>42696.1</v>
      </c>
      <c r="F1949" s="8">
        <v>3058</v>
      </c>
      <c r="G1949" s="7">
        <v>16909.14</v>
      </c>
      <c r="H1949" s="8">
        <v>15489</v>
      </c>
      <c r="I1949" s="7">
        <v>0</v>
      </c>
      <c r="J1949" s="8">
        <v>0</v>
      </c>
      <c r="K1949" s="7">
        <v>4416.67</v>
      </c>
      <c r="L1949" s="8">
        <v>4948</v>
      </c>
      <c r="M1949" s="7">
        <v>249125.64</v>
      </c>
      <c r="N1949" s="8">
        <v>281607</v>
      </c>
    </row>
    <row r="1950" spans="1:14" x14ac:dyDescent="0.25">
      <c r="A1950" s="9">
        <v>44643</v>
      </c>
      <c r="B1950" s="8" t="s">
        <v>18</v>
      </c>
      <c r="C1950" s="7">
        <v>190165.22</v>
      </c>
      <c r="D1950" s="8">
        <v>258112</v>
      </c>
      <c r="E1950" s="7">
        <v>44468.88</v>
      </c>
      <c r="F1950" s="8">
        <v>3058</v>
      </c>
      <c r="G1950" s="7">
        <v>17149.400000000001</v>
      </c>
      <c r="H1950" s="8">
        <v>15489</v>
      </c>
      <c r="I1950" s="7">
        <v>0</v>
      </c>
      <c r="J1950" s="8">
        <v>0</v>
      </c>
      <c r="K1950" s="7">
        <v>4825.66</v>
      </c>
      <c r="L1950" s="8">
        <v>4948</v>
      </c>
      <c r="M1950" s="7">
        <v>256609.16</v>
      </c>
      <c r="N1950" s="8">
        <v>281607</v>
      </c>
    </row>
    <row r="1951" spans="1:14" x14ac:dyDescent="0.25">
      <c r="A1951" s="9">
        <v>44643</v>
      </c>
      <c r="B1951" s="8" t="s">
        <v>19</v>
      </c>
      <c r="C1951" s="7">
        <v>205067.59</v>
      </c>
      <c r="D1951" s="8">
        <v>258112</v>
      </c>
      <c r="E1951" s="7">
        <v>47028.89</v>
      </c>
      <c r="F1951" s="8">
        <v>3058</v>
      </c>
      <c r="G1951" s="7">
        <v>17748.27</v>
      </c>
      <c r="H1951" s="8">
        <v>15489</v>
      </c>
      <c r="I1951" s="7">
        <v>0</v>
      </c>
      <c r="J1951" s="8">
        <v>0</v>
      </c>
      <c r="K1951" s="7">
        <v>4986.79</v>
      </c>
      <c r="L1951" s="8">
        <v>4948</v>
      </c>
      <c r="M1951" s="7">
        <v>274831.53999999998</v>
      </c>
      <c r="N1951" s="8">
        <v>281607</v>
      </c>
    </row>
    <row r="1952" spans="1:14" x14ac:dyDescent="0.25">
      <c r="A1952" s="9">
        <v>44643</v>
      </c>
      <c r="B1952" s="8" t="s">
        <v>20</v>
      </c>
      <c r="C1952" s="7">
        <v>231014.65</v>
      </c>
      <c r="D1952" s="8">
        <v>258112</v>
      </c>
      <c r="E1952" s="7">
        <v>52494.94</v>
      </c>
      <c r="F1952" s="8">
        <v>3058</v>
      </c>
      <c r="G1952" s="7">
        <v>18809.43</v>
      </c>
      <c r="H1952" s="8">
        <v>15489</v>
      </c>
      <c r="I1952" s="7">
        <v>0</v>
      </c>
      <c r="J1952" s="8">
        <v>0</v>
      </c>
      <c r="K1952" s="7">
        <v>4049.09</v>
      </c>
      <c r="L1952" s="8">
        <v>4948</v>
      </c>
      <c r="M1952" s="7">
        <v>306368.11</v>
      </c>
      <c r="N1952" s="8">
        <v>281607</v>
      </c>
    </row>
    <row r="1953" spans="1:14" x14ac:dyDescent="0.25">
      <c r="A1953" s="9">
        <v>44643</v>
      </c>
      <c r="B1953" s="8" t="s">
        <v>21</v>
      </c>
      <c r="C1953" s="7">
        <v>244457.82</v>
      </c>
      <c r="D1953" s="8">
        <v>258112</v>
      </c>
      <c r="E1953" s="7">
        <v>65769.490000000005</v>
      </c>
      <c r="F1953" s="8">
        <v>3058</v>
      </c>
      <c r="G1953" s="7">
        <v>20813.990000000002</v>
      </c>
      <c r="H1953" s="8">
        <v>15489</v>
      </c>
      <c r="I1953" s="7">
        <v>0</v>
      </c>
      <c r="J1953" s="8">
        <v>0</v>
      </c>
      <c r="K1953" s="7">
        <v>3425.52</v>
      </c>
      <c r="L1953" s="8">
        <v>4948</v>
      </c>
      <c r="M1953" s="7">
        <v>334466.82</v>
      </c>
      <c r="N1953" s="8">
        <v>281607</v>
      </c>
    </row>
    <row r="1954" spans="1:14" x14ac:dyDescent="0.25">
      <c r="A1954" s="9">
        <v>44643</v>
      </c>
      <c r="B1954" s="8" t="s">
        <v>22</v>
      </c>
      <c r="C1954" s="7">
        <v>236338.02</v>
      </c>
      <c r="D1954" s="8">
        <v>258112</v>
      </c>
      <c r="E1954" s="7">
        <v>71456.539999999994</v>
      </c>
      <c r="F1954" s="8">
        <v>3058</v>
      </c>
      <c r="G1954" s="7">
        <v>21871.79</v>
      </c>
      <c r="H1954" s="8">
        <v>15489</v>
      </c>
      <c r="I1954" s="7">
        <v>0</v>
      </c>
      <c r="J1954" s="8">
        <v>0</v>
      </c>
      <c r="K1954" s="7">
        <v>534.71</v>
      </c>
      <c r="L1954" s="8">
        <v>4948</v>
      </c>
      <c r="M1954" s="7">
        <v>330201.06</v>
      </c>
      <c r="N1954" s="8">
        <v>281607</v>
      </c>
    </row>
    <row r="1955" spans="1:14" x14ac:dyDescent="0.25">
      <c r="A1955" s="9">
        <v>44643</v>
      </c>
      <c r="B1955" s="8" t="s">
        <v>23</v>
      </c>
      <c r="C1955" s="7">
        <v>230724.97</v>
      </c>
      <c r="D1955" s="8">
        <v>258112</v>
      </c>
      <c r="E1955" s="7">
        <v>75659.5</v>
      </c>
      <c r="F1955" s="8">
        <v>3058</v>
      </c>
      <c r="G1955" s="7">
        <v>23871.15</v>
      </c>
      <c r="H1955" s="8">
        <v>15489</v>
      </c>
      <c r="I1955" s="7">
        <v>0</v>
      </c>
      <c r="J1955" s="8">
        <v>0</v>
      </c>
      <c r="K1955" s="7">
        <v>179.26</v>
      </c>
      <c r="L1955" s="8">
        <v>4948</v>
      </c>
      <c r="M1955" s="7">
        <v>330434.88</v>
      </c>
      <c r="N1955" s="8">
        <v>281607</v>
      </c>
    </row>
    <row r="1956" spans="1:14" x14ac:dyDescent="0.25">
      <c r="A1956" s="9">
        <v>44643</v>
      </c>
      <c r="B1956" s="8" t="s">
        <v>24</v>
      </c>
      <c r="C1956" s="7">
        <v>224559.45</v>
      </c>
      <c r="D1956" s="8">
        <v>258112</v>
      </c>
      <c r="E1956" s="7">
        <v>78662.33</v>
      </c>
      <c r="F1956" s="8">
        <v>3058</v>
      </c>
      <c r="G1956" s="7">
        <v>25254.36</v>
      </c>
      <c r="H1956" s="8">
        <v>15489</v>
      </c>
      <c r="I1956" s="7">
        <v>0</v>
      </c>
      <c r="J1956" s="8">
        <v>0</v>
      </c>
      <c r="K1956" s="7">
        <v>176.75</v>
      </c>
      <c r="L1956" s="8">
        <v>4948</v>
      </c>
      <c r="M1956" s="7">
        <v>328652.89</v>
      </c>
      <c r="N1956" s="8">
        <v>281607</v>
      </c>
    </row>
    <row r="1957" spans="1:14" x14ac:dyDescent="0.25">
      <c r="A1957" s="9">
        <v>44643</v>
      </c>
      <c r="B1957" s="8" t="s">
        <v>25</v>
      </c>
      <c r="C1957" s="7">
        <v>223257.77</v>
      </c>
      <c r="D1957" s="8">
        <v>258112</v>
      </c>
      <c r="E1957" s="7">
        <v>81513.75</v>
      </c>
      <c r="F1957" s="8">
        <v>3058</v>
      </c>
      <c r="G1957" s="7">
        <v>25701.4</v>
      </c>
      <c r="H1957" s="8">
        <v>15489</v>
      </c>
      <c r="I1957" s="7">
        <v>0</v>
      </c>
      <c r="J1957" s="8">
        <v>0</v>
      </c>
      <c r="K1957" s="7">
        <v>175.02</v>
      </c>
      <c r="L1957" s="8">
        <v>4948</v>
      </c>
      <c r="M1957" s="7">
        <v>330647.94</v>
      </c>
      <c r="N1957" s="8">
        <v>281607</v>
      </c>
    </row>
    <row r="1958" spans="1:14" x14ac:dyDescent="0.25">
      <c r="A1958" s="9">
        <v>44643</v>
      </c>
      <c r="B1958" s="8" t="s">
        <v>26</v>
      </c>
      <c r="C1958" s="7">
        <v>221431.48</v>
      </c>
      <c r="D1958" s="8">
        <v>258112</v>
      </c>
      <c r="E1958" s="7">
        <v>81282.490000000005</v>
      </c>
      <c r="F1958" s="8">
        <v>3058</v>
      </c>
      <c r="G1958" s="7">
        <v>25656.28</v>
      </c>
      <c r="H1958" s="8">
        <v>15489</v>
      </c>
      <c r="I1958" s="7">
        <v>0</v>
      </c>
      <c r="J1958" s="8">
        <v>0</v>
      </c>
      <c r="K1958" s="7">
        <v>142.76</v>
      </c>
      <c r="L1958" s="8">
        <v>4948</v>
      </c>
      <c r="M1958" s="7">
        <v>328513.01</v>
      </c>
      <c r="N1958" s="8">
        <v>281607</v>
      </c>
    </row>
    <row r="1959" spans="1:14" x14ac:dyDescent="0.25">
      <c r="A1959" s="9">
        <v>44643</v>
      </c>
      <c r="B1959" s="8" t="s">
        <v>27</v>
      </c>
      <c r="C1959" s="7">
        <v>218745.51</v>
      </c>
      <c r="D1959" s="8">
        <v>258112</v>
      </c>
      <c r="E1959" s="7">
        <v>80659.22</v>
      </c>
      <c r="F1959" s="8">
        <v>3058</v>
      </c>
      <c r="G1959" s="7">
        <v>25986.16</v>
      </c>
      <c r="H1959" s="8">
        <v>15489</v>
      </c>
      <c r="I1959" s="7">
        <v>0</v>
      </c>
      <c r="J1959" s="8">
        <v>0</v>
      </c>
      <c r="K1959" s="7">
        <v>177.3</v>
      </c>
      <c r="L1959" s="8">
        <v>4948</v>
      </c>
      <c r="M1959" s="7">
        <v>325568.19</v>
      </c>
      <c r="N1959" s="8">
        <v>281607</v>
      </c>
    </row>
    <row r="1960" spans="1:14" x14ac:dyDescent="0.25">
      <c r="A1960" s="9">
        <v>44643</v>
      </c>
      <c r="B1960" s="8" t="s">
        <v>28</v>
      </c>
      <c r="C1960" s="7">
        <v>216945.89</v>
      </c>
      <c r="D1960" s="8">
        <v>258112</v>
      </c>
      <c r="E1960" s="7">
        <v>81958.41</v>
      </c>
      <c r="F1960" s="8">
        <v>3058</v>
      </c>
      <c r="G1960" s="7">
        <v>26148.1</v>
      </c>
      <c r="H1960" s="8">
        <v>15489</v>
      </c>
      <c r="I1960" s="7">
        <v>0</v>
      </c>
      <c r="J1960" s="8">
        <v>0</v>
      </c>
      <c r="K1960" s="7">
        <v>188.22</v>
      </c>
      <c r="L1960" s="8">
        <v>4948</v>
      </c>
      <c r="M1960" s="7">
        <v>325240.62</v>
      </c>
      <c r="N1960" s="8">
        <v>281607</v>
      </c>
    </row>
    <row r="1961" spans="1:14" x14ac:dyDescent="0.25">
      <c r="A1961" s="9">
        <v>44643</v>
      </c>
      <c r="B1961" s="8" t="s">
        <v>29</v>
      </c>
      <c r="C1961" s="7">
        <v>219073.62</v>
      </c>
      <c r="D1961" s="8">
        <v>258112</v>
      </c>
      <c r="E1961" s="7">
        <v>79614.17</v>
      </c>
      <c r="F1961" s="8">
        <v>3058</v>
      </c>
      <c r="G1961" s="7">
        <v>25504.57</v>
      </c>
      <c r="H1961" s="8">
        <v>15489</v>
      </c>
      <c r="I1961" s="7">
        <v>0</v>
      </c>
      <c r="J1961" s="8">
        <v>0</v>
      </c>
      <c r="K1961" s="7">
        <v>150.43</v>
      </c>
      <c r="L1961" s="8">
        <v>4948</v>
      </c>
      <c r="M1961" s="7">
        <v>324342.78999999998</v>
      </c>
      <c r="N1961" s="8">
        <v>281607</v>
      </c>
    </row>
    <row r="1962" spans="1:14" x14ac:dyDescent="0.25">
      <c r="A1962" s="9">
        <v>44643</v>
      </c>
      <c r="B1962" s="8" t="s">
        <v>30</v>
      </c>
      <c r="C1962" s="7">
        <v>232364.77</v>
      </c>
      <c r="D1962" s="8">
        <v>258112</v>
      </c>
      <c r="E1962" s="7">
        <v>77099.11</v>
      </c>
      <c r="F1962" s="8">
        <v>3058</v>
      </c>
      <c r="G1962" s="7">
        <v>24595.11</v>
      </c>
      <c r="H1962" s="8">
        <v>15489</v>
      </c>
      <c r="I1962" s="7">
        <v>0</v>
      </c>
      <c r="J1962" s="8">
        <v>0</v>
      </c>
      <c r="K1962" s="7">
        <v>148.71</v>
      </c>
      <c r="L1962" s="8">
        <v>4948</v>
      </c>
      <c r="M1962" s="7">
        <v>334207.7</v>
      </c>
      <c r="N1962" s="8">
        <v>281607</v>
      </c>
    </row>
    <row r="1963" spans="1:14" x14ac:dyDescent="0.25">
      <c r="A1963" s="9">
        <v>44643</v>
      </c>
      <c r="B1963" s="8" t="s">
        <v>31</v>
      </c>
      <c r="C1963" s="7">
        <v>252711.14</v>
      </c>
      <c r="D1963" s="8">
        <v>258112</v>
      </c>
      <c r="E1963" s="7">
        <v>61151.76</v>
      </c>
      <c r="F1963" s="8">
        <v>3058</v>
      </c>
      <c r="G1963" s="7">
        <v>22393.31</v>
      </c>
      <c r="H1963" s="8">
        <v>15489</v>
      </c>
      <c r="I1963" s="7">
        <v>0</v>
      </c>
      <c r="J1963" s="8">
        <v>0</v>
      </c>
      <c r="K1963" s="7">
        <v>134.63999999999999</v>
      </c>
      <c r="L1963" s="8">
        <v>4948</v>
      </c>
      <c r="M1963" s="7">
        <v>336390.85</v>
      </c>
      <c r="N1963" s="8">
        <v>281607</v>
      </c>
    </row>
    <row r="1964" spans="1:14" x14ac:dyDescent="0.25">
      <c r="A1964" s="9">
        <v>44643</v>
      </c>
      <c r="B1964" s="8" t="s">
        <v>32</v>
      </c>
      <c r="C1964" s="7">
        <v>266402.21000000002</v>
      </c>
      <c r="D1964" s="8">
        <v>258112</v>
      </c>
      <c r="E1964" s="7">
        <v>55615.77</v>
      </c>
      <c r="F1964" s="8">
        <v>3058</v>
      </c>
      <c r="G1964" s="7">
        <v>20833.64</v>
      </c>
      <c r="H1964" s="8">
        <v>15489</v>
      </c>
      <c r="I1964" s="7">
        <v>0</v>
      </c>
      <c r="J1964" s="8">
        <v>0</v>
      </c>
      <c r="K1964" s="7">
        <v>144.16999999999999</v>
      </c>
      <c r="L1964" s="8">
        <v>4948</v>
      </c>
      <c r="M1964" s="7">
        <v>342995.79</v>
      </c>
      <c r="N1964" s="8">
        <v>281607</v>
      </c>
    </row>
    <row r="1965" spans="1:14" x14ac:dyDescent="0.25">
      <c r="A1965" s="9">
        <v>44643</v>
      </c>
      <c r="B1965" s="8" t="s">
        <v>33</v>
      </c>
      <c r="C1965" s="7">
        <v>281573.55</v>
      </c>
      <c r="D1965" s="8">
        <v>258112</v>
      </c>
      <c r="E1965" s="7">
        <v>54340.52</v>
      </c>
      <c r="F1965" s="8">
        <v>3058</v>
      </c>
      <c r="G1965" s="7">
        <v>20363.27</v>
      </c>
      <c r="H1965" s="8">
        <v>15489</v>
      </c>
      <c r="I1965" s="7">
        <v>0</v>
      </c>
      <c r="J1965" s="8">
        <v>0</v>
      </c>
      <c r="K1965" s="7">
        <v>471.25</v>
      </c>
      <c r="L1965" s="8">
        <v>4948</v>
      </c>
      <c r="M1965" s="7">
        <v>356748.59</v>
      </c>
      <c r="N1965" s="8">
        <v>281607</v>
      </c>
    </row>
    <row r="1966" spans="1:14" x14ac:dyDescent="0.25">
      <c r="A1966" s="9">
        <v>44643</v>
      </c>
      <c r="B1966" s="8" t="s">
        <v>34</v>
      </c>
      <c r="C1966" s="7">
        <v>300664.53000000003</v>
      </c>
      <c r="D1966" s="8">
        <v>258112</v>
      </c>
      <c r="E1966" s="7">
        <v>52022.71</v>
      </c>
      <c r="F1966" s="8">
        <v>3058</v>
      </c>
      <c r="G1966" s="7">
        <v>20721.2</v>
      </c>
      <c r="H1966" s="8">
        <v>15489</v>
      </c>
      <c r="I1966" s="7">
        <v>0</v>
      </c>
      <c r="J1966" s="8">
        <v>0</v>
      </c>
      <c r="K1966" s="7">
        <v>3586.18</v>
      </c>
      <c r="L1966" s="8">
        <v>4948</v>
      </c>
      <c r="M1966" s="7">
        <v>376994.62</v>
      </c>
      <c r="N1966" s="8">
        <v>281607</v>
      </c>
    </row>
    <row r="1967" spans="1:14" x14ac:dyDescent="0.25">
      <c r="A1967" s="9">
        <v>44643</v>
      </c>
      <c r="B1967" s="8" t="s">
        <v>35</v>
      </c>
      <c r="C1967" s="7">
        <v>290316.40000000002</v>
      </c>
      <c r="D1967" s="8">
        <v>258112</v>
      </c>
      <c r="E1967" s="7">
        <v>48727.01</v>
      </c>
      <c r="F1967" s="8">
        <v>3058</v>
      </c>
      <c r="G1967" s="7">
        <v>18834.68</v>
      </c>
      <c r="H1967" s="8">
        <v>15489</v>
      </c>
      <c r="I1967" s="7">
        <v>0</v>
      </c>
      <c r="J1967" s="8">
        <v>0</v>
      </c>
      <c r="K1967" s="7">
        <v>3252.89</v>
      </c>
      <c r="L1967" s="8">
        <v>4948</v>
      </c>
      <c r="M1967" s="7">
        <v>361130.98</v>
      </c>
      <c r="N1967" s="8">
        <v>281607</v>
      </c>
    </row>
    <row r="1968" spans="1:14" x14ac:dyDescent="0.25">
      <c r="A1968" s="9">
        <v>44643</v>
      </c>
      <c r="B1968" s="8" t="s">
        <v>36</v>
      </c>
      <c r="C1968" s="7">
        <v>262822.67</v>
      </c>
      <c r="D1968" s="8">
        <v>258112</v>
      </c>
      <c r="E1968" s="7">
        <v>46372.160000000003</v>
      </c>
      <c r="F1968" s="8">
        <v>3058</v>
      </c>
      <c r="G1968" s="7">
        <v>18086.330000000002</v>
      </c>
      <c r="H1968" s="8">
        <v>15489</v>
      </c>
      <c r="I1968" s="7">
        <v>0</v>
      </c>
      <c r="J1968" s="8">
        <v>0</v>
      </c>
      <c r="K1968" s="7">
        <v>3482.72</v>
      </c>
      <c r="L1968" s="8">
        <v>4948</v>
      </c>
      <c r="M1968" s="7">
        <v>330763.88</v>
      </c>
      <c r="N1968" s="8">
        <v>281607</v>
      </c>
    </row>
    <row r="1969" spans="1:14" x14ac:dyDescent="0.25">
      <c r="A1969" s="9">
        <v>44643</v>
      </c>
      <c r="B1969" s="8" t="s">
        <v>37</v>
      </c>
      <c r="C1969" s="7">
        <v>232208.85</v>
      </c>
      <c r="D1969" s="8">
        <v>258112</v>
      </c>
      <c r="E1969" s="7">
        <v>44034.59</v>
      </c>
      <c r="F1969" s="8">
        <v>3058</v>
      </c>
      <c r="G1969" s="7">
        <v>17658.34</v>
      </c>
      <c r="H1969" s="8">
        <v>15489</v>
      </c>
      <c r="I1969" s="7">
        <v>0</v>
      </c>
      <c r="J1969" s="8">
        <v>0</v>
      </c>
      <c r="K1969" s="7">
        <v>3700.42</v>
      </c>
      <c r="L1969" s="8">
        <v>4948</v>
      </c>
      <c r="M1969" s="7">
        <v>297602.2</v>
      </c>
      <c r="N1969" s="8">
        <v>281607</v>
      </c>
    </row>
    <row r="1970" spans="1:14" x14ac:dyDescent="0.25">
      <c r="A1970" s="9">
        <v>44643</v>
      </c>
      <c r="B1970" s="8" t="s">
        <v>38</v>
      </c>
      <c r="C1970" s="7">
        <v>213049.97</v>
      </c>
      <c r="D1970" s="8">
        <v>258055</v>
      </c>
      <c r="E1970" s="7">
        <v>43964.55</v>
      </c>
      <c r="F1970" s="8">
        <v>3067</v>
      </c>
      <c r="G1970" s="7">
        <v>17633.23</v>
      </c>
      <c r="H1970" s="8">
        <v>15491</v>
      </c>
      <c r="I1970" s="7">
        <v>0</v>
      </c>
      <c r="J1970" s="8">
        <v>0</v>
      </c>
      <c r="K1970" s="7">
        <v>4600.3999999999996</v>
      </c>
      <c r="L1970" s="8">
        <v>4946</v>
      </c>
      <c r="M1970" s="7">
        <v>279248.15000000002</v>
      </c>
      <c r="N1970" s="8">
        <v>281559</v>
      </c>
    </row>
    <row r="1971" spans="1:14" x14ac:dyDescent="0.25">
      <c r="A1971" s="9">
        <v>44644</v>
      </c>
      <c r="B1971" s="8" t="s">
        <v>15</v>
      </c>
      <c r="C1971" s="7">
        <v>204603.36</v>
      </c>
      <c r="D1971" s="8">
        <v>258055</v>
      </c>
      <c r="E1971" s="7">
        <v>43234.7</v>
      </c>
      <c r="F1971" s="8">
        <v>3067</v>
      </c>
      <c r="G1971" s="7">
        <v>17619.27</v>
      </c>
      <c r="H1971" s="8">
        <v>15491</v>
      </c>
      <c r="I1971" s="7">
        <v>0</v>
      </c>
      <c r="J1971" s="8">
        <v>0</v>
      </c>
      <c r="K1971" s="7">
        <v>4307.8900000000003</v>
      </c>
      <c r="L1971" s="8">
        <v>4946</v>
      </c>
      <c r="M1971" s="7">
        <v>269765.21999999997</v>
      </c>
      <c r="N1971" s="8">
        <v>281559</v>
      </c>
    </row>
    <row r="1972" spans="1:14" x14ac:dyDescent="0.25">
      <c r="A1972" s="9">
        <v>44644</v>
      </c>
      <c r="B1972" s="8" t="s">
        <v>16</v>
      </c>
      <c r="C1972" s="7">
        <v>200817.18</v>
      </c>
      <c r="D1972" s="8">
        <v>258055</v>
      </c>
      <c r="E1972" s="7">
        <v>42103.48</v>
      </c>
      <c r="F1972" s="8">
        <v>3067</v>
      </c>
      <c r="G1972" s="7">
        <v>17369.77</v>
      </c>
      <c r="H1972" s="8">
        <v>15491</v>
      </c>
      <c r="I1972" s="7">
        <v>0</v>
      </c>
      <c r="J1972" s="8">
        <v>0</v>
      </c>
      <c r="K1972" s="7">
        <v>3817.38</v>
      </c>
      <c r="L1972" s="8">
        <v>4946</v>
      </c>
      <c r="M1972" s="7">
        <v>264107.81</v>
      </c>
      <c r="N1972" s="8">
        <v>281559</v>
      </c>
    </row>
    <row r="1973" spans="1:14" x14ac:dyDescent="0.25">
      <c r="A1973" s="9">
        <v>44644</v>
      </c>
      <c r="B1973" s="8" t="s">
        <v>17</v>
      </c>
      <c r="C1973" s="7">
        <v>206518.84</v>
      </c>
      <c r="D1973" s="8">
        <v>258055</v>
      </c>
      <c r="E1973" s="7">
        <v>43132.74</v>
      </c>
      <c r="F1973" s="8">
        <v>3067</v>
      </c>
      <c r="G1973" s="7">
        <v>17639.25</v>
      </c>
      <c r="H1973" s="8">
        <v>15491</v>
      </c>
      <c r="I1973" s="7">
        <v>0</v>
      </c>
      <c r="J1973" s="8">
        <v>0</v>
      </c>
      <c r="K1973" s="7">
        <v>4035.62</v>
      </c>
      <c r="L1973" s="8">
        <v>4946</v>
      </c>
      <c r="M1973" s="7">
        <v>271326.45</v>
      </c>
      <c r="N1973" s="8">
        <v>281559</v>
      </c>
    </row>
    <row r="1974" spans="1:14" x14ac:dyDescent="0.25">
      <c r="A1974" s="9">
        <v>44644</v>
      </c>
      <c r="B1974" s="8" t="s">
        <v>18</v>
      </c>
      <c r="C1974" s="7">
        <v>218746.62</v>
      </c>
      <c r="D1974" s="8">
        <v>258055</v>
      </c>
      <c r="E1974" s="7">
        <v>44850.49</v>
      </c>
      <c r="F1974" s="8">
        <v>3067</v>
      </c>
      <c r="G1974" s="7">
        <v>17963.5</v>
      </c>
      <c r="H1974" s="8">
        <v>15491</v>
      </c>
      <c r="I1974" s="7">
        <v>0</v>
      </c>
      <c r="J1974" s="8">
        <v>0</v>
      </c>
      <c r="K1974" s="7">
        <v>4626.0600000000004</v>
      </c>
      <c r="L1974" s="8">
        <v>4946</v>
      </c>
      <c r="M1974" s="7">
        <v>286186.67</v>
      </c>
      <c r="N1974" s="8">
        <v>281559</v>
      </c>
    </row>
    <row r="1975" spans="1:14" x14ac:dyDescent="0.25">
      <c r="A1975" s="9">
        <v>44644</v>
      </c>
      <c r="B1975" s="8" t="s">
        <v>19</v>
      </c>
      <c r="C1975" s="7">
        <v>242217.86</v>
      </c>
      <c r="D1975" s="8">
        <v>258055</v>
      </c>
      <c r="E1975" s="7">
        <v>46736.17</v>
      </c>
      <c r="F1975" s="8">
        <v>3067</v>
      </c>
      <c r="G1975" s="7">
        <v>18666.38</v>
      </c>
      <c r="H1975" s="8">
        <v>15491</v>
      </c>
      <c r="I1975" s="7">
        <v>0</v>
      </c>
      <c r="J1975" s="8">
        <v>0</v>
      </c>
      <c r="K1975" s="7">
        <v>4519.0200000000004</v>
      </c>
      <c r="L1975" s="8">
        <v>4946</v>
      </c>
      <c r="M1975" s="7">
        <v>312139.43</v>
      </c>
      <c r="N1975" s="8">
        <v>281559</v>
      </c>
    </row>
    <row r="1976" spans="1:14" x14ac:dyDescent="0.25">
      <c r="A1976" s="9">
        <v>44644</v>
      </c>
      <c r="B1976" s="8" t="s">
        <v>20</v>
      </c>
      <c r="C1976" s="7">
        <v>274904.89</v>
      </c>
      <c r="D1976" s="8">
        <v>258055</v>
      </c>
      <c r="E1976" s="7">
        <v>52302.63</v>
      </c>
      <c r="F1976" s="8">
        <v>3067</v>
      </c>
      <c r="G1976" s="7">
        <v>19996.55</v>
      </c>
      <c r="H1976" s="8">
        <v>15491</v>
      </c>
      <c r="I1976" s="7">
        <v>0</v>
      </c>
      <c r="J1976" s="8">
        <v>0</v>
      </c>
      <c r="K1976" s="7">
        <v>4013.72</v>
      </c>
      <c r="L1976" s="8">
        <v>4946</v>
      </c>
      <c r="M1976" s="7">
        <v>351217.79</v>
      </c>
      <c r="N1976" s="8">
        <v>281559</v>
      </c>
    </row>
    <row r="1977" spans="1:14" x14ac:dyDescent="0.25">
      <c r="A1977" s="9">
        <v>44644</v>
      </c>
      <c r="B1977" s="8" t="s">
        <v>21</v>
      </c>
      <c r="C1977" s="7">
        <v>295086.34000000003</v>
      </c>
      <c r="D1977" s="8">
        <v>258055</v>
      </c>
      <c r="E1977" s="7">
        <v>58179.28</v>
      </c>
      <c r="F1977" s="8">
        <v>3067</v>
      </c>
      <c r="G1977" s="7">
        <v>22326.03</v>
      </c>
      <c r="H1977" s="8">
        <v>15491</v>
      </c>
      <c r="I1977" s="7">
        <v>0</v>
      </c>
      <c r="J1977" s="8">
        <v>0</v>
      </c>
      <c r="K1977" s="7">
        <v>3209.21</v>
      </c>
      <c r="L1977" s="8">
        <v>4946</v>
      </c>
      <c r="M1977" s="7">
        <v>378800.86</v>
      </c>
      <c r="N1977" s="8">
        <v>281559</v>
      </c>
    </row>
    <row r="1978" spans="1:14" x14ac:dyDescent="0.25">
      <c r="A1978" s="9">
        <v>44644</v>
      </c>
      <c r="B1978" s="8" t="s">
        <v>22</v>
      </c>
      <c r="C1978" s="7">
        <v>293109.07</v>
      </c>
      <c r="D1978" s="8">
        <v>258055</v>
      </c>
      <c r="E1978" s="7">
        <v>60668.53</v>
      </c>
      <c r="F1978" s="8">
        <v>3067</v>
      </c>
      <c r="G1978" s="7">
        <v>23835.13</v>
      </c>
      <c r="H1978" s="8">
        <v>15491</v>
      </c>
      <c r="I1978" s="7">
        <v>0</v>
      </c>
      <c r="J1978" s="8">
        <v>0</v>
      </c>
      <c r="K1978" s="7">
        <v>505.77</v>
      </c>
      <c r="L1978" s="8">
        <v>4946</v>
      </c>
      <c r="M1978" s="7">
        <v>378118.5</v>
      </c>
      <c r="N1978" s="8">
        <v>281559</v>
      </c>
    </row>
    <row r="1979" spans="1:14" x14ac:dyDescent="0.25">
      <c r="A1979" s="9">
        <v>44644</v>
      </c>
      <c r="B1979" s="8" t="s">
        <v>23</v>
      </c>
      <c r="C1979" s="7">
        <v>288822.37</v>
      </c>
      <c r="D1979" s="8">
        <v>258055</v>
      </c>
      <c r="E1979" s="7">
        <v>71025.95</v>
      </c>
      <c r="F1979" s="8">
        <v>3067</v>
      </c>
      <c r="G1979" s="7">
        <v>25848.17</v>
      </c>
      <c r="H1979" s="8">
        <v>15491</v>
      </c>
      <c r="I1979" s="7">
        <v>0</v>
      </c>
      <c r="J1979" s="8">
        <v>0</v>
      </c>
      <c r="K1979" s="7">
        <v>161.77000000000001</v>
      </c>
      <c r="L1979" s="8">
        <v>4946</v>
      </c>
      <c r="M1979" s="7">
        <v>385858.26</v>
      </c>
      <c r="N1979" s="8">
        <v>281559</v>
      </c>
    </row>
    <row r="1980" spans="1:14" x14ac:dyDescent="0.25">
      <c r="A1980" s="9">
        <v>44644</v>
      </c>
      <c r="B1980" s="8" t="s">
        <v>24</v>
      </c>
      <c r="C1980" s="7">
        <v>274310.37</v>
      </c>
      <c r="D1980" s="8">
        <v>258055</v>
      </c>
      <c r="E1980" s="7">
        <v>74921.259999999995</v>
      </c>
      <c r="F1980" s="8">
        <v>3067</v>
      </c>
      <c r="G1980" s="7">
        <v>26710.81</v>
      </c>
      <c r="H1980" s="8">
        <v>15491</v>
      </c>
      <c r="I1980" s="7">
        <v>0</v>
      </c>
      <c r="J1980" s="8">
        <v>0</v>
      </c>
      <c r="K1980" s="7">
        <v>118.53</v>
      </c>
      <c r="L1980" s="8">
        <v>4946</v>
      </c>
      <c r="M1980" s="7">
        <v>376060.97</v>
      </c>
      <c r="N1980" s="8">
        <v>281559</v>
      </c>
    </row>
    <row r="1981" spans="1:14" x14ac:dyDescent="0.25">
      <c r="A1981" s="9">
        <v>44644</v>
      </c>
      <c r="B1981" s="8" t="s">
        <v>25</v>
      </c>
      <c r="C1981" s="7">
        <v>260973.35</v>
      </c>
      <c r="D1981" s="8">
        <v>258055</v>
      </c>
      <c r="E1981" s="7">
        <v>74234.559999999998</v>
      </c>
      <c r="F1981" s="8">
        <v>3067</v>
      </c>
      <c r="G1981" s="7">
        <v>26828.92</v>
      </c>
      <c r="H1981" s="8">
        <v>15491</v>
      </c>
      <c r="I1981" s="7">
        <v>0</v>
      </c>
      <c r="J1981" s="8">
        <v>0</v>
      </c>
      <c r="K1981" s="7">
        <v>120.67</v>
      </c>
      <c r="L1981" s="8">
        <v>4946</v>
      </c>
      <c r="M1981" s="7">
        <v>362157.5</v>
      </c>
      <c r="N1981" s="8">
        <v>281559</v>
      </c>
    </row>
    <row r="1982" spans="1:14" x14ac:dyDescent="0.25">
      <c r="A1982" s="9">
        <v>44644</v>
      </c>
      <c r="B1982" s="8" t="s">
        <v>26</v>
      </c>
      <c r="C1982" s="7">
        <v>250789.29</v>
      </c>
      <c r="D1982" s="8">
        <v>258055</v>
      </c>
      <c r="E1982" s="7">
        <v>73105.509999999995</v>
      </c>
      <c r="F1982" s="8">
        <v>3067</v>
      </c>
      <c r="G1982" s="7">
        <v>26538.38</v>
      </c>
      <c r="H1982" s="8">
        <v>15491</v>
      </c>
      <c r="I1982" s="7">
        <v>0</v>
      </c>
      <c r="J1982" s="8">
        <v>0</v>
      </c>
      <c r="K1982" s="7">
        <v>119.98</v>
      </c>
      <c r="L1982" s="8">
        <v>4946</v>
      </c>
      <c r="M1982" s="7">
        <v>350553.16</v>
      </c>
      <c r="N1982" s="8">
        <v>281559</v>
      </c>
    </row>
    <row r="1983" spans="1:14" x14ac:dyDescent="0.25">
      <c r="A1983" s="9">
        <v>44644</v>
      </c>
      <c r="B1983" s="8" t="s">
        <v>27</v>
      </c>
      <c r="C1983" s="7">
        <v>246569.02</v>
      </c>
      <c r="D1983" s="8">
        <v>258055</v>
      </c>
      <c r="E1983" s="7">
        <v>70104.460000000006</v>
      </c>
      <c r="F1983" s="8">
        <v>3067</v>
      </c>
      <c r="G1983" s="7">
        <v>26544.02</v>
      </c>
      <c r="H1983" s="8">
        <v>15491</v>
      </c>
      <c r="I1983" s="7">
        <v>0</v>
      </c>
      <c r="J1983" s="8">
        <v>0</v>
      </c>
      <c r="K1983" s="7">
        <v>137.47999999999999</v>
      </c>
      <c r="L1983" s="8">
        <v>4946</v>
      </c>
      <c r="M1983" s="7">
        <v>343354.98</v>
      </c>
      <c r="N1983" s="8">
        <v>281559</v>
      </c>
    </row>
    <row r="1984" spans="1:14" x14ac:dyDescent="0.25">
      <c r="A1984" s="9">
        <v>44644</v>
      </c>
      <c r="B1984" s="8" t="s">
        <v>28</v>
      </c>
      <c r="C1984" s="7">
        <v>244316.47</v>
      </c>
      <c r="D1984" s="8">
        <v>258055</v>
      </c>
      <c r="E1984" s="7">
        <v>67603.02</v>
      </c>
      <c r="F1984" s="8">
        <v>3067</v>
      </c>
      <c r="G1984" s="7">
        <v>26159.94</v>
      </c>
      <c r="H1984" s="8">
        <v>15491</v>
      </c>
      <c r="I1984" s="7">
        <v>0</v>
      </c>
      <c r="J1984" s="8">
        <v>0</v>
      </c>
      <c r="K1984" s="7">
        <v>129.94999999999999</v>
      </c>
      <c r="L1984" s="8">
        <v>4946</v>
      </c>
      <c r="M1984" s="7">
        <v>338209.38</v>
      </c>
      <c r="N1984" s="8">
        <v>281559</v>
      </c>
    </row>
    <row r="1985" spans="1:14" x14ac:dyDescent="0.25">
      <c r="A1985" s="9">
        <v>44644</v>
      </c>
      <c r="B1985" s="8" t="s">
        <v>29</v>
      </c>
      <c r="C1985" s="7">
        <v>252534.11</v>
      </c>
      <c r="D1985" s="8">
        <v>258055</v>
      </c>
      <c r="E1985" s="7">
        <v>66511.7</v>
      </c>
      <c r="F1985" s="8">
        <v>3067</v>
      </c>
      <c r="G1985" s="7">
        <v>26192.720000000001</v>
      </c>
      <c r="H1985" s="8">
        <v>15491</v>
      </c>
      <c r="I1985" s="7">
        <v>0</v>
      </c>
      <c r="J1985" s="8">
        <v>0</v>
      </c>
      <c r="K1985" s="7">
        <v>159.69999999999999</v>
      </c>
      <c r="L1985" s="8">
        <v>4946</v>
      </c>
      <c r="M1985" s="7">
        <v>345398.23</v>
      </c>
      <c r="N1985" s="8">
        <v>281559</v>
      </c>
    </row>
    <row r="1986" spans="1:14" x14ac:dyDescent="0.25">
      <c r="A1986" s="9">
        <v>44644</v>
      </c>
      <c r="B1986" s="8" t="s">
        <v>30</v>
      </c>
      <c r="C1986" s="7">
        <v>268081.12</v>
      </c>
      <c r="D1986" s="8">
        <v>258055</v>
      </c>
      <c r="E1986" s="7">
        <v>62787.95</v>
      </c>
      <c r="F1986" s="8">
        <v>3067</v>
      </c>
      <c r="G1986" s="7">
        <v>25087.26</v>
      </c>
      <c r="H1986" s="8">
        <v>15491</v>
      </c>
      <c r="I1986" s="7">
        <v>0</v>
      </c>
      <c r="J1986" s="8">
        <v>0</v>
      </c>
      <c r="K1986" s="7">
        <v>170.72</v>
      </c>
      <c r="L1986" s="8">
        <v>4946</v>
      </c>
      <c r="M1986" s="7">
        <v>356127.05</v>
      </c>
      <c r="N1986" s="8">
        <v>281559</v>
      </c>
    </row>
    <row r="1987" spans="1:14" x14ac:dyDescent="0.25">
      <c r="A1987" s="9">
        <v>44644</v>
      </c>
      <c r="B1987" s="8" t="s">
        <v>31</v>
      </c>
      <c r="C1987" s="7">
        <v>295105.13</v>
      </c>
      <c r="D1987" s="8">
        <v>258055</v>
      </c>
      <c r="E1987" s="7">
        <v>57979.11</v>
      </c>
      <c r="F1987" s="8">
        <v>3067</v>
      </c>
      <c r="G1987" s="7">
        <v>22995.32</v>
      </c>
      <c r="H1987" s="8">
        <v>15491</v>
      </c>
      <c r="I1987" s="7">
        <v>0</v>
      </c>
      <c r="J1987" s="8">
        <v>0</v>
      </c>
      <c r="K1987" s="7">
        <v>159.24</v>
      </c>
      <c r="L1987" s="8">
        <v>4946</v>
      </c>
      <c r="M1987" s="7">
        <v>376238.8</v>
      </c>
      <c r="N1987" s="8">
        <v>281559</v>
      </c>
    </row>
    <row r="1988" spans="1:14" x14ac:dyDescent="0.25">
      <c r="A1988" s="9">
        <v>44644</v>
      </c>
      <c r="B1988" s="8" t="s">
        <v>32</v>
      </c>
      <c r="C1988" s="7">
        <v>311366.01</v>
      </c>
      <c r="D1988" s="8">
        <v>258055</v>
      </c>
      <c r="E1988" s="7">
        <v>53060.3</v>
      </c>
      <c r="F1988" s="8">
        <v>3067</v>
      </c>
      <c r="G1988" s="7">
        <v>21529.52</v>
      </c>
      <c r="H1988" s="8">
        <v>15491</v>
      </c>
      <c r="I1988" s="7">
        <v>0</v>
      </c>
      <c r="J1988" s="8">
        <v>0</v>
      </c>
      <c r="K1988" s="7">
        <v>141.18</v>
      </c>
      <c r="L1988" s="8">
        <v>4946</v>
      </c>
      <c r="M1988" s="7">
        <v>386097.01</v>
      </c>
      <c r="N1988" s="8">
        <v>281559</v>
      </c>
    </row>
    <row r="1989" spans="1:14" x14ac:dyDescent="0.25">
      <c r="A1989" s="9">
        <v>44644</v>
      </c>
      <c r="B1989" s="8" t="s">
        <v>33</v>
      </c>
      <c r="C1989" s="7">
        <v>324700.7</v>
      </c>
      <c r="D1989" s="8">
        <v>258055</v>
      </c>
      <c r="E1989" s="7">
        <v>50942.68</v>
      </c>
      <c r="F1989" s="8">
        <v>3067</v>
      </c>
      <c r="G1989" s="7">
        <v>20919.66</v>
      </c>
      <c r="H1989" s="8">
        <v>15491</v>
      </c>
      <c r="I1989" s="7">
        <v>0</v>
      </c>
      <c r="J1989" s="8">
        <v>0</v>
      </c>
      <c r="K1989" s="7">
        <v>390.47</v>
      </c>
      <c r="L1989" s="8">
        <v>4946</v>
      </c>
      <c r="M1989" s="7">
        <v>396953.51</v>
      </c>
      <c r="N1989" s="8">
        <v>281559</v>
      </c>
    </row>
    <row r="1990" spans="1:14" x14ac:dyDescent="0.25">
      <c r="A1990" s="9">
        <v>44644</v>
      </c>
      <c r="B1990" s="8" t="s">
        <v>34</v>
      </c>
      <c r="C1990" s="7">
        <v>350005.49</v>
      </c>
      <c r="D1990" s="8">
        <v>258055</v>
      </c>
      <c r="E1990" s="7">
        <v>51220.17</v>
      </c>
      <c r="F1990" s="8">
        <v>3067</v>
      </c>
      <c r="G1990" s="7">
        <v>21856.21</v>
      </c>
      <c r="H1990" s="8">
        <v>15491</v>
      </c>
      <c r="I1990" s="7">
        <v>0</v>
      </c>
      <c r="J1990" s="8">
        <v>0</v>
      </c>
      <c r="K1990" s="7">
        <v>2945.75</v>
      </c>
      <c r="L1990" s="8">
        <v>4946</v>
      </c>
      <c r="M1990" s="7">
        <v>426027.62</v>
      </c>
      <c r="N1990" s="8">
        <v>281559</v>
      </c>
    </row>
    <row r="1991" spans="1:14" x14ac:dyDescent="0.25">
      <c r="A1991" s="9">
        <v>44644</v>
      </c>
      <c r="B1991" s="8" t="s">
        <v>35</v>
      </c>
      <c r="C1991" s="7">
        <v>343928.93</v>
      </c>
      <c r="D1991" s="8">
        <v>258055</v>
      </c>
      <c r="E1991" s="7">
        <v>48979.31</v>
      </c>
      <c r="F1991" s="8">
        <v>3067</v>
      </c>
      <c r="G1991" s="7">
        <v>20478.12</v>
      </c>
      <c r="H1991" s="8">
        <v>15491</v>
      </c>
      <c r="I1991" s="7">
        <v>0</v>
      </c>
      <c r="J1991" s="8">
        <v>0</v>
      </c>
      <c r="K1991" s="7">
        <v>3313.46</v>
      </c>
      <c r="L1991" s="8">
        <v>4946</v>
      </c>
      <c r="M1991" s="7">
        <v>416699.82</v>
      </c>
      <c r="N1991" s="8">
        <v>281559</v>
      </c>
    </row>
    <row r="1992" spans="1:14" x14ac:dyDescent="0.25">
      <c r="A1992" s="9">
        <v>44644</v>
      </c>
      <c r="B1992" s="8" t="s">
        <v>36</v>
      </c>
      <c r="C1992" s="7">
        <v>322599.67999999999</v>
      </c>
      <c r="D1992" s="8">
        <v>258055</v>
      </c>
      <c r="E1992" s="7">
        <v>47184.33</v>
      </c>
      <c r="F1992" s="8">
        <v>3067</v>
      </c>
      <c r="G1992" s="7">
        <v>19838.330000000002</v>
      </c>
      <c r="H1992" s="8">
        <v>15491</v>
      </c>
      <c r="I1992" s="7">
        <v>0</v>
      </c>
      <c r="J1992" s="8">
        <v>0</v>
      </c>
      <c r="K1992" s="7">
        <v>3822.25</v>
      </c>
      <c r="L1992" s="8">
        <v>4946</v>
      </c>
      <c r="M1992" s="7">
        <v>393444.59</v>
      </c>
      <c r="N1992" s="8">
        <v>281559</v>
      </c>
    </row>
    <row r="1993" spans="1:14" x14ac:dyDescent="0.25">
      <c r="A1993" s="9">
        <v>44644</v>
      </c>
      <c r="B1993" s="8" t="s">
        <v>37</v>
      </c>
      <c r="C1993" s="7">
        <v>288247.39</v>
      </c>
      <c r="D1993" s="8">
        <v>258055</v>
      </c>
      <c r="E1993" s="7">
        <v>44331.42</v>
      </c>
      <c r="F1993" s="8">
        <v>3067</v>
      </c>
      <c r="G1993" s="7">
        <v>19054.63</v>
      </c>
      <c r="H1993" s="8">
        <v>15491</v>
      </c>
      <c r="I1993" s="7">
        <v>0</v>
      </c>
      <c r="J1993" s="8">
        <v>0</v>
      </c>
      <c r="K1993" s="7">
        <v>2893.17</v>
      </c>
      <c r="L1993" s="8">
        <v>4946</v>
      </c>
      <c r="M1993" s="7">
        <v>354526.61</v>
      </c>
      <c r="N1993" s="8">
        <v>281559</v>
      </c>
    </row>
    <row r="1994" spans="1:14" x14ac:dyDescent="0.25">
      <c r="A1994" s="9">
        <v>44644</v>
      </c>
      <c r="B1994" s="8" t="s">
        <v>38</v>
      </c>
      <c r="C1994" s="7">
        <v>281690.21000000002</v>
      </c>
      <c r="D1994" s="8">
        <v>258188</v>
      </c>
      <c r="E1994" s="7">
        <v>44359.22</v>
      </c>
      <c r="F1994" s="8">
        <v>3073</v>
      </c>
      <c r="G1994" s="7">
        <v>19585</v>
      </c>
      <c r="H1994" s="8">
        <v>15517</v>
      </c>
      <c r="I1994" s="7">
        <v>0</v>
      </c>
      <c r="J1994" s="8">
        <v>0</v>
      </c>
      <c r="K1994" s="7">
        <v>2541.13</v>
      </c>
      <c r="L1994" s="8">
        <v>4947</v>
      </c>
      <c r="M1994" s="7">
        <v>348175.56</v>
      </c>
      <c r="N1994" s="8">
        <v>281725</v>
      </c>
    </row>
    <row r="1995" spans="1:14" x14ac:dyDescent="0.25">
      <c r="A1995" s="9">
        <v>44645</v>
      </c>
      <c r="B1995" s="8" t="s">
        <v>15</v>
      </c>
      <c r="C1995" s="7">
        <v>261528.52</v>
      </c>
      <c r="D1995" s="8">
        <v>258188</v>
      </c>
      <c r="E1995" s="7">
        <v>43920.44</v>
      </c>
      <c r="F1995" s="8">
        <v>3073</v>
      </c>
      <c r="G1995" s="7">
        <v>18819.48</v>
      </c>
      <c r="H1995" s="8">
        <v>15517</v>
      </c>
      <c r="I1995" s="7">
        <v>0</v>
      </c>
      <c r="J1995" s="8">
        <v>0</v>
      </c>
      <c r="K1995" s="7">
        <v>4787.6499999999996</v>
      </c>
      <c r="L1995" s="8">
        <v>4947</v>
      </c>
      <c r="M1995" s="7">
        <v>329056.09000000003</v>
      </c>
      <c r="N1995" s="8">
        <v>281725</v>
      </c>
    </row>
    <row r="1996" spans="1:14" x14ac:dyDescent="0.25">
      <c r="A1996" s="9">
        <v>44645</v>
      </c>
      <c r="B1996" s="8" t="s">
        <v>16</v>
      </c>
      <c r="C1996" s="7">
        <v>259601.61</v>
      </c>
      <c r="D1996" s="8">
        <v>258188</v>
      </c>
      <c r="E1996" s="7">
        <v>43966.05</v>
      </c>
      <c r="F1996" s="8">
        <v>3073</v>
      </c>
      <c r="G1996" s="7">
        <v>18820.45</v>
      </c>
      <c r="H1996" s="8">
        <v>15517</v>
      </c>
      <c r="I1996" s="7">
        <v>0</v>
      </c>
      <c r="J1996" s="8">
        <v>0</v>
      </c>
      <c r="K1996" s="7">
        <v>5422.83</v>
      </c>
      <c r="L1996" s="8">
        <v>4947</v>
      </c>
      <c r="M1996" s="7">
        <v>327810.94</v>
      </c>
      <c r="N1996" s="8">
        <v>281725</v>
      </c>
    </row>
    <row r="1997" spans="1:14" x14ac:dyDescent="0.25">
      <c r="A1997" s="9">
        <v>44645</v>
      </c>
      <c r="B1997" s="8" t="s">
        <v>17</v>
      </c>
      <c r="C1997" s="7">
        <v>264288.06</v>
      </c>
      <c r="D1997" s="8">
        <v>258188</v>
      </c>
      <c r="E1997" s="7">
        <v>44249.75</v>
      </c>
      <c r="F1997" s="8">
        <v>3073</v>
      </c>
      <c r="G1997" s="7">
        <v>18918.38</v>
      </c>
      <c r="H1997" s="8">
        <v>15517</v>
      </c>
      <c r="I1997" s="7">
        <v>0</v>
      </c>
      <c r="J1997" s="8">
        <v>0</v>
      </c>
      <c r="K1997" s="7">
        <v>4343.3</v>
      </c>
      <c r="L1997" s="8">
        <v>4947</v>
      </c>
      <c r="M1997" s="7">
        <v>331799.49</v>
      </c>
      <c r="N1997" s="8">
        <v>281725</v>
      </c>
    </row>
    <row r="1998" spans="1:14" x14ac:dyDescent="0.25">
      <c r="A1998" s="9">
        <v>44645</v>
      </c>
      <c r="B1998" s="8" t="s">
        <v>18</v>
      </c>
      <c r="C1998" s="7">
        <v>275650.68</v>
      </c>
      <c r="D1998" s="8">
        <v>258188</v>
      </c>
      <c r="E1998" s="7">
        <v>46318.26</v>
      </c>
      <c r="F1998" s="8">
        <v>3073</v>
      </c>
      <c r="G1998" s="7">
        <v>19320.8</v>
      </c>
      <c r="H1998" s="8">
        <v>15517</v>
      </c>
      <c r="I1998" s="7">
        <v>0</v>
      </c>
      <c r="J1998" s="8">
        <v>0</v>
      </c>
      <c r="K1998" s="7">
        <v>5231.8</v>
      </c>
      <c r="L1998" s="8">
        <v>4947</v>
      </c>
      <c r="M1998" s="7">
        <v>346521.54</v>
      </c>
      <c r="N1998" s="8">
        <v>281725</v>
      </c>
    </row>
    <row r="1999" spans="1:14" x14ac:dyDescent="0.25">
      <c r="A1999" s="9">
        <v>44645</v>
      </c>
      <c r="B1999" s="8" t="s">
        <v>19</v>
      </c>
      <c r="C1999" s="7">
        <v>296950.98</v>
      </c>
      <c r="D1999" s="8">
        <v>258188</v>
      </c>
      <c r="E1999" s="7">
        <v>49141.13</v>
      </c>
      <c r="F1999" s="8">
        <v>3073</v>
      </c>
      <c r="G1999" s="7">
        <v>19976.97</v>
      </c>
      <c r="H1999" s="8">
        <v>15517</v>
      </c>
      <c r="I1999" s="7">
        <v>0</v>
      </c>
      <c r="J1999" s="8">
        <v>0</v>
      </c>
      <c r="K1999" s="7">
        <v>5446.39</v>
      </c>
      <c r="L1999" s="8">
        <v>4947</v>
      </c>
      <c r="M1999" s="7">
        <v>371515.47</v>
      </c>
      <c r="N1999" s="8">
        <v>281725</v>
      </c>
    </row>
    <row r="2000" spans="1:14" x14ac:dyDescent="0.25">
      <c r="A2000" s="9">
        <v>44645</v>
      </c>
      <c r="B2000" s="8" t="s">
        <v>20</v>
      </c>
      <c r="C2000" s="7">
        <v>328039.94</v>
      </c>
      <c r="D2000" s="8">
        <v>258188</v>
      </c>
      <c r="E2000" s="7">
        <v>53982.41</v>
      </c>
      <c r="F2000" s="8">
        <v>3073</v>
      </c>
      <c r="G2000" s="7">
        <v>21514.92</v>
      </c>
      <c r="H2000" s="8">
        <v>15517</v>
      </c>
      <c r="I2000" s="7">
        <v>0</v>
      </c>
      <c r="J2000" s="8">
        <v>0</v>
      </c>
      <c r="K2000" s="7">
        <v>5013.9799999999996</v>
      </c>
      <c r="L2000" s="8">
        <v>4947</v>
      </c>
      <c r="M2000" s="7">
        <v>408551.25</v>
      </c>
      <c r="N2000" s="8">
        <v>281725</v>
      </c>
    </row>
    <row r="2001" spans="1:14" x14ac:dyDescent="0.25">
      <c r="A2001" s="9">
        <v>44645</v>
      </c>
      <c r="B2001" s="8" t="s">
        <v>21</v>
      </c>
      <c r="C2001" s="7">
        <v>344782.86</v>
      </c>
      <c r="D2001" s="8">
        <v>258188</v>
      </c>
      <c r="E2001" s="7">
        <v>66733.61</v>
      </c>
      <c r="F2001" s="8">
        <v>3073</v>
      </c>
      <c r="G2001" s="7">
        <v>23389.79</v>
      </c>
      <c r="H2001" s="8">
        <v>15517</v>
      </c>
      <c r="I2001" s="7">
        <v>0</v>
      </c>
      <c r="J2001" s="8">
        <v>0</v>
      </c>
      <c r="K2001" s="7">
        <v>3366.36</v>
      </c>
      <c r="L2001" s="8">
        <v>4947</v>
      </c>
      <c r="M2001" s="7">
        <v>438272.62</v>
      </c>
      <c r="N2001" s="8">
        <v>281725</v>
      </c>
    </row>
    <row r="2002" spans="1:14" x14ac:dyDescent="0.25">
      <c r="A2002" s="9">
        <v>44645</v>
      </c>
      <c r="B2002" s="8" t="s">
        <v>22</v>
      </c>
      <c r="C2002" s="7">
        <v>340058.85</v>
      </c>
      <c r="D2002" s="8">
        <v>258188</v>
      </c>
      <c r="E2002" s="7">
        <v>69691.63</v>
      </c>
      <c r="F2002" s="8">
        <v>3073</v>
      </c>
      <c r="G2002" s="7">
        <v>24770.240000000002</v>
      </c>
      <c r="H2002" s="8">
        <v>15517</v>
      </c>
      <c r="I2002" s="7">
        <v>0</v>
      </c>
      <c r="J2002" s="8">
        <v>0</v>
      </c>
      <c r="K2002" s="7">
        <v>303.99</v>
      </c>
      <c r="L2002" s="8">
        <v>4947</v>
      </c>
      <c r="M2002" s="7">
        <v>434824.71</v>
      </c>
      <c r="N2002" s="8">
        <v>281725</v>
      </c>
    </row>
    <row r="2003" spans="1:14" x14ac:dyDescent="0.25">
      <c r="A2003" s="9">
        <v>44645</v>
      </c>
      <c r="B2003" s="8" t="s">
        <v>23</v>
      </c>
      <c r="C2003" s="7">
        <v>329381.11</v>
      </c>
      <c r="D2003" s="8">
        <v>258188</v>
      </c>
      <c r="E2003" s="7">
        <v>77753.820000000007</v>
      </c>
      <c r="F2003" s="8">
        <v>3073</v>
      </c>
      <c r="G2003" s="7">
        <v>26604.080000000002</v>
      </c>
      <c r="H2003" s="8">
        <v>15517</v>
      </c>
      <c r="I2003" s="7">
        <v>0</v>
      </c>
      <c r="J2003" s="8">
        <v>0</v>
      </c>
      <c r="K2003" s="7">
        <v>130</v>
      </c>
      <c r="L2003" s="8">
        <v>4947</v>
      </c>
      <c r="M2003" s="7">
        <v>433869.01</v>
      </c>
      <c r="N2003" s="8">
        <v>281725</v>
      </c>
    </row>
    <row r="2004" spans="1:14" x14ac:dyDescent="0.25">
      <c r="A2004" s="9">
        <v>44645</v>
      </c>
      <c r="B2004" s="8" t="s">
        <v>24</v>
      </c>
      <c r="C2004" s="7">
        <v>323352.34999999998</v>
      </c>
      <c r="D2004" s="8">
        <v>258188</v>
      </c>
      <c r="E2004" s="7">
        <v>79581.64</v>
      </c>
      <c r="F2004" s="8">
        <v>3073</v>
      </c>
      <c r="G2004" s="7">
        <v>28301.95</v>
      </c>
      <c r="H2004" s="8">
        <v>15517</v>
      </c>
      <c r="I2004" s="7">
        <v>0</v>
      </c>
      <c r="J2004" s="8">
        <v>0</v>
      </c>
      <c r="K2004" s="7">
        <v>136.65</v>
      </c>
      <c r="L2004" s="8">
        <v>4947</v>
      </c>
      <c r="M2004" s="7">
        <v>431372.59</v>
      </c>
      <c r="N2004" s="8">
        <v>281725</v>
      </c>
    </row>
    <row r="2005" spans="1:14" x14ac:dyDescent="0.25">
      <c r="A2005" s="9">
        <v>44645</v>
      </c>
      <c r="B2005" s="8" t="s">
        <v>25</v>
      </c>
      <c r="C2005" s="7">
        <v>328975.25</v>
      </c>
      <c r="D2005" s="8">
        <v>258188</v>
      </c>
      <c r="E2005" s="7">
        <v>78486.679999999993</v>
      </c>
      <c r="F2005" s="8">
        <v>3073</v>
      </c>
      <c r="G2005" s="7">
        <v>29050.44</v>
      </c>
      <c r="H2005" s="8">
        <v>15517</v>
      </c>
      <c r="I2005" s="7">
        <v>0</v>
      </c>
      <c r="J2005" s="8">
        <v>0</v>
      </c>
      <c r="K2005" s="7">
        <v>85.89</v>
      </c>
      <c r="L2005" s="8">
        <v>4947</v>
      </c>
      <c r="M2005" s="7">
        <v>436598.26</v>
      </c>
      <c r="N2005" s="8">
        <v>281725</v>
      </c>
    </row>
    <row r="2006" spans="1:14" x14ac:dyDescent="0.25">
      <c r="A2006" s="9">
        <v>44645</v>
      </c>
      <c r="B2006" s="8" t="s">
        <v>26</v>
      </c>
      <c r="C2006" s="7">
        <v>332275.95</v>
      </c>
      <c r="D2006" s="8">
        <v>258188</v>
      </c>
      <c r="E2006" s="7">
        <v>73923.27</v>
      </c>
      <c r="F2006" s="8">
        <v>3073</v>
      </c>
      <c r="G2006" s="7">
        <v>28823.31</v>
      </c>
      <c r="H2006" s="8">
        <v>15517</v>
      </c>
      <c r="I2006" s="7">
        <v>0</v>
      </c>
      <c r="J2006" s="8">
        <v>0</v>
      </c>
      <c r="K2006" s="7">
        <v>85.26</v>
      </c>
      <c r="L2006" s="8">
        <v>4947</v>
      </c>
      <c r="M2006" s="7">
        <v>435107.79</v>
      </c>
      <c r="N2006" s="8">
        <v>281725</v>
      </c>
    </row>
    <row r="2007" spans="1:14" x14ac:dyDescent="0.25">
      <c r="A2007" s="9">
        <v>44645</v>
      </c>
      <c r="B2007" s="8" t="s">
        <v>27</v>
      </c>
      <c r="C2007" s="7">
        <v>325459.39</v>
      </c>
      <c r="D2007" s="8">
        <v>258188</v>
      </c>
      <c r="E2007" s="7">
        <v>64602.11</v>
      </c>
      <c r="F2007" s="8">
        <v>3073</v>
      </c>
      <c r="G2007" s="7">
        <v>28373.9</v>
      </c>
      <c r="H2007" s="8">
        <v>15517</v>
      </c>
      <c r="I2007" s="7">
        <v>0</v>
      </c>
      <c r="J2007" s="8">
        <v>0</v>
      </c>
      <c r="K2007" s="7">
        <v>9.26</v>
      </c>
      <c r="L2007" s="8">
        <v>4947</v>
      </c>
      <c r="M2007" s="7">
        <v>418444.66</v>
      </c>
      <c r="N2007" s="8">
        <v>281725</v>
      </c>
    </row>
    <row r="2008" spans="1:14" x14ac:dyDescent="0.25">
      <c r="A2008" s="9">
        <v>44645</v>
      </c>
      <c r="B2008" s="8" t="s">
        <v>28</v>
      </c>
      <c r="C2008" s="7">
        <v>328110.43</v>
      </c>
      <c r="D2008" s="8">
        <v>258188</v>
      </c>
      <c r="E2008" s="7">
        <v>63235.4</v>
      </c>
      <c r="F2008" s="8">
        <v>3073</v>
      </c>
      <c r="G2008" s="7">
        <v>28300.59</v>
      </c>
      <c r="H2008" s="8">
        <v>15517</v>
      </c>
      <c r="I2008" s="7">
        <v>0</v>
      </c>
      <c r="J2008" s="8">
        <v>0</v>
      </c>
      <c r="K2008" s="7">
        <v>47.28</v>
      </c>
      <c r="L2008" s="8">
        <v>4947</v>
      </c>
      <c r="M2008" s="7">
        <v>419693.7</v>
      </c>
      <c r="N2008" s="8">
        <v>281725</v>
      </c>
    </row>
    <row r="2009" spans="1:14" x14ac:dyDescent="0.25">
      <c r="A2009" s="9">
        <v>44645</v>
      </c>
      <c r="B2009" s="8" t="s">
        <v>29</v>
      </c>
      <c r="C2009" s="7">
        <v>337182.05</v>
      </c>
      <c r="D2009" s="8">
        <v>258188</v>
      </c>
      <c r="E2009" s="7">
        <v>60537.22</v>
      </c>
      <c r="F2009" s="8">
        <v>3073</v>
      </c>
      <c r="G2009" s="7">
        <v>27759.57</v>
      </c>
      <c r="H2009" s="8">
        <v>15517</v>
      </c>
      <c r="I2009" s="7">
        <v>0</v>
      </c>
      <c r="J2009" s="8">
        <v>0</v>
      </c>
      <c r="K2009" s="7">
        <v>22.09</v>
      </c>
      <c r="L2009" s="8">
        <v>4947</v>
      </c>
      <c r="M2009" s="7">
        <v>425500.93</v>
      </c>
      <c r="N2009" s="8">
        <v>281725</v>
      </c>
    </row>
    <row r="2010" spans="1:14" x14ac:dyDescent="0.25">
      <c r="A2010" s="9">
        <v>44645</v>
      </c>
      <c r="B2010" s="8" t="s">
        <v>30</v>
      </c>
      <c r="C2010" s="7">
        <v>354123.8</v>
      </c>
      <c r="D2010" s="8">
        <v>258188</v>
      </c>
      <c r="E2010" s="7">
        <v>59481.84</v>
      </c>
      <c r="F2010" s="8">
        <v>3073</v>
      </c>
      <c r="G2010" s="7">
        <v>26563</v>
      </c>
      <c r="H2010" s="8">
        <v>15517</v>
      </c>
      <c r="I2010" s="7">
        <v>0</v>
      </c>
      <c r="J2010" s="8">
        <v>0</v>
      </c>
      <c r="K2010" s="7">
        <v>85.19</v>
      </c>
      <c r="L2010" s="8">
        <v>4947</v>
      </c>
      <c r="M2010" s="7">
        <v>440253.83</v>
      </c>
      <c r="N2010" s="8">
        <v>281725</v>
      </c>
    </row>
    <row r="2011" spans="1:14" x14ac:dyDescent="0.25">
      <c r="A2011" s="9">
        <v>44645</v>
      </c>
      <c r="B2011" s="8" t="s">
        <v>31</v>
      </c>
      <c r="C2011" s="7">
        <v>366282.18</v>
      </c>
      <c r="D2011" s="8">
        <v>258188</v>
      </c>
      <c r="E2011" s="7">
        <v>54845.83</v>
      </c>
      <c r="F2011" s="8">
        <v>3073</v>
      </c>
      <c r="G2011" s="7">
        <v>24408.560000000001</v>
      </c>
      <c r="H2011" s="8">
        <v>15517</v>
      </c>
      <c r="I2011" s="7">
        <v>0</v>
      </c>
      <c r="J2011" s="8">
        <v>0</v>
      </c>
      <c r="K2011" s="7">
        <v>48.23</v>
      </c>
      <c r="L2011" s="8">
        <v>4947</v>
      </c>
      <c r="M2011" s="7">
        <v>445584.8</v>
      </c>
      <c r="N2011" s="8">
        <v>281725</v>
      </c>
    </row>
    <row r="2012" spans="1:14" x14ac:dyDescent="0.25">
      <c r="A2012" s="9">
        <v>44645</v>
      </c>
      <c r="B2012" s="8" t="s">
        <v>32</v>
      </c>
      <c r="C2012" s="7">
        <v>374979.79</v>
      </c>
      <c r="D2012" s="8">
        <v>258188</v>
      </c>
      <c r="E2012" s="7">
        <v>52298.14</v>
      </c>
      <c r="F2012" s="8">
        <v>3073</v>
      </c>
      <c r="G2012" s="7">
        <v>23540.880000000001</v>
      </c>
      <c r="H2012" s="8">
        <v>15517</v>
      </c>
      <c r="I2012" s="7">
        <v>0</v>
      </c>
      <c r="J2012" s="8">
        <v>0</v>
      </c>
      <c r="K2012" s="7">
        <v>9.69</v>
      </c>
      <c r="L2012" s="8">
        <v>4947</v>
      </c>
      <c r="M2012" s="7">
        <v>450828.5</v>
      </c>
      <c r="N2012" s="8">
        <v>281725</v>
      </c>
    </row>
    <row r="2013" spans="1:14" x14ac:dyDescent="0.25">
      <c r="A2013" s="9">
        <v>44645</v>
      </c>
      <c r="B2013" s="8" t="s">
        <v>33</v>
      </c>
      <c r="C2013" s="7">
        <v>384335.82</v>
      </c>
      <c r="D2013" s="8">
        <v>258188</v>
      </c>
      <c r="E2013" s="7">
        <v>52724.18</v>
      </c>
      <c r="F2013" s="8">
        <v>3073</v>
      </c>
      <c r="G2013" s="7">
        <v>23812.44</v>
      </c>
      <c r="H2013" s="8">
        <v>15517</v>
      </c>
      <c r="I2013" s="7">
        <v>0</v>
      </c>
      <c r="J2013" s="8">
        <v>0</v>
      </c>
      <c r="K2013" s="7">
        <v>312.85000000000002</v>
      </c>
      <c r="L2013" s="8">
        <v>4947</v>
      </c>
      <c r="M2013" s="7">
        <v>461185.29</v>
      </c>
      <c r="N2013" s="8">
        <v>281725</v>
      </c>
    </row>
    <row r="2014" spans="1:14" x14ac:dyDescent="0.25">
      <c r="A2014" s="9">
        <v>44645</v>
      </c>
      <c r="B2014" s="8" t="s">
        <v>34</v>
      </c>
      <c r="C2014" s="7">
        <v>384591.37</v>
      </c>
      <c r="D2014" s="8">
        <v>258188</v>
      </c>
      <c r="E2014" s="7">
        <v>52634.22</v>
      </c>
      <c r="F2014" s="8">
        <v>3073</v>
      </c>
      <c r="G2014" s="7">
        <v>23744.02</v>
      </c>
      <c r="H2014" s="8">
        <v>15517</v>
      </c>
      <c r="I2014" s="7">
        <v>0</v>
      </c>
      <c r="J2014" s="8">
        <v>0</v>
      </c>
      <c r="K2014" s="7">
        <v>2665.82</v>
      </c>
      <c r="L2014" s="8">
        <v>4947</v>
      </c>
      <c r="M2014" s="7">
        <v>463635.43</v>
      </c>
      <c r="N2014" s="8">
        <v>281725</v>
      </c>
    </row>
    <row r="2015" spans="1:14" x14ac:dyDescent="0.25">
      <c r="A2015" s="9">
        <v>44645</v>
      </c>
      <c r="B2015" s="8" t="s">
        <v>35</v>
      </c>
      <c r="C2015" s="7">
        <v>373415.5</v>
      </c>
      <c r="D2015" s="8">
        <v>258188</v>
      </c>
      <c r="E2015" s="7">
        <v>49951.25</v>
      </c>
      <c r="F2015" s="8">
        <v>3073</v>
      </c>
      <c r="G2015" s="7">
        <v>22578.31</v>
      </c>
      <c r="H2015" s="8">
        <v>15517</v>
      </c>
      <c r="I2015" s="7">
        <v>0</v>
      </c>
      <c r="J2015" s="8">
        <v>0</v>
      </c>
      <c r="K2015" s="7">
        <v>2856.56</v>
      </c>
      <c r="L2015" s="8">
        <v>4947</v>
      </c>
      <c r="M2015" s="7">
        <v>448801.62</v>
      </c>
      <c r="N2015" s="8">
        <v>281725</v>
      </c>
    </row>
    <row r="2016" spans="1:14" x14ac:dyDescent="0.25">
      <c r="A2016" s="9">
        <v>44645</v>
      </c>
      <c r="B2016" s="8" t="s">
        <v>36</v>
      </c>
      <c r="C2016" s="7">
        <v>360453.14</v>
      </c>
      <c r="D2016" s="8">
        <v>258188</v>
      </c>
      <c r="E2016" s="7">
        <v>47102.080000000002</v>
      </c>
      <c r="F2016" s="8">
        <v>3073</v>
      </c>
      <c r="G2016" s="7">
        <v>21597.21</v>
      </c>
      <c r="H2016" s="8">
        <v>15517</v>
      </c>
      <c r="I2016" s="7">
        <v>0</v>
      </c>
      <c r="J2016" s="8">
        <v>0</v>
      </c>
      <c r="K2016" s="7">
        <v>2852.93</v>
      </c>
      <c r="L2016" s="8">
        <v>4947</v>
      </c>
      <c r="M2016" s="7">
        <v>432005.36</v>
      </c>
      <c r="N2016" s="8">
        <v>281725</v>
      </c>
    </row>
    <row r="2017" spans="1:14" x14ac:dyDescent="0.25">
      <c r="A2017" s="9">
        <v>44645</v>
      </c>
      <c r="B2017" s="8" t="s">
        <v>37</v>
      </c>
      <c r="C2017" s="7">
        <v>343859</v>
      </c>
      <c r="D2017" s="8">
        <v>258188</v>
      </c>
      <c r="E2017" s="7">
        <v>45408.61</v>
      </c>
      <c r="F2017" s="8">
        <v>3073</v>
      </c>
      <c r="G2017" s="7">
        <v>21142.44</v>
      </c>
      <c r="H2017" s="8">
        <v>15517</v>
      </c>
      <c r="I2017" s="7">
        <v>0</v>
      </c>
      <c r="J2017" s="8">
        <v>0</v>
      </c>
      <c r="K2017" s="7">
        <v>2817.01</v>
      </c>
      <c r="L2017" s="8">
        <v>4947</v>
      </c>
      <c r="M2017" s="7">
        <v>413227.06</v>
      </c>
      <c r="N2017" s="8">
        <v>281725</v>
      </c>
    </row>
    <row r="2018" spans="1:14" x14ac:dyDescent="0.25">
      <c r="A2018" s="9">
        <v>44645</v>
      </c>
      <c r="B2018" s="8" t="s">
        <v>38</v>
      </c>
      <c r="C2018" s="7">
        <v>328475.03000000003</v>
      </c>
      <c r="D2018" s="8">
        <v>258226</v>
      </c>
      <c r="E2018" s="7">
        <v>44335.19</v>
      </c>
      <c r="F2018" s="8">
        <v>3069</v>
      </c>
      <c r="G2018" s="7">
        <v>20837.95</v>
      </c>
      <c r="H2018" s="8">
        <v>15517</v>
      </c>
      <c r="I2018" s="7">
        <v>0</v>
      </c>
      <c r="J2018" s="8">
        <v>0</v>
      </c>
      <c r="K2018" s="7">
        <v>3822.35</v>
      </c>
      <c r="L2018" s="8">
        <v>4946</v>
      </c>
      <c r="M2018" s="7">
        <v>397470.52</v>
      </c>
      <c r="N2018" s="8">
        <v>281758</v>
      </c>
    </row>
    <row r="2019" spans="1:14" x14ac:dyDescent="0.25">
      <c r="A2019" s="9">
        <v>44646</v>
      </c>
      <c r="B2019" s="8" t="s">
        <v>15</v>
      </c>
      <c r="C2019" s="7">
        <v>318892.96999999997</v>
      </c>
      <c r="D2019" s="8">
        <v>258226</v>
      </c>
      <c r="E2019" s="7">
        <v>39552.51</v>
      </c>
      <c r="F2019" s="8">
        <v>3038</v>
      </c>
      <c r="G2019" s="7">
        <v>20768.57</v>
      </c>
      <c r="H2019" s="8">
        <v>15516</v>
      </c>
      <c r="I2019" s="7">
        <v>0</v>
      </c>
      <c r="J2019" s="8">
        <v>0</v>
      </c>
      <c r="K2019" s="7">
        <v>4603.4799999999996</v>
      </c>
      <c r="L2019" s="8">
        <v>4946</v>
      </c>
      <c r="M2019" s="7">
        <v>383817.53</v>
      </c>
      <c r="N2019" s="8">
        <v>281726</v>
      </c>
    </row>
    <row r="2020" spans="1:14" x14ac:dyDescent="0.25">
      <c r="A2020" s="9">
        <v>44646</v>
      </c>
      <c r="B2020" s="8" t="s">
        <v>16</v>
      </c>
      <c r="C2020" s="7">
        <v>314731.71999999997</v>
      </c>
      <c r="D2020" s="8">
        <v>258226</v>
      </c>
      <c r="E2020" s="7">
        <v>39526.080000000002</v>
      </c>
      <c r="F2020" s="8">
        <v>3038</v>
      </c>
      <c r="G2020" s="7">
        <v>20735.66</v>
      </c>
      <c r="H2020" s="8">
        <v>15516</v>
      </c>
      <c r="I2020" s="7">
        <v>0</v>
      </c>
      <c r="J2020" s="8">
        <v>0</v>
      </c>
      <c r="K2020" s="7">
        <v>4509.72</v>
      </c>
      <c r="L2020" s="8">
        <v>4946</v>
      </c>
      <c r="M2020" s="7">
        <v>379503.18</v>
      </c>
      <c r="N2020" s="8">
        <v>281726</v>
      </c>
    </row>
    <row r="2021" spans="1:14" x14ac:dyDescent="0.25">
      <c r="A2021" s="9">
        <v>44646</v>
      </c>
      <c r="B2021" s="8" t="s">
        <v>17</v>
      </c>
      <c r="C2021" s="7">
        <v>313694.94</v>
      </c>
      <c r="D2021" s="8">
        <v>258226</v>
      </c>
      <c r="E2021" s="7">
        <v>38939.24</v>
      </c>
      <c r="F2021" s="8">
        <v>3038</v>
      </c>
      <c r="G2021" s="7">
        <v>20681.330000000002</v>
      </c>
      <c r="H2021" s="8">
        <v>15516</v>
      </c>
      <c r="I2021" s="7">
        <v>0</v>
      </c>
      <c r="J2021" s="8">
        <v>0</v>
      </c>
      <c r="K2021" s="7">
        <v>3816.4</v>
      </c>
      <c r="L2021" s="8">
        <v>4946</v>
      </c>
      <c r="M2021" s="7">
        <v>377131.91</v>
      </c>
      <c r="N2021" s="8">
        <v>281726</v>
      </c>
    </row>
    <row r="2022" spans="1:14" x14ac:dyDescent="0.25">
      <c r="A2022" s="9">
        <v>44646</v>
      </c>
      <c r="B2022" s="8" t="s">
        <v>18</v>
      </c>
      <c r="C2022" s="7">
        <v>318345.33</v>
      </c>
      <c r="D2022" s="8">
        <v>258226</v>
      </c>
      <c r="E2022" s="7">
        <v>40149.18</v>
      </c>
      <c r="F2022" s="8">
        <v>3038</v>
      </c>
      <c r="G2022" s="7">
        <v>20976.77</v>
      </c>
      <c r="H2022" s="8">
        <v>15516</v>
      </c>
      <c r="I2022" s="7">
        <v>0</v>
      </c>
      <c r="J2022" s="8">
        <v>0</v>
      </c>
      <c r="K2022" s="7">
        <v>5060.95</v>
      </c>
      <c r="L2022" s="8">
        <v>4946</v>
      </c>
      <c r="M2022" s="7">
        <v>384532.23</v>
      </c>
      <c r="N2022" s="8">
        <v>281726</v>
      </c>
    </row>
    <row r="2023" spans="1:14" x14ac:dyDescent="0.25">
      <c r="A2023" s="9">
        <v>44646</v>
      </c>
      <c r="B2023" s="8" t="s">
        <v>19</v>
      </c>
      <c r="C2023" s="7">
        <v>333175.7</v>
      </c>
      <c r="D2023" s="8">
        <v>258226</v>
      </c>
      <c r="E2023" s="7">
        <v>42266.2</v>
      </c>
      <c r="F2023" s="8">
        <v>3038</v>
      </c>
      <c r="G2023" s="7">
        <v>21666.95</v>
      </c>
      <c r="H2023" s="8">
        <v>15516</v>
      </c>
      <c r="I2023" s="7">
        <v>0</v>
      </c>
      <c r="J2023" s="8">
        <v>0</v>
      </c>
      <c r="K2023" s="7">
        <v>5383.88</v>
      </c>
      <c r="L2023" s="8">
        <v>4946</v>
      </c>
      <c r="M2023" s="7">
        <v>402492.73</v>
      </c>
      <c r="N2023" s="8">
        <v>281726</v>
      </c>
    </row>
    <row r="2024" spans="1:14" x14ac:dyDescent="0.25">
      <c r="A2024" s="9">
        <v>44646</v>
      </c>
      <c r="B2024" s="8" t="s">
        <v>20</v>
      </c>
      <c r="C2024" s="7">
        <v>352134.13</v>
      </c>
      <c r="D2024" s="8">
        <v>258226</v>
      </c>
      <c r="E2024" s="7">
        <v>44675.21</v>
      </c>
      <c r="F2024" s="8">
        <v>3038</v>
      </c>
      <c r="G2024" s="7">
        <v>22418.94</v>
      </c>
      <c r="H2024" s="8">
        <v>15516</v>
      </c>
      <c r="I2024" s="7">
        <v>0</v>
      </c>
      <c r="J2024" s="8">
        <v>0</v>
      </c>
      <c r="K2024" s="7">
        <v>5112.45</v>
      </c>
      <c r="L2024" s="8">
        <v>4946</v>
      </c>
      <c r="M2024" s="7">
        <v>424340.73</v>
      </c>
      <c r="N2024" s="8">
        <v>281726</v>
      </c>
    </row>
    <row r="2025" spans="1:14" x14ac:dyDescent="0.25">
      <c r="A2025" s="9">
        <v>44646</v>
      </c>
      <c r="B2025" s="8" t="s">
        <v>21</v>
      </c>
      <c r="C2025" s="7">
        <v>375576.97</v>
      </c>
      <c r="D2025" s="8">
        <v>258226</v>
      </c>
      <c r="E2025" s="7">
        <v>44069.94</v>
      </c>
      <c r="F2025" s="8">
        <v>3038</v>
      </c>
      <c r="G2025" s="7">
        <v>22911.45</v>
      </c>
      <c r="H2025" s="8">
        <v>15516</v>
      </c>
      <c r="I2025" s="7">
        <v>0</v>
      </c>
      <c r="J2025" s="8">
        <v>0</v>
      </c>
      <c r="K2025" s="7">
        <v>1354.48</v>
      </c>
      <c r="L2025" s="8">
        <v>4946</v>
      </c>
      <c r="M2025" s="7">
        <v>443912.84</v>
      </c>
      <c r="N2025" s="8">
        <v>281726</v>
      </c>
    </row>
    <row r="2026" spans="1:14" x14ac:dyDescent="0.25">
      <c r="A2026" s="9">
        <v>44646</v>
      </c>
      <c r="B2026" s="8" t="s">
        <v>22</v>
      </c>
      <c r="C2026" s="7">
        <v>406258.79</v>
      </c>
      <c r="D2026" s="8">
        <v>258226</v>
      </c>
      <c r="E2026" s="7">
        <v>45760.5</v>
      </c>
      <c r="F2026" s="8">
        <v>3038</v>
      </c>
      <c r="G2026" s="7">
        <v>23064.26</v>
      </c>
      <c r="H2026" s="8">
        <v>15516</v>
      </c>
      <c r="I2026" s="7">
        <v>0</v>
      </c>
      <c r="J2026" s="8">
        <v>0</v>
      </c>
      <c r="K2026" s="7">
        <v>252.85</v>
      </c>
      <c r="L2026" s="8">
        <v>4946</v>
      </c>
      <c r="M2026" s="7">
        <v>475336.4</v>
      </c>
      <c r="N2026" s="8">
        <v>281726</v>
      </c>
    </row>
    <row r="2027" spans="1:14" x14ac:dyDescent="0.25">
      <c r="A2027" s="9">
        <v>44646</v>
      </c>
      <c r="B2027" s="8" t="s">
        <v>23</v>
      </c>
      <c r="C2027" s="7">
        <v>431876.02</v>
      </c>
      <c r="D2027" s="8">
        <v>258226</v>
      </c>
      <c r="E2027" s="7">
        <v>52313.86</v>
      </c>
      <c r="F2027" s="8">
        <v>3038</v>
      </c>
      <c r="G2027" s="7">
        <v>24918.16</v>
      </c>
      <c r="H2027" s="8">
        <v>15516</v>
      </c>
      <c r="I2027" s="7">
        <v>0</v>
      </c>
      <c r="J2027" s="8">
        <v>0</v>
      </c>
      <c r="K2027" s="7">
        <v>249.45</v>
      </c>
      <c r="L2027" s="8">
        <v>4946</v>
      </c>
      <c r="M2027" s="7">
        <v>509357.49</v>
      </c>
      <c r="N2027" s="8">
        <v>281726</v>
      </c>
    </row>
    <row r="2028" spans="1:14" x14ac:dyDescent="0.25">
      <c r="A2028" s="9">
        <v>44646</v>
      </c>
      <c r="B2028" s="8" t="s">
        <v>24</v>
      </c>
      <c r="C2028" s="7">
        <v>438043.93</v>
      </c>
      <c r="D2028" s="8">
        <v>258226</v>
      </c>
      <c r="E2028" s="7">
        <v>48673.03</v>
      </c>
      <c r="F2028" s="8">
        <v>3038</v>
      </c>
      <c r="G2028" s="7">
        <v>25976.76</v>
      </c>
      <c r="H2028" s="8">
        <v>15516</v>
      </c>
      <c r="I2028" s="7">
        <v>0</v>
      </c>
      <c r="J2028" s="8">
        <v>0</v>
      </c>
      <c r="K2028" s="7">
        <v>95.76</v>
      </c>
      <c r="L2028" s="8">
        <v>4946</v>
      </c>
      <c r="M2028" s="7">
        <v>512789.48</v>
      </c>
      <c r="N2028" s="8">
        <v>281726</v>
      </c>
    </row>
    <row r="2029" spans="1:14" x14ac:dyDescent="0.25">
      <c r="A2029" s="9">
        <v>44646</v>
      </c>
      <c r="B2029" s="8" t="s">
        <v>25</v>
      </c>
      <c r="C2029" s="7">
        <v>445100.6</v>
      </c>
      <c r="D2029" s="8">
        <v>258226</v>
      </c>
      <c r="E2029" s="7">
        <v>48181.22</v>
      </c>
      <c r="F2029" s="8">
        <v>3038</v>
      </c>
      <c r="G2029" s="7">
        <v>26710.240000000002</v>
      </c>
      <c r="H2029" s="8">
        <v>15516</v>
      </c>
      <c r="I2029" s="7">
        <v>0</v>
      </c>
      <c r="J2029" s="8">
        <v>0</v>
      </c>
      <c r="K2029" s="7">
        <v>30.29</v>
      </c>
      <c r="L2029" s="8">
        <v>4946</v>
      </c>
      <c r="M2029" s="7">
        <v>520022.35</v>
      </c>
      <c r="N2029" s="8">
        <v>281726</v>
      </c>
    </row>
    <row r="2030" spans="1:14" x14ac:dyDescent="0.25">
      <c r="A2030" s="9">
        <v>44646</v>
      </c>
      <c r="B2030" s="8" t="s">
        <v>26</v>
      </c>
      <c r="C2030" s="7">
        <v>445161.95</v>
      </c>
      <c r="D2030" s="8">
        <v>258226</v>
      </c>
      <c r="E2030" s="7">
        <v>49235.83</v>
      </c>
      <c r="F2030" s="8">
        <v>3038</v>
      </c>
      <c r="G2030" s="7">
        <v>26701.23</v>
      </c>
      <c r="H2030" s="8">
        <v>15516</v>
      </c>
      <c r="I2030" s="7">
        <v>0</v>
      </c>
      <c r="J2030" s="8">
        <v>0</v>
      </c>
      <c r="K2030" s="7">
        <v>87.63</v>
      </c>
      <c r="L2030" s="8">
        <v>4946</v>
      </c>
      <c r="M2030" s="7">
        <v>521186.64</v>
      </c>
      <c r="N2030" s="8">
        <v>281726</v>
      </c>
    </row>
    <row r="2031" spans="1:14" x14ac:dyDescent="0.25">
      <c r="A2031" s="9">
        <v>44646</v>
      </c>
      <c r="B2031" s="8" t="s">
        <v>27</v>
      </c>
      <c r="C2031" s="7">
        <v>440305.78</v>
      </c>
      <c r="D2031" s="8">
        <v>258226</v>
      </c>
      <c r="E2031" s="7">
        <v>48683.24</v>
      </c>
      <c r="F2031" s="8">
        <v>3038</v>
      </c>
      <c r="G2031" s="7">
        <v>26397.14</v>
      </c>
      <c r="H2031" s="8">
        <v>15516</v>
      </c>
      <c r="I2031" s="7">
        <v>0</v>
      </c>
      <c r="J2031" s="8">
        <v>0</v>
      </c>
      <c r="K2031" s="7">
        <v>99.54</v>
      </c>
      <c r="L2031" s="8">
        <v>4946</v>
      </c>
      <c r="M2031" s="7">
        <v>515485.7</v>
      </c>
      <c r="N2031" s="8">
        <v>281726</v>
      </c>
    </row>
    <row r="2032" spans="1:14" x14ac:dyDescent="0.25">
      <c r="A2032" s="9">
        <v>44646</v>
      </c>
      <c r="B2032" s="8" t="s">
        <v>28</v>
      </c>
      <c r="C2032" s="7">
        <v>437482.19</v>
      </c>
      <c r="D2032" s="8">
        <v>258226</v>
      </c>
      <c r="E2032" s="7">
        <v>48743.55</v>
      </c>
      <c r="F2032" s="8">
        <v>3038</v>
      </c>
      <c r="G2032" s="7">
        <v>26087.1</v>
      </c>
      <c r="H2032" s="8">
        <v>15516</v>
      </c>
      <c r="I2032" s="7">
        <v>0</v>
      </c>
      <c r="J2032" s="8">
        <v>0</v>
      </c>
      <c r="K2032" s="7">
        <v>139.68</v>
      </c>
      <c r="L2032" s="8">
        <v>4946</v>
      </c>
      <c r="M2032" s="7">
        <v>512452.52</v>
      </c>
      <c r="N2032" s="8">
        <v>281726</v>
      </c>
    </row>
    <row r="2033" spans="1:14" x14ac:dyDescent="0.25">
      <c r="A2033" s="9">
        <v>44646</v>
      </c>
      <c r="B2033" s="8" t="s">
        <v>29</v>
      </c>
      <c r="C2033" s="7">
        <v>434301.71</v>
      </c>
      <c r="D2033" s="8">
        <v>258226</v>
      </c>
      <c r="E2033" s="7">
        <v>47259.78</v>
      </c>
      <c r="F2033" s="8">
        <v>3038</v>
      </c>
      <c r="G2033" s="7">
        <v>25411.62</v>
      </c>
      <c r="H2033" s="8">
        <v>15516</v>
      </c>
      <c r="I2033" s="7">
        <v>0</v>
      </c>
      <c r="J2033" s="8">
        <v>0</v>
      </c>
      <c r="K2033" s="7">
        <v>70.97</v>
      </c>
      <c r="L2033" s="8">
        <v>4946</v>
      </c>
      <c r="M2033" s="7">
        <v>507044.08</v>
      </c>
      <c r="N2033" s="8">
        <v>281726</v>
      </c>
    </row>
    <row r="2034" spans="1:14" x14ac:dyDescent="0.25">
      <c r="A2034" s="9">
        <v>44646</v>
      </c>
      <c r="B2034" s="8" t="s">
        <v>30</v>
      </c>
      <c r="C2034" s="7">
        <v>442752.04</v>
      </c>
      <c r="D2034" s="8">
        <v>258226</v>
      </c>
      <c r="E2034" s="7">
        <v>47946.89</v>
      </c>
      <c r="F2034" s="8">
        <v>3038</v>
      </c>
      <c r="G2034" s="7">
        <v>25150.42</v>
      </c>
      <c r="H2034" s="8">
        <v>15516</v>
      </c>
      <c r="I2034" s="7">
        <v>0</v>
      </c>
      <c r="J2034" s="8">
        <v>0</v>
      </c>
      <c r="K2034" s="7">
        <v>134.65</v>
      </c>
      <c r="L2034" s="8">
        <v>4946</v>
      </c>
      <c r="M2034" s="7">
        <v>515984</v>
      </c>
      <c r="N2034" s="8">
        <v>281726</v>
      </c>
    </row>
    <row r="2035" spans="1:14" x14ac:dyDescent="0.25">
      <c r="A2035" s="9">
        <v>44646</v>
      </c>
      <c r="B2035" s="8" t="s">
        <v>31</v>
      </c>
      <c r="C2035" s="7">
        <v>455284.47999999998</v>
      </c>
      <c r="D2035" s="8">
        <v>258226</v>
      </c>
      <c r="E2035" s="7">
        <v>48257.54</v>
      </c>
      <c r="F2035" s="8">
        <v>3038</v>
      </c>
      <c r="G2035" s="7">
        <v>24852.75</v>
      </c>
      <c r="H2035" s="8">
        <v>15516</v>
      </c>
      <c r="I2035" s="7">
        <v>0</v>
      </c>
      <c r="J2035" s="8">
        <v>0</v>
      </c>
      <c r="K2035" s="7">
        <v>132.13999999999999</v>
      </c>
      <c r="L2035" s="8">
        <v>4946</v>
      </c>
      <c r="M2035" s="7">
        <v>528526.91</v>
      </c>
      <c r="N2035" s="8">
        <v>281726</v>
      </c>
    </row>
    <row r="2036" spans="1:14" x14ac:dyDescent="0.25">
      <c r="A2036" s="9">
        <v>44646</v>
      </c>
      <c r="B2036" s="8" t="s">
        <v>32</v>
      </c>
      <c r="C2036" s="7">
        <v>452896.79</v>
      </c>
      <c r="D2036" s="8">
        <v>258226</v>
      </c>
      <c r="E2036" s="7">
        <v>46697.63</v>
      </c>
      <c r="F2036" s="8">
        <v>3038</v>
      </c>
      <c r="G2036" s="7">
        <v>24330.29</v>
      </c>
      <c r="H2036" s="8">
        <v>15516</v>
      </c>
      <c r="I2036" s="7">
        <v>0</v>
      </c>
      <c r="J2036" s="8">
        <v>0</v>
      </c>
      <c r="K2036" s="7">
        <v>99.55</v>
      </c>
      <c r="L2036" s="8">
        <v>4946</v>
      </c>
      <c r="M2036" s="7">
        <v>524024.26</v>
      </c>
      <c r="N2036" s="8">
        <v>281726</v>
      </c>
    </row>
    <row r="2037" spans="1:14" x14ac:dyDescent="0.25">
      <c r="A2037" s="9">
        <v>44646</v>
      </c>
      <c r="B2037" s="8" t="s">
        <v>33</v>
      </c>
      <c r="C2037" s="7">
        <v>452121.74</v>
      </c>
      <c r="D2037" s="8">
        <v>258226</v>
      </c>
      <c r="E2037" s="7">
        <v>46505.75</v>
      </c>
      <c r="F2037" s="8">
        <v>3038</v>
      </c>
      <c r="G2037" s="7">
        <v>24531.61</v>
      </c>
      <c r="H2037" s="8">
        <v>15516</v>
      </c>
      <c r="I2037" s="7">
        <v>0</v>
      </c>
      <c r="J2037" s="8">
        <v>0</v>
      </c>
      <c r="K2037" s="7">
        <v>327.17</v>
      </c>
      <c r="L2037" s="8">
        <v>4946</v>
      </c>
      <c r="M2037" s="7">
        <v>523486.27</v>
      </c>
      <c r="N2037" s="8">
        <v>281726</v>
      </c>
    </row>
    <row r="2038" spans="1:14" x14ac:dyDescent="0.25">
      <c r="A2038" s="9">
        <v>44646</v>
      </c>
      <c r="B2038" s="8" t="s">
        <v>34</v>
      </c>
      <c r="C2038" s="7">
        <v>464302.01</v>
      </c>
      <c r="D2038" s="8">
        <v>258226</v>
      </c>
      <c r="E2038" s="7">
        <v>48452.95</v>
      </c>
      <c r="F2038" s="8">
        <v>3038</v>
      </c>
      <c r="G2038" s="7">
        <v>25716.83</v>
      </c>
      <c r="H2038" s="8">
        <v>15516</v>
      </c>
      <c r="I2038" s="7">
        <v>0</v>
      </c>
      <c r="J2038" s="8">
        <v>0</v>
      </c>
      <c r="K2038" s="7">
        <v>3296.88</v>
      </c>
      <c r="L2038" s="8">
        <v>4946</v>
      </c>
      <c r="M2038" s="7">
        <v>541768.67000000004</v>
      </c>
      <c r="N2038" s="8">
        <v>281726</v>
      </c>
    </row>
    <row r="2039" spans="1:14" x14ac:dyDescent="0.25">
      <c r="A2039" s="9">
        <v>44646</v>
      </c>
      <c r="B2039" s="8" t="s">
        <v>35</v>
      </c>
      <c r="C2039" s="7">
        <v>456995.62</v>
      </c>
      <c r="D2039" s="8">
        <v>258226</v>
      </c>
      <c r="E2039" s="7">
        <v>46224.45</v>
      </c>
      <c r="F2039" s="8">
        <v>3038</v>
      </c>
      <c r="G2039" s="7">
        <v>25088.78</v>
      </c>
      <c r="H2039" s="8">
        <v>15516</v>
      </c>
      <c r="I2039" s="7">
        <v>0</v>
      </c>
      <c r="J2039" s="8">
        <v>0</v>
      </c>
      <c r="K2039" s="7">
        <v>2936.91</v>
      </c>
      <c r="L2039" s="8">
        <v>4946</v>
      </c>
      <c r="M2039" s="7">
        <v>531245.76</v>
      </c>
      <c r="N2039" s="8">
        <v>281726</v>
      </c>
    </row>
    <row r="2040" spans="1:14" x14ac:dyDescent="0.25">
      <c r="A2040" s="9">
        <v>44646</v>
      </c>
      <c r="B2040" s="8" t="s">
        <v>36</v>
      </c>
      <c r="C2040" s="7">
        <v>442034.4</v>
      </c>
      <c r="D2040" s="8">
        <v>258226</v>
      </c>
      <c r="E2040" s="7">
        <v>44374.23</v>
      </c>
      <c r="F2040" s="8">
        <v>3038</v>
      </c>
      <c r="G2040" s="7">
        <v>24147</v>
      </c>
      <c r="H2040" s="8">
        <v>15516</v>
      </c>
      <c r="I2040" s="7">
        <v>0</v>
      </c>
      <c r="J2040" s="8">
        <v>0</v>
      </c>
      <c r="K2040" s="7">
        <v>3931.93</v>
      </c>
      <c r="L2040" s="8">
        <v>4946</v>
      </c>
      <c r="M2040" s="7">
        <v>514487.56</v>
      </c>
      <c r="N2040" s="8">
        <v>281726</v>
      </c>
    </row>
    <row r="2041" spans="1:14" x14ac:dyDescent="0.25">
      <c r="A2041" s="9">
        <v>44646</v>
      </c>
      <c r="B2041" s="8" t="s">
        <v>37</v>
      </c>
      <c r="C2041" s="7">
        <v>421574.51</v>
      </c>
      <c r="D2041" s="8">
        <v>258226</v>
      </c>
      <c r="E2041" s="7">
        <v>42607.4</v>
      </c>
      <c r="F2041" s="8">
        <v>3038</v>
      </c>
      <c r="G2041" s="7">
        <v>23508.31</v>
      </c>
      <c r="H2041" s="8">
        <v>15516</v>
      </c>
      <c r="I2041" s="7">
        <v>0</v>
      </c>
      <c r="J2041" s="8">
        <v>0</v>
      </c>
      <c r="K2041" s="7">
        <v>3912.06</v>
      </c>
      <c r="L2041" s="8">
        <v>4946</v>
      </c>
      <c r="M2041" s="7">
        <v>491602.28</v>
      </c>
      <c r="N2041" s="8">
        <v>281726</v>
      </c>
    </row>
    <row r="2042" spans="1:14" x14ac:dyDescent="0.25">
      <c r="A2042" s="9">
        <v>44646</v>
      </c>
      <c r="B2042" s="8" t="s">
        <v>38</v>
      </c>
      <c r="C2042" s="7">
        <v>404420.73</v>
      </c>
      <c r="D2042" s="8">
        <v>258286</v>
      </c>
      <c r="E2042" s="7">
        <v>41585.160000000003</v>
      </c>
      <c r="F2042" s="8">
        <v>3042</v>
      </c>
      <c r="G2042" s="7">
        <v>23449.35</v>
      </c>
      <c r="H2042" s="8">
        <v>15530</v>
      </c>
      <c r="I2042" s="7">
        <v>0</v>
      </c>
      <c r="J2042" s="8">
        <v>0</v>
      </c>
      <c r="K2042" s="7">
        <v>4117.68</v>
      </c>
      <c r="L2042" s="8">
        <v>4948</v>
      </c>
      <c r="M2042" s="7">
        <v>473572.92</v>
      </c>
      <c r="N2042" s="8">
        <v>281806</v>
      </c>
    </row>
    <row r="2043" spans="1:14" x14ac:dyDescent="0.25">
      <c r="A2043" s="9">
        <v>44647</v>
      </c>
      <c r="B2043" s="8" t="s">
        <v>15</v>
      </c>
      <c r="C2043" s="7">
        <v>390722.76</v>
      </c>
      <c r="D2043" s="8">
        <v>258286</v>
      </c>
      <c r="E2043" s="7">
        <v>35269.589999999997</v>
      </c>
      <c r="F2043" s="8">
        <v>3024</v>
      </c>
      <c r="G2043" s="7">
        <v>23155.85</v>
      </c>
      <c r="H2043" s="8">
        <v>15529</v>
      </c>
      <c r="I2043" s="7">
        <v>0</v>
      </c>
      <c r="J2043" s="8">
        <v>0</v>
      </c>
      <c r="K2043" s="7">
        <v>5056.1099999999997</v>
      </c>
      <c r="L2043" s="8">
        <v>4948</v>
      </c>
      <c r="M2043" s="7">
        <v>454204.31</v>
      </c>
      <c r="N2043" s="8">
        <v>281787</v>
      </c>
    </row>
    <row r="2044" spans="1:14" x14ac:dyDescent="0.25">
      <c r="A2044" s="9">
        <v>44647</v>
      </c>
      <c r="B2044" s="8" t="s">
        <v>16</v>
      </c>
      <c r="C2044" s="7">
        <v>383212.93</v>
      </c>
      <c r="D2044" s="8">
        <v>258286</v>
      </c>
      <c r="E2044" s="7">
        <v>34427.410000000003</v>
      </c>
      <c r="F2044" s="8">
        <v>3024</v>
      </c>
      <c r="G2044" s="7">
        <v>23039.41</v>
      </c>
      <c r="H2044" s="8">
        <v>15529</v>
      </c>
      <c r="I2044" s="7">
        <v>0</v>
      </c>
      <c r="J2044" s="8">
        <v>0</v>
      </c>
      <c r="K2044" s="7">
        <v>4058</v>
      </c>
      <c r="L2044" s="8">
        <v>4948</v>
      </c>
      <c r="M2044" s="7">
        <v>444737.75</v>
      </c>
      <c r="N2044" s="8">
        <v>281787</v>
      </c>
    </row>
    <row r="2045" spans="1:14" x14ac:dyDescent="0.25">
      <c r="A2045" s="9">
        <v>44647</v>
      </c>
      <c r="B2045" s="8" t="s">
        <v>17</v>
      </c>
      <c r="C2045" s="7">
        <v>383511.45</v>
      </c>
      <c r="D2045" s="8">
        <v>258286</v>
      </c>
      <c r="E2045" s="7">
        <v>34748.089999999997</v>
      </c>
      <c r="F2045" s="8">
        <v>3024</v>
      </c>
      <c r="G2045" s="7">
        <v>23004.53</v>
      </c>
      <c r="H2045" s="8">
        <v>15529</v>
      </c>
      <c r="I2045" s="7">
        <v>0</v>
      </c>
      <c r="J2045" s="8">
        <v>0</v>
      </c>
      <c r="K2045" s="7">
        <v>4349.49</v>
      </c>
      <c r="L2045" s="8">
        <v>4948</v>
      </c>
      <c r="M2045" s="7">
        <v>445613.56</v>
      </c>
      <c r="N2045" s="8">
        <v>281787</v>
      </c>
    </row>
    <row r="2046" spans="1:14" x14ac:dyDescent="0.25">
      <c r="A2046" s="9">
        <v>44647</v>
      </c>
      <c r="B2046" s="8" t="s">
        <v>18</v>
      </c>
      <c r="C2046" s="7">
        <v>386379.05</v>
      </c>
      <c r="D2046" s="8">
        <v>258286</v>
      </c>
      <c r="E2046" s="7">
        <v>35759.93</v>
      </c>
      <c r="F2046" s="8">
        <v>3024</v>
      </c>
      <c r="G2046" s="7">
        <v>23220.68</v>
      </c>
      <c r="H2046" s="8">
        <v>15529</v>
      </c>
      <c r="I2046" s="7">
        <v>0</v>
      </c>
      <c r="J2046" s="8">
        <v>0</v>
      </c>
      <c r="K2046" s="7">
        <v>5651.86</v>
      </c>
      <c r="L2046" s="8">
        <v>4948</v>
      </c>
      <c r="M2046" s="7">
        <v>451011.52</v>
      </c>
      <c r="N2046" s="8">
        <v>281787</v>
      </c>
    </row>
    <row r="2047" spans="1:14" x14ac:dyDescent="0.25">
      <c r="A2047" s="9">
        <v>44647</v>
      </c>
      <c r="B2047" s="8" t="s">
        <v>19</v>
      </c>
      <c r="C2047" s="7">
        <v>391954.29</v>
      </c>
      <c r="D2047" s="8">
        <v>258286</v>
      </c>
      <c r="E2047" s="7">
        <v>36371.629999999997</v>
      </c>
      <c r="F2047" s="8">
        <v>3024</v>
      </c>
      <c r="G2047" s="7">
        <v>23547.7</v>
      </c>
      <c r="H2047" s="8">
        <v>15529</v>
      </c>
      <c r="I2047" s="7">
        <v>0</v>
      </c>
      <c r="J2047" s="8">
        <v>0</v>
      </c>
      <c r="K2047" s="7">
        <v>5023.1000000000004</v>
      </c>
      <c r="L2047" s="8">
        <v>4948</v>
      </c>
      <c r="M2047" s="7">
        <v>456896.72</v>
      </c>
      <c r="N2047" s="8">
        <v>281787</v>
      </c>
    </row>
    <row r="2048" spans="1:14" x14ac:dyDescent="0.25">
      <c r="A2048" s="9">
        <v>44647</v>
      </c>
      <c r="B2048" s="8" t="s">
        <v>20</v>
      </c>
      <c r="C2048" s="7">
        <v>404536.19</v>
      </c>
      <c r="D2048" s="8">
        <v>258286</v>
      </c>
      <c r="E2048" s="7">
        <v>38167.269999999997</v>
      </c>
      <c r="F2048" s="8">
        <v>3024</v>
      </c>
      <c r="G2048" s="7">
        <v>23858.66</v>
      </c>
      <c r="H2048" s="8">
        <v>15529</v>
      </c>
      <c r="I2048" s="7">
        <v>0</v>
      </c>
      <c r="J2048" s="8">
        <v>0</v>
      </c>
      <c r="K2048" s="7">
        <v>4857.95</v>
      </c>
      <c r="L2048" s="8">
        <v>4948</v>
      </c>
      <c r="M2048" s="7">
        <v>471420.07</v>
      </c>
      <c r="N2048" s="8">
        <v>281787</v>
      </c>
    </row>
    <row r="2049" spans="1:14" x14ac:dyDescent="0.25">
      <c r="A2049" s="9">
        <v>44647</v>
      </c>
      <c r="B2049" s="8" t="s">
        <v>21</v>
      </c>
      <c r="C2049" s="7">
        <v>426541.05</v>
      </c>
      <c r="D2049" s="8">
        <v>258286</v>
      </c>
      <c r="E2049" s="7">
        <v>38532.89</v>
      </c>
      <c r="F2049" s="8">
        <v>3024</v>
      </c>
      <c r="G2049" s="7">
        <v>23818.74</v>
      </c>
      <c r="H2049" s="8">
        <v>15529</v>
      </c>
      <c r="I2049" s="7">
        <v>0</v>
      </c>
      <c r="J2049" s="8">
        <v>0</v>
      </c>
      <c r="K2049" s="7">
        <v>3489.4</v>
      </c>
      <c r="L2049" s="8">
        <v>4948</v>
      </c>
      <c r="M2049" s="7">
        <v>492382.08</v>
      </c>
      <c r="N2049" s="8">
        <v>281787</v>
      </c>
    </row>
    <row r="2050" spans="1:14" x14ac:dyDescent="0.25">
      <c r="A2050" s="9">
        <v>44647</v>
      </c>
      <c r="B2050" s="8" t="s">
        <v>22</v>
      </c>
      <c r="C2050" s="7">
        <v>454148.69</v>
      </c>
      <c r="D2050" s="8">
        <v>258286</v>
      </c>
      <c r="E2050" s="7">
        <v>38478.339999999997</v>
      </c>
      <c r="F2050" s="8">
        <v>3024</v>
      </c>
      <c r="G2050" s="7">
        <v>23075.040000000001</v>
      </c>
      <c r="H2050" s="8">
        <v>15529</v>
      </c>
      <c r="I2050" s="7">
        <v>0</v>
      </c>
      <c r="J2050" s="8">
        <v>0</v>
      </c>
      <c r="K2050" s="7">
        <v>558.66999999999996</v>
      </c>
      <c r="L2050" s="8">
        <v>4948</v>
      </c>
      <c r="M2050" s="7">
        <v>516260.74</v>
      </c>
      <c r="N2050" s="8">
        <v>281787</v>
      </c>
    </row>
    <row r="2051" spans="1:14" x14ac:dyDescent="0.25">
      <c r="A2051" s="9">
        <v>44647</v>
      </c>
      <c r="B2051" s="8" t="s">
        <v>23</v>
      </c>
      <c r="C2051" s="7">
        <v>470186.94</v>
      </c>
      <c r="D2051" s="8">
        <v>258286</v>
      </c>
      <c r="E2051" s="7">
        <v>39683.910000000003</v>
      </c>
      <c r="F2051" s="8">
        <v>3024</v>
      </c>
      <c r="G2051" s="7">
        <v>23474.66</v>
      </c>
      <c r="H2051" s="8">
        <v>15529</v>
      </c>
      <c r="I2051" s="7">
        <v>0</v>
      </c>
      <c r="J2051" s="8">
        <v>0</v>
      </c>
      <c r="K2051" s="7">
        <v>127.62</v>
      </c>
      <c r="L2051" s="8">
        <v>4948</v>
      </c>
      <c r="M2051" s="7">
        <v>533473.13</v>
      </c>
      <c r="N2051" s="8">
        <v>281787</v>
      </c>
    </row>
    <row r="2052" spans="1:14" x14ac:dyDescent="0.25">
      <c r="A2052" s="9">
        <v>44647</v>
      </c>
      <c r="B2052" s="8" t="s">
        <v>24</v>
      </c>
      <c r="C2052" s="7">
        <v>470053.68</v>
      </c>
      <c r="D2052" s="8">
        <v>258286</v>
      </c>
      <c r="E2052" s="7">
        <v>41026.39</v>
      </c>
      <c r="F2052" s="8">
        <v>3024</v>
      </c>
      <c r="G2052" s="7">
        <v>24107.63</v>
      </c>
      <c r="H2052" s="8">
        <v>15529</v>
      </c>
      <c r="I2052" s="7">
        <v>0</v>
      </c>
      <c r="J2052" s="8">
        <v>0</v>
      </c>
      <c r="K2052" s="7">
        <v>146.06</v>
      </c>
      <c r="L2052" s="8">
        <v>4948</v>
      </c>
      <c r="M2052" s="7">
        <v>535333.76</v>
      </c>
      <c r="N2052" s="8">
        <v>281787</v>
      </c>
    </row>
    <row r="2053" spans="1:14" x14ac:dyDescent="0.25">
      <c r="A2053" s="9">
        <v>44647</v>
      </c>
      <c r="B2053" s="8" t="s">
        <v>25</v>
      </c>
      <c r="C2053" s="7">
        <v>462128.08</v>
      </c>
      <c r="D2053" s="8">
        <v>258286</v>
      </c>
      <c r="E2053" s="7">
        <v>41162.58</v>
      </c>
      <c r="F2053" s="8">
        <v>3024</v>
      </c>
      <c r="G2053" s="7">
        <v>24154.7</v>
      </c>
      <c r="H2053" s="8">
        <v>15529</v>
      </c>
      <c r="I2053" s="7">
        <v>0</v>
      </c>
      <c r="J2053" s="8">
        <v>0</v>
      </c>
      <c r="K2053" s="7">
        <v>128.71</v>
      </c>
      <c r="L2053" s="8">
        <v>4948</v>
      </c>
      <c r="M2053" s="7">
        <v>527574.06999999995</v>
      </c>
      <c r="N2053" s="8">
        <v>281787</v>
      </c>
    </row>
    <row r="2054" spans="1:14" x14ac:dyDescent="0.25">
      <c r="A2054" s="9">
        <v>44647</v>
      </c>
      <c r="B2054" s="8" t="s">
        <v>26</v>
      </c>
      <c r="C2054" s="7">
        <v>449806.09</v>
      </c>
      <c r="D2054" s="8">
        <v>258286</v>
      </c>
      <c r="E2054" s="7">
        <v>40094.879999999997</v>
      </c>
      <c r="F2054" s="8">
        <v>3024</v>
      </c>
      <c r="G2054" s="7">
        <v>23936.11</v>
      </c>
      <c r="H2054" s="8">
        <v>15529</v>
      </c>
      <c r="I2054" s="7">
        <v>0</v>
      </c>
      <c r="J2054" s="8">
        <v>0</v>
      </c>
      <c r="K2054" s="7">
        <v>100.57</v>
      </c>
      <c r="L2054" s="8">
        <v>4948</v>
      </c>
      <c r="M2054" s="7">
        <v>513937.65</v>
      </c>
      <c r="N2054" s="8">
        <v>281787</v>
      </c>
    </row>
    <row r="2055" spans="1:14" x14ac:dyDescent="0.25">
      <c r="A2055" s="9">
        <v>44647</v>
      </c>
      <c r="B2055" s="8" t="s">
        <v>27</v>
      </c>
      <c r="C2055" s="7">
        <v>429916.6</v>
      </c>
      <c r="D2055" s="8">
        <v>258286</v>
      </c>
      <c r="E2055" s="7">
        <v>37570.42</v>
      </c>
      <c r="F2055" s="8">
        <v>3024</v>
      </c>
      <c r="G2055" s="7">
        <v>23248.61</v>
      </c>
      <c r="H2055" s="8">
        <v>15529</v>
      </c>
      <c r="I2055" s="7">
        <v>0</v>
      </c>
      <c r="J2055" s="8">
        <v>0</v>
      </c>
      <c r="K2055" s="7">
        <v>29.85</v>
      </c>
      <c r="L2055" s="8">
        <v>4948</v>
      </c>
      <c r="M2055" s="7">
        <v>490765.48</v>
      </c>
      <c r="N2055" s="8">
        <v>281787</v>
      </c>
    </row>
    <row r="2056" spans="1:14" x14ac:dyDescent="0.25">
      <c r="A2056" s="9">
        <v>44647</v>
      </c>
      <c r="B2056" s="8" t="s">
        <v>28</v>
      </c>
      <c r="C2056" s="7">
        <v>415440.94</v>
      </c>
      <c r="D2056" s="8">
        <v>258286</v>
      </c>
      <c r="E2056" s="7">
        <v>38146.57</v>
      </c>
      <c r="F2056" s="8">
        <v>3024</v>
      </c>
      <c r="G2056" s="7">
        <v>22716.17</v>
      </c>
      <c r="H2056" s="8">
        <v>15529</v>
      </c>
      <c r="I2056" s="7">
        <v>0</v>
      </c>
      <c r="J2056" s="8">
        <v>0</v>
      </c>
      <c r="K2056" s="7">
        <v>98.22</v>
      </c>
      <c r="L2056" s="8">
        <v>4948</v>
      </c>
      <c r="M2056" s="7">
        <v>476401.9</v>
      </c>
      <c r="N2056" s="8">
        <v>281787</v>
      </c>
    </row>
    <row r="2057" spans="1:14" x14ac:dyDescent="0.25">
      <c r="A2057" s="9">
        <v>44647</v>
      </c>
      <c r="B2057" s="8" t="s">
        <v>29</v>
      </c>
      <c r="C2057" s="7">
        <v>400281.72</v>
      </c>
      <c r="D2057" s="8">
        <v>258286</v>
      </c>
      <c r="E2057" s="7">
        <v>37662.81</v>
      </c>
      <c r="F2057" s="8">
        <v>3024</v>
      </c>
      <c r="G2057" s="7">
        <v>22045.65</v>
      </c>
      <c r="H2057" s="8">
        <v>15529</v>
      </c>
      <c r="I2057" s="7">
        <v>0</v>
      </c>
      <c r="J2057" s="8">
        <v>0</v>
      </c>
      <c r="K2057" s="7">
        <v>95.26</v>
      </c>
      <c r="L2057" s="8">
        <v>4948</v>
      </c>
      <c r="M2057" s="7">
        <v>460085.44</v>
      </c>
      <c r="N2057" s="8">
        <v>281787</v>
      </c>
    </row>
    <row r="2058" spans="1:14" x14ac:dyDescent="0.25">
      <c r="A2058" s="9">
        <v>44647</v>
      </c>
      <c r="B2058" s="8" t="s">
        <v>30</v>
      </c>
      <c r="C2058" s="7">
        <v>394995.58</v>
      </c>
      <c r="D2058" s="8">
        <v>258286</v>
      </c>
      <c r="E2058" s="7">
        <v>37692.54</v>
      </c>
      <c r="F2058" s="8">
        <v>3024</v>
      </c>
      <c r="G2058" s="7">
        <v>21463.42</v>
      </c>
      <c r="H2058" s="8">
        <v>15529</v>
      </c>
      <c r="I2058" s="7">
        <v>0</v>
      </c>
      <c r="J2058" s="8">
        <v>0</v>
      </c>
      <c r="K2058" s="7">
        <v>134.71</v>
      </c>
      <c r="L2058" s="8">
        <v>4948</v>
      </c>
      <c r="M2058" s="7">
        <v>454286.25</v>
      </c>
      <c r="N2058" s="8">
        <v>281787</v>
      </c>
    </row>
    <row r="2059" spans="1:14" x14ac:dyDescent="0.25">
      <c r="A2059" s="9">
        <v>44647</v>
      </c>
      <c r="B2059" s="8" t="s">
        <v>31</v>
      </c>
      <c r="C2059" s="7">
        <v>395663</v>
      </c>
      <c r="D2059" s="8">
        <v>258286</v>
      </c>
      <c r="E2059" s="7">
        <v>36501.85</v>
      </c>
      <c r="F2059" s="8">
        <v>3024</v>
      </c>
      <c r="G2059" s="7">
        <v>20917.27</v>
      </c>
      <c r="H2059" s="8">
        <v>15529</v>
      </c>
      <c r="I2059" s="7">
        <v>0</v>
      </c>
      <c r="J2059" s="8">
        <v>0</v>
      </c>
      <c r="K2059" s="7">
        <v>98.17</v>
      </c>
      <c r="L2059" s="8">
        <v>4948</v>
      </c>
      <c r="M2059" s="7">
        <v>453180.29</v>
      </c>
      <c r="N2059" s="8">
        <v>281787</v>
      </c>
    </row>
    <row r="2060" spans="1:14" x14ac:dyDescent="0.25">
      <c r="A2060" s="9">
        <v>44647</v>
      </c>
      <c r="B2060" s="8" t="s">
        <v>32</v>
      </c>
      <c r="C2060" s="7">
        <v>405544.39</v>
      </c>
      <c r="D2060" s="8">
        <v>258286</v>
      </c>
      <c r="E2060" s="7">
        <v>36549.89</v>
      </c>
      <c r="F2060" s="8">
        <v>3024</v>
      </c>
      <c r="G2060" s="7">
        <v>20902.66</v>
      </c>
      <c r="H2060" s="8">
        <v>15529</v>
      </c>
      <c r="I2060" s="7">
        <v>0</v>
      </c>
      <c r="J2060" s="8">
        <v>0</v>
      </c>
      <c r="K2060" s="7">
        <v>140.11000000000001</v>
      </c>
      <c r="L2060" s="8">
        <v>4948</v>
      </c>
      <c r="M2060" s="7">
        <v>463137.05</v>
      </c>
      <c r="N2060" s="8">
        <v>281787</v>
      </c>
    </row>
    <row r="2061" spans="1:14" x14ac:dyDescent="0.25">
      <c r="A2061" s="9">
        <v>44647</v>
      </c>
      <c r="B2061" s="8" t="s">
        <v>33</v>
      </c>
      <c r="C2061" s="7">
        <v>431327.22</v>
      </c>
      <c r="D2061" s="8">
        <v>258286</v>
      </c>
      <c r="E2061" s="7">
        <v>35997.839999999997</v>
      </c>
      <c r="F2061" s="8">
        <v>3024</v>
      </c>
      <c r="G2061" s="7">
        <v>21395.5</v>
      </c>
      <c r="H2061" s="8">
        <v>15529</v>
      </c>
      <c r="I2061" s="7">
        <v>0</v>
      </c>
      <c r="J2061" s="8">
        <v>0</v>
      </c>
      <c r="K2061" s="7">
        <v>320.69</v>
      </c>
      <c r="L2061" s="8">
        <v>4948</v>
      </c>
      <c r="M2061" s="7">
        <v>489041.25</v>
      </c>
      <c r="N2061" s="8">
        <v>281787</v>
      </c>
    </row>
    <row r="2062" spans="1:14" x14ac:dyDescent="0.25">
      <c r="A2062" s="9">
        <v>44647</v>
      </c>
      <c r="B2062" s="8" t="s">
        <v>34</v>
      </c>
      <c r="C2062" s="7">
        <v>470148.92</v>
      </c>
      <c r="D2062" s="8">
        <v>258286</v>
      </c>
      <c r="E2062" s="7">
        <v>38015.74</v>
      </c>
      <c r="F2062" s="8">
        <v>3024</v>
      </c>
      <c r="G2062" s="7">
        <v>23648.41</v>
      </c>
      <c r="H2062" s="8">
        <v>15529</v>
      </c>
      <c r="I2062" s="7">
        <v>0</v>
      </c>
      <c r="J2062" s="8">
        <v>0</v>
      </c>
      <c r="K2062" s="7">
        <v>2646.6</v>
      </c>
      <c r="L2062" s="8">
        <v>4948</v>
      </c>
      <c r="M2062" s="7">
        <v>534459.67000000004</v>
      </c>
      <c r="N2062" s="8">
        <v>281787</v>
      </c>
    </row>
    <row r="2063" spans="1:14" x14ac:dyDescent="0.25">
      <c r="A2063" s="9">
        <v>44647</v>
      </c>
      <c r="B2063" s="8" t="s">
        <v>35</v>
      </c>
      <c r="C2063" s="7">
        <v>468278.74</v>
      </c>
      <c r="D2063" s="8">
        <v>258286</v>
      </c>
      <c r="E2063" s="7">
        <v>36488.29</v>
      </c>
      <c r="F2063" s="8">
        <v>3024</v>
      </c>
      <c r="G2063" s="7">
        <v>23627.7</v>
      </c>
      <c r="H2063" s="8">
        <v>15529</v>
      </c>
      <c r="I2063" s="7">
        <v>0</v>
      </c>
      <c r="J2063" s="8">
        <v>0</v>
      </c>
      <c r="K2063" s="7">
        <v>2950.29</v>
      </c>
      <c r="L2063" s="8">
        <v>4948</v>
      </c>
      <c r="M2063" s="7">
        <v>531345.02</v>
      </c>
      <c r="N2063" s="8">
        <v>281787</v>
      </c>
    </row>
    <row r="2064" spans="1:14" x14ac:dyDescent="0.25">
      <c r="A2064" s="9">
        <v>44647</v>
      </c>
      <c r="B2064" s="8" t="s">
        <v>36</v>
      </c>
      <c r="C2064" s="7">
        <v>446261.76000000001</v>
      </c>
      <c r="D2064" s="8">
        <v>258286</v>
      </c>
      <c r="E2064" s="7">
        <v>36359.01</v>
      </c>
      <c r="F2064" s="8">
        <v>3024</v>
      </c>
      <c r="G2064" s="7">
        <v>23392.48</v>
      </c>
      <c r="H2064" s="8">
        <v>15529</v>
      </c>
      <c r="I2064" s="7">
        <v>0</v>
      </c>
      <c r="J2064" s="8">
        <v>0</v>
      </c>
      <c r="K2064" s="7">
        <v>3736.81</v>
      </c>
      <c r="L2064" s="8">
        <v>4948</v>
      </c>
      <c r="M2064" s="7">
        <v>509750.06</v>
      </c>
      <c r="N2064" s="8">
        <v>281787</v>
      </c>
    </row>
    <row r="2065" spans="1:14" x14ac:dyDescent="0.25">
      <c r="A2065" s="9">
        <v>44647</v>
      </c>
      <c r="B2065" s="8" t="s">
        <v>37</v>
      </c>
      <c r="C2065" s="7">
        <v>416872.06</v>
      </c>
      <c r="D2065" s="8">
        <v>258286</v>
      </c>
      <c r="E2065" s="7">
        <v>35403.35</v>
      </c>
      <c r="F2065" s="8">
        <v>3024</v>
      </c>
      <c r="G2065" s="7">
        <v>23101.65</v>
      </c>
      <c r="H2065" s="8">
        <v>15529</v>
      </c>
      <c r="I2065" s="7">
        <v>0</v>
      </c>
      <c r="J2065" s="8">
        <v>0</v>
      </c>
      <c r="K2065" s="7">
        <v>2868.13</v>
      </c>
      <c r="L2065" s="8">
        <v>4948</v>
      </c>
      <c r="M2065" s="7">
        <v>478245.19</v>
      </c>
      <c r="N2065" s="8">
        <v>281787</v>
      </c>
    </row>
    <row r="2066" spans="1:14" x14ac:dyDescent="0.25">
      <c r="A2066" s="9">
        <v>44647</v>
      </c>
      <c r="B2066" s="8" t="s">
        <v>38</v>
      </c>
      <c r="C2066" s="7">
        <v>402169.75</v>
      </c>
      <c r="D2066" s="8">
        <v>258715</v>
      </c>
      <c r="E2066" s="7">
        <v>38290.44</v>
      </c>
      <c r="F2066" s="8">
        <v>3043</v>
      </c>
      <c r="G2066" s="7">
        <v>23355.14</v>
      </c>
      <c r="H2066" s="8">
        <v>15588</v>
      </c>
      <c r="I2066" s="7">
        <v>0</v>
      </c>
      <c r="J2066" s="8">
        <v>0</v>
      </c>
      <c r="K2066" s="7">
        <v>5963.12</v>
      </c>
      <c r="L2066" s="8">
        <v>4956</v>
      </c>
      <c r="M2066" s="7">
        <v>469778.45</v>
      </c>
      <c r="N2066" s="8">
        <v>282302</v>
      </c>
    </row>
    <row r="2067" spans="1:14" x14ac:dyDescent="0.25">
      <c r="A2067" s="9">
        <v>44648</v>
      </c>
      <c r="B2067" s="8" t="s">
        <v>15</v>
      </c>
      <c r="C2067" s="7">
        <v>396635.83</v>
      </c>
      <c r="D2067" s="8">
        <v>258715</v>
      </c>
      <c r="E2067" s="7">
        <v>37417.760000000002</v>
      </c>
      <c r="F2067" s="8">
        <v>3041</v>
      </c>
      <c r="G2067" s="7">
        <v>23493.38</v>
      </c>
      <c r="H2067" s="8">
        <v>15588</v>
      </c>
      <c r="I2067" s="7">
        <v>0</v>
      </c>
      <c r="J2067" s="8">
        <v>0</v>
      </c>
      <c r="K2067" s="7">
        <v>6417.64</v>
      </c>
      <c r="L2067" s="8">
        <v>4956</v>
      </c>
      <c r="M2067" s="7">
        <v>463964.61</v>
      </c>
      <c r="N2067" s="8">
        <v>282300</v>
      </c>
    </row>
    <row r="2068" spans="1:14" x14ac:dyDescent="0.25">
      <c r="A2068" s="9">
        <v>44648</v>
      </c>
      <c r="B2068" s="8" t="s">
        <v>16</v>
      </c>
      <c r="C2068" s="7">
        <v>397621.99</v>
      </c>
      <c r="D2068" s="8">
        <v>258715</v>
      </c>
      <c r="E2068" s="7">
        <v>37413.129999999997</v>
      </c>
      <c r="F2068" s="8">
        <v>3041</v>
      </c>
      <c r="G2068" s="7">
        <v>23647.200000000001</v>
      </c>
      <c r="H2068" s="8">
        <v>15588</v>
      </c>
      <c r="I2068" s="7">
        <v>0</v>
      </c>
      <c r="J2068" s="8">
        <v>0</v>
      </c>
      <c r="K2068" s="7">
        <v>6101.35</v>
      </c>
      <c r="L2068" s="8">
        <v>4956</v>
      </c>
      <c r="M2068" s="7">
        <v>464783.67</v>
      </c>
      <c r="N2068" s="8">
        <v>282300</v>
      </c>
    </row>
    <row r="2069" spans="1:14" x14ac:dyDescent="0.25">
      <c r="A2069" s="9">
        <v>44648</v>
      </c>
      <c r="B2069" s="8" t="s">
        <v>17</v>
      </c>
      <c r="C2069" s="7">
        <v>405515.45</v>
      </c>
      <c r="D2069" s="8">
        <v>258715</v>
      </c>
      <c r="E2069" s="7">
        <v>38176.449999999997</v>
      </c>
      <c r="F2069" s="8">
        <v>3041</v>
      </c>
      <c r="G2069" s="7">
        <v>23891.119999999999</v>
      </c>
      <c r="H2069" s="8">
        <v>15588</v>
      </c>
      <c r="I2069" s="7">
        <v>0</v>
      </c>
      <c r="J2069" s="8">
        <v>0</v>
      </c>
      <c r="K2069" s="7">
        <v>5891.49</v>
      </c>
      <c r="L2069" s="8">
        <v>4956</v>
      </c>
      <c r="M2069" s="7">
        <v>473474.51</v>
      </c>
      <c r="N2069" s="8">
        <v>282300</v>
      </c>
    </row>
    <row r="2070" spans="1:14" x14ac:dyDescent="0.25">
      <c r="A2070" s="9">
        <v>44648</v>
      </c>
      <c r="B2070" s="8" t="s">
        <v>18</v>
      </c>
      <c r="C2070" s="7">
        <v>421888.9</v>
      </c>
      <c r="D2070" s="8">
        <v>258715</v>
      </c>
      <c r="E2070" s="7">
        <v>39953.910000000003</v>
      </c>
      <c r="F2070" s="8">
        <v>3041</v>
      </c>
      <c r="G2070" s="7">
        <v>24449.81</v>
      </c>
      <c r="H2070" s="8">
        <v>15588</v>
      </c>
      <c r="I2070" s="7">
        <v>0</v>
      </c>
      <c r="J2070" s="8">
        <v>0</v>
      </c>
      <c r="K2070" s="7">
        <v>6519.31</v>
      </c>
      <c r="L2070" s="8">
        <v>4956</v>
      </c>
      <c r="M2070" s="7">
        <v>492811.93</v>
      </c>
      <c r="N2070" s="8">
        <v>282300</v>
      </c>
    </row>
    <row r="2071" spans="1:14" x14ac:dyDescent="0.25">
      <c r="A2071" s="9">
        <v>44648</v>
      </c>
      <c r="B2071" s="8" t="s">
        <v>19</v>
      </c>
      <c r="C2071" s="7">
        <v>449850.69</v>
      </c>
      <c r="D2071" s="8">
        <v>258715</v>
      </c>
      <c r="E2071" s="7">
        <v>43028.43</v>
      </c>
      <c r="F2071" s="8">
        <v>3041</v>
      </c>
      <c r="G2071" s="7">
        <v>25397.17</v>
      </c>
      <c r="H2071" s="8">
        <v>15588</v>
      </c>
      <c r="I2071" s="7">
        <v>0</v>
      </c>
      <c r="J2071" s="8">
        <v>0</v>
      </c>
      <c r="K2071" s="7">
        <v>6816.75</v>
      </c>
      <c r="L2071" s="8">
        <v>4956</v>
      </c>
      <c r="M2071" s="7">
        <v>525093.04</v>
      </c>
      <c r="N2071" s="8">
        <v>282300</v>
      </c>
    </row>
    <row r="2072" spans="1:14" x14ac:dyDescent="0.25">
      <c r="A2072" s="9">
        <v>44648</v>
      </c>
      <c r="B2072" s="8" t="s">
        <v>20</v>
      </c>
      <c r="C2072" s="7">
        <v>488608.94</v>
      </c>
      <c r="D2072" s="8">
        <v>258715</v>
      </c>
      <c r="E2072" s="7">
        <v>48042.65</v>
      </c>
      <c r="F2072" s="8">
        <v>3041</v>
      </c>
      <c r="G2072" s="7">
        <v>27013.37</v>
      </c>
      <c r="H2072" s="8">
        <v>15588</v>
      </c>
      <c r="I2072" s="7">
        <v>0</v>
      </c>
      <c r="J2072" s="8">
        <v>0</v>
      </c>
      <c r="K2072" s="7">
        <v>6199.61</v>
      </c>
      <c r="L2072" s="8">
        <v>4956</v>
      </c>
      <c r="M2072" s="7">
        <v>569864.56999999995</v>
      </c>
      <c r="N2072" s="8">
        <v>282300</v>
      </c>
    </row>
    <row r="2073" spans="1:14" x14ac:dyDescent="0.25">
      <c r="A2073" s="9">
        <v>44648</v>
      </c>
      <c r="B2073" s="8" t="s">
        <v>21</v>
      </c>
      <c r="C2073" s="7">
        <v>511490.82</v>
      </c>
      <c r="D2073" s="8">
        <v>258715</v>
      </c>
      <c r="E2073" s="7">
        <v>53411.91</v>
      </c>
      <c r="F2073" s="8">
        <v>3041</v>
      </c>
      <c r="G2073" s="7">
        <v>28918.54</v>
      </c>
      <c r="H2073" s="8">
        <v>15588</v>
      </c>
      <c r="I2073" s="7">
        <v>0</v>
      </c>
      <c r="J2073" s="8">
        <v>0</v>
      </c>
      <c r="K2073" s="7">
        <v>3752.94</v>
      </c>
      <c r="L2073" s="8">
        <v>4956</v>
      </c>
      <c r="M2073" s="7">
        <v>597574.21</v>
      </c>
      <c r="N2073" s="8">
        <v>282300</v>
      </c>
    </row>
    <row r="2074" spans="1:14" x14ac:dyDescent="0.25">
      <c r="A2074" s="9">
        <v>44648</v>
      </c>
      <c r="B2074" s="8" t="s">
        <v>22</v>
      </c>
      <c r="C2074" s="7">
        <v>489880.19</v>
      </c>
      <c r="D2074" s="8">
        <v>258715</v>
      </c>
      <c r="E2074" s="7">
        <v>57547.33</v>
      </c>
      <c r="F2074" s="8">
        <v>3041</v>
      </c>
      <c r="G2074" s="7">
        <v>30370.43</v>
      </c>
      <c r="H2074" s="8">
        <v>15588</v>
      </c>
      <c r="I2074" s="7">
        <v>0</v>
      </c>
      <c r="J2074" s="8">
        <v>0</v>
      </c>
      <c r="K2074" s="7">
        <v>741.2</v>
      </c>
      <c r="L2074" s="8">
        <v>4956</v>
      </c>
      <c r="M2074" s="7">
        <v>578539.15</v>
      </c>
      <c r="N2074" s="8">
        <v>282300</v>
      </c>
    </row>
    <row r="2075" spans="1:14" x14ac:dyDescent="0.25">
      <c r="A2075" s="9">
        <v>44648</v>
      </c>
      <c r="B2075" s="8" t="s">
        <v>23</v>
      </c>
      <c r="C2075" s="7">
        <v>446430.29</v>
      </c>
      <c r="D2075" s="8">
        <v>258715</v>
      </c>
      <c r="E2075" s="7">
        <v>58695.19</v>
      </c>
      <c r="F2075" s="8">
        <v>3041</v>
      </c>
      <c r="G2075" s="7">
        <v>31686.95</v>
      </c>
      <c r="H2075" s="8">
        <v>15588</v>
      </c>
      <c r="I2075" s="7">
        <v>0</v>
      </c>
      <c r="J2075" s="8">
        <v>0</v>
      </c>
      <c r="K2075" s="7">
        <v>158.88999999999999</v>
      </c>
      <c r="L2075" s="8">
        <v>4956</v>
      </c>
      <c r="M2075" s="7">
        <v>536971.31999999995</v>
      </c>
      <c r="N2075" s="8">
        <v>282300</v>
      </c>
    </row>
    <row r="2076" spans="1:14" x14ac:dyDescent="0.25">
      <c r="A2076" s="9">
        <v>44648</v>
      </c>
      <c r="B2076" s="8" t="s">
        <v>24</v>
      </c>
      <c r="C2076" s="7">
        <v>416723.17</v>
      </c>
      <c r="D2076" s="8">
        <v>258715</v>
      </c>
      <c r="E2076" s="7">
        <v>60897.85</v>
      </c>
      <c r="F2076" s="8">
        <v>3041</v>
      </c>
      <c r="G2076" s="7">
        <v>32321.87</v>
      </c>
      <c r="H2076" s="8">
        <v>15588</v>
      </c>
      <c r="I2076" s="7">
        <v>0</v>
      </c>
      <c r="J2076" s="8">
        <v>0</v>
      </c>
      <c r="K2076" s="7">
        <v>219.31</v>
      </c>
      <c r="L2076" s="8">
        <v>4956</v>
      </c>
      <c r="M2076" s="7">
        <v>510162.2</v>
      </c>
      <c r="N2076" s="8">
        <v>282300</v>
      </c>
    </row>
    <row r="2077" spans="1:14" x14ac:dyDescent="0.25">
      <c r="A2077" s="9">
        <v>44648</v>
      </c>
      <c r="B2077" s="8" t="s">
        <v>25</v>
      </c>
      <c r="C2077" s="7">
        <v>397316.44</v>
      </c>
      <c r="D2077" s="8">
        <v>258715</v>
      </c>
      <c r="E2077" s="7">
        <v>59481.47</v>
      </c>
      <c r="F2077" s="8">
        <v>3041</v>
      </c>
      <c r="G2077" s="7">
        <v>31948.94</v>
      </c>
      <c r="H2077" s="8">
        <v>15588</v>
      </c>
      <c r="I2077" s="7">
        <v>0</v>
      </c>
      <c r="J2077" s="8">
        <v>0</v>
      </c>
      <c r="K2077" s="7">
        <v>194.78</v>
      </c>
      <c r="L2077" s="8">
        <v>4956</v>
      </c>
      <c r="M2077" s="7">
        <v>488941.63</v>
      </c>
      <c r="N2077" s="8">
        <v>282300</v>
      </c>
    </row>
    <row r="2078" spans="1:14" x14ac:dyDescent="0.25">
      <c r="A2078" s="9">
        <v>44648</v>
      </c>
      <c r="B2078" s="8" t="s">
        <v>26</v>
      </c>
      <c r="C2078" s="7">
        <v>381940.56</v>
      </c>
      <c r="D2078" s="8">
        <v>258715</v>
      </c>
      <c r="E2078" s="7">
        <v>58246.97</v>
      </c>
      <c r="F2078" s="8">
        <v>3041</v>
      </c>
      <c r="G2078" s="7">
        <v>31256.12</v>
      </c>
      <c r="H2078" s="8">
        <v>15588</v>
      </c>
      <c r="I2078" s="7">
        <v>0</v>
      </c>
      <c r="J2078" s="8">
        <v>0</v>
      </c>
      <c r="K2078" s="7">
        <v>193.51</v>
      </c>
      <c r="L2078" s="8">
        <v>4956</v>
      </c>
      <c r="M2078" s="7">
        <v>471637.16</v>
      </c>
      <c r="N2078" s="8">
        <v>282300</v>
      </c>
    </row>
    <row r="2079" spans="1:14" x14ac:dyDescent="0.25">
      <c r="A2079" s="9">
        <v>44648</v>
      </c>
      <c r="B2079" s="8" t="s">
        <v>27</v>
      </c>
      <c r="C2079" s="7">
        <v>364234.14</v>
      </c>
      <c r="D2079" s="8">
        <v>258715</v>
      </c>
      <c r="E2079" s="7">
        <v>58071.75</v>
      </c>
      <c r="F2079" s="8">
        <v>3041</v>
      </c>
      <c r="G2079" s="7">
        <v>30492.22</v>
      </c>
      <c r="H2079" s="8">
        <v>15588</v>
      </c>
      <c r="I2079" s="7">
        <v>0</v>
      </c>
      <c r="J2079" s="8">
        <v>0</v>
      </c>
      <c r="K2079" s="7">
        <v>229.02</v>
      </c>
      <c r="L2079" s="8">
        <v>4956</v>
      </c>
      <c r="M2079" s="7">
        <v>453027.13</v>
      </c>
      <c r="N2079" s="8">
        <v>282300</v>
      </c>
    </row>
    <row r="2080" spans="1:14" x14ac:dyDescent="0.25">
      <c r="A2080" s="9">
        <v>44648</v>
      </c>
      <c r="B2080" s="8" t="s">
        <v>28</v>
      </c>
      <c r="C2080" s="7">
        <v>346244.42</v>
      </c>
      <c r="D2080" s="8">
        <v>258715</v>
      </c>
      <c r="E2080" s="7">
        <v>56003.81</v>
      </c>
      <c r="F2080" s="8">
        <v>3041</v>
      </c>
      <c r="G2080" s="7">
        <v>29773.81</v>
      </c>
      <c r="H2080" s="8">
        <v>15588</v>
      </c>
      <c r="I2080" s="7">
        <v>0</v>
      </c>
      <c r="J2080" s="8">
        <v>0</v>
      </c>
      <c r="K2080" s="7">
        <v>213.3</v>
      </c>
      <c r="L2080" s="8">
        <v>4956</v>
      </c>
      <c r="M2080" s="7">
        <v>432235.34</v>
      </c>
      <c r="N2080" s="8">
        <v>282300</v>
      </c>
    </row>
    <row r="2081" spans="1:14" x14ac:dyDescent="0.25">
      <c r="A2081" s="9">
        <v>44648</v>
      </c>
      <c r="B2081" s="8" t="s">
        <v>29</v>
      </c>
      <c r="C2081" s="7">
        <v>336797.63</v>
      </c>
      <c r="D2081" s="8">
        <v>258715</v>
      </c>
      <c r="E2081" s="7">
        <v>53956.46</v>
      </c>
      <c r="F2081" s="8">
        <v>3041</v>
      </c>
      <c r="G2081" s="7">
        <v>28600.75</v>
      </c>
      <c r="H2081" s="8">
        <v>15588</v>
      </c>
      <c r="I2081" s="7">
        <v>0</v>
      </c>
      <c r="J2081" s="8">
        <v>0</v>
      </c>
      <c r="K2081" s="7">
        <v>224.99</v>
      </c>
      <c r="L2081" s="8">
        <v>4956</v>
      </c>
      <c r="M2081" s="7">
        <v>419579.83</v>
      </c>
      <c r="N2081" s="8">
        <v>282300</v>
      </c>
    </row>
    <row r="2082" spans="1:14" x14ac:dyDescent="0.25">
      <c r="A2082" s="9">
        <v>44648</v>
      </c>
      <c r="B2082" s="8" t="s">
        <v>30</v>
      </c>
      <c r="C2082" s="7">
        <v>337698.63</v>
      </c>
      <c r="D2082" s="8">
        <v>258715</v>
      </c>
      <c r="E2082" s="7">
        <v>49126.93</v>
      </c>
      <c r="F2082" s="8">
        <v>3041</v>
      </c>
      <c r="G2082" s="7">
        <v>26758.33</v>
      </c>
      <c r="H2082" s="8">
        <v>15588</v>
      </c>
      <c r="I2082" s="7">
        <v>0</v>
      </c>
      <c r="J2082" s="8">
        <v>0</v>
      </c>
      <c r="K2082" s="7">
        <v>188.15</v>
      </c>
      <c r="L2082" s="8">
        <v>4956</v>
      </c>
      <c r="M2082" s="7">
        <v>413772.04</v>
      </c>
      <c r="N2082" s="8">
        <v>282300</v>
      </c>
    </row>
    <row r="2083" spans="1:14" x14ac:dyDescent="0.25">
      <c r="A2083" s="9">
        <v>44648</v>
      </c>
      <c r="B2083" s="8" t="s">
        <v>31</v>
      </c>
      <c r="C2083" s="7">
        <v>354427.8</v>
      </c>
      <c r="D2083" s="8">
        <v>258715</v>
      </c>
      <c r="E2083" s="7">
        <v>45783.73</v>
      </c>
      <c r="F2083" s="8">
        <v>3041</v>
      </c>
      <c r="G2083" s="7">
        <v>24483.82</v>
      </c>
      <c r="H2083" s="8">
        <v>15588</v>
      </c>
      <c r="I2083" s="7">
        <v>0</v>
      </c>
      <c r="J2083" s="8">
        <v>0</v>
      </c>
      <c r="K2083" s="7">
        <v>219.64</v>
      </c>
      <c r="L2083" s="8">
        <v>4956</v>
      </c>
      <c r="M2083" s="7">
        <v>424914.99</v>
      </c>
      <c r="N2083" s="8">
        <v>282300</v>
      </c>
    </row>
    <row r="2084" spans="1:14" x14ac:dyDescent="0.25">
      <c r="A2084" s="9">
        <v>44648</v>
      </c>
      <c r="B2084" s="8" t="s">
        <v>32</v>
      </c>
      <c r="C2084" s="7">
        <v>372074.22</v>
      </c>
      <c r="D2084" s="8">
        <v>258715</v>
      </c>
      <c r="E2084" s="7">
        <v>42774.21</v>
      </c>
      <c r="F2084" s="8">
        <v>3041</v>
      </c>
      <c r="G2084" s="7">
        <v>23054.14</v>
      </c>
      <c r="H2084" s="8">
        <v>15588</v>
      </c>
      <c r="I2084" s="7">
        <v>0</v>
      </c>
      <c r="J2084" s="8">
        <v>0</v>
      </c>
      <c r="K2084" s="7">
        <v>182.13</v>
      </c>
      <c r="L2084" s="8">
        <v>4956</v>
      </c>
      <c r="M2084" s="7">
        <v>438084.7</v>
      </c>
      <c r="N2084" s="8">
        <v>282300</v>
      </c>
    </row>
    <row r="2085" spans="1:14" x14ac:dyDescent="0.25">
      <c r="A2085" s="9">
        <v>44648</v>
      </c>
      <c r="B2085" s="8" t="s">
        <v>33</v>
      </c>
      <c r="C2085" s="7">
        <v>405358.96</v>
      </c>
      <c r="D2085" s="8">
        <v>258715</v>
      </c>
      <c r="E2085" s="7">
        <v>42283.360000000001</v>
      </c>
      <c r="F2085" s="8">
        <v>3041</v>
      </c>
      <c r="G2085" s="7">
        <v>23221.03</v>
      </c>
      <c r="H2085" s="8">
        <v>15588</v>
      </c>
      <c r="I2085" s="7">
        <v>0</v>
      </c>
      <c r="J2085" s="8">
        <v>0</v>
      </c>
      <c r="K2085" s="7">
        <v>787.68</v>
      </c>
      <c r="L2085" s="8">
        <v>4956</v>
      </c>
      <c r="M2085" s="7">
        <v>471651.03</v>
      </c>
      <c r="N2085" s="8">
        <v>282300</v>
      </c>
    </row>
    <row r="2086" spans="1:14" x14ac:dyDescent="0.25">
      <c r="A2086" s="9">
        <v>44648</v>
      </c>
      <c r="B2086" s="8" t="s">
        <v>34</v>
      </c>
      <c r="C2086" s="7">
        <v>436751.97</v>
      </c>
      <c r="D2086" s="8">
        <v>258715</v>
      </c>
      <c r="E2086" s="7">
        <v>41663.82</v>
      </c>
      <c r="F2086" s="8">
        <v>3041</v>
      </c>
      <c r="G2086" s="7">
        <v>24520.93</v>
      </c>
      <c r="H2086" s="8">
        <v>15588</v>
      </c>
      <c r="I2086" s="7">
        <v>0</v>
      </c>
      <c r="J2086" s="8">
        <v>0</v>
      </c>
      <c r="K2086" s="7">
        <v>3638.46</v>
      </c>
      <c r="L2086" s="8">
        <v>4956</v>
      </c>
      <c r="M2086" s="7">
        <v>506575.18</v>
      </c>
      <c r="N2086" s="8">
        <v>282300</v>
      </c>
    </row>
    <row r="2087" spans="1:14" x14ac:dyDescent="0.25">
      <c r="A2087" s="9">
        <v>44648</v>
      </c>
      <c r="B2087" s="8" t="s">
        <v>35</v>
      </c>
      <c r="C2087" s="7">
        <v>437778.11</v>
      </c>
      <c r="D2087" s="8">
        <v>258715</v>
      </c>
      <c r="E2087" s="7">
        <v>40634.089999999997</v>
      </c>
      <c r="F2087" s="8">
        <v>3041</v>
      </c>
      <c r="G2087" s="7">
        <v>23894.67</v>
      </c>
      <c r="H2087" s="8">
        <v>15588</v>
      </c>
      <c r="I2087" s="7">
        <v>0</v>
      </c>
      <c r="J2087" s="8">
        <v>0</v>
      </c>
      <c r="K2087" s="7">
        <v>5278.76</v>
      </c>
      <c r="L2087" s="8">
        <v>4956</v>
      </c>
      <c r="M2087" s="7">
        <v>507585.63</v>
      </c>
      <c r="N2087" s="8">
        <v>282300</v>
      </c>
    </row>
    <row r="2088" spans="1:14" x14ac:dyDescent="0.25">
      <c r="A2088" s="9">
        <v>44648</v>
      </c>
      <c r="B2088" s="8" t="s">
        <v>36</v>
      </c>
      <c r="C2088" s="7">
        <v>415329.21</v>
      </c>
      <c r="D2088" s="8">
        <v>258715</v>
      </c>
      <c r="E2088" s="7">
        <v>38883.279999999999</v>
      </c>
      <c r="F2088" s="8">
        <v>3041</v>
      </c>
      <c r="G2088" s="7">
        <v>23061.45</v>
      </c>
      <c r="H2088" s="8">
        <v>15588</v>
      </c>
      <c r="I2088" s="7">
        <v>0</v>
      </c>
      <c r="J2088" s="8">
        <v>0</v>
      </c>
      <c r="K2088" s="7">
        <v>6301.44</v>
      </c>
      <c r="L2088" s="8">
        <v>4956</v>
      </c>
      <c r="M2088" s="7">
        <v>483575.38</v>
      </c>
      <c r="N2088" s="8">
        <v>282300</v>
      </c>
    </row>
    <row r="2089" spans="1:14" x14ac:dyDescent="0.25">
      <c r="A2089" s="9">
        <v>44648</v>
      </c>
      <c r="B2089" s="8" t="s">
        <v>37</v>
      </c>
      <c r="C2089" s="7">
        <v>390377.88</v>
      </c>
      <c r="D2089" s="8">
        <v>258715</v>
      </c>
      <c r="E2089" s="7">
        <v>37693.269999999997</v>
      </c>
      <c r="F2089" s="8">
        <v>3041</v>
      </c>
      <c r="G2089" s="7">
        <v>22989.58</v>
      </c>
      <c r="H2089" s="8">
        <v>15588</v>
      </c>
      <c r="I2089" s="7">
        <v>0</v>
      </c>
      <c r="J2089" s="8">
        <v>0</v>
      </c>
      <c r="K2089" s="7">
        <v>6990.07</v>
      </c>
      <c r="L2089" s="8">
        <v>4956</v>
      </c>
      <c r="M2089" s="7">
        <v>458050.8</v>
      </c>
      <c r="N2089" s="8">
        <v>282300</v>
      </c>
    </row>
    <row r="2090" spans="1:14" x14ac:dyDescent="0.25">
      <c r="A2090" s="9">
        <v>44648</v>
      </c>
      <c r="B2090" s="8" t="s">
        <v>38</v>
      </c>
      <c r="C2090" s="7">
        <v>376007.98</v>
      </c>
      <c r="D2090" s="8">
        <v>258987</v>
      </c>
      <c r="E2090" s="7">
        <v>37436.76</v>
      </c>
      <c r="F2090" s="8">
        <v>3045</v>
      </c>
      <c r="G2090" s="7">
        <v>22959.94</v>
      </c>
      <c r="H2090" s="8">
        <v>15652</v>
      </c>
      <c r="I2090" s="7">
        <v>0</v>
      </c>
      <c r="J2090" s="8">
        <v>0</v>
      </c>
      <c r="K2090" s="7">
        <v>7061.77</v>
      </c>
      <c r="L2090" s="8">
        <v>4954</v>
      </c>
      <c r="M2090" s="7">
        <v>443466.45</v>
      </c>
      <c r="N2090" s="8">
        <v>282638</v>
      </c>
    </row>
    <row r="2091" spans="1:14" x14ac:dyDescent="0.25">
      <c r="A2091" s="9">
        <v>44649</v>
      </c>
      <c r="B2091" s="8" t="s">
        <v>15</v>
      </c>
      <c r="C2091" s="7">
        <v>369049.19</v>
      </c>
      <c r="D2091" s="8">
        <v>258987</v>
      </c>
      <c r="E2091" s="7">
        <v>37604.89</v>
      </c>
      <c r="F2091" s="8">
        <v>3045</v>
      </c>
      <c r="G2091" s="7">
        <v>22964.75</v>
      </c>
      <c r="H2091" s="8">
        <v>15652</v>
      </c>
      <c r="I2091" s="7">
        <v>0</v>
      </c>
      <c r="J2091" s="8">
        <v>0</v>
      </c>
      <c r="K2091" s="7">
        <v>7465.26</v>
      </c>
      <c r="L2091" s="8">
        <v>4954</v>
      </c>
      <c r="M2091" s="7">
        <v>437084.09</v>
      </c>
      <c r="N2091" s="8">
        <v>282638</v>
      </c>
    </row>
    <row r="2092" spans="1:14" x14ac:dyDescent="0.25">
      <c r="A2092" s="9">
        <v>44649</v>
      </c>
      <c r="B2092" s="8" t="s">
        <v>16</v>
      </c>
      <c r="C2092" s="7">
        <v>368319.87</v>
      </c>
      <c r="D2092" s="8">
        <v>258987</v>
      </c>
      <c r="E2092" s="7">
        <v>37970.449999999997</v>
      </c>
      <c r="F2092" s="8">
        <v>3045</v>
      </c>
      <c r="G2092" s="7">
        <v>22965.200000000001</v>
      </c>
      <c r="H2092" s="8">
        <v>15652</v>
      </c>
      <c r="I2092" s="7">
        <v>0</v>
      </c>
      <c r="J2092" s="8">
        <v>0</v>
      </c>
      <c r="K2092" s="7">
        <v>8334.23</v>
      </c>
      <c r="L2092" s="8">
        <v>4954</v>
      </c>
      <c r="M2092" s="7">
        <v>437589.75</v>
      </c>
      <c r="N2092" s="8">
        <v>282638</v>
      </c>
    </row>
    <row r="2093" spans="1:14" x14ac:dyDescent="0.25">
      <c r="A2093" s="9">
        <v>44649</v>
      </c>
      <c r="B2093" s="8" t="s">
        <v>17</v>
      </c>
      <c r="C2093" s="7">
        <v>370331.24</v>
      </c>
      <c r="D2093" s="8">
        <v>258987</v>
      </c>
      <c r="E2093" s="7">
        <v>38280.97</v>
      </c>
      <c r="F2093" s="8">
        <v>3045</v>
      </c>
      <c r="G2093" s="7">
        <v>23166.31</v>
      </c>
      <c r="H2093" s="8">
        <v>15652</v>
      </c>
      <c r="I2093" s="7">
        <v>0</v>
      </c>
      <c r="J2093" s="8">
        <v>0</v>
      </c>
      <c r="K2093" s="7">
        <v>7968.12</v>
      </c>
      <c r="L2093" s="8">
        <v>4954</v>
      </c>
      <c r="M2093" s="7">
        <v>439746.64</v>
      </c>
      <c r="N2093" s="8">
        <v>282638</v>
      </c>
    </row>
    <row r="2094" spans="1:14" x14ac:dyDescent="0.25">
      <c r="A2094" s="9">
        <v>44649</v>
      </c>
      <c r="B2094" s="8" t="s">
        <v>18</v>
      </c>
      <c r="C2094" s="7">
        <v>378399.99</v>
      </c>
      <c r="D2094" s="8">
        <v>258987</v>
      </c>
      <c r="E2094" s="7">
        <v>39896.47</v>
      </c>
      <c r="F2094" s="8">
        <v>3045</v>
      </c>
      <c r="G2094" s="7">
        <v>23500.46</v>
      </c>
      <c r="H2094" s="8">
        <v>15652</v>
      </c>
      <c r="I2094" s="7">
        <v>0</v>
      </c>
      <c r="J2094" s="8">
        <v>0</v>
      </c>
      <c r="K2094" s="7">
        <v>7898.63</v>
      </c>
      <c r="L2094" s="8">
        <v>4954</v>
      </c>
      <c r="M2094" s="7">
        <v>449695.55</v>
      </c>
      <c r="N2094" s="8">
        <v>282638</v>
      </c>
    </row>
    <row r="2095" spans="1:14" x14ac:dyDescent="0.25">
      <c r="A2095" s="9">
        <v>44649</v>
      </c>
      <c r="B2095" s="8" t="s">
        <v>19</v>
      </c>
      <c r="C2095" s="7">
        <v>395347.61</v>
      </c>
      <c r="D2095" s="8">
        <v>258987</v>
      </c>
      <c r="E2095" s="7">
        <v>42090.32</v>
      </c>
      <c r="F2095" s="8">
        <v>3045</v>
      </c>
      <c r="G2095" s="7">
        <v>24133.91</v>
      </c>
      <c r="H2095" s="8">
        <v>15652</v>
      </c>
      <c r="I2095" s="7">
        <v>0</v>
      </c>
      <c r="J2095" s="8">
        <v>0</v>
      </c>
      <c r="K2095" s="7">
        <v>7294.19</v>
      </c>
      <c r="L2095" s="8">
        <v>4954</v>
      </c>
      <c r="M2095" s="7">
        <v>468866.03</v>
      </c>
      <c r="N2095" s="8">
        <v>282638</v>
      </c>
    </row>
    <row r="2096" spans="1:14" x14ac:dyDescent="0.25">
      <c r="A2096" s="9">
        <v>44649</v>
      </c>
      <c r="B2096" s="8" t="s">
        <v>20</v>
      </c>
      <c r="C2096" s="7">
        <v>425884.4</v>
      </c>
      <c r="D2096" s="8">
        <v>258987</v>
      </c>
      <c r="E2096" s="7">
        <v>47155.17</v>
      </c>
      <c r="F2096" s="8">
        <v>3045</v>
      </c>
      <c r="G2096" s="7">
        <v>25647.73</v>
      </c>
      <c r="H2096" s="8">
        <v>15652</v>
      </c>
      <c r="I2096" s="7">
        <v>0</v>
      </c>
      <c r="J2096" s="8">
        <v>0</v>
      </c>
      <c r="K2096" s="7">
        <v>6988.47</v>
      </c>
      <c r="L2096" s="8">
        <v>4954</v>
      </c>
      <c r="M2096" s="7">
        <v>505675.77</v>
      </c>
      <c r="N2096" s="8">
        <v>282638</v>
      </c>
    </row>
    <row r="2097" spans="1:14" x14ac:dyDescent="0.25">
      <c r="A2097" s="9">
        <v>44649</v>
      </c>
      <c r="B2097" s="8" t="s">
        <v>21</v>
      </c>
      <c r="C2097" s="7">
        <v>441847.18</v>
      </c>
      <c r="D2097" s="8">
        <v>258987</v>
      </c>
      <c r="E2097" s="7">
        <v>51785.11</v>
      </c>
      <c r="F2097" s="8">
        <v>3045</v>
      </c>
      <c r="G2097" s="7">
        <v>27480.400000000001</v>
      </c>
      <c r="H2097" s="8">
        <v>15652</v>
      </c>
      <c r="I2097" s="7">
        <v>0</v>
      </c>
      <c r="J2097" s="8">
        <v>0</v>
      </c>
      <c r="K2097" s="7">
        <v>4059.18</v>
      </c>
      <c r="L2097" s="8">
        <v>4954</v>
      </c>
      <c r="M2097" s="7">
        <v>525171.87</v>
      </c>
      <c r="N2097" s="8">
        <v>282638</v>
      </c>
    </row>
    <row r="2098" spans="1:14" x14ac:dyDescent="0.25">
      <c r="A2098" s="9">
        <v>44649</v>
      </c>
      <c r="B2098" s="8" t="s">
        <v>22</v>
      </c>
      <c r="C2098" s="7">
        <v>438986.6</v>
      </c>
      <c r="D2098" s="8">
        <v>258987</v>
      </c>
      <c r="E2098" s="7">
        <v>58078.04</v>
      </c>
      <c r="F2098" s="8">
        <v>3045</v>
      </c>
      <c r="G2098" s="7">
        <v>29196.54</v>
      </c>
      <c r="H2098" s="8">
        <v>15652</v>
      </c>
      <c r="I2098" s="7">
        <v>0</v>
      </c>
      <c r="J2098" s="8">
        <v>0</v>
      </c>
      <c r="K2098" s="7">
        <v>1036.1199999999999</v>
      </c>
      <c r="L2098" s="8">
        <v>4954</v>
      </c>
      <c r="M2098" s="7">
        <v>527297.30000000005</v>
      </c>
      <c r="N2098" s="8">
        <v>282638</v>
      </c>
    </row>
    <row r="2099" spans="1:14" x14ac:dyDescent="0.25">
      <c r="A2099" s="9">
        <v>44649</v>
      </c>
      <c r="B2099" s="8" t="s">
        <v>23</v>
      </c>
      <c r="C2099" s="7">
        <v>425631.63</v>
      </c>
      <c r="D2099" s="8">
        <v>258987</v>
      </c>
      <c r="E2099" s="7">
        <v>60456.86</v>
      </c>
      <c r="F2099" s="8">
        <v>3045</v>
      </c>
      <c r="G2099" s="7">
        <v>31229.34</v>
      </c>
      <c r="H2099" s="8">
        <v>15652</v>
      </c>
      <c r="I2099" s="7">
        <v>0</v>
      </c>
      <c r="J2099" s="8">
        <v>0</v>
      </c>
      <c r="K2099" s="7">
        <v>246.37</v>
      </c>
      <c r="L2099" s="8">
        <v>4954</v>
      </c>
      <c r="M2099" s="7">
        <v>517564.2</v>
      </c>
      <c r="N2099" s="8">
        <v>282638</v>
      </c>
    </row>
    <row r="2100" spans="1:14" x14ac:dyDescent="0.25">
      <c r="A2100" s="9">
        <v>44649</v>
      </c>
      <c r="B2100" s="8" t="s">
        <v>24</v>
      </c>
      <c r="C2100" s="7">
        <v>410752.2</v>
      </c>
      <c r="D2100" s="8">
        <v>258987</v>
      </c>
      <c r="E2100" s="7">
        <v>60695.67</v>
      </c>
      <c r="F2100" s="8">
        <v>3045</v>
      </c>
      <c r="G2100" s="7">
        <v>32526.99</v>
      </c>
      <c r="H2100" s="8">
        <v>15652</v>
      </c>
      <c r="I2100" s="7">
        <v>0</v>
      </c>
      <c r="J2100" s="8">
        <v>0</v>
      </c>
      <c r="K2100" s="7">
        <v>221.48</v>
      </c>
      <c r="L2100" s="8">
        <v>4954</v>
      </c>
      <c r="M2100" s="7">
        <v>504196.34</v>
      </c>
      <c r="N2100" s="8">
        <v>282638</v>
      </c>
    </row>
    <row r="2101" spans="1:14" x14ac:dyDescent="0.25">
      <c r="A2101" s="9">
        <v>44649</v>
      </c>
      <c r="B2101" s="8" t="s">
        <v>25</v>
      </c>
      <c r="C2101" s="7">
        <v>402912.46</v>
      </c>
      <c r="D2101" s="8">
        <v>258987</v>
      </c>
      <c r="E2101" s="7">
        <v>60180.57</v>
      </c>
      <c r="F2101" s="8">
        <v>3045</v>
      </c>
      <c r="G2101" s="7">
        <v>32783.69</v>
      </c>
      <c r="H2101" s="8">
        <v>15652</v>
      </c>
      <c r="I2101" s="7">
        <v>0</v>
      </c>
      <c r="J2101" s="8">
        <v>0</v>
      </c>
      <c r="K2101" s="7">
        <v>213.98</v>
      </c>
      <c r="L2101" s="8">
        <v>4954</v>
      </c>
      <c r="M2101" s="7">
        <v>496090.7</v>
      </c>
      <c r="N2101" s="8">
        <v>282638</v>
      </c>
    </row>
    <row r="2102" spans="1:14" x14ac:dyDescent="0.25">
      <c r="A2102" s="9">
        <v>44649</v>
      </c>
      <c r="B2102" s="8" t="s">
        <v>26</v>
      </c>
      <c r="C2102" s="7">
        <v>396741.49</v>
      </c>
      <c r="D2102" s="8">
        <v>258987</v>
      </c>
      <c r="E2102" s="7">
        <v>60303.81</v>
      </c>
      <c r="F2102" s="8">
        <v>3045</v>
      </c>
      <c r="G2102" s="7">
        <v>32609.94</v>
      </c>
      <c r="H2102" s="8">
        <v>15652</v>
      </c>
      <c r="I2102" s="7">
        <v>0</v>
      </c>
      <c r="J2102" s="8">
        <v>0</v>
      </c>
      <c r="K2102" s="7">
        <v>253.67</v>
      </c>
      <c r="L2102" s="8">
        <v>4954</v>
      </c>
      <c r="M2102" s="7">
        <v>489908.91</v>
      </c>
      <c r="N2102" s="8">
        <v>282638</v>
      </c>
    </row>
    <row r="2103" spans="1:14" x14ac:dyDescent="0.25">
      <c r="A2103" s="9">
        <v>44649</v>
      </c>
      <c r="B2103" s="8" t="s">
        <v>27</v>
      </c>
      <c r="C2103" s="7">
        <v>378204.58</v>
      </c>
      <c r="D2103" s="8">
        <v>258987</v>
      </c>
      <c r="E2103" s="7">
        <v>58063.27</v>
      </c>
      <c r="F2103" s="8">
        <v>3045</v>
      </c>
      <c r="G2103" s="7">
        <v>31868.16</v>
      </c>
      <c r="H2103" s="8">
        <v>15652</v>
      </c>
      <c r="I2103" s="7">
        <v>0</v>
      </c>
      <c r="J2103" s="8">
        <v>0</v>
      </c>
      <c r="K2103" s="7">
        <v>215.6</v>
      </c>
      <c r="L2103" s="8">
        <v>4954</v>
      </c>
      <c r="M2103" s="7">
        <v>468351.61</v>
      </c>
      <c r="N2103" s="8">
        <v>282638</v>
      </c>
    </row>
    <row r="2104" spans="1:14" x14ac:dyDescent="0.25">
      <c r="A2104" s="9">
        <v>44649</v>
      </c>
      <c r="B2104" s="8" t="s">
        <v>28</v>
      </c>
      <c r="C2104" s="7">
        <v>363668.51</v>
      </c>
      <c r="D2104" s="8">
        <v>258987</v>
      </c>
      <c r="E2104" s="7">
        <v>57995.4</v>
      </c>
      <c r="F2104" s="8">
        <v>3045</v>
      </c>
      <c r="G2104" s="7">
        <v>31122.14</v>
      </c>
      <c r="H2104" s="8">
        <v>15652</v>
      </c>
      <c r="I2104" s="7">
        <v>0</v>
      </c>
      <c r="J2104" s="8">
        <v>0</v>
      </c>
      <c r="K2104" s="7">
        <v>246.14</v>
      </c>
      <c r="L2104" s="8">
        <v>4954</v>
      </c>
      <c r="M2104" s="7">
        <v>453032.19</v>
      </c>
      <c r="N2104" s="8">
        <v>282638</v>
      </c>
    </row>
    <row r="2105" spans="1:14" x14ac:dyDescent="0.25">
      <c r="A2105" s="9">
        <v>44649</v>
      </c>
      <c r="B2105" s="8" t="s">
        <v>29</v>
      </c>
      <c r="C2105" s="7">
        <v>359666.25</v>
      </c>
      <c r="D2105" s="8">
        <v>258987</v>
      </c>
      <c r="E2105" s="7">
        <v>56019.35</v>
      </c>
      <c r="F2105" s="8">
        <v>3045</v>
      </c>
      <c r="G2105" s="7">
        <v>30137</v>
      </c>
      <c r="H2105" s="8">
        <v>15652</v>
      </c>
      <c r="I2105" s="7">
        <v>0</v>
      </c>
      <c r="J2105" s="8">
        <v>0</v>
      </c>
      <c r="K2105" s="7">
        <v>249.43</v>
      </c>
      <c r="L2105" s="8">
        <v>4954</v>
      </c>
      <c r="M2105" s="7">
        <v>446072.03</v>
      </c>
      <c r="N2105" s="8">
        <v>282638</v>
      </c>
    </row>
    <row r="2106" spans="1:14" x14ac:dyDescent="0.25">
      <c r="A2106" s="9">
        <v>44649</v>
      </c>
      <c r="B2106" s="8" t="s">
        <v>30</v>
      </c>
      <c r="C2106" s="7">
        <v>377999.88</v>
      </c>
      <c r="D2106" s="8">
        <v>258987</v>
      </c>
      <c r="E2106" s="7">
        <v>52486.02</v>
      </c>
      <c r="F2106" s="8">
        <v>3045</v>
      </c>
      <c r="G2106" s="7">
        <v>28817.09</v>
      </c>
      <c r="H2106" s="8">
        <v>15652</v>
      </c>
      <c r="I2106" s="7">
        <v>0</v>
      </c>
      <c r="J2106" s="8">
        <v>0</v>
      </c>
      <c r="K2106" s="7">
        <v>229.23</v>
      </c>
      <c r="L2106" s="8">
        <v>4954</v>
      </c>
      <c r="M2106" s="7">
        <v>459532.22</v>
      </c>
      <c r="N2106" s="8">
        <v>282638</v>
      </c>
    </row>
    <row r="2107" spans="1:14" x14ac:dyDescent="0.25">
      <c r="A2107" s="9">
        <v>44649</v>
      </c>
      <c r="B2107" s="8" t="s">
        <v>31</v>
      </c>
      <c r="C2107" s="7">
        <v>411232.67</v>
      </c>
      <c r="D2107" s="8">
        <v>258987</v>
      </c>
      <c r="E2107" s="7">
        <v>48038.25</v>
      </c>
      <c r="F2107" s="8">
        <v>3045</v>
      </c>
      <c r="G2107" s="7">
        <v>26973.13</v>
      </c>
      <c r="H2107" s="8">
        <v>15652</v>
      </c>
      <c r="I2107" s="7">
        <v>0</v>
      </c>
      <c r="J2107" s="8">
        <v>0</v>
      </c>
      <c r="K2107" s="7">
        <v>219.6</v>
      </c>
      <c r="L2107" s="8">
        <v>4954</v>
      </c>
      <c r="M2107" s="7">
        <v>486463.65</v>
      </c>
      <c r="N2107" s="8">
        <v>282638</v>
      </c>
    </row>
    <row r="2108" spans="1:14" x14ac:dyDescent="0.25">
      <c r="A2108" s="9">
        <v>44649</v>
      </c>
      <c r="B2108" s="8" t="s">
        <v>32</v>
      </c>
      <c r="C2108" s="7">
        <v>431649.61</v>
      </c>
      <c r="D2108" s="8">
        <v>258987</v>
      </c>
      <c r="E2108" s="7">
        <v>46361.67</v>
      </c>
      <c r="F2108" s="8">
        <v>3045</v>
      </c>
      <c r="G2108" s="7">
        <v>25684.04</v>
      </c>
      <c r="H2108" s="8">
        <v>15652</v>
      </c>
      <c r="I2108" s="7">
        <v>0</v>
      </c>
      <c r="J2108" s="8">
        <v>0</v>
      </c>
      <c r="K2108" s="7">
        <v>232.72</v>
      </c>
      <c r="L2108" s="8">
        <v>4954</v>
      </c>
      <c r="M2108" s="7">
        <v>503928.04</v>
      </c>
      <c r="N2108" s="8">
        <v>282638</v>
      </c>
    </row>
    <row r="2109" spans="1:14" x14ac:dyDescent="0.25">
      <c r="A2109" s="9">
        <v>44649</v>
      </c>
      <c r="B2109" s="8" t="s">
        <v>33</v>
      </c>
      <c r="C2109" s="7">
        <v>437132.23</v>
      </c>
      <c r="D2109" s="8">
        <v>258987</v>
      </c>
      <c r="E2109" s="7">
        <v>43467.35</v>
      </c>
      <c r="F2109" s="8">
        <v>3045</v>
      </c>
      <c r="G2109" s="7">
        <v>24950.62</v>
      </c>
      <c r="H2109" s="8">
        <v>15652</v>
      </c>
      <c r="I2109" s="7">
        <v>0</v>
      </c>
      <c r="J2109" s="8">
        <v>0</v>
      </c>
      <c r="K2109" s="7">
        <v>693.47</v>
      </c>
      <c r="L2109" s="8">
        <v>4954</v>
      </c>
      <c r="M2109" s="7">
        <v>506243.67</v>
      </c>
      <c r="N2109" s="8">
        <v>282638</v>
      </c>
    </row>
    <row r="2110" spans="1:14" x14ac:dyDescent="0.25">
      <c r="A2110" s="9">
        <v>44649</v>
      </c>
      <c r="B2110" s="8" t="s">
        <v>34</v>
      </c>
      <c r="C2110" s="7">
        <v>442320.17</v>
      </c>
      <c r="D2110" s="8">
        <v>258987</v>
      </c>
      <c r="E2110" s="7">
        <v>43923.14</v>
      </c>
      <c r="F2110" s="8">
        <v>3045</v>
      </c>
      <c r="G2110" s="7">
        <v>25190.45</v>
      </c>
      <c r="H2110" s="8">
        <v>15652</v>
      </c>
      <c r="I2110" s="7">
        <v>0</v>
      </c>
      <c r="J2110" s="8">
        <v>0</v>
      </c>
      <c r="K2110" s="7">
        <v>6048.71</v>
      </c>
      <c r="L2110" s="8">
        <v>4954</v>
      </c>
      <c r="M2110" s="7">
        <v>517482.47</v>
      </c>
      <c r="N2110" s="8">
        <v>282638</v>
      </c>
    </row>
    <row r="2111" spans="1:14" x14ac:dyDescent="0.25">
      <c r="A2111" s="9">
        <v>44649</v>
      </c>
      <c r="B2111" s="8" t="s">
        <v>35</v>
      </c>
      <c r="C2111" s="7">
        <v>422054.61</v>
      </c>
      <c r="D2111" s="8">
        <v>258987</v>
      </c>
      <c r="E2111" s="7">
        <v>41213.620000000003</v>
      </c>
      <c r="F2111" s="8">
        <v>3045</v>
      </c>
      <c r="G2111" s="7">
        <v>23572.720000000001</v>
      </c>
      <c r="H2111" s="8">
        <v>15652</v>
      </c>
      <c r="I2111" s="7">
        <v>0</v>
      </c>
      <c r="J2111" s="8">
        <v>0</v>
      </c>
      <c r="K2111" s="7">
        <v>6888.92</v>
      </c>
      <c r="L2111" s="8">
        <v>4954</v>
      </c>
      <c r="M2111" s="7">
        <v>493729.87</v>
      </c>
      <c r="N2111" s="8">
        <v>282638</v>
      </c>
    </row>
    <row r="2112" spans="1:14" x14ac:dyDescent="0.25">
      <c r="A2112" s="9">
        <v>44649</v>
      </c>
      <c r="B2112" s="8" t="s">
        <v>36</v>
      </c>
      <c r="C2112" s="7">
        <v>386494.93</v>
      </c>
      <c r="D2112" s="8">
        <v>258987</v>
      </c>
      <c r="E2112" s="7">
        <v>38611.35</v>
      </c>
      <c r="F2112" s="8">
        <v>3045</v>
      </c>
      <c r="G2112" s="7">
        <v>22507.27</v>
      </c>
      <c r="H2112" s="8">
        <v>15652</v>
      </c>
      <c r="I2112" s="7">
        <v>0</v>
      </c>
      <c r="J2112" s="8">
        <v>0</v>
      </c>
      <c r="K2112" s="7">
        <v>7208.02</v>
      </c>
      <c r="L2112" s="8">
        <v>4954</v>
      </c>
      <c r="M2112" s="7">
        <v>454821.57</v>
      </c>
      <c r="N2112" s="8">
        <v>282638</v>
      </c>
    </row>
    <row r="2113" spans="1:14" x14ac:dyDescent="0.25">
      <c r="A2113" s="9">
        <v>44649</v>
      </c>
      <c r="B2113" s="8" t="s">
        <v>37</v>
      </c>
      <c r="C2113" s="7">
        <v>350744.25</v>
      </c>
      <c r="D2113" s="8">
        <v>258987</v>
      </c>
      <c r="E2113" s="7">
        <v>36396.639999999999</v>
      </c>
      <c r="F2113" s="8">
        <v>3045</v>
      </c>
      <c r="G2113" s="7">
        <v>21898.79</v>
      </c>
      <c r="H2113" s="8">
        <v>15652</v>
      </c>
      <c r="I2113" s="7">
        <v>0</v>
      </c>
      <c r="J2113" s="8">
        <v>0</v>
      </c>
      <c r="K2113" s="7">
        <v>6936.34</v>
      </c>
      <c r="L2113" s="8">
        <v>4954</v>
      </c>
      <c r="M2113" s="7">
        <v>415976.02</v>
      </c>
      <c r="N2113" s="8">
        <v>282638</v>
      </c>
    </row>
    <row r="2114" spans="1:14" x14ac:dyDescent="0.25">
      <c r="A2114" s="9">
        <v>44649</v>
      </c>
      <c r="B2114" s="8" t="s">
        <v>38</v>
      </c>
      <c r="C2114" s="7">
        <v>323914.12</v>
      </c>
      <c r="D2114" s="8">
        <v>259170</v>
      </c>
      <c r="E2114" s="7">
        <v>35571.81</v>
      </c>
      <c r="F2114" s="8">
        <v>3046</v>
      </c>
      <c r="G2114" s="7">
        <v>21601.33</v>
      </c>
      <c r="H2114" s="8">
        <v>15651</v>
      </c>
      <c r="I2114" s="7">
        <v>0</v>
      </c>
      <c r="J2114" s="8">
        <v>0</v>
      </c>
      <c r="K2114" s="7">
        <v>7820.8</v>
      </c>
      <c r="L2114" s="8">
        <v>4954</v>
      </c>
      <c r="M2114" s="7">
        <v>388908.06</v>
      </c>
      <c r="N2114" s="8">
        <v>282821</v>
      </c>
    </row>
    <row r="2115" spans="1:14" x14ac:dyDescent="0.25">
      <c r="A2115" s="9">
        <v>44650</v>
      </c>
      <c r="B2115" s="8" t="s">
        <v>15</v>
      </c>
      <c r="C2115" s="7">
        <v>309535.25</v>
      </c>
      <c r="D2115" s="8">
        <v>259170</v>
      </c>
      <c r="E2115" s="7">
        <v>36016.050000000003</v>
      </c>
      <c r="F2115" s="8">
        <v>3046</v>
      </c>
      <c r="G2115" s="7">
        <v>21448.7</v>
      </c>
      <c r="H2115" s="8">
        <v>15651</v>
      </c>
      <c r="I2115" s="7">
        <v>0</v>
      </c>
      <c r="J2115" s="8">
        <v>0</v>
      </c>
      <c r="K2115" s="7">
        <v>9486.2900000000009</v>
      </c>
      <c r="L2115" s="8">
        <v>4954</v>
      </c>
      <c r="M2115" s="7">
        <v>376486.29</v>
      </c>
      <c r="N2115" s="8">
        <v>282821</v>
      </c>
    </row>
    <row r="2116" spans="1:14" x14ac:dyDescent="0.25">
      <c r="A2116" s="9">
        <v>44650</v>
      </c>
      <c r="B2116" s="8" t="s">
        <v>16</v>
      </c>
      <c r="C2116" s="7">
        <v>302141.89</v>
      </c>
      <c r="D2116" s="8">
        <v>259170</v>
      </c>
      <c r="E2116" s="7">
        <v>35937.06</v>
      </c>
      <c r="F2116" s="8">
        <v>3046</v>
      </c>
      <c r="G2116" s="7">
        <v>21309.73</v>
      </c>
      <c r="H2116" s="8">
        <v>15651</v>
      </c>
      <c r="I2116" s="7">
        <v>0</v>
      </c>
      <c r="J2116" s="8">
        <v>0</v>
      </c>
      <c r="K2116" s="7">
        <v>9470.5499999999993</v>
      </c>
      <c r="L2116" s="8">
        <v>4954</v>
      </c>
      <c r="M2116" s="7">
        <v>368859.23</v>
      </c>
      <c r="N2116" s="8">
        <v>282821</v>
      </c>
    </row>
    <row r="2117" spans="1:14" x14ac:dyDescent="0.25">
      <c r="A2117" s="9">
        <v>44650</v>
      </c>
      <c r="B2117" s="8" t="s">
        <v>17</v>
      </c>
      <c r="C2117" s="7">
        <v>302002.53999999998</v>
      </c>
      <c r="D2117" s="8">
        <v>259170</v>
      </c>
      <c r="E2117" s="7">
        <v>36917.03</v>
      </c>
      <c r="F2117" s="8">
        <v>3046</v>
      </c>
      <c r="G2117" s="7">
        <v>21364.95</v>
      </c>
      <c r="H2117" s="8">
        <v>15651</v>
      </c>
      <c r="I2117" s="7">
        <v>0</v>
      </c>
      <c r="J2117" s="8">
        <v>0</v>
      </c>
      <c r="K2117" s="7">
        <v>10675.65</v>
      </c>
      <c r="L2117" s="8">
        <v>4954</v>
      </c>
      <c r="M2117" s="7">
        <v>370960.17</v>
      </c>
      <c r="N2117" s="8">
        <v>282821</v>
      </c>
    </row>
    <row r="2118" spans="1:14" x14ac:dyDescent="0.25">
      <c r="A2118" s="9">
        <v>44650</v>
      </c>
      <c r="B2118" s="8" t="s">
        <v>18</v>
      </c>
      <c r="C2118" s="7">
        <v>306307.76</v>
      </c>
      <c r="D2118" s="8">
        <v>259170</v>
      </c>
      <c r="E2118" s="7">
        <v>37129.06</v>
      </c>
      <c r="F2118" s="8">
        <v>3046</v>
      </c>
      <c r="G2118" s="7">
        <v>21394.54</v>
      </c>
      <c r="H2118" s="8">
        <v>15651</v>
      </c>
      <c r="I2118" s="7">
        <v>0</v>
      </c>
      <c r="J2118" s="8">
        <v>0</v>
      </c>
      <c r="K2118" s="7">
        <v>9050.4</v>
      </c>
      <c r="L2118" s="8">
        <v>4954</v>
      </c>
      <c r="M2118" s="7">
        <v>373881.76</v>
      </c>
      <c r="N2118" s="8">
        <v>282821</v>
      </c>
    </row>
    <row r="2119" spans="1:14" x14ac:dyDescent="0.25">
      <c r="A2119" s="9">
        <v>44650</v>
      </c>
      <c r="B2119" s="8" t="s">
        <v>19</v>
      </c>
      <c r="C2119" s="7">
        <v>322145.55</v>
      </c>
      <c r="D2119" s="8">
        <v>259170</v>
      </c>
      <c r="E2119" s="7">
        <v>39915.24</v>
      </c>
      <c r="F2119" s="8">
        <v>3046</v>
      </c>
      <c r="G2119" s="7">
        <v>22030.61</v>
      </c>
      <c r="H2119" s="8">
        <v>15651</v>
      </c>
      <c r="I2119" s="7">
        <v>0</v>
      </c>
      <c r="J2119" s="8">
        <v>0</v>
      </c>
      <c r="K2119" s="7">
        <v>9374.8700000000008</v>
      </c>
      <c r="L2119" s="8">
        <v>4954</v>
      </c>
      <c r="M2119" s="7">
        <v>393466.27</v>
      </c>
      <c r="N2119" s="8">
        <v>282821</v>
      </c>
    </row>
    <row r="2120" spans="1:14" x14ac:dyDescent="0.25">
      <c r="A2120" s="9">
        <v>44650</v>
      </c>
      <c r="B2120" s="8" t="s">
        <v>20</v>
      </c>
      <c r="C2120" s="7">
        <v>345006.57</v>
      </c>
      <c r="D2120" s="8">
        <v>259170</v>
      </c>
      <c r="E2120" s="7">
        <v>45147.9</v>
      </c>
      <c r="F2120" s="8">
        <v>3046</v>
      </c>
      <c r="G2120" s="7">
        <v>23405.05</v>
      </c>
      <c r="H2120" s="8">
        <v>15651</v>
      </c>
      <c r="I2120" s="7">
        <v>0</v>
      </c>
      <c r="J2120" s="8">
        <v>0</v>
      </c>
      <c r="K2120" s="7">
        <v>9413.3799999999992</v>
      </c>
      <c r="L2120" s="8">
        <v>4954</v>
      </c>
      <c r="M2120" s="7">
        <v>422972.9</v>
      </c>
      <c r="N2120" s="8">
        <v>282821</v>
      </c>
    </row>
    <row r="2121" spans="1:14" x14ac:dyDescent="0.25">
      <c r="A2121" s="9">
        <v>44650</v>
      </c>
      <c r="B2121" s="8" t="s">
        <v>21</v>
      </c>
      <c r="C2121" s="7">
        <v>351360.03</v>
      </c>
      <c r="D2121" s="8">
        <v>259170</v>
      </c>
      <c r="E2121" s="7">
        <v>49245.59</v>
      </c>
      <c r="F2121" s="8">
        <v>3046</v>
      </c>
      <c r="G2121" s="7">
        <v>24666.35</v>
      </c>
      <c r="H2121" s="8">
        <v>15651</v>
      </c>
      <c r="I2121" s="7">
        <v>0</v>
      </c>
      <c r="J2121" s="8">
        <v>0</v>
      </c>
      <c r="K2121" s="7">
        <v>5896.89</v>
      </c>
      <c r="L2121" s="8">
        <v>4954</v>
      </c>
      <c r="M2121" s="7">
        <v>431168.86</v>
      </c>
      <c r="N2121" s="8">
        <v>282821</v>
      </c>
    </row>
    <row r="2122" spans="1:14" x14ac:dyDescent="0.25">
      <c r="A2122" s="9">
        <v>44650</v>
      </c>
      <c r="B2122" s="8" t="s">
        <v>22</v>
      </c>
      <c r="C2122" s="7">
        <v>333215.25</v>
      </c>
      <c r="D2122" s="8">
        <v>259170</v>
      </c>
      <c r="E2122" s="7">
        <v>54931.56</v>
      </c>
      <c r="F2122" s="8">
        <v>3046</v>
      </c>
      <c r="G2122" s="7">
        <v>25861.41</v>
      </c>
      <c r="H2122" s="8">
        <v>15651</v>
      </c>
      <c r="I2122" s="7">
        <v>0</v>
      </c>
      <c r="J2122" s="8">
        <v>0</v>
      </c>
      <c r="K2122" s="7">
        <v>1436.23</v>
      </c>
      <c r="L2122" s="8">
        <v>4954</v>
      </c>
      <c r="M2122" s="7">
        <v>415444.45</v>
      </c>
      <c r="N2122" s="8">
        <v>282821</v>
      </c>
    </row>
    <row r="2123" spans="1:14" x14ac:dyDescent="0.25">
      <c r="A2123" s="9">
        <v>44650</v>
      </c>
      <c r="B2123" s="8" t="s">
        <v>23</v>
      </c>
      <c r="C2123" s="7">
        <v>300133.03000000003</v>
      </c>
      <c r="D2123" s="8">
        <v>259170</v>
      </c>
      <c r="E2123" s="7">
        <v>56594.9</v>
      </c>
      <c r="F2123" s="8">
        <v>3046</v>
      </c>
      <c r="G2123" s="7">
        <v>26785.42</v>
      </c>
      <c r="H2123" s="8">
        <v>15651</v>
      </c>
      <c r="I2123" s="7">
        <v>0</v>
      </c>
      <c r="J2123" s="8">
        <v>0</v>
      </c>
      <c r="K2123" s="7">
        <v>325.63</v>
      </c>
      <c r="L2123" s="8">
        <v>4954</v>
      </c>
      <c r="M2123" s="7">
        <v>383838.98</v>
      </c>
      <c r="N2123" s="8">
        <v>282821</v>
      </c>
    </row>
    <row r="2124" spans="1:14" x14ac:dyDescent="0.25">
      <c r="A2124" s="9">
        <v>44650</v>
      </c>
      <c r="B2124" s="8" t="s">
        <v>24</v>
      </c>
      <c r="C2124" s="7">
        <v>270030.57</v>
      </c>
      <c r="D2124" s="8">
        <v>259170</v>
      </c>
      <c r="E2124" s="7">
        <v>57134.84</v>
      </c>
      <c r="F2124" s="8">
        <v>3046</v>
      </c>
      <c r="G2124" s="7">
        <v>27526.51</v>
      </c>
      <c r="H2124" s="8">
        <v>15651</v>
      </c>
      <c r="I2124" s="7">
        <v>0</v>
      </c>
      <c r="J2124" s="8">
        <v>0</v>
      </c>
      <c r="K2124" s="7">
        <v>322.87</v>
      </c>
      <c r="L2124" s="8">
        <v>4954</v>
      </c>
      <c r="M2124" s="7">
        <v>355014.79</v>
      </c>
      <c r="N2124" s="8">
        <v>282821</v>
      </c>
    </row>
    <row r="2125" spans="1:14" x14ac:dyDescent="0.25">
      <c r="A2125" s="9">
        <v>44650</v>
      </c>
      <c r="B2125" s="8" t="s">
        <v>25</v>
      </c>
      <c r="C2125" s="7">
        <v>251007.01</v>
      </c>
      <c r="D2125" s="8">
        <v>259170</v>
      </c>
      <c r="E2125" s="7">
        <v>57617.39</v>
      </c>
      <c r="F2125" s="8">
        <v>3046</v>
      </c>
      <c r="G2125" s="7">
        <v>27404.71</v>
      </c>
      <c r="H2125" s="8">
        <v>15651</v>
      </c>
      <c r="I2125" s="7">
        <v>0</v>
      </c>
      <c r="J2125" s="8">
        <v>0</v>
      </c>
      <c r="K2125" s="7">
        <v>313.16000000000003</v>
      </c>
      <c r="L2125" s="8">
        <v>4954</v>
      </c>
      <c r="M2125" s="7">
        <v>336342.27</v>
      </c>
      <c r="N2125" s="8">
        <v>282821</v>
      </c>
    </row>
    <row r="2126" spans="1:14" x14ac:dyDescent="0.25">
      <c r="A2126" s="9">
        <v>44650</v>
      </c>
      <c r="B2126" s="8" t="s">
        <v>26</v>
      </c>
      <c r="C2126" s="7">
        <v>236616.52</v>
      </c>
      <c r="D2126" s="8">
        <v>259170</v>
      </c>
      <c r="E2126" s="7">
        <v>58495.32</v>
      </c>
      <c r="F2126" s="8">
        <v>3046</v>
      </c>
      <c r="G2126" s="7">
        <v>27066.45</v>
      </c>
      <c r="H2126" s="8">
        <v>15651</v>
      </c>
      <c r="I2126" s="7">
        <v>0</v>
      </c>
      <c r="J2126" s="8">
        <v>0</v>
      </c>
      <c r="K2126" s="7">
        <v>343.39</v>
      </c>
      <c r="L2126" s="8">
        <v>4954</v>
      </c>
      <c r="M2126" s="7">
        <v>322521.68</v>
      </c>
      <c r="N2126" s="8">
        <v>282821</v>
      </c>
    </row>
    <row r="2127" spans="1:14" x14ac:dyDescent="0.25">
      <c r="A2127" s="9">
        <v>44650</v>
      </c>
      <c r="B2127" s="8" t="s">
        <v>27</v>
      </c>
      <c r="C2127" s="7">
        <v>222761.86</v>
      </c>
      <c r="D2127" s="8">
        <v>259170</v>
      </c>
      <c r="E2127" s="7">
        <v>58617.760000000002</v>
      </c>
      <c r="F2127" s="8">
        <v>3046</v>
      </c>
      <c r="G2127" s="7">
        <v>27056.25</v>
      </c>
      <c r="H2127" s="8">
        <v>15651</v>
      </c>
      <c r="I2127" s="7">
        <v>0</v>
      </c>
      <c r="J2127" s="8">
        <v>0</v>
      </c>
      <c r="K2127" s="7">
        <v>324.75</v>
      </c>
      <c r="L2127" s="8">
        <v>4954</v>
      </c>
      <c r="M2127" s="7">
        <v>308760.62</v>
      </c>
      <c r="N2127" s="8">
        <v>282821</v>
      </c>
    </row>
    <row r="2128" spans="1:14" x14ac:dyDescent="0.25">
      <c r="A2128" s="9">
        <v>44650</v>
      </c>
      <c r="B2128" s="8" t="s">
        <v>28</v>
      </c>
      <c r="C2128" s="7">
        <v>215794.43</v>
      </c>
      <c r="D2128" s="8">
        <v>259170</v>
      </c>
      <c r="E2128" s="7">
        <v>60300.91</v>
      </c>
      <c r="F2128" s="8">
        <v>3046</v>
      </c>
      <c r="G2128" s="7">
        <v>27059.439999999999</v>
      </c>
      <c r="H2128" s="8">
        <v>15651</v>
      </c>
      <c r="I2128" s="7">
        <v>0</v>
      </c>
      <c r="J2128" s="8">
        <v>0</v>
      </c>
      <c r="K2128" s="7">
        <v>321.57</v>
      </c>
      <c r="L2128" s="8">
        <v>4954</v>
      </c>
      <c r="M2128" s="7">
        <v>303476.34999999998</v>
      </c>
      <c r="N2128" s="8">
        <v>282821</v>
      </c>
    </row>
    <row r="2129" spans="1:14" x14ac:dyDescent="0.25">
      <c r="A2129" s="9">
        <v>44650</v>
      </c>
      <c r="B2129" s="8" t="s">
        <v>29</v>
      </c>
      <c r="C2129" s="7">
        <v>219279.14</v>
      </c>
      <c r="D2129" s="8">
        <v>259170</v>
      </c>
      <c r="E2129" s="7">
        <v>58341.7</v>
      </c>
      <c r="F2129" s="8">
        <v>3046</v>
      </c>
      <c r="G2129" s="7">
        <v>26814.85</v>
      </c>
      <c r="H2129" s="8">
        <v>15651</v>
      </c>
      <c r="I2129" s="7">
        <v>0</v>
      </c>
      <c r="J2129" s="8">
        <v>0</v>
      </c>
      <c r="K2129" s="7">
        <v>334.75</v>
      </c>
      <c r="L2129" s="8">
        <v>4954</v>
      </c>
      <c r="M2129" s="7">
        <v>304770.44</v>
      </c>
      <c r="N2129" s="8">
        <v>282821</v>
      </c>
    </row>
    <row r="2130" spans="1:14" x14ac:dyDescent="0.25">
      <c r="A2130" s="9">
        <v>44650</v>
      </c>
      <c r="B2130" s="8" t="s">
        <v>30</v>
      </c>
      <c r="C2130" s="7">
        <v>232357.51</v>
      </c>
      <c r="D2130" s="8">
        <v>259170</v>
      </c>
      <c r="E2130" s="7">
        <v>58107.57</v>
      </c>
      <c r="F2130" s="8">
        <v>3046</v>
      </c>
      <c r="G2130" s="7">
        <v>25958.95</v>
      </c>
      <c r="H2130" s="8">
        <v>15651</v>
      </c>
      <c r="I2130" s="7">
        <v>0</v>
      </c>
      <c r="J2130" s="8">
        <v>0</v>
      </c>
      <c r="K2130" s="7">
        <v>360.05</v>
      </c>
      <c r="L2130" s="8">
        <v>4954</v>
      </c>
      <c r="M2130" s="7">
        <v>316784.08</v>
      </c>
      <c r="N2130" s="8">
        <v>282821</v>
      </c>
    </row>
    <row r="2131" spans="1:14" x14ac:dyDescent="0.25">
      <c r="A2131" s="9">
        <v>44650</v>
      </c>
      <c r="B2131" s="8" t="s">
        <v>31</v>
      </c>
      <c r="C2131" s="7">
        <v>250415.39</v>
      </c>
      <c r="D2131" s="8">
        <v>259170</v>
      </c>
      <c r="E2131" s="7">
        <v>48543.43</v>
      </c>
      <c r="F2131" s="8">
        <v>3046</v>
      </c>
      <c r="G2131" s="7">
        <v>23179.78</v>
      </c>
      <c r="H2131" s="8">
        <v>15651</v>
      </c>
      <c r="I2131" s="7">
        <v>0</v>
      </c>
      <c r="J2131" s="8">
        <v>0</v>
      </c>
      <c r="K2131" s="7">
        <v>202.45</v>
      </c>
      <c r="L2131" s="8">
        <v>4954</v>
      </c>
      <c r="M2131" s="7">
        <v>322341.05</v>
      </c>
      <c r="N2131" s="8">
        <v>282821</v>
      </c>
    </row>
    <row r="2132" spans="1:14" x14ac:dyDescent="0.25">
      <c r="A2132" s="9">
        <v>44650</v>
      </c>
      <c r="B2132" s="8" t="s">
        <v>32</v>
      </c>
      <c r="C2132" s="7">
        <v>261784.58</v>
      </c>
      <c r="D2132" s="8">
        <v>259170</v>
      </c>
      <c r="E2132" s="7">
        <v>48093.94</v>
      </c>
      <c r="F2132" s="8">
        <v>3046</v>
      </c>
      <c r="G2132" s="7">
        <v>21733.17</v>
      </c>
      <c r="H2132" s="8">
        <v>15651</v>
      </c>
      <c r="I2132" s="7">
        <v>0</v>
      </c>
      <c r="J2132" s="8">
        <v>0</v>
      </c>
      <c r="K2132" s="7">
        <v>327.9</v>
      </c>
      <c r="L2132" s="8">
        <v>4954</v>
      </c>
      <c r="M2132" s="7">
        <v>331939.59000000003</v>
      </c>
      <c r="N2132" s="8">
        <v>282821</v>
      </c>
    </row>
    <row r="2133" spans="1:14" x14ac:dyDescent="0.25">
      <c r="A2133" s="9">
        <v>44650</v>
      </c>
      <c r="B2133" s="8" t="s">
        <v>33</v>
      </c>
      <c r="C2133" s="7">
        <v>271899.01</v>
      </c>
      <c r="D2133" s="8">
        <v>259170</v>
      </c>
      <c r="E2133" s="7">
        <v>44671.01</v>
      </c>
      <c r="F2133" s="8">
        <v>3046</v>
      </c>
      <c r="G2133" s="7">
        <v>21054.75</v>
      </c>
      <c r="H2133" s="8">
        <v>15651</v>
      </c>
      <c r="I2133" s="7">
        <v>0</v>
      </c>
      <c r="J2133" s="8">
        <v>0</v>
      </c>
      <c r="K2133" s="7">
        <v>981.81</v>
      </c>
      <c r="L2133" s="8">
        <v>4954</v>
      </c>
      <c r="M2133" s="7">
        <v>338606.58</v>
      </c>
      <c r="N2133" s="8">
        <v>282821</v>
      </c>
    </row>
    <row r="2134" spans="1:14" x14ac:dyDescent="0.25">
      <c r="A2134" s="9">
        <v>44650</v>
      </c>
      <c r="B2134" s="8" t="s">
        <v>34</v>
      </c>
      <c r="C2134" s="7">
        <v>294691.84999999998</v>
      </c>
      <c r="D2134" s="8">
        <v>259170</v>
      </c>
      <c r="E2134" s="7">
        <v>43225.32</v>
      </c>
      <c r="F2134" s="8">
        <v>3046</v>
      </c>
      <c r="G2134" s="7">
        <v>21449.22</v>
      </c>
      <c r="H2134" s="8">
        <v>15651</v>
      </c>
      <c r="I2134" s="7">
        <v>0</v>
      </c>
      <c r="J2134" s="8">
        <v>0</v>
      </c>
      <c r="K2134" s="7">
        <v>6032.96</v>
      </c>
      <c r="L2134" s="8">
        <v>4954</v>
      </c>
      <c r="M2134" s="7">
        <v>365399.35</v>
      </c>
      <c r="N2134" s="8">
        <v>282821</v>
      </c>
    </row>
    <row r="2135" spans="1:14" x14ac:dyDescent="0.25">
      <c r="A2135" s="9">
        <v>44650</v>
      </c>
      <c r="B2135" s="8" t="s">
        <v>35</v>
      </c>
      <c r="C2135" s="7">
        <v>290653.33</v>
      </c>
      <c r="D2135" s="8">
        <v>259170</v>
      </c>
      <c r="E2135" s="7">
        <v>39701.25</v>
      </c>
      <c r="F2135" s="8">
        <v>3046</v>
      </c>
      <c r="G2135" s="7">
        <v>19996.54</v>
      </c>
      <c r="H2135" s="8">
        <v>15651</v>
      </c>
      <c r="I2135" s="7">
        <v>0</v>
      </c>
      <c r="J2135" s="8">
        <v>0</v>
      </c>
      <c r="K2135" s="7">
        <v>7525.85</v>
      </c>
      <c r="L2135" s="8">
        <v>4954</v>
      </c>
      <c r="M2135" s="7">
        <v>357876.97</v>
      </c>
      <c r="N2135" s="8">
        <v>282821</v>
      </c>
    </row>
    <row r="2136" spans="1:14" x14ac:dyDescent="0.25">
      <c r="A2136" s="9">
        <v>44650</v>
      </c>
      <c r="B2136" s="8" t="s">
        <v>36</v>
      </c>
      <c r="C2136" s="7">
        <v>261966.62</v>
      </c>
      <c r="D2136" s="8">
        <v>259170</v>
      </c>
      <c r="E2136" s="7">
        <v>36076.89</v>
      </c>
      <c r="F2136" s="8">
        <v>3046</v>
      </c>
      <c r="G2136" s="7">
        <v>18624.3</v>
      </c>
      <c r="H2136" s="8">
        <v>15651</v>
      </c>
      <c r="I2136" s="7">
        <v>0</v>
      </c>
      <c r="J2136" s="8">
        <v>0</v>
      </c>
      <c r="K2136" s="7">
        <v>7737.29</v>
      </c>
      <c r="L2136" s="8">
        <v>4954</v>
      </c>
      <c r="M2136" s="7">
        <v>324405.09999999998</v>
      </c>
      <c r="N2136" s="8">
        <v>282821</v>
      </c>
    </row>
    <row r="2137" spans="1:14" x14ac:dyDescent="0.25">
      <c r="A2137" s="9">
        <v>44650</v>
      </c>
      <c r="B2137" s="8" t="s">
        <v>37</v>
      </c>
      <c r="C2137" s="7">
        <v>226704.54</v>
      </c>
      <c r="D2137" s="8">
        <v>259170</v>
      </c>
      <c r="E2137" s="7">
        <v>33951.71</v>
      </c>
      <c r="F2137" s="8">
        <v>3046</v>
      </c>
      <c r="G2137" s="7">
        <v>18033</v>
      </c>
      <c r="H2137" s="8">
        <v>15651</v>
      </c>
      <c r="I2137" s="7">
        <v>0</v>
      </c>
      <c r="J2137" s="8">
        <v>0</v>
      </c>
      <c r="K2137" s="7">
        <v>8677.43</v>
      </c>
      <c r="L2137" s="8">
        <v>4954</v>
      </c>
      <c r="M2137" s="7">
        <v>287366.68</v>
      </c>
      <c r="N2137" s="8">
        <v>282821</v>
      </c>
    </row>
    <row r="2138" spans="1:14" x14ac:dyDescent="0.25">
      <c r="A2138" s="9">
        <v>44650</v>
      </c>
      <c r="B2138" s="8" t="s">
        <v>38</v>
      </c>
      <c r="C2138" s="7">
        <v>196574.71</v>
      </c>
      <c r="D2138" s="8">
        <v>259211</v>
      </c>
      <c r="E2138" s="7">
        <v>33278.46</v>
      </c>
      <c r="F2138" s="8">
        <v>3046</v>
      </c>
      <c r="G2138" s="7">
        <v>17413.580000000002</v>
      </c>
      <c r="H2138" s="8">
        <v>15652</v>
      </c>
      <c r="I2138" s="7">
        <v>0</v>
      </c>
      <c r="J2138" s="8">
        <v>0</v>
      </c>
      <c r="K2138" s="7">
        <v>9954.36</v>
      </c>
      <c r="L2138" s="8">
        <v>4954</v>
      </c>
      <c r="M2138" s="7">
        <v>257221.11</v>
      </c>
      <c r="N2138" s="8">
        <v>282863</v>
      </c>
    </row>
    <row r="2139" spans="1:14" x14ac:dyDescent="0.25">
      <c r="A2139" s="9">
        <v>44651</v>
      </c>
      <c r="B2139" s="8" t="s">
        <v>15</v>
      </c>
      <c r="C2139" s="7">
        <v>172450.93</v>
      </c>
      <c r="D2139" s="8">
        <v>259211</v>
      </c>
      <c r="E2139" s="7">
        <v>30664.29</v>
      </c>
      <c r="F2139" s="8">
        <v>3046</v>
      </c>
      <c r="G2139" s="7">
        <v>16612.189999999999</v>
      </c>
      <c r="H2139" s="8">
        <v>15652</v>
      </c>
      <c r="I2139" s="7">
        <v>0</v>
      </c>
      <c r="J2139" s="8">
        <v>0</v>
      </c>
      <c r="K2139" s="7">
        <v>7571.73</v>
      </c>
      <c r="L2139" s="8">
        <v>4954</v>
      </c>
      <c r="M2139" s="7">
        <v>227299.14</v>
      </c>
      <c r="N2139" s="8">
        <v>282863</v>
      </c>
    </row>
    <row r="2140" spans="1:14" x14ac:dyDescent="0.25">
      <c r="A2140" s="9">
        <v>44651</v>
      </c>
      <c r="B2140" s="8" t="s">
        <v>16</v>
      </c>
      <c r="C2140" s="7">
        <v>160886.23000000001</v>
      </c>
      <c r="D2140" s="8">
        <v>259211</v>
      </c>
      <c r="E2140" s="7">
        <v>30881.52</v>
      </c>
      <c r="F2140" s="8">
        <v>3046</v>
      </c>
      <c r="G2140" s="7">
        <v>16431.990000000002</v>
      </c>
      <c r="H2140" s="8">
        <v>15652</v>
      </c>
      <c r="I2140" s="7">
        <v>0</v>
      </c>
      <c r="J2140" s="8">
        <v>0</v>
      </c>
      <c r="K2140" s="7">
        <v>8599.65</v>
      </c>
      <c r="L2140" s="8">
        <v>4954</v>
      </c>
      <c r="M2140" s="7">
        <v>216799.39</v>
      </c>
      <c r="N2140" s="8">
        <v>282863</v>
      </c>
    </row>
    <row r="2141" spans="1:14" x14ac:dyDescent="0.25">
      <c r="A2141" s="9">
        <v>44651</v>
      </c>
      <c r="B2141" s="8" t="s">
        <v>17</v>
      </c>
      <c r="C2141" s="7">
        <v>157251.71</v>
      </c>
      <c r="D2141" s="8">
        <v>259211</v>
      </c>
      <c r="E2141" s="7">
        <v>31612.87</v>
      </c>
      <c r="F2141" s="8">
        <v>3046</v>
      </c>
      <c r="G2141" s="7">
        <v>16535.93</v>
      </c>
      <c r="H2141" s="8">
        <v>15652</v>
      </c>
      <c r="I2141" s="7">
        <v>0</v>
      </c>
      <c r="J2141" s="8">
        <v>0</v>
      </c>
      <c r="K2141" s="7">
        <v>9522.69</v>
      </c>
      <c r="L2141" s="8">
        <v>4954</v>
      </c>
      <c r="M2141" s="7">
        <v>214923.2</v>
      </c>
      <c r="N2141" s="8">
        <v>282863</v>
      </c>
    </row>
    <row r="2142" spans="1:14" x14ac:dyDescent="0.25">
      <c r="A2142" s="9">
        <v>44651</v>
      </c>
      <c r="B2142" s="8" t="s">
        <v>18</v>
      </c>
      <c r="C2142" s="7">
        <v>162719.97</v>
      </c>
      <c r="D2142" s="8">
        <v>259211</v>
      </c>
      <c r="E2142" s="7">
        <v>32377.53</v>
      </c>
      <c r="F2142" s="8">
        <v>3046</v>
      </c>
      <c r="G2142" s="7">
        <v>16839.97</v>
      </c>
      <c r="H2142" s="8">
        <v>15652</v>
      </c>
      <c r="I2142" s="7">
        <v>0</v>
      </c>
      <c r="J2142" s="8">
        <v>0</v>
      </c>
      <c r="K2142" s="7">
        <v>9129.43</v>
      </c>
      <c r="L2142" s="8">
        <v>4954</v>
      </c>
      <c r="M2142" s="7">
        <v>221066.9</v>
      </c>
      <c r="N2142" s="8">
        <v>282863</v>
      </c>
    </row>
    <row r="2143" spans="1:14" x14ac:dyDescent="0.25">
      <c r="A2143" s="9">
        <v>44651</v>
      </c>
      <c r="B2143" s="8" t="s">
        <v>19</v>
      </c>
      <c r="C2143" s="7">
        <v>176907.36</v>
      </c>
      <c r="D2143" s="8">
        <v>259211</v>
      </c>
      <c r="E2143" s="7">
        <v>35058.06</v>
      </c>
      <c r="F2143" s="8">
        <v>3046</v>
      </c>
      <c r="G2143" s="7">
        <v>17440.8</v>
      </c>
      <c r="H2143" s="8">
        <v>15652</v>
      </c>
      <c r="I2143" s="7">
        <v>0</v>
      </c>
      <c r="J2143" s="8">
        <v>0</v>
      </c>
      <c r="K2143" s="7">
        <v>9496.89</v>
      </c>
      <c r="L2143" s="8">
        <v>4954</v>
      </c>
      <c r="M2143" s="7">
        <v>238903.11</v>
      </c>
      <c r="N2143" s="8">
        <v>282863</v>
      </c>
    </row>
    <row r="2144" spans="1:14" x14ac:dyDescent="0.25">
      <c r="A2144" s="9">
        <v>44651</v>
      </c>
      <c r="B2144" s="8" t="s">
        <v>20</v>
      </c>
      <c r="C2144" s="7">
        <v>201436.54</v>
      </c>
      <c r="D2144" s="8">
        <v>259211</v>
      </c>
      <c r="E2144" s="7">
        <v>39871.360000000001</v>
      </c>
      <c r="F2144" s="8">
        <v>3046</v>
      </c>
      <c r="G2144" s="7">
        <v>18743.66</v>
      </c>
      <c r="H2144" s="8">
        <v>15652</v>
      </c>
      <c r="I2144" s="7">
        <v>0</v>
      </c>
      <c r="J2144" s="8">
        <v>0</v>
      </c>
      <c r="K2144" s="7">
        <v>9143.26</v>
      </c>
      <c r="L2144" s="8">
        <v>4954</v>
      </c>
      <c r="M2144" s="7">
        <v>269194.82</v>
      </c>
      <c r="N2144" s="8">
        <v>282863</v>
      </c>
    </row>
    <row r="2145" spans="1:14" x14ac:dyDescent="0.25">
      <c r="A2145" s="9">
        <v>44651</v>
      </c>
      <c r="B2145" s="8" t="s">
        <v>21</v>
      </c>
      <c r="C2145" s="7">
        <v>220049.23</v>
      </c>
      <c r="D2145" s="8">
        <v>259211</v>
      </c>
      <c r="E2145" s="7">
        <v>45179.360000000001</v>
      </c>
      <c r="F2145" s="8">
        <v>3046</v>
      </c>
      <c r="G2145" s="7">
        <v>20477.52</v>
      </c>
      <c r="H2145" s="8">
        <v>15652</v>
      </c>
      <c r="I2145" s="7">
        <v>0</v>
      </c>
      <c r="J2145" s="8">
        <v>0</v>
      </c>
      <c r="K2145" s="7">
        <v>6183.66</v>
      </c>
      <c r="L2145" s="8">
        <v>4954</v>
      </c>
      <c r="M2145" s="7">
        <v>291889.77</v>
      </c>
      <c r="N2145" s="8">
        <v>282863</v>
      </c>
    </row>
    <row r="2146" spans="1:14" x14ac:dyDescent="0.25">
      <c r="A2146" s="9">
        <v>44651</v>
      </c>
      <c r="B2146" s="8" t="s">
        <v>22</v>
      </c>
      <c r="C2146" s="7">
        <v>226431.27</v>
      </c>
      <c r="D2146" s="8">
        <v>259211</v>
      </c>
      <c r="E2146" s="7">
        <v>49697.43</v>
      </c>
      <c r="F2146" s="8">
        <v>3046</v>
      </c>
      <c r="G2146" s="7">
        <v>22416.14</v>
      </c>
      <c r="H2146" s="8">
        <v>15652</v>
      </c>
      <c r="I2146" s="7">
        <v>0</v>
      </c>
      <c r="J2146" s="8">
        <v>0</v>
      </c>
      <c r="K2146" s="7">
        <v>1204.7</v>
      </c>
      <c r="L2146" s="8">
        <v>4954</v>
      </c>
      <c r="M2146" s="7">
        <v>299749.53999999998</v>
      </c>
      <c r="N2146" s="8">
        <v>282863</v>
      </c>
    </row>
    <row r="2147" spans="1:14" x14ac:dyDescent="0.25">
      <c r="A2147" s="9">
        <v>44651</v>
      </c>
      <c r="B2147" s="8" t="s">
        <v>23</v>
      </c>
      <c r="C2147" s="7">
        <v>233309.84</v>
      </c>
      <c r="D2147" s="8">
        <v>259211</v>
      </c>
      <c r="E2147" s="7">
        <v>52273.35</v>
      </c>
      <c r="F2147" s="8">
        <v>3046</v>
      </c>
      <c r="G2147" s="7">
        <v>24617.65</v>
      </c>
      <c r="H2147" s="8">
        <v>15652</v>
      </c>
      <c r="I2147" s="7">
        <v>0</v>
      </c>
      <c r="J2147" s="8">
        <v>0</v>
      </c>
      <c r="K2147" s="7">
        <v>259.14</v>
      </c>
      <c r="L2147" s="8">
        <v>4954</v>
      </c>
      <c r="M2147" s="7">
        <v>310459.98</v>
      </c>
      <c r="N2147" s="8">
        <v>282863</v>
      </c>
    </row>
    <row r="2148" spans="1:14" x14ac:dyDescent="0.25">
      <c r="A2148" s="9">
        <v>44651</v>
      </c>
      <c r="B2148" s="8" t="s">
        <v>24</v>
      </c>
      <c r="C2148" s="7">
        <v>246526.03</v>
      </c>
      <c r="D2148" s="8">
        <v>259211</v>
      </c>
      <c r="E2148" s="7">
        <v>55302.62</v>
      </c>
      <c r="F2148" s="8">
        <v>3046</v>
      </c>
      <c r="G2148" s="7">
        <v>26786.58</v>
      </c>
      <c r="H2148" s="8">
        <v>15652</v>
      </c>
      <c r="I2148" s="7">
        <v>0</v>
      </c>
      <c r="J2148" s="8">
        <v>0</v>
      </c>
      <c r="K2148" s="7">
        <v>268.8</v>
      </c>
      <c r="L2148" s="8">
        <v>4954</v>
      </c>
      <c r="M2148" s="7">
        <v>328884.03000000003</v>
      </c>
      <c r="N2148" s="8">
        <v>282863</v>
      </c>
    </row>
    <row r="2149" spans="1:14" x14ac:dyDescent="0.25">
      <c r="A2149" s="9">
        <v>44651</v>
      </c>
      <c r="B2149" s="8" t="s">
        <v>25</v>
      </c>
      <c r="C2149" s="7">
        <v>257592.02</v>
      </c>
      <c r="D2149" s="8">
        <v>259211</v>
      </c>
      <c r="E2149" s="7">
        <v>54306.05</v>
      </c>
      <c r="F2149" s="8">
        <v>3046</v>
      </c>
      <c r="G2149" s="7">
        <v>27596.84</v>
      </c>
      <c r="H2149" s="8">
        <v>15652</v>
      </c>
      <c r="I2149" s="7">
        <v>0</v>
      </c>
      <c r="J2149" s="8">
        <v>0</v>
      </c>
      <c r="K2149" s="7">
        <v>204.8</v>
      </c>
      <c r="L2149" s="8">
        <v>4954</v>
      </c>
      <c r="M2149" s="7">
        <v>339699.71</v>
      </c>
      <c r="N2149" s="8">
        <v>282863</v>
      </c>
    </row>
    <row r="2150" spans="1:14" x14ac:dyDescent="0.25">
      <c r="A2150" s="9">
        <v>44651</v>
      </c>
      <c r="B2150" s="8" t="s">
        <v>26</v>
      </c>
      <c r="C2150" s="7">
        <v>269015.49</v>
      </c>
      <c r="D2150" s="8">
        <v>259211</v>
      </c>
      <c r="E2150" s="7">
        <v>54548.11</v>
      </c>
      <c r="F2150" s="8">
        <v>3046</v>
      </c>
      <c r="G2150" s="7">
        <v>27857.23</v>
      </c>
      <c r="H2150" s="8">
        <v>15652</v>
      </c>
      <c r="I2150" s="7">
        <v>0</v>
      </c>
      <c r="J2150" s="8">
        <v>0</v>
      </c>
      <c r="K2150" s="7">
        <v>202.27</v>
      </c>
      <c r="L2150" s="8">
        <v>4954</v>
      </c>
      <c r="M2150" s="7">
        <v>351623.1</v>
      </c>
      <c r="N2150" s="8">
        <v>282863</v>
      </c>
    </row>
    <row r="2151" spans="1:14" x14ac:dyDescent="0.25">
      <c r="A2151" s="9">
        <v>44651</v>
      </c>
      <c r="B2151" s="8" t="s">
        <v>27</v>
      </c>
      <c r="C2151" s="7">
        <v>275544.62</v>
      </c>
      <c r="D2151" s="8">
        <v>259211</v>
      </c>
      <c r="E2151" s="7">
        <v>55675.14</v>
      </c>
      <c r="F2151" s="8">
        <v>3046</v>
      </c>
      <c r="G2151" s="7">
        <v>28048.85</v>
      </c>
      <c r="H2151" s="8">
        <v>15652</v>
      </c>
      <c r="I2151" s="7">
        <v>0</v>
      </c>
      <c r="J2151" s="8">
        <v>0</v>
      </c>
      <c r="K2151" s="7">
        <v>241.11</v>
      </c>
      <c r="L2151" s="8">
        <v>4954</v>
      </c>
      <c r="M2151" s="7">
        <v>359509.72</v>
      </c>
      <c r="N2151" s="8">
        <v>282863</v>
      </c>
    </row>
    <row r="2152" spans="1:14" x14ac:dyDescent="0.25">
      <c r="A2152" s="9">
        <v>44651</v>
      </c>
      <c r="B2152" s="8" t="s">
        <v>28</v>
      </c>
      <c r="C2152" s="7">
        <v>280506.09999999998</v>
      </c>
      <c r="D2152" s="8">
        <v>259211</v>
      </c>
      <c r="E2152" s="7">
        <v>54439.18</v>
      </c>
      <c r="F2152" s="8">
        <v>3046</v>
      </c>
      <c r="G2152" s="7">
        <v>28149.119999999999</v>
      </c>
      <c r="H2152" s="8">
        <v>15652</v>
      </c>
      <c r="I2152" s="7">
        <v>0</v>
      </c>
      <c r="J2152" s="8">
        <v>0</v>
      </c>
      <c r="K2152" s="7">
        <v>212.26</v>
      </c>
      <c r="L2152" s="8">
        <v>4954</v>
      </c>
      <c r="M2152" s="7">
        <v>363306.66</v>
      </c>
      <c r="N2152" s="8">
        <v>282863</v>
      </c>
    </row>
    <row r="2153" spans="1:14" x14ac:dyDescent="0.25">
      <c r="A2153" s="9">
        <v>44651</v>
      </c>
      <c r="B2153" s="8" t="s">
        <v>29</v>
      </c>
      <c r="C2153" s="7">
        <v>297833.59000000003</v>
      </c>
      <c r="D2153" s="8">
        <v>259211</v>
      </c>
      <c r="E2153" s="7">
        <v>53435.98</v>
      </c>
      <c r="F2153" s="8">
        <v>3046</v>
      </c>
      <c r="G2153" s="7">
        <v>27987.22</v>
      </c>
      <c r="H2153" s="8">
        <v>15652</v>
      </c>
      <c r="I2153" s="7">
        <v>0</v>
      </c>
      <c r="J2153" s="8">
        <v>0</v>
      </c>
      <c r="K2153" s="7">
        <v>235.4</v>
      </c>
      <c r="L2153" s="8">
        <v>4954</v>
      </c>
      <c r="M2153" s="7">
        <v>379492.19</v>
      </c>
      <c r="N2153" s="8">
        <v>282863</v>
      </c>
    </row>
    <row r="2154" spans="1:14" x14ac:dyDescent="0.25">
      <c r="A2154" s="9">
        <v>44651</v>
      </c>
      <c r="B2154" s="8" t="s">
        <v>30</v>
      </c>
      <c r="C2154" s="7">
        <v>327653.15000000002</v>
      </c>
      <c r="D2154" s="8">
        <v>259211</v>
      </c>
      <c r="E2154" s="7">
        <v>50045.59</v>
      </c>
      <c r="F2154" s="8">
        <v>3046</v>
      </c>
      <c r="G2154" s="7">
        <v>26997.34</v>
      </c>
      <c r="H2154" s="8">
        <v>15652</v>
      </c>
      <c r="I2154" s="7">
        <v>0</v>
      </c>
      <c r="J2154" s="8">
        <v>0</v>
      </c>
      <c r="K2154" s="7">
        <v>207.51</v>
      </c>
      <c r="L2154" s="8">
        <v>4954</v>
      </c>
      <c r="M2154" s="7">
        <v>404903.59</v>
      </c>
      <c r="N2154" s="8">
        <v>282863</v>
      </c>
    </row>
    <row r="2155" spans="1:14" x14ac:dyDescent="0.25">
      <c r="A2155" s="9">
        <v>44651</v>
      </c>
      <c r="B2155" s="8" t="s">
        <v>31</v>
      </c>
      <c r="C2155" s="7">
        <v>361220.68</v>
      </c>
      <c r="D2155" s="8">
        <v>259211</v>
      </c>
      <c r="E2155" s="7">
        <v>46496.19</v>
      </c>
      <c r="F2155" s="8">
        <v>3046</v>
      </c>
      <c r="G2155" s="7">
        <v>25197.87</v>
      </c>
      <c r="H2155" s="8">
        <v>15652</v>
      </c>
      <c r="I2155" s="7">
        <v>0</v>
      </c>
      <c r="J2155" s="8">
        <v>0</v>
      </c>
      <c r="K2155" s="7">
        <v>210.67</v>
      </c>
      <c r="L2155" s="8">
        <v>4954</v>
      </c>
      <c r="M2155" s="7">
        <v>433125.41</v>
      </c>
      <c r="N2155" s="8">
        <v>282863</v>
      </c>
    </row>
    <row r="2156" spans="1:14" x14ac:dyDescent="0.25">
      <c r="A2156" s="9">
        <v>44651</v>
      </c>
      <c r="B2156" s="8" t="s">
        <v>32</v>
      </c>
      <c r="C2156" s="7">
        <v>382623.02</v>
      </c>
      <c r="D2156" s="8">
        <v>259211</v>
      </c>
      <c r="E2156" s="7">
        <v>44463.519999999997</v>
      </c>
      <c r="F2156" s="8">
        <v>3046</v>
      </c>
      <c r="G2156" s="7">
        <v>24296.52</v>
      </c>
      <c r="H2156" s="8">
        <v>15652</v>
      </c>
      <c r="I2156" s="7">
        <v>0</v>
      </c>
      <c r="J2156" s="8">
        <v>0</v>
      </c>
      <c r="K2156" s="7">
        <v>203.26</v>
      </c>
      <c r="L2156" s="8">
        <v>4954</v>
      </c>
      <c r="M2156" s="7">
        <v>451586.32</v>
      </c>
      <c r="N2156" s="8">
        <v>282863</v>
      </c>
    </row>
    <row r="2157" spans="1:14" x14ac:dyDescent="0.25">
      <c r="A2157" s="9">
        <v>44651</v>
      </c>
      <c r="B2157" s="8" t="s">
        <v>33</v>
      </c>
      <c r="C2157" s="7">
        <v>395011.57</v>
      </c>
      <c r="D2157" s="8">
        <v>259211</v>
      </c>
      <c r="E2157" s="7">
        <v>43343.09</v>
      </c>
      <c r="F2157" s="8">
        <v>3046</v>
      </c>
      <c r="G2157" s="7">
        <v>24104.7</v>
      </c>
      <c r="H2157" s="8">
        <v>15652</v>
      </c>
      <c r="I2157" s="7">
        <v>0</v>
      </c>
      <c r="J2157" s="8">
        <v>0</v>
      </c>
      <c r="K2157" s="7">
        <v>718.18</v>
      </c>
      <c r="L2157" s="8">
        <v>4954</v>
      </c>
      <c r="M2157" s="7">
        <v>463177.54</v>
      </c>
      <c r="N2157" s="8">
        <v>282863</v>
      </c>
    </row>
    <row r="2158" spans="1:14" x14ac:dyDescent="0.25">
      <c r="A2158" s="9">
        <v>44651</v>
      </c>
      <c r="B2158" s="8" t="s">
        <v>34</v>
      </c>
      <c r="C2158" s="7">
        <v>400756.32</v>
      </c>
      <c r="D2158" s="8">
        <v>259211</v>
      </c>
      <c r="E2158" s="7">
        <v>41886.58</v>
      </c>
      <c r="F2158" s="8">
        <v>3046</v>
      </c>
      <c r="G2158" s="7">
        <v>23830.06</v>
      </c>
      <c r="H2158" s="8">
        <v>15652</v>
      </c>
      <c r="I2158" s="7">
        <v>0</v>
      </c>
      <c r="J2158" s="8">
        <v>0</v>
      </c>
      <c r="K2158" s="7">
        <v>4289.83</v>
      </c>
      <c r="L2158" s="8">
        <v>4954</v>
      </c>
      <c r="M2158" s="7">
        <v>470762.79</v>
      </c>
      <c r="N2158" s="8">
        <v>282863</v>
      </c>
    </row>
    <row r="2159" spans="1:14" x14ac:dyDescent="0.25">
      <c r="A2159" s="9">
        <v>44651</v>
      </c>
      <c r="B2159" s="8" t="s">
        <v>35</v>
      </c>
      <c r="C2159" s="7">
        <v>389677.98</v>
      </c>
      <c r="D2159" s="8">
        <v>259211</v>
      </c>
      <c r="E2159" s="7">
        <v>39368.92</v>
      </c>
      <c r="F2159" s="8">
        <v>3046</v>
      </c>
      <c r="G2159" s="7">
        <v>22527.25</v>
      </c>
      <c r="H2159" s="8">
        <v>15652</v>
      </c>
      <c r="I2159" s="7">
        <v>0</v>
      </c>
      <c r="J2159" s="8">
        <v>0</v>
      </c>
      <c r="K2159" s="7">
        <v>5281.59</v>
      </c>
      <c r="L2159" s="8">
        <v>4954</v>
      </c>
      <c r="M2159" s="7">
        <v>456855.74</v>
      </c>
      <c r="N2159" s="8">
        <v>282863</v>
      </c>
    </row>
    <row r="2160" spans="1:14" x14ac:dyDescent="0.25">
      <c r="A2160" s="9">
        <v>44651</v>
      </c>
      <c r="B2160" s="8" t="s">
        <v>36</v>
      </c>
      <c r="C2160" s="7">
        <v>362841.17</v>
      </c>
      <c r="D2160" s="8">
        <v>259211</v>
      </c>
      <c r="E2160" s="7">
        <v>37121.71</v>
      </c>
      <c r="F2160" s="8">
        <v>3046</v>
      </c>
      <c r="G2160" s="7">
        <v>21606.86</v>
      </c>
      <c r="H2160" s="8">
        <v>15652</v>
      </c>
      <c r="I2160" s="7">
        <v>0</v>
      </c>
      <c r="J2160" s="8">
        <v>0</v>
      </c>
      <c r="K2160" s="7">
        <v>6152.96</v>
      </c>
      <c r="L2160" s="8">
        <v>4954</v>
      </c>
      <c r="M2160" s="7">
        <v>427722.7</v>
      </c>
      <c r="N2160" s="8">
        <v>282863</v>
      </c>
    </row>
    <row r="2161" spans="1:14" x14ac:dyDescent="0.25">
      <c r="A2161" s="9">
        <v>44651</v>
      </c>
      <c r="B2161" s="8" t="s">
        <v>37</v>
      </c>
      <c r="C2161" s="7">
        <v>331666.31</v>
      </c>
      <c r="D2161" s="8">
        <v>259211</v>
      </c>
      <c r="E2161" s="7">
        <v>34440.79</v>
      </c>
      <c r="F2161" s="8">
        <v>3046</v>
      </c>
      <c r="G2161" s="7">
        <v>20975.23</v>
      </c>
      <c r="H2161" s="8">
        <v>15652</v>
      </c>
      <c r="I2161" s="7">
        <v>0</v>
      </c>
      <c r="J2161" s="8">
        <v>0</v>
      </c>
      <c r="K2161" s="7">
        <v>5440.16</v>
      </c>
      <c r="L2161" s="8">
        <v>4954</v>
      </c>
      <c r="M2161" s="7">
        <v>392522.49</v>
      </c>
      <c r="N2161" s="8">
        <v>282863</v>
      </c>
    </row>
    <row r="2162" spans="1:14" x14ac:dyDescent="0.25">
      <c r="A2162" s="9">
        <v>44651</v>
      </c>
      <c r="B2162" s="8" t="s">
        <v>38</v>
      </c>
      <c r="C2162" s="7">
        <v>300491.45</v>
      </c>
      <c r="D2162" s="8">
        <v>259211</v>
      </c>
      <c r="E2162" s="7">
        <v>31759.87</v>
      </c>
      <c r="F2162" s="8">
        <v>3046</v>
      </c>
      <c r="G2162" s="7">
        <v>20343.599999999999</v>
      </c>
      <c r="H2162" s="8">
        <v>15652</v>
      </c>
      <c r="I2162" s="7">
        <v>0</v>
      </c>
      <c r="J2162" s="8">
        <v>0</v>
      </c>
      <c r="K2162" s="7">
        <v>4727.3599999999997</v>
      </c>
      <c r="L2162" s="8">
        <v>4954</v>
      </c>
      <c r="M2162" s="7">
        <v>357322.28</v>
      </c>
      <c r="N2162" s="8">
        <v>282863</v>
      </c>
    </row>
    <row r="2163" spans="1:14" x14ac:dyDescent="0.25">
      <c r="A2163" s="9">
        <v>44652</v>
      </c>
      <c r="B2163" s="8" t="s">
        <v>15</v>
      </c>
      <c r="C2163" s="7">
        <v>306893.88</v>
      </c>
      <c r="D2163" s="8">
        <v>259215</v>
      </c>
      <c r="E2163" s="7">
        <v>41777.46</v>
      </c>
      <c r="F2163" s="8">
        <v>3046</v>
      </c>
      <c r="G2163" s="7">
        <v>20725.62</v>
      </c>
      <c r="H2163" s="8">
        <v>15649</v>
      </c>
      <c r="I2163" s="7">
        <v>0</v>
      </c>
      <c r="J2163" s="8">
        <v>0</v>
      </c>
      <c r="K2163" s="7">
        <v>9210.8700000000008</v>
      </c>
      <c r="L2163" s="8">
        <v>4954</v>
      </c>
      <c r="M2163" s="7">
        <v>378607.83</v>
      </c>
      <c r="N2163" s="8">
        <v>282864</v>
      </c>
    </row>
    <row r="2164" spans="1:14" x14ac:dyDescent="0.25">
      <c r="A2164" s="9">
        <v>44652</v>
      </c>
      <c r="B2164" s="8" t="s">
        <v>16</v>
      </c>
      <c r="C2164" s="7">
        <v>303495.7</v>
      </c>
      <c r="D2164" s="8">
        <v>259215</v>
      </c>
      <c r="E2164" s="7">
        <v>41695.78</v>
      </c>
      <c r="F2164" s="8">
        <v>3046</v>
      </c>
      <c r="G2164" s="7">
        <v>20722.61</v>
      </c>
      <c r="H2164" s="8">
        <v>15649</v>
      </c>
      <c r="I2164" s="7">
        <v>0</v>
      </c>
      <c r="J2164" s="8">
        <v>0</v>
      </c>
      <c r="K2164" s="7">
        <v>9427.9599999999991</v>
      </c>
      <c r="L2164" s="8">
        <v>4954</v>
      </c>
      <c r="M2164" s="7">
        <v>375342.05</v>
      </c>
      <c r="N2164" s="8">
        <v>282864</v>
      </c>
    </row>
    <row r="2165" spans="1:14" x14ac:dyDescent="0.25">
      <c r="A2165" s="9">
        <v>44652</v>
      </c>
      <c r="B2165" s="8" t="s">
        <v>17</v>
      </c>
      <c r="C2165" s="7">
        <v>306910.67</v>
      </c>
      <c r="D2165" s="8">
        <v>259215</v>
      </c>
      <c r="E2165" s="7">
        <v>41613.29</v>
      </c>
      <c r="F2165" s="8">
        <v>3046</v>
      </c>
      <c r="G2165" s="7">
        <v>20819.39</v>
      </c>
      <c r="H2165" s="8">
        <v>15649</v>
      </c>
      <c r="I2165" s="7">
        <v>0</v>
      </c>
      <c r="J2165" s="8">
        <v>0</v>
      </c>
      <c r="K2165" s="7">
        <v>8907.81</v>
      </c>
      <c r="L2165" s="8">
        <v>4954</v>
      </c>
      <c r="M2165" s="7">
        <v>378251.16</v>
      </c>
      <c r="N2165" s="8">
        <v>282864</v>
      </c>
    </row>
    <row r="2166" spans="1:14" x14ac:dyDescent="0.25">
      <c r="A2166" s="9">
        <v>44652</v>
      </c>
      <c r="B2166" s="8" t="s">
        <v>18</v>
      </c>
      <c r="C2166" s="7">
        <v>316928.84000000003</v>
      </c>
      <c r="D2166" s="8">
        <v>259215</v>
      </c>
      <c r="E2166" s="7">
        <v>43937.33</v>
      </c>
      <c r="F2166" s="8">
        <v>3046</v>
      </c>
      <c r="G2166" s="7">
        <v>21212.27</v>
      </c>
      <c r="H2166" s="8">
        <v>15649</v>
      </c>
      <c r="I2166" s="7">
        <v>0</v>
      </c>
      <c r="J2166" s="8">
        <v>0</v>
      </c>
      <c r="K2166" s="7">
        <v>9134.34</v>
      </c>
      <c r="L2166" s="8">
        <v>4954</v>
      </c>
      <c r="M2166" s="7">
        <v>391212.78</v>
      </c>
      <c r="N2166" s="8">
        <v>282864</v>
      </c>
    </row>
    <row r="2167" spans="1:14" x14ac:dyDescent="0.25">
      <c r="A2167" s="9">
        <v>44652</v>
      </c>
      <c r="B2167" s="8" t="s">
        <v>19</v>
      </c>
      <c r="C2167" s="7">
        <v>338761.7</v>
      </c>
      <c r="D2167" s="8">
        <v>259215</v>
      </c>
      <c r="E2167" s="7">
        <v>47133.58</v>
      </c>
      <c r="F2167" s="8">
        <v>3046</v>
      </c>
      <c r="G2167" s="7">
        <v>21978.81</v>
      </c>
      <c r="H2167" s="8">
        <v>15649</v>
      </c>
      <c r="I2167" s="7">
        <v>0</v>
      </c>
      <c r="J2167" s="8">
        <v>0</v>
      </c>
      <c r="K2167" s="7">
        <v>8884.2099999999991</v>
      </c>
      <c r="L2167" s="8">
        <v>4954</v>
      </c>
      <c r="M2167" s="7">
        <v>416758.3</v>
      </c>
      <c r="N2167" s="8">
        <v>282864</v>
      </c>
    </row>
    <row r="2168" spans="1:14" x14ac:dyDescent="0.25">
      <c r="A2168" s="9">
        <v>44652</v>
      </c>
      <c r="B2168" s="8" t="s">
        <v>20</v>
      </c>
      <c r="C2168" s="7">
        <v>370483.75</v>
      </c>
      <c r="D2168" s="8">
        <v>259215</v>
      </c>
      <c r="E2168" s="7">
        <v>51755.08</v>
      </c>
      <c r="F2168" s="8">
        <v>3046</v>
      </c>
      <c r="G2168" s="7">
        <v>23691.34</v>
      </c>
      <c r="H2168" s="8">
        <v>15649</v>
      </c>
      <c r="I2168" s="7">
        <v>0</v>
      </c>
      <c r="J2168" s="8">
        <v>0</v>
      </c>
      <c r="K2168" s="7">
        <v>7325.96</v>
      </c>
      <c r="L2168" s="8">
        <v>4954</v>
      </c>
      <c r="M2168" s="7">
        <v>453256.13</v>
      </c>
      <c r="N2168" s="8">
        <v>282864</v>
      </c>
    </row>
    <row r="2169" spans="1:14" x14ac:dyDescent="0.25">
      <c r="A2169" s="9">
        <v>44652</v>
      </c>
      <c r="B2169" s="8" t="s">
        <v>21</v>
      </c>
      <c r="C2169" s="7">
        <v>394918.45</v>
      </c>
      <c r="D2169" s="8">
        <v>259215</v>
      </c>
      <c r="E2169" s="7">
        <v>58160.63</v>
      </c>
      <c r="F2169" s="8">
        <v>3046</v>
      </c>
      <c r="G2169" s="7">
        <v>25777.49</v>
      </c>
      <c r="H2169" s="8">
        <v>15649</v>
      </c>
      <c r="I2169" s="7">
        <v>0</v>
      </c>
      <c r="J2169" s="8">
        <v>0</v>
      </c>
      <c r="K2169" s="7">
        <v>1923.25</v>
      </c>
      <c r="L2169" s="8">
        <v>4954</v>
      </c>
      <c r="M2169" s="7">
        <v>480779.82</v>
      </c>
      <c r="N2169" s="8">
        <v>282864</v>
      </c>
    </row>
    <row r="2170" spans="1:14" x14ac:dyDescent="0.25">
      <c r="A2170" s="9">
        <v>44652</v>
      </c>
      <c r="B2170" s="8" t="s">
        <v>22</v>
      </c>
      <c r="C2170" s="7">
        <v>400635.66</v>
      </c>
      <c r="D2170" s="8">
        <v>259215</v>
      </c>
      <c r="E2170" s="7">
        <v>64494.89</v>
      </c>
      <c r="F2170" s="8">
        <v>3046</v>
      </c>
      <c r="G2170" s="7">
        <v>27424.53</v>
      </c>
      <c r="H2170" s="8">
        <v>15649</v>
      </c>
      <c r="I2170" s="7">
        <v>0</v>
      </c>
      <c r="J2170" s="8">
        <v>0</v>
      </c>
      <c r="K2170" s="7">
        <v>356.6</v>
      </c>
      <c r="L2170" s="8">
        <v>4954</v>
      </c>
      <c r="M2170" s="7">
        <v>492911.68</v>
      </c>
      <c r="N2170" s="8">
        <v>282864</v>
      </c>
    </row>
    <row r="2171" spans="1:14" x14ac:dyDescent="0.25">
      <c r="A2171" s="9">
        <v>44652</v>
      </c>
      <c r="B2171" s="8" t="s">
        <v>23</v>
      </c>
      <c r="C2171" s="7">
        <v>397113.52</v>
      </c>
      <c r="D2171" s="8">
        <v>259215</v>
      </c>
      <c r="E2171" s="7">
        <v>66780.02</v>
      </c>
      <c r="F2171" s="8">
        <v>3046</v>
      </c>
      <c r="G2171" s="7">
        <v>29495.41</v>
      </c>
      <c r="H2171" s="8">
        <v>15649</v>
      </c>
      <c r="I2171" s="7">
        <v>0</v>
      </c>
      <c r="J2171" s="8">
        <v>0</v>
      </c>
      <c r="K2171" s="7">
        <v>276.86</v>
      </c>
      <c r="L2171" s="8">
        <v>4954</v>
      </c>
      <c r="M2171" s="7">
        <v>493665.81</v>
      </c>
      <c r="N2171" s="8">
        <v>282864</v>
      </c>
    </row>
    <row r="2172" spans="1:14" x14ac:dyDescent="0.25">
      <c r="A2172" s="9">
        <v>44652</v>
      </c>
      <c r="B2172" s="8" t="s">
        <v>24</v>
      </c>
      <c r="C2172" s="7">
        <v>389889.69</v>
      </c>
      <c r="D2172" s="8">
        <v>259215</v>
      </c>
      <c r="E2172" s="7">
        <v>69186.39</v>
      </c>
      <c r="F2172" s="8">
        <v>3046</v>
      </c>
      <c r="G2172" s="7">
        <v>30867.29</v>
      </c>
      <c r="H2172" s="8">
        <v>15649</v>
      </c>
      <c r="I2172" s="7">
        <v>0</v>
      </c>
      <c r="J2172" s="8">
        <v>0</v>
      </c>
      <c r="K2172" s="7">
        <v>289.29000000000002</v>
      </c>
      <c r="L2172" s="8">
        <v>4954</v>
      </c>
      <c r="M2172" s="7">
        <v>490232.66</v>
      </c>
      <c r="N2172" s="8">
        <v>282864</v>
      </c>
    </row>
    <row r="2173" spans="1:14" x14ac:dyDescent="0.25">
      <c r="A2173" s="9">
        <v>44652</v>
      </c>
      <c r="B2173" s="8" t="s">
        <v>25</v>
      </c>
      <c r="C2173" s="7">
        <v>380393.55</v>
      </c>
      <c r="D2173" s="8">
        <v>259215</v>
      </c>
      <c r="E2173" s="7">
        <v>67430.55</v>
      </c>
      <c r="F2173" s="8">
        <v>3046</v>
      </c>
      <c r="G2173" s="7">
        <v>31423.23</v>
      </c>
      <c r="H2173" s="8">
        <v>15649</v>
      </c>
      <c r="I2173" s="7">
        <v>0</v>
      </c>
      <c r="J2173" s="8">
        <v>0</v>
      </c>
      <c r="K2173" s="7">
        <v>258.69</v>
      </c>
      <c r="L2173" s="8">
        <v>4954</v>
      </c>
      <c r="M2173" s="7">
        <v>479506.02</v>
      </c>
      <c r="N2173" s="8">
        <v>282864</v>
      </c>
    </row>
    <row r="2174" spans="1:14" x14ac:dyDescent="0.25">
      <c r="A2174" s="9">
        <v>44652</v>
      </c>
      <c r="B2174" s="8" t="s">
        <v>26</v>
      </c>
      <c r="C2174" s="7">
        <v>378624.21</v>
      </c>
      <c r="D2174" s="8">
        <v>259215</v>
      </c>
      <c r="E2174" s="7">
        <v>68427.56</v>
      </c>
      <c r="F2174" s="8">
        <v>3046</v>
      </c>
      <c r="G2174" s="7">
        <v>31019.58</v>
      </c>
      <c r="H2174" s="8">
        <v>15649</v>
      </c>
      <c r="I2174" s="7">
        <v>0</v>
      </c>
      <c r="J2174" s="8">
        <v>0</v>
      </c>
      <c r="K2174" s="7">
        <v>291.69</v>
      </c>
      <c r="L2174" s="8">
        <v>4954</v>
      </c>
      <c r="M2174" s="7">
        <v>478363.04</v>
      </c>
      <c r="N2174" s="8">
        <v>282864</v>
      </c>
    </row>
    <row r="2175" spans="1:14" x14ac:dyDescent="0.25">
      <c r="A2175" s="9">
        <v>44652</v>
      </c>
      <c r="B2175" s="8" t="s">
        <v>27</v>
      </c>
      <c r="C2175" s="7">
        <v>368272.91</v>
      </c>
      <c r="D2175" s="8">
        <v>259215</v>
      </c>
      <c r="E2175" s="7">
        <v>66305.64</v>
      </c>
      <c r="F2175" s="8">
        <v>3046</v>
      </c>
      <c r="G2175" s="7">
        <v>30714.9</v>
      </c>
      <c r="H2175" s="8">
        <v>15649</v>
      </c>
      <c r="I2175" s="7">
        <v>0</v>
      </c>
      <c r="J2175" s="8">
        <v>0</v>
      </c>
      <c r="K2175" s="7">
        <v>268.18</v>
      </c>
      <c r="L2175" s="8">
        <v>4954</v>
      </c>
      <c r="M2175" s="7">
        <v>465561.63</v>
      </c>
      <c r="N2175" s="8">
        <v>282864</v>
      </c>
    </row>
    <row r="2176" spans="1:14" x14ac:dyDescent="0.25">
      <c r="A2176" s="9">
        <v>44652</v>
      </c>
      <c r="B2176" s="8" t="s">
        <v>28</v>
      </c>
      <c r="C2176" s="7">
        <v>360448.18</v>
      </c>
      <c r="D2176" s="8">
        <v>259215</v>
      </c>
      <c r="E2176" s="7">
        <v>65964.850000000006</v>
      </c>
      <c r="F2176" s="8">
        <v>3046</v>
      </c>
      <c r="G2176" s="7">
        <v>30144.17</v>
      </c>
      <c r="H2176" s="8">
        <v>15649</v>
      </c>
      <c r="I2176" s="7">
        <v>0</v>
      </c>
      <c r="J2176" s="8">
        <v>0</v>
      </c>
      <c r="K2176" s="7">
        <v>292.54000000000002</v>
      </c>
      <c r="L2176" s="8">
        <v>4954</v>
      </c>
      <c r="M2176" s="7">
        <v>456849.74</v>
      </c>
      <c r="N2176" s="8">
        <v>282864</v>
      </c>
    </row>
    <row r="2177" spans="1:14" x14ac:dyDescent="0.25">
      <c r="A2177" s="9">
        <v>44652</v>
      </c>
      <c r="B2177" s="8" t="s">
        <v>29</v>
      </c>
      <c r="C2177" s="7">
        <v>358298.99</v>
      </c>
      <c r="D2177" s="8">
        <v>259215</v>
      </c>
      <c r="E2177" s="7">
        <v>60577.69</v>
      </c>
      <c r="F2177" s="8">
        <v>3046</v>
      </c>
      <c r="G2177" s="7">
        <v>29142.9</v>
      </c>
      <c r="H2177" s="8">
        <v>15649</v>
      </c>
      <c r="I2177" s="7">
        <v>0</v>
      </c>
      <c r="J2177" s="8">
        <v>0</v>
      </c>
      <c r="K2177" s="7">
        <v>239.67</v>
      </c>
      <c r="L2177" s="8">
        <v>4954</v>
      </c>
      <c r="M2177" s="7">
        <v>448259.25</v>
      </c>
      <c r="N2177" s="8">
        <v>282864</v>
      </c>
    </row>
    <row r="2178" spans="1:14" x14ac:dyDescent="0.25">
      <c r="A2178" s="9">
        <v>44652</v>
      </c>
      <c r="B2178" s="8" t="s">
        <v>30</v>
      </c>
      <c r="C2178" s="7">
        <v>369090.92</v>
      </c>
      <c r="D2178" s="8">
        <v>259215</v>
      </c>
      <c r="E2178" s="7">
        <v>60417.06</v>
      </c>
      <c r="F2178" s="8">
        <v>3046</v>
      </c>
      <c r="G2178" s="7">
        <v>27737.45</v>
      </c>
      <c r="H2178" s="8">
        <v>15649</v>
      </c>
      <c r="I2178" s="7">
        <v>0</v>
      </c>
      <c r="J2178" s="8">
        <v>0</v>
      </c>
      <c r="K2178" s="7">
        <v>305.93</v>
      </c>
      <c r="L2178" s="8">
        <v>4954</v>
      </c>
      <c r="M2178" s="7">
        <v>457551.35999999999</v>
      </c>
      <c r="N2178" s="8">
        <v>282864</v>
      </c>
    </row>
    <row r="2179" spans="1:14" x14ac:dyDescent="0.25">
      <c r="A2179" s="9">
        <v>44652</v>
      </c>
      <c r="B2179" s="8" t="s">
        <v>31</v>
      </c>
      <c r="C2179" s="7">
        <v>378794.06</v>
      </c>
      <c r="D2179" s="8">
        <v>259215</v>
      </c>
      <c r="E2179" s="7">
        <v>54818.62</v>
      </c>
      <c r="F2179" s="8">
        <v>3046</v>
      </c>
      <c r="G2179" s="7">
        <v>25401.59</v>
      </c>
      <c r="H2179" s="8">
        <v>15649</v>
      </c>
      <c r="I2179" s="7">
        <v>0</v>
      </c>
      <c r="J2179" s="8">
        <v>0</v>
      </c>
      <c r="K2179" s="7">
        <v>290.88</v>
      </c>
      <c r="L2179" s="8">
        <v>4954</v>
      </c>
      <c r="M2179" s="7">
        <v>459305.15</v>
      </c>
      <c r="N2179" s="8">
        <v>282864</v>
      </c>
    </row>
    <row r="2180" spans="1:14" x14ac:dyDescent="0.25">
      <c r="A2180" s="9">
        <v>44652</v>
      </c>
      <c r="B2180" s="8" t="s">
        <v>32</v>
      </c>
      <c r="C2180" s="7">
        <v>379780.81</v>
      </c>
      <c r="D2180" s="8">
        <v>259215</v>
      </c>
      <c r="E2180" s="7">
        <v>53126.68</v>
      </c>
      <c r="F2180" s="8">
        <v>3046</v>
      </c>
      <c r="G2180" s="7">
        <v>23972.52</v>
      </c>
      <c r="H2180" s="8">
        <v>15649</v>
      </c>
      <c r="I2180" s="7">
        <v>0</v>
      </c>
      <c r="J2180" s="8">
        <v>0</v>
      </c>
      <c r="K2180" s="7">
        <v>316.68</v>
      </c>
      <c r="L2180" s="8">
        <v>4954</v>
      </c>
      <c r="M2180" s="7">
        <v>457196.69</v>
      </c>
      <c r="N2180" s="8">
        <v>282864</v>
      </c>
    </row>
    <row r="2181" spans="1:14" x14ac:dyDescent="0.25">
      <c r="A2181" s="9">
        <v>44652</v>
      </c>
      <c r="B2181" s="8" t="s">
        <v>33</v>
      </c>
      <c r="C2181" s="7">
        <v>385945.41</v>
      </c>
      <c r="D2181" s="8">
        <v>259215</v>
      </c>
      <c r="E2181" s="7">
        <v>51370.44</v>
      </c>
      <c r="F2181" s="8">
        <v>3046</v>
      </c>
      <c r="G2181" s="7">
        <v>23907.19</v>
      </c>
      <c r="H2181" s="8">
        <v>15649</v>
      </c>
      <c r="I2181" s="7">
        <v>0</v>
      </c>
      <c r="J2181" s="8">
        <v>0</v>
      </c>
      <c r="K2181" s="7">
        <v>328.09</v>
      </c>
      <c r="L2181" s="8">
        <v>4954</v>
      </c>
      <c r="M2181" s="7">
        <v>461551.13</v>
      </c>
      <c r="N2181" s="8">
        <v>282864</v>
      </c>
    </row>
    <row r="2182" spans="1:14" x14ac:dyDescent="0.25">
      <c r="A2182" s="9">
        <v>44652</v>
      </c>
      <c r="B2182" s="8" t="s">
        <v>34</v>
      </c>
      <c r="C2182" s="7">
        <v>404468.24</v>
      </c>
      <c r="D2182" s="8">
        <v>259215</v>
      </c>
      <c r="E2182" s="7">
        <v>51904.83</v>
      </c>
      <c r="F2182" s="8">
        <v>3046</v>
      </c>
      <c r="G2182" s="7">
        <v>24705.81</v>
      </c>
      <c r="H2182" s="8">
        <v>15649</v>
      </c>
      <c r="I2182" s="7">
        <v>0</v>
      </c>
      <c r="J2182" s="8">
        <v>0</v>
      </c>
      <c r="K2182" s="7">
        <v>4385.5600000000004</v>
      </c>
      <c r="L2182" s="8">
        <v>4954</v>
      </c>
      <c r="M2182" s="7">
        <v>485464.44</v>
      </c>
      <c r="N2182" s="8">
        <v>282864</v>
      </c>
    </row>
    <row r="2183" spans="1:14" x14ac:dyDescent="0.25">
      <c r="A2183" s="9">
        <v>44652</v>
      </c>
      <c r="B2183" s="8" t="s">
        <v>35</v>
      </c>
      <c r="C2183" s="7">
        <v>400565.85</v>
      </c>
      <c r="D2183" s="8">
        <v>259215</v>
      </c>
      <c r="E2183" s="7">
        <v>46490.93</v>
      </c>
      <c r="F2183" s="8">
        <v>3046</v>
      </c>
      <c r="G2183" s="7">
        <v>23917.68</v>
      </c>
      <c r="H2183" s="8">
        <v>15649</v>
      </c>
      <c r="I2183" s="7">
        <v>0</v>
      </c>
      <c r="J2183" s="8">
        <v>0</v>
      </c>
      <c r="K2183" s="7">
        <v>6410.91</v>
      </c>
      <c r="L2183" s="8">
        <v>4954</v>
      </c>
      <c r="M2183" s="7">
        <v>477385.37</v>
      </c>
      <c r="N2183" s="8">
        <v>282864</v>
      </c>
    </row>
    <row r="2184" spans="1:14" x14ac:dyDescent="0.25">
      <c r="A2184" s="9">
        <v>44652</v>
      </c>
      <c r="B2184" s="8" t="s">
        <v>36</v>
      </c>
      <c r="C2184" s="7">
        <v>393759.94</v>
      </c>
      <c r="D2184" s="8">
        <v>259215</v>
      </c>
      <c r="E2184" s="7">
        <v>46144.51</v>
      </c>
      <c r="F2184" s="8">
        <v>3046</v>
      </c>
      <c r="G2184" s="7">
        <v>23111.27</v>
      </c>
      <c r="H2184" s="8">
        <v>15649</v>
      </c>
      <c r="I2184" s="7">
        <v>0</v>
      </c>
      <c r="J2184" s="8">
        <v>0</v>
      </c>
      <c r="K2184" s="7">
        <v>7930.53</v>
      </c>
      <c r="L2184" s="8">
        <v>4954</v>
      </c>
      <c r="M2184" s="7">
        <v>470946.25</v>
      </c>
      <c r="N2184" s="8">
        <v>282864</v>
      </c>
    </row>
    <row r="2185" spans="1:14" x14ac:dyDescent="0.25">
      <c r="A2185" s="9">
        <v>44652</v>
      </c>
      <c r="B2185" s="8" t="s">
        <v>37</v>
      </c>
      <c r="C2185" s="7">
        <v>380565.88</v>
      </c>
      <c r="D2185" s="8">
        <v>259215</v>
      </c>
      <c r="E2185" s="7">
        <v>44486.92</v>
      </c>
      <c r="F2185" s="8">
        <v>3046</v>
      </c>
      <c r="G2185" s="7">
        <v>22643.9</v>
      </c>
      <c r="H2185" s="8">
        <v>15649</v>
      </c>
      <c r="I2185" s="7">
        <v>0</v>
      </c>
      <c r="J2185" s="8">
        <v>0</v>
      </c>
      <c r="K2185" s="7">
        <v>8423.5300000000007</v>
      </c>
      <c r="L2185" s="8">
        <v>4954</v>
      </c>
      <c r="M2185" s="7">
        <v>456120.23</v>
      </c>
      <c r="N2185" s="8">
        <v>282864</v>
      </c>
    </row>
    <row r="2186" spans="1:14" x14ac:dyDescent="0.25">
      <c r="A2186" s="9">
        <v>44652</v>
      </c>
      <c r="B2186" s="8" t="s">
        <v>38</v>
      </c>
      <c r="C2186" s="7">
        <v>369493.39</v>
      </c>
      <c r="D2186" s="8">
        <v>259215</v>
      </c>
      <c r="E2186" s="7">
        <v>43812.63</v>
      </c>
      <c r="F2186" s="8">
        <v>3046</v>
      </c>
      <c r="G2186" s="7">
        <v>22460.560000000001</v>
      </c>
      <c r="H2186" s="8">
        <v>15649</v>
      </c>
      <c r="I2186" s="7">
        <v>0</v>
      </c>
      <c r="J2186" s="8">
        <v>0</v>
      </c>
      <c r="K2186" s="7">
        <v>8846.68</v>
      </c>
      <c r="L2186" s="8">
        <v>4954</v>
      </c>
      <c r="M2186" s="7">
        <v>444613.26</v>
      </c>
      <c r="N2186" s="8">
        <v>282864</v>
      </c>
    </row>
    <row r="2187" spans="1:14" x14ac:dyDescent="0.25">
      <c r="A2187" s="9">
        <v>44653</v>
      </c>
      <c r="B2187" s="8" t="s">
        <v>15</v>
      </c>
      <c r="C2187" s="7">
        <v>363724.86</v>
      </c>
      <c r="D2187" s="8">
        <v>259215</v>
      </c>
      <c r="E2187" s="7">
        <v>59082.87</v>
      </c>
      <c r="F2187" s="8">
        <v>3046</v>
      </c>
      <c r="G2187" s="7">
        <v>22454.16</v>
      </c>
      <c r="H2187" s="8">
        <v>15649</v>
      </c>
      <c r="I2187" s="7">
        <v>0</v>
      </c>
      <c r="J2187" s="8">
        <v>0</v>
      </c>
      <c r="K2187" s="7">
        <v>7623.61</v>
      </c>
      <c r="L2187" s="8">
        <v>4954</v>
      </c>
      <c r="M2187" s="7">
        <v>452885.5</v>
      </c>
      <c r="N2187" s="8">
        <v>282864</v>
      </c>
    </row>
    <row r="2188" spans="1:14" x14ac:dyDescent="0.25">
      <c r="A2188" s="9">
        <v>44653</v>
      </c>
      <c r="B2188" s="8" t="s">
        <v>16</v>
      </c>
      <c r="C2188" s="7">
        <v>366351.12</v>
      </c>
      <c r="D2188" s="8">
        <v>259215</v>
      </c>
      <c r="E2188" s="7">
        <v>59207.33</v>
      </c>
      <c r="F2188" s="8">
        <v>3046</v>
      </c>
      <c r="G2188" s="7">
        <v>22685.759999999998</v>
      </c>
      <c r="H2188" s="8">
        <v>15649</v>
      </c>
      <c r="I2188" s="7">
        <v>0</v>
      </c>
      <c r="J2188" s="8">
        <v>0</v>
      </c>
      <c r="K2188" s="7">
        <v>7105.84</v>
      </c>
      <c r="L2188" s="8">
        <v>4954</v>
      </c>
      <c r="M2188" s="7">
        <v>455350.05</v>
      </c>
      <c r="N2188" s="8">
        <v>282864</v>
      </c>
    </row>
    <row r="2189" spans="1:14" x14ac:dyDescent="0.25">
      <c r="A2189" s="9">
        <v>44653</v>
      </c>
      <c r="B2189" s="8" t="s">
        <v>17</v>
      </c>
      <c r="C2189" s="7">
        <v>372912.01</v>
      </c>
      <c r="D2189" s="8">
        <v>259215</v>
      </c>
      <c r="E2189" s="7">
        <v>65024.86</v>
      </c>
      <c r="F2189" s="8">
        <v>3046</v>
      </c>
      <c r="G2189" s="7">
        <v>22905.85</v>
      </c>
      <c r="H2189" s="8">
        <v>15649</v>
      </c>
      <c r="I2189" s="7">
        <v>0</v>
      </c>
      <c r="J2189" s="8">
        <v>0</v>
      </c>
      <c r="K2189" s="7">
        <v>8633.39</v>
      </c>
      <c r="L2189" s="8">
        <v>4954</v>
      </c>
      <c r="M2189" s="7">
        <v>469476.11</v>
      </c>
      <c r="N2189" s="8">
        <v>282864</v>
      </c>
    </row>
    <row r="2190" spans="1:14" x14ac:dyDescent="0.25">
      <c r="A2190" s="9">
        <v>44653</v>
      </c>
      <c r="B2190" s="8" t="s">
        <v>18</v>
      </c>
      <c r="C2190" s="7">
        <v>382056.18</v>
      </c>
      <c r="D2190" s="8">
        <v>259215</v>
      </c>
      <c r="E2190" s="7">
        <v>65704.600000000006</v>
      </c>
      <c r="F2190" s="8">
        <v>3046</v>
      </c>
      <c r="G2190" s="7">
        <v>23300.91</v>
      </c>
      <c r="H2190" s="8">
        <v>15649</v>
      </c>
      <c r="I2190" s="7">
        <v>0</v>
      </c>
      <c r="J2190" s="8">
        <v>0</v>
      </c>
      <c r="K2190" s="7">
        <v>8168.92</v>
      </c>
      <c r="L2190" s="8">
        <v>4954</v>
      </c>
      <c r="M2190" s="7">
        <v>479230.61</v>
      </c>
      <c r="N2190" s="8">
        <v>282864</v>
      </c>
    </row>
    <row r="2191" spans="1:14" x14ac:dyDescent="0.25">
      <c r="A2191" s="9">
        <v>44653</v>
      </c>
      <c r="B2191" s="8" t="s">
        <v>19</v>
      </c>
      <c r="C2191" s="7">
        <v>396381.63</v>
      </c>
      <c r="D2191" s="8">
        <v>259215</v>
      </c>
      <c r="E2191" s="7">
        <v>65282.55</v>
      </c>
      <c r="F2191" s="8">
        <v>3046</v>
      </c>
      <c r="G2191" s="7">
        <v>23863.38</v>
      </c>
      <c r="H2191" s="8">
        <v>15649</v>
      </c>
      <c r="I2191" s="7">
        <v>0</v>
      </c>
      <c r="J2191" s="8">
        <v>0</v>
      </c>
      <c r="K2191" s="7">
        <v>7731.88</v>
      </c>
      <c r="L2191" s="8">
        <v>4954</v>
      </c>
      <c r="M2191" s="7">
        <v>493259.44</v>
      </c>
      <c r="N2191" s="8">
        <v>282864</v>
      </c>
    </row>
    <row r="2192" spans="1:14" x14ac:dyDescent="0.25">
      <c r="A2192" s="9">
        <v>44653</v>
      </c>
      <c r="B2192" s="8" t="s">
        <v>20</v>
      </c>
      <c r="C2192" s="7">
        <v>417141.89</v>
      </c>
      <c r="D2192" s="8">
        <v>259215</v>
      </c>
      <c r="E2192" s="7">
        <v>72184.039999999994</v>
      </c>
      <c r="F2192" s="8">
        <v>3046</v>
      </c>
      <c r="G2192" s="7">
        <v>24594.27</v>
      </c>
      <c r="H2192" s="8">
        <v>15649</v>
      </c>
      <c r="I2192" s="7">
        <v>0</v>
      </c>
      <c r="J2192" s="8">
        <v>0</v>
      </c>
      <c r="K2192" s="7">
        <v>7152.86</v>
      </c>
      <c r="L2192" s="8">
        <v>4954</v>
      </c>
      <c r="M2192" s="7">
        <v>521073.06</v>
      </c>
      <c r="N2192" s="8">
        <v>282864</v>
      </c>
    </row>
    <row r="2193" spans="1:14" x14ac:dyDescent="0.25">
      <c r="A2193" s="9">
        <v>44653</v>
      </c>
      <c r="B2193" s="8" t="s">
        <v>21</v>
      </c>
      <c r="C2193" s="7">
        <v>437734.8</v>
      </c>
      <c r="D2193" s="8">
        <v>259215</v>
      </c>
      <c r="E2193" s="7">
        <v>68446.87</v>
      </c>
      <c r="F2193" s="8">
        <v>3046</v>
      </c>
      <c r="G2193" s="7">
        <v>24388.43</v>
      </c>
      <c r="H2193" s="8">
        <v>15649</v>
      </c>
      <c r="I2193" s="7">
        <v>0</v>
      </c>
      <c r="J2193" s="8">
        <v>0</v>
      </c>
      <c r="K2193" s="7">
        <v>1644.44</v>
      </c>
      <c r="L2193" s="8">
        <v>4954</v>
      </c>
      <c r="M2193" s="7">
        <v>532214.54</v>
      </c>
      <c r="N2193" s="8">
        <v>282864</v>
      </c>
    </row>
    <row r="2194" spans="1:14" x14ac:dyDescent="0.25">
      <c r="A2194" s="9">
        <v>44653</v>
      </c>
      <c r="B2194" s="8" t="s">
        <v>22</v>
      </c>
      <c r="C2194" s="7">
        <v>440673.09</v>
      </c>
      <c r="D2194" s="8">
        <v>259215</v>
      </c>
      <c r="E2194" s="7">
        <v>70954.37</v>
      </c>
      <c r="F2194" s="8">
        <v>3046</v>
      </c>
      <c r="G2194" s="7">
        <v>24144.62</v>
      </c>
      <c r="H2194" s="8">
        <v>15649</v>
      </c>
      <c r="I2194" s="7">
        <v>0</v>
      </c>
      <c r="J2194" s="8">
        <v>0</v>
      </c>
      <c r="K2194" s="7">
        <v>322.57</v>
      </c>
      <c r="L2194" s="8">
        <v>4954</v>
      </c>
      <c r="M2194" s="7">
        <v>536094.65</v>
      </c>
      <c r="N2194" s="8">
        <v>282864</v>
      </c>
    </row>
    <row r="2195" spans="1:14" x14ac:dyDescent="0.25">
      <c r="A2195" s="9">
        <v>44653</v>
      </c>
      <c r="B2195" s="8" t="s">
        <v>23</v>
      </c>
      <c r="C2195" s="7">
        <v>416673.44</v>
      </c>
      <c r="D2195" s="8">
        <v>259215</v>
      </c>
      <c r="E2195" s="7">
        <v>74534.06</v>
      </c>
      <c r="F2195" s="8">
        <v>3046</v>
      </c>
      <c r="G2195" s="7">
        <v>24638.66</v>
      </c>
      <c r="H2195" s="8">
        <v>15649</v>
      </c>
      <c r="I2195" s="7">
        <v>0</v>
      </c>
      <c r="J2195" s="8">
        <v>0</v>
      </c>
      <c r="K2195" s="7">
        <v>270.37</v>
      </c>
      <c r="L2195" s="8">
        <v>4954</v>
      </c>
      <c r="M2195" s="7">
        <v>516116.53</v>
      </c>
      <c r="N2195" s="8">
        <v>282864</v>
      </c>
    </row>
    <row r="2196" spans="1:14" x14ac:dyDescent="0.25">
      <c r="A2196" s="9">
        <v>44653</v>
      </c>
      <c r="B2196" s="8" t="s">
        <v>24</v>
      </c>
      <c r="C2196" s="7">
        <v>388991.68</v>
      </c>
      <c r="D2196" s="8">
        <v>259215</v>
      </c>
      <c r="E2196" s="7">
        <v>67762.14</v>
      </c>
      <c r="F2196" s="8">
        <v>3046</v>
      </c>
      <c r="G2196" s="7">
        <v>25059.63</v>
      </c>
      <c r="H2196" s="8">
        <v>15649</v>
      </c>
      <c r="I2196" s="7">
        <v>0</v>
      </c>
      <c r="J2196" s="8">
        <v>0</v>
      </c>
      <c r="K2196" s="7">
        <v>244.54</v>
      </c>
      <c r="L2196" s="8">
        <v>4954</v>
      </c>
      <c r="M2196" s="7">
        <v>482057.99</v>
      </c>
      <c r="N2196" s="8">
        <v>282864</v>
      </c>
    </row>
    <row r="2197" spans="1:14" x14ac:dyDescent="0.25">
      <c r="A2197" s="9">
        <v>44653</v>
      </c>
      <c r="B2197" s="8" t="s">
        <v>25</v>
      </c>
      <c r="C2197" s="7">
        <v>371498.77</v>
      </c>
      <c r="D2197" s="8">
        <v>259215</v>
      </c>
      <c r="E2197" s="7">
        <v>70401.13</v>
      </c>
      <c r="F2197" s="8">
        <v>3046</v>
      </c>
      <c r="G2197" s="7">
        <v>25106.37</v>
      </c>
      <c r="H2197" s="8">
        <v>15649</v>
      </c>
      <c r="I2197" s="7">
        <v>0</v>
      </c>
      <c r="J2197" s="8">
        <v>0</v>
      </c>
      <c r="K2197" s="7">
        <v>274.56</v>
      </c>
      <c r="L2197" s="8">
        <v>4954</v>
      </c>
      <c r="M2197" s="7">
        <v>467280.83</v>
      </c>
      <c r="N2197" s="8">
        <v>282864</v>
      </c>
    </row>
    <row r="2198" spans="1:14" x14ac:dyDescent="0.25">
      <c r="A2198" s="9">
        <v>44653</v>
      </c>
      <c r="B2198" s="8" t="s">
        <v>26</v>
      </c>
      <c r="C2198" s="7">
        <v>356194.66</v>
      </c>
      <c r="D2198" s="8">
        <v>259215</v>
      </c>
      <c r="E2198" s="7">
        <v>74240.56</v>
      </c>
      <c r="F2198" s="8">
        <v>3046</v>
      </c>
      <c r="G2198" s="7">
        <v>24788.36</v>
      </c>
      <c r="H2198" s="8">
        <v>15649</v>
      </c>
      <c r="I2198" s="7">
        <v>0</v>
      </c>
      <c r="J2198" s="8">
        <v>0</v>
      </c>
      <c r="K2198" s="7">
        <v>319.32</v>
      </c>
      <c r="L2198" s="8">
        <v>4954</v>
      </c>
      <c r="M2198" s="7">
        <v>455542.9</v>
      </c>
      <c r="N2198" s="8">
        <v>282864</v>
      </c>
    </row>
    <row r="2199" spans="1:14" x14ac:dyDescent="0.25">
      <c r="A2199" s="9">
        <v>44653</v>
      </c>
      <c r="B2199" s="8" t="s">
        <v>27</v>
      </c>
      <c r="C2199" s="7">
        <v>343610.88</v>
      </c>
      <c r="D2199" s="8">
        <v>259215</v>
      </c>
      <c r="E2199" s="7">
        <v>68139.14</v>
      </c>
      <c r="F2199" s="8">
        <v>3046</v>
      </c>
      <c r="G2199" s="7">
        <v>24045.35</v>
      </c>
      <c r="H2199" s="8">
        <v>15649</v>
      </c>
      <c r="I2199" s="7">
        <v>0</v>
      </c>
      <c r="J2199" s="8">
        <v>0</v>
      </c>
      <c r="K2199" s="7">
        <v>250.2</v>
      </c>
      <c r="L2199" s="8">
        <v>4954</v>
      </c>
      <c r="M2199" s="7">
        <v>436045.57</v>
      </c>
      <c r="N2199" s="8">
        <v>282864</v>
      </c>
    </row>
    <row r="2200" spans="1:14" x14ac:dyDescent="0.25">
      <c r="A2200" s="9">
        <v>44653</v>
      </c>
      <c r="B2200" s="8" t="s">
        <v>28</v>
      </c>
      <c r="C2200" s="7">
        <v>328372.56</v>
      </c>
      <c r="D2200" s="8">
        <v>259215</v>
      </c>
      <c r="E2200" s="7">
        <v>72414.350000000006</v>
      </c>
      <c r="F2200" s="8">
        <v>3046</v>
      </c>
      <c r="G2200" s="7">
        <v>23358.06</v>
      </c>
      <c r="H2200" s="8">
        <v>15649</v>
      </c>
      <c r="I2200" s="7">
        <v>0</v>
      </c>
      <c r="J2200" s="8">
        <v>0</v>
      </c>
      <c r="K2200" s="7">
        <v>288.23</v>
      </c>
      <c r="L2200" s="8">
        <v>4954</v>
      </c>
      <c r="M2200" s="7">
        <v>424433.2</v>
      </c>
      <c r="N2200" s="8">
        <v>282864</v>
      </c>
    </row>
    <row r="2201" spans="1:14" x14ac:dyDescent="0.25">
      <c r="A2201" s="9">
        <v>44653</v>
      </c>
      <c r="B2201" s="8" t="s">
        <v>29</v>
      </c>
      <c r="C2201" s="7">
        <v>322969.83</v>
      </c>
      <c r="D2201" s="8">
        <v>259215</v>
      </c>
      <c r="E2201" s="7">
        <v>69067.929999999993</v>
      </c>
      <c r="F2201" s="8">
        <v>3046</v>
      </c>
      <c r="G2201" s="7">
        <v>22756.53</v>
      </c>
      <c r="H2201" s="8">
        <v>15649</v>
      </c>
      <c r="I2201" s="7">
        <v>0</v>
      </c>
      <c r="J2201" s="8">
        <v>0</v>
      </c>
      <c r="K2201" s="7">
        <v>278.25</v>
      </c>
      <c r="L2201" s="8">
        <v>4954</v>
      </c>
      <c r="M2201" s="7">
        <v>415072.54</v>
      </c>
      <c r="N2201" s="8">
        <v>282864</v>
      </c>
    </row>
    <row r="2202" spans="1:14" x14ac:dyDescent="0.25">
      <c r="A2202" s="9">
        <v>44653</v>
      </c>
      <c r="B2202" s="8" t="s">
        <v>30</v>
      </c>
      <c r="C2202" s="7">
        <v>334373.27</v>
      </c>
      <c r="D2202" s="8">
        <v>259215</v>
      </c>
      <c r="E2202" s="7">
        <v>73595.87</v>
      </c>
      <c r="F2202" s="8">
        <v>3046</v>
      </c>
      <c r="G2202" s="7">
        <v>22436.2</v>
      </c>
      <c r="H2202" s="8">
        <v>15649</v>
      </c>
      <c r="I2202" s="7">
        <v>0</v>
      </c>
      <c r="J2202" s="8">
        <v>0</v>
      </c>
      <c r="K2202" s="7">
        <v>276.04000000000002</v>
      </c>
      <c r="L2202" s="8">
        <v>4954</v>
      </c>
      <c r="M2202" s="7">
        <v>430681.38</v>
      </c>
      <c r="N2202" s="8">
        <v>282864</v>
      </c>
    </row>
    <row r="2203" spans="1:14" x14ac:dyDescent="0.25">
      <c r="A2203" s="9">
        <v>44653</v>
      </c>
      <c r="B2203" s="8" t="s">
        <v>31</v>
      </c>
      <c r="C2203" s="7">
        <v>345401.83</v>
      </c>
      <c r="D2203" s="8">
        <v>259215</v>
      </c>
      <c r="E2203" s="7">
        <v>75914.75</v>
      </c>
      <c r="F2203" s="8">
        <v>3046</v>
      </c>
      <c r="G2203" s="7">
        <v>22123.26</v>
      </c>
      <c r="H2203" s="8">
        <v>15649</v>
      </c>
      <c r="I2203" s="7">
        <v>0</v>
      </c>
      <c r="J2203" s="8">
        <v>0</v>
      </c>
      <c r="K2203" s="7">
        <v>249.68</v>
      </c>
      <c r="L2203" s="8">
        <v>4954</v>
      </c>
      <c r="M2203" s="7">
        <v>443689.52</v>
      </c>
      <c r="N2203" s="8">
        <v>282864</v>
      </c>
    </row>
    <row r="2204" spans="1:14" x14ac:dyDescent="0.25">
      <c r="A2204" s="9">
        <v>44653</v>
      </c>
      <c r="B2204" s="8" t="s">
        <v>32</v>
      </c>
      <c r="C2204" s="7">
        <v>349078.82</v>
      </c>
      <c r="D2204" s="8">
        <v>259215</v>
      </c>
      <c r="E2204" s="7">
        <v>69249.72</v>
      </c>
      <c r="F2204" s="8">
        <v>3046</v>
      </c>
      <c r="G2204" s="7">
        <v>21584.73</v>
      </c>
      <c r="H2204" s="8">
        <v>15649</v>
      </c>
      <c r="I2204" s="7">
        <v>0</v>
      </c>
      <c r="J2204" s="8">
        <v>0</v>
      </c>
      <c r="K2204" s="7">
        <v>271.83</v>
      </c>
      <c r="L2204" s="8">
        <v>4954</v>
      </c>
      <c r="M2204" s="7">
        <v>440185.1</v>
      </c>
      <c r="N2204" s="8">
        <v>282864</v>
      </c>
    </row>
    <row r="2205" spans="1:14" x14ac:dyDescent="0.25">
      <c r="A2205" s="9">
        <v>44653</v>
      </c>
      <c r="B2205" s="8" t="s">
        <v>33</v>
      </c>
      <c r="C2205" s="7">
        <v>354143.33</v>
      </c>
      <c r="D2205" s="8">
        <v>259215</v>
      </c>
      <c r="E2205" s="7">
        <v>69036.42</v>
      </c>
      <c r="F2205" s="8">
        <v>3046</v>
      </c>
      <c r="G2205" s="7">
        <v>21746.95</v>
      </c>
      <c r="H2205" s="8">
        <v>15649</v>
      </c>
      <c r="I2205" s="7">
        <v>0</v>
      </c>
      <c r="J2205" s="8">
        <v>0</v>
      </c>
      <c r="K2205" s="7">
        <v>312.14</v>
      </c>
      <c r="L2205" s="8">
        <v>4954</v>
      </c>
      <c r="M2205" s="7">
        <v>445238.84</v>
      </c>
      <c r="N2205" s="8">
        <v>282864</v>
      </c>
    </row>
    <row r="2206" spans="1:14" x14ac:dyDescent="0.25">
      <c r="A2206" s="9">
        <v>44653</v>
      </c>
      <c r="B2206" s="8" t="s">
        <v>34</v>
      </c>
      <c r="C2206" s="7">
        <v>365446.65</v>
      </c>
      <c r="D2206" s="8">
        <v>259215</v>
      </c>
      <c r="E2206" s="7">
        <v>72615.12</v>
      </c>
      <c r="F2206" s="8">
        <v>3046</v>
      </c>
      <c r="G2206" s="7">
        <v>22942.27</v>
      </c>
      <c r="H2206" s="8">
        <v>15649</v>
      </c>
      <c r="I2206" s="7">
        <v>0</v>
      </c>
      <c r="J2206" s="8">
        <v>0</v>
      </c>
      <c r="K2206" s="7">
        <v>4702.47</v>
      </c>
      <c r="L2206" s="8">
        <v>4954</v>
      </c>
      <c r="M2206" s="7">
        <v>465706.51</v>
      </c>
      <c r="N2206" s="8">
        <v>282864</v>
      </c>
    </row>
    <row r="2207" spans="1:14" x14ac:dyDescent="0.25">
      <c r="A2207" s="9">
        <v>44653</v>
      </c>
      <c r="B2207" s="8" t="s">
        <v>35</v>
      </c>
      <c r="C2207" s="7">
        <v>354487.56</v>
      </c>
      <c r="D2207" s="8">
        <v>259215</v>
      </c>
      <c r="E2207" s="7">
        <v>62779.39</v>
      </c>
      <c r="F2207" s="8">
        <v>3046</v>
      </c>
      <c r="G2207" s="7">
        <v>22115.64</v>
      </c>
      <c r="H2207" s="8">
        <v>15649</v>
      </c>
      <c r="I2207" s="7">
        <v>0</v>
      </c>
      <c r="J2207" s="8">
        <v>0</v>
      </c>
      <c r="K2207" s="7">
        <v>7174.41</v>
      </c>
      <c r="L2207" s="8">
        <v>4954</v>
      </c>
      <c r="M2207" s="7">
        <v>446557</v>
      </c>
      <c r="N2207" s="8">
        <v>282864</v>
      </c>
    </row>
    <row r="2208" spans="1:14" x14ac:dyDescent="0.25">
      <c r="A2208" s="9">
        <v>44653</v>
      </c>
      <c r="B2208" s="8" t="s">
        <v>36</v>
      </c>
      <c r="C2208" s="7">
        <v>339989</v>
      </c>
      <c r="D2208" s="8">
        <v>259215</v>
      </c>
      <c r="E2208" s="7">
        <v>60247.82</v>
      </c>
      <c r="F2208" s="8">
        <v>3046</v>
      </c>
      <c r="G2208" s="7">
        <v>21293.59</v>
      </c>
      <c r="H2208" s="8">
        <v>15649</v>
      </c>
      <c r="I2208" s="7">
        <v>0</v>
      </c>
      <c r="J2208" s="8">
        <v>0</v>
      </c>
      <c r="K2208" s="7">
        <v>7556.69</v>
      </c>
      <c r="L2208" s="8">
        <v>4954</v>
      </c>
      <c r="M2208" s="7">
        <v>429087.1</v>
      </c>
      <c r="N2208" s="8">
        <v>282864</v>
      </c>
    </row>
    <row r="2209" spans="1:14" x14ac:dyDescent="0.25">
      <c r="A2209" s="9">
        <v>44653</v>
      </c>
      <c r="B2209" s="8" t="s">
        <v>37</v>
      </c>
      <c r="C2209" s="7">
        <v>320767.94</v>
      </c>
      <c r="D2209" s="8">
        <v>259215</v>
      </c>
      <c r="E2209" s="7">
        <v>58950.42</v>
      </c>
      <c r="F2209" s="8">
        <v>3046</v>
      </c>
      <c r="G2209" s="7">
        <v>20878.46</v>
      </c>
      <c r="H2209" s="8">
        <v>15649</v>
      </c>
      <c r="I2209" s="7">
        <v>0</v>
      </c>
      <c r="J2209" s="8">
        <v>0</v>
      </c>
      <c r="K2209" s="7">
        <v>8155.55</v>
      </c>
      <c r="L2209" s="8">
        <v>4954</v>
      </c>
      <c r="M2209" s="7">
        <v>408752.37</v>
      </c>
      <c r="N2209" s="8">
        <v>282864</v>
      </c>
    </row>
    <row r="2210" spans="1:14" x14ac:dyDescent="0.25">
      <c r="A2210" s="9">
        <v>44653</v>
      </c>
      <c r="B2210" s="8" t="s">
        <v>38</v>
      </c>
      <c r="C2210" s="7">
        <v>309174.73</v>
      </c>
      <c r="D2210" s="8">
        <v>259215</v>
      </c>
      <c r="E2210" s="7">
        <v>59608.639999999999</v>
      </c>
      <c r="F2210" s="8">
        <v>3046</v>
      </c>
      <c r="G2210" s="7">
        <v>21050.57</v>
      </c>
      <c r="H2210" s="8">
        <v>15649</v>
      </c>
      <c r="I2210" s="7">
        <v>0</v>
      </c>
      <c r="J2210" s="8">
        <v>0</v>
      </c>
      <c r="K2210" s="7">
        <v>8377.44</v>
      </c>
      <c r="L2210" s="8">
        <v>4954</v>
      </c>
      <c r="M2210" s="7">
        <v>398211.38</v>
      </c>
      <c r="N2210" s="8">
        <v>282864</v>
      </c>
    </row>
    <row r="2211" spans="1:14" x14ac:dyDescent="0.25">
      <c r="A2211" s="9">
        <v>44654</v>
      </c>
      <c r="B2211" s="8" t="s">
        <v>15</v>
      </c>
      <c r="C2211" s="7">
        <v>298610.57</v>
      </c>
      <c r="D2211" s="8">
        <v>259215</v>
      </c>
      <c r="E2211" s="7">
        <v>59192.08</v>
      </c>
      <c r="F2211" s="8">
        <v>3046</v>
      </c>
      <c r="G2211" s="7">
        <v>20809.2</v>
      </c>
      <c r="H2211" s="8">
        <v>15649</v>
      </c>
      <c r="I2211" s="7">
        <v>0</v>
      </c>
      <c r="J2211" s="8">
        <v>0</v>
      </c>
      <c r="K2211" s="7">
        <v>8348.48</v>
      </c>
      <c r="L2211" s="8">
        <v>4954</v>
      </c>
      <c r="M2211" s="7">
        <v>386960.33</v>
      </c>
      <c r="N2211" s="8">
        <v>282864</v>
      </c>
    </row>
    <row r="2212" spans="1:14" x14ac:dyDescent="0.25">
      <c r="A2212" s="9">
        <v>44654</v>
      </c>
      <c r="B2212" s="8" t="s">
        <v>16</v>
      </c>
      <c r="C2212" s="7">
        <v>296346.05</v>
      </c>
      <c r="D2212" s="8">
        <v>259215</v>
      </c>
      <c r="E2212" s="7">
        <v>59299.79</v>
      </c>
      <c r="F2212" s="8">
        <v>3046</v>
      </c>
      <c r="G2212" s="7">
        <v>20810.59</v>
      </c>
      <c r="H2212" s="8">
        <v>15649</v>
      </c>
      <c r="I2212" s="7">
        <v>0</v>
      </c>
      <c r="J2212" s="8">
        <v>0</v>
      </c>
      <c r="K2212" s="7">
        <v>8783.9699999999993</v>
      </c>
      <c r="L2212" s="8">
        <v>4954</v>
      </c>
      <c r="M2212" s="7">
        <v>385240.4</v>
      </c>
      <c r="N2212" s="8">
        <v>282864</v>
      </c>
    </row>
    <row r="2213" spans="1:14" x14ac:dyDescent="0.25">
      <c r="A2213" s="9">
        <v>44654</v>
      </c>
      <c r="B2213" s="8" t="s">
        <v>17</v>
      </c>
      <c r="C2213" s="7">
        <v>296780.25</v>
      </c>
      <c r="D2213" s="8">
        <v>259215</v>
      </c>
      <c r="E2213" s="7">
        <v>60007.41</v>
      </c>
      <c r="F2213" s="8">
        <v>3046</v>
      </c>
      <c r="G2213" s="7">
        <v>20774.47</v>
      </c>
      <c r="H2213" s="8">
        <v>15649</v>
      </c>
      <c r="I2213" s="7">
        <v>0</v>
      </c>
      <c r="J2213" s="8">
        <v>0</v>
      </c>
      <c r="K2213" s="7">
        <v>8746.35</v>
      </c>
      <c r="L2213" s="8">
        <v>4954</v>
      </c>
      <c r="M2213" s="7">
        <v>386308.48</v>
      </c>
      <c r="N2213" s="8">
        <v>282864</v>
      </c>
    </row>
    <row r="2214" spans="1:14" x14ac:dyDescent="0.25">
      <c r="A2214" s="9">
        <v>44654</v>
      </c>
      <c r="B2214" s="8" t="s">
        <v>18</v>
      </c>
      <c r="C2214" s="7">
        <v>301097.02</v>
      </c>
      <c r="D2214" s="8">
        <v>259215</v>
      </c>
      <c r="E2214" s="7">
        <v>58620.66</v>
      </c>
      <c r="F2214" s="8">
        <v>3046</v>
      </c>
      <c r="G2214" s="7">
        <v>21007.99</v>
      </c>
      <c r="H2214" s="8">
        <v>15649</v>
      </c>
      <c r="I2214" s="7">
        <v>0</v>
      </c>
      <c r="J2214" s="8">
        <v>0</v>
      </c>
      <c r="K2214" s="7">
        <v>8317.36</v>
      </c>
      <c r="L2214" s="8">
        <v>4954</v>
      </c>
      <c r="M2214" s="7">
        <v>389043.03</v>
      </c>
      <c r="N2214" s="8">
        <v>282864</v>
      </c>
    </row>
    <row r="2215" spans="1:14" x14ac:dyDescent="0.25">
      <c r="A2215" s="9">
        <v>44654</v>
      </c>
      <c r="B2215" s="8" t="s">
        <v>19</v>
      </c>
      <c r="C2215" s="7">
        <v>309377.46999999997</v>
      </c>
      <c r="D2215" s="8">
        <v>259215</v>
      </c>
      <c r="E2215" s="7">
        <v>60102.720000000001</v>
      </c>
      <c r="F2215" s="8">
        <v>3046</v>
      </c>
      <c r="G2215" s="7">
        <v>21391.26</v>
      </c>
      <c r="H2215" s="8">
        <v>15649</v>
      </c>
      <c r="I2215" s="7">
        <v>0</v>
      </c>
      <c r="J2215" s="8">
        <v>0</v>
      </c>
      <c r="K2215" s="7">
        <v>7783.18</v>
      </c>
      <c r="L2215" s="8">
        <v>4954</v>
      </c>
      <c r="M2215" s="7">
        <v>398654.63</v>
      </c>
      <c r="N2215" s="8">
        <v>282864</v>
      </c>
    </row>
    <row r="2216" spans="1:14" x14ac:dyDescent="0.25">
      <c r="A2216" s="9">
        <v>44654</v>
      </c>
      <c r="B2216" s="8" t="s">
        <v>20</v>
      </c>
      <c r="C2216" s="7">
        <v>323433.61</v>
      </c>
      <c r="D2216" s="8">
        <v>259215</v>
      </c>
      <c r="E2216" s="7">
        <v>65500.47</v>
      </c>
      <c r="F2216" s="8">
        <v>3046</v>
      </c>
      <c r="G2216" s="7">
        <v>21761.65</v>
      </c>
      <c r="H2216" s="8">
        <v>15649</v>
      </c>
      <c r="I2216" s="7">
        <v>0</v>
      </c>
      <c r="J2216" s="8">
        <v>0</v>
      </c>
      <c r="K2216" s="7">
        <v>8063.1</v>
      </c>
      <c r="L2216" s="8">
        <v>4954</v>
      </c>
      <c r="M2216" s="7">
        <v>418758.83</v>
      </c>
      <c r="N2216" s="8">
        <v>282864</v>
      </c>
    </row>
    <row r="2217" spans="1:14" x14ac:dyDescent="0.25">
      <c r="A2217" s="9">
        <v>44654</v>
      </c>
      <c r="B2217" s="8" t="s">
        <v>21</v>
      </c>
      <c r="C2217" s="7">
        <v>345371.97</v>
      </c>
      <c r="D2217" s="8">
        <v>259215</v>
      </c>
      <c r="E2217" s="7">
        <v>63724.22</v>
      </c>
      <c r="F2217" s="8">
        <v>3046</v>
      </c>
      <c r="G2217" s="7">
        <v>21604.38</v>
      </c>
      <c r="H2217" s="8">
        <v>15649</v>
      </c>
      <c r="I2217" s="7">
        <v>0</v>
      </c>
      <c r="J2217" s="8">
        <v>0</v>
      </c>
      <c r="K2217" s="7">
        <v>2020.65</v>
      </c>
      <c r="L2217" s="8">
        <v>4954</v>
      </c>
      <c r="M2217" s="7">
        <v>432721.22</v>
      </c>
      <c r="N2217" s="8">
        <v>282864</v>
      </c>
    </row>
    <row r="2218" spans="1:14" x14ac:dyDescent="0.25">
      <c r="A2218" s="9">
        <v>44654</v>
      </c>
      <c r="B2218" s="8" t="s">
        <v>22</v>
      </c>
      <c r="C2218" s="7">
        <v>378155.42</v>
      </c>
      <c r="D2218" s="8">
        <v>259215</v>
      </c>
      <c r="E2218" s="7">
        <v>73002.42</v>
      </c>
      <c r="F2218" s="8">
        <v>3046</v>
      </c>
      <c r="G2218" s="7">
        <v>21030.38</v>
      </c>
      <c r="H2218" s="8">
        <v>15649</v>
      </c>
      <c r="I2218" s="7">
        <v>0</v>
      </c>
      <c r="J2218" s="8">
        <v>0</v>
      </c>
      <c r="K2218" s="7">
        <v>437.44</v>
      </c>
      <c r="L2218" s="8">
        <v>4954</v>
      </c>
      <c r="M2218" s="7">
        <v>472625.66</v>
      </c>
      <c r="N2218" s="8">
        <v>282864</v>
      </c>
    </row>
    <row r="2219" spans="1:14" x14ac:dyDescent="0.25">
      <c r="A2219" s="9">
        <v>44654</v>
      </c>
      <c r="B2219" s="8" t="s">
        <v>23</v>
      </c>
      <c r="C2219" s="7">
        <v>387650.1</v>
      </c>
      <c r="D2219" s="8">
        <v>259215</v>
      </c>
      <c r="E2219" s="7">
        <v>68198.77</v>
      </c>
      <c r="F2219" s="8">
        <v>3046</v>
      </c>
      <c r="G2219" s="7">
        <v>21308.14</v>
      </c>
      <c r="H2219" s="8">
        <v>15649</v>
      </c>
      <c r="I2219" s="7">
        <v>0</v>
      </c>
      <c r="J2219" s="8">
        <v>0</v>
      </c>
      <c r="K2219" s="7">
        <v>282.88</v>
      </c>
      <c r="L2219" s="8">
        <v>4954</v>
      </c>
      <c r="M2219" s="7">
        <v>477439.89</v>
      </c>
      <c r="N2219" s="8">
        <v>282864</v>
      </c>
    </row>
    <row r="2220" spans="1:14" x14ac:dyDescent="0.25">
      <c r="A2220" s="9">
        <v>44654</v>
      </c>
      <c r="B2220" s="8" t="s">
        <v>24</v>
      </c>
      <c r="C2220" s="7">
        <v>377822.16</v>
      </c>
      <c r="D2220" s="8">
        <v>259215</v>
      </c>
      <c r="E2220" s="7">
        <v>67246.62</v>
      </c>
      <c r="F2220" s="8">
        <v>3046</v>
      </c>
      <c r="G2220" s="7">
        <v>21626.68</v>
      </c>
      <c r="H2220" s="8">
        <v>15649</v>
      </c>
      <c r="I2220" s="7">
        <v>0</v>
      </c>
      <c r="J2220" s="8">
        <v>0</v>
      </c>
      <c r="K2220" s="7">
        <v>276.83</v>
      </c>
      <c r="L2220" s="8">
        <v>4954</v>
      </c>
      <c r="M2220" s="7">
        <v>466972.29</v>
      </c>
      <c r="N2220" s="8">
        <v>282864</v>
      </c>
    </row>
    <row r="2221" spans="1:14" x14ac:dyDescent="0.25">
      <c r="A2221" s="9">
        <v>44654</v>
      </c>
      <c r="B2221" s="8" t="s">
        <v>25</v>
      </c>
      <c r="C2221" s="7">
        <v>356830.25</v>
      </c>
      <c r="D2221" s="8">
        <v>259215</v>
      </c>
      <c r="E2221" s="7">
        <v>69444.039999999994</v>
      </c>
      <c r="F2221" s="8">
        <v>3046</v>
      </c>
      <c r="G2221" s="7">
        <v>21425.14</v>
      </c>
      <c r="H2221" s="8">
        <v>15649</v>
      </c>
      <c r="I2221" s="7">
        <v>0</v>
      </c>
      <c r="J2221" s="8">
        <v>0</v>
      </c>
      <c r="K2221" s="7">
        <v>300.68</v>
      </c>
      <c r="L2221" s="8">
        <v>4954</v>
      </c>
      <c r="M2221" s="7">
        <v>448000.11</v>
      </c>
      <c r="N2221" s="8">
        <v>282864</v>
      </c>
    </row>
    <row r="2222" spans="1:14" x14ac:dyDescent="0.25">
      <c r="A2222" s="9">
        <v>44654</v>
      </c>
      <c r="B2222" s="8" t="s">
        <v>26</v>
      </c>
      <c r="C2222" s="7">
        <v>341949.13</v>
      </c>
      <c r="D2222" s="8">
        <v>259215</v>
      </c>
      <c r="E2222" s="7">
        <v>69750.009999999995</v>
      </c>
      <c r="F2222" s="8">
        <v>3046</v>
      </c>
      <c r="G2222" s="7">
        <v>21207.87</v>
      </c>
      <c r="H2222" s="8">
        <v>15649</v>
      </c>
      <c r="I2222" s="7">
        <v>0</v>
      </c>
      <c r="J2222" s="8">
        <v>0</v>
      </c>
      <c r="K2222" s="7">
        <v>295.66000000000003</v>
      </c>
      <c r="L2222" s="8">
        <v>4954</v>
      </c>
      <c r="M2222" s="7">
        <v>433202.67</v>
      </c>
      <c r="N2222" s="8">
        <v>282864</v>
      </c>
    </row>
    <row r="2223" spans="1:14" x14ac:dyDescent="0.25">
      <c r="A2223" s="9">
        <v>44654</v>
      </c>
      <c r="B2223" s="8" t="s">
        <v>27</v>
      </c>
      <c r="C2223" s="7">
        <v>326870.8</v>
      </c>
      <c r="D2223" s="8">
        <v>259215</v>
      </c>
      <c r="E2223" s="7">
        <v>73119.78</v>
      </c>
      <c r="F2223" s="8">
        <v>3046</v>
      </c>
      <c r="G2223" s="7">
        <v>20695.88</v>
      </c>
      <c r="H2223" s="8">
        <v>15649</v>
      </c>
      <c r="I2223" s="7">
        <v>0</v>
      </c>
      <c r="J2223" s="8">
        <v>0</v>
      </c>
      <c r="K2223" s="7">
        <v>314.11</v>
      </c>
      <c r="L2223" s="8">
        <v>4954</v>
      </c>
      <c r="M2223" s="7">
        <v>421000.57</v>
      </c>
      <c r="N2223" s="8">
        <v>282864</v>
      </c>
    </row>
    <row r="2224" spans="1:14" x14ac:dyDescent="0.25">
      <c r="A2224" s="9">
        <v>44654</v>
      </c>
      <c r="B2224" s="8" t="s">
        <v>28</v>
      </c>
      <c r="C2224" s="7">
        <v>311368.99</v>
      </c>
      <c r="D2224" s="8">
        <v>259215</v>
      </c>
      <c r="E2224" s="7">
        <v>72212.55</v>
      </c>
      <c r="F2224" s="8">
        <v>3046</v>
      </c>
      <c r="G2224" s="7">
        <v>20188.86</v>
      </c>
      <c r="H2224" s="8">
        <v>15649</v>
      </c>
      <c r="I2224" s="7">
        <v>0</v>
      </c>
      <c r="J2224" s="8">
        <v>0</v>
      </c>
      <c r="K2224" s="7">
        <v>318.35000000000002</v>
      </c>
      <c r="L2224" s="8">
        <v>4954</v>
      </c>
      <c r="M2224" s="7">
        <v>404088.75</v>
      </c>
      <c r="N2224" s="8">
        <v>282864</v>
      </c>
    </row>
    <row r="2225" spans="1:14" x14ac:dyDescent="0.25">
      <c r="A2225" s="9">
        <v>44654</v>
      </c>
      <c r="B2225" s="8" t="s">
        <v>29</v>
      </c>
      <c r="C2225" s="7">
        <v>301680.59000000003</v>
      </c>
      <c r="D2225" s="8">
        <v>259215</v>
      </c>
      <c r="E2225" s="7">
        <v>70517.13</v>
      </c>
      <c r="F2225" s="8">
        <v>3046</v>
      </c>
      <c r="G2225" s="7">
        <v>19588.11</v>
      </c>
      <c r="H2225" s="8">
        <v>15649</v>
      </c>
      <c r="I2225" s="7">
        <v>0</v>
      </c>
      <c r="J2225" s="8">
        <v>0</v>
      </c>
      <c r="K2225" s="7">
        <v>294.05</v>
      </c>
      <c r="L2225" s="8">
        <v>4954</v>
      </c>
      <c r="M2225" s="7">
        <v>392079.88</v>
      </c>
      <c r="N2225" s="8">
        <v>282864</v>
      </c>
    </row>
    <row r="2226" spans="1:14" x14ac:dyDescent="0.25">
      <c r="A2226" s="9">
        <v>44654</v>
      </c>
      <c r="B2226" s="8" t="s">
        <v>30</v>
      </c>
      <c r="C2226" s="7">
        <v>302386.51</v>
      </c>
      <c r="D2226" s="8">
        <v>259215</v>
      </c>
      <c r="E2226" s="7">
        <v>65694.600000000006</v>
      </c>
      <c r="F2226" s="8">
        <v>3046</v>
      </c>
      <c r="G2226" s="7">
        <v>19204.060000000001</v>
      </c>
      <c r="H2226" s="8">
        <v>15649</v>
      </c>
      <c r="I2226" s="7">
        <v>0</v>
      </c>
      <c r="J2226" s="8">
        <v>0</v>
      </c>
      <c r="K2226" s="7">
        <v>285.11</v>
      </c>
      <c r="L2226" s="8">
        <v>4954</v>
      </c>
      <c r="M2226" s="7">
        <v>387570.28</v>
      </c>
      <c r="N2226" s="8">
        <v>282864</v>
      </c>
    </row>
    <row r="2227" spans="1:14" x14ac:dyDescent="0.25">
      <c r="A2227" s="9">
        <v>44654</v>
      </c>
      <c r="B2227" s="8" t="s">
        <v>31</v>
      </c>
      <c r="C2227" s="7">
        <v>313789.07</v>
      </c>
      <c r="D2227" s="8">
        <v>259215</v>
      </c>
      <c r="E2227" s="7">
        <v>68258.03</v>
      </c>
      <c r="F2227" s="8">
        <v>3046</v>
      </c>
      <c r="G2227" s="7">
        <v>18922</v>
      </c>
      <c r="H2227" s="8">
        <v>15649</v>
      </c>
      <c r="I2227" s="7">
        <v>0</v>
      </c>
      <c r="J2227" s="8">
        <v>0</v>
      </c>
      <c r="K2227" s="7">
        <v>332.25</v>
      </c>
      <c r="L2227" s="8">
        <v>4954</v>
      </c>
      <c r="M2227" s="7">
        <v>401301.35</v>
      </c>
      <c r="N2227" s="8">
        <v>282864</v>
      </c>
    </row>
    <row r="2228" spans="1:14" x14ac:dyDescent="0.25">
      <c r="A2228" s="9">
        <v>44654</v>
      </c>
      <c r="B2228" s="8" t="s">
        <v>32</v>
      </c>
      <c r="C2228" s="7">
        <v>321656.83</v>
      </c>
      <c r="D2228" s="8">
        <v>259215</v>
      </c>
      <c r="E2228" s="7">
        <v>64604.83</v>
      </c>
      <c r="F2228" s="8">
        <v>3046</v>
      </c>
      <c r="G2228" s="7">
        <v>18528.650000000001</v>
      </c>
      <c r="H2228" s="8">
        <v>15649</v>
      </c>
      <c r="I2228" s="7">
        <v>0</v>
      </c>
      <c r="J2228" s="8">
        <v>0</v>
      </c>
      <c r="K2228" s="7">
        <v>322.81</v>
      </c>
      <c r="L2228" s="8">
        <v>4954</v>
      </c>
      <c r="M2228" s="7">
        <v>405113.12</v>
      </c>
      <c r="N2228" s="8">
        <v>282864</v>
      </c>
    </row>
    <row r="2229" spans="1:14" x14ac:dyDescent="0.25">
      <c r="A2229" s="9">
        <v>44654</v>
      </c>
      <c r="B2229" s="8" t="s">
        <v>33</v>
      </c>
      <c r="C2229" s="7">
        <v>337014.13</v>
      </c>
      <c r="D2229" s="8">
        <v>259215</v>
      </c>
      <c r="E2229" s="7">
        <v>64333.9</v>
      </c>
      <c r="F2229" s="8">
        <v>3046</v>
      </c>
      <c r="G2229" s="7">
        <v>18503.62</v>
      </c>
      <c r="H2229" s="8">
        <v>15649</v>
      </c>
      <c r="I2229" s="7">
        <v>0</v>
      </c>
      <c r="J2229" s="8">
        <v>0</v>
      </c>
      <c r="K2229" s="7">
        <v>350.27</v>
      </c>
      <c r="L2229" s="8">
        <v>4954</v>
      </c>
      <c r="M2229" s="7">
        <v>420201.92</v>
      </c>
      <c r="N2229" s="8">
        <v>282864</v>
      </c>
    </row>
    <row r="2230" spans="1:14" x14ac:dyDescent="0.25">
      <c r="A2230" s="9">
        <v>44654</v>
      </c>
      <c r="B2230" s="8" t="s">
        <v>34</v>
      </c>
      <c r="C2230" s="7">
        <v>363373.55</v>
      </c>
      <c r="D2230" s="8">
        <v>259215</v>
      </c>
      <c r="E2230" s="7">
        <v>65306.28</v>
      </c>
      <c r="F2230" s="8">
        <v>3046</v>
      </c>
      <c r="G2230" s="7">
        <v>20156.849999999999</v>
      </c>
      <c r="H2230" s="8">
        <v>15649</v>
      </c>
      <c r="I2230" s="7">
        <v>0</v>
      </c>
      <c r="J2230" s="8">
        <v>0</v>
      </c>
      <c r="K2230" s="7">
        <v>4266.4399999999996</v>
      </c>
      <c r="L2230" s="8">
        <v>4954</v>
      </c>
      <c r="M2230" s="7">
        <v>453103.12</v>
      </c>
      <c r="N2230" s="8">
        <v>282864</v>
      </c>
    </row>
    <row r="2231" spans="1:14" x14ac:dyDescent="0.25">
      <c r="A2231" s="9">
        <v>44654</v>
      </c>
      <c r="B2231" s="8" t="s">
        <v>35</v>
      </c>
      <c r="C2231" s="7">
        <v>359284.86</v>
      </c>
      <c r="D2231" s="8">
        <v>259215</v>
      </c>
      <c r="E2231" s="7">
        <v>60587.29</v>
      </c>
      <c r="F2231" s="8">
        <v>3046</v>
      </c>
      <c r="G2231" s="7">
        <v>20271.759999999998</v>
      </c>
      <c r="H2231" s="8">
        <v>15649</v>
      </c>
      <c r="I2231" s="7">
        <v>0</v>
      </c>
      <c r="J2231" s="8">
        <v>0</v>
      </c>
      <c r="K2231" s="7">
        <v>7429.7</v>
      </c>
      <c r="L2231" s="8">
        <v>4954</v>
      </c>
      <c r="M2231" s="7">
        <v>447573.61</v>
      </c>
      <c r="N2231" s="8">
        <v>282864</v>
      </c>
    </row>
    <row r="2232" spans="1:14" x14ac:dyDescent="0.25">
      <c r="A2232" s="9">
        <v>44654</v>
      </c>
      <c r="B2232" s="8" t="s">
        <v>36</v>
      </c>
      <c r="C2232" s="7">
        <v>331041.69</v>
      </c>
      <c r="D2232" s="8">
        <v>259215</v>
      </c>
      <c r="E2232" s="7">
        <v>57416.22</v>
      </c>
      <c r="F2232" s="8">
        <v>3046</v>
      </c>
      <c r="G2232" s="7">
        <v>19800.13</v>
      </c>
      <c r="H2232" s="8">
        <v>15649</v>
      </c>
      <c r="I2232" s="7">
        <v>0</v>
      </c>
      <c r="J2232" s="8">
        <v>0</v>
      </c>
      <c r="K2232" s="7">
        <v>7562.21</v>
      </c>
      <c r="L2232" s="8">
        <v>4954</v>
      </c>
      <c r="M2232" s="7">
        <v>415820.25</v>
      </c>
      <c r="N2232" s="8">
        <v>282864</v>
      </c>
    </row>
    <row r="2233" spans="1:14" x14ac:dyDescent="0.25">
      <c r="A2233" s="9">
        <v>44654</v>
      </c>
      <c r="B2233" s="8" t="s">
        <v>37</v>
      </c>
      <c r="C2233" s="7">
        <v>300879.78999999998</v>
      </c>
      <c r="D2233" s="8">
        <v>259215</v>
      </c>
      <c r="E2233" s="7">
        <v>58217.31</v>
      </c>
      <c r="F2233" s="8">
        <v>3046</v>
      </c>
      <c r="G2233" s="7">
        <v>19653.330000000002</v>
      </c>
      <c r="H2233" s="8">
        <v>15649</v>
      </c>
      <c r="I2233" s="7">
        <v>0</v>
      </c>
      <c r="J2233" s="8">
        <v>0</v>
      </c>
      <c r="K2233" s="7">
        <v>8306.26</v>
      </c>
      <c r="L2233" s="8">
        <v>4954</v>
      </c>
      <c r="M2233" s="7">
        <v>387056.69</v>
      </c>
      <c r="N2233" s="8">
        <v>282864</v>
      </c>
    </row>
    <row r="2234" spans="1:14" x14ac:dyDescent="0.25">
      <c r="A2234" s="9">
        <v>44654</v>
      </c>
      <c r="B2234" s="8" t="s">
        <v>38</v>
      </c>
      <c r="C2234" s="7">
        <v>282236.2</v>
      </c>
      <c r="D2234" s="8">
        <v>259279</v>
      </c>
      <c r="E2234" s="7">
        <v>123779.95</v>
      </c>
      <c r="F2234" s="8">
        <v>3571</v>
      </c>
      <c r="G2234" s="7">
        <v>21199.46</v>
      </c>
      <c r="H2234" s="8">
        <v>15682</v>
      </c>
      <c r="I2234" s="7">
        <v>0</v>
      </c>
      <c r="J2234" s="8">
        <v>0</v>
      </c>
      <c r="K2234" s="7">
        <v>8689.14</v>
      </c>
      <c r="L2234" s="8">
        <v>4956</v>
      </c>
      <c r="M2234" s="7">
        <v>435904.75</v>
      </c>
      <c r="N2234" s="8">
        <v>283488</v>
      </c>
    </row>
    <row r="2235" spans="1:14" x14ac:dyDescent="0.25">
      <c r="A2235" s="9">
        <v>44655</v>
      </c>
      <c r="B2235" s="8" t="s">
        <v>15</v>
      </c>
      <c r="C2235" s="7">
        <v>273588.28000000003</v>
      </c>
      <c r="D2235" s="8">
        <v>259279</v>
      </c>
      <c r="E2235" s="7">
        <v>127057.75</v>
      </c>
      <c r="F2235" s="8">
        <v>3571</v>
      </c>
      <c r="G2235" s="7">
        <v>21242.799999999999</v>
      </c>
      <c r="H2235" s="8">
        <v>15682</v>
      </c>
      <c r="I2235" s="7">
        <v>0</v>
      </c>
      <c r="J2235" s="8">
        <v>0</v>
      </c>
      <c r="K2235" s="7">
        <v>10075.93</v>
      </c>
      <c r="L2235" s="8">
        <v>4956</v>
      </c>
      <c r="M2235" s="7">
        <v>431964.76</v>
      </c>
      <c r="N2235" s="8">
        <v>283488</v>
      </c>
    </row>
    <row r="2236" spans="1:14" x14ac:dyDescent="0.25">
      <c r="A2236" s="9">
        <v>44655</v>
      </c>
      <c r="B2236" s="8" t="s">
        <v>16</v>
      </c>
      <c r="C2236" s="7">
        <v>269514.52</v>
      </c>
      <c r="D2236" s="8">
        <v>259279</v>
      </c>
      <c r="E2236" s="7">
        <v>125569.29</v>
      </c>
      <c r="F2236" s="8">
        <v>3571</v>
      </c>
      <c r="G2236" s="7">
        <v>21166.560000000001</v>
      </c>
      <c r="H2236" s="8">
        <v>15682</v>
      </c>
      <c r="I2236" s="7">
        <v>0</v>
      </c>
      <c r="J2236" s="8">
        <v>0</v>
      </c>
      <c r="K2236" s="7">
        <v>10117.18</v>
      </c>
      <c r="L2236" s="8">
        <v>4956</v>
      </c>
      <c r="M2236" s="7">
        <v>426367.55</v>
      </c>
      <c r="N2236" s="8">
        <v>283488</v>
      </c>
    </row>
    <row r="2237" spans="1:14" x14ac:dyDescent="0.25">
      <c r="A2237" s="9">
        <v>44655</v>
      </c>
      <c r="B2237" s="8" t="s">
        <v>17</v>
      </c>
      <c r="C2237" s="7">
        <v>266771.67</v>
      </c>
      <c r="D2237" s="8">
        <v>259279</v>
      </c>
      <c r="E2237" s="7">
        <v>121066.56</v>
      </c>
      <c r="F2237" s="8">
        <v>3571</v>
      </c>
      <c r="G2237" s="7">
        <v>21134.31</v>
      </c>
      <c r="H2237" s="8">
        <v>15682</v>
      </c>
      <c r="I2237" s="7">
        <v>0</v>
      </c>
      <c r="J2237" s="8">
        <v>0</v>
      </c>
      <c r="K2237" s="7">
        <v>8416.36</v>
      </c>
      <c r="L2237" s="8">
        <v>4956</v>
      </c>
      <c r="M2237" s="7">
        <v>417388.9</v>
      </c>
      <c r="N2237" s="8">
        <v>283488</v>
      </c>
    </row>
    <row r="2238" spans="1:14" x14ac:dyDescent="0.25">
      <c r="A2238" s="9">
        <v>44655</v>
      </c>
      <c r="B2238" s="8" t="s">
        <v>18</v>
      </c>
      <c r="C2238" s="7">
        <v>275838.09000000003</v>
      </c>
      <c r="D2238" s="8">
        <v>259279</v>
      </c>
      <c r="E2238" s="7">
        <v>132450.03</v>
      </c>
      <c r="F2238" s="8">
        <v>3571</v>
      </c>
      <c r="G2238" s="7">
        <v>21507.54</v>
      </c>
      <c r="H2238" s="8">
        <v>15682</v>
      </c>
      <c r="I2238" s="7">
        <v>0</v>
      </c>
      <c r="J2238" s="8">
        <v>0</v>
      </c>
      <c r="K2238" s="7">
        <v>10153.76</v>
      </c>
      <c r="L2238" s="8">
        <v>4956</v>
      </c>
      <c r="M2238" s="7">
        <v>439949.42</v>
      </c>
      <c r="N2238" s="8">
        <v>283488</v>
      </c>
    </row>
    <row r="2239" spans="1:14" x14ac:dyDescent="0.25">
      <c r="A2239" s="9">
        <v>44655</v>
      </c>
      <c r="B2239" s="8" t="s">
        <v>19</v>
      </c>
      <c r="C2239" s="7">
        <v>296227.96999999997</v>
      </c>
      <c r="D2239" s="8">
        <v>259279</v>
      </c>
      <c r="E2239" s="7">
        <v>140700.82999999999</v>
      </c>
      <c r="F2239" s="8">
        <v>3571</v>
      </c>
      <c r="G2239" s="7">
        <v>22418.880000000001</v>
      </c>
      <c r="H2239" s="8">
        <v>15682</v>
      </c>
      <c r="I2239" s="7">
        <v>0</v>
      </c>
      <c r="J2239" s="8">
        <v>0</v>
      </c>
      <c r="K2239" s="7">
        <v>9358.14</v>
      </c>
      <c r="L2239" s="8">
        <v>4956</v>
      </c>
      <c r="M2239" s="7">
        <v>468705.82</v>
      </c>
      <c r="N2239" s="8">
        <v>283488</v>
      </c>
    </row>
    <row r="2240" spans="1:14" x14ac:dyDescent="0.25">
      <c r="A2240" s="9">
        <v>44655</v>
      </c>
      <c r="B2240" s="8" t="s">
        <v>20</v>
      </c>
      <c r="C2240" s="7">
        <v>330490.63</v>
      </c>
      <c r="D2240" s="8">
        <v>259279</v>
      </c>
      <c r="E2240" s="7">
        <v>159480.01999999999</v>
      </c>
      <c r="F2240" s="8">
        <v>3571</v>
      </c>
      <c r="G2240" s="7">
        <v>24205.11</v>
      </c>
      <c r="H2240" s="8">
        <v>15682</v>
      </c>
      <c r="I2240" s="7">
        <v>0</v>
      </c>
      <c r="J2240" s="8">
        <v>0</v>
      </c>
      <c r="K2240" s="7">
        <v>8102.62</v>
      </c>
      <c r="L2240" s="8">
        <v>4956</v>
      </c>
      <c r="M2240" s="7">
        <v>522278.38</v>
      </c>
      <c r="N2240" s="8">
        <v>283488</v>
      </c>
    </row>
    <row r="2241" spans="1:14" x14ac:dyDescent="0.25">
      <c r="A2241" s="9">
        <v>44655</v>
      </c>
      <c r="B2241" s="8" t="s">
        <v>21</v>
      </c>
      <c r="C2241" s="7">
        <v>348361.16</v>
      </c>
      <c r="D2241" s="8">
        <v>259279</v>
      </c>
      <c r="E2241" s="7">
        <v>185243.65</v>
      </c>
      <c r="F2241" s="8">
        <v>3571</v>
      </c>
      <c r="G2241" s="7">
        <v>26457.53</v>
      </c>
      <c r="H2241" s="8">
        <v>15682</v>
      </c>
      <c r="I2241" s="7">
        <v>0</v>
      </c>
      <c r="J2241" s="8">
        <v>0</v>
      </c>
      <c r="K2241" s="7">
        <v>2466.13</v>
      </c>
      <c r="L2241" s="8">
        <v>4956</v>
      </c>
      <c r="M2241" s="7">
        <v>562528.47</v>
      </c>
      <c r="N2241" s="8">
        <v>283488</v>
      </c>
    </row>
    <row r="2242" spans="1:14" x14ac:dyDescent="0.25">
      <c r="A2242" s="9">
        <v>44655</v>
      </c>
      <c r="B2242" s="8" t="s">
        <v>22</v>
      </c>
      <c r="C2242" s="7">
        <v>341844.09</v>
      </c>
      <c r="D2242" s="8">
        <v>259279</v>
      </c>
      <c r="E2242" s="7">
        <v>184331.3</v>
      </c>
      <c r="F2242" s="8">
        <v>3571</v>
      </c>
      <c r="G2242" s="7">
        <v>28345.77</v>
      </c>
      <c r="H2242" s="8">
        <v>15682</v>
      </c>
      <c r="I2242" s="7">
        <v>0</v>
      </c>
      <c r="J2242" s="8">
        <v>0</v>
      </c>
      <c r="K2242" s="7">
        <v>339.35</v>
      </c>
      <c r="L2242" s="8">
        <v>4956</v>
      </c>
      <c r="M2242" s="7">
        <v>554860.51</v>
      </c>
      <c r="N2242" s="8">
        <v>283488</v>
      </c>
    </row>
    <row r="2243" spans="1:14" x14ac:dyDescent="0.25">
      <c r="A2243" s="9">
        <v>44655</v>
      </c>
      <c r="B2243" s="8" t="s">
        <v>23</v>
      </c>
      <c r="C2243" s="7">
        <v>335253.7</v>
      </c>
      <c r="D2243" s="8">
        <v>259279</v>
      </c>
      <c r="E2243" s="7">
        <v>195270.08</v>
      </c>
      <c r="F2243" s="8">
        <v>3571</v>
      </c>
      <c r="G2243" s="7">
        <v>30296.85</v>
      </c>
      <c r="H2243" s="8">
        <v>15682</v>
      </c>
      <c r="I2243" s="7">
        <v>0</v>
      </c>
      <c r="J2243" s="8">
        <v>0</v>
      </c>
      <c r="K2243" s="7">
        <v>296.41000000000003</v>
      </c>
      <c r="L2243" s="8">
        <v>4956</v>
      </c>
      <c r="M2243" s="7">
        <v>561117.04</v>
      </c>
      <c r="N2243" s="8">
        <v>283488</v>
      </c>
    </row>
    <row r="2244" spans="1:14" x14ac:dyDescent="0.25">
      <c r="A2244" s="9">
        <v>44655</v>
      </c>
      <c r="B2244" s="8" t="s">
        <v>24</v>
      </c>
      <c r="C2244" s="7">
        <v>332757.24</v>
      </c>
      <c r="D2244" s="8">
        <v>259279</v>
      </c>
      <c r="E2244" s="7">
        <v>201279.79</v>
      </c>
      <c r="F2244" s="8">
        <v>3571</v>
      </c>
      <c r="G2244" s="7">
        <v>31114.86</v>
      </c>
      <c r="H2244" s="8">
        <v>15682</v>
      </c>
      <c r="I2244" s="7">
        <v>0</v>
      </c>
      <c r="J2244" s="8">
        <v>0</v>
      </c>
      <c r="K2244" s="7">
        <v>312.54000000000002</v>
      </c>
      <c r="L2244" s="8">
        <v>4956</v>
      </c>
      <c r="M2244" s="7">
        <v>565464.43000000005</v>
      </c>
      <c r="N2244" s="8">
        <v>283488</v>
      </c>
    </row>
    <row r="2245" spans="1:14" x14ac:dyDescent="0.25">
      <c r="A2245" s="9">
        <v>44655</v>
      </c>
      <c r="B2245" s="8" t="s">
        <v>25</v>
      </c>
      <c r="C2245" s="7">
        <v>327903.03999999998</v>
      </c>
      <c r="D2245" s="8">
        <v>259279</v>
      </c>
      <c r="E2245" s="7">
        <v>197514.85</v>
      </c>
      <c r="F2245" s="8">
        <v>3571</v>
      </c>
      <c r="G2245" s="7">
        <v>31369.64</v>
      </c>
      <c r="H2245" s="8">
        <v>15682</v>
      </c>
      <c r="I2245" s="7">
        <v>0</v>
      </c>
      <c r="J2245" s="8">
        <v>0</v>
      </c>
      <c r="K2245" s="7">
        <v>297.31</v>
      </c>
      <c r="L2245" s="8">
        <v>4956</v>
      </c>
      <c r="M2245" s="7">
        <v>557084.84</v>
      </c>
      <c r="N2245" s="8">
        <v>283488</v>
      </c>
    </row>
    <row r="2246" spans="1:14" x14ac:dyDescent="0.25">
      <c r="A2246" s="9">
        <v>44655</v>
      </c>
      <c r="B2246" s="8" t="s">
        <v>26</v>
      </c>
      <c r="C2246" s="7">
        <v>314671.21999999997</v>
      </c>
      <c r="D2246" s="8">
        <v>259279</v>
      </c>
      <c r="E2246" s="7">
        <v>190940.08</v>
      </c>
      <c r="F2246" s="8">
        <v>3571</v>
      </c>
      <c r="G2246" s="7">
        <v>30702.51</v>
      </c>
      <c r="H2246" s="8">
        <v>15682</v>
      </c>
      <c r="I2246" s="7">
        <v>0</v>
      </c>
      <c r="J2246" s="8">
        <v>0</v>
      </c>
      <c r="K2246" s="7">
        <v>250.02</v>
      </c>
      <c r="L2246" s="8">
        <v>4956</v>
      </c>
      <c r="M2246" s="7">
        <v>536563.82999999996</v>
      </c>
      <c r="N2246" s="8">
        <v>283488</v>
      </c>
    </row>
    <row r="2247" spans="1:14" x14ac:dyDescent="0.25">
      <c r="A2247" s="9">
        <v>44655</v>
      </c>
      <c r="B2247" s="8" t="s">
        <v>27</v>
      </c>
      <c r="C2247" s="7">
        <v>294136.3</v>
      </c>
      <c r="D2247" s="8">
        <v>259279</v>
      </c>
      <c r="E2247" s="7">
        <v>192504.63</v>
      </c>
      <c r="F2247" s="8">
        <v>3571</v>
      </c>
      <c r="G2247" s="7">
        <v>29834.59</v>
      </c>
      <c r="H2247" s="8">
        <v>15682</v>
      </c>
      <c r="I2247" s="7">
        <v>0</v>
      </c>
      <c r="J2247" s="8">
        <v>0</v>
      </c>
      <c r="K2247" s="7">
        <v>285.02999999999997</v>
      </c>
      <c r="L2247" s="8">
        <v>4956</v>
      </c>
      <c r="M2247" s="7">
        <v>516760.55</v>
      </c>
      <c r="N2247" s="8">
        <v>283488</v>
      </c>
    </row>
    <row r="2248" spans="1:14" x14ac:dyDescent="0.25">
      <c r="A2248" s="9">
        <v>44655</v>
      </c>
      <c r="B2248" s="8" t="s">
        <v>28</v>
      </c>
      <c r="C2248" s="7">
        <v>286540.71999999997</v>
      </c>
      <c r="D2248" s="8">
        <v>259279</v>
      </c>
      <c r="E2248" s="7">
        <v>196678.93</v>
      </c>
      <c r="F2248" s="8">
        <v>3571</v>
      </c>
      <c r="G2248" s="7">
        <v>29509.98</v>
      </c>
      <c r="H2248" s="8">
        <v>15682</v>
      </c>
      <c r="I2248" s="7">
        <v>0</v>
      </c>
      <c r="J2248" s="8">
        <v>0</v>
      </c>
      <c r="K2248" s="7">
        <v>313.81</v>
      </c>
      <c r="L2248" s="8">
        <v>4956</v>
      </c>
      <c r="M2248" s="7">
        <v>513043.44</v>
      </c>
      <c r="N2248" s="8">
        <v>283488</v>
      </c>
    </row>
    <row r="2249" spans="1:14" x14ac:dyDescent="0.25">
      <c r="A2249" s="9">
        <v>44655</v>
      </c>
      <c r="B2249" s="8" t="s">
        <v>29</v>
      </c>
      <c r="C2249" s="7">
        <v>281559.62</v>
      </c>
      <c r="D2249" s="8">
        <v>259279</v>
      </c>
      <c r="E2249" s="7">
        <v>190296.44</v>
      </c>
      <c r="F2249" s="8">
        <v>3571</v>
      </c>
      <c r="G2249" s="7">
        <v>28582.2</v>
      </c>
      <c r="H2249" s="8">
        <v>15682</v>
      </c>
      <c r="I2249" s="7">
        <v>0</v>
      </c>
      <c r="J2249" s="8">
        <v>0</v>
      </c>
      <c r="K2249" s="7">
        <v>294.35000000000002</v>
      </c>
      <c r="L2249" s="8">
        <v>4956</v>
      </c>
      <c r="M2249" s="7">
        <v>500732.61</v>
      </c>
      <c r="N2249" s="8">
        <v>283488</v>
      </c>
    </row>
    <row r="2250" spans="1:14" x14ac:dyDescent="0.25">
      <c r="A2250" s="9">
        <v>44655</v>
      </c>
      <c r="B2250" s="8" t="s">
        <v>30</v>
      </c>
      <c r="C2250" s="7">
        <v>284170.76</v>
      </c>
      <c r="D2250" s="8">
        <v>259279</v>
      </c>
      <c r="E2250" s="7">
        <v>176813.97</v>
      </c>
      <c r="F2250" s="8">
        <v>3571</v>
      </c>
      <c r="G2250" s="7">
        <v>26705.119999999999</v>
      </c>
      <c r="H2250" s="8">
        <v>15682</v>
      </c>
      <c r="I2250" s="7">
        <v>0</v>
      </c>
      <c r="J2250" s="8">
        <v>0</v>
      </c>
      <c r="K2250" s="7">
        <v>318.52999999999997</v>
      </c>
      <c r="L2250" s="8">
        <v>4956</v>
      </c>
      <c r="M2250" s="7">
        <v>488008.38</v>
      </c>
      <c r="N2250" s="8">
        <v>283488</v>
      </c>
    </row>
    <row r="2251" spans="1:14" x14ac:dyDescent="0.25">
      <c r="A2251" s="9">
        <v>44655</v>
      </c>
      <c r="B2251" s="8" t="s">
        <v>31</v>
      </c>
      <c r="C2251" s="7">
        <v>296303.48</v>
      </c>
      <c r="D2251" s="8">
        <v>259279</v>
      </c>
      <c r="E2251" s="7">
        <v>166222.82</v>
      </c>
      <c r="F2251" s="8">
        <v>3571</v>
      </c>
      <c r="G2251" s="7">
        <v>24314.19</v>
      </c>
      <c r="H2251" s="8">
        <v>15682</v>
      </c>
      <c r="I2251" s="7">
        <v>0</v>
      </c>
      <c r="J2251" s="8">
        <v>0</v>
      </c>
      <c r="K2251" s="7">
        <v>276.49</v>
      </c>
      <c r="L2251" s="8">
        <v>4956</v>
      </c>
      <c r="M2251" s="7">
        <v>487116.98</v>
      </c>
      <c r="N2251" s="8">
        <v>283488</v>
      </c>
    </row>
    <row r="2252" spans="1:14" x14ac:dyDescent="0.25">
      <c r="A2252" s="9">
        <v>44655</v>
      </c>
      <c r="B2252" s="8" t="s">
        <v>32</v>
      </c>
      <c r="C2252" s="7">
        <v>306763.57</v>
      </c>
      <c r="D2252" s="8">
        <v>259279</v>
      </c>
      <c r="E2252" s="7">
        <v>160015.85</v>
      </c>
      <c r="F2252" s="8">
        <v>3571</v>
      </c>
      <c r="G2252" s="7">
        <v>22888.02</v>
      </c>
      <c r="H2252" s="8">
        <v>15682</v>
      </c>
      <c r="I2252" s="7">
        <v>0</v>
      </c>
      <c r="J2252" s="8">
        <v>0</v>
      </c>
      <c r="K2252" s="7">
        <v>304.75</v>
      </c>
      <c r="L2252" s="8">
        <v>4956</v>
      </c>
      <c r="M2252" s="7">
        <v>489972.19</v>
      </c>
      <c r="N2252" s="8">
        <v>283488</v>
      </c>
    </row>
    <row r="2253" spans="1:14" x14ac:dyDescent="0.25">
      <c r="A2253" s="9">
        <v>44655</v>
      </c>
      <c r="B2253" s="8" t="s">
        <v>33</v>
      </c>
      <c r="C2253" s="7">
        <v>319151.01</v>
      </c>
      <c r="D2253" s="8">
        <v>259279</v>
      </c>
      <c r="E2253" s="7">
        <v>152662.34</v>
      </c>
      <c r="F2253" s="8">
        <v>3571</v>
      </c>
      <c r="G2253" s="7">
        <v>22280.11</v>
      </c>
      <c r="H2253" s="8">
        <v>15682</v>
      </c>
      <c r="I2253" s="7">
        <v>0</v>
      </c>
      <c r="J2253" s="8">
        <v>0</v>
      </c>
      <c r="K2253" s="7">
        <v>314.51</v>
      </c>
      <c r="L2253" s="8">
        <v>4956</v>
      </c>
      <c r="M2253" s="7">
        <v>494407.97</v>
      </c>
      <c r="N2253" s="8">
        <v>283488</v>
      </c>
    </row>
    <row r="2254" spans="1:14" x14ac:dyDescent="0.25">
      <c r="A2254" s="9">
        <v>44655</v>
      </c>
      <c r="B2254" s="8" t="s">
        <v>34</v>
      </c>
      <c r="C2254" s="7">
        <v>347370.76</v>
      </c>
      <c r="D2254" s="8">
        <v>259279</v>
      </c>
      <c r="E2254" s="7">
        <v>155196.31</v>
      </c>
      <c r="F2254" s="8">
        <v>3571</v>
      </c>
      <c r="G2254" s="7">
        <v>23272.47</v>
      </c>
      <c r="H2254" s="8">
        <v>15682</v>
      </c>
      <c r="I2254" s="7">
        <v>0</v>
      </c>
      <c r="J2254" s="8">
        <v>0</v>
      </c>
      <c r="K2254" s="7">
        <v>4864.04</v>
      </c>
      <c r="L2254" s="8">
        <v>4956</v>
      </c>
      <c r="M2254" s="7">
        <v>530703.57999999996</v>
      </c>
      <c r="N2254" s="8">
        <v>283488</v>
      </c>
    </row>
    <row r="2255" spans="1:14" x14ac:dyDescent="0.25">
      <c r="A2255" s="9">
        <v>44655</v>
      </c>
      <c r="B2255" s="8" t="s">
        <v>35</v>
      </c>
      <c r="C2255" s="7">
        <v>341533.37</v>
      </c>
      <c r="D2255" s="8">
        <v>259279</v>
      </c>
      <c r="E2255" s="7">
        <v>140777.84</v>
      </c>
      <c r="F2255" s="8">
        <v>3571</v>
      </c>
      <c r="G2255" s="7">
        <v>22231.98</v>
      </c>
      <c r="H2255" s="8">
        <v>15682</v>
      </c>
      <c r="I2255" s="7">
        <v>0</v>
      </c>
      <c r="J2255" s="8">
        <v>0</v>
      </c>
      <c r="K2255" s="7">
        <v>7097.68</v>
      </c>
      <c r="L2255" s="8">
        <v>4956</v>
      </c>
      <c r="M2255" s="7">
        <v>511640.87</v>
      </c>
      <c r="N2255" s="8">
        <v>283488</v>
      </c>
    </row>
    <row r="2256" spans="1:14" x14ac:dyDescent="0.25">
      <c r="A2256" s="9">
        <v>44655</v>
      </c>
      <c r="B2256" s="8" t="s">
        <v>36</v>
      </c>
      <c r="C2256" s="7">
        <v>314361.62</v>
      </c>
      <c r="D2256" s="8">
        <v>259279</v>
      </c>
      <c r="E2256" s="7">
        <v>142984.76999999999</v>
      </c>
      <c r="F2256" s="8">
        <v>3571</v>
      </c>
      <c r="G2256" s="7">
        <v>21367.77</v>
      </c>
      <c r="H2256" s="8">
        <v>15682</v>
      </c>
      <c r="I2256" s="7">
        <v>0</v>
      </c>
      <c r="J2256" s="8">
        <v>0</v>
      </c>
      <c r="K2256" s="7">
        <v>9099.99</v>
      </c>
      <c r="L2256" s="8">
        <v>4956</v>
      </c>
      <c r="M2256" s="7">
        <v>487814.15</v>
      </c>
      <c r="N2256" s="8">
        <v>283488</v>
      </c>
    </row>
    <row r="2257" spans="1:14" x14ac:dyDescent="0.25">
      <c r="A2257" s="9">
        <v>44655</v>
      </c>
      <c r="B2257" s="8" t="s">
        <v>37</v>
      </c>
      <c r="C2257" s="7">
        <v>283489.14</v>
      </c>
      <c r="D2257" s="8">
        <v>259279</v>
      </c>
      <c r="E2257" s="7">
        <v>139576.93</v>
      </c>
      <c r="F2257" s="8">
        <v>3571</v>
      </c>
      <c r="G2257" s="7">
        <v>20920.61</v>
      </c>
      <c r="H2257" s="8">
        <v>15682</v>
      </c>
      <c r="I2257" s="7">
        <v>0</v>
      </c>
      <c r="J2257" s="8">
        <v>0</v>
      </c>
      <c r="K2257" s="7">
        <v>9521.9699999999993</v>
      </c>
      <c r="L2257" s="8">
        <v>4956</v>
      </c>
      <c r="M2257" s="7">
        <v>453508.65</v>
      </c>
      <c r="N2257" s="8">
        <v>283488</v>
      </c>
    </row>
    <row r="2258" spans="1:14" x14ac:dyDescent="0.25">
      <c r="A2258" s="9">
        <v>44655</v>
      </c>
      <c r="B2258" s="8" t="s">
        <v>38</v>
      </c>
      <c r="C2258" s="7">
        <v>265146.56</v>
      </c>
      <c r="D2258" s="8">
        <v>259214</v>
      </c>
      <c r="E2258" s="7">
        <v>144855.67000000001</v>
      </c>
      <c r="F2258" s="8">
        <v>3570</v>
      </c>
      <c r="G2258" s="7">
        <v>20775.86</v>
      </c>
      <c r="H2258" s="8">
        <v>15686</v>
      </c>
      <c r="I2258" s="7">
        <v>0</v>
      </c>
      <c r="J2258" s="8">
        <v>0</v>
      </c>
      <c r="K2258" s="7">
        <v>11918.41</v>
      </c>
      <c r="L2258" s="8">
        <v>4956</v>
      </c>
      <c r="M2258" s="7">
        <v>442696.5</v>
      </c>
      <c r="N2258" s="8">
        <v>283426</v>
      </c>
    </row>
    <row r="2259" spans="1:14" x14ac:dyDescent="0.25">
      <c r="A2259" s="9">
        <v>44656</v>
      </c>
      <c r="B2259" s="8" t="s">
        <v>15</v>
      </c>
      <c r="C2259" s="7">
        <v>252784.92</v>
      </c>
      <c r="D2259" s="8">
        <v>259214</v>
      </c>
      <c r="E2259" s="7">
        <v>144259.07</v>
      </c>
      <c r="F2259" s="8">
        <v>3570</v>
      </c>
      <c r="G2259" s="7">
        <v>20730.96</v>
      </c>
      <c r="H2259" s="8">
        <v>15686</v>
      </c>
      <c r="I2259" s="7">
        <v>0</v>
      </c>
      <c r="J2259" s="8">
        <v>0</v>
      </c>
      <c r="K2259" s="7">
        <v>12680.18</v>
      </c>
      <c r="L2259" s="8">
        <v>4956</v>
      </c>
      <c r="M2259" s="7">
        <v>430455.13</v>
      </c>
      <c r="N2259" s="8">
        <v>283426</v>
      </c>
    </row>
    <row r="2260" spans="1:14" x14ac:dyDescent="0.25">
      <c r="A2260" s="9">
        <v>44656</v>
      </c>
      <c r="B2260" s="8" t="s">
        <v>16</v>
      </c>
      <c r="C2260" s="7">
        <v>250671.2</v>
      </c>
      <c r="D2260" s="8">
        <v>259214</v>
      </c>
      <c r="E2260" s="7">
        <v>141098.35999999999</v>
      </c>
      <c r="F2260" s="8">
        <v>3570</v>
      </c>
      <c r="G2260" s="7">
        <v>20786.990000000002</v>
      </c>
      <c r="H2260" s="8">
        <v>15686</v>
      </c>
      <c r="I2260" s="7">
        <v>0</v>
      </c>
      <c r="J2260" s="8">
        <v>0</v>
      </c>
      <c r="K2260" s="7">
        <v>13030.81</v>
      </c>
      <c r="L2260" s="8">
        <v>4956</v>
      </c>
      <c r="M2260" s="7">
        <v>425587.36</v>
      </c>
      <c r="N2260" s="8">
        <v>283426</v>
      </c>
    </row>
    <row r="2261" spans="1:14" x14ac:dyDescent="0.25">
      <c r="A2261" s="9">
        <v>44656</v>
      </c>
      <c r="B2261" s="8" t="s">
        <v>17</v>
      </c>
      <c r="C2261" s="7">
        <v>252425.2</v>
      </c>
      <c r="D2261" s="8">
        <v>259214</v>
      </c>
      <c r="E2261" s="7">
        <v>137781.1</v>
      </c>
      <c r="F2261" s="8">
        <v>3570</v>
      </c>
      <c r="G2261" s="7">
        <v>20830.03</v>
      </c>
      <c r="H2261" s="8">
        <v>15686</v>
      </c>
      <c r="I2261" s="7">
        <v>0</v>
      </c>
      <c r="J2261" s="8">
        <v>0</v>
      </c>
      <c r="K2261" s="7">
        <v>12072.4</v>
      </c>
      <c r="L2261" s="8">
        <v>4956</v>
      </c>
      <c r="M2261" s="7">
        <v>423108.73</v>
      </c>
      <c r="N2261" s="8">
        <v>283426</v>
      </c>
    </row>
    <row r="2262" spans="1:14" x14ac:dyDescent="0.25">
      <c r="A2262" s="9">
        <v>44656</v>
      </c>
      <c r="B2262" s="8" t="s">
        <v>18</v>
      </c>
      <c r="C2262" s="7">
        <v>264664.46000000002</v>
      </c>
      <c r="D2262" s="8">
        <v>259214</v>
      </c>
      <c r="E2262" s="7">
        <v>144637.14000000001</v>
      </c>
      <c r="F2262" s="8">
        <v>3570</v>
      </c>
      <c r="G2262" s="7">
        <v>21300.85</v>
      </c>
      <c r="H2262" s="8">
        <v>15686</v>
      </c>
      <c r="I2262" s="7">
        <v>0</v>
      </c>
      <c r="J2262" s="8">
        <v>0</v>
      </c>
      <c r="K2262" s="7">
        <v>12514.99</v>
      </c>
      <c r="L2262" s="8">
        <v>4956</v>
      </c>
      <c r="M2262" s="7">
        <v>443117.44</v>
      </c>
      <c r="N2262" s="8">
        <v>283426</v>
      </c>
    </row>
    <row r="2263" spans="1:14" x14ac:dyDescent="0.25">
      <c r="A2263" s="9">
        <v>44656</v>
      </c>
      <c r="B2263" s="8" t="s">
        <v>19</v>
      </c>
      <c r="C2263" s="7">
        <v>289510.03999999998</v>
      </c>
      <c r="D2263" s="8">
        <v>259214</v>
      </c>
      <c r="E2263" s="7">
        <v>155433.48000000001</v>
      </c>
      <c r="F2263" s="8">
        <v>3570</v>
      </c>
      <c r="G2263" s="7">
        <v>22232.73</v>
      </c>
      <c r="H2263" s="8">
        <v>15686</v>
      </c>
      <c r="I2263" s="7">
        <v>0</v>
      </c>
      <c r="J2263" s="8">
        <v>0</v>
      </c>
      <c r="K2263" s="7">
        <v>12478.19</v>
      </c>
      <c r="L2263" s="8">
        <v>4956</v>
      </c>
      <c r="M2263" s="7">
        <v>479654.44</v>
      </c>
      <c r="N2263" s="8">
        <v>283426</v>
      </c>
    </row>
    <row r="2264" spans="1:14" x14ac:dyDescent="0.25">
      <c r="A2264" s="9">
        <v>44656</v>
      </c>
      <c r="B2264" s="8" t="s">
        <v>20</v>
      </c>
      <c r="C2264" s="7">
        <v>323205.43</v>
      </c>
      <c r="D2264" s="8">
        <v>259214</v>
      </c>
      <c r="E2264" s="7">
        <v>172161.54</v>
      </c>
      <c r="F2264" s="8">
        <v>3570</v>
      </c>
      <c r="G2264" s="7">
        <v>23831.65</v>
      </c>
      <c r="H2264" s="8">
        <v>15686</v>
      </c>
      <c r="I2264" s="7">
        <v>0</v>
      </c>
      <c r="J2264" s="8">
        <v>0</v>
      </c>
      <c r="K2264" s="7">
        <v>10560.35</v>
      </c>
      <c r="L2264" s="8">
        <v>4956</v>
      </c>
      <c r="M2264" s="7">
        <v>529758.97</v>
      </c>
      <c r="N2264" s="8">
        <v>283426</v>
      </c>
    </row>
    <row r="2265" spans="1:14" x14ac:dyDescent="0.25">
      <c r="A2265" s="9">
        <v>44656</v>
      </c>
      <c r="B2265" s="8" t="s">
        <v>21</v>
      </c>
      <c r="C2265" s="7">
        <v>335978.42</v>
      </c>
      <c r="D2265" s="8">
        <v>259214</v>
      </c>
      <c r="E2265" s="7">
        <v>195355.92</v>
      </c>
      <c r="F2265" s="8">
        <v>3570</v>
      </c>
      <c r="G2265" s="7">
        <v>25681.200000000001</v>
      </c>
      <c r="H2265" s="8">
        <v>15686</v>
      </c>
      <c r="I2265" s="7">
        <v>0</v>
      </c>
      <c r="J2265" s="8">
        <v>0</v>
      </c>
      <c r="K2265" s="7">
        <v>3019.8</v>
      </c>
      <c r="L2265" s="8">
        <v>4956</v>
      </c>
      <c r="M2265" s="7">
        <v>560035.34</v>
      </c>
      <c r="N2265" s="8">
        <v>283426</v>
      </c>
    </row>
    <row r="2266" spans="1:14" x14ac:dyDescent="0.25">
      <c r="A2266" s="9">
        <v>44656</v>
      </c>
      <c r="B2266" s="8" t="s">
        <v>22</v>
      </c>
      <c r="C2266" s="7">
        <v>328030.98</v>
      </c>
      <c r="D2266" s="8">
        <v>259214</v>
      </c>
      <c r="E2266" s="7">
        <v>207332.36</v>
      </c>
      <c r="F2266" s="8">
        <v>3570</v>
      </c>
      <c r="G2266" s="7">
        <v>27521.01</v>
      </c>
      <c r="H2266" s="8">
        <v>15686</v>
      </c>
      <c r="I2266" s="7">
        <v>0</v>
      </c>
      <c r="J2266" s="8">
        <v>0</v>
      </c>
      <c r="K2266" s="7">
        <v>553.39</v>
      </c>
      <c r="L2266" s="8">
        <v>4956</v>
      </c>
      <c r="M2266" s="7">
        <v>563437.74</v>
      </c>
      <c r="N2266" s="8">
        <v>283426</v>
      </c>
    </row>
    <row r="2267" spans="1:14" x14ac:dyDescent="0.25">
      <c r="A2267" s="9">
        <v>44656</v>
      </c>
      <c r="B2267" s="8" t="s">
        <v>23</v>
      </c>
      <c r="C2267" s="7">
        <v>314623.15000000002</v>
      </c>
      <c r="D2267" s="8">
        <v>259214</v>
      </c>
      <c r="E2267" s="7">
        <v>210750.61</v>
      </c>
      <c r="F2267" s="8">
        <v>3570</v>
      </c>
      <c r="G2267" s="7">
        <v>29459.13</v>
      </c>
      <c r="H2267" s="8">
        <v>15686</v>
      </c>
      <c r="I2267" s="7">
        <v>0</v>
      </c>
      <c r="J2267" s="8">
        <v>0</v>
      </c>
      <c r="K2267" s="7">
        <v>409.44</v>
      </c>
      <c r="L2267" s="8">
        <v>4956</v>
      </c>
      <c r="M2267" s="7">
        <v>555242.32999999996</v>
      </c>
      <c r="N2267" s="8">
        <v>283426</v>
      </c>
    </row>
    <row r="2268" spans="1:14" x14ac:dyDescent="0.25">
      <c r="A2268" s="9">
        <v>44656</v>
      </c>
      <c r="B2268" s="8" t="s">
        <v>24</v>
      </c>
      <c r="C2268" s="7">
        <v>301727.95</v>
      </c>
      <c r="D2268" s="8">
        <v>259214</v>
      </c>
      <c r="E2268" s="7">
        <v>227560.38</v>
      </c>
      <c r="F2268" s="8">
        <v>3570</v>
      </c>
      <c r="G2268" s="7">
        <v>30514.799999999999</v>
      </c>
      <c r="H2268" s="8">
        <v>15686</v>
      </c>
      <c r="I2268" s="7">
        <v>0</v>
      </c>
      <c r="J2268" s="8">
        <v>0</v>
      </c>
      <c r="K2268" s="7">
        <v>441.62</v>
      </c>
      <c r="L2268" s="8">
        <v>4956</v>
      </c>
      <c r="M2268" s="7">
        <v>560244.75</v>
      </c>
      <c r="N2268" s="8">
        <v>283426</v>
      </c>
    </row>
    <row r="2269" spans="1:14" x14ac:dyDescent="0.25">
      <c r="A2269" s="9">
        <v>44656</v>
      </c>
      <c r="B2269" s="8" t="s">
        <v>25</v>
      </c>
      <c r="C2269" s="7">
        <v>292404.11</v>
      </c>
      <c r="D2269" s="8">
        <v>259214</v>
      </c>
      <c r="E2269" s="7">
        <v>206721.15</v>
      </c>
      <c r="F2269" s="8">
        <v>3570</v>
      </c>
      <c r="G2269" s="7">
        <v>30721.040000000001</v>
      </c>
      <c r="H2269" s="8">
        <v>15686</v>
      </c>
      <c r="I2269" s="7">
        <v>0</v>
      </c>
      <c r="J2269" s="8">
        <v>0</v>
      </c>
      <c r="K2269" s="7">
        <v>336.22</v>
      </c>
      <c r="L2269" s="8">
        <v>4956</v>
      </c>
      <c r="M2269" s="7">
        <v>530182.52</v>
      </c>
      <c r="N2269" s="8">
        <v>283426</v>
      </c>
    </row>
    <row r="2270" spans="1:14" x14ac:dyDescent="0.25">
      <c r="A2270" s="9">
        <v>44656</v>
      </c>
      <c r="B2270" s="8" t="s">
        <v>26</v>
      </c>
      <c r="C2270" s="7">
        <v>293308.46000000002</v>
      </c>
      <c r="D2270" s="8">
        <v>259214</v>
      </c>
      <c r="E2270" s="7">
        <v>204581.48</v>
      </c>
      <c r="F2270" s="8">
        <v>3570</v>
      </c>
      <c r="G2270" s="7">
        <v>30855.24</v>
      </c>
      <c r="H2270" s="8">
        <v>15686</v>
      </c>
      <c r="I2270" s="7">
        <v>0</v>
      </c>
      <c r="J2270" s="8">
        <v>0</v>
      </c>
      <c r="K2270" s="7">
        <v>310.89999999999998</v>
      </c>
      <c r="L2270" s="8">
        <v>4956</v>
      </c>
      <c r="M2270" s="7">
        <v>529056.07999999996</v>
      </c>
      <c r="N2270" s="8">
        <v>283426</v>
      </c>
    </row>
    <row r="2271" spans="1:14" x14ac:dyDescent="0.25">
      <c r="A2271" s="9">
        <v>44656</v>
      </c>
      <c r="B2271" s="8" t="s">
        <v>27</v>
      </c>
      <c r="C2271" s="7">
        <v>287641.36</v>
      </c>
      <c r="D2271" s="8">
        <v>259214</v>
      </c>
      <c r="E2271" s="7">
        <v>202587.92</v>
      </c>
      <c r="F2271" s="8">
        <v>3570</v>
      </c>
      <c r="G2271" s="7">
        <v>30777.39</v>
      </c>
      <c r="H2271" s="8">
        <v>15686</v>
      </c>
      <c r="I2271" s="7">
        <v>0</v>
      </c>
      <c r="J2271" s="8">
        <v>0</v>
      </c>
      <c r="K2271" s="7">
        <v>291.47000000000003</v>
      </c>
      <c r="L2271" s="8">
        <v>4956</v>
      </c>
      <c r="M2271" s="7">
        <v>521298.14</v>
      </c>
      <c r="N2271" s="8">
        <v>283426</v>
      </c>
    </row>
    <row r="2272" spans="1:14" x14ac:dyDescent="0.25">
      <c r="A2272" s="9">
        <v>44656</v>
      </c>
      <c r="B2272" s="8" t="s">
        <v>28</v>
      </c>
      <c r="C2272" s="7">
        <v>281917.25</v>
      </c>
      <c r="D2272" s="8">
        <v>259214</v>
      </c>
      <c r="E2272" s="7">
        <v>206396.73</v>
      </c>
      <c r="F2272" s="8">
        <v>3570</v>
      </c>
      <c r="G2272" s="7">
        <v>30445.07</v>
      </c>
      <c r="H2272" s="8">
        <v>15686</v>
      </c>
      <c r="I2272" s="7">
        <v>0</v>
      </c>
      <c r="J2272" s="8">
        <v>0</v>
      </c>
      <c r="K2272" s="7">
        <v>327.97</v>
      </c>
      <c r="L2272" s="8">
        <v>4956</v>
      </c>
      <c r="M2272" s="7">
        <v>519087.02</v>
      </c>
      <c r="N2272" s="8">
        <v>283426</v>
      </c>
    </row>
    <row r="2273" spans="1:14" x14ac:dyDescent="0.25">
      <c r="A2273" s="9">
        <v>44656</v>
      </c>
      <c r="B2273" s="8" t="s">
        <v>29</v>
      </c>
      <c r="C2273" s="7">
        <v>287169.05</v>
      </c>
      <c r="D2273" s="8">
        <v>259214</v>
      </c>
      <c r="E2273" s="7">
        <v>196524.32</v>
      </c>
      <c r="F2273" s="8">
        <v>3570</v>
      </c>
      <c r="G2273" s="7">
        <v>29721.59</v>
      </c>
      <c r="H2273" s="8">
        <v>15686</v>
      </c>
      <c r="I2273" s="7">
        <v>0</v>
      </c>
      <c r="J2273" s="8">
        <v>0</v>
      </c>
      <c r="K2273" s="7">
        <v>323.07</v>
      </c>
      <c r="L2273" s="8">
        <v>4956</v>
      </c>
      <c r="M2273" s="7">
        <v>513738.03</v>
      </c>
      <c r="N2273" s="8">
        <v>283426</v>
      </c>
    </row>
    <row r="2274" spans="1:14" x14ac:dyDescent="0.25">
      <c r="A2274" s="9">
        <v>44656</v>
      </c>
      <c r="B2274" s="8" t="s">
        <v>30</v>
      </c>
      <c r="C2274" s="7">
        <v>307227.86</v>
      </c>
      <c r="D2274" s="8">
        <v>259214</v>
      </c>
      <c r="E2274" s="7">
        <v>186936.6</v>
      </c>
      <c r="F2274" s="8">
        <v>3570</v>
      </c>
      <c r="G2274" s="7">
        <v>28283.119999999999</v>
      </c>
      <c r="H2274" s="8">
        <v>15686</v>
      </c>
      <c r="I2274" s="7">
        <v>0</v>
      </c>
      <c r="J2274" s="8">
        <v>0</v>
      </c>
      <c r="K2274" s="7">
        <v>346.33</v>
      </c>
      <c r="L2274" s="8">
        <v>4956</v>
      </c>
      <c r="M2274" s="7">
        <v>522793.91</v>
      </c>
      <c r="N2274" s="8">
        <v>283426</v>
      </c>
    </row>
    <row r="2275" spans="1:14" x14ac:dyDescent="0.25">
      <c r="A2275" s="9">
        <v>44656</v>
      </c>
      <c r="B2275" s="8" t="s">
        <v>31</v>
      </c>
      <c r="C2275" s="7">
        <v>333905.86</v>
      </c>
      <c r="D2275" s="8">
        <v>259214</v>
      </c>
      <c r="E2275" s="7">
        <v>181692.51</v>
      </c>
      <c r="F2275" s="8">
        <v>3570</v>
      </c>
      <c r="G2275" s="7">
        <v>26098.639999999999</v>
      </c>
      <c r="H2275" s="8">
        <v>15686</v>
      </c>
      <c r="I2275" s="7">
        <v>0</v>
      </c>
      <c r="J2275" s="8">
        <v>0</v>
      </c>
      <c r="K2275" s="7">
        <v>349.3</v>
      </c>
      <c r="L2275" s="8">
        <v>4956</v>
      </c>
      <c r="M2275" s="7">
        <v>542046.31000000006</v>
      </c>
      <c r="N2275" s="8">
        <v>283426</v>
      </c>
    </row>
    <row r="2276" spans="1:14" x14ac:dyDescent="0.25">
      <c r="A2276" s="9">
        <v>44656</v>
      </c>
      <c r="B2276" s="8" t="s">
        <v>32</v>
      </c>
      <c r="C2276" s="7">
        <v>348797.59</v>
      </c>
      <c r="D2276" s="8">
        <v>259214</v>
      </c>
      <c r="E2276" s="7">
        <v>166836.32</v>
      </c>
      <c r="F2276" s="8">
        <v>3570</v>
      </c>
      <c r="G2276" s="7">
        <v>24845.41</v>
      </c>
      <c r="H2276" s="8">
        <v>15686</v>
      </c>
      <c r="I2276" s="7">
        <v>0</v>
      </c>
      <c r="J2276" s="8">
        <v>0</v>
      </c>
      <c r="K2276" s="7">
        <v>335.04</v>
      </c>
      <c r="L2276" s="8">
        <v>4956</v>
      </c>
      <c r="M2276" s="7">
        <v>540814.36</v>
      </c>
      <c r="N2276" s="8">
        <v>283426</v>
      </c>
    </row>
    <row r="2277" spans="1:14" x14ac:dyDescent="0.25">
      <c r="A2277" s="9">
        <v>44656</v>
      </c>
      <c r="B2277" s="8" t="s">
        <v>33</v>
      </c>
      <c r="C2277" s="7">
        <v>351736.53</v>
      </c>
      <c r="D2277" s="8">
        <v>259214</v>
      </c>
      <c r="E2277" s="7">
        <v>163567</v>
      </c>
      <c r="F2277" s="8">
        <v>3570</v>
      </c>
      <c r="G2277" s="7">
        <v>24059.37</v>
      </c>
      <c r="H2277" s="8">
        <v>15686</v>
      </c>
      <c r="I2277" s="7">
        <v>0</v>
      </c>
      <c r="J2277" s="8">
        <v>0</v>
      </c>
      <c r="K2277" s="7">
        <v>381.86</v>
      </c>
      <c r="L2277" s="8">
        <v>4956</v>
      </c>
      <c r="M2277" s="7">
        <v>539744.76</v>
      </c>
      <c r="N2277" s="8">
        <v>283426</v>
      </c>
    </row>
    <row r="2278" spans="1:14" x14ac:dyDescent="0.25">
      <c r="A2278" s="9">
        <v>44656</v>
      </c>
      <c r="B2278" s="8" t="s">
        <v>34</v>
      </c>
      <c r="C2278" s="7">
        <v>356490.66</v>
      </c>
      <c r="D2278" s="8">
        <v>259214</v>
      </c>
      <c r="E2278" s="7">
        <v>160005.22</v>
      </c>
      <c r="F2278" s="8">
        <v>3570</v>
      </c>
      <c r="G2278" s="7">
        <v>24017.360000000001</v>
      </c>
      <c r="H2278" s="8">
        <v>15686</v>
      </c>
      <c r="I2278" s="7">
        <v>0</v>
      </c>
      <c r="J2278" s="8">
        <v>0</v>
      </c>
      <c r="K2278" s="7">
        <v>4904.25</v>
      </c>
      <c r="L2278" s="8">
        <v>4956</v>
      </c>
      <c r="M2278" s="7">
        <v>545417.49</v>
      </c>
      <c r="N2278" s="8">
        <v>283426</v>
      </c>
    </row>
    <row r="2279" spans="1:14" x14ac:dyDescent="0.25">
      <c r="A2279" s="9">
        <v>44656</v>
      </c>
      <c r="B2279" s="8" t="s">
        <v>35</v>
      </c>
      <c r="C2279" s="7">
        <v>343075.14</v>
      </c>
      <c r="D2279" s="8">
        <v>259214</v>
      </c>
      <c r="E2279" s="7">
        <v>148999.67000000001</v>
      </c>
      <c r="F2279" s="8">
        <v>3570</v>
      </c>
      <c r="G2279" s="7">
        <v>22755.73</v>
      </c>
      <c r="H2279" s="8">
        <v>15686</v>
      </c>
      <c r="I2279" s="7">
        <v>0</v>
      </c>
      <c r="J2279" s="8">
        <v>0</v>
      </c>
      <c r="K2279" s="7">
        <v>8752.17</v>
      </c>
      <c r="L2279" s="8">
        <v>4956</v>
      </c>
      <c r="M2279" s="7">
        <v>523582.71</v>
      </c>
      <c r="N2279" s="8">
        <v>283426</v>
      </c>
    </row>
    <row r="2280" spans="1:14" x14ac:dyDescent="0.25">
      <c r="A2280" s="9">
        <v>44656</v>
      </c>
      <c r="B2280" s="8" t="s">
        <v>36</v>
      </c>
      <c r="C2280" s="7">
        <v>312211.08</v>
      </c>
      <c r="D2280" s="8">
        <v>259214</v>
      </c>
      <c r="E2280" s="7">
        <v>139197.1</v>
      </c>
      <c r="F2280" s="8">
        <v>3570</v>
      </c>
      <c r="G2280" s="7">
        <v>21694.18</v>
      </c>
      <c r="H2280" s="8">
        <v>15686</v>
      </c>
      <c r="I2280" s="7">
        <v>0</v>
      </c>
      <c r="J2280" s="8">
        <v>0</v>
      </c>
      <c r="K2280" s="7">
        <v>8073.89</v>
      </c>
      <c r="L2280" s="8">
        <v>4956</v>
      </c>
      <c r="M2280" s="7">
        <v>481176.25</v>
      </c>
      <c r="N2280" s="8">
        <v>283426</v>
      </c>
    </row>
    <row r="2281" spans="1:14" x14ac:dyDescent="0.25">
      <c r="A2281" s="9">
        <v>44656</v>
      </c>
      <c r="B2281" s="8" t="s">
        <v>37</v>
      </c>
      <c r="C2281" s="7">
        <v>282464.56</v>
      </c>
      <c r="D2281" s="8">
        <v>259214</v>
      </c>
      <c r="E2281" s="7">
        <v>140421.28</v>
      </c>
      <c r="F2281" s="8">
        <v>3570</v>
      </c>
      <c r="G2281" s="7">
        <v>21230.38</v>
      </c>
      <c r="H2281" s="8">
        <v>15686</v>
      </c>
      <c r="I2281" s="7">
        <v>0</v>
      </c>
      <c r="J2281" s="8">
        <v>0</v>
      </c>
      <c r="K2281" s="7">
        <v>9685.9</v>
      </c>
      <c r="L2281" s="8">
        <v>4956</v>
      </c>
      <c r="M2281" s="7">
        <v>453802.12</v>
      </c>
      <c r="N2281" s="8">
        <v>283426</v>
      </c>
    </row>
    <row r="2282" spans="1:14" x14ac:dyDescent="0.25">
      <c r="A2282" s="9">
        <v>44656</v>
      </c>
      <c r="B2282" s="8" t="s">
        <v>38</v>
      </c>
      <c r="C2282" s="7">
        <v>262532.82</v>
      </c>
      <c r="D2282" s="8">
        <v>259214</v>
      </c>
      <c r="E2282" s="7">
        <v>138359.54</v>
      </c>
      <c r="F2282" s="8">
        <v>3569</v>
      </c>
      <c r="G2282" s="7">
        <v>21100.32</v>
      </c>
      <c r="H2282" s="8">
        <v>15685</v>
      </c>
      <c r="I2282" s="7">
        <v>0</v>
      </c>
      <c r="J2282" s="8">
        <v>0</v>
      </c>
      <c r="K2282" s="7">
        <v>9627.6299999999992</v>
      </c>
      <c r="L2282" s="8">
        <v>4958</v>
      </c>
      <c r="M2282" s="7">
        <v>431620.31</v>
      </c>
      <c r="N2282" s="8">
        <v>283426</v>
      </c>
    </row>
    <row r="2283" spans="1:14" x14ac:dyDescent="0.25">
      <c r="A2283" s="9">
        <v>44657</v>
      </c>
      <c r="B2283" s="8" t="s">
        <v>15</v>
      </c>
      <c r="C2283" s="7">
        <v>253831.67</v>
      </c>
      <c r="D2283" s="8">
        <v>259214</v>
      </c>
      <c r="E2283" s="7">
        <v>136289.1</v>
      </c>
      <c r="F2283" s="8">
        <v>3565</v>
      </c>
      <c r="G2283" s="7">
        <v>20987.42</v>
      </c>
      <c r="H2283" s="8">
        <v>15685</v>
      </c>
      <c r="I2283" s="7">
        <v>0</v>
      </c>
      <c r="J2283" s="8">
        <v>0</v>
      </c>
      <c r="K2283" s="7">
        <v>10399.219999999999</v>
      </c>
      <c r="L2283" s="8">
        <v>4958</v>
      </c>
      <c r="M2283" s="7">
        <v>421507.41</v>
      </c>
      <c r="N2283" s="8">
        <v>283422</v>
      </c>
    </row>
    <row r="2284" spans="1:14" x14ac:dyDescent="0.25">
      <c r="A2284" s="9">
        <v>44657</v>
      </c>
      <c r="B2284" s="8" t="s">
        <v>16</v>
      </c>
      <c r="C2284" s="7">
        <v>249751.01</v>
      </c>
      <c r="D2284" s="8">
        <v>259214</v>
      </c>
      <c r="E2284" s="7">
        <v>132403.13</v>
      </c>
      <c r="F2284" s="8">
        <v>3565</v>
      </c>
      <c r="G2284" s="7">
        <v>20920.53</v>
      </c>
      <c r="H2284" s="8">
        <v>15685</v>
      </c>
      <c r="I2284" s="7">
        <v>0</v>
      </c>
      <c r="J2284" s="8">
        <v>0</v>
      </c>
      <c r="K2284" s="7">
        <v>10232.27</v>
      </c>
      <c r="L2284" s="8">
        <v>4958</v>
      </c>
      <c r="M2284" s="7">
        <v>413306.94</v>
      </c>
      <c r="N2284" s="8">
        <v>283422</v>
      </c>
    </row>
    <row r="2285" spans="1:14" x14ac:dyDescent="0.25">
      <c r="A2285" s="9">
        <v>44657</v>
      </c>
      <c r="B2285" s="8" t="s">
        <v>17</v>
      </c>
      <c r="C2285" s="7">
        <v>249759.79</v>
      </c>
      <c r="D2285" s="8">
        <v>259214</v>
      </c>
      <c r="E2285" s="7">
        <v>130534.35</v>
      </c>
      <c r="F2285" s="8">
        <v>3565</v>
      </c>
      <c r="G2285" s="7">
        <v>20849.349999999999</v>
      </c>
      <c r="H2285" s="8">
        <v>15685</v>
      </c>
      <c r="I2285" s="7">
        <v>0</v>
      </c>
      <c r="J2285" s="8">
        <v>0</v>
      </c>
      <c r="K2285" s="7">
        <v>10050.98</v>
      </c>
      <c r="L2285" s="8">
        <v>4958</v>
      </c>
      <c r="M2285" s="7">
        <v>411194.47</v>
      </c>
      <c r="N2285" s="8">
        <v>283422</v>
      </c>
    </row>
    <row r="2286" spans="1:14" x14ac:dyDescent="0.25">
      <c r="A2286" s="9">
        <v>44657</v>
      </c>
      <c r="B2286" s="8" t="s">
        <v>18</v>
      </c>
      <c r="C2286" s="7">
        <v>256803.55</v>
      </c>
      <c r="D2286" s="8">
        <v>259214</v>
      </c>
      <c r="E2286" s="7">
        <v>134491.26</v>
      </c>
      <c r="F2286" s="8">
        <v>3565</v>
      </c>
      <c r="G2286" s="7">
        <v>21097.46</v>
      </c>
      <c r="H2286" s="8">
        <v>15685</v>
      </c>
      <c r="I2286" s="7">
        <v>0</v>
      </c>
      <c r="J2286" s="8">
        <v>0</v>
      </c>
      <c r="K2286" s="7">
        <v>10021</v>
      </c>
      <c r="L2286" s="8">
        <v>4958</v>
      </c>
      <c r="M2286" s="7">
        <v>422413.27</v>
      </c>
      <c r="N2286" s="8">
        <v>283422</v>
      </c>
    </row>
    <row r="2287" spans="1:14" x14ac:dyDescent="0.25">
      <c r="A2287" s="9">
        <v>44657</v>
      </c>
      <c r="B2287" s="8" t="s">
        <v>19</v>
      </c>
      <c r="C2287" s="7">
        <v>277682.02</v>
      </c>
      <c r="D2287" s="8">
        <v>259214</v>
      </c>
      <c r="E2287" s="7">
        <v>144738.13</v>
      </c>
      <c r="F2287" s="8">
        <v>3565</v>
      </c>
      <c r="G2287" s="7">
        <v>22028.38</v>
      </c>
      <c r="H2287" s="8">
        <v>15685</v>
      </c>
      <c r="I2287" s="7">
        <v>0</v>
      </c>
      <c r="J2287" s="8">
        <v>0</v>
      </c>
      <c r="K2287" s="7">
        <v>9967.7000000000007</v>
      </c>
      <c r="L2287" s="8">
        <v>4958</v>
      </c>
      <c r="M2287" s="7">
        <v>454416.23</v>
      </c>
      <c r="N2287" s="8">
        <v>283422</v>
      </c>
    </row>
    <row r="2288" spans="1:14" x14ac:dyDescent="0.25">
      <c r="A2288" s="9">
        <v>44657</v>
      </c>
      <c r="B2288" s="8" t="s">
        <v>20</v>
      </c>
      <c r="C2288" s="7">
        <v>307855.51</v>
      </c>
      <c r="D2288" s="8">
        <v>259214</v>
      </c>
      <c r="E2288" s="7">
        <v>161320.88</v>
      </c>
      <c r="F2288" s="8">
        <v>3565</v>
      </c>
      <c r="G2288" s="7">
        <v>23652.3</v>
      </c>
      <c r="H2288" s="8">
        <v>15685</v>
      </c>
      <c r="I2288" s="7">
        <v>0</v>
      </c>
      <c r="J2288" s="8">
        <v>0</v>
      </c>
      <c r="K2288" s="7">
        <v>9341.83</v>
      </c>
      <c r="L2288" s="8">
        <v>4958</v>
      </c>
      <c r="M2288" s="7">
        <v>502170.52</v>
      </c>
      <c r="N2288" s="8">
        <v>283422</v>
      </c>
    </row>
    <row r="2289" spans="1:14" x14ac:dyDescent="0.25">
      <c r="A2289" s="9">
        <v>44657</v>
      </c>
      <c r="B2289" s="8" t="s">
        <v>21</v>
      </c>
      <c r="C2289" s="7">
        <v>320945.46999999997</v>
      </c>
      <c r="D2289" s="8">
        <v>259214</v>
      </c>
      <c r="E2289" s="7">
        <v>186683.78</v>
      </c>
      <c r="F2289" s="8">
        <v>3565</v>
      </c>
      <c r="G2289" s="7">
        <v>25478.91</v>
      </c>
      <c r="H2289" s="8">
        <v>15685</v>
      </c>
      <c r="I2289" s="7">
        <v>0</v>
      </c>
      <c r="J2289" s="8">
        <v>0</v>
      </c>
      <c r="K2289" s="7">
        <v>2619.1999999999998</v>
      </c>
      <c r="L2289" s="8">
        <v>4958</v>
      </c>
      <c r="M2289" s="7">
        <v>535727.35999999999</v>
      </c>
      <c r="N2289" s="8">
        <v>283422</v>
      </c>
    </row>
    <row r="2290" spans="1:14" x14ac:dyDescent="0.25">
      <c r="A2290" s="9">
        <v>44657</v>
      </c>
      <c r="B2290" s="8" t="s">
        <v>22</v>
      </c>
      <c r="C2290" s="7">
        <v>309716.53000000003</v>
      </c>
      <c r="D2290" s="8">
        <v>259214</v>
      </c>
      <c r="E2290" s="7">
        <v>192145.3</v>
      </c>
      <c r="F2290" s="8">
        <v>3565</v>
      </c>
      <c r="G2290" s="7">
        <v>27187.52</v>
      </c>
      <c r="H2290" s="8">
        <v>15685</v>
      </c>
      <c r="I2290" s="7">
        <v>0</v>
      </c>
      <c r="J2290" s="8">
        <v>0</v>
      </c>
      <c r="K2290" s="7">
        <v>393.97</v>
      </c>
      <c r="L2290" s="8">
        <v>4958</v>
      </c>
      <c r="M2290" s="7">
        <v>529443.31999999995</v>
      </c>
      <c r="N2290" s="8">
        <v>283422</v>
      </c>
    </row>
    <row r="2291" spans="1:14" x14ac:dyDescent="0.25">
      <c r="A2291" s="9">
        <v>44657</v>
      </c>
      <c r="B2291" s="8" t="s">
        <v>23</v>
      </c>
      <c r="C2291" s="7">
        <v>295736.3</v>
      </c>
      <c r="D2291" s="8">
        <v>259214</v>
      </c>
      <c r="E2291" s="7">
        <v>200079.17</v>
      </c>
      <c r="F2291" s="8">
        <v>3565</v>
      </c>
      <c r="G2291" s="7">
        <v>28830.09</v>
      </c>
      <c r="H2291" s="8">
        <v>15685</v>
      </c>
      <c r="I2291" s="7">
        <v>0</v>
      </c>
      <c r="J2291" s="8">
        <v>0</v>
      </c>
      <c r="K2291" s="7">
        <v>312.57</v>
      </c>
      <c r="L2291" s="8">
        <v>4958</v>
      </c>
      <c r="M2291" s="7">
        <v>524958.13</v>
      </c>
      <c r="N2291" s="8">
        <v>283422</v>
      </c>
    </row>
    <row r="2292" spans="1:14" x14ac:dyDescent="0.25">
      <c r="A2292" s="9">
        <v>44657</v>
      </c>
      <c r="B2292" s="8" t="s">
        <v>24</v>
      </c>
      <c r="C2292" s="7">
        <v>295263.53999999998</v>
      </c>
      <c r="D2292" s="8">
        <v>259214</v>
      </c>
      <c r="E2292" s="7">
        <v>208857.4</v>
      </c>
      <c r="F2292" s="8">
        <v>3565</v>
      </c>
      <c r="G2292" s="7">
        <v>30701.97</v>
      </c>
      <c r="H2292" s="8">
        <v>15685</v>
      </c>
      <c r="I2292" s="7">
        <v>0</v>
      </c>
      <c r="J2292" s="8">
        <v>0</v>
      </c>
      <c r="K2292" s="7">
        <v>313.47000000000003</v>
      </c>
      <c r="L2292" s="8">
        <v>4958</v>
      </c>
      <c r="M2292" s="7">
        <v>535136.38</v>
      </c>
      <c r="N2292" s="8">
        <v>283422</v>
      </c>
    </row>
    <row r="2293" spans="1:14" x14ac:dyDescent="0.25">
      <c r="A2293" s="9">
        <v>44657</v>
      </c>
      <c r="B2293" s="8" t="s">
        <v>25</v>
      </c>
      <c r="C2293" s="7">
        <v>296294.78999999998</v>
      </c>
      <c r="D2293" s="8">
        <v>259214</v>
      </c>
      <c r="E2293" s="7">
        <v>205464.84</v>
      </c>
      <c r="F2293" s="8">
        <v>3565</v>
      </c>
      <c r="G2293" s="7">
        <v>31387.94</v>
      </c>
      <c r="H2293" s="8">
        <v>15685</v>
      </c>
      <c r="I2293" s="7">
        <v>0</v>
      </c>
      <c r="J2293" s="8">
        <v>0</v>
      </c>
      <c r="K2293" s="7">
        <v>285.93</v>
      </c>
      <c r="L2293" s="8">
        <v>4958</v>
      </c>
      <c r="M2293" s="7">
        <v>533433.5</v>
      </c>
      <c r="N2293" s="8">
        <v>283422</v>
      </c>
    </row>
    <row r="2294" spans="1:14" x14ac:dyDescent="0.25">
      <c r="A2294" s="9">
        <v>44657</v>
      </c>
      <c r="B2294" s="8" t="s">
        <v>26</v>
      </c>
      <c r="C2294" s="7">
        <v>278545.52</v>
      </c>
      <c r="D2294" s="8">
        <v>259214</v>
      </c>
      <c r="E2294" s="7">
        <v>188807.97</v>
      </c>
      <c r="F2294" s="8">
        <v>3565</v>
      </c>
      <c r="G2294" s="7">
        <v>30540.53</v>
      </c>
      <c r="H2294" s="8">
        <v>15685</v>
      </c>
      <c r="I2294" s="7">
        <v>0</v>
      </c>
      <c r="J2294" s="8">
        <v>0</v>
      </c>
      <c r="K2294" s="7">
        <v>198.98</v>
      </c>
      <c r="L2294" s="8">
        <v>4958</v>
      </c>
      <c r="M2294" s="7">
        <v>498093</v>
      </c>
      <c r="N2294" s="8">
        <v>283422</v>
      </c>
    </row>
    <row r="2295" spans="1:14" x14ac:dyDescent="0.25">
      <c r="A2295" s="9">
        <v>44657</v>
      </c>
      <c r="B2295" s="8" t="s">
        <v>27</v>
      </c>
      <c r="C2295" s="7">
        <v>275968.33</v>
      </c>
      <c r="D2295" s="8">
        <v>259214</v>
      </c>
      <c r="E2295" s="7">
        <v>193604.66</v>
      </c>
      <c r="F2295" s="8">
        <v>3565</v>
      </c>
      <c r="G2295" s="7">
        <v>30780.85</v>
      </c>
      <c r="H2295" s="8">
        <v>15685</v>
      </c>
      <c r="I2295" s="7">
        <v>0</v>
      </c>
      <c r="J2295" s="8">
        <v>0</v>
      </c>
      <c r="K2295" s="7">
        <v>253.7</v>
      </c>
      <c r="L2295" s="8">
        <v>4958</v>
      </c>
      <c r="M2295" s="7">
        <v>500607.54</v>
      </c>
      <c r="N2295" s="8">
        <v>283422</v>
      </c>
    </row>
    <row r="2296" spans="1:14" x14ac:dyDescent="0.25">
      <c r="A2296" s="9">
        <v>44657</v>
      </c>
      <c r="B2296" s="8" t="s">
        <v>28</v>
      </c>
      <c r="C2296" s="7">
        <v>279150.8</v>
      </c>
      <c r="D2296" s="8">
        <v>259214</v>
      </c>
      <c r="E2296" s="7">
        <v>194758.82</v>
      </c>
      <c r="F2296" s="8">
        <v>3565</v>
      </c>
      <c r="G2296" s="7">
        <v>30590.32</v>
      </c>
      <c r="H2296" s="8">
        <v>15685</v>
      </c>
      <c r="I2296" s="7">
        <v>0</v>
      </c>
      <c r="J2296" s="8">
        <v>0</v>
      </c>
      <c r="K2296" s="7">
        <v>271.12</v>
      </c>
      <c r="L2296" s="8">
        <v>4958</v>
      </c>
      <c r="M2296" s="7">
        <v>504771.06</v>
      </c>
      <c r="N2296" s="8">
        <v>283422</v>
      </c>
    </row>
    <row r="2297" spans="1:14" x14ac:dyDescent="0.25">
      <c r="A2297" s="9">
        <v>44657</v>
      </c>
      <c r="B2297" s="8" t="s">
        <v>29</v>
      </c>
      <c r="C2297" s="7">
        <v>289819.12</v>
      </c>
      <c r="D2297" s="8">
        <v>259214</v>
      </c>
      <c r="E2297" s="7">
        <v>181695.54</v>
      </c>
      <c r="F2297" s="8">
        <v>3565</v>
      </c>
      <c r="G2297" s="7">
        <v>30173.65</v>
      </c>
      <c r="H2297" s="8">
        <v>15685</v>
      </c>
      <c r="I2297" s="7">
        <v>0</v>
      </c>
      <c r="J2297" s="8">
        <v>0</v>
      </c>
      <c r="K2297" s="7">
        <v>226.82</v>
      </c>
      <c r="L2297" s="8">
        <v>4958</v>
      </c>
      <c r="M2297" s="7">
        <v>501915.13</v>
      </c>
      <c r="N2297" s="8">
        <v>283422</v>
      </c>
    </row>
    <row r="2298" spans="1:14" x14ac:dyDescent="0.25">
      <c r="A2298" s="9">
        <v>44657</v>
      </c>
      <c r="B2298" s="8" t="s">
        <v>30</v>
      </c>
      <c r="C2298" s="7">
        <v>305381.83</v>
      </c>
      <c r="D2298" s="8">
        <v>259214</v>
      </c>
      <c r="E2298" s="7">
        <v>176988.47</v>
      </c>
      <c r="F2298" s="8">
        <v>3565</v>
      </c>
      <c r="G2298" s="7">
        <v>28754.71</v>
      </c>
      <c r="H2298" s="8">
        <v>15685</v>
      </c>
      <c r="I2298" s="7">
        <v>0</v>
      </c>
      <c r="J2298" s="8">
        <v>0</v>
      </c>
      <c r="K2298" s="7">
        <v>284.23</v>
      </c>
      <c r="L2298" s="8">
        <v>4958</v>
      </c>
      <c r="M2298" s="7">
        <v>511409.24</v>
      </c>
      <c r="N2298" s="8">
        <v>283422</v>
      </c>
    </row>
    <row r="2299" spans="1:14" x14ac:dyDescent="0.25">
      <c r="A2299" s="9">
        <v>44657</v>
      </c>
      <c r="B2299" s="8" t="s">
        <v>31</v>
      </c>
      <c r="C2299" s="7">
        <v>327349.77</v>
      </c>
      <c r="D2299" s="8">
        <v>259214</v>
      </c>
      <c r="E2299" s="7">
        <v>164163.82</v>
      </c>
      <c r="F2299" s="8">
        <v>3565</v>
      </c>
      <c r="G2299" s="7">
        <v>26496.74</v>
      </c>
      <c r="H2299" s="8">
        <v>15685</v>
      </c>
      <c r="I2299" s="7">
        <v>0</v>
      </c>
      <c r="J2299" s="8">
        <v>0</v>
      </c>
      <c r="K2299" s="7">
        <v>240.71</v>
      </c>
      <c r="L2299" s="8">
        <v>4958</v>
      </c>
      <c r="M2299" s="7">
        <v>518251.04</v>
      </c>
      <c r="N2299" s="8">
        <v>283422</v>
      </c>
    </row>
    <row r="2300" spans="1:14" x14ac:dyDescent="0.25">
      <c r="A2300" s="9">
        <v>44657</v>
      </c>
      <c r="B2300" s="8" t="s">
        <v>32</v>
      </c>
      <c r="C2300" s="7">
        <v>330423.33</v>
      </c>
      <c r="D2300" s="8">
        <v>259214</v>
      </c>
      <c r="E2300" s="7">
        <v>158290.20000000001</v>
      </c>
      <c r="F2300" s="8">
        <v>3565</v>
      </c>
      <c r="G2300" s="7">
        <v>24570.37</v>
      </c>
      <c r="H2300" s="8">
        <v>15685</v>
      </c>
      <c r="I2300" s="7">
        <v>0</v>
      </c>
      <c r="J2300" s="8">
        <v>0</v>
      </c>
      <c r="K2300" s="7">
        <v>262.12</v>
      </c>
      <c r="L2300" s="8">
        <v>4958</v>
      </c>
      <c r="M2300" s="7">
        <v>513546.02</v>
      </c>
      <c r="N2300" s="8">
        <v>283422</v>
      </c>
    </row>
    <row r="2301" spans="1:14" x14ac:dyDescent="0.25">
      <c r="A2301" s="9">
        <v>44657</v>
      </c>
      <c r="B2301" s="8" t="s">
        <v>33</v>
      </c>
      <c r="C2301" s="7">
        <v>329904.71999999997</v>
      </c>
      <c r="D2301" s="8">
        <v>259214</v>
      </c>
      <c r="E2301" s="7">
        <v>151217.01999999999</v>
      </c>
      <c r="F2301" s="8">
        <v>3565</v>
      </c>
      <c r="G2301" s="7">
        <v>23820.95</v>
      </c>
      <c r="H2301" s="8">
        <v>15685</v>
      </c>
      <c r="I2301" s="7">
        <v>0</v>
      </c>
      <c r="J2301" s="8">
        <v>0</v>
      </c>
      <c r="K2301" s="7">
        <v>273.72000000000003</v>
      </c>
      <c r="L2301" s="8">
        <v>4958</v>
      </c>
      <c r="M2301" s="7">
        <v>505216.41</v>
      </c>
      <c r="N2301" s="8">
        <v>283422</v>
      </c>
    </row>
    <row r="2302" spans="1:14" x14ac:dyDescent="0.25">
      <c r="A2302" s="9">
        <v>44657</v>
      </c>
      <c r="B2302" s="8" t="s">
        <v>34</v>
      </c>
      <c r="C2302" s="7">
        <v>349635.04</v>
      </c>
      <c r="D2302" s="8">
        <v>259214</v>
      </c>
      <c r="E2302" s="7">
        <v>149114.26</v>
      </c>
      <c r="F2302" s="8">
        <v>3565</v>
      </c>
      <c r="G2302" s="7">
        <v>24605.45</v>
      </c>
      <c r="H2302" s="8">
        <v>15685</v>
      </c>
      <c r="I2302" s="7">
        <v>0</v>
      </c>
      <c r="J2302" s="8">
        <v>0</v>
      </c>
      <c r="K2302" s="7">
        <v>3862.06</v>
      </c>
      <c r="L2302" s="8">
        <v>4958</v>
      </c>
      <c r="M2302" s="7">
        <v>527216.81000000006</v>
      </c>
      <c r="N2302" s="8">
        <v>283422</v>
      </c>
    </row>
    <row r="2303" spans="1:14" x14ac:dyDescent="0.25">
      <c r="A2303" s="9">
        <v>44657</v>
      </c>
      <c r="B2303" s="8" t="s">
        <v>35</v>
      </c>
      <c r="C2303" s="7">
        <v>344348.07</v>
      </c>
      <c r="D2303" s="8">
        <v>259214</v>
      </c>
      <c r="E2303" s="7">
        <v>142052.09</v>
      </c>
      <c r="F2303" s="8">
        <v>3565</v>
      </c>
      <c r="G2303" s="7">
        <v>23416.91</v>
      </c>
      <c r="H2303" s="8">
        <v>15685</v>
      </c>
      <c r="I2303" s="7">
        <v>0</v>
      </c>
      <c r="J2303" s="8">
        <v>0</v>
      </c>
      <c r="K2303" s="7">
        <v>6823.57</v>
      </c>
      <c r="L2303" s="8">
        <v>4958</v>
      </c>
      <c r="M2303" s="7">
        <v>516640.64</v>
      </c>
      <c r="N2303" s="8">
        <v>283422</v>
      </c>
    </row>
    <row r="2304" spans="1:14" x14ac:dyDescent="0.25">
      <c r="A2304" s="9">
        <v>44657</v>
      </c>
      <c r="B2304" s="8" t="s">
        <v>36</v>
      </c>
      <c r="C2304" s="7">
        <v>317770.18</v>
      </c>
      <c r="D2304" s="8">
        <v>259214</v>
      </c>
      <c r="E2304" s="7">
        <v>137850.82</v>
      </c>
      <c r="F2304" s="8">
        <v>3565</v>
      </c>
      <c r="G2304" s="7">
        <v>22046.720000000001</v>
      </c>
      <c r="H2304" s="8">
        <v>15685</v>
      </c>
      <c r="I2304" s="7">
        <v>0</v>
      </c>
      <c r="J2304" s="8">
        <v>0</v>
      </c>
      <c r="K2304" s="7">
        <v>7375.47</v>
      </c>
      <c r="L2304" s="8">
        <v>4958</v>
      </c>
      <c r="M2304" s="7">
        <v>485043.19</v>
      </c>
      <c r="N2304" s="8">
        <v>283422</v>
      </c>
    </row>
    <row r="2305" spans="1:14" x14ac:dyDescent="0.25">
      <c r="A2305" s="9">
        <v>44657</v>
      </c>
      <c r="B2305" s="8" t="s">
        <v>37</v>
      </c>
      <c r="C2305" s="7">
        <v>282436.28000000003</v>
      </c>
      <c r="D2305" s="8">
        <v>259214</v>
      </c>
      <c r="E2305" s="7">
        <v>120272.92</v>
      </c>
      <c r="F2305" s="8">
        <v>3565</v>
      </c>
      <c r="G2305" s="7">
        <v>21411.07</v>
      </c>
      <c r="H2305" s="8">
        <v>15685</v>
      </c>
      <c r="I2305" s="7">
        <v>0</v>
      </c>
      <c r="J2305" s="8">
        <v>0</v>
      </c>
      <c r="K2305" s="7">
        <v>3855.98</v>
      </c>
      <c r="L2305" s="8">
        <v>4958</v>
      </c>
      <c r="M2305" s="7">
        <v>427976.25</v>
      </c>
      <c r="N2305" s="8">
        <v>283422</v>
      </c>
    </row>
    <row r="2306" spans="1:14" x14ac:dyDescent="0.25">
      <c r="A2306" s="9">
        <v>44657</v>
      </c>
      <c r="B2306" s="8" t="s">
        <v>38</v>
      </c>
      <c r="C2306" s="7">
        <v>267094.05</v>
      </c>
      <c r="D2306" s="8">
        <v>259881</v>
      </c>
      <c r="E2306" s="7">
        <v>130532.29</v>
      </c>
      <c r="F2306" s="8">
        <v>3577</v>
      </c>
      <c r="G2306" s="7">
        <v>21345.06</v>
      </c>
      <c r="H2306" s="8">
        <v>15697</v>
      </c>
      <c r="I2306" s="7">
        <v>0</v>
      </c>
      <c r="J2306" s="8">
        <v>0</v>
      </c>
      <c r="K2306" s="7">
        <v>7364.18</v>
      </c>
      <c r="L2306" s="8">
        <v>5170</v>
      </c>
      <c r="M2306" s="7">
        <v>426335.58</v>
      </c>
      <c r="N2306" s="8">
        <v>284325</v>
      </c>
    </row>
    <row r="2307" spans="1:14" x14ac:dyDescent="0.25">
      <c r="A2307" s="9">
        <v>44658</v>
      </c>
      <c r="B2307" s="8" t="s">
        <v>15</v>
      </c>
      <c r="C2307" s="7">
        <v>256554.11</v>
      </c>
      <c r="D2307" s="8">
        <v>259881</v>
      </c>
      <c r="E2307" s="7">
        <v>125352.93</v>
      </c>
      <c r="F2307" s="8">
        <v>3576</v>
      </c>
      <c r="G2307" s="7">
        <v>21189.47</v>
      </c>
      <c r="H2307" s="8">
        <v>15696</v>
      </c>
      <c r="I2307" s="7">
        <v>0</v>
      </c>
      <c r="J2307" s="8">
        <v>0</v>
      </c>
      <c r="K2307" s="7">
        <v>7266.35</v>
      </c>
      <c r="L2307" s="8">
        <v>5170</v>
      </c>
      <c r="M2307" s="7">
        <v>410362.86</v>
      </c>
      <c r="N2307" s="8">
        <v>284323</v>
      </c>
    </row>
    <row r="2308" spans="1:14" x14ac:dyDescent="0.25">
      <c r="A2308" s="9">
        <v>44658</v>
      </c>
      <c r="B2308" s="8" t="s">
        <v>16</v>
      </c>
      <c r="C2308" s="7">
        <v>253837.2</v>
      </c>
      <c r="D2308" s="8">
        <v>259881</v>
      </c>
      <c r="E2308" s="7">
        <v>123563.97</v>
      </c>
      <c r="F2308" s="8">
        <v>3576</v>
      </c>
      <c r="G2308" s="7">
        <v>21160.99</v>
      </c>
      <c r="H2308" s="8">
        <v>15696</v>
      </c>
      <c r="I2308" s="7">
        <v>0</v>
      </c>
      <c r="J2308" s="8">
        <v>0</v>
      </c>
      <c r="K2308" s="7">
        <v>7711.06</v>
      </c>
      <c r="L2308" s="8">
        <v>5170</v>
      </c>
      <c r="M2308" s="7">
        <v>406273.22</v>
      </c>
      <c r="N2308" s="8">
        <v>284323</v>
      </c>
    </row>
    <row r="2309" spans="1:14" x14ac:dyDescent="0.25">
      <c r="A2309" s="9">
        <v>44658</v>
      </c>
      <c r="B2309" s="8" t="s">
        <v>17</v>
      </c>
      <c r="C2309" s="7">
        <v>255438.17</v>
      </c>
      <c r="D2309" s="8">
        <v>259881</v>
      </c>
      <c r="E2309" s="7">
        <v>122941</v>
      </c>
      <c r="F2309" s="8">
        <v>3576</v>
      </c>
      <c r="G2309" s="7">
        <v>21206.38</v>
      </c>
      <c r="H2309" s="8">
        <v>15696</v>
      </c>
      <c r="I2309" s="7">
        <v>0</v>
      </c>
      <c r="J2309" s="8">
        <v>0</v>
      </c>
      <c r="K2309" s="7">
        <v>7643.62</v>
      </c>
      <c r="L2309" s="8">
        <v>5170</v>
      </c>
      <c r="M2309" s="7">
        <v>407229.17</v>
      </c>
      <c r="N2309" s="8">
        <v>284323</v>
      </c>
    </row>
    <row r="2310" spans="1:14" x14ac:dyDescent="0.25">
      <c r="A2310" s="9">
        <v>44658</v>
      </c>
      <c r="B2310" s="8" t="s">
        <v>18</v>
      </c>
      <c r="C2310" s="7">
        <v>266265.59000000003</v>
      </c>
      <c r="D2310" s="8">
        <v>259881</v>
      </c>
      <c r="E2310" s="7">
        <v>125754.6</v>
      </c>
      <c r="F2310" s="8">
        <v>3576</v>
      </c>
      <c r="G2310" s="7">
        <v>21642.84</v>
      </c>
      <c r="H2310" s="8">
        <v>15696</v>
      </c>
      <c r="I2310" s="7">
        <v>0</v>
      </c>
      <c r="J2310" s="8">
        <v>0</v>
      </c>
      <c r="K2310" s="7">
        <v>7414.87</v>
      </c>
      <c r="L2310" s="8">
        <v>5170</v>
      </c>
      <c r="M2310" s="7">
        <v>421077.9</v>
      </c>
      <c r="N2310" s="8">
        <v>284323</v>
      </c>
    </row>
    <row r="2311" spans="1:14" x14ac:dyDescent="0.25">
      <c r="A2311" s="9">
        <v>44658</v>
      </c>
      <c r="B2311" s="8" t="s">
        <v>19</v>
      </c>
      <c r="C2311" s="7">
        <v>287784.63</v>
      </c>
      <c r="D2311" s="8">
        <v>259881</v>
      </c>
      <c r="E2311" s="7">
        <v>136229.56</v>
      </c>
      <c r="F2311" s="8">
        <v>3576</v>
      </c>
      <c r="G2311" s="7">
        <v>22577.45</v>
      </c>
      <c r="H2311" s="8">
        <v>15696</v>
      </c>
      <c r="I2311" s="7">
        <v>0</v>
      </c>
      <c r="J2311" s="8">
        <v>0</v>
      </c>
      <c r="K2311" s="7">
        <v>7469.87</v>
      </c>
      <c r="L2311" s="8">
        <v>5170</v>
      </c>
      <c r="M2311" s="7">
        <v>454061.51</v>
      </c>
      <c r="N2311" s="8">
        <v>284323</v>
      </c>
    </row>
    <row r="2312" spans="1:14" x14ac:dyDescent="0.25">
      <c r="A2312" s="9">
        <v>44658</v>
      </c>
      <c r="B2312" s="8" t="s">
        <v>20</v>
      </c>
      <c r="C2312" s="7">
        <v>320844.09999999998</v>
      </c>
      <c r="D2312" s="8">
        <v>259881</v>
      </c>
      <c r="E2312" s="7">
        <v>154210.16</v>
      </c>
      <c r="F2312" s="8">
        <v>3576</v>
      </c>
      <c r="G2312" s="7">
        <v>24215.14</v>
      </c>
      <c r="H2312" s="8">
        <v>15696</v>
      </c>
      <c r="I2312" s="7">
        <v>0</v>
      </c>
      <c r="J2312" s="8">
        <v>0</v>
      </c>
      <c r="K2312" s="7">
        <v>6766.33</v>
      </c>
      <c r="L2312" s="8">
        <v>5170</v>
      </c>
      <c r="M2312" s="7">
        <v>506035.73</v>
      </c>
      <c r="N2312" s="8">
        <v>284323</v>
      </c>
    </row>
    <row r="2313" spans="1:14" x14ac:dyDescent="0.25">
      <c r="A2313" s="9">
        <v>44658</v>
      </c>
      <c r="B2313" s="8" t="s">
        <v>21</v>
      </c>
      <c r="C2313" s="7">
        <v>334001.82</v>
      </c>
      <c r="D2313" s="8">
        <v>259881</v>
      </c>
      <c r="E2313" s="7">
        <v>172227.95</v>
      </c>
      <c r="F2313" s="8">
        <v>3576</v>
      </c>
      <c r="G2313" s="7">
        <v>25433.71</v>
      </c>
      <c r="H2313" s="8">
        <v>15696</v>
      </c>
      <c r="I2313" s="7">
        <v>0</v>
      </c>
      <c r="J2313" s="8">
        <v>0</v>
      </c>
      <c r="K2313" s="7">
        <v>1729.96</v>
      </c>
      <c r="L2313" s="8">
        <v>5170</v>
      </c>
      <c r="M2313" s="7">
        <v>533393.43999999994</v>
      </c>
      <c r="N2313" s="8">
        <v>284323</v>
      </c>
    </row>
    <row r="2314" spans="1:14" x14ac:dyDescent="0.25">
      <c r="A2314" s="9">
        <v>44658</v>
      </c>
      <c r="B2314" s="8" t="s">
        <v>22</v>
      </c>
      <c r="C2314" s="7">
        <v>317546.32</v>
      </c>
      <c r="D2314" s="8">
        <v>259881</v>
      </c>
      <c r="E2314" s="7">
        <v>182770.98</v>
      </c>
      <c r="F2314" s="8">
        <v>3576</v>
      </c>
      <c r="G2314" s="7">
        <v>27141.65</v>
      </c>
      <c r="H2314" s="8">
        <v>15696</v>
      </c>
      <c r="I2314" s="7">
        <v>0</v>
      </c>
      <c r="J2314" s="8">
        <v>0</v>
      </c>
      <c r="K2314" s="7">
        <v>300.12</v>
      </c>
      <c r="L2314" s="8">
        <v>5170</v>
      </c>
      <c r="M2314" s="7">
        <v>527759.06999999995</v>
      </c>
      <c r="N2314" s="8">
        <v>284323</v>
      </c>
    </row>
    <row r="2315" spans="1:14" x14ac:dyDescent="0.25">
      <c r="A2315" s="9">
        <v>44658</v>
      </c>
      <c r="B2315" s="8" t="s">
        <v>23</v>
      </c>
      <c r="C2315" s="7">
        <v>298015.73</v>
      </c>
      <c r="D2315" s="8">
        <v>259881</v>
      </c>
      <c r="E2315" s="7">
        <v>181273.73</v>
      </c>
      <c r="F2315" s="8">
        <v>3576</v>
      </c>
      <c r="G2315" s="7">
        <v>29046.799999999999</v>
      </c>
      <c r="H2315" s="8">
        <v>15696</v>
      </c>
      <c r="I2315" s="7">
        <v>0</v>
      </c>
      <c r="J2315" s="8">
        <v>0</v>
      </c>
      <c r="K2315" s="7">
        <v>204.36</v>
      </c>
      <c r="L2315" s="8">
        <v>5170</v>
      </c>
      <c r="M2315" s="7">
        <v>508540.62</v>
      </c>
      <c r="N2315" s="8">
        <v>284323</v>
      </c>
    </row>
    <row r="2316" spans="1:14" x14ac:dyDescent="0.25">
      <c r="A2316" s="9">
        <v>44658</v>
      </c>
      <c r="B2316" s="8" t="s">
        <v>24</v>
      </c>
      <c r="C2316" s="7">
        <v>286091.90000000002</v>
      </c>
      <c r="D2316" s="8">
        <v>259881</v>
      </c>
      <c r="E2316" s="7">
        <v>192608.6</v>
      </c>
      <c r="F2316" s="8">
        <v>3576</v>
      </c>
      <c r="G2316" s="7">
        <v>30412.03</v>
      </c>
      <c r="H2316" s="8">
        <v>15696</v>
      </c>
      <c r="I2316" s="7">
        <v>0</v>
      </c>
      <c r="J2316" s="8">
        <v>0</v>
      </c>
      <c r="K2316" s="7">
        <v>232.49</v>
      </c>
      <c r="L2316" s="8">
        <v>5170</v>
      </c>
      <c r="M2316" s="7">
        <v>509345.02</v>
      </c>
      <c r="N2316" s="8">
        <v>284323</v>
      </c>
    </row>
    <row r="2317" spans="1:14" x14ac:dyDescent="0.25">
      <c r="A2317" s="9">
        <v>44658</v>
      </c>
      <c r="B2317" s="8" t="s">
        <v>25</v>
      </c>
      <c r="C2317" s="7">
        <v>282274.64</v>
      </c>
      <c r="D2317" s="8">
        <v>259881</v>
      </c>
      <c r="E2317" s="7">
        <v>190196.53</v>
      </c>
      <c r="F2317" s="8">
        <v>3576</v>
      </c>
      <c r="G2317" s="7">
        <v>30748.17</v>
      </c>
      <c r="H2317" s="8">
        <v>15696</v>
      </c>
      <c r="I2317" s="7">
        <v>0</v>
      </c>
      <c r="J2317" s="8">
        <v>0</v>
      </c>
      <c r="K2317" s="7">
        <v>209.65</v>
      </c>
      <c r="L2317" s="8">
        <v>5170</v>
      </c>
      <c r="M2317" s="7">
        <v>503428.99</v>
      </c>
      <c r="N2317" s="8">
        <v>284323</v>
      </c>
    </row>
    <row r="2318" spans="1:14" x14ac:dyDescent="0.25">
      <c r="A2318" s="9">
        <v>44658</v>
      </c>
      <c r="B2318" s="8" t="s">
        <v>26</v>
      </c>
      <c r="C2318" s="7">
        <v>275125.45</v>
      </c>
      <c r="D2318" s="8">
        <v>259881</v>
      </c>
      <c r="E2318" s="7">
        <v>192979.59</v>
      </c>
      <c r="F2318" s="8">
        <v>3576</v>
      </c>
      <c r="G2318" s="7">
        <v>30477.25</v>
      </c>
      <c r="H2318" s="8">
        <v>15696</v>
      </c>
      <c r="I2318" s="7">
        <v>0</v>
      </c>
      <c r="J2318" s="8">
        <v>0</v>
      </c>
      <c r="K2318" s="7">
        <v>233.27</v>
      </c>
      <c r="L2318" s="8">
        <v>5170</v>
      </c>
      <c r="M2318" s="7">
        <v>498815.56</v>
      </c>
      <c r="N2318" s="8">
        <v>284323</v>
      </c>
    </row>
    <row r="2319" spans="1:14" x14ac:dyDescent="0.25">
      <c r="A2319" s="9">
        <v>44658</v>
      </c>
      <c r="B2319" s="8" t="s">
        <v>27</v>
      </c>
      <c r="C2319" s="7">
        <v>269189.02</v>
      </c>
      <c r="D2319" s="8">
        <v>259881</v>
      </c>
      <c r="E2319" s="7">
        <v>192689.24</v>
      </c>
      <c r="F2319" s="8">
        <v>3576</v>
      </c>
      <c r="G2319" s="7">
        <v>30307.5</v>
      </c>
      <c r="H2319" s="8">
        <v>15696</v>
      </c>
      <c r="I2319" s="7">
        <v>0</v>
      </c>
      <c r="J2319" s="8">
        <v>0</v>
      </c>
      <c r="K2319" s="7">
        <v>234.48</v>
      </c>
      <c r="L2319" s="8">
        <v>5170</v>
      </c>
      <c r="M2319" s="7">
        <v>492420.24</v>
      </c>
      <c r="N2319" s="8">
        <v>284323</v>
      </c>
    </row>
    <row r="2320" spans="1:14" x14ac:dyDescent="0.25">
      <c r="A2320" s="9">
        <v>44658</v>
      </c>
      <c r="B2320" s="8" t="s">
        <v>28</v>
      </c>
      <c r="C2320" s="7">
        <v>262271.13</v>
      </c>
      <c r="D2320" s="8">
        <v>259881</v>
      </c>
      <c r="E2320" s="7">
        <v>187547.86</v>
      </c>
      <c r="F2320" s="8">
        <v>3576</v>
      </c>
      <c r="G2320" s="7">
        <v>29982.59</v>
      </c>
      <c r="H2320" s="8">
        <v>15696</v>
      </c>
      <c r="I2320" s="7">
        <v>0</v>
      </c>
      <c r="J2320" s="8">
        <v>0</v>
      </c>
      <c r="K2320" s="7">
        <v>199.12</v>
      </c>
      <c r="L2320" s="8">
        <v>5170</v>
      </c>
      <c r="M2320" s="7">
        <v>480000.7</v>
      </c>
      <c r="N2320" s="8">
        <v>284323</v>
      </c>
    </row>
    <row r="2321" spans="1:14" x14ac:dyDescent="0.25">
      <c r="A2321" s="9">
        <v>44658</v>
      </c>
      <c r="B2321" s="8" t="s">
        <v>29</v>
      </c>
      <c r="C2321" s="7">
        <v>271895.5</v>
      </c>
      <c r="D2321" s="8">
        <v>259881</v>
      </c>
      <c r="E2321" s="7">
        <v>188347.67</v>
      </c>
      <c r="F2321" s="8">
        <v>3576</v>
      </c>
      <c r="G2321" s="7">
        <v>29311.75</v>
      </c>
      <c r="H2321" s="8">
        <v>15696</v>
      </c>
      <c r="I2321" s="7">
        <v>0</v>
      </c>
      <c r="J2321" s="8">
        <v>0</v>
      </c>
      <c r="K2321" s="7">
        <v>246.33</v>
      </c>
      <c r="L2321" s="8">
        <v>5170</v>
      </c>
      <c r="M2321" s="7">
        <v>489801.25</v>
      </c>
      <c r="N2321" s="8">
        <v>284323</v>
      </c>
    </row>
    <row r="2322" spans="1:14" x14ac:dyDescent="0.25">
      <c r="A2322" s="9">
        <v>44658</v>
      </c>
      <c r="B2322" s="8" t="s">
        <v>30</v>
      </c>
      <c r="C2322" s="7">
        <v>283002.88</v>
      </c>
      <c r="D2322" s="8">
        <v>259881</v>
      </c>
      <c r="E2322" s="7">
        <v>169559.57</v>
      </c>
      <c r="F2322" s="8">
        <v>3576</v>
      </c>
      <c r="G2322" s="7">
        <v>27819.3</v>
      </c>
      <c r="H2322" s="8">
        <v>15696</v>
      </c>
      <c r="I2322" s="7">
        <v>0</v>
      </c>
      <c r="J2322" s="8">
        <v>0</v>
      </c>
      <c r="K2322" s="7">
        <v>247.44</v>
      </c>
      <c r="L2322" s="8">
        <v>5170</v>
      </c>
      <c r="M2322" s="7">
        <v>480629.19</v>
      </c>
      <c r="N2322" s="8">
        <v>284323</v>
      </c>
    </row>
    <row r="2323" spans="1:14" x14ac:dyDescent="0.25">
      <c r="A2323" s="9">
        <v>44658</v>
      </c>
      <c r="B2323" s="8" t="s">
        <v>31</v>
      </c>
      <c r="C2323" s="7">
        <v>308998.53999999998</v>
      </c>
      <c r="D2323" s="8">
        <v>259881</v>
      </c>
      <c r="E2323" s="7">
        <v>156653.41</v>
      </c>
      <c r="F2323" s="8">
        <v>3576</v>
      </c>
      <c r="G2323" s="7">
        <v>25863.55</v>
      </c>
      <c r="H2323" s="8">
        <v>15696</v>
      </c>
      <c r="I2323" s="7">
        <v>0</v>
      </c>
      <c r="J2323" s="8">
        <v>0</v>
      </c>
      <c r="K2323" s="7">
        <v>239.93</v>
      </c>
      <c r="L2323" s="8">
        <v>5170</v>
      </c>
      <c r="M2323" s="7">
        <v>491755.43</v>
      </c>
      <c r="N2323" s="8">
        <v>284323</v>
      </c>
    </row>
    <row r="2324" spans="1:14" x14ac:dyDescent="0.25">
      <c r="A2324" s="9">
        <v>44658</v>
      </c>
      <c r="B2324" s="8" t="s">
        <v>32</v>
      </c>
      <c r="C2324" s="7">
        <v>332742.51</v>
      </c>
      <c r="D2324" s="8">
        <v>259881</v>
      </c>
      <c r="E2324" s="7">
        <v>154177.4</v>
      </c>
      <c r="F2324" s="8">
        <v>3576</v>
      </c>
      <c r="G2324" s="7">
        <v>24940.98</v>
      </c>
      <c r="H2324" s="8">
        <v>15696</v>
      </c>
      <c r="I2324" s="7">
        <v>0</v>
      </c>
      <c r="J2324" s="8">
        <v>0</v>
      </c>
      <c r="K2324" s="7">
        <v>266.45999999999998</v>
      </c>
      <c r="L2324" s="8">
        <v>5170</v>
      </c>
      <c r="M2324" s="7">
        <v>512127.35</v>
      </c>
      <c r="N2324" s="8">
        <v>284323</v>
      </c>
    </row>
    <row r="2325" spans="1:14" x14ac:dyDescent="0.25">
      <c r="A2325" s="9">
        <v>44658</v>
      </c>
      <c r="B2325" s="8" t="s">
        <v>33</v>
      </c>
      <c r="C2325" s="7">
        <v>354722.16</v>
      </c>
      <c r="D2325" s="8">
        <v>259881</v>
      </c>
      <c r="E2325" s="7">
        <v>145680.82999999999</v>
      </c>
      <c r="F2325" s="8">
        <v>3576</v>
      </c>
      <c r="G2325" s="7">
        <v>24849.25</v>
      </c>
      <c r="H2325" s="8">
        <v>15696</v>
      </c>
      <c r="I2325" s="7">
        <v>0</v>
      </c>
      <c r="J2325" s="8">
        <v>0</v>
      </c>
      <c r="K2325" s="7">
        <v>236.54</v>
      </c>
      <c r="L2325" s="8">
        <v>5170</v>
      </c>
      <c r="M2325" s="7">
        <v>525488.78</v>
      </c>
      <c r="N2325" s="8">
        <v>284323</v>
      </c>
    </row>
    <row r="2326" spans="1:14" x14ac:dyDescent="0.25">
      <c r="A2326" s="9">
        <v>44658</v>
      </c>
      <c r="B2326" s="8" t="s">
        <v>34</v>
      </c>
      <c r="C2326" s="7">
        <v>376032.26</v>
      </c>
      <c r="D2326" s="8">
        <v>259881</v>
      </c>
      <c r="E2326" s="7">
        <v>148272.31</v>
      </c>
      <c r="F2326" s="8">
        <v>3576</v>
      </c>
      <c r="G2326" s="7">
        <v>24996.080000000002</v>
      </c>
      <c r="H2326" s="8">
        <v>15696</v>
      </c>
      <c r="I2326" s="7">
        <v>0</v>
      </c>
      <c r="J2326" s="8">
        <v>0</v>
      </c>
      <c r="K2326" s="7">
        <v>3599.05</v>
      </c>
      <c r="L2326" s="8">
        <v>5170</v>
      </c>
      <c r="M2326" s="7">
        <v>552899.69999999995</v>
      </c>
      <c r="N2326" s="8">
        <v>284323</v>
      </c>
    </row>
    <row r="2327" spans="1:14" x14ac:dyDescent="0.25">
      <c r="A2327" s="9">
        <v>44658</v>
      </c>
      <c r="B2327" s="8" t="s">
        <v>35</v>
      </c>
      <c r="C2327" s="7">
        <v>371922.81</v>
      </c>
      <c r="D2327" s="8">
        <v>259881</v>
      </c>
      <c r="E2327" s="7">
        <v>139259.5</v>
      </c>
      <c r="F2327" s="8">
        <v>3576</v>
      </c>
      <c r="G2327" s="7">
        <v>23952.35</v>
      </c>
      <c r="H2327" s="8">
        <v>15696</v>
      </c>
      <c r="I2327" s="7">
        <v>0</v>
      </c>
      <c r="J2327" s="8">
        <v>0</v>
      </c>
      <c r="K2327" s="7">
        <v>6039.59</v>
      </c>
      <c r="L2327" s="8">
        <v>5170</v>
      </c>
      <c r="M2327" s="7">
        <v>541174.25</v>
      </c>
      <c r="N2327" s="8">
        <v>284323</v>
      </c>
    </row>
    <row r="2328" spans="1:14" x14ac:dyDescent="0.25">
      <c r="A2328" s="9">
        <v>44658</v>
      </c>
      <c r="B2328" s="8" t="s">
        <v>36</v>
      </c>
      <c r="C2328" s="7">
        <v>349296.44</v>
      </c>
      <c r="D2328" s="8">
        <v>259881</v>
      </c>
      <c r="E2328" s="7">
        <v>134565.49</v>
      </c>
      <c r="F2328" s="8">
        <v>3576</v>
      </c>
      <c r="G2328" s="7">
        <v>22987.91</v>
      </c>
      <c r="H2328" s="8">
        <v>15696</v>
      </c>
      <c r="I2328" s="7">
        <v>0</v>
      </c>
      <c r="J2328" s="8">
        <v>0</v>
      </c>
      <c r="K2328" s="7">
        <v>6261.1</v>
      </c>
      <c r="L2328" s="8">
        <v>5170</v>
      </c>
      <c r="M2328" s="7">
        <v>513110.94</v>
      </c>
      <c r="N2328" s="8">
        <v>284323</v>
      </c>
    </row>
    <row r="2329" spans="1:14" x14ac:dyDescent="0.25">
      <c r="A2329" s="9">
        <v>44658</v>
      </c>
      <c r="B2329" s="8" t="s">
        <v>37</v>
      </c>
      <c r="C2329" s="7">
        <v>324983.31</v>
      </c>
      <c r="D2329" s="8">
        <v>259881</v>
      </c>
      <c r="E2329" s="7">
        <v>131627.34</v>
      </c>
      <c r="F2329" s="8">
        <v>3576</v>
      </c>
      <c r="G2329" s="7">
        <v>22569.9</v>
      </c>
      <c r="H2329" s="8">
        <v>15696</v>
      </c>
      <c r="I2329" s="7">
        <v>0</v>
      </c>
      <c r="J2329" s="8">
        <v>0</v>
      </c>
      <c r="K2329" s="7">
        <v>6357.19</v>
      </c>
      <c r="L2329" s="8">
        <v>5170</v>
      </c>
      <c r="M2329" s="7">
        <v>485537.74</v>
      </c>
      <c r="N2329" s="8">
        <v>284323</v>
      </c>
    </row>
    <row r="2330" spans="1:14" x14ac:dyDescent="0.25">
      <c r="A2330" s="9">
        <v>44658</v>
      </c>
      <c r="B2330" s="8" t="s">
        <v>38</v>
      </c>
      <c r="C2330" s="7">
        <v>309766.03000000003</v>
      </c>
      <c r="D2330" s="8">
        <v>259870</v>
      </c>
      <c r="E2330" s="7">
        <v>132179.25</v>
      </c>
      <c r="F2330" s="8">
        <v>3553</v>
      </c>
      <c r="G2330" s="7">
        <v>22531.73</v>
      </c>
      <c r="H2330" s="8">
        <v>15698</v>
      </c>
      <c r="I2330" s="7">
        <v>0</v>
      </c>
      <c r="J2330" s="8">
        <v>0</v>
      </c>
      <c r="K2330" s="7">
        <v>7024.36</v>
      </c>
      <c r="L2330" s="8">
        <v>5171</v>
      </c>
      <c r="M2330" s="7">
        <v>471501.37</v>
      </c>
      <c r="N2330" s="8">
        <v>284292</v>
      </c>
    </row>
    <row r="2331" spans="1:14" x14ac:dyDescent="0.25">
      <c r="A2331" s="9">
        <v>44659</v>
      </c>
      <c r="B2331" s="8" t="s">
        <v>15</v>
      </c>
      <c r="C2331" s="7">
        <v>302326.84000000003</v>
      </c>
      <c r="D2331" s="8">
        <v>259870</v>
      </c>
      <c r="E2331" s="7">
        <v>129724.24</v>
      </c>
      <c r="F2331" s="8">
        <v>3553</v>
      </c>
      <c r="G2331" s="7">
        <v>22418.71</v>
      </c>
      <c r="H2331" s="8">
        <v>15698</v>
      </c>
      <c r="I2331" s="7">
        <v>0</v>
      </c>
      <c r="J2331" s="8">
        <v>0</v>
      </c>
      <c r="K2331" s="7">
        <v>7001.17</v>
      </c>
      <c r="L2331" s="8">
        <v>5171</v>
      </c>
      <c r="M2331" s="7">
        <v>461470.96</v>
      </c>
      <c r="N2331" s="8">
        <v>284292</v>
      </c>
    </row>
    <row r="2332" spans="1:14" x14ac:dyDescent="0.25">
      <c r="A2332" s="9">
        <v>44659</v>
      </c>
      <c r="B2332" s="8" t="s">
        <v>16</v>
      </c>
      <c r="C2332" s="7">
        <v>299220.46999999997</v>
      </c>
      <c r="D2332" s="8">
        <v>259870</v>
      </c>
      <c r="E2332" s="7">
        <v>126416.91</v>
      </c>
      <c r="F2332" s="8">
        <v>3553</v>
      </c>
      <c r="G2332" s="7">
        <v>22390.25</v>
      </c>
      <c r="H2332" s="8">
        <v>15698</v>
      </c>
      <c r="I2332" s="7">
        <v>0</v>
      </c>
      <c r="J2332" s="8">
        <v>0</v>
      </c>
      <c r="K2332" s="7">
        <v>7030.13</v>
      </c>
      <c r="L2332" s="8">
        <v>5171</v>
      </c>
      <c r="M2332" s="7">
        <v>455057.76</v>
      </c>
      <c r="N2332" s="8">
        <v>284292</v>
      </c>
    </row>
    <row r="2333" spans="1:14" x14ac:dyDescent="0.25">
      <c r="A2333" s="9">
        <v>44659</v>
      </c>
      <c r="B2333" s="8" t="s">
        <v>17</v>
      </c>
      <c r="C2333" s="7">
        <v>302451.48</v>
      </c>
      <c r="D2333" s="8">
        <v>259870</v>
      </c>
      <c r="E2333" s="7">
        <v>126478.02</v>
      </c>
      <c r="F2333" s="8">
        <v>3553</v>
      </c>
      <c r="G2333" s="7">
        <v>22558.29</v>
      </c>
      <c r="H2333" s="8">
        <v>15698</v>
      </c>
      <c r="I2333" s="7">
        <v>0</v>
      </c>
      <c r="J2333" s="8">
        <v>0</v>
      </c>
      <c r="K2333" s="7">
        <v>7331.89</v>
      </c>
      <c r="L2333" s="8">
        <v>5171</v>
      </c>
      <c r="M2333" s="7">
        <v>458819.68</v>
      </c>
      <c r="N2333" s="8">
        <v>284292</v>
      </c>
    </row>
    <row r="2334" spans="1:14" x14ac:dyDescent="0.25">
      <c r="A2334" s="9">
        <v>44659</v>
      </c>
      <c r="B2334" s="8" t="s">
        <v>18</v>
      </c>
      <c r="C2334" s="7">
        <v>313014.7</v>
      </c>
      <c r="D2334" s="8">
        <v>259870</v>
      </c>
      <c r="E2334" s="7">
        <v>126482.69</v>
      </c>
      <c r="F2334" s="8">
        <v>3553</v>
      </c>
      <c r="G2334" s="7">
        <v>22957.119999999999</v>
      </c>
      <c r="H2334" s="8">
        <v>15698</v>
      </c>
      <c r="I2334" s="7">
        <v>0</v>
      </c>
      <c r="J2334" s="8">
        <v>0</v>
      </c>
      <c r="K2334" s="7">
        <v>6180.67</v>
      </c>
      <c r="L2334" s="8">
        <v>5171</v>
      </c>
      <c r="M2334" s="7">
        <v>468635.18</v>
      </c>
      <c r="N2334" s="8">
        <v>284292</v>
      </c>
    </row>
    <row r="2335" spans="1:14" x14ac:dyDescent="0.25">
      <c r="A2335" s="9">
        <v>44659</v>
      </c>
      <c r="B2335" s="8" t="s">
        <v>19</v>
      </c>
      <c r="C2335" s="7">
        <v>339225.62</v>
      </c>
      <c r="D2335" s="8">
        <v>259870</v>
      </c>
      <c r="E2335" s="7">
        <v>139769.22</v>
      </c>
      <c r="F2335" s="8">
        <v>3553</v>
      </c>
      <c r="G2335" s="7">
        <v>24039.66</v>
      </c>
      <c r="H2335" s="8">
        <v>15698</v>
      </c>
      <c r="I2335" s="7">
        <v>0</v>
      </c>
      <c r="J2335" s="8">
        <v>0</v>
      </c>
      <c r="K2335" s="7">
        <v>7413.65</v>
      </c>
      <c r="L2335" s="8">
        <v>5171</v>
      </c>
      <c r="M2335" s="7">
        <v>510448.15</v>
      </c>
      <c r="N2335" s="8">
        <v>284292</v>
      </c>
    </row>
    <row r="2336" spans="1:14" x14ac:dyDescent="0.25">
      <c r="A2336" s="9">
        <v>44659</v>
      </c>
      <c r="B2336" s="8" t="s">
        <v>20</v>
      </c>
      <c r="C2336" s="7">
        <v>371157.34</v>
      </c>
      <c r="D2336" s="8">
        <v>259870</v>
      </c>
      <c r="E2336" s="7">
        <v>155113.26999999999</v>
      </c>
      <c r="F2336" s="8">
        <v>3553</v>
      </c>
      <c r="G2336" s="7">
        <v>25737.88</v>
      </c>
      <c r="H2336" s="8">
        <v>15698</v>
      </c>
      <c r="I2336" s="7">
        <v>0</v>
      </c>
      <c r="J2336" s="8">
        <v>0</v>
      </c>
      <c r="K2336" s="7">
        <v>6364.95</v>
      </c>
      <c r="L2336" s="8">
        <v>5171</v>
      </c>
      <c r="M2336" s="7">
        <v>558373.43999999994</v>
      </c>
      <c r="N2336" s="8">
        <v>284292</v>
      </c>
    </row>
    <row r="2337" spans="1:14" x14ac:dyDescent="0.25">
      <c r="A2337" s="9">
        <v>44659</v>
      </c>
      <c r="B2337" s="8" t="s">
        <v>21</v>
      </c>
      <c r="C2337" s="7">
        <v>383730.19</v>
      </c>
      <c r="D2337" s="8">
        <v>259870</v>
      </c>
      <c r="E2337" s="7">
        <v>171855.16</v>
      </c>
      <c r="F2337" s="8">
        <v>3553</v>
      </c>
      <c r="G2337" s="7">
        <v>26854.52</v>
      </c>
      <c r="H2337" s="8">
        <v>15698</v>
      </c>
      <c r="I2337" s="7">
        <v>0</v>
      </c>
      <c r="J2337" s="8">
        <v>0</v>
      </c>
      <c r="K2337" s="7">
        <v>1495.7</v>
      </c>
      <c r="L2337" s="8">
        <v>5171</v>
      </c>
      <c r="M2337" s="7">
        <v>583935.56999999995</v>
      </c>
      <c r="N2337" s="8">
        <v>284292</v>
      </c>
    </row>
    <row r="2338" spans="1:14" x14ac:dyDescent="0.25">
      <c r="A2338" s="9">
        <v>44659</v>
      </c>
      <c r="B2338" s="8" t="s">
        <v>22</v>
      </c>
      <c r="C2338" s="7">
        <v>365076.06</v>
      </c>
      <c r="D2338" s="8">
        <v>259870</v>
      </c>
      <c r="E2338" s="7">
        <v>181154.08</v>
      </c>
      <c r="F2338" s="8">
        <v>3553</v>
      </c>
      <c r="G2338" s="7">
        <v>28344.07</v>
      </c>
      <c r="H2338" s="8">
        <v>15698</v>
      </c>
      <c r="I2338" s="7">
        <v>0</v>
      </c>
      <c r="J2338" s="8">
        <v>0</v>
      </c>
      <c r="K2338" s="7">
        <v>273.27999999999997</v>
      </c>
      <c r="L2338" s="8">
        <v>5171</v>
      </c>
      <c r="M2338" s="7">
        <v>574847.49</v>
      </c>
      <c r="N2338" s="8">
        <v>284292</v>
      </c>
    </row>
    <row r="2339" spans="1:14" x14ac:dyDescent="0.25">
      <c r="A2339" s="9">
        <v>44659</v>
      </c>
      <c r="B2339" s="8" t="s">
        <v>23</v>
      </c>
      <c r="C2339" s="7">
        <v>344031.33</v>
      </c>
      <c r="D2339" s="8">
        <v>259870</v>
      </c>
      <c r="E2339" s="7">
        <v>183355.63</v>
      </c>
      <c r="F2339" s="8">
        <v>3553</v>
      </c>
      <c r="G2339" s="7">
        <v>30089.22</v>
      </c>
      <c r="H2339" s="8">
        <v>15698</v>
      </c>
      <c r="I2339" s="7">
        <v>0</v>
      </c>
      <c r="J2339" s="8">
        <v>0</v>
      </c>
      <c r="K2339" s="7">
        <v>194.55</v>
      </c>
      <c r="L2339" s="8">
        <v>5171</v>
      </c>
      <c r="M2339" s="7">
        <v>557670.73</v>
      </c>
      <c r="N2339" s="8">
        <v>284292</v>
      </c>
    </row>
    <row r="2340" spans="1:14" x14ac:dyDescent="0.25">
      <c r="A2340" s="9">
        <v>44659</v>
      </c>
      <c r="B2340" s="8" t="s">
        <v>24</v>
      </c>
      <c r="C2340" s="7">
        <v>333788.59999999998</v>
      </c>
      <c r="D2340" s="8">
        <v>259870</v>
      </c>
      <c r="E2340" s="7">
        <v>185207.8</v>
      </c>
      <c r="F2340" s="8">
        <v>3553</v>
      </c>
      <c r="G2340" s="7">
        <v>31385.200000000001</v>
      </c>
      <c r="H2340" s="8">
        <v>15698</v>
      </c>
      <c r="I2340" s="7">
        <v>0</v>
      </c>
      <c r="J2340" s="8">
        <v>0</v>
      </c>
      <c r="K2340" s="7">
        <v>190.74</v>
      </c>
      <c r="L2340" s="8">
        <v>5171</v>
      </c>
      <c r="M2340" s="7">
        <v>550572.34</v>
      </c>
      <c r="N2340" s="8">
        <v>284292</v>
      </c>
    </row>
    <row r="2341" spans="1:14" x14ac:dyDescent="0.25">
      <c r="A2341" s="9">
        <v>44659</v>
      </c>
      <c r="B2341" s="8" t="s">
        <v>25</v>
      </c>
      <c r="C2341" s="7">
        <v>322841.01</v>
      </c>
      <c r="D2341" s="8">
        <v>259870</v>
      </c>
      <c r="E2341" s="7">
        <v>183468.79</v>
      </c>
      <c r="F2341" s="8">
        <v>3553</v>
      </c>
      <c r="G2341" s="7">
        <v>31395.63</v>
      </c>
      <c r="H2341" s="8">
        <v>15698</v>
      </c>
      <c r="I2341" s="7">
        <v>0</v>
      </c>
      <c r="J2341" s="8">
        <v>0</v>
      </c>
      <c r="K2341" s="7">
        <v>183.05</v>
      </c>
      <c r="L2341" s="8">
        <v>5171</v>
      </c>
      <c r="M2341" s="7">
        <v>537888.48</v>
      </c>
      <c r="N2341" s="8">
        <v>284292</v>
      </c>
    </row>
    <row r="2342" spans="1:14" x14ac:dyDescent="0.25">
      <c r="A2342" s="9">
        <v>44659</v>
      </c>
      <c r="B2342" s="8" t="s">
        <v>26</v>
      </c>
      <c r="C2342" s="7">
        <v>312786.65999999997</v>
      </c>
      <c r="D2342" s="8">
        <v>259870</v>
      </c>
      <c r="E2342" s="7">
        <v>180332.05</v>
      </c>
      <c r="F2342" s="8">
        <v>3553</v>
      </c>
      <c r="G2342" s="7">
        <v>30894.31</v>
      </c>
      <c r="H2342" s="8">
        <v>15698</v>
      </c>
      <c r="I2342" s="7">
        <v>0</v>
      </c>
      <c r="J2342" s="8">
        <v>0</v>
      </c>
      <c r="K2342" s="7">
        <v>196.82</v>
      </c>
      <c r="L2342" s="8">
        <v>5171</v>
      </c>
      <c r="M2342" s="7">
        <v>524209.84</v>
      </c>
      <c r="N2342" s="8">
        <v>284292</v>
      </c>
    </row>
    <row r="2343" spans="1:14" x14ac:dyDescent="0.25">
      <c r="A2343" s="9">
        <v>44659</v>
      </c>
      <c r="B2343" s="8" t="s">
        <v>27</v>
      </c>
      <c r="C2343" s="7">
        <v>300664.43</v>
      </c>
      <c r="D2343" s="8">
        <v>259870</v>
      </c>
      <c r="E2343" s="7">
        <v>177175.5</v>
      </c>
      <c r="F2343" s="8">
        <v>3553</v>
      </c>
      <c r="G2343" s="7">
        <v>30333.06</v>
      </c>
      <c r="H2343" s="8">
        <v>15698</v>
      </c>
      <c r="I2343" s="7">
        <v>0</v>
      </c>
      <c r="J2343" s="8">
        <v>0</v>
      </c>
      <c r="K2343" s="7">
        <v>168.19</v>
      </c>
      <c r="L2343" s="8">
        <v>5171</v>
      </c>
      <c r="M2343" s="7">
        <v>508341.18</v>
      </c>
      <c r="N2343" s="8">
        <v>284292</v>
      </c>
    </row>
    <row r="2344" spans="1:14" x14ac:dyDescent="0.25">
      <c r="A2344" s="9">
        <v>44659</v>
      </c>
      <c r="B2344" s="8" t="s">
        <v>28</v>
      </c>
      <c r="C2344" s="7">
        <v>290701.84999999998</v>
      </c>
      <c r="D2344" s="8">
        <v>259870</v>
      </c>
      <c r="E2344" s="7">
        <v>182869.61</v>
      </c>
      <c r="F2344" s="8">
        <v>3553</v>
      </c>
      <c r="G2344" s="7">
        <v>29515.9</v>
      </c>
      <c r="H2344" s="8">
        <v>15698</v>
      </c>
      <c r="I2344" s="7">
        <v>0</v>
      </c>
      <c r="J2344" s="8">
        <v>0</v>
      </c>
      <c r="K2344" s="7">
        <v>185.59</v>
      </c>
      <c r="L2344" s="8">
        <v>5171</v>
      </c>
      <c r="M2344" s="7">
        <v>503272.95</v>
      </c>
      <c r="N2344" s="8">
        <v>284292</v>
      </c>
    </row>
    <row r="2345" spans="1:14" x14ac:dyDescent="0.25">
      <c r="A2345" s="9">
        <v>44659</v>
      </c>
      <c r="B2345" s="8" t="s">
        <v>29</v>
      </c>
      <c r="C2345" s="7">
        <v>297699.46000000002</v>
      </c>
      <c r="D2345" s="8">
        <v>259870</v>
      </c>
      <c r="E2345" s="7">
        <v>175103.63</v>
      </c>
      <c r="F2345" s="8">
        <v>3553</v>
      </c>
      <c r="G2345" s="7">
        <v>29014.81</v>
      </c>
      <c r="H2345" s="8">
        <v>15698</v>
      </c>
      <c r="I2345" s="7">
        <v>0</v>
      </c>
      <c r="J2345" s="8">
        <v>0</v>
      </c>
      <c r="K2345" s="7">
        <v>179.91</v>
      </c>
      <c r="L2345" s="8">
        <v>5171</v>
      </c>
      <c r="M2345" s="7">
        <v>501997.81</v>
      </c>
      <c r="N2345" s="8">
        <v>284292</v>
      </c>
    </row>
    <row r="2346" spans="1:14" x14ac:dyDescent="0.25">
      <c r="A2346" s="9">
        <v>44659</v>
      </c>
      <c r="B2346" s="8" t="s">
        <v>30</v>
      </c>
      <c r="C2346" s="7">
        <v>319579.75</v>
      </c>
      <c r="D2346" s="8">
        <v>259870</v>
      </c>
      <c r="E2346" s="7">
        <v>163784.46</v>
      </c>
      <c r="F2346" s="8">
        <v>3553</v>
      </c>
      <c r="G2346" s="7">
        <v>27919.17</v>
      </c>
      <c r="H2346" s="8">
        <v>15698</v>
      </c>
      <c r="I2346" s="7">
        <v>0</v>
      </c>
      <c r="J2346" s="8">
        <v>0</v>
      </c>
      <c r="K2346" s="7">
        <v>191.64</v>
      </c>
      <c r="L2346" s="8">
        <v>5171</v>
      </c>
      <c r="M2346" s="7">
        <v>511475.02</v>
      </c>
      <c r="N2346" s="8">
        <v>284292</v>
      </c>
    </row>
    <row r="2347" spans="1:14" x14ac:dyDescent="0.25">
      <c r="A2347" s="9">
        <v>44659</v>
      </c>
      <c r="B2347" s="8" t="s">
        <v>31</v>
      </c>
      <c r="C2347" s="7">
        <v>335371.26</v>
      </c>
      <c r="D2347" s="8">
        <v>259870</v>
      </c>
      <c r="E2347" s="7">
        <v>152632.4</v>
      </c>
      <c r="F2347" s="8">
        <v>3553</v>
      </c>
      <c r="G2347" s="7">
        <v>26048.57</v>
      </c>
      <c r="H2347" s="8">
        <v>15698</v>
      </c>
      <c r="I2347" s="7">
        <v>0</v>
      </c>
      <c r="J2347" s="8">
        <v>0</v>
      </c>
      <c r="K2347" s="7">
        <v>170.85</v>
      </c>
      <c r="L2347" s="8">
        <v>5171</v>
      </c>
      <c r="M2347" s="7">
        <v>514223.08</v>
      </c>
      <c r="N2347" s="8">
        <v>284292</v>
      </c>
    </row>
    <row r="2348" spans="1:14" x14ac:dyDescent="0.25">
      <c r="A2348" s="9">
        <v>44659</v>
      </c>
      <c r="B2348" s="8" t="s">
        <v>32</v>
      </c>
      <c r="C2348" s="7">
        <v>341513.98</v>
      </c>
      <c r="D2348" s="8">
        <v>259870</v>
      </c>
      <c r="E2348" s="7">
        <v>143129.82</v>
      </c>
      <c r="F2348" s="8">
        <v>3553</v>
      </c>
      <c r="G2348" s="7">
        <v>24793.759999999998</v>
      </c>
      <c r="H2348" s="8">
        <v>15698</v>
      </c>
      <c r="I2348" s="7">
        <v>0</v>
      </c>
      <c r="J2348" s="8">
        <v>0</v>
      </c>
      <c r="K2348" s="7">
        <v>149.01</v>
      </c>
      <c r="L2348" s="8">
        <v>5171</v>
      </c>
      <c r="M2348" s="7">
        <v>509586.57</v>
      </c>
      <c r="N2348" s="8">
        <v>284292</v>
      </c>
    </row>
    <row r="2349" spans="1:14" x14ac:dyDescent="0.25">
      <c r="A2349" s="9">
        <v>44659</v>
      </c>
      <c r="B2349" s="8" t="s">
        <v>33</v>
      </c>
      <c r="C2349" s="7">
        <v>360904.74</v>
      </c>
      <c r="D2349" s="8">
        <v>259870</v>
      </c>
      <c r="E2349" s="7">
        <v>145383.32999999999</v>
      </c>
      <c r="F2349" s="8">
        <v>3553</v>
      </c>
      <c r="G2349" s="7">
        <v>24807.040000000001</v>
      </c>
      <c r="H2349" s="8">
        <v>15698</v>
      </c>
      <c r="I2349" s="7">
        <v>0</v>
      </c>
      <c r="J2349" s="8">
        <v>0</v>
      </c>
      <c r="K2349" s="7">
        <v>213.09</v>
      </c>
      <c r="L2349" s="8">
        <v>5171</v>
      </c>
      <c r="M2349" s="7">
        <v>531308.19999999995</v>
      </c>
      <c r="N2349" s="8">
        <v>284292</v>
      </c>
    </row>
    <row r="2350" spans="1:14" x14ac:dyDescent="0.25">
      <c r="A2350" s="9">
        <v>44659</v>
      </c>
      <c r="B2350" s="8" t="s">
        <v>34</v>
      </c>
      <c r="C2350" s="7">
        <v>375682.38</v>
      </c>
      <c r="D2350" s="8">
        <v>259870</v>
      </c>
      <c r="E2350" s="7">
        <v>139738.87</v>
      </c>
      <c r="F2350" s="8">
        <v>3553</v>
      </c>
      <c r="G2350" s="7">
        <v>25426.18</v>
      </c>
      <c r="H2350" s="8">
        <v>15698</v>
      </c>
      <c r="I2350" s="7">
        <v>0</v>
      </c>
      <c r="J2350" s="8">
        <v>0</v>
      </c>
      <c r="K2350" s="7">
        <v>2674.54</v>
      </c>
      <c r="L2350" s="8">
        <v>5171</v>
      </c>
      <c r="M2350" s="7">
        <v>543521.97</v>
      </c>
      <c r="N2350" s="8">
        <v>284292</v>
      </c>
    </row>
    <row r="2351" spans="1:14" x14ac:dyDescent="0.25">
      <c r="A2351" s="9">
        <v>44659</v>
      </c>
      <c r="B2351" s="8" t="s">
        <v>35</v>
      </c>
      <c r="C2351" s="7">
        <v>377180.28</v>
      </c>
      <c r="D2351" s="8">
        <v>259870</v>
      </c>
      <c r="E2351" s="7">
        <v>134189.01</v>
      </c>
      <c r="F2351" s="8">
        <v>3553</v>
      </c>
      <c r="G2351" s="7">
        <v>24727.09</v>
      </c>
      <c r="H2351" s="8">
        <v>15698</v>
      </c>
      <c r="I2351" s="7">
        <v>0</v>
      </c>
      <c r="J2351" s="8">
        <v>0</v>
      </c>
      <c r="K2351" s="7">
        <v>5203.4799999999996</v>
      </c>
      <c r="L2351" s="8">
        <v>5171</v>
      </c>
      <c r="M2351" s="7">
        <v>541299.86</v>
      </c>
      <c r="N2351" s="8">
        <v>284292</v>
      </c>
    </row>
    <row r="2352" spans="1:14" x14ac:dyDescent="0.25">
      <c r="A2352" s="9">
        <v>44659</v>
      </c>
      <c r="B2352" s="8" t="s">
        <v>36</v>
      </c>
      <c r="C2352" s="7">
        <v>363512.74</v>
      </c>
      <c r="D2352" s="8">
        <v>259870</v>
      </c>
      <c r="E2352" s="7">
        <v>129470.81</v>
      </c>
      <c r="F2352" s="8">
        <v>3553</v>
      </c>
      <c r="G2352" s="7">
        <v>23824.21</v>
      </c>
      <c r="H2352" s="8">
        <v>15698</v>
      </c>
      <c r="I2352" s="7">
        <v>0</v>
      </c>
      <c r="J2352" s="8">
        <v>0</v>
      </c>
      <c r="K2352" s="7">
        <v>5277.36</v>
      </c>
      <c r="L2352" s="8">
        <v>5171</v>
      </c>
      <c r="M2352" s="7">
        <v>522085.12</v>
      </c>
      <c r="N2352" s="8">
        <v>284292</v>
      </c>
    </row>
    <row r="2353" spans="1:14" x14ac:dyDescent="0.25">
      <c r="A2353" s="9">
        <v>44659</v>
      </c>
      <c r="B2353" s="8" t="s">
        <v>37</v>
      </c>
      <c r="C2353" s="7">
        <v>342479.86</v>
      </c>
      <c r="D2353" s="8">
        <v>259870</v>
      </c>
      <c r="E2353" s="7">
        <v>122330.35</v>
      </c>
      <c r="F2353" s="8">
        <v>3553</v>
      </c>
      <c r="G2353" s="7">
        <v>23284.92</v>
      </c>
      <c r="H2353" s="8">
        <v>15698</v>
      </c>
      <c r="I2353" s="7">
        <v>0</v>
      </c>
      <c r="J2353" s="8">
        <v>0</v>
      </c>
      <c r="K2353" s="7">
        <v>4457.16</v>
      </c>
      <c r="L2353" s="8">
        <v>5171</v>
      </c>
      <c r="M2353" s="7">
        <v>492552.29</v>
      </c>
      <c r="N2353" s="8">
        <v>284292</v>
      </c>
    </row>
    <row r="2354" spans="1:14" x14ac:dyDescent="0.25">
      <c r="A2354" s="9">
        <v>44659</v>
      </c>
      <c r="B2354" s="8" t="s">
        <v>38</v>
      </c>
      <c r="C2354" s="7">
        <v>326727.2</v>
      </c>
      <c r="D2354" s="8">
        <v>259675</v>
      </c>
      <c r="E2354" s="7">
        <v>125166.57</v>
      </c>
      <c r="F2354" s="8">
        <v>3580</v>
      </c>
      <c r="G2354" s="7">
        <v>22902.51</v>
      </c>
      <c r="H2354" s="8">
        <v>15681</v>
      </c>
      <c r="I2354" s="7">
        <v>0</v>
      </c>
      <c r="J2354" s="8">
        <v>0</v>
      </c>
      <c r="K2354" s="7">
        <v>6031.38</v>
      </c>
      <c r="L2354" s="8">
        <v>5170</v>
      </c>
      <c r="M2354" s="7">
        <v>480827.66</v>
      </c>
      <c r="N2354" s="8">
        <v>284106</v>
      </c>
    </row>
    <row r="2355" spans="1:14" x14ac:dyDescent="0.25">
      <c r="A2355" s="9">
        <v>44660</v>
      </c>
      <c r="B2355" s="8" t="s">
        <v>15</v>
      </c>
      <c r="C2355" s="7">
        <v>315049.73</v>
      </c>
      <c r="D2355" s="8">
        <v>259675</v>
      </c>
      <c r="E2355" s="7">
        <v>120595.35</v>
      </c>
      <c r="F2355" s="8">
        <v>3580</v>
      </c>
      <c r="G2355" s="7">
        <v>22819.51</v>
      </c>
      <c r="H2355" s="8">
        <v>15681</v>
      </c>
      <c r="I2355" s="7">
        <v>0</v>
      </c>
      <c r="J2355" s="8">
        <v>0</v>
      </c>
      <c r="K2355" s="7">
        <v>6680.71</v>
      </c>
      <c r="L2355" s="8">
        <v>5170</v>
      </c>
      <c r="M2355" s="7">
        <v>465145.3</v>
      </c>
      <c r="N2355" s="8">
        <v>284106</v>
      </c>
    </row>
    <row r="2356" spans="1:14" x14ac:dyDescent="0.25">
      <c r="A2356" s="9">
        <v>44660</v>
      </c>
      <c r="B2356" s="8" t="s">
        <v>16</v>
      </c>
      <c r="C2356" s="7">
        <v>310779.32</v>
      </c>
      <c r="D2356" s="8">
        <v>259675</v>
      </c>
      <c r="E2356" s="7">
        <v>118073.03</v>
      </c>
      <c r="F2356" s="8">
        <v>3580</v>
      </c>
      <c r="G2356" s="7">
        <v>22677.88</v>
      </c>
      <c r="H2356" s="8">
        <v>15681</v>
      </c>
      <c r="I2356" s="7">
        <v>0</v>
      </c>
      <c r="J2356" s="8">
        <v>0</v>
      </c>
      <c r="K2356" s="7">
        <v>6633.48</v>
      </c>
      <c r="L2356" s="8">
        <v>5170</v>
      </c>
      <c r="M2356" s="7">
        <v>458163.71</v>
      </c>
      <c r="N2356" s="8">
        <v>284106</v>
      </c>
    </row>
    <row r="2357" spans="1:14" x14ac:dyDescent="0.25">
      <c r="A2357" s="9">
        <v>44660</v>
      </c>
      <c r="B2357" s="8" t="s">
        <v>17</v>
      </c>
      <c r="C2357" s="7">
        <v>310218.15000000002</v>
      </c>
      <c r="D2357" s="8">
        <v>259675</v>
      </c>
      <c r="E2357" s="7">
        <v>116472.12</v>
      </c>
      <c r="F2357" s="8">
        <v>3580</v>
      </c>
      <c r="G2357" s="7">
        <v>22719.279999999999</v>
      </c>
      <c r="H2357" s="8">
        <v>15681</v>
      </c>
      <c r="I2357" s="7">
        <v>0</v>
      </c>
      <c r="J2357" s="8">
        <v>0</v>
      </c>
      <c r="K2357" s="7">
        <v>6756.71</v>
      </c>
      <c r="L2357" s="8">
        <v>5170</v>
      </c>
      <c r="M2357" s="7">
        <v>456166.26</v>
      </c>
      <c r="N2357" s="8">
        <v>284106</v>
      </c>
    </row>
    <row r="2358" spans="1:14" x14ac:dyDescent="0.25">
      <c r="A2358" s="9">
        <v>44660</v>
      </c>
      <c r="B2358" s="8" t="s">
        <v>18</v>
      </c>
      <c r="C2358" s="7">
        <v>313076.77</v>
      </c>
      <c r="D2358" s="8">
        <v>259675</v>
      </c>
      <c r="E2358" s="7">
        <v>116235.96</v>
      </c>
      <c r="F2358" s="8">
        <v>3580</v>
      </c>
      <c r="G2358" s="7">
        <v>22833.89</v>
      </c>
      <c r="H2358" s="8">
        <v>15681</v>
      </c>
      <c r="I2358" s="7">
        <v>0</v>
      </c>
      <c r="J2358" s="8">
        <v>0</v>
      </c>
      <c r="K2358" s="7">
        <v>5905.49</v>
      </c>
      <c r="L2358" s="8">
        <v>5170</v>
      </c>
      <c r="M2358" s="7">
        <v>458052.11</v>
      </c>
      <c r="N2358" s="8">
        <v>284106</v>
      </c>
    </row>
    <row r="2359" spans="1:14" x14ac:dyDescent="0.25">
      <c r="A2359" s="9">
        <v>44660</v>
      </c>
      <c r="B2359" s="8" t="s">
        <v>19</v>
      </c>
      <c r="C2359" s="7">
        <v>325999.25</v>
      </c>
      <c r="D2359" s="8">
        <v>259675</v>
      </c>
      <c r="E2359" s="7">
        <v>123794.61</v>
      </c>
      <c r="F2359" s="8">
        <v>3580</v>
      </c>
      <c r="G2359" s="7">
        <v>23578.85</v>
      </c>
      <c r="H2359" s="8">
        <v>15681</v>
      </c>
      <c r="I2359" s="7">
        <v>0</v>
      </c>
      <c r="J2359" s="8">
        <v>0</v>
      </c>
      <c r="K2359" s="7">
        <v>7100.55</v>
      </c>
      <c r="L2359" s="8">
        <v>5170</v>
      </c>
      <c r="M2359" s="7">
        <v>480473.26</v>
      </c>
      <c r="N2359" s="8">
        <v>284106</v>
      </c>
    </row>
    <row r="2360" spans="1:14" x14ac:dyDescent="0.25">
      <c r="A2360" s="9">
        <v>44660</v>
      </c>
      <c r="B2360" s="8" t="s">
        <v>20</v>
      </c>
      <c r="C2360" s="7">
        <v>341509.77</v>
      </c>
      <c r="D2360" s="8">
        <v>259675</v>
      </c>
      <c r="E2360" s="7">
        <v>128262.54</v>
      </c>
      <c r="F2360" s="8">
        <v>3580</v>
      </c>
      <c r="G2360" s="7">
        <v>24283.16</v>
      </c>
      <c r="H2360" s="8">
        <v>15681</v>
      </c>
      <c r="I2360" s="7">
        <v>0</v>
      </c>
      <c r="J2360" s="8">
        <v>0</v>
      </c>
      <c r="K2360" s="7">
        <v>5373.76</v>
      </c>
      <c r="L2360" s="8">
        <v>5170</v>
      </c>
      <c r="M2360" s="7">
        <v>499429.23</v>
      </c>
      <c r="N2360" s="8">
        <v>284106</v>
      </c>
    </row>
    <row r="2361" spans="1:14" x14ac:dyDescent="0.25">
      <c r="A2361" s="9">
        <v>44660</v>
      </c>
      <c r="B2361" s="8" t="s">
        <v>21</v>
      </c>
      <c r="C2361" s="7">
        <v>370227.06</v>
      </c>
      <c r="D2361" s="8">
        <v>259675</v>
      </c>
      <c r="E2361" s="7">
        <v>136272.91</v>
      </c>
      <c r="F2361" s="8">
        <v>3580</v>
      </c>
      <c r="G2361" s="7">
        <v>24518.7</v>
      </c>
      <c r="H2361" s="8">
        <v>15681</v>
      </c>
      <c r="I2361" s="7">
        <v>0</v>
      </c>
      <c r="J2361" s="8">
        <v>0</v>
      </c>
      <c r="K2361" s="7">
        <v>1566.87</v>
      </c>
      <c r="L2361" s="8">
        <v>5170</v>
      </c>
      <c r="M2361" s="7">
        <v>532585.54</v>
      </c>
      <c r="N2361" s="8">
        <v>284106</v>
      </c>
    </row>
    <row r="2362" spans="1:14" x14ac:dyDescent="0.25">
      <c r="A2362" s="9">
        <v>44660</v>
      </c>
      <c r="B2362" s="8" t="s">
        <v>22</v>
      </c>
      <c r="C2362" s="7">
        <v>395090.02</v>
      </c>
      <c r="D2362" s="8">
        <v>259675</v>
      </c>
      <c r="E2362" s="7">
        <v>134390.48000000001</v>
      </c>
      <c r="F2362" s="8">
        <v>3580</v>
      </c>
      <c r="G2362" s="7">
        <v>24935.759999999998</v>
      </c>
      <c r="H2362" s="8">
        <v>15681</v>
      </c>
      <c r="I2362" s="7">
        <v>0</v>
      </c>
      <c r="J2362" s="8">
        <v>0</v>
      </c>
      <c r="K2362" s="7">
        <v>219.12</v>
      </c>
      <c r="L2362" s="8">
        <v>5170</v>
      </c>
      <c r="M2362" s="7">
        <v>554635.38</v>
      </c>
      <c r="N2362" s="8">
        <v>284106</v>
      </c>
    </row>
    <row r="2363" spans="1:14" x14ac:dyDescent="0.25">
      <c r="A2363" s="9">
        <v>44660</v>
      </c>
      <c r="B2363" s="8" t="s">
        <v>23</v>
      </c>
      <c r="C2363" s="7">
        <v>408101.94</v>
      </c>
      <c r="D2363" s="8">
        <v>259675</v>
      </c>
      <c r="E2363" s="7">
        <v>139940.76</v>
      </c>
      <c r="F2363" s="8">
        <v>3580</v>
      </c>
      <c r="G2363" s="7">
        <v>26262.78</v>
      </c>
      <c r="H2363" s="8">
        <v>15681</v>
      </c>
      <c r="I2363" s="7">
        <v>0</v>
      </c>
      <c r="J2363" s="8">
        <v>0</v>
      </c>
      <c r="K2363" s="7">
        <v>191.41</v>
      </c>
      <c r="L2363" s="8">
        <v>5170</v>
      </c>
      <c r="M2363" s="7">
        <v>574496.89</v>
      </c>
      <c r="N2363" s="8">
        <v>284106</v>
      </c>
    </row>
    <row r="2364" spans="1:14" x14ac:dyDescent="0.25">
      <c r="A2364" s="9">
        <v>44660</v>
      </c>
      <c r="B2364" s="8" t="s">
        <v>24</v>
      </c>
      <c r="C2364" s="7">
        <v>411133.43</v>
      </c>
      <c r="D2364" s="8">
        <v>259675</v>
      </c>
      <c r="E2364" s="7">
        <v>138549.94</v>
      </c>
      <c r="F2364" s="8">
        <v>3580</v>
      </c>
      <c r="G2364" s="7">
        <v>27633.35</v>
      </c>
      <c r="H2364" s="8">
        <v>15681</v>
      </c>
      <c r="I2364" s="7">
        <v>0</v>
      </c>
      <c r="J2364" s="8">
        <v>0</v>
      </c>
      <c r="K2364" s="7">
        <v>205.47</v>
      </c>
      <c r="L2364" s="8">
        <v>5170</v>
      </c>
      <c r="M2364" s="7">
        <v>577522.18999999994</v>
      </c>
      <c r="N2364" s="8">
        <v>284106</v>
      </c>
    </row>
    <row r="2365" spans="1:14" x14ac:dyDescent="0.25">
      <c r="A2365" s="9">
        <v>44660</v>
      </c>
      <c r="B2365" s="8" t="s">
        <v>25</v>
      </c>
      <c r="C2365" s="7">
        <v>412258.03</v>
      </c>
      <c r="D2365" s="8">
        <v>259675</v>
      </c>
      <c r="E2365" s="7">
        <v>140521.81</v>
      </c>
      <c r="F2365" s="8">
        <v>3580</v>
      </c>
      <c r="G2365" s="7">
        <v>28110.6</v>
      </c>
      <c r="H2365" s="8">
        <v>15681</v>
      </c>
      <c r="I2365" s="7">
        <v>0</v>
      </c>
      <c r="J2365" s="8">
        <v>0</v>
      </c>
      <c r="K2365" s="7">
        <v>228.24</v>
      </c>
      <c r="L2365" s="8">
        <v>5170</v>
      </c>
      <c r="M2365" s="7">
        <v>581118.68000000005</v>
      </c>
      <c r="N2365" s="8">
        <v>284106</v>
      </c>
    </row>
    <row r="2366" spans="1:14" x14ac:dyDescent="0.25">
      <c r="A2366" s="9">
        <v>44660</v>
      </c>
      <c r="B2366" s="8" t="s">
        <v>26</v>
      </c>
      <c r="C2366" s="7">
        <v>409861.99</v>
      </c>
      <c r="D2366" s="8">
        <v>259675</v>
      </c>
      <c r="E2366" s="7">
        <v>140301.07</v>
      </c>
      <c r="F2366" s="8">
        <v>3580</v>
      </c>
      <c r="G2366" s="7">
        <v>28255.69</v>
      </c>
      <c r="H2366" s="8">
        <v>15681</v>
      </c>
      <c r="I2366" s="7">
        <v>0</v>
      </c>
      <c r="J2366" s="8">
        <v>0</v>
      </c>
      <c r="K2366" s="7">
        <v>295.39999999999998</v>
      </c>
      <c r="L2366" s="8">
        <v>5170</v>
      </c>
      <c r="M2366" s="7">
        <v>578714.15</v>
      </c>
      <c r="N2366" s="8">
        <v>284106</v>
      </c>
    </row>
    <row r="2367" spans="1:14" x14ac:dyDescent="0.25">
      <c r="A2367" s="9">
        <v>44660</v>
      </c>
      <c r="B2367" s="8" t="s">
        <v>27</v>
      </c>
      <c r="C2367" s="7">
        <v>410894.1</v>
      </c>
      <c r="D2367" s="8">
        <v>259675</v>
      </c>
      <c r="E2367" s="7">
        <v>136491.69</v>
      </c>
      <c r="F2367" s="8">
        <v>3580</v>
      </c>
      <c r="G2367" s="7">
        <v>28074.639999999999</v>
      </c>
      <c r="H2367" s="8">
        <v>15681</v>
      </c>
      <c r="I2367" s="7">
        <v>0</v>
      </c>
      <c r="J2367" s="8">
        <v>0</v>
      </c>
      <c r="K2367" s="7">
        <v>223.28</v>
      </c>
      <c r="L2367" s="8">
        <v>5170</v>
      </c>
      <c r="M2367" s="7">
        <v>575683.71</v>
      </c>
      <c r="N2367" s="8">
        <v>284106</v>
      </c>
    </row>
    <row r="2368" spans="1:14" x14ac:dyDescent="0.25">
      <c r="A2368" s="9">
        <v>44660</v>
      </c>
      <c r="B2368" s="8" t="s">
        <v>28</v>
      </c>
      <c r="C2368" s="7">
        <v>400710.17</v>
      </c>
      <c r="D2368" s="8">
        <v>259675</v>
      </c>
      <c r="E2368" s="7">
        <v>132170.4</v>
      </c>
      <c r="F2368" s="8">
        <v>3580</v>
      </c>
      <c r="G2368" s="7">
        <v>27280.22</v>
      </c>
      <c r="H2368" s="8">
        <v>15681</v>
      </c>
      <c r="I2368" s="7">
        <v>0</v>
      </c>
      <c r="J2368" s="8">
        <v>0</v>
      </c>
      <c r="K2368" s="7">
        <v>181.97</v>
      </c>
      <c r="L2368" s="8">
        <v>5170</v>
      </c>
      <c r="M2368" s="7">
        <v>560342.76</v>
      </c>
      <c r="N2368" s="8">
        <v>284106</v>
      </c>
    </row>
    <row r="2369" spans="1:14" x14ac:dyDescent="0.25">
      <c r="A2369" s="9">
        <v>44660</v>
      </c>
      <c r="B2369" s="8" t="s">
        <v>29</v>
      </c>
      <c r="C2369" s="7">
        <v>400783.91</v>
      </c>
      <c r="D2369" s="8">
        <v>259675</v>
      </c>
      <c r="E2369" s="7">
        <v>133279.35999999999</v>
      </c>
      <c r="F2369" s="8">
        <v>3580</v>
      </c>
      <c r="G2369" s="7">
        <v>26483.61</v>
      </c>
      <c r="H2369" s="8">
        <v>15681</v>
      </c>
      <c r="I2369" s="7">
        <v>0</v>
      </c>
      <c r="J2369" s="8">
        <v>0</v>
      </c>
      <c r="K2369" s="7">
        <v>256.11</v>
      </c>
      <c r="L2369" s="8">
        <v>5170</v>
      </c>
      <c r="M2369" s="7">
        <v>560802.99</v>
      </c>
      <c r="N2369" s="8">
        <v>284106</v>
      </c>
    </row>
    <row r="2370" spans="1:14" x14ac:dyDescent="0.25">
      <c r="A2370" s="9">
        <v>44660</v>
      </c>
      <c r="B2370" s="8" t="s">
        <v>30</v>
      </c>
      <c r="C2370" s="7">
        <v>403035.14</v>
      </c>
      <c r="D2370" s="8">
        <v>259675</v>
      </c>
      <c r="E2370" s="7">
        <v>134574.13</v>
      </c>
      <c r="F2370" s="8">
        <v>3580</v>
      </c>
      <c r="G2370" s="7">
        <v>25937.57</v>
      </c>
      <c r="H2370" s="8">
        <v>15681</v>
      </c>
      <c r="I2370" s="7">
        <v>0</v>
      </c>
      <c r="J2370" s="8">
        <v>0</v>
      </c>
      <c r="K2370" s="7">
        <v>175.75</v>
      </c>
      <c r="L2370" s="8">
        <v>5170</v>
      </c>
      <c r="M2370" s="7">
        <v>563722.59</v>
      </c>
      <c r="N2370" s="8">
        <v>284106</v>
      </c>
    </row>
    <row r="2371" spans="1:14" x14ac:dyDescent="0.25">
      <c r="A2371" s="9">
        <v>44660</v>
      </c>
      <c r="B2371" s="8" t="s">
        <v>31</v>
      </c>
      <c r="C2371" s="7">
        <v>414981.11</v>
      </c>
      <c r="D2371" s="8">
        <v>259675</v>
      </c>
      <c r="E2371" s="7">
        <v>142151.06</v>
      </c>
      <c r="F2371" s="8">
        <v>3580</v>
      </c>
      <c r="G2371" s="7">
        <v>25661.119999999999</v>
      </c>
      <c r="H2371" s="8">
        <v>15681</v>
      </c>
      <c r="I2371" s="7">
        <v>0</v>
      </c>
      <c r="J2371" s="8">
        <v>0</v>
      </c>
      <c r="K2371" s="7">
        <v>239.63</v>
      </c>
      <c r="L2371" s="8">
        <v>5170</v>
      </c>
      <c r="M2371" s="7">
        <v>583032.92000000004</v>
      </c>
      <c r="N2371" s="8">
        <v>284106</v>
      </c>
    </row>
    <row r="2372" spans="1:14" x14ac:dyDescent="0.25">
      <c r="A2372" s="9">
        <v>44660</v>
      </c>
      <c r="B2372" s="8" t="s">
        <v>32</v>
      </c>
      <c r="C2372" s="7">
        <v>409549.38</v>
      </c>
      <c r="D2372" s="8">
        <v>259675</v>
      </c>
      <c r="E2372" s="7">
        <v>135929.97</v>
      </c>
      <c r="F2372" s="8">
        <v>3580</v>
      </c>
      <c r="G2372" s="7">
        <v>24908.58</v>
      </c>
      <c r="H2372" s="8">
        <v>15681</v>
      </c>
      <c r="I2372" s="7">
        <v>0</v>
      </c>
      <c r="J2372" s="8">
        <v>0</v>
      </c>
      <c r="K2372" s="7">
        <v>206.15</v>
      </c>
      <c r="L2372" s="8">
        <v>5170</v>
      </c>
      <c r="M2372" s="7">
        <v>570594.07999999996</v>
      </c>
      <c r="N2372" s="8">
        <v>284106</v>
      </c>
    </row>
    <row r="2373" spans="1:14" x14ac:dyDescent="0.25">
      <c r="A2373" s="9">
        <v>44660</v>
      </c>
      <c r="B2373" s="8" t="s">
        <v>33</v>
      </c>
      <c r="C2373" s="7">
        <v>408002.25</v>
      </c>
      <c r="D2373" s="8">
        <v>259675</v>
      </c>
      <c r="E2373" s="7">
        <v>138211</v>
      </c>
      <c r="F2373" s="8">
        <v>3580</v>
      </c>
      <c r="G2373" s="7">
        <v>24692</v>
      </c>
      <c r="H2373" s="8">
        <v>15681</v>
      </c>
      <c r="I2373" s="7">
        <v>0</v>
      </c>
      <c r="J2373" s="8">
        <v>0</v>
      </c>
      <c r="K2373" s="7">
        <v>252.86</v>
      </c>
      <c r="L2373" s="8">
        <v>5170</v>
      </c>
      <c r="M2373" s="7">
        <v>571158.11</v>
      </c>
      <c r="N2373" s="8">
        <v>284106</v>
      </c>
    </row>
    <row r="2374" spans="1:14" x14ac:dyDescent="0.25">
      <c r="A2374" s="9">
        <v>44660</v>
      </c>
      <c r="B2374" s="8" t="s">
        <v>34</v>
      </c>
      <c r="C2374" s="7">
        <v>416169.35</v>
      </c>
      <c r="D2374" s="8">
        <v>259675</v>
      </c>
      <c r="E2374" s="7">
        <v>134617.31</v>
      </c>
      <c r="F2374" s="8">
        <v>3580</v>
      </c>
      <c r="G2374" s="7">
        <v>25795.119999999999</v>
      </c>
      <c r="H2374" s="8">
        <v>15681</v>
      </c>
      <c r="I2374" s="7">
        <v>0</v>
      </c>
      <c r="J2374" s="8">
        <v>0</v>
      </c>
      <c r="K2374" s="7">
        <v>4110.58</v>
      </c>
      <c r="L2374" s="8">
        <v>5170</v>
      </c>
      <c r="M2374" s="7">
        <v>580692.36</v>
      </c>
      <c r="N2374" s="8">
        <v>284106</v>
      </c>
    </row>
    <row r="2375" spans="1:14" x14ac:dyDescent="0.25">
      <c r="A2375" s="9">
        <v>44660</v>
      </c>
      <c r="B2375" s="8" t="s">
        <v>35</v>
      </c>
      <c r="C2375" s="7">
        <v>402834.4</v>
      </c>
      <c r="D2375" s="8">
        <v>259675</v>
      </c>
      <c r="E2375" s="7">
        <v>125867.29</v>
      </c>
      <c r="F2375" s="8">
        <v>3580</v>
      </c>
      <c r="G2375" s="7">
        <v>25079.95</v>
      </c>
      <c r="H2375" s="8">
        <v>15681</v>
      </c>
      <c r="I2375" s="7">
        <v>0</v>
      </c>
      <c r="J2375" s="8">
        <v>0</v>
      </c>
      <c r="K2375" s="7">
        <v>6245.71</v>
      </c>
      <c r="L2375" s="8">
        <v>5170</v>
      </c>
      <c r="M2375" s="7">
        <v>560027.35</v>
      </c>
      <c r="N2375" s="8">
        <v>284106</v>
      </c>
    </row>
    <row r="2376" spans="1:14" x14ac:dyDescent="0.25">
      <c r="A2376" s="9">
        <v>44660</v>
      </c>
      <c r="B2376" s="8" t="s">
        <v>36</v>
      </c>
      <c r="C2376" s="7">
        <v>387159.46</v>
      </c>
      <c r="D2376" s="8">
        <v>259675</v>
      </c>
      <c r="E2376" s="7">
        <v>125509.65</v>
      </c>
      <c r="F2376" s="8">
        <v>3580</v>
      </c>
      <c r="G2376" s="7">
        <v>24203.119999999999</v>
      </c>
      <c r="H2376" s="8">
        <v>15681</v>
      </c>
      <c r="I2376" s="7">
        <v>0</v>
      </c>
      <c r="J2376" s="8">
        <v>0</v>
      </c>
      <c r="K2376" s="7">
        <v>8514.7000000000007</v>
      </c>
      <c r="L2376" s="8">
        <v>5170</v>
      </c>
      <c r="M2376" s="7">
        <v>545386.93000000005</v>
      </c>
      <c r="N2376" s="8">
        <v>284106</v>
      </c>
    </row>
    <row r="2377" spans="1:14" x14ac:dyDescent="0.25">
      <c r="A2377" s="9">
        <v>44660</v>
      </c>
      <c r="B2377" s="8" t="s">
        <v>37</v>
      </c>
      <c r="C2377" s="7">
        <v>362128.89</v>
      </c>
      <c r="D2377" s="8">
        <v>259675</v>
      </c>
      <c r="E2377" s="7">
        <v>117078.76</v>
      </c>
      <c r="F2377" s="8">
        <v>3580</v>
      </c>
      <c r="G2377" s="7">
        <v>23649.64</v>
      </c>
      <c r="H2377" s="8">
        <v>15681</v>
      </c>
      <c r="I2377" s="7">
        <v>0</v>
      </c>
      <c r="J2377" s="8">
        <v>0</v>
      </c>
      <c r="K2377" s="7">
        <v>5985.35</v>
      </c>
      <c r="L2377" s="8">
        <v>5170</v>
      </c>
      <c r="M2377" s="7">
        <v>508842.64</v>
      </c>
      <c r="N2377" s="8">
        <v>284106</v>
      </c>
    </row>
    <row r="2378" spans="1:14" x14ac:dyDescent="0.25">
      <c r="A2378" s="9">
        <v>44660</v>
      </c>
      <c r="B2378" s="8" t="s">
        <v>38</v>
      </c>
      <c r="C2378" s="7">
        <v>346382.35</v>
      </c>
      <c r="D2378" s="8">
        <v>260114</v>
      </c>
      <c r="E2378" s="7">
        <v>120680.32000000001</v>
      </c>
      <c r="F2378" s="8">
        <v>3584</v>
      </c>
      <c r="G2378" s="7">
        <v>23642.39</v>
      </c>
      <c r="H2378" s="8">
        <v>15697</v>
      </c>
      <c r="I2378" s="7">
        <v>0</v>
      </c>
      <c r="J2378" s="8">
        <v>0</v>
      </c>
      <c r="K2378" s="7">
        <v>7638.56</v>
      </c>
      <c r="L2378" s="8">
        <v>5171</v>
      </c>
      <c r="M2378" s="7">
        <v>498343.62</v>
      </c>
      <c r="N2378" s="8">
        <v>284566</v>
      </c>
    </row>
    <row r="2379" spans="1:14" x14ac:dyDescent="0.25">
      <c r="A2379" s="9">
        <v>44661</v>
      </c>
      <c r="B2379" s="8" t="s">
        <v>15</v>
      </c>
      <c r="C2379" s="7">
        <v>332024.18</v>
      </c>
      <c r="D2379" s="8">
        <v>260114</v>
      </c>
      <c r="E2379" s="7">
        <v>120099.39</v>
      </c>
      <c r="F2379" s="8">
        <v>3584</v>
      </c>
      <c r="G2379" s="7">
        <v>23190.880000000001</v>
      </c>
      <c r="H2379" s="8">
        <v>15697</v>
      </c>
      <c r="I2379" s="7">
        <v>0</v>
      </c>
      <c r="J2379" s="8">
        <v>0</v>
      </c>
      <c r="K2379" s="7">
        <v>7823.48</v>
      </c>
      <c r="L2379" s="8">
        <v>5171</v>
      </c>
      <c r="M2379" s="7">
        <v>483137.93</v>
      </c>
      <c r="N2379" s="8">
        <v>284566</v>
      </c>
    </row>
    <row r="2380" spans="1:14" x14ac:dyDescent="0.25">
      <c r="A2380" s="9">
        <v>44661</v>
      </c>
      <c r="B2380" s="8" t="s">
        <v>16</v>
      </c>
      <c r="C2380" s="7">
        <v>327866.76</v>
      </c>
      <c r="D2380" s="8">
        <v>260114</v>
      </c>
      <c r="E2380" s="7">
        <v>118563.08</v>
      </c>
      <c r="F2380" s="8">
        <v>3584</v>
      </c>
      <c r="G2380" s="7">
        <v>23305.87</v>
      </c>
      <c r="H2380" s="8">
        <v>15697</v>
      </c>
      <c r="I2380" s="7">
        <v>0</v>
      </c>
      <c r="J2380" s="8">
        <v>0</v>
      </c>
      <c r="K2380" s="7">
        <v>7473.35</v>
      </c>
      <c r="L2380" s="8">
        <v>5171</v>
      </c>
      <c r="M2380" s="7">
        <v>477209.06</v>
      </c>
      <c r="N2380" s="8">
        <v>284566</v>
      </c>
    </row>
    <row r="2381" spans="1:14" x14ac:dyDescent="0.25">
      <c r="A2381" s="9">
        <v>44661</v>
      </c>
      <c r="B2381" s="8" t="s">
        <v>17</v>
      </c>
      <c r="C2381" s="7">
        <v>326583.53999999998</v>
      </c>
      <c r="D2381" s="8">
        <v>260114</v>
      </c>
      <c r="E2381" s="7">
        <v>117491.92</v>
      </c>
      <c r="F2381" s="8">
        <v>3584</v>
      </c>
      <c r="G2381" s="7">
        <v>23254.87</v>
      </c>
      <c r="H2381" s="8">
        <v>15697</v>
      </c>
      <c r="I2381" s="7">
        <v>0</v>
      </c>
      <c r="J2381" s="8">
        <v>0</v>
      </c>
      <c r="K2381" s="7">
        <v>7560.68</v>
      </c>
      <c r="L2381" s="8">
        <v>5171</v>
      </c>
      <c r="M2381" s="7">
        <v>474891.01</v>
      </c>
      <c r="N2381" s="8">
        <v>284566</v>
      </c>
    </row>
    <row r="2382" spans="1:14" x14ac:dyDescent="0.25">
      <c r="A2382" s="9">
        <v>44661</v>
      </c>
      <c r="B2382" s="8" t="s">
        <v>18</v>
      </c>
      <c r="C2382" s="7">
        <v>330146.89</v>
      </c>
      <c r="D2382" s="8">
        <v>260114</v>
      </c>
      <c r="E2382" s="7">
        <v>116416.9</v>
      </c>
      <c r="F2382" s="8">
        <v>3584</v>
      </c>
      <c r="G2382" s="7">
        <v>23409.7</v>
      </c>
      <c r="H2382" s="8">
        <v>15697</v>
      </c>
      <c r="I2382" s="7">
        <v>0</v>
      </c>
      <c r="J2382" s="8">
        <v>0</v>
      </c>
      <c r="K2382" s="7">
        <v>6805.66</v>
      </c>
      <c r="L2382" s="8">
        <v>5171</v>
      </c>
      <c r="M2382" s="7">
        <v>476779.15</v>
      </c>
      <c r="N2382" s="8">
        <v>284566</v>
      </c>
    </row>
    <row r="2383" spans="1:14" x14ac:dyDescent="0.25">
      <c r="A2383" s="9">
        <v>44661</v>
      </c>
      <c r="B2383" s="8" t="s">
        <v>19</v>
      </c>
      <c r="C2383" s="7">
        <v>344818.74</v>
      </c>
      <c r="D2383" s="8">
        <v>260114</v>
      </c>
      <c r="E2383" s="7">
        <v>122058.84</v>
      </c>
      <c r="F2383" s="8">
        <v>3584</v>
      </c>
      <c r="G2383" s="7">
        <v>24133.63</v>
      </c>
      <c r="H2383" s="8">
        <v>15697</v>
      </c>
      <c r="I2383" s="7">
        <v>0</v>
      </c>
      <c r="J2383" s="8">
        <v>0</v>
      </c>
      <c r="K2383" s="7">
        <v>7850.63</v>
      </c>
      <c r="L2383" s="8">
        <v>5171</v>
      </c>
      <c r="M2383" s="7">
        <v>498861.84</v>
      </c>
      <c r="N2383" s="8">
        <v>284566</v>
      </c>
    </row>
    <row r="2384" spans="1:14" x14ac:dyDescent="0.25">
      <c r="A2384" s="9">
        <v>44661</v>
      </c>
      <c r="B2384" s="8" t="s">
        <v>20</v>
      </c>
      <c r="C2384" s="7">
        <v>365765.83</v>
      </c>
      <c r="D2384" s="8">
        <v>260114</v>
      </c>
      <c r="E2384" s="7">
        <v>125755.27</v>
      </c>
      <c r="F2384" s="8">
        <v>3584</v>
      </c>
      <c r="G2384" s="7">
        <v>24683.56</v>
      </c>
      <c r="H2384" s="8">
        <v>15697</v>
      </c>
      <c r="I2384" s="7">
        <v>0</v>
      </c>
      <c r="J2384" s="8">
        <v>0</v>
      </c>
      <c r="K2384" s="7">
        <v>6189.47</v>
      </c>
      <c r="L2384" s="8">
        <v>5171</v>
      </c>
      <c r="M2384" s="7">
        <v>522394.13</v>
      </c>
      <c r="N2384" s="8">
        <v>284566</v>
      </c>
    </row>
    <row r="2385" spans="1:14" x14ac:dyDescent="0.25">
      <c r="A2385" s="9">
        <v>44661</v>
      </c>
      <c r="B2385" s="8" t="s">
        <v>21</v>
      </c>
      <c r="C2385" s="7">
        <v>393063.82</v>
      </c>
      <c r="D2385" s="8">
        <v>260114</v>
      </c>
      <c r="E2385" s="7">
        <v>128125.53</v>
      </c>
      <c r="F2385" s="8">
        <v>3584</v>
      </c>
      <c r="G2385" s="7">
        <v>23503.1</v>
      </c>
      <c r="H2385" s="8">
        <v>15697</v>
      </c>
      <c r="I2385" s="7">
        <v>0</v>
      </c>
      <c r="J2385" s="8">
        <v>0</v>
      </c>
      <c r="K2385" s="7">
        <v>1869.52</v>
      </c>
      <c r="L2385" s="8">
        <v>5171</v>
      </c>
      <c r="M2385" s="7">
        <v>546561.97</v>
      </c>
      <c r="N2385" s="8">
        <v>284566</v>
      </c>
    </row>
    <row r="2386" spans="1:14" x14ac:dyDescent="0.25">
      <c r="A2386" s="9">
        <v>44661</v>
      </c>
      <c r="B2386" s="8" t="s">
        <v>22</v>
      </c>
      <c r="C2386" s="7">
        <v>400458.66</v>
      </c>
      <c r="D2386" s="8">
        <v>260114</v>
      </c>
      <c r="E2386" s="7">
        <v>129466.1</v>
      </c>
      <c r="F2386" s="8">
        <v>3584</v>
      </c>
      <c r="G2386" s="7">
        <v>22796.05</v>
      </c>
      <c r="H2386" s="8">
        <v>15697</v>
      </c>
      <c r="I2386" s="7">
        <v>0</v>
      </c>
      <c r="J2386" s="8">
        <v>0</v>
      </c>
      <c r="K2386" s="7">
        <v>395.77</v>
      </c>
      <c r="L2386" s="8">
        <v>5171</v>
      </c>
      <c r="M2386" s="7">
        <v>553116.57999999996</v>
      </c>
      <c r="N2386" s="8">
        <v>284566</v>
      </c>
    </row>
    <row r="2387" spans="1:14" x14ac:dyDescent="0.25">
      <c r="A2387" s="9">
        <v>44661</v>
      </c>
      <c r="B2387" s="8" t="s">
        <v>23</v>
      </c>
      <c r="C2387" s="7">
        <v>381560.24</v>
      </c>
      <c r="D2387" s="8">
        <v>260114</v>
      </c>
      <c r="E2387" s="7">
        <v>127296.21</v>
      </c>
      <c r="F2387" s="8">
        <v>3584</v>
      </c>
      <c r="G2387" s="7">
        <v>22503.24</v>
      </c>
      <c r="H2387" s="8">
        <v>15697</v>
      </c>
      <c r="I2387" s="7">
        <v>0</v>
      </c>
      <c r="J2387" s="8">
        <v>0</v>
      </c>
      <c r="K2387" s="7">
        <v>299.45999999999998</v>
      </c>
      <c r="L2387" s="8">
        <v>5171</v>
      </c>
      <c r="M2387" s="7">
        <v>531659.15</v>
      </c>
      <c r="N2387" s="8">
        <v>284566</v>
      </c>
    </row>
    <row r="2388" spans="1:14" x14ac:dyDescent="0.25">
      <c r="A2388" s="9">
        <v>44661</v>
      </c>
      <c r="B2388" s="8" t="s">
        <v>24</v>
      </c>
      <c r="C2388" s="7">
        <v>359173.92</v>
      </c>
      <c r="D2388" s="8">
        <v>260114</v>
      </c>
      <c r="E2388" s="7">
        <v>129047.58</v>
      </c>
      <c r="F2388" s="8">
        <v>3584</v>
      </c>
      <c r="G2388" s="7">
        <v>22756.03</v>
      </c>
      <c r="H2388" s="8">
        <v>15697</v>
      </c>
      <c r="I2388" s="7">
        <v>0</v>
      </c>
      <c r="J2388" s="8">
        <v>0</v>
      </c>
      <c r="K2388" s="7">
        <v>290.18</v>
      </c>
      <c r="L2388" s="8">
        <v>5171</v>
      </c>
      <c r="M2388" s="7">
        <v>511267.71</v>
      </c>
      <c r="N2388" s="8">
        <v>284566</v>
      </c>
    </row>
    <row r="2389" spans="1:14" x14ac:dyDescent="0.25">
      <c r="A2389" s="9">
        <v>44661</v>
      </c>
      <c r="B2389" s="8" t="s">
        <v>25</v>
      </c>
      <c r="C2389" s="7">
        <v>340734.49</v>
      </c>
      <c r="D2389" s="8">
        <v>260114</v>
      </c>
      <c r="E2389" s="7">
        <v>128870.73</v>
      </c>
      <c r="F2389" s="8">
        <v>3584</v>
      </c>
      <c r="G2389" s="7">
        <v>22561.33</v>
      </c>
      <c r="H2389" s="8">
        <v>15697</v>
      </c>
      <c r="I2389" s="7">
        <v>0</v>
      </c>
      <c r="J2389" s="8">
        <v>0</v>
      </c>
      <c r="K2389" s="7">
        <v>304.82</v>
      </c>
      <c r="L2389" s="8">
        <v>5171</v>
      </c>
      <c r="M2389" s="7">
        <v>492471.37</v>
      </c>
      <c r="N2389" s="8">
        <v>284566</v>
      </c>
    </row>
    <row r="2390" spans="1:14" x14ac:dyDescent="0.25">
      <c r="A2390" s="9">
        <v>44661</v>
      </c>
      <c r="B2390" s="8" t="s">
        <v>26</v>
      </c>
      <c r="C2390" s="7">
        <v>323108.58</v>
      </c>
      <c r="D2390" s="8">
        <v>260114</v>
      </c>
      <c r="E2390" s="7">
        <v>129940.95</v>
      </c>
      <c r="F2390" s="8">
        <v>3584</v>
      </c>
      <c r="G2390" s="7">
        <v>22487.22</v>
      </c>
      <c r="H2390" s="8">
        <v>15697</v>
      </c>
      <c r="I2390" s="7">
        <v>0</v>
      </c>
      <c r="J2390" s="8">
        <v>0</v>
      </c>
      <c r="K2390" s="7">
        <v>287.94</v>
      </c>
      <c r="L2390" s="8">
        <v>5171</v>
      </c>
      <c r="M2390" s="7">
        <v>475824.69</v>
      </c>
      <c r="N2390" s="8">
        <v>284566</v>
      </c>
    </row>
    <row r="2391" spans="1:14" x14ac:dyDescent="0.25">
      <c r="A2391" s="9">
        <v>44661</v>
      </c>
      <c r="B2391" s="8" t="s">
        <v>27</v>
      </c>
      <c r="C2391" s="7">
        <v>303741.45</v>
      </c>
      <c r="D2391" s="8">
        <v>260114</v>
      </c>
      <c r="E2391" s="7">
        <v>125548.98</v>
      </c>
      <c r="F2391" s="8">
        <v>3584</v>
      </c>
      <c r="G2391" s="7">
        <v>21995.91</v>
      </c>
      <c r="H2391" s="8">
        <v>15697</v>
      </c>
      <c r="I2391" s="7">
        <v>0</v>
      </c>
      <c r="J2391" s="8">
        <v>0</v>
      </c>
      <c r="K2391" s="7">
        <v>258.08</v>
      </c>
      <c r="L2391" s="8">
        <v>5171</v>
      </c>
      <c r="M2391" s="7">
        <v>451544.42</v>
      </c>
      <c r="N2391" s="8">
        <v>284566</v>
      </c>
    </row>
    <row r="2392" spans="1:14" x14ac:dyDescent="0.25">
      <c r="A2392" s="9">
        <v>44661</v>
      </c>
      <c r="B2392" s="8" t="s">
        <v>28</v>
      </c>
      <c r="C2392" s="7">
        <v>287964.78999999998</v>
      </c>
      <c r="D2392" s="8">
        <v>260114</v>
      </c>
      <c r="E2392" s="7">
        <v>125766.56</v>
      </c>
      <c r="F2392" s="8">
        <v>3584</v>
      </c>
      <c r="G2392" s="7">
        <v>21309.91</v>
      </c>
      <c r="H2392" s="8">
        <v>15697</v>
      </c>
      <c r="I2392" s="7">
        <v>0</v>
      </c>
      <c r="J2392" s="8">
        <v>0</v>
      </c>
      <c r="K2392" s="7">
        <v>292.97000000000003</v>
      </c>
      <c r="L2392" s="8">
        <v>5171</v>
      </c>
      <c r="M2392" s="7">
        <v>435334.23</v>
      </c>
      <c r="N2392" s="8">
        <v>284566</v>
      </c>
    </row>
    <row r="2393" spans="1:14" x14ac:dyDescent="0.25">
      <c r="A2393" s="9">
        <v>44661</v>
      </c>
      <c r="B2393" s="8" t="s">
        <v>29</v>
      </c>
      <c r="C2393" s="7">
        <v>281190.43</v>
      </c>
      <c r="D2393" s="8">
        <v>260114</v>
      </c>
      <c r="E2393" s="7">
        <v>128053.17</v>
      </c>
      <c r="F2393" s="8">
        <v>3584</v>
      </c>
      <c r="G2393" s="7">
        <v>20796.32</v>
      </c>
      <c r="H2393" s="8">
        <v>15697</v>
      </c>
      <c r="I2393" s="7">
        <v>0</v>
      </c>
      <c r="J2393" s="8">
        <v>0</v>
      </c>
      <c r="K2393" s="7">
        <v>326.08</v>
      </c>
      <c r="L2393" s="8">
        <v>5171</v>
      </c>
      <c r="M2393" s="7">
        <v>430366</v>
      </c>
      <c r="N2393" s="8">
        <v>284566</v>
      </c>
    </row>
    <row r="2394" spans="1:14" x14ac:dyDescent="0.25">
      <c r="A2394" s="9">
        <v>44661</v>
      </c>
      <c r="B2394" s="8" t="s">
        <v>30</v>
      </c>
      <c r="C2394" s="7">
        <v>282184.38</v>
      </c>
      <c r="D2394" s="8">
        <v>260114</v>
      </c>
      <c r="E2394" s="7">
        <v>124126.7</v>
      </c>
      <c r="F2394" s="8">
        <v>3584</v>
      </c>
      <c r="G2394" s="7">
        <v>20472.59</v>
      </c>
      <c r="H2394" s="8">
        <v>15697</v>
      </c>
      <c r="I2394" s="7">
        <v>0</v>
      </c>
      <c r="J2394" s="8">
        <v>0</v>
      </c>
      <c r="K2394" s="7">
        <v>319.11</v>
      </c>
      <c r="L2394" s="8">
        <v>5171</v>
      </c>
      <c r="M2394" s="7">
        <v>427102.78</v>
      </c>
      <c r="N2394" s="8">
        <v>284566</v>
      </c>
    </row>
    <row r="2395" spans="1:14" x14ac:dyDescent="0.25">
      <c r="A2395" s="9">
        <v>44661</v>
      </c>
      <c r="B2395" s="8" t="s">
        <v>31</v>
      </c>
      <c r="C2395" s="7">
        <v>293656.3</v>
      </c>
      <c r="D2395" s="8">
        <v>260114</v>
      </c>
      <c r="E2395" s="7">
        <v>124331.76</v>
      </c>
      <c r="F2395" s="8">
        <v>3584</v>
      </c>
      <c r="G2395" s="7">
        <v>19987.66</v>
      </c>
      <c r="H2395" s="8">
        <v>15697</v>
      </c>
      <c r="I2395" s="7">
        <v>0</v>
      </c>
      <c r="J2395" s="8">
        <v>0</v>
      </c>
      <c r="K2395" s="7">
        <v>302.16000000000003</v>
      </c>
      <c r="L2395" s="8">
        <v>5171</v>
      </c>
      <c r="M2395" s="7">
        <v>438277.88</v>
      </c>
      <c r="N2395" s="8">
        <v>284566</v>
      </c>
    </row>
    <row r="2396" spans="1:14" x14ac:dyDescent="0.25">
      <c r="A2396" s="9">
        <v>44661</v>
      </c>
      <c r="B2396" s="8" t="s">
        <v>32</v>
      </c>
      <c r="C2396" s="7">
        <v>303559.49</v>
      </c>
      <c r="D2396" s="8">
        <v>260114</v>
      </c>
      <c r="E2396" s="7">
        <v>121823.27</v>
      </c>
      <c r="F2396" s="8">
        <v>3584</v>
      </c>
      <c r="G2396" s="7">
        <v>19548.18</v>
      </c>
      <c r="H2396" s="8">
        <v>15697</v>
      </c>
      <c r="I2396" s="7">
        <v>0</v>
      </c>
      <c r="J2396" s="8">
        <v>0</v>
      </c>
      <c r="K2396" s="7">
        <v>298.83999999999997</v>
      </c>
      <c r="L2396" s="8">
        <v>5171</v>
      </c>
      <c r="M2396" s="7">
        <v>445229.78</v>
      </c>
      <c r="N2396" s="8">
        <v>284566</v>
      </c>
    </row>
    <row r="2397" spans="1:14" x14ac:dyDescent="0.25">
      <c r="A2397" s="9">
        <v>44661</v>
      </c>
      <c r="B2397" s="8" t="s">
        <v>33</v>
      </c>
      <c r="C2397" s="7">
        <v>318158.31</v>
      </c>
      <c r="D2397" s="8">
        <v>260114</v>
      </c>
      <c r="E2397" s="7">
        <v>116886.83</v>
      </c>
      <c r="F2397" s="8">
        <v>3584</v>
      </c>
      <c r="G2397" s="7">
        <v>19370.259999999998</v>
      </c>
      <c r="H2397" s="8">
        <v>15697</v>
      </c>
      <c r="I2397" s="7">
        <v>0</v>
      </c>
      <c r="J2397" s="8">
        <v>0</v>
      </c>
      <c r="K2397" s="7">
        <v>284.05</v>
      </c>
      <c r="L2397" s="8">
        <v>5171</v>
      </c>
      <c r="M2397" s="7">
        <v>454699.45</v>
      </c>
      <c r="N2397" s="8">
        <v>284566</v>
      </c>
    </row>
    <row r="2398" spans="1:14" x14ac:dyDescent="0.25">
      <c r="A2398" s="9">
        <v>44661</v>
      </c>
      <c r="B2398" s="8" t="s">
        <v>34</v>
      </c>
      <c r="C2398" s="7">
        <v>345586.67</v>
      </c>
      <c r="D2398" s="8">
        <v>260114</v>
      </c>
      <c r="E2398" s="7">
        <v>123099.08</v>
      </c>
      <c r="F2398" s="8">
        <v>3584</v>
      </c>
      <c r="G2398" s="7">
        <v>20978.3</v>
      </c>
      <c r="H2398" s="8">
        <v>15697</v>
      </c>
      <c r="I2398" s="7">
        <v>0</v>
      </c>
      <c r="J2398" s="8">
        <v>0</v>
      </c>
      <c r="K2398" s="7">
        <v>4700.42</v>
      </c>
      <c r="L2398" s="8">
        <v>5171</v>
      </c>
      <c r="M2398" s="7">
        <v>494364.47</v>
      </c>
      <c r="N2398" s="8">
        <v>284566</v>
      </c>
    </row>
    <row r="2399" spans="1:14" x14ac:dyDescent="0.25">
      <c r="A2399" s="9">
        <v>44661</v>
      </c>
      <c r="B2399" s="8" t="s">
        <v>35</v>
      </c>
      <c r="C2399" s="7">
        <v>337150.04</v>
      </c>
      <c r="D2399" s="8">
        <v>260114</v>
      </c>
      <c r="E2399" s="7">
        <v>118070.66</v>
      </c>
      <c r="F2399" s="8">
        <v>3584</v>
      </c>
      <c r="G2399" s="7">
        <v>20862.5</v>
      </c>
      <c r="H2399" s="8">
        <v>15697</v>
      </c>
      <c r="I2399" s="7">
        <v>0</v>
      </c>
      <c r="J2399" s="8">
        <v>0</v>
      </c>
      <c r="K2399" s="7">
        <v>8192.08</v>
      </c>
      <c r="L2399" s="8">
        <v>5171</v>
      </c>
      <c r="M2399" s="7">
        <v>484275.28</v>
      </c>
      <c r="N2399" s="8">
        <v>284566</v>
      </c>
    </row>
    <row r="2400" spans="1:14" x14ac:dyDescent="0.25">
      <c r="A2400" s="9">
        <v>44661</v>
      </c>
      <c r="B2400" s="8" t="s">
        <v>36</v>
      </c>
      <c r="C2400" s="7">
        <v>301873.08</v>
      </c>
      <c r="D2400" s="8">
        <v>260114</v>
      </c>
      <c r="E2400" s="7">
        <v>115162.52</v>
      </c>
      <c r="F2400" s="8">
        <v>3584</v>
      </c>
      <c r="G2400" s="7">
        <v>20341.080000000002</v>
      </c>
      <c r="H2400" s="8">
        <v>15697</v>
      </c>
      <c r="I2400" s="7">
        <v>0</v>
      </c>
      <c r="J2400" s="8">
        <v>0</v>
      </c>
      <c r="K2400" s="7">
        <v>8461.36</v>
      </c>
      <c r="L2400" s="8">
        <v>5171</v>
      </c>
      <c r="M2400" s="7">
        <v>445838.04</v>
      </c>
      <c r="N2400" s="8">
        <v>284566</v>
      </c>
    </row>
    <row r="2401" spans="1:14" x14ac:dyDescent="0.25">
      <c r="A2401" s="9">
        <v>44661</v>
      </c>
      <c r="B2401" s="8" t="s">
        <v>37</v>
      </c>
      <c r="C2401" s="7">
        <v>261156.33</v>
      </c>
      <c r="D2401" s="8">
        <v>260114</v>
      </c>
      <c r="E2401" s="7">
        <v>114504.53</v>
      </c>
      <c r="F2401" s="8">
        <v>3584</v>
      </c>
      <c r="G2401" s="7">
        <v>19977.87</v>
      </c>
      <c r="H2401" s="8">
        <v>15697</v>
      </c>
      <c r="I2401" s="7">
        <v>0</v>
      </c>
      <c r="J2401" s="8">
        <v>0</v>
      </c>
      <c r="K2401" s="7">
        <v>8524.58</v>
      </c>
      <c r="L2401" s="8">
        <v>5171</v>
      </c>
      <c r="M2401" s="7">
        <v>404163.31</v>
      </c>
      <c r="N2401" s="8">
        <v>284566</v>
      </c>
    </row>
    <row r="2402" spans="1:14" x14ac:dyDescent="0.25">
      <c r="A2402" s="9">
        <v>44661</v>
      </c>
      <c r="B2402" s="8" t="s">
        <v>38</v>
      </c>
      <c r="C2402" s="7">
        <v>234742.38</v>
      </c>
      <c r="D2402" s="8">
        <v>260169</v>
      </c>
      <c r="E2402" s="7">
        <v>115280.25</v>
      </c>
      <c r="F2402" s="8">
        <v>3557</v>
      </c>
      <c r="G2402" s="7">
        <v>19779</v>
      </c>
      <c r="H2402" s="8">
        <v>15703</v>
      </c>
      <c r="I2402" s="7">
        <v>0</v>
      </c>
      <c r="J2402" s="8">
        <v>0</v>
      </c>
      <c r="K2402" s="7">
        <v>8806.7999999999993</v>
      </c>
      <c r="L2402" s="8">
        <v>5177</v>
      </c>
      <c r="M2402" s="7">
        <v>378608.43</v>
      </c>
      <c r="N2402" s="8">
        <v>284606</v>
      </c>
    </row>
    <row r="2403" spans="1:14" x14ac:dyDescent="0.25">
      <c r="A2403" s="9">
        <v>44662</v>
      </c>
      <c r="B2403" s="8" t="s">
        <v>15</v>
      </c>
      <c r="C2403" s="7">
        <v>222658.83</v>
      </c>
      <c r="D2403" s="8">
        <v>260169</v>
      </c>
      <c r="E2403" s="7">
        <v>117021.04</v>
      </c>
      <c r="F2403" s="8">
        <v>3557</v>
      </c>
      <c r="G2403" s="7">
        <v>19729.349999999999</v>
      </c>
      <c r="H2403" s="8">
        <v>15703</v>
      </c>
      <c r="I2403" s="7">
        <v>0</v>
      </c>
      <c r="J2403" s="8">
        <v>0</v>
      </c>
      <c r="K2403" s="7">
        <v>9748.7900000000009</v>
      </c>
      <c r="L2403" s="8">
        <v>5177</v>
      </c>
      <c r="M2403" s="7">
        <v>369158.01</v>
      </c>
      <c r="N2403" s="8">
        <v>284606</v>
      </c>
    </row>
    <row r="2404" spans="1:14" x14ac:dyDescent="0.25">
      <c r="A2404" s="9">
        <v>44662</v>
      </c>
      <c r="B2404" s="8" t="s">
        <v>16</v>
      </c>
      <c r="C2404" s="7">
        <v>217781.06</v>
      </c>
      <c r="D2404" s="8">
        <v>260169</v>
      </c>
      <c r="E2404" s="7">
        <v>115603.6</v>
      </c>
      <c r="F2404" s="8">
        <v>3557</v>
      </c>
      <c r="G2404" s="7">
        <v>19561.27</v>
      </c>
      <c r="H2404" s="8">
        <v>15703</v>
      </c>
      <c r="I2404" s="7">
        <v>0</v>
      </c>
      <c r="J2404" s="8">
        <v>0</v>
      </c>
      <c r="K2404" s="7">
        <v>9533.41</v>
      </c>
      <c r="L2404" s="8">
        <v>5177</v>
      </c>
      <c r="M2404" s="7">
        <v>362479.34</v>
      </c>
      <c r="N2404" s="8">
        <v>284606</v>
      </c>
    </row>
    <row r="2405" spans="1:14" x14ac:dyDescent="0.25">
      <c r="A2405" s="9">
        <v>44662</v>
      </c>
      <c r="B2405" s="8" t="s">
        <v>17</v>
      </c>
      <c r="C2405" s="7">
        <v>215220.88</v>
      </c>
      <c r="D2405" s="8">
        <v>260169</v>
      </c>
      <c r="E2405" s="7">
        <v>118045.33</v>
      </c>
      <c r="F2405" s="8">
        <v>3557</v>
      </c>
      <c r="G2405" s="7">
        <v>19508.150000000001</v>
      </c>
      <c r="H2405" s="8">
        <v>15703</v>
      </c>
      <c r="I2405" s="7">
        <v>0</v>
      </c>
      <c r="J2405" s="8">
        <v>0</v>
      </c>
      <c r="K2405" s="7">
        <v>10001.68</v>
      </c>
      <c r="L2405" s="8">
        <v>5177</v>
      </c>
      <c r="M2405" s="7">
        <v>362776.04</v>
      </c>
      <c r="N2405" s="8">
        <v>284606</v>
      </c>
    </row>
    <row r="2406" spans="1:14" x14ac:dyDescent="0.25">
      <c r="A2406" s="9">
        <v>44662</v>
      </c>
      <c r="B2406" s="8" t="s">
        <v>18</v>
      </c>
      <c r="C2406" s="7">
        <v>220209.37</v>
      </c>
      <c r="D2406" s="8">
        <v>260169</v>
      </c>
      <c r="E2406" s="7">
        <v>124663.67999999999</v>
      </c>
      <c r="F2406" s="8">
        <v>3557</v>
      </c>
      <c r="G2406" s="7">
        <v>19716.95</v>
      </c>
      <c r="H2406" s="8">
        <v>15703</v>
      </c>
      <c r="I2406" s="7">
        <v>0</v>
      </c>
      <c r="J2406" s="8">
        <v>0</v>
      </c>
      <c r="K2406" s="7">
        <v>10916.84</v>
      </c>
      <c r="L2406" s="8">
        <v>5177</v>
      </c>
      <c r="M2406" s="7">
        <v>375506.84</v>
      </c>
      <c r="N2406" s="8">
        <v>284606</v>
      </c>
    </row>
    <row r="2407" spans="1:14" x14ac:dyDescent="0.25">
      <c r="A2407" s="9">
        <v>44662</v>
      </c>
      <c r="B2407" s="8" t="s">
        <v>19</v>
      </c>
      <c r="C2407" s="7">
        <v>235064.39</v>
      </c>
      <c r="D2407" s="8">
        <v>260169</v>
      </c>
      <c r="E2407" s="7">
        <v>131880.64000000001</v>
      </c>
      <c r="F2407" s="8">
        <v>3557</v>
      </c>
      <c r="G2407" s="7">
        <v>20579.36</v>
      </c>
      <c r="H2407" s="8">
        <v>15703</v>
      </c>
      <c r="I2407" s="7">
        <v>0</v>
      </c>
      <c r="J2407" s="8">
        <v>0</v>
      </c>
      <c r="K2407" s="7">
        <v>9097.2199999999993</v>
      </c>
      <c r="L2407" s="8">
        <v>5177</v>
      </c>
      <c r="M2407" s="7">
        <v>396621.61</v>
      </c>
      <c r="N2407" s="8">
        <v>284606</v>
      </c>
    </row>
    <row r="2408" spans="1:14" x14ac:dyDescent="0.25">
      <c r="A2408" s="9">
        <v>44662</v>
      </c>
      <c r="B2408" s="8" t="s">
        <v>20</v>
      </c>
      <c r="C2408" s="7">
        <v>262254.3</v>
      </c>
      <c r="D2408" s="8">
        <v>260169</v>
      </c>
      <c r="E2408" s="7">
        <v>150471.63</v>
      </c>
      <c r="F2408" s="8">
        <v>3557</v>
      </c>
      <c r="G2408" s="7">
        <v>22101.25</v>
      </c>
      <c r="H2408" s="8">
        <v>15703</v>
      </c>
      <c r="I2408" s="7">
        <v>0</v>
      </c>
      <c r="J2408" s="8">
        <v>0</v>
      </c>
      <c r="K2408" s="7">
        <v>8124.85</v>
      </c>
      <c r="L2408" s="8">
        <v>5177</v>
      </c>
      <c r="M2408" s="7">
        <v>442952.03</v>
      </c>
      <c r="N2408" s="8">
        <v>284606</v>
      </c>
    </row>
    <row r="2409" spans="1:14" x14ac:dyDescent="0.25">
      <c r="A2409" s="9">
        <v>44662</v>
      </c>
      <c r="B2409" s="8" t="s">
        <v>21</v>
      </c>
      <c r="C2409" s="7">
        <v>275082.84999999998</v>
      </c>
      <c r="D2409" s="8">
        <v>260169</v>
      </c>
      <c r="E2409" s="7">
        <v>173752.84</v>
      </c>
      <c r="F2409" s="8">
        <v>3557</v>
      </c>
      <c r="G2409" s="7">
        <v>23312.27</v>
      </c>
      <c r="H2409" s="8">
        <v>15703</v>
      </c>
      <c r="I2409" s="7">
        <v>0</v>
      </c>
      <c r="J2409" s="8">
        <v>0</v>
      </c>
      <c r="K2409" s="7">
        <v>2172.06</v>
      </c>
      <c r="L2409" s="8">
        <v>5177</v>
      </c>
      <c r="M2409" s="7">
        <v>474320.02</v>
      </c>
      <c r="N2409" s="8">
        <v>284606</v>
      </c>
    </row>
    <row r="2410" spans="1:14" x14ac:dyDescent="0.25">
      <c r="A2410" s="9">
        <v>44662</v>
      </c>
      <c r="B2410" s="8" t="s">
        <v>22</v>
      </c>
      <c r="C2410" s="7">
        <v>265174.65000000002</v>
      </c>
      <c r="D2410" s="8">
        <v>260169</v>
      </c>
      <c r="E2410" s="7">
        <v>188434.66</v>
      </c>
      <c r="F2410" s="8">
        <v>3557</v>
      </c>
      <c r="G2410" s="7">
        <v>25148.23</v>
      </c>
      <c r="H2410" s="8">
        <v>15703</v>
      </c>
      <c r="I2410" s="7">
        <v>0</v>
      </c>
      <c r="J2410" s="8">
        <v>0</v>
      </c>
      <c r="K2410" s="7">
        <v>383.85</v>
      </c>
      <c r="L2410" s="8">
        <v>5177</v>
      </c>
      <c r="M2410" s="7">
        <v>479141.39</v>
      </c>
      <c r="N2410" s="8">
        <v>284606</v>
      </c>
    </row>
    <row r="2411" spans="1:14" x14ac:dyDescent="0.25">
      <c r="A2411" s="9">
        <v>44662</v>
      </c>
      <c r="B2411" s="8" t="s">
        <v>23</v>
      </c>
      <c r="C2411" s="7">
        <v>259208</v>
      </c>
      <c r="D2411" s="8">
        <v>260169</v>
      </c>
      <c r="E2411" s="7">
        <v>193947.07</v>
      </c>
      <c r="F2411" s="8">
        <v>3557</v>
      </c>
      <c r="G2411" s="7">
        <v>26943.9</v>
      </c>
      <c r="H2411" s="8">
        <v>15703</v>
      </c>
      <c r="I2411" s="7">
        <v>0</v>
      </c>
      <c r="J2411" s="8">
        <v>0</v>
      </c>
      <c r="K2411" s="7">
        <v>299.11</v>
      </c>
      <c r="L2411" s="8">
        <v>5177</v>
      </c>
      <c r="M2411" s="7">
        <v>480398.08000000002</v>
      </c>
      <c r="N2411" s="8">
        <v>284606</v>
      </c>
    </row>
    <row r="2412" spans="1:14" x14ac:dyDescent="0.25">
      <c r="A2412" s="9">
        <v>44662</v>
      </c>
      <c r="B2412" s="8" t="s">
        <v>24</v>
      </c>
      <c r="C2412" s="7">
        <v>261097.03</v>
      </c>
      <c r="D2412" s="8">
        <v>260169</v>
      </c>
      <c r="E2412" s="7">
        <v>195627.51999999999</v>
      </c>
      <c r="F2412" s="8">
        <v>3557</v>
      </c>
      <c r="G2412" s="7">
        <v>28441.97</v>
      </c>
      <c r="H2412" s="8">
        <v>15703</v>
      </c>
      <c r="I2412" s="7">
        <v>0</v>
      </c>
      <c r="J2412" s="8">
        <v>0</v>
      </c>
      <c r="K2412" s="7">
        <v>265.95</v>
      </c>
      <c r="L2412" s="8">
        <v>5177</v>
      </c>
      <c r="M2412" s="7">
        <v>485432.47</v>
      </c>
      <c r="N2412" s="8">
        <v>284606</v>
      </c>
    </row>
    <row r="2413" spans="1:14" x14ac:dyDescent="0.25">
      <c r="A2413" s="9">
        <v>44662</v>
      </c>
      <c r="B2413" s="8" t="s">
        <v>25</v>
      </c>
      <c r="C2413" s="7">
        <v>263464.45</v>
      </c>
      <c r="D2413" s="8">
        <v>260169</v>
      </c>
      <c r="E2413" s="7">
        <v>195636.83</v>
      </c>
      <c r="F2413" s="8">
        <v>3557</v>
      </c>
      <c r="G2413" s="7">
        <v>28868.65</v>
      </c>
      <c r="H2413" s="8">
        <v>15703</v>
      </c>
      <c r="I2413" s="7">
        <v>0</v>
      </c>
      <c r="J2413" s="8">
        <v>0</v>
      </c>
      <c r="K2413" s="7">
        <v>271.57</v>
      </c>
      <c r="L2413" s="8">
        <v>5177</v>
      </c>
      <c r="M2413" s="7">
        <v>488241.5</v>
      </c>
      <c r="N2413" s="8">
        <v>284606</v>
      </c>
    </row>
    <row r="2414" spans="1:14" x14ac:dyDescent="0.25">
      <c r="A2414" s="9">
        <v>44662</v>
      </c>
      <c r="B2414" s="8" t="s">
        <v>26</v>
      </c>
      <c r="C2414" s="7">
        <v>259855.7</v>
      </c>
      <c r="D2414" s="8">
        <v>260169</v>
      </c>
      <c r="E2414" s="7">
        <v>195122.89</v>
      </c>
      <c r="F2414" s="8">
        <v>3557</v>
      </c>
      <c r="G2414" s="7">
        <v>28909.39</v>
      </c>
      <c r="H2414" s="8">
        <v>15703</v>
      </c>
      <c r="I2414" s="7">
        <v>0</v>
      </c>
      <c r="J2414" s="8">
        <v>0</v>
      </c>
      <c r="K2414" s="7">
        <v>273.94</v>
      </c>
      <c r="L2414" s="8">
        <v>5177</v>
      </c>
      <c r="M2414" s="7">
        <v>484161.92</v>
      </c>
      <c r="N2414" s="8">
        <v>284606</v>
      </c>
    </row>
    <row r="2415" spans="1:14" x14ac:dyDescent="0.25">
      <c r="A2415" s="9">
        <v>44662</v>
      </c>
      <c r="B2415" s="8" t="s">
        <v>27</v>
      </c>
      <c r="C2415" s="7">
        <v>260163.93</v>
      </c>
      <c r="D2415" s="8">
        <v>260169</v>
      </c>
      <c r="E2415" s="7">
        <v>197136.58</v>
      </c>
      <c r="F2415" s="8">
        <v>3557</v>
      </c>
      <c r="G2415" s="7">
        <v>29050.19</v>
      </c>
      <c r="H2415" s="8">
        <v>15703</v>
      </c>
      <c r="I2415" s="7">
        <v>0</v>
      </c>
      <c r="J2415" s="8">
        <v>0</v>
      </c>
      <c r="K2415" s="7">
        <v>290</v>
      </c>
      <c r="L2415" s="8">
        <v>5177</v>
      </c>
      <c r="M2415" s="7">
        <v>486640.7</v>
      </c>
      <c r="N2415" s="8">
        <v>284606</v>
      </c>
    </row>
    <row r="2416" spans="1:14" x14ac:dyDescent="0.25">
      <c r="A2416" s="9">
        <v>44662</v>
      </c>
      <c r="B2416" s="8" t="s">
        <v>28</v>
      </c>
      <c r="C2416" s="7">
        <v>255727.33</v>
      </c>
      <c r="D2416" s="8">
        <v>260169</v>
      </c>
      <c r="E2416" s="7">
        <v>198924.13</v>
      </c>
      <c r="F2416" s="8">
        <v>3557</v>
      </c>
      <c r="G2416" s="7">
        <v>28784.07</v>
      </c>
      <c r="H2416" s="8">
        <v>15703</v>
      </c>
      <c r="I2416" s="7">
        <v>0</v>
      </c>
      <c r="J2416" s="8">
        <v>0</v>
      </c>
      <c r="K2416" s="7">
        <v>274.85000000000002</v>
      </c>
      <c r="L2416" s="8">
        <v>5177</v>
      </c>
      <c r="M2416" s="7">
        <v>483710.38</v>
      </c>
      <c r="N2416" s="8">
        <v>284606</v>
      </c>
    </row>
    <row r="2417" spans="1:14" x14ac:dyDescent="0.25">
      <c r="A2417" s="9">
        <v>44662</v>
      </c>
      <c r="B2417" s="8" t="s">
        <v>29</v>
      </c>
      <c r="C2417" s="7">
        <v>257240.63</v>
      </c>
      <c r="D2417" s="8">
        <v>260169</v>
      </c>
      <c r="E2417" s="7">
        <v>190461.3</v>
      </c>
      <c r="F2417" s="8">
        <v>3557</v>
      </c>
      <c r="G2417" s="7">
        <v>27901.77</v>
      </c>
      <c r="H2417" s="8">
        <v>15703</v>
      </c>
      <c r="I2417" s="7">
        <v>0</v>
      </c>
      <c r="J2417" s="8">
        <v>0</v>
      </c>
      <c r="K2417" s="7">
        <v>264.55</v>
      </c>
      <c r="L2417" s="8">
        <v>5177</v>
      </c>
      <c r="M2417" s="7">
        <v>475868.25</v>
      </c>
      <c r="N2417" s="8">
        <v>284606</v>
      </c>
    </row>
    <row r="2418" spans="1:14" x14ac:dyDescent="0.25">
      <c r="A2418" s="9">
        <v>44662</v>
      </c>
      <c r="B2418" s="8" t="s">
        <v>30</v>
      </c>
      <c r="C2418" s="7">
        <v>276515.98</v>
      </c>
      <c r="D2418" s="8">
        <v>260169</v>
      </c>
      <c r="E2418" s="7">
        <v>178035.09</v>
      </c>
      <c r="F2418" s="8">
        <v>3557</v>
      </c>
      <c r="G2418" s="7">
        <v>26675.08</v>
      </c>
      <c r="H2418" s="8">
        <v>15703</v>
      </c>
      <c r="I2418" s="7">
        <v>0</v>
      </c>
      <c r="J2418" s="8">
        <v>0</v>
      </c>
      <c r="K2418" s="7">
        <v>239.65</v>
      </c>
      <c r="L2418" s="8">
        <v>5177</v>
      </c>
      <c r="M2418" s="7">
        <v>481465.8</v>
      </c>
      <c r="N2418" s="8">
        <v>284606</v>
      </c>
    </row>
    <row r="2419" spans="1:14" x14ac:dyDescent="0.25">
      <c r="A2419" s="9">
        <v>44662</v>
      </c>
      <c r="B2419" s="8" t="s">
        <v>31</v>
      </c>
      <c r="C2419" s="7">
        <v>312747.59000000003</v>
      </c>
      <c r="D2419" s="8">
        <v>260169</v>
      </c>
      <c r="E2419" s="7">
        <v>175947.77</v>
      </c>
      <c r="F2419" s="8">
        <v>3557</v>
      </c>
      <c r="G2419" s="7">
        <v>25396.65</v>
      </c>
      <c r="H2419" s="8">
        <v>15703</v>
      </c>
      <c r="I2419" s="7">
        <v>0</v>
      </c>
      <c r="J2419" s="8">
        <v>0</v>
      </c>
      <c r="K2419" s="7">
        <v>298.86</v>
      </c>
      <c r="L2419" s="8">
        <v>5177</v>
      </c>
      <c r="M2419" s="7">
        <v>514390.87</v>
      </c>
      <c r="N2419" s="8">
        <v>284606</v>
      </c>
    </row>
    <row r="2420" spans="1:14" x14ac:dyDescent="0.25">
      <c r="A2420" s="9">
        <v>44662</v>
      </c>
      <c r="B2420" s="8" t="s">
        <v>32</v>
      </c>
      <c r="C2420" s="7">
        <v>330083.11</v>
      </c>
      <c r="D2420" s="8">
        <v>260169</v>
      </c>
      <c r="E2420" s="7">
        <v>158617.10999999999</v>
      </c>
      <c r="F2420" s="8">
        <v>3557</v>
      </c>
      <c r="G2420" s="7">
        <v>24094.560000000001</v>
      </c>
      <c r="H2420" s="8">
        <v>15703</v>
      </c>
      <c r="I2420" s="7">
        <v>0</v>
      </c>
      <c r="J2420" s="8">
        <v>0</v>
      </c>
      <c r="K2420" s="7">
        <v>269.85000000000002</v>
      </c>
      <c r="L2420" s="8">
        <v>5177</v>
      </c>
      <c r="M2420" s="7">
        <v>513064.63</v>
      </c>
      <c r="N2420" s="8">
        <v>284606</v>
      </c>
    </row>
    <row r="2421" spans="1:14" x14ac:dyDescent="0.25">
      <c r="A2421" s="9">
        <v>44662</v>
      </c>
      <c r="B2421" s="8" t="s">
        <v>33</v>
      </c>
      <c r="C2421" s="7">
        <v>334680.06</v>
      </c>
      <c r="D2421" s="8">
        <v>260169</v>
      </c>
      <c r="E2421" s="7">
        <v>154350.85999999999</v>
      </c>
      <c r="F2421" s="8">
        <v>3557</v>
      </c>
      <c r="G2421" s="7">
        <v>23174.37</v>
      </c>
      <c r="H2421" s="8">
        <v>15703</v>
      </c>
      <c r="I2421" s="7">
        <v>0</v>
      </c>
      <c r="J2421" s="8">
        <v>0</v>
      </c>
      <c r="K2421" s="7">
        <v>335.45</v>
      </c>
      <c r="L2421" s="8">
        <v>5177</v>
      </c>
      <c r="M2421" s="7">
        <v>512540.74</v>
      </c>
      <c r="N2421" s="8">
        <v>284606</v>
      </c>
    </row>
    <row r="2422" spans="1:14" x14ac:dyDescent="0.25">
      <c r="A2422" s="9">
        <v>44662</v>
      </c>
      <c r="B2422" s="8" t="s">
        <v>34</v>
      </c>
      <c r="C2422" s="7">
        <v>334093.45</v>
      </c>
      <c r="D2422" s="8">
        <v>260169</v>
      </c>
      <c r="E2422" s="7">
        <v>144082.65</v>
      </c>
      <c r="F2422" s="8">
        <v>3557</v>
      </c>
      <c r="G2422" s="7">
        <v>22966.26</v>
      </c>
      <c r="H2422" s="8">
        <v>15703</v>
      </c>
      <c r="I2422" s="7">
        <v>0</v>
      </c>
      <c r="J2422" s="8">
        <v>0</v>
      </c>
      <c r="K2422" s="7">
        <v>4542.6000000000004</v>
      </c>
      <c r="L2422" s="8">
        <v>5177</v>
      </c>
      <c r="M2422" s="7">
        <v>505684.96</v>
      </c>
      <c r="N2422" s="8">
        <v>284606</v>
      </c>
    </row>
    <row r="2423" spans="1:14" x14ac:dyDescent="0.25">
      <c r="A2423" s="9">
        <v>44662</v>
      </c>
      <c r="B2423" s="8" t="s">
        <v>35</v>
      </c>
      <c r="C2423" s="7">
        <v>315838.15999999997</v>
      </c>
      <c r="D2423" s="8">
        <v>260169</v>
      </c>
      <c r="E2423" s="7">
        <v>142285</v>
      </c>
      <c r="F2423" s="8">
        <v>3557</v>
      </c>
      <c r="G2423" s="7">
        <v>21355.68</v>
      </c>
      <c r="H2423" s="8">
        <v>15703</v>
      </c>
      <c r="I2423" s="7">
        <v>0</v>
      </c>
      <c r="J2423" s="8">
        <v>0</v>
      </c>
      <c r="K2423" s="7">
        <v>8168.32</v>
      </c>
      <c r="L2423" s="8">
        <v>5177</v>
      </c>
      <c r="M2423" s="7">
        <v>487647.16</v>
      </c>
      <c r="N2423" s="8">
        <v>284606</v>
      </c>
    </row>
    <row r="2424" spans="1:14" x14ac:dyDescent="0.25">
      <c r="A2424" s="9">
        <v>44662</v>
      </c>
      <c r="B2424" s="8" t="s">
        <v>36</v>
      </c>
      <c r="C2424" s="7">
        <v>282404.15999999997</v>
      </c>
      <c r="D2424" s="8">
        <v>260169</v>
      </c>
      <c r="E2424" s="7">
        <v>136541.35</v>
      </c>
      <c r="F2424" s="8">
        <v>3557</v>
      </c>
      <c r="G2424" s="7">
        <v>20488.11</v>
      </c>
      <c r="H2424" s="8">
        <v>15703</v>
      </c>
      <c r="I2424" s="7">
        <v>0</v>
      </c>
      <c r="J2424" s="8">
        <v>0</v>
      </c>
      <c r="K2424" s="7">
        <v>9068.6</v>
      </c>
      <c r="L2424" s="8">
        <v>5177</v>
      </c>
      <c r="M2424" s="7">
        <v>448502.22</v>
      </c>
      <c r="N2424" s="8">
        <v>284606</v>
      </c>
    </row>
    <row r="2425" spans="1:14" x14ac:dyDescent="0.25">
      <c r="A2425" s="9">
        <v>44662</v>
      </c>
      <c r="B2425" s="8" t="s">
        <v>37</v>
      </c>
      <c r="C2425" s="7">
        <v>246047.62</v>
      </c>
      <c r="D2425" s="8">
        <v>260169</v>
      </c>
      <c r="E2425" s="7">
        <v>135203.54999999999</v>
      </c>
      <c r="F2425" s="8">
        <v>3557</v>
      </c>
      <c r="G2425" s="7">
        <v>19956.47</v>
      </c>
      <c r="H2425" s="8">
        <v>15703</v>
      </c>
      <c r="I2425" s="7">
        <v>0</v>
      </c>
      <c r="J2425" s="8">
        <v>0</v>
      </c>
      <c r="K2425" s="7">
        <v>10275.93</v>
      </c>
      <c r="L2425" s="8">
        <v>5177</v>
      </c>
      <c r="M2425" s="7">
        <v>411483.57</v>
      </c>
      <c r="N2425" s="8">
        <v>284606</v>
      </c>
    </row>
    <row r="2426" spans="1:14" x14ac:dyDescent="0.25">
      <c r="A2426" s="9">
        <v>44662</v>
      </c>
      <c r="B2426" s="8" t="s">
        <v>38</v>
      </c>
      <c r="C2426" s="7">
        <v>218661.07</v>
      </c>
      <c r="D2426" s="8">
        <v>260240</v>
      </c>
      <c r="E2426" s="7">
        <v>131358.89000000001</v>
      </c>
      <c r="F2426" s="8">
        <v>3562</v>
      </c>
      <c r="G2426" s="7">
        <v>19426.400000000001</v>
      </c>
      <c r="H2426" s="8">
        <v>15698</v>
      </c>
      <c r="I2426" s="7">
        <v>0</v>
      </c>
      <c r="J2426" s="8">
        <v>0</v>
      </c>
      <c r="K2426" s="7">
        <v>9826.69</v>
      </c>
      <c r="L2426" s="8">
        <v>5176</v>
      </c>
      <c r="M2426" s="7">
        <v>379273.05</v>
      </c>
      <c r="N2426" s="8">
        <v>284676</v>
      </c>
    </row>
    <row r="2427" spans="1:14" x14ac:dyDescent="0.25">
      <c r="A2427" s="9">
        <v>44663</v>
      </c>
      <c r="B2427" s="8" t="s">
        <v>15</v>
      </c>
      <c r="C2427" s="7">
        <v>201919.67</v>
      </c>
      <c r="D2427" s="8">
        <v>260240</v>
      </c>
      <c r="E2427" s="7">
        <v>126008.46</v>
      </c>
      <c r="F2427" s="8">
        <v>3562</v>
      </c>
      <c r="G2427" s="7">
        <v>19140.77</v>
      </c>
      <c r="H2427" s="8">
        <v>15698</v>
      </c>
      <c r="I2427" s="7">
        <v>0</v>
      </c>
      <c r="J2427" s="8">
        <v>0</v>
      </c>
      <c r="K2427" s="7">
        <v>9402.42</v>
      </c>
      <c r="L2427" s="8">
        <v>5176</v>
      </c>
      <c r="M2427" s="7">
        <v>356471.32</v>
      </c>
      <c r="N2427" s="8">
        <v>284676</v>
      </c>
    </row>
    <row r="2428" spans="1:14" x14ac:dyDescent="0.25">
      <c r="A2428" s="9">
        <v>44663</v>
      </c>
      <c r="B2428" s="8" t="s">
        <v>16</v>
      </c>
      <c r="C2428" s="7">
        <v>196753.43</v>
      </c>
      <c r="D2428" s="8">
        <v>260240</v>
      </c>
      <c r="E2428" s="7">
        <v>125862.7</v>
      </c>
      <c r="F2428" s="8">
        <v>3562</v>
      </c>
      <c r="G2428" s="7">
        <v>19139.240000000002</v>
      </c>
      <c r="H2428" s="8">
        <v>15698</v>
      </c>
      <c r="I2428" s="7">
        <v>0</v>
      </c>
      <c r="J2428" s="8">
        <v>0</v>
      </c>
      <c r="K2428" s="7">
        <v>10553.15</v>
      </c>
      <c r="L2428" s="8">
        <v>5176</v>
      </c>
      <c r="M2428" s="7">
        <v>352308.52</v>
      </c>
      <c r="N2428" s="8">
        <v>284676</v>
      </c>
    </row>
    <row r="2429" spans="1:14" x14ac:dyDescent="0.25">
      <c r="A2429" s="9">
        <v>44663</v>
      </c>
      <c r="B2429" s="8" t="s">
        <v>17</v>
      </c>
      <c r="C2429" s="7">
        <v>195997.06</v>
      </c>
      <c r="D2429" s="8">
        <v>260240</v>
      </c>
      <c r="E2429" s="7">
        <v>123475.31</v>
      </c>
      <c r="F2429" s="8">
        <v>3562</v>
      </c>
      <c r="G2429" s="7">
        <v>19114.23</v>
      </c>
      <c r="H2429" s="8">
        <v>15698</v>
      </c>
      <c r="I2429" s="7">
        <v>0</v>
      </c>
      <c r="J2429" s="8">
        <v>0</v>
      </c>
      <c r="K2429" s="7">
        <v>10000.459999999999</v>
      </c>
      <c r="L2429" s="8">
        <v>5176</v>
      </c>
      <c r="M2429" s="7">
        <v>348587.06</v>
      </c>
      <c r="N2429" s="8">
        <v>284676</v>
      </c>
    </row>
    <row r="2430" spans="1:14" x14ac:dyDescent="0.25">
      <c r="A2430" s="9">
        <v>44663</v>
      </c>
      <c r="B2430" s="8" t="s">
        <v>18</v>
      </c>
      <c r="C2430" s="7">
        <v>203280.74</v>
      </c>
      <c r="D2430" s="8">
        <v>260240</v>
      </c>
      <c r="E2430" s="7">
        <v>125352.5</v>
      </c>
      <c r="F2430" s="8">
        <v>3562</v>
      </c>
      <c r="G2430" s="7">
        <v>19389.400000000001</v>
      </c>
      <c r="H2430" s="8">
        <v>15698</v>
      </c>
      <c r="I2430" s="7">
        <v>0</v>
      </c>
      <c r="J2430" s="8">
        <v>0</v>
      </c>
      <c r="K2430" s="7">
        <v>9717.57</v>
      </c>
      <c r="L2430" s="8">
        <v>5176</v>
      </c>
      <c r="M2430" s="7">
        <v>357740.21</v>
      </c>
      <c r="N2430" s="8">
        <v>284676</v>
      </c>
    </row>
    <row r="2431" spans="1:14" x14ac:dyDescent="0.25">
      <c r="A2431" s="9">
        <v>44663</v>
      </c>
      <c r="B2431" s="8" t="s">
        <v>19</v>
      </c>
      <c r="C2431" s="7">
        <v>224287.17</v>
      </c>
      <c r="D2431" s="8">
        <v>260240</v>
      </c>
      <c r="E2431" s="7">
        <v>136062.9</v>
      </c>
      <c r="F2431" s="8">
        <v>3562</v>
      </c>
      <c r="G2431" s="7">
        <v>20282.11</v>
      </c>
      <c r="H2431" s="8">
        <v>15698</v>
      </c>
      <c r="I2431" s="7">
        <v>0</v>
      </c>
      <c r="J2431" s="8">
        <v>0</v>
      </c>
      <c r="K2431" s="7">
        <v>10143.74</v>
      </c>
      <c r="L2431" s="8">
        <v>5176</v>
      </c>
      <c r="M2431" s="7">
        <v>390775.92</v>
      </c>
      <c r="N2431" s="8">
        <v>284676</v>
      </c>
    </row>
    <row r="2432" spans="1:14" x14ac:dyDescent="0.25">
      <c r="A2432" s="9">
        <v>44663</v>
      </c>
      <c r="B2432" s="8" t="s">
        <v>20</v>
      </c>
      <c r="C2432" s="7">
        <v>257659.27</v>
      </c>
      <c r="D2432" s="8">
        <v>260240</v>
      </c>
      <c r="E2432" s="7">
        <v>152425.65</v>
      </c>
      <c r="F2432" s="8">
        <v>3562</v>
      </c>
      <c r="G2432" s="7">
        <v>21966.49</v>
      </c>
      <c r="H2432" s="8">
        <v>15698</v>
      </c>
      <c r="I2432" s="7">
        <v>0</v>
      </c>
      <c r="J2432" s="8">
        <v>0</v>
      </c>
      <c r="K2432" s="7">
        <v>8219.5300000000007</v>
      </c>
      <c r="L2432" s="8">
        <v>5176</v>
      </c>
      <c r="M2432" s="7">
        <v>440270.94</v>
      </c>
      <c r="N2432" s="8">
        <v>284676</v>
      </c>
    </row>
    <row r="2433" spans="1:14" x14ac:dyDescent="0.25">
      <c r="A2433" s="9">
        <v>44663</v>
      </c>
      <c r="B2433" s="8" t="s">
        <v>21</v>
      </c>
      <c r="C2433" s="7">
        <v>273272.69</v>
      </c>
      <c r="D2433" s="8">
        <v>260240</v>
      </c>
      <c r="E2433" s="7">
        <v>179035.88</v>
      </c>
      <c r="F2433" s="8">
        <v>3562</v>
      </c>
      <c r="G2433" s="7">
        <v>23150.31</v>
      </c>
      <c r="H2433" s="8">
        <v>15698</v>
      </c>
      <c r="I2433" s="7">
        <v>0</v>
      </c>
      <c r="J2433" s="8">
        <v>0</v>
      </c>
      <c r="K2433" s="7">
        <v>2247.17</v>
      </c>
      <c r="L2433" s="8">
        <v>5176</v>
      </c>
      <c r="M2433" s="7">
        <v>477706.05</v>
      </c>
      <c r="N2433" s="8">
        <v>284676</v>
      </c>
    </row>
    <row r="2434" spans="1:14" x14ac:dyDescent="0.25">
      <c r="A2434" s="9">
        <v>44663</v>
      </c>
      <c r="B2434" s="8" t="s">
        <v>22</v>
      </c>
      <c r="C2434" s="7">
        <v>260848.59</v>
      </c>
      <c r="D2434" s="8">
        <v>260240</v>
      </c>
      <c r="E2434" s="7">
        <v>190014.66</v>
      </c>
      <c r="F2434" s="8">
        <v>3562</v>
      </c>
      <c r="G2434" s="7">
        <v>24891.23</v>
      </c>
      <c r="H2434" s="8">
        <v>15698</v>
      </c>
      <c r="I2434" s="7">
        <v>0</v>
      </c>
      <c r="J2434" s="8">
        <v>0</v>
      </c>
      <c r="K2434" s="7">
        <v>422.1</v>
      </c>
      <c r="L2434" s="8">
        <v>5176</v>
      </c>
      <c r="M2434" s="7">
        <v>476176.58</v>
      </c>
      <c r="N2434" s="8">
        <v>284676</v>
      </c>
    </row>
    <row r="2435" spans="1:14" x14ac:dyDescent="0.25">
      <c r="A2435" s="9">
        <v>44663</v>
      </c>
      <c r="B2435" s="8" t="s">
        <v>23</v>
      </c>
      <c r="C2435" s="7">
        <v>242606.11</v>
      </c>
      <c r="D2435" s="8">
        <v>260240</v>
      </c>
      <c r="E2435" s="7">
        <v>202204.47</v>
      </c>
      <c r="F2435" s="8">
        <v>3562</v>
      </c>
      <c r="G2435" s="7">
        <v>26826.86</v>
      </c>
      <c r="H2435" s="8">
        <v>15698</v>
      </c>
      <c r="I2435" s="7">
        <v>0</v>
      </c>
      <c r="J2435" s="8">
        <v>0</v>
      </c>
      <c r="K2435" s="7">
        <v>325.39999999999998</v>
      </c>
      <c r="L2435" s="8">
        <v>5176</v>
      </c>
      <c r="M2435" s="7">
        <v>471962.84</v>
      </c>
      <c r="N2435" s="8">
        <v>284676</v>
      </c>
    </row>
    <row r="2436" spans="1:14" x14ac:dyDescent="0.25">
      <c r="A2436" s="9">
        <v>44663</v>
      </c>
      <c r="B2436" s="8" t="s">
        <v>24</v>
      </c>
      <c r="C2436" s="7">
        <v>230049.62</v>
      </c>
      <c r="D2436" s="8">
        <v>260240</v>
      </c>
      <c r="E2436" s="7">
        <v>201555.35</v>
      </c>
      <c r="F2436" s="8">
        <v>3562</v>
      </c>
      <c r="G2436" s="7">
        <v>28028.21</v>
      </c>
      <c r="H2436" s="8">
        <v>15698</v>
      </c>
      <c r="I2436" s="7">
        <v>0</v>
      </c>
      <c r="J2436" s="8">
        <v>0</v>
      </c>
      <c r="K2436" s="7">
        <v>274.25</v>
      </c>
      <c r="L2436" s="8">
        <v>5176</v>
      </c>
      <c r="M2436" s="7">
        <v>459907.43</v>
      </c>
      <c r="N2436" s="8">
        <v>284676</v>
      </c>
    </row>
    <row r="2437" spans="1:14" x14ac:dyDescent="0.25">
      <c r="A2437" s="9">
        <v>44663</v>
      </c>
      <c r="B2437" s="8" t="s">
        <v>25</v>
      </c>
      <c r="C2437" s="7">
        <v>226684.39</v>
      </c>
      <c r="D2437" s="8">
        <v>260240</v>
      </c>
      <c r="E2437" s="7">
        <v>206077.12</v>
      </c>
      <c r="F2437" s="8">
        <v>3562</v>
      </c>
      <c r="G2437" s="7">
        <v>28536.400000000001</v>
      </c>
      <c r="H2437" s="8">
        <v>15698</v>
      </c>
      <c r="I2437" s="7">
        <v>0</v>
      </c>
      <c r="J2437" s="8">
        <v>0</v>
      </c>
      <c r="K2437" s="7">
        <v>289.73</v>
      </c>
      <c r="L2437" s="8">
        <v>5176</v>
      </c>
      <c r="M2437" s="7">
        <v>461587.64</v>
      </c>
      <c r="N2437" s="8">
        <v>284676</v>
      </c>
    </row>
    <row r="2438" spans="1:14" x14ac:dyDescent="0.25">
      <c r="A2438" s="9">
        <v>44663</v>
      </c>
      <c r="B2438" s="8" t="s">
        <v>26</v>
      </c>
      <c r="C2438" s="7">
        <v>223092.05</v>
      </c>
      <c r="D2438" s="8">
        <v>260240</v>
      </c>
      <c r="E2438" s="7">
        <v>205513.54</v>
      </c>
      <c r="F2438" s="8">
        <v>3562</v>
      </c>
      <c r="G2438" s="7">
        <v>28613.8</v>
      </c>
      <c r="H2438" s="8">
        <v>15698</v>
      </c>
      <c r="I2438" s="7">
        <v>0</v>
      </c>
      <c r="J2438" s="8">
        <v>0</v>
      </c>
      <c r="K2438" s="7">
        <v>264.76</v>
      </c>
      <c r="L2438" s="8">
        <v>5176</v>
      </c>
      <c r="M2438" s="7">
        <v>457484.15</v>
      </c>
      <c r="N2438" s="8">
        <v>284676</v>
      </c>
    </row>
    <row r="2439" spans="1:14" x14ac:dyDescent="0.25">
      <c r="A2439" s="9">
        <v>44663</v>
      </c>
      <c r="B2439" s="8" t="s">
        <v>27</v>
      </c>
      <c r="C2439" s="7">
        <v>218957.17</v>
      </c>
      <c r="D2439" s="8">
        <v>260240</v>
      </c>
      <c r="E2439" s="7">
        <v>210294.31</v>
      </c>
      <c r="F2439" s="8">
        <v>3562</v>
      </c>
      <c r="G2439" s="7">
        <v>28622.82</v>
      </c>
      <c r="H2439" s="8">
        <v>15698</v>
      </c>
      <c r="I2439" s="7">
        <v>0</v>
      </c>
      <c r="J2439" s="8">
        <v>0</v>
      </c>
      <c r="K2439" s="7">
        <v>283.91000000000003</v>
      </c>
      <c r="L2439" s="8">
        <v>5176</v>
      </c>
      <c r="M2439" s="7">
        <v>458158.21</v>
      </c>
      <c r="N2439" s="8">
        <v>284676</v>
      </c>
    </row>
    <row r="2440" spans="1:14" x14ac:dyDescent="0.25">
      <c r="A2440" s="9">
        <v>44663</v>
      </c>
      <c r="B2440" s="8" t="s">
        <v>28</v>
      </c>
      <c r="C2440" s="7">
        <v>217536.2</v>
      </c>
      <c r="D2440" s="8">
        <v>260240</v>
      </c>
      <c r="E2440" s="7">
        <v>208599.45</v>
      </c>
      <c r="F2440" s="8">
        <v>3562</v>
      </c>
      <c r="G2440" s="7">
        <v>28593.93</v>
      </c>
      <c r="H2440" s="8">
        <v>15698</v>
      </c>
      <c r="I2440" s="7">
        <v>0</v>
      </c>
      <c r="J2440" s="8">
        <v>0</v>
      </c>
      <c r="K2440" s="7">
        <v>295.31</v>
      </c>
      <c r="L2440" s="8">
        <v>5176</v>
      </c>
      <c r="M2440" s="7">
        <v>455024.89</v>
      </c>
      <c r="N2440" s="8">
        <v>284676</v>
      </c>
    </row>
    <row r="2441" spans="1:14" x14ac:dyDescent="0.25">
      <c r="A2441" s="9">
        <v>44663</v>
      </c>
      <c r="B2441" s="8" t="s">
        <v>29</v>
      </c>
      <c r="C2441" s="7">
        <v>223560.22</v>
      </c>
      <c r="D2441" s="8">
        <v>260240</v>
      </c>
      <c r="E2441" s="7">
        <v>198835.07</v>
      </c>
      <c r="F2441" s="8">
        <v>3562</v>
      </c>
      <c r="G2441" s="7">
        <v>28103.03</v>
      </c>
      <c r="H2441" s="8">
        <v>15698</v>
      </c>
      <c r="I2441" s="7">
        <v>0</v>
      </c>
      <c r="J2441" s="8">
        <v>0</v>
      </c>
      <c r="K2441" s="7">
        <v>265.97000000000003</v>
      </c>
      <c r="L2441" s="8">
        <v>5176</v>
      </c>
      <c r="M2441" s="7">
        <v>450764.29</v>
      </c>
      <c r="N2441" s="8">
        <v>284676</v>
      </c>
    </row>
    <row r="2442" spans="1:14" x14ac:dyDescent="0.25">
      <c r="A2442" s="9">
        <v>44663</v>
      </c>
      <c r="B2442" s="8" t="s">
        <v>30</v>
      </c>
      <c r="C2442" s="7">
        <v>236581.52</v>
      </c>
      <c r="D2442" s="8">
        <v>260240</v>
      </c>
      <c r="E2442" s="7">
        <v>188079.38</v>
      </c>
      <c r="F2442" s="8">
        <v>3562</v>
      </c>
      <c r="G2442" s="7">
        <v>26945.98</v>
      </c>
      <c r="H2442" s="8">
        <v>15698</v>
      </c>
      <c r="I2442" s="7">
        <v>0</v>
      </c>
      <c r="J2442" s="8">
        <v>0</v>
      </c>
      <c r="K2442" s="7">
        <v>248.91</v>
      </c>
      <c r="L2442" s="8">
        <v>5176</v>
      </c>
      <c r="M2442" s="7">
        <v>451855.79</v>
      </c>
      <c r="N2442" s="8">
        <v>284676</v>
      </c>
    </row>
    <row r="2443" spans="1:14" x14ac:dyDescent="0.25">
      <c r="A2443" s="9">
        <v>44663</v>
      </c>
      <c r="B2443" s="8" t="s">
        <v>31</v>
      </c>
      <c r="C2443" s="7">
        <v>258944.67</v>
      </c>
      <c r="D2443" s="8">
        <v>260240</v>
      </c>
      <c r="E2443" s="7">
        <v>180614.29</v>
      </c>
      <c r="F2443" s="8">
        <v>3562</v>
      </c>
      <c r="G2443" s="7">
        <v>24847.8</v>
      </c>
      <c r="H2443" s="8">
        <v>15698</v>
      </c>
      <c r="I2443" s="7">
        <v>0</v>
      </c>
      <c r="J2443" s="8">
        <v>0</v>
      </c>
      <c r="K2443" s="7">
        <v>278.02999999999997</v>
      </c>
      <c r="L2443" s="8">
        <v>5176</v>
      </c>
      <c r="M2443" s="7">
        <v>464684.79</v>
      </c>
      <c r="N2443" s="8">
        <v>284676</v>
      </c>
    </row>
    <row r="2444" spans="1:14" x14ac:dyDescent="0.25">
      <c r="A2444" s="9">
        <v>44663</v>
      </c>
      <c r="B2444" s="8" t="s">
        <v>32</v>
      </c>
      <c r="C2444" s="7">
        <v>270854.43</v>
      </c>
      <c r="D2444" s="8">
        <v>260240</v>
      </c>
      <c r="E2444" s="7">
        <v>166673.54</v>
      </c>
      <c r="F2444" s="8">
        <v>3562</v>
      </c>
      <c r="G2444" s="7">
        <v>23171.84</v>
      </c>
      <c r="H2444" s="8">
        <v>15698</v>
      </c>
      <c r="I2444" s="7">
        <v>0</v>
      </c>
      <c r="J2444" s="8">
        <v>0</v>
      </c>
      <c r="K2444" s="7">
        <v>286.43</v>
      </c>
      <c r="L2444" s="8">
        <v>5176</v>
      </c>
      <c r="M2444" s="7">
        <v>460986.24</v>
      </c>
      <c r="N2444" s="8">
        <v>284676</v>
      </c>
    </row>
    <row r="2445" spans="1:14" x14ac:dyDescent="0.25">
      <c r="A2445" s="9">
        <v>44663</v>
      </c>
      <c r="B2445" s="8" t="s">
        <v>33</v>
      </c>
      <c r="C2445" s="7">
        <v>283233.46000000002</v>
      </c>
      <c r="D2445" s="8">
        <v>260240</v>
      </c>
      <c r="E2445" s="7">
        <v>157543.21</v>
      </c>
      <c r="F2445" s="8">
        <v>3562</v>
      </c>
      <c r="G2445" s="7">
        <v>22564.9</v>
      </c>
      <c r="H2445" s="8">
        <v>15698</v>
      </c>
      <c r="I2445" s="7">
        <v>0</v>
      </c>
      <c r="J2445" s="8">
        <v>0</v>
      </c>
      <c r="K2445" s="7">
        <v>299</v>
      </c>
      <c r="L2445" s="8">
        <v>5176</v>
      </c>
      <c r="M2445" s="7">
        <v>463640.57</v>
      </c>
      <c r="N2445" s="8">
        <v>284676</v>
      </c>
    </row>
    <row r="2446" spans="1:14" x14ac:dyDescent="0.25">
      <c r="A2446" s="9">
        <v>44663</v>
      </c>
      <c r="B2446" s="8" t="s">
        <v>34</v>
      </c>
      <c r="C2446" s="7">
        <v>306842.03999999998</v>
      </c>
      <c r="D2446" s="8">
        <v>260240</v>
      </c>
      <c r="E2446" s="7">
        <v>154127.71</v>
      </c>
      <c r="F2446" s="8">
        <v>3562</v>
      </c>
      <c r="G2446" s="7">
        <v>22827.25</v>
      </c>
      <c r="H2446" s="8">
        <v>15698</v>
      </c>
      <c r="I2446" s="7">
        <v>0</v>
      </c>
      <c r="J2446" s="8">
        <v>0</v>
      </c>
      <c r="K2446" s="7">
        <v>3997.06</v>
      </c>
      <c r="L2446" s="8">
        <v>5176</v>
      </c>
      <c r="M2446" s="7">
        <v>487794.06</v>
      </c>
      <c r="N2446" s="8">
        <v>284676</v>
      </c>
    </row>
    <row r="2447" spans="1:14" x14ac:dyDescent="0.25">
      <c r="A2447" s="9">
        <v>44663</v>
      </c>
      <c r="B2447" s="8" t="s">
        <v>35</v>
      </c>
      <c r="C2447" s="7">
        <v>303021.06</v>
      </c>
      <c r="D2447" s="8">
        <v>260240</v>
      </c>
      <c r="E2447" s="7">
        <v>146441.95000000001</v>
      </c>
      <c r="F2447" s="8">
        <v>3562</v>
      </c>
      <c r="G2447" s="7">
        <v>21510.21</v>
      </c>
      <c r="H2447" s="8">
        <v>15698</v>
      </c>
      <c r="I2447" s="7">
        <v>0</v>
      </c>
      <c r="J2447" s="8">
        <v>0</v>
      </c>
      <c r="K2447" s="7">
        <v>7803.94</v>
      </c>
      <c r="L2447" s="8">
        <v>5176</v>
      </c>
      <c r="M2447" s="7">
        <v>478777.16</v>
      </c>
      <c r="N2447" s="8">
        <v>284676</v>
      </c>
    </row>
    <row r="2448" spans="1:14" x14ac:dyDescent="0.25">
      <c r="A2448" s="9">
        <v>44663</v>
      </c>
      <c r="B2448" s="8" t="s">
        <v>36</v>
      </c>
      <c r="C2448" s="7">
        <v>269454.92</v>
      </c>
      <c r="D2448" s="8">
        <v>260240</v>
      </c>
      <c r="E2448" s="7">
        <v>139991.79999999999</v>
      </c>
      <c r="F2448" s="8">
        <v>3562</v>
      </c>
      <c r="G2448" s="7">
        <v>20018.349999999999</v>
      </c>
      <c r="H2448" s="8">
        <v>15698</v>
      </c>
      <c r="I2448" s="7">
        <v>0</v>
      </c>
      <c r="J2448" s="8">
        <v>0</v>
      </c>
      <c r="K2448" s="7">
        <v>8363.1200000000008</v>
      </c>
      <c r="L2448" s="8">
        <v>5176</v>
      </c>
      <c r="M2448" s="7">
        <v>437828.19</v>
      </c>
      <c r="N2448" s="8">
        <v>284676</v>
      </c>
    </row>
    <row r="2449" spans="1:14" x14ac:dyDescent="0.25">
      <c r="A2449" s="9">
        <v>44663</v>
      </c>
      <c r="B2449" s="8" t="s">
        <v>37</v>
      </c>
      <c r="C2449" s="7">
        <v>229319.29</v>
      </c>
      <c r="D2449" s="8">
        <v>260240</v>
      </c>
      <c r="E2449" s="7">
        <v>135290.32999999999</v>
      </c>
      <c r="F2449" s="8">
        <v>3562</v>
      </c>
      <c r="G2449" s="7">
        <v>19298.79</v>
      </c>
      <c r="H2449" s="8">
        <v>15698</v>
      </c>
      <c r="I2449" s="7">
        <v>0</v>
      </c>
      <c r="J2449" s="8">
        <v>0</v>
      </c>
      <c r="K2449" s="7">
        <v>8527.34</v>
      </c>
      <c r="L2449" s="8">
        <v>5176</v>
      </c>
      <c r="M2449" s="7">
        <v>392435.75</v>
      </c>
      <c r="N2449" s="8">
        <v>284676</v>
      </c>
    </row>
    <row r="2450" spans="1:14" x14ac:dyDescent="0.25">
      <c r="A2450" s="9">
        <v>44663</v>
      </c>
      <c r="B2450" s="8" t="s">
        <v>38</v>
      </c>
      <c r="C2450" s="7">
        <v>199633.09</v>
      </c>
      <c r="D2450" s="8">
        <v>260087</v>
      </c>
      <c r="E2450" s="7">
        <v>135941.17000000001</v>
      </c>
      <c r="F2450" s="8">
        <v>3567</v>
      </c>
      <c r="G2450" s="7">
        <v>18982.849999999999</v>
      </c>
      <c r="H2450" s="8">
        <v>15676</v>
      </c>
      <c r="I2450" s="7">
        <v>0</v>
      </c>
      <c r="J2450" s="8">
        <v>0</v>
      </c>
      <c r="K2450" s="7">
        <v>10066.57</v>
      </c>
      <c r="L2450" s="8">
        <v>5178</v>
      </c>
      <c r="M2450" s="7">
        <v>364623.68</v>
      </c>
      <c r="N2450" s="8">
        <v>284508</v>
      </c>
    </row>
    <row r="2451" spans="1:14" x14ac:dyDescent="0.25">
      <c r="A2451" s="9">
        <v>44664</v>
      </c>
      <c r="B2451" s="8" t="s">
        <v>15</v>
      </c>
      <c r="C2451" s="7">
        <v>180810.58</v>
      </c>
      <c r="D2451" s="8">
        <v>260087</v>
      </c>
      <c r="E2451" s="7">
        <v>130947.01</v>
      </c>
      <c r="F2451" s="8">
        <v>3566</v>
      </c>
      <c r="G2451" s="7">
        <v>18623.8</v>
      </c>
      <c r="H2451" s="8">
        <v>15676</v>
      </c>
      <c r="I2451" s="7">
        <v>0</v>
      </c>
      <c r="J2451" s="8">
        <v>0</v>
      </c>
      <c r="K2451" s="7">
        <v>10047.879999999999</v>
      </c>
      <c r="L2451" s="8">
        <v>5178</v>
      </c>
      <c r="M2451" s="7">
        <v>340429.27</v>
      </c>
      <c r="N2451" s="8">
        <v>284507</v>
      </c>
    </row>
    <row r="2452" spans="1:14" x14ac:dyDescent="0.25">
      <c r="A2452" s="9">
        <v>44664</v>
      </c>
      <c r="B2452" s="8" t="s">
        <v>16</v>
      </c>
      <c r="C2452" s="7">
        <v>170977.69</v>
      </c>
      <c r="D2452" s="8">
        <v>260087</v>
      </c>
      <c r="E2452" s="7">
        <v>128460.81</v>
      </c>
      <c r="F2452" s="8">
        <v>3566</v>
      </c>
      <c r="G2452" s="7">
        <v>18431.09</v>
      </c>
      <c r="H2452" s="8">
        <v>15676</v>
      </c>
      <c r="I2452" s="7">
        <v>0</v>
      </c>
      <c r="J2452" s="8">
        <v>0</v>
      </c>
      <c r="K2452" s="7">
        <v>10305.44</v>
      </c>
      <c r="L2452" s="8">
        <v>5178</v>
      </c>
      <c r="M2452" s="7">
        <v>328175.03000000003</v>
      </c>
      <c r="N2452" s="8">
        <v>284507</v>
      </c>
    </row>
    <row r="2453" spans="1:14" x14ac:dyDescent="0.25">
      <c r="A2453" s="9">
        <v>44664</v>
      </c>
      <c r="B2453" s="8" t="s">
        <v>17</v>
      </c>
      <c r="C2453" s="7">
        <v>166376.07</v>
      </c>
      <c r="D2453" s="8">
        <v>260087</v>
      </c>
      <c r="E2453" s="7">
        <v>126575.11</v>
      </c>
      <c r="F2453" s="8">
        <v>3566</v>
      </c>
      <c r="G2453" s="7">
        <v>18239.14</v>
      </c>
      <c r="H2453" s="8">
        <v>15676</v>
      </c>
      <c r="I2453" s="7">
        <v>0</v>
      </c>
      <c r="J2453" s="8">
        <v>0</v>
      </c>
      <c r="K2453" s="7">
        <v>10162.07</v>
      </c>
      <c r="L2453" s="8">
        <v>5178</v>
      </c>
      <c r="M2453" s="7">
        <v>321352.39</v>
      </c>
      <c r="N2453" s="8">
        <v>284507</v>
      </c>
    </row>
    <row r="2454" spans="1:14" x14ac:dyDescent="0.25">
      <c r="A2454" s="9">
        <v>44664</v>
      </c>
      <c r="B2454" s="8" t="s">
        <v>18</v>
      </c>
      <c r="C2454" s="7">
        <v>168306.56</v>
      </c>
      <c r="D2454" s="8">
        <v>260087</v>
      </c>
      <c r="E2454" s="7">
        <v>125647.02</v>
      </c>
      <c r="F2454" s="8">
        <v>3566</v>
      </c>
      <c r="G2454" s="7">
        <v>18466.66</v>
      </c>
      <c r="H2454" s="8">
        <v>15676</v>
      </c>
      <c r="I2454" s="7">
        <v>0</v>
      </c>
      <c r="J2454" s="8">
        <v>0</v>
      </c>
      <c r="K2454" s="7">
        <v>9119.41</v>
      </c>
      <c r="L2454" s="8">
        <v>5178</v>
      </c>
      <c r="M2454" s="7">
        <v>321539.65000000002</v>
      </c>
      <c r="N2454" s="8">
        <v>284507</v>
      </c>
    </row>
    <row r="2455" spans="1:14" x14ac:dyDescent="0.25">
      <c r="A2455" s="9">
        <v>44664</v>
      </c>
      <c r="B2455" s="8" t="s">
        <v>19</v>
      </c>
      <c r="C2455" s="7">
        <v>184057.51</v>
      </c>
      <c r="D2455" s="8">
        <v>260087</v>
      </c>
      <c r="E2455" s="7">
        <v>137484.53</v>
      </c>
      <c r="F2455" s="8">
        <v>3566</v>
      </c>
      <c r="G2455" s="7">
        <v>19190.32</v>
      </c>
      <c r="H2455" s="8">
        <v>15676</v>
      </c>
      <c r="I2455" s="7">
        <v>0</v>
      </c>
      <c r="J2455" s="8">
        <v>0</v>
      </c>
      <c r="K2455" s="7">
        <v>9633.4500000000007</v>
      </c>
      <c r="L2455" s="8">
        <v>5178</v>
      </c>
      <c r="M2455" s="7">
        <v>350365.81</v>
      </c>
      <c r="N2455" s="8">
        <v>284507</v>
      </c>
    </row>
    <row r="2456" spans="1:14" x14ac:dyDescent="0.25">
      <c r="A2456" s="9">
        <v>44664</v>
      </c>
      <c r="B2456" s="8" t="s">
        <v>20</v>
      </c>
      <c r="C2456" s="7">
        <v>213409.96</v>
      </c>
      <c r="D2456" s="8">
        <v>260087</v>
      </c>
      <c r="E2456" s="7">
        <v>156500.51</v>
      </c>
      <c r="F2456" s="8">
        <v>3566</v>
      </c>
      <c r="G2456" s="7">
        <v>21001.439999999999</v>
      </c>
      <c r="H2456" s="8">
        <v>15676</v>
      </c>
      <c r="I2456" s="7">
        <v>0</v>
      </c>
      <c r="J2456" s="8">
        <v>0</v>
      </c>
      <c r="K2456" s="7">
        <v>8638.9599999999991</v>
      </c>
      <c r="L2456" s="8">
        <v>5178</v>
      </c>
      <c r="M2456" s="7">
        <v>399550.87</v>
      </c>
      <c r="N2456" s="8">
        <v>284507</v>
      </c>
    </row>
    <row r="2457" spans="1:14" x14ac:dyDescent="0.25">
      <c r="A2457" s="9">
        <v>44664</v>
      </c>
      <c r="B2457" s="8" t="s">
        <v>21</v>
      </c>
      <c r="C2457" s="7">
        <v>230406.62</v>
      </c>
      <c r="D2457" s="8">
        <v>260087</v>
      </c>
      <c r="E2457" s="7">
        <v>182499.87</v>
      </c>
      <c r="F2457" s="8">
        <v>3566</v>
      </c>
      <c r="G2457" s="7">
        <v>22327.8</v>
      </c>
      <c r="H2457" s="8">
        <v>15676</v>
      </c>
      <c r="I2457" s="7">
        <v>0</v>
      </c>
      <c r="J2457" s="8">
        <v>0</v>
      </c>
      <c r="K2457" s="7">
        <v>2518.44</v>
      </c>
      <c r="L2457" s="8">
        <v>5178</v>
      </c>
      <c r="M2457" s="7">
        <v>437752.73</v>
      </c>
      <c r="N2457" s="8">
        <v>284507</v>
      </c>
    </row>
    <row r="2458" spans="1:14" x14ac:dyDescent="0.25">
      <c r="A2458" s="9">
        <v>44664</v>
      </c>
      <c r="B2458" s="8" t="s">
        <v>22</v>
      </c>
      <c r="C2458" s="7">
        <v>225183.14</v>
      </c>
      <c r="D2458" s="8">
        <v>260087</v>
      </c>
      <c r="E2458" s="7">
        <v>194231.44</v>
      </c>
      <c r="F2458" s="8">
        <v>3566</v>
      </c>
      <c r="G2458" s="7">
        <v>24273.15</v>
      </c>
      <c r="H2458" s="8">
        <v>15676</v>
      </c>
      <c r="I2458" s="7">
        <v>0</v>
      </c>
      <c r="J2458" s="8">
        <v>0</v>
      </c>
      <c r="K2458" s="7">
        <v>402.23</v>
      </c>
      <c r="L2458" s="8">
        <v>5178</v>
      </c>
      <c r="M2458" s="7">
        <v>444089.96</v>
      </c>
      <c r="N2458" s="8">
        <v>284507</v>
      </c>
    </row>
    <row r="2459" spans="1:14" x14ac:dyDescent="0.25">
      <c r="A2459" s="9">
        <v>44664</v>
      </c>
      <c r="B2459" s="8" t="s">
        <v>23</v>
      </c>
      <c r="C2459" s="7">
        <v>225365.63</v>
      </c>
      <c r="D2459" s="8">
        <v>260087</v>
      </c>
      <c r="E2459" s="7">
        <v>202935.41</v>
      </c>
      <c r="F2459" s="8">
        <v>3566</v>
      </c>
      <c r="G2459" s="7">
        <v>26839.68</v>
      </c>
      <c r="H2459" s="8">
        <v>15676</v>
      </c>
      <c r="I2459" s="7">
        <v>0</v>
      </c>
      <c r="J2459" s="8">
        <v>0</v>
      </c>
      <c r="K2459" s="7">
        <v>326.95999999999998</v>
      </c>
      <c r="L2459" s="8">
        <v>5178</v>
      </c>
      <c r="M2459" s="7">
        <v>455467.68</v>
      </c>
      <c r="N2459" s="8">
        <v>284507</v>
      </c>
    </row>
    <row r="2460" spans="1:14" x14ac:dyDescent="0.25">
      <c r="A2460" s="9">
        <v>44664</v>
      </c>
      <c r="B2460" s="8" t="s">
        <v>24</v>
      </c>
      <c r="C2460" s="7">
        <v>228060.96</v>
      </c>
      <c r="D2460" s="8">
        <v>260087</v>
      </c>
      <c r="E2460" s="7">
        <v>203308.09</v>
      </c>
      <c r="F2460" s="8">
        <v>3566</v>
      </c>
      <c r="G2460" s="7">
        <v>28643.98</v>
      </c>
      <c r="H2460" s="8">
        <v>15676</v>
      </c>
      <c r="I2460" s="7">
        <v>0</v>
      </c>
      <c r="J2460" s="8">
        <v>0</v>
      </c>
      <c r="K2460" s="7">
        <v>290.07</v>
      </c>
      <c r="L2460" s="8">
        <v>5178</v>
      </c>
      <c r="M2460" s="7">
        <v>460303.1</v>
      </c>
      <c r="N2460" s="8">
        <v>284507</v>
      </c>
    </row>
    <row r="2461" spans="1:14" x14ac:dyDescent="0.25">
      <c r="A2461" s="9">
        <v>44664</v>
      </c>
      <c r="B2461" s="8" t="s">
        <v>25</v>
      </c>
      <c r="C2461" s="7">
        <v>230916.76</v>
      </c>
      <c r="D2461" s="8">
        <v>260087</v>
      </c>
      <c r="E2461" s="7">
        <v>202173.38</v>
      </c>
      <c r="F2461" s="8">
        <v>3566</v>
      </c>
      <c r="G2461" s="7">
        <v>29452.99</v>
      </c>
      <c r="H2461" s="8">
        <v>15676</v>
      </c>
      <c r="I2461" s="7">
        <v>0</v>
      </c>
      <c r="J2461" s="8">
        <v>0</v>
      </c>
      <c r="K2461" s="7">
        <v>269.74</v>
      </c>
      <c r="L2461" s="8">
        <v>5178</v>
      </c>
      <c r="M2461" s="7">
        <v>462812.87</v>
      </c>
      <c r="N2461" s="8">
        <v>284507</v>
      </c>
    </row>
    <row r="2462" spans="1:14" x14ac:dyDescent="0.25">
      <c r="A2462" s="9">
        <v>44664</v>
      </c>
      <c r="B2462" s="8" t="s">
        <v>26</v>
      </c>
      <c r="C2462" s="7">
        <v>229675.3</v>
      </c>
      <c r="D2462" s="8">
        <v>260087</v>
      </c>
      <c r="E2462" s="7">
        <v>204478.83</v>
      </c>
      <c r="F2462" s="8">
        <v>3566</v>
      </c>
      <c r="G2462" s="7">
        <v>29373.99</v>
      </c>
      <c r="H2462" s="8">
        <v>15676</v>
      </c>
      <c r="I2462" s="7">
        <v>0</v>
      </c>
      <c r="J2462" s="8">
        <v>0</v>
      </c>
      <c r="K2462" s="7">
        <v>261.48</v>
      </c>
      <c r="L2462" s="8">
        <v>5178</v>
      </c>
      <c r="M2462" s="7">
        <v>463789.6</v>
      </c>
      <c r="N2462" s="8">
        <v>284507</v>
      </c>
    </row>
    <row r="2463" spans="1:14" x14ac:dyDescent="0.25">
      <c r="A2463" s="9">
        <v>44664</v>
      </c>
      <c r="B2463" s="8" t="s">
        <v>27</v>
      </c>
      <c r="C2463" s="7">
        <v>225284.26</v>
      </c>
      <c r="D2463" s="8">
        <v>260087</v>
      </c>
      <c r="E2463" s="7">
        <v>208309.41</v>
      </c>
      <c r="F2463" s="8">
        <v>3566</v>
      </c>
      <c r="G2463" s="7">
        <v>29680.46</v>
      </c>
      <c r="H2463" s="8">
        <v>15676</v>
      </c>
      <c r="I2463" s="7">
        <v>0</v>
      </c>
      <c r="J2463" s="8">
        <v>0</v>
      </c>
      <c r="K2463" s="7">
        <v>281.8</v>
      </c>
      <c r="L2463" s="8">
        <v>5178</v>
      </c>
      <c r="M2463" s="7">
        <v>463555.93</v>
      </c>
      <c r="N2463" s="8">
        <v>284507</v>
      </c>
    </row>
    <row r="2464" spans="1:14" x14ac:dyDescent="0.25">
      <c r="A2464" s="9">
        <v>44664</v>
      </c>
      <c r="B2464" s="8" t="s">
        <v>28</v>
      </c>
      <c r="C2464" s="7">
        <v>225290.75</v>
      </c>
      <c r="D2464" s="8">
        <v>260087</v>
      </c>
      <c r="E2464" s="7">
        <v>208773.19</v>
      </c>
      <c r="F2464" s="8">
        <v>3566</v>
      </c>
      <c r="G2464" s="7">
        <v>29849.16</v>
      </c>
      <c r="H2464" s="8">
        <v>15676</v>
      </c>
      <c r="I2464" s="7">
        <v>0</v>
      </c>
      <c r="J2464" s="8">
        <v>0</v>
      </c>
      <c r="K2464" s="7">
        <v>291.48</v>
      </c>
      <c r="L2464" s="8">
        <v>5178</v>
      </c>
      <c r="M2464" s="7">
        <v>464204.58</v>
      </c>
      <c r="N2464" s="8">
        <v>284507</v>
      </c>
    </row>
    <row r="2465" spans="1:14" x14ac:dyDescent="0.25">
      <c r="A2465" s="9">
        <v>44664</v>
      </c>
      <c r="B2465" s="8" t="s">
        <v>29</v>
      </c>
      <c r="C2465" s="7">
        <v>234420.96</v>
      </c>
      <c r="D2465" s="8">
        <v>260087</v>
      </c>
      <c r="E2465" s="7">
        <v>195660.46</v>
      </c>
      <c r="F2465" s="8">
        <v>3566</v>
      </c>
      <c r="G2465" s="7">
        <v>29420.15</v>
      </c>
      <c r="H2465" s="8">
        <v>15676</v>
      </c>
      <c r="I2465" s="7">
        <v>0</v>
      </c>
      <c r="J2465" s="8">
        <v>0</v>
      </c>
      <c r="K2465" s="7">
        <v>284.02999999999997</v>
      </c>
      <c r="L2465" s="8">
        <v>5178</v>
      </c>
      <c r="M2465" s="7">
        <v>459785.6</v>
      </c>
      <c r="N2465" s="8">
        <v>284507</v>
      </c>
    </row>
    <row r="2466" spans="1:14" x14ac:dyDescent="0.25">
      <c r="A2466" s="9">
        <v>44664</v>
      </c>
      <c r="B2466" s="8" t="s">
        <v>30</v>
      </c>
      <c r="C2466" s="7">
        <v>251002.51</v>
      </c>
      <c r="D2466" s="8">
        <v>260087</v>
      </c>
      <c r="E2466" s="7">
        <v>178756.91</v>
      </c>
      <c r="F2466" s="8">
        <v>3566</v>
      </c>
      <c r="G2466" s="7">
        <v>28008.19</v>
      </c>
      <c r="H2466" s="8">
        <v>15676</v>
      </c>
      <c r="I2466" s="7">
        <v>0</v>
      </c>
      <c r="J2466" s="8">
        <v>0</v>
      </c>
      <c r="K2466" s="7">
        <v>252.99</v>
      </c>
      <c r="L2466" s="8">
        <v>5178</v>
      </c>
      <c r="M2466" s="7">
        <v>458020.6</v>
      </c>
      <c r="N2466" s="8">
        <v>284507</v>
      </c>
    </row>
    <row r="2467" spans="1:14" x14ac:dyDescent="0.25">
      <c r="A2467" s="9">
        <v>44664</v>
      </c>
      <c r="B2467" s="8" t="s">
        <v>31</v>
      </c>
      <c r="C2467" s="7">
        <v>275495.99</v>
      </c>
      <c r="D2467" s="8">
        <v>260087</v>
      </c>
      <c r="E2467" s="7">
        <v>172133.81</v>
      </c>
      <c r="F2467" s="8">
        <v>3566</v>
      </c>
      <c r="G2467" s="7">
        <v>25789.69</v>
      </c>
      <c r="H2467" s="8">
        <v>15676</v>
      </c>
      <c r="I2467" s="7">
        <v>0</v>
      </c>
      <c r="J2467" s="8">
        <v>0</v>
      </c>
      <c r="K2467" s="7">
        <v>273.64</v>
      </c>
      <c r="L2467" s="8">
        <v>5178</v>
      </c>
      <c r="M2467" s="7">
        <v>473693.13</v>
      </c>
      <c r="N2467" s="8">
        <v>284507</v>
      </c>
    </row>
    <row r="2468" spans="1:14" x14ac:dyDescent="0.25">
      <c r="A2468" s="9">
        <v>44664</v>
      </c>
      <c r="B2468" s="8" t="s">
        <v>32</v>
      </c>
      <c r="C2468" s="7">
        <v>285163.90000000002</v>
      </c>
      <c r="D2468" s="8">
        <v>260087</v>
      </c>
      <c r="E2468" s="7">
        <v>161382.62</v>
      </c>
      <c r="F2468" s="8">
        <v>3566</v>
      </c>
      <c r="G2468" s="7">
        <v>24201.46</v>
      </c>
      <c r="H2468" s="8">
        <v>15676</v>
      </c>
      <c r="I2468" s="7">
        <v>0</v>
      </c>
      <c r="J2468" s="8">
        <v>0</v>
      </c>
      <c r="K2468" s="7">
        <v>269.27999999999997</v>
      </c>
      <c r="L2468" s="8">
        <v>5178</v>
      </c>
      <c r="M2468" s="7">
        <v>471017.26</v>
      </c>
      <c r="N2468" s="8">
        <v>284507</v>
      </c>
    </row>
    <row r="2469" spans="1:14" x14ac:dyDescent="0.25">
      <c r="A2469" s="9">
        <v>44664</v>
      </c>
      <c r="B2469" s="8" t="s">
        <v>33</v>
      </c>
      <c r="C2469" s="7">
        <v>292084.23</v>
      </c>
      <c r="D2469" s="8">
        <v>260087</v>
      </c>
      <c r="E2469" s="7">
        <v>159983.14000000001</v>
      </c>
      <c r="F2469" s="8">
        <v>3566</v>
      </c>
      <c r="G2469" s="7">
        <v>23318.66</v>
      </c>
      <c r="H2469" s="8">
        <v>15676</v>
      </c>
      <c r="I2469" s="7">
        <v>0</v>
      </c>
      <c r="J2469" s="8">
        <v>0</v>
      </c>
      <c r="K2469" s="7">
        <v>325.56</v>
      </c>
      <c r="L2469" s="8">
        <v>5178</v>
      </c>
      <c r="M2469" s="7">
        <v>475711.59</v>
      </c>
      <c r="N2469" s="8">
        <v>284507</v>
      </c>
    </row>
    <row r="2470" spans="1:14" x14ac:dyDescent="0.25">
      <c r="A2470" s="9">
        <v>44664</v>
      </c>
      <c r="B2470" s="8" t="s">
        <v>34</v>
      </c>
      <c r="C2470" s="7">
        <v>308175.96999999997</v>
      </c>
      <c r="D2470" s="8">
        <v>260087</v>
      </c>
      <c r="E2470" s="7">
        <v>153769.99</v>
      </c>
      <c r="F2470" s="8">
        <v>3566</v>
      </c>
      <c r="G2470" s="7">
        <v>23405.06</v>
      </c>
      <c r="H2470" s="8">
        <v>15676</v>
      </c>
      <c r="I2470" s="7">
        <v>0</v>
      </c>
      <c r="J2470" s="8">
        <v>0</v>
      </c>
      <c r="K2470" s="7">
        <v>4147.33</v>
      </c>
      <c r="L2470" s="8">
        <v>5178</v>
      </c>
      <c r="M2470" s="7">
        <v>489498.35</v>
      </c>
      <c r="N2470" s="8">
        <v>284507</v>
      </c>
    </row>
    <row r="2471" spans="1:14" x14ac:dyDescent="0.25">
      <c r="A2471" s="9">
        <v>44664</v>
      </c>
      <c r="B2471" s="8" t="s">
        <v>35</v>
      </c>
      <c r="C2471" s="7">
        <v>301567.39</v>
      </c>
      <c r="D2471" s="8">
        <v>260087</v>
      </c>
      <c r="E2471" s="7">
        <v>143612.35999999999</v>
      </c>
      <c r="F2471" s="8">
        <v>3566</v>
      </c>
      <c r="G2471" s="7">
        <v>21655.27</v>
      </c>
      <c r="H2471" s="8">
        <v>15676</v>
      </c>
      <c r="I2471" s="7">
        <v>0</v>
      </c>
      <c r="J2471" s="8">
        <v>0</v>
      </c>
      <c r="K2471" s="7">
        <v>7982.24</v>
      </c>
      <c r="L2471" s="8">
        <v>5178</v>
      </c>
      <c r="M2471" s="7">
        <v>474817.26</v>
      </c>
      <c r="N2471" s="8">
        <v>284507</v>
      </c>
    </row>
    <row r="2472" spans="1:14" x14ac:dyDescent="0.25">
      <c r="A2472" s="9">
        <v>44664</v>
      </c>
      <c r="B2472" s="8" t="s">
        <v>36</v>
      </c>
      <c r="C2472" s="7">
        <v>268982.69</v>
      </c>
      <c r="D2472" s="8">
        <v>260087</v>
      </c>
      <c r="E2472" s="7">
        <v>138452.46</v>
      </c>
      <c r="F2472" s="8">
        <v>3566</v>
      </c>
      <c r="G2472" s="7">
        <v>20420.419999999998</v>
      </c>
      <c r="H2472" s="8">
        <v>15676</v>
      </c>
      <c r="I2472" s="7">
        <v>0</v>
      </c>
      <c r="J2472" s="8">
        <v>0</v>
      </c>
      <c r="K2472" s="7">
        <v>9364.2199999999993</v>
      </c>
      <c r="L2472" s="8">
        <v>5178</v>
      </c>
      <c r="M2472" s="7">
        <v>437219.79</v>
      </c>
      <c r="N2472" s="8">
        <v>284507</v>
      </c>
    </row>
    <row r="2473" spans="1:14" x14ac:dyDescent="0.25">
      <c r="A2473" s="9">
        <v>44664</v>
      </c>
      <c r="B2473" s="8" t="s">
        <v>37</v>
      </c>
      <c r="C2473" s="7">
        <v>230281.19</v>
      </c>
      <c r="D2473" s="8">
        <v>260087</v>
      </c>
      <c r="E2473" s="7">
        <v>134581.49</v>
      </c>
      <c r="F2473" s="8">
        <v>3566</v>
      </c>
      <c r="G2473" s="7">
        <v>19758.72</v>
      </c>
      <c r="H2473" s="8">
        <v>15676</v>
      </c>
      <c r="I2473" s="7">
        <v>0</v>
      </c>
      <c r="J2473" s="8">
        <v>0</v>
      </c>
      <c r="K2473" s="7">
        <v>9212.19</v>
      </c>
      <c r="L2473" s="8">
        <v>5178</v>
      </c>
      <c r="M2473" s="7">
        <v>393833.59</v>
      </c>
      <c r="N2473" s="8">
        <v>284507</v>
      </c>
    </row>
    <row r="2474" spans="1:14" x14ac:dyDescent="0.25">
      <c r="A2474" s="9">
        <v>44664</v>
      </c>
      <c r="B2474" s="8" t="s">
        <v>38</v>
      </c>
      <c r="C2474" s="7">
        <v>202722.56</v>
      </c>
      <c r="D2474" s="8">
        <v>260253</v>
      </c>
      <c r="E2474" s="7">
        <v>134127.64000000001</v>
      </c>
      <c r="F2474" s="8">
        <v>3564</v>
      </c>
      <c r="G2474" s="7">
        <v>19234.14</v>
      </c>
      <c r="H2474" s="8">
        <v>15676</v>
      </c>
      <c r="I2474" s="7">
        <v>0</v>
      </c>
      <c r="J2474" s="8">
        <v>0</v>
      </c>
      <c r="K2474" s="7">
        <v>10302.879999999999</v>
      </c>
      <c r="L2474" s="8">
        <v>5179</v>
      </c>
      <c r="M2474" s="7">
        <v>366387.22</v>
      </c>
      <c r="N2474" s="8">
        <v>284672</v>
      </c>
    </row>
    <row r="2475" spans="1:14" x14ac:dyDescent="0.25">
      <c r="A2475" s="9">
        <v>44665</v>
      </c>
      <c r="B2475" s="8" t="s">
        <v>15</v>
      </c>
      <c r="C2475" s="7">
        <v>185025.02</v>
      </c>
      <c r="D2475" s="8">
        <v>260253</v>
      </c>
      <c r="E2475" s="7">
        <v>129412.31</v>
      </c>
      <c r="F2475" s="8">
        <v>3564</v>
      </c>
      <c r="G2475" s="7">
        <v>18857.64</v>
      </c>
      <c r="H2475" s="8">
        <v>15676</v>
      </c>
      <c r="I2475" s="7">
        <v>0</v>
      </c>
      <c r="J2475" s="8">
        <v>0</v>
      </c>
      <c r="K2475" s="7">
        <v>10404.19</v>
      </c>
      <c r="L2475" s="8">
        <v>5179</v>
      </c>
      <c r="M2475" s="7">
        <v>343699.16</v>
      </c>
      <c r="N2475" s="8">
        <v>284672</v>
      </c>
    </row>
    <row r="2476" spans="1:14" x14ac:dyDescent="0.25">
      <c r="A2476" s="9">
        <v>44665</v>
      </c>
      <c r="B2476" s="8" t="s">
        <v>16</v>
      </c>
      <c r="C2476" s="7">
        <v>175221.3</v>
      </c>
      <c r="D2476" s="8">
        <v>260253</v>
      </c>
      <c r="E2476" s="7">
        <v>124409.1</v>
      </c>
      <c r="F2476" s="8">
        <v>3564</v>
      </c>
      <c r="G2476" s="7">
        <v>18593.919999999998</v>
      </c>
      <c r="H2476" s="8">
        <v>15676</v>
      </c>
      <c r="I2476" s="7">
        <v>0</v>
      </c>
      <c r="J2476" s="8">
        <v>0</v>
      </c>
      <c r="K2476" s="7">
        <v>9799.15</v>
      </c>
      <c r="L2476" s="8">
        <v>5179</v>
      </c>
      <c r="M2476" s="7">
        <v>328023.46999999997</v>
      </c>
      <c r="N2476" s="8">
        <v>284672</v>
      </c>
    </row>
    <row r="2477" spans="1:14" x14ac:dyDescent="0.25">
      <c r="A2477" s="9">
        <v>44665</v>
      </c>
      <c r="B2477" s="8" t="s">
        <v>17</v>
      </c>
      <c r="C2477" s="7">
        <v>172702.46</v>
      </c>
      <c r="D2477" s="8">
        <v>260253</v>
      </c>
      <c r="E2477" s="7">
        <v>123727.78</v>
      </c>
      <c r="F2477" s="8">
        <v>3564</v>
      </c>
      <c r="G2477" s="7">
        <v>18565.009999999998</v>
      </c>
      <c r="H2477" s="8">
        <v>15676</v>
      </c>
      <c r="I2477" s="7">
        <v>0</v>
      </c>
      <c r="J2477" s="8">
        <v>0</v>
      </c>
      <c r="K2477" s="7">
        <v>10839.87</v>
      </c>
      <c r="L2477" s="8">
        <v>5179</v>
      </c>
      <c r="M2477" s="7">
        <v>325835.12</v>
      </c>
      <c r="N2477" s="8">
        <v>284672</v>
      </c>
    </row>
    <row r="2478" spans="1:14" x14ac:dyDescent="0.25">
      <c r="A2478" s="9">
        <v>44665</v>
      </c>
      <c r="B2478" s="8" t="s">
        <v>18</v>
      </c>
      <c r="C2478" s="7">
        <v>182890.37</v>
      </c>
      <c r="D2478" s="8">
        <v>260253</v>
      </c>
      <c r="E2478" s="7">
        <v>124880.82</v>
      </c>
      <c r="F2478" s="8">
        <v>3564</v>
      </c>
      <c r="G2478" s="7">
        <v>19000.439999999999</v>
      </c>
      <c r="H2478" s="8">
        <v>15676</v>
      </c>
      <c r="I2478" s="7">
        <v>0</v>
      </c>
      <c r="J2478" s="8">
        <v>0</v>
      </c>
      <c r="K2478" s="7">
        <v>9976.24</v>
      </c>
      <c r="L2478" s="8">
        <v>5179</v>
      </c>
      <c r="M2478" s="7">
        <v>336747.87</v>
      </c>
      <c r="N2478" s="8">
        <v>284672</v>
      </c>
    </row>
    <row r="2479" spans="1:14" x14ac:dyDescent="0.25">
      <c r="A2479" s="9">
        <v>44665</v>
      </c>
      <c r="B2479" s="8" t="s">
        <v>19</v>
      </c>
      <c r="C2479" s="7">
        <v>206199.94</v>
      </c>
      <c r="D2479" s="8">
        <v>260253</v>
      </c>
      <c r="E2479" s="7">
        <v>132104.22</v>
      </c>
      <c r="F2479" s="8">
        <v>3564</v>
      </c>
      <c r="G2479" s="7">
        <v>20069.490000000002</v>
      </c>
      <c r="H2479" s="8">
        <v>15676</v>
      </c>
      <c r="I2479" s="7">
        <v>0</v>
      </c>
      <c r="J2479" s="8">
        <v>0</v>
      </c>
      <c r="K2479" s="7">
        <v>8984.0499999999993</v>
      </c>
      <c r="L2479" s="8">
        <v>5179</v>
      </c>
      <c r="M2479" s="7">
        <v>367357.7</v>
      </c>
      <c r="N2479" s="8">
        <v>284672</v>
      </c>
    </row>
    <row r="2480" spans="1:14" x14ac:dyDescent="0.25">
      <c r="A2480" s="9">
        <v>44665</v>
      </c>
      <c r="B2480" s="8" t="s">
        <v>20</v>
      </c>
      <c r="C2480" s="7">
        <v>246109.44</v>
      </c>
      <c r="D2480" s="8">
        <v>260253</v>
      </c>
      <c r="E2480" s="7">
        <v>147244.48000000001</v>
      </c>
      <c r="F2480" s="8">
        <v>3564</v>
      </c>
      <c r="G2480" s="7">
        <v>22072.38</v>
      </c>
      <c r="H2480" s="8">
        <v>15676</v>
      </c>
      <c r="I2480" s="7">
        <v>0</v>
      </c>
      <c r="J2480" s="8">
        <v>0</v>
      </c>
      <c r="K2480" s="7">
        <v>7651.04</v>
      </c>
      <c r="L2480" s="8">
        <v>5179</v>
      </c>
      <c r="M2480" s="7">
        <v>423077.34</v>
      </c>
      <c r="N2480" s="8">
        <v>284672</v>
      </c>
    </row>
    <row r="2481" spans="1:14" x14ac:dyDescent="0.25">
      <c r="A2481" s="9">
        <v>44665</v>
      </c>
      <c r="B2481" s="8" t="s">
        <v>21</v>
      </c>
      <c r="C2481" s="7">
        <v>276354.24</v>
      </c>
      <c r="D2481" s="8">
        <v>260253</v>
      </c>
      <c r="E2481" s="7">
        <v>165253.22</v>
      </c>
      <c r="F2481" s="8">
        <v>3564</v>
      </c>
      <c r="G2481" s="7">
        <v>23796.97</v>
      </c>
      <c r="H2481" s="8">
        <v>15676</v>
      </c>
      <c r="I2481" s="7">
        <v>0</v>
      </c>
      <c r="J2481" s="8">
        <v>0</v>
      </c>
      <c r="K2481" s="7">
        <v>1935.85</v>
      </c>
      <c r="L2481" s="8">
        <v>5179</v>
      </c>
      <c r="M2481" s="7">
        <v>467340.28</v>
      </c>
      <c r="N2481" s="8">
        <v>284672</v>
      </c>
    </row>
    <row r="2482" spans="1:14" x14ac:dyDescent="0.25">
      <c r="A2482" s="9">
        <v>44665</v>
      </c>
      <c r="B2482" s="8" t="s">
        <v>22</v>
      </c>
      <c r="C2482" s="7">
        <v>277067</v>
      </c>
      <c r="D2482" s="8">
        <v>260253</v>
      </c>
      <c r="E2482" s="7">
        <v>175117.71</v>
      </c>
      <c r="F2482" s="8">
        <v>3564</v>
      </c>
      <c r="G2482" s="7">
        <v>25790.81</v>
      </c>
      <c r="H2482" s="8">
        <v>15676</v>
      </c>
      <c r="I2482" s="7">
        <v>0</v>
      </c>
      <c r="J2482" s="8">
        <v>0</v>
      </c>
      <c r="K2482" s="7">
        <v>338.69</v>
      </c>
      <c r="L2482" s="8">
        <v>5179</v>
      </c>
      <c r="M2482" s="7">
        <v>478314.21</v>
      </c>
      <c r="N2482" s="8">
        <v>284672</v>
      </c>
    </row>
    <row r="2483" spans="1:14" x14ac:dyDescent="0.25">
      <c r="A2483" s="9">
        <v>44665</v>
      </c>
      <c r="B2483" s="8" t="s">
        <v>23</v>
      </c>
      <c r="C2483" s="7">
        <v>265991.98</v>
      </c>
      <c r="D2483" s="8">
        <v>260253</v>
      </c>
      <c r="E2483" s="7">
        <v>178535.6</v>
      </c>
      <c r="F2483" s="8">
        <v>3564</v>
      </c>
      <c r="G2483" s="7">
        <v>27680.47</v>
      </c>
      <c r="H2483" s="8">
        <v>15676</v>
      </c>
      <c r="I2483" s="7">
        <v>0</v>
      </c>
      <c r="J2483" s="8">
        <v>0</v>
      </c>
      <c r="K2483" s="7">
        <v>269.54000000000002</v>
      </c>
      <c r="L2483" s="8">
        <v>5179</v>
      </c>
      <c r="M2483" s="7">
        <v>472477.59</v>
      </c>
      <c r="N2483" s="8">
        <v>284672</v>
      </c>
    </row>
    <row r="2484" spans="1:14" x14ac:dyDescent="0.25">
      <c r="A2484" s="9">
        <v>44665</v>
      </c>
      <c r="B2484" s="8" t="s">
        <v>24</v>
      </c>
      <c r="C2484" s="7">
        <v>255754.8</v>
      </c>
      <c r="D2484" s="8">
        <v>260253</v>
      </c>
      <c r="E2484" s="7">
        <v>181893.23</v>
      </c>
      <c r="F2484" s="8">
        <v>3564</v>
      </c>
      <c r="G2484" s="7">
        <v>29220.080000000002</v>
      </c>
      <c r="H2484" s="8">
        <v>15676</v>
      </c>
      <c r="I2484" s="7">
        <v>0</v>
      </c>
      <c r="J2484" s="8">
        <v>0</v>
      </c>
      <c r="K2484" s="7">
        <v>273.45</v>
      </c>
      <c r="L2484" s="8">
        <v>5179</v>
      </c>
      <c r="M2484" s="7">
        <v>467141.56</v>
      </c>
      <c r="N2484" s="8">
        <v>284672</v>
      </c>
    </row>
    <row r="2485" spans="1:14" x14ac:dyDescent="0.25">
      <c r="A2485" s="9">
        <v>44665</v>
      </c>
      <c r="B2485" s="8" t="s">
        <v>25</v>
      </c>
      <c r="C2485" s="7">
        <v>247085.23</v>
      </c>
      <c r="D2485" s="8">
        <v>260253</v>
      </c>
      <c r="E2485" s="7">
        <v>179962.17</v>
      </c>
      <c r="F2485" s="8">
        <v>3564</v>
      </c>
      <c r="G2485" s="7">
        <v>29618.33</v>
      </c>
      <c r="H2485" s="8">
        <v>15676</v>
      </c>
      <c r="I2485" s="7">
        <v>0</v>
      </c>
      <c r="J2485" s="8">
        <v>0</v>
      </c>
      <c r="K2485" s="7">
        <v>270.35000000000002</v>
      </c>
      <c r="L2485" s="8">
        <v>5179</v>
      </c>
      <c r="M2485" s="7">
        <v>456936.08</v>
      </c>
      <c r="N2485" s="8">
        <v>284672</v>
      </c>
    </row>
    <row r="2486" spans="1:14" x14ac:dyDescent="0.25">
      <c r="A2486" s="9">
        <v>44665</v>
      </c>
      <c r="B2486" s="8" t="s">
        <v>26</v>
      </c>
      <c r="C2486" s="7">
        <v>237953.4</v>
      </c>
      <c r="D2486" s="8">
        <v>260253</v>
      </c>
      <c r="E2486" s="7">
        <v>175571.13</v>
      </c>
      <c r="F2486" s="8">
        <v>3564</v>
      </c>
      <c r="G2486" s="7">
        <v>29105.68</v>
      </c>
      <c r="H2486" s="8">
        <v>15676</v>
      </c>
      <c r="I2486" s="7">
        <v>0</v>
      </c>
      <c r="J2486" s="8">
        <v>0</v>
      </c>
      <c r="K2486" s="7">
        <v>223.59</v>
      </c>
      <c r="L2486" s="8">
        <v>5179</v>
      </c>
      <c r="M2486" s="7">
        <v>442853.8</v>
      </c>
      <c r="N2486" s="8">
        <v>284672</v>
      </c>
    </row>
    <row r="2487" spans="1:14" x14ac:dyDescent="0.25">
      <c r="A2487" s="9">
        <v>44665</v>
      </c>
      <c r="B2487" s="8" t="s">
        <v>27</v>
      </c>
      <c r="C2487" s="7">
        <v>230161.34</v>
      </c>
      <c r="D2487" s="8">
        <v>260253</v>
      </c>
      <c r="E2487" s="7">
        <v>179256.95999999999</v>
      </c>
      <c r="F2487" s="8">
        <v>3564</v>
      </c>
      <c r="G2487" s="7">
        <v>29185.45</v>
      </c>
      <c r="H2487" s="8">
        <v>15676</v>
      </c>
      <c r="I2487" s="7">
        <v>0</v>
      </c>
      <c r="J2487" s="8">
        <v>0</v>
      </c>
      <c r="K2487" s="7">
        <v>259.42</v>
      </c>
      <c r="L2487" s="8">
        <v>5179</v>
      </c>
      <c r="M2487" s="7">
        <v>438863.17</v>
      </c>
      <c r="N2487" s="8">
        <v>284672</v>
      </c>
    </row>
    <row r="2488" spans="1:14" x14ac:dyDescent="0.25">
      <c r="A2488" s="9">
        <v>44665</v>
      </c>
      <c r="B2488" s="8" t="s">
        <v>28</v>
      </c>
      <c r="C2488" s="7">
        <v>224239.59</v>
      </c>
      <c r="D2488" s="8">
        <v>260253</v>
      </c>
      <c r="E2488" s="7">
        <v>182157.84</v>
      </c>
      <c r="F2488" s="8">
        <v>3564</v>
      </c>
      <c r="G2488" s="7">
        <v>29000.38</v>
      </c>
      <c r="H2488" s="8">
        <v>15676</v>
      </c>
      <c r="I2488" s="7">
        <v>0</v>
      </c>
      <c r="J2488" s="8">
        <v>0</v>
      </c>
      <c r="K2488" s="7">
        <v>254.49</v>
      </c>
      <c r="L2488" s="8">
        <v>5179</v>
      </c>
      <c r="M2488" s="7">
        <v>435652.3</v>
      </c>
      <c r="N2488" s="8">
        <v>284672</v>
      </c>
    </row>
    <row r="2489" spans="1:14" x14ac:dyDescent="0.25">
      <c r="A2489" s="9">
        <v>44665</v>
      </c>
      <c r="B2489" s="8" t="s">
        <v>29</v>
      </c>
      <c r="C2489" s="7">
        <v>226066.51</v>
      </c>
      <c r="D2489" s="8">
        <v>260253</v>
      </c>
      <c r="E2489" s="7">
        <v>171775.39</v>
      </c>
      <c r="F2489" s="8">
        <v>3564</v>
      </c>
      <c r="G2489" s="7">
        <v>28201.33</v>
      </c>
      <c r="H2489" s="8">
        <v>15676</v>
      </c>
      <c r="I2489" s="7">
        <v>0</v>
      </c>
      <c r="J2489" s="8">
        <v>0</v>
      </c>
      <c r="K2489" s="7">
        <v>239.93</v>
      </c>
      <c r="L2489" s="8">
        <v>5179</v>
      </c>
      <c r="M2489" s="7">
        <v>426283.16</v>
      </c>
      <c r="N2489" s="8">
        <v>284672</v>
      </c>
    </row>
    <row r="2490" spans="1:14" x14ac:dyDescent="0.25">
      <c r="A2490" s="9">
        <v>44665</v>
      </c>
      <c r="B2490" s="8" t="s">
        <v>30</v>
      </c>
      <c r="C2490" s="7">
        <v>239279.6</v>
      </c>
      <c r="D2490" s="8">
        <v>260253</v>
      </c>
      <c r="E2490" s="7">
        <v>170432.96</v>
      </c>
      <c r="F2490" s="8">
        <v>3564</v>
      </c>
      <c r="G2490" s="7">
        <v>27008.65</v>
      </c>
      <c r="H2490" s="8">
        <v>15676</v>
      </c>
      <c r="I2490" s="7">
        <v>0</v>
      </c>
      <c r="J2490" s="8">
        <v>0</v>
      </c>
      <c r="K2490" s="7">
        <v>282.25</v>
      </c>
      <c r="L2490" s="8">
        <v>5179</v>
      </c>
      <c r="M2490" s="7">
        <v>437003.46</v>
      </c>
      <c r="N2490" s="8">
        <v>284672</v>
      </c>
    </row>
    <row r="2491" spans="1:14" x14ac:dyDescent="0.25">
      <c r="A2491" s="9">
        <v>44665</v>
      </c>
      <c r="B2491" s="8" t="s">
        <v>31</v>
      </c>
      <c r="C2491" s="7">
        <v>256299.04</v>
      </c>
      <c r="D2491" s="8">
        <v>260253</v>
      </c>
      <c r="E2491" s="7">
        <v>160822.65</v>
      </c>
      <c r="F2491" s="8">
        <v>3564</v>
      </c>
      <c r="G2491" s="7">
        <v>24778.82</v>
      </c>
      <c r="H2491" s="8">
        <v>15676</v>
      </c>
      <c r="I2491" s="7">
        <v>0</v>
      </c>
      <c r="J2491" s="8">
        <v>0</v>
      </c>
      <c r="K2491" s="7">
        <v>287.18</v>
      </c>
      <c r="L2491" s="8">
        <v>5179</v>
      </c>
      <c r="M2491" s="7">
        <v>442187.69</v>
      </c>
      <c r="N2491" s="8">
        <v>284672</v>
      </c>
    </row>
    <row r="2492" spans="1:14" x14ac:dyDescent="0.25">
      <c r="A2492" s="9">
        <v>44665</v>
      </c>
      <c r="B2492" s="8" t="s">
        <v>32</v>
      </c>
      <c r="C2492" s="7">
        <v>269419.02</v>
      </c>
      <c r="D2492" s="8">
        <v>260253</v>
      </c>
      <c r="E2492" s="7">
        <v>154626.03</v>
      </c>
      <c r="F2492" s="8">
        <v>3564</v>
      </c>
      <c r="G2492" s="7">
        <v>23662.27</v>
      </c>
      <c r="H2492" s="8">
        <v>15676</v>
      </c>
      <c r="I2492" s="7">
        <v>0</v>
      </c>
      <c r="J2492" s="8">
        <v>0</v>
      </c>
      <c r="K2492" s="7">
        <v>314.3</v>
      </c>
      <c r="L2492" s="8">
        <v>5179</v>
      </c>
      <c r="M2492" s="7">
        <v>448021.62</v>
      </c>
      <c r="N2492" s="8">
        <v>284672</v>
      </c>
    </row>
    <row r="2493" spans="1:14" x14ac:dyDescent="0.25">
      <c r="A2493" s="9">
        <v>44665</v>
      </c>
      <c r="B2493" s="8" t="s">
        <v>33</v>
      </c>
      <c r="C2493" s="7">
        <v>281378.67</v>
      </c>
      <c r="D2493" s="8">
        <v>260253</v>
      </c>
      <c r="E2493" s="7">
        <v>145861.03</v>
      </c>
      <c r="F2493" s="8">
        <v>3564</v>
      </c>
      <c r="G2493" s="7">
        <v>22656.06</v>
      </c>
      <c r="H2493" s="8">
        <v>15676</v>
      </c>
      <c r="I2493" s="7">
        <v>0</v>
      </c>
      <c r="J2493" s="8">
        <v>0</v>
      </c>
      <c r="K2493" s="7">
        <v>322.69</v>
      </c>
      <c r="L2493" s="8">
        <v>5179</v>
      </c>
      <c r="M2493" s="7">
        <v>450218.45</v>
      </c>
      <c r="N2493" s="8">
        <v>284672</v>
      </c>
    </row>
    <row r="2494" spans="1:14" x14ac:dyDescent="0.25">
      <c r="A2494" s="9">
        <v>44665</v>
      </c>
      <c r="B2494" s="8" t="s">
        <v>34</v>
      </c>
      <c r="C2494" s="7">
        <v>302089.15000000002</v>
      </c>
      <c r="D2494" s="8">
        <v>260253</v>
      </c>
      <c r="E2494" s="7">
        <v>139042.21</v>
      </c>
      <c r="F2494" s="8">
        <v>3564</v>
      </c>
      <c r="G2494" s="7">
        <v>22796.16</v>
      </c>
      <c r="H2494" s="8">
        <v>15676</v>
      </c>
      <c r="I2494" s="7">
        <v>0</v>
      </c>
      <c r="J2494" s="8">
        <v>0</v>
      </c>
      <c r="K2494" s="7">
        <v>4142.51</v>
      </c>
      <c r="L2494" s="8">
        <v>5179</v>
      </c>
      <c r="M2494" s="7">
        <v>468070.03</v>
      </c>
      <c r="N2494" s="8">
        <v>284672</v>
      </c>
    </row>
    <row r="2495" spans="1:14" x14ac:dyDescent="0.25">
      <c r="A2495" s="9">
        <v>44665</v>
      </c>
      <c r="B2495" s="8" t="s">
        <v>35</v>
      </c>
      <c r="C2495" s="7">
        <v>308154.84999999998</v>
      </c>
      <c r="D2495" s="8">
        <v>260253</v>
      </c>
      <c r="E2495" s="7">
        <v>136080.14000000001</v>
      </c>
      <c r="F2495" s="8">
        <v>3564</v>
      </c>
      <c r="G2495" s="7">
        <v>21756.7</v>
      </c>
      <c r="H2495" s="8">
        <v>15676</v>
      </c>
      <c r="I2495" s="7">
        <v>0</v>
      </c>
      <c r="J2495" s="8">
        <v>0</v>
      </c>
      <c r="K2495" s="7">
        <v>8464.14</v>
      </c>
      <c r="L2495" s="8">
        <v>5179</v>
      </c>
      <c r="M2495" s="7">
        <v>474455.83</v>
      </c>
      <c r="N2495" s="8">
        <v>284672</v>
      </c>
    </row>
    <row r="2496" spans="1:14" x14ac:dyDescent="0.25">
      <c r="A2496" s="9">
        <v>44665</v>
      </c>
      <c r="B2496" s="8" t="s">
        <v>36</v>
      </c>
      <c r="C2496" s="7">
        <v>286709.44</v>
      </c>
      <c r="D2496" s="8">
        <v>260253</v>
      </c>
      <c r="E2496" s="7">
        <v>128931.79</v>
      </c>
      <c r="F2496" s="8">
        <v>3564</v>
      </c>
      <c r="G2496" s="7">
        <v>20669.919999999998</v>
      </c>
      <c r="H2496" s="8">
        <v>15676</v>
      </c>
      <c r="I2496" s="7">
        <v>0</v>
      </c>
      <c r="J2496" s="8">
        <v>0</v>
      </c>
      <c r="K2496" s="7">
        <v>8324.69</v>
      </c>
      <c r="L2496" s="8">
        <v>5179</v>
      </c>
      <c r="M2496" s="7">
        <v>444635.84</v>
      </c>
      <c r="N2496" s="8">
        <v>284672</v>
      </c>
    </row>
    <row r="2497" spans="1:14" x14ac:dyDescent="0.25">
      <c r="A2497" s="9">
        <v>44665</v>
      </c>
      <c r="B2497" s="8" t="s">
        <v>37</v>
      </c>
      <c r="C2497" s="7">
        <v>261078.08</v>
      </c>
      <c r="D2497" s="8">
        <v>260253</v>
      </c>
      <c r="E2497" s="7">
        <v>126236.92</v>
      </c>
      <c r="F2497" s="8">
        <v>3564</v>
      </c>
      <c r="G2497" s="7">
        <v>20094.2</v>
      </c>
      <c r="H2497" s="8">
        <v>15676</v>
      </c>
      <c r="I2497" s="7">
        <v>0</v>
      </c>
      <c r="J2497" s="8">
        <v>0</v>
      </c>
      <c r="K2497" s="7">
        <v>9126.92</v>
      </c>
      <c r="L2497" s="8">
        <v>5179</v>
      </c>
      <c r="M2497" s="7">
        <v>416536.12</v>
      </c>
      <c r="N2497" s="8">
        <v>284672</v>
      </c>
    </row>
    <row r="2498" spans="1:14" x14ac:dyDescent="0.25">
      <c r="A2498" s="9">
        <v>44665</v>
      </c>
      <c r="B2498" s="8" t="s">
        <v>38</v>
      </c>
      <c r="C2498" s="7">
        <v>241768.24</v>
      </c>
      <c r="D2498" s="8">
        <v>260083</v>
      </c>
      <c r="E2498" s="7">
        <v>123722.96</v>
      </c>
      <c r="F2498" s="8">
        <v>3562</v>
      </c>
      <c r="G2498" s="7">
        <v>20165.45</v>
      </c>
      <c r="H2498" s="8">
        <v>15663</v>
      </c>
      <c r="I2498" s="7">
        <v>0</v>
      </c>
      <c r="J2498" s="8">
        <v>0</v>
      </c>
      <c r="K2498" s="7">
        <v>9290.32</v>
      </c>
      <c r="L2498" s="8">
        <v>5180</v>
      </c>
      <c r="M2498" s="7">
        <v>394946.97</v>
      </c>
      <c r="N2498" s="8">
        <v>284488</v>
      </c>
    </row>
    <row r="2499" spans="1:14" x14ac:dyDescent="0.25">
      <c r="A2499" s="9">
        <v>44666</v>
      </c>
      <c r="B2499" s="8" t="s">
        <v>15</v>
      </c>
      <c r="C2499" s="7">
        <v>226163.33</v>
      </c>
      <c r="D2499" s="8">
        <v>260083</v>
      </c>
      <c r="E2499" s="7">
        <v>119391.28</v>
      </c>
      <c r="F2499" s="8">
        <v>3562</v>
      </c>
      <c r="G2499" s="7">
        <v>19635.96</v>
      </c>
      <c r="H2499" s="8">
        <v>15663</v>
      </c>
      <c r="I2499" s="7">
        <v>0</v>
      </c>
      <c r="J2499" s="8">
        <v>0</v>
      </c>
      <c r="K2499" s="7">
        <v>8911.7000000000007</v>
      </c>
      <c r="L2499" s="8">
        <v>5180</v>
      </c>
      <c r="M2499" s="7">
        <v>374102.27</v>
      </c>
      <c r="N2499" s="8">
        <v>284488</v>
      </c>
    </row>
    <row r="2500" spans="1:14" x14ac:dyDescent="0.25">
      <c r="A2500" s="9">
        <v>44666</v>
      </c>
      <c r="B2500" s="8" t="s">
        <v>16</v>
      </c>
      <c r="C2500" s="7">
        <v>224645.81</v>
      </c>
      <c r="D2500" s="8">
        <v>260083</v>
      </c>
      <c r="E2500" s="7">
        <v>120353.84</v>
      </c>
      <c r="F2500" s="8">
        <v>3562</v>
      </c>
      <c r="G2500" s="7">
        <v>19723.810000000001</v>
      </c>
      <c r="H2500" s="8">
        <v>15663</v>
      </c>
      <c r="I2500" s="7">
        <v>0</v>
      </c>
      <c r="J2500" s="8">
        <v>0</v>
      </c>
      <c r="K2500" s="7">
        <v>10129.36</v>
      </c>
      <c r="L2500" s="8">
        <v>5180</v>
      </c>
      <c r="M2500" s="7">
        <v>374852.82</v>
      </c>
      <c r="N2500" s="8">
        <v>284488</v>
      </c>
    </row>
    <row r="2501" spans="1:14" x14ac:dyDescent="0.25">
      <c r="A2501" s="9">
        <v>44666</v>
      </c>
      <c r="B2501" s="8" t="s">
        <v>17</v>
      </c>
      <c r="C2501" s="7">
        <v>227711.16</v>
      </c>
      <c r="D2501" s="8">
        <v>260083</v>
      </c>
      <c r="E2501" s="7">
        <v>119313.99</v>
      </c>
      <c r="F2501" s="8">
        <v>3562</v>
      </c>
      <c r="G2501" s="7">
        <v>19790.16</v>
      </c>
      <c r="H2501" s="8">
        <v>15663</v>
      </c>
      <c r="I2501" s="7">
        <v>0</v>
      </c>
      <c r="J2501" s="8">
        <v>0</v>
      </c>
      <c r="K2501" s="7">
        <v>9908.25</v>
      </c>
      <c r="L2501" s="8">
        <v>5180</v>
      </c>
      <c r="M2501" s="7">
        <v>376723.56</v>
      </c>
      <c r="N2501" s="8">
        <v>284488</v>
      </c>
    </row>
    <row r="2502" spans="1:14" x14ac:dyDescent="0.25">
      <c r="A2502" s="9">
        <v>44666</v>
      </c>
      <c r="B2502" s="8" t="s">
        <v>18</v>
      </c>
      <c r="C2502" s="7">
        <v>237631.12</v>
      </c>
      <c r="D2502" s="8">
        <v>260083</v>
      </c>
      <c r="E2502" s="7">
        <v>122627.47</v>
      </c>
      <c r="F2502" s="8">
        <v>3562</v>
      </c>
      <c r="G2502" s="7">
        <v>20150.98</v>
      </c>
      <c r="H2502" s="8">
        <v>15663</v>
      </c>
      <c r="I2502" s="7">
        <v>0</v>
      </c>
      <c r="J2502" s="8">
        <v>0</v>
      </c>
      <c r="K2502" s="7">
        <v>10495.73</v>
      </c>
      <c r="L2502" s="8">
        <v>5180</v>
      </c>
      <c r="M2502" s="7">
        <v>390905.3</v>
      </c>
      <c r="N2502" s="8">
        <v>284488</v>
      </c>
    </row>
    <row r="2503" spans="1:14" x14ac:dyDescent="0.25">
      <c r="A2503" s="9">
        <v>44666</v>
      </c>
      <c r="B2503" s="8" t="s">
        <v>19</v>
      </c>
      <c r="C2503" s="7">
        <v>257462.17</v>
      </c>
      <c r="D2503" s="8">
        <v>260083</v>
      </c>
      <c r="E2503" s="7">
        <v>129264.67</v>
      </c>
      <c r="F2503" s="8">
        <v>3562</v>
      </c>
      <c r="G2503" s="7">
        <v>21062.03</v>
      </c>
      <c r="H2503" s="8">
        <v>15663</v>
      </c>
      <c r="I2503" s="7">
        <v>0</v>
      </c>
      <c r="J2503" s="8">
        <v>0</v>
      </c>
      <c r="K2503" s="7">
        <v>10346.33</v>
      </c>
      <c r="L2503" s="8">
        <v>5180</v>
      </c>
      <c r="M2503" s="7">
        <v>418135.2</v>
      </c>
      <c r="N2503" s="8">
        <v>284488</v>
      </c>
    </row>
    <row r="2504" spans="1:14" x14ac:dyDescent="0.25">
      <c r="A2504" s="9">
        <v>44666</v>
      </c>
      <c r="B2504" s="8" t="s">
        <v>20</v>
      </c>
      <c r="C2504" s="7">
        <v>283344.32</v>
      </c>
      <c r="D2504" s="8">
        <v>260083</v>
      </c>
      <c r="E2504" s="7">
        <v>138177.66</v>
      </c>
      <c r="F2504" s="8">
        <v>3562</v>
      </c>
      <c r="G2504" s="7">
        <v>22493.34</v>
      </c>
      <c r="H2504" s="8">
        <v>15663</v>
      </c>
      <c r="I2504" s="7">
        <v>0</v>
      </c>
      <c r="J2504" s="8">
        <v>0</v>
      </c>
      <c r="K2504" s="7">
        <v>7816.58</v>
      </c>
      <c r="L2504" s="8">
        <v>5180</v>
      </c>
      <c r="M2504" s="7">
        <v>451831.9</v>
      </c>
      <c r="N2504" s="8">
        <v>284488</v>
      </c>
    </row>
    <row r="2505" spans="1:14" x14ac:dyDescent="0.25">
      <c r="A2505" s="9">
        <v>44666</v>
      </c>
      <c r="B2505" s="8" t="s">
        <v>21</v>
      </c>
      <c r="C2505" s="7">
        <v>306804.17</v>
      </c>
      <c r="D2505" s="8">
        <v>260083</v>
      </c>
      <c r="E2505" s="7">
        <v>153366.59</v>
      </c>
      <c r="F2505" s="8">
        <v>3562</v>
      </c>
      <c r="G2505" s="7">
        <v>23064.19</v>
      </c>
      <c r="H2505" s="8">
        <v>15663</v>
      </c>
      <c r="I2505" s="7">
        <v>0</v>
      </c>
      <c r="J2505" s="8">
        <v>0</v>
      </c>
      <c r="K2505" s="7">
        <v>2246.08</v>
      </c>
      <c r="L2505" s="8">
        <v>5180</v>
      </c>
      <c r="M2505" s="7">
        <v>485481.03</v>
      </c>
      <c r="N2505" s="8">
        <v>284488</v>
      </c>
    </row>
    <row r="2506" spans="1:14" x14ac:dyDescent="0.25">
      <c r="A2506" s="9">
        <v>44666</v>
      </c>
      <c r="B2506" s="8" t="s">
        <v>22</v>
      </c>
      <c r="C2506" s="7">
        <v>301843.15000000002</v>
      </c>
      <c r="D2506" s="8">
        <v>260083</v>
      </c>
      <c r="E2506" s="7">
        <v>160953.9</v>
      </c>
      <c r="F2506" s="8">
        <v>3562</v>
      </c>
      <c r="G2506" s="7">
        <v>24629.56</v>
      </c>
      <c r="H2506" s="8">
        <v>15663</v>
      </c>
      <c r="I2506" s="7">
        <v>0</v>
      </c>
      <c r="J2506" s="8">
        <v>0</v>
      </c>
      <c r="K2506" s="7">
        <v>368.86</v>
      </c>
      <c r="L2506" s="8">
        <v>5180</v>
      </c>
      <c r="M2506" s="7">
        <v>487795.47</v>
      </c>
      <c r="N2506" s="8">
        <v>284488</v>
      </c>
    </row>
    <row r="2507" spans="1:14" x14ac:dyDescent="0.25">
      <c r="A2507" s="9">
        <v>44666</v>
      </c>
      <c r="B2507" s="8" t="s">
        <v>23</v>
      </c>
      <c r="C2507" s="7">
        <v>286907.84000000003</v>
      </c>
      <c r="D2507" s="8">
        <v>260083</v>
      </c>
      <c r="E2507" s="7">
        <v>165135.32999999999</v>
      </c>
      <c r="F2507" s="8">
        <v>3562</v>
      </c>
      <c r="G2507" s="7">
        <v>26252.080000000002</v>
      </c>
      <c r="H2507" s="8">
        <v>15663</v>
      </c>
      <c r="I2507" s="7">
        <v>0</v>
      </c>
      <c r="J2507" s="8">
        <v>0</v>
      </c>
      <c r="K2507" s="7">
        <v>292.49</v>
      </c>
      <c r="L2507" s="8">
        <v>5180</v>
      </c>
      <c r="M2507" s="7">
        <v>478587.74</v>
      </c>
      <c r="N2507" s="8">
        <v>284488</v>
      </c>
    </row>
    <row r="2508" spans="1:14" x14ac:dyDescent="0.25">
      <c r="A2508" s="9">
        <v>44666</v>
      </c>
      <c r="B2508" s="8" t="s">
        <v>24</v>
      </c>
      <c r="C2508" s="7">
        <v>271839.15000000002</v>
      </c>
      <c r="D2508" s="8">
        <v>260083</v>
      </c>
      <c r="E2508" s="7">
        <v>169225.48</v>
      </c>
      <c r="F2508" s="8">
        <v>3562</v>
      </c>
      <c r="G2508" s="7">
        <v>27342.75</v>
      </c>
      <c r="H2508" s="8">
        <v>15663</v>
      </c>
      <c r="I2508" s="7">
        <v>0</v>
      </c>
      <c r="J2508" s="8">
        <v>0</v>
      </c>
      <c r="K2508" s="7">
        <v>285.19</v>
      </c>
      <c r="L2508" s="8">
        <v>5180</v>
      </c>
      <c r="M2508" s="7">
        <v>468692.57</v>
      </c>
      <c r="N2508" s="8">
        <v>284488</v>
      </c>
    </row>
    <row r="2509" spans="1:14" x14ac:dyDescent="0.25">
      <c r="A2509" s="9">
        <v>44666</v>
      </c>
      <c r="B2509" s="8" t="s">
        <v>25</v>
      </c>
      <c r="C2509" s="7">
        <v>257592.53</v>
      </c>
      <c r="D2509" s="8">
        <v>260083</v>
      </c>
      <c r="E2509" s="7">
        <v>164601.35999999999</v>
      </c>
      <c r="F2509" s="8">
        <v>3562</v>
      </c>
      <c r="G2509" s="7">
        <v>27695.79</v>
      </c>
      <c r="H2509" s="8">
        <v>15663</v>
      </c>
      <c r="I2509" s="7">
        <v>0</v>
      </c>
      <c r="J2509" s="8">
        <v>0</v>
      </c>
      <c r="K2509" s="7">
        <v>218.76</v>
      </c>
      <c r="L2509" s="8">
        <v>5180</v>
      </c>
      <c r="M2509" s="7">
        <v>450108.44</v>
      </c>
      <c r="N2509" s="8">
        <v>284488</v>
      </c>
    </row>
    <row r="2510" spans="1:14" x14ac:dyDescent="0.25">
      <c r="A2510" s="9">
        <v>44666</v>
      </c>
      <c r="B2510" s="8" t="s">
        <v>26</v>
      </c>
      <c r="C2510" s="7">
        <v>248661.17</v>
      </c>
      <c r="D2510" s="8">
        <v>260083</v>
      </c>
      <c r="E2510" s="7">
        <v>172160.68</v>
      </c>
      <c r="F2510" s="8">
        <v>3562</v>
      </c>
      <c r="G2510" s="7">
        <v>27634.19</v>
      </c>
      <c r="H2510" s="8">
        <v>15663</v>
      </c>
      <c r="I2510" s="7">
        <v>0</v>
      </c>
      <c r="J2510" s="8">
        <v>0</v>
      </c>
      <c r="K2510" s="7">
        <v>286.58</v>
      </c>
      <c r="L2510" s="8">
        <v>5180</v>
      </c>
      <c r="M2510" s="7">
        <v>448742.62</v>
      </c>
      <c r="N2510" s="8">
        <v>284488</v>
      </c>
    </row>
    <row r="2511" spans="1:14" x14ac:dyDescent="0.25">
      <c r="A2511" s="9">
        <v>44666</v>
      </c>
      <c r="B2511" s="8" t="s">
        <v>27</v>
      </c>
      <c r="C2511" s="7">
        <v>236672.48</v>
      </c>
      <c r="D2511" s="8">
        <v>260083</v>
      </c>
      <c r="E2511" s="7">
        <v>170060.66</v>
      </c>
      <c r="F2511" s="8">
        <v>3562</v>
      </c>
      <c r="G2511" s="7">
        <v>27263.14</v>
      </c>
      <c r="H2511" s="8">
        <v>15663</v>
      </c>
      <c r="I2511" s="7">
        <v>0</v>
      </c>
      <c r="J2511" s="8">
        <v>0</v>
      </c>
      <c r="K2511" s="7">
        <v>262.14999999999998</v>
      </c>
      <c r="L2511" s="8">
        <v>5180</v>
      </c>
      <c r="M2511" s="7">
        <v>434258.43</v>
      </c>
      <c r="N2511" s="8">
        <v>284488</v>
      </c>
    </row>
    <row r="2512" spans="1:14" x14ac:dyDescent="0.25">
      <c r="A2512" s="9">
        <v>44666</v>
      </c>
      <c r="B2512" s="8" t="s">
        <v>28</v>
      </c>
      <c r="C2512" s="7">
        <v>230397.37</v>
      </c>
      <c r="D2512" s="8">
        <v>260083</v>
      </c>
      <c r="E2512" s="7">
        <v>169287.67</v>
      </c>
      <c r="F2512" s="8">
        <v>3562</v>
      </c>
      <c r="G2512" s="7">
        <v>27094.12</v>
      </c>
      <c r="H2512" s="8">
        <v>15663</v>
      </c>
      <c r="I2512" s="7">
        <v>0</v>
      </c>
      <c r="J2512" s="8">
        <v>0</v>
      </c>
      <c r="K2512" s="7">
        <v>273.57</v>
      </c>
      <c r="L2512" s="8">
        <v>5180</v>
      </c>
      <c r="M2512" s="7">
        <v>427052.73</v>
      </c>
      <c r="N2512" s="8">
        <v>284488</v>
      </c>
    </row>
    <row r="2513" spans="1:14" x14ac:dyDescent="0.25">
      <c r="A2513" s="9">
        <v>44666</v>
      </c>
      <c r="B2513" s="8" t="s">
        <v>29</v>
      </c>
      <c r="C2513" s="7">
        <v>231534.95</v>
      </c>
      <c r="D2513" s="8">
        <v>260083</v>
      </c>
      <c r="E2513" s="7">
        <v>168031.28</v>
      </c>
      <c r="F2513" s="8">
        <v>3562</v>
      </c>
      <c r="G2513" s="7">
        <v>26482.46</v>
      </c>
      <c r="H2513" s="8">
        <v>15663</v>
      </c>
      <c r="I2513" s="7">
        <v>0</v>
      </c>
      <c r="J2513" s="8">
        <v>0</v>
      </c>
      <c r="K2513" s="7">
        <v>280.3</v>
      </c>
      <c r="L2513" s="8">
        <v>5180</v>
      </c>
      <c r="M2513" s="7">
        <v>426328.99</v>
      </c>
      <c r="N2513" s="8">
        <v>284488</v>
      </c>
    </row>
    <row r="2514" spans="1:14" x14ac:dyDescent="0.25">
      <c r="A2514" s="9">
        <v>44666</v>
      </c>
      <c r="B2514" s="8" t="s">
        <v>30</v>
      </c>
      <c r="C2514" s="7">
        <v>240936.82</v>
      </c>
      <c r="D2514" s="8">
        <v>260083</v>
      </c>
      <c r="E2514" s="7">
        <v>163106.94</v>
      </c>
      <c r="F2514" s="8">
        <v>3562</v>
      </c>
      <c r="G2514" s="7">
        <v>25427.19</v>
      </c>
      <c r="H2514" s="8">
        <v>15663</v>
      </c>
      <c r="I2514" s="7">
        <v>0</v>
      </c>
      <c r="J2514" s="8">
        <v>0</v>
      </c>
      <c r="K2514" s="7">
        <v>318.8</v>
      </c>
      <c r="L2514" s="8">
        <v>5180</v>
      </c>
      <c r="M2514" s="7">
        <v>429789.75</v>
      </c>
      <c r="N2514" s="8">
        <v>284488</v>
      </c>
    </row>
    <row r="2515" spans="1:14" x14ac:dyDescent="0.25">
      <c r="A2515" s="9">
        <v>44666</v>
      </c>
      <c r="B2515" s="8" t="s">
        <v>31</v>
      </c>
      <c r="C2515" s="7">
        <v>252010.41</v>
      </c>
      <c r="D2515" s="8">
        <v>260083</v>
      </c>
      <c r="E2515" s="7">
        <v>151594.37</v>
      </c>
      <c r="F2515" s="8">
        <v>3562</v>
      </c>
      <c r="G2515" s="7">
        <v>23618.74</v>
      </c>
      <c r="H2515" s="8">
        <v>15663</v>
      </c>
      <c r="I2515" s="7">
        <v>0</v>
      </c>
      <c r="J2515" s="8">
        <v>0</v>
      </c>
      <c r="K2515" s="7">
        <v>273.81</v>
      </c>
      <c r="L2515" s="8">
        <v>5180</v>
      </c>
      <c r="M2515" s="7">
        <v>427497.33</v>
      </c>
      <c r="N2515" s="8">
        <v>284488</v>
      </c>
    </row>
    <row r="2516" spans="1:14" x14ac:dyDescent="0.25">
      <c r="A2516" s="9">
        <v>44666</v>
      </c>
      <c r="B2516" s="8" t="s">
        <v>32</v>
      </c>
      <c r="C2516" s="7">
        <v>260664.89</v>
      </c>
      <c r="D2516" s="8">
        <v>260083</v>
      </c>
      <c r="E2516" s="7">
        <v>150457.78</v>
      </c>
      <c r="F2516" s="8">
        <v>3562</v>
      </c>
      <c r="G2516" s="7">
        <v>22292.59</v>
      </c>
      <c r="H2516" s="8">
        <v>15663</v>
      </c>
      <c r="I2516" s="7">
        <v>0</v>
      </c>
      <c r="J2516" s="8">
        <v>0</v>
      </c>
      <c r="K2516" s="7">
        <v>339.95</v>
      </c>
      <c r="L2516" s="8">
        <v>5180</v>
      </c>
      <c r="M2516" s="7">
        <v>433755.21</v>
      </c>
      <c r="N2516" s="8">
        <v>284488</v>
      </c>
    </row>
    <row r="2517" spans="1:14" x14ac:dyDescent="0.25">
      <c r="A2517" s="9">
        <v>44666</v>
      </c>
      <c r="B2517" s="8" t="s">
        <v>33</v>
      </c>
      <c r="C2517" s="7">
        <v>265957.53000000003</v>
      </c>
      <c r="D2517" s="8">
        <v>260083</v>
      </c>
      <c r="E2517" s="7">
        <v>145816.06</v>
      </c>
      <c r="F2517" s="8">
        <v>3562</v>
      </c>
      <c r="G2517" s="7">
        <v>22087.66</v>
      </c>
      <c r="H2517" s="8">
        <v>15663</v>
      </c>
      <c r="I2517" s="7">
        <v>0</v>
      </c>
      <c r="J2517" s="8">
        <v>0</v>
      </c>
      <c r="K2517" s="7">
        <v>354.26</v>
      </c>
      <c r="L2517" s="8">
        <v>5180</v>
      </c>
      <c r="M2517" s="7">
        <v>434215.51</v>
      </c>
      <c r="N2517" s="8">
        <v>284488</v>
      </c>
    </row>
    <row r="2518" spans="1:14" x14ac:dyDescent="0.25">
      <c r="A2518" s="9">
        <v>44666</v>
      </c>
      <c r="B2518" s="8" t="s">
        <v>34</v>
      </c>
      <c r="C2518" s="7">
        <v>276173.74</v>
      </c>
      <c r="D2518" s="8">
        <v>260083</v>
      </c>
      <c r="E2518" s="7">
        <v>140087.57</v>
      </c>
      <c r="F2518" s="8">
        <v>3562</v>
      </c>
      <c r="G2518" s="7">
        <v>22400.7</v>
      </c>
      <c r="H2518" s="8">
        <v>15663</v>
      </c>
      <c r="I2518" s="7">
        <v>0</v>
      </c>
      <c r="J2518" s="8">
        <v>0</v>
      </c>
      <c r="K2518" s="7">
        <v>4589.42</v>
      </c>
      <c r="L2518" s="8">
        <v>5180</v>
      </c>
      <c r="M2518" s="7">
        <v>443251.43</v>
      </c>
      <c r="N2518" s="8">
        <v>284488</v>
      </c>
    </row>
    <row r="2519" spans="1:14" x14ac:dyDescent="0.25">
      <c r="A2519" s="9">
        <v>44666</v>
      </c>
      <c r="B2519" s="8" t="s">
        <v>35</v>
      </c>
      <c r="C2519" s="7">
        <v>274733.81</v>
      </c>
      <c r="D2519" s="8">
        <v>260083</v>
      </c>
      <c r="E2519" s="7">
        <v>129106.64</v>
      </c>
      <c r="F2519" s="8">
        <v>3562</v>
      </c>
      <c r="G2519" s="7">
        <v>21473.57</v>
      </c>
      <c r="H2519" s="8">
        <v>15663</v>
      </c>
      <c r="I2519" s="7">
        <v>0</v>
      </c>
      <c r="J2519" s="8">
        <v>0</v>
      </c>
      <c r="K2519" s="7">
        <v>8110.48</v>
      </c>
      <c r="L2519" s="8">
        <v>5180</v>
      </c>
      <c r="M2519" s="7">
        <v>433424.5</v>
      </c>
      <c r="N2519" s="8">
        <v>284488</v>
      </c>
    </row>
    <row r="2520" spans="1:14" x14ac:dyDescent="0.25">
      <c r="A2520" s="9">
        <v>44666</v>
      </c>
      <c r="B2520" s="8" t="s">
        <v>36</v>
      </c>
      <c r="C2520" s="7">
        <v>258791.92</v>
      </c>
      <c r="D2520" s="8">
        <v>260083</v>
      </c>
      <c r="E2520" s="7">
        <v>121328.4</v>
      </c>
      <c r="F2520" s="8">
        <v>3562</v>
      </c>
      <c r="G2520" s="7">
        <v>20233.96</v>
      </c>
      <c r="H2520" s="8">
        <v>15663</v>
      </c>
      <c r="I2520" s="7">
        <v>0</v>
      </c>
      <c r="J2520" s="8">
        <v>0</v>
      </c>
      <c r="K2520" s="7">
        <v>8110.69</v>
      </c>
      <c r="L2520" s="8">
        <v>5180</v>
      </c>
      <c r="M2520" s="7">
        <v>408464.97</v>
      </c>
      <c r="N2520" s="8">
        <v>284488</v>
      </c>
    </row>
    <row r="2521" spans="1:14" x14ac:dyDescent="0.25">
      <c r="A2521" s="9">
        <v>44666</v>
      </c>
      <c r="B2521" s="8" t="s">
        <v>37</v>
      </c>
      <c r="C2521" s="7">
        <v>233935.91</v>
      </c>
      <c r="D2521" s="8">
        <v>260083</v>
      </c>
      <c r="E2521" s="7">
        <v>119865.88</v>
      </c>
      <c r="F2521" s="8">
        <v>3562</v>
      </c>
      <c r="G2521" s="7">
        <v>19475.07</v>
      </c>
      <c r="H2521" s="8">
        <v>15663</v>
      </c>
      <c r="I2521" s="7">
        <v>0</v>
      </c>
      <c r="J2521" s="8">
        <v>0</v>
      </c>
      <c r="K2521" s="7">
        <v>9882.44</v>
      </c>
      <c r="L2521" s="8">
        <v>5180</v>
      </c>
      <c r="M2521" s="7">
        <v>383159.3</v>
      </c>
      <c r="N2521" s="8">
        <v>284488</v>
      </c>
    </row>
    <row r="2522" spans="1:14" x14ac:dyDescent="0.25">
      <c r="A2522" s="9">
        <v>44666</v>
      </c>
      <c r="B2522" s="8" t="s">
        <v>38</v>
      </c>
      <c r="C2522" s="7">
        <v>211618.54</v>
      </c>
      <c r="D2522" s="8">
        <v>260035</v>
      </c>
      <c r="E2522" s="7">
        <v>118538.62</v>
      </c>
      <c r="F2522" s="8">
        <v>3561</v>
      </c>
      <c r="G2522" s="7">
        <v>19000.93</v>
      </c>
      <c r="H2522" s="8">
        <v>15663</v>
      </c>
      <c r="I2522" s="7">
        <v>0</v>
      </c>
      <c r="J2522" s="8">
        <v>0</v>
      </c>
      <c r="K2522" s="7">
        <v>10421.68</v>
      </c>
      <c r="L2522" s="8">
        <v>5180</v>
      </c>
      <c r="M2522" s="7">
        <v>359579.77</v>
      </c>
      <c r="N2522" s="8">
        <v>284439</v>
      </c>
    </row>
    <row r="2523" spans="1:14" x14ac:dyDescent="0.25">
      <c r="A2523" s="9">
        <v>44667</v>
      </c>
      <c r="B2523" s="8" t="s">
        <v>15</v>
      </c>
      <c r="C2523" s="7">
        <v>196220.29</v>
      </c>
      <c r="D2523" s="8">
        <v>260035</v>
      </c>
      <c r="E2523" s="7">
        <v>119703.02</v>
      </c>
      <c r="F2523" s="8">
        <v>3561</v>
      </c>
      <c r="G2523" s="7">
        <v>18902.04</v>
      </c>
      <c r="H2523" s="8">
        <v>15663</v>
      </c>
      <c r="I2523" s="7">
        <v>0</v>
      </c>
      <c r="J2523" s="8">
        <v>0</v>
      </c>
      <c r="K2523" s="7">
        <v>11485.5</v>
      </c>
      <c r="L2523" s="8">
        <v>5180</v>
      </c>
      <c r="M2523" s="7">
        <v>346310.85</v>
      </c>
      <c r="N2523" s="8">
        <v>284439</v>
      </c>
    </row>
    <row r="2524" spans="1:14" x14ac:dyDescent="0.25">
      <c r="A2524" s="9">
        <v>44667</v>
      </c>
      <c r="B2524" s="8" t="s">
        <v>16</v>
      </c>
      <c r="C2524" s="7">
        <v>186782.7</v>
      </c>
      <c r="D2524" s="8">
        <v>260035</v>
      </c>
      <c r="E2524" s="7">
        <v>115576.16</v>
      </c>
      <c r="F2524" s="8">
        <v>3561</v>
      </c>
      <c r="G2524" s="7">
        <v>18650.64</v>
      </c>
      <c r="H2524" s="8">
        <v>15663</v>
      </c>
      <c r="I2524" s="7">
        <v>0</v>
      </c>
      <c r="J2524" s="8">
        <v>0</v>
      </c>
      <c r="K2524" s="7">
        <v>11577.11</v>
      </c>
      <c r="L2524" s="8">
        <v>5180</v>
      </c>
      <c r="M2524" s="7">
        <v>332586.61</v>
      </c>
      <c r="N2524" s="8">
        <v>284439</v>
      </c>
    </row>
    <row r="2525" spans="1:14" x14ac:dyDescent="0.25">
      <c r="A2525" s="9">
        <v>44667</v>
      </c>
      <c r="B2525" s="8" t="s">
        <v>17</v>
      </c>
      <c r="C2525" s="7">
        <v>182395.15</v>
      </c>
      <c r="D2525" s="8">
        <v>260035</v>
      </c>
      <c r="E2525" s="7">
        <v>113319.88</v>
      </c>
      <c r="F2525" s="8">
        <v>3561</v>
      </c>
      <c r="G2525" s="7">
        <v>18472.22</v>
      </c>
      <c r="H2525" s="8">
        <v>15663</v>
      </c>
      <c r="I2525" s="7">
        <v>0</v>
      </c>
      <c r="J2525" s="8">
        <v>0</v>
      </c>
      <c r="K2525" s="7">
        <v>11483.56</v>
      </c>
      <c r="L2525" s="8">
        <v>5180</v>
      </c>
      <c r="M2525" s="7">
        <v>325670.81</v>
      </c>
      <c r="N2525" s="8">
        <v>284439</v>
      </c>
    </row>
    <row r="2526" spans="1:14" x14ac:dyDescent="0.25">
      <c r="A2526" s="9">
        <v>44667</v>
      </c>
      <c r="B2526" s="8" t="s">
        <v>18</v>
      </c>
      <c r="C2526" s="7">
        <v>182164.1</v>
      </c>
      <c r="D2526" s="8">
        <v>260035</v>
      </c>
      <c r="E2526" s="7">
        <v>112946.58</v>
      </c>
      <c r="F2526" s="8">
        <v>3561</v>
      </c>
      <c r="G2526" s="7">
        <v>18510.28</v>
      </c>
      <c r="H2526" s="8">
        <v>15663</v>
      </c>
      <c r="I2526" s="7">
        <v>0</v>
      </c>
      <c r="J2526" s="8">
        <v>0</v>
      </c>
      <c r="K2526" s="7">
        <v>10901.04</v>
      </c>
      <c r="L2526" s="8">
        <v>5180</v>
      </c>
      <c r="M2526" s="7">
        <v>324522</v>
      </c>
      <c r="N2526" s="8">
        <v>284439</v>
      </c>
    </row>
    <row r="2527" spans="1:14" x14ac:dyDescent="0.25">
      <c r="A2527" s="9">
        <v>44667</v>
      </c>
      <c r="B2527" s="8" t="s">
        <v>19</v>
      </c>
      <c r="C2527" s="7">
        <v>188708.54</v>
      </c>
      <c r="D2527" s="8">
        <v>260035</v>
      </c>
      <c r="E2527" s="7">
        <v>113755.65</v>
      </c>
      <c r="F2527" s="8">
        <v>3561</v>
      </c>
      <c r="G2527" s="7">
        <v>18806.37</v>
      </c>
      <c r="H2527" s="8">
        <v>15663</v>
      </c>
      <c r="I2527" s="7">
        <v>0</v>
      </c>
      <c r="J2527" s="8">
        <v>0</v>
      </c>
      <c r="K2527" s="7">
        <v>10104.81</v>
      </c>
      <c r="L2527" s="8">
        <v>5180</v>
      </c>
      <c r="M2527" s="7">
        <v>331375.37</v>
      </c>
      <c r="N2527" s="8">
        <v>284439</v>
      </c>
    </row>
    <row r="2528" spans="1:14" x14ac:dyDescent="0.25">
      <c r="A2528" s="9">
        <v>44667</v>
      </c>
      <c r="B2528" s="8" t="s">
        <v>20</v>
      </c>
      <c r="C2528" s="7">
        <v>201288.28</v>
      </c>
      <c r="D2528" s="8">
        <v>260035</v>
      </c>
      <c r="E2528" s="7">
        <v>119868.17</v>
      </c>
      <c r="F2528" s="8">
        <v>3561</v>
      </c>
      <c r="G2528" s="7">
        <v>19458.86</v>
      </c>
      <c r="H2528" s="8">
        <v>15663</v>
      </c>
      <c r="I2528" s="7">
        <v>0</v>
      </c>
      <c r="J2528" s="8">
        <v>0</v>
      </c>
      <c r="K2528" s="7">
        <v>9227.2000000000007</v>
      </c>
      <c r="L2528" s="8">
        <v>5180</v>
      </c>
      <c r="M2528" s="7">
        <v>349842.51</v>
      </c>
      <c r="N2528" s="8">
        <v>284439</v>
      </c>
    </row>
    <row r="2529" spans="1:14" x14ac:dyDescent="0.25">
      <c r="A2529" s="9">
        <v>44667</v>
      </c>
      <c r="B2529" s="8" t="s">
        <v>21</v>
      </c>
      <c r="C2529" s="7">
        <v>226949.32</v>
      </c>
      <c r="D2529" s="8">
        <v>260035</v>
      </c>
      <c r="E2529" s="7">
        <v>124621.03</v>
      </c>
      <c r="F2529" s="8">
        <v>3561</v>
      </c>
      <c r="G2529" s="7">
        <v>19358.419999999998</v>
      </c>
      <c r="H2529" s="8">
        <v>15663</v>
      </c>
      <c r="I2529" s="7">
        <v>0</v>
      </c>
      <c r="J2529" s="8">
        <v>0</v>
      </c>
      <c r="K2529" s="7">
        <v>2551.02</v>
      </c>
      <c r="L2529" s="8">
        <v>5180</v>
      </c>
      <c r="M2529" s="7">
        <v>373479.79</v>
      </c>
      <c r="N2529" s="8">
        <v>284439</v>
      </c>
    </row>
    <row r="2530" spans="1:14" x14ac:dyDescent="0.25">
      <c r="A2530" s="9">
        <v>44667</v>
      </c>
      <c r="B2530" s="8" t="s">
        <v>22</v>
      </c>
      <c r="C2530" s="7">
        <v>260621.85</v>
      </c>
      <c r="D2530" s="8">
        <v>260035</v>
      </c>
      <c r="E2530" s="7">
        <v>131454.41</v>
      </c>
      <c r="F2530" s="8">
        <v>3561</v>
      </c>
      <c r="G2530" s="7">
        <v>20005.77</v>
      </c>
      <c r="H2530" s="8">
        <v>15663</v>
      </c>
      <c r="I2530" s="7">
        <v>0</v>
      </c>
      <c r="J2530" s="8">
        <v>0</v>
      </c>
      <c r="K2530" s="7">
        <v>489.31</v>
      </c>
      <c r="L2530" s="8">
        <v>5180</v>
      </c>
      <c r="M2530" s="7">
        <v>412571.34</v>
      </c>
      <c r="N2530" s="8">
        <v>284439</v>
      </c>
    </row>
    <row r="2531" spans="1:14" x14ac:dyDescent="0.25">
      <c r="A2531" s="9">
        <v>44667</v>
      </c>
      <c r="B2531" s="8" t="s">
        <v>23</v>
      </c>
      <c r="C2531" s="7">
        <v>284430.40999999997</v>
      </c>
      <c r="D2531" s="8">
        <v>260035</v>
      </c>
      <c r="E2531" s="7">
        <v>132334.07999999999</v>
      </c>
      <c r="F2531" s="8">
        <v>3561</v>
      </c>
      <c r="G2531" s="7">
        <v>21272.63</v>
      </c>
      <c r="H2531" s="8">
        <v>15663</v>
      </c>
      <c r="I2531" s="7">
        <v>0</v>
      </c>
      <c r="J2531" s="8">
        <v>0</v>
      </c>
      <c r="K2531" s="7">
        <v>356.52</v>
      </c>
      <c r="L2531" s="8">
        <v>5180</v>
      </c>
      <c r="M2531" s="7">
        <v>438393.64</v>
      </c>
      <c r="N2531" s="8">
        <v>284439</v>
      </c>
    </row>
    <row r="2532" spans="1:14" x14ac:dyDescent="0.25">
      <c r="A2532" s="9">
        <v>44667</v>
      </c>
      <c r="B2532" s="8" t="s">
        <v>24</v>
      </c>
      <c r="C2532" s="7">
        <v>293821.51</v>
      </c>
      <c r="D2532" s="8">
        <v>260035</v>
      </c>
      <c r="E2532" s="7">
        <v>132912.47</v>
      </c>
      <c r="F2532" s="8">
        <v>3561</v>
      </c>
      <c r="G2532" s="7">
        <v>22595.279999999999</v>
      </c>
      <c r="H2532" s="8">
        <v>15663</v>
      </c>
      <c r="I2532" s="7">
        <v>0</v>
      </c>
      <c r="J2532" s="8">
        <v>0</v>
      </c>
      <c r="K2532" s="7">
        <v>352.9</v>
      </c>
      <c r="L2532" s="8">
        <v>5180</v>
      </c>
      <c r="M2532" s="7">
        <v>449682.16</v>
      </c>
      <c r="N2532" s="8">
        <v>284439</v>
      </c>
    </row>
    <row r="2533" spans="1:14" x14ac:dyDescent="0.25">
      <c r="A2533" s="9">
        <v>44667</v>
      </c>
      <c r="B2533" s="8" t="s">
        <v>25</v>
      </c>
      <c r="C2533" s="7">
        <v>293191.52</v>
      </c>
      <c r="D2533" s="8">
        <v>260035</v>
      </c>
      <c r="E2533" s="7">
        <v>134058.89000000001</v>
      </c>
      <c r="F2533" s="8">
        <v>3561</v>
      </c>
      <c r="G2533" s="7">
        <v>23065.89</v>
      </c>
      <c r="H2533" s="8">
        <v>15663</v>
      </c>
      <c r="I2533" s="7">
        <v>0</v>
      </c>
      <c r="J2533" s="8">
        <v>0</v>
      </c>
      <c r="K2533" s="7">
        <v>312.95999999999998</v>
      </c>
      <c r="L2533" s="8">
        <v>5180</v>
      </c>
      <c r="M2533" s="7">
        <v>450629.26</v>
      </c>
      <c r="N2533" s="8">
        <v>284439</v>
      </c>
    </row>
    <row r="2534" spans="1:14" x14ac:dyDescent="0.25">
      <c r="A2534" s="9">
        <v>44667</v>
      </c>
      <c r="B2534" s="8" t="s">
        <v>26</v>
      </c>
      <c r="C2534" s="7">
        <v>284798.40999999997</v>
      </c>
      <c r="D2534" s="8">
        <v>260035</v>
      </c>
      <c r="E2534" s="7">
        <v>134868.79</v>
      </c>
      <c r="F2534" s="8">
        <v>3561</v>
      </c>
      <c r="G2534" s="7">
        <v>23087.14</v>
      </c>
      <c r="H2534" s="8">
        <v>15663</v>
      </c>
      <c r="I2534" s="7">
        <v>0</v>
      </c>
      <c r="J2534" s="8">
        <v>0</v>
      </c>
      <c r="K2534" s="7">
        <v>307.74</v>
      </c>
      <c r="L2534" s="8">
        <v>5180</v>
      </c>
      <c r="M2534" s="7">
        <v>443062.08</v>
      </c>
      <c r="N2534" s="8">
        <v>284439</v>
      </c>
    </row>
    <row r="2535" spans="1:14" x14ac:dyDescent="0.25">
      <c r="A2535" s="9">
        <v>44667</v>
      </c>
      <c r="B2535" s="8" t="s">
        <v>27</v>
      </c>
      <c r="C2535" s="7">
        <v>275598.62</v>
      </c>
      <c r="D2535" s="8">
        <v>260035</v>
      </c>
      <c r="E2535" s="7">
        <v>132392.32999999999</v>
      </c>
      <c r="F2535" s="8">
        <v>3561</v>
      </c>
      <c r="G2535" s="7">
        <v>22731.24</v>
      </c>
      <c r="H2535" s="8">
        <v>15663</v>
      </c>
      <c r="I2535" s="7">
        <v>0</v>
      </c>
      <c r="J2535" s="8">
        <v>0</v>
      </c>
      <c r="K2535" s="7">
        <v>314.94</v>
      </c>
      <c r="L2535" s="8">
        <v>5180</v>
      </c>
      <c r="M2535" s="7">
        <v>431037.13</v>
      </c>
      <c r="N2535" s="8">
        <v>284439</v>
      </c>
    </row>
    <row r="2536" spans="1:14" x14ac:dyDescent="0.25">
      <c r="A2536" s="9">
        <v>44667</v>
      </c>
      <c r="B2536" s="8" t="s">
        <v>28</v>
      </c>
      <c r="C2536" s="7">
        <v>263776.81</v>
      </c>
      <c r="D2536" s="8">
        <v>260035</v>
      </c>
      <c r="E2536" s="7">
        <v>130609.9</v>
      </c>
      <c r="F2536" s="8">
        <v>3561</v>
      </c>
      <c r="G2536" s="7">
        <v>22575.21</v>
      </c>
      <c r="H2536" s="8">
        <v>15663</v>
      </c>
      <c r="I2536" s="7">
        <v>0</v>
      </c>
      <c r="J2536" s="8">
        <v>0</v>
      </c>
      <c r="K2536" s="7">
        <v>297.13</v>
      </c>
      <c r="L2536" s="8">
        <v>5180</v>
      </c>
      <c r="M2536" s="7">
        <v>417259.05</v>
      </c>
      <c r="N2536" s="8">
        <v>284439</v>
      </c>
    </row>
    <row r="2537" spans="1:14" x14ac:dyDescent="0.25">
      <c r="A2537" s="9">
        <v>44667</v>
      </c>
      <c r="B2537" s="8" t="s">
        <v>29</v>
      </c>
      <c r="C2537" s="7">
        <v>260393.01</v>
      </c>
      <c r="D2537" s="8">
        <v>260035</v>
      </c>
      <c r="E2537" s="7">
        <v>134412.82999999999</v>
      </c>
      <c r="F2537" s="8">
        <v>3561</v>
      </c>
      <c r="G2537" s="7">
        <v>21979.59</v>
      </c>
      <c r="H2537" s="8">
        <v>15663</v>
      </c>
      <c r="I2537" s="7">
        <v>0</v>
      </c>
      <c r="J2537" s="8">
        <v>0</v>
      </c>
      <c r="K2537" s="7">
        <v>328.54</v>
      </c>
      <c r="L2537" s="8">
        <v>5180</v>
      </c>
      <c r="M2537" s="7">
        <v>417113.97</v>
      </c>
      <c r="N2537" s="8">
        <v>284439</v>
      </c>
    </row>
    <row r="2538" spans="1:14" x14ac:dyDescent="0.25">
      <c r="A2538" s="9">
        <v>44667</v>
      </c>
      <c r="B2538" s="8" t="s">
        <v>30</v>
      </c>
      <c r="C2538" s="7">
        <v>260596.74</v>
      </c>
      <c r="D2538" s="8">
        <v>260035</v>
      </c>
      <c r="E2538" s="7">
        <v>133505.49</v>
      </c>
      <c r="F2538" s="8">
        <v>3561</v>
      </c>
      <c r="G2538" s="7">
        <v>21433.919999999998</v>
      </c>
      <c r="H2538" s="8">
        <v>15663</v>
      </c>
      <c r="I2538" s="7">
        <v>0</v>
      </c>
      <c r="J2538" s="8">
        <v>0</v>
      </c>
      <c r="K2538" s="7">
        <v>342.91</v>
      </c>
      <c r="L2538" s="8">
        <v>5180</v>
      </c>
      <c r="M2538" s="7">
        <v>415879.06</v>
      </c>
      <c r="N2538" s="8">
        <v>284439</v>
      </c>
    </row>
    <row r="2539" spans="1:14" x14ac:dyDescent="0.25">
      <c r="A2539" s="9">
        <v>44667</v>
      </c>
      <c r="B2539" s="8" t="s">
        <v>31</v>
      </c>
      <c r="C2539" s="7">
        <v>265866.03000000003</v>
      </c>
      <c r="D2539" s="8">
        <v>260035</v>
      </c>
      <c r="E2539" s="7">
        <v>130230.46</v>
      </c>
      <c r="F2539" s="8">
        <v>3561</v>
      </c>
      <c r="G2539" s="7">
        <v>20961.59</v>
      </c>
      <c r="H2539" s="8">
        <v>15663</v>
      </c>
      <c r="I2539" s="7">
        <v>0</v>
      </c>
      <c r="J2539" s="8">
        <v>0</v>
      </c>
      <c r="K2539" s="7">
        <v>342.89</v>
      </c>
      <c r="L2539" s="8">
        <v>5180</v>
      </c>
      <c r="M2539" s="7">
        <v>417400.97</v>
      </c>
      <c r="N2539" s="8">
        <v>284439</v>
      </c>
    </row>
    <row r="2540" spans="1:14" x14ac:dyDescent="0.25">
      <c r="A2540" s="9">
        <v>44667</v>
      </c>
      <c r="B2540" s="8" t="s">
        <v>32</v>
      </c>
      <c r="C2540" s="7">
        <v>273254.48</v>
      </c>
      <c r="D2540" s="8">
        <v>260035</v>
      </c>
      <c r="E2540" s="7">
        <v>132683.22</v>
      </c>
      <c r="F2540" s="8">
        <v>3561</v>
      </c>
      <c r="G2540" s="7">
        <v>20376.88</v>
      </c>
      <c r="H2540" s="8">
        <v>15663</v>
      </c>
      <c r="I2540" s="7">
        <v>0</v>
      </c>
      <c r="J2540" s="8">
        <v>0</v>
      </c>
      <c r="K2540" s="7">
        <v>413.96</v>
      </c>
      <c r="L2540" s="8">
        <v>5180</v>
      </c>
      <c r="M2540" s="7">
        <v>426728.54</v>
      </c>
      <c r="N2540" s="8">
        <v>284439</v>
      </c>
    </row>
    <row r="2541" spans="1:14" x14ac:dyDescent="0.25">
      <c r="A2541" s="9">
        <v>44667</v>
      </c>
      <c r="B2541" s="8" t="s">
        <v>33</v>
      </c>
      <c r="C2541" s="7">
        <v>276926.11</v>
      </c>
      <c r="D2541" s="8">
        <v>260035</v>
      </c>
      <c r="E2541" s="7">
        <v>127878.23</v>
      </c>
      <c r="F2541" s="8">
        <v>3561</v>
      </c>
      <c r="G2541" s="7">
        <v>19947.080000000002</v>
      </c>
      <c r="H2541" s="8">
        <v>15663</v>
      </c>
      <c r="I2541" s="7">
        <v>0</v>
      </c>
      <c r="J2541" s="8">
        <v>0</v>
      </c>
      <c r="K2541" s="7">
        <v>410.6</v>
      </c>
      <c r="L2541" s="8">
        <v>5180</v>
      </c>
      <c r="M2541" s="7">
        <v>425162.02</v>
      </c>
      <c r="N2541" s="8">
        <v>284439</v>
      </c>
    </row>
    <row r="2542" spans="1:14" x14ac:dyDescent="0.25">
      <c r="A2542" s="9">
        <v>44667</v>
      </c>
      <c r="B2542" s="8" t="s">
        <v>34</v>
      </c>
      <c r="C2542" s="7">
        <v>295112.96999999997</v>
      </c>
      <c r="D2542" s="8">
        <v>260035</v>
      </c>
      <c r="E2542" s="7">
        <v>124009.91</v>
      </c>
      <c r="F2542" s="8">
        <v>3561</v>
      </c>
      <c r="G2542" s="7">
        <v>20796.560000000001</v>
      </c>
      <c r="H2542" s="8">
        <v>15663</v>
      </c>
      <c r="I2542" s="7">
        <v>0</v>
      </c>
      <c r="J2542" s="8">
        <v>0</v>
      </c>
      <c r="K2542" s="7">
        <v>4895.18</v>
      </c>
      <c r="L2542" s="8">
        <v>5180</v>
      </c>
      <c r="M2542" s="7">
        <v>444814.62</v>
      </c>
      <c r="N2542" s="8">
        <v>284439</v>
      </c>
    </row>
    <row r="2543" spans="1:14" x14ac:dyDescent="0.25">
      <c r="A2543" s="9">
        <v>44667</v>
      </c>
      <c r="B2543" s="8" t="s">
        <v>35</v>
      </c>
      <c r="C2543" s="7">
        <v>300916.81</v>
      </c>
      <c r="D2543" s="8">
        <v>260035</v>
      </c>
      <c r="E2543" s="7">
        <v>120480.57</v>
      </c>
      <c r="F2543" s="8">
        <v>3561</v>
      </c>
      <c r="G2543" s="7">
        <v>20967.86</v>
      </c>
      <c r="H2543" s="8">
        <v>15663</v>
      </c>
      <c r="I2543" s="7">
        <v>0</v>
      </c>
      <c r="J2543" s="8">
        <v>0</v>
      </c>
      <c r="K2543" s="7">
        <v>8447.11</v>
      </c>
      <c r="L2543" s="8">
        <v>5180</v>
      </c>
      <c r="M2543" s="7">
        <v>450812.35</v>
      </c>
      <c r="N2543" s="8">
        <v>284439</v>
      </c>
    </row>
    <row r="2544" spans="1:14" x14ac:dyDescent="0.25">
      <c r="A2544" s="9">
        <v>44667</v>
      </c>
      <c r="B2544" s="8" t="s">
        <v>36</v>
      </c>
      <c r="C2544" s="7">
        <v>290130.59000000003</v>
      </c>
      <c r="D2544" s="8">
        <v>260035</v>
      </c>
      <c r="E2544" s="7">
        <v>119285.44</v>
      </c>
      <c r="F2544" s="8">
        <v>3561</v>
      </c>
      <c r="G2544" s="7">
        <v>20423.64</v>
      </c>
      <c r="H2544" s="8">
        <v>15663</v>
      </c>
      <c r="I2544" s="7">
        <v>0</v>
      </c>
      <c r="J2544" s="8">
        <v>0</v>
      </c>
      <c r="K2544" s="7">
        <v>9156.2900000000009</v>
      </c>
      <c r="L2544" s="8">
        <v>5180</v>
      </c>
      <c r="M2544" s="7">
        <v>438995.96</v>
      </c>
      <c r="N2544" s="8">
        <v>284439</v>
      </c>
    </row>
    <row r="2545" spans="1:14" x14ac:dyDescent="0.25">
      <c r="A2545" s="9">
        <v>44667</v>
      </c>
      <c r="B2545" s="8" t="s">
        <v>37</v>
      </c>
      <c r="C2545" s="7">
        <v>272825.24</v>
      </c>
      <c r="D2545" s="8">
        <v>260035</v>
      </c>
      <c r="E2545" s="7">
        <v>114756.5</v>
      </c>
      <c r="F2545" s="8">
        <v>3561</v>
      </c>
      <c r="G2545" s="7">
        <v>20047.560000000001</v>
      </c>
      <c r="H2545" s="8">
        <v>15663</v>
      </c>
      <c r="I2545" s="7">
        <v>0</v>
      </c>
      <c r="J2545" s="8">
        <v>0</v>
      </c>
      <c r="K2545" s="7">
        <v>9677.57</v>
      </c>
      <c r="L2545" s="8">
        <v>5180</v>
      </c>
      <c r="M2545" s="7">
        <v>417306.87</v>
      </c>
      <c r="N2545" s="8">
        <v>284439</v>
      </c>
    </row>
    <row r="2546" spans="1:14" x14ac:dyDescent="0.25">
      <c r="A2546" s="9">
        <v>44667</v>
      </c>
      <c r="B2546" s="8" t="s">
        <v>38</v>
      </c>
      <c r="C2546" s="7">
        <v>257583.35999999999</v>
      </c>
      <c r="D2546" s="8">
        <v>260026</v>
      </c>
      <c r="E2546" s="7">
        <v>111486.13</v>
      </c>
      <c r="F2546" s="8">
        <v>3561</v>
      </c>
      <c r="G2546" s="7">
        <v>20080.5</v>
      </c>
      <c r="H2546" s="8">
        <v>15663</v>
      </c>
      <c r="I2546" s="7">
        <v>0</v>
      </c>
      <c r="J2546" s="8">
        <v>0</v>
      </c>
      <c r="K2546" s="7">
        <v>8998.41</v>
      </c>
      <c r="L2546" s="8">
        <v>5180</v>
      </c>
      <c r="M2546" s="7">
        <v>398148.4</v>
      </c>
      <c r="N2546" s="8">
        <v>284430</v>
      </c>
    </row>
    <row r="2547" spans="1:14" x14ac:dyDescent="0.25">
      <c r="A2547" s="9">
        <v>44668</v>
      </c>
      <c r="B2547" s="8" t="s">
        <v>15</v>
      </c>
      <c r="C2547" s="7">
        <v>247413.46</v>
      </c>
      <c r="D2547" s="8">
        <v>260026</v>
      </c>
      <c r="E2547" s="7">
        <v>113384.43</v>
      </c>
      <c r="F2547" s="8">
        <v>3561</v>
      </c>
      <c r="G2547" s="7">
        <v>19864.990000000002</v>
      </c>
      <c r="H2547" s="8">
        <v>15663</v>
      </c>
      <c r="I2547" s="7">
        <v>0</v>
      </c>
      <c r="J2547" s="8">
        <v>0</v>
      </c>
      <c r="K2547" s="7">
        <v>9985.2900000000009</v>
      </c>
      <c r="L2547" s="8">
        <v>5180</v>
      </c>
      <c r="M2547" s="7">
        <v>390648.17</v>
      </c>
      <c r="N2547" s="8">
        <v>284430</v>
      </c>
    </row>
    <row r="2548" spans="1:14" x14ac:dyDescent="0.25">
      <c r="A2548" s="9">
        <v>44668</v>
      </c>
      <c r="B2548" s="8" t="s">
        <v>16</v>
      </c>
      <c r="C2548" s="7">
        <v>245688.49</v>
      </c>
      <c r="D2548" s="8">
        <v>260026</v>
      </c>
      <c r="E2548" s="7">
        <v>108419.94</v>
      </c>
      <c r="F2548" s="8">
        <v>3561</v>
      </c>
      <c r="G2548" s="7">
        <v>19926.150000000001</v>
      </c>
      <c r="H2548" s="8">
        <v>15663</v>
      </c>
      <c r="I2548" s="7">
        <v>0</v>
      </c>
      <c r="J2548" s="8">
        <v>0</v>
      </c>
      <c r="K2548" s="7">
        <v>9358.67</v>
      </c>
      <c r="L2548" s="8">
        <v>5180</v>
      </c>
      <c r="M2548" s="7">
        <v>383393.25</v>
      </c>
      <c r="N2548" s="8">
        <v>284430</v>
      </c>
    </row>
    <row r="2549" spans="1:14" x14ac:dyDescent="0.25">
      <c r="A2549" s="9">
        <v>44668</v>
      </c>
      <c r="B2549" s="8" t="s">
        <v>17</v>
      </c>
      <c r="C2549" s="7">
        <v>251622.3</v>
      </c>
      <c r="D2549" s="8">
        <v>260026</v>
      </c>
      <c r="E2549" s="7">
        <v>109750.95</v>
      </c>
      <c r="F2549" s="8">
        <v>3561</v>
      </c>
      <c r="G2549" s="7">
        <v>20115.46</v>
      </c>
      <c r="H2549" s="8">
        <v>15663</v>
      </c>
      <c r="I2549" s="7">
        <v>0</v>
      </c>
      <c r="J2549" s="8">
        <v>0</v>
      </c>
      <c r="K2549" s="7">
        <v>9153.48</v>
      </c>
      <c r="L2549" s="8">
        <v>5180</v>
      </c>
      <c r="M2549" s="7">
        <v>390642.19</v>
      </c>
      <c r="N2549" s="8">
        <v>284430</v>
      </c>
    </row>
    <row r="2550" spans="1:14" x14ac:dyDescent="0.25">
      <c r="A2550" s="9">
        <v>44668</v>
      </c>
      <c r="B2550" s="8" t="s">
        <v>18</v>
      </c>
      <c r="C2550" s="7">
        <v>262691</v>
      </c>
      <c r="D2550" s="8">
        <v>260026</v>
      </c>
      <c r="E2550" s="7">
        <v>112385.69</v>
      </c>
      <c r="F2550" s="8">
        <v>3561</v>
      </c>
      <c r="G2550" s="7">
        <v>20516</v>
      </c>
      <c r="H2550" s="8">
        <v>15663</v>
      </c>
      <c r="I2550" s="7">
        <v>0</v>
      </c>
      <c r="J2550" s="8">
        <v>0</v>
      </c>
      <c r="K2550" s="7">
        <v>9478.93</v>
      </c>
      <c r="L2550" s="8">
        <v>5180</v>
      </c>
      <c r="M2550" s="7">
        <v>405071.62</v>
      </c>
      <c r="N2550" s="8">
        <v>284430</v>
      </c>
    </row>
    <row r="2551" spans="1:14" x14ac:dyDescent="0.25">
      <c r="A2551" s="9">
        <v>44668</v>
      </c>
      <c r="B2551" s="8" t="s">
        <v>19</v>
      </c>
      <c r="C2551" s="7">
        <v>279343.63</v>
      </c>
      <c r="D2551" s="8">
        <v>260026</v>
      </c>
      <c r="E2551" s="7">
        <v>115860.28</v>
      </c>
      <c r="F2551" s="8">
        <v>3561</v>
      </c>
      <c r="G2551" s="7">
        <v>21077.34</v>
      </c>
      <c r="H2551" s="8">
        <v>15663</v>
      </c>
      <c r="I2551" s="7">
        <v>0</v>
      </c>
      <c r="J2551" s="8">
        <v>0</v>
      </c>
      <c r="K2551" s="7">
        <v>9090.1200000000008</v>
      </c>
      <c r="L2551" s="8">
        <v>5180</v>
      </c>
      <c r="M2551" s="7">
        <v>425371.37</v>
      </c>
      <c r="N2551" s="8">
        <v>284430</v>
      </c>
    </row>
    <row r="2552" spans="1:14" x14ac:dyDescent="0.25">
      <c r="A2552" s="9">
        <v>44668</v>
      </c>
      <c r="B2552" s="8" t="s">
        <v>20</v>
      </c>
      <c r="C2552" s="7">
        <v>304248.12</v>
      </c>
      <c r="D2552" s="8">
        <v>260026</v>
      </c>
      <c r="E2552" s="7">
        <v>115946.56</v>
      </c>
      <c r="F2552" s="8">
        <v>3561</v>
      </c>
      <c r="G2552" s="7">
        <v>21555.35</v>
      </c>
      <c r="H2552" s="8">
        <v>15663</v>
      </c>
      <c r="I2552" s="7">
        <v>0</v>
      </c>
      <c r="J2552" s="8">
        <v>0</v>
      </c>
      <c r="K2552" s="7">
        <v>7212.62</v>
      </c>
      <c r="L2552" s="8">
        <v>5180</v>
      </c>
      <c r="M2552" s="7">
        <v>448962.65</v>
      </c>
      <c r="N2552" s="8">
        <v>284430</v>
      </c>
    </row>
    <row r="2553" spans="1:14" x14ac:dyDescent="0.25">
      <c r="A2553" s="9">
        <v>44668</v>
      </c>
      <c r="B2553" s="8" t="s">
        <v>21</v>
      </c>
      <c r="C2553" s="7">
        <v>344995.68</v>
      </c>
      <c r="D2553" s="8">
        <v>260026</v>
      </c>
      <c r="E2553" s="7">
        <v>117467.08</v>
      </c>
      <c r="F2553" s="8">
        <v>3561</v>
      </c>
      <c r="G2553" s="7">
        <v>20442.7</v>
      </c>
      <c r="H2553" s="8">
        <v>15663</v>
      </c>
      <c r="I2553" s="7">
        <v>0</v>
      </c>
      <c r="J2553" s="8">
        <v>0</v>
      </c>
      <c r="K2553" s="7">
        <v>2142.91</v>
      </c>
      <c r="L2553" s="8">
        <v>5180</v>
      </c>
      <c r="M2553" s="7">
        <v>485048.37</v>
      </c>
      <c r="N2553" s="8">
        <v>284430</v>
      </c>
    </row>
    <row r="2554" spans="1:14" x14ac:dyDescent="0.25">
      <c r="A2554" s="9">
        <v>44668</v>
      </c>
      <c r="B2554" s="8" t="s">
        <v>22</v>
      </c>
      <c r="C2554" s="7">
        <v>374729.41</v>
      </c>
      <c r="D2554" s="8">
        <v>260026</v>
      </c>
      <c r="E2554" s="7">
        <v>118660.94</v>
      </c>
      <c r="F2554" s="8">
        <v>3561</v>
      </c>
      <c r="G2554" s="7">
        <v>20207.3</v>
      </c>
      <c r="H2554" s="8">
        <v>15663</v>
      </c>
      <c r="I2554" s="7">
        <v>0</v>
      </c>
      <c r="J2554" s="8">
        <v>0</v>
      </c>
      <c r="K2554" s="7">
        <v>393.54</v>
      </c>
      <c r="L2554" s="8">
        <v>5180</v>
      </c>
      <c r="M2554" s="7">
        <v>513991.19</v>
      </c>
      <c r="N2554" s="8">
        <v>284430</v>
      </c>
    </row>
    <row r="2555" spans="1:14" x14ac:dyDescent="0.25">
      <c r="A2555" s="9">
        <v>44668</v>
      </c>
      <c r="B2555" s="8" t="s">
        <v>23</v>
      </c>
      <c r="C2555" s="7">
        <v>386982.45</v>
      </c>
      <c r="D2555" s="8">
        <v>260026</v>
      </c>
      <c r="E2555" s="7">
        <v>121055.78</v>
      </c>
      <c r="F2555" s="8">
        <v>3561</v>
      </c>
      <c r="G2555" s="7">
        <v>20476.8</v>
      </c>
      <c r="H2555" s="8">
        <v>15663</v>
      </c>
      <c r="I2555" s="7">
        <v>0</v>
      </c>
      <c r="J2555" s="8">
        <v>0</v>
      </c>
      <c r="K2555" s="7">
        <v>289.97000000000003</v>
      </c>
      <c r="L2555" s="8">
        <v>5180</v>
      </c>
      <c r="M2555" s="7">
        <v>528805</v>
      </c>
      <c r="N2555" s="8">
        <v>284430</v>
      </c>
    </row>
    <row r="2556" spans="1:14" x14ac:dyDescent="0.25">
      <c r="A2556" s="9">
        <v>44668</v>
      </c>
      <c r="B2556" s="8" t="s">
        <v>24</v>
      </c>
      <c r="C2556" s="7">
        <v>382187.76</v>
      </c>
      <c r="D2556" s="8">
        <v>260026</v>
      </c>
      <c r="E2556" s="7">
        <v>118153.37</v>
      </c>
      <c r="F2556" s="8">
        <v>3561</v>
      </c>
      <c r="G2556" s="7">
        <v>20801.54</v>
      </c>
      <c r="H2556" s="8">
        <v>15663</v>
      </c>
      <c r="I2556" s="7">
        <v>0</v>
      </c>
      <c r="J2556" s="8">
        <v>0</v>
      </c>
      <c r="K2556" s="7">
        <v>309.86</v>
      </c>
      <c r="L2556" s="8">
        <v>5180</v>
      </c>
      <c r="M2556" s="7">
        <v>521452.53</v>
      </c>
      <c r="N2556" s="8">
        <v>284430</v>
      </c>
    </row>
    <row r="2557" spans="1:14" x14ac:dyDescent="0.25">
      <c r="A2557" s="9">
        <v>44668</v>
      </c>
      <c r="B2557" s="8" t="s">
        <v>25</v>
      </c>
      <c r="C2557" s="7">
        <v>371067.49</v>
      </c>
      <c r="D2557" s="8">
        <v>260026</v>
      </c>
      <c r="E2557" s="7">
        <v>116534.75</v>
      </c>
      <c r="F2557" s="8">
        <v>3561</v>
      </c>
      <c r="G2557" s="7">
        <v>20436.66</v>
      </c>
      <c r="H2557" s="8">
        <v>15663</v>
      </c>
      <c r="I2557" s="7">
        <v>0</v>
      </c>
      <c r="J2557" s="8">
        <v>0</v>
      </c>
      <c r="K2557" s="7">
        <v>296.23</v>
      </c>
      <c r="L2557" s="8">
        <v>5180</v>
      </c>
      <c r="M2557" s="7">
        <v>508335.13</v>
      </c>
      <c r="N2557" s="8">
        <v>284430</v>
      </c>
    </row>
    <row r="2558" spans="1:14" x14ac:dyDescent="0.25">
      <c r="A2558" s="9">
        <v>44668</v>
      </c>
      <c r="B2558" s="8" t="s">
        <v>26</v>
      </c>
      <c r="C2558" s="7">
        <v>358879.73</v>
      </c>
      <c r="D2558" s="8">
        <v>260026</v>
      </c>
      <c r="E2558" s="7">
        <v>118636.82</v>
      </c>
      <c r="F2558" s="8">
        <v>3561</v>
      </c>
      <c r="G2558" s="7">
        <v>20118.259999999998</v>
      </c>
      <c r="H2558" s="8">
        <v>15663</v>
      </c>
      <c r="I2558" s="7">
        <v>0</v>
      </c>
      <c r="J2558" s="8">
        <v>0</v>
      </c>
      <c r="K2558" s="7">
        <v>341.37</v>
      </c>
      <c r="L2558" s="8">
        <v>5180</v>
      </c>
      <c r="M2558" s="7">
        <v>497976.18</v>
      </c>
      <c r="N2558" s="8">
        <v>284430</v>
      </c>
    </row>
    <row r="2559" spans="1:14" x14ac:dyDescent="0.25">
      <c r="A2559" s="9">
        <v>44668</v>
      </c>
      <c r="B2559" s="8" t="s">
        <v>27</v>
      </c>
      <c r="C2559" s="7">
        <v>339313.82</v>
      </c>
      <c r="D2559" s="8">
        <v>260026</v>
      </c>
      <c r="E2559" s="7">
        <v>112795.24</v>
      </c>
      <c r="F2559" s="8">
        <v>3561</v>
      </c>
      <c r="G2559" s="7">
        <v>19494.16</v>
      </c>
      <c r="H2559" s="8">
        <v>15663</v>
      </c>
      <c r="I2559" s="7">
        <v>0</v>
      </c>
      <c r="J2559" s="8">
        <v>0</v>
      </c>
      <c r="K2559" s="7">
        <v>271.11</v>
      </c>
      <c r="L2559" s="8">
        <v>5180</v>
      </c>
      <c r="M2559" s="7">
        <v>471874.33</v>
      </c>
      <c r="N2559" s="8">
        <v>284430</v>
      </c>
    </row>
    <row r="2560" spans="1:14" x14ac:dyDescent="0.25">
      <c r="A2560" s="9">
        <v>44668</v>
      </c>
      <c r="B2560" s="8" t="s">
        <v>28</v>
      </c>
      <c r="C2560" s="7">
        <v>318078.57</v>
      </c>
      <c r="D2560" s="8">
        <v>260026</v>
      </c>
      <c r="E2560" s="7">
        <v>112699.07</v>
      </c>
      <c r="F2560" s="8">
        <v>3561</v>
      </c>
      <c r="G2560" s="7">
        <v>18967.14</v>
      </c>
      <c r="H2560" s="8">
        <v>15663</v>
      </c>
      <c r="I2560" s="7">
        <v>0</v>
      </c>
      <c r="J2560" s="8">
        <v>0</v>
      </c>
      <c r="K2560" s="7">
        <v>266.22000000000003</v>
      </c>
      <c r="L2560" s="8">
        <v>5180</v>
      </c>
      <c r="M2560" s="7">
        <v>450011</v>
      </c>
      <c r="N2560" s="8">
        <v>284430</v>
      </c>
    </row>
    <row r="2561" spans="1:14" x14ac:dyDescent="0.25">
      <c r="A2561" s="9">
        <v>44668</v>
      </c>
      <c r="B2561" s="8" t="s">
        <v>29</v>
      </c>
      <c r="C2561" s="7">
        <v>303744.90999999997</v>
      </c>
      <c r="D2561" s="8">
        <v>260026</v>
      </c>
      <c r="E2561" s="7">
        <v>111981.88</v>
      </c>
      <c r="F2561" s="8">
        <v>3561</v>
      </c>
      <c r="G2561" s="7">
        <v>18569.150000000001</v>
      </c>
      <c r="H2561" s="8">
        <v>15663</v>
      </c>
      <c r="I2561" s="7">
        <v>0</v>
      </c>
      <c r="J2561" s="8">
        <v>0</v>
      </c>
      <c r="K2561" s="7">
        <v>288.63</v>
      </c>
      <c r="L2561" s="8">
        <v>5180</v>
      </c>
      <c r="M2561" s="7">
        <v>434584.57</v>
      </c>
      <c r="N2561" s="8">
        <v>284430</v>
      </c>
    </row>
    <row r="2562" spans="1:14" x14ac:dyDescent="0.25">
      <c r="A2562" s="9">
        <v>44668</v>
      </c>
      <c r="B2562" s="8" t="s">
        <v>30</v>
      </c>
      <c r="C2562" s="7">
        <v>298040.63</v>
      </c>
      <c r="D2562" s="8">
        <v>260026</v>
      </c>
      <c r="E2562" s="7">
        <v>113562.65</v>
      </c>
      <c r="F2562" s="8">
        <v>3561</v>
      </c>
      <c r="G2562" s="7">
        <v>18415.86</v>
      </c>
      <c r="H2562" s="8">
        <v>15663</v>
      </c>
      <c r="I2562" s="7">
        <v>0</v>
      </c>
      <c r="J2562" s="8">
        <v>0</v>
      </c>
      <c r="K2562" s="7">
        <v>235.72</v>
      </c>
      <c r="L2562" s="8">
        <v>5180</v>
      </c>
      <c r="M2562" s="7">
        <v>430254.86</v>
      </c>
      <c r="N2562" s="8">
        <v>284430</v>
      </c>
    </row>
    <row r="2563" spans="1:14" x14ac:dyDescent="0.25">
      <c r="A2563" s="9">
        <v>44668</v>
      </c>
      <c r="B2563" s="8" t="s">
        <v>31</v>
      </c>
      <c r="C2563" s="7">
        <v>298821.8</v>
      </c>
      <c r="D2563" s="8">
        <v>260026</v>
      </c>
      <c r="E2563" s="7">
        <v>113373.39</v>
      </c>
      <c r="F2563" s="8">
        <v>3561</v>
      </c>
      <c r="G2563" s="7">
        <v>18372.13</v>
      </c>
      <c r="H2563" s="8">
        <v>15663</v>
      </c>
      <c r="I2563" s="7">
        <v>0</v>
      </c>
      <c r="J2563" s="8">
        <v>0</v>
      </c>
      <c r="K2563" s="7">
        <v>241.38</v>
      </c>
      <c r="L2563" s="8">
        <v>5180</v>
      </c>
      <c r="M2563" s="7">
        <v>430808.7</v>
      </c>
      <c r="N2563" s="8">
        <v>284430</v>
      </c>
    </row>
    <row r="2564" spans="1:14" x14ac:dyDescent="0.25">
      <c r="A2564" s="9">
        <v>44668</v>
      </c>
      <c r="B2564" s="8" t="s">
        <v>32</v>
      </c>
      <c r="C2564" s="7">
        <v>303942.84000000003</v>
      </c>
      <c r="D2564" s="8">
        <v>260026</v>
      </c>
      <c r="E2564" s="7">
        <v>113706.05</v>
      </c>
      <c r="F2564" s="8">
        <v>3561</v>
      </c>
      <c r="G2564" s="7">
        <v>18318.2</v>
      </c>
      <c r="H2564" s="8">
        <v>15663</v>
      </c>
      <c r="I2564" s="7">
        <v>0</v>
      </c>
      <c r="J2564" s="8">
        <v>0</v>
      </c>
      <c r="K2564" s="7">
        <v>271.83</v>
      </c>
      <c r="L2564" s="8">
        <v>5180</v>
      </c>
      <c r="M2564" s="7">
        <v>436238.92</v>
      </c>
      <c r="N2564" s="8">
        <v>284430</v>
      </c>
    </row>
    <row r="2565" spans="1:14" x14ac:dyDescent="0.25">
      <c r="A2565" s="9">
        <v>44668</v>
      </c>
      <c r="B2565" s="8" t="s">
        <v>33</v>
      </c>
      <c r="C2565" s="7">
        <v>320375.87</v>
      </c>
      <c r="D2565" s="8">
        <v>260026</v>
      </c>
      <c r="E2565" s="7">
        <v>112246.9</v>
      </c>
      <c r="F2565" s="8">
        <v>3561</v>
      </c>
      <c r="G2565" s="7">
        <v>18613.650000000001</v>
      </c>
      <c r="H2565" s="8">
        <v>15663</v>
      </c>
      <c r="I2565" s="7">
        <v>0</v>
      </c>
      <c r="J2565" s="8">
        <v>0</v>
      </c>
      <c r="K2565" s="7">
        <v>314.8</v>
      </c>
      <c r="L2565" s="8">
        <v>5180</v>
      </c>
      <c r="M2565" s="7">
        <v>451551.22</v>
      </c>
      <c r="N2565" s="8">
        <v>284430</v>
      </c>
    </row>
    <row r="2566" spans="1:14" x14ac:dyDescent="0.25">
      <c r="A2566" s="9">
        <v>44668</v>
      </c>
      <c r="B2566" s="8" t="s">
        <v>34</v>
      </c>
      <c r="C2566" s="7">
        <v>353263.35</v>
      </c>
      <c r="D2566" s="8">
        <v>260026</v>
      </c>
      <c r="E2566" s="7">
        <v>109978.33</v>
      </c>
      <c r="F2566" s="8">
        <v>3561</v>
      </c>
      <c r="G2566" s="7">
        <v>20276.689999999999</v>
      </c>
      <c r="H2566" s="8">
        <v>15663</v>
      </c>
      <c r="I2566" s="7">
        <v>0</v>
      </c>
      <c r="J2566" s="8">
        <v>0</v>
      </c>
      <c r="K2566" s="7">
        <v>3826.36</v>
      </c>
      <c r="L2566" s="8">
        <v>5180</v>
      </c>
      <c r="M2566" s="7">
        <v>487344.73</v>
      </c>
      <c r="N2566" s="8">
        <v>284430</v>
      </c>
    </row>
    <row r="2567" spans="1:14" x14ac:dyDescent="0.25">
      <c r="A2567" s="9">
        <v>44668</v>
      </c>
      <c r="B2567" s="8" t="s">
        <v>35</v>
      </c>
      <c r="C2567" s="7">
        <v>357996</v>
      </c>
      <c r="D2567" s="8">
        <v>260026</v>
      </c>
      <c r="E2567" s="7">
        <v>110638.88</v>
      </c>
      <c r="F2567" s="8">
        <v>3561</v>
      </c>
      <c r="G2567" s="7">
        <v>20855.349999999999</v>
      </c>
      <c r="H2567" s="8">
        <v>15663</v>
      </c>
      <c r="I2567" s="7">
        <v>0</v>
      </c>
      <c r="J2567" s="8">
        <v>0</v>
      </c>
      <c r="K2567" s="7">
        <v>7674.09</v>
      </c>
      <c r="L2567" s="8">
        <v>5180</v>
      </c>
      <c r="M2567" s="7">
        <v>497164.32</v>
      </c>
      <c r="N2567" s="8">
        <v>284430</v>
      </c>
    </row>
    <row r="2568" spans="1:14" x14ac:dyDescent="0.25">
      <c r="A2568" s="9">
        <v>44668</v>
      </c>
      <c r="B2568" s="8" t="s">
        <v>36</v>
      </c>
      <c r="C2568" s="7">
        <v>335323.40999999997</v>
      </c>
      <c r="D2568" s="8">
        <v>260026</v>
      </c>
      <c r="E2568" s="7">
        <v>111436.44</v>
      </c>
      <c r="F2568" s="8">
        <v>3561</v>
      </c>
      <c r="G2568" s="7">
        <v>20580.22</v>
      </c>
      <c r="H2568" s="8">
        <v>15663</v>
      </c>
      <c r="I2568" s="7">
        <v>0</v>
      </c>
      <c r="J2568" s="8">
        <v>0</v>
      </c>
      <c r="K2568" s="7">
        <v>8888.57</v>
      </c>
      <c r="L2568" s="8">
        <v>5180</v>
      </c>
      <c r="M2568" s="7">
        <v>476228.64</v>
      </c>
      <c r="N2568" s="8">
        <v>284430</v>
      </c>
    </row>
    <row r="2569" spans="1:14" x14ac:dyDescent="0.25">
      <c r="A2569" s="9">
        <v>44668</v>
      </c>
      <c r="B2569" s="8" t="s">
        <v>37</v>
      </c>
      <c r="C2569" s="7">
        <v>303063.52</v>
      </c>
      <c r="D2569" s="8">
        <v>260026</v>
      </c>
      <c r="E2569" s="7">
        <v>108076.75</v>
      </c>
      <c r="F2569" s="8">
        <v>3561</v>
      </c>
      <c r="G2569" s="7">
        <v>20379.419999999998</v>
      </c>
      <c r="H2569" s="8">
        <v>15663</v>
      </c>
      <c r="I2569" s="7">
        <v>0</v>
      </c>
      <c r="J2569" s="8">
        <v>0</v>
      </c>
      <c r="K2569" s="7">
        <v>8227.42</v>
      </c>
      <c r="L2569" s="8">
        <v>5180</v>
      </c>
      <c r="M2569" s="7">
        <v>439747.11</v>
      </c>
      <c r="N2569" s="8">
        <v>284430</v>
      </c>
    </row>
    <row r="2570" spans="1:14" x14ac:dyDescent="0.25">
      <c r="A2570" s="9">
        <v>44668</v>
      </c>
      <c r="B2570" s="8" t="s">
        <v>38</v>
      </c>
      <c r="C2570" s="7">
        <v>282060.40999999997</v>
      </c>
      <c r="D2570" s="8">
        <v>260283</v>
      </c>
      <c r="E2570" s="7">
        <v>111523.74</v>
      </c>
      <c r="F2570" s="8">
        <v>3568</v>
      </c>
      <c r="G2570" s="7">
        <v>20143.8</v>
      </c>
      <c r="H2570" s="8">
        <v>15681</v>
      </c>
      <c r="I2570" s="7">
        <v>0</v>
      </c>
      <c r="J2570" s="8">
        <v>0</v>
      </c>
      <c r="K2570" s="7">
        <v>9222.4500000000007</v>
      </c>
      <c r="L2570" s="8">
        <v>5182</v>
      </c>
      <c r="M2570" s="7">
        <v>422950.40000000002</v>
      </c>
      <c r="N2570" s="8">
        <v>284714</v>
      </c>
    </row>
    <row r="2571" spans="1:14" x14ac:dyDescent="0.25">
      <c r="A2571" s="9">
        <v>44669</v>
      </c>
      <c r="B2571" s="8" t="s">
        <v>15</v>
      </c>
      <c r="C2571" s="7">
        <v>268833.64</v>
      </c>
      <c r="D2571" s="8">
        <v>260283</v>
      </c>
      <c r="E2571" s="7">
        <v>110788.03</v>
      </c>
      <c r="F2571" s="8">
        <v>3567</v>
      </c>
      <c r="G2571" s="7">
        <v>20136.16</v>
      </c>
      <c r="H2571" s="8">
        <v>15681</v>
      </c>
      <c r="I2571" s="7">
        <v>0</v>
      </c>
      <c r="J2571" s="8">
        <v>0</v>
      </c>
      <c r="K2571" s="7">
        <v>8959.11</v>
      </c>
      <c r="L2571" s="8">
        <v>5182</v>
      </c>
      <c r="M2571" s="7">
        <v>408716.94</v>
      </c>
      <c r="N2571" s="8">
        <v>284713</v>
      </c>
    </row>
    <row r="2572" spans="1:14" x14ac:dyDescent="0.25">
      <c r="A2572" s="9">
        <v>44669</v>
      </c>
      <c r="B2572" s="8" t="s">
        <v>16</v>
      </c>
      <c r="C2572" s="7">
        <v>264017.59999999998</v>
      </c>
      <c r="D2572" s="8">
        <v>260283</v>
      </c>
      <c r="E2572" s="7">
        <v>112810.68</v>
      </c>
      <c r="F2572" s="8">
        <v>3567</v>
      </c>
      <c r="G2572" s="7">
        <v>20103.009999999998</v>
      </c>
      <c r="H2572" s="8">
        <v>15681</v>
      </c>
      <c r="I2572" s="7">
        <v>0</v>
      </c>
      <c r="J2572" s="8">
        <v>0</v>
      </c>
      <c r="K2572" s="7">
        <v>9907.75</v>
      </c>
      <c r="L2572" s="8">
        <v>5182</v>
      </c>
      <c r="M2572" s="7">
        <v>406839.03999999998</v>
      </c>
      <c r="N2572" s="8">
        <v>284713</v>
      </c>
    </row>
    <row r="2573" spans="1:14" x14ac:dyDescent="0.25">
      <c r="A2573" s="9">
        <v>44669</v>
      </c>
      <c r="B2573" s="8" t="s">
        <v>17</v>
      </c>
      <c r="C2573" s="7">
        <v>263586.48</v>
      </c>
      <c r="D2573" s="8">
        <v>260283</v>
      </c>
      <c r="E2573" s="7">
        <v>114739.64</v>
      </c>
      <c r="F2573" s="8">
        <v>3567</v>
      </c>
      <c r="G2573" s="7">
        <v>20064.509999999998</v>
      </c>
      <c r="H2573" s="8">
        <v>15681</v>
      </c>
      <c r="I2573" s="7">
        <v>0</v>
      </c>
      <c r="J2573" s="8">
        <v>0</v>
      </c>
      <c r="K2573" s="7">
        <v>9812.27</v>
      </c>
      <c r="L2573" s="8">
        <v>5182</v>
      </c>
      <c r="M2573" s="7">
        <v>408202.9</v>
      </c>
      <c r="N2573" s="8">
        <v>284713</v>
      </c>
    </row>
    <row r="2574" spans="1:14" x14ac:dyDescent="0.25">
      <c r="A2574" s="9">
        <v>44669</v>
      </c>
      <c r="B2574" s="8" t="s">
        <v>18</v>
      </c>
      <c r="C2574" s="7">
        <v>270087</v>
      </c>
      <c r="D2574" s="8">
        <v>260283</v>
      </c>
      <c r="E2574" s="7">
        <v>118390.86</v>
      </c>
      <c r="F2574" s="8">
        <v>3567</v>
      </c>
      <c r="G2574" s="7">
        <v>20358.419999999998</v>
      </c>
      <c r="H2574" s="8">
        <v>15681</v>
      </c>
      <c r="I2574" s="7">
        <v>0</v>
      </c>
      <c r="J2574" s="8">
        <v>0</v>
      </c>
      <c r="K2574" s="7">
        <v>9258.6200000000008</v>
      </c>
      <c r="L2574" s="8">
        <v>5182</v>
      </c>
      <c r="M2574" s="7">
        <v>418094.9</v>
      </c>
      <c r="N2574" s="8">
        <v>284713</v>
      </c>
    </row>
    <row r="2575" spans="1:14" x14ac:dyDescent="0.25">
      <c r="A2575" s="9">
        <v>44669</v>
      </c>
      <c r="B2575" s="8" t="s">
        <v>19</v>
      </c>
      <c r="C2575" s="7">
        <v>286746.28000000003</v>
      </c>
      <c r="D2575" s="8">
        <v>260283</v>
      </c>
      <c r="E2575" s="7">
        <v>127801.8</v>
      </c>
      <c r="F2575" s="8">
        <v>3567</v>
      </c>
      <c r="G2575" s="7">
        <v>21238.97</v>
      </c>
      <c r="H2575" s="8">
        <v>15681</v>
      </c>
      <c r="I2575" s="7">
        <v>0</v>
      </c>
      <c r="J2575" s="8">
        <v>0</v>
      </c>
      <c r="K2575" s="7">
        <v>8534.5300000000007</v>
      </c>
      <c r="L2575" s="8">
        <v>5182</v>
      </c>
      <c r="M2575" s="7">
        <v>444321.58</v>
      </c>
      <c r="N2575" s="8">
        <v>284713</v>
      </c>
    </row>
    <row r="2576" spans="1:14" x14ac:dyDescent="0.25">
      <c r="A2576" s="9">
        <v>44669</v>
      </c>
      <c r="B2576" s="8" t="s">
        <v>20</v>
      </c>
      <c r="C2576" s="7">
        <v>320138.36</v>
      </c>
      <c r="D2576" s="8">
        <v>260283</v>
      </c>
      <c r="E2576" s="7">
        <v>147020.54</v>
      </c>
      <c r="F2576" s="8">
        <v>3567</v>
      </c>
      <c r="G2576" s="7">
        <v>23158.959999999999</v>
      </c>
      <c r="H2576" s="8">
        <v>15681</v>
      </c>
      <c r="I2576" s="7">
        <v>0</v>
      </c>
      <c r="J2576" s="8">
        <v>0</v>
      </c>
      <c r="K2576" s="7">
        <v>7699.74</v>
      </c>
      <c r="L2576" s="8">
        <v>5182</v>
      </c>
      <c r="M2576" s="7">
        <v>498017.6</v>
      </c>
      <c r="N2576" s="8">
        <v>284713</v>
      </c>
    </row>
    <row r="2577" spans="1:14" x14ac:dyDescent="0.25">
      <c r="A2577" s="9">
        <v>44669</v>
      </c>
      <c r="B2577" s="8" t="s">
        <v>21</v>
      </c>
      <c r="C2577" s="7">
        <v>347099.19</v>
      </c>
      <c r="D2577" s="8">
        <v>260283</v>
      </c>
      <c r="E2577" s="7">
        <v>172591.15</v>
      </c>
      <c r="F2577" s="8">
        <v>3567</v>
      </c>
      <c r="G2577" s="7">
        <v>25479.78</v>
      </c>
      <c r="H2577" s="8">
        <v>15681</v>
      </c>
      <c r="I2577" s="7">
        <v>0</v>
      </c>
      <c r="J2577" s="8">
        <v>0</v>
      </c>
      <c r="K2577" s="7">
        <v>2271.31</v>
      </c>
      <c r="L2577" s="8">
        <v>5182</v>
      </c>
      <c r="M2577" s="7">
        <v>547441.43000000005</v>
      </c>
      <c r="N2577" s="8">
        <v>284713</v>
      </c>
    </row>
    <row r="2578" spans="1:14" x14ac:dyDescent="0.25">
      <c r="A2578" s="9">
        <v>44669</v>
      </c>
      <c r="B2578" s="8" t="s">
        <v>22</v>
      </c>
      <c r="C2578" s="7">
        <v>355671.91</v>
      </c>
      <c r="D2578" s="8">
        <v>260283</v>
      </c>
      <c r="E2578" s="7">
        <v>181690.42</v>
      </c>
      <c r="F2578" s="8">
        <v>3567</v>
      </c>
      <c r="G2578" s="7">
        <v>28339.64</v>
      </c>
      <c r="H2578" s="8">
        <v>15681</v>
      </c>
      <c r="I2578" s="7">
        <v>0</v>
      </c>
      <c r="J2578" s="8">
        <v>0</v>
      </c>
      <c r="K2578" s="7">
        <v>321.98</v>
      </c>
      <c r="L2578" s="8">
        <v>5182</v>
      </c>
      <c r="M2578" s="7">
        <v>566023.94999999995</v>
      </c>
      <c r="N2578" s="8">
        <v>284713</v>
      </c>
    </row>
    <row r="2579" spans="1:14" x14ac:dyDescent="0.25">
      <c r="A2579" s="9">
        <v>44669</v>
      </c>
      <c r="B2579" s="8" t="s">
        <v>23</v>
      </c>
      <c r="C2579" s="7">
        <v>368956.1</v>
      </c>
      <c r="D2579" s="8">
        <v>260283</v>
      </c>
      <c r="E2579" s="7">
        <v>195939.44</v>
      </c>
      <c r="F2579" s="8">
        <v>3567</v>
      </c>
      <c r="G2579" s="7">
        <v>31215.91</v>
      </c>
      <c r="H2579" s="8">
        <v>15681</v>
      </c>
      <c r="I2579" s="7">
        <v>0</v>
      </c>
      <c r="J2579" s="8">
        <v>0</v>
      </c>
      <c r="K2579" s="7">
        <v>276.86</v>
      </c>
      <c r="L2579" s="8">
        <v>5182</v>
      </c>
      <c r="M2579" s="7">
        <v>596388.31000000006</v>
      </c>
      <c r="N2579" s="8">
        <v>284713</v>
      </c>
    </row>
    <row r="2580" spans="1:14" x14ac:dyDescent="0.25">
      <c r="A2580" s="9">
        <v>44669</v>
      </c>
      <c r="B2580" s="8" t="s">
        <v>24</v>
      </c>
      <c r="C2580" s="7">
        <v>383373.49</v>
      </c>
      <c r="D2580" s="8">
        <v>260283</v>
      </c>
      <c r="E2580" s="7">
        <v>202071.84</v>
      </c>
      <c r="F2580" s="8">
        <v>3567</v>
      </c>
      <c r="G2580" s="7">
        <v>33014.75</v>
      </c>
      <c r="H2580" s="8">
        <v>15681</v>
      </c>
      <c r="I2580" s="7">
        <v>0</v>
      </c>
      <c r="J2580" s="8">
        <v>0</v>
      </c>
      <c r="K2580" s="7">
        <v>275.89999999999998</v>
      </c>
      <c r="L2580" s="8">
        <v>5182</v>
      </c>
      <c r="M2580" s="7">
        <v>618735.98</v>
      </c>
      <c r="N2580" s="8">
        <v>284713</v>
      </c>
    </row>
    <row r="2581" spans="1:14" x14ac:dyDescent="0.25">
      <c r="A2581" s="9">
        <v>44669</v>
      </c>
      <c r="B2581" s="8" t="s">
        <v>25</v>
      </c>
      <c r="C2581" s="7">
        <v>389083.25</v>
      </c>
      <c r="D2581" s="8">
        <v>260283</v>
      </c>
      <c r="E2581" s="7">
        <v>206900.33</v>
      </c>
      <c r="F2581" s="8">
        <v>3567</v>
      </c>
      <c r="G2581" s="7">
        <v>33335.839999999997</v>
      </c>
      <c r="H2581" s="8">
        <v>15681</v>
      </c>
      <c r="I2581" s="7">
        <v>0</v>
      </c>
      <c r="J2581" s="8">
        <v>0</v>
      </c>
      <c r="K2581" s="7">
        <v>285.48</v>
      </c>
      <c r="L2581" s="8">
        <v>5182</v>
      </c>
      <c r="M2581" s="7">
        <v>629604.9</v>
      </c>
      <c r="N2581" s="8">
        <v>284713</v>
      </c>
    </row>
    <row r="2582" spans="1:14" x14ac:dyDescent="0.25">
      <c r="A2582" s="9">
        <v>44669</v>
      </c>
      <c r="B2582" s="8" t="s">
        <v>26</v>
      </c>
      <c r="C2582" s="7">
        <v>382364.56</v>
      </c>
      <c r="D2582" s="8">
        <v>260283</v>
      </c>
      <c r="E2582" s="7">
        <v>202646.78</v>
      </c>
      <c r="F2582" s="8">
        <v>3567</v>
      </c>
      <c r="G2582" s="7">
        <v>32694.080000000002</v>
      </c>
      <c r="H2582" s="8">
        <v>15681</v>
      </c>
      <c r="I2582" s="7">
        <v>0</v>
      </c>
      <c r="J2582" s="8">
        <v>0</v>
      </c>
      <c r="K2582" s="7">
        <v>233.32</v>
      </c>
      <c r="L2582" s="8">
        <v>5182</v>
      </c>
      <c r="M2582" s="7">
        <v>617938.74</v>
      </c>
      <c r="N2582" s="8">
        <v>284713</v>
      </c>
    </row>
    <row r="2583" spans="1:14" x14ac:dyDescent="0.25">
      <c r="A2583" s="9">
        <v>44669</v>
      </c>
      <c r="B2583" s="8" t="s">
        <v>27</v>
      </c>
      <c r="C2583" s="7">
        <v>374831.46</v>
      </c>
      <c r="D2583" s="8">
        <v>260283</v>
      </c>
      <c r="E2583" s="7">
        <v>194702.93</v>
      </c>
      <c r="F2583" s="8">
        <v>3567</v>
      </c>
      <c r="G2583" s="7">
        <v>32518.9</v>
      </c>
      <c r="H2583" s="8">
        <v>15681</v>
      </c>
      <c r="I2583" s="7">
        <v>0</v>
      </c>
      <c r="J2583" s="8">
        <v>0</v>
      </c>
      <c r="K2583" s="7">
        <v>191.76</v>
      </c>
      <c r="L2583" s="8">
        <v>5182</v>
      </c>
      <c r="M2583" s="7">
        <v>602245.05000000005</v>
      </c>
      <c r="N2583" s="8">
        <v>284713</v>
      </c>
    </row>
    <row r="2584" spans="1:14" x14ac:dyDescent="0.25">
      <c r="A2584" s="9">
        <v>44669</v>
      </c>
      <c r="B2584" s="8" t="s">
        <v>28</v>
      </c>
      <c r="C2584" s="7">
        <v>376993.91</v>
      </c>
      <c r="D2584" s="8">
        <v>260283</v>
      </c>
      <c r="E2584" s="7">
        <v>203815.1</v>
      </c>
      <c r="F2584" s="8">
        <v>3567</v>
      </c>
      <c r="G2584" s="7">
        <v>32324.02</v>
      </c>
      <c r="H2584" s="8">
        <v>15681</v>
      </c>
      <c r="I2584" s="7">
        <v>0</v>
      </c>
      <c r="J2584" s="8">
        <v>0</v>
      </c>
      <c r="K2584" s="7">
        <v>269.67</v>
      </c>
      <c r="L2584" s="8">
        <v>5182</v>
      </c>
      <c r="M2584" s="7">
        <v>613402.69999999995</v>
      </c>
      <c r="N2584" s="8">
        <v>284713</v>
      </c>
    </row>
    <row r="2585" spans="1:14" x14ac:dyDescent="0.25">
      <c r="A2585" s="9">
        <v>44669</v>
      </c>
      <c r="B2585" s="8" t="s">
        <v>29</v>
      </c>
      <c r="C2585" s="7">
        <v>383184.53</v>
      </c>
      <c r="D2585" s="8">
        <v>260283</v>
      </c>
      <c r="E2585" s="7">
        <v>202157.19</v>
      </c>
      <c r="F2585" s="8">
        <v>3567</v>
      </c>
      <c r="G2585" s="7">
        <v>31906.71</v>
      </c>
      <c r="H2585" s="8">
        <v>15681</v>
      </c>
      <c r="I2585" s="7">
        <v>0</v>
      </c>
      <c r="J2585" s="8">
        <v>0</v>
      </c>
      <c r="K2585" s="7">
        <v>273.86</v>
      </c>
      <c r="L2585" s="8">
        <v>5182</v>
      </c>
      <c r="M2585" s="7">
        <v>617522.29</v>
      </c>
      <c r="N2585" s="8">
        <v>284713</v>
      </c>
    </row>
    <row r="2586" spans="1:14" x14ac:dyDescent="0.25">
      <c r="A2586" s="9">
        <v>44669</v>
      </c>
      <c r="B2586" s="8" t="s">
        <v>30</v>
      </c>
      <c r="C2586" s="7">
        <v>400356.58</v>
      </c>
      <c r="D2586" s="8">
        <v>260283</v>
      </c>
      <c r="E2586" s="7">
        <v>193229.16</v>
      </c>
      <c r="F2586" s="8">
        <v>3567</v>
      </c>
      <c r="G2586" s="7">
        <v>30533.95</v>
      </c>
      <c r="H2586" s="8">
        <v>15681</v>
      </c>
      <c r="I2586" s="7">
        <v>0</v>
      </c>
      <c r="J2586" s="8">
        <v>0</v>
      </c>
      <c r="K2586" s="7">
        <v>260.24</v>
      </c>
      <c r="L2586" s="8">
        <v>5182</v>
      </c>
      <c r="M2586" s="7">
        <v>624379.93000000005</v>
      </c>
      <c r="N2586" s="8">
        <v>284713</v>
      </c>
    </row>
    <row r="2587" spans="1:14" x14ac:dyDescent="0.25">
      <c r="A2587" s="9">
        <v>44669</v>
      </c>
      <c r="B2587" s="8" t="s">
        <v>31</v>
      </c>
      <c r="C2587" s="7">
        <v>428637.23</v>
      </c>
      <c r="D2587" s="8">
        <v>260283</v>
      </c>
      <c r="E2587" s="7">
        <v>190725.76000000001</v>
      </c>
      <c r="F2587" s="8">
        <v>3567</v>
      </c>
      <c r="G2587" s="7">
        <v>28275.09</v>
      </c>
      <c r="H2587" s="8">
        <v>15681</v>
      </c>
      <c r="I2587" s="7">
        <v>0</v>
      </c>
      <c r="J2587" s="8">
        <v>0</v>
      </c>
      <c r="K2587" s="7">
        <v>318.32</v>
      </c>
      <c r="L2587" s="8">
        <v>5182</v>
      </c>
      <c r="M2587" s="7">
        <v>647956.4</v>
      </c>
      <c r="N2587" s="8">
        <v>284713</v>
      </c>
    </row>
    <row r="2588" spans="1:14" x14ac:dyDescent="0.25">
      <c r="A2588" s="9">
        <v>44669</v>
      </c>
      <c r="B2588" s="8" t="s">
        <v>32</v>
      </c>
      <c r="C2588" s="7">
        <v>437143.77</v>
      </c>
      <c r="D2588" s="8">
        <v>260283</v>
      </c>
      <c r="E2588" s="7">
        <v>163476.4</v>
      </c>
      <c r="F2588" s="8">
        <v>3567</v>
      </c>
      <c r="G2588" s="7">
        <v>26736.66</v>
      </c>
      <c r="H2588" s="8">
        <v>15681</v>
      </c>
      <c r="I2588" s="7">
        <v>0</v>
      </c>
      <c r="J2588" s="8">
        <v>0</v>
      </c>
      <c r="K2588" s="7">
        <v>303.62</v>
      </c>
      <c r="L2588" s="8">
        <v>5182</v>
      </c>
      <c r="M2588" s="7">
        <v>627660.44999999995</v>
      </c>
      <c r="N2588" s="8">
        <v>284713</v>
      </c>
    </row>
    <row r="2589" spans="1:14" x14ac:dyDescent="0.25">
      <c r="A2589" s="9">
        <v>44669</v>
      </c>
      <c r="B2589" s="8" t="s">
        <v>33</v>
      </c>
      <c r="C2589" s="7">
        <v>437885.99</v>
      </c>
      <c r="D2589" s="8">
        <v>260283</v>
      </c>
      <c r="E2589" s="7">
        <v>151903.76999999999</v>
      </c>
      <c r="F2589" s="8">
        <v>3567</v>
      </c>
      <c r="G2589" s="7">
        <v>25973.16</v>
      </c>
      <c r="H2589" s="8">
        <v>15681</v>
      </c>
      <c r="I2589" s="7">
        <v>0</v>
      </c>
      <c r="J2589" s="8">
        <v>0</v>
      </c>
      <c r="K2589" s="7">
        <v>320.64</v>
      </c>
      <c r="L2589" s="8">
        <v>5182</v>
      </c>
      <c r="M2589" s="7">
        <v>616083.56000000006</v>
      </c>
      <c r="N2589" s="8">
        <v>284713</v>
      </c>
    </row>
    <row r="2590" spans="1:14" x14ac:dyDescent="0.25">
      <c r="A2590" s="9">
        <v>44669</v>
      </c>
      <c r="B2590" s="8" t="s">
        <v>34</v>
      </c>
      <c r="C2590" s="7">
        <v>442879.82</v>
      </c>
      <c r="D2590" s="8">
        <v>260283</v>
      </c>
      <c r="E2590" s="7">
        <v>150506.67000000001</v>
      </c>
      <c r="F2590" s="8">
        <v>3567</v>
      </c>
      <c r="G2590" s="7">
        <v>26222.799999999999</v>
      </c>
      <c r="H2590" s="8">
        <v>15681</v>
      </c>
      <c r="I2590" s="7">
        <v>0</v>
      </c>
      <c r="J2590" s="8">
        <v>0</v>
      </c>
      <c r="K2590" s="7">
        <v>4522.96</v>
      </c>
      <c r="L2590" s="8">
        <v>5182</v>
      </c>
      <c r="M2590" s="7">
        <v>624132.25</v>
      </c>
      <c r="N2590" s="8">
        <v>284713</v>
      </c>
    </row>
    <row r="2591" spans="1:14" x14ac:dyDescent="0.25">
      <c r="A2591" s="9">
        <v>44669</v>
      </c>
      <c r="B2591" s="8" t="s">
        <v>35</v>
      </c>
      <c r="C2591" s="7">
        <v>431174.06</v>
      </c>
      <c r="D2591" s="8">
        <v>260283</v>
      </c>
      <c r="E2591" s="7">
        <v>145649.53</v>
      </c>
      <c r="F2591" s="8">
        <v>3567</v>
      </c>
      <c r="G2591" s="7">
        <v>25485.34</v>
      </c>
      <c r="H2591" s="8">
        <v>15681</v>
      </c>
      <c r="I2591" s="7">
        <v>0</v>
      </c>
      <c r="J2591" s="8">
        <v>0</v>
      </c>
      <c r="K2591" s="7">
        <v>8159.08</v>
      </c>
      <c r="L2591" s="8">
        <v>5182</v>
      </c>
      <c r="M2591" s="7">
        <v>610468.01</v>
      </c>
      <c r="N2591" s="8">
        <v>284713</v>
      </c>
    </row>
    <row r="2592" spans="1:14" x14ac:dyDescent="0.25">
      <c r="A2592" s="9">
        <v>44669</v>
      </c>
      <c r="B2592" s="8" t="s">
        <v>36</v>
      </c>
      <c r="C2592" s="7">
        <v>399688.52</v>
      </c>
      <c r="D2592" s="8">
        <v>260283</v>
      </c>
      <c r="E2592" s="7">
        <v>140539.57</v>
      </c>
      <c r="F2592" s="8">
        <v>3567</v>
      </c>
      <c r="G2592" s="7">
        <v>24642.1</v>
      </c>
      <c r="H2592" s="8">
        <v>15681</v>
      </c>
      <c r="I2592" s="7">
        <v>0</v>
      </c>
      <c r="J2592" s="8">
        <v>0</v>
      </c>
      <c r="K2592" s="7">
        <v>8481.5</v>
      </c>
      <c r="L2592" s="8">
        <v>5182</v>
      </c>
      <c r="M2592" s="7">
        <v>573351.68999999994</v>
      </c>
      <c r="N2592" s="8">
        <v>284713</v>
      </c>
    </row>
    <row r="2593" spans="1:14" x14ac:dyDescent="0.25">
      <c r="A2593" s="9">
        <v>44669</v>
      </c>
      <c r="B2593" s="8" t="s">
        <v>37</v>
      </c>
      <c r="C2593" s="7">
        <v>368304.57</v>
      </c>
      <c r="D2593" s="8">
        <v>260283</v>
      </c>
      <c r="E2593" s="7">
        <v>138363.01</v>
      </c>
      <c r="F2593" s="8">
        <v>3567</v>
      </c>
      <c r="G2593" s="7">
        <v>24296.75</v>
      </c>
      <c r="H2593" s="8">
        <v>15681</v>
      </c>
      <c r="I2593" s="7">
        <v>0</v>
      </c>
      <c r="J2593" s="8">
        <v>0</v>
      </c>
      <c r="K2593" s="7">
        <v>9207.69</v>
      </c>
      <c r="L2593" s="8">
        <v>5182</v>
      </c>
      <c r="M2593" s="7">
        <v>540172.02</v>
      </c>
      <c r="N2593" s="8">
        <v>284713</v>
      </c>
    </row>
    <row r="2594" spans="1:14" x14ac:dyDescent="0.25">
      <c r="A2594" s="9">
        <v>44669</v>
      </c>
      <c r="B2594" s="8" t="s">
        <v>38</v>
      </c>
      <c r="C2594" s="7">
        <v>350425.59999999998</v>
      </c>
      <c r="D2594" s="8">
        <v>260239</v>
      </c>
      <c r="E2594" s="7">
        <v>137714.95000000001</v>
      </c>
      <c r="F2594" s="8">
        <v>3571</v>
      </c>
      <c r="G2594" s="7">
        <v>24132.41</v>
      </c>
      <c r="H2594" s="8">
        <v>15673</v>
      </c>
      <c r="I2594" s="7">
        <v>0</v>
      </c>
      <c r="J2594" s="8">
        <v>0</v>
      </c>
      <c r="K2594" s="7">
        <v>9593.67</v>
      </c>
      <c r="L2594" s="8">
        <v>5183</v>
      </c>
      <c r="M2594" s="7">
        <v>521866.63</v>
      </c>
      <c r="N2594" s="8">
        <v>284666</v>
      </c>
    </row>
    <row r="2595" spans="1:14" x14ac:dyDescent="0.25">
      <c r="A2595" s="9">
        <v>44670</v>
      </c>
      <c r="B2595" s="8" t="s">
        <v>15</v>
      </c>
      <c r="C2595" s="7">
        <v>342466.31</v>
      </c>
      <c r="D2595" s="8">
        <v>260239</v>
      </c>
      <c r="E2595" s="7">
        <v>133943.94</v>
      </c>
      <c r="F2595" s="8">
        <v>3569</v>
      </c>
      <c r="G2595" s="7">
        <v>24091.84</v>
      </c>
      <c r="H2595" s="8">
        <v>15673</v>
      </c>
      <c r="I2595" s="7">
        <v>0</v>
      </c>
      <c r="J2595" s="8">
        <v>0</v>
      </c>
      <c r="K2595" s="7">
        <v>9502.2000000000007</v>
      </c>
      <c r="L2595" s="8">
        <v>5183</v>
      </c>
      <c r="M2595" s="7">
        <v>510004.29</v>
      </c>
      <c r="N2595" s="8">
        <v>284664</v>
      </c>
    </row>
    <row r="2596" spans="1:14" x14ac:dyDescent="0.25">
      <c r="A2596" s="9">
        <v>44670</v>
      </c>
      <c r="B2596" s="8" t="s">
        <v>16</v>
      </c>
      <c r="C2596" s="7">
        <v>335581.17</v>
      </c>
      <c r="D2596" s="8">
        <v>260239</v>
      </c>
      <c r="E2596" s="7">
        <v>131166.98000000001</v>
      </c>
      <c r="F2596" s="8">
        <v>3569</v>
      </c>
      <c r="G2596" s="7">
        <v>23923.65</v>
      </c>
      <c r="H2596" s="8">
        <v>15673</v>
      </c>
      <c r="I2596" s="7">
        <v>0</v>
      </c>
      <c r="J2596" s="8">
        <v>0</v>
      </c>
      <c r="K2596" s="7">
        <v>9553.26</v>
      </c>
      <c r="L2596" s="8">
        <v>5183</v>
      </c>
      <c r="M2596" s="7">
        <v>500225.06</v>
      </c>
      <c r="N2596" s="8">
        <v>284664</v>
      </c>
    </row>
    <row r="2597" spans="1:14" x14ac:dyDescent="0.25">
      <c r="A2597" s="9">
        <v>44670</v>
      </c>
      <c r="B2597" s="8" t="s">
        <v>17</v>
      </c>
      <c r="C2597" s="7">
        <v>335737.46</v>
      </c>
      <c r="D2597" s="8">
        <v>260239</v>
      </c>
      <c r="E2597" s="7">
        <v>130767</v>
      </c>
      <c r="F2597" s="8">
        <v>3569</v>
      </c>
      <c r="G2597" s="7">
        <v>23857.66</v>
      </c>
      <c r="H2597" s="8">
        <v>15673</v>
      </c>
      <c r="I2597" s="7">
        <v>0</v>
      </c>
      <c r="J2597" s="8">
        <v>0</v>
      </c>
      <c r="K2597" s="7">
        <v>9619.5300000000007</v>
      </c>
      <c r="L2597" s="8">
        <v>5183</v>
      </c>
      <c r="M2597" s="7">
        <v>499981.65</v>
      </c>
      <c r="N2597" s="8">
        <v>284664</v>
      </c>
    </row>
    <row r="2598" spans="1:14" x14ac:dyDescent="0.25">
      <c r="A2598" s="9">
        <v>44670</v>
      </c>
      <c r="B2598" s="8" t="s">
        <v>18</v>
      </c>
      <c r="C2598" s="7">
        <v>344986.69</v>
      </c>
      <c r="D2598" s="8">
        <v>260239</v>
      </c>
      <c r="E2598" s="7">
        <v>134081.74</v>
      </c>
      <c r="F2598" s="8">
        <v>3569</v>
      </c>
      <c r="G2598" s="7">
        <v>24175.69</v>
      </c>
      <c r="H2598" s="8">
        <v>15673</v>
      </c>
      <c r="I2598" s="7">
        <v>0</v>
      </c>
      <c r="J2598" s="8">
        <v>0</v>
      </c>
      <c r="K2598" s="7">
        <v>9372.74</v>
      </c>
      <c r="L2598" s="8">
        <v>5183</v>
      </c>
      <c r="M2598" s="7">
        <v>512616.86</v>
      </c>
      <c r="N2598" s="8">
        <v>284664</v>
      </c>
    </row>
    <row r="2599" spans="1:14" x14ac:dyDescent="0.25">
      <c r="A2599" s="9">
        <v>44670</v>
      </c>
      <c r="B2599" s="8" t="s">
        <v>19</v>
      </c>
      <c r="C2599" s="7">
        <v>365748.4</v>
      </c>
      <c r="D2599" s="8">
        <v>260239</v>
      </c>
      <c r="E2599" s="7">
        <v>143036.59</v>
      </c>
      <c r="F2599" s="8">
        <v>3569</v>
      </c>
      <c r="G2599" s="7">
        <v>24833.13</v>
      </c>
      <c r="H2599" s="8">
        <v>15673</v>
      </c>
      <c r="I2599" s="7">
        <v>0</v>
      </c>
      <c r="J2599" s="8">
        <v>0</v>
      </c>
      <c r="K2599" s="7">
        <v>8950.5499999999993</v>
      </c>
      <c r="L2599" s="8">
        <v>5183</v>
      </c>
      <c r="M2599" s="7">
        <v>542568.67000000004</v>
      </c>
      <c r="N2599" s="8">
        <v>284664</v>
      </c>
    </row>
    <row r="2600" spans="1:14" x14ac:dyDescent="0.25">
      <c r="A2600" s="9">
        <v>44670</v>
      </c>
      <c r="B2600" s="8" t="s">
        <v>20</v>
      </c>
      <c r="C2600" s="7">
        <v>398511.8</v>
      </c>
      <c r="D2600" s="8">
        <v>260239</v>
      </c>
      <c r="E2600" s="7">
        <v>159049.54</v>
      </c>
      <c r="F2600" s="8">
        <v>3569</v>
      </c>
      <c r="G2600" s="7">
        <v>26767.71</v>
      </c>
      <c r="H2600" s="8">
        <v>15673</v>
      </c>
      <c r="I2600" s="7">
        <v>0</v>
      </c>
      <c r="J2600" s="8">
        <v>0</v>
      </c>
      <c r="K2600" s="7">
        <v>7564.54</v>
      </c>
      <c r="L2600" s="8">
        <v>5183</v>
      </c>
      <c r="M2600" s="7">
        <v>591893.59</v>
      </c>
      <c r="N2600" s="8">
        <v>284664</v>
      </c>
    </row>
    <row r="2601" spans="1:14" x14ac:dyDescent="0.25">
      <c r="A2601" s="9">
        <v>44670</v>
      </c>
      <c r="B2601" s="8" t="s">
        <v>21</v>
      </c>
      <c r="C2601" s="7">
        <v>412153.24</v>
      </c>
      <c r="D2601" s="8">
        <v>260239</v>
      </c>
      <c r="E2601" s="7">
        <v>179266.98</v>
      </c>
      <c r="F2601" s="8">
        <v>3569</v>
      </c>
      <c r="G2601" s="7">
        <v>28074.07</v>
      </c>
      <c r="H2601" s="8">
        <v>15673</v>
      </c>
      <c r="I2601" s="7">
        <v>0</v>
      </c>
      <c r="J2601" s="8">
        <v>0</v>
      </c>
      <c r="K2601" s="7">
        <v>1999.95</v>
      </c>
      <c r="L2601" s="8">
        <v>5183</v>
      </c>
      <c r="M2601" s="7">
        <v>621494.24</v>
      </c>
      <c r="N2601" s="8">
        <v>284664</v>
      </c>
    </row>
    <row r="2602" spans="1:14" x14ac:dyDescent="0.25">
      <c r="A2602" s="9">
        <v>44670</v>
      </c>
      <c r="B2602" s="8" t="s">
        <v>22</v>
      </c>
      <c r="C2602" s="7">
        <v>399969.35</v>
      </c>
      <c r="D2602" s="8">
        <v>260239</v>
      </c>
      <c r="E2602" s="7">
        <v>190591.56</v>
      </c>
      <c r="F2602" s="8">
        <v>3569</v>
      </c>
      <c r="G2602" s="7">
        <v>30655.05</v>
      </c>
      <c r="H2602" s="8">
        <v>15673</v>
      </c>
      <c r="I2602" s="7">
        <v>0</v>
      </c>
      <c r="J2602" s="8">
        <v>0</v>
      </c>
      <c r="K2602" s="7">
        <v>335.46</v>
      </c>
      <c r="L2602" s="8">
        <v>5183</v>
      </c>
      <c r="M2602" s="7">
        <v>621551.42000000004</v>
      </c>
      <c r="N2602" s="8">
        <v>284664</v>
      </c>
    </row>
    <row r="2603" spans="1:14" x14ac:dyDescent="0.25">
      <c r="A2603" s="9">
        <v>44670</v>
      </c>
      <c r="B2603" s="8" t="s">
        <v>23</v>
      </c>
      <c r="C2603" s="7">
        <v>388860.88</v>
      </c>
      <c r="D2603" s="8">
        <v>260239</v>
      </c>
      <c r="E2603" s="7">
        <v>195555.73</v>
      </c>
      <c r="F2603" s="8">
        <v>3569</v>
      </c>
      <c r="G2603" s="7">
        <v>32711.59</v>
      </c>
      <c r="H2603" s="8">
        <v>15673</v>
      </c>
      <c r="I2603" s="7">
        <v>0</v>
      </c>
      <c r="J2603" s="8">
        <v>0</v>
      </c>
      <c r="K2603" s="7">
        <v>260.39</v>
      </c>
      <c r="L2603" s="8">
        <v>5183</v>
      </c>
      <c r="M2603" s="7">
        <v>617388.59</v>
      </c>
      <c r="N2603" s="8">
        <v>284664</v>
      </c>
    </row>
    <row r="2604" spans="1:14" x14ac:dyDescent="0.25">
      <c r="A2604" s="9">
        <v>44670</v>
      </c>
      <c r="B2604" s="8" t="s">
        <v>24</v>
      </c>
      <c r="C2604" s="7">
        <v>377152.58</v>
      </c>
      <c r="D2604" s="8">
        <v>260239</v>
      </c>
      <c r="E2604" s="7">
        <v>196075.79</v>
      </c>
      <c r="F2604" s="8">
        <v>3569</v>
      </c>
      <c r="G2604" s="7">
        <v>33613.18</v>
      </c>
      <c r="H2604" s="8">
        <v>15673</v>
      </c>
      <c r="I2604" s="7">
        <v>0</v>
      </c>
      <c r="J2604" s="8">
        <v>0</v>
      </c>
      <c r="K2604" s="7">
        <v>250.09</v>
      </c>
      <c r="L2604" s="8">
        <v>5183</v>
      </c>
      <c r="M2604" s="7">
        <v>607091.64</v>
      </c>
      <c r="N2604" s="8">
        <v>284664</v>
      </c>
    </row>
    <row r="2605" spans="1:14" x14ac:dyDescent="0.25">
      <c r="A2605" s="9">
        <v>44670</v>
      </c>
      <c r="B2605" s="8" t="s">
        <v>25</v>
      </c>
      <c r="C2605" s="7">
        <v>357084.04</v>
      </c>
      <c r="D2605" s="8">
        <v>260239</v>
      </c>
      <c r="E2605" s="7">
        <v>190560.76</v>
      </c>
      <c r="F2605" s="8">
        <v>3569</v>
      </c>
      <c r="G2605" s="7">
        <v>33212.26</v>
      </c>
      <c r="H2605" s="8">
        <v>15673</v>
      </c>
      <c r="I2605" s="7">
        <v>0</v>
      </c>
      <c r="J2605" s="8">
        <v>0</v>
      </c>
      <c r="K2605" s="7">
        <v>222.77</v>
      </c>
      <c r="L2605" s="8">
        <v>5183</v>
      </c>
      <c r="M2605" s="7">
        <v>581079.82999999996</v>
      </c>
      <c r="N2605" s="8">
        <v>284664</v>
      </c>
    </row>
    <row r="2606" spans="1:14" x14ac:dyDescent="0.25">
      <c r="A2606" s="9">
        <v>44670</v>
      </c>
      <c r="B2606" s="8" t="s">
        <v>26</v>
      </c>
      <c r="C2606" s="7">
        <v>344357.97</v>
      </c>
      <c r="D2606" s="8">
        <v>260239</v>
      </c>
      <c r="E2606" s="7">
        <v>189374.07</v>
      </c>
      <c r="F2606" s="8">
        <v>3569</v>
      </c>
      <c r="G2606" s="7">
        <v>33072.49</v>
      </c>
      <c r="H2606" s="8">
        <v>15673</v>
      </c>
      <c r="I2606" s="7">
        <v>0</v>
      </c>
      <c r="J2606" s="8">
        <v>0</v>
      </c>
      <c r="K2606" s="7">
        <v>239.91</v>
      </c>
      <c r="L2606" s="8">
        <v>5183</v>
      </c>
      <c r="M2606" s="7">
        <v>567044.43999999994</v>
      </c>
      <c r="N2606" s="8">
        <v>284664</v>
      </c>
    </row>
    <row r="2607" spans="1:14" x14ac:dyDescent="0.25">
      <c r="A2607" s="9">
        <v>44670</v>
      </c>
      <c r="B2607" s="8" t="s">
        <v>27</v>
      </c>
      <c r="C2607" s="7">
        <v>329908.74</v>
      </c>
      <c r="D2607" s="8">
        <v>260239</v>
      </c>
      <c r="E2607" s="7">
        <v>182497.09</v>
      </c>
      <c r="F2607" s="8">
        <v>3569</v>
      </c>
      <c r="G2607" s="7">
        <v>32408.9</v>
      </c>
      <c r="H2607" s="8">
        <v>15673</v>
      </c>
      <c r="I2607" s="7">
        <v>0</v>
      </c>
      <c r="J2607" s="8">
        <v>0</v>
      </c>
      <c r="K2607" s="7">
        <v>225.54</v>
      </c>
      <c r="L2607" s="8">
        <v>5183</v>
      </c>
      <c r="M2607" s="7">
        <v>545040.27</v>
      </c>
      <c r="N2607" s="8">
        <v>284664</v>
      </c>
    </row>
    <row r="2608" spans="1:14" x14ac:dyDescent="0.25">
      <c r="A2608" s="9">
        <v>44670</v>
      </c>
      <c r="B2608" s="8" t="s">
        <v>28</v>
      </c>
      <c r="C2608" s="7">
        <v>320611.40999999997</v>
      </c>
      <c r="D2608" s="8">
        <v>260239</v>
      </c>
      <c r="E2608" s="7">
        <v>187387.18</v>
      </c>
      <c r="F2608" s="8">
        <v>3569</v>
      </c>
      <c r="G2608" s="7">
        <v>31985.13</v>
      </c>
      <c r="H2608" s="8">
        <v>15673</v>
      </c>
      <c r="I2608" s="7">
        <v>0</v>
      </c>
      <c r="J2608" s="8">
        <v>0</v>
      </c>
      <c r="K2608" s="7">
        <v>277.51</v>
      </c>
      <c r="L2608" s="8">
        <v>5183</v>
      </c>
      <c r="M2608" s="7">
        <v>540261.23</v>
      </c>
      <c r="N2608" s="8">
        <v>284664</v>
      </c>
    </row>
    <row r="2609" spans="1:14" x14ac:dyDescent="0.25">
      <c r="A2609" s="9">
        <v>44670</v>
      </c>
      <c r="B2609" s="8" t="s">
        <v>29</v>
      </c>
      <c r="C2609" s="7">
        <v>314371.08</v>
      </c>
      <c r="D2609" s="8">
        <v>260239</v>
      </c>
      <c r="E2609" s="7">
        <v>176952.95999999999</v>
      </c>
      <c r="F2609" s="8">
        <v>3569</v>
      </c>
      <c r="G2609" s="7">
        <v>30857.94</v>
      </c>
      <c r="H2609" s="8">
        <v>15673</v>
      </c>
      <c r="I2609" s="7">
        <v>0</v>
      </c>
      <c r="J2609" s="8">
        <v>0</v>
      </c>
      <c r="K2609" s="7">
        <v>246.34</v>
      </c>
      <c r="L2609" s="8">
        <v>5183</v>
      </c>
      <c r="M2609" s="7">
        <v>522428.32</v>
      </c>
      <c r="N2609" s="8">
        <v>284664</v>
      </c>
    </row>
    <row r="2610" spans="1:14" x14ac:dyDescent="0.25">
      <c r="A2610" s="9">
        <v>44670</v>
      </c>
      <c r="B2610" s="8" t="s">
        <v>30</v>
      </c>
      <c r="C2610" s="7">
        <v>321857.40000000002</v>
      </c>
      <c r="D2610" s="8">
        <v>260239</v>
      </c>
      <c r="E2610" s="7">
        <v>169464.12</v>
      </c>
      <c r="F2610" s="8">
        <v>3569</v>
      </c>
      <c r="G2610" s="7">
        <v>29296.26</v>
      </c>
      <c r="H2610" s="8">
        <v>15673</v>
      </c>
      <c r="I2610" s="7">
        <v>0</v>
      </c>
      <c r="J2610" s="8">
        <v>0</v>
      </c>
      <c r="K2610" s="7">
        <v>266.22000000000003</v>
      </c>
      <c r="L2610" s="8">
        <v>5183</v>
      </c>
      <c r="M2610" s="7">
        <v>520884</v>
      </c>
      <c r="N2610" s="8">
        <v>284664</v>
      </c>
    </row>
    <row r="2611" spans="1:14" x14ac:dyDescent="0.25">
      <c r="A2611" s="9">
        <v>44670</v>
      </c>
      <c r="B2611" s="8" t="s">
        <v>31</v>
      </c>
      <c r="C2611" s="7">
        <v>336914.47</v>
      </c>
      <c r="D2611" s="8">
        <v>260239</v>
      </c>
      <c r="E2611" s="7">
        <v>176888.85</v>
      </c>
      <c r="F2611" s="8">
        <v>3569</v>
      </c>
      <c r="G2611" s="7">
        <v>26724.68</v>
      </c>
      <c r="H2611" s="8">
        <v>15673</v>
      </c>
      <c r="I2611" s="7">
        <v>0</v>
      </c>
      <c r="J2611" s="8">
        <v>0</v>
      </c>
      <c r="K2611" s="7">
        <v>314.97000000000003</v>
      </c>
      <c r="L2611" s="8">
        <v>5183</v>
      </c>
      <c r="M2611" s="7">
        <v>540842.97</v>
      </c>
      <c r="N2611" s="8">
        <v>284664</v>
      </c>
    </row>
    <row r="2612" spans="1:14" x14ac:dyDescent="0.25">
      <c r="A2612" s="9">
        <v>44670</v>
      </c>
      <c r="B2612" s="8" t="s">
        <v>32</v>
      </c>
      <c r="C2612" s="7">
        <v>343290.17</v>
      </c>
      <c r="D2612" s="8">
        <v>260239</v>
      </c>
      <c r="E2612" s="7">
        <v>152783.12</v>
      </c>
      <c r="F2612" s="8">
        <v>3569</v>
      </c>
      <c r="G2612" s="7">
        <v>24901.95</v>
      </c>
      <c r="H2612" s="8">
        <v>15673</v>
      </c>
      <c r="I2612" s="7">
        <v>0</v>
      </c>
      <c r="J2612" s="8">
        <v>0</v>
      </c>
      <c r="K2612" s="7">
        <v>277.93</v>
      </c>
      <c r="L2612" s="8">
        <v>5183</v>
      </c>
      <c r="M2612" s="7">
        <v>521253.17</v>
      </c>
      <c r="N2612" s="8">
        <v>284664</v>
      </c>
    </row>
    <row r="2613" spans="1:14" x14ac:dyDescent="0.25">
      <c r="A2613" s="9">
        <v>44670</v>
      </c>
      <c r="B2613" s="8" t="s">
        <v>33</v>
      </c>
      <c r="C2613" s="7">
        <v>357664.6</v>
      </c>
      <c r="D2613" s="8">
        <v>260239</v>
      </c>
      <c r="E2613" s="7">
        <v>144927.35</v>
      </c>
      <c r="F2613" s="8">
        <v>3569</v>
      </c>
      <c r="G2613" s="7">
        <v>24474.34</v>
      </c>
      <c r="H2613" s="8">
        <v>15673</v>
      </c>
      <c r="I2613" s="7">
        <v>0</v>
      </c>
      <c r="J2613" s="8">
        <v>0</v>
      </c>
      <c r="K2613" s="7">
        <v>297.99</v>
      </c>
      <c r="L2613" s="8">
        <v>5183</v>
      </c>
      <c r="M2613" s="7">
        <v>527364.28</v>
      </c>
      <c r="N2613" s="8">
        <v>284664</v>
      </c>
    </row>
    <row r="2614" spans="1:14" x14ac:dyDescent="0.25">
      <c r="A2614" s="9">
        <v>44670</v>
      </c>
      <c r="B2614" s="8" t="s">
        <v>34</v>
      </c>
      <c r="C2614" s="7">
        <v>383232.82</v>
      </c>
      <c r="D2614" s="8">
        <v>260239</v>
      </c>
      <c r="E2614" s="7">
        <v>143690.88</v>
      </c>
      <c r="F2614" s="8">
        <v>3569</v>
      </c>
      <c r="G2614" s="7">
        <v>25000.48</v>
      </c>
      <c r="H2614" s="8">
        <v>15673</v>
      </c>
      <c r="I2614" s="7">
        <v>0</v>
      </c>
      <c r="J2614" s="8">
        <v>0</v>
      </c>
      <c r="K2614" s="7">
        <v>3882.64</v>
      </c>
      <c r="L2614" s="8">
        <v>5183</v>
      </c>
      <c r="M2614" s="7">
        <v>555806.81999999995</v>
      </c>
      <c r="N2614" s="8">
        <v>284664</v>
      </c>
    </row>
    <row r="2615" spans="1:14" x14ac:dyDescent="0.25">
      <c r="A2615" s="9">
        <v>44670</v>
      </c>
      <c r="B2615" s="8" t="s">
        <v>35</v>
      </c>
      <c r="C2615" s="7">
        <v>388829.36</v>
      </c>
      <c r="D2615" s="8">
        <v>260239</v>
      </c>
      <c r="E2615" s="7">
        <v>139470.76</v>
      </c>
      <c r="F2615" s="8">
        <v>3569</v>
      </c>
      <c r="G2615" s="7">
        <v>24626.58</v>
      </c>
      <c r="H2615" s="8">
        <v>15673</v>
      </c>
      <c r="I2615" s="7">
        <v>0</v>
      </c>
      <c r="J2615" s="8">
        <v>0</v>
      </c>
      <c r="K2615" s="7">
        <v>6879.58</v>
      </c>
      <c r="L2615" s="8">
        <v>5183</v>
      </c>
      <c r="M2615" s="7">
        <v>559806.28</v>
      </c>
      <c r="N2615" s="8">
        <v>284664</v>
      </c>
    </row>
    <row r="2616" spans="1:14" x14ac:dyDescent="0.25">
      <c r="A2616" s="9">
        <v>44670</v>
      </c>
      <c r="B2616" s="8" t="s">
        <v>36</v>
      </c>
      <c r="C2616" s="7">
        <v>366565.77</v>
      </c>
      <c r="D2616" s="8">
        <v>260239</v>
      </c>
      <c r="E2616" s="7">
        <v>135861.39000000001</v>
      </c>
      <c r="F2616" s="8">
        <v>3569</v>
      </c>
      <c r="G2616" s="7">
        <v>23768.39</v>
      </c>
      <c r="H2616" s="8">
        <v>15673</v>
      </c>
      <c r="I2616" s="7">
        <v>0</v>
      </c>
      <c r="J2616" s="8">
        <v>0</v>
      </c>
      <c r="K2616" s="7">
        <v>8041.12</v>
      </c>
      <c r="L2616" s="8">
        <v>5183</v>
      </c>
      <c r="M2616" s="7">
        <v>534236.67000000004</v>
      </c>
      <c r="N2616" s="8">
        <v>284664</v>
      </c>
    </row>
    <row r="2617" spans="1:14" x14ac:dyDescent="0.25">
      <c r="A2617" s="9">
        <v>44670</v>
      </c>
      <c r="B2617" s="8" t="s">
        <v>37</v>
      </c>
      <c r="C2617" s="7">
        <v>338209.52</v>
      </c>
      <c r="D2617" s="8">
        <v>260239</v>
      </c>
      <c r="E2617" s="7">
        <v>133423.85</v>
      </c>
      <c r="F2617" s="8">
        <v>3569</v>
      </c>
      <c r="G2617" s="7">
        <v>23131.72</v>
      </c>
      <c r="H2617" s="8">
        <v>15673</v>
      </c>
      <c r="I2617" s="7">
        <v>0</v>
      </c>
      <c r="J2617" s="8">
        <v>0</v>
      </c>
      <c r="K2617" s="7">
        <v>8467.32</v>
      </c>
      <c r="L2617" s="8">
        <v>5183</v>
      </c>
      <c r="M2617" s="7">
        <v>503232.41</v>
      </c>
      <c r="N2617" s="8">
        <v>284664</v>
      </c>
    </row>
    <row r="2618" spans="1:14" x14ac:dyDescent="0.25">
      <c r="A2618" s="9">
        <v>44670</v>
      </c>
      <c r="B2618" s="8" t="s">
        <v>38</v>
      </c>
      <c r="C2618" s="7">
        <v>318176.71999999997</v>
      </c>
      <c r="D2618" s="8">
        <v>260327</v>
      </c>
      <c r="E2618" s="7">
        <v>130776.62</v>
      </c>
      <c r="F2618" s="8">
        <v>3572</v>
      </c>
      <c r="G2618" s="7">
        <v>22842.77</v>
      </c>
      <c r="H2618" s="8">
        <v>15676</v>
      </c>
      <c r="I2618" s="7">
        <v>0</v>
      </c>
      <c r="J2618" s="8">
        <v>0</v>
      </c>
      <c r="K2618" s="7">
        <v>8308.77</v>
      </c>
      <c r="L2618" s="8">
        <v>5185</v>
      </c>
      <c r="M2618" s="7">
        <v>480104.88</v>
      </c>
      <c r="N2618" s="8">
        <v>284760</v>
      </c>
    </row>
    <row r="2619" spans="1:14" x14ac:dyDescent="0.25">
      <c r="A2619" s="9">
        <v>44671</v>
      </c>
      <c r="B2619" s="8" t="s">
        <v>15</v>
      </c>
      <c r="C2619" s="7">
        <v>313428.61</v>
      </c>
      <c r="D2619" s="8">
        <v>260327</v>
      </c>
      <c r="E2619" s="7">
        <v>133425.82999999999</v>
      </c>
      <c r="F2619" s="8">
        <v>3572</v>
      </c>
      <c r="G2619" s="7">
        <v>22923.22</v>
      </c>
      <c r="H2619" s="8">
        <v>15676</v>
      </c>
      <c r="I2619" s="7">
        <v>0</v>
      </c>
      <c r="J2619" s="8">
        <v>0</v>
      </c>
      <c r="K2619" s="7">
        <v>10553.03</v>
      </c>
      <c r="L2619" s="8">
        <v>5185</v>
      </c>
      <c r="M2619" s="7">
        <v>480330.69</v>
      </c>
      <c r="N2619" s="8">
        <v>284760</v>
      </c>
    </row>
    <row r="2620" spans="1:14" x14ac:dyDescent="0.25">
      <c r="A2620" s="9">
        <v>44671</v>
      </c>
      <c r="B2620" s="8" t="s">
        <v>16</v>
      </c>
      <c r="C2620" s="7">
        <v>315688.15000000002</v>
      </c>
      <c r="D2620" s="8">
        <v>260327</v>
      </c>
      <c r="E2620" s="7">
        <v>127955.47</v>
      </c>
      <c r="F2620" s="8">
        <v>3572</v>
      </c>
      <c r="G2620" s="7">
        <v>23132.240000000002</v>
      </c>
      <c r="H2620" s="8">
        <v>15676</v>
      </c>
      <c r="I2620" s="7">
        <v>0</v>
      </c>
      <c r="J2620" s="8">
        <v>0</v>
      </c>
      <c r="K2620" s="7">
        <v>9567.42</v>
      </c>
      <c r="L2620" s="8">
        <v>5185</v>
      </c>
      <c r="M2620" s="7">
        <v>476343.28</v>
      </c>
      <c r="N2620" s="8">
        <v>284760</v>
      </c>
    </row>
    <row r="2621" spans="1:14" x14ac:dyDescent="0.25">
      <c r="A2621" s="9">
        <v>44671</v>
      </c>
      <c r="B2621" s="8" t="s">
        <v>17</v>
      </c>
      <c r="C2621" s="7">
        <v>323132.21999999997</v>
      </c>
      <c r="D2621" s="8">
        <v>260327</v>
      </c>
      <c r="E2621" s="7">
        <v>129245.58</v>
      </c>
      <c r="F2621" s="8">
        <v>3572</v>
      </c>
      <c r="G2621" s="7">
        <v>23301.21</v>
      </c>
      <c r="H2621" s="8">
        <v>15676</v>
      </c>
      <c r="I2621" s="7">
        <v>0</v>
      </c>
      <c r="J2621" s="8">
        <v>0</v>
      </c>
      <c r="K2621" s="7">
        <v>10545.26</v>
      </c>
      <c r="L2621" s="8">
        <v>5185</v>
      </c>
      <c r="M2621" s="7">
        <v>486224.27</v>
      </c>
      <c r="N2621" s="8">
        <v>284760</v>
      </c>
    </row>
    <row r="2622" spans="1:14" x14ac:dyDescent="0.25">
      <c r="A2622" s="9">
        <v>44671</v>
      </c>
      <c r="B2622" s="8" t="s">
        <v>18</v>
      </c>
      <c r="C2622" s="7">
        <v>331919.13</v>
      </c>
      <c r="D2622" s="8">
        <v>260327</v>
      </c>
      <c r="E2622" s="7">
        <v>130905.94</v>
      </c>
      <c r="F2622" s="8">
        <v>3572</v>
      </c>
      <c r="G2622" s="7">
        <v>23600.2</v>
      </c>
      <c r="H2622" s="8">
        <v>15676</v>
      </c>
      <c r="I2622" s="7">
        <v>0</v>
      </c>
      <c r="J2622" s="8">
        <v>0</v>
      </c>
      <c r="K2622" s="7">
        <v>10068.18</v>
      </c>
      <c r="L2622" s="8">
        <v>5185</v>
      </c>
      <c r="M2622" s="7">
        <v>496493.45</v>
      </c>
      <c r="N2622" s="8">
        <v>284760</v>
      </c>
    </row>
    <row r="2623" spans="1:14" x14ac:dyDescent="0.25">
      <c r="A2623" s="9">
        <v>44671</v>
      </c>
      <c r="B2623" s="8" t="s">
        <v>19</v>
      </c>
      <c r="C2623" s="7">
        <v>349112.43</v>
      </c>
      <c r="D2623" s="8">
        <v>260327</v>
      </c>
      <c r="E2623" s="7">
        <v>142201.84</v>
      </c>
      <c r="F2623" s="8">
        <v>3572</v>
      </c>
      <c r="G2623" s="7">
        <v>24430.63</v>
      </c>
      <c r="H2623" s="8">
        <v>15676</v>
      </c>
      <c r="I2623" s="7">
        <v>0</v>
      </c>
      <c r="J2623" s="8">
        <v>0</v>
      </c>
      <c r="K2623" s="7">
        <v>10268.39</v>
      </c>
      <c r="L2623" s="8">
        <v>5185</v>
      </c>
      <c r="M2623" s="7">
        <v>526013.29</v>
      </c>
      <c r="N2623" s="8">
        <v>284760</v>
      </c>
    </row>
    <row r="2624" spans="1:14" x14ac:dyDescent="0.25">
      <c r="A2624" s="9">
        <v>44671</v>
      </c>
      <c r="B2624" s="8" t="s">
        <v>20</v>
      </c>
      <c r="C2624" s="7">
        <v>375999.86</v>
      </c>
      <c r="D2624" s="8">
        <v>260327</v>
      </c>
      <c r="E2624" s="7">
        <v>155444.03</v>
      </c>
      <c r="F2624" s="8">
        <v>3572</v>
      </c>
      <c r="G2624" s="7">
        <v>26044.59</v>
      </c>
      <c r="H2624" s="8">
        <v>15676</v>
      </c>
      <c r="I2624" s="7">
        <v>0</v>
      </c>
      <c r="J2624" s="8">
        <v>0</v>
      </c>
      <c r="K2624" s="7">
        <v>7822.97</v>
      </c>
      <c r="L2624" s="8">
        <v>5185</v>
      </c>
      <c r="M2624" s="7">
        <v>565311.44999999995</v>
      </c>
      <c r="N2624" s="8">
        <v>284760</v>
      </c>
    </row>
    <row r="2625" spans="1:14" x14ac:dyDescent="0.25">
      <c r="A2625" s="9">
        <v>44671</v>
      </c>
      <c r="B2625" s="8" t="s">
        <v>21</v>
      </c>
      <c r="C2625" s="7">
        <v>383877.86</v>
      </c>
      <c r="D2625" s="8">
        <v>260327</v>
      </c>
      <c r="E2625" s="7">
        <v>175069.66</v>
      </c>
      <c r="F2625" s="8">
        <v>3572</v>
      </c>
      <c r="G2625" s="7">
        <v>27054.77</v>
      </c>
      <c r="H2625" s="8">
        <v>15676</v>
      </c>
      <c r="I2625" s="7">
        <v>0</v>
      </c>
      <c r="J2625" s="8">
        <v>0</v>
      </c>
      <c r="K2625" s="7">
        <v>2216.67</v>
      </c>
      <c r="L2625" s="8">
        <v>5185</v>
      </c>
      <c r="M2625" s="7">
        <v>588218.96</v>
      </c>
      <c r="N2625" s="8">
        <v>284760</v>
      </c>
    </row>
    <row r="2626" spans="1:14" x14ac:dyDescent="0.25">
      <c r="A2626" s="9">
        <v>44671</v>
      </c>
      <c r="B2626" s="8" t="s">
        <v>22</v>
      </c>
      <c r="C2626" s="7">
        <v>357407.55</v>
      </c>
      <c r="D2626" s="8">
        <v>260327</v>
      </c>
      <c r="E2626" s="7">
        <v>184535.69</v>
      </c>
      <c r="F2626" s="8">
        <v>3572</v>
      </c>
      <c r="G2626" s="7">
        <v>28597.35</v>
      </c>
      <c r="H2626" s="8">
        <v>15676</v>
      </c>
      <c r="I2626" s="7">
        <v>0</v>
      </c>
      <c r="J2626" s="8">
        <v>0</v>
      </c>
      <c r="K2626" s="7">
        <v>377.63</v>
      </c>
      <c r="L2626" s="8">
        <v>5185</v>
      </c>
      <c r="M2626" s="7">
        <v>570918.22</v>
      </c>
      <c r="N2626" s="8">
        <v>284760</v>
      </c>
    </row>
    <row r="2627" spans="1:14" x14ac:dyDescent="0.25">
      <c r="A2627" s="9">
        <v>44671</v>
      </c>
      <c r="B2627" s="8" t="s">
        <v>23</v>
      </c>
      <c r="C2627" s="7">
        <v>335789.87</v>
      </c>
      <c r="D2627" s="8">
        <v>260327</v>
      </c>
      <c r="E2627" s="7">
        <v>186461.46</v>
      </c>
      <c r="F2627" s="8">
        <v>3572</v>
      </c>
      <c r="G2627" s="7">
        <v>30300.35</v>
      </c>
      <c r="H2627" s="8">
        <v>15676</v>
      </c>
      <c r="I2627" s="7">
        <v>0</v>
      </c>
      <c r="J2627" s="8">
        <v>0</v>
      </c>
      <c r="K2627" s="7">
        <v>294.8</v>
      </c>
      <c r="L2627" s="8">
        <v>5185</v>
      </c>
      <c r="M2627" s="7">
        <v>552846.48</v>
      </c>
      <c r="N2627" s="8">
        <v>284760</v>
      </c>
    </row>
    <row r="2628" spans="1:14" x14ac:dyDescent="0.25">
      <c r="A2628" s="9">
        <v>44671</v>
      </c>
      <c r="B2628" s="8" t="s">
        <v>24</v>
      </c>
      <c r="C2628" s="7">
        <v>311713.12</v>
      </c>
      <c r="D2628" s="8">
        <v>260327</v>
      </c>
      <c r="E2628" s="7">
        <v>191883.19</v>
      </c>
      <c r="F2628" s="8">
        <v>3572</v>
      </c>
      <c r="G2628" s="7">
        <v>31395.97</v>
      </c>
      <c r="H2628" s="8">
        <v>15676</v>
      </c>
      <c r="I2628" s="7">
        <v>0</v>
      </c>
      <c r="J2628" s="8">
        <v>0</v>
      </c>
      <c r="K2628" s="7">
        <v>302.01</v>
      </c>
      <c r="L2628" s="8">
        <v>5185</v>
      </c>
      <c r="M2628" s="7">
        <v>535294.29</v>
      </c>
      <c r="N2628" s="8">
        <v>284760</v>
      </c>
    </row>
    <row r="2629" spans="1:14" x14ac:dyDescent="0.25">
      <c r="A2629" s="9">
        <v>44671</v>
      </c>
      <c r="B2629" s="8" t="s">
        <v>25</v>
      </c>
      <c r="C2629" s="7">
        <v>295023.49</v>
      </c>
      <c r="D2629" s="8">
        <v>260327</v>
      </c>
      <c r="E2629" s="7">
        <v>191507.95</v>
      </c>
      <c r="F2629" s="8">
        <v>3572</v>
      </c>
      <c r="G2629" s="7">
        <v>31460.78</v>
      </c>
      <c r="H2629" s="8">
        <v>15676</v>
      </c>
      <c r="I2629" s="7">
        <v>0</v>
      </c>
      <c r="J2629" s="8">
        <v>0</v>
      </c>
      <c r="K2629" s="7">
        <v>302.10000000000002</v>
      </c>
      <c r="L2629" s="8">
        <v>5185</v>
      </c>
      <c r="M2629" s="7">
        <v>518294.32</v>
      </c>
      <c r="N2629" s="8">
        <v>284760</v>
      </c>
    </row>
    <row r="2630" spans="1:14" x14ac:dyDescent="0.25">
      <c r="A2630" s="9">
        <v>44671</v>
      </c>
      <c r="B2630" s="8" t="s">
        <v>26</v>
      </c>
      <c r="C2630" s="7">
        <v>284908.73</v>
      </c>
      <c r="D2630" s="8">
        <v>260327</v>
      </c>
      <c r="E2630" s="7">
        <v>186242.78</v>
      </c>
      <c r="F2630" s="8">
        <v>3572</v>
      </c>
      <c r="G2630" s="7">
        <v>30897.85</v>
      </c>
      <c r="H2630" s="8">
        <v>15676</v>
      </c>
      <c r="I2630" s="7">
        <v>0</v>
      </c>
      <c r="J2630" s="8">
        <v>0</v>
      </c>
      <c r="K2630" s="7">
        <v>269.39999999999998</v>
      </c>
      <c r="L2630" s="8">
        <v>5185</v>
      </c>
      <c r="M2630" s="7">
        <v>502318.76</v>
      </c>
      <c r="N2630" s="8">
        <v>284760</v>
      </c>
    </row>
    <row r="2631" spans="1:14" x14ac:dyDescent="0.25">
      <c r="A2631" s="9">
        <v>44671</v>
      </c>
      <c r="B2631" s="8" t="s">
        <v>27</v>
      </c>
      <c r="C2631" s="7">
        <v>269706.65000000002</v>
      </c>
      <c r="D2631" s="8">
        <v>260327</v>
      </c>
      <c r="E2631" s="7">
        <v>186383.49</v>
      </c>
      <c r="F2631" s="8">
        <v>3572</v>
      </c>
      <c r="G2631" s="7">
        <v>30546.67</v>
      </c>
      <c r="H2631" s="8">
        <v>15676</v>
      </c>
      <c r="I2631" s="7">
        <v>0</v>
      </c>
      <c r="J2631" s="8">
        <v>0</v>
      </c>
      <c r="K2631" s="7">
        <v>273.04000000000002</v>
      </c>
      <c r="L2631" s="8">
        <v>5185</v>
      </c>
      <c r="M2631" s="7">
        <v>486909.85</v>
      </c>
      <c r="N2631" s="8">
        <v>284760</v>
      </c>
    </row>
    <row r="2632" spans="1:14" x14ac:dyDescent="0.25">
      <c r="A2632" s="9">
        <v>44671</v>
      </c>
      <c r="B2632" s="8" t="s">
        <v>28</v>
      </c>
      <c r="C2632" s="7">
        <v>250111.49</v>
      </c>
      <c r="D2632" s="8">
        <v>260327</v>
      </c>
      <c r="E2632" s="7">
        <v>187270.85</v>
      </c>
      <c r="F2632" s="8">
        <v>3572</v>
      </c>
      <c r="G2632" s="7">
        <v>30020.75</v>
      </c>
      <c r="H2632" s="8">
        <v>15676</v>
      </c>
      <c r="I2632" s="7">
        <v>0</v>
      </c>
      <c r="J2632" s="8">
        <v>0</v>
      </c>
      <c r="K2632" s="7">
        <v>278.66000000000003</v>
      </c>
      <c r="L2632" s="8">
        <v>5185</v>
      </c>
      <c r="M2632" s="7">
        <v>467681.75</v>
      </c>
      <c r="N2632" s="8">
        <v>284760</v>
      </c>
    </row>
    <row r="2633" spans="1:14" x14ac:dyDescent="0.25">
      <c r="A2633" s="9">
        <v>44671</v>
      </c>
      <c r="B2633" s="8" t="s">
        <v>29</v>
      </c>
      <c r="C2633" s="7">
        <v>245351.35</v>
      </c>
      <c r="D2633" s="8">
        <v>260327</v>
      </c>
      <c r="E2633" s="7">
        <v>181618.28</v>
      </c>
      <c r="F2633" s="8">
        <v>3572</v>
      </c>
      <c r="G2633" s="7">
        <v>29105.200000000001</v>
      </c>
      <c r="H2633" s="8">
        <v>15676</v>
      </c>
      <c r="I2633" s="7">
        <v>0</v>
      </c>
      <c r="J2633" s="8">
        <v>0</v>
      </c>
      <c r="K2633" s="7">
        <v>279.82</v>
      </c>
      <c r="L2633" s="8">
        <v>5185</v>
      </c>
      <c r="M2633" s="7">
        <v>456354.65</v>
      </c>
      <c r="N2633" s="8">
        <v>284760</v>
      </c>
    </row>
    <row r="2634" spans="1:14" x14ac:dyDescent="0.25">
      <c r="A2634" s="9">
        <v>44671</v>
      </c>
      <c r="B2634" s="8" t="s">
        <v>30</v>
      </c>
      <c r="C2634" s="7">
        <v>251753.41</v>
      </c>
      <c r="D2634" s="8">
        <v>260327</v>
      </c>
      <c r="E2634" s="7">
        <v>174087.37</v>
      </c>
      <c r="F2634" s="8">
        <v>3572</v>
      </c>
      <c r="G2634" s="7">
        <v>27702.69</v>
      </c>
      <c r="H2634" s="8">
        <v>15676</v>
      </c>
      <c r="I2634" s="7">
        <v>0</v>
      </c>
      <c r="J2634" s="8">
        <v>0</v>
      </c>
      <c r="K2634" s="7">
        <v>279.02999999999997</v>
      </c>
      <c r="L2634" s="8">
        <v>5185</v>
      </c>
      <c r="M2634" s="7">
        <v>453822.5</v>
      </c>
      <c r="N2634" s="8">
        <v>284760</v>
      </c>
    </row>
    <row r="2635" spans="1:14" x14ac:dyDescent="0.25">
      <c r="A2635" s="9">
        <v>44671</v>
      </c>
      <c r="B2635" s="8" t="s">
        <v>31</v>
      </c>
      <c r="C2635" s="7">
        <v>267393.78999999998</v>
      </c>
      <c r="D2635" s="8">
        <v>260327</v>
      </c>
      <c r="E2635" s="7">
        <v>166060.32999999999</v>
      </c>
      <c r="F2635" s="8">
        <v>3572</v>
      </c>
      <c r="G2635" s="7">
        <v>25334.94</v>
      </c>
      <c r="H2635" s="8">
        <v>15676</v>
      </c>
      <c r="I2635" s="7">
        <v>0</v>
      </c>
      <c r="J2635" s="8">
        <v>0</v>
      </c>
      <c r="K2635" s="7">
        <v>287.91000000000003</v>
      </c>
      <c r="L2635" s="8">
        <v>5185</v>
      </c>
      <c r="M2635" s="7">
        <v>459076.97</v>
      </c>
      <c r="N2635" s="8">
        <v>284760</v>
      </c>
    </row>
    <row r="2636" spans="1:14" x14ac:dyDescent="0.25">
      <c r="A2636" s="9">
        <v>44671</v>
      </c>
      <c r="B2636" s="8" t="s">
        <v>32</v>
      </c>
      <c r="C2636" s="7">
        <v>282308.37</v>
      </c>
      <c r="D2636" s="8">
        <v>260327</v>
      </c>
      <c r="E2636" s="7">
        <v>158204.10999999999</v>
      </c>
      <c r="F2636" s="8">
        <v>3572</v>
      </c>
      <c r="G2636" s="7">
        <v>23822.32</v>
      </c>
      <c r="H2636" s="8">
        <v>15676</v>
      </c>
      <c r="I2636" s="7">
        <v>0</v>
      </c>
      <c r="J2636" s="8">
        <v>0</v>
      </c>
      <c r="K2636" s="7">
        <v>309.51</v>
      </c>
      <c r="L2636" s="8">
        <v>5185</v>
      </c>
      <c r="M2636" s="7">
        <v>464644.31</v>
      </c>
      <c r="N2636" s="8">
        <v>284760</v>
      </c>
    </row>
    <row r="2637" spans="1:14" x14ac:dyDescent="0.25">
      <c r="A2637" s="9">
        <v>44671</v>
      </c>
      <c r="B2637" s="8" t="s">
        <v>33</v>
      </c>
      <c r="C2637" s="7">
        <v>298411.15000000002</v>
      </c>
      <c r="D2637" s="8">
        <v>260327</v>
      </c>
      <c r="E2637" s="7">
        <v>151697.29999999999</v>
      </c>
      <c r="F2637" s="8">
        <v>3572</v>
      </c>
      <c r="G2637" s="7">
        <v>23441.43</v>
      </c>
      <c r="H2637" s="8">
        <v>15676</v>
      </c>
      <c r="I2637" s="7">
        <v>0</v>
      </c>
      <c r="J2637" s="8">
        <v>0</v>
      </c>
      <c r="K2637" s="7">
        <v>352.14</v>
      </c>
      <c r="L2637" s="8">
        <v>5185</v>
      </c>
      <c r="M2637" s="7">
        <v>473902.02</v>
      </c>
      <c r="N2637" s="8">
        <v>284760</v>
      </c>
    </row>
    <row r="2638" spans="1:14" x14ac:dyDescent="0.25">
      <c r="A2638" s="9">
        <v>44671</v>
      </c>
      <c r="B2638" s="8" t="s">
        <v>34</v>
      </c>
      <c r="C2638" s="7">
        <v>314515.28000000003</v>
      </c>
      <c r="D2638" s="8">
        <v>260327</v>
      </c>
      <c r="E2638" s="7">
        <v>145025.49</v>
      </c>
      <c r="F2638" s="8">
        <v>3572</v>
      </c>
      <c r="G2638" s="7">
        <v>23586.12</v>
      </c>
      <c r="H2638" s="8">
        <v>15676</v>
      </c>
      <c r="I2638" s="7">
        <v>0</v>
      </c>
      <c r="J2638" s="8">
        <v>0</v>
      </c>
      <c r="K2638" s="7">
        <v>4151.09</v>
      </c>
      <c r="L2638" s="8">
        <v>5185</v>
      </c>
      <c r="M2638" s="7">
        <v>487277.98</v>
      </c>
      <c r="N2638" s="8">
        <v>284760</v>
      </c>
    </row>
    <row r="2639" spans="1:14" x14ac:dyDescent="0.25">
      <c r="A2639" s="9">
        <v>44671</v>
      </c>
      <c r="B2639" s="8" t="s">
        <v>35</v>
      </c>
      <c r="C2639" s="7">
        <v>311021.93</v>
      </c>
      <c r="D2639" s="8">
        <v>260327</v>
      </c>
      <c r="E2639" s="7">
        <v>139151.34</v>
      </c>
      <c r="F2639" s="8">
        <v>3572</v>
      </c>
      <c r="G2639" s="7">
        <v>22514.49</v>
      </c>
      <c r="H2639" s="8">
        <v>15676</v>
      </c>
      <c r="I2639" s="7">
        <v>0</v>
      </c>
      <c r="J2639" s="8">
        <v>0</v>
      </c>
      <c r="K2639" s="7">
        <v>7954.28</v>
      </c>
      <c r="L2639" s="8">
        <v>5185</v>
      </c>
      <c r="M2639" s="7">
        <v>480642.04</v>
      </c>
      <c r="N2639" s="8">
        <v>284760</v>
      </c>
    </row>
    <row r="2640" spans="1:14" x14ac:dyDescent="0.25">
      <c r="A2640" s="9">
        <v>44671</v>
      </c>
      <c r="B2640" s="8" t="s">
        <v>36</v>
      </c>
      <c r="C2640" s="7">
        <v>281244.15000000002</v>
      </c>
      <c r="D2640" s="8">
        <v>260327</v>
      </c>
      <c r="E2640" s="7">
        <v>133080.24</v>
      </c>
      <c r="F2640" s="8">
        <v>3572</v>
      </c>
      <c r="G2640" s="7">
        <v>20970.740000000002</v>
      </c>
      <c r="H2640" s="8">
        <v>15676</v>
      </c>
      <c r="I2640" s="7">
        <v>0</v>
      </c>
      <c r="J2640" s="8">
        <v>0</v>
      </c>
      <c r="K2640" s="7">
        <v>8442.9500000000007</v>
      </c>
      <c r="L2640" s="8">
        <v>5185</v>
      </c>
      <c r="M2640" s="7">
        <v>443738.08</v>
      </c>
      <c r="N2640" s="8">
        <v>284760</v>
      </c>
    </row>
    <row r="2641" spans="1:14" x14ac:dyDescent="0.25">
      <c r="A2641" s="9">
        <v>44671</v>
      </c>
      <c r="B2641" s="8" t="s">
        <v>37</v>
      </c>
      <c r="C2641" s="7">
        <v>244483.77</v>
      </c>
      <c r="D2641" s="8">
        <v>260327</v>
      </c>
      <c r="E2641" s="7">
        <v>128259.33</v>
      </c>
      <c r="F2641" s="8">
        <v>3572</v>
      </c>
      <c r="G2641" s="7">
        <v>20295.39</v>
      </c>
      <c r="H2641" s="8">
        <v>15676</v>
      </c>
      <c r="I2641" s="7">
        <v>0</v>
      </c>
      <c r="J2641" s="8">
        <v>0</v>
      </c>
      <c r="K2641" s="7">
        <v>8596.5</v>
      </c>
      <c r="L2641" s="8">
        <v>5185</v>
      </c>
      <c r="M2641" s="7">
        <v>401634.99</v>
      </c>
      <c r="N2641" s="8">
        <v>284760</v>
      </c>
    </row>
    <row r="2642" spans="1:14" x14ac:dyDescent="0.25">
      <c r="A2642" s="9">
        <v>44671</v>
      </c>
      <c r="B2642" s="8" t="s">
        <v>38</v>
      </c>
      <c r="C2642" s="7">
        <v>218053.67</v>
      </c>
      <c r="D2642" s="8">
        <v>260414</v>
      </c>
      <c r="E2642" s="7">
        <v>129571.36</v>
      </c>
      <c r="F2642" s="8">
        <v>3575</v>
      </c>
      <c r="G2642" s="7">
        <v>19883.89</v>
      </c>
      <c r="H2642" s="8">
        <v>15685</v>
      </c>
      <c r="I2642" s="7">
        <v>0</v>
      </c>
      <c r="J2642" s="8">
        <v>0</v>
      </c>
      <c r="K2642" s="7">
        <v>10216.25</v>
      </c>
      <c r="L2642" s="8">
        <v>5186</v>
      </c>
      <c r="M2642" s="7">
        <v>377725.17</v>
      </c>
      <c r="N2642" s="8">
        <v>284860</v>
      </c>
    </row>
    <row r="2643" spans="1:14" x14ac:dyDescent="0.25">
      <c r="A2643" s="9">
        <v>44672</v>
      </c>
      <c r="B2643" s="8" t="s">
        <v>15</v>
      </c>
      <c r="C2643" s="7">
        <v>201434.86</v>
      </c>
      <c r="D2643" s="8">
        <v>260414</v>
      </c>
      <c r="E2643" s="7">
        <v>125667.88</v>
      </c>
      <c r="F2643" s="8">
        <v>3575</v>
      </c>
      <c r="G2643" s="7">
        <v>19606.28</v>
      </c>
      <c r="H2643" s="8">
        <v>15685</v>
      </c>
      <c r="I2643" s="7">
        <v>0</v>
      </c>
      <c r="J2643" s="8">
        <v>0</v>
      </c>
      <c r="K2643" s="7">
        <v>10247.719999999999</v>
      </c>
      <c r="L2643" s="8">
        <v>5186</v>
      </c>
      <c r="M2643" s="7">
        <v>356956.74</v>
      </c>
      <c r="N2643" s="8">
        <v>284860</v>
      </c>
    </row>
    <row r="2644" spans="1:14" x14ac:dyDescent="0.25">
      <c r="A2644" s="9">
        <v>44672</v>
      </c>
      <c r="B2644" s="8" t="s">
        <v>16</v>
      </c>
      <c r="C2644" s="7">
        <v>195921.15</v>
      </c>
      <c r="D2644" s="8">
        <v>260414</v>
      </c>
      <c r="E2644" s="7">
        <v>121306.58</v>
      </c>
      <c r="F2644" s="8">
        <v>3575</v>
      </c>
      <c r="G2644" s="7">
        <v>19500.990000000002</v>
      </c>
      <c r="H2644" s="8">
        <v>15685</v>
      </c>
      <c r="I2644" s="7">
        <v>0</v>
      </c>
      <c r="J2644" s="8">
        <v>0</v>
      </c>
      <c r="K2644" s="7">
        <v>10184.530000000001</v>
      </c>
      <c r="L2644" s="8">
        <v>5186</v>
      </c>
      <c r="M2644" s="7">
        <v>346913.25</v>
      </c>
      <c r="N2644" s="8">
        <v>284860</v>
      </c>
    </row>
    <row r="2645" spans="1:14" x14ac:dyDescent="0.25">
      <c r="A2645" s="9">
        <v>44672</v>
      </c>
      <c r="B2645" s="8" t="s">
        <v>17</v>
      </c>
      <c r="C2645" s="7">
        <v>195937.27</v>
      </c>
      <c r="D2645" s="8">
        <v>260414</v>
      </c>
      <c r="E2645" s="7">
        <v>121807.25</v>
      </c>
      <c r="F2645" s="8">
        <v>3575</v>
      </c>
      <c r="G2645" s="7">
        <v>19585.330000000002</v>
      </c>
      <c r="H2645" s="8">
        <v>15685</v>
      </c>
      <c r="I2645" s="7">
        <v>0</v>
      </c>
      <c r="J2645" s="8">
        <v>0</v>
      </c>
      <c r="K2645" s="7">
        <v>11068.53</v>
      </c>
      <c r="L2645" s="8">
        <v>5186</v>
      </c>
      <c r="M2645" s="7">
        <v>348398.38</v>
      </c>
      <c r="N2645" s="8">
        <v>284860</v>
      </c>
    </row>
    <row r="2646" spans="1:14" x14ac:dyDescent="0.25">
      <c r="A2646" s="9">
        <v>44672</v>
      </c>
      <c r="B2646" s="8" t="s">
        <v>18</v>
      </c>
      <c r="C2646" s="7">
        <v>201350.81</v>
      </c>
      <c r="D2646" s="8">
        <v>260414</v>
      </c>
      <c r="E2646" s="7">
        <v>121919.26</v>
      </c>
      <c r="F2646" s="8">
        <v>3575</v>
      </c>
      <c r="G2646" s="7">
        <v>19778.060000000001</v>
      </c>
      <c r="H2646" s="8">
        <v>15685</v>
      </c>
      <c r="I2646" s="7">
        <v>0</v>
      </c>
      <c r="J2646" s="8">
        <v>0</v>
      </c>
      <c r="K2646" s="7">
        <v>10055.57</v>
      </c>
      <c r="L2646" s="8">
        <v>5186</v>
      </c>
      <c r="M2646" s="7">
        <v>353103.7</v>
      </c>
      <c r="N2646" s="8">
        <v>284860</v>
      </c>
    </row>
    <row r="2647" spans="1:14" x14ac:dyDescent="0.25">
      <c r="A2647" s="9">
        <v>44672</v>
      </c>
      <c r="B2647" s="8" t="s">
        <v>19</v>
      </c>
      <c r="C2647" s="7">
        <v>219166.16</v>
      </c>
      <c r="D2647" s="8">
        <v>260414</v>
      </c>
      <c r="E2647" s="7">
        <v>134132.57999999999</v>
      </c>
      <c r="F2647" s="8">
        <v>3575</v>
      </c>
      <c r="G2647" s="7">
        <v>20555.84</v>
      </c>
      <c r="H2647" s="8">
        <v>15685</v>
      </c>
      <c r="I2647" s="7">
        <v>0</v>
      </c>
      <c r="J2647" s="8">
        <v>0</v>
      </c>
      <c r="K2647" s="7">
        <v>10606.91</v>
      </c>
      <c r="L2647" s="8">
        <v>5186</v>
      </c>
      <c r="M2647" s="7">
        <v>384461.49</v>
      </c>
      <c r="N2647" s="8">
        <v>284860</v>
      </c>
    </row>
    <row r="2648" spans="1:14" x14ac:dyDescent="0.25">
      <c r="A2648" s="9">
        <v>44672</v>
      </c>
      <c r="B2648" s="8" t="s">
        <v>20</v>
      </c>
      <c r="C2648" s="7">
        <v>247817.16</v>
      </c>
      <c r="D2648" s="8">
        <v>260414</v>
      </c>
      <c r="E2648" s="7">
        <v>151126.16</v>
      </c>
      <c r="F2648" s="8">
        <v>3575</v>
      </c>
      <c r="G2648" s="7">
        <v>22170.09</v>
      </c>
      <c r="H2648" s="8">
        <v>15685</v>
      </c>
      <c r="I2648" s="7">
        <v>0</v>
      </c>
      <c r="J2648" s="8">
        <v>0</v>
      </c>
      <c r="K2648" s="7">
        <v>9022.2900000000009</v>
      </c>
      <c r="L2648" s="8">
        <v>5186</v>
      </c>
      <c r="M2648" s="7">
        <v>430135.7</v>
      </c>
      <c r="N2648" s="8">
        <v>284860</v>
      </c>
    </row>
    <row r="2649" spans="1:14" x14ac:dyDescent="0.25">
      <c r="A2649" s="9">
        <v>44672</v>
      </c>
      <c r="B2649" s="8" t="s">
        <v>21</v>
      </c>
      <c r="C2649" s="7">
        <v>265659.63</v>
      </c>
      <c r="D2649" s="8">
        <v>260414</v>
      </c>
      <c r="E2649" s="7">
        <v>175962.96</v>
      </c>
      <c r="F2649" s="8">
        <v>3575</v>
      </c>
      <c r="G2649" s="7">
        <v>23899.41</v>
      </c>
      <c r="H2649" s="8">
        <v>15685</v>
      </c>
      <c r="I2649" s="7">
        <v>0</v>
      </c>
      <c r="J2649" s="8">
        <v>0</v>
      </c>
      <c r="K2649" s="7">
        <v>2606.9299999999998</v>
      </c>
      <c r="L2649" s="8">
        <v>5186</v>
      </c>
      <c r="M2649" s="7">
        <v>468128.93</v>
      </c>
      <c r="N2649" s="8">
        <v>284860</v>
      </c>
    </row>
    <row r="2650" spans="1:14" x14ac:dyDescent="0.25">
      <c r="A2650" s="9">
        <v>44672</v>
      </c>
      <c r="B2650" s="8" t="s">
        <v>22</v>
      </c>
      <c r="C2650" s="7">
        <v>264780.42</v>
      </c>
      <c r="D2650" s="8">
        <v>260414</v>
      </c>
      <c r="E2650" s="7">
        <v>195798.27</v>
      </c>
      <c r="F2650" s="8">
        <v>3575</v>
      </c>
      <c r="G2650" s="7">
        <v>26206.12</v>
      </c>
      <c r="H2650" s="8">
        <v>15685</v>
      </c>
      <c r="I2650" s="7">
        <v>0</v>
      </c>
      <c r="J2650" s="8">
        <v>0</v>
      </c>
      <c r="K2650" s="7">
        <v>436.02</v>
      </c>
      <c r="L2650" s="8">
        <v>5186</v>
      </c>
      <c r="M2650" s="7">
        <v>487220.83</v>
      </c>
      <c r="N2650" s="8">
        <v>284860</v>
      </c>
    </row>
    <row r="2651" spans="1:14" x14ac:dyDescent="0.25">
      <c r="A2651" s="9">
        <v>44672</v>
      </c>
      <c r="B2651" s="8" t="s">
        <v>23</v>
      </c>
      <c r="C2651" s="7">
        <v>262649.96000000002</v>
      </c>
      <c r="D2651" s="8">
        <v>260414</v>
      </c>
      <c r="E2651" s="7">
        <v>206107.92</v>
      </c>
      <c r="F2651" s="8">
        <v>3575</v>
      </c>
      <c r="G2651" s="7">
        <v>28330.37</v>
      </c>
      <c r="H2651" s="8">
        <v>15685</v>
      </c>
      <c r="I2651" s="7">
        <v>0</v>
      </c>
      <c r="J2651" s="8">
        <v>0</v>
      </c>
      <c r="K2651" s="7">
        <v>283.37</v>
      </c>
      <c r="L2651" s="8">
        <v>5186</v>
      </c>
      <c r="M2651" s="7">
        <v>497371.62</v>
      </c>
      <c r="N2651" s="8">
        <v>284860</v>
      </c>
    </row>
    <row r="2652" spans="1:14" x14ac:dyDescent="0.25">
      <c r="A2652" s="9">
        <v>44672</v>
      </c>
      <c r="B2652" s="8" t="s">
        <v>24</v>
      </c>
      <c r="C2652" s="7">
        <v>263519.03999999998</v>
      </c>
      <c r="D2652" s="8">
        <v>260414</v>
      </c>
      <c r="E2652" s="7">
        <v>213087.41</v>
      </c>
      <c r="F2652" s="8">
        <v>3575</v>
      </c>
      <c r="G2652" s="7">
        <v>29957.33</v>
      </c>
      <c r="H2652" s="8">
        <v>15685</v>
      </c>
      <c r="I2652" s="7">
        <v>0</v>
      </c>
      <c r="J2652" s="8">
        <v>0</v>
      </c>
      <c r="K2652" s="7">
        <v>306.2</v>
      </c>
      <c r="L2652" s="8">
        <v>5186</v>
      </c>
      <c r="M2652" s="7">
        <v>506869.98</v>
      </c>
      <c r="N2652" s="8">
        <v>284860</v>
      </c>
    </row>
    <row r="2653" spans="1:14" x14ac:dyDescent="0.25">
      <c r="A2653" s="9">
        <v>44672</v>
      </c>
      <c r="B2653" s="8" t="s">
        <v>25</v>
      </c>
      <c r="C2653" s="7">
        <v>262553.27</v>
      </c>
      <c r="D2653" s="8">
        <v>260414</v>
      </c>
      <c r="E2653" s="7">
        <v>213720.72</v>
      </c>
      <c r="F2653" s="8">
        <v>3575</v>
      </c>
      <c r="G2653" s="7">
        <v>30258.37</v>
      </c>
      <c r="H2653" s="8">
        <v>15685</v>
      </c>
      <c r="I2653" s="7">
        <v>0</v>
      </c>
      <c r="J2653" s="8">
        <v>0</v>
      </c>
      <c r="K2653" s="7">
        <v>298.10000000000002</v>
      </c>
      <c r="L2653" s="8">
        <v>5186</v>
      </c>
      <c r="M2653" s="7">
        <v>506830.46</v>
      </c>
      <c r="N2653" s="8">
        <v>284860</v>
      </c>
    </row>
    <row r="2654" spans="1:14" x14ac:dyDescent="0.25">
      <c r="A2654" s="9">
        <v>44672</v>
      </c>
      <c r="B2654" s="8" t="s">
        <v>26</v>
      </c>
      <c r="C2654" s="7">
        <v>257730.93</v>
      </c>
      <c r="D2654" s="8">
        <v>260414</v>
      </c>
      <c r="E2654" s="7">
        <v>210879.1</v>
      </c>
      <c r="F2654" s="8">
        <v>3575</v>
      </c>
      <c r="G2654" s="7">
        <v>30192.1</v>
      </c>
      <c r="H2654" s="8">
        <v>15685</v>
      </c>
      <c r="I2654" s="7">
        <v>0</v>
      </c>
      <c r="J2654" s="8">
        <v>0</v>
      </c>
      <c r="K2654" s="7">
        <v>257.81</v>
      </c>
      <c r="L2654" s="8">
        <v>5186</v>
      </c>
      <c r="M2654" s="7">
        <v>499059.94</v>
      </c>
      <c r="N2654" s="8">
        <v>284860</v>
      </c>
    </row>
    <row r="2655" spans="1:14" x14ac:dyDescent="0.25">
      <c r="A2655" s="9">
        <v>44672</v>
      </c>
      <c r="B2655" s="8" t="s">
        <v>27</v>
      </c>
      <c r="C2655" s="7">
        <v>252721.52</v>
      </c>
      <c r="D2655" s="8">
        <v>260414</v>
      </c>
      <c r="E2655" s="7">
        <v>215881.08</v>
      </c>
      <c r="F2655" s="8">
        <v>3575</v>
      </c>
      <c r="G2655" s="7">
        <v>30143.439999999999</v>
      </c>
      <c r="H2655" s="8">
        <v>15685</v>
      </c>
      <c r="I2655" s="7">
        <v>0</v>
      </c>
      <c r="J2655" s="8">
        <v>0</v>
      </c>
      <c r="K2655" s="7">
        <v>284.62</v>
      </c>
      <c r="L2655" s="8">
        <v>5186</v>
      </c>
      <c r="M2655" s="7">
        <v>499030.66</v>
      </c>
      <c r="N2655" s="8">
        <v>284860</v>
      </c>
    </row>
    <row r="2656" spans="1:14" x14ac:dyDescent="0.25">
      <c r="A2656" s="9">
        <v>44672</v>
      </c>
      <c r="B2656" s="8" t="s">
        <v>28</v>
      </c>
      <c r="C2656" s="7">
        <v>245489.88</v>
      </c>
      <c r="D2656" s="8">
        <v>260414</v>
      </c>
      <c r="E2656" s="7">
        <v>224452.12</v>
      </c>
      <c r="F2656" s="8">
        <v>3575</v>
      </c>
      <c r="G2656" s="7">
        <v>29951.1</v>
      </c>
      <c r="H2656" s="8">
        <v>15685</v>
      </c>
      <c r="I2656" s="7">
        <v>0</v>
      </c>
      <c r="J2656" s="8">
        <v>0</v>
      </c>
      <c r="K2656" s="7">
        <v>274.51</v>
      </c>
      <c r="L2656" s="8">
        <v>5186</v>
      </c>
      <c r="M2656" s="7">
        <v>500167.61</v>
      </c>
      <c r="N2656" s="8">
        <v>284860</v>
      </c>
    </row>
    <row r="2657" spans="1:14" x14ac:dyDescent="0.25">
      <c r="A2657" s="9">
        <v>44672</v>
      </c>
      <c r="B2657" s="8" t="s">
        <v>29</v>
      </c>
      <c r="C2657" s="7">
        <v>248703.79</v>
      </c>
      <c r="D2657" s="8">
        <v>260414</v>
      </c>
      <c r="E2657" s="7">
        <v>224680.87</v>
      </c>
      <c r="F2657" s="8">
        <v>3575</v>
      </c>
      <c r="G2657" s="7">
        <v>29387.37</v>
      </c>
      <c r="H2657" s="8">
        <v>15685</v>
      </c>
      <c r="I2657" s="7">
        <v>0</v>
      </c>
      <c r="J2657" s="8">
        <v>0</v>
      </c>
      <c r="K2657" s="7">
        <v>273.36</v>
      </c>
      <c r="L2657" s="8">
        <v>5186</v>
      </c>
      <c r="M2657" s="7">
        <v>503045.39</v>
      </c>
      <c r="N2657" s="8">
        <v>284860</v>
      </c>
    </row>
    <row r="2658" spans="1:14" x14ac:dyDescent="0.25">
      <c r="A2658" s="9">
        <v>44672</v>
      </c>
      <c r="B2658" s="8" t="s">
        <v>30</v>
      </c>
      <c r="C2658" s="7">
        <v>258759.64</v>
      </c>
      <c r="D2658" s="8">
        <v>260414</v>
      </c>
      <c r="E2658" s="7">
        <v>208450.68</v>
      </c>
      <c r="F2658" s="8">
        <v>3575</v>
      </c>
      <c r="G2658" s="7">
        <v>28093.27</v>
      </c>
      <c r="H2658" s="8">
        <v>15685</v>
      </c>
      <c r="I2658" s="7">
        <v>0</v>
      </c>
      <c r="J2658" s="8">
        <v>0</v>
      </c>
      <c r="K2658" s="7">
        <v>287.12</v>
      </c>
      <c r="L2658" s="8">
        <v>5186</v>
      </c>
      <c r="M2658" s="7">
        <v>495590.71</v>
      </c>
      <c r="N2658" s="8">
        <v>284860</v>
      </c>
    </row>
    <row r="2659" spans="1:14" x14ac:dyDescent="0.25">
      <c r="A2659" s="9">
        <v>44672</v>
      </c>
      <c r="B2659" s="8" t="s">
        <v>31</v>
      </c>
      <c r="C2659" s="7">
        <v>269820.53999999998</v>
      </c>
      <c r="D2659" s="8">
        <v>260414</v>
      </c>
      <c r="E2659" s="7">
        <v>183992.11</v>
      </c>
      <c r="F2659" s="8">
        <v>3575</v>
      </c>
      <c r="G2659" s="7">
        <v>25887.47</v>
      </c>
      <c r="H2659" s="8">
        <v>15685</v>
      </c>
      <c r="I2659" s="7">
        <v>0</v>
      </c>
      <c r="J2659" s="8">
        <v>0</v>
      </c>
      <c r="K2659" s="7">
        <v>259.73</v>
      </c>
      <c r="L2659" s="8">
        <v>5186</v>
      </c>
      <c r="M2659" s="7">
        <v>479959.85</v>
      </c>
      <c r="N2659" s="8">
        <v>284860</v>
      </c>
    </row>
    <row r="2660" spans="1:14" x14ac:dyDescent="0.25">
      <c r="A2660" s="9">
        <v>44672</v>
      </c>
      <c r="B2660" s="8" t="s">
        <v>32</v>
      </c>
      <c r="C2660" s="7">
        <v>277897.49</v>
      </c>
      <c r="D2660" s="8">
        <v>260414</v>
      </c>
      <c r="E2660" s="7">
        <v>161057.44</v>
      </c>
      <c r="F2660" s="8">
        <v>3575</v>
      </c>
      <c r="G2660" s="7">
        <v>24196.16</v>
      </c>
      <c r="H2660" s="8">
        <v>15685</v>
      </c>
      <c r="I2660" s="7">
        <v>0</v>
      </c>
      <c r="J2660" s="8">
        <v>0</v>
      </c>
      <c r="K2660" s="7">
        <v>290.33</v>
      </c>
      <c r="L2660" s="8">
        <v>5186</v>
      </c>
      <c r="M2660" s="7">
        <v>463441.42</v>
      </c>
      <c r="N2660" s="8">
        <v>284860</v>
      </c>
    </row>
    <row r="2661" spans="1:14" x14ac:dyDescent="0.25">
      <c r="A2661" s="9">
        <v>44672</v>
      </c>
      <c r="B2661" s="8" t="s">
        <v>33</v>
      </c>
      <c r="C2661" s="7">
        <v>282686.40000000002</v>
      </c>
      <c r="D2661" s="8">
        <v>260414</v>
      </c>
      <c r="E2661" s="7">
        <v>152448.99</v>
      </c>
      <c r="F2661" s="8">
        <v>3575</v>
      </c>
      <c r="G2661" s="7">
        <v>23131.85</v>
      </c>
      <c r="H2661" s="8">
        <v>15685</v>
      </c>
      <c r="I2661" s="7">
        <v>0</v>
      </c>
      <c r="J2661" s="8">
        <v>0</v>
      </c>
      <c r="K2661" s="7">
        <v>300.86</v>
      </c>
      <c r="L2661" s="8">
        <v>5186</v>
      </c>
      <c r="M2661" s="7">
        <v>458568.1</v>
      </c>
      <c r="N2661" s="8">
        <v>284860</v>
      </c>
    </row>
    <row r="2662" spans="1:14" x14ac:dyDescent="0.25">
      <c r="A2662" s="9">
        <v>44672</v>
      </c>
      <c r="B2662" s="8" t="s">
        <v>34</v>
      </c>
      <c r="C2662" s="7">
        <v>301336.23</v>
      </c>
      <c r="D2662" s="8">
        <v>260414</v>
      </c>
      <c r="E2662" s="7">
        <v>148535.24</v>
      </c>
      <c r="F2662" s="8">
        <v>3575</v>
      </c>
      <c r="G2662" s="7">
        <v>22991.03</v>
      </c>
      <c r="H2662" s="8">
        <v>15685</v>
      </c>
      <c r="I2662" s="7">
        <v>0</v>
      </c>
      <c r="J2662" s="8">
        <v>0</v>
      </c>
      <c r="K2662" s="7">
        <v>4244.55</v>
      </c>
      <c r="L2662" s="8">
        <v>5186</v>
      </c>
      <c r="M2662" s="7">
        <v>477107.05</v>
      </c>
      <c r="N2662" s="8">
        <v>284860</v>
      </c>
    </row>
    <row r="2663" spans="1:14" x14ac:dyDescent="0.25">
      <c r="A2663" s="9">
        <v>44672</v>
      </c>
      <c r="B2663" s="8" t="s">
        <v>35</v>
      </c>
      <c r="C2663" s="7">
        <v>305115.23</v>
      </c>
      <c r="D2663" s="8">
        <v>260414</v>
      </c>
      <c r="E2663" s="7">
        <v>142177.73000000001</v>
      </c>
      <c r="F2663" s="8">
        <v>3575</v>
      </c>
      <c r="G2663" s="7">
        <v>22323.33</v>
      </c>
      <c r="H2663" s="8">
        <v>15685</v>
      </c>
      <c r="I2663" s="7">
        <v>0</v>
      </c>
      <c r="J2663" s="8">
        <v>0</v>
      </c>
      <c r="K2663" s="7">
        <v>8409.64</v>
      </c>
      <c r="L2663" s="8">
        <v>5186</v>
      </c>
      <c r="M2663" s="7">
        <v>478025.93</v>
      </c>
      <c r="N2663" s="8">
        <v>284860</v>
      </c>
    </row>
    <row r="2664" spans="1:14" x14ac:dyDescent="0.25">
      <c r="A2664" s="9">
        <v>44672</v>
      </c>
      <c r="B2664" s="8" t="s">
        <v>36</v>
      </c>
      <c r="C2664" s="7">
        <v>276823.33</v>
      </c>
      <c r="D2664" s="8">
        <v>260414</v>
      </c>
      <c r="E2664" s="7">
        <v>134270.18</v>
      </c>
      <c r="F2664" s="8">
        <v>3575</v>
      </c>
      <c r="G2664" s="7">
        <v>21222.06</v>
      </c>
      <c r="H2664" s="8">
        <v>15685</v>
      </c>
      <c r="I2664" s="7">
        <v>0</v>
      </c>
      <c r="J2664" s="8">
        <v>0</v>
      </c>
      <c r="K2664" s="7">
        <v>8239.41</v>
      </c>
      <c r="L2664" s="8">
        <v>5186</v>
      </c>
      <c r="M2664" s="7">
        <v>440554.98</v>
      </c>
      <c r="N2664" s="8">
        <v>284860</v>
      </c>
    </row>
    <row r="2665" spans="1:14" x14ac:dyDescent="0.25">
      <c r="A2665" s="9">
        <v>44672</v>
      </c>
      <c r="B2665" s="8" t="s">
        <v>37</v>
      </c>
      <c r="C2665" s="7">
        <v>244698.05</v>
      </c>
      <c r="D2665" s="8">
        <v>260414</v>
      </c>
      <c r="E2665" s="7">
        <v>131264.24</v>
      </c>
      <c r="F2665" s="8">
        <v>3575</v>
      </c>
      <c r="G2665" s="7">
        <v>20635.84</v>
      </c>
      <c r="H2665" s="8">
        <v>15685</v>
      </c>
      <c r="I2665" s="7">
        <v>0</v>
      </c>
      <c r="J2665" s="8">
        <v>0</v>
      </c>
      <c r="K2665" s="7">
        <v>9299.27</v>
      </c>
      <c r="L2665" s="8">
        <v>5186</v>
      </c>
      <c r="M2665" s="7">
        <v>405897.4</v>
      </c>
      <c r="N2665" s="8">
        <v>284860</v>
      </c>
    </row>
    <row r="2666" spans="1:14" x14ac:dyDescent="0.25">
      <c r="A2666" s="9">
        <v>44672</v>
      </c>
      <c r="B2666" s="8" t="s">
        <v>38</v>
      </c>
      <c r="C2666" s="7">
        <v>220819.54</v>
      </c>
      <c r="D2666" s="8">
        <v>260637</v>
      </c>
      <c r="E2666" s="7">
        <v>129957.56</v>
      </c>
      <c r="F2666" s="8">
        <v>3579</v>
      </c>
      <c r="G2666" s="7">
        <v>20330.490000000002</v>
      </c>
      <c r="H2666" s="8">
        <v>15702</v>
      </c>
      <c r="I2666" s="7">
        <v>0</v>
      </c>
      <c r="J2666" s="8">
        <v>0</v>
      </c>
      <c r="K2666" s="7">
        <v>10188.6</v>
      </c>
      <c r="L2666" s="8">
        <v>5189</v>
      </c>
      <c r="M2666" s="7">
        <v>381296.19</v>
      </c>
      <c r="N2666" s="8">
        <v>285107</v>
      </c>
    </row>
    <row r="2667" spans="1:14" x14ac:dyDescent="0.25">
      <c r="A2667" s="9">
        <v>44673</v>
      </c>
      <c r="B2667" s="8" t="s">
        <v>15</v>
      </c>
      <c r="C2667" s="7">
        <v>210306.14</v>
      </c>
      <c r="D2667" s="8">
        <v>260637</v>
      </c>
      <c r="E2667" s="7">
        <v>130763.57</v>
      </c>
      <c r="F2667" s="8">
        <v>3578</v>
      </c>
      <c r="G2667" s="7">
        <v>20283.599999999999</v>
      </c>
      <c r="H2667" s="8">
        <v>15702</v>
      </c>
      <c r="I2667" s="7">
        <v>0</v>
      </c>
      <c r="J2667" s="8">
        <v>0</v>
      </c>
      <c r="K2667" s="7">
        <v>12039.05</v>
      </c>
      <c r="L2667" s="8">
        <v>5189</v>
      </c>
      <c r="M2667" s="7">
        <v>373392.36</v>
      </c>
      <c r="N2667" s="8">
        <v>285106</v>
      </c>
    </row>
    <row r="2668" spans="1:14" x14ac:dyDescent="0.25">
      <c r="A2668" s="9">
        <v>44673</v>
      </c>
      <c r="B2668" s="8" t="s">
        <v>16</v>
      </c>
      <c r="C2668" s="7">
        <v>207589.73</v>
      </c>
      <c r="D2668" s="8">
        <v>260637</v>
      </c>
      <c r="E2668" s="7">
        <v>125660.84</v>
      </c>
      <c r="F2668" s="8">
        <v>3578</v>
      </c>
      <c r="G2668" s="7">
        <v>20289.32</v>
      </c>
      <c r="H2668" s="8">
        <v>15702</v>
      </c>
      <c r="I2668" s="7">
        <v>0</v>
      </c>
      <c r="J2668" s="8">
        <v>0</v>
      </c>
      <c r="K2668" s="7">
        <v>12338.23</v>
      </c>
      <c r="L2668" s="8">
        <v>5189</v>
      </c>
      <c r="M2668" s="7">
        <v>365878.12</v>
      </c>
      <c r="N2668" s="8">
        <v>285106</v>
      </c>
    </row>
    <row r="2669" spans="1:14" x14ac:dyDescent="0.25">
      <c r="A2669" s="9">
        <v>44673</v>
      </c>
      <c r="B2669" s="8" t="s">
        <v>17</v>
      </c>
      <c r="C2669" s="7">
        <v>211687.09</v>
      </c>
      <c r="D2669" s="8">
        <v>260637</v>
      </c>
      <c r="E2669" s="7">
        <v>126708.26</v>
      </c>
      <c r="F2669" s="8">
        <v>3578</v>
      </c>
      <c r="G2669" s="7">
        <v>20286.18</v>
      </c>
      <c r="H2669" s="8">
        <v>15702</v>
      </c>
      <c r="I2669" s="7">
        <v>0</v>
      </c>
      <c r="J2669" s="8">
        <v>0</v>
      </c>
      <c r="K2669" s="7">
        <v>12199.65</v>
      </c>
      <c r="L2669" s="8">
        <v>5189</v>
      </c>
      <c r="M2669" s="7">
        <v>370881.18</v>
      </c>
      <c r="N2669" s="8">
        <v>285106</v>
      </c>
    </row>
    <row r="2670" spans="1:14" x14ac:dyDescent="0.25">
      <c r="A2670" s="9">
        <v>44673</v>
      </c>
      <c r="B2670" s="8" t="s">
        <v>18</v>
      </c>
      <c r="C2670" s="7">
        <v>221629.43</v>
      </c>
      <c r="D2670" s="8">
        <v>260637</v>
      </c>
      <c r="E2670" s="7">
        <v>128489.82</v>
      </c>
      <c r="F2670" s="8">
        <v>3578</v>
      </c>
      <c r="G2670" s="7">
        <v>20667.13</v>
      </c>
      <c r="H2670" s="8">
        <v>15702</v>
      </c>
      <c r="I2670" s="7">
        <v>0</v>
      </c>
      <c r="J2670" s="8">
        <v>0</v>
      </c>
      <c r="K2670" s="7">
        <v>11348.93</v>
      </c>
      <c r="L2670" s="8">
        <v>5189</v>
      </c>
      <c r="M2670" s="7">
        <v>382135.31</v>
      </c>
      <c r="N2670" s="8">
        <v>285106</v>
      </c>
    </row>
    <row r="2671" spans="1:14" x14ac:dyDescent="0.25">
      <c r="A2671" s="9">
        <v>44673</v>
      </c>
      <c r="B2671" s="8" t="s">
        <v>19</v>
      </c>
      <c r="C2671" s="7">
        <v>242214.57</v>
      </c>
      <c r="D2671" s="8">
        <v>260637</v>
      </c>
      <c r="E2671" s="7">
        <v>135741.53</v>
      </c>
      <c r="F2671" s="8">
        <v>3578</v>
      </c>
      <c r="G2671" s="7">
        <v>21524.74</v>
      </c>
      <c r="H2671" s="8">
        <v>15702</v>
      </c>
      <c r="I2671" s="7">
        <v>0</v>
      </c>
      <c r="J2671" s="8">
        <v>0</v>
      </c>
      <c r="K2671" s="7">
        <v>11697.34</v>
      </c>
      <c r="L2671" s="8">
        <v>5189</v>
      </c>
      <c r="M2671" s="7">
        <v>411178.18</v>
      </c>
      <c r="N2671" s="8">
        <v>285106</v>
      </c>
    </row>
    <row r="2672" spans="1:14" x14ac:dyDescent="0.25">
      <c r="A2672" s="9">
        <v>44673</v>
      </c>
      <c r="B2672" s="8" t="s">
        <v>20</v>
      </c>
      <c r="C2672" s="7">
        <v>275534.94</v>
      </c>
      <c r="D2672" s="8">
        <v>260637</v>
      </c>
      <c r="E2672" s="7">
        <v>150908.75</v>
      </c>
      <c r="F2672" s="8">
        <v>3578</v>
      </c>
      <c r="G2672" s="7">
        <v>23187.58</v>
      </c>
      <c r="H2672" s="8">
        <v>15702</v>
      </c>
      <c r="I2672" s="7">
        <v>0</v>
      </c>
      <c r="J2672" s="8">
        <v>0</v>
      </c>
      <c r="K2672" s="7">
        <v>10471.290000000001</v>
      </c>
      <c r="L2672" s="8">
        <v>5189</v>
      </c>
      <c r="M2672" s="7">
        <v>460102.56</v>
      </c>
      <c r="N2672" s="8">
        <v>285106</v>
      </c>
    </row>
    <row r="2673" spans="1:14" x14ac:dyDescent="0.25">
      <c r="A2673" s="9">
        <v>44673</v>
      </c>
      <c r="B2673" s="8" t="s">
        <v>21</v>
      </c>
      <c r="C2673" s="7">
        <v>291822.93</v>
      </c>
      <c r="D2673" s="8">
        <v>260637</v>
      </c>
      <c r="E2673" s="7">
        <v>169566.11</v>
      </c>
      <c r="F2673" s="8">
        <v>3578</v>
      </c>
      <c r="G2673" s="7">
        <v>23930.86</v>
      </c>
      <c r="H2673" s="8">
        <v>15702</v>
      </c>
      <c r="I2673" s="7">
        <v>0</v>
      </c>
      <c r="J2673" s="8">
        <v>0</v>
      </c>
      <c r="K2673" s="7">
        <v>2936.64</v>
      </c>
      <c r="L2673" s="8">
        <v>5189</v>
      </c>
      <c r="M2673" s="7">
        <v>488256.54</v>
      </c>
      <c r="N2673" s="8">
        <v>285106</v>
      </c>
    </row>
    <row r="2674" spans="1:14" x14ac:dyDescent="0.25">
      <c r="A2674" s="9">
        <v>44673</v>
      </c>
      <c r="B2674" s="8" t="s">
        <v>22</v>
      </c>
      <c r="C2674" s="7">
        <v>279555.7</v>
      </c>
      <c r="D2674" s="8">
        <v>260637</v>
      </c>
      <c r="E2674" s="7">
        <v>186752.51</v>
      </c>
      <c r="F2674" s="8">
        <v>3578</v>
      </c>
      <c r="G2674" s="7">
        <v>25867.56</v>
      </c>
      <c r="H2674" s="8">
        <v>15702</v>
      </c>
      <c r="I2674" s="7">
        <v>0</v>
      </c>
      <c r="J2674" s="8">
        <v>0</v>
      </c>
      <c r="K2674" s="7">
        <v>534.63</v>
      </c>
      <c r="L2674" s="8">
        <v>5189</v>
      </c>
      <c r="M2674" s="7">
        <v>492710.40000000002</v>
      </c>
      <c r="N2674" s="8">
        <v>285106</v>
      </c>
    </row>
    <row r="2675" spans="1:14" x14ac:dyDescent="0.25">
      <c r="A2675" s="9">
        <v>44673</v>
      </c>
      <c r="B2675" s="8" t="s">
        <v>23</v>
      </c>
      <c r="C2675" s="7">
        <v>257109.69</v>
      </c>
      <c r="D2675" s="8">
        <v>260637</v>
      </c>
      <c r="E2675" s="7">
        <v>190609.39</v>
      </c>
      <c r="F2675" s="8">
        <v>3578</v>
      </c>
      <c r="G2675" s="7">
        <v>27435.23</v>
      </c>
      <c r="H2675" s="8">
        <v>15702</v>
      </c>
      <c r="I2675" s="7">
        <v>0</v>
      </c>
      <c r="J2675" s="8">
        <v>0</v>
      </c>
      <c r="K2675" s="7">
        <v>364.78</v>
      </c>
      <c r="L2675" s="8">
        <v>5189</v>
      </c>
      <c r="M2675" s="7">
        <v>475519.09</v>
      </c>
      <c r="N2675" s="8">
        <v>285106</v>
      </c>
    </row>
    <row r="2676" spans="1:14" x14ac:dyDescent="0.25">
      <c r="A2676" s="9">
        <v>44673</v>
      </c>
      <c r="B2676" s="8" t="s">
        <v>24</v>
      </c>
      <c r="C2676" s="7">
        <v>239608.27</v>
      </c>
      <c r="D2676" s="8">
        <v>260637</v>
      </c>
      <c r="E2676" s="7">
        <v>198315.62</v>
      </c>
      <c r="F2676" s="8">
        <v>3578</v>
      </c>
      <c r="G2676" s="7">
        <v>28907.439999999999</v>
      </c>
      <c r="H2676" s="8">
        <v>15702</v>
      </c>
      <c r="I2676" s="7">
        <v>0</v>
      </c>
      <c r="J2676" s="8">
        <v>0</v>
      </c>
      <c r="K2676" s="7">
        <v>344.45</v>
      </c>
      <c r="L2676" s="8">
        <v>5189</v>
      </c>
      <c r="M2676" s="7">
        <v>467175.78</v>
      </c>
      <c r="N2676" s="8">
        <v>285106</v>
      </c>
    </row>
    <row r="2677" spans="1:14" x14ac:dyDescent="0.25">
      <c r="A2677" s="9">
        <v>44673</v>
      </c>
      <c r="B2677" s="8" t="s">
        <v>25</v>
      </c>
      <c r="C2677" s="7">
        <v>229452.14</v>
      </c>
      <c r="D2677" s="8">
        <v>260637</v>
      </c>
      <c r="E2677" s="7">
        <v>197096.83</v>
      </c>
      <c r="F2677" s="8">
        <v>3578</v>
      </c>
      <c r="G2677" s="7">
        <v>29516.81</v>
      </c>
      <c r="H2677" s="8">
        <v>15702</v>
      </c>
      <c r="I2677" s="7">
        <v>0</v>
      </c>
      <c r="J2677" s="8">
        <v>0</v>
      </c>
      <c r="K2677" s="7">
        <v>288.37</v>
      </c>
      <c r="L2677" s="8">
        <v>5189</v>
      </c>
      <c r="M2677" s="7">
        <v>456354.15</v>
      </c>
      <c r="N2677" s="8">
        <v>285106</v>
      </c>
    </row>
    <row r="2678" spans="1:14" x14ac:dyDescent="0.25">
      <c r="A2678" s="9">
        <v>44673</v>
      </c>
      <c r="B2678" s="8" t="s">
        <v>26</v>
      </c>
      <c r="C2678" s="7">
        <v>226742.29</v>
      </c>
      <c r="D2678" s="8">
        <v>260637</v>
      </c>
      <c r="E2678" s="7">
        <v>199119.1</v>
      </c>
      <c r="F2678" s="8">
        <v>3578</v>
      </c>
      <c r="G2678" s="7">
        <v>29602.959999999999</v>
      </c>
      <c r="H2678" s="8">
        <v>15702</v>
      </c>
      <c r="I2678" s="7">
        <v>0</v>
      </c>
      <c r="J2678" s="8">
        <v>0</v>
      </c>
      <c r="K2678" s="7">
        <v>302.83999999999997</v>
      </c>
      <c r="L2678" s="8">
        <v>5189</v>
      </c>
      <c r="M2678" s="7">
        <v>455767.19</v>
      </c>
      <c r="N2678" s="8">
        <v>285106</v>
      </c>
    </row>
    <row r="2679" spans="1:14" x14ac:dyDescent="0.25">
      <c r="A2679" s="9">
        <v>44673</v>
      </c>
      <c r="B2679" s="8" t="s">
        <v>27</v>
      </c>
      <c r="C2679" s="7">
        <v>222208.15</v>
      </c>
      <c r="D2679" s="8">
        <v>260637</v>
      </c>
      <c r="E2679" s="7">
        <v>196164.31</v>
      </c>
      <c r="F2679" s="8">
        <v>3578</v>
      </c>
      <c r="G2679" s="7">
        <v>29143.69</v>
      </c>
      <c r="H2679" s="8">
        <v>15702</v>
      </c>
      <c r="I2679" s="7">
        <v>0</v>
      </c>
      <c r="J2679" s="8">
        <v>0</v>
      </c>
      <c r="K2679" s="7">
        <v>287.92</v>
      </c>
      <c r="L2679" s="8">
        <v>5189</v>
      </c>
      <c r="M2679" s="7">
        <v>447804.07</v>
      </c>
      <c r="N2679" s="8">
        <v>285106</v>
      </c>
    </row>
    <row r="2680" spans="1:14" x14ac:dyDescent="0.25">
      <c r="A2680" s="9">
        <v>44673</v>
      </c>
      <c r="B2680" s="8" t="s">
        <v>28</v>
      </c>
      <c r="C2680" s="7">
        <v>223025.53</v>
      </c>
      <c r="D2680" s="8">
        <v>260637</v>
      </c>
      <c r="E2680" s="7">
        <v>199629.23</v>
      </c>
      <c r="F2680" s="8">
        <v>3578</v>
      </c>
      <c r="G2680" s="7">
        <v>29293.02</v>
      </c>
      <c r="H2680" s="8">
        <v>15702</v>
      </c>
      <c r="I2680" s="7">
        <v>0</v>
      </c>
      <c r="J2680" s="8">
        <v>0</v>
      </c>
      <c r="K2680" s="7">
        <v>288.25</v>
      </c>
      <c r="L2680" s="8">
        <v>5189</v>
      </c>
      <c r="M2680" s="7">
        <v>452236.03</v>
      </c>
      <c r="N2680" s="8">
        <v>285106</v>
      </c>
    </row>
    <row r="2681" spans="1:14" x14ac:dyDescent="0.25">
      <c r="A2681" s="9">
        <v>44673</v>
      </c>
      <c r="B2681" s="8" t="s">
        <v>29</v>
      </c>
      <c r="C2681" s="7">
        <v>231189.13</v>
      </c>
      <c r="D2681" s="8">
        <v>260637</v>
      </c>
      <c r="E2681" s="7">
        <v>193671.22</v>
      </c>
      <c r="F2681" s="8">
        <v>3578</v>
      </c>
      <c r="G2681" s="7">
        <v>29290.639999999999</v>
      </c>
      <c r="H2681" s="8">
        <v>15702</v>
      </c>
      <c r="I2681" s="7">
        <v>0</v>
      </c>
      <c r="J2681" s="8">
        <v>0</v>
      </c>
      <c r="K2681" s="7">
        <v>279.45</v>
      </c>
      <c r="L2681" s="8">
        <v>5189</v>
      </c>
      <c r="M2681" s="7">
        <v>454430.44</v>
      </c>
      <c r="N2681" s="8">
        <v>285106</v>
      </c>
    </row>
    <row r="2682" spans="1:14" x14ac:dyDescent="0.25">
      <c r="A2682" s="9">
        <v>44673</v>
      </c>
      <c r="B2682" s="8" t="s">
        <v>30</v>
      </c>
      <c r="C2682" s="7">
        <v>250009.69</v>
      </c>
      <c r="D2682" s="8">
        <v>260637</v>
      </c>
      <c r="E2682" s="7">
        <v>188553.76</v>
      </c>
      <c r="F2682" s="8">
        <v>3578</v>
      </c>
      <c r="G2682" s="7">
        <v>28384.07</v>
      </c>
      <c r="H2682" s="8">
        <v>15702</v>
      </c>
      <c r="I2682" s="7">
        <v>0</v>
      </c>
      <c r="J2682" s="8">
        <v>0</v>
      </c>
      <c r="K2682" s="7">
        <v>299.20999999999998</v>
      </c>
      <c r="L2682" s="8">
        <v>5189</v>
      </c>
      <c r="M2682" s="7">
        <v>467246.73</v>
      </c>
      <c r="N2682" s="8">
        <v>285106</v>
      </c>
    </row>
    <row r="2683" spans="1:14" x14ac:dyDescent="0.25">
      <c r="A2683" s="9">
        <v>44673</v>
      </c>
      <c r="B2683" s="8" t="s">
        <v>31</v>
      </c>
      <c r="C2683" s="7">
        <v>269287.78999999998</v>
      </c>
      <c r="D2683" s="8">
        <v>260637</v>
      </c>
      <c r="E2683" s="7">
        <v>182567.01</v>
      </c>
      <c r="F2683" s="8">
        <v>3578</v>
      </c>
      <c r="G2683" s="7">
        <v>26648.78</v>
      </c>
      <c r="H2683" s="8">
        <v>15702</v>
      </c>
      <c r="I2683" s="7">
        <v>0</v>
      </c>
      <c r="J2683" s="8">
        <v>0</v>
      </c>
      <c r="K2683" s="7">
        <v>319.33999999999997</v>
      </c>
      <c r="L2683" s="8">
        <v>5189</v>
      </c>
      <c r="M2683" s="7">
        <v>478822.92</v>
      </c>
      <c r="N2683" s="8">
        <v>285106</v>
      </c>
    </row>
    <row r="2684" spans="1:14" x14ac:dyDescent="0.25">
      <c r="A2684" s="9">
        <v>44673</v>
      </c>
      <c r="B2684" s="8" t="s">
        <v>32</v>
      </c>
      <c r="C2684" s="7">
        <v>279683.59000000003</v>
      </c>
      <c r="D2684" s="8">
        <v>260637</v>
      </c>
      <c r="E2684" s="7">
        <v>176520.66</v>
      </c>
      <c r="F2684" s="8">
        <v>3578</v>
      </c>
      <c r="G2684" s="7">
        <v>24997.85</v>
      </c>
      <c r="H2684" s="8">
        <v>15702</v>
      </c>
      <c r="I2684" s="7">
        <v>0</v>
      </c>
      <c r="J2684" s="8">
        <v>0</v>
      </c>
      <c r="K2684" s="7">
        <v>349.91</v>
      </c>
      <c r="L2684" s="8">
        <v>5189</v>
      </c>
      <c r="M2684" s="7">
        <v>481552.01</v>
      </c>
      <c r="N2684" s="8">
        <v>285106</v>
      </c>
    </row>
    <row r="2685" spans="1:14" x14ac:dyDescent="0.25">
      <c r="A2685" s="9">
        <v>44673</v>
      </c>
      <c r="B2685" s="8" t="s">
        <v>33</v>
      </c>
      <c r="C2685" s="7">
        <v>283241.3</v>
      </c>
      <c r="D2685" s="8">
        <v>260637</v>
      </c>
      <c r="E2685" s="7">
        <v>164517.67000000001</v>
      </c>
      <c r="F2685" s="8">
        <v>3578</v>
      </c>
      <c r="G2685" s="7">
        <v>23735.91</v>
      </c>
      <c r="H2685" s="8">
        <v>15702</v>
      </c>
      <c r="I2685" s="7">
        <v>0</v>
      </c>
      <c r="J2685" s="8">
        <v>0</v>
      </c>
      <c r="K2685" s="7">
        <v>356.72</v>
      </c>
      <c r="L2685" s="8">
        <v>5189</v>
      </c>
      <c r="M2685" s="7">
        <v>471851.6</v>
      </c>
      <c r="N2685" s="8">
        <v>285106</v>
      </c>
    </row>
    <row r="2686" spans="1:14" x14ac:dyDescent="0.25">
      <c r="A2686" s="9">
        <v>44673</v>
      </c>
      <c r="B2686" s="8" t="s">
        <v>34</v>
      </c>
      <c r="C2686" s="7">
        <v>291948.84000000003</v>
      </c>
      <c r="D2686" s="8">
        <v>260637</v>
      </c>
      <c r="E2686" s="7">
        <v>155119.66</v>
      </c>
      <c r="F2686" s="8">
        <v>3578</v>
      </c>
      <c r="G2686" s="7">
        <v>23661.03</v>
      </c>
      <c r="H2686" s="8">
        <v>15702</v>
      </c>
      <c r="I2686" s="7">
        <v>0</v>
      </c>
      <c r="J2686" s="8">
        <v>0</v>
      </c>
      <c r="K2686" s="7">
        <v>4573.7</v>
      </c>
      <c r="L2686" s="8">
        <v>5189</v>
      </c>
      <c r="M2686" s="7">
        <v>475303.23</v>
      </c>
      <c r="N2686" s="8">
        <v>285106</v>
      </c>
    </row>
    <row r="2687" spans="1:14" x14ac:dyDescent="0.25">
      <c r="A2687" s="9">
        <v>44673</v>
      </c>
      <c r="B2687" s="8" t="s">
        <v>35</v>
      </c>
      <c r="C2687" s="7">
        <v>298705.23</v>
      </c>
      <c r="D2687" s="8">
        <v>260637</v>
      </c>
      <c r="E2687" s="7">
        <v>146981.66</v>
      </c>
      <c r="F2687" s="8">
        <v>3578</v>
      </c>
      <c r="G2687" s="7">
        <v>22879.53</v>
      </c>
      <c r="H2687" s="8">
        <v>15702</v>
      </c>
      <c r="I2687" s="7">
        <v>0</v>
      </c>
      <c r="J2687" s="8">
        <v>0</v>
      </c>
      <c r="K2687" s="7">
        <v>9233.35</v>
      </c>
      <c r="L2687" s="8">
        <v>5189</v>
      </c>
      <c r="M2687" s="7">
        <v>477799.77</v>
      </c>
      <c r="N2687" s="8">
        <v>285106</v>
      </c>
    </row>
    <row r="2688" spans="1:14" x14ac:dyDescent="0.25">
      <c r="A2688" s="9">
        <v>44673</v>
      </c>
      <c r="B2688" s="8" t="s">
        <v>36</v>
      </c>
      <c r="C2688" s="7">
        <v>280401.89</v>
      </c>
      <c r="D2688" s="8">
        <v>260637</v>
      </c>
      <c r="E2688" s="7">
        <v>139715.88</v>
      </c>
      <c r="F2688" s="8">
        <v>3578</v>
      </c>
      <c r="G2688" s="7">
        <v>21277.46</v>
      </c>
      <c r="H2688" s="8">
        <v>15702</v>
      </c>
      <c r="I2688" s="7">
        <v>0</v>
      </c>
      <c r="J2688" s="8">
        <v>0</v>
      </c>
      <c r="K2688" s="7">
        <v>10060.44</v>
      </c>
      <c r="L2688" s="8">
        <v>5189</v>
      </c>
      <c r="M2688" s="7">
        <v>451455.67</v>
      </c>
      <c r="N2688" s="8">
        <v>285106</v>
      </c>
    </row>
    <row r="2689" spans="1:14" x14ac:dyDescent="0.25">
      <c r="A2689" s="9">
        <v>44673</v>
      </c>
      <c r="B2689" s="8" t="s">
        <v>37</v>
      </c>
      <c r="C2689" s="7">
        <v>248665.61</v>
      </c>
      <c r="D2689" s="8">
        <v>260637</v>
      </c>
      <c r="E2689" s="7">
        <v>132330.5</v>
      </c>
      <c r="F2689" s="8">
        <v>3578</v>
      </c>
      <c r="G2689" s="7">
        <v>20122.830000000002</v>
      </c>
      <c r="H2689" s="8">
        <v>15702</v>
      </c>
      <c r="I2689" s="7">
        <v>0</v>
      </c>
      <c r="J2689" s="8">
        <v>0</v>
      </c>
      <c r="K2689" s="7">
        <v>10261.799999999999</v>
      </c>
      <c r="L2689" s="8">
        <v>5189</v>
      </c>
      <c r="M2689" s="7">
        <v>411380.74</v>
      </c>
      <c r="N2689" s="8">
        <v>285106</v>
      </c>
    </row>
    <row r="2690" spans="1:14" x14ac:dyDescent="0.25">
      <c r="A2690" s="9">
        <v>44673</v>
      </c>
      <c r="B2690" s="8" t="s">
        <v>38</v>
      </c>
      <c r="C2690" s="7">
        <v>217459.72</v>
      </c>
      <c r="D2690" s="8">
        <v>260527</v>
      </c>
      <c r="E2690" s="7">
        <v>129757.33</v>
      </c>
      <c r="F2690" s="8">
        <v>3576</v>
      </c>
      <c r="G2690" s="7">
        <v>19430.810000000001</v>
      </c>
      <c r="H2690" s="8">
        <v>15698</v>
      </c>
      <c r="I2690" s="7">
        <v>0</v>
      </c>
      <c r="J2690" s="8">
        <v>0</v>
      </c>
      <c r="K2690" s="7">
        <v>10872.27</v>
      </c>
      <c r="L2690" s="8">
        <v>5187</v>
      </c>
      <c r="M2690" s="7">
        <v>377520.13</v>
      </c>
      <c r="N2690" s="8">
        <v>284988</v>
      </c>
    </row>
    <row r="2691" spans="1:14" x14ac:dyDescent="0.25">
      <c r="A2691" s="9">
        <v>44674</v>
      </c>
      <c r="B2691" s="8" t="s">
        <v>15</v>
      </c>
      <c r="C2691" s="7">
        <v>193262.2</v>
      </c>
      <c r="D2691" s="8">
        <v>260527</v>
      </c>
      <c r="E2691" s="7">
        <v>128075.26</v>
      </c>
      <c r="F2691" s="8">
        <v>3576</v>
      </c>
      <c r="G2691" s="7">
        <v>18945.759999999998</v>
      </c>
      <c r="H2691" s="8">
        <v>15698</v>
      </c>
      <c r="I2691" s="7">
        <v>0</v>
      </c>
      <c r="J2691" s="8">
        <v>0</v>
      </c>
      <c r="K2691" s="7">
        <v>11572.38</v>
      </c>
      <c r="L2691" s="8">
        <v>5187</v>
      </c>
      <c r="M2691" s="7">
        <v>351855.6</v>
      </c>
      <c r="N2691" s="8">
        <v>284988</v>
      </c>
    </row>
    <row r="2692" spans="1:14" x14ac:dyDescent="0.25">
      <c r="A2692" s="9">
        <v>44674</v>
      </c>
      <c r="B2692" s="8" t="s">
        <v>16</v>
      </c>
      <c r="C2692" s="7">
        <v>179401.57</v>
      </c>
      <c r="D2692" s="8">
        <v>260527</v>
      </c>
      <c r="E2692" s="7">
        <v>125601.94</v>
      </c>
      <c r="F2692" s="8">
        <v>3576</v>
      </c>
      <c r="G2692" s="7">
        <v>18634.98</v>
      </c>
      <c r="H2692" s="8">
        <v>15698</v>
      </c>
      <c r="I2692" s="7">
        <v>0</v>
      </c>
      <c r="J2692" s="8">
        <v>0</v>
      </c>
      <c r="K2692" s="7">
        <v>12780.27</v>
      </c>
      <c r="L2692" s="8">
        <v>5187</v>
      </c>
      <c r="M2692" s="7">
        <v>336418.76</v>
      </c>
      <c r="N2692" s="8">
        <v>284988</v>
      </c>
    </row>
    <row r="2693" spans="1:14" x14ac:dyDescent="0.25">
      <c r="A2693" s="9">
        <v>44674</v>
      </c>
      <c r="B2693" s="8" t="s">
        <v>17</v>
      </c>
      <c r="C2693" s="7">
        <v>170318.6</v>
      </c>
      <c r="D2693" s="8">
        <v>260527</v>
      </c>
      <c r="E2693" s="7">
        <v>121428.87</v>
      </c>
      <c r="F2693" s="8">
        <v>3576</v>
      </c>
      <c r="G2693" s="7">
        <v>18371.7</v>
      </c>
      <c r="H2693" s="8">
        <v>15698</v>
      </c>
      <c r="I2693" s="7">
        <v>0</v>
      </c>
      <c r="J2693" s="8">
        <v>0</v>
      </c>
      <c r="K2693" s="7">
        <v>12142.28</v>
      </c>
      <c r="L2693" s="8">
        <v>5187</v>
      </c>
      <c r="M2693" s="7">
        <v>322261.45</v>
      </c>
      <c r="N2693" s="8">
        <v>284988</v>
      </c>
    </row>
    <row r="2694" spans="1:14" x14ac:dyDescent="0.25">
      <c r="A2694" s="9">
        <v>44674</v>
      </c>
      <c r="B2694" s="8" t="s">
        <v>18</v>
      </c>
      <c r="C2694" s="7">
        <v>167290.32999999999</v>
      </c>
      <c r="D2694" s="8">
        <v>260527</v>
      </c>
      <c r="E2694" s="7">
        <v>122867.17</v>
      </c>
      <c r="F2694" s="8">
        <v>3576</v>
      </c>
      <c r="G2694" s="7">
        <v>18382.5</v>
      </c>
      <c r="H2694" s="8">
        <v>15698</v>
      </c>
      <c r="I2694" s="7">
        <v>0</v>
      </c>
      <c r="J2694" s="8">
        <v>0</v>
      </c>
      <c r="K2694" s="7">
        <v>12315.61</v>
      </c>
      <c r="L2694" s="8">
        <v>5187</v>
      </c>
      <c r="M2694" s="7">
        <v>320855.61</v>
      </c>
      <c r="N2694" s="8">
        <v>284988</v>
      </c>
    </row>
    <row r="2695" spans="1:14" x14ac:dyDescent="0.25">
      <c r="A2695" s="9">
        <v>44674</v>
      </c>
      <c r="B2695" s="8" t="s">
        <v>19</v>
      </c>
      <c r="C2695" s="7">
        <v>170118.39</v>
      </c>
      <c r="D2695" s="8">
        <v>260527</v>
      </c>
      <c r="E2695" s="7">
        <v>127475.03</v>
      </c>
      <c r="F2695" s="8">
        <v>3576</v>
      </c>
      <c r="G2695" s="7">
        <v>18752.96</v>
      </c>
      <c r="H2695" s="8">
        <v>15698</v>
      </c>
      <c r="I2695" s="7">
        <v>0</v>
      </c>
      <c r="J2695" s="8">
        <v>0</v>
      </c>
      <c r="K2695" s="7">
        <v>12196.45</v>
      </c>
      <c r="L2695" s="8">
        <v>5187</v>
      </c>
      <c r="M2695" s="7">
        <v>328542.83</v>
      </c>
      <c r="N2695" s="8">
        <v>284988</v>
      </c>
    </row>
    <row r="2696" spans="1:14" x14ac:dyDescent="0.25">
      <c r="A2696" s="9">
        <v>44674</v>
      </c>
      <c r="B2696" s="8" t="s">
        <v>20</v>
      </c>
      <c r="C2696" s="7">
        <v>180861.71</v>
      </c>
      <c r="D2696" s="8">
        <v>260527</v>
      </c>
      <c r="E2696" s="7">
        <v>134358.41</v>
      </c>
      <c r="F2696" s="8">
        <v>3576</v>
      </c>
      <c r="G2696" s="7">
        <v>19079.28</v>
      </c>
      <c r="H2696" s="8">
        <v>15698</v>
      </c>
      <c r="I2696" s="7">
        <v>0</v>
      </c>
      <c r="J2696" s="8">
        <v>0</v>
      </c>
      <c r="K2696" s="7">
        <v>11104.39</v>
      </c>
      <c r="L2696" s="8">
        <v>5187</v>
      </c>
      <c r="M2696" s="7">
        <v>345403.79</v>
      </c>
      <c r="N2696" s="8">
        <v>284988</v>
      </c>
    </row>
    <row r="2697" spans="1:14" x14ac:dyDescent="0.25">
      <c r="A2697" s="9">
        <v>44674</v>
      </c>
      <c r="B2697" s="8" t="s">
        <v>21</v>
      </c>
      <c r="C2697" s="7">
        <v>204858.58</v>
      </c>
      <c r="D2697" s="8">
        <v>260527</v>
      </c>
      <c r="E2697" s="7">
        <v>141905.57999999999</v>
      </c>
      <c r="F2697" s="8">
        <v>3576</v>
      </c>
      <c r="G2697" s="7">
        <v>18488.25</v>
      </c>
      <c r="H2697" s="8">
        <v>15698</v>
      </c>
      <c r="I2697" s="7">
        <v>0</v>
      </c>
      <c r="J2697" s="8">
        <v>0</v>
      </c>
      <c r="K2697" s="7">
        <v>3210.49</v>
      </c>
      <c r="L2697" s="8">
        <v>5187</v>
      </c>
      <c r="M2697" s="7">
        <v>368462.9</v>
      </c>
      <c r="N2697" s="8">
        <v>284988</v>
      </c>
    </row>
    <row r="2698" spans="1:14" x14ac:dyDescent="0.25">
      <c r="A2698" s="9">
        <v>44674</v>
      </c>
      <c r="B2698" s="8" t="s">
        <v>22</v>
      </c>
      <c r="C2698" s="7">
        <v>232932.68</v>
      </c>
      <c r="D2698" s="8">
        <v>260527</v>
      </c>
      <c r="E2698" s="7">
        <v>149346.57</v>
      </c>
      <c r="F2698" s="8">
        <v>3576</v>
      </c>
      <c r="G2698" s="7">
        <v>19751.46</v>
      </c>
      <c r="H2698" s="8">
        <v>15698</v>
      </c>
      <c r="I2698" s="7">
        <v>0</v>
      </c>
      <c r="J2698" s="8">
        <v>0</v>
      </c>
      <c r="K2698" s="7">
        <v>518.62</v>
      </c>
      <c r="L2698" s="8">
        <v>5187</v>
      </c>
      <c r="M2698" s="7">
        <v>402549.33</v>
      </c>
      <c r="N2698" s="8">
        <v>284988</v>
      </c>
    </row>
    <row r="2699" spans="1:14" x14ac:dyDescent="0.25">
      <c r="A2699" s="9">
        <v>44674</v>
      </c>
      <c r="B2699" s="8" t="s">
        <v>23</v>
      </c>
      <c r="C2699" s="7">
        <v>256502.11</v>
      </c>
      <c r="D2699" s="8">
        <v>260527</v>
      </c>
      <c r="E2699" s="7">
        <v>151734.95000000001</v>
      </c>
      <c r="F2699" s="8">
        <v>3576</v>
      </c>
      <c r="G2699" s="7">
        <v>21854.76</v>
      </c>
      <c r="H2699" s="8">
        <v>15698</v>
      </c>
      <c r="I2699" s="7">
        <v>0</v>
      </c>
      <c r="J2699" s="8">
        <v>0</v>
      </c>
      <c r="K2699" s="7">
        <v>447.18</v>
      </c>
      <c r="L2699" s="8">
        <v>5187</v>
      </c>
      <c r="M2699" s="7">
        <v>430539</v>
      </c>
      <c r="N2699" s="8">
        <v>284988</v>
      </c>
    </row>
    <row r="2700" spans="1:14" x14ac:dyDescent="0.25">
      <c r="A2700" s="9">
        <v>44674</v>
      </c>
      <c r="B2700" s="8" t="s">
        <v>24</v>
      </c>
      <c r="C2700" s="7">
        <v>265634.28999999998</v>
      </c>
      <c r="D2700" s="8">
        <v>260527</v>
      </c>
      <c r="E2700" s="7">
        <v>164938.48000000001</v>
      </c>
      <c r="F2700" s="8">
        <v>3576</v>
      </c>
      <c r="G2700" s="7">
        <v>24309.13</v>
      </c>
      <c r="H2700" s="8">
        <v>15698</v>
      </c>
      <c r="I2700" s="7">
        <v>0</v>
      </c>
      <c r="J2700" s="8">
        <v>0</v>
      </c>
      <c r="K2700" s="7">
        <v>331.34</v>
      </c>
      <c r="L2700" s="8">
        <v>5187</v>
      </c>
      <c r="M2700" s="7">
        <v>455213.24</v>
      </c>
      <c r="N2700" s="8">
        <v>284988</v>
      </c>
    </row>
    <row r="2701" spans="1:14" x14ac:dyDescent="0.25">
      <c r="A2701" s="9">
        <v>44674</v>
      </c>
      <c r="B2701" s="8" t="s">
        <v>25</v>
      </c>
      <c r="C2701" s="7">
        <v>279767.52</v>
      </c>
      <c r="D2701" s="8">
        <v>260527</v>
      </c>
      <c r="E2701" s="7">
        <v>156613.43</v>
      </c>
      <c r="F2701" s="8">
        <v>3576</v>
      </c>
      <c r="G2701" s="7">
        <v>25745.23</v>
      </c>
      <c r="H2701" s="8">
        <v>15698</v>
      </c>
      <c r="I2701" s="7">
        <v>0</v>
      </c>
      <c r="J2701" s="8">
        <v>0</v>
      </c>
      <c r="K2701" s="7">
        <v>418.63</v>
      </c>
      <c r="L2701" s="8">
        <v>5187</v>
      </c>
      <c r="M2701" s="7">
        <v>462544.81</v>
      </c>
      <c r="N2701" s="8">
        <v>284988</v>
      </c>
    </row>
    <row r="2702" spans="1:14" x14ac:dyDescent="0.25">
      <c r="A2702" s="9">
        <v>44674</v>
      </c>
      <c r="B2702" s="8" t="s">
        <v>26</v>
      </c>
      <c r="C2702" s="7">
        <v>292825.8</v>
      </c>
      <c r="D2702" s="8">
        <v>260527</v>
      </c>
      <c r="E2702" s="7">
        <v>158439.34</v>
      </c>
      <c r="F2702" s="8">
        <v>3576</v>
      </c>
      <c r="G2702" s="7">
        <v>26504.639999999999</v>
      </c>
      <c r="H2702" s="8">
        <v>15698</v>
      </c>
      <c r="I2702" s="7">
        <v>0</v>
      </c>
      <c r="J2702" s="8">
        <v>0</v>
      </c>
      <c r="K2702" s="7">
        <v>433.97</v>
      </c>
      <c r="L2702" s="8">
        <v>5187</v>
      </c>
      <c r="M2702" s="7">
        <v>478203.75</v>
      </c>
      <c r="N2702" s="8">
        <v>284988</v>
      </c>
    </row>
    <row r="2703" spans="1:14" x14ac:dyDescent="0.25">
      <c r="A2703" s="9">
        <v>44674</v>
      </c>
      <c r="B2703" s="8" t="s">
        <v>27</v>
      </c>
      <c r="C2703" s="7">
        <v>303531.32</v>
      </c>
      <c r="D2703" s="8">
        <v>260527</v>
      </c>
      <c r="E2703" s="7">
        <v>163526.95000000001</v>
      </c>
      <c r="F2703" s="8">
        <v>3576</v>
      </c>
      <c r="G2703" s="7">
        <v>26887.74</v>
      </c>
      <c r="H2703" s="8">
        <v>15698</v>
      </c>
      <c r="I2703" s="7">
        <v>0</v>
      </c>
      <c r="J2703" s="8">
        <v>0</v>
      </c>
      <c r="K2703" s="7">
        <v>430.67</v>
      </c>
      <c r="L2703" s="8">
        <v>5187</v>
      </c>
      <c r="M2703" s="7">
        <v>494376.68</v>
      </c>
      <c r="N2703" s="8">
        <v>284988</v>
      </c>
    </row>
    <row r="2704" spans="1:14" x14ac:dyDescent="0.25">
      <c r="A2704" s="9">
        <v>44674</v>
      </c>
      <c r="B2704" s="8" t="s">
        <v>28</v>
      </c>
      <c r="C2704" s="7">
        <v>315993.84000000003</v>
      </c>
      <c r="D2704" s="8">
        <v>260527</v>
      </c>
      <c r="E2704" s="7">
        <v>161192.78</v>
      </c>
      <c r="F2704" s="8">
        <v>3576</v>
      </c>
      <c r="G2704" s="7">
        <v>27200.31</v>
      </c>
      <c r="H2704" s="8">
        <v>15698</v>
      </c>
      <c r="I2704" s="7">
        <v>0</v>
      </c>
      <c r="J2704" s="8">
        <v>0</v>
      </c>
      <c r="K2704" s="7">
        <v>425</v>
      </c>
      <c r="L2704" s="8">
        <v>5187</v>
      </c>
      <c r="M2704" s="7">
        <v>504811.93</v>
      </c>
      <c r="N2704" s="8">
        <v>284988</v>
      </c>
    </row>
    <row r="2705" spans="1:14" x14ac:dyDescent="0.25">
      <c r="A2705" s="9">
        <v>44674</v>
      </c>
      <c r="B2705" s="8" t="s">
        <v>29</v>
      </c>
      <c r="C2705" s="7">
        <v>335319.90999999997</v>
      </c>
      <c r="D2705" s="8">
        <v>260527</v>
      </c>
      <c r="E2705" s="7">
        <v>158215.43</v>
      </c>
      <c r="F2705" s="8">
        <v>3576</v>
      </c>
      <c r="G2705" s="7">
        <v>27162.37</v>
      </c>
      <c r="H2705" s="8">
        <v>15698</v>
      </c>
      <c r="I2705" s="7">
        <v>0</v>
      </c>
      <c r="J2705" s="8">
        <v>0</v>
      </c>
      <c r="K2705" s="7">
        <v>438.08</v>
      </c>
      <c r="L2705" s="8">
        <v>5187</v>
      </c>
      <c r="M2705" s="7">
        <v>521135.79</v>
      </c>
      <c r="N2705" s="8">
        <v>284988</v>
      </c>
    </row>
    <row r="2706" spans="1:14" x14ac:dyDescent="0.25">
      <c r="A2706" s="9">
        <v>44674</v>
      </c>
      <c r="B2706" s="8" t="s">
        <v>30</v>
      </c>
      <c r="C2706" s="7">
        <v>354048.03</v>
      </c>
      <c r="D2706" s="8">
        <v>260527</v>
      </c>
      <c r="E2706" s="7">
        <v>158513</v>
      </c>
      <c r="F2706" s="8">
        <v>3576</v>
      </c>
      <c r="G2706" s="7">
        <v>27030.63</v>
      </c>
      <c r="H2706" s="8">
        <v>15698</v>
      </c>
      <c r="I2706" s="7">
        <v>0</v>
      </c>
      <c r="J2706" s="8">
        <v>0</v>
      </c>
      <c r="K2706" s="7">
        <v>399.82</v>
      </c>
      <c r="L2706" s="8">
        <v>5187</v>
      </c>
      <c r="M2706" s="7">
        <v>539991.48</v>
      </c>
      <c r="N2706" s="8">
        <v>284988</v>
      </c>
    </row>
    <row r="2707" spans="1:14" x14ac:dyDescent="0.25">
      <c r="A2707" s="9">
        <v>44674</v>
      </c>
      <c r="B2707" s="8" t="s">
        <v>31</v>
      </c>
      <c r="C2707" s="7">
        <v>372503.89</v>
      </c>
      <c r="D2707" s="8">
        <v>260527</v>
      </c>
      <c r="E2707" s="7">
        <v>169403.56</v>
      </c>
      <c r="F2707" s="8">
        <v>3576</v>
      </c>
      <c r="G2707" s="7">
        <v>26909.95</v>
      </c>
      <c r="H2707" s="8">
        <v>15698</v>
      </c>
      <c r="I2707" s="7">
        <v>0</v>
      </c>
      <c r="J2707" s="8">
        <v>0</v>
      </c>
      <c r="K2707" s="7">
        <v>380.11</v>
      </c>
      <c r="L2707" s="8">
        <v>5187</v>
      </c>
      <c r="M2707" s="7">
        <v>569197.51</v>
      </c>
      <c r="N2707" s="8">
        <v>284988</v>
      </c>
    </row>
    <row r="2708" spans="1:14" x14ac:dyDescent="0.25">
      <c r="A2708" s="9">
        <v>44674</v>
      </c>
      <c r="B2708" s="8" t="s">
        <v>32</v>
      </c>
      <c r="C2708" s="7">
        <v>383850.87</v>
      </c>
      <c r="D2708" s="8">
        <v>260527</v>
      </c>
      <c r="E2708" s="7">
        <v>166837.82</v>
      </c>
      <c r="F2708" s="8">
        <v>3576</v>
      </c>
      <c r="G2708" s="7">
        <v>26180.31</v>
      </c>
      <c r="H2708" s="8">
        <v>15698</v>
      </c>
      <c r="I2708" s="7">
        <v>0</v>
      </c>
      <c r="J2708" s="8">
        <v>0</v>
      </c>
      <c r="K2708" s="7">
        <v>369.29</v>
      </c>
      <c r="L2708" s="8">
        <v>5187</v>
      </c>
      <c r="M2708" s="7">
        <v>577238.29</v>
      </c>
      <c r="N2708" s="8">
        <v>284988</v>
      </c>
    </row>
    <row r="2709" spans="1:14" x14ac:dyDescent="0.25">
      <c r="A2709" s="9">
        <v>44674</v>
      </c>
      <c r="B2709" s="8" t="s">
        <v>33</v>
      </c>
      <c r="C2709" s="7">
        <v>377151.36</v>
      </c>
      <c r="D2709" s="8">
        <v>260527</v>
      </c>
      <c r="E2709" s="7">
        <v>163536.84</v>
      </c>
      <c r="F2709" s="8">
        <v>3576</v>
      </c>
      <c r="G2709" s="7">
        <v>25310.959999999999</v>
      </c>
      <c r="H2709" s="8">
        <v>15698</v>
      </c>
      <c r="I2709" s="7">
        <v>0</v>
      </c>
      <c r="J2709" s="8">
        <v>0</v>
      </c>
      <c r="K2709" s="7">
        <v>462.16</v>
      </c>
      <c r="L2709" s="8">
        <v>5187</v>
      </c>
      <c r="M2709" s="7">
        <v>566461.31999999995</v>
      </c>
      <c r="N2709" s="8">
        <v>284988</v>
      </c>
    </row>
    <row r="2710" spans="1:14" x14ac:dyDescent="0.25">
      <c r="A2710" s="9">
        <v>44674</v>
      </c>
      <c r="B2710" s="8" t="s">
        <v>34</v>
      </c>
      <c r="C2710" s="7">
        <v>373142.06</v>
      </c>
      <c r="D2710" s="8">
        <v>260527</v>
      </c>
      <c r="E2710" s="7">
        <v>152986.62</v>
      </c>
      <c r="F2710" s="8">
        <v>3576</v>
      </c>
      <c r="G2710" s="7">
        <v>24432.91</v>
      </c>
      <c r="H2710" s="8">
        <v>15698</v>
      </c>
      <c r="I2710" s="7">
        <v>0</v>
      </c>
      <c r="J2710" s="8">
        <v>0</v>
      </c>
      <c r="K2710" s="7">
        <v>5255.78</v>
      </c>
      <c r="L2710" s="8">
        <v>5187</v>
      </c>
      <c r="M2710" s="7">
        <v>555817.37</v>
      </c>
      <c r="N2710" s="8">
        <v>284988</v>
      </c>
    </row>
    <row r="2711" spans="1:14" x14ac:dyDescent="0.25">
      <c r="A2711" s="9">
        <v>44674</v>
      </c>
      <c r="B2711" s="8" t="s">
        <v>35</v>
      </c>
      <c r="C2711" s="7">
        <v>362214.19</v>
      </c>
      <c r="D2711" s="8">
        <v>260527</v>
      </c>
      <c r="E2711" s="7">
        <v>144545.71</v>
      </c>
      <c r="F2711" s="8">
        <v>3576</v>
      </c>
      <c r="G2711" s="7">
        <v>23678.04</v>
      </c>
      <c r="H2711" s="8">
        <v>15698</v>
      </c>
      <c r="I2711" s="7">
        <v>0</v>
      </c>
      <c r="J2711" s="8">
        <v>0</v>
      </c>
      <c r="K2711" s="7">
        <v>9667.18</v>
      </c>
      <c r="L2711" s="8">
        <v>5187</v>
      </c>
      <c r="M2711" s="7">
        <v>540105.12</v>
      </c>
      <c r="N2711" s="8">
        <v>284988</v>
      </c>
    </row>
    <row r="2712" spans="1:14" x14ac:dyDescent="0.25">
      <c r="A2712" s="9">
        <v>44674</v>
      </c>
      <c r="B2712" s="8" t="s">
        <v>36</v>
      </c>
      <c r="C2712" s="7">
        <v>336163.26</v>
      </c>
      <c r="D2712" s="8">
        <v>260527</v>
      </c>
      <c r="E2712" s="7">
        <v>141117.85999999999</v>
      </c>
      <c r="F2712" s="8">
        <v>3576</v>
      </c>
      <c r="G2712" s="7">
        <v>22068.94</v>
      </c>
      <c r="H2712" s="8">
        <v>15698</v>
      </c>
      <c r="I2712" s="7">
        <v>0</v>
      </c>
      <c r="J2712" s="8">
        <v>0</v>
      </c>
      <c r="K2712" s="7">
        <v>9382.84</v>
      </c>
      <c r="L2712" s="8">
        <v>5187</v>
      </c>
      <c r="M2712" s="7">
        <v>508732.9</v>
      </c>
      <c r="N2712" s="8">
        <v>284988</v>
      </c>
    </row>
    <row r="2713" spans="1:14" x14ac:dyDescent="0.25">
      <c r="A2713" s="9">
        <v>44674</v>
      </c>
      <c r="B2713" s="8" t="s">
        <v>37</v>
      </c>
      <c r="C2713" s="7">
        <v>305657.95</v>
      </c>
      <c r="D2713" s="8">
        <v>260527</v>
      </c>
      <c r="E2713" s="7">
        <v>127573.33</v>
      </c>
      <c r="F2713" s="8">
        <v>3576</v>
      </c>
      <c r="G2713" s="7">
        <v>20857.439999999999</v>
      </c>
      <c r="H2713" s="8">
        <v>15698</v>
      </c>
      <c r="I2713" s="7">
        <v>0</v>
      </c>
      <c r="J2713" s="8">
        <v>0</v>
      </c>
      <c r="K2713" s="7">
        <v>11303.9</v>
      </c>
      <c r="L2713" s="8">
        <v>5187</v>
      </c>
      <c r="M2713" s="7">
        <v>465392.62</v>
      </c>
      <c r="N2713" s="8">
        <v>284988</v>
      </c>
    </row>
    <row r="2714" spans="1:14" x14ac:dyDescent="0.25">
      <c r="A2714" s="9">
        <v>44674</v>
      </c>
      <c r="B2714" s="8" t="s">
        <v>38</v>
      </c>
      <c r="C2714" s="7">
        <v>264522.96999999997</v>
      </c>
      <c r="D2714" s="8">
        <v>260596</v>
      </c>
      <c r="E2714" s="7">
        <v>124981.28</v>
      </c>
      <c r="F2714" s="8">
        <v>3577</v>
      </c>
      <c r="G2714" s="7">
        <v>19981.740000000002</v>
      </c>
      <c r="H2714" s="8">
        <v>15702</v>
      </c>
      <c r="I2714" s="7">
        <v>0</v>
      </c>
      <c r="J2714" s="8">
        <v>0</v>
      </c>
      <c r="K2714" s="7">
        <v>11935.93</v>
      </c>
      <c r="L2714" s="8">
        <v>5187</v>
      </c>
      <c r="M2714" s="7">
        <v>421421.92</v>
      </c>
      <c r="N2714" s="8">
        <v>285062</v>
      </c>
    </row>
    <row r="2715" spans="1:14" x14ac:dyDescent="0.25">
      <c r="A2715" s="9">
        <v>44675</v>
      </c>
      <c r="B2715" s="8" t="s">
        <v>15</v>
      </c>
      <c r="C2715" s="7">
        <v>231212.82</v>
      </c>
      <c r="D2715" s="8">
        <v>260596</v>
      </c>
      <c r="E2715" s="7">
        <v>128096.79</v>
      </c>
      <c r="F2715" s="8">
        <v>3577</v>
      </c>
      <c r="G2715" s="7">
        <v>19456.34</v>
      </c>
      <c r="H2715" s="8">
        <v>15702</v>
      </c>
      <c r="I2715" s="7">
        <v>0</v>
      </c>
      <c r="J2715" s="8">
        <v>0</v>
      </c>
      <c r="K2715" s="7">
        <v>12265.27</v>
      </c>
      <c r="L2715" s="8">
        <v>5187</v>
      </c>
      <c r="M2715" s="7">
        <v>391031.22</v>
      </c>
      <c r="N2715" s="8">
        <v>285062</v>
      </c>
    </row>
    <row r="2716" spans="1:14" x14ac:dyDescent="0.25">
      <c r="A2716" s="9">
        <v>44675</v>
      </c>
      <c r="B2716" s="8" t="s">
        <v>16</v>
      </c>
      <c r="C2716" s="7">
        <v>210558.03</v>
      </c>
      <c r="D2716" s="8">
        <v>260596</v>
      </c>
      <c r="E2716" s="7">
        <v>124173.7</v>
      </c>
      <c r="F2716" s="8">
        <v>3577</v>
      </c>
      <c r="G2716" s="7">
        <v>19058.14</v>
      </c>
      <c r="H2716" s="8">
        <v>15702</v>
      </c>
      <c r="I2716" s="7">
        <v>0</v>
      </c>
      <c r="J2716" s="8">
        <v>0</v>
      </c>
      <c r="K2716" s="7">
        <v>12327.94</v>
      </c>
      <c r="L2716" s="8">
        <v>5187</v>
      </c>
      <c r="M2716" s="7">
        <v>366117.81</v>
      </c>
      <c r="N2716" s="8">
        <v>285062</v>
      </c>
    </row>
    <row r="2717" spans="1:14" x14ac:dyDescent="0.25">
      <c r="A2717" s="9">
        <v>44675</v>
      </c>
      <c r="B2717" s="8" t="s">
        <v>17</v>
      </c>
      <c r="C2717" s="7">
        <v>196377.95</v>
      </c>
      <c r="D2717" s="8">
        <v>260596</v>
      </c>
      <c r="E2717" s="7">
        <v>121444.88</v>
      </c>
      <c r="F2717" s="8">
        <v>3577</v>
      </c>
      <c r="G2717" s="7">
        <v>18757.919999999998</v>
      </c>
      <c r="H2717" s="8">
        <v>15702</v>
      </c>
      <c r="I2717" s="7">
        <v>0</v>
      </c>
      <c r="J2717" s="8">
        <v>0</v>
      </c>
      <c r="K2717" s="7">
        <v>12185.19</v>
      </c>
      <c r="L2717" s="8">
        <v>5187</v>
      </c>
      <c r="M2717" s="7">
        <v>348765.94</v>
      </c>
      <c r="N2717" s="8">
        <v>285062</v>
      </c>
    </row>
    <row r="2718" spans="1:14" x14ac:dyDescent="0.25">
      <c r="A2718" s="9">
        <v>44675</v>
      </c>
      <c r="B2718" s="8" t="s">
        <v>18</v>
      </c>
      <c r="C2718" s="7">
        <v>187245.48</v>
      </c>
      <c r="D2718" s="8">
        <v>260596</v>
      </c>
      <c r="E2718" s="7">
        <v>121434.44</v>
      </c>
      <c r="F2718" s="8">
        <v>3577</v>
      </c>
      <c r="G2718" s="7">
        <v>18594.05</v>
      </c>
      <c r="H2718" s="8">
        <v>15702</v>
      </c>
      <c r="I2718" s="7">
        <v>0</v>
      </c>
      <c r="J2718" s="8">
        <v>0</v>
      </c>
      <c r="K2718" s="7">
        <v>11695.22</v>
      </c>
      <c r="L2718" s="8">
        <v>5187</v>
      </c>
      <c r="M2718" s="7">
        <v>338969.19</v>
      </c>
      <c r="N2718" s="8">
        <v>285062</v>
      </c>
    </row>
    <row r="2719" spans="1:14" x14ac:dyDescent="0.25">
      <c r="A2719" s="9">
        <v>44675</v>
      </c>
      <c r="B2719" s="8" t="s">
        <v>19</v>
      </c>
      <c r="C2719" s="7">
        <v>183230.29</v>
      </c>
      <c r="D2719" s="8">
        <v>260596</v>
      </c>
      <c r="E2719" s="7">
        <v>124978.68</v>
      </c>
      <c r="F2719" s="8">
        <v>3577</v>
      </c>
      <c r="G2719" s="7">
        <v>18729.95</v>
      </c>
      <c r="H2719" s="8">
        <v>15702</v>
      </c>
      <c r="I2719" s="7">
        <v>0</v>
      </c>
      <c r="J2719" s="8">
        <v>0</v>
      </c>
      <c r="K2719" s="7">
        <v>11463.39</v>
      </c>
      <c r="L2719" s="8">
        <v>5187</v>
      </c>
      <c r="M2719" s="7">
        <v>338402.31</v>
      </c>
      <c r="N2719" s="8">
        <v>285062</v>
      </c>
    </row>
    <row r="2720" spans="1:14" x14ac:dyDescent="0.25">
      <c r="A2720" s="9">
        <v>44675</v>
      </c>
      <c r="B2720" s="8" t="s">
        <v>20</v>
      </c>
      <c r="C2720" s="7">
        <v>185181.64</v>
      </c>
      <c r="D2720" s="8">
        <v>260596</v>
      </c>
      <c r="E2720" s="7">
        <v>127531.38</v>
      </c>
      <c r="F2720" s="8">
        <v>3577</v>
      </c>
      <c r="G2720" s="7">
        <v>18618.54</v>
      </c>
      <c r="H2720" s="8">
        <v>15702</v>
      </c>
      <c r="I2720" s="7">
        <v>0</v>
      </c>
      <c r="J2720" s="8">
        <v>0</v>
      </c>
      <c r="K2720" s="7">
        <v>10085.65</v>
      </c>
      <c r="L2720" s="8">
        <v>5187</v>
      </c>
      <c r="M2720" s="7">
        <v>341417.21</v>
      </c>
      <c r="N2720" s="8">
        <v>285062</v>
      </c>
    </row>
    <row r="2721" spans="1:14" x14ac:dyDescent="0.25">
      <c r="A2721" s="9">
        <v>44675</v>
      </c>
      <c r="B2721" s="8" t="s">
        <v>21</v>
      </c>
      <c r="C2721" s="7">
        <v>206663.88</v>
      </c>
      <c r="D2721" s="8">
        <v>260596</v>
      </c>
      <c r="E2721" s="7">
        <v>130210.56</v>
      </c>
      <c r="F2721" s="8">
        <v>3577</v>
      </c>
      <c r="G2721" s="7">
        <v>17628.93</v>
      </c>
      <c r="H2721" s="8">
        <v>15702</v>
      </c>
      <c r="I2721" s="7">
        <v>0</v>
      </c>
      <c r="J2721" s="8">
        <v>0</v>
      </c>
      <c r="K2721" s="7">
        <v>2971.09</v>
      </c>
      <c r="L2721" s="8">
        <v>5187</v>
      </c>
      <c r="M2721" s="7">
        <v>357474.46</v>
      </c>
      <c r="N2721" s="8">
        <v>285062</v>
      </c>
    </row>
    <row r="2722" spans="1:14" x14ac:dyDescent="0.25">
      <c r="A2722" s="9">
        <v>44675</v>
      </c>
      <c r="B2722" s="8" t="s">
        <v>22</v>
      </c>
      <c r="C2722" s="7">
        <v>249885.67</v>
      </c>
      <c r="D2722" s="8">
        <v>260596</v>
      </c>
      <c r="E2722" s="7">
        <v>142161.45000000001</v>
      </c>
      <c r="F2722" s="8">
        <v>3577</v>
      </c>
      <c r="G2722" s="7">
        <v>18601.849999999999</v>
      </c>
      <c r="H2722" s="8">
        <v>15702</v>
      </c>
      <c r="I2722" s="7">
        <v>0</v>
      </c>
      <c r="J2722" s="8">
        <v>0</v>
      </c>
      <c r="K2722" s="7">
        <v>568.41999999999996</v>
      </c>
      <c r="L2722" s="8">
        <v>5187</v>
      </c>
      <c r="M2722" s="7">
        <v>411217.39</v>
      </c>
      <c r="N2722" s="8">
        <v>285062</v>
      </c>
    </row>
    <row r="2723" spans="1:14" x14ac:dyDescent="0.25">
      <c r="A2723" s="9">
        <v>44675</v>
      </c>
      <c r="B2723" s="8" t="s">
        <v>23</v>
      </c>
      <c r="C2723" s="7">
        <v>291955.86</v>
      </c>
      <c r="D2723" s="8">
        <v>260596</v>
      </c>
      <c r="E2723" s="7">
        <v>141246.32</v>
      </c>
      <c r="F2723" s="8">
        <v>3577</v>
      </c>
      <c r="G2723" s="7">
        <v>20113.68</v>
      </c>
      <c r="H2723" s="8">
        <v>15702</v>
      </c>
      <c r="I2723" s="7">
        <v>0</v>
      </c>
      <c r="J2723" s="8">
        <v>0</v>
      </c>
      <c r="K2723" s="7">
        <v>468.98</v>
      </c>
      <c r="L2723" s="8">
        <v>5187</v>
      </c>
      <c r="M2723" s="7">
        <v>453784.84</v>
      </c>
      <c r="N2723" s="8">
        <v>285062</v>
      </c>
    </row>
    <row r="2724" spans="1:14" x14ac:dyDescent="0.25">
      <c r="A2724" s="9">
        <v>44675</v>
      </c>
      <c r="B2724" s="8" t="s">
        <v>24</v>
      </c>
      <c r="C2724" s="7">
        <v>314698.59999999998</v>
      </c>
      <c r="D2724" s="8">
        <v>260596</v>
      </c>
      <c r="E2724" s="7">
        <v>154039.07999999999</v>
      </c>
      <c r="F2724" s="8">
        <v>3577</v>
      </c>
      <c r="G2724" s="7">
        <v>22236.35</v>
      </c>
      <c r="H2724" s="8">
        <v>15702</v>
      </c>
      <c r="I2724" s="7">
        <v>0</v>
      </c>
      <c r="J2724" s="8">
        <v>0</v>
      </c>
      <c r="K2724" s="7">
        <v>330.92</v>
      </c>
      <c r="L2724" s="8">
        <v>5187</v>
      </c>
      <c r="M2724" s="7">
        <v>491304.95</v>
      </c>
      <c r="N2724" s="8">
        <v>285062</v>
      </c>
    </row>
    <row r="2725" spans="1:14" x14ac:dyDescent="0.25">
      <c r="A2725" s="9">
        <v>44675</v>
      </c>
      <c r="B2725" s="8" t="s">
        <v>25</v>
      </c>
      <c r="C2725" s="7">
        <v>340974.23</v>
      </c>
      <c r="D2725" s="8">
        <v>260596</v>
      </c>
      <c r="E2725" s="7">
        <v>152951.29999999999</v>
      </c>
      <c r="F2725" s="8">
        <v>3577</v>
      </c>
      <c r="G2725" s="7">
        <v>23522.62</v>
      </c>
      <c r="H2725" s="8">
        <v>15702</v>
      </c>
      <c r="I2725" s="7">
        <v>0</v>
      </c>
      <c r="J2725" s="8">
        <v>0</v>
      </c>
      <c r="K2725" s="7">
        <v>514.91999999999996</v>
      </c>
      <c r="L2725" s="8">
        <v>5187</v>
      </c>
      <c r="M2725" s="7">
        <v>517963.07</v>
      </c>
      <c r="N2725" s="8">
        <v>285062</v>
      </c>
    </row>
    <row r="2726" spans="1:14" x14ac:dyDescent="0.25">
      <c r="A2726" s="9">
        <v>44675</v>
      </c>
      <c r="B2726" s="8" t="s">
        <v>26</v>
      </c>
      <c r="C2726" s="7">
        <v>360099.82</v>
      </c>
      <c r="D2726" s="8">
        <v>260596</v>
      </c>
      <c r="E2726" s="7">
        <v>152728.81</v>
      </c>
      <c r="F2726" s="8">
        <v>3577</v>
      </c>
      <c r="G2726" s="7">
        <v>24529.5</v>
      </c>
      <c r="H2726" s="8">
        <v>15702</v>
      </c>
      <c r="I2726" s="7">
        <v>0</v>
      </c>
      <c r="J2726" s="8">
        <v>0</v>
      </c>
      <c r="K2726" s="7">
        <v>468.97</v>
      </c>
      <c r="L2726" s="8">
        <v>5187</v>
      </c>
      <c r="M2726" s="7">
        <v>537827.1</v>
      </c>
      <c r="N2726" s="8">
        <v>285062</v>
      </c>
    </row>
    <row r="2727" spans="1:14" x14ac:dyDescent="0.25">
      <c r="A2727" s="9">
        <v>44675</v>
      </c>
      <c r="B2727" s="8" t="s">
        <v>27</v>
      </c>
      <c r="C2727" s="7">
        <v>376211.48</v>
      </c>
      <c r="D2727" s="8">
        <v>260596</v>
      </c>
      <c r="E2727" s="7">
        <v>158125.29</v>
      </c>
      <c r="F2727" s="8">
        <v>3577</v>
      </c>
      <c r="G2727" s="7">
        <v>25048.720000000001</v>
      </c>
      <c r="H2727" s="8">
        <v>15702</v>
      </c>
      <c r="I2727" s="7">
        <v>0</v>
      </c>
      <c r="J2727" s="8">
        <v>0</v>
      </c>
      <c r="K2727" s="7">
        <v>430.07</v>
      </c>
      <c r="L2727" s="8">
        <v>5187</v>
      </c>
      <c r="M2727" s="7">
        <v>559815.56000000006</v>
      </c>
      <c r="N2727" s="8">
        <v>285062</v>
      </c>
    </row>
    <row r="2728" spans="1:14" x14ac:dyDescent="0.25">
      <c r="A2728" s="9">
        <v>44675</v>
      </c>
      <c r="B2728" s="8" t="s">
        <v>28</v>
      </c>
      <c r="C2728" s="7">
        <v>390748.68</v>
      </c>
      <c r="D2728" s="8">
        <v>260596</v>
      </c>
      <c r="E2728" s="7">
        <v>159105.53</v>
      </c>
      <c r="F2728" s="8">
        <v>3577</v>
      </c>
      <c r="G2728" s="7">
        <v>25093.68</v>
      </c>
      <c r="H2728" s="8">
        <v>15702</v>
      </c>
      <c r="I2728" s="7">
        <v>0</v>
      </c>
      <c r="J2728" s="8">
        <v>0</v>
      </c>
      <c r="K2728" s="7">
        <v>436.13</v>
      </c>
      <c r="L2728" s="8">
        <v>5187</v>
      </c>
      <c r="M2728" s="7">
        <v>575384.02</v>
      </c>
      <c r="N2728" s="8">
        <v>285062</v>
      </c>
    </row>
    <row r="2729" spans="1:14" x14ac:dyDescent="0.25">
      <c r="A2729" s="9">
        <v>44675</v>
      </c>
      <c r="B2729" s="8" t="s">
        <v>29</v>
      </c>
      <c r="C2729" s="7">
        <v>406795.76</v>
      </c>
      <c r="D2729" s="8">
        <v>260596</v>
      </c>
      <c r="E2729" s="7">
        <v>157299.25</v>
      </c>
      <c r="F2729" s="8">
        <v>3577</v>
      </c>
      <c r="G2729" s="7">
        <v>24973.81</v>
      </c>
      <c r="H2729" s="8">
        <v>15702</v>
      </c>
      <c r="I2729" s="7">
        <v>0</v>
      </c>
      <c r="J2729" s="8">
        <v>0</v>
      </c>
      <c r="K2729" s="7">
        <v>458.04</v>
      </c>
      <c r="L2729" s="8">
        <v>5187</v>
      </c>
      <c r="M2729" s="7">
        <v>589526.86</v>
      </c>
      <c r="N2729" s="8">
        <v>285062</v>
      </c>
    </row>
    <row r="2730" spans="1:14" x14ac:dyDescent="0.25">
      <c r="A2730" s="9">
        <v>44675</v>
      </c>
      <c r="B2730" s="8" t="s">
        <v>30</v>
      </c>
      <c r="C2730" s="7">
        <v>424903.09</v>
      </c>
      <c r="D2730" s="8">
        <v>260596</v>
      </c>
      <c r="E2730" s="7">
        <v>154895.4</v>
      </c>
      <c r="F2730" s="8">
        <v>3577</v>
      </c>
      <c r="G2730" s="7">
        <v>24891.360000000001</v>
      </c>
      <c r="H2730" s="8">
        <v>15702</v>
      </c>
      <c r="I2730" s="7">
        <v>0</v>
      </c>
      <c r="J2730" s="8">
        <v>0</v>
      </c>
      <c r="K2730" s="7">
        <v>418.58</v>
      </c>
      <c r="L2730" s="8">
        <v>5187</v>
      </c>
      <c r="M2730" s="7">
        <v>605108.43000000005</v>
      </c>
      <c r="N2730" s="8">
        <v>285062</v>
      </c>
    </row>
    <row r="2731" spans="1:14" x14ac:dyDescent="0.25">
      <c r="A2731" s="9">
        <v>44675</v>
      </c>
      <c r="B2731" s="8" t="s">
        <v>31</v>
      </c>
      <c r="C2731" s="7">
        <v>441089.48</v>
      </c>
      <c r="D2731" s="8">
        <v>260596</v>
      </c>
      <c r="E2731" s="7">
        <v>157686.01999999999</v>
      </c>
      <c r="F2731" s="8">
        <v>3577</v>
      </c>
      <c r="G2731" s="7">
        <v>24410.01</v>
      </c>
      <c r="H2731" s="8">
        <v>15702</v>
      </c>
      <c r="I2731" s="7">
        <v>0</v>
      </c>
      <c r="J2731" s="8">
        <v>0</v>
      </c>
      <c r="K2731" s="7">
        <v>337.01</v>
      </c>
      <c r="L2731" s="8">
        <v>5187</v>
      </c>
      <c r="M2731" s="7">
        <v>623522.52</v>
      </c>
      <c r="N2731" s="8">
        <v>285062</v>
      </c>
    </row>
    <row r="2732" spans="1:14" x14ac:dyDescent="0.25">
      <c r="A2732" s="9">
        <v>44675</v>
      </c>
      <c r="B2732" s="8" t="s">
        <v>32</v>
      </c>
      <c r="C2732" s="7">
        <v>453691.31</v>
      </c>
      <c r="D2732" s="8">
        <v>260596</v>
      </c>
      <c r="E2732" s="7">
        <v>159250.34</v>
      </c>
      <c r="F2732" s="8">
        <v>3577</v>
      </c>
      <c r="G2732" s="7">
        <v>23998.720000000001</v>
      </c>
      <c r="H2732" s="8">
        <v>15702</v>
      </c>
      <c r="I2732" s="7">
        <v>0</v>
      </c>
      <c r="J2732" s="8">
        <v>0</v>
      </c>
      <c r="K2732" s="7">
        <v>379.57</v>
      </c>
      <c r="L2732" s="8">
        <v>5187</v>
      </c>
      <c r="M2732" s="7">
        <v>637319.93999999994</v>
      </c>
      <c r="N2732" s="8">
        <v>285062</v>
      </c>
    </row>
    <row r="2733" spans="1:14" x14ac:dyDescent="0.25">
      <c r="A2733" s="9">
        <v>44675</v>
      </c>
      <c r="B2733" s="8" t="s">
        <v>33</v>
      </c>
      <c r="C2733" s="7">
        <v>444848.38</v>
      </c>
      <c r="D2733" s="8">
        <v>260596</v>
      </c>
      <c r="E2733" s="7">
        <v>154197.76999999999</v>
      </c>
      <c r="F2733" s="8">
        <v>3577</v>
      </c>
      <c r="G2733" s="7">
        <v>23197.78</v>
      </c>
      <c r="H2733" s="8">
        <v>15702</v>
      </c>
      <c r="I2733" s="7">
        <v>0</v>
      </c>
      <c r="J2733" s="8">
        <v>0</v>
      </c>
      <c r="K2733" s="7">
        <v>435.88</v>
      </c>
      <c r="L2733" s="8">
        <v>5187</v>
      </c>
      <c r="M2733" s="7">
        <v>622679.81000000006</v>
      </c>
      <c r="N2733" s="8">
        <v>285062</v>
      </c>
    </row>
    <row r="2734" spans="1:14" x14ac:dyDescent="0.25">
      <c r="A2734" s="9">
        <v>44675</v>
      </c>
      <c r="B2734" s="8" t="s">
        <v>34</v>
      </c>
      <c r="C2734" s="7">
        <v>443322.39</v>
      </c>
      <c r="D2734" s="8">
        <v>260596</v>
      </c>
      <c r="E2734" s="7">
        <v>145907.26</v>
      </c>
      <c r="F2734" s="8">
        <v>3577</v>
      </c>
      <c r="G2734" s="7">
        <v>22747.3</v>
      </c>
      <c r="H2734" s="8">
        <v>15702</v>
      </c>
      <c r="I2734" s="7">
        <v>0</v>
      </c>
      <c r="J2734" s="8">
        <v>0</v>
      </c>
      <c r="K2734" s="7">
        <v>4834.8999999999996</v>
      </c>
      <c r="L2734" s="8">
        <v>5187</v>
      </c>
      <c r="M2734" s="7">
        <v>616811.85</v>
      </c>
      <c r="N2734" s="8">
        <v>285062</v>
      </c>
    </row>
    <row r="2735" spans="1:14" x14ac:dyDescent="0.25">
      <c r="A2735" s="9">
        <v>44675</v>
      </c>
      <c r="B2735" s="8" t="s">
        <v>35</v>
      </c>
      <c r="C2735" s="7">
        <v>427905.2</v>
      </c>
      <c r="D2735" s="8">
        <v>260596</v>
      </c>
      <c r="E2735" s="7">
        <v>143196.28</v>
      </c>
      <c r="F2735" s="8">
        <v>3577</v>
      </c>
      <c r="G2735" s="7">
        <v>22406.98</v>
      </c>
      <c r="H2735" s="8">
        <v>15702</v>
      </c>
      <c r="I2735" s="7">
        <v>0</v>
      </c>
      <c r="J2735" s="8">
        <v>0</v>
      </c>
      <c r="K2735" s="7">
        <v>10367.65</v>
      </c>
      <c r="L2735" s="8">
        <v>5187</v>
      </c>
      <c r="M2735" s="7">
        <v>603876.11</v>
      </c>
      <c r="N2735" s="8">
        <v>285062</v>
      </c>
    </row>
    <row r="2736" spans="1:14" x14ac:dyDescent="0.25">
      <c r="A2736" s="9">
        <v>44675</v>
      </c>
      <c r="B2736" s="8" t="s">
        <v>36</v>
      </c>
      <c r="C2736" s="7">
        <v>375535.68</v>
      </c>
      <c r="D2736" s="8">
        <v>260596</v>
      </c>
      <c r="E2736" s="7">
        <v>137431.98000000001</v>
      </c>
      <c r="F2736" s="8">
        <v>3577</v>
      </c>
      <c r="G2736" s="7">
        <v>21145.63</v>
      </c>
      <c r="H2736" s="8">
        <v>15702</v>
      </c>
      <c r="I2736" s="7">
        <v>0</v>
      </c>
      <c r="J2736" s="8">
        <v>0</v>
      </c>
      <c r="K2736" s="7">
        <v>8922.07</v>
      </c>
      <c r="L2736" s="8">
        <v>5187</v>
      </c>
      <c r="M2736" s="7">
        <v>543035.36</v>
      </c>
      <c r="N2736" s="8">
        <v>285062</v>
      </c>
    </row>
    <row r="2737" spans="1:14" x14ac:dyDescent="0.25">
      <c r="A2737" s="9">
        <v>44675</v>
      </c>
      <c r="B2737" s="8" t="s">
        <v>37</v>
      </c>
      <c r="C2737" s="7">
        <v>323374.81</v>
      </c>
      <c r="D2737" s="8">
        <v>260596</v>
      </c>
      <c r="E2737" s="7">
        <v>127276.16</v>
      </c>
      <c r="F2737" s="8">
        <v>3577</v>
      </c>
      <c r="G2737" s="7">
        <v>20260.07</v>
      </c>
      <c r="H2737" s="8">
        <v>15702</v>
      </c>
      <c r="I2737" s="7">
        <v>0</v>
      </c>
      <c r="J2737" s="8">
        <v>0</v>
      </c>
      <c r="K2737" s="7">
        <v>11232.83</v>
      </c>
      <c r="L2737" s="8">
        <v>5187</v>
      </c>
      <c r="M2737" s="7">
        <v>482143.87</v>
      </c>
      <c r="N2737" s="8">
        <v>285062</v>
      </c>
    </row>
    <row r="2738" spans="1:14" x14ac:dyDescent="0.25">
      <c r="A2738" s="9">
        <v>44675</v>
      </c>
      <c r="B2738" s="8" t="s">
        <v>38</v>
      </c>
      <c r="C2738" s="7">
        <v>271963.11</v>
      </c>
      <c r="D2738" s="8">
        <v>260653</v>
      </c>
      <c r="E2738" s="7">
        <v>127960.06</v>
      </c>
      <c r="F2738" s="8">
        <v>3580</v>
      </c>
      <c r="G2738" s="7">
        <v>19416.38</v>
      </c>
      <c r="H2738" s="8">
        <v>15703</v>
      </c>
      <c r="I2738" s="7">
        <v>0</v>
      </c>
      <c r="J2738" s="8">
        <v>0</v>
      </c>
      <c r="K2738" s="7">
        <v>12133.08</v>
      </c>
      <c r="L2738" s="8">
        <v>5188</v>
      </c>
      <c r="M2738" s="7">
        <v>431472.63</v>
      </c>
      <c r="N2738" s="8">
        <v>285124</v>
      </c>
    </row>
    <row r="2739" spans="1:14" x14ac:dyDescent="0.25">
      <c r="A2739" s="9">
        <v>44676</v>
      </c>
      <c r="B2739" s="8" t="s">
        <v>15</v>
      </c>
      <c r="C2739" s="7">
        <v>239165.79</v>
      </c>
      <c r="D2739" s="8">
        <v>260653</v>
      </c>
      <c r="E2739" s="7">
        <v>129900.99</v>
      </c>
      <c r="F2739" s="8">
        <v>3580</v>
      </c>
      <c r="G2739" s="7">
        <v>19043.63</v>
      </c>
      <c r="H2739" s="8">
        <v>15703</v>
      </c>
      <c r="I2739" s="7">
        <v>0</v>
      </c>
      <c r="J2739" s="8">
        <v>0</v>
      </c>
      <c r="K2739" s="7">
        <v>11324.42</v>
      </c>
      <c r="L2739" s="8">
        <v>5188</v>
      </c>
      <c r="M2739" s="7">
        <v>399434.83</v>
      </c>
      <c r="N2739" s="8">
        <v>285124</v>
      </c>
    </row>
    <row r="2740" spans="1:14" x14ac:dyDescent="0.25">
      <c r="A2740" s="9">
        <v>44676</v>
      </c>
      <c r="B2740" s="8" t="s">
        <v>16</v>
      </c>
      <c r="C2740" s="7">
        <v>219283.17</v>
      </c>
      <c r="D2740" s="8">
        <v>260653</v>
      </c>
      <c r="E2740" s="7">
        <v>129004.94</v>
      </c>
      <c r="F2740" s="8">
        <v>3580</v>
      </c>
      <c r="G2740" s="7">
        <v>18748.419999999998</v>
      </c>
      <c r="H2740" s="8">
        <v>15703</v>
      </c>
      <c r="I2740" s="7">
        <v>0</v>
      </c>
      <c r="J2740" s="8">
        <v>0</v>
      </c>
      <c r="K2740" s="7">
        <v>11555.94</v>
      </c>
      <c r="L2740" s="8">
        <v>5188</v>
      </c>
      <c r="M2740" s="7">
        <v>378592.47</v>
      </c>
      <c r="N2740" s="8">
        <v>285124</v>
      </c>
    </row>
    <row r="2741" spans="1:14" x14ac:dyDescent="0.25">
      <c r="A2741" s="9">
        <v>44676</v>
      </c>
      <c r="B2741" s="8" t="s">
        <v>17</v>
      </c>
      <c r="C2741" s="7">
        <v>207395.59</v>
      </c>
      <c r="D2741" s="8">
        <v>260653</v>
      </c>
      <c r="E2741" s="7">
        <v>128877.59</v>
      </c>
      <c r="F2741" s="8">
        <v>3580</v>
      </c>
      <c r="G2741" s="7">
        <v>18592.32</v>
      </c>
      <c r="H2741" s="8">
        <v>15703</v>
      </c>
      <c r="I2741" s="7">
        <v>0</v>
      </c>
      <c r="J2741" s="8">
        <v>0</v>
      </c>
      <c r="K2741" s="7">
        <v>11193.55</v>
      </c>
      <c r="L2741" s="8">
        <v>5188</v>
      </c>
      <c r="M2741" s="7">
        <v>366059.05</v>
      </c>
      <c r="N2741" s="8">
        <v>285124</v>
      </c>
    </row>
    <row r="2742" spans="1:14" x14ac:dyDescent="0.25">
      <c r="A2742" s="9">
        <v>44676</v>
      </c>
      <c r="B2742" s="8" t="s">
        <v>18</v>
      </c>
      <c r="C2742" s="7">
        <v>203314.88</v>
      </c>
      <c r="D2742" s="8">
        <v>260653</v>
      </c>
      <c r="E2742" s="7">
        <v>132459.26999999999</v>
      </c>
      <c r="F2742" s="8">
        <v>3580</v>
      </c>
      <c r="G2742" s="7">
        <v>18807.330000000002</v>
      </c>
      <c r="H2742" s="8">
        <v>15703</v>
      </c>
      <c r="I2742" s="7">
        <v>0</v>
      </c>
      <c r="J2742" s="8">
        <v>0</v>
      </c>
      <c r="K2742" s="7">
        <v>11858.91</v>
      </c>
      <c r="L2742" s="8">
        <v>5188</v>
      </c>
      <c r="M2742" s="7">
        <v>366440.39</v>
      </c>
      <c r="N2742" s="8">
        <v>285124</v>
      </c>
    </row>
    <row r="2743" spans="1:14" x14ac:dyDescent="0.25">
      <c r="A2743" s="9">
        <v>44676</v>
      </c>
      <c r="B2743" s="8" t="s">
        <v>19</v>
      </c>
      <c r="C2743" s="7">
        <v>210259.95</v>
      </c>
      <c r="D2743" s="8">
        <v>260653</v>
      </c>
      <c r="E2743" s="7">
        <v>143803.01</v>
      </c>
      <c r="F2743" s="8">
        <v>3580</v>
      </c>
      <c r="G2743" s="7">
        <v>19501.13</v>
      </c>
      <c r="H2743" s="8">
        <v>15703</v>
      </c>
      <c r="I2743" s="7">
        <v>0</v>
      </c>
      <c r="J2743" s="8">
        <v>0</v>
      </c>
      <c r="K2743" s="7">
        <v>11686.63</v>
      </c>
      <c r="L2743" s="8">
        <v>5188</v>
      </c>
      <c r="M2743" s="7">
        <v>385250.72</v>
      </c>
      <c r="N2743" s="8">
        <v>285124</v>
      </c>
    </row>
    <row r="2744" spans="1:14" x14ac:dyDescent="0.25">
      <c r="A2744" s="9">
        <v>44676</v>
      </c>
      <c r="B2744" s="8" t="s">
        <v>20</v>
      </c>
      <c r="C2744" s="7">
        <v>234064.22</v>
      </c>
      <c r="D2744" s="8">
        <v>260653</v>
      </c>
      <c r="E2744" s="7">
        <v>163501.64000000001</v>
      </c>
      <c r="F2744" s="8">
        <v>3580</v>
      </c>
      <c r="G2744" s="7">
        <v>20985.63</v>
      </c>
      <c r="H2744" s="8">
        <v>15703</v>
      </c>
      <c r="I2744" s="7">
        <v>0</v>
      </c>
      <c r="J2744" s="8">
        <v>0</v>
      </c>
      <c r="K2744" s="7">
        <v>10476.799999999999</v>
      </c>
      <c r="L2744" s="8">
        <v>5188</v>
      </c>
      <c r="M2744" s="7">
        <v>429028.29</v>
      </c>
      <c r="N2744" s="8">
        <v>285124</v>
      </c>
    </row>
    <row r="2745" spans="1:14" x14ac:dyDescent="0.25">
      <c r="A2745" s="9">
        <v>44676</v>
      </c>
      <c r="B2745" s="8" t="s">
        <v>21</v>
      </c>
      <c r="C2745" s="7">
        <v>247997.61</v>
      </c>
      <c r="D2745" s="8">
        <v>260653</v>
      </c>
      <c r="E2745" s="7">
        <v>187414.53</v>
      </c>
      <c r="F2745" s="8">
        <v>3580</v>
      </c>
      <c r="G2745" s="7">
        <v>22171.5</v>
      </c>
      <c r="H2745" s="8">
        <v>15703</v>
      </c>
      <c r="I2745" s="7">
        <v>0</v>
      </c>
      <c r="J2745" s="8">
        <v>0</v>
      </c>
      <c r="K2745" s="7">
        <v>3206.73</v>
      </c>
      <c r="L2745" s="8">
        <v>5188</v>
      </c>
      <c r="M2745" s="7">
        <v>460790.37</v>
      </c>
      <c r="N2745" s="8">
        <v>285124</v>
      </c>
    </row>
    <row r="2746" spans="1:14" x14ac:dyDescent="0.25">
      <c r="A2746" s="9">
        <v>44676</v>
      </c>
      <c r="B2746" s="8" t="s">
        <v>22</v>
      </c>
      <c r="C2746" s="7">
        <v>247776.42</v>
      </c>
      <c r="D2746" s="8">
        <v>260653</v>
      </c>
      <c r="E2746" s="7">
        <v>202297.72</v>
      </c>
      <c r="F2746" s="8">
        <v>3580</v>
      </c>
      <c r="G2746" s="7">
        <v>25656.81</v>
      </c>
      <c r="H2746" s="8">
        <v>15703</v>
      </c>
      <c r="I2746" s="7">
        <v>0</v>
      </c>
      <c r="J2746" s="8">
        <v>0</v>
      </c>
      <c r="K2746" s="7">
        <v>513.48</v>
      </c>
      <c r="L2746" s="8">
        <v>5188</v>
      </c>
      <c r="M2746" s="7">
        <v>476244.43</v>
      </c>
      <c r="N2746" s="8">
        <v>285124</v>
      </c>
    </row>
    <row r="2747" spans="1:14" x14ac:dyDescent="0.25">
      <c r="A2747" s="9">
        <v>44676</v>
      </c>
      <c r="B2747" s="8" t="s">
        <v>23</v>
      </c>
      <c r="C2747" s="7">
        <v>252873.46</v>
      </c>
      <c r="D2747" s="8">
        <v>260653</v>
      </c>
      <c r="E2747" s="7">
        <v>214734.93</v>
      </c>
      <c r="F2747" s="8">
        <v>3580</v>
      </c>
      <c r="G2747" s="7">
        <v>28978.77</v>
      </c>
      <c r="H2747" s="8">
        <v>15703</v>
      </c>
      <c r="I2747" s="7">
        <v>0</v>
      </c>
      <c r="J2747" s="8">
        <v>0</v>
      </c>
      <c r="K2747" s="7">
        <v>381.76</v>
      </c>
      <c r="L2747" s="8">
        <v>5188</v>
      </c>
      <c r="M2747" s="7">
        <v>496968.92</v>
      </c>
      <c r="N2747" s="8">
        <v>285124</v>
      </c>
    </row>
    <row r="2748" spans="1:14" x14ac:dyDescent="0.25">
      <c r="A2748" s="9">
        <v>44676</v>
      </c>
      <c r="B2748" s="8" t="s">
        <v>24</v>
      </c>
      <c r="C2748" s="7">
        <v>261288.04</v>
      </c>
      <c r="D2748" s="8">
        <v>260653</v>
      </c>
      <c r="E2748" s="7">
        <v>224826.48</v>
      </c>
      <c r="F2748" s="8">
        <v>3580</v>
      </c>
      <c r="G2748" s="7">
        <v>31128.1</v>
      </c>
      <c r="H2748" s="8">
        <v>15703</v>
      </c>
      <c r="I2748" s="7">
        <v>0</v>
      </c>
      <c r="J2748" s="8">
        <v>0</v>
      </c>
      <c r="K2748" s="7">
        <v>377.96</v>
      </c>
      <c r="L2748" s="8">
        <v>5188</v>
      </c>
      <c r="M2748" s="7">
        <v>517620.58</v>
      </c>
      <c r="N2748" s="8">
        <v>285124</v>
      </c>
    </row>
    <row r="2749" spans="1:14" x14ac:dyDescent="0.25">
      <c r="A2749" s="9">
        <v>44676</v>
      </c>
      <c r="B2749" s="8" t="s">
        <v>25</v>
      </c>
      <c r="C2749" s="7">
        <v>265174.40000000002</v>
      </c>
      <c r="D2749" s="8">
        <v>260653</v>
      </c>
      <c r="E2749" s="7">
        <v>221988.68</v>
      </c>
      <c r="F2749" s="8">
        <v>3580</v>
      </c>
      <c r="G2749" s="7">
        <v>31914.29</v>
      </c>
      <c r="H2749" s="8">
        <v>15703</v>
      </c>
      <c r="I2749" s="7">
        <v>0</v>
      </c>
      <c r="J2749" s="8">
        <v>0</v>
      </c>
      <c r="K2749" s="7">
        <v>334.46</v>
      </c>
      <c r="L2749" s="8">
        <v>5188</v>
      </c>
      <c r="M2749" s="7">
        <v>519411.83</v>
      </c>
      <c r="N2749" s="8">
        <v>285124</v>
      </c>
    </row>
    <row r="2750" spans="1:14" x14ac:dyDescent="0.25">
      <c r="A2750" s="9">
        <v>44676</v>
      </c>
      <c r="B2750" s="8" t="s">
        <v>26</v>
      </c>
      <c r="C2750" s="7">
        <v>272469.24</v>
      </c>
      <c r="D2750" s="8">
        <v>260653</v>
      </c>
      <c r="E2750" s="7">
        <v>218044.49</v>
      </c>
      <c r="F2750" s="8">
        <v>3580</v>
      </c>
      <c r="G2750" s="7">
        <v>31874.3</v>
      </c>
      <c r="H2750" s="8">
        <v>15703</v>
      </c>
      <c r="I2750" s="7">
        <v>0</v>
      </c>
      <c r="J2750" s="8">
        <v>0</v>
      </c>
      <c r="K2750" s="7">
        <v>345.68</v>
      </c>
      <c r="L2750" s="8">
        <v>5188</v>
      </c>
      <c r="M2750" s="7">
        <v>522733.71</v>
      </c>
      <c r="N2750" s="8">
        <v>285124</v>
      </c>
    </row>
    <row r="2751" spans="1:14" x14ac:dyDescent="0.25">
      <c r="A2751" s="9">
        <v>44676</v>
      </c>
      <c r="B2751" s="8" t="s">
        <v>27</v>
      </c>
      <c r="C2751" s="7">
        <v>271903.89</v>
      </c>
      <c r="D2751" s="8">
        <v>260653</v>
      </c>
      <c r="E2751" s="7">
        <v>218669.56</v>
      </c>
      <c r="F2751" s="8">
        <v>3580</v>
      </c>
      <c r="G2751" s="7">
        <v>31711.67</v>
      </c>
      <c r="H2751" s="8">
        <v>15703</v>
      </c>
      <c r="I2751" s="7">
        <v>0</v>
      </c>
      <c r="J2751" s="8">
        <v>0</v>
      </c>
      <c r="K2751" s="7">
        <v>339.69</v>
      </c>
      <c r="L2751" s="8">
        <v>5188</v>
      </c>
      <c r="M2751" s="7">
        <v>522624.81</v>
      </c>
      <c r="N2751" s="8">
        <v>285124</v>
      </c>
    </row>
    <row r="2752" spans="1:14" x14ac:dyDescent="0.25">
      <c r="A2752" s="9">
        <v>44676</v>
      </c>
      <c r="B2752" s="8" t="s">
        <v>28</v>
      </c>
      <c r="C2752" s="7">
        <v>274709.18</v>
      </c>
      <c r="D2752" s="8">
        <v>260653</v>
      </c>
      <c r="E2752" s="7">
        <v>221965.03</v>
      </c>
      <c r="F2752" s="8">
        <v>3580</v>
      </c>
      <c r="G2752" s="7">
        <v>32016.85</v>
      </c>
      <c r="H2752" s="8">
        <v>15703</v>
      </c>
      <c r="I2752" s="7">
        <v>0</v>
      </c>
      <c r="J2752" s="8">
        <v>0</v>
      </c>
      <c r="K2752" s="7">
        <v>362.08</v>
      </c>
      <c r="L2752" s="8">
        <v>5188</v>
      </c>
      <c r="M2752" s="7">
        <v>529053.14</v>
      </c>
      <c r="N2752" s="8">
        <v>285124</v>
      </c>
    </row>
    <row r="2753" spans="1:14" x14ac:dyDescent="0.25">
      <c r="A2753" s="9">
        <v>44676</v>
      </c>
      <c r="B2753" s="8" t="s">
        <v>29</v>
      </c>
      <c r="C2753" s="7">
        <v>283305.92</v>
      </c>
      <c r="D2753" s="8">
        <v>260653</v>
      </c>
      <c r="E2753" s="7">
        <v>216732.78</v>
      </c>
      <c r="F2753" s="8">
        <v>3580</v>
      </c>
      <c r="G2753" s="7">
        <v>31356.12</v>
      </c>
      <c r="H2753" s="8">
        <v>15703</v>
      </c>
      <c r="I2753" s="7">
        <v>0</v>
      </c>
      <c r="J2753" s="8">
        <v>0</v>
      </c>
      <c r="K2753" s="7">
        <v>391.84</v>
      </c>
      <c r="L2753" s="8">
        <v>5188</v>
      </c>
      <c r="M2753" s="7">
        <v>531786.66</v>
      </c>
      <c r="N2753" s="8">
        <v>285124</v>
      </c>
    </row>
    <row r="2754" spans="1:14" x14ac:dyDescent="0.25">
      <c r="A2754" s="9">
        <v>44676</v>
      </c>
      <c r="B2754" s="8" t="s">
        <v>30</v>
      </c>
      <c r="C2754" s="7">
        <v>293838.99</v>
      </c>
      <c r="D2754" s="8">
        <v>260653</v>
      </c>
      <c r="E2754" s="7">
        <v>201105.74</v>
      </c>
      <c r="F2754" s="8">
        <v>3580</v>
      </c>
      <c r="G2754" s="7">
        <v>28933.57</v>
      </c>
      <c r="H2754" s="8">
        <v>15703</v>
      </c>
      <c r="I2754" s="7">
        <v>0</v>
      </c>
      <c r="J2754" s="8">
        <v>0</v>
      </c>
      <c r="K2754" s="7">
        <v>406.1</v>
      </c>
      <c r="L2754" s="8">
        <v>5188</v>
      </c>
      <c r="M2754" s="7">
        <v>524284.4</v>
      </c>
      <c r="N2754" s="8">
        <v>285124</v>
      </c>
    </row>
    <row r="2755" spans="1:14" x14ac:dyDescent="0.25">
      <c r="A2755" s="9">
        <v>44676</v>
      </c>
      <c r="B2755" s="8" t="s">
        <v>31</v>
      </c>
      <c r="C2755" s="7">
        <v>311891.62</v>
      </c>
      <c r="D2755" s="8">
        <v>260653</v>
      </c>
      <c r="E2755" s="7">
        <v>181577.71</v>
      </c>
      <c r="F2755" s="8">
        <v>3580</v>
      </c>
      <c r="G2755" s="7">
        <v>26097.360000000001</v>
      </c>
      <c r="H2755" s="8">
        <v>15703</v>
      </c>
      <c r="I2755" s="7">
        <v>0</v>
      </c>
      <c r="J2755" s="8">
        <v>0</v>
      </c>
      <c r="K2755" s="7">
        <v>357.24</v>
      </c>
      <c r="L2755" s="8">
        <v>5188</v>
      </c>
      <c r="M2755" s="7">
        <v>519923.93</v>
      </c>
      <c r="N2755" s="8">
        <v>285124</v>
      </c>
    </row>
    <row r="2756" spans="1:14" x14ac:dyDescent="0.25">
      <c r="A2756" s="9">
        <v>44676</v>
      </c>
      <c r="B2756" s="8" t="s">
        <v>32</v>
      </c>
      <c r="C2756" s="7">
        <v>322169.71999999997</v>
      </c>
      <c r="D2756" s="8">
        <v>260653</v>
      </c>
      <c r="E2756" s="7">
        <v>170875.28</v>
      </c>
      <c r="F2756" s="8">
        <v>3580</v>
      </c>
      <c r="G2756" s="7">
        <v>24040.36</v>
      </c>
      <c r="H2756" s="8">
        <v>15703</v>
      </c>
      <c r="I2756" s="7">
        <v>0</v>
      </c>
      <c r="J2756" s="8">
        <v>0</v>
      </c>
      <c r="K2756" s="7">
        <v>377.27</v>
      </c>
      <c r="L2756" s="8">
        <v>5188</v>
      </c>
      <c r="M2756" s="7">
        <v>517462.63</v>
      </c>
      <c r="N2756" s="8">
        <v>285124</v>
      </c>
    </row>
    <row r="2757" spans="1:14" x14ac:dyDescent="0.25">
      <c r="A2757" s="9">
        <v>44676</v>
      </c>
      <c r="B2757" s="8" t="s">
        <v>33</v>
      </c>
      <c r="C2757" s="7">
        <v>320527.86</v>
      </c>
      <c r="D2757" s="8">
        <v>260653</v>
      </c>
      <c r="E2757" s="7">
        <v>160752.43</v>
      </c>
      <c r="F2757" s="8">
        <v>3580</v>
      </c>
      <c r="G2757" s="7">
        <v>22602.22</v>
      </c>
      <c r="H2757" s="8">
        <v>15703</v>
      </c>
      <c r="I2757" s="7">
        <v>0</v>
      </c>
      <c r="J2757" s="8">
        <v>0</v>
      </c>
      <c r="K2757" s="7">
        <v>398.11</v>
      </c>
      <c r="L2757" s="8">
        <v>5188</v>
      </c>
      <c r="M2757" s="7">
        <v>504280.62</v>
      </c>
      <c r="N2757" s="8">
        <v>285124</v>
      </c>
    </row>
    <row r="2758" spans="1:14" x14ac:dyDescent="0.25">
      <c r="A2758" s="9">
        <v>44676</v>
      </c>
      <c r="B2758" s="8" t="s">
        <v>34</v>
      </c>
      <c r="C2758" s="7">
        <v>323495.86</v>
      </c>
      <c r="D2758" s="8">
        <v>260653</v>
      </c>
      <c r="E2758" s="7">
        <v>151772.19</v>
      </c>
      <c r="F2758" s="8">
        <v>3580</v>
      </c>
      <c r="G2758" s="7">
        <v>22600.400000000001</v>
      </c>
      <c r="H2758" s="8">
        <v>15703</v>
      </c>
      <c r="I2758" s="7">
        <v>0</v>
      </c>
      <c r="J2758" s="8">
        <v>0</v>
      </c>
      <c r="K2758" s="7">
        <v>4807.7700000000004</v>
      </c>
      <c r="L2758" s="8">
        <v>5188</v>
      </c>
      <c r="M2758" s="7">
        <v>502676.22</v>
      </c>
      <c r="N2758" s="8">
        <v>285124</v>
      </c>
    </row>
    <row r="2759" spans="1:14" x14ac:dyDescent="0.25">
      <c r="A2759" s="9">
        <v>44676</v>
      </c>
      <c r="B2759" s="8" t="s">
        <v>35</v>
      </c>
      <c r="C2759" s="7">
        <v>312582.23</v>
      </c>
      <c r="D2759" s="8">
        <v>260653</v>
      </c>
      <c r="E2759" s="7">
        <v>144596.57999999999</v>
      </c>
      <c r="F2759" s="8">
        <v>3580</v>
      </c>
      <c r="G2759" s="7">
        <v>21789.3</v>
      </c>
      <c r="H2759" s="8">
        <v>15703</v>
      </c>
      <c r="I2759" s="7">
        <v>0</v>
      </c>
      <c r="J2759" s="8">
        <v>0</v>
      </c>
      <c r="K2759" s="7">
        <v>9015.91</v>
      </c>
      <c r="L2759" s="8">
        <v>5188</v>
      </c>
      <c r="M2759" s="7">
        <v>487984.02</v>
      </c>
      <c r="N2759" s="8">
        <v>285124</v>
      </c>
    </row>
    <row r="2760" spans="1:14" x14ac:dyDescent="0.25">
      <c r="A2760" s="9">
        <v>44676</v>
      </c>
      <c r="B2760" s="8" t="s">
        <v>36</v>
      </c>
      <c r="C2760" s="7">
        <v>276632.61</v>
      </c>
      <c r="D2760" s="8">
        <v>260653</v>
      </c>
      <c r="E2760" s="7">
        <v>139625.51999999999</v>
      </c>
      <c r="F2760" s="8">
        <v>3580</v>
      </c>
      <c r="G2760" s="7">
        <v>20360.38</v>
      </c>
      <c r="H2760" s="8">
        <v>15703</v>
      </c>
      <c r="I2760" s="7">
        <v>0</v>
      </c>
      <c r="J2760" s="8">
        <v>0</v>
      </c>
      <c r="K2760" s="7">
        <v>10243.629999999999</v>
      </c>
      <c r="L2760" s="8">
        <v>5188</v>
      </c>
      <c r="M2760" s="7">
        <v>446862.14</v>
      </c>
      <c r="N2760" s="8">
        <v>285124</v>
      </c>
    </row>
    <row r="2761" spans="1:14" x14ac:dyDescent="0.25">
      <c r="A2761" s="9">
        <v>44676</v>
      </c>
      <c r="B2761" s="8" t="s">
        <v>37</v>
      </c>
      <c r="C2761" s="7">
        <v>231361.58</v>
      </c>
      <c r="D2761" s="8">
        <v>260653</v>
      </c>
      <c r="E2761" s="7">
        <v>134899.64000000001</v>
      </c>
      <c r="F2761" s="8">
        <v>3580</v>
      </c>
      <c r="G2761" s="7">
        <v>19477.939999999999</v>
      </c>
      <c r="H2761" s="8">
        <v>15703</v>
      </c>
      <c r="I2761" s="7">
        <v>0</v>
      </c>
      <c r="J2761" s="8">
        <v>0</v>
      </c>
      <c r="K2761" s="7">
        <v>10746.67</v>
      </c>
      <c r="L2761" s="8">
        <v>5188</v>
      </c>
      <c r="M2761" s="7">
        <v>396485.83</v>
      </c>
      <c r="N2761" s="8">
        <v>285124</v>
      </c>
    </row>
    <row r="2762" spans="1:14" x14ac:dyDescent="0.25">
      <c r="A2762" s="9">
        <v>44676</v>
      </c>
      <c r="B2762" s="8" t="s">
        <v>38</v>
      </c>
      <c r="C2762" s="7">
        <v>200945.16</v>
      </c>
      <c r="D2762" s="8">
        <v>260761</v>
      </c>
      <c r="E2762" s="7">
        <v>133239.38</v>
      </c>
      <c r="F2762" s="8">
        <v>3577</v>
      </c>
      <c r="G2762" s="7">
        <v>19004.240000000002</v>
      </c>
      <c r="H2762" s="8">
        <v>15692</v>
      </c>
      <c r="I2762" s="7">
        <v>0</v>
      </c>
      <c r="J2762" s="8">
        <v>0</v>
      </c>
      <c r="K2762" s="7">
        <v>11500.65</v>
      </c>
      <c r="L2762" s="8">
        <v>5193</v>
      </c>
      <c r="M2762" s="7">
        <v>364689.43</v>
      </c>
      <c r="N2762" s="8">
        <v>285223</v>
      </c>
    </row>
    <row r="2763" spans="1:14" x14ac:dyDescent="0.25">
      <c r="A2763" s="9">
        <v>44677</v>
      </c>
      <c r="B2763" s="8" t="s">
        <v>15</v>
      </c>
      <c r="C2763" s="7">
        <v>182226.86</v>
      </c>
      <c r="D2763" s="8">
        <v>260761</v>
      </c>
      <c r="E2763" s="7">
        <v>130128.77</v>
      </c>
      <c r="F2763" s="8">
        <v>3574</v>
      </c>
      <c r="G2763" s="7">
        <v>18679.89</v>
      </c>
      <c r="H2763" s="8">
        <v>15692</v>
      </c>
      <c r="I2763" s="7">
        <v>0</v>
      </c>
      <c r="J2763" s="8">
        <v>0</v>
      </c>
      <c r="K2763" s="7">
        <v>12462.2</v>
      </c>
      <c r="L2763" s="8">
        <v>5193</v>
      </c>
      <c r="M2763" s="7">
        <v>343497.72</v>
      </c>
      <c r="N2763" s="8">
        <v>285220</v>
      </c>
    </row>
    <row r="2764" spans="1:14" x14ac:dyDescent="0.25">
      <c r="A2764" s="9">
        <v>44677</v>
      </c>
      <c r="B2764" s="8" t="s">
        <v>16</v>
      </c>
      <c r="C2764" s="7">
        <v>174514.97</v>
      </c>
      <c r="D2764" s="8">
        <v>260761</v>
      </c>
      <c r="E2764" s="7">
        <v>125892.59</v>
      </c>
      <c r="F2764" s="8">
        <v>3574</v>
      </c>
      <c r="G2764" s="7">
        <v>18565.55</v>
      </c>
      <c r="H2764" s="8">
        <v>15692</v>
      </c>
      <c r="I2764" s="7">
        <v>0</v>
      </c>
      <c r="J2764" s="8">
        <v>0</v>
      </c>
      <c r="K2764" s="7">
        <v>12210.96</v>
      </c>
      <c r="L2764" s="8">
        <v>5193</v>
      </c>
      <c r="M2764" s="7">
        <v>331184.07</v>
      </c>
      <c r="N2764" s="8">
        <v>285220</v>
      </c>
    </row>
    <row r="2765" spans="1:14" x14ac:dyDescent="0.25">
      <c r="A2765" s="9">
        <v>44677</v>
      </c>
      <c r="B2765" s="8" t="s">
        <v>17</v>
      </c>
      <c r="C2765" s="7">
        <v>172676.37</v>
      </c>
      <c r="D2765" s="8">
        <v>260761</v>
      </c>
      <c r="E2765" s="7">
        <v>126321.49</v>
      </c>
      <c r="F2765" s="8">
        <v>3574</v>
      </c>
      <c r="G2765" s="7">
        <v>18588.5</v>
      </c>
      <c r="H2765" s="8">
        <v>15692</v>
      </c>
      <c r="I2765" s="7">
        <v>0</v>
      </c>
      <c r="J2765" s="8">
        <v>0</v>
      </c>
      <c r="K2765" s="7">
        <v>12639.78</v>
      </c>
      <c r="L2765" s="8">
        <v>5193</v>
      </c>
      <c r="M2765" s="7">
        <v>330226.14</v>
      </c>
      <c r="N2765" s="8">
        <v>285220</v>
      </c>
    </row>
    <row r="2766" spans="1:14" x14ac:dyDescent="0.25">
      <c r="A2766" s="9">
        <v>44677</v>
      </c>
      <c r="B2766" s="8" t="s">
        <v>18</v>
      </c>
      <c r="C2766" s="7">
        <v>180377.38</v>
      </c>
      <c r="D2766" s="8">
        <v>260761</v>
      </c>
      <c r="E2766" s="7">
        <v>128366.21</v>
      </c>
      <c r="F2766" s="8">
        <v>3574</v>
      </c>
      <c r="G2766" s="7">
        <v>18861.259999999998</v>
      </c>
      <c r="H2766" s="8">
        <v>15692</v>
      </c>
      <c r="I2766" s="7">
        <v>0</v>
      </c>
      <c r="J2766" s="8">
        <v>0</v>
      </c>
      <c r="K2766" s="7">
        <v>12422.82</v>
      </c>
      <c r="L2766" s="8">
        <v>5193</v>
      </c>
      <c r="M2766" s="7">
        <v>340027.67</v>
      </c>
      <c r="N2766" s="8">
        <v>285220</v>
      </c>
    </row>
    <row r="2767" spans="1:14" x14ac:dyDescent="0.25">
      <c r="A2767" s="9">
        <v>44677</v>
      </c>
      <c r="B2767" s="8" t="s">
        <v>19</v>
      </c>
      <c r="C2767" s="7">
        <v>200824.53</v>
      </c>
      <c r="D2767" s="8">
        <v>260761</v>
      </c>
      <c r="E2767" s="7">
        <v>135449.81</v>
      </c>
      <c r="F2767" s="8">
        <v>3574</v>
      </c>
      <c r="G2767" s="7">
        <v>19722.21</v>
      </c>
      <c r="H2767" s="8">
        <v>15692</v>
      </c>
      <c r="I2767" s="7">
        <v>0</v>
      </c>
      <c r="J2767" s="8">
        <v>0</v>
      </c>
      <c r="K2767" s="7">
        <v>11056.54</v>
      </c>
      <c r="L2767" s="8">
        <v>5193</v>
      </c>
      <c r="M2767" s="7">
        <v>367053.09</v>
      </c>
      <c r="N2767" s="8">
        <v>285220</v>
      </c>
    </row>
    <row r="2768" spans="1:14" x14ac:dyDescent="0.25">
      <c r="A2768" s="9">
        <v>44677</v>
      </c>
      <c r="B2768" s="8" t="s">
        <v>20</v>
      </c>
      <c r="C2768" s="7">
        <v>242113.15</v>
      </c>
      <c r="D2768" s="8">
        <v>260761</v>
      </c>
      <c r="E2768" s="7">
        <v>151171.6</v>
      </c>
      <c r="F2768" s="8">
        <v>3574</v>
      </c>
      <c r="G2768" s="7">
        <v>21237.47</v>
      </c>
      <c r="H2768" s="8">
        <v>15692</v>
      </c>
      <c r="I2768" s="7">
        <v>0</v>
      </c>
      <c r="J2768" s="8">
        <v>0</v>
      </c>
      <c r="K2768" s="7">
        <v>9605.26</v>
      </c>
      <c r="L2768" s="8">
        <v>5193</v>
      </c>
      <c r="M2768" s="7">
        <v>424127.48</v>
      </c>
      <c r="N2768" s="8">
        <v>285220</v>
      </c>
    </row>
    <row r="2769" spans="1:14" x14ac:dyDescent="0.25">
      <c r="A2769" s="9">
        <v>44677</v>
      </c>
      <c r="B2769" s="8" t="s">
        <v>21</v>
      </c>
      <c r="C2769" s="7">
        <v>265878.86</v>
      </c>
      <c r="D2769" s="8">
        <v>260761</v>
      </c>
      <c r="E2769" s="7">
        <v>171385.71</v>
      </c>
      <c r="F2769" s="8">
        <v>3574</v>
      </c>
      <c r="G2769" s="7">
        <v>22002.35</v>
      </c>
      <c r="H2769" s="8">
        <v>15692</v>
      </c>
      <c r="I2769" s="7">
        <v>0</v>
      </c>
      <c r="J2769" s="8">
        <v>0</v>
      </c>
      <c r="K2769" s="7">
        <v>2670.44</v>
      </c>
      <c r="L2769" s="8">
        <v>5193</v>
      </c>
      <c r="M2769" s="7">
        <v>461937.36</v>
      </c>
      <c r="N2769" s="8">
        <v>285220</v>
      </c>
    </row>
    <row r="2770" spans="1:14" x14ac:dyDescent="0.25">
      <c r="A2770" s="9">
        <v>44677</v>
      </c>
      <c r="B2770" s="8" t="s">
        <v>22</v>
      </c>
      <c r="C2770" s="7">
        <v>266219.78000000003</v>
      </c>
      <c r="D2770" s="8">
        <v>260761</v>
      </c>
      <c r="E2770" s="7">
        <v>192493.55</v>
      </c>
      <c r="F2770" s="8">
        <v>3574</v>
      </c>
      <c r="G2770" s="7">
        <v>24702.57</v>
      </c>
      <c r="H2770" s="8">
        <v>15692</v>
      </c>
      <c r="I2770" s="7">
        <v>0</v>
      </c>
      <c r="J2770" s="8">
        <v>0</v>
      </c>
      <c r="K2770" s="7">
        <v>447.82</v>
      </c>
      <c r="L2770" s="8">
        <v>5193</v>
      </c>
      <c r="M2770" s="7">
        <v>483863.72</v>
      </c>
      <c r="N2770" s="8">
        <v>285220</v>
      </c>
    </row>
    <row r="2771" spans="1:14" x14ac:dyDescent="0.25">
      <c r="A2771" s="9">
        <v>44677</v>
      </c>
      <c r="B2771" s="8" t="s">
        <v>23</v>
      </c>
      <c r="C2771" s="7">
        <v>262893.38</v>
      </c>
      <c r="D2771" s="8">
        <v>260761</v>
      </c>
      <c r="E2771" s="7">
        <v>200843.55</v>
      </c>
      <c r="F2771" s="8">
        <v>3574</v>
      </c>
      <c r="G2771" s="7">
        <v>27145.17</v>
      </c>
      <c r="H2771" s="8">
        <v>15692</v>
      </c>
      <c r="I2771" s="7">
        <v>0</v>
      </c>
      <c r="J2771" s="8">
        <v>0</v>
      </c>
      <c r="K2771" s="7">
        <v>321.70999999999998</v>
      </c>
      <c r="L2771" s="8">
        <v>5193</v>
      </c>
      <c r="M2771" s="7">
        <v>491203.81</v>
      </c>
      <c r="N2771" s="8">
        <v>285220</v>
      </c>
    </row>
    <row r="2772" spans="1:14" x14ac:dyDescent="0.25">
      <c r="A2772" s="9">
        <v>44677</v>
      </c>
      <c r="B2772" s="8" t="s">
        <v>24</v>
      </c>
      <c r="C2772" s="7">
        <v>265987.93</v>
      </c>
      <c r="D2772" s="8">
        <v>260761</v>
      </c>
      <c r="E2772" s="7">
        <v>217761.39</v>
      </c>
      <c r="F2772" s="8">
        <v>3574</v>
      </c>
      <c r="G2772" s="7">
        <v>28881.06</v>
      </c>
      <c r="H2772" s="8">
        <v>15692</v>
      </c>
      <c r="I2772" s="7">
        <v>0</v>
      </c>
      <c r="J2772" s="8">
        <v>0</v>
      </c>
      <c r="K2772" s="7">
        <v>344.12</v>
      </c>
      <c r="L2772" s="8">
        <v>5193</v>
      </c>
      <c r="M2772" s="7">
        <v>512974.5</v>
      </c>
      <c r="N2772" s="8">
        <v>285220</v>
      </c>
    </row>
    <row r="2773" spans="1:14" x14ac:dyDescent="0.25">
      <c r="A2773" s="9">
        <v>44677</v>
      </c>
      <c r="B2773" s="8" t="s">
        <v>25</v>
      </c>
      <c r="C2773" s="7">
        <v>266572.93</v>
      </c>
      <c r="D2773" s="8">
        <v>260761</v>
      </c>
      <c r="E2773" s="7">
        <v>211053.18</v>
      </c>
      <c r="F2773" s="8">
        <v>3574</v>
      </c>
      <c r="G2773" s="7">
        <v>29463.74</v>
      </c>
      <c r="H2773" s="8">
        <v>15692</v>
      </c>
      <c r="I2773" s="7">
        <v>0</v>
      </c>
      <c r="J2773" s="8">
        <v>0</v>
      </c>
      <c r="K2773" s="7">
        <v>304.99</v>
      </c>
      <c r="L2773" s="8">
        <v>5193</v>
      </c>
      <c r="M2773" s="7">
        <v>507394.84</v>
      </c>
      <c r="N2773" s="8">
        <v>285220</v>
      </c>
    </row>
    <row r="2774" spans="1:14" x14ac:dyDescent="0.25">
      <c r="A2774" s="9">
        <v>44677</v>
      </c>
      <c r="B2774" s="8" t="s">
        <v>26</v>
      </c>
      <c r="C2774" s="7">
        <v>263523.65000000002</v>
      </c>
      <c r="D2774" s="8">
        <v>260761</v>
      </c>
      <c r="E2774" s="7">
        <v>210254.97</v>
      </c>
      <c r="F2774" s="8">
        <v>3574</v>
      </c>
      <c r="G2774" s="7">
        <v>29394.45</v>
      </c>
      <c r="H2774" s="8">
        <v>15692</v>
      </c>
      <c r="I2774" s="7">
        <v>0</v>
      </c>
      <c r="J2774" s="8">
        <v>0</v>
      </c>
      <c r="K2774" s="7">
        <v>326.39999999999998</v>
      </c>
      <c r="L2774" s="8">
        <v>5193</v>
      </c>
      <c r="M2774" s="7">
        <v>503499.47</v>
      </c>
      <c r="N2774" s="8">
        <v>285220</v>
      </c>
    </row>
    <row r="2775" spans="1:14" x14ac:dyDescent="0.25">
      <c r="A2775" s="9">
        <v>44677</v>
      </c>
      <c r="B2775" s="8" t="s">
        <v>27</v>
      </c>
      <c r="C2775" s="7">
        <v>251712.62</v>
      </c>
      <c r="D2775" s="8">
        <v>260761</v>
      </c>
      <c r="E2775" s="7">
        <v>214335.73</v>
      </c>
      <c r="F2775" s="8">
        <v>3574</v>
      </c>
      <c r="G2775" s="7">
        <v>28991.63</v>
      </c>
      <c r="H2775" s="8">
        <v>15692</v>
      </c>
      <c r="I2775" s="7">
        <v>0</v>
      </c>
      <c r="J2775" s="8">
        <v>0</v>
      </c>
      <c r="K2775" s="7">
        <v>319.24</v>
      </c>
      <c r="L2775" s="8">
        <v>5193</v>
      </c>
      <c r="M2775" s="7">
        <v>495359.22</v>
      </c>
      <c r="N2775" s="8">
        <v>285220</v>
      </c>
    </row>
    <row r="2776" spans="1:14" x14ac:dyDescent="0.25">
      <c r="A2776" s="9">
        <v>44677</v>
      </c>
      <c r="B2776" s="8" t="s">
        <v>28</v>
      </c>
      <c r="C2776" s="7">
        <v>241393.91</v>
      </c>
      <c r="D2776" s="8">
        <v>260761</v>
      </c>
      <c r="E2776" s="7">
        <v>218677.96</v>
      </c>
      <c r="F2776" s="8">
        <v>3574</v>
      </c>
      <c r="G2776" s="7">
        <v>28879.09</v>
      </c>
      <c r="H2776" s="8">
        <v>15692</v>
      </c>
      <c r="I2776" s="7">
        <v>0</v>
      </c>
      <c r="J2776" s="8">
        <v>0</v>
      </c>
      <c r="K2776" s="7">
        <v>342.05</v>
      </c>
      <c r="L2776" s="8">
        <v>5193</v>
      </c>
      <c r="M2776" s="7">
        <v>489293.01</v>
      </c>
      <c r="N2776" s="8">
        <v>285220</v>
      </c>
    </row>
    <row r="2777" spans="1:14" x14ac:dyDescent="0.25">
      <c r="A2777" s="9">
        <v>44677</v>
      </c>
      <c r="B2777" s="8" t="s">
        <v>29</v>
      </c>
      <c r="C2777" s="7">
        <v>242185.49</v>
      </c>
      <c r="D2777" s="8">
        <v>260761</v>
      </c>
      <c r="E2777" s="7">
        <v>225378.7</v>
      </c>
      <c r="F2777" s="8">
        <v>3574</v>
      </c>
      <c r="G2777" s="7">
        <v>28143.279999999999</v>
      </c>
      <c r="H2777" s="8">
        <v>15692</v>
      </c>
      <c r="I2777" s="7">
        <v>0</v>
      </c>
      <c r="J2777" s="8">
        <v>0</v>
      </c>
      <c r="K2777" s="7">
        <v>359.91</v>
      </c>
      <c r="L2777" s="8">
        <v>5193</v>
      </c>
      <c r="M2777" s="7">
        <v>496067.38</v>
      </c>
      <c r="N2777" s="8">
        <v>285220</v>
      </c>
    </row>
    <row r="2778" spans="1:14" x14ac:dyDescent="0.25">
      <c r="A2778" s="9">
        <v>44677</v>
      </c>
      <c r="B2778" s="8" t="s">
        <v>30</v>
      </c>
      <c r="C2778" s="7">
        <v>253960.87</v>
      </c>
      <c r="D2778" s="8">
        <v>260761</v>
      </c>
      <c r="E2778" s="7">
        <v>215818.15</v>
      </c>
      <c r="F2778" s="8">
        <v>3574</v>
      </c>
      <c r="G2778" s="7">
        <v>27121.65</v>
      </c>
      <c r="H2778" s="8">
        <v>15692</v>
      </c>
      <c r="I2778" s="7">
        <v>0</v>
      </c>
      <c r="J2778" s="8">
        <v>0</v>
      </c>
      <c r="K2778" s="7">
        <v>388.1</v>
      </c>
      <c r="L2778" s="8">
        <v>5193</v>
      </c>
      <c r="M2778" s="7">
        <v>497288.77</v>
      </c>
      <c r="N2778" s="8">
        <v>285220</v>
      </c>
    </row>
    <row r="2779" spans="1:14" x14ac:dyDescent="0.25">
      <c r="A2779" s="9">
        <v>44677</v>
      </c>
      <c r="B2779" s="8" t="s">
        <v>31</v>
      </c>
      <c r="C2779" s="7">
        <v>274528.39</v>
      </c>
      <c r="D2779" s="8">
        <v>260761</v>
      </c>
      <c r="E2779" s="7">
        <v>212039.82</v>
      </c>
      <c r="F2779" s="8">
        <v>3574</v>
      </c>
      <c r="G2779" s="7">
        <v>24945.59</v>
      </c>
      <c r="H2779" s="8">
        <v>15692</v>
      </c>
      <c r="I2779" s="7">
        <v>0</v>
      </c>
      <c r="J2779" s="8">
        <v>0</v>
      </c>
      <c r="K2779" s="7">
        <v>389.82</v>
      </c>
      <c r="L2779" s="8">
        <v>5193</v>
      </c>
      <c r="M2779" s="7">
        <v>511903.62</v>
      </c>
      <c r="N2779" s="8">
        <v>285220</v>
      </c>
    </row>
    <row r="2780" spans="1:14" x14ac:dyDescent="0.25">
      <c r="A2780" s="9">
        <v>44677</v>
      </c>
      <c r="B2780" s="8" t="s">
        <v>32</v>
      </c>
      <c r="C2780" s="7">
        <v>285764.39</v>
      </c>
      <c r="D2780" s="8">
        <v>260761</v>
      </c>
      <c r="E2780" s="7">
        <v>197568.35</v>
      </c>
      <c r="F2780" s="8">
        <v>3574</v>
      </c>
      <c r="G2780" s="7">
        <v>23089.74</v>
      </c>
      <c r="H2780" s="8">
        <v>15692</v>
      </c>
      <c r="I2780" s="7">
        <v>0</v>
      </c>
      <c r="J2780" s="8">
        <v>0</v>
      </c>
      <c r="K2780" s="7">
        <v>343.57</v>
      </c>
      <c r="L2780" s="8">
        <v>5193</v>
      </c>
      <c r="M2780" s="7">
        <v>506766.05</v>
      </c>
      <c r="N2780" s="8">
        <v>285220</v>
      </c>
    </row>
    <row r="2781" spans="1:14" x14ac:dyDescent="0.25">
      <c r="A2781" s="9">
        <v>44677</v>
      </c>
      <c r="B2781" s="8" t="s">
        <v>33</v>
      </c>
      <c r="C2781" s="7">
        <v>299671.13</v>
      </c>
      <c r="D2781" s="8">
        <v>260761</v>
      </c>
      <c r="E2781" s="7">
        <v>194944.92</v>
      </c>
      <c r="F2781" s="8">
        <v>3574</v>
      </c>
      <c r="G2781" s="7">
        <v>22252.880000000001</v>
      </c>
      <c r="H2781" s="8">
        <v>15692</v>
      </c>
      <c r="I2781" s="7">
        <v>0</v>
      </c>
      <c r="J2781" s="8">
        <v>0</v>
      </c>
      <c r="K2781" s="7">
        <v>403.54</v>
      </c>
      <c r="L2781" s="8">
        <v>5193</v>
      </c>
      <c r="M2781" s="7">
        <v>517272.47</v>
      </c>
      <c r="N2781" s="8">
        <v>285220</v>
      </c>
    </row>
    <row r="2782" spans="1:14" x14ac:dyDescent="0.25">
      <c r="A2782" s="9">
        <v>44677</v>
      </c>
      <c r="B2782" s="8" t="s">
        <v>34</v>
      </c>
      <c r="C2782" s="7">
        <v>323131.40000000002</v>
      </c>
      <c r="D2782" s="8">
        <v>260761</v>
      </c>
      <c r="E2782" s="7">
        <v>185302.94</v>
      </c>
      <c r="F2782" s="8">
        <v>3574</v>
      </c>
      <c r="G2782" s="7">
        <v>22222.959999999999</v>
      </c>
      <c r="H2782" s="8">
        <v>15692</v>
      </c>
      <c r="I2782" s="7">
        <v>0</v>
      </c>
      <c r="J2782" s="8">
        <v>0</v>
      </c>
      <c r="K2782" s="7">
        <v>5335.42</v>
      </c>
      <c r="L2782" s="8">
        <v>5193</v>
      </c>
      <c r="M2782" s="7">
        <v>535992.72</v>
      </c>
      <c r="N2782" s="8">
        <v>285220</v>
      </c>
    </row>
    <row r="2783" spans="1:14" x14ac:dyDescent="0.25">
      <c r="A2783" s="9">
        <v>44677</v>
      </c>
      <c r="B2783" s="8" t="s">
        <v>35</v>
      </c>
      <c r="C2783" s="7">
        <v>330638.95</v>
      </c>
      <c r="D2783" s="8">
        <v>260761</v>
      </c>
      <c r="E2783" s="7">
        <v>171417.19</v>
      </c>
      <c r="F2783" s="8">
        <v>3574</v>
      </c>
      <c r="G2783" s="7">
        <v>21856.880000000001</v>
      </c>
      <c r="H2783" s="8">
        <v>15692</v>
      </c>
      <c r="I2783" s="7">
        <v>0</v>
      </c>
      <c r="J2783" s="8">
        <v>0</v>
      </c>
      <c r="K2783" s="7">
        <v>10204.65</v>
      </c>
      <c r="L2783" s="8">
        <v>5193</v>
      </c>
      <c r="M2783" s="7">
        <v>534117.67000000004</v>
      </c>
      <c r="N2783" s="8">
        <v>285220</v>
      </c>
    </row>
    <row r="2784" spans="1:14" x14ac:dyDescent="0.25">
      <c r="A2784" s="9">
        <v>44677</v>
      </c>
      <c r="B2784" s="8" t="s">
        <v>36</v>
      </c>
      <c r="C2784" s="7">
        <v>304984.53999999998</v>
      </c>
      <c r="D2784" s="8">
        <v>260761</v>
      </c>
      <c r="E2784" s="7">
        <v>153502.76999999999</v>
      </c>
      <c r="F2784" s="8">
        <v>3574</v>
      </c>
      <c r="G2784" s="7">
        <v>20861.18</v>
      </c>
      <c r="H2784" s="8">
        <v>15692</v>
      </c>
      <c r="I2784" s="7">
        <v>0</v>
      </c>
      <c r="J2784" s="8">
        <v>0</v>
      </c>
      <c r="K2784" s="7">
        <v>10448.57</v>
      </c>
      <c r="L2784" s="8">
        <v>5193</v>
      </c>
      <c r="M2784" s="7">
        <v>489797.06</v>
      </c>
      <c r="N2784" s="8">
        <v>285220</v>
      </c>
    </row>
    <row r="2785" spans="1:14" x14ac:dyDescent="0.25">
      <c r="A2785" s="9">
        <v>44677</v>
      </c>
      <c r="B2785" s="8" t="s">
        <v>37</v>
      </c>
      <c r="C2785" s="7">
        <v>273119.19</v>
      </c>
      <c r="D2785" s="8">
        <v>260761</v>
      </c>
      <c r="E2785" s="7">
        <v>133527.04000000001</v>
      </c>
      <c r="F2785" s="8">
        <v>3574</v>
      </c>
      <c r="G2785" s="7">
        <v>20160.669999999998</v>
      </c>
      <c r="H2785" s="8">
        <v>15692</v>
      </c>
      <c r="I2785" s="7">
        <v>0</v>
      </c>
      <c r="J2785" s="8">
        <v>0</v>
      </c>
      <c r="K2785" s="7">
        <v>11199.4</v>
      </c>
      <c r="L2785" s="8">
        <v>5193</v>
      </c>
      <c r="M2785" s="7">
        <v>438006.3</v>
      </c>
      <c r="N2785" s="8">
        <v>285220</v>
      </c>
    </row>
    <row r="2786" spans="1:14" x14ac:dyDescent="0.25">
      <c r="A2786" s="9">
        <v>44677</v>
      </c>
      <c r="B2786" s="8" t="s">
        <v>38</v>
      </c>
      <c r="C2786" s="7">
        <v>251819.92</v>
      </c>
      <c r="D2786" s="8">
        <v>260792</v>
      </c>
      <c r="E2786" s="7">
        <v>130859.04</v>
      </c>
      <c r="F2786" s="8">
        <v>3578</v>
      </c>
      <c r="G2786" s="7">
        <v>19933.61</v>
      </c>
      <c r="H2786" s="8">
        <v>15689</v>
      </c>
      <c r="I2786" s="7">
        <v>0</v>
      </c>
      <c r="J2786" s="8">
        <v>0</v>
      </c>
      <c r="K2786" s="7">
        <v>11467.85</v>
      </c>
      <c r="L2786" s="8">
        <v>5192</v>
      </c>
      <c r="M2786" s="7">
        <v>414080.42</v>
      </c>
      <c r="N2786" s="8">
        <v>285251</v>
      </c>
    </row>
    <row r="2787" spans="1:14" x14ac:dyDescent="0.25">
      <c r="A2787" s="9">
        <v>44678</v>
      </c>
      <c r="B2787" s="8" t="s">
        <v>15</v>
      </c>
      <c r="C2787" s="7">
        <v>241639.25</v>
      </c>
      <c r="D2787" s="8">
        <v>260792</v>
      </c>
      <c r="E2787" s="7">
        <v>127590.83</v>
      </c>
      <c r="F2787" s="8">
        <v>3578</v>
      </c>
      <c r="G2787" s="7">
        <v>19700.7</v>
      </c>
      <c r="H2787" s="8">
        <v>15688</v>
      </c>
      <c r="I2787" s="7">
        <v>0</v>
      </c>
      <c r="J2787" s="8">
        <v>0</v>
      </c>
      <c r="K2787" s="7">
        <v>11826.74</v>
      </c>
      <c r="L2787" s="8">
        <v>5192</v>
      </c>
      <c r="M2787" s="7">
        <v>400757.52</v>
      </c>
      <c r="N2787" s="8">
        <v>285250</v>
      </c>
    </row>
    <row r="2788" spans="1:14" x14ac:dyDescent="0.25">
      <c r="A2788" s="9">
        <v>44678</v>
      </c>
      <c r="B2788" s="8" t="s">
        <v>16</v>
      </c>
      <c r="C2788" s="7">
        <v>239539.29</v>
      </c>
      <c r="D2788" s="8">
        <v>260792</v>
      </c>
      <c r="E2788" s="7">
        <v>126194.46</v>
      </c>
      <c r="F2788" s="8">
        <v>3578</v>
      </c>
      <c r="G2788" s="7">
        <v>19729.349999999999</v>
      </c>
      <c r="H2788" s="8">
        <v>15688</v>
      </c>
      <c r="I2788" s="7">
        <v>0</v>
      </c>
      <c r="J2788" s="8">
        <v>0</v>
      </c>
      <c r="K2788" s="7">
        <v>12679.1</v>
      </c>
      <c r="L2788" s="8">
        <v>5192</v>
      </c>
      <c r="M2788" s="7">
        <v>398142.2</v>
      </c>
      <c r="N2788" s="8">
        <v>285250</v>
      </c>
    </row>
    <row r="2789" spans="1:14" x14ac:dyDescent="0.25">
      <c r="A2789" s="9">
        <v>44678</v>
      </c>
      <c r="B2789" s="8" t="s">
        <v>17</v>
      </c>
      <c r="C2789" s="7">
        <v>242655.48</v>
      </c>
      <c r="D2789" s="8">
        <v>260792</v>
      </c>
      <c r="E2789" s="7">
        <v>125222.51</v>
      </c>
      <c r="F2789" s="8">
        <v>3578</v>
      </c>
      <c r="G2789" s="7">
        <v>19802.53</v>
      </c>
      <c r="H2789" s="8">
        <v>15688</v>
      </c>
      <c r="I2789" s="7">
        <v>0</v>
      </c>
      <c r="J2789" s="8">
        <v>0</v>
      </c>
      <c r="K2789" s="7">
        <v>11937.89</v>
      </c>
      <c r="L2789" s="8">
        <v>5192</v>
      </c>
      <c r="M2789" s="7">
        <v>399618.41</v>
      </c>
      <c r="N2789" s="8">
        <v>285250</v>
      </c>
    </row>
    <row r="2790" spans="1:14" x14ac:dyDescent="0.25">
      <c r="A2790" s="9">
        <v>44678</v>
      </c>
      <c r="B2790" s="8" t="s">
        <v>18</v>
      </c>
      <c r="C2790" s="7">
        <v>254316.43</v>
      </c>
      <c r="D2790" s="8">
        <v>260792</v>
      </c>
      <c r="E2790" s="7">
        <v>127445.41</v>
      </c>
      <c r="F2790" s="8">
        <v>3578</v>
      </c>
      <c r="G2790" s="7">
        <v>20064.419999999998</v>
      </c>
      <c r="H2790" s="8">
        <v>15688</v>
      </c>
      <c r="I2790" s="7">
        <v>0</v>
      </c>
      <c r="J2790" s="8">
        <v>0</v>
      </c>
      <c r="K2790" s="7">
        <v>11399.67</v>
      </c>
      <c r="L2790" s="8">
        <v>5192</v>
      </c>
      <c r="M2790" s="7">
        <v>413225.93</v>
      </c>
      <c r="N2790" s="8">
        <v>285250</v>
      </c>
    </row>
    <row r="2791" spans="1:14" x14ac:dyDescent="0.25">
      <c r="A2791" s="9">
        <v>44678</v>
      </c>
      <c r="B2791" s="8" t="s">
        <v>19</v>
      </c>
      <c r="C2791" s="7">
        <v>281487.98</v>
      </c>
      <c r="D2791" s="8">
        <v>260792</v>
      </c>
      <c r="E2791" s="7">
        <v>136875.51</v>
      </c>
      <c r="F2791" s="8">
        <v>3578</v>
      </c>
      <c r="G2791" s="7">
        <v>21059.91</v>
      </c>
      <c r="H2791" s="8">
        <v>15688</v>
      </c>
      <c r="I2791" s="7">
        <v>0</v>
      </c>
      <c r="J2791" s="8">
        <v>0</v>
      </c>
      <c r="K2791" s="7">
        <v>11198.8</v>
      </c>
      <c r="L2791" s="8">
        <v>5192</v>
      </c>
      <c r="M2791" s="7">
        <v>450622.2</v>
      </c>
      <c r="N2791" s="8">
        <v>285250</v>
      </c>
    </row>
    <row r="2792" spans="1:14" x14ac:dyDescent="0.25">
      <c r="A2792" s="9">
        <v>44678</v>
      </c>
      <c r="B2792" s="8" t="s">
        <v>20</v>
      </c>
      <c r="C2792" s="7">
        <v>325387.3</v>
      </c>
      <c r="D2792" s="8">
        <v>260792</v>
      </c>
      <c r="E2792" s="7">
        <v>153428.12</v>
      </c>
      <c r="F2792" s="8">
        <v>3578</v>
      </c>
      <c r="G2792" s="7">
        <v>22859.66</v>
      </c>
      <c r="H2792" s="8">
        <v>15688</v>
      </c>
      <c r="I2792" s="7">
        <v>0</v>
      </c>
      <c r="J2792" s="8">
        <v>0</v>
      </c>
      <c r="K2792" s="7">
        <v>9518.23</v>
      </c>
      <c r="L2792" s="8">
        <v>5192</v>
      </c>
      <c r="M2792" s="7">
        <v>511193.31</v>
      </c>
      <c r="N2792" s="8">
        <v>285250</v>
      </c>
    </row>
    <row r="2793" spans="1:14" x14ac:dyDescent="0.25">
      <c r="A2793" s="9">
        <v>44678</v>
      </c>
      <c r="B2793" s="8" t="s">
        <v>21</v>
      </c>
      <c r="C2793" s="7">
        <v>343412.69</v>
      </c>
      <c r="D2793" s="8">
        <v>260792</v>
      </c>
      <c r="E2793" s="7">
        <v>174460.94</v>
      </c>
      <c r="F2793" s="8">
        <v>3578</v>
      </c>
      <c r="G2793" s="7">
        <v>23748.37</v>
      </c>
      <c r="H2793" s="8">
        <v>15688</v>
      </c>
      <c r="I2793" s="7">
        <v>0</v>
      </c>
      <c r="J2793" s="8">
        <v>0</v>
      </c>
      <c r="K2793" s="7">
        <v>3079.99</v>
      </c>
      <c r="L2793" s="8">
        <v>5192</v>
      </c>
      <c r="M2793" s="7">
        <v>544701.99</v>
      </c>
      <c r="N2793" s="8">
        <v>285250</v>
      </c>
    </row>
    <row r="2794" spans="1:14" x14ac:dyDescent="0.25">
      <c r="A2794" s="9">
        <v>44678</v>
      </c>
      <c r="B2794" s="8" t="s">
        <v>22</v>
      </c>
      <c r="C2794" s="7">
        <v>320577.07</v>
      </c>
      <c r="D2794" s="8">
        <v>260792</v>
      </c>
      <c r="E2794" s="7">
        <v>183268.45</v>
      </c>
      <c r="F2794" s="8">
        <v>3578</v>
      </c>
      <c r="G2794" s="7">
        <v>25798.06</v>
      </c>
      <c r="H2794" s="8">
        <v>15688</v>
      </c>
      <c r="I2794" s="7">
        <v>0</v>
      </c>
      <c r="J2794" s="8">
        <v>0</v>
      </c>
      <c r="K2794" s="7">
        <v>482.72</v>
      </c>
      <c r="L2794" s="8">
        <v>5192</v>
      </c>
      <c r="M2794" s="7">
        <v>530126.30000000005</v>
      </c>
      <c r="N2794" s="8">
        <v>285250</v>
      </c>
    </row>
    <row r="2795" spans="1:14" x14ac:dyDescent="0.25">
      <c r="A2795" s="9">
        <v>44678</v>
      </c>
      <c r="B2795" s="8" t="s">
        <v>23</v>
      </c>
      <c r="C2795" s="7">
        <v>295469.84999999998</v>
      </c>
      <c r="D2795" s="8">
        <v>260792</v>
      </c>
      <c r="E2795" s="7">
        <v>190788.45</v>
      </c>
      <c r="F2795" s="8">
        <v>3578</v>
      </c>
      <c r="G2795" s="7">
        <v>28244.69</v>
      </c>
      <c r="H2795" s="8">
        <v>15688</v>
      </c>
      <c r="I2795" s="7">
        <v>0</v>
      </c>
      <c r="J2795" s="8">
        <v>0</v>
      </c>
      <c r="K2795" s="7">
        <v>390.62</v>
      </c>
      <c r="L2795" s="8">
        <v>5192</v>
      </c>
      <c r="M2795" s="7">
        <v>514893.61</v>
      </c>
      <c r="N2795" s="8">
        <v>285250</v>
      </c>
    </row>
    <row r="2796" spans="1:14" x14ac:dyDescent="0.25">
      <c r="A2796" s="9">
        <v>44678</v>
      </c>
      <c r="B2796" s="8" t="s">
        <v>24</v>
      </c>
      <c r="C2796" s="7">
        <v>276798.98</v>
      </c>
      <c r="D2796" s="8">
        <v>260792</v>
      </c>
      <c r="E2796" s="7">
        <v>195953.34</v>
      </c>
      <c r="F2796" s="8">
        <v>3578</v>
      </c>
      <c r="G2796" s="7">
        <v>29644.69</v>
      </c>
      <c r="H2796" s="8">
        <v>15688</v>
      </c>
      <c r="I2796" s="7">
        <v>0</v>
      </c>
      <c r="J2796" s="8">
        <v>0</v>
      </c>
      <c r="K2796" s="7">
        <v>400.27</v>
      </c>
      <c r="L2796" s="8">
        <v>5192</v>
      </c>
      <c r="M2796" s="7">
        <v>502797.28</v>
      </c>
      <c r="N2796" s="8">
        <v>285250</v>
      </c>
    </row>
    <row r="2797" spans="1:14" x14ac:dyDescent="0.25">
      <c r="A2797" s="9">
        <v>44678</v>
      </c>
      <c r="B2797" s="8" t="s">
        <v>25</v>
      </c>
      <c r="C2797" s="7">
        <v>262368.28000000003</v>
      </c>
      <c r="D2797" s="8">
        <v>260792</v>
      </c>
      <c r="E2797" s="7">
        <v>190909.47</v>
      </c>
      <c r="F2797" s="8">
        <v>3578</v>
      </c>
      <c r="G2797" s="7">
        <v>29758.47</v>
      </c>
      <c r="H2797" s="8">
        <v>15688</v>
      </c>
      <c r="I2797" s="7">
        <v>0</v>
      </c>
      <c r="J2797" s="8">
        <v>0</v>
      </c>
      <c r="K2797" s="7">
        <v>370.06</v>
      </c>
      <c r="L2797" s="8">
        <v>5192</v>
      </c>
      <c r="M2797" s="7">
        <v>483406.28</v>
      </c>
      <c r="N2797" s="8">
        <v>285250</v>
      </c>
    </row>
    <row r="2798" spans="1:14" x14ac:dyDescent="0.25">
      <c r="A2798" s="9">
        <v>44678</v>
      </c>
      <c r="B2798" s="8" t="s">
        <v>26</v>
      </c>
      <c r="C2798" s="7">
        <v>252489.84</v>
      </c>
      <c r="D2798" s="8">
        <v>260792</v>
      </c>
      <c r="E2798" s="7">
        <v>195729.65</v>
      </c>
      <c r="F2798" s="8">
        <v>3578</v>
      </c>
      <c r="G2798" s="7">
        <v>29606.6</v>
      </c>
      <c r="H2798" s="8">
        <v>15688</v>
      </c>
      <c r="I2798" s="7">
        <v>0</v>
      </c>
      <c r="J2798" s="8">
        <v>0</v>
      </c>
      <c r="K2798" s="7">
        <v>384.13</v>
      </c>
      <c r="L2798" s="8">
        <v>5192</v>
      </c>
      <c r="M2798" s="7">
        <v>478210.22</v>
      </c>
      <c r="N2798" s="8">
        <v>285250</v>
      </c>
    </row>
    <row r="2799" spans="1:14" x14ac:dyDescent="0.25">
      <c r="A2799" s="9">
        <v>44678</v>
      </c>
      <c r="B2799" s="8" t="s">
        <v>27</v>
      </c>
      <c r="C2799" s="7">
        <v>239707.42</v>
      </c>
      <c r="D2799" s="8">
        <v>260792</v>
      </c>
      <c r="E2799" s="7">
        <v>196473.95</v>
      </c>
      <c r="F2799" s="8">
        <v>3578</v>
      </c>
      <c r="G2799" s="7">
        <v>29092.93</v>
      </c>
      <c r="H2799" s="8">
        <v>15688</v>
      </c>
      <c r="I2799" s="7">
        <v>0</v>
      </c>
      <c r="J2799" s="8">
        <v>0</v>
      </c>
      <c r="K2799" s="7">
        <v>379.09</v>
      </c>
      <c r="L2799" s="8">
        <v>5192</v>
      </c>
      <c r="M2799" s="7">
        <v>465653.39</v>
      </c>
      <c r="N2799" s="8">
        <v>285250</v>
      </c>
    </row>
    <row r="2800" spans="1:14" x14ac:dyDescent="0.25">
      <c r="A2800" s="9">
        <v>44678</v>
      </c>
      <c r="B2800" s="8" t="s">
        <v>28</v>
      </c>
      <c r="C2800" s="7">
        <v>229416.6</v>
      </c>
      <c r="D2800" s="8">
        <v>260792</v>
      </c>
      <c r="E2800" s="7">
        <v>192893.23</v>
      </c>
      <c r="F2800" s="8">
        <v>3578</v>
      </c>
      <c r="G2800" s="7">
        <v>28769.19</v>
      </c>
      <c r="H2800" s="8">
        <v>15688</v>
      </c>
      <c r="I2800" s="7">
        <v>0</v>
      </c>
      <c r="J2800" s="8">
        <v>0</v>
      </c>
      <c r="K2800" s="7">
        <v>348.91</v>
      </c>
      <c r="L2800" s="8">
        <v>5192</v>
      </c>
      <c r="M2800" s="7">
        <v>451427.93</v>
      </c>
      <c r="N2800" s="8">
        <v>285250</v>
      </c>
    </row>
    <row r="2801" spans="1:14" x14ac:dyDescent="0.25">
      <c r="A2801" s="9">
        <v>44678</v>
      </c>
      <c r="B2801" s="8" t="s">
        <v>29</v>
      </c>
      <c r="C2801" s="7">
        <v>231188.08</v>
      </c>
      <c r="D2801" s="8">
        <v>260792</v>
      </c>
      <c r="E2801" s="7">
        <v>189003.75</v>
      </c>
      <c r="F2801" s="8">
        <v>3578</v>
      </c>
      <c r="G2801" s="7">
        <v>28363.64</v>
      </c>
      <c r="H2801" s="8">
        <v>15688</v>
      </c>
      <c r="I2801" s="7">
        <v>0</v>
      </c>
      <c r="J2801" s="8">
        <v>0</v>
      </c>
      <c r="K2801" s="7">
        <v>377.97</v>
      </c>
      <c r="L2801" s="8">
        <v>5192</v>
      </c>
      <c r="M2801" s="7">
        <v>448933.44</v>
      </c>
      <c r="N2801" s="8">
        <v>285250</v>
      </c>
    </row>
    <row r="2802" spans="1:14" x14ac:dyDescent="0.25">
      <c r="A2802" s="9">
        <v>44678</v>
      </c>
      <c r="B2802" s="8" t="s">
        <v>30</v>
      </c>
      <c r="C2802" s="7">
        <v>242756.96</v>
      </c>
      <c r="D2802" s="8">
        <v>260792</v>
      </c>
      <c r="E2802" s="7">
        <v>182772.83</v>
      </c>
      <c r="F2802" s="8">
        <v>3578</v>
      </c>
      <c r="G2802" s="7">
        <v>27171.8</v>
      </c>
      <c r="H2802" s="8">
        <v>15688</v>
      </c>
      <c r="I2802" s="7">
        <v>0</v>
      </c>
      <c r="J2802" s="8">
        <v>0</v>
      </c>
      <c r="K2802" s="7">
        <v>375.14</v>
      </c>
      <c r="L2802" s="8">
        <v>5192</v>
      </c>
      <c r="M2802" s="7">
        <v>453076.73</v>
      </c>
      <c r="N2802" s="8">
        <v>285250</v>
      </c>
    </row>
    <row r="2803" spans="1:14" x14ac:dyDescent="0.25">
      <c r="A2803" s="9">
        <v>44678</v>
      </c>
      <c r="B2803" s="8" t="s">
        <v>31</v>
      </c>
      <c r="C2803" s="7">
        <v>263049.12</v>
      </c>
      <c r="D2803" s="8">
        <v>260792</v>
      </c>
      <c r="E2803" s="7">
        <v>174277.22</v>
      </c>
      <c r="F2803" s="8">
        <v>3578</v>
      </c>
      <c r="G2803" s="7">
        <v>25037.31</v>
      </c>
      <c r="H2803" s="8">
        <v>15688</v>
      </c>
      <c r="I2803" s="7">
        <v>0</v>
      </c>
      <c r="J2803" s="8">
        <v>0</v>
      </c>
      <c r="K2803" s="7">
        <v>386.96</v>
      </c>
      <c r="L2803" s="8">
        <v>5192</v>
      </c>
      <c r="M2803" s="7">
        <v>462750.61</v>
      </c>
      <c r="N2803" s="8">
        <v>285250</v>
      </c>
    </row>
    <row r="2804" spans="1:14" x14ac:dyDescent="0.25">
      <c r="A2804" s="9">
        <v>44678</v>
      </c>
      <c r="B2804" s="8" t="s">
        <v>32</v>
      </c>
      <c r="C2804" s="7">
        <v>276031.74</v>
      </c>
      <c r="D2804" s="8">
        <v>260792</v>
      </c>
      <c r="E2804" s="7">
        <v>166556.64000000001</v>
      </c>
      <c r="F2804" s="8">
        <v>3578</v>
      </c>
      <c r="G2804" s="7">
        <v>23442.36</v>
      </c>
      <c r="H2804" s="8">
        <v>15688</v>
      </c>
      <c r="I2804" s="7">
        <v>0</v>
      </c>
      <c r="J2804" s="8">
        <v>0</v>
      </c>
      <c r="K2804" s="7">
        <v>414.76</v>
      </c>
      <c r="L2804" s="8">
        <v>5192</v>
      </c>
      <c r="M2804" s="7">
        <v>466445.5</v>
      </c>
      <c r="N2804" s="8">
        <v>285250</v>
      </c>
    </row>
    <row r="2805" spans="1:14" x14ac:dyDescent="0.25">
      <c r="A2805" s="9">
        <v>44678</v>
      </c>
      <c r="B2805" s="8" t="s">
        <v>33</v>
      </c>
      <c r="C2805" s="7">
        <v>288077.69</v>
      </c>
      <c r="D2805" s="8">
        <v>260792</v>
      </c>
      <c r="E2805" s="7">
        <v>157764.19</v>
      </c>
      <c r="F2805" s="8">
        <v>3578</v>
      </c>
      <c r="G2805" s="7">
        <v>22331.66</v>
      </c>
      <c r="H2805" s="8">
        <v>15688</v>
      </c>
      <c r="I2805" s="7">
        <v>0</v>
      </c>
      <c r="J2805" s="8">
        <v>0</v>
      </c>
      <c r="K2805" s="7">
        <v>443.74</v>
      </c>
      <c r="L2805" s="8">
        <v>5192</v>
      </c>
      <c r="M2805" s="7">
        <v>468617.28</v>
      </c>
      <c r="N2805" s="8">
        <v>285250</v>
      </c>
    </row>
    <row r="2806" spans="1:14" x14ac:dyDescent="0.25">
      <c r="A2806" s="9">
        <v>44678</v>
      </c>
      <c r="B2806" s="8" t="s">
        <v>34</v>
      </c>
      <c r="C2806" s="7">
        <v>308127.42</v>
      </c>
      <c r="D2806" s="8">
        <v>260792</v>
      </c>
      <c r="E2806" s="7">
        <v>148910.35</v>
      </c>
      <c r="F2806" s="8">
        <v>3578</v>
      </c>
      <c r="G2806" s="7">
        <v>22344.79</v>
      </c>
      <c r="H2806" s="8">
        <v>15688</v>
      </c>
      <c r="I2806" s="7">
        <v>0</v>
      </c>
      <c r="J2806" s="8">
        <v>0</v>
      </c>
      <c r="K2806" s="7">
        <v>6136.29</v>
      </c>
      <c r="L2806" s="8">
        <v>5192</v>
      </c>
      <c r="M2806" s="7">
        <v>485518.85</v>
      </c>
      <c r="N2806" s="8">
        <v>285250</v>
      </c>
    </row>
    <row r="2807" spans="1:14" x14ac:dyDescent="0.25">
      <c r="A2807" s="9">
        <v>44678</v>
      </c>
      <c r="B2807" s="8" t="s">
        <v>35</v>
      </c>
      <c r="C2807" s="7">
        <v>311270.71999999997</v>
      </c>
      <c r="D2807" s="8">
        <v>260792</v>
      </c>
      <c r="E2807" s="7">
        <v>142736.38</v>
      </c>
      <c r="F2807" s="8">
        <v>3578</v>
      </c>
      <c r="G2807" s="7">
        <v>21775.5</v>
      </c>
      <c r="H2807" s="8">
        <v>15688</v>
      </c>
      <c r="I2807" s="7">
        <v>0</v>
      </c>
      <c r="J2807" s="8">
        <v>0</v>
      </c>
      <c r="K2807" s="7">
        <v>10567.7</v>
      </c>
      <c r="L2807" s="8">
        <v>5192</v>
      </c>
      <c r="M2807" s="7">
        <v>486350.3</v>
      </c>
      <c r="N2807" s="8">
        <v>285250</v>
      </c>
    </row>
    <row r="2808" spans="1:14" x14ac:dyDescent="0.25">
      <c r="A2808" s="9">
        <v>44678</v>
      </c>
      <c r="B2808" s="8" t="s">
        <v>36</v>
      </c>
      <c r="C2808" s="7">
        <v>281740.96999999997</v>
      </c>
      <c r="D2808" s="8">
        <v>260792</v>
      </c>
      <c r="E2808" s="7">
        <v>136181.13</v>
      </c>
      <c r="F2808" s="8">
        <v>3578</v>
      </c>
      <c r="G2808" s="7">
        <v>20422.86</v>
      </c>
      <c r="H2808" s="8">
        <v>15688</v>
      </c>
      <c r="I2808" s="7">
        <v>0</v>
      </c>
      <c r="J2808" s="8">
        <v>0</v>
      </c>
      <c r="K2808" s="7">
        <v>11043.04</v>
      </c>
      <c r="L2808" s="8">
        <v>5192</v>
      </c>
      <c r="M2808" s="7">
        <v>449388</v>
      </c>
      <c r="N2808" s="8">
        <v>285250</v>
      </c>
    </row>
    <row r="2809" spans="1:14" x14ac:dyDescent="0.25">
      <c r="A2809" s="9">
        <v>44678</v>
      </c>
      <c r="B2809" s="8" t="s">
        <v>37</v>
      </c>
      <c r="C2809" s="7">
        <v>248525.91</v>
      </c>
      <c r="D2809" s="8">
        <v>260792</v>
      </c>
      <c r="E2809" s="7">
        <v>133362.32</v>
      </c>
      <c r="F2809" s="8">
        <v>3578</v>
      </c>
      <c r="G2809" s="7">
        <v>19630.53</v>
      </c>
      <c r="H2809" s="8">
        <v>15688</v>
      </c>
      <c r="I2809" s="7">
        <v>0</v>
      </c>
      <c r="J2809" s="8">
        <v>0</v>
      </c>
      <c r="K2809" s="7">
        <v>12025.51</v>
      </c>
      <c r="L2809" s="8">
        <v>5192</v>
      </c>
      <c r="M2809" s="7">
        <v>413544.27</v>
      </c>
      <c r="N2809" s="8">
        <v>285250</v>
      </c>
    </row>
    <row r="2810" spans="1:14" x14ac:dyDescent="0.25">
      <c r="A2810" s="9">
        <v>44678</v>
      </c>
      <c r="B2810" s="8" t="s">
        <v>38</v>
      </c>
      <c r="C2810" s="7">
        <v>224431.18</v>
      </c>
      <c r="D2810" s="8">
        <v>260872</v>
      </c>
      <c r="E2810" s="7">
        <v>128783.39</v>
      </c>
      <c r="F2810" s="8">
        <v>3583</v>
      </c>
      <c r="G2810" s="7">
        <v>19353.55</v>
      </c>
      <c r="H2810" s="8">
        <v>15684</v>
      </c>
      <c r="I2810" s="7">
        <v>0</v>
      </c>
      <c r="J2810" s="8">
        <v>0</v>
      </c>
      <c r="K2810" s="7">
        <v>11615.82</v>
      </c>
      <c r="L2810" s="8">
        <v>5197</v>
      </c>
      <c r="M2810" s="7">
        <v>384183.94</v>
      </c>
      <c r="N2810" s="8">
        <v>285336</v>
      </c>
    </row>
    <row r="2811" spans="1:14" x14ac:dyDescent="0.25">
      <c r="A2811" s="9">
        <v>44679</v>
      </c>
      <c r="B2811" s="8" t="s">
        <v>15</v>
      </c>
      <c r="C2811" s="7">
        <v>213691.23</v>
      </c>
      <c r="D2811" s="8">
        <v>260872</v>
      </c>
      <c r="E2811" s="7">
        <v>128398.8</v>
      </c>
      <c r="F2811" s="8">
        <v>3582</v>
      </c>
      <c r="G2811" s="7">
        <v>19196.95</v>
      </c>
      <c r="H2811" s="8">
        <v>15684</v>
      </c>
      <c r="I2811" s="7">
        <v>0</v>
      </c>
      <c r="J2811" s="8">
        <v>0</v>
      </c>
      <c r="K2811" s="7">
        <v>12924.31</v>
      </c>
      <c r="L2811" s="8">
        <v>5197</v>
      </c>
      <c r="M2811" s="7">
        <v>374211.29</v>
      </c>
      <c r="N2811" s="8">
        <v>285335</v>
      </c>
    </row>
    <row r="2812" spans="1:14" x14ac:dyDescent="0.25">
      <c r="A2812" s="9">
        <v>44679</v>
      </c>
      <c r="B2812" s="8" t="s">
        <v>16</v>
      </c>
      <c r="C2812" s="7">
        <v>211203.17</v>
      </c>
      <c r="D2812" s="8">
        <v>260872</v>
      </c>
      <c r="E2812" s="7">
        <v>124445.87</v>
      </c>
      <c r="F2812" s="8">
        <v>3582</v>
      </c>
      <c r="G2812" s="7">
        <v>19096.2</v>
      </c>
      <c r="H2812" s="8">
        <v>15684</v>
      </c>
      <c r="I2812" s="7">
        <v>0</v>
      </c>
      <c r="J2812" s="8">
        <v>0</v>
      </c>
      <c r="K2812" s="7">
        <v>12464.5</v>
      </c>
      <c r="L2812" s="8">
        <v>5197</v>
      </c>
      <c r="M2812" s="7">
        <v>367209.74</v>
      </c>
      <c r="N2812" s="8">
        <v>285335</v>
      </c>
    </row>
    <row r="2813" spans="1:14" x14ac:dyDescent="0.25">
      <c r="A2813" s="9">
        <v>44679</v>
      </c>
      <c r="B2813" s="8" t="s">
        <v>17</v>
      </c>
      <c r="C2813" s="7">
        <v>215439.05</v>
      </c>
      <c r="D2813" s="8">
        <v>260872</v>
      </c>
      <c r="E2813" s="7">
        <v>124298.27</v>
      </c>
      <c r="F2813" s="8">
        <v>3582</v>
      </c>
      <c r="G2813" s="7">
        <v>19228.75</v>
      </c>
      <c r="H2813" s="8">
        <v>15684</v>
      </c>
      <c r="I2813" s="7">
        <v>0</v>
      </c>
      <c r="J2813" s="8">
        <v>0</v>
      </c>
      <c r="K2813" s="7">
        <v>12747.98</v>
      </c>
      <c r="L2813" s="8">
        <v>5197</v>
      </c>
      <c r="M2813" s="7">
        <v>371714.05</v>
      </c>
      <c r="N2813" s="8">
        <v>285335</v>
      </c>
    </row>
    <row r="2814" spans="1:14" x14ac:dyDescent="0.25">
      <c r="A2814" s="9">
        <v>44679</v>
      </c>
      <c r="B2814" s="8" t="s">
        <v>18</v>
      </c>
      <c r="C2814" s="7">
        <v>226529.06</v>
      </c>
      <c r="D2814" s="8">
        <v>260872</v>
      </c>
      <c r="E2814" s="7">
        <v>126789.99</v>
      </c>
      <c r="F2814" s="8">
        <v>3582</v>
      </c>
      <c r="G2814" s="7">
        <v>19592.59</v>
      </c>
      <c r="H2814" s="8">
        <v>15684</v>
      </c>
      <c r="I2814" s="7">
        <v>0</v>
      </c>
      <c r="J2814" s="8">
        <v>0</v>
      </c>
      <c r="K2814" s="7">
        <v>12910.53</v>
      </c>
      <c r="L2814" s="8">
        <v>5197</v>
      </c>
      <c r="M2814" s="7">
        <v>385822.17</v>
      </c>
      <c r="N2814" s="8">
        <v>285335</v>
      </c>
    </row>
    <row r="2815" spans="1:14" x14ac:dyDescent="0.25">
      <c r="A2815" s="9">
        <v>44679</v>
      </c>
      <c r="B2815" s="8" t="s">
        <v>19</v>
      </c>
      <c r="C2815" s="7">
        <v>252291.28</v>
      </c>
      <c r="D2815" s="8">
        <v>260872</v>
      </c>
      <c r="E2815" s="7">
        <v>136681.32999999999</v>
      </c>
      <c r="F2815" s="8">
        <v>3582</v>
      </c>
      <c r="G2815" s="7">
        <v>20560.37</v>
      </c>
      <c r="H2815" s="8">
        <v>15684</v>
      </c>
      <c r="I2815" s="7">
        <v>0</v>
      </c>
      <c r="J2815" s="8">
        <v>0</v>
      </c>
      <c r="K2815" s="7">
        <v>11931.32</v>
      </c>
      <c r="L2815" s="8">
        <v>5197</v>
      </c>
      <c r="M2815" s="7">
        <v>421464.3</v>
      </c>
      <c r="N2815" s="8">
        <v>285335</v>
      </c>
    </row>
    <row r="2816" spans="1:14" x14ac:dyDescent="0.25">
      <c r="A2816" s="9">
        <v>44679</v>
      </c>
      <c r="B2816" s="8" t="s">
        <v>20</v>
      </c>
      <c r="C2816" s="7">
        <v>292296.71999999997</v>
      </c>
      <c r="D2816" s="8">
        <v>260872</v>
      </c>
      <c r="E2816" s="7">
        <v>153089.32</v>
      </c>
      <c r="F2816" s="8">
        <v>3582</v>
      </c>
      <c r="G2816" s="7">
        <v>22275.45</v>
      </c>
      <c r="H2816" s="8">
        <v>15684</v>
      </c>
      <c r="I2816" s="7">
        <v>0</v>
      </c>
      <c r="J2816" s="8">
        <v>0</v>
      </c>
      <c r="K2816" s="7">
        <v>10747.91</v>
      </c>
      <c r="L2816" s="8">
        <v>5197</v>
      </c>
      <c r="M2816" s="7">
        <v>478409.4</v>
      </c>
      <c r="N2816" s="8">
        <v>285335</v>
      </c>
    </row>
    <row r="2817" spans="1:14" x14ac:dyDescent="0.25">
      <c r="A2817" s="9">
        <v>44679</v>
      </c>
      <c r="B2817" s="8" t="s">
        <v>21</v>
      </c>
      <c r="C2817" s="7">
        <v>315330.59999999998</v>
      </c>
      <c r="D2817" s="8">
        <v>260872</v>
      </c>
      <c r="E2817" s="7">
        <v>173040.19</v>
      </c>
      <c r="F2817" s="8">
        <v>3582</v>
      </c>
      <c r="G2817" s="7">
        <v>23606.7</v>
      </c>
      <c r="H2817" s="8">
        <v>15684</v>
      </c>
      <c r="I2817" s="7">
        <v>0</v>
      </c>
      <c r="J2817" s="8">
        <v>0</v>
      </c>
      <c r="K2817" s="7">
        <v>3115.77</v>
      </c>
      <c r="L2817" s="8">
        <v>5197</v>
      </c>
      <c r="M2817" s="7">
        <v>515093.26</v>
      </c>
      <c r="N2817" s="8">
        <v>285335</v>
      </c>
    </row>
    <row r="2818" spans="1:14" x14ac:dyDescent="0.25">
      <c r="A2818" s="9">
        <v>44679</v>
      </c>
      <c r="B2818" s="8" t="s">
        <v>22</v>
      </c>
      <c r="C2818" s="7">
        <v>309954.48</v>
      </c>
      <c r="D2818" s="8">
        <v>260872</v>
      </c>
      <c r="E2818" s="7">
        <v>190113.22</v>
      </c>
      <c r="F2818" s="8">
        <v>3582</v>
      </c>
      <c r="G2818" s="7">
        <v>26050.2</v>
      </c>
      <c r="H2818" s="8">
        <v>15684</v>
      </c>
      <c r="I2818" s="7">
        <v>0</v>
      </c>
      <c r="J2818" s="8">
        <v>0</v>
      </c>
      <c r="K2818" s="7">
        <v>603.5</v>
      </c>
      <c r="L2818" s="8">
        <v>5197</v>
      </c>
      <c r="M2818" s="7">
        <v>526721.4</v>
      </c>
      <c r="N2818" s="8">
        <v>285335</v>
      </c>
    </row>
    <row r="2819" spans="1:14" x14ac:dyDescent="0.25">
      <c r="A2819" s="9">
        <v>44679</v>
      </c>
      <c r="B2819" s="8" t="s">
        <v>23</v>
      </c>
      <c r="C2819" s="7">
        <v>289116.15000000002</v>
      </c>
      <c r="D2819" s="8">
        <v>260872</v>
      </c>
      <c r="E2819" s="7">
        <v>192696.33</v>
      </c>
      <c r="F2819" s="8">
        <v>3582</v>
      </c>
      <c r="G2819" s="7">
        <v>27806.93</v>
      </c>
      <c r="H2819" s="8">
        <v>15684</v>
      </c>
      <c r="I2819" s="7">
        <v>0</v>
      </c>
      <c r="J2819" s="8">
        <v>0</v>
      </c>
      <c r="K2819" s="7">
        <v>431.45</v>
      </c>
      <c r="L2819" s="8">
        <v>5197</v>
      </c>
      <c r="M2819" s="7">
        <v>510050.86</v>
      </c>
      <c r="N2819" s="8">
        <v>285335</v>
      </c>
    </row>
    <row r="2820" spans="1:14" x14ac:dyDescent="0.25">
      <c r="A2820" s="9">
        <v>44679</v>
      </c>
      <c r="B2820" s="8" t="s">
        <v>24</v>
      </c>
      <c r="C2820" s="7">
        <v>269656.08</v>
      </c>
      <c r="D2820" s="8">
        <v>260872</v>
      </c>
      <c r="E2820" s="7">
        <v>189416.03</v>
      </c>
      <c r="F2820" s="8">
        <v>3582</v>
      </c>
      <c r="G2820" s="7">
        <v>28932.52</v>
      </c>
      <c r="H2820" s="8">
        <v>15684</v>
      </c>
      <c r="I2820" s="7">
        <v>0</v>
      </c>
      <c r="J2820" s="8">
        <v>0</v>
      </c>
      <c r="K2820" s="7">
        <v>373.78</v>
      </c>
      <c r="L2820" s="8">
        <v>5197</v>
      </c>
      <c r="M2820" s="7">
        <v>488378.41</v>
      </c>
      <c r="N2820" s="8">
        <v>285335</v>
      </c>
    </row>
    <row r="2821" spans="1:14" x14ac:dyDescent="0.25">
      <c r="A2821" s="9">
        <v>44679</v>
      </c>
      <c r="B2821" s="8" t="s">
        <v>25</v>
      </c>
      <c r="C2821" s="7">
        <v>258443.46</v>
      </c>
      <c r="D2821" s="8">
        <v>260872</v>
      </c>
      <c r="E2821" s="7">
        <v>195672.34</v>
      </c>
      <c r="F2821" s="8">
        <v>3582</v>
      </c>
      <c r="G2821" s="7">
        <v>29301.279999999999</v>
      </c>
      <c r="H2821" s="8">
        <v>15684</v>
      </c>
      <c r="I2821" s="7">
        <v>0</v>
      </c>
      <c r="J2821" s="8">
        <v>0</v>
      </c>
      <c r="K2821" s="7">
        <v>426.22</v>
      </c>
      <c r="L2821" s="8">
        <v>5197</v>
      </c>
      <c r="M2821" s="7">
        <v>483843.3</v>
      </c>
      <c r="N2821" s="8">
        <v>285335</v>
      </c>
    </row>
    <row r="2822" spans="1:14" x14ac:dyDescent="0.25">
      <c r="A2822" s="9">
        <v>44679</v>
      </c>
      <c r="B2822" s="8" t="s">
        <v>26</v>
      </c>
      <c r="C2822" s="7">
        <v>247147.71</v>
      </c>
      <c r="D2822" s="8">
        <v>260872</v>
      </c>
      <c r="E2822" s="7">
        <v>193387.69</v>
      </c>
      <c r="F2822" s="8">
        <v>3582</v>
      </c>
      <c r="G2822" s="7">
        <v>29067.51</v>
      </c>
      <c r="H2822" s="8">
        <v>15684</v>
      </c>
      <c r="I2822" s="7">
        <v>0</v>
      </c>
      <c r="J2822" s="8">
        <v>0</v>
      </c>
      <c r="K2822" s="7">
        <v>402.56</v>
      </c>
      <c r="L2822" s="8">
        <v>5197</v>
      </c>
      <c r="M2822" s="7">
        <v>470005.47</v>
      </c>
      <c r="N2822" s="8">
        <v>285335</v>
      </c>
    </row>
    <row r="2823" spans="1:14" x14ac:dyDescent="0.25">
      <c r="A2823" s="9">
        <v>44679</v>
      </c>
      <c r="B2823" s="8" t="s">
        <v>27</v>
      </c>
      <c r="C2823" s="7">
        <v>235836.81</v>
      </c>
      <c r="D2823" s="8">
        <v>260872</v>
      </c>
      <c r="E2823" s="7">
        <v>196122.02</v>
      </c>
      <c r="F2823" s="8">
        <v>3582</v>
      </c>
      <c r="G2823" s="7">
        <v>28910.22</v>
      </c>
      <c r="H2823" s="8">
        <v>15684</v>
      </c>
      <c r="I2823" s="7">
        <v>0</v>
      </c>
      <c r="J2823" s="8">
        <v>0</v>
      </c>
      <c r="K2823" s="7">
        <v>428</v>
      </c>
      <c r="L2823" s="8">
        <v>5197</v>
      </c>
      <c r="M2823" s="7">
        <v>461297.05</v>
      </c>
      <c r="N2823" s="8">
        <v>285335</v>
      </c>
    </row>
    <row r="2824" spans="1:14" x14ac:dyDescent="0.25">
      <c r="A2824" s="9">
        <v>44679</v>
      </c>
      <c r="B2824" s="8" t="s">
        <v>28</v>
      </c>
      <c r="C2824" s="7">
        <v>227676.85</v>
      </c>
      <c r="D2824" s="8">
        <v>260872</v>
      </c>
      <c r="E2824" s="7">
        <v>199392.4</v>
      </c>
      <c r="F2824" s="8">
        <v>3582</v>
      </c>
      <c r="G2824" s="7">
        <v>28617.919999999998</v>
      </c>
      <c r="H2824" s="8">
        <v>15684</v>
      </c>
      <c r="I2824" s="7">
        <v>0</v>
      </c>
      <c r="J2824" s="8">
        <v>0</v>
      </c>
      <c r="K2824" s="7">
        <v>413.59</v>
      </c>
      <c r="L2824" s="8">
        <v>5197</v>
      </c>
      <c r="M2824" s="7">
        <v>456100.76</v>
      </c>
      <c r="N2824" s="8">
        <v>285335</v>
      </c>
    </row>
    <row r="2825" spans="1:14" x14ac:dyDescent="0.25">
      <c r="A2825" s="9">
        <v>44679</v>
      </c>
      <c r="B2825" s="8" t="s">
        <v>29</v>
      </c>
      <c r="C2825" s="7">
        <v>230663.34</v>
      </c>
      <c r="D2825" s="8">
        <v>260872</v>
      </c>
      <c r="E2825" s="7">
        <v>192734.48</v>
      </c>
      <c r="F2825" s="8">
        <v>3582</v>
      </c>
      <c r="G2825" s="7">
        <v>28386.41</v>
      </c>
      <c r="H2825" s="8">
        <v>15684</v>
      </c>
      <c r="I2825" s="7">
        <v>0</v>
      </c>
      <c r="J2825" s="8">
        <v>0</v>
      </c>
      <c r="K2825" s="7">
        <v>416.65</v>
      </c>
      <c r="L2825" s="8">
        <v>5197</v>
      </c>
      <c r="M2825" s="7">
        <v>452200.88</v>
      </c>
      <c r="N2825" s="8">
        <v>285335</v>
      </c>
    </row>
    <row r="2826" spans="1:14" x14ac:dyDescent="0.25">
      <c r="A2826" s="9">
        <v>44679</v>
      </c>
      <c r="B2826" s="8" t="s">
        <v>30</v>
      </c>
      <c r="C2826" s="7">
        <v>243321.24</v>
      </c>
      <c r="D2826" s="8">
        <v>260872</v>
      </c>
      <c r="E2826" s="7">
        <v>183365.06</v>
      </c>
      <c r="F2826" s="8">
        <v>3582</v>
      </c>
      <c r="G2826" s="7">
        <v>27144.959999999999</v>
      </c>
      <c r="H2826" s="8">
        <v>15684</v>
      </c>
      <c r="I2826" s="7">
        <v>0</v>
      </c>
      <c r="J2826" s="8">
        <v>0</v>
      </c>
      <c r="K2826" s="7">
        <v>401.8</v>
      </c>
      <c r="L2826" s="8">
        <v>5197</v>
      </c>
      <c r="M2826" s="7">
        <v>454233.06</v>
      </c>
      <c r="N2826" s="8">
        <v>285335</v>
      </c>
    </row>
    <row r="2827" spans="1:14" x14ac:dyDescent="0.25">
      <c r="A2827" s="9">
        <v>44679</v>
      </c>
      <c r="B2827" s="8" t="s">
        <v>31</v>
      </c>
      <c r="C2827" s="7">
        <v>263977.89</v>
      </c>
      <c r="D2827" s="8">
        <v>260872</v>
      </c>
      <c r="E2827" s="7">
        <v>175205.58</v>
      </c>
      <c r="F2827" s="8">
        <v>3582</v>
      </c>
      <c r="G2827" s="7">
        <v>25109.31</v>
      </c>
      <c r="H2827" s="8">
        <v>15684</v>
      </c>
      <c r="I2827" s="7">
        <v>0</v>
      </c>
      <c r="J2827" s="8">
        <v>0</v>
      </c>
      <c r="K2827" s="7">
        <v>422.39</v>
      </c>
      <c r="L2827" s="8">
        <v>5197</v>
      </c>
      <c r="M2827" s="7">
        <v>464715.17</v>
      </c>
      <c r="N2827" s="8">
        <v>285335</v>
      </c>
    </row>
    <row r="2828" spans="1:14" x14ac:dyDescent="0.25">
      <c r="A2828" s="9">
        <v>44679</v>
      </c>
      <c r="B2828" s="8" t="s">
        <v>32</v>
      </c>
      <c r="C2828" s="7">
        <v>279395.73</v>
      </c>
      <c r="D2828" s="8">
        <v>260872</v>
      </c>
      <c r="E2828" s="7">
        <v>166108.23000000001</v>
      </c>
      <c r="F2828" s="8">
        <v>3582</v>
      </c>
      <c r="G2828" s="7">
        <v>23293.31</v>
      </c>
      <c r="H2828" s="8">
        <v>15684</v>
      </c>
      <c r="I2828" s="7">
        <v>0</v>
      </c>
      <c r="J2828" s="8">
        <v>0</v>
      </c>
      <c r="K2828" s="7">
        <v>441.52</v>
      </c>
      <c r="L2828" s="8">
        <v>5197</v>
      </c>
      <c r="M2828" s="7">
        <v>469238.79</v>
      </c>
      <c r="N2828" s="8">
        <v>285335</v>
      </c>
    </row>
    <row r="2829" spans="1:14" x14ac:dyDescent="0.25">
      <c r="A2829" s="9">
        <v>44679</v>
      </c>
      <c r="B2829" s="8" t="s">
        <v>33</v>
      </c>
      <c r="C2829" s="7">
        <v>294445.56</v>
      </c>
      <c r="D2829" s="8">
        <v>260872</v>
      </c>
      <c r="E2829" s="7">
        <v>162023.26999999999</v>
      </c>
      <c r="F2829" s="8">
        <v>3582</v>
      </c>
      <c r="G2829" s="7">
        <v>22599.34</v>
      </c>
      <c r="H2829" s="8">
        <v>15684</v>
      </c>
      <c r="I2829" s="7">
        <v>0</v>
      </c>
      <c r="J2829" s="8">
        <v>0</v>
      </c>
      <c r="K2829" s="7">
        <v>527.84</v>
      </c>
      <c r="L2829" s="8">
        <v>5197</v>
      </c>
      <c r="M2829" s="7">
        <v>479596.01</v>
      </c>
      <c r="N2829" s="8">
        <v>285335</v>
      </c>
    </row>
    <row r="2830" spans="1:14" x14ac:dyDescent="0.25">
      <c r="A2830" s="9">
        <v>44679</v>
      </c>
      <c r="B2830" s="8" t="s">
        <v>34</v>
      </c>
      <c r="C2830" s="7">
        <v>308078.32</v>
      </c>
      <c r="D2830" s="8">
        <v>260872</v>
      </c>
      <c r="E2830" s="7">
        <v>153006.26</v>
      </c>
      <c r="F2830" s="8">
        <v>3582</v>
      </c>
      <c r="G2830" s="7">
        <v>22401.64</v>
      </c>
      <c r="H2830" s="8">
        <v>15684</v>
      </c>
      <c r="I2830" s="7">
        <v>0</v>
      </c>
      <c r="J2830" s="8">
        <v>0</v>
      </c>
      <c r="K2830" s="7">
        <v>6059.68</v>
      </c>
      <c r="L2830" s="8">
        <v>5197</v>
      </c>
      <c r="M2830" s="7">
        <v>489545.9</v>
      </c>
      <c r="N2830" s="8">
        <v>285335</v>
      </c>
    </row>
    <row r="2831" spans="1:14" x14ac:dyDescent="0.25">
      <c r="A2831" s="9">
        <v>44679</v>
      </c>
      <c r="B2831" s="8" t="s">
        <v>35</v>
      </c>
      <c r="C2831" s="7">
        <v>307883.59999999998</v>
      </c>
      <c r="D2831" s="8">
        <v>260872</v>
      </c>
      <c r="E2831" s="7">
        <v>144252.94</v>
      </c>
      <c r="F2831" s="8">
        <v>3582</v>
      </c>
      <c r="G2831" s="7">
        <v>21657.09</v>
      </c>
      <c r="H2831" s="8">
        <v>15684</v>
      </c>
      <c r="I2831" s="7">
        <v>0</v>
      </c>
      <c r="J2831" s="8">
        <v>0</v>
      </c>
      <c r="K2831" s="7">
        <v>11301.11</v>
      </c>
      <c r="L2831" s="8">
        <v>5197</v>
      </c>
      <c r="M2831" s="7">
        <v>485094.74</v>
      </c>
      <c r="N2831" s="8">
        <v>285335</v>
      </c>
    </row>
    <row r="2832" spans="1:14" x14ac:dyDescent="0.25">
      <c r="A2832" s="9">
        <v>44679</v>
      </c>
      <c r="B2832" s="8" t="s">
        <v>36</v>
      </c>
      <c r="C2832" s="7">
        <v>279472.53000000003</v>
      </c>
      <c r="D2832" s="8">
        <v>260872</v>
      </c>
      <c r="E2832" s="7">
        <v>137069</v>
      </c>
      <c r="F2832" s="8">
        <v>3582</v>
      </c>
      <c r="G2832" s="7">
        <v>20501.38</v>
      </c>
      <c r="H2832" s="8">
        <v>15684</v>
      </c>
      <c r="I2832" s="7">
        <v>0</v>
      </c>
      <c r="J2832" s="8">
        <v>0</v>
      </c>
      <c r="K2832" s="7">
        <v>11884.36</v>
      </c>
      <c r="L2832" s="8">
        <v>5197</v>
      </c>
      <c r="M2832" s="7">
        <v>448927.27</v>
      </c>
      <c r="N2832" s="8">
        <v>285335</v>
      </c>
    </row>
    <row r="2833" spans="1:14" x14ac:dyDescent="0.25">
      <c r="A2833" s="9">
        <v>44679</v>
      </c>
      <c r="B2833" s="8" t="s">
        <v>37</v>
      </c>
      <c r="C2833" s="7">
        <v>244244.13</v>
      </c>
      <c r="D2833" s="8">
        <v>260872</v>
      </c>
      <c r="E2833" s="7">
        <v>133173.95000000001</v>
      </c>
      <c r="F2833" s="8">
        <v>3582</v>
      </c>
      <c r="G2833" s="7">
        <v>19727.48</v>
      </c>
      <c r="H2833" s="8">
        <v>15684</v>
      </c>
      <c r="I2833" s="7">
        <v>0</v>
      </c>
      <c r="J2833" s="8">
        <v>0</v>
      </c>
      <c r="K2833" s="7">
        <v>12586.86</v>
      </c>
      <c r="L2833" s="8">
        <v>5197</v>
      </c>
      <c r="M2833" s="7">
        <v>409732.42</v>
      </c>
      <c r="N2833" s="8">
        <v>285335</v>
      </c>
    </row>
    <row r="2834" spans="1:14" x14ac:dyDescent="0.25">
      <c r="A2834" s="9">
        <v>44679</v>
      </c>
      <c r="B2834" s="8" t="s">
        <v>38</v>
      </c>
      <c r="C2834" s="7">
        <v>219977</v>
      </c>
      <c r="D2834" s="8">
        <v>261090</v>
      </c>
      <c r="E2834" s="7">
        <v>127981.74</v>
      </c>
      <c r="F2834" s="8">
        <v>3593</v>
      </c>
      <c r="G2834" s="7">
        <v>19347</v>
      </c>
      <c r="H2834" s="8">
        <v>15702</v>
      </c>
      <c r="I2834" s="7">
        <v>0</v>
      </c>
      <c r="J2834" s="8">
        <v>0</v>
      </c>
      <c r="K2834" s="7">
        <v>13079.27</v>
      </c>
      <c r="L2834" s="8">
        <v>5201</v>
      </c>
      <c r="M2834" s="7">
        <v>380385.01</v>
      </c>
      <c r="N2834" s="8">
        <v>285586</v>
      </c>
    </row>
    <row r="2835" spans="1:14" x14ac:dyDescent="0.25">
      <c r="A2835" s="9">
        <v>44680</v>
      </c>
      <c r="B2835" s="8" t="s">
        <v>15</v>
      </c>
      <c r="C2835" s="7">
        <v>204244.26</v>
      </c>
      <c r="D2835" s="8">
        <v>261090</v>
      </c>
      <c r="E2835" s="7">
        <v>126133.13</v>
      </c>
      <c r="F2835" s="8">
        <v>3593</v>
      </c>
      <c r="G2835" s="7">
        <v>19009.43</v>
      </c>
      <c r="H2835" s="8">
        <v>15702</v>
      </c>
      <c r="I2835" s="7">
        <v>0</v>
      </c>
      <c r="J2835" s="8">
        <v>0</v>
      </c>
      <c r="K2835" s="7">
        <v>14236.79</v>
      </c>
      <c r="L2835" s="8">
        <v>5201</v>
      </c>
      <c r="M2835" s="7">
        <v>363623.61</v>
      </c>
      <c r="N2835" s="8">
        <v>285586</v>
      </c>
    </row>
    <row r="2836" spans="1:14" x14ac:dyDescent="0.25">
      <c r="A2836" s="9">
        <v>44680</v>
      </c>
      <c r="B2836" s="8" t="s">
        <v>16</v>
      </c>
      <c r="C2836" s="7">
        <v>197884.64</v>
      </c>
      <c r="D2836" s="8">
        <v>261090</v>
      </c>
      <c r="E2836" s="7">
        <v>124286.88</v>
      </c>
      <c r="F2836" s="8">
        <v>3593</v>
      </c>
      <c r="G2836" s="7">
        <v>18859.87</v>
      </c>
      <c r="H2836" s="8">
        <v>15702</v>
      </c>
      <c r="I2836" s="7">
        <v>0</v>
      </c>
      <c r="J2836" s="8">
        <v>0</v>
      </c>
      <c r="K2836" s="7">
        <v>14755.74</v>
      </c>
      <c r="L2836" s="8">
        <v>5201</v>
      </c>
      <c r="M2836" s="7">
        <v>355787.13</v>
      </c>
      <c r="N2836" s="8">
        <v>285586</v>
      </c>
    </row>
    <row r="2837" spans="1:14" x14ac:dyDescent="0.25">
      <c r="A2837" s="9">
        <v>44680</v>
      </c>
      <c r="B2837" s="8" t="s">
        <v>17</v>
      </c>
      <c r="C2837" s="7">
        <v>196567.76</v>
      </c>
      <c r="D2837" s="8">
        <v>261090</v>
      </c>
      <c r="E2837" s="7">
        <v>121907.77</v>
      </c>
      <c r="F2837" s="8">
        <v>3593</v>
      </c>
      <c r="G2837" s="7">
        <v>18724.330000000002</v>
      </c>
      <c r="H2837" s="8">
        <v>15702</v>
      </c>
      <c r="I2837" s="7">
        <v>0</v>
      </c>
      <c r="J2837" s="8">
        <v>0</v>
      </c>
      <c r="K2837" s="7">
        <v>14024.07</v>
      </c>
      <c r="L2837" s="8">
        <v>5201</v>
      </c>
      <c r="M2837" s="7">
        <v>351223.93</v>
      </c>
      <c r="N2837" s="8">
        <v>285586</v>
      </c>
    </row>
    <row r="2838" spans="1:14" x14ac:dyDescent="0.25">
      <c r="A2838" s="9">
        <v>44680</v>
      </c>
      <c r="B2838" s="8" t="s">
        <v>18</v>
      </c>
      <c r="C2838" s="7">
        <v>203221.16</v>
      </c>
      <c r="D2838" s="8">
        <v>261090</v>
      </c>
      <c r="E2838" s="7">
        <v>123843.83</v>
      </c>
      <c r="F2838" s="8">
        <v>3593</v>
      </c>
      <c r="G2838" s="7">
        <v>18992.41</v>
      </c>
      <c r="H2838" s="8">
        <v>15702</v>
      </c>
      <c r="I2838" s="7">
        <v>0</v>
      </c>
      <c r="J2838" s="8">
        <v>0</v>
      </c>
      <c r="K2838" s="7">
        <v>14135.79</v>
      </c>
      <c r="L2838" s="8">
        <v>5201</v>
      </c>
      <c r="M2838" s="7">
        <v>360193.19</v>
      </c>
      <c r="N2838" s="8">
        <v>285586</v>
      </c>
    </row>
    <row r="2839" spans="1:14" x14ac:dyDescent="0.25">
      <c r="A2839" s="9">
        <v>44680</v>
      </c>
      <c r="B2839" s="8" t="s">
        <v>19</v>
      </c>
      <c r="C2839" s="7">
        <v>222781.45</v>
      </c>
      <c r="D2839" s="8">
        <v>261090</v>
      </c>
      <c r="E2839" s="7">
        <v>133522.79999999999</v>
      </c>
      <c r="F2839" s="8">
        <v>3593</v>
      </c>
      <c r="G2839" s="7">
        <v>19876.09</v>
      </c>
      <c r="H2839" s="8">
        <v>15702</v>
      </c>
      <c r="I2839" s="7">
        <v>0</v>
      </c>
      <c r="J2839" s="8">
        <v>0</v>
      </c>
      <c r="K2839" s="7">
        <v>14435.67</v>
      </c>
      <c r="L2839" s="8">
        <v>5201</v>
      </c>
      <c r="M2839" s="7">
        <v>390616.01</v>
      </c>
      <c r="N2839" s="8">
        <v>285586</v>
      </c>
    </row>
    <row r="2840" spans="1:14" x14ac:dyDescent="0.25">
      <c r="A2840" s="9">
        <v>44680</v>
      </c>
      <c r="B2840" s="8" t="s">
        <v>20</v>
      </c>
      <c r="C2840" s="7">
        <v>254656.82</v>
      </c>
      <c r="D2840" s="8">
        <v>261090</v>
      </c>
      <c r="E2840" s="7">
        <v>147308.74</v>
      </c>
      <c r="F2840" s="8">
        <v>3593</v>
      </c>
      <c r="G2840" s="7">
        <v>21438.85</v>
      </c>
      <c r="H2840" s="8">
        <v>15702</v>
      </c>
      <c r="I2840" s="7">
        <v>0</v>
      </c>
      <c r="J2840" s="8">
        <v>0</v>
      </c>
      <c r="K2840" s="7">
        <v>11875.76</v>
      </c>
      <c r="L2840" s="8">
        <v>5201</v>
      </c>
      <c r="M2840" s="7">
        <v>435280.17</v>
      </c>
      <c r="N2840" s="8">
        <v>285586</v>
      </c>
    </row>
    <row r="2841" spans="1:14" x14ac:dyDescent="0.25">
      <c r="A2841" s="9">
        <v>44680</v>
      </c>
      <c r="B2841" s="8" t="s">
        <v>21</v>
      </c>
      <c r="C2841" s="7">
        <v>274135.44</v>
      </c>
      <c r="D2841" s="8">
        <v>261090</v>
      </c>
      <c r="E2841" s="7">
        <v>177033.35</v>
      </c>
      <c r="F2841" s="8">
        <v>3593</v>
      </c>
      <c r="G2841" s="7">
        <v>22663.7</v>
      </c>
      <c r="H2841" s="8">
        <v>15702</v>
      </c>
      <c r="I2841" s="7">
        <v>0</v>
      </c>
      <c r="J2841" s="8">
        <v>0</v>
      </c>
      <c r="K2841" s="7">
        <v>4138.4399999999996</v>
      </c>
      <c r="L2841" s="8">
        <v>5201</v>
      </c>
      <c r="M2841" s="7">
        <v>477970.93</v>
      </c>
      <c r="N2841" s="8">
        <v>285586</v>
      </c>
    </row>
    <row r="2842" spans="1:14" x14ac:dyDescent="0.25">
      <c r="A2842" s="9">
        <v>44680</v>
      </c>
      <c r="B2842" s="8" t="s">
        <v>22</v>
      </c>
      <c r="C2842" s="7">
        <v>272360.14</v>
      </c>
      <c r="D2842" s="8">
        <v>261090</v>
      </c>
      <c r="E2842" s="7">
        <v>187476.37</v>
      </c>
      <c r="F2842" s="8">
        <v>3593</v>
      </c>
      <c r="G2842" s="7">
        <v>24938.74</v>
      </c>
      <c r="H2842" s="8">
        <v>15702</v>
      </c>
      <c r="I2842" s="7">
        <v>0</v>
      </c>
      <c r="J2842" s="8">
        <v>0</v>
      </c>
      <c r="K2842" s="7">
        <v>660.02</v>
      </c>
      <c r="L2842" s="8">
        <v>5201</v>
      </c>
      <c r="M2842" s="7">
        <v>485435.27</v>
      </c>
      <c r="N2842" s="8">
        <v>285586</v>
      </c>
    </row>
    <row r="2843" spans="1:14" x14ac:dyDescent="0.25">
      <c r="A2843" s="9">
        <v>44680</v>
      </c>
      <c r="B2843" s="8" t="s">
        <v>23</v>
      </c>
      <c r="C2843" s="7">
        <v>268339.53000000003</v>
      </c>
      <c r="D2843" s="8">
        <v>261090</v>
      </c>
      <c r="E2843" s="7">
        <v>195466.7</v>
      </c>
      <c r="F2843" s="8">
        <v>3593</v>
      </c>
      <c r="G2843" s="7">
        <v>27134.25</v>
      </c>
      <c r="H2843" s="8">
        <v>15702</v>
      </c>
      <c r="I2843" s="7">
        <v>0</v>
      </c>
      <c r="J2843" s="8">
        <v>0</v>
      </c>
      <c r="K2843" s="7">
        <v>538.35</v>
      </c>
      <c r="L2843" s="8">
        <v>5201</v>
      </c>
      <c r="M2843" s="7">
        <v>491478.83</v>
      </c>
      <c r="N2843" s="8">
        <v>285586</v>
      </c>
    </row>
    <row r="2844" spans="1:14" x14ac:dyDescent="0.25">
      <c r="A2844" s="9">
        <v>44680</v>
      </c>
      <c r="B2844" s="8" t="s">
        <v>24</v>
      </c>
      <c r="C2844" s="7">
        <v>261062.2</v>
      </c>
      <c r="D2844" s="8">
        <v>261090</v>
      </c>
      <c r="E2844" s="7">
        <v>193304.48</v>
      </c>
      <c r="F2844" s="8">
        <v>3593</v>
      </c>
      <c r="G2844" s="7">
        <v>28615.66</v>
      </c>
      <c r="H2844" s="8">
        <v>15702</v>
      </c>
      <c r="I2844" s="7">
        <v>0</v>
      </c>
      <c r="J2844" s="8">
        <v>0</v>
      </c>
      <c r="K2844" s="7">
        <v>477.73</v>
      </c>
      <c r="L2844" s="8">
        <v>5201</v>
      </c>
      <c r="M2844" s="7">
        <v>483460.07</v>
      </c>
      <c r="N2844" s="8">
        <v>285586</v>
      </c>
    </row>
    <row r="2845" spans="1:14" x14ac:dyDescent="0.25">
      <c r="A2845" s="9">
        <v>44680</v>
      </c>
      <c r="B2845" s="8" t="s">
        <v>25</v>
      </c>
      <c r="C2845" s="7">
        <v>249973.21</v>
      </c>
      <c r="D2845" s="8">
        <v>261090</v>
      </c>
      <c r="E2845" s="7">
        <v>195064.49</v>
      </c>
      <c r="F2845" s="8">
        <v>3593</v>
      </c>
      <c r="G2845" s="7">
        <v>28886.11</v>
      </c>
      <c r="H2845" s="8">
        <v>15702</v>
      </c>
      <c r="I2845" s="7">
        <v>0</v>
      </c>
      <c r="J2845" s="8">
        <v>0</v>
      </c>
      <c r="K2845" s="7">
        <v>486.69</v>
      </c>
      <c r="L2845" s="8">
        <v>5201</v>
      </c>
      <c r="M2845" s="7">
        <v>474410.5</v>
      </c>
      <c r="N2845" s="8">
        <v>285586</v>
      </c>
    </row>
    <row r="2846" spans="1:14" x14ac:dyDescent="0.25">
      <c r="A2846" s="9">
        <v>44680</v>
      </c>
      <c r="B2846" s="8" t="s">
        <v>26</v>
      </c>
      <c r="C2846" s="7">
        <v>237247.58</v>
      </c>
      <c r="D2846" s="8">
        <v>261090</v>
      </c>
      <c r="E2846" s="7">
        <v>194760.52</v>
      </c>
      <c r="F2846" s="8">
        <v>3593</v>
      </c>
      <c r="G2846" s="7">
        <v>28547.59</v>
      </c>
      <c r="H2846" s="8">
        <v>15702</v>
      </c>
      <c r="I2846" s="7">
        <v>0</v>
      </c>
      <c r="J2846" s="8">
        <v>0</v>
      </c>
      <c r="K2846" s="7">
        <v>471.5</v>
      </c>
      <c r="L2846" s="8">
        <v>5201</v>
      </c>
      <c r="M2846" s="7">
        <v>461027.19</v>
      </c>
      <c r="N2846" s="8">
        <v>285586</v>
      </c>
    </row>
    <row r="2847" spans="1:14" x14ac:dyDescent="0.25">
      <c r="A2847" s="9">
        <v>44680</v>
      </c>
      <c r="B2847" s="8" t="s">
        <v>27</v>
      </c>
      <c r="C2847" s="7">
        <v>226134.43</v>
      </c>
      <c r="D2847" s="8">
        <v>261090</v>
      </c>
      <c r="E2847" s="7">
        <v>188321.45</v>
      </c>
      <c r="F2847" s="8">
        <v>3593</v>
      </c>
      <c r="G2847" s="7">
        <v>28710.6</v>
      </c>
      <c r="H2847" s="8">
        <v>15702</v>
      </c>
      <c r="I2847" s="7">
        <v>0</v>
      </c>
      <c r="J2847" s="8">
        <v>0</v>
      </c>
      <c r="K2847" s="7">
        <v>395.8</v>
      </c>
      <c r="L2847" s="8">
        <v>5201</v>
      </c>
      <c r="M2847" s="7">
        <v>443562.28</v>
      </c>
      <c r="N2847" s="8">
        <v>285586</v>
      </c>
    </row>
    <row r="2848" spans="1:14" x14ac:dyDescent="0.25">
      <c r="A2848" s="9">
        <v>44680</v>
      </c>
      <c r="B2848" s="8" t="s">
        <v>28</v>
      </c>
      <c r="C2848" s="7">
        <v>221433.68</v>
      </c>
      <c r="D2848" s="8">
        <v>261090</v>
      </c>
      <c r="E2848" s="7">
        <v>201936.45</v>
      </c>
      <c r="F2848" s="8">
        <v>3593</v>
      </c>
      <c r="G2848" s="7">
        <v>28620.41</v>
      </c>
      <c r="H2848" s="8">
        <v>15702</v>
      </c>
      <c r="I2848" s="7">
        <v>0</v>
      </c>
      <c r="J2848" s="8">
        <v>0</v>
      </c>
      <c r="K2848" s="7">
        <v>485.01</v>
      </c>
      <c r="L2848" s="8">
        <v>5201</v>
      </c>
      <c r="M2848" s="7">
        <v>452475.55</v>
      </c>
      <c r="N2848" s="8">
        <v>285586</v>
      </c>
    </row>
    <row r="2849" spans="1:14" x14ac:dyDescent="0.25">
      <c r="A2849" s="9">
        <v>44680</v>
      </c>
      <c r="B2849" s="8" t="s">
        <v>29</v>
      </c>
      <c r="C2849" s="7">
        <v>223986.22</v>
      </c>
      <c r="D2849" s="8">
        <v>261090</v>
      </c>
      <c r="E2849" s="7">
        <v>194957.85</v>
      </c>
      <c r="F2849" s="8">
        <v>3593</v>
      </c>
      <c r="G2849" s="7">
        <v>28268.41</v>
      </c>
      <c r="H2849" s="8">
        <v>15702</v>
      </c>
      <c r="I2849" s="7">
        <v>0</v>
      </c>
      <c r="J2849" s="8">
        <v>0</v>
      </c>
      <c r="K2849" s="7">
        <v>452.86</v>
      </c>
      <c r="L2849" s="8">
        <v>5201</v>
      </c>
      <c r="M2849" s="7">
        <v>447665.34</v>
      </c>
      <c r="N2849" s="8">
        <v>285586</v>
      </c>
    </row>
    <row r="2850" spans="1:14" x14ac:dyDescent="0.25">
      <c r="A2850" s="9">
        <v>44680</v>
      </c>
      <c r="B2850" s="8" t="s">
        <v>30</v>
      </c>
      <c r="C2850" s="7">
        <v>235808.68</v>
      </c>
      <c r="D2850" s="8">
        <v>261090</v>
      </c>
      <c r="E2850" s="7">
        <v>176184.47</v>
      </c>
      <c r="F2850" s="8">
        <v>3593</v>
      </c>
      <c r="G2850" s="7">
        <v>27274.09</v>
      </c>
      <c r="H2850" s="8">
        <v>15702</v>
      </c>
      <c r="I2850" s="7">
        <v>0</v>
      </c>
      <c r="J2850" s="8">
        <v>0</v>
      </c>
      <c r="K2850" s="7">
        <v>399.84</v>
      </c>
      <c r="L2850" s="8">
        <v>5201</v>
      </c>
      <c r="M2850" s="7">
        <v>439667.08</v>
      </c>
      <c r="N2850" s="8">
        <v>285586</v>
      </c>
    </row>
    <row r="2851" spans="1:14" x14ac:dyDescent="0.25">
      <c r="A2851" s="9">
        <v>44680</v>
      </c>
      <c r="B2851" s="8" t="s">
        <v>31</v>
      </c>
      <c r="C2851" s="7">
        <v>252641.58</v>
      </c>
      <c r="D2851" s="8">
        <v>261090</v>
      </c>
      <c r="E2851" s="7">
        <v>177629.79</v>
      </c>
      <c r="F2851" s="8">
        <v>3593</v>
      </c>
      <c r="G2851" s="7">
        <v>25228.86</v>
      </c>
      <c r="H2851" s="8">
        <v>15702</v>
      </c>
      <c r="I2851" s="7">
        <v>0</v>
      </c>
      <c r="J2851" s="8">
        <v>0</v>
      </c>
      <c r="K2851" s="7">
        <v>487.3</v>
      </c>
      <c r="L2851" s="8">
        <v>5201</v>
      </c>
      <c r="M2851" s="7">
        <v>455987.53</v>
      </c>
      <c r="N2851" s="8">
        <v>285586</v>
      </c>
    </row>
    <row r="2852" spans="1:14" x14ac:dyDescent="0.25">
      <c r="A2852" s="9">
        <v>44680</v>
      </c>
      <c r="B2852" s="8" t="s">
        <v>32</v>
      </c>
      <c r="C2852" s="7">
        <v>257759.41</v>
      </c>
      <c r="D2852" s="8">
        <v>261090</v>
      </c>
      <c r="E2852" s="7">
        <v>173527.94</v>
      </c>
      <c r="F2852" s="8">
        <v>3593</v>
      </c>
      <c r="G2852" s="7">
        <v>23583.23</v>
      </c>
      <c r="H2852" s="8">
        <v>15702</v>
      </c>
      <c r="I2852" s="7">
        <v>0</v>
      </c>
      <c r="J2852" s="8">
        <v>0</v>
      </c>
      <c r="K2852" s="7">
        <v>507.34</v>
      </c>
      <c r="L2852" s="8">
        <v>5201</v>
      </c>
      <c r="M2852" s="7">
        <v>455377.91999999998</v>
      </c>
      <c r="N2852" s="8">
        <v>285586</v>
      </c>
    </row>
    <row r="2853" spans="1:14" x14ac:dyDescent="0.25">
      <c r="A2853" s="9">
        <v>44680</v>
      </c>
      <c r="B2853" s="8" t="s">
        <v>33</v>
      </c>
      <c r="C2853" s="7">
        <v>262883.93</v>
      </c>
      <c r="D2853" s="8">
        <v>261090</v>
      </c>
      <c r="E2853" s="7">
        <v>162799.45000000001</v>
      </c>
      <c r="F2853" s="8">
        <v>3593</v>
      </c>
      <c r="G2853" s="7">
        <v>22623.54</v>
      </c>
      <c r="H2853" s="8">
        <v>15702</v>
      </c>
      <c r="I2853" s="7">
        <v>0</v>
      </c>
      <c r="J2853" s="8">
        <v>0</v>
      </c>
      <c r="K2853" s="7">
        <v>515.51</v>
      </c>
      <c r="L2853" s="8">
        <v>5201</v>
      </c>
      <c r="M2853" s="7">
        <v>448822.43</v>
      </c>
      <c r="N2853" s="8">
        <v>285586</v>
      </c>
    </row>
    <row r="2854" spans="1:14" x14ac:dyDescent="0.25">
      <c r="A2854" s="9">
        <v>44680</v>
      </c>
      <c r="B2854" s="8" t="s">
        <v>34</v>
      </c>
      <c r="C2854" s="7">
        <v>273217.48</v>
      </c>
      <c r="D2854" s="8">
        <v>261090</v>
      </c>
      <c r="E2854" s="7">
        <v>153349.31</v>
      </c>
      <c r="F2854" s="8">
        <v>3593</v>
      </c>
      <c r="G2854" s="7">
        <v>22734.32</v>
      </c>
      <c r="H2854" s="8">
        <v>15702</v>
      </c>
      <c r="I2854" s="7">
        <v>0</v>
      </c>
      <c r="J2854" s="8">
        <v>0</v>
      </c>
      <c r="K2854" s="7">
        <v>6472.62</v>
      </c>
      <c r="L2854" s="8">
        <v>5201</v>
      </c>
      <c r="M2854" s="7">
        <v>455773.73</v>
      </c>
      <c r="N2854" s="8">
        <v>285586</v>
      </c>
    </row>
    <row r="2855" spans="1:14" x14ac:dyDescent="0.25">
      <c r="A2855" s="9">
        <v>44680</v>
      </c>
      <c r="B2855" s="8" t="s">
        <v>35</v>
      </c>
      <c r="C2855" s="7">
        <v>276007.48</v>
      </c>
      <c r="D2855" s="8">
        <v>261090</v>
      </c>
      <c r="E2855" s="7">
        <v>141162.94</v>
      </c>
      <c r="F2855" s="8">
        <v>3593</v>
      </c>
      <c r="G2855" s="7">
        <v>21945.91</v>
      </c>
      <c r="H2855" s="8">
        <v>15702</v>
      </c>
      <c r="I2855" s="7">
        <v>0</v>
      </c>
      <c r="J2855" s="8">
        <v>0</v>
      </c>
      <c r="K2855" s="7">
        <v>11191.06</v>
      </c>
      <c r="L2855" s="8">
        <v>5201</v>
      </c>
      <c r="M2855" s="7">
        <v>450307.39</v>
      </c>
      <c r="N2855" s="8">
        <v>285586</v>
      </c>
    </row>
    <row r="2856" spans="1:14" x14ac:dyDescent="0.25">
      <c r="A2856" s="9">
        <v>44680</v>
      </c>
      <c r="B2856" s="8" t="s">
        <v>36</v>
      </c>
      <c r="C2856" s="7">
        <v>260224.45</v>
      </c>
      <c r="D2856" s="8">
        <v>261090</v>
      </c>
      <c r="E2856" s="7">
        <v>136511.16</v>
      </c>
      <c r="F2856" s="8">
        <v>3593</v>
      </c>
      <c r="G2856" s="7">
        <v>20620.64</v>
      </c>
      <c r="H2856" s="8">
        <v>15702</v>
      </c>
      <c r="I2856" s="7">
        <v>0</v>
      </c>
      <c r="J2856" s="8">
        <v>0</v>
      </c>
      <c r="K2856" s="7">
        <v>12771.38</v>
      </c>
      <c r="L2856" s="8">
        <v>5201</v>
      </c>
      <c r="M2856" s="7">
        <v>430127.63</v>
      </c>
      <c r="N2856" s="8">
        <v>285586</v>
      </c>
    </row>
    <row r="2857" spans="1:14" x14ac:dyDescent="0.25">
      <c r="A2857" s="9">
        <v>44680</v>
      </c>
      <c r="B2857" s="8" t="s">
        <v>37</v>
      </c>
      <c r="C2857" s="7">
        <v>232275.36</v>
      </c>
      <c r="D2857" s="8">
        <v>261090</v>
      </c>
      <c r="E2857" s="7">
        <v>127098.34</v>
      </c>
      <c r="F2857" s="8">
        <v>3593</v>
      </c>
      <c r="G2857" s="7">
        <v>19625.05</v>
      </c>
      <c r="H2857" s="8">
        <v>15702</v>
      </c>
      <c r="I2857" s="7">
        <v>0</v>
      </c>
      <c r="J2857" s="8">
        <v>0</v>
      </c>
      <c r="K2857" s="7">
        <v>12335.19</v>
      </c>
      <c r="L2857" s="8">
        <v>5201</v>
      </c>
      <c r="M2857" s="7">
        <v>391333.94</v>
      </c>
      <c r="N2857" s="8">
        <v>285586</v>
      </c>
    </row>
    <row r="2858" spans="1:14" x14ac:dyDescent="0.25">
      <c r="A2858" s="9">
        <v>44680</v>
      </c>
      <c r="B2858" s="8" t="s">
        <v>38</v>
      </c>
      <c r="C2858" s="7">
        <v>205364.28</v>
      </c>
      <c r="D2858" s="8">
        <v>260873</v>
      </c>
      <c r="E2858" s="7">
        <v>123147.67</v>
      </c>
      <c r="F2858" s="8">
        <v>3596</v>
      </c>
      <c r="G2858" s="7">
        <v>19034.75</v>
      </c>
      <c r="H2858" s="8">
        <v>15701</v>
      </c>
      <c r="I2858" s="7">
        <v>0</v>
      </c>
      <c r="J2858" s="8">
        <v>0</v>
      </c>
      <c r="K2858" s="7">
        <v>13082.28</v>
      </c>
      <c r="L2858" s="8">
        <v>5201</v>
      </c>
      <c r="M2858" s="7">
        <v>360628.98</v>
      </c>
      <c r="N2858" s="8">
        <v>285371</v>
      </c>
    </row>
    <row r="2859" spans="1:14" x14ac:dyDescent="0.25">
      <c r="A2859" s="9">
        <v>44681</v>
      </c>
      <c r="B2859" s="8" t="s">
        <v>15</v>
      </c>
      <c r="C2859" s="7">
        <v>186195.6</v>
      </c>
      <c r="D2859" s="8">
        <v>260873</v>
      </c>
      <c r="E2859" s="7">
        <v>97237.62</v>
      </c>
      <c r="F2859" s="8">
        <v>3595</v>
      </c>
      <c r="G2859" s="7">
        <v>19162.740000000002</v>
      </c>
      <c r="H2859" s="8">
        <v>15701</v>
      </c>
      <c r="I2859" s="7">
        <v>0</v>
      </c>
      <c r="J2859" s="8">
        <v>0</v>
      </c>
      <c r="K2859" s="7">
        <v>23052.11</v>
      </c>
      <c r="L2859" s="8">
        <v>5201</v>
      </c>
      <c r="M2859" s="7">
        <v>325648.07</v>
      </c>
      <c r="N2859" s="8">
        <v>285370</v>
      </c>
    </row>
    <row r="2860" spans="1:14" x14ac:dyDescent="0.25">
      <c r="A2860" s="9">
        <v>44681</v>
      </c>
      <c r="B2860" s="8" t="s">
        <v>16</v>
      </c>
      <c r="C2860" s="7">
        <v>175417.03</v>
      </c>
      <c r="D2860" s="8">
        <v>260873</v>
      </c>
      <c r="E2860" s="7">
        <v>92135.75</v>
      </c>
      <c r="F2860" s="8">
        <v>3595</v>
      </c>
      <c r="G2860" s="7">
        <v>18793.28</v>
      </c>
      <c r="H2860" s="8">
        <v>15701</v>
      </c>
      <c r="I2860" s="7">
        <v>0</v>
      </c>
      <c r="J2860" s="8">
        <v>0</v>
      </c>
      <c r="K2860" s="7">
        <v>20860.650000000001</v>
      </c>
      <c r="L2860" s="8">
        <v>5201</v>
      </c>
      <c r="M2860" s="7">
        <v>307206.71000000002</v>
      </c>
      <c r="N2860" s="8">
        <v>285370</v>
      </c>
    </row>
    <row r="2861" spans="1:14" x14ac:dyDescent="0.25">
      <c r="A2861" s="9">
        <v>44681</v>
      </c>
      <c r="B2861" s="8" t="s">
        <v>17</v>
      </c>
      <c r="C2861" s="7">
        <v>172407.33</v>
      </c>
      <c r="D2861" s="8">
        <v>260873</v>
      </c>
      <c r="E2861" s="7">
        <v>91731.9</v>
      </c>
      <c r="F2861" s="8">
        <v>3595</v>
      </c>
      <c r="G2861" s="7">
        <v>18700.03</v>
      </c>
      <c r="H2861" s="8">
        <v>15701</v>
      </c>
      <c r="I2861" s="7">
        <v>0</v>
      </c>
      <c r="J2861" s="8">
        <v>0</v>
      </c>
      <c r="K2861" s="7">
        <v>24046.720000000001</v>
      </c>
      <c r="L2861" s="8">
        <v>5201</v>
      </c>
      <c r="M2861" s="7">
        <v>306885.98</v>
      </c>
      <c r="N2861" s="8">
        <v>285370</v>
      </c>
    </row>
    <row r="2862" spans="1:14" x14ac:dyDescent="0.25">
      <c r="A2862" s="9">
        <v>44681</v>
      </c>
      <c r="B2862" s="8" t="s">
        <v>18</v>
      </c>
      <c r="C2862" s="7">
        <v>173552.55</v>
      </c>
      <c r="D2862" s="8">
        <v>260873</v>
      </c>
      <c r="E2862" s="7">
        <v>92436.85</v>
      </c>
      <c r="F2862" s="8">
        <v>3595</v>
      </c>
      <c r="G2862" s="7">
        <v>18779.36</v>
      </c>
      <c r="H2862" s="8">
        <v>15701</v>
      </c>
      <c r="I2862" s="7">
        <v>0</v>
      </c>
      <c r="J2862" s="8">
        <v>0</v>
      </c>
      <c r="K2862" s="7">
        <v>23380.959999999999</v>
      </c>
      <c r="L2862" s="8">
        <v>5201</v>
      </c>
      <c r="M2862" s="7">
        <v>308149.71999999997</v>
      </c>
      <c r="N2862" s="8">
        <v>285370</v>
      </c>
    </row>
    <row r="2863" spans="1:14" x14ac:dyDescent="0.25">
      <c r="A2863" s="9">
        <v>44681</v>
      </c>
      <c r="B2863" s="8" t="s">
        <v>19</v>
      </c>
      <c r="C2863" s="7">
        <v>179716.22</v>
      </c>
      <c r="D2863" s="8">
        <v>260873</v>
      </c>
      <c r="E2863" s="7">
        <v>96418.73</v>
      </c>
      <c r="F2863" s="8">
        <v>3595</v>
      </c>
      <c r="G2863" s="7">
        <v>19226.18</v>
      </c>
      <c r="H2863" s="8">
        <v>15701</v>
      </c>
      <c r="I2863" s="7">
        <v>0</v>
      </c>
      <c r="J2863" s="8">
        <v>0</v>
      </c>
      <c r="K2863" s="7">
        <v>22362.26</v>
      </c>
      <c r="L2863" s="8">
        <v>5201</v>
      </c>
      <c r="M2863" s="7">
        <v>317723.39</v>
      </c>
      <c r="N2863" s="8">
        <v>285370</v>
      </c>
    </row>
    <row r="2864" spans="1:14" x14ac:dyDescent="0.25">
      <c r="A2864" s="9">
        <v>44681</v>
      </c>
      <c r="B2864" s="8" t="s">
        <v>20</v>
      </c>
      <c r="C2864" s="7">
        <v>193123.88</v>
      </c>
      <c r="D2864" s="8">
        <v>260873</v>
      </c>
      <c r="E2864" s="7">
        <v>102614.67</v>
      </c>
      <c r="F2864" s="8">
        <v>3595</v>
      </c>
      <c r="G2864" s="7">
        <v>19754.439999999999</v>
      </c>
      <c r="H2864" s="8">
        <v>15701</v>
      </c>
      <c r="I2864" s="7">
        <v>0</v>
      </c>
      <c r="J2864" s="8">
        <v>0</v>
      </c>
      <c r="K2864" s="7">
        <v>20466.34</v>
      </c>
      <c r="L2864" s="8">
        <v>5201</v>
      </c>
      <c r="M2864" s="7">
        <v>335959.33</v>
      </c>
      <c r="N2864" s="8">
        <v>285370</v>
      </c>
    </row>
    <row r="2865" spans="1:14" x14ac:dyDescent="0.25">
      <c r="A2865" s="9">
        <v>44681</v>
      </c>
      <c r="B2865" s="8" t="s">
        <v>21</v>
      </c>
      <c r="C2865" s="7">
        <v>219833.98</v>
      </c>
      <c r="D2865" s="8">
        <v>260873</v>
      </c>
      <c r="E2865" s="7">
        <v>109739.35</v>
      </c>
      <c r="F2865" s="8">
        <v>3595</v>
      </c>
      <c r="G2865" s="7">
        <v>19625.23</v>
      </c>
      <c r="H2865" s="8">
        <v>15701</v>
      </c>
      <c r="I2865" s="7">
        <v>0</v>
      </c>
      <c r="J2865" s="8">
        <v>0</v>
      </c>
      <c r="K2865" s="7">
        <v>6782.94</v>
      </c>
      <c r="L2865" s="8">
        <v>5201</v>
      </c>
      <c r="M2865" s="7">
        <v>355981.5</v>
      </c>
      <c r="N2865" s="8">
        <v>285370</v>
      </c>
    </row>
    <row r="2866" spans="1:14" x14ac:dyDescent="0.25">
      <c r="A2866" s="9">
        <v>44681</v>
      </c>
      <c r="B2866" s="8" t="s">
        <v>22</v>
      </c>
      <c r="C2866" s="7">
        <v>250011.29</v>
      </c>
      <c r="D2866" s="8">
        <v>260873</v>
      </c>
      <c r="E2866" s="7">
        <v>113691.43</v>
      </c>
      <c r="F2866" s="8">
        <v>3595</v>
      </c>
      <c r="G2866" s="7">
        <v>20528.47</v>
      </c>
      <c r="H2866" s="8">
        <v>15701</v>
      </c>
      <c r="I2866" s="7">
        <v>0</v>
      </c>
      <c r="J2866" s="8">
        <v>0</v>
      </c>
      <c r="K2866" s="7">
        <v>1394.04</v>
      </c>
      <c r="L2866" s="8">
        <v>5201</v>
      </c>
      <c r="M2866" s="7">
        <v>385625.23</v>
      </c>
      <c r="N2866" s="8">
        <v>285370</v>
      </c>
    </row>
    <row r="2867" spans="1:14" x14ac:dyDescent="0.25">
      <c r="A2867" s="9">
        <v>44681</v>
      </c>
      <c r="B2867" s="8" t="s">
        <v>23</v>
      </c>
      <c r="C2867" s="7">
        <v>266172.86</v>
      </c>
      <c r="D2867" s="8">
        <v>260873</v>
      </c>
      <c r="E2867" s="7">
        <v>117851.44</v>
      </c>
      <c r="F2867" s="8">
        <v>3595</v>
      </c>
      <c r="G2867" s="7">
        <v>21985.86</v>
      </c>
      <c r="H2867" s="8">
        <v>15701</v>
      </c>
      <c r="I2867" s="7">
        <v>0</v>
      </c>
      <c r="J2867" s="8">
        <v>0</v>
      </c>
      <c r="K2867" s="7">
        <v>993.41</v>
      </c>
      <c r="L2867" s="8">
        <v>5201</v>
      </c>
      <c r="M2867" s="7">
        <v>407003.57</v>
      </c>
      <c r="N2867" s="8">
        <v>285370</v>
      </c>
    </row>
    <row r="2868" spans="1:14" x14ac:dyDescent="0.25">
      <c r="A2868" s="9">
        <v>44681</v>
      </c>
      <c r="B2868" s="8" t="s">
        <v>24</v>
      </c>
      <c r="C2868" s="7">
        <v>273107.34999999998</v>
      </c>
      <c r="D2868" s="8">
        <v>260873</v>
      </c>
      <c r="E2868" s="7">
        <v>123558.38</v>
      </c>
      <c r="F2868" s="8">
        <v>3595</v>
      </c>
      <c r="G2868" s="7">
        <v>23705.8</v>
      </c>
      <c r="H2868" s="8">
        <v>15701</v>
      </c>
      <c r="I2868" s="7">
        <v>0</v>
      </c>
      <c r="J2868" s="8">
        <v>0</v>
      </c>
      <c r="K2868" s="7">
        <v>1020.47</v>
      </c>
      <c r="L2868" s="8">
        <v>5201</v>
      </c>
      <c r="M2868" s="7">
        <v>421392</v>
      </c>
      <c r="N2868" s="8">
        <v>285370</v>
      </c>
    </row>
    <row r="2869" spans="1:14" x14ac:dyDescent="0.25">
      <c r="A2869" s="9">
        <v>44681</v>
      </c>
      <c r="B2869" s="8" t="s">
        <v>25</v>
      </c>
      <c r="C2869" s="7">
        <v>271119.21000000002</v>
      </c>
      <c r="D2869" s="8">
        <v>260873</v>
      </c>
      <c r="E2869" s="7">
        <v>125276.51</v>
      </c>
      <c r="F2869" s="8">
        <v>3595</v>
      </c>
      <c r="G2869" s="7">
        <v>24673.96</v>
      </c>
      <c r="H2869" s="8">
        <v>15701</v>
      </c>
      <c r="I2869" s="7">
        <v>0</v>
      </c>
      <c r="J2869" s="8">
        <v>0</v>
      </c>
      <c r="K2869" s="7">
        <v>908.07</v>
      </c>
      <c r="L2869" s="8">
        <v>5201</v>
      </c>
      <c r="M2869" s="7">
        <v>421977.75</v>
      </c>
      <c r="N2869" s="8">
        <v>285370</v>
      </c>
    </row>
    <row r="2870" spans="1:14" x14ac:dyDescent="0.25">
      <c r="A2870" s="9">
        <v>44681</v>
      </c>
      <c r="B2870" s="8" t="s">
        <v>26</v>
      </c>
      <c r="C2870" s="7">
        <v>268534.61</v>
      </c>
      <c r="D2870" s="8">
        <v>260873</v>
      </c>
      <c r="E2870" s="7">
        <v>122838.81</v>
      </c>
      <c r="F2870" s="8">
        <v>3595</v>
      </c>
      <c r="G2870" s="7">
        <v>24829.56</v>
      </c>
      <c r="H2870" s="8">
        <v>15701</v>
      </c>
      <c r="I2870" s="7">
        <v>0</v>
      </c>
      <c r="J2870" s="8">
        <v>0</v>
      </c>
      <c r="K2870" s="7">
        <v>902.89</v>
      </c>
      <c r="L2870" s="8">
        <v>5201</v>
      </c>
      <c r="M2870" s="7">
        <v>417105.87</v>
      </c>
      <c r="N2870" s="8">
        <v>285370</v>
      </c>
    </row>
    <row r="2871" spans="1:14" x14ac:dyDescent="0.25">
      <c r="A2871" s="9">
        <v>44681</v>
      </c>
      <c r="B2871" s="8" t="s">
        <v>27</v>
      </c>
      <c r="C2871" s="7">
        <v>266004.62</v>
      </c>
      <c r="D2871" s="8">
        <v>260873</v>
      </c>
      <c r="E2871" s="7">
        <v>121893.45</v>
      </c>
      <c r="F2871" s="8">
        <v>3595</v>
      </c>
      <c r="G2871" s="7">
        <v>24893.1</v>
      </c>
      <c r="H2871" s="8">
        <v>15701</v>
      </c>
      <c r="I2871" s="7">
        <v>0</v>
      </c>
      <c r="J2871" s="8">
        <v>0</v>
      </c>
      <c r="K2871" s="7">
        <v>988.78</v>
      </c>
      <c r="L2871" s="8">
        <v>5201</v>
      </c>
      <c r="M2871" s="7">
        <v>413779.95</v>
      </c>
      <c r="N2871" s="8">
        <v>285370</v>
      </c>
    </row>
    <row r="2872" spans="1:14" x14ac:dyDescent="0.25">
      <c r="A2872" s="9">
        <v>44681</v>
      </c>
      <c r="B2872" s="8" t="s">
        <v>28</v>
      </c>
      <c r="C2872" s="7">
        <v>261680.06</v>
      </c>
      <c r="D2872" s="8">
        <v>260873</v>
      </c>
      <c r="E2872" s="7">
        <v>122239</v>
      </c>
      <c r="F2872" s="8">
        <v>3595</v>
      </c>
      <c r="G2872" s="7">
        <v>24695.43</v>
      </c>
      <c r="H2872" s="8">
        <v>15701</v>
      </c>
      <c r="I2872" s="7">
        <v>0</v>
      </c>
      <c r="J2872" s="8">
        <v>0</v>
      </c>
      <c r="K2872" s="7">
        <v>975.93</v>
      </c>
      <c r="L2872" s="8">
        <v>5201</v>
      </c>
      <c r="M2872" s="7">
        <v>409590.42</v>
      </c>
      <c r="N2872" s="8">
        <v>285370</v>
      </c>
    </row>
    <row r="2873" spans="1:14" x14ac:dyDescent="0.25">
      <c r="A2873" s="9">
        <v>44681</v>
      </c>
      <c r="B2873" s="8" t="s">
        <v>29</v>
      </c>
      <c r="C2873" s="7">
        <v>263058.08</v>
      </c>
      <c r="D2873" s="8">
        <v>260873</v>
      </c>
      <c r="E2873" s="7">
        <v>121505.92</v>
      </c>
      <c r="F2873" s="8">
        <v>3595</v>
      </c>
      <c r="G2873" s="7">
        <v>24256.400000000001</v>
      </c>
      <c r="H2873" s="8">
        <v>15701</v>
      </c>
      <c r="I2873" s="7">
        <v>0</v>
      </c>
      <c r="J2873" s="8">
        <v>0</v>
      </c>
      <c r="K2873" s="7">
        <v>997.05</v>
      </c>
      <c r="L2873" s="8">
        <v>5201</v>
      </c>
      <c r="M2873" s="7">
        <v>409817.45</v>
      </c>
      <c r="N2873" s="8">
        <v>285370</v>
      </c>
    </row>
    <row r="2874" spans="1:14" x14ac:dyDescent="0.25">
      <c r="A2874" s="9">
        <v>44681</v>
      </c>
      <c r="B2874" s="8" t="s">
        <v>30</v>
      </c>
      <c r="C2874" s="7">
        <v>269017.34000000003</v>
      </c>
      <c r="D2874" s="8">
        <v>260873</v>
      </c>
      <c r="E2874" s="7">
        <v>122730.91</v>
      </c>
      <c r="F2874" s="8">
        <v>3595</v>
      </c>
      <c r="G2874" s="7">
        <v>23851.17</v>
      </c>
      <c r="H2874" s="8">
        <v>15701</v>
      </c>
      <c r="I2874" s="7">
        <v>0</v>
      </c>
      <c r="J2874" s="8">
        <v>0</v>
      </c>
      <c r="K2874" s="7">
        <v>1015.95</v>
      </c>
      <c r="L2874" s="8">
        <v>5201</v>
      </c>
      <c r="M2874" s="7">
        <v>416615.37</v>
      </c>
      <c r="N2874" s="8">
        <v>285370</v>
      </c>
    </row>
    <row r="2875" spans="1:14" x14ac:dyDescent="0.25">
      <c r="A2875" s="9">
        <v>44681</v>
      </c>
      <c r="B2875" s="8" t="s">
        <v>31</v>
      </c>
      <c r="C2875" s="7">
        <v>278907</v>
      </c>
      <c r="D2875" s="8">
        <v>260873</v>
      </c>
      <c r="E2875" s="7">
        <v>122592</v>
      </c>
      <c r="F2875" s="8">
        <v>3595</v>
      </c>
      <c r="G2875" s="7">
        <v>23453.55</v>
      </c>
      <c r="H2875" s="8">
        <v>15701</v>
      </c>
      <c r="I2875" s="7">
        <v>0</v>
      </c>
      <c r="J2875" s="8">
        <v>0</v>
      </c>
      <c r="K2875" s="7">
        <v>943.08</v>
      </c>
      <c r="L2875" s="8">
        <v>5201</v>
      </c>
      <c r="M2875" s="7">
        <v>425895.63</v>
      </c>
      <c r="N2875" s="8">
        <v>285370</v>
      </c>
    </row>
    <row r="2876" spans="1:14" x14ac:dyDescent="0.25">
      <c r="A2876" s="9">
        <v>44681</v>
      </c>
      <c r="B2876" s="8" t="s">
        <v>32</v>
      </c>
      <c r="C2876" s="7">
        <v>282446.3</v>
      </c>
      <c r="D2876" s="8">
        <v>260873</v>
      </c>
      <c r="E2876" s="7">
        <v>121952.64</v>
      </c>
      <c r="F2876" s="8">
        <v>3595</v>
      </c>
      <c r="G2876" s="7">
        <v>23091.58</v>
      </c>
      <c r="H2876" s="8">
        <v>15701</v>
      </c>
      <c r="I2876" s="7">
        <v>0</v>
      </c>
      <c r="J2876" s="8">
        <v>0</v>
      </c>
      <c r="K2876" s="7">
        <v>962.85</v>
      </c>
      <c r="L2876" s="8">
        <v>5201</v>
      </c>
      <c r="M2876" s="7">
        <v>428453.37</v>
      </c>
      <c r="N2876" s="8">
        <v>285370</v>
      </c>
    </row>
    <row r="2877" spans="1:14" x14ac:dyDescent="0.25">
      <c r="A2877" s="9">
        <v>44681</v>
      </c>
      <c r="B2877" s="8" t="s">
        <v>33</v>
      </c>
      <c r="C2877" s="7">
        <v>280354.68</v>
      </c>
      <c r="D2877" s="8">
        <v>260873</v>
      </c>
      <c r="E2877" s="7">
        <v>117991.46</v>
      </c>
      <c r="F2877" s="8">
        <v>3595</v>
      </c>
      <c r="G2877" s="7">
        <v>23183.54</v>
      </c>
      <c r="H2877" s="8">
        <v>15701</v>
      </c>
      <c r="I2877" s="7">
        <v>0</v>
      </c>
      <c r="J2877" s="8">
        <v>0</v>
      </c>
      <c r="K2877" s="7">
        <v>1142.82</v>
      </c>
      <c r="L2877" s="8">
        <v>5201</v>
      </c>
      <c r="M2877" s="7">
        <v>422672.5</v>
      </c>
      <c r="N2877" s="8">
        <v>285370</v>
      </c>
    </row>
    <row r="2878" spans="1:14" x14ac:dyDescent="0.25">
      <c r="A2878" s="9">
        <v>44681</v>
      </c>
      <c r="B2878" s="8" t="s">
        <v>34</v>
      </c>
      <c r="C2878" s="7">
        <v>288056.34999999998</v>
      </c>
      <c r="D2878" s="8">
        <v>260873</v>
      </c>
      <c r="E2878" s="7">
        <v>114497.39</v>
      </c>
      <c r="F2878" s="8">
        <v>3595</v>
      </c>
      <c r="G2878" s="7">
        <v>22661.98</v>
      </c>
      <c r="H2878" s="8">
        <v>15701</v>
      </c>
      <c r="I2878" s="7">
        <v>0</v>
      </c>
      <c r="J2878" s="8">
        <v>0</v>
      </c>
      <c r="K2878" s="7">
        <v>11258.97</v>
      </c>
      <c r="L2878" s="8">
        <v>5201</v>
      </c>
      <c r="M2878" s="7">
        <v>436474.69</v>
      </c>
      <c r="N2878" s="8">
        <v>285370</v>
      </c>
    </row>
    <row r="2879" spans="1:14" x14ac:dyDescent="0.25">
      <c r="A2879" s="9">
        <v>44681</v>
      </c>
      <c r="B2879" s="8" t="s">
        <v>35</v>
      </c>
      <c r="C2879" s="7">
        <v>284796.53000000003</v>
      </c>
      <c r="D2879" s="8">
        <v>260873</v>
      </c>
      <c r="E2879" s="7">
        <v>111234.88</v>
      </c>
      <c r="F2879" s="8">
        <v>3595</v>
      </c>
      <c r="G2879" s="7">
        <v>22593.360000000001</v>
      </c>
      <c r="H2879" s="8">
        <v>15701</v>
      </c>
      <c r="I2879" s="7">
        <v>0</v>
      </c>
      <c r="J2879" s="8">
        <v>0</v>
      </c>
      <c r="K2879" s="7">
        <v>20028.8</v>
      </c>
      <c r="L2879" s="8">
        <v>5201</v>
      </c>
      <c r="M2879" s="7">
        <v>438653.57</v>
      </c>
      <c r="N2879" s="8">
        <v>285370</v>
      </c>
    </row>
    <row r="2880" spans="1:14" x14ac:dyDescent="0.25">
      <c r="A2880" s="9">
        <v>44681</v>
      </c>
      <c r="B2880" s="8" t="s">
        <v>36</v>
      </c>
      <c r="C2880" s="7">
        <v>268119.21000000002</v>
      </c>
      <c r="D2880" s="8">
        <v>260873</v>
      </c>
      <c r="E2880" s="7">
        <v>106303.82</v>
      </c>
      <c r="F2880" s="8">
        <v>3595</v>
      </c>
      <c r="G2880" s="7">
        <v>21427.25</v>
      </c>
      <c r="H2880" s="8">
        <v>15701</v>
      </c>
      <c r="I2880" s="7">
        <v>0</v>
      </c>
      <c r="J2880" s="8">
        <v>0</v>
      </c>
      <c r="K2880" s="7">
        <v>17942.669999999998</v>
      </c>
      <c r="L2880" s="8">
        <v>5201</v>
      </c>
      <c r="M2880" s="7">
        <v>413792.95</v>
      </c>
      <c r="N2880" s="8">
        <v>285370</v>
      </c>
    </row>
    <row r="2881" spans="1:14" x14ac:dyDescent="0.25">
      <c r="A2881" s="9">
        <v>44681</v>
      </c>
      <c r="B2881" s="8" t="s">
        <v>37</v>
      </c>
      <c r="C2881" s="7">
        <v>244590.89</v>
      </c>
      <c r="D2881" s="8">
        <v>260873</v>
      </c>
      <c r="E2881" s="7">
        <v>100537.05</v>
      </c>
      <c r="F2881" s="8">
        <v>3595</v>
      </c>
      <c r="G2881" s="7">
        <v>20461.39</v>
      </c>
      <c r="H2881" s="8">
        <v>15701</v>
      </c>
      <c r="I2881" s="7">
        <v>0</v>
      </c>
      <c r="J2881" s="8">
        <v>0</v>
      </c>
      <c r="K2881" s="7">
        <v>20769.59</v>
      </c>
      <c r="L2881" s="8">
        <v>5201</v>
      </c>
      <c r="M2881" s="7">
        <v>386358.92</v>
      </c>
      <c r="N2881" s="8">
        <v>285370</v>
      </c>
    </row>
    <row r="2882" spans="1:14" x14ac:dyDescent="0.25">
      <c r="A2882" s="9">
        <v>44681</v>
      </c>
      <c r="B2882" s="8" t="s">
        <v>38</v>
      </c>
      <c r="C2882" s="7">
        <v>221062.57</v>
      </c>
      <c r="D2882" s="8">
        <v>260873</v>
      </c>
      <c r="E2882" s="7">
        <v>94770.28</v>
      </c>
      <c r="F2882" s="8">
        <v>3595</v>
      </c>
      <c r="G2882" s="7">
        <v>19495.53</v>
      </c>
      <c r="H2882" s="8">
        <v>15701</v>
      </c>
      <c r="I2882" s="7">
        <v>0</v>
      </c>
      <c r="J2882" s="8">
        <v>0</v>
      </c>
      <c r="K2882" s="7">
        <v>23596.51</v>
      </c>
      <c r="L2882" s="8">
        <v>5201</v>
      </c>
      <c r="M2882" s="7">
        <v>358924.89</v>
      </c>
      <c r="N2882" s="8">
        <v>285370</v>
      </c>
    </row>
    <row r="2883" spans="1:14" x14ac:dyDescent="0.25">
      <c r="A2883" s="9">
        <v>44682</v>
      </c>
      <c r="B2883" s="8" t="s">
        <v>15</v>
      </c>
      <c r="C2883" s="7">
        <v>187737.08</v>
      </c>
      <c r="D2883" s="8">
        <v>260899</v>
      </c>
      <c r="E2883" s="7">
        <v>91880.84</v>
      </c>
      <c r="F2883" s="8">
        <v>3622</v>
      </c>
      <c r="G2883" s="7">
        <v>19129.79</v>
      </c>
      <c r="H2883" s="8">
        <v>15700</v>
      </c>
      <c r="I2883" s="7">
        <v>0</v>
      </c>
      <c r="J2883" s="8">
        <v>0</v>
      </c>
      <c r="K2883" s="7">
        <v>5473.74</v>
      </c>
      <c r="L2883" s="8">
        <v>5201</v>
      </c>
      <c r="M2883" s="7">
        <v>304221.45</v>
      </c>
      <c r="N2883" s="8">
        <v>285422</v>
      </c>
    </row>
    <row r="2884" spans="1:14" x14ac:dyDescent="0.25">
      <c r="A2884" s="9">
        <v>44682</v>
      </c>
      <c r="B2884" s="8" t="s">
        <v>16</v>
      </c>
      <c r="C2884" s="7">
        <v>174524.35</v>
      </c>
      <c r="D2884" s="8">
        <v>260899</v>
      </c>
      <c r="E2884" s="7">
        <v>89242.03</v>
      </c>
      <c r="F2884" s="8">
        <v>3622</v>
      </c>
      <c r="G2884" s="7">
        <v>18873.77</v>
      </c>
      <c r="H2884" s="8">
        <v>15700</v>
      </c>
      <c r="I2884" s="7">
        <v>0</v>
      </c>
      <c r="J2884" s="8">
        <v>0</v>
      </c>
      <c r="K2884" s="7">
        <v>5907.6</v>
      </c>
      <c r="L2884" s="8">
        <v>5201</v>
      </c>
      <c r="M2884" s="7">
        <v>288547.75</v>
      </c>
      <c r="N2884" s="8">
        <v>285422</v>
      </c>
    </row>
    <row r="2885" spans="1:14" x14ac:dyDescent="0.25">
      <c r="A2885" s="9">
        <v>44682</v>
      </c>
      <c r="B2885" s="8" t="s">
        <v>17</v>
      </c>
      <c r="C2885" s="7">
        <v>166794.68</v>
      </c>
      <c r="D2885" s="8">
        <v>260899</v>
      </c>
      <c r="E2885" s="7">
        <v>87154.46</v>
      </c>
      <c r="F2885" s="8">
        <v>3622</v>
      </c>
      <c r="G2885" s="7">
        <v>18616.41</v>
      </c>
      <c r="H2885" s="8">
        <v>15700</v>
      </c>
      <c r="I2885" s="7">
        <v>0</v>
      </c>
      <c r="J2885" s="8">
        <v>0</v>
      </c>
      <c r="K2885" s="7">
        <v>6615.81</v>
      </c>
      <c r="L2885" s="8">
        <v>5201</v>
      </c>
      <c r="M2885" s="7">
        <v>279181.36</v>
      </c>
      <c r="N2885" s="8">
        <v>285422</v>
      </c>
    </row>
    <row r="2886" spans="1:14" x14ac:dyDescent="0.25">
      <c r="A2886" s="9">
        <v>44682</v>
      </c>
      <c r="B2886" s="8" t="s">
        <v>18</v>
      </c>
      <c r="C2886" s="7">
        <v>164068.4</v>
      </c>
      <c r="D2886" s="8">
        <v>260899</v>
      </c>
      <c r="E2886" s="7">
        <v>88089.94</v>
      </c>
      <c r="F2886" s="8">
        <v>3622</v>
      </c>
      <c r="G2886" s="7">
        <v>18591.580000000002</v>
      </c>
      <c r="H2886" s="8">
        <v>15700</v>
      </c>
      <c r="I2886" s="7">
        <v>0</v>
      </c>
      <c r="J2886" s="8">
        <v>0</v>
      </c>
      <c r="K2886" s="7">
        <v>6532.95</v>
      </c>
      <c r="L2886" s="8">
        <v>5201</v>
      </c>
      <c r="M2886" s="7">
        <v>277282.87</v>
      </c>
      <c r="N2886" s="8">
        <v>285422</v>
      </c>
    </row>
    <row r="2887" spans="1:14" x14ac:dyDescent="0.25">
      <c r="A2887" s="9">
        <v>44682</v>
      </c>
      <c r="B2887" s="8" t="s">
        <v>19</v>
      </c>
      <c r="C2887" s="7">
        <v>164247.16</v>
      </c>
      <c r="D2887" s="8">
        <v>260899</v>
      </c>
      <c r="E2887" s="7">
        <v>90547.34</v>
      </c>
      <c r="F2887" s="8">
        <v>3622</v>
      </c>
      <c r="G2887" s="7">
        <v>18756.650000000001</v>
      </c>
      <c r="H2887" s="8">
        <v>15700</v>
      </c>
      <c r="I2887" s="7">
        <v>0</v>
      </c>
      <c r="J2887" s="8">
        <v>0</v>
      </c>
      <c r="K2887" s="7">
        <v>6803.93</v>
      </c>
      <c r="L2887" s="8">
        <v>5201</v>
      </c>
      <c r="M2887" s="7">
        <v>280355.08</v>
      </c>
      <c r="N2887" s="8">
        <v>285422</v>
      </c>
    </row>
    <row r="2888" spans="1:14" x14ac:dyDescent="0.25">
      <c r="A2888" s="9">
        <v>44682</v>
      </c>
      <c r="B2888" s="8" t="s">
        <v>20</v>
      </c>
      <c r="C2888" s="7">
        <v>170505.29</v>
      </c>
      <c r="D2888" s="8">
        <v>260899</v>
      </c>
      <c r="E2888" s="7">
        <v>93182.22</v>
      </c>
      <c r="F2888" s="8">
        <v>3622</v>
      </c>
      <c r="G2888" s="7">
        <v>19073.759999999998</v>
      </c>
      <c r="H2888" s="8">
        <v>15700</v>
      </c>
      <c r="I2888" s="7">
        <v>0</v>
      </c>
      <c r="J2888" s="8">
        <v>0</v>
      </c>
      <c r="K2888" s="7">
        <v>4206.6499999999996</v>
      </c>
      <c r="L2888" s="8">
        <v>5201</v>
      </c>
      <c r="M2888" s="7">
        <v>286967.92</v>
      </c>
      <c r="N2888" s="8">
        <v>285422</v>
      </c>
    </row>
    <row r="2889" spans="1:14" x14ac:dyDescent="0.25">
      <c r="A2889" s="9">
        <v>44682</v>
      </c>
      <c r="B2889" s="8" t="s">
        <v>21</v>
      </c>
      <c r="C2889" s="7">
        <v>189132.14</v>
      </c>
      <c r="D2889" s="8">
        <v>260899</v>
      </c>
      <c r="E2889" s="7">
        <v>92361.73</v>
      </c>
      <c r="F2889" s="8">
        <v>3622</v>
      </c>
      <c r="G2889" s="7">
        <v>18381.810000000001</v>
      </c>
      <c r="H2889" s="8">
        <v>15700</v>
      </c>
      <c r="I2889" s="7">
        <v>0</v>
      </c>
      <c r="J2889" s="8">
        <v>0</v>
      </c>
      <c r="K2889" s="7">
        <v>240.28</v>
      </c>
      <c r="L2889" s="8">
        <v>5201</v>
      </c>
      <c r="M2889" s="7">
        <v>300115.96000000002</v>
      </c>
      <c r="N2889" s="8">
        <v>285422</v>
      </c>
    </row>
    <row r="2890" spans="1:14" x14ac:dyDescent="0.25">
      <c r="A2890" s="9">
        <v>44682</v>
      </c>
      <c r="B2890" s="8" t="s">
        <v>22</v>
      </c>
      <c r="C2890" s="7">
        <v>219315.41</v>
      </c>
      <c r="D2890" s="8">
        <v>260899</v>
      </c>
      <c r="E2890" s="7">
        <v>93833.19</v>
      </c>
      <c r="F2890" s="8">
        <v>3622</v>
      </c>
      <c r="G2890" s="7">
        <v>18343.34</v>
      </c>
      <c r="H2890" s="8">
        <v>15700</v>
      </c>
      <c r="I2890" s="7">
        <v>0</v>
      </c>
      <c r="J2890" s="8">
        <v>0</v>
      </c>
      <c r="K2890" s="7">
        <v>127</v>
      </c>
      <c r="L2890" s="8">
        <v>5201</v>
      </c>
      <c r="M2890" s="7">
        <v>331618.94</v>
      </c>
      <c r="N2890" s="8">
        <v>285422</v>
      </c>
    </row>
    <row r="2891" spans="1:14" x14ac:dyDescent="0.25">
      <c r="A2891" s="9">
        <v>44682</v>
      </c>
      <c r="B2891" s="8" t="s">
        <v>23</v>
      </c>
      <c r="C2891" s="7">
        <v>246912.26</v>
      </c>
      <c r="D2891" s="8">
        <v>260899</v>
      </c>
      <c r="E2891" s="7">
        <v>96685.07</v>
      </c>
      <c r="F2891" s="8">
        <v>3622</v>
      </c>
      <c r="G2891" s="7">
        <v>19155.84</v>
      </c>
      <c r="H2891" s="8">
        <v>15700</v>
      </c>
      <c r="I2891" s="7">
        <v>0</v>
      </c>
      <c r="J2891" s="8">
        <v>0</v>
      </c>
      <c r="K2891" s="7">
        <v>109.28</v>
      </c>
      <c r="L2891" s="8">
        <v>5201</v>
      </c>
      <c r="M2891" s="7">
        <v>362862.45</v>
      </c>
      <c r="N2891" s="8">
        <v>285422</v>
      </c>
    </row>
    <row r="2892" spans="1:14" x14ac:dyDescent="0.25">
      <c r="A2892" s="9">
        <v>44682</v>
      </c>
      <c r="B2892" s="8" t="s">
        <v>24</v>
      </c>
      <c r="C2892" s="7">
        <v>268413.45</v>
      </c>
      <c r="D2892" s="8">
        <v>260899</v>
      </c>
      <c r="E2892" s="7">
        <v>100154.69</v>
      </c>
      <c r="F2892" s="8">
        <v>3622</v>
      </c>
      <c r="G2892" s="7">
        <v>20590.86</v>
      </c>
      <c r="H2892" s="8">
        <v>15700</v>
      </c>
      <c r="I2892" s="7">
        <v>0</v>
      </c>
      <c r="J2892" s="8">
        <v>0</v>
      </c>
      <c r="K2892" s="7">
        <v>79.48</v>
      </c>
      <c r="L2892" s="8">
        <v>5201</v>
      </c>
      <c r="M2892" s="7">
        <v>389238.48</v>
      </c>
      <c r="N2892" s="8">
        <v>285422</v>
      </c>
    </row>
    <row r="2893" spans="1:14" x14ac:dyDescent="0.25">
      <c r="A2893" s="9">
        <v>44682</v>
      </c>
      <c r="B2893" s="8" t="s">
        <v>25</v>
      </c>
      <c r="C2893" s="7">
        <v>283896.7</v>
      </c>
      <c r="D2893" s="8">
        <v>260899</v>
      </c>
      <c r="E2893" s="7">
        <v>104301</v>
      </c>
      <c r="F2893" s="8">
        <v>3622</v>
      </c>
      <c r="G2893" s="7">
        <v>21934.16</v>
      </c>
      <c r="H2893" s="8">
        <v>15700</v>
      </c>
      <c r="I2893" s="7">
        <v>0</v>
      </c>
      <c r="J2893" s="8">
        <v>0</v>
      </c>
      <c r="K2893" s="7">
        <v>51.03</v>
      </c>
      <c r="L2893" s="8">
        <v>5201</v>
      </c>
      <c r="M2893" s="7">
        <v>410182.89</v>
      </c>
      <c r="N2893" s="8">
        <v>285422</v>
      </c>
    </row>
    <row r="2894" spans="1:14" x14ac:dyDescent="0.25">
      <c r="A2894" s="9">
        <v>44682</v>
      </c>
      <c r="B2894" s="8" t="s">
        <v>26</v>
      </c>
      <c r="C2894" s="7">
        <v>295382.92</v>
      </c>
      <c r="D2894" s="8">
        <v>260899</v>
      </c>
      <c r="E2894" s="7">
        <v>105770.82</v>
      </c>
      <c r="F2894" s="8">
        <v>3622</v>
      </c>
      <c r="G2894" s="7">
        <v>22725.21</v>
      </c>
      <c r="H2894" s="8">
        <v>15700</v>
      </c>
      <c r="I2894" s="7">
        <v>0</v>
      </c>
      <c r="J2894" s="8">
        <v>0</v>
      </c>
      <c r="K2894" s="7">
        <v>42.55</v>
      </c>
      <c r="L2894" s="8">
        <v>5201</v>
      </c>
      <c r="M2894" s="7">
        <v>423921.5</v>
      </c>
      <c r="N2894" s="8">
        <v>285422</v>
      </c>
    </row>
    <row r="2895" spans="1:14" x14ac:dyDescent="0.25">
      <c r="A2895" s="9">
        <v>44682</v>
      </c>
      <c r="B2895" s="8" t="s">
        <v>27</v>
      </c>
      <c r="C2895" s="7">
        <v>298390.69</v>
      </c>
      <c r="D2895" s="8">
        <v>260899</v>
      </c>
      <c r="E2895" s="7">
        <v>105106.88</v>
      </c>
      <c r="F2895" s="8">
        <v>3622</v>
      </c>
      <c r="G2895" s="7">
        <v>22860.18</v>
      </c>
      <c r="H2895" s="8">
        <v>15700</v>
      </c>
      <c r="I2895" s="7">
        <v>0</v>
      </c>
      <c r="J2895" s="8">
        <v>0</v>
      </c>
      <c r="K2895" s="7">
        <v>31.13</v>
      </c>
      <c r="L2895" s="8">
        <v>5201</v>
      </c>
      <c r="M2895" s="7">
        <v>426388.88</v>
      </c>
      <c r="N2895" s="8">
        <v>285422</v>
      </c>
    </row>
    <row r="2896" spans="1:14" x14ac:dyDescent="0.25">
      <c r="A2896" s="9">
        <v>44682</v>
      </c>
      <c r="B2896" s="8" t="s">
        <v>28</v>
      </c>
      <c r="C2896" s="7">
        <v>300156.88</v>
      </c>
      <c r="D2896" s="8">
        <v>260899</v>
      </c>
      <c r="E2896" s="7">
        <v>104589.6</v>
      </c>
      <c r="F2896" s="8">
        <v>3622</v>
      </c>
      <c r="G2896" s="7">
        <v>22985.13</v>
      </c>
      <c r="H2896" s="8">
        <v>15700</v>
      </c>
      <c r="I2896" s="7">
        <v>0</v>
      </c>
      <c r="J2896" s="8">
        <v>0</v>
      </c>
      <c r="K2896" s="7">
        <v>43.15</v>
      </c>
      <c r="L2896" s="8">
        <v>5201</v>
      </c>
      <c r="M2896" s="7">
        <v>427774.76</v>
      </c>
      <c r="N2896" s="8">
        <v>285422</v>
      </c>
    </row>
    <row r="2897" spans="1:14" x14ac:dyDescent="0.25">
      <c r="A2897" s="9">
        <v>44682</v>
      </c>
      <c r="B2897" s="8" t="s">
        <v>29</v>
      </c>
      <c r="C2897" s="7">
        <v>307128.75</v>
      </c>
      <c r="D2897" s="8">
        <v>260899</v>
      </c>
      <c r="E2897" s="7">
        <v>104229.73</v>
      </c>
      <c r="F2897" s="8">
        <v>3622</v>
      </c>
      <c r="G2897" s="7">
        <v>22800.63</v>
      </c>
      <c r="H2897" s="8">
        <v>15700</v>
      </c>
      <c r="I2897" s="7">
        <v>0</v>
      </c>
      <c r="J2897" s="8">
        <v>0</v>
      </c>
      <c r="K2897" s="7">
        <v>22.8</v>
      </c>
      <c r="L2897" s="8">
        <v>5201</v>
      </c>
      <c r="M2897" s="7">
        <v>434181.91</v>
      </c>
      <c r="N2897" s="8">
        <v>285422</v>
      </c>
    </row>
    <row r="2898" spans="1:14" x14ac:dyDescent="0.25">
      <c r="A2898" s="9">
        <v>44682</v>
      </c>
      <c r="B2898" s="8" t="s">
        <v>30</v>
      </c>
      <c r="C2898" s="7">
        <v>322905.81</v>
      </c>
      <c r="D2898" s="8">
        <v>260899</v>
      </c>
      <c r="E2898" s="7">
        <v>104186.87</v>
      </c>
      <c r="F2898" s="8">
        <v>3622</v>
      </c>
      <c r="G2898" s="7">
        <v>22691.4</v>
      </c>
      <c r="H2898" s="8">
        <v>15700</v>
      </c>
      <c r="I2898" s="7">
        <v>0</v>
      </c>
      <c r="J2898" s="8">
        <v>0</v>
      </c>
      <c r="K2898" s="7">
        <v>23.27</v>
      </c>
      <c r="L2898" s="8">
        <v>5201</v>
      </c>
      <c r="M2898" s="7">
        <v>449807.35</v>
      </c>
      <c r="N2898" s="8">
        <v>285422</v>
      </c>
    </row>
    <row r="2899" spans="1:14" x14ac:dyDescent="0.25">
      <c r="A2899" s="9">
        <v>44682</v>
      </c>
      <c r="B2899" s="8" t="s">
        <v>31</v>
      </c>
      <c r="C2899" s="7">
        <v>343582.36</v>
      </c>
      <c r="D2899" s="8">
        <v>260899</v>
      </c>
      <c r="E2899" s="7">
        <v>104645.94</v>
      </c>
      <c r="F2899" s="8">
        <v>3622</v>
      </c>
      <c r="G2899" s="7">
        <v>22641.97</v>
      </c>
      <c r="H2899" s="8">
        <v>15700</v>
      </c>
      <c r="I2899" s="7">
        <v>0</v>
      </c>
      <c r="J2899" s="8">
        <v>0</v>
      </c>
      <c r="K2899" s="7">
        <v>99.11</v>
      </c>
      <c r="L2899" s="8">
        <v>5201</v>
      </c>
      <c r="M2899" s="7">
        <v>470969.38</v>
      </c>
      <c r="N2899" s="8">
        <v>285422</v>
      </c>
    </row>
    <row r="2900" spans="1:14" x14ac:dyDescent="0.25">
      <c r="A2900" s="9">
        <v>44682</v>
      </c>
      <c r="B2900" s="8" t="s">
        <v>32</v>
      </c>
      <c r="C2900" s="7">
        <v>351470.31</v>
      </c>
      <c r="D2900" s="8">
        <v>260899</v>
      </c>
      <c r="E2900" s="7">
        <v>101205.99</v>
      </c>
      <c r="F2900" s="8">
        <v>3622</v>
      </c>
      <c r="G2900" s="7">
        <v>21988.89</v>
      </c>
      <c r="H2900" s="8">
        <v>15700</v>
      </c>
      <c r="I2900" s="7">
        <v>0</v>
      </c>
      <c r="J2900" s="8">
        <v>0</v>
      </c>
      <c r="K2900" s="7">
        <v>59.12</v>
      </c>
      <c r="L2900" s="8">
        <v>5201</v>
      </c>
      <c r="M2900" s="7">
        <v>474724.31</v>
      </c>
      <c r="N2900" s="8">
        <v>285422</v>
      </c>
    </row>
    <row r="2901" spans="1:14" x14ac:dyDescent="0.25">
      <c r="A2901" s="9">
        <v>44682</v>
      </c>
      <c r="B2901" s="8" t="s">
        <v>33</v>
      </c>
      <c r="C2901" s="7">
        <v>352000.64</v>
      </c>
      <c r="D2901" s="8">
        <v>260899</v>
      </c>
      <c r="E2901" s="7">
        <v>99238.96</v>
      </c>
      <c r="F2901" s="8">
        <v>3622</v>
      </c>
      <c r="G2901" s="7">
        <v>21188.22</v>
      </c>
      <c r="H2901" s="8">
        <v>15700</v>
      </c>
      <c r="I2901" s="7">
        <v>0</v>
      </c>
      <c r="J2901" s="8">
        <v>0</v>
      </c>
      <c r="K2901" s="7">
        <v>86.94</v>
      </c>
      <c r="L2901" s="8">
        <v>5201</v>
      </c>
      <c r="M2901" s="7">
        <v>472514.76</v>
      </c>
      <c r="N2901" s="8">
        <v>285422</v>
      </c>
    </row>
    <row r="2902" spans="1:14" x14ac:dyDescent="0.25">
      <c r="A2902" s="9">
        <v>44682</v>
      </c>
      <c r="B2902" s="8" t="s">
        <v>34</v>
      </c>
      <c r="C2902" s="7">
        <v>350881.23</v>
      </c>
      <c r="D2902" s="8">
        <v>260899</v>
      </c>
      <c r="E2902" s="7">
        <v>96104.2</v>
      </c>
      <c r="F2902" s="8">
        <v>3622</v>
      </c>
      <c r="G2902" s="7">
        <v>20741.13</v>
      </c>
      <c r="H2902" s="8">
        <v>15700</v>
      </c>
      <c r="I2902" s="7">
        <v>0</v>
      </c>
      <c r="J2902" s="8">
        <v>0</v>
      </c>
      <c r="K2902" s="7">
        <v>370.36</v>
      </c>
      <c r="L2902" s="8">
        <v>5201</v>
      </c>
      <c r="M2902" s="7">
        <v>468096.92</v>
      </c>
      <c r="N2902" s="8">
        <v>285422</v>
      </c>
    </row>
    <row r="2903" spans="1:14" x14ac:dyDescent="0.25">
      <c r="A2903" s="9">
        <v>44682</v>
      </c>
      <c r="B2903" s="8" t="s">
        <v>35</v>
      </c>
      <c r="C2903" s="7">
        <v>343570.05</v>
      </c>
      <c r="D2903" s="8">
        <v>260899</v>
      </c>
      <c r="E2903" s="7">
        <v>92718.99</v>
      </c>
      <c r="F2903" s="8">
        <v>3622</v>
      </c>
      <c r="G2903" s="7">
        <v>20743.66</v>
      </c>
      <c r="H2903" s="8">
        <v>15700</v>
      </c>
      <c r="I2903" s="7">
        <v>0</v>
      </c>
      <c r="J2903" s="8">
        <v>0</v>
      </c>
      <c r="K2903" s="7">
        <v>3815.29</v>
      </c>
      <c r="L2903" s="8">
        <v>5201</v>
      </c>
      <c r="M2903" s="7">
        <v>460847.99</v>
      </c>
      <c r="N2903" s="8">
        <v>285422</v>
      </c>
    </row>
    <row r="2904" spans="1:14" x14ac:dyDescent="0.25">
      <c r="A2904" s="9">
        <v>44682</v>
      </c>
      <c r="B2904" s="8" t="s">
        <v>36</v>
      </c>
      <c r="C2904" s="7">
        <v>298869.12</v>
      </c>
      <c r="D2904" s="8">
        <v>260899</v>
      </c>
      <c r="E2904" s="7">
        <v>87885.82</v>
      </c>
      <c r="F2904" s="8">
        <v>3622</v>
      </c>
      <c r="G2904" s="7">
        <v>19702.310000000001</v>
      </c>
      <c r="H2904" s="8">
        <v>15700</v>
      </c>
      <c r="I2904" s="7">
        <v>0</v>
      </c>
      <c r="J2904" s="8">
        <v>0</v>
      </c>
      <c r="K2904" s="7">
        <v>3818.17</v>
      </c>
      <c r="L2904" s="8">
        <v>5201</v>
      </c>
      <c r="M2904" s="7">
        <v>410275.42</v>
      </c>
      <c r="N2904" s="8">
        <v>285422</v>
      </c>
    </row>
    <row r="2905" spans="1:14" x14ac:dyDescent="0.25">
      <c r="A2905" s="9">
        <v>44682</v>
      </c>
      <c r="B2905" s="8" t="s">
        <v>37</v>
      </c>
      <c r="C2905" s="7">
        <v>245036.76</v>
      </c>
      <c r="D2905" s="8">
        <v>260899</v>
      </c>
      <c r="E2905" s="7">
        <v>86172.65</v>
      </c>
      <c r="F2905" s="8">
        <v>3622</v>
      </c>
      <c r="G2905" s="7">
        <v>19350.919999999998</v>
      </c>
      <c r="H2905" s="8">
        <v>15700</v>
      </c>
      <c r="I2905" s="7">
        <v>0</v>
      </c>
      <c r="J2905" s="8">
        <v>0</v>
      </c>
      <c r="K2905" s="7">
        <v>5082.04</v>
      </c>
      <c r="L2905" s="8">
        <v>5201</v>
      </c>
      <c r="M2905" s="7">
        <v>355642.37</v>
      </c>
      <c r="N2905" s="8">
        <v>285422</v>
      </c>
    </row>
    <row r="2906" spans="1:14" x14ac:dyDescent="0.25">
      <c r="A2906" s="9">
        <v>44682</v>
      </c>
      <c r="B2906" s="8" t="s">
        <v>38</v>
      </c>
      <c r="C2906" s="7">
        <v>206156.09</v>
      </c>
      <c r="D2906" s="8">
        <v>261048</v>
      </c>
      <c r="E2906" s="7">
        <v>86370.99</v>
      </c>
      <c r="F2906" s="8">
        <v>3629</v>
      </c>
      <c r="G2906" s="7">
        <v>18791.55</v>
      </c>
      <c r="H2906" s="8">
        <v>15711</v>
      </c>
      <c r="I2906" s="7">
        <v>0</v>
      </c>
      <c r="J2906" s="8">
        <v>0</v>
      </c>
      <c r="K2906" s="7">
        <v>5612.47</v>
      </c>
      <c r="L2906" s="8">
        <v>5201</v>
      </c>
      <c r="M2906" s="7">
        <v>316931.09999999998</v>
      </c>
      <c r="N2906" s="8">
        <v>285589</v>
      </c>
    </row>
    <row r="2907" spans="1:14" x14ac:dyDescent="0.25">
      <c r="A2907" s="9">
        <v>44683</v>
      </c>
      <c r="B2907" s="8" t="s">
        <v>15</v>
      </c>
      <c r="C2907" s="7">
        <v>180662.24</v>
      </c>
      <c r="D2907" s="8">
        <v>261048</v>
      </c>
      <c r="E2907" s="7">
        <v>85787.29</v>
      </c>
      <c r="F2907" s="8">
        <v>3626</v>
      </c>
      <c r="G2907" s="7">
        <v>18418.169999999998</v>
      </c>
      <c r="H2907" s="8">
        <v>15711</v>
      </c>
      <c r="I2907" s="7">
        <v>0</v>
      </c>
      <c r="J2907" s="8">
        <v>0</v>
      </c>
      <c r="K2907" s="7">
        <v>5278.42</v>
      </c>
      <c r="L2907" s="8">
        <v>5201</v>
      </c>
      <c r="M2907" s="7">
        <v>290146.12</v>
      </c>
      <c r="N2907" s="8">
        <v>285586</v>
      </c>
    </row>
    <row r="2908" spans="1:14" x14ac:dyDescent="0.25">
      <c r="A2908" s="9">
        <v>44683</v>
      </c>
      <c r="B2908" s="8" t="s">
        <v>16</v>
      </c>
      <c r="C2908" s="7">
        <v>168776.46</v>
      </c>
      <c r="D2908" s="8">
        <v>261048</v>
      </c>
      <c r="E2908" s="7">
        <v>86762.7</v>
      </c>
      <c r="F2908" s="8">
        <v>3626</v>
      </c>
      <c r="G2908" s="7">
        <v>18314.560000000001</v>
      </c>
      <c r="H2908" s="8">
        <v>15711</v>
      </c>
      <c r="I2908" s="7">
        <v>0</v>
      </c>
      <c r="J2908" s="8">
        <v>0</v>
      </c>
      <c r="K2908" s="7">
        <v>5979.12</v>
      </c>
      <c r="L2908" s="8">
        <v>5201</v>
      </c>
      <c r="M2908" s="7">
        <v>279832.84000000003</v>
      </c>
      <c r="N2908" s="8">
        <v>285586</v>
      </c>
    </row>
    <row r="2909" spans="1:14" x14ac:dyDescent="0.25">
      <c r="A2909" s="9">
        <v>44683</v>
      </c>
      <c r="B2909" s="8" t="s">
        <v>17</v>
      </c>
      <c r="C2909" s="7">
        <v>164471.46</v>
      </c>
      <c r="D2909" s="8">
        <v>261048</v>
      </c>
      <c r="E2909" s="7">
        <v>88325.67</v>
      </c>
      <c r="F2909" s="8">
        <v>3626</v>
      </c>
      <c r="G2909" s="7">
        <v>18236.63</v>
      </c>
      <c r="H2909" s="8">
        <v>15711</v>
      </c>
      <c r="I2909" s="7">
        <v>0</v>
      </c>
      <c r="J2909" s="8">
        <v>0</v>
      </c>
      <c r="K2909" s="7">
        <v>5864.75</v>
      </c>
      <c r="L2909" s="8">
        <v>5201</v>
      </c>
      <c r="M2909" s="7">
        <v>276898.51</v>
      </c>
      <c r="N2909" s="8">
        <v>285586</v>
      </c>
    </row>
    <row r="2910" spans="1:14" x14ac:dyDescent="0.25">
      <c r="A2910" s="9">
        <v>44683</v>
      </c>
      <c r="B2910" s="8" t="s">
        <v>18</v>
      </c>
      <c r="C2910" s="7">
        <v>168649.71</v>
      </c>
      <c r="D2910" s="8">
        <v>261048</v>
      </c>
      <c r="E2910" s="7">
        <v>91634.82</v>
      </c>
      <c r="F2910" s="8">
        <v>3626</v>
      </c>
      <c r="G2910" s="7">
        <v>18565.04</v>
      </c>
      <c r="H2910" s="8">
        <v>15711</v>
      </c>
      <c r="I2910" s="7">
        <v>0</v>
      </c>
      <c r="J2910" s="8">
        <v>0</v>
      </c>
      <c r="K2910" s="7">
        <v>4584.83</v>
      </c>
      <c r="L2910" s="8">
        <v>5201</v>
      </c>
      <c r="M2910" s="7">
        <v>283434.40000000002</v>
      </c>
      <c r="N2910" s="8">
        <v>285586</v>
      </c>
    </row>
    <row r="2911" spans="1:14" x14ac:dyDescent="0.25">
      <c r="A2911" s="9">
        <v>44683</v>
      </c>
      <c r="B2911" s="8" t="s">
        <v>19</v>
      </c>
      <c r="C2911" s="7">
        <v>186651.09</v>
      </c>
      <c r="D2911" s="8">
        <v>261048</v>
      </c>
      <c r="E2911" s="7">
        <v>101793.18</v>
      </c>
      <c r="F2911" s="8">
        <v>3626</v>
      </c>
      <c r="G2911" s="7">
        <v>19534.93</v>
      </c>
      <c r="H2911" s="8">
        <v>15711</v>
      </c>
      <c r="I2911" s="7">
        <v>0</v>
      </c>
      <c r="J2911" s="8">
        <v>0</v>
      </c>
      <c r="K2911" s="7">
        <v>6001.73</v>
      </c>
      <c r="L2911" s="8">
        <v>5201</v>
      </c>
      <c r="M2911" s="7">
        <v>313980.93</v>
      </c>
      <c r="N2911" s="8">
        <v>285586</v>
      </c>
    </row>
    <row r="2912" spans="1:14" x14ac:dyDescent="0.25">
      <c r="A2912" s="9">
        <v>44683</v>
      </c>
      <c r="B2912" s="8" t="s">
        <v>20</v>
      </c>
      <c r="C2912" s="7">
        <v>222136.8</v>
      </c>
      <c r="D2912" s="8">
        <v>261048</v>
      </c>
      <c r="E2912" s="7">
        <v>116470.53</v>
      </c>
      <c r="F2912" s="8">
        <v>3626</v>
      </c>
      <c r="G2912" s="7">
        <v>20855.419999999998</v>
      </c>
      <c r="H2912" s="8">
        <v>15711</v>
      </c>
      <c r="I2912" s="7">
        <v>0</v>
      </c>
      <c r="J2912" s="8">
        <v>0</v>
      </c>
      <c r="K2912" s="7">
        <v>2028.59</v>
      </c>
      <c r="L2912" s="8">
        <v>5201</v>
      </c>
      <c r="M2912" s="7">
        <v>361491.34</v>
      </c>
      <c r="N2912" s="8">
        <v>285586</v>
      </c>
    </row>
    <row r="2913" spans="1:14" x14ac:dyDescent="0.25">
      <c r="A2913" s="9">
        <v>44683</v>
      </c>
      <c r="B2913" s="8" t="s">
        <v>21</v>
      </c>
      <c r="C2913" s="7">
        <v>237324.07</v>
      </c>
      <c r="D2913" s="8">
        <v>261048</v>
      </c>
      <c r="E2913" s="7">
        <v>132953.34</v>
      </c>
      <c r="F2913" s="8">
        <v>3626</v>
      </c>
      <c r="G2913" s="7">
        <v>21833.69</v>
      </c>
      <c r="H2913" s="8">
        <v>15711</v>
      </c>
      <c r="I2913" s="7">
        <v>0</v>
      </c>
      <c r="J2913" s="8">
        <v>0</v>
      </c>
      <c r="K2913" s="7">
        <v>130.56</v>
      </c>
      <c r="L2913" s="8">
        <v>5201</v>
      </c>
      <c r="M2913" s="7">
        <v>392241.66</v>
      </c>
      <c r="N2913" s="8">
        <v>285586</v>
      </c>
    </row>
    <row r="2914" spans="1:14" x14ac:dyDescent="0.25">
      <c r="A2914" s="9">
        <v>44683</v>
      </c>
      <c r="B2914" s="8" t="s">
        <v>22</v>
      </c>
      <c r="C2914" s="7">
        <v>227031.49</v>
      </c>
      <c r="D2914" s="8">
        <v>261048</v>
      </c>
      <c r="E2914" s="7">
        <v>140071.35999999999</v>
      </c>
      <c r="F2914" s="8">
        <v>3626</v>
      </c>
      <c r="G2914" s="7">
        <v>24193.84</v>
      </c>
      <c r="H2914" s="8">
        <v>15711</v>
      </c>
      <c r="I2914" s="7">
        <v>0</v>
      </c>
      <c r="J2914" s="8">
        <v>0</v>
      </c>
      <c r="K2914" s="7">
        <v>-11.18</v>
      </c>
      <c r="L2914" s="8">
        <v>5201</v>
      </c>
      <c r="M2914" s="7">
        <v>391285.51</v>
      </c>
      <c r="N2914" s="8">
        <v>285586</v>
      </c>
    </row>
    <row r="2915" spans="1:14" x14ac:dyDescent="0.25">
      <c r="A2915" s="9">
        <v>44683</v>
      </c>
      <c r="B2915" s="8" t="s">
        <v>23</v>
      </c>
      <c r="C2915" s="7">
        <v>220326.9</v>
      </c>
      <c r="D2915" s="8">
        <v>261048</v>
      </c>
      <c r="E2915" s="7">
        <v>144064.09</v>
      </c>
      <c r="F2915" s="8">
        <v>3626</v>
      </c>
      <c r="G2915" s="7">
        <v>26631.52</v>
      </c>
      <c r="H2915" s="8">
        <v>15711</v>
      </c>
      <c r="I2915" s="7">
        <v>0</v>
      </c>
      <c r="J2915" s="8">
        <v>0</v>
      </c>
      <c r="K2915" s="7">
        <v>36.200000000000003</v>
      </c>
      <c r="L2915" s="8">
        <v>5201</v>
      </c>
      <c r="M2915" s="7">
        <v>391058.71</v>
      </c>
      <c r="N2915" s="8">
        <v>285586</v>
      </c>
    </row>
    <row r="2916" spans="1:14" x14ac:dyDescent="0.25">
      <c r="A2916" s="9">
        <v>44683</v>
      </c>
      <c r="B2916" s="8" t="s">
        <v>24</v>
      </c>
      <c r="C2916" s="7">
        <v>217711.56</v>
      </c>
      <c r="D2916" s="8">
        <v>261048</v>
      </c>
      <c r="E2916" s="7">
        <v>150386.76999999999</v>
      </c>
      <c r="F2916" s="8">
        <v>3626</v>
      </c>
      <c r="G2916" s="7">
        <v>28212.959999999999</v>
      </c>
      <c r="H2916" s="8">
        <v>15711</v>
      </c>
      <c r="I2916" s="7">
        <v>0</v>
      </c>
      <c r="J2916" s="8">
        <v>0</v>
      </c>
      <c r="K2916" s="7">
        <v>20.73</v>
      </c>
      <c r="L2916" s="8">
        <v>5201</v>
      </c>
      <c r="M2916" s="7">
        <v>396332.02</v>
      </c>
      <c r="N2916" s="8">
        <v>285586</v>
      </c>
    </row>
    <row r="2917" spans="1:14" x14ac:dyDescent="0.25">
      <c r="A2917" s="9">
        <v>44683</v>
      </c>
      <c r="B2917" s="8" t="s">
        <v>25</v>
      </c>
      <c r="C2917" s="7">
        <v>217488.33</v>
      </c>
      <c r="D2917" s="8">
        <v>261048</v>
      </c>
      <c r="E2917" s="7">
        <v>151381.56</v>
      </c>
      <c r="F2917" s="8">
        <v>3626</v>
      </c>
      <c r="G2917" s="7">
        <v>28993.78</v>
      </c>
      <c r="H2917" s="8">
        <v>15711</v>
      </c>
      <c r="I2917" s="7">
        <v>0</v>
      </c>
      <c r="J2917" s="8">
        <v>0</v>
      </c>
      <c r="K2917" s="7">
        <v>-3.55</v>
      </c>
      <c r="L2917" s="8">
        <v>5201</v>
      </c>
      <c r="M2917" s="7">
        <v>397860.12</v>
      </c>
      <c r="N2917" s="8">
        <v>285586</v>
      </c>
    </row>
    <row r="2918" spans="1:14" x14ac:dyDescent="0.25">
      <c r="A2918" s="9">
        <v>44683</v>
      </c>
      <c r="B2918" s="8" t="s">
        <v>26</v>
      </c>
      <c r="C2918" s="7">
        <v>219311.37</v>
      </c>
      <c r="D2918" s="8">
        <v>261048</v>
      </c>
      <c r="E2918" s="7">
        <v>152955.81</v>
      </c>
      <c r="F2918" s="8">
        <v>3626</v>
      </c>
      <c r="G2918" s="7">
        <v>29367.35</v>
      </c>
      <c r="H2918" s="8">
        <v>15711</v>
      </c>
      <c r="I2918" s="7">
        <v>0</v>
      </c>
      <c r="J2918" s="8">
        <v>0</v>
      </c>
      <c r="K2918" s="7">
        <v>-22.04</v>
      </c>
      <c r="L2918" s="8">
        <v>5201</v>
      </c>
      <c r="M2918" s="7">
        <v>401612.49</v>
      </c>
      <c r="N2918" s="8">
        <v>285586</v>
      </c>
    </row>
    <row r="2919" spans="1:14" x14ac:dyDescent="0.25">
      <c r="A2919" s="9">
        <v>44683</v>
      </c>
      <c r="B2919" s="8" t="s">
        <v>27</v>
      </c>
      <c r="C2919" s="7">
        <v>219180.47</v>
      </c>
      <c r="D2919" s="8">
        <v>261048</v>
      </c>
      <c r="E2919" s="7">
        <v>155814.93</v>
      </c>
      <c r="F2919" s="8">
        <v>3626</v>
      </c>
      <c r="G2919" s="7">
        <v>29750.17</v>
      </c>
      <c r="H2919" s="8">
        <v>15711</v>
      </c>
      <c r="I2919" s="7">
        <v>0</v>
      </c>
      <c r="J2919" s="8">
        <v>0</v>
      </c>
      <c r="K2919" s="7">
        <v>-24.81</v>
      </c>
      <c r="L2919" s="8">
        <v>5201</v>
      </c>
      <c r="M2919" s="7">
        <v>404720.76</v>
      </c>
      <c r="N2919" s="8">
        <v>285586</v>
      </c>
    </row>
    <row r="2920" spans="1:14" x14ac:dyDescent="0.25">
      <c r="A2920" s="9">
        <v>44683</v>
      </c>
      <c r="B2920" s="8" t="s">
        <v>28</v>
      </c>
      <c r="C2920" s="7">
        <v>224073.35</v>
      </c>
      <c r="D2920" s="8">
        <v>261048</v>
      </c>
      <c r="E2920" s="7">
        <v>159962.78</v>
      </c>
      <c r="F2920" s="8">
        <v>3626</v>
      </c>
      <c r="G2920" s="7">
        <v>30379.16</v>
      </c>
      <c r="H2920" s="8">
        <v>15711</v>
      </c>
      <c r="I2920" s="7">
        <v>0</v>
      </c>
      <c r="J2920" s="8">
        <v>0</v>
      </c>
      <c r="K2920" s="7">
        <v>-29.26</v>
      </c>
      <c r="L2920" s="8">
        <v>5201</v>
      </c>
      <c r="M2920" s="7">
        <v>414386.03</v>
      </c>
      <c r="N2920" s="8">
        <v>285586</v>
      </c>
    </row>
    <row r="2921" spans="1:14" x14ac:dyDescent="0.25">
      <c r="A2921" s="9">
        <v>44683</v>
      </c>
      <c r="B2921" s="8" t="s">
        <v>29</v>
      </c>
      <c r="C2921" s="7">
        <v>239735.72</v>
      </c>
      <c r="D2921" s="8">
        <v>261048</v>
      </c>
      <c r="E2921" s="7">
        <v>155624.74</v>
      </c>
      <c r="F2921" s="8">
        <v>3626</v>
      </c>
      <c r="G2921" s="7">
        <v>30694.83</v>
      </c>
      <c r="H2921" s="8">
        <v>15711</v>
      </c>
      <c r="I2921" s="7">
        <v>0</v>
      </c>
      <c r="J2921" s="8">
        <v>0</v>
      </c>
      <c r="K2921" s="7">
        <v>-31.18</v>
      </c>
      <c r="L2921" s="8">
        <v>5201</v>
      </c>
      <c r="M2921" s="7">
        <v>426024.11</v>
      </c>
      <c r="N2921" s="8">
        <v>285586</v>
      </c>
    </row>
    <row r="2922" spans="1:14" x14ac:dyDescent="0.25">
      <c r="A2922" s="9">
        <v>44683</v>
      </c>
      <c r="B2922" s="8" t="s">
        <v>30</v>
      </c>
      <c r="C2922" s="7">
        <v>266050.18</v>
      </c>
      <c r="D2922" s="8">
        <v>261048</v>
      </c>
      <c r="E2922" s="7">
        <v>147120.97</v>
      </c>
      <c r="F2922" s="8">
        <v>3626</v>
      </c>
      <c r="G2922" s="7">
        <v>29649.03</v>
      </c>
      <c r="H2922" s="8">
        <v>15711</v>
      </c>
      <c r="I2922" s="7">
        <v>0</v>
      </c>
      <c r="J2922" s="8">
        <v>0</v>
      </c>
      <c r="K2922" s="7">
        <v>-11.79</v>
      </c>
      <c r="L2922" s="8">
        <v>5201</v>
      </c>
      <c r="M2922" s="7">
        <v>442808.39</v>
      </c>
      <c r="N2922" s="8">
        <v>285586</v>
      </c>
    </row>
    <row r="2923" spans="1:14" x14ac:dyDescent="0.25">
      <c r="A2923" s="9">
        <v>44683</v>
      </c>
      <c r="B2923" s="8" t="s">
        <v>31</v>
      </c>
      <c r="C2923" s="7">
        <v>289600.42</v>
      </c>
      <c r="D2923" s="8">
        <v>261048</v>
      </c>
      <c r="E2923" s="7">
        <v>137431.04999999999</v>
      </c>
      <c r="F2923" s="8">
        <v>3626</v>
      </c>
      <c r="G2923" s="7">
        <v>26864.51</v>
      </c>
      <c r="H2923" s="8">
        <v>15711</v>
      </c>
      <c r="I2923" s="7">
        <v>0</v>
      </c>
      <c r="J2923" s="8">
        <v>0</v>
      </c>
      <c r="K2923" s="7">
        <v>-1.22</v>
      </c>
      <c r="L2923" s="8">
        <v>5201</v>
      </c>
      <c r="M2923" s="7">
        <v>453894.76</v>
      </c>
      <c r="N2923" s="8">
        <v>285586</v>
      </c>
    </row>
    <row r="2924" spans="1:14" x14ac:dyDescent="0.25">
      <c r="A2924" s="9">
        <v>44683</v>
      </c>
      <c r="B2924" s="8" t="s">
        <v>32</v>
      </c>
      <c r="C2924" s="7">
        <v>300715.57</v>
      </c>
      <c r="D2924" s="8">
        <v>261048</v>
      </c>
      <c r="E2924" s="7">
        <v>128869.29</v>
      </c>
      <c r="F2924" s="8">
        <v>3626</v>
      </c>
      <c r="G2924" s="7">
        <v>24536.38</v>
      </c>
      <c r="H2924" s="8">
        <v>15711</v>
      </c>
      <c r="I2924" s="7">
        <v>0</v>
      </c>
      <c r="J2924" s="8">
        <v>0</v>
      </c>
      <c r="K2924" s="7">
        <v>26.23</v>
      </c>
      <c r="L2924" s="8">
        <v>5201</v>
      </c>
      <c r="M2924" s="7">
        <v>454147.47</v>
      </c>
      <c r="N2924" s="8">
        <v>285586</v>
      </c>
    </row>
    <row r="2925" spans="1:14" x14ac:dyDescent="0.25">
      <c r="A2925" s="9">
        <v>44683</v>
      </c>
      <c r="B2925" s="8" t="s">
        <v>33</v>
      </c>
      <c r="C2925" s="7">
        <v>305937.32</v>
      </c>
      <c r="D2925" s="8">
        <v>261048</v>
      </c>
      <c r="E2925" s="7">
        <v>122514.64</v>
      </c>
      <c r="F2925" s="8">
        <v>3626</v>
      </c>
      <c r="G2925" s="7">
        <v>23163.71</v>
      </c>
      <c r="H2925" s="8">
        <v>15711</v>
      </c>
      <c r="I2925" s="7">
        <v>0</v>
      </c>
      <c r="J2925" s="8">
        <v>0</v>
      </c>
      <c r="K2925" s="7">
        <v>44.76</v>
      </c>
      <c r="L2925" s="8">
        <v>5201</v>
      </c>
      <c r="M2925" s="7">
        <v>451660.43</v>
      </c>
      <c r="N2925" s="8">
        <v>285586</v>
      </c>
    </row>
    <row r="2926" spans="1:14" x14ac:dyDescent="0.25">
      <c r="A2926" s="9">
        <v>44683</v>
      </c>
      <c r="B2926" s="8" t="s">
        <v>34</v>
      </c>
      <c r="C2926" s="7">
        <v>317842.75</v>
      </c>
      <c r="D2926" s="8">
        <v>261048</v>
      </c>
      <c r="E2926" s="7">
        <v>120036.09</v>
      </c>
      <c r="F2926" s="8">
        <v>3626</v>
      </c>
      <c r="G2926" s="7">
        <v>22662.47</v>
      </c>
      <c r="H2926" s="8">
        <v>15711</v>
      </c>
      <c r="I2926" s="7">
        <v>0</v>
      </c>
      <c r="J2926" s="8">
        <v>0</v>
      </c>
      <c r="K2926" s="7">
        <v>337.92</v>
      </c>
      <c r="L2926" s="8">
        <v>5201</v>
      </c>
      <c r="M2926" s="7">
        <v>460879.23</v>
      </c>
      <c r="N2926" s="8">
        <v>285586</v>
      </c>
    </row>
    <row r="2927" spans="1:14" x14ac:dyDescent="0.25">
      <c r="A2927" s="9">
        <v>44683</v>
      </c>
      <c r="B2927" s="8" t="s">
        <v>35</v>
      </c>
      <c r="C2927" s="7">
        <v>312240.2</v>
      </c>
      <c r="D2927" s="8">
        <v>261048</v>
      </c>
      <c r="E2927" s="7">
        <v>114858.25</v>
      </c>
      <c r="F2927" s="8">
        <v>3626</v>
      </c>
      <c r="G2927" s="7">
        <v>21726.12</v>
      </c>
      <c r="H2927" s="8">
        <v>15711</v>
      </c>
      <c r="I2927" s="7">
        <v>0</v>
      </c>
      <c r="J2927" s="8">
        <v>0</v>
      </c>
      <c r="K2927" s="7">
        <v>2214.85</v>
      </c>
      <c r="L2927" s="8">
        <v>5201</v>
      </c>
      <c r="M2927" s="7">
        <v>451039.42</v>
      </c>
      <c r="N2927" s="8">
        <v>285586</v>
      </c>
    </row>
    <row r="2928" spans="1:14" x14ac:dyDescent="0.25">
      <c r="A2928" s="9">
        <v>44683</v>
      </c>
      <c r="B2928" s="8" t="s">
        <v>36</v>
      </c>
      <c r="C2928" s="7">
        <v>274523.81</v>
      </c>
      <c r="D2928" s="8">
        <v>261048</v>
      </c>
      <c r="E2928" s="7">
        <v>110893.97</v>
      </c>
      <c r="F2928" s="8">
        <v>3626</v>
      </c>
      <c r="G2928" s="7">
        <v>20336.419999999998</v>
      </c>
      <c r="H2928" s="8">
        <v>15711</v>
      </c>
      <c r="I2928" s="7">
        <v>0</v>
      </c>
      <c r="J2928" s="8">
        <v>0</v>
      </c>
      <c r="K2928" s="7">
        <v>4204.71</v>
      </c>
      <c r="L2928" s="8">
        <v>5201</v>
      </c>
      <c r="M2928" s="7">
        <v>409958.91</v>
      </c>
      <c r="N2928" s="8">
        <v>285586</v>
      </c>
    </row>
    <row r="2929" spans="1:14" x14ac:dyDescent="0.25">
      <c r="A2929" s="9">
        <v>44683</v>
      </c>
      <c r="B2929" s="8" t="s">
        <v>37</v>
      </c>
      <c r="C2929" s="7">
        <v>228884.43</v>
      </c>
      <c r="D2929" s="8">
        <v>261048</v>
      </c>
      <c r="E2929" s="7">
        <v>106736.21</v>
      </c>
      <c r="F2929" s="8">
        <v>3626</v>
      </c>
      <c r="G2929" s="7">
        <v>19522.41</v>
      </c>
      <c r="H2929" s="8">
        <v>15711</v>
      </c>
      <c r="I2929" s="7">
        <v>0</v>
      </c>
      <c r="J2929" s="8">
        <v>0</v>
      </c>
      <c r="K2929" s="7">
        <v>3829.87</v>
      </c>
      <c r="L2929" s="8">
        <v>5201</v>
      </c>
      <c r="M2929" s="7">
        <v>358972.92</v>
      </c>
      <c r="N2929" s="8">
        <v>285586</v>
      </c>
    </row>
    <row r="2930" spans="1:14" x14ac:dyDescent="0.25">
      <c r="A2930" s="9">
        <v>44683</v>
      </c>
      <c r="B2930" s="8" t="s">
        <v>38</v>
      </c>
      <c r="C2930" s="7">
        <v>195483.73</v>
      </c>
      <c r="D2930" s="8">
        <v>260055</v>
      </c>
      <c r="E2930" s="7">
        <v>104921.8</v>
      </c>
      <c r="F2930" s="8">
        <v>3636</v>
      </c>
      <c r="G2930" s="7">
        <v>18987.189999999999</v>
      </c>
      <c r="H2930" s="8">
        <v>15719</v>
      </c>
      <c r="I2930" s="7">
        <v>0</v>
      </c>
      <c r="J2930" s="8">
        <v>0</v>
      </c>
      <c r="K2930" s="7">
        <v>5577.55</v>
      </c>
      <c r="L2930" s="8">
        <v>5205</v>
      </c>
      <c r="M2930" s="7">
        <v>324970.27</v>
      </c>
      <c r="N2930" s="8">
        <v>284615</v>
      </c>
    </row>
    <row r="2931" spans="1:14" x14ac:dyDescent="0.25">
      <c r="A2931" s="9">
        <v>44684</v>
      </c>
      <c r="B2931" s="8" t="s">
        <v>15</v>
      </c>
      <c r="C2931" s="7">
        <v>174361.5</v>
      </c>
      <c r="D2931" s="8">
        <v>260055</v>
      </c>
      <c r="E2931" s="7">
        <v>101743.16</v>
      </c>
      <c r="F2931" s="8">
        <v>3635</v>
      </c>
      <c r="G2931" s="7">
        <v>18674.46</v>
      </c>
      <c r="H2931" s="8">
        <v>15719</v>
      </c>
      <c r="I2931" s="7">
        <v>0</v>
      </c>
      <c r="J2931" s="8">
        <v>0</v>
      </c>
      <c r="K2931" s="7">
        <v>4373.59</v>
      </c>
      <c r="L2931" s="8">
        <v>5205</v>
      </c>
      <c r="M2931" s="7">
        <v>299152.71000000002</v>
      </c>
      <c r="N2931" s="8">
        <v>284614</v>
      </c>
    </row>
    <row r="2932" spans="1:14" x14ac:dyDescent="0.25">
      <c r="A2932" s="9">
        <v>44684</v>
      </c>
      <c r="B2932" s="8" t="s">
        <v>16</v>
      </c>
      <c r="C2932" s="7">
        <v>164914.31</v>
      </c>
      <c r="D2932" s="8">
        <v>260055</v>
      </c>
      <c r="E2932" s="7">
        <v>99323.54</v>
      </c>
      <c r="F2932" s="8">
        <v>3635</v>
      </c>
      <c r="G2932" s="7">
        <v>18477.18</v>
      </c>
      <c r="H2932" s="8">
        <v>15719</v>
      </c>
      <c r="I2932" s="7">
        <v>0</v>
      </c>
      <c r="J2932" s="8">
        <v>0</v>
      </c>
      <c r="K2932" s="7">
        <v>6310.17</v>
      </c>
      <c r="L2932" s="8">
        <v>5205</v>
      </c>
      <c r="M2932" s="7">
        <v>289025.2</v>
      </c>
      <c r="N2932" s="8">
        <v>284614</v>
      </c>
    </row>
    <row r="2933" spans="1:14" x14ac:dyDescent="0.25">
      <c r="A2933" s="9">
        <v>44684</v>
      </c>
      <c r="B2933" s="8" t="s">
        <v>17</v>
      </c>
      <c r="C2933" s="7">
        <v>159554.1</v>
      </c>
      <c r="D2933" s="8">
        <v>260055</v>
      </c>
      <c r="E2933" s="7">
        <v>98008.57</v>
      </c>
      <c r="F2933" s="8">
        <v>3635</v>
      </c>
      <c r="G2933" s="7">
        <v>18363.54</v>
      </c>
      <c r="H2933" s="8">
        <v>15719</v>
      </c>
      <c r="I2933" s="7">
        <v>0</v>
      </c>
      <c r="J2933" s="8">
        <v>0</v>
      </c>
      <c r="K2933" s="7">
        <v>4474.46</v>
      </c>
      <c r="L2933" s="8">
        <v>5205</v>
      </c>
      <c r="M2933" s="7">
        <v>280400.67</v>
      </c>
      <c r="N2933" s="8">
        <v>284614</v>
      </c>
    </row>
    <row r="2934" spans="1:14" x14ac:dyDescent="0.25">
      <c r="A2934" s="9">
        <v>44684</v>
      </c>
      <c r="B2934" s="8" t="s">
        <v>18</v>
      </c>
      <c r="C2934" s="7">
        <v>162607</v>
      </c>
      <c r="D2934" s="8">
        <v>260055</v>
      </c>
      <c r="E2934" s="7">
        <v>99645.32</v>
      </c>
      <c r="F2934" s="8">
        <v>3635</v>
      </c>
      <c r="G2934" s="7">
        <v>18539.14</v>
      </c>
      <c r="H2934" s="8">
        <v>15719</v>
      </c>
      <c r="I2934" s="7">
        <v>0</v>
      </c>
      <c r="J2934" s="8">
        <v>0</v>
      </c>
      <c r="K2934" s="7">
        <v>6169.38</v>
      </c>
      <c r="L2934" s="8">
        <v>5205</v>
      </c>
      <c r="M2934" s="7">
        <v>286960.84000000003</v>
      </c>
      <c r="N2934" s="8">
        <v>284614</v>
      </c>
    </row>
    <row r="2935" spans="1:14" x14ac:dyDescent="0.25">
      <c r="A2935" s="9">
        <v>44684</v>
      </c>
      <c r="B2935" s="8" t="s">
        <v>19</v>
      </c>
      <c r="C2935" s="7">
        <v>175563.74</v>
      </c>
      <c r="D2935" s="8">
        <v>260055</v>
      </c>
      <c r="E2935" s="7">
        <v>108742.41</v>
      </c>
      <c r="F2935" s="8">
        <v>3635</v>
      </c>
      <c r="G2935" s="7">
        <v>19341.169999999998</v>
      </c>
      <c r="H2935" s="8">
        <v>15719</v>
      </c>
      <c r="I2935" s="7">
        <v>0</v>
      </c>
      <c r="J2935" s="8">
        <v>0</v>
      </c>
      <c r="K2935" s="7">
        <v>4686.33</v>
      </c>
      <c r="L2935" s="8">
        <v>5205</v>
      </c>
      <c r="M2935" s="7">
        <v>308333.65000000002</v>
      </c>
      <c r="N2935" s="8">
        <v>284614</v>
      </c>
    </row>
    <row r="2936" spans="1:14" x14ac:dyDescent="0.25">
      <c r="A2936" s="9">
        <v>44684</v>
      </c>
      <c r="B2936" s="8" t="s">
        <v>20</v>
      </c>
      <c r="C2936" s="7">
        <v>204558.82</v>
      </c>
      <c r="D2936" s="8">
        <v>260055</v>
      </c>
      <c r="E2936" s="7">
        <v>125809.79</v>
      </c>
      <c r="F2936" s="8">
        <v>3635</v>
      </c>
      <c r="G2936" s="7">
        <v>21105.08</v>
      </c>
      <c r="H2936" s="8">
        <v>15719</v>
      </c>
      <c r="I2936" s="7">
        <v>0</v>
      </c>
      <c r="J2936" s="8">
        <v>0</v>
      </c>
      <c r="K2936" s="7">
        <v>3482.08</v>
      </c>
      <c r="L2936" s="8">
        <v>5205</v>
      </c>
      <c r="M2936" s="7">
        <v>354955.77</v>
      </c>
      <c r="N2936" s="8">
        <v>284614</v>
      </c>
    </row>
    <row r="2937" spans="1:14" x14ac:dyDescent="0.25">
      <c r="A2937" s="9">
        <v>44684</v>
      </c>
      <c r="B2937" s="8" t="s">
        <v>21</v>
      </c>
      <c r="C2937" s="7">
        <v>217653.37</v>
      </c>
      <c r="D2937" s="8">
        <v>260055</v>
      </c>
      <c r="E2937" s="7">
        <v>140468.13</v>
      </c>
      <c r="F2937" s="8">
        <v>3635</v>
      </c>
      <c r="G2937" s="7">
        <v>22411.82</v>
      </c>
      <c r="H2937" s="8">
        <v>15719</v>
      </c>
      <c r="I2937" s="7">
        <v>0</v>
      </c>
      <c r="J2937" s="8">
        <v>0</v>
      </c>
      <c r="K2937" s="7">
        <v>152.05000000000001</v>
      </c>
      <c r="L2937" s="8">
        <v>5205</v>
      </c>
      <c r="M2937" s="7">
        <v>380685.37</v>
      </c>
      <c r="N2937" s="8">
        <v>284614</v>
      </c>
    </row>
    <row r="2938" spans="1:14" x14ac:dyDescent="0.25">
      <c r="A2938" s="9">
        <v>44684</v>
      </c>
      <c r="B2938" s="8" t="s">
        <v>22</v>
      </c>
      <c r="C2938" s="7">
        <v>216388.15</v>
      </c>
      <c r="D2938" s="8">
        <v>260055</v>
      </c>
      <c r="E2938" s="7">
        <v>149427.1</v>
      </c>
      <c r="F2938" s="8">
        <v>3635</v>
      </c>
      <c r="G2938" s="7">
        <v>24828.720000000001</v>
      </c>
      <c r="H2938" s="8">
        <v>15719</v>
      </c>
      <c r="I2938" s="7">
        <v>0</v>
      </c>
      <c r="J2938" s="8">
        <v>0</v>
      </c>
      <c r="K2938" s="7">
        <v>136.37</v>
      </c>
      <c r="L2938" s="8">
        <v>5205</v>
      </c>
      <c r="M2938" s="7">
        <v>390780.34</v>
      </c>
      <c r="N2938" s="8">
        <v>284614</v>
      </c>
    </row>
    <row r="2939" spans="1:14" x14ac:dyDescent="0.25">
      <c r="A2939" s="9">
        <v>44684</v>
      </c>
      <c r="B2939" s="8" t="s">
        <v>23</v>
      </c>
      <c r="C2939" s="7">
        <v>219585.76</v>
      </c>
      <c r="D2939" s="8">
        <v>260055</v>
      </c>
      <c r="E2939" s="7">
        <v>152471.51999999999</v>
      </c>
      <c r="F2939" s="8">
        <v>3635</v>
      </c>
      <c r="G2939" s="7">
        <v>27834.55</v>
      </c>
      <c r="H2939" s="8">
        <v>15719</v>
      </c>
      <c r="I2939" s="7">
        <v>0</v>
      </c>
      <c r="J2939" s="8">
        <v>0</v>
      </c>
      <c r="K2939" s="7">
        <v>152.19</v>
      </c>
      <c r="L2939" s="8">
        <v>5205</v>
      </c>
      <c r="M2939" s="7">
        <v>400044.02</v>
      </c>
      <c r="N2939" s="8">
        <v>284614</v>
      </c>
    </row>
    <row r="2940" spans="1:14" x14ac:dyDescent="0.25">
      <c r="A2940" s="9">
        <v>44684</v>
      </c>
      <c r="B2940" s="8" t="s">
        <v>24</v>
      </c>
      <c r="C2940" s="7">
        <v>222302.91</v>
      </c>
      <c r="D2940" s="8">
        <v>260055</v>
      </c>
      <c r="E2940" s="7">
        <v>155657.62</v>
      </c>
      <c r="F2940" s="8">
        <v>3635</v>
      </c>
      <c r="G2940" s="7">
        <v>29391.35</v>
      </c>
      <c r="H2940" s="8">
        <v>15719</v>
      </c>
      <c r="I2940" s="7">
        <v>0</v>
      </c>
      <c r="J2940" s="8">
        <v>0</v>
      </c>
      <c r="K2940" s="7">
        <v>98.77</v>
      </c>
      <c r="L2940" s="8">
        <v>5205</v>
      </c>
      <c r="M2940" s="7">
        <v>407450.65</v>
      </c>
      <c r="N2940" s="8">
        <v>284614</v>
      </c>
    </row>
    <row r="2941" spans="1:14" x14ac:dyDescent="0.25">
      <c r="A2941" s="9">
        <v>44684</v>
      </c>
      <c r="B2941" s="8" t="s">
        <v>25</v>
      </c>
      <c r="C2941" s="7">
        <v>219694.49</v>
      </c>
      <c r="D2941" s="8">
        <v>260055</v>
      </c>
      <c r="E2941" s="7">
        <v>158744.69</v>
      </c>
      <c r="F2941" s="8">
        <v>3635</v>
      </c>
      <c r="G2941" s="7">
        <v>30117.200000000001</v>
      </c>
      <c r="H2941" s="8">
        <v>15719</v>
      </c>
      <c r="I2941" s="7">
        <v>0</v>
      </c>
      <c r="J2941" s="8">
        <v>0</v>
      </c>
      <c r="K2941" s="7">
        <v>-3.34</v>
      </c>
      <c r="L2941" s="8">
        <v>5205</v>
      </c>
      <c r="M2941" s="7">
        <v>408553.04</v>
      </c>
      <c r="N2941" s="8">
        <v>284614</v>
      </c>
    </row>
    <row r="2942" spans="1:14" x14ac:dyDescent="0.25">
      <c r="A2942" s="9">
        <v>44684</v>
      </c>
      <c r="B2942" s="8" t="s">
        <v>26</v>
      </c>
      <c r="C2942" s="7">
        <v>223893.86</v>
      </c>
      <c r="D2942" s="8">
        <v>260055</v>
      </c>
      <c r="E2942" s="7">
        <v>163699.26</v>
      </c>
      <c r="F2942" s="8">
        <v>3635</v>
      </c>
      <c r="G2942" s="7">
        <v>31051.66</v>
      </c>
      <c r="H2942" s="8">
        <v>15719</v>
      </c>
      <c r="I2942" s="7">
        <v>0</v>
      </c>
      <c r="J2942" s="8">
        <v>0</v>
      </c>
      <c r="K2942" s="7">
        <v>12.13</v>
      </c>
      <c r="L2942" s="8">
        <v>5205</v>
      </c>
      <c r="M2942" s="7">
        <v>418656.91</v>
      </c>
      <c r="N2942" s="8">
        <v>284614</v>
      </c>
    </row>
    <row r="2943" spans="1:14" x14ac:dyDescent="0.25">
      <c r="A2943" s="9">
        <v>44684</v>
      </c>
      <c r="B2943" s="8" t="s">
        <v>27</v>
      </c>
      <c r="C2943" s="7">
        <v>229582.94</v>
      </c>
      <c r="D2943" s="8">
        <v>260055</v>
      </c>
      <c r="E2943" s="7">
        <v>167945.32</v>
      </c>
      <c r="F2943" s="8">
        <v>3635</v>
      </c>
      <c r="G2943" s="7">
        <v>32143.16</v>
      </c>
      <c r="H2943" s="8">
        <v>15719</v>
      </c>
      <c r="I2943" s="7">
        <v>0</v>
      </c>
      <c r="J2943" s="8">
        <v>0</v>
      </c>
      <c r="K2943" s="7">
        <v>52.78</v>
      </c>
      <c r="L2943" s="8">
        <v>5205</v>
      </c>
      <c r="M2943" s="7">
        <v>429724.2</v>
      </c>
      <c r="N2943" s="8">
        <v>284614</v>
      </c>
    </row>
    <row r="2944" spans="1:14" x14ac:dyDescent="0.25">
      <c r="A2944" s="9">
        <v>44684</v>
      </c>
      <c r="B2944" s="8" t="s">
        <v>28</v>
      </c>
      <c r="C2944" s="7">
        <v>237626.94</v>
      </c>
      <c r="D2944" s="8">
        <v>260055</v>
      </c>
      <c r="E2944" s="7">
        <v>174541.63</v>
      </c>
      <c r="F2944" s="8">
        <v>3635</v>
      </c>
      <c r="G2944" s="7">
        <v>32959.07</v>
      </c>
      <c r="H2944" s="8">
        <v>15719</v>
      </c>
      <c r="I2944" s="7">
        <v>0</v>
      </c>
      <c r="J2944" s="8">
        <v>0</v>
      </c>
      <c r="K2944" s="7">
        <v>76.16</v>
      </c>
      <c r="L2944" s="8">
        <v>5205</v>
      </c>
      <c r="M2944" s="7">
        <v>445203.8</v>
      </c>
      <c r="N2944" s="8">
        <v>284614</v>
      </c>
    </row>
    <row r="2945" spans="1:14" x14ac:dyDescent="0.25">
      <c r="A2945" s="9">
        <v>44684</v>
      </c>
      <c r="B2945" s="8" t="s">
        <v>29</v>
      </c>
      <c r="C2945" s="7">
        <v>252215.5</v>
      </c>
      <c r="D2945" s="8">
        <v>260055</v>
      </c>
      <c r="E2945" s="7">
        <v>166818.28</v>
      </c>
      <c r="F2945" s="8">
        <v>3635</v>
      </c>
      <c r="G2945" s="7">
        <v>32451.53</v>
      </c>
      <c r="H2945" s="8">
        <v>15719</v>
      </c>
      <c r="I2945" s="7">
        <v>0</v>
      </c>
      <c r="J2945" s="8">
        <v>0</v>
      </c>
      <c r="K2945" s="7">
        <v>35.4</v>
      </c>
      <c r="L2945" s="8">
        <v>5205</v>
      </c>
      <c r="M2945" s="7">
        <v>451520.71</v>
      </c>
      <c r="N2945" s="8">
        <v>284614</v>
      </c>
    </row>
    <row r="2946" spans="1:14" x14ac:dyDescent="0.25">
      <c r="A2946" s="9">
        <v>44684</v>
      </c>
      <c r="B2946" s="8" t="s">
        <v>30</v>
      </c>
      <c r="C2946" s="7">
        <v>268700.53999999998</v>
      </c>
      <c r="D2946" s="8">
        <v>260055</v>
      </c>
      <c r="E2946" s="7">
        <v>152550.23000000001</v>
      </c>
      <c r="F2946" s="8">
        <v>3635</v>
      </c>
      <c r="G2946" s="7">
        <v>30190.38</v>
      </c>
      <c r="H2946" s="8">
        <v>15719</v>
      </c>
      <c r="I2946" s="7">
        <v>0</v>
      </c>
      <c r="J2946" s="8">
        <v>0</v>
      </c>
      <c r="K2946" s="7">
        <v>68.81</v>
      </c>
      <c r="L2946" s="8">
        <v>5205</v>
      </c>
      <c r="M2946" s="7">
        <v>451509.96</v>
      </c>
      <c r="N2946" s="8">
        <v>284614</v>
      </c>
    </row>
    <row r="2947" spans="1:14" x14ac:dyDescent="0.25">
      <c r="A2947" s="9">
        <v>44684</v>
      </c>
      <c r="B2947" s="8" t="s">
        <v>31</v>
      </c>
      <c r="C2947" s="7">
        <v>297094.69</v>
      </c>
      <c r="D2947" s="8">
        <v>260055</v>
      </c>
      <c r="E2947" s="7">
        <v>145709.88</v>
      </c>
      <c r="F2947" s="8">
        <v>3635</v>
      </c>
      <c r="G2947" s="7">
        <v>27934.16</v>
      </c>
      <c r="H2947" s="8">
        <v>15719</v>
      </c>
      <c r="I2947" s="7">
        <v>0</v>
      </c>
      <c r="J2947" s="8">
        <v>0</v>
      </c>
      <c r="K2947" s="7">
        <v>-13.52</v>
      </c>
      <c r="L2947" s="8">
        <v>5205</v>
      </c>
      <c r="M2947" s="7">
        <v>470725.21</v>
      </c>
      <c r="N2947" s="8">
        <v>284614</v>
      </c>
    </row>
    <row r="2948" spans="1:14" x14ac:dyDescent="0.25">
      <c r="A2948" s="9">
        <v>44684</v>
      </c>
      <c r="B2948" s="8" t="s">
        <v>32</v>
      </c>
      <c r="C2948" s="7">
        <v>316229.7</v>
      </c>
      <c r="D2948" s="8">
        <v>260055</v>
      </c>
      <c r="E2948" s="7">
        <v>139299.01999999999</v>
      </c>
      <c r="F2948" s="8">
        <v>3635</v>
      </c>
      <c r="G2948" s="7">
        <v>26230.63</v>
      </c>
      <c r="H2948" s="8">
        <v>15719</v>
      </c>
      <c r="I2948" s="7">
        <v>0</v>
      </c>
      <c r="J2948" s="8">
        <v>0</v>
      </c>
      <c r="K2948" s="7">
        <v>18.690000000000001</v>
      </c>
      <c r="L2948" s="8">
        <v>5205</v>
      </c>
      <c r="M2948" s="7">
        <v>481778.04</v>
      </c>
      <c r="N2948" s="8">
        <v>284614</v>
      </c>
    </row>
    <row r="2949" spans="1:14" x14ac:dyDescent="0.25">
      <c r="A2949" s="9">
        <v>44684</v>
      </c>
      <c r="B2949" s="8" t="s">
        <v>33</v>
      </c>
      <c r="C2949" s="7">
        <v>322189.32</v>
      </c>
      <c r="D2949" s="8">
        <v>260055</v>
      </c>
      <c r="E2949" s="7">
        <v>132251.22</v>
      </c>
      <c r="F2949" s="8">
        <v>3635</v>
      </c>
      <c r="G2949" s="7">
        <v>24762.99</v>
      </c>
      <c r="H2949" s="8">
        <v>15719</v>
      </c>
      <c r="I2949" s="7">
        <v>0</v>
      </c>
      <c r="J2949" s="8">
        <v>0</v>
      </c>
      <c r="K2949" s="7">
        <v>12.72</v>
      </c>
      <c r="L2949" s="8">
        <v>5205</v>
      </c>
      <c r="M2949" s="7">
        <v>479216.25</v>
      </c>
      <c r="N2949" s="8">
        <v>284614</v>
      </c>
    </row>
    <row r="2950" spans="1:14" x14ac:dyDescent="0.25">
      <c r="A2950" s="9">
        <v>44684</v>
      </c>
      <c r="B2950" s="8" t="s">
        <v>34</v>
      </c>
      <c r="C2950" s="7">
        <v>329800.7</v>
      </c>
      <c r="D2950" s="8">
        <v>260055</v>
      </c>
      <c r="E2950" s="7">
        <v>128090.01</v>
      </c>
      <c r="F2950" s="8">
        <v>3635</v>
      </c>
      <c r="G2950" s="7">
        <v>23911.45</v>
      </c>
      <c r="H2950" s="8">
        <v>15719</v>
      </c>
      <c r="I2950" s="7">
        <v>0</v>
      </c>
      <c r="J2950" s="8">
        <v>0</v>
      </c>
      <c r="K2950" s="7">
        <v>262.47000000000003</v>
      </c>
      <c r="L2950" s="8">
        <v>5205</v>
      </c>
      <c r="M2950" s="7">
        <v>482064.63</v>
      </c>
      <c r="N2950" s="8">
        <v>284614</v>
      </c>
    </row>
    <row r="2951" spans="1:14" x14ac:dyDescent="0.25">
      <c r="A2951" s="9">
        <v>44684</v>
      </c>
      <c r="B2951" s="8" t="s">
        <v>35</v>
      </c>
      <c r="C2951" s="7">
        <v>323913.01</v>
      </c>
      <c r="D2951" s="8">
        <v>260055</v>
      </c>
      <c r="E2951" s="7">
        <v>122333.66</v>
      </c>
      <c r="F2951" s="8">
        <v>3635</v>
      </c>
      <c r="G2951" s="7">
        <v>22872.61</v>
      </c>
      <c r="H2951" s="8">
        <v>15719</v>
      </c>
      <c r="I2951" s="7">
        <v>0</v>
      </c>
      <c r="J2951" s="8">
        <v>0</v>
      </c>
      <c r="K2951" s="7">
        <v>3282.28</v>
      </c>
      <c r="L2951" s="8">
        <v>5205</v>
      </c>
      <c r="M2951" s="7">
        <v>472401.56</v>
      </c>
      <c r="N2951" s="8">
        <v>284614</v>
      </c>
    </row>
    <row r="2952" spans="1:14" x14ac:dyDescent="0.25">
      <c r="A2952" s="9">
        <v>44684</v>
      </c>
      <c r="B2952" s="8" t="s">
        <v>36</v>
      </c>
      <c r="C2952" s="7">
        <v>285567.03999999998</v>
      </c>
      <c r="D2952" s="8">
        <v>260055</v>
      </c>
      <c r="E2952" s="7">
        <v>115689.3</v>
      </c>
      <c r="F2952" s="8">
        <v>3635</v>
      </c>
      <c r="G2952" s="7">
        <v>21309.13</v>
      </c>
      <c r="H2952" s="8">
        <v>15719</v>
      </c>
      <c r="I2952" s="7">
        <v>0</v>
      </c>
      <c r="J2952" s="8">
        <v>0</v>
      </c>
      <c r="K2952" s="7">
        <v>3303.49</v>
      </c>
      <c r="L2952" s="8">
        <v>5205</v>
      </c>
      <c r="M2952" s="7">
        <v>425868.96</v>
      </c>
      <c r="N2952" s="8">
        <v>284614</v>
      </c>
    </row>
    <row r="2953" spans="1:14" x14ac:dyDescent="0.25">
      <c r="A2953" s="9">
        <v>44684</v>
      </c>
      <c r="B2953" s="8" t="s">
        <v>37</v>
      </c>
      <c r="C2953" s="7">
        <v>239777.51</v>
      </c>
      <c r="D2953" s="8">
        <v>260055</v>
      </c>
      <c r="E2953" s="7">
        <v>110982.85</v>
      </c>
      <c r="F2953" s="8">
        <v>3635</v>
      </c>
      <c r="G2953" s="7">
        <v>20341.189999999999</v>
      </c>
      <c r="H2953" s="8">
        <v>15719</v>
      </c>
      <c r="I2953" s="7">
        <v>0</v>
      </c>
      <c r="J2953" s="8">
        <v>0</v>
      </c>
      <c r="K2953" s="7">
        <v>3691.95</v>
      </c>
      <c r="L2953" s="8">
        <v>5205</v>
      </c>
      <c r="M2953" s="7">
        <v>374793.5</v>
      </c>
      <c r="N2953" s="8">
        <v>284614</v>
      </c>
    </row>
    <row r="2954" spans="1:14" x14ac:dyDescent="0.25">
      <c r="A2954" s="9">
        <v>44684</v>
      </c>
      <c r="B2954" s="8" t="s">
        <v>38</v>
      </c>
      <c r="C2954" s="7">
        <v>203167.4</v>
      </c>
      <c r="D2954" s="8">
        <v>259446</v>
      </c>
      <c r="E2954" s="7">
        <v>107256.96000000001</v>
      </c>
      <c r="F2954" s="8">
        <v>3638</v>
      </c>
      <c r="G2954" s="7">
        <v>19352.93</v>
      </c>
      <c r="H2954" s="8">
        <v>15708</v>
      </c>
      <c r="I2954" s="7">
        <v>0</v>
      </c>
      <c r="J2954" s="8">
        <v>0</v>
      </c>
      <c r="K2954" s="7">
        <v>4952.59</v>
      </c>
      <c r="L2954" s="8">
        <v>5208</v>
      </c>
      <c r="M2954" s="7">
        <v>334729.88</v>
      </c>
      <c r="N2954" s="8">
        <v>284000</v>
      </c>
    </row>
    <row r="2955" spans="1:14" x14ac:dyDescent="0.25">
      <c r="A2955" s="9">
        <v>44685</v>
      </c>
      <c r="B2955" s="8" t="s">
        <v>15</v>
      </c>
      <c r="C2955" s="7">
        <v>180442.8</v>
      </c>
      <c r="D2955" s="8">
        <v>259446</v>
      </c>
      <c r="E2955" s="7">
        <v>104285.75</v>
      </c>
      <c r="F2955" s="8">
        <v>3638</v>
      </c>
      <c r="G2955" s="7">
        <v>18889.990000000002</v>
      </c>
      <c r="H2955" s="8">
        <v>15708</v>
      </c>
      <c r="I2955" s="7">
        <v>0</v>
      </c>
      <c r="J2955" s="8">
        <v>0</v>
      </c>
      <c r="K2955" s="7">
        <v>5183.51</v>
      </c>
      <c r="L2955" s="8">
        <v>5208</v>
      </c>
      <c r="M2955" s="7">
        <v>308802.05</v>
      </c>
      <c r="N2955" s="8">
        <v>284000</v>
      </c>
    </row>
    <row r="2956" spans="1:14" x14ac:dyDescent="0.25">
      <c r="A2956" s="9">
        <v>44685</v>
      </c>
      <c r="B2956" s="8" t="s">
        <v>16</v>
      </c>
      <c r="C2956" s="7">
        <v>167623.06</v>
      </c>
      <c r="D2956" s="8">
        <v>259446</v>
      </c>
      <c r="E2956" s="7">
        <v>101310.26</v>
      </c>
      <c r="F2956" s="8">
        <v>3638</v>
      </c>
      <c r="G2956" s="7">
        <v>18623.669999999998</v>
      </c>
      <c r="H2956" s="8">
        <v>15708</v>
      </c>
      <c r="I2956" s="7">
        <v>0</v>
      </c>
      <c r="J2956" s="8">
        <v>0</v>
      </c>
      <c r="K2956" s="7">
        <v>4848.13</v>
      </c>
      <c r="L2956" s="8">
        <v>5208</v>
      </c>
      <c r="M2956" s="7">
        <v>292405.12</v>
      </c>
      <c r="N2956" s="8">
        <v>284000</v>
      </c>
    </row>
    <row r="2957" spans="1:14" x14ac:dyDescent="0.25">
      <c r="A2957" s="9">
        <v>44685</v>
      </c>
      <c r="B2957" s="8" t="s">
        <v>17</v>
      </c>
      <c r="C2957" s="7">
        <v>162965.87</v>
      </c>
      <c r="D2957" s="8">
        <v>259446</v>
      </c>
      <c r="E2957" s="7">
        <v>100195</v>
      </c>
      <c r="F2957" s="8">
        <v>3638</v>
      </c>
      <c r="G2957" s="7">
        <v>18468.240000000002</v>
      </c>
      <c r="H2957" s="8">
        <v>15708</v>
      </c>
      <c r="I2957" s="7">
        <v>0</v>
      </c>
      <c r="J2957" s="8">
        <v>0</v>
      </c>
      <c r="K2957" s="7">
        <v>6644.01</v>
      </c>
      <c r="L2957" s="8">
        <v>5208</v>
      </c>
      <c r="M2957" s="7">
        <v>288273.12</v>
      </c>
      <c r="N2957" s="8">
        <v>284000</v>
      </c>
    </row>
    <row r="2958" spans="1:14" x14ac:dyDescent="0.25">
      <c r="A2958" s="9">
        <v>44685</v>
      </c>
      <c r="B2958" s="8" t="s">
        <v>18</v>
      </c>
      <c r="C2958" s="7">
        <v>163881.09</v>
      </c>
      <c r="D2958" s="8">
        <v>259446</v>
      </c>
      <c r="E2958" s="7">
        <v>99177.72</v>
      </c>
      <c r="F2958" s="8">
        <v>3638</v>
      </c>
      <c r="G2958" s="7">
        <v>18484.43</v>
      </c>
      <c r="H2958" s="8">
        <v>15708</v>
      </c>
      <c r="I2958" s="7">
        <v>0</v>
      </c>
      <c r="J2958" s="8">
        <v>0</v>
      </c>
      <c r="K2958" s="7">
        <v>5051.58</v>
      </c>
      <c r="L2958" s="8">
        <v>5208</v>
      </c>
      <c r="M2958" s="7">
        <v>286594.82</v>
      </c>
      <c r="N2958" s="8">
        <v>284000</v>
      </c>
    </row>
    <row r="2959" spans="1:14" x14ac:dyDescent="0.25">
      <c r="A2959" s="9">
        <v>44685</v>
      </c>
      <c r="B2959" s="8" t="s">
        <v>19</v>
      </c>
      <c r="C2959" s="7">
        <v>177650.73</v>
      </c>
      <c r="D2959" s="8">
        <v>259446</v>
      </c>
      <c r="E2959" s="7">
        <v>106904.51</v>
      </c>
      <c r="F2959" s="8">
        <v>3638</v>
      </c>
      <c r="G2959" s="7">
        <v>19293.28</v>
      </c>
      <c r="H2959" s="8">
        <v>15708</v>
      </c>
      <c r="I2959" s="7">
        <v>0</v>
      </c>
      <c r="J2959" s="8">
        <v>0</v>
      </c>
      <c r="K2959" s="7">
        <v>4434.75</v>
      </c>
      <c r="L2959" s="8">
        <v>5208</v>
      </c>
      <c r="M2959" s="7">
        <v>308283.27</v>
      </c>
      <c r="N2959" s="8">
        <v>284000</v>
      </c>
    </row>
    <row r="2960" spans="1:14" x14ac:dyDescent="0.25">
      <c r="A2960" s="9">
        <v>44685</v>
      </c>
      <c r="B2960" s="8" t="s">
        <v>20</v>
      </c>
      <c r="C2960" s="7">
        <v>208495.41</v>
      </c>
      <c r="D2960" s="8">
        <v>259446</v>
      </c>
      <c r="E2960" s="7">
        <v>122813.42</v>
      </c>
      <c r="F2960" s="8">
        <v>3638</v>
      </c>
      <c r="G2960" s="7">
        <v>20916.27</v>
      </c>
      <c r="H2960" s="8">
        <v>15708</v>
      </c>
      <c r="I2960" s="7">
        <v>0</v>
      </c>
      <c r="J2960" s="8">
        <v>0</v>
      </c>
      <c r="K2960" s="7">
        <v>3149.36</v>
      </c>
      <c r="L2960" s="8">
        <v>5208</v>
      </c>
      <c r="M2960" s="7">
        <v>355374.46</v>
      </c>
      <c r="N2960" s="8">
        <v>284000</v>
      </c>
    </row>
    <row r="2961" spans="1:14" x14ac:dyDescent="0.25">
      <c r="A2961" s="9">
        <v>44685</v>
      </c>
      <c r="B2961" s="8" t="s">
        <v>21</v>
      </c>
      <c r="C2961" s="7">
        <v>221815.92</v>
      </c>
      <c r="D2961" s="8">
        <v>259446</v>
      </c>
      <c r="E2961" s="7">
        <v>133397.43</v>
      </c>
      <c r="F2961" s="8">
        <v>3638</v>
      </c>
      <c r="G2961" s="7">
        <v>22132.63</v>
      </c>
      <c r="H2961" s="8">
        <v>15708</v>
      </c>
      <c r="I2961" s="7">
        <v>0</v>
      </c>
      <c r="J2961" s="8">
        <v>0</v>
      </c>
      <c r="K2961" s="7">
        <v>-0.05</v>
      </c>
      <c r="L2961" s="8">
        <v>5208</v>
      </c>
      <c r="M2961" s="7">
        <v>377345.93</v>
      </c>
      <c r="N2961" s="8">
        <v>284000</v>
      </c>
    </row>
    <row r="2962" spans="1:14" x14ac:dyDescent="0.25">
      <c r="A2962" s="9">
        <v>44685</v>
      </c>
      <c r="B2962" s="8" t="s">
        <v>22</v>
      </c>
      <c r="C2962" s="7">
        <v>219262.64</v>
      </c>
      <c r="D2962" s="8">
        <v>259446</v>
      </c>
      <c r="E2962" s="7">
        <v>142749.41</v>
      </c>
      <c r="F2962" s="8">
        <v>3638</v>
      </c>
      <c r="G2962" s="7">
        <v>24461.73</v>
      </c>
      <c r="H2962" s="8">
        <v>15708</v>
      </c>
      <c r="I2962" s="7">
        <v>0</v>
      </c>
      <c r="J2962" s="8">
        <v>0</v>
      </c>
      <c r="K2962" s="7">
        <v>70.7</v>
      </c>
      <c r="L2962" s="8">
        <v>5208</v>
      </c>
      <c r="M2962" s="7">
        <v>386544.48</v>
      </c>
      <c r="N2962" s="8">
        <v>284000</v>
      </c>
    </row>
    <row r="2963" spans="1:14" x14ac:dyDescent="0.25">
      <c r="A2963" s="9">
        <v>44685</v>
      </c>
      <c r="B2963" s="8" t="s">
        <v>23</v>
      </c>
      <c r="C2963" s="7">
        <v>218143.15</v>
      </c>
      <c r="D2963" s="8">
        <v>259446</v>
      </c>
      <c r="E2963" s="7">
        <v>152753.54999999999</v>
      </c>
      <c r="F2963" s="8">
        <v>3638</v>
      </c>
      <c r="G2963" s="7">
        <v>26884.43</v>
      </c>
      <c r="H2963" s="8">
        <v>15708</v>
      </c>
      <c r="I2963" s="7">
        <v>0</v>
      </c>
      <c r="J2963" s="8">
        <v>0</v>
      </c>
      <c r="K2963" s="7">
        <v>110.06</v>
      </c>
      <c r="L2963" s="8">
        <v>5208</v>
      </c>
      <c r="M2963" s="7">
        <v>397891.19</v>
      </c>
      <c r="N2963" s="8">
        <v>284000</v>
      </c>
    </row>
    <row r="2964" spans="1:14" x14ac:dyDescent="0.25">
      <c r="A2964" s="9">
        <v>44685</v>
      </c>
      <c r="B2964" s="8" t="s">
        <v>24</v>
      </c>
      <c r="C2964" s="7">
        <v>218373.36</v>
      </c>
      <c r="D2964" s="8">
        <v>259446</v>
      </c>
      <c r="E2964" s="7">
        <v>152258.75</v>
      </c>
      <c r="F2964" s="8">
        <v>3638</v>
      </c>
      <c r="G2964" s="7">
        <v>28451.29</v>
      </c>
      <c r="H2964" s="8">
        <v>15708</v>
      </c>
      <c r="I2964" s="7">
        <v>0</v>
      </c>
      <c r="J2964" s="8">
        <v>0</v>
      </c>
      <c r="K2964" s="7">
        <v>50.75</v>
      </c>
      <c r="L2964" s="8">
        <v>5208</v>
      </c>
      <c r="M2964" s="7">
        <v>399134.15</v>
      </c>
      <c r="N2964" s="8">
        <v>284000</v>
      </c>
    </row>
    <row r="2965" spans="1:14" x14ac:dyDescent="0.25">
      <c r="A2965" s="9">
        <v>44685</v>
      </c>
      <c r="B2965" s="8" t="s">
        <v>25</v>
      </c>
      <c r="C2965" s="7">
        <v>219762.32</v>
      </c>
      <c r="D2965" s="8">
        <v>259446</v>
      </c>
      <c r="E2965" s="7">
        <v>151265.41</v>
      </c>
      <c r="F2965" s="8">
        <v>3638</v>
      </c>
      <c r="G2965" s="7">
        <v>28965.85</v>
      </c>
      <c r="H2965" s="8">
        <v>15708</v>
      </c>
      <c r="I2965" s="7">
        <v>0</v>
      </c>
      <c r="J2965" s="8">
        <v>0</v>
      </c>
      <c r="K2965" s="7">
        <v>19</v>
      </c>
      <c r="L2965" s="8">
        <v>5208</v>
      </c>
      <c r="M2965" s="7">
        <v>400012.58</v>
      </c>
      <c r="N2965" s="8">
        <v>284000</v>
      </c>
    </row>
    <row r="2966" spans="1:14" x14ac:dyDescent="0.25">
      <c r="A2966" s="9">
        <v>44685</v>
      </c>
      <c r="B2966" s="8" t="s">
        <v>26</v>
      </c>
      <c r="C2966" s="7">
        <v>221061.09</v>
      </c>
      <c r="D2966" s="8">
        <v>259446</v>
      </c>
      <c r="E2966" s="7">
        <v>153811.78</v>
      </c>
      <c r="F2966" s="8">
        <v>3638</v>
      </c>
      <c r="G2966" s="7">
        <v>29124.49</v>
      </c>
      <c r="H2966" s="8">
        <v>15708</v>
      </c>
      <c r="I2966" s="7">
        <v>0</v>
      </c>
      <c r="J2966" s="8">
        <v>0</v>
      </c>
      <c r="K2966" s="7">
        <v>76.55</v>
      </c>
      <c r="L2966" s="8">
        <v>5208</v>
      </c>
      <c r="M2966" s="7">
        <v>404073.91</v>
      </c>
      <c r="N2966" s="8">
        <v>284000</v>
      </c>
    </row>
    <row r="2967" spans="1:14" x14ac:dyDescent="0.25">
      <c r="A2967" s="9">
        <v>44685</v>
      </c>
      <c r="B2967" s="8" t="s">
        <v>27</v>
      </c>
      <c r="C2967" s="7">
        <v>217468.41</v>
      </c>
      <c r="D2967" s="8">
        <v>259446</v>
      </c>
      <c r="E2967" s="7">
        <v>154185.79</v>
      </c>
      <c r="F2967" s="8">
        <v>3638</v>
      </c>
      <c r="G2967" s="7">
        <v>29029.42</v>
      </c>
      <c r="H2967" s="8">
        <v>15708</v>
      </c>
      <c r="I2967" s="7">
        <v>0</v>
      </c>
      <c r="J2967" s="8">
        <v>0</v>
      </c>
      <c r="K2967" s="7">
        <v>41.75</v>
      </c>
      <c r="L2967" s="8">
        <v>5208</v>
      </c>
      <c r="M2967" s="7">
        <v>400725.37</v>
      </c>
      <c r="N2967" s="8">
        <v>284000</v>
      </c>
    </row>
    <row r="2968" spans="1:14" x14ac:dyDescent="0.25">
      <c r="A2968" s="9">
        <v>44685</v>
      </c>
      <c r="B2968" s="8" t="s">
        <v>28</v>
      </c>
      <c r="C2968" s="7">
        <v>215859.5</v>
      </c>
      <c r="D2968" s="8">
        <v>259446</v>
      </c>
      <c r="E2968" s="7">
        <v>157444.07999999999</v>
      </c>
      <c r="F2968" s="8">
        <v>3638</v>
      </c>
      <c r="G2968" s="7">
        <v>29188.41</v>
      </c>
      <c r="H2968" s="8">
        <v>15708</v>
      </c>
      <c r="I2968" s="7">
        <v>0</v>
      </c>
      <c r="J2968" s="8">
        <v>0</v>
      </c>
      <c r="K2968" s="7">
        <v>94.96</v>
      </c>
      <c r="L2968" s="8">
        <v>5208</v>
      </c>
      <c r="M2968" s="7">
        <v>402586.95</v>
      </c>
      <c r="N2968" s="8">
        <v>284000</v>
      </c>
    </row>
    <row r="2969" spans="1:14" x14ac:dyDescent="0.25">
      <c r="A2969" s="9">
        <v>44685</v>
      </c>
      <c r="B2969" s="8" t="s">
        <v>29</v>
      </c>
      <c r="C2969" s="7">
        <v>221176.53</v>
      </c>
      <c r="D2969" s="8">
        <v>259446</v>
      </c>
      <c r="E2969" s="7">
        <v>149516.38</v>
      </c>
      <c r="F2969" s="8">
        <v>3638</v>
      </c>
      <c r="G2969" s="7">
        <v>28877.29</v>
      </c>
      <c r="H2969" s="8">
        <v>15708</v>
      </c>
      <c r="I2969" s="7">
        <v>0</v>
      </c>
      <c r="J2969" s="8">
        <v>0</v>
      </c>
      <c r="K2969" s="7">
        <v>107.57</v>
      </c>
      <c r="L2969" s="8">
        <v>5208</v>
      </c>
      <c r="M2969" s="7">
        <v>399677.77</v>
      </c>
      <c r="N2969" s="8">
        <v>284000</v>
      </c>
    </row>
    <row r="2970" spans="1:14" x14ac:dyDescent="0.25">
      <c r="A2970" s="9">
        <v>44685</v>
      </c>
      <c r="B2970" s="8" t="s">
        <v>30</v>
      </c>
      <c r="C2970" s="7">
        <v>237242.79</v>
      </c>
      <c r="D2970" s="8">
        <v>259446</v>
      </c>
      <c r="E2970" s="7">
        <v>142235.93</v>
      </c>
      <c r="F2970" s="8">
        <v>3638</v>
      </c>
      <c r="G2970" s="7">
        <v>27778.03</v>
      </c>
      <c r="H2970" s="8">
        <v>15708</v>
      </c>
      <c r="I2970" s="7">
        <v>0</v>
      </c>
      <c r="J2970" s="8">
        <v>0</v>
      </c>
      <c r="K2970" s="7">
        <v>88.52</v>
      </c>
      <c r="L2970" s="8">
        <v>5208</v>
      </c>
      <c r="M2970" s="7">
        <v>407345.27</v>
      </c>
      <c r="N2970" s="8">
        <v>284000</v>
      </c>
    </row>
    <row r="2971" spans="1:14" x14ac:dyDescent="0.25">
      <c r="A2971" s="9">
        <v>44685</v>
      </c>
      <c r="B2971" s="8" t="s">
        <v>31</v>
      </c>
      <c r="C2971" s="7">
        <v>260203.4</v>
      </c>
      <c r="D2971" s="8">
        <v>259446</v>
      </c>
      <c r="E2971" s="7">
        <v>134779.74</v>
      </c>
      <c r="F2971" s="8">
        <v>3638</v>
      </c>
      <c r="G2971" s="7">
        <v>25326.3</v>
      </c>
      <c r="H2971" s="8">
        <v>15708</v>
      </c>
      <c r="I2971" s="7">
        <v>0</v>
      </c>
      <c r="J2971" s="8">
        <v>0</v>
      </c>
      <c r="K2971" s="7">
        <v>74.98</v>
      </c>
      <c r="L2971" s="8">
        <v>5208</v>
      </c>
      <c r="M2971" s="7">
        <v>420384.42</v>
      </c>
      <c r="N2971" s="8">
        <v>284000</v>
      </c>
    </row>
    <row r="2972" spans="1:14" x14ac:dyDescent="0.25">
      <c r="A2972" s="9">
        <v>44685</v>
      </c>
      <c r="B2972" s="8" t="s">
        <v>32</v>
      </c>
      <c r="C2972" s="7">
        <v>273367.34000000003</v>
      </c>
      <c r="D2972" s="8">
        <v>259446</v>
      </c>
      <c r="E2972" s="7">
        <v>127591.11</v>
      </c>
      <c r="F2972" s="8">
        <v>3638</v>
      </c>
      <c r="G2972" s="7">
        <v>23574.37</v>
      </c>
      <c r="H2972" s="8">
        <v>15708</v>
      </c>
      <c r="I2972" s="7">
        <v>0</v>
      </c>
      <c r="J2972" s="8">
        <v>0</v>
      </c>
      <c r="K2972" s="7">
        <v>15.41</v>
      </c>
      <c r="L2972" s="8">
        <v>5208</v>
      </c>
      <c r="M2972" s="7">
        <v>424548.23</v>
      </c>
      <c r="N2972" s="8">
        <v>284000</v>
      </c>
    </row>
    <row r="2973" spans="1:14" x14ac:dyDescent="0.25">
      <c r="A2973" s="9">
        <v>44685</v>
      </c>
      <c r="B2973" s="8" t="s">
        <v>33</v>
      </c>
      <c r="C2973" s="7">
        <v>284174.43</v>
      </c>
      <c r="D2973" s="8">
        <v>259446</v>
      </c>
      <c r="E2973" s="7">
        <v>121133.09</v>
      </c>
      <c r="F2973" s="8">
        <v>3638</v>
      </c>
      <c r="G2973" s="7">
        <v>22863.38</v>
      </c>
      <c r="H2973" s="8">
        <v>15708</v>
      </c>
      <c r="I2973" s="7">
        <v>0</v>
      </c>
      <c r="J2973" s="8">
        <v>0</v>
      </c>
      <c r="K2973" s="7">
        <v>67.099999999999994</v>
      </c>
      <c r="L2973" s="8">
        <v>5208</v>
      </c>
      <c r="M2973" s="7">
        <v>428238</v>
      </c>
      <c r="N2973" s="8">
        <v>284000</v>
      </c>
    </row>
    <row r="2974" spans="1:14" x14ac:dyDescent="0.25">
      <c r="A2974" s="9">
        <v>44685</v>
      </c>
      <c r="B2974" s="8" t="s">
        <v>34</v>
      </c>
      <c r="C2974" s="7">
        <v>299351.53000000003</v>
      </c>
      <c r="D2974" s="8">
        <v>259446</v>
      </c>
      <c r="E2974" s="7">
        <v>122096.98</v>
      </c>
      <c r="F2974" s="8">
        <v>3638</v>
      </c>
      <c r="G2974" s="7">
        <v>22936.95</v>
      </c>
      <c r="H2974" s="8">
        <v>15708</v>
      </c>
      <c r="I2974" s="7">
        <v>0</v>
      </c>
      <c r="J2974" s="8">
        <v>0</v>
      </c>
      <c r="K2974" s="7">
        <v>537.67999999999995</v>
      </c>
      <c r="L2974" s="8">
        <v>5208</v>
      </c>
      <c r="M2974" s="7">
        <v>444923.14</v>
      </c>
      <c r="N2974" s="8">
        <v>284000</v>
      </c>
    </row>
    <row r="2975" spans="1:14" x14ac:dyDescent="0.25">
      <c r="A2975" s="9">
        <v>44685</v>
      </c>
      <c r="B2975" s="8" t="s">
        <v>35</v>
      </c>
      <c r="C2975" s="7">
        <v>293065.18</v>
      </c>
      <c r="D2975" s="8">
        <v>259446</v>
      </c>
      <c r="E2975" s="7">
        <v>117850.9</v>
      </c>
      <c r="F2975" s="8">
        <v>3638</v>
      </c>
      <c r="G2975" s="7">
        <v>21587.61</v>
      </c>
      <c r="H2975" s="8">
        <v>15708</v>
      </c>
      <c r="I2975" s="7">
        <v>0</v>
      </c>
      <c r="J2975" s="8">
        <v>0</v>
      </c>
      <c r="K2975" s="7">
        <v>3613.36</v>
      </c>
      <c r="L2975" s="8">
        <v>5208</v>
      </c>
      <c r="M2975" s="7">
        <v>436117.05</v>
      </c>
      <c r="N2975" s="8">
        <v>284000</v>
      </c>
    </row>
    <row r="2976" spans="1:14" x14ac:dyDescent="0.25">
      <c r="A2976" s="9">
        <v>44685</v>
      </c>
      <c r="B2976" s="8" t="s">
        <v>36</v>
      </c>
      <c r="C2976" s="7">
        <v>262767.7</v>
      </c>
      <c r="D2976" s="8">
        <v>259446</v>
      </c>
      <c r="E2976" s="7">
        <v>112736.78</v>
      </c>
      <c r="F2976" s="8">
        <v>3638</v>
      </c>
      <c r="G2976" s="7">
        <v>20402.43</v>
      </c>
      <c r="H2976" s="8">
        <v>15708</v>
      </c>
      <c r="I2976" s="7">
        <v>0</v>
      </c>
      <c r="J2976" s="8">
        <v>0</v>
      </c>
      <c r="K2976" s="7">
        <v>5508.52</v>
      </c>
      <c r="L2976" s="8">
        <v>5208</v>
      </c>
      <c r="M2976" s="7">
        <v>401415.43</v>
      </c>
      <c r="N2976" s="8">
        <v>284000</v>
      </c>
    </row>
    <row r="2977" spans="1:14" x14ac:dyDescent="0.25">
      <c r="A2977" s="9">
        <v>44685</v>
      </c>
      <c r="B2977" s="8" t="s">
        <v>37</v>
      </c>
      <c r="C2977" s="7">
        <v>224733.76</v>
      </c>
      <c r="D2977" s="8">
        <v>259446</v>
      </c>
      <c r="E2977" s="7">
        <v>107251.32</v>
      </c>
      <c r="F2977" s="8">
        <v>3638</v>
      </c>
      <c r="G2977" s="7">
        <v>19657.41</v>
      </c>
      <c r="H2977" s="8">
        <v>15708</v>
      </c>
      <c r="I2977" s="7">
        <v>0</v>
      </c>
      <c r="J2977" s="8">
        <v>0</v>
      </c>
      <c r="K2977" s="7">
        <v>3885.39</v>
      </c>
      <c r="L2977" s="8">
        <v>5208</v>
      </c>
      <c r="M2977" s="7">
        <v>355527.88</v>
      </c>
      <c r="N2977" s="8">
        <v>284000</v>
      </c>
    </row>
    <row r="2978" spans="1:14" x14ac:dyDescent="0.25">
      <c r="A2978" s="9">
        <v>44685</v>
      </c>
      <c r="B2978" s="8" t="s">
        <v>38</v>
      </c>
      <c r="C2978" s="7">
        <v>197739.95</v>
      </c>
      <c r="D2978" s="8">
        <v>259080</v>
      </c>
      <c r="E2978" s="7">
        <v>104577.12</v>
      </c>
      <c r="F2978" s="8">
        <v>3641</v>
      </c>
      <c r="G2978" s="7">
        <v>19070.150000000001</v>
      </c>
      <c r="H2978" s="8">
        <v>15693</v>
      </c>
      <c r="I2978" s="7">
        <v>0</v>
      </c>
      <c r="J2978" s="8">
        <v>0</v>
      </c>
      <c r="K2978" s="7">
        <v>6687.03</v>
      </c>
      <c r="L2978" s="8">
        <v>5210</v>
      </c>
      <c r="M2978" s="7">
        <v>328074.25</v>
      </c>
      <c r="N2978" s="8">
        <v>283624</v>
      </c>
    </row>
    <row r="2979" spans="1:14" x14ac:dyDescent="0.25">
      <c r="A2979" s="9">
        <v>44686</v>
      </c>
      <c r="B2979" s="8" t="s">
        <v>15</v>
      </c>
      <c r="C2979" s="7">
        <v>181391.86</v>
      </c>
      <c r="D2979" s="8">
        <v>259080</v>
      </c>
      <c r="E2979" s="7">
        <v>102067.87</v>
      </c>
      <c r="F2979" s="8">
        <v>3639</v>
      </c>
      <c r="G2979" s="7">
        <v>18636.48</v>
      </c>
      <c r="H2979" s="8">
        <v>15693</v>
      </c>
      <c r="I2979" s="7">
        <v>0</v>
      </c>
      <c r="J2979" s="8">
        <v>0</v>
      </c>
      <c r="K2979" s="7">
        <v>5951.27</v>
      </c>
      <c r="L2979" s="8">
        <v>5210</v>
      </c>
      <c r="M2979" s="7">
        <v>308047.48</v>
      </c>
      <c r="N2979" s="8">
        <v>283622</v>
      </c>
    </row>
    <row r="2980" spans="1:14" x14ac:dyDescent="0.25">
      <c r="A2980" s="9">
        <v>44686</v>
      </c>
      <c r="B2980" s="8" t="s">
        <v>16</v>
      </c>
      <c r="C2980" s="7">
        <v>173868.51</v>
      </c>
      <c r="D2980" s="8">
        <v>259080</v>
      </c>
      <c r="E2980" s="7">
        <v>99984.75</v>
      </c>
      <c r="F2980" s="8">
        <v>3639</v>
      </c>
      <c r="G2980" s="7">
        <v>18460.87</v>
      </c>
      <c r="H2980" s="8">
        <v>15693</v>
      </c>
      <c r="I2980" s="7">
        <v>0</v>
      </c>
      <c r="J2980" s="8">
        <v>0</v>
      </c>
      <c r="K2980" s="7">
        <v>5549.95</v>
      </c>
      <c r="L2980" s="8">
        <v>5210</v>
      </c>
      <c r="M2980" s="7">
        <v>297864.08</v>
      </c>
      <c r="N2980" s="8">
        <v>283622</v>
      </c>
    </row>
    <row r="2981" spans="1:14" x14ac:dyDescent="0.25">
      <c r="A2981" s="9">
        <v>44686</v>
      </c>
      <c r="B2981" s="8" t="s">
        <v>17</v>
      </c>
      <c r="C2981" s="7">
        <v>170852.23</v>
      </c>
      <c r="D2981" s="8">
        <v>259080</v>
      </c>
      <c r="E2981" s="7">
        <v>97646.65</v>
      </c>
      <c r="F2981" s="8">
        <v>3639</v>
      </c>
      <c r="G2981" s="7">
        <v>18365.740000000002</v>
      </c>
      <c r="H2981" s="8">
        <v>15693</v>
      </c>
      <c r="I2981" s="7">
        <v>0</v>
      </c>
      <c r="J2981" s="8">
        <v>0</v>
      </c>
      <c r="K2981" s="7">
        <v>5209.8100000000004</v>
      </c>
      <c r="L2981" s="8">
        <v>5210</v>
      </c>
      <c r="M2981" s="7">
        <v>292074.43</v>
      </c>
      <c r="N2981" s="8">
        <v>283622</v>
      </c>
    </row>
    <row r="2982" spans="1:14" x14ac:dyDescent="0.25">
      <c r="A2982" s="9">
        <v>44686</v>
      </c>
      <c r="B2982" s="8" t="s">
        <v>18</v>
      </c>
      <c r="C2982" s="7">
        <v>174789.99</v>
      </c>
      <c r="D2982" s="8">
        <v>259080</v>
      </c>
      <c r="E2982" s="7">
        <v>99576.6</v>
      </c>
      <c r="F2982" s="8">
        <v>3639</v>
      </c>
      <c r="G2982" s="7">
        <v>18506.740000000002</v>
      </c>
      <c r="H2982" s="8">
        <v>15693</v>
      </c>
      <c r="I2982" s="7">
        <v>0</v>
      </c>
      <c r="J2982" s="8">
        <v>0</v>
      </c>
      <c r="K2982" s="7">
        <v>5122.41</v>
      </c>
      <c r="L2982" s="8">
        <v>5210</v>
      </c>
      <c r="M2982" s="7">
        <v>297995.74</v>
      </c>
      <c r="N2982" s="8">
        <v>283622</v>
      </c>
    </row>
    <row r="2983" spans="1:14" x14ac:dyDescent="0.25">
      <c r="A2983" s="9">
        <v>44686</v>
      </c>
      <c r="B2983" s="8" t="s">
        <v>19</v>
      </c>
      <c r="C2983" s="7">
        <v>191605.59</v>
      </c>
      <c r="D2983" s="8">
        <v>259080</v>
      </c>
      <c r="E2983" s="7">
        <v>106631.43</v>
      </c>
      <c r="F2983" s="8">
        <v>3639</v>
      </c>
      <c r="G2983" s="7">
        <v>19401.939999999999</v>
      </c>
      <c r="H2983" s="8">
        <v>15693</v>
      </c>
      <c r="I2983" s="7">
        <v>0</v>
      </c>
      <c r="J2983" s="8">
        <v>0</v>
      </c>
      <c r="K2983" s="7">
        <v>6114.19</v>
      </c>
      <c r="L2983" s="8">
        <v>5210</v>
      </c>
      <c r="M2983" s="7">
        <v>323753.15000000002</v>
      </c>
      <c r="N2983" s="8">
        <v>283622</v>
      </c>
    </row>
    <row r="2984" spans="1:14" x14ac:dyDescent="0.25">
      <c r="A2984" s="9">
        <v>44686</v>
      </c>
      <c r="B2984" s="8" t="s">
        <v>20</v>
      </c>
      <c r="C2984" s="7">
        <v>222450.2</v>
      </c>
      <c r="D2984" s="8">
        <v>259080</v>
      </c>
      <c r="E2984" s="7">
        <v>119415.59</v>
      </c>
      <c r="F2984" s="8">
        <v>3639</v>
      </c>
      <c r="G2984" s="7">
        <v>20853.43</v>
      </c>
      <c r="H2984" s="8">
        <v>15693</v>
      </c>
      <c r="I2984" s="7">
        <v>0</v>
      </c>
      <c r="J2984" s="8">
        <v>0</v>
      </c>
      <c r="K2984" s="7">
        <v>2334.52</v>
      </c>
      <c r="L2984" s="8">
        <v>5210</v>
      </c>
      <c r="M2984" s="7">
        <v>365053.74</v>
      </c>
      <c r="N2984" s="8">
        <v>283622</v>
      </c>
    </row>
    <row r="2985" spans="1:14" x14ac:dyDescent="0.25">
      <c r="A2985" s="9">
        <v>44686</v>
      </c>
      <c r="B2985" s="8" t="s">
        <v>21</v>
      </c>
      <c r="C2985" s="7">
        <v>237122.95</v>
      </c>
      <c r="D2985" s="8">
        <v>259080</v>
      </c>
      <c r="E2985" s="7">
        <v>135243.1</v>
      </c>
      <c r="F2985" s="8">
        <v>3639</v>
      </c>
      <c r="G2985" s="7">
        <v>22152.69</v>
      </c>
      <c r="H2985" s="8">
        <v>15693</v>
      </c>
      <c r="I2985" s="7">
        <v>0</v>
      </c>
      <c r="J2985" s="8">
        <v>0</v>
      </c>
      <c r="K2985" s="7">
        <v>148.13</v>
      </c>
      <c r="L2985" s="8">
        <v>5210</v>
      </c>
      <c r="M2985" s="7">
        <v>394666.87</v>
      </c>
      <c r="N2985" s="8">
        <v>283622</v>
      </c>
    </row>
    <row r="2986" spans="1:14" x14ac:dyDescent="0.25">
      <c r="A2986" s="9">
        <v>44686</v>
      </c>
      <c r="B2986" s="8" t="s">
        <v>22</v>
      </c>
      <c r="C2986" s="7">
        <v>231723.46</v>
      </c>
      <c r="D2986" s="8">
        <v>259080</v>
      </c>
      <c r="E2986" s="7">
        <v>143793.66</v>
      </c>
      <c r="F2986" s="8">
        <v>3639</v>
      </c>
      <c r="G2986" s="7">
        <v>24548.68</v>
      </c>
      <c r="H2986" s="8">
        <v>15693</v>
      </c>
      <c r="I2986" s="7">
        <v>0</v>
      </c>
      <c r="J2986" s="8">
        <v>0</v>
      </c>
      <c r="K2986" s="7">
        <v>73.010000000000005</v>
      </c>
      <c r="L2986" s="8">
        <v>5210</v>
      </c>
      <c r="M2986" s="7">
        <v>400138.81</v>
      </c>
      <c r="N2986" s="8">
        <v>283622</v>
      </c>
    </row>
    <row r="2987" spans="1:14" x14ac:dyDescent="0.25">
      <c r="A2987" s="9">
        <v>44686</v>
      </c>
      <c r="B2987" s="8" t="s">
        <v>23</v>
      </c>
      <c r="C2987" s="7">
        <v>225229.81</v>
      </c>
      <c r="D2987" s="8">
        <v>259080</v>
      </c>
      <c r="E2987" s="7">
        <v>148142.19</v>
      </c>
      <c r="F2987" s="8">
        <v>3639</v>
      </c>
      <c r="G2987" s="7">
        <v>26848.54</v>
      </c>
      <c r="H2987" s="8">
        <v>15693</v>
      </c>
      <c r="I2987" s="7">
        <v>0</v>
      </c>
      <c r="J2987" s="8">
        <v>0</v>
      </c>
      <c r="K2987" s="7">
        <v>101.86</v>
      </c>
      <c r="L2987" s="8">
        <v>5210</v>
      </c>
      <c r="M2987" s="7">
        <v>400322.4</v>
      </c>
      <c r="N2987" s="8">
        <v>283622</v>
      </c>
    </row>
    <row r="2988" spans="1:14" x14ac:dyDescent="0.25">
      <c r="A2988" s="9">
        <v>44686</v>
      </c>
      <c r="B2988" s="8" t="s">
        <v>24</v>
      </c>
      <c r="C2988" s="7">
        <v>221118.76</v>
      </c>
      <c r="D2988" s="8">
        <v>259080</v>
      </c>
      <c r="E2988" s="7">
        <v>149573.60999999999</v>
      </c>
      <c r="F2988" s="8">
        <v>3639</v>
      </c>
      <c r="G2988" s="7">
        <v>28387.4</v>
      </c>
      <c r="H2988" s="8">
        <v>15693</v>
      </c>
      <c r="I2988" s="7">
        <v>0</v>
      </c>
      <c r="J2988" s="8">
        <v>0</v>
      </c>
      <c r="K2988" s="7">
        <v>60.2</v>
      </c>
      <c r="L2988" s="8">
        <v>5210</v>
      </c>
      <c r="M2988" s="7">
        <v>399139.97</v>
      </c>
      <c r="N2988" s="8">
        <v>283622</v>
      </c>
    </row>
    <row r="2989" spans="1:14" x14ac:dyDescent="0.25">
      <c r="A2989" s="9">
        <v>44686</v>
      </c>
      <c r="B2989" s="8" t="s">
        <v>25</v>
      </c>
      <c r="C2989" s="7">
        <v>218187.11</v>
      </c>
      <c r="D2989" s="8">
        <v>259080</v>
      </c>
      <c r="E2989" s="7">
        <v>150627.06</v>
      </c>
      <c r="F2989" s="8">
        <v>3639</v>
      </c>
      <c r="G2989" s="7">
        <v>29058.39</v>
      </c>
      <c r="H2989" s="8">
        <v>15693</v>
      </c>
      <c r="I2989" s="7">
        <v>0</v>
      </c>
      <c r="J2989" s="8">
        <v>0</v>
      </c>
      <c r="K2989" s="7">
        <v>72.650000000000006</v>
      </c>
      <c r="L2989" s="8">
        <v>5210</v>
      </c>
      <c r="M2989" s="7">
        <v>397945.21</v>
      </c>
      <c r="N2989" s="8">
        <v>283622</v>
      </c>
    </row>
    <row r="2990" spans="1:14" x14ac:dyDescent="0.25">
      <c r="A2990" s="9">
        <v>44686</v>
      </c>
      <c r="B2990" s="8" t="s">
        <v>26</v>
      </c>
      <c r="C2990" s="7">
        <v>217209.45</v>
      </c>
      <c r="D2990" s="8">
        <v>259080</v>
      </c>
      <c r="E2990" s="7">
        <v>150467.9</v>
      </c>
      <c r="F2990" s="8">
        <v>3639</v>
      </c>
      <c r="G2990" s="7">
        <v>29118.55</v>
      </c>
      <c r="H2990" s="8">
        <v>15693</v>
      </c>
      <c r="I2990" s="7">
        <v>0</v>
      </c>
      <c r="J2990" s="8">
        <v>0</v>
      </c>
      <c r="K2990" s="7">
        <v>34.19</v>
      </c>
      <c r="L2990" s="8">
        <v>5210</v>
      </c>
      <c r="M2990" s="7">
        <v>396830.09</v>
      </c>
      <c r="N2990" s="8">
        <v>283622</v>
      </c>
    </row>
    <row r="2991" spans="1:14" x14ac:dyDescent="0.25">
      <c r="A2991" s="9">
        <v>44686</v>
      </c>
      <c r="B2991" s="8" t="s">
        <v>27</v>
      </c>
      <c r="C2991" s="7">
        <v>214792.95</v>
      </c>
      <c r="D2991" s="8">
        <v>259080</v>
      </c>
      <c r="E2991" s="7">
        <v>152451.39000000001</v>
      </c>
      <c r="F2991" s="8">
        <v>3639</v>
      </c>
      <c r="G2991" s="7">
        <v>29400.43</v>
      </c>
      <c r="H2991" s="8">
        <v>15693</v>
      </c>
      <c r="I2991" s="7">
        <v>0</v>
      </c>
      <c r="J2991" s="8">
        <v>0</v>
      </c>
      <c r="K2991" s="7">
        <v>90.01</v>
      </c>
      <c r="L2991" s="8">
        <v>5210</v>
      </c>
      <c r="M2991" s="7">
        <v>396734.78</v>
      </c>
      <c r="N2991" s="8">
        <v>283622</v>
      </c>
    </row>
    <row r="2992" spans="1:14" x14ac:dyDescent="0.25">
      <c r="A2992" s="9">
        <v>44686</v>
      </c>
      <c r="B2992" s="8" t="s">
        <v>28</v>
      </c>
      <c r="C2992" s="7">
        <v>213432.38</v>
      </c>
      <c r="D2992" s="8">
        <v>259080</v>
      </c>
      <c r="E2992" s="7">
        <v>154113.51</v>
      </c>
      <c r="F2992" s="8">
        <v>3639</v>
      </c>
      <c r="G2992" s="7">
        <v>29670.68</v>
      </c>
      <c r="H2992" s="8">
        <v>15693</v>
      </c>
      <c r="I2992" s="7">
        <v>0</v>
      </c>
      <c r="J2992" s="8">
        <v>0</v>
      </c>
      <c r="K2992" s="7">
        <v>63.21</v>
      </c>
      <c r="L2992" s="8">
        <v>5210</v>
      </c>
      <c r="M2992" s="7">
        <v>397279.78</v>
      </c>
      <c r="N2992" s="8">
        <v>283622</v>
      </c>
    </row>
    <row r="2993" spans="1:14" x14ac:dyDescent="0.25">
      <c r="A2993" s="9">
        <v>44686</v>
      </c>
      <c r="B2993" s="8" t="s">
        <v>29</v>
      </c>
      <c r="C2993" s="7">
        <v>220121.60000000001</v>
      </c>
      <c r="D2993" s="8">
        <v>259080</v>
      </c>
      <c r="E2993" s="7">
        <v>150282.96</v>
      </c>
      <c r="F2993" s="8">
        <v>3639</v>
      </c>
      <c r="G2993" s="7">
        <v>28871</v>
      </c>
      <c r="H2993" s="8">
        <v>15693</v>
      </c>
      <c r="I2993" s="7">
        <v>0</v>
      </c>
      <c r="J2993" s="8">
        <v>0</v>
      </c>
      <c r="K2993" s="7">
        <v>35.36</v>
      </c>
      <c r="L2993" s="8">
        <v>5210</v>
      </c>
      <c r="M2993" s="7">
        <v>399310.92</v>
      </c>
      <c r="N2993" s="8">
        <v>283622</v>
      </c>
    </row>
    <row r="2994" spans="1:14" x14ac:dyDescent="0.25">
      <c r="A2994" s="9">
        <v>44686</v>
      </c>
      <c r="B2994" s="8" t="s">
        <v>30</v>
      </c>
      <c r="C2994" s="7">
        <v>240104.11</v>
      </c>
      <c r="D2994" s="8">
        <v>259080</v>
      </c>
      <c r="E2994" s="7">
        <v>141254.46</v>
      </c>
      <c r="F2994" s="8">
        <v>3639</v>
      </c>
      <c r="G2994" s="7">
        <v>27731.47</v>
      </c>
      <c r="H2994" s="8">
        <v>15693</v>
      </c>
      <c r="I2994" s="7">
        <v>0</v>
      </c>
      <c r="J2994" s="8">
        <v>0</v>
      </c>
      <c r="K2994" s="7">
        <v>75.11</v>
      </c>
      <c r="L2994" s="8">
        <v>5210</v>
      </c>
      <c r="M2994" s="7">
        <v>409165.15</v>
      </c>
      <c r="N2994" s="8">
        <v>283622</v>
      </c>
    </row>
    <row r="2995" spans="1:14" x14ac:dyDescent="0.25">
      <c r="A2995" s="9">
        <v>44686</v>
      </c>
      <c r="B2995" s="8" t="s">
        <v>31</v>
      </c>
      <c r="C2995" s="7">
        <v>263548.77</v>
      </c>
      <c r="D2995" s="8">
        <v>259080</v>
      </c>
      <c r="E2995" s="7">
        <v>134180.46</v>
      </c>
      <c r="F2995" s="8">
        <v>3639</v>
      </c>
      <c r="G2995" s="7">
        <v>25557.86</v>
      </c>
      <c r="H2995" s="8">
        <v>15693</v>
      </c>
      <c r="I2995" s="7">
        <v>0</v>
      </c>
      <c r="J2995" s="8">
        <v>0</v>
      </c>
      <c r="K2995" s="7">
        <v>100.78</v>
      </c>
      <c r="L2995" s="8">
        <v>5210</v>
      </c>
      <c r="M2995" s="7">
        <v>423387.87</v>
      </c>
      <c r="N2995" s="8">
        <v>283622</v>
      </c>
    </row>
    <row r="2996" spans="1:14" x14ac:dyDescent="0.25">
      <c r="A2996" s="9">
        <v>44686</v>
      </c>
      <c r="B2996" s="8" t="s">
        <v>32</v>
      </c>
      <c r="C2996" s="7">
        <v>278966.37</v>
      </c>
      <c r="D2996" s="8">
        <v>259080</v>
      </c>
      <c r="E2996" s="7">
        <v>127407.31</v>
      </c>
      <c r="F2996" s="8">
        <v>3639</v>
      </c>
      <c r="G2996" s="7">
        <v>23759.84</v>
      </c>
      <c r="H2996" s="8">
        <v>15693</v>
      </c>
      <c r="I2996" s="7">
        <v>0</v>
      </c>
      <c r="J2996" s="8">
        <v>0</v>
      </c>
      <c r="K2996" s="7">
        <v>73.59</v>
      </c>
      <c r="L2996" s="8">
        <v>5210</v>
      </c>
      <c r="M2996" s="7">
        <v>430207.11</v>
      </c>
      <c r="N2996" s="8">
        <v>283622</v>
      </c>
    </row>
    <row r="2997" spans="1:14" x14ac:dyDescent="0.25">
      <c r="A2997" s="9">
        <v>44686</v>
      </c>
      <c r="B2997" s="8" t="s">
        <v>33</v>
      </c>
      <c r="C2997" s="7">
        <v>287478.5</v>
      </c>
      <c r="D2997" s="8">
        <v>259080</v>
      </c>
      <c r="E2997" s="7">
        <v>123622.26</v>
      </c>
      <c r="F2997" s="8">
        <v>3639</v>
      </c>
      <c r="G2997" s="7">
        <v>22976.23</v>
      </c>
      <c r="H2997" s="8">
        <v>15693</v>
      </c>
      <c r="I2997" s="7">
        <v>0</v>
      </c>
      <c r="J2997" s="8">
        <v>0</v>
      </c>
      <c r="K2997" s="7">
        <v>111.34</v>
      </c>
      <c r="L2997" s="8">
        <v>5210</v>
      </c>
      <c r="M2997" s="7">
        <v>434188.33</v>
      </c>
      <c r="N2997" s="8">
        <v>283622</v>
      </c>
    </row>
    <row r="2998" spans="1:14" x14ac:dyDescent="0.25">
      <c r="A2998" s="9">
        <v>44686</v>
      </c>
      <c r="B2998" s="8" t="s">
        <v>34</v>
      </c>
      <c r="C2998" s="7">
        <v>295282.12</v>
      </c>
      <c r="D2998" s="8">
        <v>259080</v>
      </c>
      <c r="E2998" s="7">
        <v>121091.53</v>
      </c>
      <c r="F2998" s="8">
        <v>3639</v>
      </c>
      <c r="G2998" s="7">
        <v>22680.61</v>
      </c>
      <c r="H2998" s="8">
        <v>15693</v>
      </c>
      <c r="I2998" s="7">
        <v>0</v>
      </c>
      <c r="J2998" s="8">
        <v>0</v>
      </c>
      <c r="K2998" s="7">
        <v>490.45</v>
      </c>
      <c r="L2998" s="8">
        <v>5210</v>
      </c>
      <c r="M2998" s="7">
        <v>439544.71</v>
      </c>
      <c r="N2998" s="8">
        <v>283622</v>
      </c>
    </row>
    <row r="2999" spans="1:14" x14ac:dyDescent="0.25">
      <c r="A2999" s="9">
        <v>44686</v>
      </c>
      <c r="B2999" s="8" t="s">
        <v>35</v>
      </c>
      <c r="C2999" s="7">
        <v>289090.08</v>
      </c>
      <c r="D2999" s="8">
        <v>259080</v>
      </c>
      <c r="E2999" s="7">
        <v>116212.84</v>
      </c>
      <c r="F2999" s="8">
        <v>3639</v>
      </c>
      <c r="G2999" s="7">
        <v>21743.759999999998</v>
      </c>
      <c r="H2999" s="8">
        <v>15693</v>
      </c>
      <c r="I2999" s="7">
        <v>0</v>
      </c>
      <c r="J2999" s="8">
        <v>0</v>
      </c>
      <c r="K2999" s="7">
        <v>4084.42</v>
      </c>
      <c r="L2999" s="8">
        <v>5210</v>
      </c>
      <c r="M2999" s="7">
        <v>431131.1</v>
      </c>
      <c r="N2999" s="8">
        <v>283622</v>
      </c>
    </row>
    <row r="3000" spans="1:14" x14ac:dyDescent="0.25">
      <c r="A3000" s="9">
        <v>44686</v>
      </c>
      <c r="B3000" s="8" t="s">
        <v>36</v>
      </c>
      <c r="C3000" s="7">
        <v>261159.57</v>
      </c>
      <c r="D3000" s="8">
        <v>259080</v>
      </c>
      <c r="E3000" s="7">
        <v>110783.61</v>
      </c>
      <c r="F3000" s="8">
        <v>3639</v>
      </c>
      <c r="G3000" s="7">
        <v>20535.18</v>
      </c>
      <c r="H3000" s="8">
        <v>15693</v>
      </c>
      <c r="I3000" s="7">
        <v>0</v>
      </c>
      <c r="J3000" s="8">
        <v>0</v>
      </c>
      <c r="K3000" s="7">
        <v>5825.44</v>
      </c>
      <c r="L3000" s="8">
        <v>5210</v>
      </c>
      <c r="M3000" s="7">
        <v>398303.8</v>
      </c>
      <c r="N3000" s="8">
        <v>283622</v>
      </c>
    </row>
    <row r="3001" spans="1:14" x14ac:dyDescent="0.25">
      <c r="A3001" s="9">
        <v>44686</v>
      </c>
      <c r="B3001" s="8" t="s">
        <v>37</v>
      </c>
      <c r="C3001" s="7">
        <v>226109.73</v>
      </c>
      <c r="D3001" s="8">
        <v>259080</v>
      </c>
      <c r="E3001" s="7">
        <v>107642.51</v>
      </c>
      <c r="F3001" s="8">
        <v>3639</v>
      </c>
      <c r="G3001" s="7">
        <v>19881.36</v>
      </c>
      <c r="H3001" s="8">
        <v>15693</v>
      </c>
      <c r="I3001" s="7">
        <v>0</v>
      </c>
      <c r="J3001" s="8">
        <v>0</v>
      </c>
      <c r="K3001" s="7">
        <v>5626.29</v>
      </c>
      <c r="L3001" s="8">
        <v>5210</v>
      </c>
      <c r="M3001" s="7">
        <v>359259.89</v>
      </c>
      <c r="N3001" s="8">
        <v>283622</v>
      </c>
    </row>
    <row r="3002" spans="1:14" x14ac:dyDescent="0.25">
      <c r="A3002" s="9">
        <v>44686</v>
      </c>
      <c r="B3002" s="8" t="s">
        <v>38</v>
      </c>
      <c r="C3002" s="7">
        <v>200062.02</v>
      </c>
      <c r="D3002" s="8">
        <v>258707</v>
      </c>
      <c r="E3002" s="7">
        <v>105934.93</v>
      </c>
      <c r="F3002" s="8">
        <v>3637</v>
      </c>
      <c r="G3002" s="7">
        <v>19147.669999999998</v>
      </c>
      <c r="H3002" s="8">
        <v>15688</v>
      </c>
      <c r="I3002" s="7">
        <v>0</v>
      </c>
      <c r="J3002" s="8">
        <v>0</v>
      </c>
      <c r="K3002" s="7">
        <v>7427.89</v>
      </c>
      <c r="L3002" s="8">
        <v>5209</v>
      </c>
      <c r="M3002" s="7">
        <v>332572.51</v>
      </c>
      <c r="N3002" s="8">
        <v>283241</v>
      </c>
    </row>
    <row r="3003" spans="1:14" x14ac:dyDescent="0.25">
      <c r="A3003" s="9">
        <v>44687</v>
      </c>
      <c r="B3003" s="8" t="s">
        <v>15</v>
      </c>
      <c r="C3003" s="7">
        <v>183740.95</v>
      </c>
      <c r="D3003" s="8">
        <v>258707</v>
      </c>
      <c r="E3003" s="7">
        <v>102905.93</v>
      </c>
      <c r="F3003" s="8">
        <v>3637</v>
      </c>
      <c r="G3003" s="7">
        <v>20035.580000000002</v>
      </c>
      <c r="H3003" s="8">
        <v>15688</v>
      </c>
      <c r="I3003" s="7">
        <v>0</v>
      </c>
      <c r="J3003" s="8">
        <v>0</v>
      </c>
      <c r="K3003" s="7">
        <v>6434.77</v>
      </c>
      <c r="L3003" s="8">
        <v>5209</v>
      </c>
      <c r="M3003" s="7">
        <v>313117.23</v>
      </c>
      <c r="N3003" s="8">
        <v>283241</v>
      </c>
    </row>
    <row r="3004" spans="1:14" x14ac:dyDescent="0.25">
      <c r="A3004" s="9">
        <v>44687</v>
      </c>
      <c r="B3004" s="8" t="s">
        <v>16</v>
      </c>
      <c r="C3004" s="7">
        <v>174921.02</v>
      </c>
      <c r="D3004" s="8">
        <v>258707</v>
      </c>
      <c r="E3004" s="7">
        <v>99250.87</v>
      </c>
      <c r="F3004" s="8">
        <v>3637</v>
      </c>
      <c r="G3004" s="7">
        <v>19552.37</v>
      </c>
      <c r="H3004" s="8">
        <v>15688</v>
      </c>
      <c r="I3004" s="7">
        <v>0</v>
      </c>
      <c r="J3004" s="8">
        <v>0</v>
      </c>
      <c r="K3004" s="7">
        <v>5549.8</v>
      </c>
      <c r="L3004" s="8">
        <v>5209</v>
      </c>
      <c r="M3004" s="7">
        <v>299274.06</v>
      </c>
      <c r="N3004" s="8">
        <v>283241</v>
      </c>
    </row>
    <row r="3005" spans="1:14" x14ac:dyDescent="0.25">
      <c r="A3005" s="9">
        <v>44687</v>
      </c>
      <c r="B3005" s="8" t="s">
        <v>17</v>
      </c>
      <c r="C3005" s="7">
        <v>171151.78</v>
      </c>
      <c r="D3005" s="8">
        <v>258707</v>
      </c>
      <c r="E3005" s="7">
        <v>97523.58</v>
      </c>
      <c r="F3005" s="8">
        <v>3637</v>
      </c>
      <c r="G3005" s="7">
        <v>19355.39</v>
      </c>
      <c r="H3005" s="8">
        <v>15688</v>
      </c>
      <c r="I3005" s="7">
        <v>0</v>
      </c>
      <c r="J3005" s="8">
        <v>0</v>
      </c>
      <c r="K3005" s="7">
        <v>5449.52</v>
      </c>
      <c r="L3005" s="8">
        <v>5209</v>
      </c>
      <c r="M3005" s="7">
        <v>293480.27</v>
      </c>
      <c r="N3005" s="8">
        <v>283241</v>
      </c>
    </row>
    <row r="3006" spans="1:14" x14ac:dyDescent="0.25">
      <c r="A3006" s="9">
        <v>44687</v>
      </c>
      <c r="B3006" s="8" t="s">
        <v>18</v>
      </c>
      <c r="C3006" s="7">
        <v>174085.4</v>
      </c>
      <c r="D3006" s="8">
        <v>258707</v>
      </c>
      <c r="E3006" s="7">
        <v>97610.32</v>
      </c>
      <c r="F3006" s="8">
        <v>3637</v>
      </c>
      <c r="G3006" s="7">
        <v>19562.009999999998</v>
      </c>
      <c r="H3006" s="8">
        <v>15688</v>
      </c>
      <c r="I3006" s="7">
        <v>0</v>
      </c>
      <c r="J3006" s="8">
        <v>0</v>
      </c>
      <c r="K3006" s="7">
        <v>5926.49</v>
      </c>
      <c r="L3006" s="8">
        <v>5209</v>
      </c>
      <c r="M3006" s="7">
        <v>297184.21999999997</v>
      </c>
      <c r="N3006" s="8">
        <v>283241</v>
      </c>
    </row>
    <row r="3007" spans="1:14" x14ac:dyDescent="0.25">
      <c r="A3007" s="9">
        <v>44687</v>
      </c>
      <c r="B3007" s="8" t="s">
        <v>19</v>
      </c>
      <c r="C3007" s="7">
        <v>188605.2</v>
      </c>
      <c r="D3007" s="8">
        <v>258707</v>
      </c>
      <c r="E3007" s="7">
        <v>106284.42</v>
      </c>
      <c r="F3007" s="8">
        <v>3637</v>
      </c>
      <c r="G3007" s="7">
        <v>20564.259999999998</v>
      </c>
      <c r="H3007" s="8">
        <v>15688</v>
      </c>
      <c r="I3007" s="7">
        <v>0</v>
      </c>
      <c r="J3007" s="8">
        <v>0</v>
      </c>
      <c r="K3007" s="7">
        <v>6301.05</v>
      </c>
      <c r="L3007" s="8">
        <v>5209</v>
      </c>
      <c r="M3007" s="7">
        <v>321754.93</v>
      </c>
      <c r="N3007" s="8">
        <v>283241</v>
      </c>
    </row>
    <row r="3008" spans="1:14" x14ac:dyDescent="0.25">
      <c r="A3008" s="9">
        <v>44687</v>
      </c>
      <c r="B3008" s="8" t="s">
        <v>20</v>
      </c>
      <c r="C3008" s="7">
        <v>218973.53</v>
      </c>
      <c r="D3008" s="8">
        <v>258707</v>
      </c>
      <c r="E3008" s="7">
        <v>120810.2</v>
      </c>
      <c r="F3008" s="8">
        <v>3637</v>
      </c>
      <c r="G3008" s="7">
        <v>22727.55</v>
      </c>
      <c r="H3008" s="8">
        <v>15688</v>
      </c>
      <c r="I3008" s="7">
        <v>0</v>
      </c>
      <c r="J3008" s="8">
        <v>0</v>
      </c>
      <c r="K3008" s="7">
        <v>4310.82</v>
      </c>
      <c r="L3008" s="8">
        <v>5209</v>
      </c>
      <c r="M3008" s="7">
        <v>366822.1</v>
      </c>
      <c r="N3008" s="8">
        <v>283241</v>
      </c>
    </row>
    <row r="3009" spans="1:14" x14ac:dyDescent="0.25">
      <c r="A3009" s="9">
        <v>44687</v>
      </c>
      <c r="B3009" s="8" t="s">
        <v>21</v>
      </c>
      <c r="C3009" s="7">
        <v>234123.46</v>
      </c>
      <c r="D3009" s="8">
        <v>258707</v>
      </c>
      <c r="E3009" s="7">
        <v>135967.70000000001</v>
      </c>
      <c r="F3009" s="8">
        <v>3637</v>
      </c>
      <c r="G3009" s="7">
        <v>23292.13</v>
      </c>
      <c r="H3009" s="8">
        <v>15688</v>
      </c>
      <c r="I3009" s="7">
        <v>0</v>
      </c>
      <c r="J3009" s="8">
        <v>0</v>
      </c>
      <c r="K3009" s="7">
        <v>210.52</v>
      </c>
      <c r="L3009" s="8">
        <v>5209</v>
      </c>
      <c r="M3009" s="7">
        <v>393593.81</v>
      </c>
      <c r="N3009" s="8">
        <v>283241</v>
      </c>
    </row>
    <row r="3010" spans="1:14" x14ac:dyDescent="0.25">
      <c r="A3010" s="9">
        <v>44687</v>
      </c>
      <c r="B3010" s="8" t="s">
        <v>22</v>
      </c>
      <c r="C3010" s="7">
        <v>230359.52</v>
      </c>
      <c r="D3010" s="8">
        <v>258707</v>
      </c>
      <c r="E3010" s="7">
        <v>144325.09</v>
      </c>
      <c r="F3010" s="8">
        <v>3637</v>
      </c>
      <c r="G3010" s="7">
        <v>25026.12</v>
      </c>
      <c r="H3010" s="8">
        <v>15688</v>
      </c>
      <c r="I3010" s="7">
        <v>0</v>
      </c>
      <c r="J3010" s="8">
        <v>0</v>
      </c>
      <c r="K3010" s="7">
        <v>102.67</v>
      </c>
      <c r="L3010" s="8">
        <v>5209</v>
      </c>
      <c r="M3010" s="7">
        <v>399813.4</v>
      </c>
      <c r="N3010" s="8">
        <v>283241</v>
      </c>
    </row>
    <row r="3011" spans="1:14" x14ac:dyDescent="0.25">
      <c r="A3011" s="9">
        <v>44687</v>
      </c>
      <c r="B3011" s="8" t="s">
        <v>23</v>
      </c>
      <c r="C3011" s="7">
        <v>224637</v>
      </c>
      <c r="D3011" s="8">
        <v>258707</v>
      </c>
      <c r="E3011" s="7">
        <v>147849.74</v>
      </c>
      <c r="F3011" s="8">
        <v>3637</v>
      </c>
      <c r="G3011" s="7">
        <v>26912.29</v>
      </c>
      <c r="H3011" s="8">
        <v>15688</v>
      </c>
      <c r="I3011" s="7">
        <v>0</v>
      </c>
      <c r="J3011" s="8">
        <v>0</v>
      </c>
      <c r="K3011" s="7">
        <v>54.31</v>
      </c>
      <c r="L3011" s="8">
        <v>5209</v>
      </c>
      <c r="M3011" s="7">
        <v>399453.34</v>
      </c>
      <c r="N3011" s="8">
        <v>283241</v>
      </c>
    </row>
    <row r="3012" spans="1:14" x14ac:dyDescent="0.25">
      <c r="A3012" s="9">
        <v>44687</v>
      </c>
      <c r="B3012" s="8" t="s">
        <v>24</v>
      </c>
      <c r="C3012" s="7">
        <v>223802.87</v>
      </c>
      <c r="D3012" s="8">
        <v>258707</v>
      </c>
      <c r="E3012" s="7">
        <v>151710.28</v>
      </c>
      <c r="F3012" s="8">
        <v>3637</v>
      </c>
      <c r="G3012" s="7">
        <v>29111.18</v>
      </c>
      <c r="H3012" s="8">
        <v>15688</v>
      </c>
      <c r="I3012" s="7">
        <v>0</v>
      </c>
      <c r="J3012" s="8">
        <v>0</v>
      </c>
      <c r="K3012" s="7">
        <v>79.7</v>
      </c>
      <c r="L3012" s="8">
        <v>5209</v>
      </c>
      <c r="M3012" s="7">
        <v>404704.03</v>
      </c>
      <c r="N3012" s="8">
        <v>283241</v>
      </c>
    </row>
    <row r="3013" spans="1:14" x14ac:dyDescent="0.25">
      <c r="A3013" s="9">
        <v>44687</v>
      </c>
      <c r="B3013" s="8" t="s">
        <v>25</v>
      </c>
      <c r="C3013" s="7">
        <v>224503.98</v>
      </c>
      <c r="D3013" s="8">
        <v>258707</v>
      </c>
      <c r="E3013" s="7">
        <v>151449.49</v>
      </c>
      <c r="F3013" s="8">
        <v>3637</v>
      </c>
      <c r="G3013" s="7">
        <v>29836.46</v>
      </c>
      <c r="H3013" s="8">
        <v>15688</v>
      </c>
      <c r="I3013" s="7">
        <v>0</v>
      </c>
      <c r="J3013" s="8">
        <v>0</v>
      </c>
      <c r="K3013" s="7">
        <v>37.04</v>
      </c>
      <c r="L3013" s="8">
        <v>5209</v>
      </c>
      <c r="M3013" s="7">
        <v>405826.97</v>
      </c>
      <c r="N3013" s="8">
        <v>283241</v>
      </c>
    </row>
    <row r="3014" spans="1:14" x14ac:dyDescent="0.25">
      <c r="A3014" s="9">
        <v>44687</v>
      </c>
      <c r="B3014" s="8" t="s">
        <v>26</v>
      </c>
      <c r="C3014" s="7">
        <v>226028.61</v>
      </c>
      <c r="D3014" s="8">
        <v>258707</v>
      </c>
      <c r="E3014" s="7">
        <v>152935.76</v>
      </c>
      <c r="F3014" s="8">
        <v>3637</v>
      </c>
      <c r="G3014" s="7">
        <v>29865.37</v>
      </c>
      <c r="H3014" s="8">
        <v>15688</v>
      </c>
      <c r="I3014" s="7">
        <v>0</v>
      </c>
      <c r="J3014" s="8">
        <v>0</v>
      </c>
      <c r="K3014" s="7">
        <v>-23.59</v>
      </c>
      <c r="L3014" s="8">
        <v>5209</v>
      </c>
      <c r="M3014" s="7">
        <v>408806.15</v>
      </c>
      <c r="N3014" s="8">
        <v>283241</v>
      </c>
    </row>
    <row r="3015" spans="1:14" x14ac:dyDescent="0.25">
      <c r="A3015" s="9">
        <v>44687</v>
      </c>
      <c r="B3015" s="8" t="s">
        <v>27</v>
      </c>
      <c r="C3015" s="7">
        <v>228534.89</v>
      </c>
      <c r="D3015" s="8">
        <v>258707</v>
      </c>
      <c r="E3015" s="7">
        <v>154476.43</v>
      </c>
      <c r="F3015" s="8">
        <v>3637</v>
      </c>
      <c r="G3015" s="7">
        <v>31032.77</v>
      </c>
      <c r="H3015" s="8">
        <v>15688</v>
      </c>
      <c r="I3015" s="7">
        <v>0</v>
      </c>
      <c r="J3015" s="8">
        <v>0</v>
      </c>
      <c r="K3015" s="7">
        <v>61.65</v>
      </c>
      <c r="L3015" s="8">
        <v>5209</v>
      </c>
      <c r="M3015" s="7">
        <v>414105.74</v>
      </c>
      <c r="N3015" s="8">
        <v>283241</v>
      </c>
    </row>
    <row r="3016" spans="1:14" x14ac:dyDescent="0.25">
      <c r="A3016" s="9">
        <v>44687</v>
      </c>
      <c r="B3016" s="8" t="s">
        <v>28</v>
      </c>
      <c r="C3016" s="7">
        <v>229971.24</v>
      </c>
      <c r="D3016" s="8">
        <v>258707</v>
      </c>
      <c r="E3016" s="7">
        <v>156446.13</v>
      </c>
      <c r="F3016" s="8">
        <v>3637</v>
      </c>
      <c r="G3016" s="7">
        <v>30211.279999999999</v>
      </c>
      <c r="H3016" s="8">
        <v>15688</v>
      </c>
      <c r="I3016" s="7">
        <v>0</v>
      </c>
      <c r="J3016" s="8">
        <v>0</v>
      </c>
      <c r="K3016" s="7">
        <v>15.46</v>
      </c>
      <c r="L3016" s="8">
        <v>5209</v>
      </c>
      <c r="M3016" s="7">
        <v>416644.11</v>
      </c>
      <c r="N3016" s="8">
        <v>283241</v>
      </c>
    </row>
    <row r="3017" spans="1:14" x14ac:dyDescent="0.25">
      <c r="A3017" s="9">
        <v>44687</v>
      </c>
      <c r="B3017" s="8" t="s">
        <v>29</v>
      </c>
      <c r="C3017" s="7">
        <v>238781.04</v>
      </c>
      <c r="D3017" s="8">
        <v>258707</v>
      </c>
      <c r="E3017" s="7">
        <v>149340.18</v>
      </c>
      <c r="F3017" s="8">
        <v>3637</v>
      </c>
      <c r="G3017" s="7">
        <v>29967.99</v>
      </c>
      <c r="H3017" s="8">
        <v>15688</v>
      </c>
      <c r="I3017" s="7">
        <v>0</v>
      </c>
      <c r="J3017" s="8">
        <v>0</v>
      </c>
      <c r="K3017" s="7">
        <v>58.95</v>
      </c>
      <c r="L3017" s="8">
        <v>5209</v>
      </c>
      <c r="M3017" s="7">
        <v>418148.16</v>
      </c>
      <c r="N3017" s="8">
        <v>283241</v>
      </c>
    </row>
    <row r="3018" spans="1:14" x14ac:dyDescent="0.25">
      <c r="A3018" s="9">
        <v>44687</v>
      </c>
      <c r="B3018" s="8" t="s">
        <v>30</v>
      </c>
      <c r="C3018" s="7">
        <v>254916.63</v>
      </c>
      <c r="D3018" s="8">
        <v>258707</v>
      </c>
      <c r="E3018" s="7">
        <v>139409.88</v>
      </c>
      <c r="F3018" s="8">
        <v>3637</v>
      </c>
      <c r="G3018" s="7">
        <v>28166.97</v>
      </c>
      <c r="H3018" s="8">
        <v>15688</v>
      </c>
      <c r="I3018" s="7">
        <v>0</v>
      </c>
      <c r="J3018" s="8">
        <v>0</v>
      </c>
      <c r="K3018" s="7">
        <v>41.36</v>
      </c>
      <c r="L3018" s="8">
        <v>5209</v>
      </c>
      <c r="M3018" s="7">
        <v>422534.84</v>
      </c>
      <c r="N3018" s="8">
        <v>283241</v>
      </c>
    </row>
    <row r="3019" spans="1:14" x14ac:dyDescent="0.25">
      <c r="A3019" s="9">
        <v>44687</v>
      </c>
      <c r="B3019" s="8" t="s">
        <v>31</v>
      </c>
      <c r="C3019" s="7">
        <v>273680.84999999998</v>
      </c>
      <c r="D3019" s="8">
        <v>258707</v>
      </c>
      <c r="E3019" s="7">
        <v>132006.73000000001</v>
      </c>
      <c r="F3019" s="8">
        <v>3637</v>
      </c>
      <c r="G3019" s="7">
        <v>26388.12</v>
      </c>
      <c r="H3019" s="8">
        <v>15688</v>
      </c>
      <c r="I3019" s="7">
        <v>0</v>
      </c>
      <c r="J3019" s="8">
        <v>0</v>
      </c>
      <c r="K3019" s="7">
        <v>81.75</v>
      </c>
      <c r="L3019" s="8">
        <v>5209</v>
      </c>
      <c r="M3019" s="7">
        <v>432157.45</v>
      </c>
      <c r="N3019" s="8">
        <v>283241</v>
      </c>
    </row>
    <row r="3020" spans="1:14" x14ac:dyDescent="0.25">
      <c r="A3020" s="9">
        <v>44687</v>
      </c>
      <c r="B3020" s="8" t="s">
        <v>32</v>
      </c>
      <c r="C3020" s="7">
        <v>278941.90999999997</v>
      </c>
      <c r="D3020" s="8">
        <v>258707</v>
      </c>
      <c r="E3020" s="7">
        <v>125377.78</v>
      </c>
      <c r="F3020" s="8">
        <v>3637</v>
      </c>
      <c r="G3020" s="7">
        <v>24599.17</v>
      </c>
      <c r="H3020" s="8">
        <v>15688</v>
      </c>
      <c r="I3020" s="7">
        <v>0</v>
      </c>
      <c r="J3020" s="8">
        <v>0</v>
      </c>
      <c r="K3020" s="7">
        <v>87.36</v>
      </c>
      <c r="L3020" s="8">
        <v>5209</v>
      </c>
      <c r="M3020" s="7">
        <v>429006.22</v>
      </c>
      <c r="N3020" s="8">
        <v>283241</v>
      </c>
    </row>
    <row r="3021" spans="1:14" x14ac:dyDescent="0.25">
      <c r="A3021" s="9">
        <v>44687</v>
      </c>
      <c r="B3021" s="8" t="s">
        <v>33</v>
      </c>
      <c r="C3021" s="7">
        <v>277522.59000000003</v>
      </c>
      <c r="D3021" s="8">
        <v>258707</v>
      </c>
      <c r="E3021" s="7">
        <v>119069.44</v>
      </c>
      <c r="F3021" s="8">
        <v>3637</v>
      </c>
      <c r="G3021" s="7">
        <v>23709.54</v>
      </c>
      <c r="H3021" s="8">
        <v>15688</v>
      </c>
      <c r="I3021" s="7">
        <v>0</v>
      </c>
      <c r="J3021" s="8">
        <v>0</v>
      </c>
      <c r="K3021" s="7">
        <v>117.11</v>
      </c>
      <c r="L3021" s="8">
        <v>5209</v>
      </c>
      <c r="M3021" s="7">
        <v>420418.68</v>
      </c>
      <c r="N3021" s="8">
        <v>283241</v>
      </c>
    </row>
    <row r="3022" spans="1:14" x14ac:dyDescent="0.25">
      <c r="A3022" s="9">
        <v>44687</v>
      </c>
      <c r="B3022" s="8" t="s">
        <v>34</v>
      </c>
      <c r="C3022" s="7">
        <v>277887.44</v>
      </c>
      <c r="D3022" s="8">
        <v>258707</v>
      </c>
      <c r="E3022" s="7">
        <v>117244.97</v>
      </c>
      <c r="F3022" s="8">
        <v>3637</v>
      </c>
      <c r="G3022" s="7">
        <v>23740.94</v>
      </c>
      <c r="H3022" s="8">
        <v>15688</v>
      </c>
      <c r="I3022" s="7">
        <v>0</v>
      </c>
      <c r="J3022" s="8">
        <v>0</v>
      </c>
      <c r="K3022" s="7">
        <v>534.29999999999995</v>
      </c>
      <c r="L3022" s="8">
        <v>5209</v>
      </c>
      <c r="M3022" s="7">
        <v>419407.65</v>
      </c>
      <c r="N3022" s="8">
        <v>283241</v>
      </c>
    </row>
    <row r="3023" spans="1:14" x14ac:dyDescent="0.25">
      <c r="A3023" s="9">
        <v>44687</v>
      </c>
      <c r="B3023" s="8" t="s">
        <v>35</v>
      </c>
      <c r="C3023" s="7">
        <v>272348</v>
      </c>
      <c r="D3023" s="8">
        <v>258707</v>
      </c>
      <c r="E3023" s="7">
        <v>111830.21</v>
      </c>
      <c r="F3023" s="8">
        <v>3637</v>
      </c>
      <c r="G3023" s="7">
        <v>22419.34</v>
      </c>
      <c r="H3023" s="8">
        <v>15688</v>
      </c>
      <c r="I3023" s="7">
        <v>0</v>
      </c>
      <c r="J3023" s="8">
        <v>0</v>
      </c>
      <c r="K3023" s="7">
        <v>2620.6999999999998</v>
      </c>
      <c r="L3023" s="8">
        <v>5209</v>
      </c>
      <c r="M3023" s="7">
        <v>409218.25</v>
      </c>
      <c r="N3023" s="8">
        <v>283241</v>
      </c>
    </row>
    <row r="3024" spans="1:14" x14ac:dyDescent="0.25">
      <c r="A3024" s="9">
        <v>44687</v>
      </c>
      <c r="B3024" s="8" t="s">
        <v>36</v>
      </c>
      <c r="C3024" s="7">
        <v>254662.76</v>
      </c>
      <c r="D3024" s="8">
        <v>258707</v>
      </c>
      <c r="E3024" s="7">
        <v>106360.46</v>
      </c>
      <c r="F3024" s="8">
        <v>3637</v>
      </c>
      <c r="G3024" s="7">
        <v>21622.28</v>
      </c>
      <c r="H3024" s="8">
        <v>15688</v>
      </c>
      <c r="I3024" s="7">
        <v>0</v>
      </c>
      <c r="J3024" s="8">
        <v>0</v>
      </c>
      <c r="K3024" s="7">
        <v>4690.5</v>
      </c>
      <c r="L3024" s="8">
        <v>5209</v>
      </c>
      <c r="M3024" s="7">
        <v>387336</v>
      </c>
      <c r="N3024" s="8">
        <v>283241</v>
      </c>
    </row>
    <row r="3025" spans="1:14" x14ac:dyDescent="0.25">
      <c r="A3025" s="9">
        <v>44687</v>
      </c>
      <c r="B3025" s="8" t="s">
        <v>37</v>
      </c>
      <c r="C3025" s="7">
        <v>229007.97</v>
      </c>
      <c r="D3025" s="8">
        <v>258707</v>
      </c>
      <c r="E3025" s="7">
        <v>100817.99</v>
      </c>
      <c r="F3025" s="8">
        <v>3637</v>
      </c>
      <c r="G3025" s="7">
        <v>20680.47</v>
      </c>
      <c r="H3025" s="8">
        <v>15688</v>
      </c>
      <c r="I3025" s="7">
        <v>0</v>
      </c>
      <c r="J3025" s="8">
        <v>0</v>
      </c>
      <c r="K3025" s="7">
        <v>4598.78</v>
      </c>
      <c r="L3025" s="8">
        <v>5209</v>
      </c>
      <c r="M3025" s="7">
        <v>355105.21</v>
      </c>
      <c r="N3025" s="8">
        <v>283241</v>
      </c>
    </row>
    <row r="3026" spans="1:14" x14ac:dyDescent="0.25">
      <c r="A3026" s="9">
        <v>44687</v>
      </c>
      <c r="B3026" s="8" t="s">
        <v>38</v>
      </c>
      <c r="C3026" s="7">
        <v>203282.17</v>
      </c>
      <c r="D3026" s="8">
        <v>255970</v>
      </c>
      <c r="E3026" s="7">
        <v>97398.64</v>
      </c>
      <c r="F3026" s="8">
        <v>3631</v>
      </c>
      <c r="G3026" s="7">
        <v>20180.189999999999</v>
      </c>
      <c r="H3026" s="8">
        <v>15659</v>
      </c>
      <c r="I3026" s="7">
        <v>0</v>
      </c>
      <c r="J3026" s="8">
        <v>0</v>
      </c>
      <c r="K3026" s="7">
        <v>6522.55</v>
      </c>
      <c r="L3026" s="8">
        <v>5211</v>
      </c>
      <c r="M3026" s="7">
        <v>327383.55</v>
      </c>
      <c r="N3026" s="8">
        <v>280471</v>
      </c>
    </row>
    <row r="3027" spans="1:14" x14ac:dyDescent="0.25">
      <c r="A3027" s="9">
        <v>44688</v>
      </c>
      <c r="B3027" s="8" t="s">
        <v>15</v>
      </c>
      <c r="C3027" s="7">
        <v>186760.92</v>
      </c>
      <c r="D3027" s="8">
        <v>255970</v>
      </c>
      <c r="E3027" s="7">
        <v>95273.79</v>
      </c>
      <c r="F3027" s="8">
        <v>3630</v>
      </c>
      <c r="G3027" s="7">
        <v>20120.810000000001</v>
      </c>
      <c r="H3027" s="8">
        <v>15659</v>
      </c>
      <c r="I3027" s="7">
        <v>0</v>
      </c>
      <c r="J3027" s="8">
        <v>0</v>
      </c>
      <c r="K3027" s="7">
        <v>7335.04</v>
      </c>
      <c r="L3027" s="8">
        <v>5211</v>
      </c>
      <c r="M3027" s="7">
        <v>309490.56</v>
      </c>
      <c r="N3027" s="8">
        <v>280470</v>
      </c>
    </row>
    <row r="3028" spans="1:14" x14ac:dyDescent="0.25">
      <c r="A3028" s="9">
        <v>44688</v>
      </c>
      <c r="B3028" s="8" t="s">
        <v>16</v>
      </c>
      <c r="C3028" s="7">
        <v>176672.8</v>
      </c>
      <c r="D3028" s="8">
        <v>255970</v>
      </c>
      <c r="E3028" s="7">
        <v>93450.65</v>
      </c>
      <c r="F3028" s="8">
        <v>3630</v>
      </c>
      <c r="G3028" s="7">
        <v>19538.64</v>
      </c>
      <c r="H3028" s="8">
        <v>15659</v>
      </c>
      <c r="I3028" s="7">
        <v>0</v>
      </c>
      <c r="J3028" s="8">
        <v>0</v>
      </c>
      <c r="K3028" s="7">
        <v>5654.51</v>
      </c>
      <c r="L3028" s="8">
        <v>5211</v>
      </c>
      <c r="M3028" s="7">
        <v>295316.59999999998</v>
      </c>
      <c r="N3028" s="8">
        <v>280470</v>
      </c>
    </row>
    <row r="3029" spans="1:14" x14ac:dyDescent="0.25">
      <c r="A3029" s="9">
        <v>44688</v>
      </c>
      <c r="B3029" s="8" t="s">
        <v>17</v>
      </c>
      <c r="C3029" s="7">
        <v>172701.94</v>
      </c>
      <c r="D3029" s="8">
        <v>255970</v>
      </c>
      <c r="E3029" s="7">
        <v>91212.82</v>
      </c>
      <c r="F3029" s="8">
        <v>3630</v>
      </c>
      <c r="G3029" s="7">
        <v>19553.09</v>
      </c>
      <c r="H3029" s="8">
        <v>15659</v>
      </c>
      <c r="I3029" s="7">
        <v>0</v>
      </c>
      <c r="J3029" s="8">
        <v>0</v>
      </c>
      <c r="K3029" s="7">
        <v>6895.62</v>
      </c>
      <c r="L3029" s="8">
        <v>5211</v>
      </c>
      <c r="M3029" s="7">
        <v>290363.46999999997</v>
      </c>
      <c r="N3029" s="8">
        <v>280470</v>
      </c>
    </row>
    <row r="3030" spans="1:14" x14ac:dyDescent="0.25">
      <c r="A3030" s="9">
        <v>44688</v>
      </c>
      <c r="B3030" s="8" t="s">
        <v>18</v>
      </c>
      <c r="C3030" s="7">
        <v>172642.88</v>
      </c>
      <c r="D3030" s="8">
        <v>255970</v>
      </c>
      <c r="E3030" s="7">
        <v>91374.39</v>
      </c>
      <c r="F3030" s="8">
        <v>3630</v>
      </c>
      <c r="G3030" s="7">
        <v>19792.28</v>
      </c>
      <c r="H3030" s="8">
        <v>15659</v>
      </c>
      <c r="I3030" s="7">
        <v>0</v>
      </c>
      <c r="J3030" s="8">
        <v>0</v>
      </c>
      <c r="K3030" s="7">
        <v>7832.01</v>
      </c>
      <c r="L3030" s="8">
        <v>5211</v>
      </c>
      <c r="M3030" s="7">
        <v>291641.56</v>
      </c>
      <c r="N3030" s="8">
        <v>280470</v>
      </c>
    </row>
    <row r="3031" spans="1:14" x14ac:dyDescent="0.25">
      <c r="A3031" s="9">
        <v>44688</v>
      </c>
      <c r="B3031" s="8" t="s">
        <v>19</v>
      </c>
      <c r="C3031" s="7">
        <v>178677.64</v>
      </c>
      <c r="D3031" s="8">
        <v>255970</v>
      </c>
      <c r="E3031" s="7">
        <v>95050.96</v>
      </c>
      <c r="F3031" s="8">
        <v>3630</v>
      </c>
      <c r="G3031" s="7">
        <v>20360.099999999999</v>
      </c>
      <c r="H3031" s="8">
        <v>15659</v>
      </c>
      <c r="I3031" s="7">
        <v>0</v>
      </c>
      <c r="J3031" s="8">
        <v>0</v>
      </c>
      <c r="K3031" s="7">
        <v>7842.47</v>
      </c>
      <c r="L3031" s="8">
        <v>5211</v>
      </c>
      <c r="M3031" s="7">
        <v>301931.17</v>
      </c>
      <c r="N3031" s="8">
        <v>280470</v>
      </c>
    </row>
    <row r="3032" spans="1:14" x14ac:dyDescent="0.25">
      <c r="A3032" s="9">
        <v>44688</v>
      </c>
      <c r="B3032" s="8" t="s">
        <v>20</v>
      </c>
      <c r="C3032" s="7">
        <v>191894.06</v>
      </c>
      <c r="D3032" s="8">
        <v>255970</v>
      </c>
      <c r="E3032" s="7">
        <v>99087.08</v>
      </c>
      <c r="F3032" s="8">
        <v>3630</v>
      </c>
      <c r="G3032" s="7">
        <v>20212.78</v>
      </c>
      <c r="H3032" s="8">
        <v>15659</v>
      </c>
      <c r="I3032" s="7">
        <v>0</v>
      </c>
      <c r="J3032" s="8">
        <v>0</v>
      </c>
      <c r="K3032" s="7">
        <v>3378.65</v>
      </c>
      <c r="L3032" s="8">
        <v>5211</v>
      </c>
      <c r="M3032" s="7">
        <v>314572.57</v>
      </c>
      <c r="N3032" s="8">
        <v>280470</v>
      </c>
    </row>
    <row r="3033" spans="1:14" x14ac:dyDescent="0.25">
      <c r="A3033" s="9">
        <v>44688</v>
      </c>
      <c r="B3033" s="8" t="s">
        <v>21</v>
      </c>
      <c r="C3033" s="7">
        <v>218155.57</v>
      </c>
      <c r="D3033" s="8">
        <v>255970</v>
      </c>
      <c r="E3033" s="7">
        <v>106776.15</v>
      </c>
      <c r="F3033" s="8">
        <v>3630</v>
      </c>
      <c r="G3033" s="7">
        <v>20392.13</v>
      </c>
      <c r="H3033" s="8">
        <v>15659</v>
      </c>
      <c r="I3033" s="7">
        <v>0</v>
      </c>
      <c r="J3033" s="8">
        <v>0</v>
      </c>
      <c r="K3033" s="7">
        <v>346.46</v>
      </c>
      <c r="L3033" s="8">
        <v>5211</v>
      </c>
      <c r="M3033" s="7">
        <v>345670.31</v>
      </c>
      <c r="N3033" s="8">
        <v>280470</v>
      </c>
    </row>
    <row r="3034" spans="1:14" x14ac:dyDescent="0.25">
      <c r="A3034" s="9">
        <v>44688</v>
      </c>
      <c r="B3034" s="8" t="s">
        <v>22</v>
      </c>
      <c r="C3034" s="7">
        <v>247810.43</v>
      </c>
      <c r="D3034" s="8">
        <v>255970</v>
      </c>
      <c r="E3034" s="7">
        <v>110234.11</v>
      </c>
      <c r="F3034" s="8">
        <v>3630</v>
      </c>
      <c r="G3034" s="7">
        <v>20631.45</v>
      </c>
      <c r="H3034" s="8">
        <v>15659</v>
      </c>
      <c r="I3034" s="7">
        <v>0</v>
      </c>
      <c r="J3034" s="8">
        <v>0</v>
      </c>
      <c r="K3034" s="7">
        <v>129.86000000000001</v>
      </c>
      <c r="L3034" s="8">
        <v>5211</v>
      </c>
      <c r="M3034" s="7">
        <v>378805.85</v>
      </c>
      <c r="N3034" s="8">
        <v>280470</v>
      </c>
    </row>
    <row r="3035" spans="1:14" x14ac:dyDescent="0.25">
      <c r="A3035" s="9">
        <v>44688</v>
      </c>
      <c r="B3035" s="8" t="s">
        <v>23</v>
      </c>
      <c r="C3035" s="7">
        <v>270880.53999999998</v>
      </c>
      <c r="D3035" s="8">
        <v>255970</v>
      </c>
      <c r="E3035" s="7">
        <v>112917.62</v>
      </c>
      <c r="F3035" s="8">
        <v>3630</v>
      </c>
      <c r="G3035" s="7">
        <v>22471.11</v>
      </c>
      <c r="H3035" s="8">
        <v>15659</v>
      </c>
      <c r="I3035" s="7">
        <v>0</v>
      </c>
      <c r="J3035" s="8">
        <v>0</v>
      </c>
      <c r="K3035" s="7">
        <v>139.97</v>
      </c>
      <c r="L3035" s="8">
        <v>5211</v>
      </c>
      <c r="M3035" s="7">
        <v>406409.24</v>
      </c>
      <c r="N3035" s="8">
        <v>280470</v>
      </c>
    </row>
    <row r="3036" spans="1:14" x14ac:dyDescent="0.25">
      <c r="A3036" s="9">
        <v>44688</v>
      </c>
      <c r="B3036" s="8" t="s">
        <v>24</v>
      </c>
      <c r="C3036" s="7">
        <v>281466.28000000003</v>
      </c>
      <c r="D3036" s="8">
        <v>255970</v>
      </c>
      <c r="E3036" s="7">
        <v>113485.01</v>
      </c>
      <c r="F3036" s="8">
        <v>3630</v>
      </c>
      <c r="G3036" s="7">
        <v>23721.48</v>
      </c>
      <c r="H3036" s="8">
        <v>15659</v>
      </c>
      <c r="I3036" s="7">
        <v>0</v>
      </c>
      <c r="J3036" s="8">
        <v>0</v>
      </c>
      <c r="K3036" s="7">
        <v>77.790000000000006</v>
      </c>
      <c r="L3036" s="8">
        <v>5211</v>
      </c>
      <c r="M3036" s="7">
        <v>418750.56</v>
      </c>
      <c r="N3036" s="8">
        <v>280470</v>
      </c>
    </row>
    <row r="3037" spans="1:14" x14ac:dyDescent="0.25">
      <c r="A3037" s="9">
        <v>44688</v>
      </c>
      <c r="B3037" s="8" t="s">
        <v>25</v>
      </c>
      <c r="C3037" s="7">
        <v>285460.12</v>
      </c>
      <c r="D3037" s="8">
        <v>255970</v>
      </c>
      <c r="E3037" s="7">
        <v>114132</v>
      </c>
      <c r="F3037" s="8">
        <v>3630</v>
      </c>
      <c r="G3037" s="7">
        <v>24309.55</v>
      </c>
      <c r="H3037" s="8">
        <v>15659</v>
      </c>
      <c r="I3037" s="7">
        <v>0</v>
      </c>
      <c r="J3037" s="8">
        <v>0</v>
      </c>
      <c r="K3037" s="7">
        <v>95.66</v>
      </c>
      <c r="L3037" s="8">
        <v>5211</v>
      </c>
      <c r="M3037" s="7">
        <v>423997.33</v>
      </c>
      <c r="N3037" s="8">
        <v>280470</v>
      </c>
    </row>
    <row r="3038" spans="1:14" x14ac:dyDescent="0.25">
      <c r="A3038" s="9">
        <v>44688</v>
      </c>
      <c r="B3038" s="8" t="s">
        <v>26</v>
      </c>
      <c r="C3038" s="7">
        <v>282578.17</v>
      </c>
      <c r="D3038" s="8">
        <v>255970</v>
      </c>
      <c r="E3038" s="7">
        <v>112147.17</v>
      </c>
      <c r="F3038" s="8">
        <v>3630</v>
      </c>
      <c r="G3038" s="7">
        <v>24563.119999999999</v>
      </c>
      <c r="H3038" s="8">
        <v>15659</v>
      </c>
      <c r="I3038" s="7">
        <v>0</v>
      </c>
      <c r="J3038" s="8">
        <v>0</v>
      </c>
      <c r="K3038" s="7">
        <v>143.66</v>
      </c>
      <c r="L3038" s="8">
        <v>5211</v>
      </c>
      <c r="M3038" s="7">
        <v>419432.12</v>
      </c>
      <c r="N3038" s="8">
        <v>280470</v>
      </c>
    </row>
    <row r="3039" spans="1:14" x14ac:dyDescent="0.25">
      <c r="A3039" s="9">
        <v>44688</v>
      </c>
      <c r="B3039" s="8" t="s">
        <v>27</v>
      </c>
      <c r="C3039" s="7">
        <v>276188.36</v>
      </c>
      <c r="D3039" s="8">
        <v>255970</v>
      </c>
      <c r="E3039" s="7">
        <v>109638.31</v>
      </c>
      <c r="F3039" s="8">
        <v>3630</v>
      </c>
      <c r="G3039" s="7">
        <v>24100.98</v>
      </c>
      <c r="H3039" s="8">
        <v>15659</v>
      </c>
      <c r="I3039" s="7">
        <v>0</v>
      </c>
      <c r="J3039" s="8">
        <v>0</v>
      </c>
      <c r="K3039" s="7">
        <v>135.19</v>
      </c>
      <c r="L3039" s="8">
        <v>5211</v>
      </c>
      <c r="M3039" s="7">
        <v>410062.84</v>
      </c>
      <c r="N3039" s="8">
        <v>280470</v>
      </c>
    </row>
    <row r="3040" spans="1:14" x14ac:dyDescent="0.25">
      <c r="A3040" s="9">
        <v>44688</v>
      </c>
      <c r="B3040" s="8" t="s">
        <v>28</v>
      </c>
      <c r="C3040" s="7">
        <v>271593.51</v>
      </c>
      <c r="D3040" s="8">
        <v>255970</v>
      </c>
      <c r="E3040" s="7">
        <v>108871.75</v>
      </c>
      <c r="F3040" s="8">
        <v>3630</v>
      </c>
      <c r="G3040" s="7">
        <v>23915.82</v>
      </c>
      <c r="H3040" s="8">
        <v>15659</v>
      </c>
      <c r="I3040" s="7">
        <v>0</v>
      </c>
      <c r="J3040" s="8">
        <v>0</v>
      </c>
      <c r="K3040" s="7">
        <v>179.57</v>
      </c>
      <c r="L3040" s="8">
        <v>5211</v>
      </c>
      <c r="M3040" s="7">
        <v>404560.65</v>
      </c>
      <c r="N3040" s="8">
        <v>280470</v>
      </c>
    </row>
    <row r="3041" spans="1:14" x14ac:dyDescent="0.25">
      <c r="A3041" s="9">
        <v>44688</v>
      </c>
      <c r="B3041" s="8" t="s">
        <v>29</v>
      </c>
      <c r="C3041" s="7">
        <v>268658.56</v>
      </c>
      <c r="D3041" s="8">
        <v>255970</v>
      </c>
      <c r="E3041" s="7">
        <v>107476.33</v>
      </c>
      <c r="F3041" s="8">
        <v>3630</v>
      </c>
      <c r="G3041" s="7">
        <v>23031.27</v>
      </c>
      <c r="H3041" s="8">
        <v>15659</v>
      </c>
      <c r="I3041" s="7">
        <v>0</v>
      </c>
      <c r="J3041" s="8">
        <v>0</v>
      </c>
      <c r="K3041" s="7">
        <v>119.23</v>
      </c>
      <c r="L3041" s="8">
        <v>5211</v>
      </c>
      <c r="M3041" s="7">
        <v>399285.39</v>
      </c>
      <c r="N3041" s="8">
        <v>280470</v>
      </c>
    </row>
    <row r="3042" spans="1:14" x14ac:dyDescent="0.25">
      <c r="A3042" s="9">
        <v>44688</v>
      </c>
      <c r="B3042" s="8" t="s">
        <v>30</v>
      </c>
      <c r="C3042" s="7">
        <v>266474.51</v>
      </c>
      <c r="D3042" s="8">
        <v>255970</v>
      </c>
      <c r="E3042" s="7">
        <v>106697.39</v>
      </c>
      <c r="F3042" s="8">
        <v>3630</v>
      </c>
      <c r="G3042" s="7">
        <v>22188.11</v>
      </c>
      <c r="H3042" s="8">
        <v>15659</v>
      </c>
      <c r="I3042" s="7">
        <v>0</v>
      </c>
      <c r="J3042" s="8">
        <v>0</v>
      </c>
      <c r="K3042" s="7">
        <v>92.93</v>
      </c>
      <c r="L3042" s="8">
        <v>5211</v>
      </c>
      <c r="M3042" s="7">
        <v>395452.94</v>
      </c>
      <c r="N3042" s="8">
        <v>280470</v>
      </c>
    </row>
    <row r="3043" spans="1:14" x14ac:dyDescent="0.25">
      <c r="A3043" s="9">
        <v>44688</v>
      </c>
      <c r="B3043" s="8" t="s">
        <v>31</v>
      </c>
      <c r="C3043" s="7">
        <v>272157.46999999997</v>
      </c>
      <c r="D3043" s="8">
        <v>255970</v>
      </c>
      <c r="E3043" s="7">
        <v>105993.39</v>
      </c>
      <c r="F3043" s="8">
        <v>3630</v>
      </c>
      <c r="G3043" s="7">
        <v>21615.27</v>
      </c>
      <c r="H3043" s="8">
        <v>15659</v>
      </c>
      <c r="I3043" s="7">
        <v>0</v>
      </c>
      <c r="J3043" s="8">
        <v>0</v>
      </c>
      <c r="K3043" s="7">
        <v>87.39</v>
      </c>
      <c r="L3043" s="8">
        <v>5211</v>
      </c>
      <c r="M3043" s="7">
        <v>399853.52</v>
      </c>
      <c r="N3043" s="8">
        <v>280470</v>
      </c>
    </row>
    <row r="3044" spans="1:14" x14ac:dyDescent="0.25">
      <c r="A3044" s="9">
        <v>44688</v>
      </c>
      <c r="B3044" s="8" t="s">
        <v>32</v>
      </c>
      <c r="C3044" s="7">
        <v>272922.62</v>
      </c>
      <c r="D3044" s="8">
        <v>255970</v>
      </c>
      <c r="E3044" s="7">
        <v>106018.19</v>
      </c>
      <c r="F3044" s="8">
        <v>3630</v>
      </c>
      <c r="G3044" s="7">
        <v>21327.82</v>
      </c>
      <c r="H3044" s="8">
        <v>15659</v>
      </c>
      <c r="I3044" s="7">
        <v>0</v>
      </c>
      <c r="J3044" s="8">
        <v>0</v>
      </c>
      <c r="K3044" s="7">
        <v>128.63</v>
      </c>
      <c r="L3044" s="8">
        <v>5211</v>
      </c>
      <c r="M3044" s="7">
        <v>400397.26</v>
      </c>
      <c r="N3044" s="8">
        <v>280470</v>
      </c>
    </row>
    <row r="3045" spans="1:14" x14ac:dyDescent="0.25">
      <c r="A3045" s="9">
        <v>44688</v>
      </c>
      <c r="B3045" s="8" t="s">
        <v>33</v>
      </c>
      <c r="C3045" s="7">
        <v>272453.86</v>
      </c>
      <c r="D3045" s="8">
        <v>255970</v>
      </c>
      <c r="E3045" s="7">
        <v>103366.65</v>
      </c>
      <c r="F3045" s="8">
        <v>3630</v>
      </c>
      <c r="G3045" s="7">
        <v>21147.11</v>
      </c>
      <c r="H3045" s="8">
        <v>15659</v>
      </c>
      <c r="I3045" s="7">
        <v>0</v>
      </c>
      <c r="J3045" s="8">
        <v>0</v>
      </c>
      <c r="K3045" s="7">
        <v>149.75</v>
      </c>
      <c r="L3045" s="8">
        <v>5211</v>
      </c>
      <c r="M3045" s="7">
        <v>397117.37</v>
      </c>
      <c r="N3045" s="8">
        <v>280470</v>
      </c>
    </row>
    <row r="3046" spans="1:14" x14ac:dyDescent="0.25">
      <c r="A3046" s="9">
        <v>44688</v>
      </c>
      <c r="B3046" s="8" t="s">
        <v>34</v>
      </c>
      <c r="C3046" s="7">
        <v>281716.34000000003</v>
      </c>
      <c r="D3046" s="8">
        <v>255970</v>
      </c>
      <c r="E3046" s="7">
        <v>103738.35</v>
      </c>
      <c r="F3046" s="8">
        <v>3630</v>
      </c>
      <c r="G3046" s="7">
        <v>22056.52</v>
      </c>
      <c r="H3046" s="8">
        <v>15659</v>
      </c>
      <c r="I3046" s="7">
        <v>0</v>
      </c>
      <c r="J3046" s="8">
        <v>0</v>
      </c>
      <c r="K3046" s="7">
        <v>601.55999999999995</v>
      </c>
      <c r="L3046" s="8">
        <v>5211</v>
      </c>
      <c r="M3046" s="7">
        <v>408112.77</v>
      </c>
      <c r="N3046" s="8">
        <v>280470</v>
      </c>
    </row>
    <row r="3047" spans="1:14" x14ac:dyDescent="0.25">
      <c r="A3047" s="9">
        <v>44688</v>
      </c>
      <c r="B3047" s="8" t="s">
        <v>35</v>
      </c>
      <c r="C3047" s="7">
        <v>283537.55</v>
      </c>
      <c r="D3047" s="8">
        <v>255970</v>
      </c>
      <c r="E3047" s="7">
        <v>102524.56</v>
      </c>
      <c r="F3047" s="8">
        <v>3630</v>
      </c>
      <c r="G3047" s="7">
        <v>22257.93</v>
      </c>
      <c r="H3047" s="8">
        <v>15659</v>
      </c>
      <c r="I3047" s="7">
        <v>0</v>
      </c>
      <c r="J3047" s="8">
        <v>0</v>
      </c>
      <c r="K3047" s="7">
        <v>5076.03</v>
      </c>
      <c r="L3047" s="8">
        <v>5211</v>
      </c>
      <c r="M3047" s="7">
        <v>413396.07</v>
      </c>
      <c r="N3047" s="8">
        <v>280470</v>
      </c>
    </row>
    <row r="3048" spans="1:14" x14ac:dyDescent="0.25">
      <c r="A3048" s="9">
        <v>44688</v>
      </c>
      <c r="B3048" s="8" t="s">
        <v>36</v>
      </c>
      <c r="C3048" s="7">
        <v>268529.21000000002</v>
      </c>
      <c r="D3048" s="8">
        <v>255970</v>
      </c>
      <c r="E3048" s="7">
        <v>98393.8</v>
      </c>
      <c r="F3048" s="8">
        <v>3630</v>
      </c>
      <c r="G3048" s="7">
        <v>21383.74</v>
      </c>
      <c r="H3048" s="8">
        <v>15659</v>
      </c>
      <c r="I3048" s="7">
        <v>0</v>
      </c>
      <c r="J3048" s="8">
        <v>0</v>
      </c>
      <c r="K3048" s="7">
        <v>6133.26</v>
      </c>
      <c r="L3048" s="8">
        <v>5211</v>
      </c>
      <c r="M3048" s="7">
        <v>394440.01</v>
      </c>
      <c r="N3048" s="8">
        <v>280470</v>
      </c>
    </row>
    <row r="3049" spans="1:14" x14ac:dyDescent="0.25">
      <c r="A3049" s="9">
        <v>44688</v>
      </c>
      <c r="B3049" s="8" t="s">
        <v>37</v>
      </c>
      <c r="C3049" s="7">
        <v>245007.69</v>
      </c>
      <c r="D3049" s="8">
        <v>255970</v>
      </c>
      <c r="E3049" s="7">
        <v>94908.9</v>
      </c>
      <c r="F3049" s="8">
        <v>3630</v>
      </c>
      <c r="G3049" s="7">
        <v>20918.810000000001</v>
      </c>
      <c r="H3049" s="8">
        <v>15659</v>
      </c>
      <c r="I3049" s="7">
        <v>0</v>
      </c>
      <c r="J3049" s="8">
        <v>0</v>
      </c>
      <c r="K3049" s="7">
        <v>6679.21</v>
      </c>
      <c r="L3049" s="8">
        <v>5211</v>
      </c>
      <c r="M3049" s="7">
        <v>367514.61</v>
      </c>
      <c r="N3049" s="8">
        <v>280470</v>
      </c>
    </row>
    <row r="3050" spans="1:14" x14ac:dyDescent="0.25">
      <c r="A3050" s="9">
        <v>44688</v>
      </c>
      <c r="B3050" s="8" t="s">
        <v>38</v>
      </c>
      <c r="C3050" s="7">
        <v>223786.25</v>
      </c>
      <c r="D3050" s="8">
        <v>255996</v>
      </c>
      <c r="E3050" s="7">
        <v>92450.44</v>
      </c>
      <c r="F3050" s="8">
        <v>3634</v>
      </c>
      <c r="G3050" s="7">
        <v>20101.88</v>
      </c>
      <c r="H3050" s="8">
        <v>15665</v>
      </c>
      <c r="I3050" s="7">
        <v>0</v>
      </c>
      <c r="J3050" s="8">
        <v>0</v>
      </c>
      <c r="K3050" s="7">
        <v>5077.3</v>
      </c>
      <c r="L3050" s="8">
        <v>5210</v>
      </c>
      <c r="M3050" s="7">
        <v>341415.87</v>
      </c>
      <c r="N3050" s="8">
        <v>280505</v>
      </c>
    </row>
    <row r="3051" spans="1:14" x14ac:dyDescent="0.25">
      <c r="A3051" s="9">
        <v>44689</v>
      </c>
      <c r="B3051" s="8" t="s">
        <v>15</v>
      </c>
      <c r="C3051" s="7">
        <v>208065.02</v>
      </c>
      <c r="D3051" s="8">
        <v>255996</v>
      </c>
      <c r="E3051" s="7">
        <v>91735.13</v>
      </c>
      <c r="F3051" s="8">
        <v>3633</v>
      </c>
      <c r="G3051" s="7">
        <v>20223.419999999998</v>
      </c>
      <c r="H3051" s="8">
        <v>15665</v>
      </c>
      <c r="I3051" s="7">
        <v>0</v>
      </c>
      <c r="J3051" s="8">
        <v>0</v>
      </c>
      <c r="K3051" s="7">
        <v>6916.29</v>
      </c>
      <c r="L3051" s="8">
        <v>5210</v>
      </c>
      <c r="M3051" s="7">
        <v>326939.86</v>
      </c>
      <c r="N3051" s="8">
        <v>280504</v>
      </c>
    </row>
    <row r="3052" spans="1:14" x14ac:dyDescent="0.25">
      <c r="A3052" s="9">
        <v>44689</v>
      </c>
      <c r="B3052" s="8" t="s">
        <v>16</v>
      </c>
      <c r="C3052" s="7">
        <v>199654.05</v>
      </c>
      <c r="D3052" s="8">
        <v>255996</v>
      </c>
      <c r="E3052" s="7">
        <v>90093.57</v>
      </c>
      <c r="F3052" s="8">
        <v>3633</v>
      </c>
      <c r="G3052" s="7">
        <v>19846.27</v>
      </c>
      <c r="H3052" s="8">
        <v>15665</v>
      </c>
      <c r="I3052" s="7">
        <v>0</v>
      </c>
      <c r="J3052" s="8">
        <v>0</v>
      </c>
      <c r="K3052" s="7">
        <v>6170.07</v>
      </c>
      <c r="L3052" s="8">
        <v>5210</v>
      </c>
      <c r="M3052" s="7">
        <v>315763.96000000002</v>
      </c>
      <c r="N3052" s="8">
        <v>280504</v>
      </c>
    </row>
    <row r="3053" spans="1:14" x14ac:dyDescent="0.25">
      <c r="A3053" s="9">
        <v>44689</v>
      </c>
      <c r="B3053" s="8" t="s">
        <v>17</v>
      </c>
      <c r="C3053" s="7">
        <v>196673.13</v>
      </c>
      <c r="D3053" s="8">
        <v>255996</v>
      </c>
      <c r="E3053" s="7">
        <v>88532.91</v>
      </c>
      <c r="F3053" s="8">
        <v>3633</v>
      </c>
      <c r="G3053" s="7">
        <v>19952.73</v>
      </c>
      <c r="H3053" s="8">
        <v>15665</v>
      </c>
      <c r="I3053" s="7">
        <v>0</v>
      </c>
      <c r="J3053" s="8">
        <v>0</v>
      </c>
      <c r="K3053" s="7">
        <v>6941.89</v>
      </c>
      <c r="L3053" s="8">
        <v>5210</v>
      </c>
      <c r="M3053" s="7">
        <v>312100.65999999997</v>
      </c>
      <c r="N3053" s="8">
        <v>280504</v>
      </c>
    </row>
    <row r="3054" spans="1:14" x14ac:dyDescent="0.25">
      <c r="A3054" s="9">
        <v>44689</v>
      </c>
      <c r="B3054" s="8" t="s">
        <v>18</v>
      </c>
      <c r="C3054" s="7">
        <v>197679.1</v>
      </c>
      <c r="D3054" s="8">
        <v>255996</v>
      </c>
      <c r="E3054" s="7">
        <v>87488.04</v>
      </c>
      <c r="F3054" s="8">
        <v>3633</v>
      </c>
      <c r="G3054" s="7">
        <v>19904.61</v>
      </c>
      <c r="H3054" s="8">
        <v>15665</v>
      </c>
      <c r="I3054" s="7">
        <v>0</v>
      </c>
      <c r="J3054" s="8">
        <v>0</v>
      </c>
      <c r="K3054" s="7">
        <v>6398.46</v>
      </c>
      <c r="L3054" s="8">
        <v>5210</v>
      </c>
      <c r="M3054" s="7">
        <v>311470.21000000002</v>
      </c>
      <c r="N3054" s="8">
        <v>280504</v>
      </c>
    </row>
    <row r="3055" spans="1:14" x14ac:dyDescent="0.25">
      <c r="A3055" s="9">
        <v>44689</v>
      </c>
      <c r="B3055" s="8" t="s">
        <v>19</v>
      </c>
      <c r="C3055" s="7">
        <v>205117.95</v>
      </c>
      <c r="D3055" s="8">
        <v>255996</v>
      </c>
      <c r="E3055" s="7">
        <v>89751.4</v>
      </c>
      <c r="F3055" s="8">
        <v>3633</v>
      </c>
      <c r="G3055" s="7">
        <v>20483.95</v>
      </c>
      <c r="H3055" s="8">
        <v>15665</v>
      </c>
      <c r="I3055" s="7">
        <v>0</v>
      </c>
      <c r="J3055" s="8">
        <v>0</v>
      </c>
      <c r="K3055" s="7">
        <v>7230.19</v>
      </c>
      <c r="L3055" s="8">
        <v>5210</v>
      </c>
      <c r="M3055" s="7">
        <v>322583.49</v>
      </c>
      <c r="N3055" s="8">
        <v>280504</v>
      </c>
    </row>
    <row r="3056" spans="1:14" x14ac:dyDescent="0.25">
      <c r="A3056" s="9">
        <v>44689</v>
      </c>
      <c r="B3056" s="8" t="s">
        <v>20</v>
      </c>
      <c r="C3056" s="7">
        <v>221227.36</v>
      </c>
      <c r="D3056" s="8">
        <v>255996</v>
      </c>
      <c r="E3056" s="7">
        <v>90547.83</v>
      </c>
      <c r="F3056" s="8">
        <v>3633</v>
      </c>
      <c r="G3056" s="7">
        <v>19527.349999999999</v>
      </c>
      <c r="H3056" s="8">
        <v>15665</v>
      </c>
      <c r="I3056" s="7">
        <v>0</v>
      </c>
      <c r="J3056" s="8">
        <v>0</v>
      </c>
      <c r="K3056" s="7">
        <v>2633.19</v>
      </c>
      <c r="L3056" s="8">
        <v>5210</v>
      </c>
      <c r="M3056" s="7">
        <v>333935.73</v>
      </c>
      <c r="N3056" s="8">
        <v>280504</v>
      </c>
    </row>
    <row r="3057" spans="1:14" x14ac:dyDescent="0.25">
      <c r="A3057" s="9">
        <v>44689</v>
      </c>
      <c r="B3057" s="8" t="s">
        <v>21</v>
      </c>
      <c r="C3057" s="7">
        <v>243177.19</v>
      </c>
      <c r="D3057" s="8">
        <v>255996</v>
      </c>
      <c r="E3057" s="7">
        <v>88529.08</v>
      </c>
      <c r="F3057" s="8">
        <v>3633</v>
      </c>
      <c r="G3057" s="7">
        <v>18013.810000000001</v>
      </c>
      <c r="H3057" s="8">
        <v>15665</v>
      </c>
      <c r="I3057" s="7">
        <v>0</v>
      </c>
      <c r="J3057" s="8">
        <v>0</v>
      </c>
      <c r="K3057" s="7">
        <v>93.03</v>
      </c>
      <c r="L3057" s="8">
        <v>5210</v>
      </c>
      <c r="M3057" s="7">
        <v>349813.11</v>
      </c>
      <c r="N3057" s="8">
        <v>280504</v>
      </c>
    </row>
    <row r="3058" spans="1:14" x14ac:dyDescent="0.25">
      <c r="A3058" s="9">
        <v>44689</v>
      </c>
      <c r="B3058" s="8" t="s">
        <v>22</v>
      </c>
      <c r="C3058" s="7">
        <v>265858.92</v>
      </c>
      <c r="D3058" s="8">
        <v>255996</v>
      </c>
      <c r="E3058" s="7">
        <v>90758.02</v>
      </c>
      <c r="F3058" s="8">
        <v>3633</v>
      </c>
      <c r="G3058" s="7">
        <v>18949.04</v>
      </c>
      <c r="H3058" s="8">
        <v>15665</v>
      </c>
      <c r="I3058" s="7">
        <v>0</v>
      </c>
      <c r="J3058" s="8">
        <v>0</v>
      </c>
      <c r="K3058" s="7">
        <v>145.35</v>
      </c>
      <c r="L3058" s="8">
        <v>5210</v>
      </c>
      <c r="M3058" s="7">
        <v>375711.33</v>
      </c>
      <c r="N3058" s="8">
        <v>280504</v>
      </c>
    </row>
    <row r="3059" spans="1:14" x14ac:dyDescent="0.25">
      <c r="A3059" s="9">
        <v>44689</v>
      </c>
      <c r="B3059" s="8" t="s">
        <v>23</v>
      </c>
      <c r="C3059" s="7">
        <v>277883.09000000003</v>
      </c>
      <c r="D3059" s="8">
        <v>255996</v>
      </c>
      <c r="E3059" s="7">
        <v>93893.7</v>
      </c>
      <c r="F3059" s="8">
        <v>3633</v>
      </c>
      <c r="G3059" s="7">
        <v>19544.57</v>
      </c>
      <c r="H3059" s="8">
        <v>15665</v>
      </c>
      <c r="I3059" s="7">
        <v>0</v>
      </c>
      <c r="J3059" s="8">
        <v>0</v>
      </c>
      <c r="K3059" s="7">
        <v>118.46</v>
      </c>
      <c r="L3059" s="8">
        <v>5210</v>
      </c>
      <c r="M3059" s="7">
        <v>391439.82</v>
      </c>
      <c r="N3059" s="8">
        <v>280504</v>
      </c>
    </row>
    <row r="3060" spans="1:14" x14ac:dyDescent="0.25">
      <c r="A3060" s="9">
        <v>44689</v>
      </c>
      <c r="B3060" s="8" t="s">
        <v>24</v>
      </c>
      <c r="C3060" s="7">
        <v>275298.8</v>
      </c>
      <c r="D3060" s="8">
        <v>255996</v>
      </c>
      <c r="E3060" s="7">
        <v>95516.06</v>
      </c>
      <c r="F3060" s="8">
        <v>3633</v>
      </c>
      <c r="G3060" s="7">
        <v>19980.28</v>
      </c>
      <c r="H3060" s="8">
        <v>15665</v>
      </c>
      <c r="I3060" s="7">
        <v>0</v>
      </c>
      <c r="J3060" s="8">
        <v>0</v>
      </c>
      <c r="K3060" s="7">
        <v>70.3</v>
      </c>
      <c r="L3060" s="8">
        <v>5210</v>
      </c>
      <c r="M3060" s="7">
        <v>390865.44</v>
      </c>
      <c r="N3060" s="8">
        <v>280504</v>
      </c>
    </row>
    <row r="3061" spans="1:14" x14ac:dyDescent="0.25">
      <c r="A3061" s="9">
        <v>44689</v>
      </c>
      <c r="B3061" s="8" t="s">
        <v>25</v>
      </c>
      <c r="C3061" s="7">
        <v>268207.84999999998</v>
      </c>
      <c r="D3061" s="8">
        <v>255996</v>
      </c>
      <c r="E3061" s="7">
        <v>98079.62</v>
      </c>
      <c r="F3061" s="8">
        <v>3633</v>
      </c>
      <c r="G3061" s="7">
        <v>20334.560000000001</v>
      </c>
      <c r="H3061" s="8">
        <v>15665</v>
      </c>
      <c r="I3061" s="7">
        <v>0</v>
      </c>
      <c r="J3061" s="8">
        <v>0</v>
      </c>
      <c r="K3061" s="7">
        <v>69.260000000000005</v>
      </c>
      <c r="L3061" s="8">
        <v>5210</v>
      </c>
      <c r="M3061" s="7">
        <v>386691.29</v>
      </c>
      <c r="N3061" s="8">
        <v>280504</v>
      </c>
    </row>
    <row r="3062" spans="1:14" x14ac:dyDescent="0.25">
      <c r="A3062" s="9">
        <v>44689</v>
      </c>
      <c r="B3062" s="8" t="s">
        <v>26</v>
      </c>
      <c r="C3062" s="7">
        <v>259564.12</v>
      </c>
      <c r="D3062" s="8">
        <v>255996</v>
      </c>
      <c r="E3062" s="7">
        <v>98802.54</v>
      </c>
      <c r="F3062" s="8">
        <v>3633</v>
      </c>
      <c r="G3062" s="7">
        <v>20210.78</v>
      </c>
      <c r="H3062" s="8">
        <v>15665</v>
      </c>
      <c r="I3062" s="7">
        <v>0</v>
      </c>
      <c r="J3062" s="8">
        <v>0</v>
      </c>
      <c r="K3062" s="7">
        <v>46.37</v>
      </c>
      <c r="L3062" s="8">
        <v>5210</v>
      </c>
      <c r="M3062" s="7">
        <v>378623.81</v>
      </c>
      <c r="N3062" s="8">
        <v>280504</v>
      </c>
    </row>
    <row r="3063" spans="1:14" x14ac:dyDescent="0.25">
      <c r="A3063" s="9">
        <v>44689</v>
      </c>
      <c r="B3063" s="8" t="s">
        <v>27</v>
      </c>
      <c r="C3063" s="7">
        <v>250159.21</v>
      </c>
      <c r="D3063" s="8">
        <v>255996</v>
      </c>
      <c r="E3063" s="7">
        <v>99481.82</v>
      </c>
      <c r="F3063" s="8">
        <v>3633</v>
      </c>
      <c r="G3063" s="7">
        <v>20037.169999999998</v>
      </c>
      <c r="H3063" s="8">
        <v>15665</v>
      </c>
      <c r="I3063" s="7">
        <v>0</v>
      </c>
      <c r="J3063" s="8">
        <v>0</v>
      </c>
      <c r="K3063" s="7">
        <v>22.93</v>
      </c>
      <c r="L3063" s="8">
        <v>5210</v>
      </c>
      <c r="M3063" s="7">
        <v>369701.13</v>
      </c>
      <c r="N3063" s="8">
        <v>280504</v>
      </c>
    </row>
    <row r="3064" spans="1:14" x14ac:dyDescent="0.25">
      <c r="A3064" s="9">
        <v>44689</v>
      </c>
      <c r="B3064" s="8" t="s">
        <v>28</v>
      </c>
      <c r="C3064" s="7">
        <v>244848.38</v>
      </c>
      <c r="D3064" s="8">
        <v>255996</v>
      </c>
      <c r="E3064" s="7">
        <v>99672.4</v>
      </c>
      <c r="F3064" s="8">
        <v>3633</v>
      </c>
      <c r="G3064" s="7">
        <v>20059.18</v>
      </c>
      <c r="H3064" s="8">
        <v>15665</v>
      </c>
      <c r="I3064" s="7">
        <v>0</v>
      </c>
      <c r="J3064" s="8">
        <v>0</v>
      </c>
      <c r="K3064" s="7">
        <v>17.649999999999999</v>
      </c>
      <c r="L3064" s="8">
        <v>5210</v>
      </c>
      <c r="M3064" s="7">
        <v>364597.61</v>
      </c>
      <c r="N3064" s="8">
        <v>280504</v>
      </c>
    </row>
    <row r="3065" spans="1:14" x14ac:dyDescent="0.25">
      <c r="A3065" s="9">
        <v>44689</v>
      </c>
      <c r="B3065" s="8" t="s">
        <v>29</v>
      </c>
      <c r="C3065" s="7">
        <v>248139.37</v>
      </c>
      <c r="D3065" s="8">
        <v>255996</v>
      </c>
      <c r="E3065" s="7">
        <v>100826.91</v>
      </c>
      <c r="F3065" s="8">
        <v>3633</v>
      </c>
      <c r="G3065" s="7">
        <v>20668.79</v>
      </c>
      <c r="H3065" s="8">
        <v>15665</v>
      </c>
      <c r="I3065" s="7">
        <v>0</v>
      </c>
      <c r="J3065" s="8">
        <v>0</v>
      </c>
      <c r="K3065" s="7">
        <v>96.07</v>
      </c>
      <c r="L3065" s="8">
        <v>5210</v>
      </c>
      <c r="M3065" s="7">
        <v>369731.14</v>
      </c>
      <c r="N3065" s="8">
        <v>280504</v>
      </c>
    </row>
    <row r="3066" spans="1:14" x14ac:dyDescent="0.25">
      <c r="A3066" s="9">
        <v>44689</v>
      </c>
      <c r="B3066" s="8" t="s">
        <v>30</v>
      </c>
      <c r="C3066" s="7">
        <v>256237.02</v>
      </c>
      <c r="D3066" s="8">
        <v>255996</v>
      </c>
      <c r="E3066" s="7">
        <v>100305.97</v>
      </c>
      <c r="F3066" s="8">
        <v>3633</v>
      </c>
      <c r="G3066" s="7">
        <v>20519.21</v>
      </c>
      <c r="H3066" s="8">
        <v>15665</v>
      </c>
      <c r="I3066" s="7">
        <v>0</v>
      </c>
      <c r="J3066" s="8">
        <v>0</v>
      </c>
      <c r="K3066" s="7">
        <v>67.91</v>
      </c>
      <c r="L3066" s="8">
        <v>5210</v>
      </c>
      <c r="M3066" s="7">
        <v>377130.11</v>
      </c>
      <c r="N3066" s="8">
        <v>280504</v>
      </c>
    </row>
    <row r="3067" spans="1:14" x14ac:dyDescent="0.25">
      <c r="A3067" s="9">
        <v>44689</v>
      </c>
      <c r="B3067" s="8" t="s">
        <v>31</v>
      </c>
      <c r="C3067" s="7">
        <v>269608.01</v>
      </c>
      <c r="D3067" s="8">
        <v>255996</v>
      </c>
      <c r="E3067" s="7">
        <v>99640.84</v>
      </c>
      <c r="F3067" s="8">
        <v>3633</v>
      </c>
      <c r="G3067" s="7">
        <v>20220.41</v>
      </c>
      <c r="H3067" s="8">
        <v>15665</v>
      </c>
      <c r="I3067" s="7">
        <v>0</v>
      </c>
      <c r="J3067" s="8">
        <v>0</v>
      </c>
      <c r="K3067" s="7">
        <v>63.13</v>
      </c>
      <c r="L3067" s="8">
        <v>5210</v>
      </c>
      <c r="M3067" s="7">
        <v>389532.39</v>
      </c>
      <c r="N3067" s="8">
        <v>280504</v>
      </c>
    </row>
    <row r="3068" spans="1:14" x14ac:dyDescent="0.25">
      <c r="A3068" s="9">
        <v>44689</v>
      </c>
      <c r="B3068" s="8" t="s">
        <v>32</v>
      </c>
      <c r="C3068" s="7">
        <v>278509.68</v>
      </c>
      <c r="D3068" s="8">
        <v>255996</v>
      </c>
      <c r="E3068" s="7">
        <v>96826.83</v>
      </c>
      <c r="F3068" s="8">
        <v>3633</v>
      </c>
      <c r="G3068" s="7">
        <v>19921.490000000002</v>
      </c>
      <c r="H3068" s="8">
        <v>15665</v>
      </c>
      <c r="I3068" s="7">
        <v>0</v>
      </c>
      <c r="J3068" s="8">
        <v>0</v>
      </c>
      <c r="K3068" s="7">
        <v>106.62</v>
      </c>
      <c r="L3068" s="8">
        <v>5210</v>
      </c>
      <c r="M3068" s="7">
        <v>395364.62</v>
      </c>
      <c r="N3068" s="8">
        <v>280504</v>
      </c>
    </row>
    <row r="3069" spans="1:14" x14ac:dyDescent="0.25">
      <c r="A3069" s="9">
        <v>44689</v>
      </c>
      <c r="B3069" s="8" t="s">
        <v>33</v>
      </c>
      <c r="C3069" s="7">
        <v>289179.34999999998</v>
      </c>
      <c r="D3069" s="8">
        <v>255996</v>
      </c>
      <c r="E3069" s="7">
        <v>94301.56</v>
      </c>
      <c r="F3069" s="8">
        <v>3633</v>
      </c>
      <c r="G3069" s="7">
        <v>19482.150000000001</v>
      </c>
      <c r="H3069" s="8">
        <v>15665</v>
      </c>
      <c r="I3069" s="7">
        <v>0</v>
      </c>
      <c r="J3069" s="8">
        <v>0</v>
      </c>
      <c r="K3069" s="7">
        <v>122.82</v>
      </c>
      <c r="L3069" s="8">
        <v>5210</v>
      </c>
      <c r="M3069" s="7">
        <v>403085.88</v>
      </c>
      <c r="N3069" s="8">
        <v>280504</v>
      </c>
    </row>
    <row r="3070" spans="1:14" x14ac:dyDescent="0.25">
      <c r="A3070" s="9">
        <v>44689</v>
      </c>
      <c r="B3070" s="8" t="s">
        <v>34</v>
      </c>
      <c r="C3070" s="7">
        <v>304313.57</v>
      </c>
      <c r="D3070" s="8">
        <v>255996</v>
      </c>
      <c r="E3070" s="7">
        <v>94478.48</v>
      </c>
      <c r="F3070" s="8">
        <v>3633</v>
      </c>
      <c r="G3070" s="7">
        <v>20106.54</v>
      </c>
      <c r="H3070" s="8">
        <v>15665</v>
      </c>
      <c r="I3070" s="7">
        <v>0</v>
      </c>
      <c r="J3070" s="8">
        <v>0</v>
      </c>
      <c r="K3070" s="7">
        <v>415.43</v>
      </c>
      <c r="L3070" s="8">
        <v>5210</v>
      </c>
      <c r="M3070" s="7">
        <v>419314.02</v>
      </c>
      <c r="N3070" s="8">
        <v>280504</v>
      </c>
    </row>
    <row r="3071" spans="1:14" x14ac:dyDescent="0.25">
      <c r="A3071" s="9">
        <v>44689</v>
      </c>
      <c r="B3071" s="8" t="s">
        <v>35</v>
      </c>
      <c r="C3071" s="7">
        <v>308260.59000000003</v>
      </c>
      <c r="D3071" s="8">
        <v>255996</v>
      </c>
      <c r="E3071" s="7">
        <v>94567.12</v>
      </c>
      <c r="F3071" s="8">
        <v>3633</v>
      </c>
      <c r="G3071" s="7">
        <v>21191.41</v>
      </c>
      <c r="H3071" s="8">
        <v>15665</v>
      </c>
      <c r="I3071" s="7">
        <v>0</v>
      </c>
      <c r="J3071" s="8">
        <v>0</v>
      </c>
      <c r="K3071" s="7">
        <v>5645.48</v>
      </c>
      <c r="L3071" s="8">
        <v>5210</v>
      </c>
      <c r="M3071" s="7">
        <v>429664.6</v>
      </c>
      <c r="N3071" s="8">
        <v>280504</v>
      </c>
    </row>
    <row r="3072" spans="1:14" x14ac:dyDescent="0.25">
      <c r="A3072" s="9">
        <v>44689</v>
      </c>
      <c r="B3072" s="8" t="s">
        <v>36</v>
      </c>
      <c r="C3072" s="7">
        <v>272213.89</v>
      </c>
      <c r="D3072" s="8">
        <v>255996</v>
      </c>
      <c r="E3072" s="7">
        <v>90354.05</v>
      </c>
      <c r="F3072" s="8">
        <v>3633</v>
      </c>
      <c r="G3072" s="7">
        <v>19658.77</v>
      </c>
      <c r="H3072" s="8">
        <v>15665</v>
      </c>
      <c r="I3072" s="7">
        <v>0</v>
      </c>
      <c r="J3072" s="8">
        <v>0</v>
      </c>
      <c r="K3072" s="7">
        <v>4068.52</v>
      </c>
      <c r="L3072" s="8">
        <v>5210</v>
      </c>
      <c r="M3072" s="7">
        <v>386295.23</v>
      </c>
      <c r="N3072" s="8">
        <v>280504</v>
      </c>
    </row>
    <row r="3073" spans="1:14" x14ac:dyDescent="0.25">
      <c r="A3073" s="9">
        <v>44689</v>
      </c>
      <c r="B3073" s="8" t="s">
        <v>37</v>
      </c>
      <c r="C3073" s="7">
        <v>227956.7</v>
      </c>
      <c r="D3073" s="8">
        <v>255996</v>
      </c>
      <c r="E3073" s="7">
        <v>89532.85</v>
      </c>
      <c r="F3073" s="8">
        <v>3633</v>
      </c>
      <c r="G3073" s="7">
        <v>19501.12</v>
      </c>
      <c r="H3073" s="8">
        <v>15665</v>
      </c>
      <c r="I3073" s="7">
        <v>0</v>
      </c>
      <c r="J3073" s="8">
        <v>0</v>
      </c>
      <c r="K3073" s="7">
        <v>5163.26</v>
      </c>
      <c r="L3073" s="8">
        <v>5210</v>
      </c>
      <c r="M3073" s="7">
        <v>342153.93</v>
      </c>
      <c r="N3073" s="8">
        <v>280504</v>
      </c>
    </row>
    <row r="3074" spans="1:14" x14ac:dyDescent="0.25">
      <c r="A3074" s="9">
        <v>44689</v>
      </c>
      <c r="B3074" s="8" t="s">
        <v>38</v>
      </c>
      <c r="C3074" s="7">
        <v>195436.92</v>
      </c>
      <c r="D3074" s="8">
        <v>256111</v>
      </c>
      <c r="E3074" s="7">
        <v>89101.66</v>
      </c>
      <c r="F3074" s="8">
        <v>3638</v>
      </c>
      <c r="G3074" s="7">
        <v>19051.990000000002</v>
      </c>
      <c r="H3074" s="8">
        <v>15671</v>
      </c>
      <c r="I3074" s="7">
        <v>0</v>
      </c>
      <c r="J3074" s="8">
        <v>0</v>
      </c>
      <c r="K3074" s="7">
        <v>5387.25</v>
      </c>
      <c r="L3074" s="8">
        <v>5210</v>
      </c>
      <c r="M3074" s="7">
        <v>308977.82</v>
      </c>
      <c r="N3074" s="8">
        <v>280630</v>
      </c>
    </row>
    <row r="3075" spans="1:14" x14ac:dyDescent="0.25">
      <c r="A3075" s="9">
        <v>44690</v>
      </c>
      <c r="B3075" s="8" t="s">
        <v>15</v>
      </c>
      <c r="C3075" s="7">
        <v>176888.12</v>
      </c>
      <c r="D3075" s="8">
        <v>256111</v>
      </c>
      <c r="E3075" s="7">
        <v>88864.68</v>
      </c>
      <c r="F3075" s="8">
        <v>3637</v>
      </c>
      <c r="G3075" s="7">
        <v>18876.310000000001</v>
      </c>
      <c r="H3075" s="8">
        <v>15671</v>
      </c>
      <c r="I3075" s="7">
        <v>0</v>
      </c>
      <c r="J3075" s="8">
        <v>0</v>
      </c>
      <c r="K3075" s="7">
        <v>5954.9</v>
      </c>
      <c r="L3075" s="8">
        <v>5210</v>
      </c>
      <c r="M3075" s="7">
        <v>290584.01</v>
      </c>
      <c r="N3075" s="8">
        <v>280629</v>
      </c>
    </row>
    <row r="3076" spans="1:14" x14ac:dyDescent="0.25">
      <c r="A3076" s="9">
        <v>44690</v>
      </c>
      <c r="B3076" s="8" t="s">
        <v>16</v>
      </c>
      <c r="C3076" s="7">
        <v>169176.85</v>
      </c>
      <c r="D3076" s="8">
        <v>256111</v>
      </c>
      <c r="E3076" s="7">
        <v>89364.02</v>
      </c>
      <c r="F3076" s="8">
        <v>3637</v>
      </c>
      <c r="G3076" s="7">
        <v>19069.59</v>
      </c>
      <c r="H3076" s="8">
        <v>15671</v>
      </c>
      <c r="I3076" s="7">
        <v>0</v>
      </c>
      <c r="J3076" s="8">
        <v>0</v>
      </c>
      <c r="K3076" s="7">
        <v>7681.39</v>
      </c>
      <c r="L3076" s="8">
        <v>5210</v>
      </c>
      <c r="M3076" s="7">
        <v>285291.84999999998</v>
      </c>
      <c r="N3076" s="8">
        <v>280629</v>
      </c>
    </row>
    <row r="3077" spans="1:14" x14ac:dyDescent="0.25">
      <c r="A3077" s="9">
        <v>44690</v>
      </c>
      <c r="B3077" s="8" t="s">
        <v>17</v>
      </c>
      <c r="C3077" s="7">
        <v>166653.42000000001</v>
      </c>
      <c r="D3077" s="8">
        <v>256111</v>
      </c>
      <c r="E3077" s="7">
        <v>90918.720000000001</v>
      </c>
      <c r="F3077" s="8">
        <v>3637</v>
      </c>
      <c r="G3077" s="7">
        <v>18919.41</v>
      </c>
      <c r="H3077" s="8">
        <v>15671</v>
      </c>
      <c r="I3077" s="7">
        <v>0</v>
      </c>
      <c r="J3077" s="8">
        <v>0</v>
      </c>
      <c r="K3077" s="7">
        <v>6952.96</v>
      </c>
      <c r="L3077" s="8">
        <v>5210</v>
      </c>
      <c r="M3077" s="7">
        <v>283444.51</v>
      </c>
      <c r="N3077" s="8">
        <v>280629</v>
      </c>
    </row>
    <row r="3078" spans="1:14" x14ac:dyDescent="0.25">
      <c r="A3078" s="9">
        <v>44690</v>
      </c>
      <c r="B3078" s="8" t="s">
        <v>18</v>
      </c>
      <c r="C3078" s="7">
        <v>171539.79</v>
      </c>
      <c r="D3078" s="8">
        <v>256111</v>
      </c>
      <c r="E3078" s="7">
        <v>94426.13</v>
      </c>
      <c r="F3078" s="8">
        <v>3637</v>
      </c>
      <c r="G3078" s="7">
        <v>19149.21</v>
      </c>
      <c r="H3078" s="8">
        <v>15671</v>
      </c>
      <c r="I3078" s="7">
        <v>0</v>
      </c>
      <c r="J3078" s="8">
        <v>0</v>
      </c>
      <c r="K3078" s="7">
        <v>7023.42</v>
      </c>
      <c r="L3078" s="8">
        <v>5210</v>
      </c>
      <c r="M3078" s="7">
        <v>292138.55</v>
      </c>
      <c r="N3078" s="8">
        <v>280629</v>
      </c>
    </row>
    <row r="3079" spans="1:14" x14ac:dyDescent="0.25">
      <c r="A3079" s="9">
        <v>44690</v>
      </c>
      <c r="B3079" s="8" t="s">
        <v>19</v>
      </c>
      <c r="C3079" s="7">
        <v>189605.32</v>
      </c>
      <c r="D3079" s="8">
        <v>256111</v>
      </c>
      <c r="E3079" s="7">
        <v>104010.56</v>
      </c>
      <c r="F3079" s="8">
        <v>3637</v>
      </c>
      <c r="G3079" s="7">
        <v>19909.919999999998</v>
      </c>
      <c r="H3079" s="8">
        <v>15671</v>
      </c>
      <c r="I3079" s="7">
        <v>0</v>
      </c>
      <c r="J3079" s="8">
        <v>0</v>
      </c>
      <c r="K3079" s="7">
        <v>6629.34</v>
      </c>
      <c r="L3079" s="8">
        <v>5210</v>
      </c>
      <c r="M3079" s="7">
        <v>320155.14</v>
      </c>
      <c r="N3079" s="8">
        <v>280629</v>
      </c>
    </row>
    <row r="3080" spans="1:14" x14ac:dyDescent="0.25">
      <c r="A3080" s="9">
        <v>44690</v>
      </c>
      <c r="B3080" s="8" t="s">
        <v>20</v>
      </c>
      <c r="C3080" s="7">
        <v>222986.85</v>
      </c>
      <c r="D3080" s="8">
        <v>256111</v>
      </c>
      <c r="E3080" s="7">
        <v>119537.87</v>
      </c>
      <c r="F3080" s="8">
        <v>3637</v>
      </c>
      <c r="G3080" s="7">
        <v>20691.53</v>
      </c>
      <c r="H3080" s="8">
        <v>15671</v>
      </c>
      <c r="I3080" s="7">
        <v>0</v>
      </c>
      <c r="J3080" s="8">
        <v>0</v>
      </c>
      <c r="K3080" s="7">
        <v>2546.7800000000002</v>
      </c>
      <c r="L3080" s="8">
        <v>5210</v>
      </c>
      <c r="M3080" s="7">
        <v>365763.03</v>
      </c>
      <c r="N3080" s="8">
        <v>280629</v>
      </c>
    </row>
    <row r="3081" spans="1:14" x14ac:dyDescent="0.25">
      <c r="A3081" s="9">
        <v>44690</v>
      </c>
      <c r="B3081" s="8" t="s">
        <v>21</v>
      </c>
      <c r="C3081" s="7">
        <v>236239.9</v>
      </c>
      <c r="D3081" s="8">
        <v>256111</v>
      </c>
      <c r="E3081" s="7">
        <v>137202.26</v>
      </c>
      <c r="F3081" s="8">
        <v>3637</v>
      </c>
      <c r="G3081" s="7">
        <v>22177.39</v>
      </c>
      <c r="H3081" s="8">
        <v>15671</v>
      </c>
      <c r="I3081" s="7">
        <v>0</v>
      </c>
      <c r="J3081" s="8">
        <v>0</v>
      </c>
      <c r="K3081" s="7">
        <v>231.84</v>
      </c>
      <c r="L3081" s="8">
        <v>5210</v>
      </c>
      <c r="M3081" s="7">
        <v>395851.39</v>
      </c>
      <c r="N3081" s="8">
        <v>280629</v>
      </c>
    </row>
    <row r="3082" spans="1:14" x14ac:dyDescent="0.25">
      <c r="A3082" s="9">
        <v>44690</v>
      </c>
      <c r="B3082" s="8" t="s">
        <v>22</v>
      </c>
      <c r="C3082" s="7">
        <v>226083.76</v>
      </c>
      <c r="D3082" s="8">
        <v>256111</v>
      </c>
      <c r="E3082" s="7">
        <v>144546.22</v>
      </c>
      <c r="F3082" s="8">
        <v>3637</v>
      </c>
      <c r="G3082" s="7">
        <v>24650.13</v>
      </c>
      <c r="H3082" s="8">
        <v>15671</v>
      </c>
      <c r="I3082" s="7">
        <v>0</v>
      </c>
      <c r="J3082" s="8">
        <v>0</v>
      </c>
      <c r="K3082" s="7">
        <v>131.24</v>
      </c>
      <c r="L3082" s="8">
        <v>5210</v>
      </c>
      <c r="M3082" s="7">
        <v>395411.35</v>
      </c>
      <c r="N3082" s="8">
        <v>280629</v>
      </c>
    </row>
    <row r="3083" spans="1:14" x14ac:dyDescent="0.25">
      <c r="A3083" s="9">
        <v>44690</v>
      </c>
      <c r="B3083" s="8" t="s">
        <v>23</v>
      </c>
      <c r="C3083" s="7">
        <v>219283.22</v>
      </c>
      <c r="D3083" s="8">
        <v>256111</v>
      </c>
      <c r="E3083" s="7">
        <v>151168.26</v>
      </c>
      <c r="F3083" s="8">
        <v>3637</v>
      </c>
      <c r="G3083" s="7">
        <v>26537.37</v>
      </c>
      <c r="H3083" s="8">
        <v>15671</v>
      </c>
      <c r="I3083" s="7">
        <v>0</v>
      </c>
      <c r="J3083" s="8">
        <v>0</v>
      </c>
      <c r="K3083" s="7">
        <v>81.03</v>
      </c>
      <c r="L3083" s="8">
        <v>5210</v>
      </c>
      <c r="M3083" s="7">
        <v>397069.88</v>
      </c>
      <c r="N3083" s="8">
        <v>280629</v>
      </c>
    </row>
    <row r="3084" spans="1:14" x14ac:dyDescent="0.25">
      <c r="A3084" s="9">
        <v>44690</v>
      </c>
      <c r="B3084" s="8" t="s">
        <v>24</v>
      </c>
      <c r="C3084" s="7">
        <v>218038.18</v>
      </c>
      <c r="D3084" s="8">
        <v>256111</v>
      </c>
      <c r="E3084" s="7">
        <v>155570.57999999999</v>
      </c>
      <c r="F3084" s="8">
        <v>3637</v>
      </c>
      <c r="G3084" s="7">
        <v>27983.58</v>
      </c>
      <c r="H3084" s="8">
        <v>15671</v>
      </c>
      <c r="I3084" s="7">
        <v>0</v>
      </c>
      <c r="J3084" s="8">
        <v>0</v>
      </c>
      <c r="K3084" s="7">
        <v>46.14</v>
      </c>
      <c r="L3084" s="8">
        <v>5210</v>
      </c>
      <c r="M3084" s="7">
        <v>401638.48</v>
      </c>
      <c r="N3084" s="8">
        <v>280629</v>
      </c>
    </row>
    <row r="3085" spans="1:14" x14ac:dyDescent="0.25">
      <c r="A3085" s="9">
        <v>44690</v>
      </c>
      <c r="B3085" s="8" t="s">
        <v>25</v>
      </c>
      <c r="C3085" s="7">
        <v>220322.29</v>
      </c>
      <c r="D3085" s="8">
        <v>256111</v>
      </c>
      <c r="E3085" s="7">
        <v>158620.35</v>
      </c>
      <c r="F3085" s="8">
        <v>3637</v>
      </c>
      <c r="G3085" s="7">
        <v>29494.94</v>
      </c>
      <c r="H3085" s="8">
        <v>15671</v>
      </c>
      <c r="I3085" s="7">
        <v>0</v>
      </c>
      <c r="J3085" s="8">
        <v>0</v>
      </c>
      <c r="K3085" s="7">
        <v>69.58</v>
      </c>
      <c r="L3085" s="8">
        <v>5210</v>
      </c>
      <c r="M3085" s="7">
        <v>408507.16</v>
      </c>
      <c r="N3085" s="8">
        <v>280629</v>
      </c>
    </row>
    <row r="3086" spans="1:14" x14ac:dyDescent="0.25">
      <c r="A3086" s="9">
        <v>44690</v>
      </c>
      <c r="B3086" s="8" t="s">
        <v>26</v>
      </c>
      <c r="C3086" s="7">
        <v>224207.83</v>
      </c>
      <c r="D3086" s="8">
        <v>256111</v>
      </c>
      <c r="E3086" s="7">
        <v>159511.18</v>
      </c>
      <c r="F3086" s="8">
        <v>3637</v>
      </c>
      <c r="G3086" s="7">
        <v>29442.34</v>
      </c>
      <c r="H3086" s="8">
        <v>15671</v>
      </c>
      <c r="I3086" s="7">
        <v>0</v>
      </c>
      <c r="J3086" s="8">
        <v>0</v>
      </c>
      <c r="K3086" s="7">
        <v>27.86</v>
      </c>
      <c r="L3086" s="8">
        <v>5210</v>
      </c>
      <c r="M3086" s="7">
        <v>413189.21</v>
      </c>
      <c r="N3086" s="8">
        <v>280629</v>
      </c>
    </row>
    <row r="3087" spans="1:14" x14ac:dyDescent="0.25">
      <c r="A3087" s="9">
        <v>44690</v>
      </c>
      <c r="B3087" s="8" t="s">
        <v>27</v>
      </c>
      <c r="C3087" s="7">
        <v>226937.16</v>
      </c>
      <c r="D3087" s="8">
        <v>256111</v>
      </c>
      <c r="E3087" s="7">
        <v>162100.46</v>
      </c>
      <c r="F3087" s="8">
        <v>3637</v>
      </c>
      <c r="G3087" s="7">
        <v>30087.63</v>
      </c>
      <c r="H3087" s="8">
        <v>15671</v>
      </c>
      <c r="I3087" s="7">
        <v>0</v>
      </c>
      <c r="J3087" s="8">
        <v>0</v>
      </c>
      <c r="K3087" s="7">
        <v>24.61</v>
      </c>
      <c r="L3087" s="8">
        <v>5210</v>
      </c>
      <c r="M3087" s="7">
        <v>419149.86</v>
      </c>
      <c r="N3087" s="8">
        <v>280629</v>
      </c>
    </row>
    <row r="3088" spans="1:14" x14ac:dyDescent="0.25">
      <c r="A3088" s="9">
        <v>44690</v>
      </c>
      <c r="B3088" s="8" t="s">
        <v>28</v>
      </c>
      <c r="C3088" s="7">
        <v>233517.03</v>
      </c>
      <c r="D3088" s="8">
        <v>256111</v>
      </c>
      <c r="E3088" s="7">
        <v>164950.76999999999</v>
      </c>
      <c r="F3088" s="8">
        <v>3637</v>
      </c>
      <c r="G3088" s="7">
        <v>30912.98</v>
      </c>
      <c r="H3088" s="8">
        <v>15671</v>
      </c>
      <c r="I3088" s="7">
        <v>0</v>
      </c>
      <c r="J3088" s="8">
        <v>0</v>
      </c>
      <c r="K3088" s="7">
        <v>-0.76</v>
      </c>
      <c r="L3088" s="8">
        <v>5210</v>
      </c>
      <c r="M3088" s="7">
        <v>429380.02</v>
      </c>
      <c r="N3088" s="8">
        <v>280629</v>
      </c>
    </row>
    <row r="3089" spans="1:14" x14ac:dyDescent="0.25">
      <c r="A3089" s="9">
        <v>44690</v>
      </c>
      <c r="B3089" s="8" t="s">
        <v>29</v>
      </c>
      <c r="C3089" s="7">
        <v>252283.92</v>
      </c>
      <c r="D3089" s="8">
        <v>256111</v>
      </c>
      <c r="E3089" s="7">
        <v>163423.26</v>
      </c>
      <c r="F3089" s="8">
        <v>3637</v>
      </c>
      <c r="G3089" s="7">
        <v>31396.76</v>
      </c>
      <c r="H3089" s="8">
        <v>15671</v>
      </c>
      <c r="I3089" s="7">
        <v>0</v>
      </c>
      <c r="J3089" s="8">
        <v>0</v>
      </c>
      <c r="K3089" s="7">
        <v>13.86</v>
      </c>
      <c r="L3089" s="8">
        <v>5210</v>
      </c>
      <c r="M3089" s="7">
        <v>447117.8</v>
      </c>
      <c r="N3089" s="8">
        <v>280629</v>
      </c>
    </row>
    <row r="3090" spans="1:14" x14ac:dyDescent="0.25">
      <c r="A3090" s="9">
        <v>44690</v>
      </c>
      <c r="B3090" s="8" t="s">
        <v>30</v>
      </c>
      <c r="C3090" s="7">
        <v>284536.96000000002</v>
      </c>
      <c r="D3090" s="8">
        <v>256111</v>
      </c>
      <c r="E3090" s="7">
        <v>156796.23000000001</v>
      </c>
      <c r="F3090" s="8">
        <v>3637</v>
      </c>
      <c r="G3090" s="7">
        <v>31269.03</v>
      </c>
      <c r="H3090" s="8">
        <v>15671</v>
      </c>
      <c r="I3090" s="7">
        <v>0</v>
      </c>
      <c r="J3090" s="8">
        <v>0</v>
      </c>
      <c r="K3090" s="7">
        <v>46.28</v>
      </c>
      <c r="L3090" s="8">
        <v>5210</v>
      </c>
      <c r="M3090" s="7">
        <v>472648.5</v>
      </c>
      <c r="N3090" s="8">
        <v>280629</v>
      </c>
    </row>
    <row r="3091" spans="1:14" x14ac:dyDescent="0.25">
      <c r="A3091" s="9">
        <v>44690</v>
      </c>
      <c r="B3091" s="8" t="s">
        <v>31</v>
      </c>
      <c r="C3091" s="7">
        <v>319789.3</v>
      </c>
      <c r="D3091" s="8">
        <v>256111</v>
      </c>
      <c r="E3091" s="7">
        <v>147084.48000000001</v>
      </c>
      <c r="F3091" s="8">
        <v>3637</v>
      </c>
      <c r="G3091" s="7">
        <v>28861.31</v>
      </c>
      <c r="H3091" s="8">
        <v>15671</v>
      </c>
      <c r="I3091" s="7">
        <v>0</v>
      </c>
      <c r="J3091" s="8">
        <v>0</v>
      </c>
      <c r="K3091" s="7">
        <v>17.899999999999999</v>
      </c>
      <c r="L3091" s="8">
        <v>5210</v>
      </c>
      <c r="M3091" s="7">
        <v>495752.99</v>
      </c>
      <c r="N3091" s="8">
        <v>280629</v>
      </c>
    </row>
    <row r="3092" spans="1:14" x14ac:dyDescent="0.25">
      <c r="A3092" s="9">
        <v>44690</v>
      </c>
      <c r="B3092" s="8" t="s">
        <v>32</v>
      </c>
      <c r="C3092" s="7">
        <v>345110.68</v>
      </c>
      <c r="D3092" s="8">
        <v>256111</v>
      </c>
      <c r="E3092" s="7">
        <v>140805.82</v>
      </c>
      <c r="F3092" s="8">
        <v>3637</v>
      </c>
      <c r="G3092" s="7">
        <v>28385.55</v>
      </c>
      <c r="H3092" s="8">
        <v>15671</v>
      </c>
      <c r="I3092" s="7">
        <v>0</v>
      </c>
      <c r="J3092" s="8">
        <v>0</v>
      </c>
      <c r="K3092" s="7">
        <v>158.38</v>
      </c>
      <c r="L3092" s="8">
        <v>5210</v>
      </c>
      <c r="M3092" s="7">
        <v>514460.43</v>
      </c>
      <c r="N3092" s="8">
        <v>280629</v>
      </c>
    </row>
    <row r="3093" spans="1:14" x14ac:dyDescent="0.25">
      <c r="A3093" s="9">
        <v>44690</v>
      </c>
      <c r="B3093" s="8" t="s">
        <v>33</v>
      </c>
      <c r="C3093" s="7">
        <v>349361.05</v>
      </c>
      <c r="D3093" s="8">
        <v>256111</v>
      </c>
      <c r="E3093" s="7">
        <v>131939.87</v>
      </c>
      <c r="F3093" s="8">
        <v>3637</v>
      </c>
      <c r="G3093" s="7">
        <v>25483.84</v>
      </c>
      <c r="H3093" s="8">
        <v>15671</v>
      </c>
      <c r="I3093" s="7">
        <v>0</v>
      </c>
      <c r="J3093" s="8">
        <v>0</v>
      </c>
      <c r="K3093" s="7">
        <v>53</v>
      </c>
      <c r="L3093" s="8">
        <v>5210</v>
      </c>
      <c r="M3093" s="7">
        <v>506837.76000000001</v>
      </c>
      <c r="N3093" s="8">
        <v>280629</v>
      </c>
    </row>
    <row r="3094" spans="1:14" x14ac:dyDescent="0.25">
      <c r="A3094" s="9">
        <v>44690</v>
      </c>
      <c r="B3094" s="8" t="s">
        <v>34</v>
      </c>
      <c r="C3094" s="7">
        <v>350687.04</v>
      </c>
      <c r="D3094" s="8">
        <v>256111</v>
      </c>
      <c r="E3094" s="7">
        <v>125248.05</v>
      </c>
      <c r="F3094" s="8">
        <v>3637</v>
      </c>
      <c r="G3094" s="7">
        <v>23898.67</v>
      </c>
      <c r="H3094" s="8">
        <v>15671</v>
      </c>
      <c r="I3094" s="7">
        <v>0</v>
      </c>
      <c r="J3094" s="8">
        <v>0</v>
      </c>
      <c r="K3094" s="7">
        <v>155.31</v>
      </c>
      <c r="L3094" s="8">
        <v>5210</v>
      </c>
      <c r="M3094" s="7">
        <v>499989.07</v>
      </c>
      <c r="N3094" s="8">
        <v>280629</v>
      </c>
    </row>
    <row r="3095" spans="1:14" x14ac:dyDescent="0.25">
      <c r="A3095" s="9">
        <v>44690</v>
      </c>
      <c r="B3095" s="8" t="s">
        <v>35</v>
      </c>
      <c r="C3095" s="7">
        <v>350478.26</v>
      </c>
      <c r="D3095" s="8">
        <v>256111</v>
      </c>
      <c r="E3095" s="7">
        <v>121171.6</v>
      </c>
      <c r="F3095" s="8">
        <v>3637</v>
      </c>
      <c r="G3095" s="7">
        <v>23524.12</v>
      </c>
      <c r="H3095" s="8">
        <v>15671</v>
      </c>
      <c r="I3095" s="7">
        <v>0</v>
      </c>
      <c r="J3095" s="8">
        <v>0</v>
      </c>
      <c r="K3095" s="7">
        <v>3097.13</v>
      </c>
      <c r="L3095" s="8">
        <v>5210</v>
      </c>
      <c r="M3095" s="7">
        <v>498271.11</v>
      </c>
      <c r="N3095" s="8">
        <v>280629</v>
      </c>
    </row>
    <row r="3096" spans="1:14" x14ac:dyDescent="0.25">
      <c r="A3096" s="9">
        <v>44690</v>
      </c>
      <c r="B3096" s="8" t="s">
        <v>36</v>
      </c>
      <c r="C3096" s="7">
        <v>307893.93</v>
      </c>
      <c r="D3096" s="8">
        <v>256111</v>
      </c>
      <c r="E3096" s="7">
        <v>113440.95</v>
      </c>
      <c r="F3096" s="8">
        <v>3637</v>
      </c>
      <c r="G3096" s="7">
        <v>21702.57</v>
      </c>
      <c r="H3096" s="8">
        <v>15671</v>
      </c>
      <c r="I3096" s="7">
        <v>0</v>
      </c>
      <c r="J3096" s="8">
        <v>0</v>
      </c>
      <c r="K3096" s="7">
        <v>3582.89</v>
      </c>
      <c r="L3096" s="8">
        <v>5210</v>
      </c>
      <c r="M3096" s="7">
        <v>446620.34</v>
      </c>
      <c r="N3096" s="8">
        <v>280629</v>
      </c>
    </row>
    <row r="3097" spans="1:14" x14ac:dyDescent="0.25">
      <c r="A3097" s="9">
        <v>44690</v>
      </c>
      <c r="B3097" s="8" t="s">
        <v>37</v>
      </c>
      <c r="C3097" s="7">
        <v>253242.71</v>
      </c>
      <c r="D3097" s="8">
        <v>256111</v>
      </c>
      <c r="E3097" s="7">
        <v>109376.45</v>
      </c>
      <c r="F3097" s="8">
        <v>3637</v>
      </c>
      <c r="G3097" s="7">
        <v>20840.39</v>
      </c>
      <c r="H3097" s="8">
        <v>15671</v>
      </c>
      <c r="I3097" s="7">
        <v>0</v>
      </c>
      <c r="J3097" s="8">
        <v>0</v>
      </c>
      <c r="K3097" s="7">
        <v>4291.99</v>
      </c>
      <c r="L3097" s="8">
        <v>5210</v>
      </c>
      <c r="M3097" s="7">
        <v>387751.54</v>
      </c>
      <c r="N3097" s="8">
        <v>280629</v>
      </c>
    </row>
    <row r="3098" spans="1:14" x14ac:dyDescent="0.25">
      <c r="A3098" s="9">
        <v>44690</v>
      </c>
      <c r="B3098" s="8" t="s">
        <v>38</v>
      </c>
      <c r="C3098" s="7">
        <v>212014.75</v>
      </c>
      <c r="D3098" s="8">
        <v>256248</v>
      </c>
      <c r="E3098" s="7">
        <v>105599.23</v>
      </c>
      <c r="F3098" s="8">
        <v>3646</v>
      </c>
      <c r="G3098" s="7">
        <v>20197</v>
      </c>
      <c r="H3098" s="8">
        <v>15672</v>
      </c>
      <c r="I3098" s="7">
        <v>0</v>
      </c>
      <c r="J3098" s="8">
        <v>0</v>
      </c>
      <c r="K3098" s="7">
        <v>4636.33</v>
      </c>
      <c r="L3098" s="8">
        <v>5212</v>
      </c>
      <c r="M3098" s="7">
        <v>342447.31</v>
      </c>
      <c r="N3098" s="8">
        <v>280778</v>
      </c>
    </row>
    <row r="3099" spans="1:14" x14ac:dyDescent="0.25">
      <c r="A3099" s="9">
        <v>44691</v>
      </c>
      <c r="B3099" s="8" t="s">
        <v>15</v>
      </c>
      <c r="C3099" s="7">
        <v>186217.72</v>
      </c>
      <c r="D3099" s="8">
        <v>256248</v>
      </c>
      <c r="E3099" s="7">
        <v>102521.42</v>
      </c>
      <c r="F3099" s="8">
        <v>3645</v>
      </c>
      <c r="G3099" s="7">
        <v>20005.830000000002</v>
      </c>
      <c r="H3099" s="8">
        <v>15672</v>
      </c>
      <c r="I3099" s="7">
        <v>0</v>
      </c>
      <c r="J3099" s="8">
        <v>0</v>
      </c>
      <c r="K3099" s="7">
        <v>6097.84</v>
      </c>
      <c r="L3099" s="8">
        <v>5212</v>
      </c>
      <c r="M3099" s="7">
        <v>314842.81</v>
      </c>
      <c r="N3099" s="8">
        <v>280777</v>
      </c>
    </row>
    <row r="3100" spans="1:14" x14ac:dyDescent="0.25">
      <c r="A3100" s="9">
        <v>44691</v>
      </c>
      <c r="B3100" s="8" t="s">
        <v>16</v>
      </c>
      <c r="C3100" s="7">
        <v>171798.82</v>
      </c>
      <c r="D3100" s="8">
        <v>256248</v>
      </c>
      <c r="E3100" s="7">
        <v>98905.99</v>
      </c>
      <c r="F3100" s="8">
        <v>3645</v>
      </c>
      <c r="G3100" s="7">
        <v>19662.669999999998</v>
      </c>
      <c r="H3100" s="8">
        <v>15672</v>
      </c>
      <c r="I3100" s="7">
        <v>0</v>
      </c>
      <c r="J3100" s="8">
        <v>0</v>
      </c>
      <c r="K3100" s="7">
        <v>6299.63</v>
      </c>
      <c r="L3100" s="8">
        <v>5212</v>
      </c>
      <c r="M3100" s="7">
        <v>296667.11</v>
      </c>
      <c r="N3100" s="8">
        <v>280777</v>
      </c>
    </row>
    <row r="3101" spans="1:14" x14ac:dyDescent="0.25">
      <c r="A3101" s="9">
        <v>44691</v>
      </c>
      <c r="B3101" s="8" t="s">
        <v>17</v>
      </c>
      <c r="C3101" s="7">
        <v>163611.76999999999</v>
      </c>
      <c r="D3101" s="8">
        <v>256248</v>
      </c>
      <c r="E3101" s="7">
        <v>96366.75</v>
      </c>
      <c r="F3101" s="8">
        <v>3645</v>
      </c>
      <c r="G3101" s="7">
        <v>19277.28</v>
      </c>
      <c r="H3101" s="8">
        <v>15672</v>
      </c>
      <c r="I3101" s="7">
        <v>0</v>
      </c>
      <c r="J3101" s="8">
        <v>0</v>
      </c>
      <c r="K3101" s="7">
        <v>5275.83</v>
      </c>
      <c r="L3101" s="8">
        <v>5212</v>
      </c>
      <c r="M3101" s="7">
        <v>284531.63</v>
      </c>
      <c r="N3101" s="8">
        <v>280777</v>
      </c>
    </row>
    <row r="3102" spans="1:14" x14ac:dyDescent="0.25">
      <c r="A3102" s="9">
        <v>44691</v>
      </c>
      <c r="B3102" s="8" t="s">
        <v>18</v>
      </c>
      <c r="C3102" s="7">
        <v>163994.79</v>
      </c>
      <c r="D3102" s="8">
        <v>256248</v>
      </c>
      <c r="E3102" s="7">
        <v>97248.87</v>
      </c>
      <c r="F3102" s="8">
        <v>3645</v>
      </c>
      <c r="G3102" s="7">
        <v>19260.259999999998</v>
      </c>
      <c r="H3102" s="8">
        <v>15672</v>
      </c>
      <c r="I3102" s="7">
        <v>0</v>
      </c>
      <c r="J3102" s="8">
        <v>0</v>
      </c>
      <c r="K3102" s="7">
        <v>5123.1899999999996</v>
      </c>
      <c r="L3102" s="8">
        <v>5212</v>
      </c>
      <c r="M3102" s="7">
        <v>285627.11</v>
      </c>
      <c r="N3102" s="8">
        <v>280777</v>
      </c>
    </row>
    <row r="3103" spans="1:14" x14ac:dyDescent="0.25">
      <c r="A3103" s="9">
        <v>44691</v>
      </c>
      <c r="B3103" s="8" t="s">
        <v>19</v>
      </c>
      <c r="C3103" s="7">
        <v>177648.99</v>
      </c>
      <c r="D3103" s="8">
        <v>256248</v>
      </c>
      <c r="E3103" s="7">
        <v>106359.07</v>
      </c>
      <c r="F3103" s="8">
        <v>3645</v>
      </c>
      <c r="G3103" s="7">
        <v>20133.810000000001</v>
      </c>
      <c r="H3103" s="8">
        <v>15672</v>
      </c>
      <c r="I3103" s="7">
        <v>0</v>
      </c>
      <c r="J3103" s="8">
        <v>0</v>
      </c>
      <c r="K3103" s="7">
        <v>5742.1</v>
      </c>
      <c r="L3103" s="8">
        <v>5212</v>
      </c>
      <c r="M3103" s="7">
        <v>309883.96999999997</v>
      </c>
      <c r="N3103" s="8">
        <v>280777</v>
      </c>
    </row>
    <row r="3104" spans="1:14" x14ac:dyDescent="0.25">
      <c r="A3104" s="9">
        <v>44691</v>
      </c>
      <c r="B3104" s="8" t="s">
        <v>20</v>
      </c>
      <c r="C3104" s="7">
        <v>207638.95</v>
      </c>
      <c r="D3104" s="8">
        <v>256248</v>
      </c>
      <c r="E3104" s="7">
        <v>121744.33</v>
      </c>
      <c r="F3104" s="8">
        <v>3645</v>
      </c>
      <c r="G3104" s="7">
        <v>21102.85</v>
      </c>
      <c r="H3104" s="8">
        <v>15672</v>
      </c>
      <c r="I3104" s="7">
        <v>0</v>
      </c>
      <c r="J3104" s="8">
        <v>0</v>
      </c>
      <c r="K3104" s="7">
        <v>2701.33</v>
      </c>
      <c r="L3104" s="8">
        <v>5212</v>
      </c>
      <c r="M3104" s="7">
        <v>353187.46</v>
      </c>
      <c r="N3104" s="8">
        <v>280777</v>
      </c>
    </row>
    <row r="3105" spans="1:14" x14ac:dyDescent="0.25">
      <c r="A3105" s="9">
        <v>44691</v>
      </c>
      <c r="B3105" s="8" t="s">
        <v>21</v>
      </c>
      <c r="C3105" s="7">
        <v>219277.3</v>
      </c>
      <c r="D3105" s="8">
        <v>256248</v>
      </c>
      <c r="E3105" s="7">
        <v>139148.65</v>
      </c>
      <c r="F3105" s="8">
        <v>3645</v>
      </c>
      <c r="G3105" s="7">
        <v>22010.55</v>
      </c>
      <c r="H3105" s="8">
        <v>15672</v>
      </c>
      <c r="I3105" s="7">
        <v>0</v>
      </c>
      <c r="J3105" s="8">
        <v>0</v>
      </c>
      <c r="K3105" s="7">
        <v>114.14</v>
      </c>
      <c r="L3105" s="8">
        <v>5212</v>
      </c>
      <c r="M3105" s="7">
        <v>380550.64</v>
      </c>
      <c r="N3105" s="8">
        <v>280777</v>
      </c>
    </row>
    <row r="3106" spans="1:14" x14ac:dyDescent="0.25">
      <c r="A3106" s="9">
        <v>44691</v>
      </c>
      <c r="B3106" s="8" t="s">
        <v>22</v>
      </c>
      <c r="C3106" s="7">
        <v>215561.09</v>
      </c>
      <c r="D3106" s="8">
        <v>256248</v>
      </c>
      <c r="E3106" s="7">
        <v>150487.01999999999</v>
      </c>
      <c r="F3106" s="8">
        <v>3645</v>
      </c>
      <c r="G3106" s="7">
        <v>24797.83</v>
      </c>
      <c r="H3106" s="8">
        <v>15672</v>
      </c>
      <c r="I3106" s="7">
        <v>0</v>
      </c>
      <c r="J3106" s="8">
        <v>0</v>
      </c>
      <c r="K3106" s="7">
        <v>58.31</v>
      </c>
      <c r="L3106" s="8">
        <v>5212</v>
      </c>
      <c r="M3106" s="7">
        <v>390904.25</v>
      </c>
      <c r="N3106" s="8">
        <v>280777</v>
      </c>
    </row>
    <row r="3107" spans="1:14" x14ac:dyDescent="0.25">
      <c r="A3107" s="9">
        <v>44691</v>
      </c>
      <c r="B3107" s="8" t="s">
        <v>23</v>
      </c>
      <c r="C3107" s="7">
        <v>216174.48</v>
      </c>
      <c r="D3107" s="8">
        <v>256248</v>
      </c>
      <c r="E3107" s="7">
        <v>155310.09</v>
      </c>
      <c r="F3107" s="8">
        <v>3645</v>
      </c>
      <c r="G3107" s="7">
        <v>27830.31</v>
      </c>
      <c r="H3107" s="8">
        <v>15672</v>
      </c>
      <c r="I3107" s="7">
        <v>0</v>
      </c>
      <c r="J3107" s="8">
        <v>0</v>
      </c>
      <c r="K3107" s="7">
        <v>17.02</v>
      </c>
      <c r="L3107" s="8">
        <v>5212</v>
      </c>
      <c r="M3107" s="7">
        <v>399331.9</v>
      </c>
      <c r="N3107" s="8">
        <v>280777</v>
      </c>
    </row>
    <row r="3108" spans="1:14" x14ac:dyDescent="0.25">
      <c r="A3108" s="9">
        <v>44691</v>
      </c>
      <c r="B3108" s="8" t="s">
        <v>24</v>
      </c>
      <c r="C3108" s="7">
        <v>223167.93</v>
      </c>
      <c r="D3108" s="8">
        <v>256248</v>
      </c>
      <c r="E3108" s="7">
        <v>162869.1</v>
      </c>
      <c r="F3108" s="8">
        <v>3645</v>
      </c>
      <c r="G3108" s="7">
        <v>30716.62</v>
      </c>
      <c r="H3108" s="8">
        <v>15672</v>
      </c>
      <c r="I3108" s="7">
        <v>0</v>
      </c>
      <c r="J3108" s="8">
        <v>0</v>
      </c>
      <c r="K3108" s="7">
        <v>12.69</v>
      </c>
      <c r="L3108" s="8">
        <v>5212</v>
      </c>
      <c r="M3108" s="7">
        <v>416766.34</v>
      </c>
      <c r="N3108" s="8">
        <v>280777</v>
      </c>
    </row>
    <row r="3109" spans="1:14" x14ac:dyDescent="0.25">
      <c r="A3109" s="9">
        <v>44691</v>
      </c>
      <c r="B3109" s="8" t="s">
        <v>25</v>
      </c>
      <c r="C3109" s="7">
        <v>238095.23</v>
      </c>
      <c r="D3109" s="8">
        <v>256248</v>
      </c>
      <c r="E3109" s="7">
        <v>168251.98</v>
      </c>
      <c r="F3109" s="8">
        <v>3645</v>
      </c>
      <c r="G3109" s="7">
        <v>33107.03</v>
      </c>
      <c r="H3109" s="8">
        <v>15672</v>
      </c>
      <c r="I3109" s="7">
        <v>0</v>
      </c>
      <c r="J3109" s="8">
        <v>0</v>
      </c>
      <c r="K3109" s="7">
        <v>13.83</v>
      </c>
      <c r="L3109" s="8">
        <v>5212</v>
      </c>
      <c r="M3109" s="7">
        <v>439468.07</v>
      </c>
      <c r="N3109" s="8">
        <v>280777</v>
      </c>
    </row>
    <row r="3110" spans="1:14" x14ac:dyDescent="0.25">
      <c r="A3110" s="9">
        <v>44691</v>
      </c>
      <c r="B3110" s="8" t="s">
        <v>26</v>
      </c>
      <c r="C3110" s="7">
        <v>258747.23</v>
      </c>
      <c r="D3110" s="8">
        <v>256248</v>
      </c>
      <c r="E3110" s="7">
        <v>172333.12</v>
      </c>
      <c r="F3110" s="8">
        <v>3645</v>
      </c>
      <c r="G3110" s="7">
        <v>34167.660000000003</v>
      </c>
      <c r="H3110" s="8">
        <v>15672</v>
      </c>
      <c r="I3110" s="7">
        <v>0</v>
      </c>
      <c r="J3110" s="8">
        <v>0</v>
      </c>
      <c r="K3110" s="7">
        <v>-18.37</v>
      </c>
      <c r="L3110" s="8">
        <v>5212</v>
      </c>
      <c r="M3110" s="7">
        <v>465229.64</v>
      </c>
      <c r="N3110" s="8">
        <v>280777</v>
      </c>
    </row>
    <row r="3111" spans="1:14" x14ac:dyDescent="0.25">
      <c r="A3111" s="9">
        <v>44691</v>
      </c>
      <c r="B3111" s="8" t="s">
        <v>27</v>
      </c>
      <c r="C3111" s="7">
        <v>281554.65000000002</v>
      </c>
      <c r="D3111" s="8">
        <v>256248</v>
      </c>
      <c r="E3111" s="7">
        <v>176142.72</v>
      </c>
      <c r="F3111" s="8">
        <v>3645</v>
      </c>
      <c r="G3111" s="7">
        <v>35677</v>
      </c>
      <c r="H3111" s="8">
        <v>15672</v>
      </c>
      <c r="I3111" s="7">
        <v>0</v>
      </c>
      <c r="J3111" s="8">
        <v>0</v>
      </c>
      <c r="K3111" s="7">
        <v>-6.17</v>
      </c>
      <c r="L3111" s="8">
        <v>5212</v>
      </c>
      <c r="M3111" s="7">
        <v>493368.2</v>
      </c>
      <c r="N3111" s="8">
        <v>280777</v>
      </c>
    </row>
    <row r="3112" spans="1:14" x14ac:dyDescent="0.25">
      <c r="A3112" s="9">
        <v>44691</v>
      </c>
      <c r="B3112" s="8" t="s">
        <v>28</v>
      </c>
      <c r="C3112" s="7">
        <v>307765.61</v>
      </c>
      <c r="D3112" s="8">
        <v>256248</v>
      </c>
      <c r="E3112" s="7">
        <v>182802.6</v>
      </c>
      <c r="F3112" s="8">
        <v>3645</v>
      </c>
      <c r="G3112" s="7">
        <v>37055.99</v>
      </c>
      <c r="H3112" s="8">
        <v>15672</v>
      </c>
      <c r="I3112" s="7">
        <v>0</v>
      </c>
      <c r="J3112" s="8">
        <v>0</v>
      </c>
      <c r="K3112" s="7">
        <v>-10.26</v>
      </c>
      <c r="L3112" s="8">
        <v>5212</v>
      </c>
      <c r="M3112" s="7">
        <v>527613.93999999994</v>
      </c>
      <c r="N3112" s="8">
        <v>280777</v>
      </c>
    </row>
    <row r="3113" spans="1:14" x14ac:dyDescent="0.25">
      <c r="A3113" s="9">
        <v>44691</v>
      </c>
      <c r="B3113" s="8" t="s">
        <v>29</v>
      </c>
      <c r="C3113" s="7">
        <v>346877.76</v>
      </c>
      <c r="D3113" s="8">
        <v>256248</v>
      </c>
      <c r="E3113" s="7">
        <v>182178.59</v>
      </c>
      <c r="F3113" s="8">
        <v>3645</v>
      </c>
      <c r="G3113" s="7">
        <v>38277.49</v>
      </c>
      <c r="H3113" s="8">
        <v>15672</v>
      </c>
      <c r="I3113" s="7">
        <v>0</v>
      </c>
      <c r="J3113" s="8">
        <v>0</v>
      </c>
      <c r="K3113" s="7">
        <v>16.04</v>
      </c>
      <c r="L3113" s="8">
        <v>5212</v>
      </c>
      <c r="M3113" s="7">
        <v>567349.88</v>
      </c>
      <c r="N3113" s="8">
        <v>280777</v>
      </c>
    </row>
    <row r="3114" spans="1:14" x14ac:dyDescent="0.25">
      <c r="A3114" s="9">
        <v>44691</v>
      </c>
      <c r="B3114" s="8" t="s">
        <v>30</v>
      </c>
      <c r="C3114" s="7">
        <v>392039.84</v>
      </c>
      <c r="D3114" s="8">
        <v>256248</v>
      </c>
      <c r="E3114" s="7">
        <v>173667.22</v>
      </c>
      <c r="F3114" s="8">
        <v>3645</v>
      </c>
      <c r="G3114" s="7">
        <v>37398.129999999997</v>
      </c>
      <c r="H3114" s="8">
        <v>15672</v>
      </c>
      <c r="I3114" s="7">
        <v>0</v>
      </c>
      <c r="J3114" s="8">
        <v>0</v>
      </c>
      <c r="K3114" s="7">
        <v>5.08</v>
      </c>
      <c r="L3114" s="8">
        <v>5212</v>
      </c>
      <c r="M3114" s="7">
        <v>603110.27</v>
      </c>
      <c r="N3114" s="8">
        <v>280777</v>
      </c>
    </row>
    <row r="3115" spans="1:14" x14ac:dyDescent="0.25">
      <c r="A3115" s="9">
        <v>44691</v>
      </c>
      <c r="B3115" s="8" t="s">
        <v>31</v>
      </c>
      <c r="C3115" s="7">
        <v>430735.67</v>
      </c>
      <c r="D3115" s="8">
        <v>256248</v>
      </c>
      <c r="E3115" s="7">
        <v>164188.95000000001</v>
      </c>
      <c r="F3115" s="8">
        <v>3645</v>
      </c>
      <c r="G3115" s="7">
        <v>34444.07</v>
      </c>
      <c r="H3115" s="8">
        <v>15672</v>
      </c>
      <c r="I3115" s="7">
        <v>0</v>
      </c>
      <c r="J3115" s="8">
        <v>0</v>
      </c>
      <c r="K3115" s="7">
        <v>-22.49</v>
      </c>
      <c r="L3115" s="8">
        <v>5212</v>
      </c>
      <c r="M3115" s="7">
        <v>629346.19999999995</v>
      </c>
      <c r="N3115" s="8">
        <v>280777</v>
      </c>
    </row>
    <row r="3116" spans="1:14" x14ac:dyDescent="0.25">
      <c r="A3116" s="9">
        <v>44691</v>
      </c>
      <c r="B3116" s="8" t="s">
        <v>32</v>
      </c>
      <c r="C3116" s="7">
        <v>453414.19</v>
      </c>
      <c r="D3116" s="8">
        <v>256248</v>
      </c>
      <c r="E3116" s="7">
        <v>154828.6</v>
      </c>
      <c r="F3116" s="8">
        <v>3645</v>
      </c>
      <c r="G3116" s="7">
        <v>32386.27</v>
      </c>
      <c r="H3116" s="8">
        <v>15672</v>
      </c>
      <c r="I3116" s="7">
        <v>0</v>
      </c>
      <c r="J3116" s="8">
        <v>0</v>
      </c>
      <c r="K3116" s="7">
        <v>33.71</v>
      </c>
      <c r="L3116" s="8">
        <v>5212</v>
      </c>
      <c r="M3116" s="7">
        <v>640662.77</v>
      </c>
      <c r="N3116" s="8">
        <v>280777</v>
      </c>
    </row>
    <row r="3117" spans="1:14" x14ac:dyDescent="0.25">
      <c r="A3117" s="9">
        <v>44691</v>
      </c>
      <c r="B3117" s="8" t="s">
        <v>33</v>
      </c>
      <c r="C3117" s="7">
        <v>454968.47</v>
      </c>
      <c r="D3117" s="8">
        <v>256248</v>
      </c>
      <c r="E3117" s="7">
        <v>146101.95000000001</v>
      </c>
      <c r="F3117" s="8">
        <v>3645</v>
      </c>
      <c r="G3117" s="7">
        <v>30634.43</v>
      </c>
      <c r="H3117" s="8">
        <v>15672</v>
      </c>
      <c r="I3117" s="7">
        <v>0</v>
      </c>
      <c r="J3117" s="8">
        <v>0</v>
      </c>
      <c r="K3117" s="7">
        <v>104.52</v>
      </c>
      <c r="L3117" s="8">
        <v>5212</v>
      </c>
      <c r="M3117" s="7">
        <v>631809.37</v>
      </c>
      <c r="N3117" s="8">
        <v>280777</v>
      </c>
    </row>
    <row r="3118" spans="1:14" x14ac:dyDescent="0.25">
      <c r="A3118" s="9">
        <v>44691</v>
      </c>
      <c r="B3118" s="8" t="s">
        <v>34</v>
      </c>
      <c r="C3118" s="7">
        <v>451245.74</v>
      </c>
      <c r="D3118" s="8">
        <v>256248</v>
      </c>
      <c r="E3118" s="7">
        <v>138467.65</v>
      </c>
      <c r="F3118" s="8">
        <v>3645</v>
      </c>
      <c r="G3118" s="7">
        <v>27557.67</v>
      </c>
      <c r="H3118" s="8">
        <v>15672</v>
      </c>
      <c r="I3118" s="7">
        <v>0</v>
      </c>
      <c r="J3118" s="8">
        <v>0</v>
      </c>
      <c r="K3118" s="7">
        <v>61.55</v>
      </c>
      <c r="L3118" s="8">
        <v>5212</v>
      </c>
      <c r="M3118" s="7">
        <v>617332.61</v>
      </c>
      <c r="N3118" s="8">
        <v>280777</v>
      </c>
    </row>
    <row r="3119" spans="1:14" x14ac:dyDescent="0.25">
      <c r="A3119" s="9">
        <v>44691</v>
      </c>
      <c r="B3119" s="8" t="s">
        <v>35</v>
      </c>
      <c r="C3119" s="7">
        <v>447082.78</v>
      </c>
      <c r="D3119" s="8">
        <v>256248</v>
      </c>
      <c r="E3119" s="7">
        <v>134290.03</v>
      </c>
      <c r="F3119" s="8">
        <v>3645</v>
      </c>
      <c r="G3119" s="7">
        <v>27025</v>
      </c>
      <c r="H3119" s="8">
        <v>15672</v>
      </c>
      <c r="I3119" s="7">
        <v>0</v>
      </c>
      <c r="J3119" s="8">
        <v>0</v>
      </c>
      <c r="K3119" s="7">
        <v>3022.1</v>
      </c>
      <c r="L3119" s="8">
        <v>5212</v>
      </c>
      <c r="M3119" s="7">
        <v>611419.91</v>
      </c>
      <c r="N3119" s="8">
        <v>280777</v>
      </c>
    </row>
    <row r="3120" spans="1:14" x14ac:dyDescent="0.25">
      <c r="A3120" s="9">
        <v>44691</v>
      </c>
      <c r="B3120" s="8" t="s">
        <v>36</v>
      </c>
      <c r="C3120" s="7">
        <v>398472.22</v>
      </c>
      <c r="D3120" s="8">
        <v>256248</v>
      </c>
      <c r="E3120" s="7">
        <v>126305.66</v>
      </c>
      <c r="F3120" s="8">
        <v>3645</v>
      </c>
      <c r="G3120" s="7">
        <v>24674.99</v>
      </c>
      <c r="H3120" s="8">
        <v>15672</v>
      </c>
      <c r="I3120" s="7">
        <v>0</v>
      </c>
      <c r="J3120" s="8">
        <v>0</v>
      </c>
      <c r="K3120" s="7">
        <v>3515.29</v>
      </c>
      <c r="L3120" s="8">
        <v>5212</v>
      </c>
      <c r="M3120" s="7">
        <v>552968.16</v>
      </c>
      <c r="N3120" s="8">
        <v>280777</v>
      </c>
    </row>
    <row r="3121" spans="1:14" x14ac:dyDescent="0.25">
      <c r="A3121" s="9">
        <v>44691</v>
      </c>
      <c r="B3121" s="8" t="s">
        <v>37</v>
      </c>
      <c r="C3121" s="7">
        <v>333968.45</v>
      </c>
      <c r="D3121" s="8">
        <v>256248</v>
      </c>
      <c r="E3121" s="7">
        <v>119896.62</v>
      </c>
      <c r="F3121" s="8">
        <v>3645</v>
      </c>
      <c r="G3121" s="7">
        <v>22916.06</v>
      </c>
      <c r="H3121" s="8">
        <v>15672</v>
      </c>
      <c r="I3121" s="7">
        <v>0</v>
      </c>
      <c r="J3121" s="8">
        <v>0</v>
      </c>
      <c r="K3121" s="7">
        <v>3060.81</v>
      </c>
      <c r="L3121" s="8">
        <v>5212</v>
      </c>
      <c r="M3121" s="7">
        <v>479841.94</v>
      </c>
      <c r="N3121" s="8">
        <v>280777</v>
      </c>
    </row>
    <row r="3122" spans="1:14" x14ac:dyDescent="0.25">
      <c r="A3122" s="9">
        <v>44691</v>
      </c>
      <c r="B3122" s="8" t="s">
        <v>38</v>
      </c>
      <c r="C3122" s="7">
        <v>281437.15999999997</v>
      </c>
      <c r="D3122" s="8">
        <v>256443</v>
      </c>
      <c r="E3122" s="7">
        <v>118144.19</v>
      </c>
      <c r="F3122" s="8">
        <v>3647</v>
      </c>
      <c r="G3122" s="7">
        <v>21723.09</v>
      </c>
      <c r="H3122" s="8">
        <v>15684</v>
      </c>
      <c r="I3122" s="7">
        <v>0</v>
      </c>
      <c r="J3122" s="8">
        <v>0</v>
      </c>
      <c r="K3122" s="7">
        <v>2797.59</v>
      </c>
      <c r="L3122" s="8">
        <v>5212</v>
      </c>
      <c r="M3122" s="7">
        <v>424102.03</v>
      </c>
      <c r="N3122" s="8">
        <v>280986</v>
      </c>
    </row>
    <row r="3123" spans="1:14" x14ac:dyDescent="0.25">
      <c r="A3123" s="9">
        <v>44692</v>
      </c>
      <c r="B3123" s="8" t="s">
        <v>15</v>
      </c>
      <c r="C3123" s="7">
        <v>245035.68</v>
      </c>
      <c r="D3123" s="8">
        <v>256443</v>
      </c>
      <c r="E3123" s="7">
        <v>113448.83</v>
      </c>
      <c r="F3123" s="8">
        <v>3644</v>
      </c>
      <c r="G3123" s="7">
        <v>21271.35</v>
      </c>
      <c r="H3123" s="8">
        <v>15684</v>
      </c>
      <c r="I3123" s="7">
        <v>0</v>
      </c>
      <c r="J3123" s="8">
        <v>0</v>
      </c>
      <c r="K3123" s="7">
        <v>4032.99</v>
      </c>
      <c r="L3123" s="8">
        <v>5212</v>
      </c>
      <c r="M3123" s="7">
        <v>383788.85</v>
      </c>
      <c r="N3123" s="8">
        <v>280983</v>
      </c>
    </row>
    <row r="3124" spans="1:14" x14ac:dyDescent="0.25">
      <c r="A3124" s="9">
        <v>44692</v>
      </c>
      <c r="B3124" s="8" t="s">
        <v>16</v>
      </c>
      <c r="C3124" s="7">
        <v>220843.17</v>
      </c>
      <c r="D3124" s="8">
        <v>256443</v>
      </c>
      <c r="E3124" s="7">
        <v>108320.67</v>
      </c>
      <c r="F3124" s="8">
        <v>3644</v>
      </c>
      <c r="G3124" s="7">
        <v>20627.150000000001</v>
      </c>
      <c r="H3124" s="8">
        <v>15684</v>
      </c>
      <c r="I3124" s="7">
        <v>0</v>
      </c>
      <c r="J3124" s="8">
        <v>0</v>
      </c>
      <c r="K3124" s="7">
        <v>3341.67</v>
      </c>
      <c r="L3124" s="8">
        <v>5212</v>
      </c>
      <c r="M3124" s="7">
        <v>353132.66</v>
      </c>
      <c r="N3124" s="8">
        <v>280983</v>
      </c>
    </row>
    <row r="3125" spans="1:14" x14ac:dyDescent="0.25">
      <c r="A3125" s="9">
        <v>44692</v>
      </c>
      <c r="B3125" s="8" t="s">
        <v>17</v>
      </c>
      <c r="C3125" s="7">
        <v>209310.81</v>
      </c>
      <c r="D3125" s="8">
        <v>256443</v>
      </c>
      <c r="E3125" s="7">
        <v>108251.92</v>
      </c>
      <c r="F3125" s="8">
        <v>3644</v>
      </c>
      <c r="G3125" s="7">
        <v>20868.66</v>
      </c>
      <c r="H3125" s="8">
        <v>15684</v>
      </c>
      <c r="I3125" s="7">
        <v>0</v>
      </c>
      <c r="J3125" s="8">
        <v>0</v>
      </c>
      <c r="K3125" s="7">
        <v>5343.71</v>
      </c>
      <c r="L3125" s="8">
        <v>5212</v>
      </c>
      <c r="M3125" s="7">
        <v>343775.1</v>
      </c>
      <c r="N3125" s="8">
        <v>280983</v>
      </c>
    </row>
    <row r="3126" spans="1:14" x14ac:dyDescent="0.25">
      <c r="A3126" s="9">
        <v>44692</v>
      </c>
      <c r="B3126" s="8" t="s">
        <v>18</v>
      </c>
      <c r="C3126" s="7">
        <v>204287.45</v>
      </c>
      <c r="D3126" s="8">
        <v>256443</v>
      </c>
      <c r="E3126" s="7">
        <v>109420.24</v>
      </c>
      <c r="F3126" s="8">
        <v>3644</v>
      </c>
      <c r="G3126" s="7">
        <v>20896.45</v>
      </c>
      <c r="H3126" s="8">
        <v>15684</v>
      </c>
      <c r="I3126" s="7">
        <v>0</v>
      </c>
      <c r="J3126" s="8">
        <v>0</v>
      </c>
      <c r="K3126" s="7">
        <v>5712.59</v>
      </c>
      <c r="L3126" s="8">
        <v>5212</v>
      </c>
      <c r="M3126" s="7">
        <v>340316.73</v>
      </c>
      <c r="N3126" s="8">
        <v>280983</v>
      </c>
    </row>
    <row r="3127" spans="1:14" x14ac:dyDescent="0.25">
      <c r="A3127" s="9">
        <v>44692</v>
      </c>
      <c r="B3127" s="8" t="s">
        <v>19</v>
      </c>
      <c r="C3127" s="7">
        <v>212940.15</v>
      </c>
      <c r="D3127" s="8">
        <v>256443</v>
      </c>
      <c r="E3127" s="7">
        <v>120497.83</v>
      </c>
      <c r="F3127" s="8">
        <v>3644</v>
      </c>
      <c r="G3127" s="7">
        <v>21594.05</v>
      </c>
      <c r="H3127" s="8">
        <v>15684</v>
      </c>
      <c r="I3127" s="7">
        <v>0</v>
      </c>
      <c r="J3127" s="8">
        <v>0</v>
      </c>
      <c r="K3127" s="7">
        <v>4906.88</v>
      </c>
      <c r="L3127" s="8">
        <v>5212</v>
      </c>
      <c r="M3127" s="7">
        <v>359938.91</v>
      </c>
      <c r="N3127" s="8">
        <v>280983</v>
      </c>
    </row>
    <row r="3128" spans="1:14" x14ac:dyDescent="0.25">
      <c r="A3128" s="9">
        <v>44692</v>
      </c>
      <c r="B3128" s="8" t="s">
        <v>20</v>
      </c>
      <c r="C3128" s="7">
        <v>238553.87</v>
      </c>
      <c r="D3128" s="8">
        <v>256443</v>
      </c>
      <c r="E3128" s="7">
        <v>135020.47</v>
      </c>
      <c r="F3128" s="8">
        <v>3644</v>
      </c>
      <c r="G3128" s="7">
        <v>22872.11</v>
      </c>
      <c r="H3128" s="8">
        <v>15684</v>
      </c>
      <c r="I3128" s="7">
        <v>0</v>
      </c>
      <c r="J3128" s="8">
        <v>0</v>
      </c>
      <c r="K3128" s="7">
        <v>2555.17</v>
      </c>
      <c r="L3128" s="8">
        <v>5212</v>
      </c>
      <c r="M3128" s="7">
        <v>399001.62</v>
      </c>
      <c r="N3128" s="8">
        <v>280983</v>
      </c>
    </row>
    <row r="3129" spans="1:14" x14ac:dyDescent="0.25">
      <c r="A3129" s="9">
        <v>44692</v>
      </c>
      <c r="B3129" s="8" t="s">
        <v>21</v>
      </c>
      <c r="C3129" s="7">
        <v>251728.08</v>
      </c>
      <c r="D3129" s="8">
        <v>256443</v>
      </c>
      <c r="E3129" s="7">
        <v>152081.28</v>
      </c>
      <c r="F3129" s="8">
        <v>3644</v>
      </c>
      <c r="G3129" s="7">
        <v>23653.85</v>
      </c>
      <c r="H3129" s="8">
        <v>15684</v>
      </c>
      <c r="I3129" s="7">
        <v>0</v>
      </c>
      <c r="J3129" s="8">
        <v>0</v>
      </c>
      <c r="K3129" s="7">
        <v>113.39</v>
      </c>
      <c r="L3129" s="8">
        <v>5212</v>
      </c>
      <c r="M3129" s="7">
        <v>427576.6</v>
      </c>
      <c r="N3129" s="8">
        <v>280983</v>
      </c>
    </row>
    <row r="3130" spans="1:14" x14ac:dyDescent="0.25">
      <c r="A3130" s="9">
        <v>44692</v>
      </c>
      <c r="B3130" s="8" t="s">
        <v>22</v>
      </c>
      <c r="C3130" s="7">
        <v>255305.29</v>
      </c>
      <c r="D3130" s="8">
        <v>256443</v>
      </c>
      <c r="E3130" s="7">
        <v>160798.96</v>
      </c>
      <c r="F3130" s="8">
        <v>3644</v>
      </c>
      <c r="G3130" s="7">
        <v>26619.66</v>
      </c>
      <c r="H3130" s="8">
        <v>15684</v>
      </c>
      <c r="I3130" s="7">
        <v>0</v>
      </c>
      <c r="J3130" s="8">
        <v>0</v>
      </c>
      <c r="K3130" s="7">
        <v>1.1599999999999999</v>
      </c>
      <c r="L3130" s="8">
        <v>5212</v>
      </c>
      <c r="M3130" s="7">
        <v>442725.07</v>
      </c>
      <c r="N3130" s="8">
        <v>280983</v>
      </c>
    </row>
    <row r="3131" spans="1:14" x14ac:dyDescent="0.25">
      <c r="A3131" s="9">
        <v>44692</v>
      </c>
      <c r="B3131" s="8" t="s">
        <v>23</v>
      </c>
      <c r="C3131" s="7">
        <v>271084.46999999997</v>
      </c>
      <c r="D3131" s="8">
        <v>256443</v>
      </c>
      <c r="E3131" s="7">
        <v>169910.17</v>
      </c>
      <c r="F3131" s="8">
        <v>3644</v>
      </c>
      <c r="G3131" s="7">
        <v>32323.14</v>
      </c>
      <c r="H3131" s="8">
        <v>15684</v>
      </c>
      <c r="I3131" s="7">
        <v>0</v>
      </c>
      <c r="J3131" s="8">
        <v>0</v>
      </c>
      <c r="K3131" s="7">
        <v>121.35</v>
      </c>
      <c r="L3131" s="8">
        <v>5212</v>
      </c>
      <c r="M3131" s="7">
        <v>473439.13</v>
      </c>
      <c r="N3131" s="8">
        <v>280983</v>
      </c>
    </row>
    <row r="3132" spans="1:14" x14ac:dyDescent="0.25">
      <c r="A3132" s="9">
        <v>44692</v>
      </c>
      <c r="B3132" s="8" t="s">
        <v>24</v>
      </c>
      <c r="C3132" s="7">
        <v>285657.86</v>
      </c>
      <c r="D3132" s="8">
        <v>256443</v>
      </c>
      <c r="E3132" s="7">
        <v>174706.95</v>
      </c>
      <c r="F3132" s="8">
        <v>3644</v>
      </c>
      <c r="G3132" s="7">
        <v>34059.81</v>
      </c>
      <c r="H3132" s="8">
        <v>15684</v>
      </c>
      <c r="I3132" s="7">
        <v>0</v>
      </c>
      <c r="J3132" s="8">
        <v>0</v>
      </c>
      <c r="K3132" s="7">
        <v>14.12</v>
      </c>
      <c r="L3132" s="8">
        <v>5212</v>
      </c>
      <c r="M3132" s="7">
        <v>494438.74</v>
      </c>
      <c r="N3132" s="8">
        <v>280983</v>
      </c>
    </row>
    <row r="3133" spans="1:14" x14ac:dyDescent="0.25">
      <c r="A3133" s="9">
        <v>44692</v>
      </c>
      <c r="B3133" s="8" t="s">
        <v>25</v>
      </c>
      <c r="C3133" s="7">
        <v>316189.26</v>
      </c>
      <c r="D3133" s="8">
        <v>256443</v>
      </c>
      <c r="E3133" s="7">
        <v>178274.41</v>
      </c>
      <c r="F3133" s="8">
        <v>3644</v>
      </c>
      <c r="G3133" s="7">
        <v>37117.620000000003</v>
      </c>
      <c r="H3133" s="8">
        <v>15684</v>
      </c>
      <c r="I3133" s="7">
        <v>0</v>
      </c>
      <c r="J3133" s="8">
        <v>0</v>
      </c>
      <c r="K3133" s="7">
        <v>47.25</v>
      </c>
      <c r="L3133" s="8">
        <v>5212</v>
      </c>
      <c r="M3133" s="7">
        <v>531628.54</v>
      </c>
      <c r="N3133" s="8">
        <v>280983</v>
      </c>
    </row>
    <row r="3134" spans="1:14" x14ac:dyDescent="0.25">
      <c r="A3134" s="9">
        <v>44692</v>
      </c>
      <c r="B3134" s="8" t="s">
        <v>26</v>
      </c>
      <c r="C3134" s="7">
        <v>354284.81</v>
      </c>
      <c r="D3134" s="8">
        <v>256443</v>
      </c>
      <c r="E3134" s="7">
        <v>183415.33</v>
      </c>
      <c r="F3134" s="8">
        <v>3644</v>
      </c>
      <c r="G3134" s="7">
        <v>39740.36</v>
      </c>
      <c r="H3134" s="8">
        <v>15684</v>
      </c>
      <c r="I3134" s="7">
        <v>0</v>
      </c>
      <c r="J3134" s="8">
        <v>0</v>
      </c>
      <c r="K3134" s="7">
        <v>65.62</v>
      </c>
      <c r="L3134" s="8">
        <v>5212</v>
      </c>
      <c r="M3134" s="7">
        <v>577506.12</v>
      </c>
      <c r="N3134" s="8">
        <v>280983</v>
      </c>
    </row>
    <row r="3135" spans="1:14" x14ac:dyDescent="0.25">
      <c r="A3135" s="9">
        <v>44692</v>
      </c>
      <c r="B3135" s="8" t="s">
        <v>27</v>
      </c>
      <c r="C3135" s="7">
        <v>388749.81</v>
      </c>
      <c r="D3135" s="8">
        <v>256443</v>
      </c>
      <c r="E3135" s="7">
        <v>189268.16</v>
      </c>
      <c r="F3135" s="8">
        <v>3644</v>
      </c>
      <c r="G3135" s="7">
        <v>41469.360000000001</v>
      </c>
      <c r="H3135" s="8">
        <v>15684</v>
      </c>
      <c r="I3135" s="7">
        <v>0</v>
      </c>
      <c r="J3135" s="8">
        <v>0</v>
      </c>
      <c r="K3135" s="7">
        <v>50.15</v>
      </c>
      <c r="L3135" s="8">
        <v>5212</v>
      </c>
      <c r="M3135" s="7">
        <v>619537.48</v>
      </c>
      <c r="N3135" s="8">
        <v>280983</v>
      </c>
    </row>
    <row r="3136" spans="1:14" x14ac:dyDescent="0.25">
      <c r="A3136" s="9">
        <v>44692</v>
      </c>
      <c r="B3136" s="8" t="s">
        <v>28</v>
      </c>
      <c r="C3136" s="7">
        <v>417533.54</v>
      </c>
      <c r="D3136" s="8">
        <v>256443</v>
      </c>
      <c r="E3136" s="7">
        <v>192972.85</v>
      </c>
      <c r="F3136" s="8">
        <v>3644</v>
      </c>
      <c r="G3136" s="7">
        <v>42588.34</v>
      </c>
      <c r="H3136" s="8">
        <v>15684</v>
      </c>
      <c r="I3136" s="7">
        <v>0</v>
      </c>
      <c r="J3136" s="8">
        <v>0</v>
      </c>
      <c r="K3136" s="7">
        <v>28.43</v>
      </c>
      <c r="L3136" s="8">
        <v>5212</v>
      </c>
      <c r="M3136" s="7">
        <v>653123.16</v>
      </c>
      <c r="N3136" s="8">
        <v>280983</v>
      </c>
    </row>
    <row r="3137" spans="1:14" x14ac:dyDescent="0.25">
      <c r="A3137" s="9">
        <v>44692</v>
      </c>
      <c r="B3137" s="8" t="s">
        <v>29</v>
      </c>
      <c r="C3137" s="7">
        <v>451219.11</v>
      </c>
      <c r="D3137" s="8">
        <v>256443</v>
      </c>
      <c r="E3137" s="7">
        <v>186634.63</v>
      </c>
      <c r="F3137" s="8">
        <v>3644</v>
      </c>
      <c r="G3137" s="7">
        <v>41661.83</v>
      </c>
      <c r="H3137" s="8">
        <v>15684</v>
      </c>
      <c r="I3137" s="7">
        <v>0</v>
      </c>
      <c r="J3137" s="8">
        <v>0</v>
      </c>
      <c r="K3137" s="7">
        <v>-46.86</v>
      </c>
      <c r="L3137" s="8">
        <v>5212</v>
      </c>
      <c r="M3137" s="7">
        <v>679468.71</v>
      </c>
      <c r="N3137" s="8">
        <v>280983</v>
      </c>
    </row>
    <row r="3138" spans="1:14" x14ac:dyDescent="0.25">
      <c r="A3138" s="9">
        <v>44692</v>
      </c>
      <c r="B3138" s="8" t="s">
        <v>30</v>
      </c>
      <c r="C3138" s="7">
        <v>492676.17</v>
      </c>
      <c r="D3138" s="8">
        <v>256443</v>
      </c>
      <c r="E3138" s="7">
        <v>180226.26</v>
      </c>
      <c r="F3138" s="8">
        <v>3644</v>
      </c>
      <c r="G3138" s="7">
        <v>40777.199999999997</v>
      </c>
      <c r="H3138" s="8">
        <v>15684</v>
      </c>
      <c r="I3138" s="7">
        <v>0</v>
      </c>
      <c r="J3138" s="8">
        <v>0</v>
      </c>
      <c r="K3138" s="7">
        <v>-35.64</v>
      </c>
      <c r="L3138" s="8">
        <v>5212</v>
      </c>
      <c r="M3138" s="7">
        <v>713643.99</v>
      </c>
      <c r="N3138" s="8">
        <v>280983</v>
      </c>
    </row>
    <row r="3139" spans="1:14" x14ac:dyDescent="0.25">
      <c r="A3139" s="9">
        <v>44692</v>
      </c>
      <c r="B3139" s="8" t="s">
        <v>31</v>
      </c>
      <c r="C3139" s="7">
        <v>523361.7</v>
      </c>
      <c r="D3139" s="8">
        <v>256443</v>
      </c>
      <c r="E3139" s="7">
        <v>169924.84</v>
      </c>
      <c r="F3139" s="8">
        <v>3644</v>
      </c>
      <c r="G3139" s="7">
        <v>37238.47</v>
      </c>
      <c r="H3139" s="8">
        <v>15684</v>
      </c>
      <c r="I3139" s="7">
        <v>0</v>
      </c>
      <c r="J3139" s="8">
        <v>0</v>
      </c>
      <c r="K3139" s="7">
        <v>-70.64</v>
      </c>
      <c r="L3139" s="8">
        <v>5212</v>
      </c>
      <c r="M3139" s="7">
        <v>730454.37</v>
      </c>
      <c r="N3139" s="8">
        <v>280983</v>
      </c>
    </row>
    <row r="3140" spans="1:14" x14ac:dyDescent="0.25">
      <c r="A3140" s="9">
        <v>44692</v>
      </c>
      <c r="B3140" s="8" t="s">
        <v>32</v>
      </c>
      <c r="C3140" s="7">
        <v>533366.37</v>
      </c>
      <c r="D3140" s="8">
        <v>256443</v>
      </c>
      <c r="E3140" s="7">
        <v>158452.64000000001</v>
      </c>
      <c r="F3140" s="8">
        <v>3644</v>
      </c>
      <c r="G3140" s="7">
        <v>35190.199999999997</v>
      </c>
      <c r="H3140" s="8">
        <v>15684</v>
      </c>
      <c r="I3140" s="7">
        <v>0</v>
      </c>
      <c r="J3140" s="8">
        <v>0</v>
      </c>
      <c r="K3140" s="7">
        <v>16.170000000000002</v>
      </c>
      <c r="L3140" s="8">
        <v>5212</v>
      </c>
      <c r="M3140" s="7">
        <v>727025.38</v>
      </c>
      <c r="N3140" s="8">
        <v>280983</v>
      </c>
    </row>
    <row r="3141" spans="1:14" x14ac:dyDescent="0.25">
      <c r="A3141" s="9">
        <v>44692</v>
      </c>
      <c r="B3141" s="8" t="s">
        <v>33</v>
      </c>
      <c r="C3141" s="7">
        <v>520548.38</v>
      </c>
      <c r="D3141" s="8">
        <v>256443</v>
      </c>
      <c r="E3141" s="7">
        <v>149309.24</v>
      </c>
      <c r="F3141" s="8">
        <v>3644</v>
      </c>
      <c r="G3141" s="7">
        <v>33484.33</v>
      </c>
      <c r="H3141" s="8">
        <v>15684</v>
      </c>
      <c r="I3141" s="7">
        <v>0</v>
      </c>
      <c r="J3141" s="8">
        <v>0</v>
      </c>
      <c r="K3141" s="7">
        <v>103.47</v>
      </c>
      <c r="L3141" s="8">
        <v>5212</v>
      </c>
      <c r="M3141" s="7">
        <v>703445.42</v>
      </c>
      <c r="N3141" s="8">
        <v>280983</v>
      </c>
    </row>
    <row r="3142" spans="1:14" x14ac:dyDescent="0.25">
      <c r="A3142" s="9">
        <v>44692</v>
      </c>
      <c r="B3142" s="8" t="s">
        <v>34</v>
      </c>
      <c r="C3142" s="7">
        <v>494864.51</v>
      </c>
      <c r="D3142" s="8">
        <v>256443</v>
      </c>
      <c r="E3142" s="7">
        <v>139027.34</v>
      </c>
      <c r="F3142" s="8">
        <v>3644</v>
      </c>
      <c r="G3142" s="7">
        <v>29896.31</v>
      </c>
      <c r="H3142" s="8">
        <v>15684</v>
      </c>
      <c r="I3142" s="7">
        <v>0</v>
      </c>
      <c r="J3142" s="8">
        <v>0</v>
      </c>
      <c r="K3142" s="7">
        <v>257.81</v>
      </c>
      <c r="L3142" s="8">
        <v>5212</v>
      </c>
      <c r="M3142" s="7">
        <v>664045.97</v>
      </c>
      <c r="N3142" s="8">
        <v>280983</v>
      </c>
    </row>
    <row r="3143" spans="1:14" x14ac:dyDescent="0.25">
      <c r="A3143" s="9">
        <v>44692</v>
      </c>
      <c r="B3143" s="8" t="s">
        <v>35</v>
      </c>
      <c r="C3143" s="7">
        <v>469713.33</v>
      </c>
      <c r="D3143" s="8">
        <v>256443</v>
      </c>
      <c r="E3143" s="7">
        <v>131299.51</v>
      </c>
      <c r="F3143" s="8">
        <v>3644</v>
      </c>
      <c r="G3143" s="7">
        <v>27572.38</v>
      </c>
      <c r="H3143" s="8">
        <v>15684</v>
      </c>
      <c r="I3143" s="7">
        <v>0</v>
      </c>
      <c r="J3143" s="8">
        <v>0</v>
      </c>
      <c r="K3143" s="7">
        <v>2393.33</v>
      </c>
      <c r="L3143" s="8">
        <v>5212</v>
      </c>
      <c r="M3143" s="7">
        <v>630978.55000000005</v>
      </c>
      <c r="N3143" s="8">
        <v>280983</v>
      </c>
    </row>
    <row r="3144" spans="1:14" x14ac:dyDescent="0.25">
      <c r="A3144" s="9">
        <v>44692</v>
      </c>
      <c r="B3144" s="8" t="s">
        <v>36</v>
      </c>
      <c r="C3144" s="7">
        <v>407900.5</v>
      </c>
      <c r="D3144" s="8">
        <v>256443</v>
      </c>
      <c r="E3144" s="7">
        <v>122755.01</v>
      </c>
      <c r="F3144" s="8">
        <v>3644</v>
      </c>
      <c r="G3144" s="7">
        <v>24897.46</v>
      </c>
      <c r="H3144" s="8">
        <v>15684</v>
      </c>
      <c r="I3144" s="7">
        <v>0</v>
      </c>
      <c r="J3144" s="8">
        <v>0</v>
      </c>
      <c r="K3144" s="7">
        <v>3531.58</v>
      </c>
      <c r="L3144" s="8">
        <v>5212</v>
      </c>
      <c r="M3144" s="7">
        <v>559084.55000000005</v>
      </c>
      <c r="N3144" s="8">
        <v>280983</v>
      </c>
    </row>
    <row r="3145" spans="1:14" x14ac:dyDescent="0.25">
      <c r="A3145" s="9">
        <v>44692</v>
      </c>
      <c r="B3145" s="8" t="s">
        <v>37</v>
      </c>
      <c r="C3145" s="7">
        <v>331322.42</v>
      </c>
      <c r="D3145" s="8">
        <v>256443</v>
      </c>
      <c r="E3145" s="7">
        <v>116808.37</v>
      </c>
      <c r="F3145" s="8">
        <v>3644</v>
      </c>
      <c r="G3145" s="7">
        <v>22848.38</v>
      </c>
      <c r="H3145" s="8">
        <v>15684</v>
      </c>
      <c r="I3145" s="7">
        <v>0</v>
      </c>
      <c r="J3145" s="8">
        <v>0</v>
      </c>
      <c r="K3145" s="7">
        <v>3024.39</v>
      </c>
      <c r="L3145" s="8">
        <v>5212</v>
      </c>
      <c r="M3145" s="7">
        <v>474003.56</v>
      </c>
      <c r="N3145" s="8">
        <v>280983</v>
      </c>
    </row>
    <row r="3146" spans="1:14" x14ac:dyDescent="0.25">
      <c r="A3146" s="9">
        <v>44692</v>
      </c>
      <c r="B3146" s="8" t="s">
        <v>38</v>
      </c>
      <c r="C3146" s="7">
        <v>273579.84999999998</v>
      </c>
      <c r="D3146" s="8">
        <v>256583</v>
      </c>
      <c r="E3146" s="7">
        <v>112609.04</v>
      </c>
      <c r="F3146" s="8">
        <v>3651</v>
      </c>
      <c r="G3146" s="7">
        <v>22317.69</v>
      </c>
      <c r="H3146" s="8">
        <v>15698</v>
      </c>
      <c r="I3146" s="7">
        <v>0</v>
      </c>
      <c r="J3146" s="8">
        <v>0</v>
      </c>
      <c r="K3146" s="7">
        <v>5718.56</v>
      </c>
      <c r="L3146" s="8">
        <v>5214</v>
      </c>
      <c r="M3146" s="7">
        <v>414225.14</v>
      </c>
      <c r="N3146" s="8">
        <v>281146</v>
      </c>
    </row>
    <row r="3147" spans="1:14" x14ac:dyDescent="0.25">
      <c r="A3147" s="9">
        <v>44693</v>
      </c>
      <c r="B3147" s="8" t="s">
        <v>15</v>
      </c>
      <c r="C3147" s="7">
        <v>233113.19</v>
      </c>
      <c r="D3147" s="8">
        <v>256583</v>
      </c>
      <c r="E3147" s="7">
        <v>107207.87</v>
      </c>
      <c r="F3147" s="8">
        <v>3650</v>
      </c>
      <c r="G3147" s="7">
        <v>21378.22</v>
      </c>
      <c r="H3147" s="8">
        <v>15698</v>
      </c>
      <c r="I3147" s="7">
        <v>0</v>
      </c>
      <c r="J3147" s="8">
        <v>0</v>
      </c>
      <c r="K3147" s="7">
        <v>5560.17</v>
      </c>
      <c r="L3147" s="8">
        <v>5214</v>
      </c>
      <c r="M3147" s="7">
        <v>367259.45</v>
      </c>
      <c r="N3147" s="8">
        <v>281145</v>
      </c>
    </row>
    <row r="3148" spans="1:14" x14ac:dyDescent="0.25">
      <c r="A3148" s="9">
        <v>44693</v>
      </c>
      <c r="B3148" s="8" t="s">
        <v>16</v>
      </c>
      <c r="C3148" s="7">
        <v>207114.68</v>
      </c>
      <c r="D3148" s="8">
        <v>256583</v>
      </c>
      <c r="E3148" s="7">
        <v>103724.03</v>
      </c>
      <c r="F3148" s="8">
        <v>3650</v>
      </c>
      <c r="G3148" s="7">
        <v>20782.5</v>
      </c>
      <c r="H3148" s="8">
        <v>15698</v>
      </c>
      <c r="I3148" s="7">
        <v>0</v>
      </c>
      <c r="J3148" s="8">
        <v>0</v>
      </c>
      <c r="K3148" s="7">
        <v>6902.42</v>
      </c>
      <c r="L3148" s="8">
        <v>5214</v>
      </c>
      <c r="M3148" s="7">
        <v>338523.63</v>
      </c>
      <c r="N3148" s="8">
        <v>281145</v>
      </c>
    </row>
    <row r="3149" spans="1:14" x14ac:dyDescent="0.25">
      <c r="A3149" s="9">
        <v>44693</v>
      </c>
      <c r="B3149" s="8" t="s">
        <v>17</v>
      </c>
      <c r="C3149" s="7">
        <v>191304.55</v>
      </c>
      <c r="D3149" s="8">
        <v>256583</v>
      </c>
      <c r="E3149" s="7">
        <v>100383.25</v>
      </c>
      <c r="F3149" s="8">
        <v>3650</v>
      </c>
      <c r="G3149" s="7">
        <v>20050.91</v>
      </c>
      <c r="H3149" s="8">
        <v>15698</v>
      </c>
      <c r="I3149" s="7">
        <v>0</v>
      </c>
      <c r="J3149" s="8">
        <v>0</v>
      </c>
      <c r="K3149" s="7">
        <v>5838.41</v>
      </c>
      <c r="L3149" s="8">
        <v>5214</v>
      </c>
      <c r="M3149" s="7">
        <v>317577.12</v>
      </c>
      <c r="N3149" s="8">
        <v>281145</v>
      </c>
    </row>
    <row r="3150" spans="1:14" x14ac:dyDescent="0.25">
      <c r="A3150" s="9">
        <v>44693</v>
      </c>
      <c r="B3150" s="8" t="s">
        <v>18</v>
      </c>
      <c r="C3150" s="7">
        <v>185739.19</v>
      </c>
      <c r="D3150" s="8">
        <v>256583</v>
      </c>
      <c r="E3150" s="7">
        <v>101148.99</v>
      </c>
      <c r="F3150" s="8">
        <v>3650</v>
      </c>
      <c r="G3150" s="7">
        <v>20236.509999999998</v>
      </c>
      <c r="H3150" s="8">
        <v>15698</v>
      </c>
      <c r="I3150" s="7">
        <v>0</v>
      </c>
      <c r="J3150" s="8">
        <v>0</v>
      </c>
      <c r="K3150" s="7">
        <v>7032.62</v>
      </c>
      <c r="L3150" s="8">
        <v>5214</v>
      </c>
      <c r="M3150" s="7">
        <v>314157.31</v>
      </c>
      <c r="N3150" s="8">
        <v>281145</v>
      </c>
    </row>
    <row r="3151" spans="1:14" x14ac:dyDescent="0.25">
      <c r="A3151" s="9">
        <v>44693</v>
      </c>
      <c r="B3151" s="8" t="s">
        <v>19</v>
      </c>
      <c r="C3151" s="7">
        <v>193088.09</v>
      </c>
      <c r="D3151" s="8">
        <v>256583</v>
      </c>
      <c r="E3151" s="7">
        <v>109526.64</v>
      </c>
      <c r="F3151" s="8">
        <v>3650</v>
      </c>
      <c r="G3151" s="7">
        <v>20761.599999999999</v>
      </c>
      <c r="H3151" s="8">
        <v>15698</v>
      </c>
      <c r="I3151" s="7">
        <v>0</v>
      </c>
      <c r="J3151" s="8">
        <v>0</v>
      </c>
      <c r="K3151" s="7">
        <v>6564.17</v>
      </c>
      <c r="L3151" s="8">
        <v>5214</v>
      </c>
      <c r="M3151" s="7">
        <v>329940.5</v>
      </c>
      <c r="N3151" s="8">
        <v>281145</v>
      </c>
    </row>
    <row r="3152" spans="1:14" x14ac:dyDescent="0.25">
      <c r="A3152" s="9">
        <v>44693</v>
      </c>
      <c r="B3152" s="8" t="s">
        <v>20</v>
      </c>
      <c r="C3152" s="7">
        <v>218118.92</v>
      </c>
      <c r="D3152" s="8">
        <v>256583</v>
      </c>
      <c r="E3152" s="7">
        <v>123054.99</v>
      </c>
      <c r="F3152" s="8">
        <v>3650</v>
      </c>
      <c r="G3152" s="7">
        <v>21261.86</v>
      </c>
      <c r="H3152" s="8">
        <v>15698</v>
      </c>
      <c r="I3152" s="7">
        <v>0</v>
      </c>
      <c r="J3152" s="8">
        <v>0</v>
      </c>
      <c r="K3152" s="7">
        <v>2549.9499999999998</v>
      </c>
      <c r="L3152" s="8">
        <v>5214</v>
      </c>
      <c r="M3152" s="7">
        <v>364985.72</v>
      </c>
      <c r="N3152" s="8">
        <v>281145</v>
      </c>
    </row>
    <row r="3153" spans="1:14" x14ac:dyDescent="0.25">
      <c r="A3153" s="9">
        <v>44693</v>
      </c>
      <c r="B3153" s="8" t="s">
        <v>21</v>
      </c>
      <c r="C3153" s="7">
        <v>229887.38</v>
      </c>
      <c r="D3153" s="8">
        <v>256583</v>
      </c>
      <c r="E3153" s="7">
        <v>138076.88</v>
      </c>
      <c r="F3153" s="8">
        <v>3650</v>
      </c>
      <c r="G3153" s="7">
        <v>22836.11</v>
      </c>
      <c r="H3153" s="8">
        <v>15698</v>
      </c>
      <c r="I3153" s="7">
        <v>0</v>
      </c>
      <c r="J3153" s="8">
        <v>0</v>
      </c>
      <c r="K3153" s="7">
        <v>208.35</v>
      </c>
      <c r="L3153" s="8">
        <v>5214</v>
      </c>
      <c r="M3153" s="7">
        <v>391008.72</v>
      </c>
      <c r="N3153" s="8">
        <v>281145</v>
      </c>
    </row>
    <row r="3154" spans="1:14" x14ac:dyDescent="0.25">
      <c r="A3154" s="9">
        <v>44693</v>
      </c>
      <c r="B3154" s="8" t="s">
        <v>22</v>
      </c>
      <c r="C3154" s="7">
        <v>229640.72</v>
      </c>
      <c r="D3154" s="8">
        <v>256583</v>
      </c>
      <c r="E3154" s="7">
        <v>149832.48000000001</v>
      </c>
      <c r="F3154" s="8">
        <v>3650</v>
      </c>
      <c r="G3154" s="7">
        <v>26566.71</v>
      </c>
      <c r="H3154" s="8">
        <v>15698</v>
      </c>
      <c r="I3154" s="7">
        <v>0</v>
      </c>
      <c r="J3154" s="8">
        <v>0</v>
      </c>
      <c r="K3154" s="7">
        <v>148.87</v>
      </c>
      <c r="L3154" s="8">
        <v>5214</v>
      </c>
      <c r="M3154" s="7">
        <v>406188.78</v>
      </c>
      <c r="N3154" s="8">
        <v>281145</v>
      </c>
    </row>
    <row r="3155" spans="1:14" x14ac:dyDescent="0.25">
      <c r="A3155" s="9">
        <v>44693</v>
      </c>
      <c r="B3155" s="8" t="s">
        <v>23</v>
      </c>
      <c r="C3155" s="7">
        <v>232377.17</v>
      </c>
      <c r="D3155" s="8">
        <v>256583</v>
      </c>
      <c r="E3155" s="7">
        <v>155796.42000000001</v>
      </c>
      <c r="F3155" s="8">
        <v>3650</v>
      </c>
      <c r="G3155" s="7">
        <v>28400.39</v>
      </c>
      <c r="H3155" s="8">
        <v>15698</v>
      </c>
      <c r="I3155" s="7">
        <v>0</v>
      </c>
      <c r="J3155" s="8">
        <v>0</v>
      </c>
      <c r="K3155" s="7">
        <v>-40.81</v>
      </c>
      <c r="L3155" s="8">
        <v>5214</v>
      </c>
      <c r="M3155" s="7">
        <v>416533.17</v>
      </c>
      <c r="N3155" s="8">
        <v>281145</v>
      </c>
    </row>
    <row r="3156" spans="1:14" x14ac:dyDescent="0.25">
      <c r="A3156" s="9">
        <v>44693</v>
      </c>
      <c r="B3156" s="8" t="s">
        <v>24</v>
      </c>
      <c r="C3156" s="7">
        <v>247207.7</v>
      </c>
      <c r="D3156" s="8">
        <v>256583</v>
      </c>
      <c r="E3156" s="7">
        <v>166856.21</v>
      </c>
      <c r="F3156" s="8">
        <v>3650</v>
      </c>
      <c r="G3156" s="7">
        <v>33286.559999999998</v>
      </c>
      <c r="H3156" s="8">
        <v>15698</v>
      </c>
      <c r="I3156" s="7">
        <v>0</v>
      </c>
      <c r="J3156" s="8">
        <v>0</v>
      </c>
      <c r="K3156" s="7">
        <v>77.900000000000006</v>
      </c>
      <c r="L3156" s="8">
        <v>5214</v>
      </c>
      <c r="M3156" s="7">
        <v>447428.37</v>
      </c>
      <c r="N3156" s="8">
        <v>281145</v>
      </c>
    </row>
    <row r="3157" spans="1:14" x14ac:dyDescent="0.25">
      <c r="A3157" s="9">
        <v>44693</v>
      </c>
      <c r="B3157" s="8" t="s">
        <v>25</v>
      </c>
      <c r="C3157" s="7">
        <v>268594.89</v>
      </c>
      <c r="D3157" s="8">
        <v>256583</v>
      </c>
      <c r="E3157" s="7">
        <v>172993.94</v>
      </c>
      <c r="F3157" s="8">
        <v>3650</v>
      </c>
      <c r="G3157" s="7">
        <v>35830.76</v>
      </c>
      <c r="H3157" s="8">
        <v>15698</v>
      </c>
      <c r="I3157" s="7">
        <v>0</v>
      </c>
      <c r="J3157" s="8">
        <v>0</v>
      </c>
      <c r="K3157" s="7">
        <v>75.930000000000007</v>
      </c>
      <c r="L3157" s="8">
        <v>5214</v>
      </c>
      <c r="M3157" s="7">
        <v>477495.52</v>
      </c>
      <c r="N3157" s="8">
        <v>281145</v>
      </c>
    </row>
    <row r="3158" spans="1:14" x14ac:dyDescent="0.25">
      <c r="A3158" s="9">
        <v>44693</v>
      </c>
      <c r="B3158" s="8" t="s">
        <v>26</v>
      </c>
      <c r="C3158" s="7">
        <v>292621.83</v>
      </c>
      <c r="D3158" s="8">
        <v>256583</v>
      </c>
      <c r="E3158" s="7">
        <v>174986.16</v>
      </c>
      <c r="F3158" s="8">
        <v>3650</v>
      </c>
      <c r="G3158" s="7">
        <v>36490.71</v>
      </c>
      <c r="H3158" s="8">
        <v>15698</v>
      </c>
      <c r="I3158" s="7">
        <v>0</v>
      </c>
      <c r="J3158" s="8">
        <v>0</v>
      </c>
      <c r="K3158" s="7">
        <v>-6.26</v>
      </c>
      <c r="L3158" s="8">
        <v>5214</v>
      </c>
      <c r="M3158" s="7">
        <v>504092.44</v>
      </c>
      <c r="N3158" s="8">
        <v>281145</v>
      </c>
    </row>
    <row r="3159" spans="1:14" x14ac:dyDescent="0.25">
      <c r="A3159" s="9">
        <v>44693</v>
      </c>
      <c r="B3159" s="8" t="s">
        <v>27</v>
      </c>
      <c r="C3159" s="7">
        <v>321625.17</v>
      </c>
      <c r="D3159" s="8">
        <v>256583</v>
      </c>
      <c r="E3159" s="7">
        <v>179757.07</v>
      </c>
      <c r="F3159" s="8">
        <v>3650</v>
      </c>
      <c r="G3159" s="7">
        <v>38560.629999999997</v>
      </c>
      <c r="H3159" s="8">
        <v>15698</v>
      </c>
      <c r="I3159" s="7">
        <v>0</v>
      </c>
      <c r="J3159" s="8">
        <v>0</v>
      </c>
      <c r="K3159" s="7">
        <v>28</v>
      </c>
      <c r="L3159" s="8">
        <v>5214</v>
      </c>
      <c r="M3159" s="7">
        <v>539970.87</v>
      </c>
      <c r="N3159" s="8">
        <v>281145</v>
      </c>
    </row>
    <row r="3160" spans="1:14" x14ac:dyDescent="0.25">
      <c r="A3160" s="9">
        <v>44693</v>
      </c>
      <c r="B3160" s="8" t="s">
        <v>28</v>
      </c>
      <c r="C3160" s="7">
        <v>355546.61</v>
      </c>
      <c r="D3160" s="8">
        <v>256583</v>
      </c>
      <c r="E3160" s="7">
        <v>180857.38</v>
      </c>
      <c r="F3160" s="8">
        <v>3650</v>
      </c>
      <c r="G3160" s="7">
        <v>40146.82</v>
      </c>
      <c r="H3160" s="8">
        <v>15698</v>
      </c>
      <c r="I3160" s="7">
        <v>0</v>
      </c>
      <c r="J3160" s="8">
        <v>0</v>
      </c>
      <c r="K3160" s="7">
        <v>53.25</v>
      </c>
      <c r="L3160" s="8">
        <v>5214</v>
      </c>
      <c r="M3160" s="7">
        <v>576604.06000000006</v>
      </c>
      <c r="N3160" s="8">
        <v>281145</v>
      </c>
    </row>
    <row r="3161" spans="1:14" x14ac:dyDescent="0.25">
      <c r="A3161" s="9">
        <v>44693</v>
      </c>
      <c r="B3161" s="8" t="s">
        <v>29</v>
      </c>
      <c r="C3161" s="7">
        <v>399566.1</v>
      </c>
      <c r="D3161" s="8">
        <v>256583</v>
      </c>
      <c r="E3161" s="7">
        <v>179658.97</v>
      </c>
      <c r="F3161" s="8">
        <v>3650</v>
      </c>
      <c r="G3161" s="7">
        <v>40855.78</v>
      </c>
      <c r="H3161" s="8">
        <v>15698</v>
      </c>
      <c r="I3161" s="7">
        <v>0</v>
      </c>
      <c r="J3161" s="8">
        <v>0</v>
      </c>
      <c r="K3161" s="7">
        <v>48.93</v>
      </c>
      <c r="L3161" s="8">
        <v>5214</v>
      </c>
      <c r="M3161" s="7">
        <v>620129.78</v>
      </c>
      <c r="N3161" s="8">
        <v>281145</v>
      </c>
    </row>
    <row r="3162" spans="1:14" x14ac:dyDescent="0.25">
      <c r="A3162" s="9">
        <v>44693</v>
      </c>
      <c r="B3162" s="8" t="s">
        <v>30</v>
      </c>
      <c r="C3162" s="7">
        <v>443066.77</v>
      </c>
      <c r="D3162" s="8">
        <v>256583</v>
      </c>
      <c r="E3162" s="7">
        <v>171123.7</v>
      </c>
      <c r="F3162" s="8">
        <v>3650</v>
      </c>
      <c r="G3162" s="7">
        <v>38605.230000000003</v>
      </c>
      <c r="H3162" s="8">
        <v>15698</v>
      </c>
      <c r="I3162" s="7">
        <v>0</v>
      </c>
      <c r="J3162" s="8">
        <v>0</v>
      </c>
      <c r="K3162" s="7">
        <v>-45.12</v>
      </c>
      <c r="L3162" s="8">
        <v>5214</v>
      </c>
      <c r="M3162" s="7">
        <v>652750.57999999996</v>
      </c>
      <c r="N3162" s="8">
        <v>281145</v>
      </c>
    </row>
    <row r="3163" spans="1:14" x14ac:dyDescent="0.25">
      <c r="A3163" s="9">
        <v>44693</v>
      </c>
      <c r="B3163" s="8" t="s">
        <v>31</v>
      </c>
      <c r="C3163" s="7">
        <v>480332.1</v>
      </c>
      <c r="D3163" s="8">
        <v>256583</v>
      </c>
      <c r="E3163" s="7">
        <v>163407.29999999999</v>
      </c>
      <c r="F3163" s="8">
        <v>3650</v>
      </c>
      <c r="G3163" s="7">
        <v>36287.9</v>
      </c>
      <c r="H3163" s="8">
        <v>15698</v>
      </c>
      <c r="I3163" s="7">
        <v>0</v>
      </c>
      <c r="J3163" s="8">
        <v>0</v>
      </c>
      <c r="K3163" s="7">
        <v>-11.76</v>
      </c>
      <c r="L3163" s="8">
        <v>5214</v>
      </c>
      <c r="M3163" s="7">
        <v>680015.54</v>
      </c>
      <c r="N3163" s="8">
        <v>281145</v>
      </c>
    </row>
    <row r="3164" spans="1:14" x14ac:dyDescent="0.25">
      <c r="A3164" s="9">
        <v>44693</v>
      </c>
      <c r="B3164" s="8" t="s">
        <v>32</v>
      </c>
      <c r="C3164" s="7">
        <v>489509.45</v>
      </c>
      <c r="D3164" s="8">
        <v>256583</v>
      </c>
      <c r="E3164" s="7">
        <v>154691.38</v>
      </c>
      <c r="F3164" s="8">
        <v>3650</v>
      </c>
      <c r="G3164" s="7">
        <v>33284.269999999997</v>
      </c>
      <c r="H3164" s="8">
        <v>15698</v>
      </c>
      <c r="I3164" s="7">
        <v>0</v>
      </c>
      <c r="J3164" s="8">
        <v>0</v>
      </c>
      <c r="K3164" s="7">
        <v>-23.39</v>
      </c>
      <c r="L3164" s="8">
        <v>5214</v>
      </c>
      <c r="M3164" s="7">
        <v>677461.71</v>
      </c>
      <c r="N3164" s="8">
        <v>281145</v>
      </c>
    </row>
    <row r="3165" spans="1:14" x14ac:dyDescent="0.25">
      <c r="A3165" s="9">
        <v>44693</v>
      </c>
      <c r="B3165" s="8" t="s">
        <v>33</v>
      </c>
      <c r="C3165" s="7">
        <v>474198.34</v>
      </c>
      <c r="D3165" s="8">
        <v>256583</v>
      </c>
      <c r="E3165" s="7">
        <v>144691.74</v>
      </c>
      <c r="F3165" s="8">
        <v>3650</v>
      </c>
      <c r="G3165" s="7">
        <v>30414.959999999999</v>
      </c>
      <c r="H3165" s="8">
        <v>15698</v>
      </c>
      <c r="I3165" s="7">
        <v>0</v>
      </c>
      <c r="J3165" s="8">
        <v>0</v>
      </c>
      <c r="K3165" s="7">
        <v>-46.88</v>
      </c>
      <c r="L3165" s="8">
        <v>5214</v>
      </c>
      <c r="M3165" s="7">
        <v>649258.16</v>
      </c>
      <c r="N3165" s="8">
        <v>281145</v>
      </c>
    </row>
    <row r="3166" spans="1:14" x14ac:dyDescent="0.25">
      <c r="A3166" s="9">
        <v>44693</v>
      </c>
      <c r="B3166" s="8" t="s">
        <v>34</v>
      </c>
      <c r="C3166" s="7">
        <v>456212.02</v>
      </c>
      <c r="D3166" s="8">
        <v>256583</v>
      </c>
      <c r="E3166" s="7">
        <v>139264.70000000001</v>
      </c>
      <c r="F3166" s="8">
        <v>3650</v>
      </c>
      <c r="G3166" s="7">
        <v>29062.82</v>
      </c>
      <c r="H3166" s="8">
        <v>15698</v>
      </c>
      <c r="I3166" s="7">
        <v>0</v>
      </c>
      <c r="J3166" s="8">
        <v>0</v>
      </c>
      <c r="K3166" s="7">
        <v>385.73</v>
      </c>
      <c r="L3166" s="8">
        <v>5214</v>
      </c>
      <c r="M3166" s="7">
        <v>624925.27</v>
      </c>
      <c r="N3166" s="8">
        <v>281145</v>
      </c>
    </row>
    <row r="3167" spans="1:14" x14ac:dyDescent="0.25">
      <c r="A3167" s="9">
        <v>44693</v>
      </c>
      <c r="B3167" s="8" t="s">
        <v>35</v>
      </c>
      <c r="C3167" s="7">
        <v>437672.8</v>
      </c>
      <c r="D3167" s="8">
        <v>256583</v>
      </c>
      <c r="E3167" s="7">
        <v>131277.46</v>
      </c>
      <c r="F3167" s="8">
        <v>3650</v>
      </c>
      <c r="G3167" s="7">
        <v>27488.58</v>
      </c>
      <c r="H3167" s="8">
        <v>15698</v>
      </c>
      <c r="I3167" s="7">
        <v>0</v>
      </c>
      <c r="J3167" s="8">
        <v>0</v>
      </c>
      <c r="K3167" s="7">
        <v>3945.06</v>
      </c>
      <c r="L3167" s="8">
        <v>5214</v>
      </c>
      <c r="M3167" s="7">
        <v>600383.9</v>
      </c>
      <c r="N3167" s="8">
        <v>281145</v>
      </c>
    </row>
    <row r="3168" spans="1:14" x14ac:dyDescent="0.25">
      <c r="A3168" s="9">
        <v>44693</v>
      </c>
      <c r="B3168" s="8" t="s">
        <v>36</v>
      </c>
      <c r="C3168" s="7">
        <v>382377.32</v>
      </c>
      <c r="D3168" s="8">
        <v>256583</v>
      </c>
      <c r="E3168" s="7">
        <v>123292.24</v>
      </c>
      <c r="F3168" s="8">
        <v>3650</v>
      </c>
      <c r="G3168" s="7">
        <v>24642.39</v>
      </c>
      <c r="H3168" s="8">
        <v>15698</v>
      </c>
      <c r="I3168" s="7">
        <v>0</v>
      </c>
      <c r="J3168" s="8">
        <v>0</v>
      </c>
      <c r="K3168" s="7">
        <v>4342.46</v>
      </c>
      <c r="L3168" s="8">
        <v>5214</v>
      </c>
      <c r="M3168" s="7">
        <v>534654.41</v>
      </c>
      <c r="N3168" s="8">
        <v>281145</v>
      </c>
    </row>
    <row r="3169" spans="1:14" x14ac:dyDescent="0.25">
      <c r="A3169" s="9">
        <v>44693</v>
      </c>
      <c r="B3169" s="8" t="s">
        <v>37</v>
      </c>
      <c r="C3169" s="7">
        <v>314984.77</v>
      </c>
      <c r="D3169" s="8">
        <v>256583</v>
      </c>
      <c r="E3169" s="7">
        <v>117074.22</v>
      </c>
      <c r="F3169" s="8">
        <v>3650</v>
      </c>
      <c r="G3169" s="7">
        <v>23095.38</v>
      </c>
      <c r="H3169" s="8">
        <v>15698</v>
      </c>
      <c r="I3169" s="7">
        <v>0</v>
      </c>
      <c r="J3169" s="8">
        <v>0</v>
      </c>
      <c r="K3169" s="7">
        <v>4280.01</v>
      </c>
      <c r="L3169" s="8">
        <v>5214</v>
      </c>
      <c r="M3169" s="7">
        <v>459434.38</v>
      </c>
      <c r="N3169" s="8">
        <v>281145</v>
      </c>
    </row>
    <row r="3170" spans="1:14" x14ac:dyDescent="0.25">
      <c r="A3170" s="9">
        <v>44693</v>
      </c>
      <c r="B3170" s="8" t="s">
        <v>38</v>
      </c>
      <c r="C3170" s="7">
        <v>261806.48</v>
      </c>
      <c r="D3170" s="8">
        <v>256659</v>
      </c>
      <c r="E3170" s="7">
        <v>114617.41</v>
      </c>
      <c r="F3170" s="8">
        <v>3650</v>
      </c>
      <c r="G3170" s="7">
        <v>22461.48</v>
      </c>
      <c r="H3170" s="8">
        <v>15701</v>
      </c>
      <c r="I3170" s="7">
        <v>0</v>
      </c>
      <c r="J3170" s="8">
        <v>0</v>
      </c>
      <c r="K3170" s="7">
        <v>6560.19</v>
      </c>
      <c r="L3170" s="8">
        <v>5215</v>
      </c>
      <c r="M3170" s="7">
        <v>405445.56</v>
      </c>
      <c r="N3170" s="8">
        <v>281225</v>
      </c>
    </row>
    <row r="3171" spans="1:14" x14ac:dyDescent="0.25">
      <c r="A3171" s="9">
        <v>44694</v>
      </c>
      <c r="B3171" s="8" t="s">
        <v>15</v>
      </c>
      <c r="C3171" s="7">
        <v>225486.66</v>
      </c>
      <c r="D3171" s="8">
        <v>256659</v>
      </c>
      <c r="E3171" s="7">
        <v>108020.65</v>
      </c>
      <c r="F3171" s="8">
        <v>3650</v>
      </c>
      <c r="G3171" s="7">
        <v>21276.46</v>
      </c>
      <c r="H3171" s="8">
        <v>15701</v>
      </c>
      <c r="I3171" s="7">
        <v>0</v>
      </c>
      <c r="J3171" s="8">
        <v>0</v>
      </c>
      <c r="K3171" s="7">
        <v>4835.29</v>
      </c>
      <c r="L3171" s="8">
        <v>5215</v>
      </c>
      <c r="M3171" s="7">
        <v>359619.06</v>
      </c>
      <c r="N3171" s="8">
        <v>281225</v>
      </c>
    </row>
    <row r="3172" spans="1:14" x14ac:dyDescent="0.25">
      <c r="A3172" s="9">
        <v>44694</v>
      </c>
      <c r="B3172" s="8" t="s">
        <v>16</v>
      </c>
      <c r="C3172" s="7">
        <v>203476.81</v>
      </c>
      <c r="D3172" s="8">
        <v>256659</v>
      </c>
      <c r="E3172" s="7">
        <v>103675.4</v>
      </c>
      <c r="F3172" s="8">
        <v>3650</v>
      </c>
      <c r="G3172" s="7">
        <v>20544.04</v>
      </c>
      <c r="H3172" s="8">
        <v>15701</v>
      </c>
      <c r="I3172" s="7">
        <v>0</v>
      </c>
      <c r="J3172" s="8">
        <v>0</v>
      </c>
      <c r="K3172" s="7">
        <v>4961.8999999999996</v>
      </c>
      <c r="L3172" s="8">
        <v>5215</v>
      </c>
      <c r="M3172" s="7">
        <v>332658.15000000002</v>
      </c>
      <c r="N3172" s="8">
        <v>281225</v>
      </c>
    </row>
    <row r="3173" spans="1:14" x14ac:dyDescent="0.25">
      <c r="A3173" s="9">
        <v>44694</v>
      </c>
      <c r="B3173" s="8" t="s">
        <v>17</v>
      </c>
      <c r="C3173" s="7">
        <v>191505.68</v>
      </c>
      <c r="D3173" s="8">
        <v>256659</v>
      </c>
      <c r="E3173" s="7">
        <v>102670.73</v>
      </c>
      <c r="F3173" s="8">
        <v>3650</v>
      </c>
      <c r="G3173" s="7">
        <v>20502.82</v>
      </c>
      <c r="H3173" s="8">
        <v>15701</v>
      </c>
      <c r="I3173" s="7">
        <v>0</v>
      </c>
      <c r="J3173" s="8">
        <v>0</v>
      </c>
      <c r="K3173" s="7">
        <v>6313.84</v>
      </c>
      <c r="L3173" s="8">
        <v>5215</v>
      </c>
      <c r="M3173" s="7">
        <v>320993.07</v>
      </c>
      <c r="N3173" s="8">
        <v>281225</v>
      </c>
    </row>
    <row r="3174" spans="1:14" x14ac:dyDescent="0.25">
      <c r="A3174" s="9">
        <v>44694</v>
      </c>
      <c r="B3174" s="8" t="s">
        <v>18</v>
      </c>
      <c r="C3174" s="7">
        <v>188765.39</v>
      </c>
      <c r="D3174" s="8">
        <v>256659</v>
      </c>
      <c r="E3174" s="7">
        <v>104608.61</v>
      </c>
      <c r="F3174" s="8">
        <v>3650</v>
      </c>
      <c r="G3174" s="7">
        <v>21217.19</v>
      </c>
      <c r="H3174" s="8">
        <v>15701</v>
      </c>
      <c r="I3174" s="7">
        <v>0</v>
      </c>
      <c r="J3174" s="8">
        <v>0</v>
      </c>
      <c r="K3174" s="7">
        <v>9201.73</v>
      </c>
      <c r="L3174" s="8">
        <v>5215</v>
      </c>
      <c r="M3174" s="7">
        <v>323792.92</v>
      </c>
      <c r="N3174" s="8">
        <v>281225</v>
      </c>
    </row>
    <row r="3175" spans="1:14" x14ac:dyDescent="0.25">
      <c r="A3175" s="9">
        <v>44694</v>
      </c>
      <c r="B3175" s="8" t="s">
        <v>19</v>
      </c>
      <c r="C3175" s="7">
        <v>193776.98</v>
      </c>
      <c r="D3175" s="8">
        <v>256659</v>
      </c>
      <c r="E3175" s="7">
        <v>110581.61</v>
      </c>
      <c r="F3175" s="8">
        <v>3650</v>
      </c>
      <c r="G3175" s="7">
        <v>20237.669999999998</v>
      </c>
      <c r="H3175" s="8">
        <v>15701</v>
      </c>
      <c r="I3175" s="7">
        <v>0</v>
      </c>
      <c r="J3175" s="8">
        <v>0</v>
      </c>
      <c r="K3175" s="7">
        <v>2145.27</v>
      </c>
      <c r="L3175" s="8">
        <v>5215</v>
      </c>
      <c r="M3175" s="7">
        <v>326741.53000000003</v>
      </c>
      <c r="N3175" s="8">
        <v>281225</v>
      </c>
    </row>
    <row r="3176" spans="1:14" x14ac:dyDescent="0.25">
      <c r="A3176" s="9">
        <v>44694</v>
      </c>
      <c r="B3176" s="8" t="s">
        <v>20</v>
      </c>
      <c r="C3176" s="7">
        <v>221229.21</v>
      </c>
      <c r="D3176" s="8">
        <v>256659</v>
      </c>
      <c r="E3176" s="7">
        <v>127077.49</v>
      </c>
      <c r="F3176" s="8">
        <v>3650</v>
      </c>
      <c r="G3176" s="7">
        <v>22867.439999999999</v>
      </c>
      <c r="H3176" s="8">
        <v>15701</v>
      </c>
      <c r="I3176" s="7">
        <v>0</v>
      </c>
      <c r="J3176" s="8">
        <v>0</v>
      </c>
      <c r="K3176" s="7">
        <v>5115.84</v>
      </c>
      <c r="L3176" s="8">
        <v>5215</v>
      </c>
      <c r="M3176" s="7">
        <v>376289.98</v>
      </c>
      <c r="N3176" s="8">
        <v>281225</v>
      </c>
    </row>
    <row r="3177" spans="1:14" x14ac:dyDescent="0.25">
      <c r="A3177" s="9">
        <v>44694</v>
      </c>
      <c r="B3177" s="8" t="s">
        <v>21</v>
      </c>
      <c r="C3177" s="7">
        <v>235252.69</v>
      </c>
      <c r="D3177" s="8">
        <v>256659</v>
      </c>
      <c r="E3177" s="7">
        <v>142735.62</v>
      </c>
      <c r="F3177" s="8">
        <v>3650</v>
      </c>
      <c r="G3177" s="7">
        <v>23376.69</v>
      </c>
      <c r="H3177" s="8">
        <v>15701</v>
      </c>
      <c r="I3177" s="7">
        <v>0</v>
      </c>
      <c r="J3177" s="8">
        <v>0</v>
      </c>
      <c r="K3177" s="7">
        <v>198.26</v>
      </c>
      <c r="L3177" s="8">
        <v>5215</v>
      </c>
      <c r="M3177" s="7">
        <v>401563.26</v>
      </c>
      <c r="N3177" s="8">
        <v>281225</v>
      </c>
    </row>
    <row r="3178" spans="1:14" x14ac:dyDescent="0.25">
      <c r="A3178" s="9">
        <v>44694</v>
      </c>
      <c r="B3178" s="8" t="s">
        <v>22</v>
      </c>
      <c r="C3178" s="7">
        <v>242925.37</v>
      </c>
      <c r="D3178" s="8">
        <v>256659</v>
      </c>
      <c r="E3178" s="7">
        <v>153090.29</v>
      </c>
      <c r="F3178" s="8">
        <v>3650</v>
      </c>
      <c r="G3178" s="7">
        <v>25991.46</v>
      </c>
      <c r="H3178" s="8">
        <v>15701</v>
      </c>
      <c r="I3178" s="7">
        <v>0</v>
      </c>
      <c r="J3178" s="8">
        <v>0</v>
      </c>
      <c r="K3178" s="7">
        <v>19.989999999999998</v>
      </c>
      <c r="L3178" s="8">
        <v>5215</v>
      </c>
      <c r="M3178" s="7">
        <v>422027.11</v>
      </c>
      <c r="N3178" s="8">
        <v>281225</v>
      </c>
    </row>
    <row r="3179" spans="1:14" x14ac:dyDescent="0.25">
      <c r="A3179" s="9">
        <v>44694</v>
      </c>
      <c r="B3179" s="8" t="s">
        <v>23</v>
      </c>
      <c r="C3179" s="7">
        <v>258172.07</v>
      </c>
      <c r="D3179" s="8">
        <v>256659</v>
      </c>
      <c r="E3179" s="7">
        <v>164017.13</v>
      </c>
      <c r="F3179" s="8">
        <v>3650</v>
      </c>
      <c r="G3179" s="7">
        <v>30441.62</v>
      </c>
      <c r="H3179" s="8">
        <v>15701</v>
      </c>
      <c r="I3179" s="7">
        <v>0</v>
      </c>
      <c r="J3179" s="8">
        <v>0</v>
      </c>
      <c r="K3179" s="7">
        <v>77.88</v>
      </c>
      <c r="L3179" s="8">
        <v>5215</v>
      </c>
      <c r="M3179" s="7">
        <v>452708.7</v>
      </c>
      <c r="N3179" s="8">
        <v>281225</v>
      </c>
    </row>
    <row r="3180" spans="1:14" x14ac:dyDescent="0.25">
      <c r="A3180" s="9">
        <v>44694</v>
      </c>
      <c r="B3180" s="8" t="s">
        <v>24</v>
      </c>
      <c r="C3180" s="7">
        <v>279196.15999999997</v>
      </c>
      <c r="D3180" s="8">
        <v>256659</v>
      </c>
      <c r="E3180" s="7">
        <v>170361.52</v>
      </c>
      <c r="F3180" s="8">
        <v>3650</v>
      </c>
      <c r="G3180" s="7">
        <v>34100.949999999997</v>
      </c>
      <c r="H3180" s="8">
        <v>15701</v>
      </c>
      <c r="I3180" s="7">
        <v>0</v>
      </c>
      <c r="J3180" s="8">
        <v>0</v>
      </c>
      <c r="K3180" s="7">
        <v>79.8</v>
      </c>
      <c r="L3180" s="8">
        <v>5215</v>
      </c>
      <c r="M3180" s="7">
        <v>483738.43</v>
      </c>
      <c r="N3180" s="8">
        <v>281225</v>
      </c>
    </row>
    <row r="3181" spans="1:14" x14ac:dyDescent="0.25">
      <c r="A3181" s="9">
        <v>44694</v>
      </c>
      <c r="B3181" s="8" t="s">
        <v>25</v>
      </c>
      <c r="C3181" s="7">
        <v>304799.15999999997</v>
      </c>
      <c r="D3181" s="8">
        <v>256659</v>
      </c>
      <c r="E3181" s="7">
        <v>172812.85</v>
      </c>
      <c r="F3181" s="8">
        <v>3650</v>
      </c>
      <c r="G3181" s="7">
        <v>36428.86</v>
      </c>
      <c r="H3181" s="8">
        <v>15701</v>
      </c>
      <c r="I3181" s="7">
        <v>0</v>
      </c>
      <c r="J3181" s="8">
        <v>0</v>
      </c>
      <c r="K3181" s="7">
        <v>60.19</v>
      </c>
      <c r="L3181" s="8">
        <v>5215</v>
      </c>
      <c r="M3181" s="7">
        <v>514101.06</v>
      </c>
      <c r="N3181" s="8">
        <v>281225</v>
      </c>
    </row>
    <row r="3182" spans="1:14" x14ac:dyDescent="0.25">
      <c r="A3182" s="9">
        <v>44694</v>
      </c>
      <c r="B3182" s="8" t="s">
        <v>26</v>
      </c>
      <c r="C3182" s="7">
        <v>332616.5</v>
      </c>
      <c r="D3182" s="8">
        <v>256659</v>
      </c>
      <c r="E3182" s="7">
        <v>175094.25</v>
      </c>
      <c r="F3182" s="8">
        <v>3650</v>
      </c>
      <c r="G3182" s="7">
        <v>37416.89</v>
      </c>
      <c r="H3182" s="8">
        <v>15701</v>
      </c>
      <c r="I3182" s="7">
        <v>0</v>
      </c>
      <c r="J3182" s="8">
        <v>0</v>
      </c>
      <c r="K3182" s="7">
        <v>20.170000000000002</v>
      </c>
      <c r="L3182" s="8">
        <v>5215</v>
      </c>
      <c r="M3182" s="7">
        <v>545147.81000000006</v>
      </c>
      <c r="N3182" s="8">
        <v>281225</v>
      </c>
    </row>
    <row r="3183" spans="1:14" x14ac:dyDescent="0.25">
      <c r="A3183" s="9">
        <v>44694</v>
      </c>
      <c r="B3183" s="8" t="s">
        <v>27</v>
      </c>
      <c r="C3183" s="7">
        <v>362218.87</v>
      </c>
      <c r="D3183" s="8">
        <v>256659</v>
      </c>
      <c r="E3183" s="7">
        <v>178108.69</v>
      </c>
      <c r="F3183" s="8">
        <v>3650</v>
      </c>
      <c r="G3183" s="7">
        <v>39268.18</v>
      </c>
      <c r="H3183" s="8">
        <v>15701</v>
      </c>
      <c r="I3183" s="7">
        <v>0</v>
      </c>
      <c r="J3183" s="8">
        <v>0</v>
      </c>
      <c r="K3183" s="7">
        <v>36.26</v>
      </c>
      <c r="L3183" s="8">
        <v>5215</v>
      </c>
      <c r="M3183" s="7">
        <v>579632</v>
      </c>
      <c r="N3183" s="8">
        <v>281225</v>
      </c>
    </row>
    <row r="3184" spans="1:14" x14ac:dyDescent="0.25">
      <c r="A3184" s="9">
        <v>44694</v>
      </c>
      <c r="B3184" s="8" t="s">
        <v>28</v>
      </c>
      <c r="C3184" s="7">
        <v>395777.2</v>
      </c>
      <c r="D3184" s="8">
        <v>256659</v>
      </c>
      <c r="E3184" s="7">
        <v>178034.19</v>
      </c>
      <c r="F3184" s="8">
        <v>3650</v>
      </c>
      <c r="G3184" s="7">
        <v>39960.36</v>
      </c>
      <c r="H3184" s="8">
        <v>15701</v>
      </c>
      <c r="I3184" s="7">
        <v>0</v>
      </c>
      <c r="J3184" s="8">
        <v>0</v>
      </c>
      <c r="K3184" s="7">
        <v>15.98</v>
      </c>
      <c r="L3184" s="8">
        <v>5215</v>
      </c>
      <c r="M3184" s="7">
        <v>613787.73</v>
      </c>
      <c r="N3184" s="8">
        <v>281225</v>
      </c>
    </row>
    <row r="3185" spans="1:14" x14ac:dyDescent="0.25">
      <c r="A3185" s="9">
        <v>44694</v>
      </c>
      <c r="B3185" s="8" t="s">
        <v>29</v>
      </c>
      <c r="C3185" s="7">
        <v>438546.94</v>
      </c>
      <c r="D3185" s="8">
        <v>256659</v>
      </c>
      <c r="E3185" s="7">
        <v>175528.51</v>
      </c>
      <c r="F3185" s="8">
        <v>3650</v>
      </c>
      <c r="G3185" s="7">
        <v>40737.03</v>
      </c>
      <c r="H3185" s="8">
        <v>15701</v>
      </c>
      <c r="I3185" s="7">
        <v>0</v>
      </c>
      <c r="J3185" s="8">
        <v>0</v>
      </c>
      <c r="K3185" s="7">
        <v>46.72</v>
      </c>
      <c r="L3185" s="8">
        <v>5215</v>
      </c>
      <c r="M3185" s="7">
        <v>654859.19999999995</v>
      </c>
      <c r="N3185" s="8">
        <v>281225</v>
      </c>
    </row>
    <row r="3186" spans="1:14" x14ac:dyDescent="0.25">
      <c r="A3186" s="9">
        <v>44694</v>
      </c>
      <c r="B3186" s="8" t="s">
        <v>30</v>
      </c>
      <c r="C3186" s="7">
        <v>477579.53</v>
      </c>
      <c r="D3186" s="8">
        <v>256659</v>
      </c>
      <c r="E3186" s="7">
        <v>169462.47</v>
      </c>
      <c r="F3186" s="8">
        <v>3650</v>
      </c>
      <c r="G3186" s="7">
        <v>39593.839999999997</v>
      </c>
      <c r="H3186" s="8">
        <v>15701</v>
      </c>
      <c r="I3186" s="7">
        <v>0</v>
      </c>
      <c r="J3186" s="8">
        <v>0</v>
      </c>
      <c r="K3186" s="7">
        <v>24.55</v>
      </c>
      <c r="L3186" s="8">
        <v>5215</v>
      </c>
      <c r="M3186" s="7">
        <v>686660.39</v>
      </c>
      <c r="N3186" s="8">
        <v>281225</v>
      </c>
    </row>
    <row r="3187" spans="1:14" x14ac:dyDescent="0.25">
      <c r="A3187" s="9">
        <v>44694</v>
      </c>
      <c r="B3187" s="8" t="s">
        <v>31</v>
      </c>
      <c r="C3187" s="7">
        <v>503726.2</v>
      </c>
      <c r="D3187" s="8">
        <v>256659</v>
      </c>
      <c r="E3187" s="7">
        <v>163521.12</v>
      </c>
      <c r="F3187" s="8">
        <v>3650</v>
      </c>
      <c r="G3187" s="7">
        <v>37456.980000000003</v>
      </c>
      <c r="H3187" s="8">
        <v>15701</v>
      </c>
      <c r="I3187" s="7">
        <v>0</v>
      </c>
      <c r="J3187" s="8">
        <v>0</v>
      </c>
      <c r="K3187" s="7">
        <v>74.760000000000005</v>
      </c>
      <c r="L3187" s="8">
        <v>5215</v>
      </c>
      <c r="M3187" s="7">
        <v>704779.06</v>
      </c>
      <c r="N3187" s="8">
        <v>281225</v>
      </c>
    </row>
    <row r="3188" spans="1:14" x14ac:dyDescent="0.25">
      <c r="A3188" s="9">
        <v>44694</v>
      </c>
      <c r="B3188" s="8" t="s">
        <v>32</v>
      </c>
      <c r="C3188" s="7">
        <v>505749.7</v>
      </c>
      <c r="D3188" s="8">
        <v>256659</v>
      </c>
      <c r="E3188" s="7">
        <v>154333.97</v>
      </c>
      <c r="F3188" s="8">
        <v>3650</v>
      </c>
      <c r="G3188" s="7">
        <v>35114.28</v>
      </c>
      <c r="H3188" s="8">
        <v>15701</v>
      </c>
      <c r="I3188" s="7">
        <v>0</v>
      </c>
      <c r="J3188" s="8">
        <v>0</v>
      </c>
      <c r="K3188" s="7">
        <v>97.99</v>
      </c>
      <c r="L3188" s="8">
        <v>5215</v>
      </c>
      <c r="M3188" s="7">
        <v>695295.94</v>
      </c>
      <c r="N3188" s="8">
        <v>281225</v>
      </c>
    </row>
    <row r="3189" spans="1:14" x14ac:dyDescent="0.25">
      <c r="A3189" s="9">
        <v>44694</v>
      </c>
      <c r="B3189" s="8" t="s">
        <v>33</v>
      </c>
      <c r="C3189" s="7">
        <v>485265.09</v>
      </c>
      <c r="D3189" s="8">
        <v>256659</v>
      </c>
      <c r="E3189" s="7">
        <v>145440.07</v>
      </c>
      <c r="F3189" s="8">
        <v>3650</v>
      </c>
      <c r="G3189" s="7">
        <v>32349.97</v>
      </c>
      <c r="H3189" s="8">
        <v>15701</v>
      </c>
      <c r="I3189" s="7">
        <v>0</v>
      </c>
      <c r="J3189" s="8">
        <v>0</v>
      </c>
      <c r="K3189" s="7">
        <v>57.32</v>
      </c>
      <c r="L3189" s="8">
        <v>5215</v>
      </c>
      <c r="M3189" s="7">
        <v>663112.44999999995</v>
      </c>
      <c r="N3189" s="8">
        <v>281225</v>
      </c>
    </row>
    <row r="3190" spans="1:14" x14ac:dyDescent="0.25">
      <c r="A3190" s="9">
        <v>44694</v>
      </c>
      <c r="B3190" s="8" t="s">
        <v>34</v>
      </c>
      <c r="C3190" s="7">
        <v>460301.14</v>
      </c>
      <c r="D3190" s="8">
        <v>256659</v>
      </c>
      <c r="E3190" s="7">
        <v>138491.79</v>
      </c>
      <c r="F3190" s="8">
        <v>3650</v>
      </c>
      <c r="G3190" s="7">
        <v>30643.45</v>
      </c>
      <c r="H3190" s="8">
        <v>15701</v>
      </c>
      <c r="I3190" s="7">
        <v>0</v>
      </c>
      <c r="J3190" s="8">
        <v>0</v>
      </c>
      <c r="K3190" s="7">
        <v>218.98</v>
      </c>
      <c r="L3190" s="8">
        <v>5215</v>
      </c>
      <c r="M3190" s="7">
        <v>629655.36</v>
      </c>
      <c r="N3190" s="8">
        <v>281225</v>
      </c>
    </row>
    <row r="3191" spans="1:14" x14ac:dyDescent="0.25">
      <c r="A3191" s="9">
        <v>44694</v>
      </c>
      <c r="B3191" s="8" t="s">
        <v>35</v>
      </c>
      <c r="C3191" s="7">
        <v>443379.65</v>
      </c>
      <c r="D3191" s="8">
        <v>256659</v>
      </c>
      <c r="E3191" s="7">
        <v>132881.95000000001</v>
      </c>
      <c r="F3191" s="8">
        <v>3650</v>
      </c>
      <c r="G3191" s="7">
        <v>29588.87</v>
      </c>
      <c r="H3191" s="8">
        <v>15701</v>
      </c>
      <c r="I3191" s="7">
        <v>0</v>
      </c>
      <c r="J3191" s="8">
        <v>0</v>
      </c>
      <c r="K3191" s="7">
        <v>3390.44</v>
      </c>
      <c r="L3191" s="8">
        <v>5215</v>
      </c>
      <c r="M3191" s="7">
        <v>609240.91</v>
      </c>
      <c r="N3191" s="8">
        <v>281225</v>
      </c>
    </row>
    <row r="3192" spans="1:14" x14ac:dyDescent="0.25">
      <c r="A3192" s="9">
        <v>44694</v>
      </c>
      <c r="B3192" s="8" t="s">
        <v>36</v>
      </c>
      <c r="C3192" s="7">
        <v>404472</v>
      </c>
      <c r="D3192" s="8">
        <v>256659</v>
      </c>
      <c r="E3192" s="7">
        <v>122944.57</v>
      </c>
      <c r="F3192" s="8">
        <v>3650</v>
      </c>
      <c r="G3192" s="7">
        <v>26721.49</v>
      </c>
      <c r="H3192" s="8">
        <v>15701</v>
      </c>
      <c r="I3192" s="7">
        <v>0</v>
      </c>
      <c r="J3192" s="8">
        <v>0</v>
      </c>
      <c r="K3192" s="7">
        <v>3437.1</v>
      </c>
      <c r="L3192" s="8">
        <v>5215</v>
      </c>
      <c r="M3192" s="7">
        <v>557575.16</v>
      </c>
      <c r="N3192" s="8">
        <v>281225</v>
      </c>
    </row>
    <row r="3193" spans="1:14" x14ac:dyDescent="0.25">
      <c r="A3193" s="9">
        <v>44694</v>
      </c>
      <c r="B3193" s="8" t="s">
        <v>37</v>
      </c>
      <c r="C3193" s="7">
        <v>353856.59</v>
      </c>
      <c r="D3193" s="8">
        <v>256659</v>
      </c>
      <c r="E3193" s="7">
        <v>117327.14</v>
      </c>
      <c r="F3193" s="8">
        <v>3650</v>
      </c>
      <c r="G3193" s="7">
        <v>24910.16</v>
      </c>
      <c r="H3193" s="8">
        <v>15701</v>
      </c>
      <c r="I3193" s="7">
        <v>0</v>
      </c>
      <c r="J3193" s="8">
        <v>0</v>
      </c>
      <c r="K3193" s="7">
        <v>4147.74</v>
      </c>
      <c r="L3193" s="8">
        <v>5215</v>
      </c>
      <c r="M3193" s="7">
        <v>500241.63</v>
      </c>
      <c r="N3193" s="8">
        <v>281225</v>
      </c>
    </row>
    <row r="3194" spans="1:14" x14ac:dyDescent="0.25">
      <c r="A3194" s="9">
        <v>44694</v>
      </c>
      <c r="B3194" s="8" t="s">
        <v>38</v>
      </c>
      <c r="C3194" s="7">
        <v>301016.94</v>
      </c>
      <c r="D3194" s="8">
        <v>256708</v>
      </c>
      <c r="E3194" s="7">
        <v>112360.33</v>
      </c>
      <c r="F3194" s="8">
        <v>3653</v>
      </c>
      <c r="G3194" s="7">
        <v>23542.73</v>
      </c>
      <c r="H3194" s="8">
        <v>15709</v>
      </c>
      <c r="I3194" s="7">
        <v>0</v>
      </c>
      <c r="J3194" s="8">
        <v>0</v>
      </c>
      <c r="K3194" s="7">
        <v>5461.97</v>
      </c>
      <c r="L3194" s="8">
        <v>5216</v>
      </c>
      <c r="M3194" s="7">
        <v>442381.97</v>
      </c>
      <c r="N3194" s="8">
        <v>281286</v>
      </c>
    </row>
    <row r="3195" spans="1:14" x14ac:dyDescent="0.25">
      <c r="A3195" s="9">
        <v>44695</v>
      </c>
      <c r="B3195" s="8" t="s">
        <v>15</v>
      </c>
      <c r="C3195" s="7">
        <v>257520.4</v>
      </c>
      <c r="D3195" s="8">
        <v>256708</v>
      </c>
      <c r="E3195" s="7">
        <v>106411.89</v>
      </c>
      <c r="F3195" s="8">
        <v>3652</v>
      </c>
      <c r="G3195" s="7">
        <v>22373.42</v>
      </c>
      <c r="H3195" s="8">
        <v>15709</v>
      </c>
      <c r="I3195" s="7">
        <v>0</v>
      </c>
      <c r="J3195" s="8">
        <v>0</v>
      </c>
      <c r="K3195" s="7">
        <v>6462.78</v>
      </c>
      <c r="L3195" s="8">
        <v>5216</v>
      </c>
      <c r="M3195" s="7">
        <v>392768.49</v>
      </c>
      <c r="N3195" s="8">
        <v>281285</v>
      </c>
    </row>
    <row r="3196" spans="1:14" x14ac:dyDescent="0.25">
      <c r="A3196" s="9">
        <v>44695</v>
      </c>
      <c r="B3196" s="8" t="s">
        <v>16</v>
      </c>
      <c r="C3196" s="7">
        <v>227871.48</v>
      </c>
      <c r="D3196" s="8">
        <v>256708</v>
      </c>
      <c r="E3196" s="7">
        <v>98914.61</v>
      </c>
      <c r="F3196" s="8">
        <v>3652</v>
      </c>
      <c r="G3196" s="7">
        <v>20983.81</v>
      </c>
      <c r="H3196" s="8">
        <v>15709</v>
      </c>
      <c r="I3196" s="7">
        <v>0</v>
      </c>
      <c r="J3196" s="8">
        <v>0</v>
      </c>
      <c r="K3196" s="7">
        <v>3050.37</v>
      </c>
      <c r="L3196" s="8">
        <v>5216</v>
      </c>
      <c r="M3196" s="7">
        <v>350820.27</v>
      </c>
      <c r="N3196" s="8">
        <v>281285</v>
      </c>
    </row>
    <row r="3197" spans="1:14" x14ac:dyDescent="0.25">
      <c r="A3197" s="9">
        <v>44695</v>
      </c>
      <c r="B3197" s="8" t="s">
        <v>17</v>
      </c>
      <c r="C3197" s="7">
        <v>210748.79</v>
      </c>
      <c r="D3197" s="8">
        <v>256708</v>
      </c>
      <c r="E3197" s="7">
        <v>97714.86</v>
      </c>
      <c r="F3197" s="8">
        <v>3652</v>
      </c>
      <c r="G3197" s="7">
        <v>21158.65</v>
      </c>
      <c r="H3197" s="8">
        <v>15709</v>
      </c>
      <c r="I3197" s="7">
        <v>0</v>
      </c>
      <c r="J3197" s="8">
        <v>0</v>
      </c>
      <c r="K3197" s="7">
        <v>7063.25</v>
      </c>
      <c r="L3197" s="8">
        <v>5216</v>
      </c>
      <c r="M3197" s="7">
        <v>336685.55</v>
      </c>
      <c r="N3197" s="8">
        <v>281285</v>
      </c>
    </row>
    <row r="3198" spans="1:14" x14ac:dyDescent="0.25">
      <c r="A3198" s="9">
        <v>44695</v>
      </c>
      <c r="B3198" s="8" t="s">
        <v>18</v>
      </c>
      <c r="C3198" s="7">
        <v>199396.5</v>
      </c>
      <c r="D3198" s="8">
        <v>256708</v>
      </c>
      <c r="E3198" s="7">
        <v>98933.06</v>
      </c>
      <c r="F3198" s="8">
        <v>3652</v>
      </c>
      <c r="G3198" s="7">
        <v>20899.830000000002</v>
      </c>
      <c r="H3198" s="8">
        <v>15709</v>
      </c>
      <c r="I3198" s="7">
        <v>0</v>
      </c>
      <c r="J3198" s="8">
        <v>0</v>
      </c>
      <c r="K3198" s="7">
        <v>6894.63</v>
      </c>
      <c r="L3198" s="8">
        <v>5216</v>
      </c>
      <c r="M3198" s="7">
        <v>326124.02</v>
      </c>
      <c r="N3198" s="8">
        <v>281285</v>
      </c>
    </row>
    <row r="3199" spans="1:14" x14ac:dyDescent="0.25">
      <c r="A3199" s="9">
        <v>44695</v>
      </c>
      <c r="B3199" s="8" t="s">
        <v>19</v>
      </c>
      <c r="C3199" s="7">
        <v>194277.75</v>
      </c>
      <c r="D3199" s="8">
        <v>256708</v>
      </c>
      <c r="E3199" s="7">
        <v>102549.83</v>
      </c>
      <c r="F3199" s="8">
        <v>3652</v>
      </c>
      <c r="G3199" s="7">
        <v>21293.74</v>
      </c>
      <c r="H3199" s="8">
        <v>15709</v>
      </c>
      <c r="I3199" s="7">
        <v>0</v>
      </c>
      <c r="J3199" s="8">
        <v>0</v>
      </c>
      <c r="K3199" s="7">
        <v>8451.7099999999991</v>
      </c>
      <c r="L3199" s="8">
        <v>5216</v>
      </c>
      <c r="M3199" s="7">
        <v>326573.03000000003</v>
      </c>
      <c r="N3199" s="8">
        <v>281285</v>
      </c>
    </row>
    <row r="3200" spans="1:14" x14ac:dyDescent="0.25">
      <c r="A3200" s="9">
        <v>44695</v>
      </c>
      <c r="B3200" s="8" t="s">
        <v>20</v>
      </c>
      <c r="C3200" s="7">
        <v>199164.96</v>
      </c>
      <c r="D3200" s="8">
        <v>256708</v>
      </c>
      <c r="E3200" s="7">
        <v>107948.5</v>
      </c>
      <c r="F3200" s="8">
        <v>3652</v>
      </c>
      <c r="G3200" s="7">
        <v>20454.18</v>
      </c>
      <c r="H3200" s="8">
        <v>15709</v>
      </c>
      <c r="I3200" s="7">
        <v>0</v>
      </c>
      <c r="J3200" s="8">
        <v>0</v>
      </c>
      <c r="K3200" s="7">
        <v>3734.87</v>
      </c>
      <c r="L3200" s="8">
        <v>5216</v>
      </c>
      <c r="M3200" s="7">
        <v>331302.51</v>
      </c>
      <c r="N3200" s="8">
        <v>281285</v>
      </c>
    </row>
    <row r="3201" spans="1:14" x14ac:dyDescent="0.25">
      <c r="A3201" s="9">
        <v>44695</v>
      </c>
      <c r="B3201" s="8" t="s">
        <v>21</v>
      </c>
      <c r="C3201" s="7">
        <v>225686.2</v>
      </c>
      <c r="D3201" s="8">
        <v>256708</v>
      </c>
      <c r="E3201" s="7">
        <v>119369.08</v>
      </c>
      <c r="F3201" s="8">
        <v>3652</v>
      </c>
      <c r="G3201" s="7">
        <v>21264.61</v>
      </c>
      <c r="H3201" s="8">
        <v>15709</v>
      </c>
      <c r="I3201" s="7">
        <v>0</v>
      </c>
      <c r="J3201" s="8">
        <v>0</v>
      </c>
      <c r="K3201" s="7">
        <v>332.23</v>
      </c>
      <c r="L3201" s="8">
        <v>5216</v>
      </c>
      <c r="M3201" s="7">
        <v>366652.12</v>
      </c>
      <c r="N3201" s="8">
        <v>281285</v>
      </c>
    </row>
    <row r="3202" spans="1:14" x14ac:dyDescent="0.25">
      <c r="A3202" s="9">
        <v>44695</v>
      </c>
      <c r="B3202" s="8" t="s">
        <v>22</v>
      </c>
      <c r="C3202" s="7">
        <v>268433.31</v>
      </c>
      <c r="D3202" s="8">
        <v>256708</v>
      </c>
      <c r="E3202" s="7">
        <v>127481.21</v>
      </c>
      <c r="F3202" s="8">
        <v>3652</v>
      </c>
      <c r="G3202" s="7">
        <v>23493.03</v>
      </c>
      <c r="H3202" s="8">
        <v>15709</v>
      </c>
      <c r="I3202" s="7">
        <v>0</v>
      </c>
      <c r="J3202" s="8">
        <v>0</v>
      </c>
      <c r="K3202" s="7">
        <v>190.17</v>
      </c>
      <c r="L3202" s="8">
        <v>5216</v>
      </c>
      <c r="M3202" s="7">
        <v>419597.72</v>
      </c>
      <c r="N3202" s="8">
        <v>281285</v>
      </c>
    </row>
    <row r="3203" spans="1:14" x14ac:dyDescent="0.25">
      <c r="A3203" s="9">
        <v>44695</v>
      </c>
      <c r="B3203" s="8" t="s">
        <v>23</v>
      </c>
      <c r="C3203" s="7">
        <v>311433.88</v>
      </c>
      <c r="D3203" s="8">
        <v>256708</v>
      </c>
      <c r="E3203" s="7">
        <v>135067.17000000001</v>
      </c>
      <c r="F3203" s="8">
        <v>3652</v>
      </c>
      <c r="G3203" s="7">
        <v>26920.53</v>
      </c>
      <c r="H3203" s="8">
        <v>15709</v>
      </c>
      <c r="I3203" s="7">
        <v>0</v>
      </c>
      <c r="J3203" s="8">
        <v>0</v>
      </c>
      <c r="K3203" s="7">
        <v>180.12</v>
      </c>
      <c r="L3203" s="8">
        <v>5216</v>
      </c>
      <c r="M3203" s="7">
        <v>473601.7</v>
      </c>
      <c r="N3203" s="8">
        <v>281285</v>
      </c>
    </row>
    <row r="3204" spans="1:14" x14ac:dyDescent="0.25">
      <c r="A3204" s="9">
        <v>44695</v>
      </c>
      <c r="B3204" s="8" t="s">
        <v>24</v>
      </c>
      <c r="C3204" s="7">
        <v>350257.15</v>
      </c>
      <c r="D3204" s="8">
        <v>256708</v>
      </c>
      <c r="E3204" s="7">
        <v>137015.82999999999</v>
      </c>
      <c r="F3204" s="8">
        <v>3652</v>
      </c>
      <c r="G3204" s="7">
        <v>29885.439999999999</v>
      </c>
      <c r="H3204" s="8">
        <v>15709</v>
      </c>
      <c r="I3204" s="7">
        <v>0</v>
      </c>
      <c r="J3204" s="8">
        <v>0</v>
      </c>
      <c r="K3204" s="7">
        <v>62.25</v>
      </c>
      <c r="L3204" s="8">
        <v>5216</v>
      </c>
      <c r="M3204" s="7">
        <v>517220.67</v>
      </c>
      <c r="N3204" s="8">
        <v>281285</v>
      </c>
    </row>
    <row r="3205" spans="1:14" x14ac:dyDescent="0.25">
      <c r="A3205" s="9">
        <v>44695</v>
      </c>
      <c r="B3205" s="8" t="s">
        <v>25</v>
      </c>
      <c r="C3205" s="7">
        <v>390239.22</v>
      </c>
      <c r="D3205" s="8">
        <v>256708</v>
      </c>
      <c r="E3205" s="7">
        <v>144581.06</v>
      </c>
      <c r="F3205" s="8">
        <v>3652</v>
      </c>
      <c r="G3205" s="7">
        <v>32564.31</v>
      </c>
      <c r="H3205" s="8">
        <v>15709</v>
      </c>
      <c r="I3205" s="7">
        <v>0</v>
      </c>
      <c r="J3205" s="8">
        <v>0</v>
      </c>
      <c r="K3205" s="7">
        <v>49.76</v>
      </c>
      <c r="L3205" s="8">
        <v>5216</v>
      </c>
      <c r="M3205" s="7">
        <v>567434.35</v>
      </c>
      <c r="N3205" s="8">
        <v>281285</v>
      </c>
    </row>
    <row r="3206" spans="1:14" x14ac:dyDescent="0.25">
      <c r="A3206" s="9">
        <v>44695</v>
      </c>
      <c r="B3206" s="8" t="s">
        <v>26</v>
      </c>
      <c r="C3206" s="7">
        <v>424971.99</v>
      </c>
      <c r="D3206" s="8">
        <v>256708</v>
      </c>
      <c r="E3206" s="7">
        <v>143915.25</v>
      </c>
      <c r="F3206" s="8">
        <v>3652</v>
      </c>
      <c r="G3206" s="7">
        <v>33656.57</v>
      </c>
      <c r="H3206" s="8">
        <v>15709</v>
      </c>
      <c r="I3206" s="7">
        <v>0</v>
      </c>
      <c r="J3206" s="8">
        <v>0</v>
      </c>
      <c r="K3206" s="7">
        <v>13.4</v>
      </c>
      <c r="L3206" s="8">
        <v>5216</v>
      </c>
      <c r="M3206" s="7">
        <v>602557.21</v>
      </c>
      <c r="N3206" s="8">
        <v>281285</v>
      </c>
    </row>
    <row r="3207" spans="1:14" x14ac:dyDescent="0.25">
      <c r="A3207" s="9">
        <v>44695</v>
      </c>
      <c r="B3207" s="8" t="s">
        <v>27</v>
      </c>
      <c r="C3207" s="7">
        <v>453610.26</v>
      </c>
      <c r="D3207" s="8">
        <v>256708</v>
      </c>
      <c r="E3207" s="7">
        <v>142539.70000000001</v>
      </c>
      <c r="F3207" s="8">
        <v>3652</v>
      </c>
      <c r="G3207" s="7">
        <v>34865.08</v>
      </c>
      <c r="H3207" s="8">
        <v>15709</v>
      </c>
      <c r="I3207" s="7">
        <v>0</v>
      </c>
      <c r="J3207" s="8">
        <v>0</v>
      </c>
      <c r="K3207" s="7">
        <v>74</v>
      </c>
      <c r="L3207" s="8">
        <v>5216</v>
      </c>
      <c r="M3207" s="7">
        <v>631089.04</v>
      </c>
      <c r="N3207" s="8">
        <v>281285</v>
      </c>
    </row>
    <row r="3208" spans="1:14" x14ac:dyDescent="0.25">
      <c r="A3208" s="9">
        <v>44695</v>
      </c>
      <c r="B3208" s="8" t="s">
        <v>28</v>
      </c>
      <c r="C3208" s="7">
        <v>476696.5</v>
      </c>
      <c r="D3208" s="8">
        <v>256708</v>
      </c>
      <c r="E3208" s="7">
        <v>142955.89000000001</v>
      </c>
      <c r="F3208" s="8">
        <v>3652</v>
      </c>
      <c r="G3208" s="7">
        <v>35418.699999999997</v>
      </c>
      <c r="H3208" s="8">
        <v>15709</v>
      </c>
      <c r="I3208" s="7">
        <v>0</v>
      </c>
      <c r="J3208" s="8">
        <v>0</v>
      </c>
      <c r="K3208" s="7">
        <v>96.75</v>
      </c>
      <c r="L3208" s="8">
        <v>5216</v>
      </c>
      <c r="M3208" s="7">
        <v>655167.84</v>
      </c>
      <c r="N3208" s="8">
        <v>281285</v>
      </c>
    </row>
    <row r="3209" spans="1:14" x14ac:dyDescent="0.25">
      <c r="A3209" s="9">
        <v>44695</v>
      </c>
      <c r="B3209" s="8" t="s">
        <v>29</v>
      </c>
      <c r="C3209" s="7">
        <v>502614.35</v>
      </c>
      <c r="D3209" s="8">
        <v>256708</v>
      </c>
      <c r="E3209" s="7">
        <v>142834.35</v>
      </c>
      <c r="F3209" s="8">
        <v>3652</v>
      </c>
      <c r="G3209" s="7">
        <v>35278.949999999997</v>
      </c>
      <c r="H3209" s="8">
        <v>15709</v>
      </c>
      <c r="I3209" s="7">
        <v>0</v>
      </c>
      <c r="J3209" s="8">
        <v>0</v>
      </c>
      <c r="K3209" s="7">
        <v>65.33</v>
      </c>
      <c r="L3209" s="8">
        <v>5216</v>
      </c>
      <c r="M3209" s="7">
        <v>680792.98</v>
      </c>
      <c r="N3209" s="8">
        <v>281285</v>
      </c>
    </row>
    <row r="3210" spans="1:14" x14ac:dyDescent="0.25">
      <c r="A3210" s="9">
        <v>44695</v>
      </c>
      <c r="B3210" s="8" t="s">
        <v>30</v>
      </c>
      <c r="C3210" s="7">
        <v>521241.34</v>
      </c>
      <c r="D3210" s="8">
        <v>256708</v>
      </c>
      <c r="E3210" s="7">
        <v>142877.67000000001</v>
      </c>
      <c r="F3210" s="8">
        <v>3652</v>
      </c>
      <c r="G3210" s="7">
        <v>35075.96</v>
      </c>
      <c r="H3210" s="8">
        <v>15709</v>
      </c>
      <c r="I3210" s="7">
        <v>0</v>
      </c>
      <c r="J3210" s="8">
        <v>0</v>
      </c>
      <c r="K3210" s="7">
        <v>51.6</v>
      </c>
      <c r="L3210" s="8">
        <v>5216</v>
      </c>
      <c r="M3210" s="7">
        <v>699246.57</v>
      </c>
      <c r="N3210" s="8">
        <v>281285</v>
      </c>
    </row>
    <row r="3211" spans="1:14" x14ac:dyDescent="0.25">
      <c r="A3211" s="9">
        <v>44695</v>
      </c>
      <c r="B3211" s="8" t="s">
        <v>31</v>
      </c>
      <c r="C3211" s="7">
        <v>523483.93</v>
      </c>
      <c r="D3211" s="8">
        <v>256708</v>
      </c>
      <c r="E3211" s="7">
        <v>139691.81</v>
      </c>
      <c r="F3211" s="8">
        <v>3652</v>
      </c>
      <c r="G3211" s="7">
        <v>32946.33</v>
      </c>
      <c r="H3211" s="8">
        <v>15709</v>
      </c>
      <c r="I3211" s="7">
        <v>0</v>
      </c>
      <c r="J3211" s="8">
        <v>0</v>
      </c>
      <c r="K3211" s="7">
        <v>-7.36</v>
      </c>
      <c r="L3211" s="8">
        <v>5216</v>
      </c>
      <c r="M3211" s="7">
        <v>696114.71</v>
      </c>
      <c r="N3211" s="8">
        <v>281285</v>
      </c>
    </row>
    <row r="3212" spans="1:14" x14ac:dyDescent="0.25">
      <c r="A3212" s="9">
        <v>44695</v>
      </c>
      <c r="B3212" s="8" t="s">
        <v>32</v>
      </c>
      <c r="C3212" s="7">
        <v>501504.08</v>
      </c>
      <c r="D3212" s="8">
        <v>256708</v>
      </c>
      <c r="E3212" s="7">
        <v>136331.18</v>
      </c>
      <c r="F3212" s="8">
        <v>3652</v>
      </c>
      <c r="G3212" s="7">
        <v>31530.86</v>
      </c>
      <c r="H3212" s="8">
        <v>15709</v>
      </c>
      <c r="I3212" s="7">
        <v>0</v>
      </c>
      <c r="J3212" s="8">
        <v>0</v>
      </c>
      <c r="K3212" s="7">
        <v>66.78</v>
      </c>
      <c r="L3212" s="8">
        <v>5216</v>
      </c>
      <c r="M3212" s="7">
        <v>669432.9</v>
      </c>
      <c r="N3212" s="8">
        <v>281285</v>
      </c>
    </row>
    <row r="3213" spans="1:14" x14ac:dyDescent="0.25">
      <c r="A3213" s="9">
        <v>44695</v>
      </c>
      <c r="B3213" s="8" t="s">
        <v>33</v>
      </c>
      <c r="C3213" s="7">
        <v>451052.1</v>
      </c>
      <c r="D3213" s="8">
        <v>256708</v>
      </c>
      <c r="E3213" s="7">
        <v>126242.52</v>
      </c>
      <c r="F3213" s="8">
        <v>3652</v>
      </c>
      <c r="G3213" s="7">
        <v>29142.28</v>
      </c>
      <c r="H3213" s="8">
        <v>15709</v>
      </c>
      <c r="I3213" s="7">
        <v>0</v>
      </c>
      <c r="J3213" s="8">
        <v>0</v>
      </c>
      <c r="K3213" s="7">
        <v>130.79</v>
      </c>
      <c r="L3213" s="8">
        <v>5216</v>
      </c>
      <c r="M3213" s="7">
        <v>606567.68999999994</v>
      </c>
      <c r="N3213" s="8">
        <v>281285</v>
      </c>
    </row>
    <row r="3214" spans="1:14" x14ac:dyDescent="0.25">
      <c r="A3214" s="9">
        <v>44695</v>
      </c>
      <c r="B3214" s="8" t="s">
        <v>34</v>
      </c>
      <c r="C3214" s="7">
        <v>412819.1</v>
      </c>
      <c r="D3214" s="8">
        <v>256708</v>
      </c>
      <c r="E3214" s="7">
        <v>120282.03</v>
      </c>
      <c r="F3214" s="8">
        <v>3652</v>
      </c>
      <c r="G3214" s="7">
        <v>27599.62</v>
      </c>
      <c r="H3214" s="8">
        <v>15709</v>
      </c>
      <c r="I3214" s="7">
        <v>0</v>
      </c>
      <c r="J3214" s="8">
        <v>0</v>
      </c>
      <c r="K3214" s="7">
        <v>569.6</v>
      </c>
      <c r="L3214" s="8">
        <v>5216</v>
      </c>
      <c r="M3214" s="7">
        <v>561270.35</v>
      </c>
      <c r="N3214" s="8">
        <v>281285</v>
      </c>
    </row>
    <row r="3215" spans="1:14" x14ac:dyDescent="0.25">
      <c r="A3215" s="9">
        <v>44695</v>
      </c>
      <c r="B3215" s="8" t="s">
        <v>35</v>
      </c>
      <c r="C3215" s="7">
        <v>383137.27</v>
      </c>
      <c r="D3215" s="8">
        <v>256708</v>
      </c>
      <c r="E3215" s="7">
        <v>115329.54</v>
      </c>
      <c r="F3215" s="8">
        <v>3652</v>
      </c>
      <c r="G3215" s="7">
        <v>25734.29</v>
      </c>
      <c r="H3215" s="8">
        <v>15709</v>
      </c>
      <c r="I3215" s="7">
        <v>0</v>
      </c>
      <c r="J3215" s="8">
        <v>0</v>
      </c>
      <c r="K3215" s="7">
        <v>2594.13</v>
      </c>
      <c r="L3215" s="8">
        <v>5216</v>
      </c>
      <c r="M3215" s="7">
        <v>526795.23</v>
      </c>
      <c r="N3215" s="8">
        <v>281285</v>
      </c>
    </row>
    <row r="3216" spans="1:14" x14ac:dyDescent="0.25">
      <c r="A3216" s="9">
        <v>44695</v>
      </c>
      <c r="B3216" s="8" t="s">
        <v>36</v>
      </c>
      <c r="C3216" s="7">
        <v>347673.96</v>
      </c>
      <c r="D3216" s="8">
        <v>256708</v>
      </c>
      <c r="E3216" s="7">
        <v>111020.6</v>
      </c>
      <c r="F3216" s="8">
        <v>3652</v>
      </c>
      <c r="G3216" s="7">
        <v>24346.84</v>
      </c>
      <c r="H3216" s="8">
        <v>15709</v>
      </c>
      <c r="I3216" s="7">
        <v>0</v>
      </c>
      <c r="J3216" s="8">
        <v>0</v>
      </c>
      <c r="K3216" s="7">
        <v>3450.82</v>
      </c>
      <c r="L3216" s="8">
        <v>5216</v>
      </c>
      <c r="M3216" s="7">
        <v>486492.22</v>
      </c>
      <c r="N3216" s="8">
        <v>281285</v>
      </c>
    </row>
    <row r="3217" spans="1:14" x14ac:dyDescent="0.25">
      <c r="A3217" s="9">
        <v>44695</v>
      </c>
      <c r="B3217" s="8" t="s">
        <v>37</v>
      </c>
      <c r="C3217" s="7">
        <v>303069.95</v>
      </c>
      <c r="D3217" s="8">
        <v>256708</v>
      </c>
      <c r="E3217" s="7">
        <v>106490.28</v>
      </c>
      <c r="F3217" s="8">
        <v>3652</v>
      </c>
      <c r="G3217" s="7">
        <v>22520.95</v>
      </c>
      <c r="H3217" s="8">
        <v>15709</v>
      </c>
      <c r="I3217" s="7">
        <v>0</v>
      </c>
      <c r="J3217" s="8">
        <v>0</v>
      </c>
      <c r="K3217" s="7">
        <v>3653.5</v>
      </c>
      <c r="L3217" s="8">
        <v>5216</v>
      </c>
      <c r="M3217" s="7">
        <v>435734.68</v>
      </c>
      <c r="N3217" s="8">
        <v>281285</v>
      </c>
    </row>
    <row r="3218" spans="1:14" x14ac:dyDescent="0.25">
      <c r="A3218" s="9">
        <v>44695</v>
      </c>
      <c r="B3218" s="8" t="s">
        <v>38</v>
      </c>
      <c r="C3218" s="7">
        <v>262396.36</v>
      </c>
      <c r="D3218" s="8">
        <v>256826</v>
      </c>
      <c r="E3218" s="7">
        <v>103910.04</v>
      </c>
      <c r="F3218" s="8">
        <v>3655</v>
      </c>
      <c r="G3218" s="7">
        <v>22145.439999999999</v>
      </c>
      <c r="H3218" s="8">
        <v>15714</v>
      </c>
      <c r="I3218" s="7">
        <v>0</v>
      </c>
      <c r="J3218" s="8">
        <v>0</v>
      </c>
      <c r="K3218" s="7">
        <v>5894</v>
      </c>
      <c r="L3218" s="8">
        <v>5218</v>
      </c>
      <c r="M3218" s="7">
        <v>394345.84</v>
      </c>
      <c r="N3218" s="8">
        <v>281413</v>
      </c>
    </row>
    <row r="3219" spans="1:14" x14ac:dyDescent="0.25">
      <c r="A3219" s="9">
        <v>44696</v>
      </c>
      <c r="B3219" s="8" t="s">
        <v>15</v>
      </c>
      <c r="C3219" s="7">
        <v>230499.32</v>
      </c>
      <c r="D3219" s="8">
        <v>256826</v>
      </c>
      <c r="E3219" s="7">
        <v>100660.97</v>
      </c>
      <c r="F3219" s="8">
        <v>3655</v>
      </c>
      <c r="G3219" s="7">
        <v>21337.29</v>
      </c>
      <c r="H3219" s="8">
        <v>15714</v>
      </c>
      <c r="I3219" s="7">
        <v>0</v>
      </c>
      <c r="J3219" s="8">
        <v>0</v>
      </c>
      <c r="K3219" s="7">
        <v>5962.2</v>
      </c>
      <c r="L3219" s="8">
        <v>5218</v>
      </c>
      <c r="M3219" s="7">
        <v>358459.78</v>
      </c>
      <c r="N3219" s="8">
        <v>281413</v>
      </c>
    </row>
    <row r="3220" spans="1:14" x14ac:dyDescent="0.25">
      <c r="A3220" s="9">
        <v>44696</v>
      </c>
      <c r="B3220" s="8" t="s">
        <v>16</v>
      </c>
      <c r="C3220" s="7">
        <v>208491.53</v>
      </c>
      <c r="D3220" s="8">
        <v>256826</v>
      </c>
      <c r="E3220" s="7">
        <v>98767.77</v>
      </c>
      <c r="F3220" s="8">
        <v>3655</v>
      </c>
      <c r="G3220" s="7">
        <v>21054.11</v>
      </c>
      <c r="H3220" s="8">
        <v>15714</v>
      </c>
      <c r="I3220" s="7">
        <v>0</v>
      </c>
      <c r="J3220" s="8">
        <v>0</v>
      </c>
      <c r="K3220" s="7">
        <v>7364.84</v>
      </c>
      <c r="L3220" s="8">
        <v>5218</v>
      </c>
      <c r="M3220" s="7">
        <v>335678.25</v>
      </c>
      <c r="N3220" s="8">
        <v>281413</v>
      </c>
    </row>
    <row r="3221" spans="1:14" x14ac:dyDescent="0.25">
      <c r="A3221" s="9">
        <v>44696</v>
      </c>
      <c r="B3221" s="8" t="s">
        <v>17</v>
      </c>
      <c r="C3221" s="7">
        <v>193963.69</v>
      </c>
      <c r="D3221" s="8">
        <v>256826</v>
      </c>
      <c r="E3221" s="7">
        <v>95890.61</v>
      </c>
      <c r="F3221" s="8">
        <v>3655</v>
      </c>
      <c r="G3221" s="7">
        <v>20592.29</v>
      </c>
      <c r="H3221" s="8">
        <v>15714</v>
      </c>
      <c r="I3221" s="7">
        <v>0</v>
      </c>
      <c r="J3221" s="8">
        <v>0</v>
      </c>
      <c r="K3221" s="7">
        <v>6763.33</v>
      </c>
      <c r="L3221" s="8">
        <v>5218</v>
      </c>
      <c r="M3221" s="7">
        <v>317209.92</v>
      </c>
      <c r="N3221" s="8">
        <v>281413</v>
      </c>
    </row>
    <row r="3222" spans="1:14" x14ac:dyDescent="0.25">
      <c r="A3222" s="9">
        <v>44696</v>
      </c>
      <c r="B3222" s="8" t="s">
        <v>18</v>
      </c>
      <c r="C3222" s="7">
        <v>184331.04</v>
      </c>
      <c r="D3222" s="8">
        <v>256826</v>
      </c>
      <c r="E3222" s="7">
        <v>93064.24</v>
      </c>
      <c r="F3222" s="8">
        <v>3655</v>
      </c>
      <c r="G3222" s="7">
        <v>20389.52</v>
      </c>
      <c r="H3222" s="8">
        <v>15714</v>
      </c>
      <c r="I3222" s="7">
        <v>0</v>
      </c>
      <c r="J3222" s="8">
        <v>0</v>
      </c>
      <c r="K3222" s="7">
        <v>7341.51</v>
      </c>
      <c r="L3222" s="8">
        <v>5218</v>
      </c>
      <c r="M3222" s="7">
        <v>305126.31</v>
      </c>
      <c r="N3222" s="8">
        <v>281413</v>
      </c>
    </row>
    <row r="3223" spans="1:14" x14ac:dyDescent="0.25">
      <c r="A3223" s="9">
        <v>44696</v>
      </c>
      <c r="B3223" s="8" t="s">
        <v>19</v>
      </c>
      <c r="C3223" s="7">
        <v>180085.58</v>
      </c>
      <c r="D3223" s="8">
        <v>256826</v>
      </c>
      <c r="E3223" s="7">
        <v>93169.72</v>
      </c>
      <c r="F3223" s="8">
        <v>3655</v>
      </c>
      <c r="G3223" s="7">
        <v>20198.84</v>
      </c>
      <c r="H3223" s="8">
        <v>15714</v>
      </c>
      <c r="I3223" s="7">
        <v>0</v>
      </c>
      <c r="J3223" s="8">
        <v>0</v>
      </c>
      <c r="K3223" s="7">
        <v>5876.77</v>
      </c>
      <c r="L3223" s="8">
        <v>5218</v>
      </c>
      <c r="M3223" s="7">
        <v>299330.90999999997</v>
      </c>
      <c r="N3223" s="8">
        <v>281413</v>
      </c>
    </row>
    <row r="3224" spans="1:14" x14ac:dyDescent="0.25">
      <c r="A3224" s="9">
        <v>44696</v>
      </c>
      <c r="B3224" s="8" t="s">
        <v>20</v>
      </c>
      <c r="C3224" s="7">
        <v>185408.49</v>
      </c>
      <c r="D3224" s="8">
        <v>256826</v>
      </c>
      <c r="E3224" s="7">
        <v>95615.52</v>
      </c>
      <c r="F3224" s="8">
        <v>3655</v>
      </c>
      <c r="G3224" s="7">
        <v>20013.47</v>
      </c>
      <c r="H3224" s="8">
        <v>15714</v>
      </c>
      <c r="I3224" s="7">
        <v>0</v>
      </c>
      <c r="J3224" s="8">
        <v>0</v>
      </c>
      <c r="K3224" s="7">
        <v>4268.95</v>
      </c>
      <c r="L3224" s="8">
        <v>5218</v>
      </c>
      <c r="M3224" s="7">
        <v>305306.43</v>
      </c>
      <c r="N3224" s="8">
        <v>281413</v>
      </c>
    </row>
    <row r="3225" spans="1:14" x14ac:dyDescent="0.25">
      <c r="A3225" s="9">
        <v>44696</v>
      </c>
      <c r="B3225" s="8" t="s">
        <v>21</v>
      </c>
      <c r="C3225" s="7">
        <v>206745.97</v>
      </c>
      <c r="D3225" s="8">
        <v>256826</v>
      </c>
      <c r="E3225" s="7">
        <v>98405.27</v>
      </c>
      <c r="F3225" s="8">
        <v>3655</v>
      </c>
      <c r="G3225" s="7">
        <v>19211.13</v>
      </c>
      <c r="H3225" s="8">
        <v>15714</v>
      </c>
      <c r="I3225" s="7">
        <v>0</v>
      </c>
      <c r="J3225" s="8">
        <v>0</v>
      </c>
      <c r="K3225" s="7">
        <v>308.51</v>
      </c>
      <c r="L3225" s="8">
        <v>5218</v>
      </c>
      <c r="M3225" s="7">
        <v>324670.88</v>
      </c>
      <c r="N3225" s="8">
        <v>281413</v>
      </c>
    </row>
    <row r="3226" spans="1:14" x14ac:dyDescent="0.25">
      <c r="A3226" s="9">
        <v>44696</v>
      </c>
      <c r="B3226" s="8" t="s">
        <v>22</v>
      </c>
      <c r="C3226" s="7">
        <v>242210.78</v>
      </c>
      <c r="D3226" s="8">
        <v>256826</v>
      </c>
      <c r="E3226" s="7">
        <v>101025.61</v>
      </c>
      <c r="F3226" s="8">
        <v>3655</v>
      </c>
      <c r="G3226" s="7">
        <v>19262.71</v>
      </c>
      <c r="H3226" s="8">
        <v>15714</v>
      </c>
      <c r="I3226" s="7">
        <v>0</v>
      </c>
      <c r="J3226" s="8">
        <v>0</v>
      </c>
      <c r="K3226" s="7">
        <v>33.92</v>
      </c>
      <c r="L3226" s="8">
        <v>5218</v>
      </c>
      <c r="M3226" s="7">
        <v>362533.02</v>
      </c>
      <c r="N3226" s="8">
        <v>281413</v>
      </c>
    </row>
    <row r="3227" spans="1:14" x14ac:dyDescent="0.25">
      <c r="A3227" s="9">
        <v>44696</v>
      </c>
      <c r="B3227" s="8" t="s">
        <v>23</v>
      </c>
      <c r="C3227" s="7">
        <v>287165.61</v>
      </c>
      <c r="D3227" s="8">
        <v>256826</v>
      </c>
      <c r="E3227" s="7">
        <v>109914.11</v>
      </c>
      <c r="F3227" s="8">
        <v>3655</v>
      </c>
      <c r="G3227" s="7">
        <v>21779.09</v>
      </c>
      <c r="H3227" s="8">
        <v>15714</v>
      </c>
      <c r="I3227" s="7">
        <v>0</v>
      </c>
      <c r="J3227" s="8">
        <v>0</v>
      </c>
      <c r="K3227" s="7">
        <v>100.89</v>
      </c>
      <c r="L3227" s="8">
        <v>5218</v>
      </c>
      <c r="M3227" s="7">
        <v>418959.7</v>
      </c>
      <c r="N3227" s="8">
        <v>281413</v>
      </c>
    </row>
    <row r="3228" spans="1:14" x14ac:dyDescent="0.25">
      <c r="A3228" s="9">
        <v>44696</v>
      </c>
      <c r="B3228" s="8" t="s">
        <v>24</v>
      </c>
      <c r="C3228" s="7">
        <v>323564.18</v>
      </c>
      <c r="D3228" s="8">
        <v>256826</v>
      </c>
      <c r="E3228" s="7">
        <v>118538.81</v>
      </c>
      <c r="F3228" s="8">
        <v>3655</v>
      </c>
      <c r="G3228" s="7">
        <v>24800.98</v>
      </c>
      <c r="H3228" s="8">
        <v>15714</v>
      </c>
      <c r="I3228" s="7">
        <v>0</v>
      </c>
      <c r="J3228" s="8">
        <v>0</v>
      </c>
      <c r="K3228" s="7">
        <v>121.36</v>
      </c>
      <c r="L3228" s="8">
        <v>5218</v>
      </c>
      <c r="M3228" s="7">
        <v>467025.33</v>
      </c>
      <c r="N3228" s="8">
        <v>281413</v>
      </c>
    </row>
    <row r="3229" spans="1:14" x14ac:dyDescent="0.25">
      <c r="A3229" s="9">
        <v>44696</v>
      </c>
      <c r="B3229" s="8" t="s">
        <v>25</v>
      </c>
      <c r="C3229" s="7">
        <v>357424.22</v>
      </c>
      <c r="D3229" s="8">
        <v>256826</v>
      </c>
      <c r="E3229" s="7">
        <v>124596.76</v>
      </c>
      <c r="F3229" s="8">
        <v>3655</v>
      </c>
      <c r="G3229" s="7">
        <v>26695.51</v>
      </c>
      <c r="H3229" s="8">
        <v>15714</v>
      </c>
      <c r="I3229" s="7">
        <v>0</v>
      </c>
      <c r="J3229" s="8">
        <v>0</v>
      </c>
      <c r="K3229" s="7">
        <v>113.89</v>
      </c>
      <c r="L3229" s="8">
        <v>5218</v>
      </c>
      <c r="M3229" s="7">
        <v>508830.38</v>
      </c>
      <c r="N3229" s="8">
        <v>281413</v>
      </c>
    </row>
    <row r="3230" spans="1:14" x14ac:dyDescent="0.25">
      <c r="A3230" s="9">
        <v>44696</v>
      </c>
      <c r="B3230" s="8" t="s">
        <v>26</v>
      </c>
      <c r="C3230" s="7">
        <v>392141.61</v>
      </c>
      <c r="D3230" s="8">
        <v>256826</v>
      </c>
      <c r="E3230" s="7">
        <v>128411.57</v>
      </c>
      <c r="F3230" s="8">
        <v>3655</v>
      </c>
      <c r="G3230" s="7">
        <v>28241.48</v>
      </c>
      <c r="H3230" s="8">
        <v>15714</v>
      </c>
      <c r="I3230" s="7">
        <v>0</v>
      </c>
      <c r="J3230" s="8">
        <v>0</v>
      </c>
      <c r="K3230" s="7">
        <v>89.76</v>
      </c>
      <c r="L3230" s="8">
        <v>5218</v>
      </c>
      <c r="M3230" s="7">
        <v>548884.42000000004</v>
      </c>
      <c r="N3230" s="8">
        <v>281413</v>
      </c>
    </row>
    <row r="3231" spans="1:14" x14ac:dyDescent="0.25">
      <c r="A3231" s="9">
        <v>44696</v>
      </c>
      <c r="B3231" s="8" t="s">
        <v>27</v>
      </c>
      <c r="C3231" s="7">
        <v>424557.3</v>
      </c>
      <c r="D3231" s="8">
        <v>256826</v>
      </c>
      <c r="E3231" s="7">
        <v>128046.73</v>
      </c>
      <c r="F3231" s="8">
        <v>3655</v>
      </c>
      <c r="G3231" s="7">
        <v>29240.68</v>
      </c>
      <c r="H3231" s="8">
        <v>15714</v>
      </c>
      <c r="I3231" s="7">
        <v>0</v>
      </c>
      <c r="J3231" s="8">
        <v>0</v>
      </c>
      <c r="K3231" s="7">
        <v>84.82</v>
      </c>
      <c r="L3231" s="8">
        <v>5218</v>
      </c>
      <c r="M3231" s="7">
        <v>581929.53</v>
      </c>
      <c r="N3231" s="8">
        <v>281413</v>
      </c>
    </row>
    <row r="3232" spans="1:14" x14ac:dyDescent="0.25">
      <c r="A3232" s="9">
        <v>44696</v>
      </c>
      <c r="B3232" s="8" t="s">
        <v>28</v>
      </c>
      <c r="C3232" s="7">
        <v>456147.68</v>
      </c>
      <c r="D3232" s="8">
        <v>256826</v>
      </c>
      <c r="E3232" s="7">
        <v>128778.76</v>
      </c>
      <c r="F3232" s="8">
        <v>3655</v>
      </c>
      <c r="G3232" s="7">
        <v>29805.14</v>
      </c>
      <c r="H3232" s="8">
        <v>15714</v>
      </c>
      <c r="I3232" s="7">
        <v>0</v>
      </c>
      <c r="J3232" s="8">
        <v>0</v>
      </c>
      <c r="K3232" s="7">
        <v>45.37</v>
      </c>
      <c r="L3232" s="8">
        <v>5218</v>
      </c>
      <c r="M3232" s="7">
        <v>614776.94999999995</v>
      </c>
      <c r="N3232" s="8">
        <v>281413</v>
      </c>
    </row>
    <row r="3233" spans="1:14" x14ac:dyDescent="0.25">
      <c r="A3233" s="9">
        <v>44696</v>
      </c>
      <c r="B3233" s="8" t="s">
        <v>29</v>
      </c>
      <c r="C3233" s="7">
        <v>491890.36</v>
      </c>
      <c r="D3233" s="8">
        <v>256826</v>
      </c>
      <c r="E3233" s="7">
        <v>130245.04</v>
      </c>
      <c r="F3233" s="8">
        <v>3655</v>
      </c>
      <c r="G3233" s="7">
        <v>30627.87</v>
      </c>
      <c r="H3233" s="8">
        <v>15714</v>
      </c>
      <c r="I3233" s="7">
        <v>0</v>
      </c>
      <c r="J3233" s="8">
        <v>0</v>
      </c>
      <c r="K3233" s="7">
        <v>63.45</v>
      </c>
      <c r="L3233" s="8">
        <v>5218</v>
      </c>
      <c r="M3233" s="7">
        <v>652826.72</v>
      </c>
      <c r="N3233" s="8">
        <v>281413</v>
      </c>
    </row>
    <row r="3234" spans="1:14" x14ac:dyDescent="0.25">
      <c r="A3234" s="9">
        <v>44696</v>
      </c>
      <c r="B3234" s="8" t="s">
        <v>30</v>
      </c>
      <c r="C3234" s="7">
        <v>530560.55000000005</v>
      </c>
      <c r="D3234" s="8">
        <v>256826</v>
      </c>
      <c r="E3234" s="7">
        <v>132513.17000000001</v>
      </c>
      <c r="F3234" s="8">
        <v>3655</v>
      </c>
      <c r="G3234" s="7">
        <v>31881.03</v>
      </c>
      <c r="H3234" s="8">
        <v>15714</v>
      </c>
      <c r="I3234" s="7">
        <v>0</v>
      </c>
      <c r="J3234" s="8">
        <v>0</v>
      </c>
      <c r="K3234" s="7">
        <v>121.51</v>
      </c>
      <c r="L3234" s="8">
        <v>5218</v>
      </c>
      <c r="M3234" s="7">
        <v>695076.26</v>
      </c>
      <c r="N3234" s="8">
        <v>281413</v>
      </c>
    </row>
    <row r="3235" spans="1:14" x14ac:dyDescent="0.25">
      <c r="A3235" s="9">
        <v>44696</v>
      </c>
      <c r="B3235" s="8" t="s">
        <v>31</v>
      </c>
      <c r="C3235" s="7">
        <v>552850.51</v>
      </c>
      <c r="D3235" s="8">
        <v>256826</v>
      </c>
      <c r="E3235" s="7">
        <v>129533.65</v>
      </c>
      <c r="F3235" s="8">
        <v>3655</v>
      </c>
      <c r="G3235" s="7">
        <v>31248.21</v>
      </c>
      <c r="H3235" s="8">
        <v>15714</v>
      </c>
      <c r="I3235" s="7">
        <v>0</v>
      </c>
      <c r="J3235" s="8">
        <v>0</v>
      </c>
      <c r="K3235" s="7">
        <v>113.93</v>
      </c>
      <c r="L3235" s="8">
        <v>5218</v>
      </c>
      <c r="M3235" s="7">
        <v>713746.3</v>
      </c>
      <c r="N3235" s="8">
        <v>281413</v>
      </c>
    </row>
    <row r="3236" spans="1:14" x14ac:dyDescent="0.25">
      <c r="A3236" s="9">
        <v>44696</v>
      </c>
      <c r="B3236" s="8" t="s">
        <v>32</v>
      </c>
      <c r="C3236" s="7">
        <v>554369.78</v>
      </c>
      <c r="D3236" s="8">
        <v>256826</v>
      </c>
      <c r="E3236" s="7">
        <v>126658.16</v>
      </c>
      <c r="F3236" s="8">
        <v>3655</v>
      </c>
      <c r="G3236" s="7">
        <v>30539.86</v>
      </c>
      <c r="H3236" s="8">
        <v>15714</v>
      </c>
      <c r="I3236" s="7">
        <v>0</v>
      </c>
      <c r="J3236" s="8">
        <v>0</v>
      </c>
      <c r="K3236" s="7">
        <v>144.54</v>
      </c>
      <c r="L3236" s="8">
        <v>5218</v>
      </c>
      <c r="M3236" s="7">
        <v>711712.34</v>
      </c>
      <c r="N3236" s="8">
        <v>281413</v>
      </c>
    </row>
    <row r="3237" spans="1:14" x14ac:dyDescent="0.25">
      <c r="A3237" s="9">
        <v>44696</v>
      </c>
      <c r="B3237" s="8" t="s">
        <v>33</v>
      </c>
      <c r="C3237" s="7">
        <v>531396.77</v>
      </c>
      <c r="D3237" s="8">
        <v>256826</v>
      </c>
      <c r="E3237" s="7">
        <v>120988.98</v>
      </c>
      <c r="F3237" s="8">
        <v>3655</v>
      </c>
      <c r="G3237" s="7">
        <v>28355.41</v>
      </c>
      <c r="H3237" s="8">
        <v>15714</v>
      </c>
      <c r="I3237" s="7">
        <v>0</v>
      </c>
      <c r="J3237" s="8">
        <v>0</v>
      </c>
      <c r="K3237" s="7">
        <v>135.80000000000001</v>
      </c>
      <c r="L3237" s="8">
        <v>5218</v>
      </c>
      <c r="M3237" s="7">
        <v>680876.96</v>
      </c>
      <c r="N3237" s="8">
        <v>281413</v>
      </c>
    </row>
    <row r="3238" spans="1:14" x14ac:dyDescent="0.25">
      <c r="A3238" s="9">
        <v>44696</v>
      </c>
      <c r="B3238" s="8" t="s">
        <v>34</v>
      </c>
      <c r="C3238" s="7">
        <v>504052.43</v>
      </c>
      <c r="D3238" s="8">
        <v>256826</v>
      </c>
      <c r="E3238" s="7">
        <v>116079.73</v>
      </c>
      <c r="F3238" s="8">
        <v>3655</v>
      </c>
      <c r="G3238" s="7">
        <v>26810.41</v>
      </c>
      <c r="H3238" s="8">
        <v>15714</v>
      </c>
      <c r="I3238" s="7">
        <v>0</v>
      </c>
      <c r="J3238" s="8">
        <v>0</v>
      </c>
      <c r="K3238" s="7">
        <v>514.46</v>
      </c>
      <c r="L3238" s="8">
        <v>5218</v>
      </c>
      <c r="M3238" s="7">
        <v>647457.03</v>
      </c>
      <c r="N3238" s="8">
        <v>281413</v>
      </c>
    </row>
    <row r="3239" spans="1:14" x14ac:dyDescent="0.25">
      <c r="A3239" s="9">
        <v>44696</v>
      </c>
      <c r="B3239" s="8" t="s">
        <v>35</v>
      </c>
      <c r="C3239" s="7">
        <v>480177.55</v>
      </c>
      <c r="D3239" s="8">
        <v>256826</v>
      </c>
      <c r="E3239" s="7">
        <v>112049.61</v>
      </c>
      <c r="F3239" s="8">
        <v>3655</v>
      </c>
      <c r="G3239" s="7">
        <v>26070.3</v>
      </c>
      <c r="H3239" s="8">
        <v>15714</v>
      </c>
      <c r="I3239" s="7">
        <v>0</v>
      </c>
      <c r="J3239" s="8">
        <v>0</v>
      </c>
      <c r="K3239" s="7">
        <v>3942.73</v>
      </c>
      <c r="L3239" s="8">
        <v>5218</v>
      </c>
      <c r="M3239" s="7">
        <v>622240.18999999994</v>
      </c>
      <c r="N3239" s="8">
        <v>281413</v>
      </c>
    </row>
    <row r="3240" spans="1:14" x14ac:dyDescent="0.25">
      <c r="A3240" s="9">
        <v>44696</v>
      </c>
      <c r="B3240" s="8" t="s">
        <v>36</v>
      </c>
      <c r="C3240" s="7">
        <v>421490.02</v>
      </c>
      <c r="D3240" s="8">
        <v>256826</v>
      </c>
      <c r="E3240" s="7">
        <v>108715.86</v>
      </c>
      <c r="F3240" s="8">
        <v>3655</v>
      </c>
      <c r="G3240" s="7">
        <v>24243.42</v>
      </c>
      <c r="H3240" s="8">
        <v>15714</v>
      </c>
      <c r="I3240" s="7">
        <v>0</v>
      </c>
      <c r="J3240" s="8">
        <v>0</v>
      </c>
      <c r="K3240" s="7">
        <v>4798.42</v>
      </c>
      <c r="L3240" s="8">
        <v>5218</v>
      </c>
      <c r="M3240" s="7">
        <v>559247.72</v>
      </c>
      <c r="N3240" s="8">
        <v>281413</v>
      </c>
    </row>
    <row r="3241" spans="1:14" x14ac:dyDescent="0.25">
      <c r="A3241" s="9">
        <v>44696</v>
      </c>
      <c r="B3241" s="8" t="s">
        <v>37</v>
      </c>
      <c r="C3241" s="7">
        <v>351362.15</v>
      </c>
      <c r="D3241" s="8">
        <v>256826</v>
      </c>
      <c r="E3241" s="7">
        <v>106232.04</v>
      </c>
      <c r="F3241" s="8">
        <v>3655</v>
      </c>
      <c r="G3241" s="7">
        <v>23234.36</v>
      </c>
      <c r="H3241" s="8">
        <v>15714</v>
      </c>
      <c r="I3241" s="7">
        <v>0</v>
      </c>
      <c r="J3241" s="8">
        <v>0</v>
      </c>
      <c r="K3241" s="7">
        <v>5711.19</v>
      </c>
      <c r="L3241" s="8">
        <v>5218</v>
      </c>
      <c r="M3241" s="7">
        <v>486539.74</v>
      </c>
      <c r="N3241" s="8">
        <v>281413</v>
      </c>
    </row>
    <row r="3242" spans="1:14" x14ac:dyDescent="0.25">
      <c r="A3242" s="9">
        <v>44696</v>
      </c>
      <c r="B3242" s="8" t="s">
        <v>38</v>
      </c>
      <c r="C3242" s="7">
        <v>294825.34000000003</v>
      </c>
      <c r="D3242" s="8">
        <v>257062</v>
      </c>
      <c r="E3242" s="7">
        <v>105499.01</v>
      </c>
      <c r="F3242" s="8">
        <v>3658</v>
      </c>
      <c r="G3242" s="7">
        <v>22291.31</v>
      </c>
      <c r="H3242" s="8">
        <v>15720</v>
      </c>
      <c r="I3242" s="7">
        <v>0</v>
      </c>
      <c r="J3242" s="8">
        <v>0</v>
      </c>
      <c r="K3242" s="7">
        <v>5960.71</v>
      </c>
      <c r="L3242" s="8">
        <v>5220</v>
      </c>
      <c r="M3242" s="7">
        <v>428576.37</v>
      </c>
      <c r="N3242" s="8">
        <v>281660</v>
      </c>
    </row>
    <row r="3243" spans="1:14" x14ac:dyDescent="0.25">
      <c r="A3243" s="9">
        <v>44697</v>
      </c>
      <c r="B3243" s="8" t="s">
        <v>15</v>
      </c>
      <c r="C3243" s="7">
        <v>252840.78</v>
      </c>
      <c r="D3243" s="8">
        <v>257062</v>
      </c>
      <c r="E3243" s="7">
        <v>102867.41</v>
      </c>
      <c r="F3243" s="8">
        <v>3657</v>
      </c>
      <c r="G3243" s="7">
        <v>21876.79</v>
      </c>
      <c r="H3243" s="8">
        <v>15720</v>
      </c>
      <c r="I3243" s="7">
        <v>0</v>
      </c>
      <c r="J3243" s="8">
        <v>0</v>
      </c>
      <c r="K3243" s="7">
        <v>8674.43</v>
      </c>
      <c r="L3243" s="8">
        <v>5220</v>
      </c>
      <c r="M3243" s="7">
        <v>386259.41</v>
      </c>
      <c r="N3243" s="8">
        <v>281659</v>
      </c>
    </row>
    <row r="3244" spans="1:14" x14ac:dyDescent="0.25">
      <c r="A3244" s="9">
        <v>44697</v>
      </c>
      <c r="B3244" s="8" t="s">
        <v>16</v>
      </c>
      <c r="C3244" s="7">
        <v>221263.91</v>
      </c>
      <c r="D3244" s="8">
        <v>257062</v>
      </c>
      <c r="E3244" s="7">
        <v>99708.11</v>
      </c>
      <c r="F3244" s="8">
        <v>3657</v>
      </c>
      <c r="G3244" s="7">
        <v>21069.86</v>
      </c>
      <c r="H3244" s="8">
        <v>15720</v>
      </c>
      <c r="I3244" s="7">
        <v>0</v>
      </c>
      <c r="J3244" s="8">
        <v>0</v>
      </c>
      <c r="K3244" s="7">
        <v>8488.3700000000008</v>
      </c>
      <c r="L3244" s="8">
        <v>5220</v>
      </c>
      <c r="M3244" s="7">
        <v>350530.25</v>
      </c>
      <c r="N3244" s="8">
        <v>281659</v>
      </c>
    </row>
    <row r="3245" spans="1:14" x14ac:dyDescent="0.25">
      <c r="A3245" s="9">
        <v>44697</v>
      </c>
      <c r="B3245" s="8" t="s">
        <v>17</v>
      </c>
      <c r="C3245" s="7">
        <v>202078.48</v>
      </c>
      <c r="D3245" s="8">
        <v>257062</v>
      </c>
      <c r="E3245" s="7">
        <v>99095.51</v>
      </c>
      <c r="F3245" s="8">
        <v>3657</v>
      </c>
      <c r="G3245" s="7">
        <v>20421.490000000002</v>
      </c>
      <c r="H3245" s="8">
        <v>15720</v>
      </c>
      <c r="I3245" s="7">
        <v>0</v>
      </c>
      <c r="J3245" s="8">
        <v>0</v>
      </c>
      <c r="K3245" s="7">
        <v>7717.13</v>
      </c>
      <c r="L3245" s="8">
        <v>5220</v>
      </c>
      <c r="M3245" s="7">
        <v>329312.61</v>
      </c>
      <c r="N3245" s="8">
        <v>281659</v>
      </c>
    </row>
    <row r="3246" spans="1:14" x14ac:dyDescent="0.25">
      <c r="A3246" s="9">
        <v>44697</v>
      </c>
      <c r="B3246" s="8" t="s">
        <v>18</v>
      </c>
      <c r="C3246" s="7">
        <v>193694.57</v>
      </c>
      <c r="D3246" s="8">
        <v>257062</v>
      </c>
      <c r="E3246" s="7">
        <v>99728.65</v>
      </c>
      <c r="F3246" s="8">
        <v>3657</v>
      </c>
      <c r="G3246" s="7">
        <v>19816.57</v>
      </c>
      <c r="H3246" s="8">
        <v>15720</v>
      </c>
      <c r="I3246" s="7">
        <v>0</v>
      </c>
      <c r="J3246" s="8">
        <v>0</v>
      </c>
      <c r="K3246" s="7">
        <v>4744.79</v>
      </c>
      <c r="L3246" s="8">
        <v>5220</v>
      </c>
      <c r="M3246" s="7">
        <v>317984.58</v>
      </c>
      <c r="N3246" s="8">
        <v>281659</v>
      </c>
    </row>
    <row r="3247" spans="1:14" x14ac:dyDescent="0.25">
      <c r="A3247" s="9">
        <v>44697</v>
      </c>
      <c r="B3247" s="8" t="s">
        <v>19</v>
      </c>
      <c r="C3247" s="7">
        <v>200325.48</v>
      </c>
      <c r="D3247" s="8">
        <v>257062</v>
      </c>
      <c r="E3247" s="7">
        <v>109229.04</v>
      </c>
      <c r="F3247" s="8">
        <v>3657</v>
      </c>
      <c r="G3247" s="7">
        <v>20344.97</v>
      </c>
      <c r="H3247" s="8">
        <v>15720</v>
      </c>
      <c r="I3247" s="7">
        <v>0</v>
      </c>
      <c r="J3247" s="8">
        <v>0</v>
      </c>
      <c r="K3247" s="7">
        <v>4188.6899999999996</v>
      </c>
      <c r="L3247" s="8">
        <v>5220</v>
      </c>
      <c r="M3247" s="7">
        <v>334088.18</v>
      </c>
      <c r="N3247" s="8">
        <v>281659</v>
      </c>
    </row>
    <row r="3248" spans="1:14" x14ac:dyDescent="0.25">
      <c r="A3248" s="9">
        <v>44697</v>
      </c>
      <c r="B3248" s="8" t="s">
        <v>20</v>
      </c>
      <c r="C3248" s="7">
        <v>224064.64000000001</v>
      </c>
      <c r="D3248" s="8">
        <v>257062</v>
      </c>
      <c r="E3248" s="7">
        <v>127379.16</v>
      </c>
      <c r="F3248" s="8">
        <v>3657</v>
      </c>
      <c r="G3248" s="7">
        <v>21773.51</v>
      </c>
      <c r="H3248" s="8">
        <v>15720</v>
      </c>
      <c r="I3248" s="7">
        <v>0</v>
      </c>
      <c r="J3248" s="8">
        <v>0</v>
      </c>
      <c r="K3248" s="7">
        <v>3055.08</v>
      </c>
      <c r="L3248" s="8">
        <v>5220</v>
      </c>
      <c r="M3248" s="7">
        <v>376272.39</v>
      </c>
      <c r="N3248" s="8">
        <v>281659</v>
      </c>
    </row>
    <row r="3249" spans="1:14" x14ac:dyDescent="0.25">
      <c r="A3249" s="9">
        <v>44697</v>
      </c>
      <c r="B3249" s="8" t="s">
        <v>21</v>
      </c>
      <c r="C3249" s="7">
        <v>235930.11</v>
      </c>
      <c r="D3249" s="8">
        <v>257062</v>
      </c>
      <c r="E3249" s="7">
        <v>142656.67000000001</v>
      </c>
      <c r="F3249" s="8">
        <v>3657</v>
      </c>
      <c r="G3249" s="7">
        <v>23115.17</v>
      </c>
      <c r="H3249" s="8">
        <v>15720</v>
      </c>
      <c r="I3249" s="7">
        <v>0</v>
      </c>
      <c r="J3249" s="8">
        <v>0</v>
      </c>
      <c r="K3249" s="7">
        <v>228.65</v>
      </c>
      <c r="L3249" s="8">
        <v>5220</v>
      </c>
      <c r="M3249" s="7">
        <v>401930.6</v>
      </c>
      <c r="N3249" s="8">
        <v>281659</v>
      </c>
    </row>
    <row r="3250" spans="1:14" x14ac:dyDescent="0.25">
      <c r="A3250" s="9">
        <v>44697</v>
      </c>
      <c r="B3250" s="8" t="s">
        <v>22</v>
      </c>
      <c r="C3250" s="7">
        <v>232736.16</v>
      </c>
      <c r="D3250" s="8">
        <v>257062</v>
      </c>
      <c r="E3250" s="7">
        <v>153869.21</v>
      </c>
      <c r="F3250" s="8">
        <v>3657</v>
      </c>
      <c r="G3250" s="7">
        <v>25950.799999999999</v>
      </c>
      <c r="H3250" s="8">
        <v>15720</v>
      </c>
      <c r="I3250" s="7">
        <v>0</v>
      </c>
      <c r="J3250" s="8">
        <v>0</v>
      </c>
      <c r="K3250" s="7">
        <v>124.06</v>
      </c>
      <c r="L3250" s="8">
        <v>5220</v>
      </c>
      <c r="M3250" s="7">
        <v>412680.23</v>
      </c>
      <c r="N3250" s="8">
        <v>281659</v>
      </c>
    </row>
    <row r="3251" spans="1:14" x14ac:dyDescent="0.25">
      <c r="A3251" s="9">
        <v>44697</v>
      </c>
      <c r="B3251" s="8" t="s">
        <v>23</v>
      </c>
      <c r="C3251" s="7">
        <v>233395.57</v>
      </c>
      <c r="D3251" s="8">
        <v>257062</v>
      </c>
      <c r="E3251" s="7">
        <v>162390.56</v>
      </c>
      <c r="F3251" s="8">
        <v>3657</v>
      </c>
      <c r="G3251" s="7">
        <v>28239.41</v>
      </c>
      <c r="H3251" s="8">
        <v>15720</v>
      </c>
      <c r="I3251" s="7">
        <v>0</v>
      </c>
      <c r="J3251" s="8">
        <v>0</v>
      </c>
      <c r="K3251" s="7">
        <v>52.43</v>
      </c>
      <c r="L3251" s="8">
        <v>5220</v>
      </c>
      <c r="M3251" s="7">
        <v>424077.97</v>
      </c>
      <c r="N3251" s="8">
        <v>281659</v>
      </c>
    </row>
    <row r="3252" spans="1:14" x14ac:dyDescent="0.25">
      <c r="A3252" s="9">
        <v>44697</v>
      </c>
      <c r="B3252" s="8" t="s">
        <v>24</v>
      </c>
      <c r="C3252" s="7">
        <v>245858.07</v>
      </c>
      <c r="D3252" s="8">
        <v>257062</v>
      </c>
      <c r="E3252" s="7">
        <v>164478.84</v>
      </c>
      <c r="F3252" s="8">
        <v>3657</v>
      </c>
      <c r="G3252" s="7">
        <v>30710.83</v>
      </c>
      <c r="H3252" s="8">
        <v>15720</v>
      </c>
      <c r="I3252" s="7">
        <v>0</v>
      </c>
      <c r="J3252" s="8">
        <v>0</v>
      </c>
      <c r="K3252" s="7">
        <v>22.1</v>
      </c>
      <c r="L3252" s="8">
        <v>5220</v>
      </c>
      <c r="M3252" s="7">
        <v>441069.84</v>
      </c>
      <c r="N3252" s="8">
        <v>281659</v>
      </c>
    </row>
    <row r="3253" spans="1:14" x14ac:dyDescent="0.25">
      <c r="A3253" s="9">
        <v>44697</v>
      </c>
      <c r="B3253" s="8" t="s">
        <v>25</v>
      </c>
      <c r="C3253" s="7">
        <v>261155.87</v>
      </c>
      <c r="D3253" s="8">
        <v>257062</v>
      </c>
      <c r="E3253" s="7">
        <v>166111.26</v>
      </c>
      <c r="F3253" s="8">
        <v>3657</v>
      </c>
      <c r="G3253" s="7">
        <v>32140.04</v>
      </c>
      <c r="H3253" s="8">
        <v>15720</v>
      </c>
      <c r="I3253" s="7">
        <v>0</v>
      </c>
      <c r="J3253" s="8">
        <v>0</v>
      </c>
      <c r="K3253" s="7">
        <v>-14.56</v>
      </c>
      <c r="L3253" s="8">
        <v>5220</v>
      </c>
      <c r="M3253" s="7">
        <v>459392.61</v>
      </c>
      <c r="N3253" s="8">
        <v>281659</v>
      </c>
    </row>
    <row r="3254" spans="1:14" x14ac:dyDescent="0.25">
      <c r="A3254" s="9">
        <v>44697</v>
      </c>
      <c r="B3254" s="8" t="s">
        <v>26</v>
      </c>
      <c r="C3254" s="7">
        <v>276835.31</v>
      </c>
      <c r="D3254" s="8">
        <v>257062</v>
      </c>
      <c r="E3254" s="7">
        <v>168999.83</v>
      </c>
      <c r="F3254" s="8">
        <v>3657</v>
      </c>
      <c r="G3254" s="7">
        <v>33599.94</v>
      </c>
      <c r="H3254" s="8">
        <v>15720</v>
      </c>
      <c r="I3254" s="7">
        <v>0</v>
      </c>
      <c r="J3254" s="8">
        <v>0</v>
      </c>
      <c r="K3254" s="7">
        <v>44.58</v>
      </c>
      <c r="L3254" s="8">
        <v>5220</v>
      </c>
      <c r="M3254" s="7">
        <v>479479.66</v>
      </c>
      <c r="N3254" s="8">
        <v>281659</v>
      </c>
    </row>
    <row r="3255" spans="1:14" x14ac:dyDescent="0.25">
      <c r="A3255" s="9">
        <v>44697</v>
      </c>
      <c r="B3255" s="8" t="s">
        <v>27</v>
      </c>
      <c r="C3255" s="7">
        <v>290155.15999999997</v>
      </c>
      <c r="D3255" s="8">
        <v>257062</v>
      </c>
      <c r="E3255" s="7">
        <v>171607.73</v>
      </c>
      <c r="F3255" s="8">
        <v>3657</v>
      </c>
      <c r="G3255" s="7">
        <v>34151.11</v>
      </c>
      <c r="H3255" s="8">
        <v>15720</v>
      </c>
      <c r="I3255" s="7">
        <v>0</v>
      </c>
      <c r="J3255" s="8">
        <v>0</v>
      </c>
      <c r="K3255" s="7">
        <v>4.3</v>
      </c>
      <c r="L3255" s="8">
        <v>5220</v>
      </c>
      <c r="M3255" s="7">
        <v>495918.3</v>
      </c>
      <c r="N3255" s="8">
        <v>281659</v>
      </c>
    </row>
    <row r="3256" spans="1:14" x14ac:dyDescent="0.25">
      <c r="A3256" s="9">
        <v>44697</v>
      </c>
      <c r="B3256" s="8" t="s">
        <v>28</v>
      </c>
      <c r="C3256" s="7">
        <v>309722.69</v>
      </c>
      <c r="D3256" s="8">
        <v>257062</v>
      </c>
      <c r="E3256" s="7">
        <v>173553.83</v>
      </c>
      <c r="F3256" s="8">
        <v>3657</v>
      </c>
      <c r="G3256" s="7">
        <v>35254.480000000003</v>
      </c>
      <c r="H3256" s="8">
        <v>15720</v>
      </c>
      <c r="I3256" s="7">
        <v>0</v>
      </c>
      <c r="J3256" s="8">
        <v>0</v>
      </c>
      <c r="K3256" s="7">
        <v>20.81</v>
      </c>
      <c r="L3256" s="8">
        <v>5220</v>
      </c>
      <c r="M3256" s="7">
        <v>518551.81</v>
      </c>
      <c r="N3256" s="8">
        <v>281659</v>
      </c>
    </row>
    <row r="3257" spans="1:14" x14ac:dyDescent="0.25">
      <c r="A3257" s="9">
        <v>44697</v>
      </c>
      <c r="B3257" s="8" t="s">
        <v>29</v>
      </c>
      <c r="C3257" s="7">
        <v>336289.46</v>
      </c>
      <c r="D3257" s="8">
        <v>257062</v>
      </c>
      <c r="E3257" s="7">
        <v>170352.78</v>
      </c>
      <c r="F3257" s="8">
        <v>3657</v>
      </c>
      <c r="G3257" s="7">
        <v>35678.400000000001</v>
      </c>
      <c r="H3257" s="8">
        <v>15720</v>
      </c>
      <c r="I3257" s="7">
        <v>0</v>
      </c>
      <c r="J3257" s="8">
        <v>0</v>
      </c>
      <c r="K3257" s="7">
        <v>50.71</v>
      </c>
      <c r="L3257" s="8">
        <v>5220</v>
      </c>
      <c r="M3257" s="7">
        <v>542371.35</v>
      </c>
      <c r="N3257" s="8">
        <v>281659</v>
      </c>
    </row>
    <row r="3258" spans="1:14" x14ac:dyDescent="0.25">
      <c r="A3258" s="9">
        <v>44697</v>
      </c>
      <c r="B3258" s="8" t="s">
        <v>30</v>
      </c>
      <c r="C3258" s="7">
        <v>366784.46</v>
      </c>
      <c r="D3258" s="8">
        <v>257062</v>
      </c>
      <c r="E3258" s="7">
        <v>161567.10999999999</v>
      </c>
      <c r="F3258" s="8">
        <v>3657</v>
      </c>
      <c r="G3258" s="7">
        <v>34430.629999999997</v>
      </c>
      <c r="H3258" s="8">
        <v>15720</v>
      </c>
      <c r="I3258" s="7">
        <v>0</v>
      </c>
      <c r="J3258" s="8">
        <v>0</v>
      </c>
      <c r="K3258" s="7">
        <v>57.37</v>
      </c>
      <c r="L3258" s="8">
        <v>5220</v>
      </c>
      <c r="M3258" s="7">
        <v>562839.56999999995</v>
      </c>
      <c r="N3258" s="8">
        <v>281659</v>
      </c>
    </row>
    <row r="3259" spans="1:14" x14ac:dyDescent="0.25">
      <c r="A3259" s="9">
        <v>44697</v>
      </c>
      <c r="B3259" s="8" t="s">
        <v>31</v>
      </c>
      <c r="C3259" s="7">
        <v>401486.51</v>
      </c>
      <c r="D3259" s="8">
        <v>257062</v>
      </c>
      <c r="E3259" s="7">
        <v>154147.81</v>
      </c>
      <c r="F3259" s="8">
        <v>3657</v>
      </c>
      <c r="G3259" s="7">
        <v>32097.05</v>
      </c>
      <c r="H3259" s="8">
        <v>15720</v>
      </c>
      <c r="I3259" s="7">
        <v>0</v>
      </c>
      <c r="J3259" s="8">
        <v>0</v>
      </c>
      <c r="K3259" s="7">
        <v>102.39</v>
      </c>
      <c r="L3259" s="8">
        <v>5220</v>
      </c>
      <c r="M3259" s="7">
        <v>587833.76</v>
      </c>
      <c r="N3259" s="8">
        <v>281659</v>
      </c>
    </row>
    <row r="3260" spans="1:14" x14ac:dyDescent="0.25">
      <c r="A3260" s="9">
        <v>44697</v>
      </c>
      <c r="B3260" s="8" t="s">
        <v>32</v>
      </c>
      <c r="C3260" s="7">
        <v>415786.98</v>
      </c>
      <c r="D3260" s="8">
        <v>257062</v>
      </c>
      <c r="E3260" s="7">
        <v>144064.47</v>
      </c>
      <c r="F3260" s="8">
        <v>3657</v>
      </c>
      <c r="G3260" s="7">
        <v>29550.720000000001</v>
      </c>
      <c r="H3260" s="8">
        <v>15720</v>
      </c>
      <c r="I3260" s="7">
        <v>0</v>
      </c>
      <c r="J3260" s="8">
        <v>0</v>
      </c>
      <c r="K3260" s="7">
        <v>91.62</v>
      </c>
      <c r="L3260" s="8">
        <v>5220</v>
      </c>
      <c r="M3260" s="7">
        <v>589493.79</v>
      </c>
      <c r="N3260" s="8">
        <v>281659</v>
      </c>
    </row>
    <row r="3261" spans="1:14" x14ac:dyDescent="0.25">
      <c r="A3261" s="9">
        <v>44697</v>
      </c>
      <c r="B3261" s="8" t="s">
        <v>33</v>
      </c>
      <c r="C3261" s="7">
        <v>406240.44</v>
      </c>
      <c r="D3261" s="8">
        <v>257062</v>
      </c>
      <c r="E3261" s="7">
        <v>135376.54</v>
      </c>
      <c r="F3261" s="8">
        <v>3657</v>
      </c>
      <c r="G3261" s="7">
        <v>27354.89</v>
      </c>
      <c r="H3261" s="8">
        <v>15720</v>
      </c>
      <c r="I3261" s="7">
        <v>0</v>
      </c>
      <c r="J3261" s="8">
        <v>0</v>
      </c>
      <c r="K3261" s="7">
        <v>107.7</v>
      </c>
      <c r="L3261" s="8">
        <v>5220</v>
      </c>
      <c r="M3261" s="7">
        <v>569079.56999999995</v>
      </c>
      <c r="N3261" s="8">
        <v>281659</v>
      </c>
    </row>
    <row r="3262" spans="1:14" x14ac:dyDescent="0.25">
      <c r="A3262" s="9">
        <v>44697</v>
      </c>
      <c r="B3262" s="8" t="s">
        <v>34</v>
      </c>
      <c r="C3262" s="7">
        <v>386504.8</v>
      </c>
      <c r="D3262" s="8">
        <v>257062</v>
      </c>
      <c r="E3262" s="7">
        <v>128720.73</v>
      </c>
      <c r="F3262" s="8">
        <v>3657</v>
      </c>
      <c r="G3262" s="7">
        <v>25206.240000000002</v>
      </c>
      <c r="H3262" s="8">
        <v>15720</v>
      </c>
      <c r="I3262" s="7">
        <v>0</v>
      </c>
      <c r="J3262" s="8">
        <v>0</v>
      </c>
      <c r="K3262" s="7">
        <v>400.65</v>
      </c>
      <c r="L3262" s="8">
        <v>5220</v>
      </c>
      <c r="M3262" s="7">
        <v>540832.42000000004</v>
      </c>
      <c r="N3262" s="8">
        <v>281659</v>
      </c>
    </row>
    <row r="3263" spans="1:14" x14ac:dyDescent="0.25">
      <c r="A3263" s="9">
        <v>44697</v>
      </c>
      <c r="B3263" s="8" t="s">
        <v>35</v>
      </c>
      <c r="C3263" s="7">
        <v>371431.51</v>
      </c>
      <c r="D3263" s="8">
        <v>257062</v>
      </c>
      <c r="E3263" s="7">
        <v>123631.37</v>
      </c>
      <c r="F3263" s="8">
        <v>3657</v>
      </c>
      <c r="G3263" s="7">
        <v>24341.18</v>
      </c>
      <c r="H3263" s="8">
        <v>15720</v>
      </c>
      <c r="I3263" s="7">
        <v>0</v>
      </c>
      <c r="J3263" s="8">
        <v>0</v>
      </c>
      <c r="K3263" s="7">
        <v>4065.04</v>
      </c>
      <c r="L3263" s="8">
        <v>5220</v>
      </c>
      <c r="M3263" s="7">
        <v>523469.1</v>
      </c>
      <c r="N3263" s="8">
        <v>281659</v>
      </c>
    </row>
    <row r="3264" spans="1:14" x14ac:dyDescent="0.25">
      <c r="A3264" s="9">
        <v>44697</v>
      </c>
      <c r="B3264" s="8" t="s">
        <v>36</v>
      </c>
      <c r="C3264" s="7">
        <v>323436.87</v>
      </c>
      <c r="D3264" s="8">
        <v>257062</v>
      </c>
      <c r="E3264" s="7">
        <v>116759.19</v>
      </c>
      <c r="F3264" s="8">
        <v>3657</v>
      </c>
      <c r="G3264" s="7">
        <v>22486.04</v>
      </c>
      <c r="H3264" s="8">
        <v>15720</v>
      </c>
      <c r="I3264" s="7">
        <v>0</v>
      </c>
      <c r="J3264" s="8">
        <v>0</v>
      </c>
      <c r="K3264" s="7">
        <v>4927.57</v>
      </c>
      <c r="L3264" s="8">
        <v>5220</v>
      </c>
      <c r="M3264" s="7">
        <v>467609.67</v>
      </c>
      <c r="N3264" s="8">
        <v>281659</v>
      </c>
    </row>
    <row r="3265" spans="1:14" x14ac:dyDescent="0.25">
      <c r="A3265" s="9">
        <v>44697</v>
      </c>
      <c r="B3265" s="8" t="s">
        <v>37</v>
      </c>
      <c r="C3265" s="7">
        <v>264884.02</v>
      </c>
      <c r="D3265" s="8">
        <v>257062</v>
      </c>
      <c r="E3265" s="7">
        <v>111145.53</v>
      </c>
      <c r="F3265" s="8">
        <v>3657</v>
      </c>
      <c r="G3265" s="7">
        <v>21051.8</v>
      </c>
      <c r="H3265" s="8">
        <v>15720</v>
      </c>
      <c r="I3265" s="7">
        <v>0</v>
      </c>
      <c r="J3265" s="8">
        <v>0</v>
      </c>
      <c r="K3265" s="7">
        <v>4065.43</v>
      </c>
      <c r="L3265" s="8">
        <v>5220</v>
      </c>
      <c r="M3265" s="7">
        <v>401146.78</v>
      </c>
      <c r="N3265" s="8">
        <v>281659</v>
      </c>
    </row>
    <row r="3266" spans="1:14" x14ac:dyDescent="0.25">
      <c r="A3266" s="9">
        <v>44697</v>
      </c>
      <c r="B3266" s="8" t="s">
        <v>38</v>
      </c>
      <c r="C3266" s="7">
        <v>221208.23</v>
      </c>
      <c r="D3266" s="8">
        <v>256428</v>
      </c>
      <c r="E3266" s="7">
        <v>108875.32</v>
      </c>
      <c r="F3266" s="8">
        <v>3672</v>
      </c>
      <c r="G3266" s="7">
        <v>20422</v>
      </c>
      <c r="H3266" s="8">
        <v>15704</v>
      </c>
      <c r="I3266" s="7">
        <v>0</v>
      </c>
      <c r="J3266" s="8">
        <v>0</v>
      </c>
      <c r="K3266" s="7">
        <v>5213.32</v>
      </c>
      <c r="L3266" s="8">
        <v>5223</v>
      </c>
      <c r="M3266" s="7">
        <v>355718.87</v>
      </c>
      <c r="N3266" s="8">
        <v>281027</v>
      </c>
    </row>
    <row r="3267" spans="1:14" x14ac:dyDescent="0.25">
      <c r="A3267" s="9">
        <v>44698</v>
      </c>
      <c r="B3267" s="8" t="s">
        <v>15</v>
      </c>
      <c r="C3267" s="7">
        <v>194185.63</v>
      </c>
      <c r="D3267" s="8">
        <v>256428</v>
      </c>
      <c r="E3267" s="7">
        <v>105273.07</v>
      </c>
      <c r="F3267" s="8">
        <v>3672</v>
      </c>
      <c r="G3267" s="7">
        <v>19902.39</v>
      </c>
      <c r="H3267" s="8">
        <v>15703</v>
      </c>
      <c r="I3267" s="7">
        <v>0</v>
      </c>
      <c r="J3267" s="8">
        <v>0</v>
      </c>
      <c r="K3267" s="7">
        <v>5552.36</v>
      </c>
      <c r="L3267" s="8">
        <v>5223</v>
      </c>
      <c r="M3267" s="7">
        <v>324913.45</v>
      </c>
      <c r="N3267" s="8">
        <v>281026</v>
      </c>
    </row>
    <row r="3268" spans="1:14" x14ac:dyDescent="0.25">
      <c r="A3268" s="9">
        <v>44698</v>
      </c>
      <c r="B3268" s="8" t="s">
        <v>16</v>
      </c>
      <c r="C3268" s="7">
        <v>179338.36</v>
      </c>
      <c r="D3268" s="8">
        <v>256428</v>
      </c>
      <c r="E3268" s="7">
        <v>102832.79</v>
      </c>
      <c r="F3268" s="8">
        <v>3672</v>
      </c>
      <c r="G3268" s="7">
        <v>20026.669999999998</v>
      </c>
      <c r="H3268" s="8">
        <v>15703</v>
      </c>
      <c r="I3268" s="7">
        <v>0</v>
      </c>
      <c r="J3268" s="8">
        <v>0</v>
      </c>
      <c r="K3268" s="7">
        <v>7889.46</v>
      </c>
      <c r="L3268" s="8">
        <v>5223</v>
      </c>
      <c r="M3268" s="7">
        <v>310087.28000000003</v>
      </c>
      <c r="N3268" s="8">
        <v>281026</v>
      </c>
    </row>
    <row r="3269" spans="1:14" x14ac:dyDescent="0.25">
      <c r="A3269" s="9">
        <v>44698</v>
      </c>
      <c r="B3269" s="8" t="s">
        <v>17</v>
      </c>
      <c r="C3269" s="7">
        <v>170733.66</v>
      </c>
      <c r="D3269" s="8">
        <v>256428</v>
      </c>
      <c r="E3269" s="7">
        <v>99220.01</v>
      </c>
      <c r="F3269" s="8">
        <v>3672</v>
      </c>
      <c r="G3269" s="7">
        <v>19591.89</v>
      </c>
      <c r="H3269" s="8">
        <v>15703</v>
      </c>
      <c r="I3269" s="7">
        <v>0</v>
      </c>
      <c r="J3269" s="8">
        <v>0</v>
      </c>
      <c r="K3269" s="7">
        <v>7175.98</v>
      </c>
      <c r="L3269" s="8">
        <v>5223</v>
      </c>
      <c r="M3269" s="7">
        <v>296721.53999999998</v>
      </c>
      <c r="N3269" s="8">
        <v>281026</v>
      </c>
    </row>
    <row r="3270" spans="1:14" x14ac:dyDescent="0.25">
      <c r="A3270" s="9">
        <v>44698</v>
      </c>
      <c r="B3270" s="8" t="s">
        <v>18</v>
      </c>
      <c r="C3270" s="7">
        <v>169783.64</v>
      </c>
      <c r="D3270" s="8">
        <v>256428</v>
      </c>
      <c r="E3270" s="7">
        <v>100414.11</v>
      </c>
      <c r="F3270" s="8">
        <v>3672</v>
      </c>
      <c r="G3270" s="7">
        <v>19366.68</v>
      </c>
      <c r="H3270" s="8">
        <v>15703</v>
      </c>
      <c r="I3270" s="7">
        <v>0</v>
      </c>
      <c r="J3270" s="8">
        <v>0</v>
      </c>
      <c r="K3270" s="7">
        <v>6302.8</v>
      </c>
      <c r="L3270" s="8">
        <v>5223</v>
      </c>
      <c r="M3270" s="7">
        <v>295867.23</v>
      </c>
      <c r="N3270" s="8">
        <v>281026</v>
      </c>
    </row>
    <row r="3271" spans="1:14" x14ac:dyDescent="0.25">
      <c r="A3271" s="9">
        <v>44698</v>
      </c>
      <c r="B3271" s="8" t="s">
        <v>19</v>
      </c>
      <c r="C3271" s="7">
        <v>181622.64</v>
      </c>
      <c r="D3271" s="8">
        <v>256428</v>
      </c>
      <c r="E3271" s="7">
        <v>108722.81</v>
      </c>
      <c r="F3271" s="8">
        <v>3672</v>
      </c>
      <c r="G3271" s="7">
        <v>20003.91</v>
      </c>
      <c r="H3271" s="8">
        <v>15703</v>
      </c>
      <c r="I3271" s="7">
        <v>0</v>
      </c>
      <c r="J3271" s="8">
        <v>0</v>
      </c>
      <c r="K3271" s="7">
        <v>6657.05</v>
      </c>
      <c r="L3271" s="8">
        <v>5223</v>
      </c>
      <c r="M3271" s="7">
        <v>317006.40999999997</v>
      </c>
      <c r="N3271" s="8">
        <v>281026</v>
      </c>
    </row>
    <row r="3272" spans="1:14" x14ac:dyDescent="0.25">
      <c r="A3272" s="9">
        <v>44698</v>
      </c>
      <c r="B3272" s="8" t="s">
        <v>20</v>
      </c>
      <c r="C3272" s="7">
        <v>207687.19</v>
      </c>
      <c r="D3272" s="8">
        <v>256428</v>
      </c>
      <c r="E3272" s="7">
        <v>122653.08</v>
      </c>
      <c r="F3272" s="8">
        <v>3672</v>
      </c>
      <c r="G3272" s="7">
        <v>20336.61</v>
      </c>
      <c r="H3272" s="8">
        <v>15703</v>
      </c>
      <c r="I3272" s="7">
        <v>0</v>
      </c>
      <c r="J3272" s="8">
        <v>0</v>
      </c>
      <c r="K3272" s="7">
        <v>2230.67</v>
      </c>
      <c r="L3272" s="8">
        <v>5223</v>
      </c>
      <c r="M3272" s="7">
        <v>352907.55</v>
      </c>
      <c r="N3272" s="8">
        <v>281026</v>
      </c>
    </row>
    <row r="3273" spans="1:14" x14ac:dyDescent="0.25">
      <c r="A3273" s="9">
        <v>44698</v>
      </c>
      <c r="B3273" s="8" t="s">
        <v>21</v>
      </c>
      <c r="C3273" s="7">
        <v>219625.35</v>
      </c>
      <c r="D3273" s="8">
        <v>256428</v>
      </c>
      <c r="E3273" s="7">
        <v>140589.97</v>
      </c>
      <c r="F3273" s="8">
        <v>3672</v>
      </c>
      <c r="G3273" s="7">
        <v>21481.78</v>
      </c>
      <c r="H3273" s="8">
        <v>15703</v>
      </c>
      <c r="I3273" s="7">
        <v>0</v>
      </c>
      <c r="J3273" s="8">
        <v>0</v>
      </c>
      <c r="K3273" s="7">
        <v>78.3</v>
      </c>
      <c r="L3273" s="8">
        <v>5223</v>
      </c>
      <c r="M3273" s="7">
        <v>381775.4</v>
      </c>
      <c r="N3273" s="8">
        <v>281026</v>
      </c>
    </row>
    <row r="3274" spans="1:14" x14ac:dyDescent="0.25">
      <c r="A3274" s="9">
        <v>44698</v>
      </c>
      <c r="B3274" s="8" t="s">
        <v>22</v>
      </c>
      <c r="C3274" s="7">
        <v>218008.92</v>
      </c>
      <c r="D3274" s="8">
        <v>256428</v>
      </c>
      <c r="E3274" s="7">
        <v>154810.29999999999</v>
      </c>
      <c r="F3274" s="8">
        <v>3672</v>
      </c>
      <c r="G3274" s="7">
        <v>24769.439999999999</v>
      </c>
      <c r="H3274" s="8">
        <v>15703</v>
      </c>
      <c r="I3274" s="7">
        <v>0</v>
      </c>
      <c r="J3274" s="8">
        <v>0</v>
      </c>
      <c r="K3274" s="7">
        <v>18.5</v>
      </c>
      <c r="L3274" s="8">
        <v>5223</v>
      </c>
      <c r="M3274" s="7">
        <v>397607.16</v>
      </c>
      <c r="N3274" s="8">
        <v>281026</v>
      </c>
    </row>
    <row r="3275" spans="1:14" x14ac:dyDescent="0.25">
      <c r="A3275" s="9">
        <v>44698</v>
      </c>
      <c r="B3275" s="8" t="s">
        <v>23</v>
      </c>
      <c r="C3275" s="7">
        <v>221509.71</v>
      </c>
      <c r="D3275" s="8">
        <v>256428</v>
      </c>
      <c r="E3275" s="7">
        <v>163703.56</v>
      </c>
      <c r="F3275" s="8">
        <v>3672</v>
      </c>
      <c r="G3275" s="7">
        <v>29081.72</v>
      </c>
      <c r="H3275" s="8">
        <v>15703</v>
      </c>
      <c r="I3275" s="7">
        <v>0</v>
      </c>
      <c r="J3275" s="8">
        <v>0</v>
      </c>
      <c r="K3275" s="7">
        <v>71.680000000000007</v>
      </c>
      <c r="L3275" s="8">
        <v>5223</v>
      </c>
      <c r="M3275" s="7">
        <v>414366.67</v>
      </c>
      <c r="N3275" s="8">
        <v>281026</v>
      </c>
    </row>
    <row r="3276" spans="1:14" x14ac:dyDescent="0.25">
      <c r="A3276" s="9">
        <v>44698</v>
      </c>
      <c r="B3276" s="8" t="s">
        <v>24</v>
      </c>
      <c r="C3276" s="7">
        <v>229390.82</v>
      </c>
      <c r="D3276" s="8">
        <v>256428</v>
      </c>
      <c r="E3276" s="7">
        <v>165611.41</v>
      </c>
      <c r="F3276" s="8">
        <v>3672</v>
      </c>
      <c r="G3276" s="7">
        <v>31156.49</v>
      </c>
      <c r="H3276" s="8">
        <v>15703</v>
      </c>
      <c r="I3276" s="7">
        <v>0</v>
      </c>
      <c r="J3276" s="8">
        <v>0</v>
      </c>
      <c r="K3276" s="7">
        <v>-18.3</v>
      </c>
      <c r="L3276" s="8">
        <v>5223</v>
      </c>
      <c r="M3276" s="7">
        <v>426140.42</v>
      </c>
      <c r="N3276" s="8">
        <v>281026</v>
      </c>
    </row>
    <row r="3277" spans="1:14" x14ac:dyDescent="0.25">
      <c r="A3277" s="9">
        <v>44698</v>
      </c>
      <c r="B3277" s="8" t="s">
        <v>25</v>
      </c>
      <c r="C3277" s="7">
        <v>243725.91</v>
      </c>
      <c r="D3277" s="8">
        <v>256428</v>
      </c>
      <c r="E3277" s="7">
        <v>170299.4</v>
      </c>
      <c r="F3277" s="8">
        <v>3672</v>
      </c>
      <c r="G3277" s="7">
        <v>33588.92</v>
      </c>
      <c r="H3277" s="8">
        <v>15703</v>
      </c>
      <c r="I3277" s="7">
        <v>0</v>
      </c>
      <c r="J3277" s="8">
        <v>0</v>
      </c>
      <c r="K3277" s="7">
        <v>-1.9</v>
      </c>
      <c r="L3277" s="8">
        <v>5223</v>
      </c>
      <c r="M3277" s="7">
        <v>447612.33</v>
      </c>
      <c r="N3277" s="8">
        <v>281026</v>
      </c>
    </row>
    <row r="3278" spans="1:14" x14ac:dyDescent="0.25">
      <c r="A3278" s="9">
        <v>44698</v>
      </c>
      <c r="B3278" s="8" t="s">
        <v>26</v>
      </c>
      <c r="C3278" s="7">
        <v>262156.23</v>
      </c>
      <c r="D3278" s="8">
        <v>256428</v>
      </c>
      <c r="E3278" s="7">
        <v>175993.31</v>
      </c>
      <c r="F3278" s="8">
        <v>3672</v>
      </c>
      <c r="G3278" s="7">
        <v>36326.25</v>
      </c>
      <c r="H3278" s="8">
        <v>15703</v>
      </c>
      <c r="I3278" s="7">
        <v>0</v>
      </c>
      <c r="J3278" s="8">
        <v>0</v>
      </c>
      <c r="K3278" s="7">
        <v>81.62</v>
      </c>
      <c r="L3278" s="8">
        <v>5223</v>
      </c>
      <c r="M3278" s="7">
        <v>474557.41</v>
      </c>
      <c r="N3278" s="8">
        <v>281026</v>
      </c>
    </row>
    <row r="3279" spans="1:14" x14ac:dyDescent="0.25">
      <c r="A3279" s="9">
        <v>44698</v>
      </c>
      <c r="B3279" s="8" t="s">
        <v>27</v>
      </c>
      <c r="C3279" s="7">
        <v>278801.96000000002</v>
      </c>
      <c r="D3279" s="8">
        <v>256428</v>
      </c>
      <c r="E3279" s="7">
        <v>177613.74</v>
      </c>
      <c r="F3279" s="8">
        <v>3672</v>
      </c>
      <c r="G3279" s="7">
        <v>37050.25</v>
      </c>
      <c r="H3279" s="8">
        <v>15703</v>
      </c>
      <c r="I3279" s="7">
        <v>0</v>
      </c>
      <c r="J3279" s="8">
        <v>0</v>
      </c>
      <c r="K3279" s="7">
        <v>49.44</v>
      </c>
      <c r="L3279" s="8">
        <v>5223</v>
      </c>
      <c r="M3279" s="7">
        <v>493515.39</v>
      </c>
      <c r="N3279" s="8">
        <v>281026</v>
      </c>
    </row>
    <row r="3280" spans="1:14" x14ac:dyDescent="0.25">
      <c r="A3280" s="9">
        <v>44698</v>
      </c>
      <c r="B3280" s="8" t="s">
        <v>28</v>
      </c>
      <c r="C3280" s="7">
        <v>301980.34999999998</v>
      </c>
      <c r="D3280" s="8">
        <v>256428</v>
      </c>
      <c r="E3280" s="7">
        <v>178338.68</v>
      </c>
      <c r="F3280" s="8">
        <v>3672</v>
      </c>
      <c r="G3280" s="7">
        <v>38087.370000000003</v>
      </c>
      <c r="H3280" s="8">
        <v>15703</v>
      </c>
      <c r="I3280" s="7">
        <v>0</v>
      </c>
      <c r="J3280" s="8">
        <v>0</v>
      </c>
      <c r="K3280" s="7">
        <v>61.9</v>
      </c>
      <c r="L3280" s="8">
        <v>5223</v>
      </c>
      <c r="M3280" s="7">
        <v>518468.3</v>
      </c>
      <c r="N3280" s="8">
        <v>281026</v>
      </c>
    </row>
    <row r="3281" spans="1:14" x14ac:dyDescent="0.25">
      <c r="A3281" s="9">
        <v>44698</v>
      </c>
      <c r="B3281" s="8" t="s">
        <v>29</v>
      </c>
      <c r="C3281" s="7">
        <v>337295.53</v>
      </c>
      <c r="D3281" s="8">
        <v>256428</v>
      </c>
      <c r="E3281" s="7">
        <v>174515.67</v>
      </c>
      <c r="F3281" s="8">
        <v>3672</v>
      </c>
      <c r="G3281" s="7">
        <v>38176.89</v>
      </c>
      <c r="H3281" s="8">
        <v>15703</v>
      </c>
      <c r="I3281" s="7">
        <v>0</v>
      </c>
      <c r="J3281" s="8">
        <v>0</v>
      </c>
      <c r="K3281" s="7">
        <v>39.22</v>
      </c>
      <c r="L3281" s="8">
        <v>5223</v>
      </c>
      <c r="M3281" s="7">
        <v>550027.31000000006</v>
      </c>
      <c r="N3281" s="8">
        <v>281026</v>
      </c>
    </row>
    <row r="3282" spans="1:14" x14ac:dyDescent="0.25">
      <c r="A3282" s="9">
        <v>44698</v>
      </c>
      <c r="B3282" s="8" t="s">
        <v>30</v>
      </c>
      <c r="C3282" s="7">
        <v>385889.88</v>
      </c>
      <c r="D3282" s="8">
        <v>256428</v>
      </c>
      <c r="E3282" s="7">
        <v>169917.05</v>
      </c>
      <c r="F3282" s="8">
        <v>3672</v>
      </c>
      <c r="G3282" s="7">
        <v>37993.919999999998</v>
      </c>
      <c r="H3282" s="8">
        <v>15703</v>
      </c>
      <c r="I3282" s="7">
        <v>0</v>
      </c>
      <c r="J3282" s="8">
        <v>0</v>
      </c>
      <c r="K3282" s="7">
        <v>84.19</v>
      </c>
      <c r="L3282" s="8">
        <v>5223</v>
      </c>
      <c r="M3282" s="7">
        <v>593885.04</v>
      </c>
      <c r="N3282" s="8">
        <v>281026</v>
      </c>
    </row>
    <row r="3283" spans="1:14" x14ac:dyDescent="0.25">
      <c r="A3283" s="9">
        <v>44698</v>
      </c>
      <c r="B3283" s="8" t="s">
        <v>31</v>
      </c>
      <c r="C3283" s="7">
        <v>426431.21</v>
      </c>
      <c r="D3283" s="8">
        <v>256428</v>
      </c>
      <c r="E3283" s="7">
        <v>160912.99</v>
      </c>
      <c r="F3283" s="8">
        <v>3672</v>
      </c>
      <c r="G3283" s="7">
        <v>34675.39</v>
      </c>
      <c r="H3283" s="8">
        <v>15703</v>
      </c>
      <c r="I3283" s="7">
        <v>0</v>
      </c>
      <c r="J3283" s="8">
        <v>0</v>
      </c>
      <c r="K3283" s="7">
        <v>42.15</v>
      </c>
      <c r="L3283" s="8">
        <v>5223</v>
      </c>
      <c r="M3283" s="7">
        <v>622061.74</v>
      </c>
      <c r="N3283" s="8">
        <v>281026</v>
      </c>
    </row>
    <row r="3284" spans="1:14" x14ac:dyDescent="0.25">
      <c r="A3284" s="9">
        <v>44698</v>
      </c>
      <c r="B3284" s="8" t="s">
        <v>32</v>
      </c>
      <c r="C3284" s="7">
        <v>441281.21</v>
      </c>
      <c r="D3284" s="8">
        <v>256428</v>
      </c>
      <c r="E3284" s="7">
        <v>151882.9</v>
      </c>
      <c r="F3284" s="8">
        <v>3672</v>
      </c>
      <c r="G3284" s="7">
        <v>32071.61</v>
      </c>
      <c r="H3284" s="8">
        <v>15703</v>
      </c>
      <c r="I3284" s="7">
        <v>0</v>
      </c>
      <c r="J3284" s="8">
        <v>0</v>
      </c>
      <c r="K3284" s="7">
        <v>80.94</v>
      </c>
      <c r="L3284" s="8">
        <v>5223</v>
      </c>
      <c r="M3284" s="7">
        <v>625316.66</v>
      </c>
      <c r="N3284" s="8">
        <v>281026</v>
      </c>
    </row>
    <row r="3285" spans="1:14" x14ac:dyDescent="0.25">
      <c r="A3285" s="9">
        <v>44698</v>
      </c>
      <c r="B3285" s="8" t="s">
        <v>33</v>
      </c>
      <c r="C3285" s="7">
        <v>430367.59</v>
      </c>
      <c r="D3285" s="8">
        <v>256428</v>
      </c>
      <c r="E3285" s="7">
        <v>142486.17000000001</v>
      </c>
      <c r="F3285" s="8">
        <v>3672</v>
      </c>
      <c r="G3285" s="7">
        <v>29455.23</v>
      </c>
      <c r="H3285" s="8">
        <v>15703</v>
      </c>
      <c r="I3285" s="7">
        <v>0</v>
      </c>
      <c r="J3285" s="8">
        <v>0</v>
      </c>
      <c r="K3285" s="7">
        <v>77.69</v>
      </c>
      <c r="L3285" s="8">
        <v>5223</v>
      </c>
      <c r="M3285" s="7">
        <v>602386.68000000005</v>
      </c>
      <c r="N3285" s="8">
        <v>281026</v>
      </c>
    </row>
    <row r="3286" spans="1:14" x14ac:dyDescent="0.25">
      <c r="A3286" s="9">
        <v>44698</v>
      </c>
      <c r="B3286" s="8" t="s">
        <v>34</v>
      </c>
      <c r="C3286" s="7">
        <v>410043.84</v>
      </c>
      <c r="D3286" s="8">
        <v>256428</v>
      </c>
      <c r="E3286" s="7">
        <v>133685.99</v>
      </c>
      <c r="F3286" s="8">
        <v>3672</v>
      </c>
      <c r="G3286" s="7">
        <v>26538.48</v>
      </c>
      <c r="H3286" s="8">
        <v>15703</v>
      </c>
      <c r="I3286" s="7">
        <v>0</v>
      </c>
      <c r="J3286" s="8">
        <v>0</v>
      </c>
      <c r="K3286" s="7">
        <v>154.69</v>
      </c>
      <c r="L3286" s="8">
        <v>5223</v>
      </c>
      <c r="M3286" s="7">
        <v>570423</v>
      </c>
      <c r="N3286" s="8">
        <v>281026</v>
      </c>
    </row>
    <row r="3287" spans="1:14" x14ac:dyDescent="0.25">
      <c r="A3287" s="9">
        <v>44698</v>
      </c>
      <c r="B3287" s="8" t="s">
        <v>35</v>
      </c>
      <c r="C3287" s="7">
        <v>394491.64</v>
      </c>
      <c r="D3287" s="8">
        <v>256428</v>
      </c>
      <c r="E3287" s="7">
        <v>129206.84</v>
      </c>
      <c r="F3287" s="8">
        <v>3672</v>
      </c>
      <c r="G3287" s="7">
        <v>25956.49</v>
      </c>
      <c r="H3287" s="8">
        <v>15703</v>
      </c>
      <c r="I3287" s="7">
        <v>0</v>
      </c>
      <c r="J3287" s="8">
        <v>0</v>
      </c>
      <c r="K3287" s="7">
        <v>3658.35</v>
      </c>
      <c r="L3287" s="8">
        <v>5223</v>
      </c>
      <c r="M3287" s="7">
        <v>553313.31999999995</v>
      </c>
      <c r="N3287" s="8">
        <v>281026</v>
      </c>
    </row>
    <row r="3288" spans="1:14" x14ac:dyDescent="0.25">
      <c r="A3288" s="9">
        <v>44698</v>
      </c>
      <c r="B3288" s="8" t="s">
        <v>36</v>
      </c>
      <c r="C3288" s="7">
        <v>344227.61</v>
      </c>
      <c r="D3288" s="8">
        <v>256428</v>
      </c>
      <c r="E3288" s="7">
        <v>120819.9</v>
      </c>
      <c r="F3288" s="8">
        <v>3672</v>
      </c>
      <c r="G3288" s="7">
        <v>23514.240000000002</v>
      </c>
      <c r="H3288" s="8">
        <v>15703</v>
      </c>
      <c r="I3288" s="7">
        <v>0</v>
      </c>
      <c r="J3288" s="8">
        <v>0</v>
      </c>
      <c r="K3288" s="7">
        <v>4694.54</v>
      </c>
      <c r="L3288" s="8">
        <v>5223</v>
      </c>
      <c r="M3288" s="7">
        <v>493256.29</v>
      </c>
      <c r="N3288" s="8">
        <v>281026</v>
      </c>
    </row>
    <row r="3289" spans="1:14" x14ac:dyDescent="0.25">
      <c r="A3289" s="9">
        <v>44698</v>
      </c>
      <c r="B3289" s="8" t="s">
        <v>37</v>
      </c>
      <c r="C3289" s="7">
        <v>280446.55</v>
      </c>
      <c r="D3289" s="8">
        <v>256428</v>
      </c>
      <c r="E3289" s="7">
        <v>114236.17</v>
      </c>
      <c r="F3289" s="8">
        <v>3672</v>
      </c>
      <c r="G3289" s="7">
        <v>21530.01</v>
      </c>
      <c r="H3289" s="8">
        <v>15703</v>
      </c>
      <c r="I3289" s="7">
        <v>0</v>
      </c>
      <c r="J3289" s="8">
        <v>0</v>
      </c>
      <c r="K3289" s="7">
        <v>2772.45</v>
      </c>
      <c r="L3289" s="8">
        <v>5223</v>
      </c>
      <c r="M3289" s="7">
        <v>418985.18</v>
      </c>
      <c r="N3289" s="8">
        <v>281026</v>
      </c>
    </row>
    <row r="3290" spans="1:14" x14ac:dyDescent="0.25">
      <c r="A3290" s="9">
        <v>44698</v>
      </c>
      <c r="B3290" s="8" t="s">
        <v>38</v>
      </c>
      <c r="C3290" s="7">
        <v>233491.69</v>
      </c>
      <c r="D3290" s="8">
        <v>255516</v>
      </c>
      <c r="E3290" s="7">
        <v>112363.28</v>
      </c>
      <c r="F3290" s="8">
        <v>3684</v>
      </c>
      <c r="G3290" s="7">
        <v>21188.94</v>
      </c>
      <c r="H3290" s="8">
        <v>15677</v>
      </c>
      <c r="I3290" s="7">
        <v>0</v>
      </c>
      <c r="J3290" s="8">
        <v>0</v>
      </c>
      <c r="K3290" s="7">
        <v>5329.33</v>
      </c>
      <c r="L3290" s="8">
        <v>5224</v>
      </c>
      <c r="M3290" s="7">
        <v>372373.24</v>
      </c>
      <c r="N3290" s="8">
        <v>280101</v>
      </c>
    </row>
    <row r="3291" spans="1:14" x14ac:dyDescent="0.25">
      <c r="A3291" s="9">
        <v>44699</v>
      </c>
      <c r="B3291" s="8" t="s">
        <v>15</v>
      </c>
      <c r="C3291" s="7">
        <v>203009</v>
      </c>
      <c r="D3291" s="8">
        <v>255516</v>
      </c>
      <c r="E3291" s="7">
        <v>104846.85</v>
      </c>
      <c r="F3291" s="8">
        <v>3682</v>
      </c>
      <c r="G3291" s="7">
        <v>20800.22</v>
      </c>
      <c r="H3291" s="8">
        <v>15676</v>
      </c>
      <c r="I3291" s="7">
        <v>0</v>
      </c>
      <c r="J3291" s="8">
        <v>0</v>
      </c>
      <c r="K3291" s="7">
        <v>7390.95</v>
      </c>
      <c r="L3291" s="8">
        <v>5224</v>
      </c>
      <c r="M3291" s="7">
        <v>336047.02</v>
      </c>
      <c r="N3291" s="8">
        <v>280098</v>
      </c>
    </row>
    <row r="3292" spans="1:14" x14ac:dyDescent="0.25">
      <c r="A3292" s="9">
        <v>44699</v>
      </c>
      <c r="B3292" s="8" t="s">
        <v>16</v>
      </c>
      <c r="C3292" s="7">
        <v>185211.64</v>
      </c>
      <c r="D3292" s="8">
        <v>255516</v>
      </c>
      <c r="E3292" s="7">
        <v>101387.7</v>
      </c>
      <c r="F3292" s="8">
        <v>3682</v>
      </c>
      <c r="G3292" s="7">
        <v>20169.919999999998</v>
      </c>
      <c r="H3292" s="8">
        <v>15676</v>
      </c>
      <c r="I3292" s="7">
        <v>0</v>
      </c>
      <c r="J3292" s="8">
        <v>0</v>
      </c>
      <c r="K3292" s="7">
        <v>6722.81</v>
      </c>
      <c r="L3292" s="8">
        <v>5224</v>
      </c>
      <c r="M3292" s="7">
        <v>313492.07</v>
      </c>
      <c r="N3292" s="8">
        <v>280098</v>
      </c>
    </row>
    <row r="3293" spans="1:14" x14ac:dyDescent="0.25">
      <c r="A3293" s="9">
        <v>44699</v>
      </c>
      <c r="B3293" s="8" t="s">
        <v>17</v>
      </c>
      <c r="C3293" s="7">
        <v>175898.73</v>
      </c>
      <c r="D3293" s="8">
        <v>255516</v>
      </c>
      <c r="E3293" s="7">
        <v>100130.44</v>
      </c>
      <c r="F3293" s="8">
        <v>3682</v>
      </c>
      <c r="G3293" s="7">
        <v>20007.919999999998</v>
      </c>
      <c r="H3293" s="8">
        <v>15676</v>
      </c>
      <c r="I3293" s="7">
        <v>0</v>
      </c>
      <c r="J3293" s="8">
        <v>0</v>
      </c>
      <c r="K3293" s="7">
        <v>7818.09</v>
      </c>
      <c r="L3293" s="8">
        <v>5224</v>
      </c>
      <c r="M3293" s="7">
        <v>303855.18</v>
      </c>
      <c r="N3293" s="8">
        <v>280098</v>
      </c>
    </row>
    <row r="3294" spans="1:14" x14ac:dyDescent="0.25">
      <c r="A3294" s="9">
        <v>44699</v>
      </c>
      <c r="B3294" s="8" t="s">
        <v>18</v>
      </c>
      <c r="C3294" s="7">
        <v>173878.55</v>
      </c>
      <c r="D3294" s="8">
        <v>255516</v>
      </c>
      <c r="E3294" s="7">
        <v>101422.13</v>
      </c>
      <c r="F3294" s="8">
        <v>3682</v>
      </c>
      <c r="G3294" s="7">
        <v>19822.03</v>
      </c>
      <c r="H3294" s="8">
        <v>15676</v>
      </c>
      <c r="I3294" s="7">
        <v>0</v>
      </c>
      <c r="J3294" s="8">
        <v>0</v>
      </c>
      <c r="K3294" s="7">
        <v>6501.72</v>
      </c>
      <c r="L3294" s="8">
        <v>5224</v>
      </c>
      <c r="M3294" s="7">
        <v>301624.43</v>
      </c>
      <c r="N3294" s="8">
        <v>280098</v>
      </c>
    </row>
    <row r="3295" spans="1:14" x14ac:dyDescent="0.25">
      <c r="A3295" s="9">
        <v>44699</v>
      </c>
      <c r="B3295" s="8" t="s">
        <v>19</v>
      </c>
      <c r="C3295" s="7">
        <v>184322.59</v>
      </c>
      <c r="D3295" s="8">
        <v>255516</v>
      </c>
      <c r="E3295" s="7">
        <v>110834.58</v>
      </c>
      <c r="F3295" s="8">
        <v>3682</v>
      </c>
      <c r="G3295" s="7">
        <v>20418.34</v>
      </c>
      <c r="H3295" s="8">
        <v>15676</v>
      </c>
      <c r="I3295" s="7">
        <v>0</v>
      </c>
      <c r="J3295" s="8">
        <v>0</v>
      </c>
      <c r="K3295" s="7">
        <v>6058.87</v>
      </c>
      <c r="L3295" s="8">
        <v>5224</v>
      </c>
      <c r="M3295" s="7">
        <v>321634.38</v>
      </c>
      <c r="N3295" s="8">
        <v>280098</v>
      </c>
    </row>
    <row r="3296" spans="1:14" x14ac:dyDescent="0.25">
      <c r="A3296" s="9">
        <v>44699</v>
      </c>
      <c r="B3296" s="8" t="s">
        <v>20</v>
      </c>
      <c r="C3296" s="7">
        <v>209958.81</v>
      </c>
      <c r="D3296" s="8">
        <v>255516</v>
      </c>
      <c r="E3296" s="7">
        <v>124312.03</v>
      </c>
      <c r="F3296" s="8">
        <v>3682</v>
      </c>
      <c r="G3296" s="7">
        <v>21515.29</v>
      </c>
      <c r="H3296" s="8">
        <v>15676</v>
      </c>
      <c r="I3296" s="7">
        <v>0</v>
      </c>
      <c r="J3296" s="8">
        <v>0</v>
      </c>
      <c r="K3296" s="7">
        <v>2554.4699999999998</v>
      </c>
      <c r="L3296" s="8">
        <v>5224</v>
      </c>
      <c r="M3296" s="7">
        <v>358340.6</v>
      </c>
      <c r="N3296" s="8">
        <v>280098</v>
      </c>
    </row>
    <row r="3297" spans="1:14" x14ac:dyDescent="0.25">
      <c r="A3297" s="9">
        <v>44699</v>
      </c>
      <c r="B3297" s="8" t="s">
        <v>21</v>
      </c>
      <c r="C3297" s="7">
        <v>221066.16</v>
      </c>
      <c r="D3297" s="8">
        <v>255516</v>
      </c>
      <c r="E3297" s="7">
        <v>140137.26</v>
      </c>
      <c r="F3297" s="8">
        <v>3682</v>
      </c>
      <c r="G3297" s="7">
        <v>22970.62</v>
      </c>
      <c r="H3297" s="8">
        <v>15676</v>
      </c>
      <c r="I3297" s="7">
        <v>0</v>
      </c>
      <c r="J3297" s="8">
        <v>0</v>
      </c>
      <c r="K3297" s="7">
        <v>196.36</v>
      </c>
      <c r="L3297" s="8">
        <v>5224</v>
      </c>
      <c r="M3297" s="7">
        <v>384370.4</v>
      </c>
      <c r="N3297" s="8">
        <v>280098</v>
      </c>
    </row>
    <row r="3298" spans="1:14" x14ac:dyDescent="0.25">
      <c r="A3298" s="9">
        <v>44699</v>
      </c>
      <c r="B3298" s="8" t="s">
        <v>22</v>
      </c>
      <c r="C3298" s="7">
        <v>216966.86</v>
      </c>
      <c r="D3298" s="8">
        <v>255516</v>
      </c>
      <c r="E3298" s="7">
        <v>149176.70000000001</v>
      </c>
      <c r="F3298" s="8">
        <v>3682</v>
      </c>
      <c r="G3298" s="7">
        <v>25698.22</v>
      </c>
      <c r="H3298" s="8">
        <v>15676</v>
      </c>
      <c r="I3298" s="7">
        <v>0</v>
      </c>
      <c r="J3298" s="8">
        <v>0</v>
      </c>
      <c r="K3298" s="7">
        <v>155.81</v>
      </c>
      <c r="L3298" s="8">
        <v>5224</v>
      </c>
      <c r="M3298" s="7">
        <v>391997.59</v>
      </c>
      <c r="N3298" s="8">
        <v>280098</v>
      </c>
    </row>
    <row r="3299" spans="1:14" x14ac:dyDescent="0.25">
      <c r="A3299" s="9">
        <v>44699</v>
      </c>
      <c r="B3299" s="8" t="s">
        <v>23</v>
      </c>
      <c r="C3299" s="7">
        <v>215264.11</v>
      </c>
      <c r="D3299" s="8">
        <v>255516</v>
      </c>
      <c r="E3299" s="7">
        <v>154957.15</v>
      </c>
      <c r="F3299" s="8">
        <v>3682</v>
      </c>
      <c r="G3299" s="7">
        <v>28032.85</v>
      </c>
      <c r="H3299" s="8">
        <v>15676</v>
      </c>
      <c r="I3299" s="7">
        <v>0</v>
      </c>
      <c r="J3299" s="8">
        <v>0</v>
      </c>
      <c r="K3299" s="7">
        <v>123.46</v>
      </c>
      <c r="L3299" s="8">
        <v>5224</v>
      </c>
      <c r="M3299" s="7">
        <v>398377.57</v>
      </c>
      <c r="N3299" s="8">
        <v>280098</v>
      </c>
    </row>
    <row r="3300" spans="1:14" x14ac:dyDescent="0.25">
      <c r="A3300" s="9">
        <v>44699</v>
      </c>
      <c r="B3300" s="8" t="s">
        <v>24</v>
      </c>
      <c r="C3300" s="7">
        <v>216381.71</v>
      </c>
      <c r="D3300" s="8">
        <v>255516</v>
      </c>
      <c r="E3300" s="7">
        <v>158286.10999999999</v>
      </c>
      <c r="F3300" s="8">
        <v>3682</v>
      </c>
      <c r="G3300" s="7">
        <v>29064.03</v>
      </c>
      <c r="H3300" s="8">
        <v>15676</v>
      </c>
      <c r="I3300" s="7">
        <v>0</v>
      </c>
      <c r="J3300" s="8">
        <v>0</v>
      </c>
      <c r="K3300" s="7">
        <v>17.62</v>
      </c>
      <c r="L3300" s="8">
        <v>5224</v>
      </c>
      <c r="M3300" s="7">
        <v>403749.47</v>
      </c>
      <c r="N3300" s="8">
        <v>280098</v>
      </c>
    </row>
    <row r="3301" spans="1:14" x14ac:dyDescent="0.25">
      <c r="A3301" s="9">
        <v>44699</v>
      </c>
      <c r="B3301" s="8" t="s">
        <v>25</v>
      </c>
      <c r="C3301" s="7">
        <v>225925.92</v>
      </c>
      <c r="D3301" s="8">
        <v>255516</v>
      </c>
      <c r="E3301" s="7">
        <v>162123.04</v>
      </c>
      <c r="F3301" s="8">
        <v>3682</v>
      </c>
      <c r="G3301" s="7">
        <v>32562.25</v>
      </c>
      <c r="H3301" s="8">
        <v>15676</v>
      </c>
      <c r="I3301" s="7">
        <v>0</v>
      </c>
      <c r="J3301" s="8">
        <v>0</v>
      </c>
      <c r="K3301" s="7">
        <v>135.16999999999999</v>
      </c>
      <c r="L3301" s="8">
        <v>5224</v>
      </c>
      <c r="M3301" s="7">
        <v>420746.38</v>
      </c>
      <c r="N3301" s="8">
        <v>280098</v>
      </c>
    </row>
    <row r="3302" spans="1:14" x14ac:dyDescent="0.25">
      <c r="A3302" s="9">
        <v>44699</v>
      </c>
      <c r="B3302" s="8" t="s">
        <v>26</v>
      </c>
      <c r="C3302" s="7">
        <v>235943.9</v>
      </c>
      <c r="D3302" s="8">
        <v>255516</v>
      </c>
      <c r="E3302" s="7">
        <v>164385.92000000001</v>
      </c>
      <c r="F3302" s="8">
        <v>3682</v>
      </c>
      <c r="G3302" s="7">
        <v>32181.3</v>
      </c>
      <c r="H3302" s="8">
        <v>15676</v>
      </c>
      <c r="I3302" s="7">
        <v>0</v>
      </c>
      <c r="J3302" s="8">
        <v>0</v>
      </c>
      <c r="K3302" s="7">
        <v>-45.61</v>
      </c>
      <c r="L3302" s="8">
        <v>5224</v>
      </c>
      <c r="M3302" s="7">
        <v>432465.51</v>
      </c>
      <c r="N3302" s="8">
        <v>280098</v>
      </c>
    </row>
    <row r="3303" spans="1:14" x14ac:dyDescent="0.25">
      <c r="A3303" s="9">
        <v>44699</v>
      </c>
      <c r="B3303" s="8" t="s">
        <v>27</v>
      </c>
      <c r="C3303" s="7">
        <v>244620.2</v>
      </c>
      <c r="D3303" s="8">
        <v>255516</v>
      </c>
      <c r="E3303" s="7">
        <v>167788.6</v>
      </c>
      <c r="F3303" s="8">
        <v>3682</v>
      </c>
      <c r="G3303" s="7">
        <v>33655.410000000003</v>
      </c>
      <c r="H3303" s="8">
        <v>15676</v>
      </c>
      <c r="I3303" s="7">
        <v>0</v>
      </c>
      <c r="J3303" s="8">
        <v>0</v>
      </c>
      <c r="K3303" s="7">
        <v>9.44</v>
      </c>
      <c r="L3303" s="8">
        <v>5224</v>
      </c>
      <c r="M3303" s="7">
        <v>446073.65</v>
      </c>
      <c r="N3303" s="8">
        <v>280098</v>
      </c>
    </row>
    <row r="3304" spans="1:14" x14ac:dyDescent="0.25">
      <c r="A3304" s="9">
        <v>44699</v>
      </c>
      <c r="B3304" s="8" t="s">
        <v>28</v>
      </c>
      <c r="C3304" s="7">
        <v>253811.23</v>
      </c>
      <c r="D3304" s="8">
        <v>255516</v>
      </c>
      <c r="E3304" s="7">
        <v>167382.20000000001</v>
      </c>
      <c r="F3304" s="8">
        <v>3682</v>
      </c>
      <c r="G3304" s="7">
        <v>34367.519999999997</v>
      </c>
      <c r="H3304" s="8">
        <v>15676</v>
      </c>
      <c r="I3304" s="7">
        <v>0</v>
      </c>
      <c r="J3304" s="8">
        <v>0</v>
      </c>
      <c r="K3304" s="7">
        <v>22.37</v>
      </c>
      <c r="L3304" s="8">
        <v>5224</v>
      </c>
      <c r="M3304" s="7">
        <v>455583.32</v>
      </c>
      <c r="N3304" s="8">
        <v>280098</v>
      </c>
    </row>
    <row r="3305" spans="1:14" x14ac:dyDescent="0.25">
      <c r="A3305" s="9">
        <v>44699</v>
      </c>
      <c r="B3305" s="8" t="s">
        <v>29</v>
      </c>
      <c r="C3305" s="7">
        <v>267413.65000000002</v>
      </c>
      <c r="D3305" s="8">
        <v>255516</v>
      </c>
      <c r="E3305" s="7">
        <v>162672.47</v>
      </c>
      <c r="F3305" s="8">
        <v>3682</v>
      </c>
      <c r="G3305" s="7">
        <v>34449.550000000003</v>
      </c>
      <c r="H3305" s="8">
        <v>15676</v>
      </c>
      <c r="I3305" s="7">
        <v>0</v>
      </c>
      <c r="J3305" s="8">
        <v>0</v>
      </c>
      <c r="K3305" s="7">
        <v>80.31</v>
      </c>
      <c r="L3305" s="8">
        <v>5224</v>
      </c>
      <c r="M3305" s="7">
        <v>464615.98</v>
      </c>
      <c r="N3305" s="8">
        <v>280098</v>
      </c>
    </row>
    <row r="3306" spans="1:14" x14ac:dyDescent="0.25">
      <c r="A3306" s="9">
        <v>44699</v>
      </c>
      <c r="B3306" s="8" t="s">
        <v>30</v>
      </c>
      <c r="C3306" s="7">
        <v>286839.7</v>
      </c>
      <c r="D3306" s="8">
        <v>255516</v>
      </c>
      <c r="E3306" s="7">
        <v>152539.60999999999</v>
      </c>
      <c r="F3306" s="8">
        <v>3682</v>
      </c>
      <c r="G3306" s="7">
        <v>31817.73</v>
      </c>
      <c r="H3306" s="8">
        <v>15676</v>
      </c>
      <c r="I3306" s="7">
        <v>0</v>
      </c>
      <c r="J3306" s="8">
        <v>0</v>
      </c>
      <c r="K3306" s="7">
        <v>45.87</v>
      </c>
      <c r="L3306" s="8">
        <v>5224</v>
      </c>
      <c r="M3306" s="7">
        <v>471242.91</v>
      </c>
      <c r="N3306" s="8">
        <v>280098</v>
      </c>
    </row>
    <row r="3307" spans="1:14" x14ac:dyDescent="0.25">
      <c r="A3307" s="9">
        <v>44699</v>
      </c>
      <c r="B3307" s="8" t="s">
        <v>31</v>
      </c>
      <c r="C3307" s="7">
        <v>310633.71999999997</v>
      </c>
      <c r="D3307" s="8">
        <v>255516</v>
      </c>
      <c r="E3307" s="7">
        <v>142252.79</v>
      </c>
      <c r="F3307" s="8">
        <v>3682</v>
      </c>
      <c r="G3307" s="7">
        <v>28941.02</v>
      </c>
      <c r="H3307" s="8">
        <v>15676</v>
      </c>
      <c r="I3307" s="7">
        <v>0</v>
      </c>
      <c r="J3307" s="8">
        <v>0</v>
      </c>
      <c r="K3307" s="7">
        <v>121.26</v>
      </c>
      <c r="L3307" s="8">
        <v>5224</v>
      </c>
      <c r="M3307" s="7">
        <v>481948.79</v>
      </c>
      <c r="N3307" s="8">
        <v>280098</v>
      </c>
    </row>
    <row r="3308" spans="1:14" x14ac:dyDescent="0.25">
      <c r="A3308" s="9">
        <v>44699</v>
      </c>
      <c r="B3308" s="8" t="s">
        <v>32</v>
      </c>
      <c r="C3308" s="7">
        <v>320131.74</v>
      </c>
      <c r="D3308" s="8">
        <v>255516</v>
      </c>
      <c r="E3308" s="7">
        <v>131938.18</v>
      </c>
      <c r="F3308" s="8">
        <v>3682</v>
      </c>
      <c r="G3308" s="7">
        <v>26012.66</v>
      </c>
      <c r="H3308" s="8">
        <v>15676</v>
      </c>
      <c r="I3308" s="7">
        <v>0</v>
      </c>
      <c r="J3308" s="8">
        <v>0</v>
      </c>
      <c r="K3308" s="7">
        <v>70.95</v>
      </c>
      <c r="L3308" s="8">
        <v>5224</v>
      </c>
      <c r="M3308" s="7">
        <v>478153.53</v>
      </c>
      <c r="N3308" s="8">
        <v>280098</v>
      </c>
    </row>
    <row r="3309" spans="1:14" x14ac:dyDescent="0.25">
      <c r="A3309" s="9">
        <v>44699</v>
      </c>
      <c r="B3309" s="8" t="s">
        <v>33</v>
      </c>
      <c r="C3309" s="7">
        <v>321569.91999999998</v>
      </c>
      <c r="D3309" s="8">
        <v>255516</v>
      </c>
      <c r="E3309" s="7">
        <v>126786.66</v>
      </c>
      <c r="F3309" s="8">
        <v>3682</v>
      </c>
      <c r="G3309" s="7">
        <v>24973.01</v>
      </c>
      <c r="H3309" s="8">
        <v>15676</v>
      </c>
      <c r="I3309" s="7">
        <v>0</v>
      </c>
      <c r="J3309" s="8">
        <v>0</v>
      </c>
      <c r="K3309" s="7">
        <v>113.13</v>
      </c>
      <c r="L3309" s="8">
        <v>5224</v>
      </c>
      <c r="M3309" s="7">
        <v>473442.72</v>
      </c>
      <c r="N3309" s="8">
        <v>280098</v>
      </c>
    </row>
    <row r="3310" spans="1:14" x14ac:dyDescent="0.25">
      <c r="A3310" s="9">
        <v>44699</v>
      </c>
      <c r="B3310" s="8" t="s">
        <v>34</v>
      </c>
      <c r="C3310" s="7">
        <v>323409.2</v>
      </c>
      <c r="D3310" s="8">
        <v>255516</v>
      </c>
      <c r="E3310" s="7">
        <v>123895.09</v>
      </c>
      <c r="F3310" s="8">
        <v>3682</v>
      </c>
      <c r="G3310" s="7">
        <v>24511.03</v>
      </c>
      <c r="H3310" s="8">
        <v>15676</v>
      </c>
      <c r="I3310" s="7">
        <v>0</v>
      </c>
      <c r="J3310" s="8">
        <v>0</v>
      </c>
      <c r="K3310" s="7">
        <v>626.85</v>
      </c>
      <c r="L3310" s="8">
        <v>5224</v>
      </c>
      <c r="M3310" s="7">
        <v>472442.17</v>
      </c>
      <c r="N3310" s="8">
        <v>280098</v>
      </c>
    </row>
    <row r="3311" spans="1:14" x14ac:dyDescent="0.25">
      <c r="A3311" s="9">
        <v>44699</v>
      </c>
      <c r="B3311" s="8" t="s">
        <v>35</v>
      </c>
      <c r="C3311" s="7">
        <v>316015.99</v>
      </c>
      <c r="D3311" s="8">
        <v>255516</v>
      </c>
      <c r="E3311" s="7">
        <v>119870.55</v>
      </c>
      <c r="F3311" s="8">
        <v>3682</v>
      </c>
      <c r="G3311" s="7">
        <v>23255.25</v>
      </c>
      <c r="H3311" s="8">
        <v>15676</v>
      </c>
      <c r="I3311" s="7">
        <v>0</v>
      </c>
      <c r="J3311" s="8">
        <v>0</v>
      </c>
      <c r="K3311" s="7">
        <v>3733.04</v>
      </c>
      <c r="L3311" s="8">
        <v>5224</v>
      </c>
      <c r="M3311" s="7">
        <v>462874.83</v>
      </c>
      <c r="N3311" s="8">
        <v>280098</v>
      </c>
    </row>
    <row r="3312" spans="1:14" x14ac:dyDescent="0.25">
      <c r="A3312" s="9">
        <v>44699</v>
      </c>
      <c r="B3312" s="8" t="s">
        <v>36</v>
      </c>
      <c r="C3312" s="7">
        <v>285075.69</v>
      </c>
      <c r="D3312" s="8">
        <v>255516</v>
      </c>
      <c r="E3312" s="7">
        <v>114855.2</v>
      </c>
      <c r="F3312" s="8">
        <v>3682</v>
      </c>
      <c r="G3312" s="7">
        <v>21737.63</v>
      </c>
      <c r="H3312" s="8">
        <v>15676</v>
      </c>
      <c r="I3312" s="7">
        <v>0</v>
      </c>
      <c r="J3312" s="8">
        <v>0</v>
      </c>
      <c r="K3312" s="7">
        <v>4065.05</v>
      </c>
      <c r="L3312" s="8">
        <v>5224</v>
      </c>
      <c r="M3312" s="7">
        <v>425733.57</v>
      </c>
      <c r="N3312" s="8">
        <v>280098</v>
      </c>
    </row>
    <row r="3313" spans="1:14" x14ac:dyDescent="0.25">
      <c r="A3313" s="9">
        <v>44699</v>
      </c>
      <c r="B3313" s="8" t="s">
        <v>37</v>
      </c>
      <c r="C3313" s="7">
        <v>243601.97</v>
      </c>
      <c r="D3313" s="8">
        <v>255516</v>
      </c>
      <c r="E3313" s="7">
        <v>110401.54</v>
      </c>
      <c r="F3313" s="8">
        <v>3682</v>
      </c>
      <c r="G3313" s="7">
        <v>21016.3</v>
      </c>
      <c r="H3313" s="8">
        <v>15676</v>
      </c>
      <c r="I3313" s="7">
        <v>0</v>
      </c>
      <c r="J3313" s="8">
        <v>0</v>
      </c>
      <c r="K3313" s="7">
        <v>4668.46</v>
      </c>
      <c r="L3313" s="8">
        <v>5224</v>
      </c>
      <c r="M3313" s="7">
        <v>379688.27</v>
      </c>
      <c r="N3313" s="8">
        <v>280098</v>
      </c>
    </row>
    <row r="3314" spans="1:14" x14ac:dyDescent="0.25">
      <c r="A3314" s="9">
        <v>44699</v>
      </c>
      <c r="B3314" s="8" t="s">
        <v>38</v>
      </c>
      <c r="C3314" s="7">
        <v>210749.7</v>
      </c>
      <c r="D3314" s="8">
        <v>254472</v>
      </c>
      <c r="E3314" s="7">
        <v>108879.36</v>
      </c>
      <c r="F3314" s="8">
        <v>3695</v>
      </c>
      <c r="G3314" s="7">
        <v>21032.38</v>
      </c>
      <c r="H3314" s="8">
        <v>15634</v>
      </c>
      <c r="I3314" s="7">
        <v>0</v>
      </c>
      <c r="J3314" s="8">
        <v>0</v>
      </c>
      <c r="K3314" s="7">
        <v>8065.25</v>
      </c>
      <c r="L3314" s="8">
        <v>5225</v>
      </c>
      <c r="M3314" s="7">
        <v>348726.69</v>
      </c>
      <c r="N3314" s="8">
        <v>279026</v>
      </c>
    </row>
    <row r="3315" spans="1:14" x14ac:dyDescent="0.25">
      <c r="A3315" s="9">
        <v>44700</v>
      </c>
      <c r="B3315" s="8" t="s">
        <v>15</v>
      </c>
      <c r="C3315" s="7">
        <v>187725.37</v>
      </c>
      <c r="D3315" s="8">
        <v>254472</v>
      </c>
      <c r="E3315" s="7">
        <v>97185.61</v>
      </c>
      <c r="F3315" s="8">
        <v>3689</v>
      </c>
      <c r="G3315" s="7">
        <v>20029.75</v>
      </c>
      <c r="H3315" s="8">
        <v>15634</v>
      </c>
      <c r="I3315" s="7">
        <v>0</v>
      </c>
      <c r="J3315" s="8">
        <v>0</v>
      </c>
      <c r="K3315" s="7">
        <v>5989.21</v>
      </c>
      <c r="L3315" s="8">
        <v>5225</v>
      </c>
      <c r="M3315" s="7">
        <v>310929.94</v>
      </c>
      <c r="N3315" s="8">
        <v>279020</v>
      </c>
    </row>
    <row r="3316" spans="1:14" x14ac:dyDescent="0.25">
      <c r="A3316" s="9">
        <v>44700</v>
      </c>
      <c r="B3316" s="8" t="s">
        <v>16</v>
      </c>
      <c r="C3316" s="7">
        <v>174510.4</v>
      </c>
      <c r="D3316" s="8">
        <v>254472</v>
      </c>
      <c r="E3316" s="7">
        <v>95588.66</v>
      </c>
      <c r="F3316" s="8">
        <v>3689</v>
      </c>
      <c r="G3316" s="7">
        <v>19682.22</v>
      </c>
      <c r="H3316" s="8">
        <v>15634</v>
      </c>
      <c r="I3316" s="7">
        <v>0</v>
      </c>
      <c r="J3316" s="8">
        <v>0</v>
      </c>
      <c r="K3316" s="7">
        <v>6377.5</v>
      </c>
      <c r="L3316" s="8">
        <v>5225</v>
      </c>
      <c r="M3316" s="7">
        <v>296158.78000000003</v>
      </c>
      <c r="N3316" s="8">
        <v>279020</v>
      </c>
    </row>
    <row r="3317" spans="1:14" x14ac:dyDescent="0.25">
      <c r="A3317" s="9">
        <v>44700</v>
      </c>
      <c r="B3317" s="8" t="s">
        <v>17</v>
      </c>
      <c r="C3317" s="7">
        <v>167273.19</v>
      </c>
      <c r="D3317" s="8">
        <v>254472</v>
      </c>
      <c r="E3317" s="7">
        <v>94700.99</v>
      </c>
      <c r="F3317" s="8">
        <v>3689</v>
      </c>
      <c r="G3317" s="7">
        <v>19065.47</v>
      </c>
      <c r="H3317" s="8">
        <v>15634</v>
      </c>
      <c r="I3317" s="7">
        <v>0</v>
      </c>
      <c r="J3317" s="8">
        <v>0</v>
      </c>
      <c r="K3317" s="7">
        <v>4589.8599999999997</v>
      </c>
      <c r="L3317" s="8">
        <v>5225</v>
      </c>
      <c r="M3317" s="7">
        <v>285629.51</v>
      </c>
      <c r="N3317" s="8">
        <v>279020</v>
      </c>
    </row>
    <row r="3318" spans="1:14" x14ac:dyDescent="0.25">
      <c r="A3318" s="9">
        <v>44700</v>
      </c>
      <c r="B3318" s="8" t="s">
        <v>18</v>
      </c>
      <c r="C3318" s="7">
        <v>167982.09</v>
      </c>
      <c r="D3318" s="8">
        <v>254472</v>
      </c>
      <c r="E3318" s="7">
        <v>98178.73</v>
      </c>
      <c r="F3318" s="8">
        <v>3689</v>
      </c>
      <c r="G3318" s="7">
        <v>19506.02</v>
      </c>
      <c r="H3318" s="8">
        <v>15634</v>
      </c>
      <c r="I3318" s="7">
        <v>0</v>
      </c>
      <c r="J3318" s="8">
        <v>0</v>
      </c>
      <c r="K3318" s="7">
        <v>6514.92</v>
      </c>
      <c r="L3318" s="8">
        <v>5225</v>
      </c>
      <c r="M3318" s="7">
        <v>292181.76000000001</v>
      </c>
      <c r="N3318" s="8">
        <v>279020</v>
      </c>
    </row>
    <row r="3319" spans="1:14" x14ac:dyDescent="0.25">
      <c r="A3319" s="9">
        <v>44700</v>
      </c>
      <c r="B3319" s="8" t="s">
        <v>19</v>
      </c>
      <c r="C3319" s="7">
        <v>180085.22</v>
      </c>
      <c r="D3319" s="8">
        <v>254472</v>
      </c>
      <c r="E3319" s="7">
        <v>106002.89</v>
      </c>
      <c r="F3319" s="8">
        <v>3689</v>
      </c>
      <c r="G3319" s="7">
        <v>20340.09</v>
      </c>
      <c r="H3319" s="8">
        <v>15634</v>
      </c>
      <c r="I3319" s="7">
        <v>0</v>
      </c>
      <c r="J3319" s="8">
        <v>0</v>
      </c>
      <c r="K3319" s="7">
        <v>6581.08</v>
      </c>
      <c r="L3319" s="8">
        <v>5225</v>
      </c>
      <c r="M3319" s="7">
        <v>313009.28000000003</v>
      </c>
      <c r="N3319" s="8">
        <v>279020</v>
      </c>
    </row>
    <row r="3320" spans="1:14" x14ac:dyDescent="0.25">
      <c r="A3320" s="9">
        <v>44700</v>
      </c>
      <c r="B3320" s="8" t="s">
        <v>20</v>
      </c>
      <c r="C3320" s="7">
        <v>207561.78</v>
      </c>
      <c r="D3320" s="8">
        <v>254472</v>
      </c>
      <c r="E3320" s="7">
        <v>119478.72</v>
      </c>
      <c r="F3320" s="8">
        <v>3689</v>
      </c>
      <c r="G3320" s="7">
        <v>21529.01</v>
      </c>
      <c r="H3320" s="8">
        <v>15634</v>
      </c>
      <c r="I3320" s="7">
        <v>0</v>
      </c>
      <c r="J3320" s="8">
        <v>0</v>
      </c>
      <c r="K3320" s="7">
        <v>3349.95</v>
      </c>
      <c r="L3320" s="8">
        <v>5225</v>
      </c>
      <c r="M3320" s="7">
        <v>351919.46</v>
      </c>
      <c r="N3320" s="8">
        <v>279020</v>
      </c>
    </row>
    <row r="3321" spans="1:14" x14ac:dyDescent="0.25">
      <c r="A3321" s="9">
        <v>44700</v>
      </c>
      <c r="B3321" s="8" t="s">
        <v>21</v>
      </c>
      <c r="C3321" s="7">
        <v>220315.51</v>
      </c>
      <c r="D3321" s="8">
        <v>254472</v>
      </c>
      <c r="E3321" s="7">
        <v>138837.85</v>
      </c>
      <c r="F3321" s="8">
        <v>3689</v>
      </c>
      <c r="G3321" s="7">
        <v>22897.29</v>
      </c>
      <c r="H3321" s="8">
        <v>15634</v>
      </c>
      <c r="I3321" s="7">
        <v>0</v>
      </c>
      <c r="J3321" s="8">
        <v>0</v>
      </c>
      <c r="K3321" s="7">
        <v>227.36</v>
      </c>
      <c r="L3321" s="8">
        <v>5225</v>
      </c>
      <c r="M3321" s="7">
        <v>382278.01</v>
      </c>
      <c r="N3321" s="8">
        <v>279020</v>
      </c>
    </row>
    <row r="3322" spans="1:14" x14ac:dyDescent="0.25">
      <c r="A3322" s="9">
        <v>44700</v>
      </c>
      <c r="B3322" s="8" t="s">
        <v>22</v>
      </c>
      <c r="C3322" s="7">
        <v>217772.01</v>
      </c>
      <c r="D3322" s="8">
        <v>254472</v>
      </c>
      <c r="E3322" s="7">
        <v>151691.5</v>
      </c>
      <c r="F3322" s="8">
        <v>3689</v>
      </c>
      <c r="G3322" s="7">
        <v>26008.92</v>
      </c>
      <c r="H3322" s="8">
        <v>15634</v>
      </c>
      <c r="I3322" s="7">
        <v>0</v>
      </c>
      <c r="J3322" s="8">
        <v>0</v>
      </c>
      <c r="K3322" s="7">
        <v>170.68</v>
      </c>
      <c r="L3322" s="8">
        <v>5225</v>
      </c>
      <c r="M3322" s="7">
        <v>395643.11</v>
      </c>
      <c r="N3322" s="8">
        <v>279020</v>
      </c>
    </row>
    <row r="3323" spans="1:14" x14ac:dyDescent="0.25">
      <c r="A3323" s="9">
        <v>44700</v>
      </c>
      <c r="B3323" s="8" t="s">
        <v>23</v>
      </c>
      <c r="C3323" s="7">
        <v>217682.72</v>
      </c>
      <c r="D3323" s="8">
        <v>254472</v>
      </c>
      <c r="E3323" s="7">
        <v>156472.9</v>
      </c>
      <c r="F3323" s="8">
        <v>3689</v>
      </c>
      <c r="G3323" s="7">
        <v>28981.91</v>
      </c>
      <c r="H3323" s="8">
        <v>15634</v>
      </c>
      <c r="I3323" s="7">
        <v>0</v>
      </c>
      <c r="J3323" s="8">
        <v>0</v>
      </c>
      <c r="K3323" s="7">
        <v>179.25</v>
      </c>
      <c r="L3323" s="8">
        <v>5225</v>
      </c>
      <c r="M3323" s="7">
        <v>403316.78</v>
      </c>
      <c r="N3323" s="8">
        <v>279020</v>
      </c>
    </row>
    <row r="3324" spans="1:14" x14ac:dyDescent="0.25">
      <c r="A3324" s="9">
        <v>44700</v>
      </c>
      <c r="B3324" s="8" t="s">
        <v>24</v>
      </c>
      <c r="C3324" s="7">
        <v>221415.32</v>
      </c>
      <c r="D3324" s="8">
        <v>254472</v>
      </c>
      <c r="E3324" s="7">
        <v>160928.31</v>
      </c>
      <c r="F3324" s="8">
        <v>3689</v>
      </c>
      <c r="G3324" s="7">
        <v>31007.87</v>
      </c>
      <c r="H3324" s="8">
        <v>15634</v>
      </c>
      <c r="I3324" s="7">
        <v>0</v>
      </c>
      <c r="J3324" s="8">
        <v>0</v>
      </c>
      <c r="K3324" s="7">
        <v>159.96</v>
      </c>
      <c r="L3324" s="8">
        <v>5225</v>
      </c>
      <c r="M3324" s="7">
        <v>413511.46</v>
      </c>
      <c r="N3324" s="8">
        <v>279020</v>
      </c>
    </row>
    <row r="3325" spans="1:14" x14ac:dyDescent="0.25">
      <c r="A3325" s="9">
        <v>44700</v>
      </c>
      <c r="B3325" s="8" t="s">
        <v>25</v>
      </c>
      <c r="C3325" s="7">
        <v>227537.21</v>
      </c>
      <c r="D3325" s="8">
        <v>254472</v>
      </c>
      <c r="E3325" s="7">
        <v>159452.92000000001</v>
      </c>
      <c r="F3325" s="8">
        <v>3689</v>
      </c>
      <c r="G3325" s="7">
        <v>32073.57</v>
      </c>
      <c r="H3325" s="8">
        <v>15634</v>
      </c>
      <c r="I3325" s="7">
        <v>0</v>
      </c>
      <c r="J3325" s="8">
        <v>0</v>
      </c>
      <c r="K3325" s="7">
        <v>107.18</v>
      </c>
      <c r="L3325" s="8">
        <v>5225</v>
      </c>
      <c r="M3325" s="7">
        <v>419170.88</v>
      </c>
      <c r="N3325" s="8">
        <v>279020</v>
      </c>
    </row>
    <row r="3326" spans="1:14" x14ac:dyDescent="0.25">
      <c r="A3326" s="9">
        <v>44700</v>
      </c>
      <c r="B3326" s="8" t="s">
        <v>26</v>
      </c>
      <c r="C3326" s="7">
        <v>238515.29</v>
      </c>
      <c r="D3326" s="8">
        <v>254472</v>
      </c>
      <c r="E3326" s="7">
        <v>161959.32</v>
      </c>
      <c r="F3326" s="8">
        <v>3689</v>
      </c>
      <c r="G3326" s="7">
        <v>32999.919999999998</v>
      </c>
      <c r="H3326" s="8">
        <v>15634</v>
      </c>
      <c r="I3326" s="7">
        <v>0</v>
      </c>
      <c r="J3326" s="8">
        <v>0</v>
      </c>
      <c r="K3326" s="7">
        <v>73.25</v>
      </c>
      <c r="L3326" s="8">
        <v>5225</v>
      </c>
      <c r="M3326" s="7">
        <v>433547.78</v>
      </c>
      <c r="N3326" s="8">
        <v>279020</v>
      </c>
    </row>
    <row r="3327" spans="1:14" x14ac:dyDescent="0.25">
      <c r="A3327" s="9">
        <v>44700</v>
      </c>
      <c r="B3327" s="8" t="s">
        <v>27</v>
      </c>
      <c r="C3327" s="7">
        <v>255796.24</v>
      </c>
      <c r="D3327" s="8">
        <v>254472</v>
      </c>
      <c r="E3327" s="7">
        <v>169443.33</v>
      </c>
      <c r="F3327" s="8">
        <v>3689</v>
      </c>
      <c r="G3327" s="7">
        <v>35277.4</v>
      </c>
      <c r="H3327" s="8">
        <v>15634</v>
      </c>
      <c r="I3327" s="7">
        <v>0</v>
      </c>
      <c r="J3327" s="8">
        <v>0</v>
      </c>
      <c r="K3327" s="7">
        <v>103.59</v>
      </c>
      <c r="L3327" s="8">
        <v>5225</v>
      </c>
      <c r="M3327" s="7">
        <v>460620.56</v>
      </c>
      <c r="N3327" s="8">
        <v>279020</v>
      </c>
    </row>
    <row r="3328" spans="1:14" x14ac:dyDescent="0.25">
      <c r="A3328" s="9">
        <v>44700</v>
      </c>
      <c r="B3328" s="8" t="s">
        <v>28</v>
      </c>
      <c r="C3328" s="7">
        <v>282596.69</v>
      </c>
      <c r="D3328" s="8">
        <v>254472</v>
      </c>
      <c r="E3328" s="7">
        <v>172703.9</v>
      </c>
      <c r="F3328" s="8">
        <v>3689</v>
      </c>
      <c r="G3328" s="7">
        <v>37063.64</v>
      </c>
      <c r="H3328" s="8">
        <v>15634</v>
      </c>
      <c r="I3328" s="7">
        <v>0</v>
      </c>
      <c r="J3328" s="8">
        <v>0</v>
      </c>
      <c r="K3328" s="7">
        <v>63.85</v>
      </c>
      <c r="L3328" s="8">
        <v>5225</v>
      </c>
      <c r="M3328" s="7">
        <v>492428.08</v>
      </c>
      <c r="N3328" s="8">
        <v>279020</v>
      </c>
    </row>
    <row r="3329" spans="1:14" x14ac:dyDescent="0.25">
      <c r="A3329" s="9">
        <v>44700</v>
      </c>
      <c r="B3329" s="8" t="s">
        <v>29</v>
      </c>
      <c r="C3329" s="7">
        <v>324496.26</v>
      </c>
      <c r="D3329" s="8">
        <v>254472</v>
      </c>
      <c r="E3329" s="7">
        <v>172190.27</v>
      </c>
      <c r="F3329" s="8">
        <v>3689</v>
      </c>
      <c r="G3329" s="7">
        <v>38181.17</v>
      </c>
      <c r="H3329" s="8">
        <v>15634</v>
      </c>
      <c r="I3329" s="7">
        <v>0</v>
      </c>
      <c r="J3329" s="8">
        <v>0</v>
      </c>
      <c r="K3329" s="7">
        <v>62.71</v>
      </c>
      <c r="L3329" s="8">
        <v>5225</v>
      </c>
      <c r="M3329" s="7">
        <v>534930.41</v>
      </c>
      <c r="N3329" s="8">
        <v>279020</v>
      </c>
    </row>
    <row r="3330" spans="1:14" x14ac:dyDescent="0.25">
      <c r="A3330" s="9">
        <v>44700</v>
      </c>
      <c r="B3330" s="8" t="s">
        <v>30</v>
      </c>
      <c r="C3330" s="7">
        <v>378878.78</v>
      </c>
      <c r="D3330" s="8">
        <v>254472</v>
      </c>
      <c r="E3330" s="7">
        <v>167072.35999999999</v>
      </c>
      <c r="F3330" s="8">
        <v>3689</v>
      </c>
      <c r="G3330" s="7">
        <v>38982.68</v>
      </c>
      <c r="H3330" s="8">
        <v>15634</v>
      </c>
      <c r="I3330" s="7">
        <v>0</v>
      </c>
      <c r="J3330" s="8">
        <v>0</v>
      </c>
      <c r="K3330" s="7">
        <v>111.1</v>
      </c>
      <c r="L3330" s="8">
        <v>5225</v>
      </c>
      <c r="M3330" s="7">
        <v>585044.92000000004</v>
      </c>
      <c r="N3330" s="8">
        <v>279020</v>
      </c>
    </row>
    <row r="3331" spans="1:14" x14ac:dyDescent="0.25">
      <c r="A3331" s="9">
        <v>44700</v>
      </c>
      <c r="B3331" s="8" t="s">
        <v>31</v>
      </c>
      <c r="C3331" s="7">
        <v>414898.77</v>
      </c>
      <c r="D3331" s="8">
        <v>254472</v>
      </c>
      <c r="E3331" s="7">
        <v>158039.43</v>
      </c>
      <c r="F3331" s="8">
        <v>3689</v>
      </c>
      <c r="G3331" s="7">
        <v>36166.26</v>
      </c>
      <c r="H3331" s="8">
        <v>15634</v>
      </c>
      <c r="I3331" s="7">
        <v>0</v>
      </c>
      <c r="J3331" s="8">
        <v>0</v>
      </c>
      <c r="K3331" s="7">
        <v>140.16999999999999</v>
      </c>
      <c r="L3331" s="8">
        <v>5225</v>
      </c>
      <c r="M3331" s="7">
        <v>609244.63</v>
      </c>
      <c r="N3331" s="8">
        <v>279020</v>
      </c>
    </row>
    <row r="3332" spans="1:14" x14ac:dyDescent="0.25">
      <c r="A3332" s="9">
        <v>44700</v>
      </c>
      <c r="B3332" s="8" t="s">
        <v>32</v>
      </c>
      <c r="C3332" s="7">
        <v>416211.23</v>
      </c>
      <c r="D3332" s="8">
        <v>254472</v>
      </c>
      <c r="E3332" s="7">
        <v>144511.16</v>
      </c>
      <c r="F3332" s="8">
        <v>3689</v>
      </c>
      <c r="G3332" s="7">
        <v>31861.43</v>
      </c>
      <c r="H3332" s="8">
        <v>15634</v>
      </c>
      <c r="I3332" s="7">
        <v>0</v>
      </c>
      <c r="J3332" s="8">
        <v>0</v>
      </c>
      <c r="K3332" s="7">
        <v>85.41</v>
      </c>
      <c r="L3332" s="8">
        <v>5225</v>
      </c>
      <c r="M3332" s="7">
        <v>592669.23</v>
      </c>
      <c r="N3332" s="8">
        <v>279020</v>
      </c>
    </row>
    <row r="3333" spans="1:14" x14ac:dyDescent="0.25">
      <c r="A3333" s="9">
        <v>44700</v>
      </c>
      <c r="B3333" s="8" t="s">
        <v>33</v>
      </c>
      <c r="C3333" s="7">
        <v>415140.9</v>
      </c>
      <c r="D3333" s="8">
        <v>254472</v>
      </c>
      <c r="E3333" s="7">
        <v>137225.51</v>
      </c>
      <c r="F3333" s="8">
        <v>3689</v>
      </c>
      <c r="G3333" s="7">
        <v>30203.71</v>
      </c>
      <c r="H3333" s="8">
        <v>15634</v>
      </c>
      <c r="I3333" s="7">
        <v>0</v>
      </c>
      <c r="J3333" s="8">
        <v>0</v>
      </c>
      <c r="K3333" s="7">
        <v>142.55000000000001</v>
      </c>
      <c r="L3333" s="8">
        <v>5225</v>
      </c>
      <c r="M3333" s="7">
        <v>582712.67000000004</v>
      </c>
      <c r="N3333" s="8">
        <v>279020</v>
      </c>
    </row>
    <row r="3334" spans="1:14" x14ac:dyDescent="0.25">
      <c r="A3334" s="9">
        <v>44700</v>
      </c>
      <c r="B3334" s="8" t="s">
        <v>34</v>
      </c>
      <c r="C3334" s="7">
        <v>417247.07</v>
      </c>
      <c r="D3334" s="8">
        <v>254472</v>
      </c>
      <c r="E3334" s="7">
        <v>134056.97</v>
      </c>
      <c r="F3334" s="8">
        <v>3689</v>
      </c>
      <c r="G3334" s="7">
        <v>29297.02</v>
      </c>
      <c r="H3334" s="8">
        <v>15634</v>
      </c>
      <c r="I3334" s="7">
        <v>0</v>
      </c>
      <c r="J3334" s="8">
        <v>0</v>
      </c>
      <c r="K3334" s="7">
        <v>788.21</v>
      </c>
      <c r="L3334" s="8">
        <v>5225</v>
      </c>
      <c r="M3334" s="7">
        <v>581389.27</v>
      </c>
      <c r="N3334" s="8">
        <v>279020</v>
      </c>
    </row>
    <row r="3335" spans="1:14" x14ac:dyDescent="0.25">
      <c r="A3335" s="9">
        <v>44700</v>
      </c>
      <c r="B3335" s="8" t="s">
        <v>35</v>
      </c>
      <c r="C3335" s="7">
        <v>382512.91</v>
      </c>
      <c r="D3335" s="8">
        <v>254472</v>
      </c>
      <c r="E3335" s="7">
        <v>117477.66</v>
      </c>
      <c r="F3335" s="8">
        <v>3689</v>
      </c>
      <c r="G3335" s="7">
        <v>26075.1</v>
      </c>
      <c r="H3335" s="8">
        <v>15634</v>
      </c>
      <c r="I3335" s="7">
        <v>0</v>
      </c>
      <c r="J3335" s="8">
        <v>0</v>
      </c>
      <c r="K3335" s="7">
        <v>6140.32</v>
      </c>
      <c r="L3335" s="8">
        <v>5225</v>
      </c>
      <c r="M3335" s="7">
        <v>532205.99</v>
      </c>
      <c r="N3335" s="8">
        <v>279020</v>
      </c>
    </row>
    <row r="3336" spans="1:14" x14ac:dyDescent="0.25">
      <c r="A3336" s="9">
        <v>44700</v>
      </c>
      <c r="B3336" s="8" t="s">
        <v>36</v>
      </c>
      <c r="C3336" s="7">
        <v>329828.62</v>
      </c>
      <c r="D3336" s="8">
        <v>254472</v>
      </c>
      <c r="E3336" s="7">
        <v>106989.07</v>
      </c>
      <c r="F3336" s="8">
        <v>3689</v>
      </c>
      <c r="G3336" s="7">
        <v>23110.87</v>
      </c>
      <c r="H3336" s="8">
        <v>15634</v>
      </c>
      <c r="I3336" s="7">
        <v>0</v>
      </c>
      <c r="J3336" s="8">
        <v>0</v>
      </c>
      <c r="K3336" s="7">
        <v>4379.47</v>
      </c>
      <c r="L3336" s="8">
        <v>5225</v>
      </c>
      <c r="M3336" s="7">
        <v>464308.03</v>
      </c>
      <c r="N3336" s="8">
        <v>279020</v>
      </c>
    </row>
    <row r="3337" spans="1:14" x14ac:dyDescent="0.25">
      <c r="A3337" s="9">
        <v>44700</v>
      </c>
      <c r="B3337" s="8" t="s">
        <v>37</v>
      </c>
      <c r="C3337" s="7">
        <v>278337.33</v>
      </c>
      <c r="D3337" s="8">
        <v>254472</v>
      </c>
      <c r="E3337" s="7">
        <v>103555.14</v>
      </c>
      <c r="F3337" s="8">
        <v>3689</v>
      </c>
      <c r="G3337" s="7">
        <v>22649.62</v>
      </c>
      <c r="H3337" s="8">
        <v>15634</v>
      </c>
      <c r="I3337" s="7">
        <v>0</v>
      </c>
      <c r="J3337" s="8">
        <v>0</v>
      </c>
      <c r="K3337" s="7">
        <v>7458.24</v>
      </c>
      <c r="L3337" s="8">
        <v>5225</v>
      </c>
      <c r="M3337" s="7">
        <v>412000.33</v>
      </c>
      <c r="N3337" s="8">
        <v>279020</v>
      </c>
    </row>
    <row r="3338" spans="1:14" x14ac:dyDescent="0.25">
      <c r="A3338" s="9">
        <v>44700</v>
      </c>
      <c r="B3338" s="8" t="s">
        <v>38</v>
      </c>
      <c r="C3338" s="7">
        <v>235894.38</v>
      </c>
      <c r="D3338" s="8">
        <v>253068</v>
      </c>
      <c r="E3338" s="7">
        <v>99733.79</v>
      </c>
      <c r="F3338" s="8">
        <v>3674</v>
      </c>
      <c r="G3338" s="7">
        <v>21610.81</v>
      </c>
      <c r="H3338" s="8">
        <v>15613</v>
      </c>
      <c r="I3338" s="7">
        <v>0</v>
      </c>
      <c r="J3338" s="8">
        <v>0</v>
      </c>
      <c r="K3338" s="7">
        <v>6538.59</v>
      </c>
      <c r="L3338" s="8">
        <v>5227</v>
      </c>
      <c r="M3338" s="7">
        <v>363777.57</v>
      </c>
      <c r="N3338" s="8">
        <v>277582</v>
      </c>
    </row>
    <row r="3339" spans="1:14" x14ac:dyDescent="0.25">
      <c r="A3339" s="9">
        <v>44701</v>
      </c>
      <c r="B3339" s="8" t="s">
        <v>15</v>
      </c>
      <c r="C3339" s="7">
        <v>208976.29</v>
      </c>
      <c r="D3339" s="8">
        <v>253068</v>
      </c>
      <c r="E3339" s="7">
        <v>97256.31</v>
      </c>
      <c r="F3339" s="8">
        <v>3673</v>
      </c>
      <c r="G3339" s="7">
        <v>21231.599999999999</v>
      </c>
      <c r="H3339" s="8">
        <v>15613</v>
      </c>
      <c r="I3339" s="7">
        <v>0</v>
      </c>
      <c r="J3339" s="8">
        <v>0</v>
      </c>
      <c r="K3339" s="7">
        <v>7189.75</v>
      </c>
      <c r="L3339" s="8">
        <v>5227</v>
      </c>
      <c r="M3339" s="7">
        <v>334653.95</v>
      </c>
      <c r="N3339" s="8">
        <v>277581</v>
      </c>
    </row>
    <row r="3340" spans="1:14" x14ac:dyDescent="0.25">
      <c r="A3340" s="9">
        <v>44701</v>
      </c>
      <c r="B3340" s="8" t="s">
        <v>16</v>
      </c>
      <c r="C3340" s="7">
        <v>194491.53</v>
      </c>
      <c r="D3340" s="8">
        <v>253068</v>
      </c>
      <c r="E3340" s="7">
        <v>95982.35</v>
      </c>
      <c r="F3340" s="8">
        <v>3673</v>
      </c>
      <c r="G3340" s="7">
        <v>20927.91</v>
      </c>
      <c r="H3340" s="8">
        <v>15613</v>
      </c>
      <c r="I3340" s="7">
        <v>0</v>
      </c>
      <c r="J3340" s="8">
        <v>0</v>
      </c>
      <c r="K3340" s="7">
        <v>7369.21</v>
      </c>
      <c r="L3340" s="8">
        <v>5227</v>
      </c>
      <c r="M3340" s="7">
        <v>318771</v>
      </c>
      <c r="N3340" s="8">
        <v>277581</v>
      </c>
    </row>
    <row r="3341" spans="1:14" x14ac:dyDescent="0.25">
      <c r="A3341" s="9">
        <v>44701</v>
      </c>
      <c r="B3341" s="8" t="s">
        <v>17</v>
      </c>
      <c r="C3341" s="7">
        <v>186362.47</v>
      </c>
      <c r="D3341" s="8">
        <v>253068</v>
      </c>
      <c r="E3341" s="7">
        <v>96451.66</v>
      </c>
      <c r="F3341" s="8">
        <v>3673</v>
      </c>
      <c r="G3341" s="7">
        <v>20541.689999999999</v>
      </c>
      <c r="H3341" s="8">
        <v>15613</v>
      </c>
      <c r="I3341" s="7">
        <v>0</v>
      </c>
      <c r="J3341" s="8">
        <v>0</v>
      </c>
      <c r="K3341" s="7">
        <v>6341.89</v>
      </c>
      <c r="L3341" s="8">
        <v>5227</v>
      </c>
      <c r="M3341" s="7">
        <v>309697.71000000002</v>
      </c>
      <c r="N3341" s="8">
        <v>277581</v>
      </c>
    </row>
    <row r="3342" spans="1:14" x14ac:dyDescent="0.25">
      <c r="A3342" s="9">
        <v>44701</v>
      </c>
      <c r="B3342" s="8" t="s">
        <v>18</v>
      </c>
      <c r="C3342" s="7">
        <v>188271.7</v>
      </c>
      <c r="D3342" s="8">
        <v>253068</v>
      </c>
      <c r="E3342" s="7">
        <v>100425.46</v>
      </c>
      <c r="F3342" s="8">
        <v>3673</v>
      </c>
      <c r="G3342" s="7">
        <v>21272.880000000001</v>
      </c>
      <c r="H3342" s="8">
        <v>15613</v>
      </c>
      <c r="I3342" s="7">
        <v>0</v>
      </c>
      <c r="J3342" s="8">
        <v>0</v>
      </c>
      <c r="K3342" s="7">
        <v>8212.08</v>
      </c>
      <c r="L3342" s="8">
        <v>5227</v>
      </c>
      <c r="M3342" s="7">
        <v>318182.12</v>
      </c>
      <c r="N3342" s="8">
        <v>277581</v>
      </c>
    </row>
    <row r="3343" spans="1:14" x14ac:dyDescent="0.25">
      <c r="A3343" s="9">
        <v>44701</v>
      </c>
      <c r="B3343" s="8" t="s">
        <v>19</v>
      </c>
      <c r="C3343" s="7">
        <v>197880.65</v>
      </c>
      <c r="D3343" s="8">
        <v>253068</v>
      </c>
      <c r="E3343" s="7">
        <v>108504.51</v>
      </c>
      <c r="F3343" s="8">
        <v>3673</v>
      </c>
      <c r="G3343" s="7">
        <v>21955.68</v>
      </c>
      <c r="H3343" s="8">
        <v>15613</v>
      </c>
      <c r="I3343" s="7">
        <v>0</v>
      </c>
      <c r="J3343" s="8">
        <v>0</v>
      </c>
      <c r="K3343" s="7">
        <v>8181.4</v>
      </c>
      <c r="L3343" s="8">
        <v>5227</v>
      </c>
      <c r="M3343" s="7">
        <v>336522.23999999999</v>
      </c>
      <c r="N3343" s="8">
        <v>277581</v>
      </c>
    </row>
    <row r="3344" spans="1:14" x14ac:dyDescent="0.25">
      <c r="A3344" s="9">
        <v>44701</v>
      </c>
      <c r="B3344" s="8" t="s">
        <v>20</v>
      </c>
      <c r="C3344" s="7">
        <v>224980.45</v>
      </c>
      <c r="D3344" s="8">
        <v>253068</v>
      </c>
      <c r="E3344" s="7">
        <v>122462.53</v>
      </c>
      <c r="F3344" s="8">
        <v>3673</v>
      </c>
      <c r="G3344" s="7">
        <v>24459.22</v>
      </c>
      <c r="H3344" s="8">
        <v>15613</v>
      </c>
      <c r="I3344" s="7">
        <v>0</v>
      </c>
      <c r="J3344" s="8">
        <v>0</v>
      </c>
      <c r="K3344" s="7">
        <v>6320.64</v>
      </c>
      <c r="L3344" s="8">
        <v>5227</v>
      </c>
      <c r="M3344" s="7">
        <v>378222.84</v>
      </c>
      <c r="N3344" s="8">
        <v>277581</v>
      </c>
    </row>
    <row r="3345" spans="1:14" x14ac:dyDescent="0.25">
      <c r="A3345" s="9">
        <v>44701</v>
      </c>
      <c r="B3345" s="8" t="s">
        <v>21</v>
      </c>
      <c r="C3345" s="7">
        <v>237454.34</v>
      </c>
      <c r="D3345" s="8">
        <v>253068</v>
      </c>
      <c r="E3345" s="7">
        <v>135106.92000000001</v>
      </c>
      <c r="F3345" s="8">
        <v>3673</v>
      </c>
      <c r="G3345" s="7">
        <v>24349.119999999999</v>
      </c>
      <c r="H3345" s="8">
        <v>15613</v>
      </c>
      <c r="I3345" s="7">
        <v>0</v>
      </c>
      <c r="J3345" s="8">
        <v>0</v>
      </c>
      <c r="K3345" s="7">
        <v>280.39</v>
      </c>
      <c r="L3345" s="8">
        <v>5227</v>
      </c>
      <c r="M3345" s="7">
        <v>397190.77</v>
      </c>
      <c r="N3345" s="8">
        <v>277581</v>
      </c>
    </row>
    <row r="3346" spans="1:14" x14ac:dyDescent="0.25">
      <c r="A3346" s="9">
        <v>44701</v>
      </c>
      <c r="B3346" s="8" t="s">
        <v>22</v>
      </c>
      <c r="C3346" s="7">
        <v>242128.22</v>
      </c>
      <c r="D3346" s="8">
        <v>253068</v>
      </c>
      <c r="E3346" s="7">
        <v>145507.59</v>
      </c>
      <c r="F3346" s="8">
        <v>3673</v>
      </c>
      <c r="G3346" s="7">
        <v>27177.13</v>
      </c>
      <c r="H3346" s="8">
        <v>15613</v>
      </c>
      <c r="I3346" s="7">
        <v>0</v>
      </c>
      <c r="J3346" s="8">
        <v>0</v>
      </c>
      <c r="K3346" s="7">
        <v>155.09</v>
      </c>
      <c r="L3346" s="8">
        <v>5227</v>
      </c>
      <c r="M3346" s="7">
        <v>414968.03</v>
      </c>
      <c r="N3346" s="8">
        <v>277581</v>
      </c>
    </row>
    <row r="3347" spans="1:14" x14ac:dyDescent="0.25">
      <c r="A3347" s="9">
        <v>44701</v>
      </c>
      <c r="B3347" s="8" t="s">
        <v>23</v>
      </c>
      <c r="C3347" s="7">
        <v>259036.9</v>
      </c>
      <c r="D3347" s="8">
        <v>253068</v>
      </c>
      <c r="E3347" s="7">
        <v>154741.39000000001</v>
      </c>
      <c r="F3347" s="8">
        <v>3673</v>
      </c>
      <c r="G3347" s="7">
        <v>31398.84</v>
      </c>
      <c r="H3347" s="8">
        <v>15613</v>
      </c>
      <c r="I3347" s="7">
        <v>0</v>
      </c>
      <c r="J3347" s="8">
        <v>0</v>
      </c>
      <c r="K3347" s="7">
        <v>127.35</v>
      </c>
      <c r="L3347" s="8">
        <v>5227</v>
      </c>
      <c r="M3347" s="7">
        <v>445304.48</v>
      </c>
      <c r="N3347" s="8">
        <v>277581</v>
      </c>
    </row>
    <row r="3348" spans="1:14" x14ac:dyDescent="0.25">
      <c r="A3348" s="9">
        <v>44701</v>
      </c>
      <c r="B3348" s="8" t="s">
        <v>24</v>
      </c>
      <c r="C3348" s="7">
        <v>290342.21000000002</v>
      </c>
      <c r="D3348" s="8">
        <v>253068</v>
      </c>
      <c r="E3348" s="7">
        <v>164395.18</v>
      </c>
      <c r="F3348" s="8">
        <v>3673</v>
      </c>
      <c r="G3348" s="7">
        <v>35870.14</v>
      </c>
      <c r="H3348" s="8">
        <v>15613</v>
      </c>
      <c r="I3348" s="7">
        <v>0</v>
      </c>
      <c r="J3348" s="8">
        <v>0</v>
      </c>
      <c r="K3348" s="7">
        <v>123.93</v>
      </c>
      <c r="L3348" s="8">
        <v>5227</v>
      </c>
      <c r="M3348" s="7">
        <v>490731.46</v>
      </c>
      <c r="N3348" s="8">
        <v>277581</v>
      </c>
    </row>
    <row r="3349" spans="1:14" x14ac:dyDescent="0.25">
      <c r="A3349" s="9">
        <v>44701</v>
      </c>
      <c r="B3349" s="8" t="s">
        <v>25</v>
      </c>
      <c r="C3349" s="7">
        <v>326713.82</v>
      </c>
      <c r="D3349" s="8">
        <v>253068</v>
      </c>
      <c r="E3349" s="7">
        <v>169694.85</v>
      </c>
      <c r="F3349" s="8">
        <v>3673</v>
      </c>
      <c r="G3349" s="7">
        <v>39479.699999999997</v>
      </c>
      <c r="H3349" s="8">
        <v>15613</v>
      </c>
      <c r="I3349" s="7">
        <v>0</v>
      </c>
      <c r="J3349" s="8">
        <v>0</v>
      </c>
      <c r="K3349" s="7">
        <v>148.85</v>
      </c>
      <c r="L3349" s="8">
        <v>5227</v>
      </c>
      <c r="M3349" s="7">
        <v>536037.22</v>
      </c>
      <c r="N3349" s="8">
        <v>277581</v>
      </c>
    </row>
    <row r="3350" spans="1:14" x14ac:dyDescent="0.25">
      <c r="A3350" s="9">
        <v>44701</v>
      </c>
      <c r="B3350" s="8" t="s">
        <v>26</v>
      </c>
      <c r="C3350" s="7">
        <v>361851.77</v>
      </c>
      <c r="D3350" s="8">
        <v>253068</v>
      </c>
      <c r="E3350" s="7">
        <v>172698.57</v>
      </c>
      <c r="F3350" s="8">
        <v>3673</v>
      </c>
      <c r="G3350" s="7">
        <v>41184.39</v>
      </c>
      <c r="H3350" s="8">
        <v>15613</v>
      </c>
      <c r="I3350" s="7">
        <v>0</v>
      </c>
      <c r="J3350" s="8">
        <v>0</v>
      </c>
      <c r="K3350" s="7">
        <v>154.87</v>
      </c>
      <c r="L3350" s="8">
        <v>5227</v>
      </c>
      <c r="M3350" s="7">
        <v>575889.6</v>
      </c>
      <c r="N3350" s="8">
        <v>277581</v>
      </c>
    </row>
    <row r="3351" spans="1:14" x14ac:dyDescent="0.25">
      <c r="A3351" s="9">
        <v>44701</v>
      </c>
      <c r="B3351" s="8" t="s">
        <v>27</v>
      </c>
      <c r="C3351" s="7">
        <v>392603.06</v>
      </c>
      <c r="D3351" s="8">
        <v>253068</v>
      </c>
      <c r="E3351" s="7">
        <v>177440.77</v>
      </c>
      <c r="F3351" s="8">
        <v>3673</v>
      </c>
      <c r="G3351" s="7">
        <v>41607.089999999997</v>
      </c>
      <c r="H3351" s="8">
        <v>15613</v>
      </c>
      <c r="I3351" s="7">
        <v>0</v>
      </c>
      <c r="J3351" s="8">
        <v>0</v>
      </c>
      <c r="K3351" s="7">
        <v>78.81</v>
      </c>
      <c r="L3351" s="8">
        <v>5227</v>
      </c>
      <c r="M3351" s="7">
        <v>611729.73</v>
      </c>
      <c r="N3351" s="8">
        <v>277581</v>
      </c>
    </row>
    <row r="3352" spans="1:14" x14ac:dyDescent="0.25">
      <c r="A3352" s="9">
        <v>44701</v>
      </c>
      <c r="B3352" s="8" t="s">
        <v>28</v>
      </c>
      <c r="C3352" s="7">
        <v>428789.96</v>
      </c>
      <c r="D3352" s="8">
        <v>253068</v>
      </c>
      <c r="E3352" s="7">
        <v>179741.51</v>
      </c>
      <c r="F3352" s="8">
        <v>3673</v>
      </c>
      <c r="G3352" s="7">
        <v>43057.18</v>
      </c>
      <c r="H3352" s="8">
        <v>15613</v>
      </c>
      <c r="I3352" s="7">
        <v>0</v>
      </c>
      <c r="J3352" s="8">
        <v>0</v>
      </c>
      <c r="K3352" s="7">
        <v>102.48</v>
      </c>
      <c r="L3352" s="8">
        <v>5227</v>
      </c>
      <c r="M3352" s="7">
        <v>651691.13</v>
      </c>
      <c r="N3352" s="8">
        <v>277581</v>
      </c>
    </row>
    <row r="3353" spans="1:14" x14ac:dyDescent="0.25">
      <c r="A3353" s="9">
        <v>44701</v>
      </c>
      <c r="B3353" s="8" t="s">
        <v>29</v>
      </c>
      <c r="C3353" s="7">
        <v>473181.44</v>
      </c>
      <c r="D3353" s="8">
        <v>253068</v>
      </c>
      <c r="E3353" s="7">
        <v>177777.04</v>
      </c>
      <c r="F3353" s="8">
        <v>3673</v>
      </c>
      <c r="G3353" s="7">
        <v>43909.49</v>
      </c>
      <c r="H3353" s="8">
        <v>15613</v>
      </c>
      <c r="I3353" s="7">
        <v>0</v>
      </c>
      <c r="J3353" s="8">
        <v>0</v>
      </c>
      <c r="K3353" s="7">
        <v>120.93</v>
      </c>
      <c r="L3353" s="8">
        <v>5227</v>
      </c>
      <c r="M3353" s="7">
        <v>694988.9</v>
      </c>
      <c r="N3353" s="8">
        <v>277581</v>
      </c>
    </row>
    <row r="3354" spans="1:14" x14ac:dyDescent="0.25">
      <c r="A3354" s="9">
        <v>44701</v>
      </c>
      <c r="B3354" s="8" t="s">
        <v>30</v>
      </c>
      <c r="C3354" s="7">
        <v>518776.79</v>
      </c>
      <c r="D3354" s="8">
        <v>253068</v>
      </c>
      <c r="E3354" s="7">
        <v>173426.54</v>
      </c>
      <c r="F3354" s="8">
        <v>3673</v>
      </c>
      <c r="G3354" s="7">
        <v>43710.34</v>
      </c>
      <c r="H3354" s="8">
        <v>15613</v>
      </c>
      <c r="I3354" s="7">
        <v>0</v>
      </c>
      <c r="J3354" s="8">
        <v>0</v>
      </c>
      <c r="K3354" s="7">
        <v>159.02000000000001</v>
      </c>
      <c r="L3354" s="8">
        <v>5227</v>
      </c>
      <c r="M3354" s="7">
        <v>736072.69</v>
      </c>
      <c r="N3354" s="8">
        <v>277581</v>
      </c>
    </row>
    <row r="3355" spans="1:14" x14ac:dyDescent="0.25">
      <c r="A3355" s="9">
        <v>44701</v>
      </c>
      <c r="B3355" s="8" t="s">
        <v>31</v>
      </c>
      <c r="C3355" s="7">
        <v>548253.62</v>
      </c>
      <c r="D3355" s="8">
        <v>253068</v>
      </c>
      <c r="E3355" s="7">
        <v>166265.95000000001</v>
      </c>
      <c r="F3355" s="8">
        <v>3673</v>
      </c>
      <c r="G3355" s="7">
        <v>39943.339999999997</v>
      </c>
      <c r="H3355" s="8">
        <v>15613</v>
      </c>
      <c r="I3355" s="7">
        <v>0</v>
      </c>
      <c r="J3355" s="8">
        <v>0</v>
      </c>
      <c r="K3355" s="7">
        <v>89.58</v>
      </c>
      <c r="L3355" s="8">
        <v>5227</v>
      </c>
      <c r="M3355" s="7">
        <v>754552.49</v>
      </c>
      <c r="N3355" s="8">
        <v>277581</v>
      </c>
    </row>
    <row r="3356" spans="1:14" x14ac:dyDescent="0.25">
      <c r="A3356" s="9">
        <v>44701</v>
      </c>
      <c r="B3356" s="8" t="s">
        <v>32</v>
      </c>
      <c r="C3356" s="7">
        <v>555462.64</v>
      </c>
      <c r="D3356" s="8">
        <v>253068</v>
      </c>
      <c r="E3356" s="7">
        <v>155804.99</v>
      </c>
      <c r="F3356" s="8">
        <v>3673</v>
      </c>
      <c r="G3356" s="7">
        <v>38213.25</v>
      </c>
      <c r="H3356" s="8">
        <v>15613</v>
      </c>
      <c r="I3356" s="7">
        <v>0</v>
      </c>
      <c r="J3356" s="8">
        <v>0</v>
      </c>
      <c r="K3356" s="7">
        <v>142.22999999999999</v>
      </c>
      <c r="L3356" s="8">
        <v>5227</v>
      </c>
      <c r="M3356" s="7">
        <v>749623.11</v>
      </c>
      <c r="N3356" s="8">
        <v>277581</v>
      </c>
    </row>
    <row r="3357" spans="1:14" x14ac:dyDescent="0.25">
      <c r="A3357" s="9">
        <v>44701</v>
      </c>
      <c r="B3357" s="8" t="s">
        <v>33</v>
      </c>
      <c r="C3357" s="7">
        <v>537145.09</v>
      </c>
      <c r="D3357" s="8">
        <v>253068</v>
      </c>
      <c r="E3357" s="7">
        <v>145677.19</v>
      </c>
      <c r="F3357" s="8">
        <v>3673</v>
      </c>
      <c r="G3357" s="7">
        <v>35955.35</v>
      </c>
      <c r="H3357" s="8">
        <v>15613</v>
      </c>
      <c r="I3357" s="7">
        <v>0</v>
      </c>
      <c r="J3357" s="8">
        <v>0</v>
      </c>
      <c r="K3357" s="7">
        <v>157.57</v>
      </c>
      <c r="L3357" s="8">
        <v>5227</v>
      </c>
      <c r="M3357" s="7">
        <v>718935.2</v>
      </c>
      <c r="N3357" s="8">
        <v>277581</v>
      </c>
    </row>
    <row r="3358" spans="1:14" x14ac:dyDescent="0.25">
      <c r="A3358" s="9">
        <v>44701</v>
      </c>
      <c r="B3358" s="8" t="s">
        <v>34</v>
      </c>
      <c r="C3358" s="7">
        <v>506413.92</v>
      </c>
      <c r="D3358" s="8">
        <v>253068</v>
      </c>
      <c r="E3358" s="7">
        <v>137367.88</v>
      </c>
      <c r="F3358" s="8">
        <v>3673</v>
      </c>
      <c r="G3358" s="7">
        <v>32933.599999999999</v>
      </c>
      <c r="H3358" s="8">
        <v>15613</v>
      </c>
      <c r="I3358" s="7">
        <v>0</v>
      </c>
      <c r="J3358" s="8">
        <v>0</v>
      </c>
      <c r="K3358" s="7">
        <v>390.69</v>
      </c>
      <c r="L3358" s="8">
        <v>5227</v>
      </c>
      <c r="M3358" s="7">
        <v>677106.09</v>
      </c>
      <c r="N3358" s="8">
        <v>277581</v>
      </c>
    </row>
    <row r="3359" spans="1:14" x14ac:dyDescent="0.25">
      <c r="A3359" s="9">
        <v>44701</v>
      </c>
      <c r="B3359" s="8" t="s">
        <v>35</v>
      </c>
      <c r="C3359" s="7">
        <v>494266.87</v>
      </c>
      <c r="D3359" s="8">
        <v>253068</v>
      </c>
      <c r="E3359" s="7">
        <v>130231.6</v>
      </c>
      <c r="F3359" s="8">
        <v>3673</v>
      </c>
      <c r="G3359" s="7">
        <v>31769.200000000001</v>
      </c>
      <c r="H3359" s="8">
        <v>15613</v>
      </c>
      <c r="I3359" s="7">
        <v>0</v>
      </c>
      <c r="J3359" s="8">
        <v>0</v>
      </c>
      <c r="K3359" s="7">
        <v>4714.01</v>
      </c>
      <c r="L3359" s="8">
        <v>5227</v>
      </c>
      <c r="M3359" s="7">
        <v>660981.68000000005</v>
      </c>
      <c r="N3359" s="8">
        <v>277581</v>
      </c>
    </row>
    <row r="3360" spans="1:14" x14ac:dyDescent="0.25">
      <c r="A3360" s="9">
        <v>44701</v>
      </c>
      <c r="B3360" s="8" t="s">
        <v>36</v>
      </c>
      <c r="C3360" s="7">
        <v>462742.95</v>
      </c>
      <c r="D3360" s="8">
        <v>253068</v>
      </c>
      <c r="E3360" s="7">
        <v>121275.66</v>
      </c>
      <c r="F3360" s="8">
        <v>3673</v>
      </c>
      <c r="G3360" s="7">
        <v>29337.18</v>
      </c>
      <c r="H3360" s="8">
        <v>15613</v>
      </c>
      <c r="I3360" s="7">
        <v>0</v>
      </c>
      <c r="J3360" s="8">
        <v>0</v>
      </c>
      <c r="K3360" s="7">
        <v>5074.3100000000004</v>
      </c>
      <c r="L3360" s="8">
        <v>5227</v>
      </c>
      <c r="M3360" s="7">
        <v>618430.1</v>
      </c>
      <c r="N3360" s="8">
        <v>277581</v>
      </c>
    </row>
    <row r="3361" spans="1:14" x14ac:dyDescent="0.25">
      <c r="A3361" s="9">
        <v>44701</v>
      </c>
      <c r="B3361" s="8" t="s">
        <v>37</v>
      </c>
      <c r="C3361" s="7">
        <v>412286.83</v>
      </c>
      <c r="D3361" s="8">
        <v>253068</v>
      </c>
      <c r="E3361" s="7">
        <v>114804.14</v>
      </c>
      <c r="F3361" s="8">
        <v>3673</v>
      </c>
      <c r="G3361" s="7">
        <v>27558.1</v>
      </c>
      <c r="H3361" s="8">
        <v>15613</v>
      </c>
      <c r="I3361" s="7">
        <v>0</v>
      </c>
      <c r="J3361" s="8">
        <v>0</v>
      </c>
      <c r="K3361" s="7">
        <v>6185.49</v>
      </c>
      <c r="L3361" s="8">
        <v>5227</v>
      </c>
      <c r="M3361" s="7">
        <v>560834.56000000006</v>
      </c>
      <c r="N3361" s="8">
        <v>277581</v>
      </c>
    </row>
    <row r="3362" spans="1:14" x14ac:dyDescent="0.25">
      <c r="A3362" s="9">
        <v>44701</v>
      </c>
      <c r="B3362" s="8" t="s">
        <v>38</v>
      </c>
      <c r="C3362" s="7">
        <v>356669.73</v>
      </c>
      <c r="D3362" s="8">
        <v>253097</v>
      </c>
      <c r="E3362" s="7">
        <v>107142.11</v>
      </c>
      <c r="F3362" s="8">
        <v>3676</v>
      </c>
      <c r="G3362" s="7">
        <v>25962.17</v>
      </c>
      <c r="H3362" s="8">
        <v>15603</v>
      </c>
      <c r="I3362" s="7">
        <v>0</v>
      </c>
      <c r="J3362" s="8">
        <v>0</v>
      </c>
      <c r="K3362" s="7">
        <v>7153.47</v>
      </c>
      <c r="L3362" s="8">
        <v>5228</v>
      </c>
      <c r="M3362" s="7">
        <v>496927.48</v>
      </c>
      <c r="N3362" s="8">
        <v>277604</v>
      </c>
    </row>
    <row r="3363" spans="1:14" x14ac:dyDescent="0.25">
      <c r="A3363" s="9">
        <v>44702</v>
      </c>
      <c r="B3363" s="8" t="s">
        <v>15</v>
      </c>
      <c r="C3363" s="7">
        <v>309988.28999999998</v>
      </c>
      <c r="D3363" s="8">
        <v>253097</v>
      </c>
      <c r="E3363" s="7">
        <v>103753.79</v>
      </c>
      <c r="F3363" s="8">
        <v>3676</v>
      </c>
      <c r="G3363" s="7">
        <v>24768.17</v>
      </c>
      <c r="H3363" s="8">
        <v>15601</v>
      </c>
      <c r="I3363" s="7">
        <v>0</v>
      </c>
      <c r="J3363" s="8">
        <v>0</v>
      </c>
      <c r="K3363" s="7">
        <v>9921.8700000000008</v>
      </c>
      <c r="L3363" s="8">
        <v>5228</v>
      </c>
      <c r="M3363" s="7">
        <v>448432.12</v>
      </c>
      <c r="N3363" s="8">
        <v>277602</v>
      </c>
    </row>
    <row r="3364" spans="1:14" x14ac:dyDescent="0.25">
      <c r="A3364" s="9">
        <v>44702</v>
      </c>
      <c r="B3364" s="8" t="s">
        <v>16</v>
      </c>
      <c r="C3364" s="7">
        <v>279623.53999999998</v>
      </c>
      <c r="D3364" s="8">
        <v>253097</v>
      </c>
      <c r="E3364" s="7">
        <v>101248.63</v>
      </c>
      <c r="F3364" s="8">
        <v>3676</v>
      </c>
      <c r="G3364" s="7">
        <v>24059.94</v>
      </c>
      <c r="H3364" s="8">
        <v>15601</v>
      </c>
      <c r="I3364" s="7">
        <v>0</v>
      </c>
      <c r="J3364" s="8">
        <v>0</v>
      </c>
      <c r="K3364" s="7">
        <v>10310.15</v>
      </c>
      <c r="L3364" s="8">
        <v>5228</v>
      </c>
      <c r="M3364" s="7">
        <v>415242.26</v>
      </c>
      <c r="N3364" s="8">
        <v>277602</v>
      </c>
    </row>
    <row r="3365" spans="1:14" x14ac:dyDescent="0.25">
      <c r="A3365" s="9">
        <v>44702</v>
      </c>
      <c r="B3365" s="8" t="s">
        <v>17</v>
      </c>
      <c r="C3365" s="7">
        <v>257955.65</v>
      </c>
      <c r="D3365" s="8">
        <v>253097</v>
      </c>
      <c r="E3365" s="7">
        <v>104390.27</v>
      </c>
      <c r="F3365" s="8">
        <v>3676</v>
      </c>
      <c r="G3365" s="7">
        <v>23182.3</v>
      </c>
      <c r="H3365" s="8">
        <v>15601</v>
      </c>
      <c r="I3365" s="7">
        <v>0</v>
      </c>
      <c r="J3365" s="8">
        <v>0</v>
      </c>
      <c r="K3365" s="7">
        <v>9480.7199999999993</v>
      </c>
      <c r="L3365" s="8">
        <v>5228</v>
      </c>
      <c r="M3365" s="7">
        <v>395008.94</v>
      </c>
      <c r="N3365" s="8">
        <v>277602</v>
      </c>
    </row>
    <row r="3366" spans="1:14" x14ac:dyDescent="0.25">
      <c r="A3366" s="9">
        <v>44702</v>
      </c>
      <c r="B3366" s="8" t="s">
        <v>18</v>
      </c>
      <c r="C3366" s="7">
        <v>244768.26</v>
      </c>
      <c r="D3366" s="8">
        <v>253097</v>
      </c>
      <c r="E3366" s="7">
        <v>105404.59</v>
      </c>
      <c r="F3366" s="8">
        <v>3676</v>
      </c>
      <c r="G3366" s="7">
        <v>22872.400000000001</v>
      </c>
      <c r="H3366" s="8">
        <v>15601</v>
      </c>
      <c r="I3366" s="7">
        <v>0</v>
      </c>
      <c r="J3366" s="8">
        <v>0</v>
      </c>
      <c r="K3366" s="7">
        <v>8650.1</v>
      </c>
      <c r="L3366" s="8">
        <v>5228</v>
      </c>
      <c r="M3366" s="7">
        <v>381695.35</v>
      </c>
      <c r="N3366" s="8">
        <v>277602</v>
      </c>
    </row>
    <row r="3367" spans="1:14" x14ac:dyDescent="0.25">
      <c r="A3367" s="9">
        <v>44702</v>
      </c>
      <c r="B3367" s="8" t="s">
        <v>19</v>
      </c>
      <c r="C3367" s="7">
        <v>236128.31</v>
      </c>
      <c r="D3367" s="8">
        <v>253097</v>
      </c>
      <c r="E3367" s="7">
        <v>108147.37</v>
      </c>
      <c r="F3367" s="8">
        <v>3676</v>
      </c>
      <c r="G3367" s="7">
        <v>22901.91</v>
      </c>
      <c r="H3367" s="8">
        <v>15601</v>
      </c>
      <c r="I3367" s="7">
        <v>0</v>
      </c>
      <c r="J3367" s="8">
        <v>0</v>
      </c>
      <c r="K3367" s="7">
        <v>8669.9500000000007</v>
      </c>
      <c r="L3367" s="8">
        <v>5228</v>
      </c>
      <c r="M3367" s="7">
        <v>375847.54</v>
      </c>
      <c r="N3367" s="8">
        <v>277602</v>
      </c>
    </row>
    <row r="3368" spans="1:14" x14ac:dyDescent="0.25">
      <c r="A3368" s="9">
        <v>44702</v>
      </c>
      <c r="B3368" s="8" t="s">
        <v>20</v>
      </c>
      <c r="C3368" s="7">
        <v>240435.8</v>
      </c>
      <c r="D3368" s="8">
        <v>253097</v>
      </c>
      <c r="E3368" s="7">
        <v>113084.68</v>
      </c>
      <c r="F3368" s="8">
        <v>3676</v>
      </c>
      <c r="G3368" s="7">
        <v>23130.02</v>
      </c>
      <c r="H3368" s="8">
        <v>15601</v>
      </c>
      <c r="I3368" s="7">
        <v>0</v>
      </c>
      <c r="J3368" s="8">
        <v>0</v>
      </c>
      <c r="K3368" s="7">
        <v>6178.3</v>
      </c>
      <c r="L3368" s="8">
        <v>5228</v>
      </c>
      <c r="M3368" s="7">
        <v>382828.79999999999</v>
      </c>
      <c r="N3368" s="8">
        <v>277602</v>
      </c>
    </row>
    <row r="3369" spans="1:14" x14ac:dyDescent="0.25">
      <c r="A3369" s="9">
        <v>44702</v>
      </c>
      <c r="B3369" s="8" t="s">
        <v>21</v>
      </c>
      <c r="C3369" s="7">
        <v>269928.05</v>
      </c>
      <c r="D3369" s="8">
        <v>253097</v>
      </c>
      <c r="E3369" s="7">
        <v>118312.06</v>
      </c>
      <c r="F3369" s="8">
        <v>3676</v>
      </c>
      <c r="G3369" s="7">
        <v>23814.99</v>
      </c>
      <c r="H3369" s="8">
        <v>15601</v>
      </c>
      <c r="I3369" s="7">
        <v>0</v>
      </c>
      <c r="J3369" s="8">
        <v>0</v>
      </c>
      <c r="K3369" s="7">
        <v>440.23</v>
      </c>
      <c r="L3369" s="8">
        <v>5228</v>
      </c>
      <c r="M3369" s="7">
        <v>412495.33</v>
      </c>
      <c r="N3369" s="8">
        <v>277602</v>
      </c>
    </row>
    <row r="3370" spans="1:14" x14ac:dyDescent="0.25">
      <c r="A3370" s="9">
        <v>44702</v>
      </c>
      <c r="B3370" s="8" t="s">
        <v>22</v>
      </c>
      <c r="C3370" s="7">
        <v>326086.71000000002</v>
      </c>
      <c r="D3370" s="8">
        <v>253097</v>
      </c>
      <c r="E3370" s="7">
        <v>122322.72</v>
      </c>
      <c r="F3370" s="8">
        <v>3676</v>
      </c>
      <c r="G3370" s="7">
        <v>27157.81</v>
      </c>
      <c r="H3370" s="8">
        <v>15601</v>
      </c>
      <c r="I3370" s="7">
        <v>0</v>
      </c>
      <c r="J3370" s="8">
        <v>0</v>
      </c>
      <c r="K3370" s="7">
        <v>288.18</v>
      </c>
      <c r="L3370" s="8">
        <v>5228</v>
      </c>
      <c r="M3370" s="7">
        <v>475855.42</v>
      </c>
      <c r="N3370" s="8">
        <v>277602</v>
      </c>
    </row>
    <row r="3371" spans="1:14" x14ac:dyDescent="0.25">
      <c r="A3371" s="9">
        <v>44702</v>
      </c>
      <c r="B3371" s="8" t="s">
        <v>23</v>
      </c>
      <c r="C3371" s="7">
        <v>379865.7</v>
      </c>
      <c r="D3371" s="8">
        <v>253097</v>
      </c>
      <c r="E3371" s="7">
        <v>131044.63</v>
      </c>
      <c r="F3371" s="8">
        <v>3676</v>
      </c>
      <c r="G3371" s="7">
        <v>31017.360000000001</v>
      </c>
      <c r="H3371" s="8">
        <v>15601</v>
      </c>
      <c r="I3371" s="7">
        <v>0</v>
      </c>
      <c r="J3371" s="8">
        <v>0</v>
      </c>
      <c r="K3371" s="7">
        <v>292.27999999999997</v>
      </c>
      <c r="L3371" s="8">
        <v>5228</v>
      </c>
      <c r="M3371" s="7">
        <v>542219.97</v>
      </c>
      <c r="N3371" s="8">
        <v>277602</v>
      </c>
    </row>
    <row r="3372" spans="1:14" x14ac:dyDescent="0.25">
      <c r="A3372" s="9">
        <v>44702</v>
      </c>
      <c r="B3372" s="8" t="s">
        <v>24</v>
      </c>
      <c r="C3372" s="7">
        <v>425568.9</v>
      </c>
      <c r="D3372" s="8">
        <v>253097</v>
      </c>
      <c r="E3372" s="7">
        <v>137561.26999999999</v>
      </c>
      <c r="F3372" s="8">
        <v>3676</v>
      </c>
      <c r="G3372" s="7">
        <v>33918.9</v>
      </c>
      <c r="H3372" s="8">
        <v>15601</v>
      </c>
      <c r="I3372" s="7">
        <v>0</v>
      </c>
      <c r="J3372" s="8">
        <v>0</v>
      </c>
      <c r="K3372" s="7">
        <v>212.37</v>
      </c>
      <c r="L3372" s="8">
        <v>5228</v>
      </c>
      <c r="M3372" s="7">
        <v>597261.43999999994</v>
      </c>
      <c r="N3372" s="8">
        <v>277602</v>
      </c>
    </row>
    <row r="3373" spans="1:14" x14ac:dyDescent="0.25">
      <c r="A3373" s="9">
        <v>44702</v>
      </c>
      <c r="B3373" s="8" t="s">
        <v>25</v>
      </c>
      <c r="C3373" s="7">
        <v>468230.08</v>
      </c>
      <c r="D3373" s="8">
        <v>253097</v>
      </c>
      <c r="E3373" s="7">
        <v>144202.04</v>
      </c>
      <c r="F3373" s="8">
        <v>3676</v>
      </c>
      <c r="G3373" s="7">
        <v>37111.919999999998</v>
      </c>
      <c r="H3373" s="8">
        <v>15601</v>
      </c>
      <c r="I3373" s="7">
        <v>0</v>
      </c>
      <c r="J3373" s="8">
        <v>0</v>
      </c>
      <c r="K3373" s="7">
        <v>232.57</v>
      </c>
      <c r="L3373" s="8">
        <v>5228</v>
      </c>
      <c r="M3373" s="7">
        <v>649776.61</v>
      </c>
      <c r="N3373" s="8">
        <v>277602</v>
      </c>
    </row>
    <row r="3374" spans="1:14" x14ac:dyDescent="0.25">
      <c r="A3374" s="9">
        <v>44702</v>
      </c>
      <c r="B3374" s="8" t="s">
        <v>26</v>
      </c>
      <c r="C3374" s="7">
        <v>490508.98</v>
      </c>
      <c r="D3374" s="8">
        <v>253097</v>
      </c>
      <c r="E3374" s="7">
        <v>143996.21</v>
      </c>
      <c r="F3374" s="8">
        <v>3676</v>
      </c>
      <c r="G3374" s="7">
        <v>37909.89</v>
      </c>
      <c r="H3374" s="8">
        <v>15601</v>
      </c>
      <c r="I3374" s="7">
        <v>0</v>
      </c>
      <c r="J3374" s="8">
        <v>0</v>
      </c>
      <c r="K3374" s="7">
        <v>212.42</v>
      </c>
      <c r="L3374" s="8">
        <v>5228</v>
      </c>
      <c r="M3374" s="7">
        <v>672627.5</v>
      </c>
      <c r="N3374" s="8">
        <v>277602</v>
      </c>
    </row>
    <row r="3375" spans="1:14" x14ac:dyDescent="0.25">
      <c r="A3375" s="9">
        <v>44702</v>
      </c>
      <c r="B3375" s="8" t="s">
        <v>27</v>
      </c>
      <c r="C3375" s="7">
        <v>503509.74</v>
      </c>
      <c r="D3375" s="8">
        <v>253097</v>
      </c>
      <c r="E3375" s="7">
        <v>142442.93</v>
      </c>
      <c r="F3375" s="8">
        <v>3676</v>
      </c>
      <c r="G3375" s="7">
        <v>37894.089999999997</v>
      </c>
      <c r="H3375" s="8">
        <v>15601</v>
      </c>
      <c r="I3375" s="7">
        <v>0</v>
      </c>
      <c r="J3375" s="8">
        <v>0</v>
      </c>
      <c r="K3375" s="7">
        <v>209.07</v>
      </c>
      <c r="L3375" s="8">
        <v>5228</v>
      </c>
      <c r="M3375" s="7">
        <v>684055.83</v>
      </c>
      <c r="N3375" s="8">
        <v>277602</v>
      </c>
    </row>
    <row r="3376" spans="1:14" x14ac:dyDescent="0.25">
      <c r="A3376" s="9">
        <v>44702</v>
      </c>
      <c r="B3376" s="8" t="s">
        <v>28</v>
      </c>
      <c r="C3376" s="7">
        <v>501346.2</v>
      </c>
      <c r="D3376" s="8">
        <v>253097</v>
      </c>
      <c r="E3376" s="7">
        <v>138261.56</v>
      </c>
      <c r="F3376" s="8">
        <v>3676</v>
      </c>
      <c r="G3376" s="7">
        <v>37503.39</v>
      </c>
      <c r="H3376" s="8">
        <v>15601</v>
      </c>
      <c r="I3376" s="7">
        <v>0</v>
      </c>
      <c r="J3376" s="8">
        <v>0</v>
      </c>
      <c r="K3376" s="7">
        <v>342.7</v>
      </c>
      <c r="L3376" s="8">
        <v>5228</v>
      </c>
      <c r="M3376" s="7">
        <v>677453.85</v>
      </c>
      <c r="N3376" s="8">
        <v>277602</v>
      </c>
    </row>
    <row r="3377" spans="1:14" x14ac:dyDescent="0.25">
      <c r="A3377" s="9">
        <v>44702</v>
      </c>
      <c r="B3377" s="8" t="s">
        <v>29</v>
      </c>
      <c r="C3377" s="7">
        <v>455742.86</v>
      </c>
      <c r="D3377" s="8">
        <v>253097</v>
      </c>
      <c r="E3377" s="7">
        <v>127376.1</v>
      </c>
      <c r="F3377" s="8">
        <v>3676</v>
      </c>
      <c r="G3377" s="7">
        <v>33011.410000000003</v>
      </c>
      <c r="H3377" s="8">
        <v>15601</v>
      </c>
      <c r="I3377" s="7">
        <v>0</v>
      </c>
      <c r="J3377" s="8">
        <v>0</v>
      </c>
      <c r="K3377" s="7">
        <v>264.14999999999998</v>
      </c>
      <c r="L3377" s="8">
        <v>5228</v>
      </c>
      <c r="M3377" s="7">
        <v>616394.52</v>
      </c>
      <c r="N3377" s="8">
        <v>277602</v>
      </c>
    </row>
    <row r="3378" spans="1:14" x14ac:dyDescent="0.25">
      <c r="A3378" s="9">
        <v>44702</v>
      </c>
      <c r="B3378" s="8" t="s">
        <v>30</v>
      </c>
      <c r="C3378" s="7">
        <v>421760.39</v>
      </c>
      <c r="D3378" s="8">
        <v>253097</v>
      </c>
      <c r="E3378" s="7">
        <v>121423.09</v>
      </c>
      <c r="F3378" s="8">
        <v>3676</v>
      </c>
      <c r="G3378" s="7">
        <v>29873.56</v>
      </c>
      <c r="H3378" s="8">
        <v>15601</v>
      </c>
      <c r="I3378" s="7">
        <v>0</v>
      </c>
      <c r="J3378" s="8">
        <v>0</v>
      </c>
      <c r="K3378" s="7">
        <v>245.86</v>
      </c>
      <c r="L3378" s="8">
        <v>5228</v>
      </c>
      <c r="M3378" s="7">
        <v>573302.9</v>
      </c>
      <c r="N3378" s="8">
        <v>277602</v>
      </c>
    </row>
    <row r="3379" spans="1:14" x14ac:dyDescent="0.25">
      <c r="A3379" s="9">
        <v>44702</v>
      </c>
      <c r="B3379" s="8" t="s">
        <v>31</v>
      </c>
      <c r="C3379" s="7">
        <v>404315.31</v>
      </c>
      <c r="D3379" s="8">
        <v>253097</v>
      </c>
      <c r="E3379" s="7">
        <v>118852.11</v>
      </c>
      <c r="F3379" s="8">
        <v>3676</v>
      </c>
      <c r="G3379" s="7">
        <v>28417.68</v>
      </c>
      <c r="H3379" s="8">
        <v>15601</v>
      </c>
      <c r="I3379" s="7">
        <v>0</v>
      </c>
      <c r="J3379" s="8">
        <v>0</v>
      </c>
      <c r="K3379" s="7">
        <v>194.35</v>
      </c>
      <c r="L3379" s="8">
        <v>5228</v>
      </c>
      <c r="M3379" s="7">
        <v>551779.44999999995</v>
      </c>
      <c r="N3379" s="8">
        <v>277602</v>
      </c>
    </row>
    <row r="3380" spans="1:14" x14ac:dyDescent="0.25">
      <c r="A3380" s="9">
        <v>44702</v>
      </c>
      <c r="B3380" s="8" t="s">
        <v>32</v>
      </c>
      <c r="C3380" s="7">
        <v>378119.43</v>
      </c>
      <c r="D3380" s="8">
        <v>253097</v>
      </c>
      <c r="E3380" s="7">
        <v>113763.33</v>
      </c>
      <c r="F3380" s="8">
        <v>3676</v>
      </c>
      <c r="G3380" s="7">
        <v>26380.87</v>
      </c>
      <c r="H3380" s="8">
        <v>15601</v>
      </c>
      <c r="I3380" s="7">
        <v>0</v>
      </c>
      <c r="J3380" s="8">
        <v>0</v>
      </c>
      <c r="K3380" s="7">
        <v>212.05</v>
      </c>
      <c r="L3380" s="8">
        <v>5228</v>
      </c>
      <c r="M3380" s="7">
        <v>518475.68</v>
      </c>
      <c r="N3380" s="8">
        <v>277602</v>
      </c>
    </row>
    <row r="3381" spans="1:14" x14ac:dyDescent="0.25">
      <c r="A3381" s="9">
        <v>44702</v>
      </c>
      <c r="B3381" s="8" t="s">
        <v>33</v>
      </c>
      <c r="C3381" s="7">
        <v>359770.94</v>
      </c>
      <c r="D3381" s="8">
        <v>253097</v>
      </c>
      <c r="E3381" s="7">
        <v>108996.35</v>
      </c>
      <c r="F3381" s="8">
        <v>3676</v>
      </c>
      <c r="G3381" s="7">
        <v>24797.54</v>
      </c>
      <c r="H3381" s="8">
        <v>15601</v>
      </c>
      <c r="I3381" s="7">
        <v>0</v>
      </c>
      <c r="J3381" s="8">
        <v>0</v>
      </c>
      <c r="K3381" s="7">
        <v>111.77</v>
      </c>
      <c r="L3381" s="8">
        <v>5228</v>
      </c>
      <c r="M3381" s="7">
        <v>493676.6</v>
      </c>
      <c r="N3381" s="8">
        <v>277602</v>
      </c>
    </row>
    <row r="3382" spans="1:14" x14ac:dyDescent="0.25">
      <c r="A3382" s="9">
        <v>44702</v>
      </c>
      <c r="B3382" s="8" t="s">
        <v>34</v>
      </c>
      <c r="C3382" s="7">
        <v>349348.87</v>
      </c>
      <c r="D3382" s="8">
        <v>253097</v>
      </c>
      <c r="E3382" s="7">
        <v>108006.52</v>
      </c>
      <c r="F3382" s="8">
        <v>3676</v>
      </c>
      <c r="G3382" s="7">
        <v>24869.74</v>
      </c>
      <c r="H3382" s="8">
        <v>15601</v>
      </c>
      <c r="I3382" s="7">
        <v>0</v>
      </c>
      <c r="J3382" s="8">
        <v>0</v>
      </c>
      <c r="K3382" s="7">
        <v>684.29</v>
      </c>
      <c r="L3382" s="8">
        <v>5228</v>
      </c>
      <c r="M3382" s="7">
        <v>482909.42</v>
      </c>
      <c r="N3382" s="8">
        <v>277602</v>
      </c>
    </row>
    <row r="3383" spans="1:14" x14ac:dyDescent="0.25">
      <c r="A3383" s="9">
        <v>44702</v>
      </c>
      <c r="B3383" s="8" t="s">
        <v>35</v>
      </c>
      <c r="C3383" s="7">
        <v>341015.73</v>
      </c>
      <c r="D3383" s="8">
        <v>253097</v>
      </c>
      <c r="E3383" s="7">
        <v>104944.92</v>
      </c>
      <c r="F3383" s="8">
        <v>3676</v>
      </c>
      <c r="G3383" s="7">
        <v>24784.65</v>
      </c>
      <c r="H3383" s="8">
        <v>15601</v>
      </c>
      <c r="I3383" s="7">
        <v>0</v>
      </c>
      <c r="J3383" s="8">
        <v>0</v>
      </c>
      <c r="K3383" s="7">
        <v>5154.13</v>
      </c>
      <c r="L3383" s="8">
        <v>5228</v>
      </c>
      <c r="M3383" s="7">
        <v>475899.43</v>
      </c>
      <c r="N3383" s="8">
        <v>277602</v>
      </c>
    </row>
    <row r="3384" spans="1:14" x14ac:dyDescent="0.25">
      <c r="A3384" s="9">
        <v>44702</v>
      </c>
      <c r="B3384" s="8" t="s">
        <v>36</v>
      </c>
      <c r="C3384" s="7">
        <v>319758.37</v>
      </c>
      <c r="D3384" s="8">
        <v>253097</v>
      </c>
      <c r="E3384" s="7">
        <v>100043.67</v>
      </c>
      <c r="F3384" s="8">
        <v>3676</v>
      </c>
      <c r="G3384" s="7">
        <v>23649.56</v>
      </c>
      <c r="H3384" s="8">
        <v>15601</v>
      </c>
      <c r="I3384" s="7">
        <v>0</v>
      </c>
      <c r="J3384" s="8">
        <v>0</v>
      </c>
      <c r="K3384" s="7">
        <v>6305.15</v>
      </c>
      <c r="L3384" s="8">
        <v>5228</v>
      </c>
      <c r="M3384" s="7">
        <v>449756.75</v>
      </c>
      <c r="N3384" s="8">
        <v>277602</v>
      </c>
    </row>
    <row r="3385" spans="1:14" x14ac:dyDescent="0.25">
      <c r="A3385" s="9">
        <v>44702</v>
      </c>
      <c r="B3385" s="8" t="s">
        <v>37</v>
      </c>
      <c r="C3385" s="7">
        <v>284707.01</v>
      </c>
      <c r="D3385" s="8">
        <v>253097</v>
      </c>
      <c r="E3385" s="7">
        <v>95400.85</v>
      </c>
      <c r="F3385" s="8">
        <v>3676</v>
      </c>
      <c r="G3385" s="7">
        <v>22567.89</v>
      </c>
      <c r="H3385" s="8">
        <v>15601</v>
      </c>
      <c r="I3385" s="7">
        <v>0</v>
      </c>
      <c r="J3385" s="8">
        <v>0</v>
      </c>
      <c r="K3385" s="7">
        <v>6053.74</v>
      </c>
      <c r="L3385" s="8">
        <v>5228</v>
      </c>
      <c r="M3385" s="7">
        <v>408729.49</v>
      </c>
      <c r="N3385" s="8">
        <v>277602</v>
      </c>
    </row>
    <row r="3386" spans="1:14" x14ac:dyDescent="0.25">
      <c r="A3386" s="9">
        <v>44702</v>
      </c>
      <c r="B3386" s="8" t="s">
        <v>38</v>
      </c>
      <c r="C3386" s="7">
        <v>250801.24</v>
      </c>
      <c r="D3386" s="8">
        <v>253293</v>
      </c>
      <c r="E3386" s="7">
        <v>94080</v>
      </c>
      <c r="F3386" s="8">
        <v>3694</v>
      </c>
      <c r="G3386" s="7">
        <v>22265.17</v>
      </c>
      <c r="H3386" s="8">
        <v>15600</v>
      </c>
      <c r="I3386" s="7">
        <v>0</v>
      </c>
      <c r="J3386" s="8">
        <v>0</v>
      </c>
      <c r="K3386" s="7">
        <v>7352.66</v>
      </c>
      <c r="L3386" s="8">
        <v>5250</v>
      </c>
      <c r="M3386" s="7">
        <v>374499.07</v>
      </c>
      <c r="N3386" s="8">
        <v>277837</v>
      </c>
    </row>
    <row r="3387" spans="1:14" x14ac:dyDescent="0.25">
      <c r="A3387" s="9">
        <v>44703</v>
      </c>
      <c r="B3387" s="8" t="s">
        <v>15</v>
      </c>
      <c r="C3387" s="7">
        <v>222598.67</v>
      </c>
      <c r="D3387" s="8">
        <v>253293</v>
      </c>
      <c r="E3387" s="7">
        <v>92400.41</v>
      </c>
      <c r="F3387" s="8">
        <v>3694</v>
      </c>
      <c r="G3387" s="7">
        <v>21653.9</v>
      </c>
      <c r="H3387" s="8">
        <v>15600</v>
      </c>
      <c r="I3387" s="7">
        <v>0</v>
      </c>
      <c r="J3387" s="8">
        <v>0</v>
      </c>
      <c r="K3387" s="7">
        <v>7058.79</v>
      </c>
      <c r="L3387" s="8">
        <v>5250</v>
      </c>
      <c r="M3387" s="7">
        <v>343711.77</v>
      </c>
      <c r="N3387" s="8">
        <v>277837</v>
      </c>
    </row>
    <row r="3388" spans="1:14" x14ac:dyDescent="0.25">
      <c r="A3388" s="9">
        <v>44703</v>
      </c>
      <c r="B3388" s="8" t="s">
        <v>16</v>
      </c>
      <c r="C3388" s="7">
        <v>205151.81</v>
      </c>
      <c r="D3388" s="8">
        <v>253293</v>
      </c>
      <c r="E3388" s="7">
        <v>91424.03</v>
      </c>
      <c r="F3388" s="8">
        <v>3694</v>
      </c>
      <c r="G3388" s="7">
        <v>21363.67</v>
      </c>
      <c r="H3388" s="8">
        <v>15600</v>
      </c>
      <c r="I3388" s="7">
        <v>0</v>
      </c>
      <c r="J3388" s="8">
        <v>0</v>
      </c>
      <c r="K3388" s="7">
        <v>8639.2199999999993</v>
      </c>
      <c r="L3388" s="8">
        <v>5250</v>
      </c>
      <c r="M3388" s="7">
        <v>326578.73</v>
      </c>
      <c r="N3388" s="8">
        <v>277837</v>
      </c>
    </row>
    <row r="3389" spans="1:14" x14ac:dyDescent="0.25">
      <c r="A3389" s="9">
        <v>44703</v>
      </c>
      <c r="B3389" s="8" t="s">
        <v>17</v>
      </c>
      <c r="C3389" s="7">
        <v>194243.66</v>
      </c>
      <c r="D3389" s="8">
        <v>253293</v>
      </c>
      <c r="E3389" s="7">
        <v>90567.12</v>
      </c>
      <c r="F3389" s="8">
        <v>3694</v>
      </c>
      <c r="G3389" s="7">
        <v>21075.68</v>
      </c>
      <c r="H3389" s="8">
        <v>15600</v>
      </c>
      <c r="I3389" s="7">
        <v>0</v>
      </c>
      <c r="J3389" s="8">
        <v>0</v>
      </c>
      <c r="K3389" s="7">
        <v>9010.9</v>
      </c>
      <c r="L3389" s="8">
        <v>5250</v>
      </c>
      <c r="M3389" s="7">
        <v>314897.36</v>
      </c>
      <c r="N3389" s="8">
        <v>277837</v>
      </c>
    </row>
    <row r="3390" spans="1:14" x14ac:dyDescent="0.25">
      <c r="A3390" s="9">
        <v>44703</v>
      </c>
      <c r="B3390" s="8" t="s">
        <v>18</v>
      </c>
      <c r="C3390" s="7">
        <v>187273.44</v>
      </c>
      <c r="D3390" s="8">
        <v>253293</v>
      </c>
      <c r="E3390" s="7">
        <v>91008.05</v>
      </c>
      <c r="F3390" s="8">
        <v>3694</v>
      </c>
      <c r="G3390" s="7">
        <v>20793.48</v>
      </c>
      <c r="H3390" s="8">
        <v>15600</v>
      </c>
      <c r="I3390" s="7">
        <v>0</v>
      </c>
      <c r="J3390" s="8">
        <v>0</v>
      </c>
      <c r="K3390" s="7">
        <v>8247.4599999999991</v>
      </c>
      <c r="L3390" s="8">
        <v>5250</v>
      </c>
      <c r="M3390" s="7">
        <v>307322.43</v>
      </c>
      <c r="N3390" s="8">
        <v>277837</v>
      </c>
    </row>
    <row r="3391" spans="1:14" x14ac:dyDescent="0.25">
      <c r="A3391" s="9">
        <v>44703</v>
      </c>
      <c r="B3391" s="8" t="s">
        <v>19</v>
      </c>
      <c r="C3391" s="7">
        <v>185542.28</v>
      </c>
      <c r="D3391" s="8">
        <v>253293</v>
      </c>
      <c r="E3391" s="7">
        <v>93079.11</v>
      </c>
      <c r="F3391" s="8">
        <v>3694</v>
      </c>
      <c r="G3391" s="7">
        <v>20745.150000000001</v>
      </c>
      <c r="H3391" s="8">
        <v>15600</v>
      </c>
      <c r="I3391" s="7">
        <v>0</v>
      </c>
      <c r="J3391" s="8">
        <v>0</v>
      </c>
      <c r="K3391" s="7">
        <v>7616.76</v>
      </c>
      <c r="L3391" s="8">
        <v>5250</v>
      </c>
      <c r="M3391" s="7">
        <v>306983.3</v>
      </c>
      <c r="N3391" s="8">
        <v>277837</v>
      </c>
    </row>
    <row r="3392" spans="1:14" x14ac:dyDescent="0.25">
      <c r="A3392" s="9">
        <v>44703</v>
      </c>
      <c r="B3392" s="8" t="s">
        <v>20</v>
      </c>
      <c r="C3392" s="7">
        <v>191092.7</v>
      </c>
      <c r="D3392" s="8">
        <v>253293</v>
      </c>
      <c r="E3392" s="7">
        <v>94947.99</v>
      </c>
      <c r="F3392" s="8">
        <v>3694</v>
      </c>
      <c r="G3392" s="7">
        <v>20692.939999999999</v>
      </c>
      <c r="H3392" s="8">
        <v>15600</v>
      </c>
      <c r="I3392" s="7">
        <v>0</v>
      </c>
      <c r="J3392" s="8">
        <v>0</v>
      </c>
      <c r="K3392" s="7">
        <v>4422.78</v>
      </c>
      <c r="L3392" s="8">
        <v>5250</v>
      </c>
      <c r="M3392" s="7">
        <v>311156.40999999997</v>
      </c>
      <c r="N3392" s="8">
        <v>277837</v>
      </c>
    </row>
    <row r="3393" spans="1:14" x14ac:dyDescent="0.25">
      <c r="A3393" s="9">
        <v>44703</v>
      </c>
      <c r="B3393" s="8" t="s">
        <v>21</v>
      </c>
      <c r="C3393" s="7">
        <v>211801.14</v>
      </c>
      <c r="D3393" s="8">
        <v>253293</v>
      </c>
      <c r="E3393" s="7">
        <v>96047.02</v>
      </c>
      <c r="F3393" s="8">
        <v>3694</v>
      </c>
      <c r="G3393" s="7">
        <v>20421.8</v>
      </c>
      <c r="H3393" s="8">
        <v>15600</v>
      </c>
      <c r="I3393" s="7">
        <v>0</v>
      </c>
      <c r="J3393" s="8">
        <v>0</v>
      </c>
      <c r="K3393" s="7">
        <v>423.48</v>
      </c>
      <c r="L3393" s="8">
        <v>5250</v>
      </c>
      <c r="M3393" s="7">
        <v>328693.44</v>
      </c>
      <c r="N3393" s="8">
        <v>277837</v>
      </c>
    </row>
    <row r="3394" spans="1:14" x14ac:dyDescent="0.25">
      <c r="A3394" s="9">
        <v>44703</v>
      </c>
      <c r="B3394" s="8" t="s">
        <v>22</v>
      </c>
      <c r="C3394" s="7">
        <v>244227.06</v>
      </c>
      <c r="D3394" s="8">
        <v>253293</v>
      </c>
      <c r="E3394" s="7">
        <v>98823.039999999994</v>
      </c>
      <c r="F3394" s="8">
        <v>3694</v>
      </c>
      <c r="G3394" s="7">
        <v>20667.02</v>
      </c>
      <c r="H3394" s="8">
        <v>15600</v>
      </c>
      <c r="I3394" s="7">
        <v>0</v>
      </c>
      <c r="J3394" s="8">
        <v>0</v>
      </c>
      <c r="K3394" s="7">
        <v>334.22</v>
      </c>
      <c r="L3394" s="8">
        <v>5250</v>
      </c>
      <c r="M3394" s="7">
        <v>364051.34</v>
      </c>
      <c r="N3394" s="8">
        <v>277837</v>
      </c>
    </row>
    <row r="3395" spans="1:14" x14ac:dyDescent="0.25">
      <c r="A3395" s="9">
        <v>44703</v>
      </c>
      <c r="B3395" s="8" t="s">
        <v>23</v>
      </c>
      <c r="C3395" s="7">
        <v>270471.64</v>
      </c>
      <c r="D3395" s="8">
        <v>253293</v>
      </c>
      <c r="E3395" s="7">
        <v>101680.85</v>
      </c>
      <c r="F3395" s="8">
        <v>3694</v>
      </c>
      <c r="G3395" s="7">
        <v>21442.9</v>
      </c>
      <c r="H3395" s="8">
        <v>15600</v>
      </c>
      <c r="I3395" s="7">
        <v>0</v>
      </c>
      <c r="J3395" s="8">
        <v>0</v>
      </c>
      <c r="K3395" s="7">
        <v>210.53</v>
      </c>
      <c r="L3395" s="8">
        <v>5250</v>
      </c>
      <c r="M3395" s="7">
        <v>393805.92</v>
      </c>
      <c r="N3395" s="8">
        <v>277837</v>
      </c>
    </row>
    <row r="3396" spans="1:14" x14ac:dyDescent="0.25">
      <c r="A3396" s="9">
        <v>44703</v>
      </c>
      <c r="B3396" s="8" t="s">
        <v>24</v>
      </c>
      <c r="C3396" s="7">
        <v>288179.86</v>
      </c>
      <c r="D3396" s="8">
        <v>253293</v>
      </c>
      <c r="E3396" s="7">
        <v>104012.58</v>
      </c>
      <c r="F3396" s="8">
        <v>3694</v>
      </c>
      <c r="G3396" s="7">
        <v>23378.3</v>
      </c>
      <c r="H3396" s="8">
        <v>15600</v>
      </c>
      <c r="I3396" s="7">
        <v>0</v>
      </c>
      <c r="J3396" s="8">
        <v>0</v>
      </c>
      <c r="K3396" s="7">
        <v>350.34</v>
      </c>
      <c r="L3396" s="8">
        <v>5250</v>
      </c>
      <c r="M3396" s="7">
        <v>415921.08</v>
      </c>
      <c r="N3396" s="8">
        <v>277837</v>
      </c>
    </row>
    <row r="3397" spans="1:14" x14ac:dyDescent="0.25">
      <c r="A3397" s="9">
        <v>44703</v>
      </c>
      <c r="B3397" s="8" t="s">
        <v>25</v>
      </c>
      <c r="C3397" s="7">
        <v>297382.98</v>
      </c>
      <c r="D3397" s="8">
        <v>253293</v>
      </c>
      <c r="E3397" s="7">
        <v>103502.64</v>
      </c>
      <c r="F3397" s="8">
        <v>3694</v>
      </c>
      <c r="G3397" s="7">
        <v>23199.71</v>
      </c>
      <c r="H3397" s="8">
        <v>15600</v>
      </c>
      <c r="I3397" s="7">
        <v>0</v>
      </c>
      <c r="J3397" s="8">
        <v>0</v>
      </c>
      <c r="K3397" s="7">
        <v>165.86</v>
      </c>
      <c r="L3397" s="8">
        <v>5250</v>
      </c>
      <c r="M3397" s="7">
        <v>424251.19</v>
      </c>
      <c r="N3397" s="8">
        <v>277837</v>
      </c>
    </row>
    <row r="3398" spans="1:14" x14ac:dyDescent="0.25">
      <c r="A3398" s="9">
        <v>44703</v>
      </c>
      <c r="B3398" s="8" t="s">
        <v>26</v>
      </c>
      <c r="C3398" s="7">
        <v>306320.56</v>
      </c>
      <c r="D3398" s="8">
        <v>253293</v>
      </c>
      <c r="E3398" s="7">
        <v>104391.62</v>
      </c>
      <c r="F3398" s="8">
        <v>3694</v>
      </c>
      <c r="G3398" s="7">
        <v>23934.68</v>
      </c>
      <c r="H3398" s="8">
        <v>15600</v>
      </c>
      <c r="I3398" s="7">
        <v>0</v>
      </c>
      <c r="J3398" s="8">
        <v>0</v>
      </c>
      <c r="K3398" s="7">
        <v>204.11</v>
      </c>
      <c r="L3398" s="8">
        <v>5250</v>
      </c>
      <c r="M3398" s="7">
        <v>434850.97</v>
      </c>
      <c r="N3398" s="8">
        <v>277837</v>
      </c>
    </row>
    <row r="3399" spans="1:14" x14ac:dyDescent="0.25">
      <c r="A3399" s="9">
        <v>44703</v>
      </c>
      <c r="B3399" s="8" t="s">
        <v>27</v>
      </c>
      <c r="C3399" s="7">
        <v>308391.05</v>
      </c>
      <c r="D3399" s="8">
        <v>253293</v>
      </c>
      <c r="E3399" s="7">
        <v>104449.51</v>
      </c>
      <c r="F3399" s="8">
        <v>3694</v>
      </c>
      <c r="G3399" s="7">
        <v>23913.53</v>
      </c>
      <c r="H3399" s="8">
        <v>15600</v>
      </c>
      <c r="I3399" s="7">
        <v>0</v>
      </c>
      <c r="J3399" s="8">
        <v>0</v>
      </c>
      <c r="K3399" s="7">
        <v>187.62</v>
      </c>
      <c r="L3399" s="8">
        <v>5250</v>
      </c>
      <c r="M3399" s="7">
        <v>436941.71</v>
      </c>
      <c r="N3399" s="8">
        <v>277837</v>
      </c>
    </row>
    <row r="3400" spans="1:14" x14ac:dyDescent="0.25">
      <c r="A3400" s="9">
        <v>44703</v>
      </c>
      <c r="B3400" s="8" t="s">
        <v>28</v>
      </c>
      <c r="C3400" s="7">
        <v>306659.61</v>
      </c>
      <c r="D3400" s="8">
        <v>253293</v>
      </c>
      <c r="E3400" s="7">
        <v>104012.76</v>
      </c>
      <c r="F3400" s="8">
        <v>3694</v>
      </c>
      <c r="G3400" s="7">
        <v>23648.66</v>
      </c>
      <c r="H3400" s="8">
        <v>15600</v>
      </c>
      <c r="I3400" s="7">
        <v>0</v>
      </c>
      <c r="J3400" s="8">
        <v>0</v>
      </c>
      <c r="K3400" s="7">
        <v>160.44999999999999</v>
      </c>
      <c r="L3400" s="8">
        <v>5250</v>
      </c>
      <c r="M3400" s="7">
        <v>434481.48</v>
      </c>
      <c r="N3400" s="8">
        <v>277837</v>
      </c>
    </row>
    <row r="3401" spans="1:14" x14ac:dyDescent="0.25">
      <c r="A3401" s="9">
        <v>44703</v>
      </c>
      <c r="B3401" s="8" t="s">
        <v>29</v>
      </c>
      <c r="C3401" s="7">
        <v>316656.17</v>
      </c>
      <c r="D3401" s="8">
        <v>253293</v>
      </c>
      <c r="E3401" s="7">
        <v>105031.48</v>
      </c>
      <c r="F3401" s="8">
        <v>3694</v>
      </c>
      <c r="G3401" s="7">
        <v>24181.7</v>
      </c>
      <c r="H3401" s="8">
        <v>15600</v>
      </c>
      <c r="I3401" s="7">
        <v>0</v>
      </c>
      <c r="J3401" s="8">
        <v>0</v>
      </c>
      <c r="K3401" s="7">
        <v>180.27</v>
      </c>
      <c r="L3401" s="8">
        <v>5250</v>
      </c>
      <c r="M3401" s="7">
        <v>446049.62</v>
      </c>
      <c r="N3401" s="8">
        <v>277837</v>
      </c>
    </row>
    <row r="3402" spans="1:14" x14ac:dyDescent="0.25">
      <c r="A3402" s="9">
        <v>44703</v>
      </c>
      <c r="B3402" s="8" t="s">
        <v>30</v>
      </c>
      <c r="C3402" s="7">
        <v>331033.81</v>
      </c>
      <c r="D3402" s="8">
        <v>253293</v>
      </c>
      <c r="E3402" s="7">
        <v>105476.53</v>
      </c>
      <c r="F3402" s="8">
        <v>3694</v>
      </c>
      <c r="G3402" s="7">
        <v>24171.24</v>
      </c>
      <c r="H3402" s="8">
        <v>15600</v>
      </c>
      <c r="I3402" s="7">
        <v>0</v>
      </c>
      <c r="J3402" s="8">
        <v>0</v>
      </c>
      <c r="K3402" s="7">
        <v>159.63999999999999</v>
      </c>
      <c r="L3402" s="8">
        <v>5250</v>
      </c>
      <c r="M3402" s="7">
        <v>460841.22</v>
      </c>
      <c r="N3402" s="8">
        <v>277837</v>
      </c>
    </row>
    <row r="3403" spans="1:14" x14ac:dyDescent="0.25">
      <c r="A3403" s="9">
        <v>44703</v>
      </c>
      <c r="B3403" s="8" t="s">
        <v>31</v>
      </c>
      <c r="C3403" s="7">
        <v>345814.32</v>
      </c>
      <c r="D3403" s="8">
        <v>253293</v>
      </c>
      <c r="E3403" s="7">
        <v>103210.21</v>
      </c>
      <c r="F3403" s="8">
        <v>3694</v>
      </c>
      <c r="G3403" s="7">
        <v>23553.47</v>
      </c>
      <c r="H3403" s="8">
        <v>15600</v>
      </c>
      <c r="I3403" s="7">
        <v>0</v>
      </c>
      <c r="J3403" s="8">
        <v>0</v>
      </c>
      <c r="K3403" s="7">
        <v>176.36</v>
      </c>
      <c r="L3403" s="8">
        <v>5250</v>
      </c>
      <c r="M3403" s="7">
        <v>472754.36</v>
      </c>
      <c r="N3403" s="8">
        <v>277837</v>
      </c>
    </row>
    <row r="3404" spans="1:14" x14ac:dyDescent="0.25">
      <c r="A3404" s="9">
        <v>44703</v>
      </c>
      <c r="B3404" s="8" t="s">
        <v>32</v>
      </c>
      <c r="C3404" s="7">
        <v>349735.32</v>
      </c>
      <c r="D3404" s="8">
        <v>253293</v>
      </c>
      <c r="E3404" s="7">
        <v>101271.02</v>
      </c>
      <c r="F3404" s="8">
        <v>3694</v>
      </c>
      <c r="G3404" s="7">
        <v>22729.91</v>
      </c>
      <c r="H3404" s="8">
        <v>15600</v>
      </c>
      <c r="I3404" s="7">
        <v>0</v>
      </c>
      <c r="J3404" s="8">
        <v>0</v>
      </c>
      <c r="K3404" s="7">
        <v>183.35</v>
      </c>
      <c r="L3404" s="8">
        <v>5250</v>
      </c>
      <c r="M3404" s="7">
        <v>473919.6</v>
      </c>
      <c r="N3404" s="8">
        <v>277837</v>
      </c>
    </row>
    <row r="3405" spans="1:14" x14ac:dyDescent="0.25">
      <c r="A3405" s="9">
        <v>44703</v>
      </c>
      <c r="B3405" s="8" t="s">
        <v>33</v>
      </c>
      <c r="C3405" s="7">
        <v>344308.59</v>
      </c>
      <c r="D3405" s="8">
        <v>253293</v>
      </c>
      <c r="E3405" s="7">
        <v>98126.38</v>
      </c>
      <c r="F3405" s="8">
        <v>3694</v>
      </c>
      <c r="G3405" s="7">
        <v>21664.2</v>
      </c>
      <c r="H3405" s="8">
        <v>15600</v>
      </c>
      <c r="I3405" s="7">
        <v>0</v>
      </c>
      <c r="J3405" s="8">
        <v>0</v>
      </c>
      <c r="K3405" s="7">
        <v>198.28</v>
      </c>
      <c r="L3405" s="8">
        <v>5250</v>
      </c>
      <c r="M3405" s="7">
        <v>464297.45</v>
      </c>
      <c r="N3405" s="8">
        <v>277837</v>
      </c>
    </row>
    <row r="3406" spans="1:14" x14ac:dyDescent="0.25">
      <c r="A3406" s="9">
        <v>44703</v>
      </c>
      <c r="B3406" s="8" t="s">
        <v>34</v>
      </c>
      <c r="C3406" s="7">
        <v>339761.11</v>
      </c>
      <c r="D3406" s="8">
        <v>253293</v>
      </c>
      <c r="E3406" s="7">
        <v>95554.7</v>
      </c>
      <c r="F3406" s="8">
        <v>3694</v>
      </c>
      <c r="G3406" s="7">
        <v>21241.54</v>
      </c>
      <c r="H3406" s="8">
        <v>15600</v>
      </c>
      <c r="I3406" s="7">
        <v>0</v>
      </c>
      <c r="J3406" s="8">
        <v>0</v>
      </c>
      <c r="K3406" s="7">
        <v>584.95000000000005</v>
      </c>
      <c r="L3406" s="8">
        <v>5250</v>
      </c>
      <c r="M3406" s="7">
        <v>457142.3</v>
      </c>
      <c r="N3406" s="8">
        <v>277837</v>
      </c>
    </row>
    <row r="3407" spans="1:14" x14ac:dyDescent="0.25">
      <c r="A3407" s="9">
        <v>44703</v>
      </c>
      <c r="B3407" s="8" t="s">
        <v>35</v>
      </c>
      <c r="C3407" s="7">
        <v>333355.08</v>
      </c>
      <c r="D3407" s="8">
        <v>253293</v>
      </c>
      <c r="E3407" s="7">
        <v>93760.16</v>
      </c>
      <c r="F3407" s="8">
        <v>3694</v>
      </c>
      <c r="G3407" s="7">
        <v>21959.22</v>
      </c>
      <c r="H3407" s="8">
        <v>15600</v>
      </c>
      <c r="I3407" s="7">
        <v>0</v>
      </c>
      <c r="J3407" s="8">
        <v>0</v>
      </c>
      <c r="K3407" s="7">
        <v>4819.3100000000004</v>
      </c>
      <c r="L3407" s="8">
        <v>5250</v>
      </c>
      <c r="M3407" s="7">
        <v>453893.77</v>
      </c>
      <c r="N3407" s="8">
        <v>277837</v>
      </c>
    </row>
    <row r="3408" spans="1:14" x14ac:dyDescent="0.25">
      <c r="A3408" s="9">
        <v>44703</v>
      </c>
      <c r="B3408" s="8" t="s">
        <v>36</v>
      </c>
      <c r="C3408" s="7">
        <v>295569.07</v>
      </c>
      <c r="D3408" s="8">
        <v>253293</v>
      </c>
      <c r="E3408" s="7">
        <v>90561.05</v>
      </c>
      <c r="F3408" s="8">
        <v>3694</v>
      </c>
      <c r="G3408" s="7">
        <v>20958.77</v>
      </c>
      <c r="H3408" s="8">
        <v>15600</v>
      </c>
      <c r="I3408" s="7">
        <v>0</v>
      </c>
      <c r="J3408" s="8">
        <v>0</v>
      </c>
      <c r="K3408" s="7">
        <v>6039.06</v>
      </c>
      <c r="L3408" s="8">
        <v>5250</v>
      </c>
      <c r="M3408" s="7">
        <v>413127.95</v>
      </c>
      <c r="N3408" s="8">
        <v>277837</v>
      </c>
    </row>
    <row r="3409" spans="1:14" x14ac:dyDescent="0.25">
      <c r="A3409" s="9">
        <v>44703</v>
      </c>
      <c r="B3409" s="8" t="s">
        <v>37</v>
      </c>
      <c r="C3409" s="7">
        <v>246849.66</v>
      </c>
      <c r="D3409" s="8">
        <v>253293</v>
      </c>
      <c r="E3409" s="7">
        <v>88504.91</v>
      </c>
      <c r="F3409" s="8">
        <v>3694</v>
      </c>
      <c r="G3409" s="7">
        <v>20468.64</v>
      </c>
      <c r="H3409" s="8">
        <v>15600</v>
      </c>
      <c r="I3409" s="7">
        <v>0</v>
      </c>
      <c r="J3409" s="8">
        <v>0</v>
      </c>
      <c r="K3409" s="7">
        <v>7297.67</v>
      </c>
      <c r="L3409" s="8">
        <v>5250</v>
      </c>
      <c r="M3409" s="7">
        <v>363120.88</v>
      </c>
      <c r="N3409" s="8">
        <v>277837</v>
      </c>
    </row>
    <row r="3410" spans="1:14" x14ac:dyDescent="0.25">
      <c r="A3410" s="9">
        <v>44703</v>
      </c>
      <c r="B3410" s="8" t="s">
        <v>38</v>
      </c>
      <c r="C3410" s="7">
        <v>207740.02</v>
      </c>
      <c r="D3410" s="8">
        <v>253494</v>
      </c>
      <c r="E3410" s="7">
        <v>87535.75</v>
      </c>
      <c r="F3410" s="8">
        <v>3697</v>
      </c>
      <c r="G3410" s="7">
        <v>19828.349999999999</v>
      </c>
      <c r="H3410" s="8">
        <v>15600</v>
      </c>
      <c r="I3410" s="7">
        <v>0</v>
      </c>
      <c r="J3410" s="8">
        <v>0</v>
      </c>
      <c r="K3410" s="7">
        <v>7254</v>
      </c>
      <c r="L3410" s="8">
        <v>5254</v>
      </c>
      <c r="M3410" s="7">
        <v>322358.12</v>
      </c>
      <c r="N3410" s="8">
        <v>278045</v>
      </c>
    </row>
    <row r="3411" spans="1:14" x14ac:dyDescent="0.25">
      <c r="A3411" s="9">
        <v>44704</v>
      </c>
      <c r="B3411" s="8" t="s">
        <v>15</v>
      </c>
      <c r="C3411" s="7">
        <v>182933.7</v>
      </c>
      <c r="D3411" s="8">
        <v>253494</v>
      </c>
      <c r="E3411" s="7">
        <v>85706.94</v>
      </c>
      <c r="F3411" s="8">
        <v>3694</v>
      </c>
      <c r="G3411" s="7">
        <v>19311.560000000001</v>
      </c>
      <c r="H3411" s="8">
        <v>15599</v>
      </c>
      <c r="I3411" s="7">
        <v>0</v>
      </c>
      <c r="J3411" s="8">
        <v>0</v>
      </c>
      <c r="K3411" s="7">
        <v>7311.65</v>
      </c>
      <c r="L3411" s="8">
        <v>5254</v>
      </c>
      <c r="M3411" s="7">
        <v>295263.84999999998</v>
      </c>
      <c r="N3411" s="8">
        <v>278041</v>
      </c>
    </row>
    <row r="3412" spans="1:14" x14ac:dyDescent="0.25">
      <c r="A3412" s="9">
        <v>44704</v>
      </c>
      <c r="B3412" s="8" t="s">
        <v>16</v>
      </c>
      <c r="C3412" s="7">
        <v>169577.86</v>
      </c>
      <c r="D3412" s="8">
        <v>253494</v>
      </c>
      <c r="E3412" s="7">
        <v>85589.82</v>
      </c>
      <c r="F3412" s="8">
        <v>3694</v>
      </c>
      <c r="G3412" s="7">
        <v>18977.810000000001</v>
      </c>
      <c r="H3412" s="8">
        <v>15599</v>
      </c>
      <c r="I3412" s="7">
        <v>0</v>
      </c>
      <c r="J3412" s="8">
        <v>0</v>
      </c>
      <c r="K3412" s="7">
        <v>7481.83</v>
      </c>
      <c r="L3412" s="8">
        <v>5254</v>
      </c>
      <c r="M3412" s="7">
        <v>281627.32</v>
      </c>
      <c r="N3412" s="8">
        <v>278041</v>
      </c>
    </row>
    <row r="3413" spans="1:14" x14ac:dyDescent="0.25">
      <c r="A3413" s="9">
        <v>44704</v>
      </c>
      <c r="B3413" s="8" t="s">
        <v>17</v>
      </c>
      <c r="C3413" s="7">
        <v>163108.45000000001</v>
      </c>
      <c r="D3413" s="8">
        <v>253494</v>
      </c>
      <c r="E3413" s="7">
        <v>85676.21</v>
      </c>
      <c r="F3413" s="8">
        <v>3694</v>
      </c>
      <c r="G3413" s="7">
        <v>18727.900000000001</v>
      </c>
      <c r="H3413" s="8">
        <v>15599</v>
      </c>
      <c r="I3413" s="7">
        <v>0</v>
      </c>
      <c r="J3413" s="8">
        <v>0</v>
      </c>
      <c r="K3413" s="7">
        <v>6438.11</v>
      </c>
      <c r="L3413" s="8">
        <v>5254</v>
      </c>
      <c r="M3413" s="7">
        <v>273950.67</v>
      </c>
      <c r="N3413" s="8">
        <v>278041</v>
      </c>
    </row>
    <row r="3414" spans="1:14" x14ac:dyDescent="0.25">
      <c r="A3414" s="9">
        <v>44704</v>
      </c>
      <c r="B3414" s="8" t="s">
        <v>18</v>
      </c>
      <c r="C3414" s="7">
        <v>164614.10999999999</v>
      </c>
      <c r="D3414" s="8">
        <v>253494</v>
      </c>
      <c r="E3414" s="7">
        <v>89408.98</v>
      </c>
      <c r="F3414" s="8">
        <v>3694</v>
      </c>
      <c r="G3414" s="7">
        <v>18975.21</v>
      </c>
      <c r="H3414" s="8">
        <v>15599</v>
      </c>
      <c r="I3414" s="7">
        <v>0</v>
      </c>
      <c r="J3414" s="8">
        <v>0</v>
      </c>
      <c r="K3414" s="7">
        <v>7459.76</v>
      </c>
      <c r="L3414" s="8">
        <v>5254</v>
      </c>
      <c r="M3414" s="7">
        <v>280458.06</v>
      </c>
      <c r="N3414" s="8">
        <v>278041</v>
      </c>
    </row>
    <row r="3415" spans="1:14" x14ac:dyDescent="0.25">
      <c r="A3415" s="9">
        <v>44704</v>
      </c>
      <c r="B3415" s="8" t="s">
        <v>19</v>
      </c>
      <c r="C3415" s="7">
        <v>176485.37</v>
      </c>
      <c r="D3415" s="8">
        <v>253494</v>
      </c>
      <c r="E3415" s="7">
        <v>98651.66</v>
      </c>
      <c r="F3415" s="8">
        <v>3694</v>
      </c>
      <c r="G3415" s="7">
        <v>19436.72</v>
      </c>
      <c r="H3415" s="8">
        <v>15599</v>
      </c>
      <c r="I3415" s="7">
        <v>0</v>
      </c>
      <c r="J3415" s="8">
        <v>0</v>
      </c>
      <c r="K3415" s="7">
        <v>5898.93</v>
      </c>
      <c r="L3415" s="8">
        <v>5254</v>
      </c>
      <c r="M3415" s="7">
        <v>300472.68</v>
      </c>
      <c r="N3415" s="8">
        <v>278041</v>
      </c>
    </row>
    <row r="3416" spans="1:14" x14ac:dyDescent="0.25">
      <c r="A3416" s="9">
        <v>44704</v>
      </c>
      <c r="B3416" s="8" t="s">
        <v>20</v>
      </c>
      <c r="C3416" s="7">
        <v>203426.34</v>
      </c>
      <c r="D3416" s="8">
        <v>253494</v>
      </c>
      <c r="E3416" s="7">
        <v>112626.43</v>
      </c>
      <c r="F3416" s="8">
        <v>3694</v>
      </c>
      <c r="G3416" s="7">
        <v>20463.669999999998</v>
      </c>
      <c r="H3416" s="8">
        <v>15599</v>
      </c>
      <c r="I3416" s="7">
        <v>0</v>
      </c>
      <c r="J3416" s="8">
        <v>0</v>
      </c>
      <c r="K3416" s="7">
        <v>3087.56</v>
      </c>
      <c r="L3416" s="8">
        <v>5254</v>
      </c>
      <c r="M3416" s="7">
        <v>339604</v>
      </c>
      <c r="N3416" s="8">
        <v>278041</v>
      </c>
    </row>
    <row r="3417" spans="1:14" x14ac:dyDescent="0.25">
      <c r="A3417" s="9">
        <v>44704</v>
      </c>
      <c r="B3417" s="8" t="s">
        <v>21</v>
      </c>
      <c r="C3417" s="7">
        <v>217784.24</v>
      </c>
      <c r="D3417" s="8">
        <v>253494</v>
      </c>
      <c r="E3417" s="7">
        <v>125700.73</v>
      </c>
      <c r="F3417" s="8">
        <v>3694</v>
      </c>
      <c r="G3417" s="7">
        <v>21924.05</v>
      </c>
      <c r="H3417" s="8">
        <v>15599</v>
      </c>
      <c r="I3417" s="7">
        <v>0</v>
      </c>
      <c r="J3417" s="8">
        <v>0</v>
      </c>
      <c r="K3417" s="7">
        <v>264.39999999999998</v>
      </c>
      <c r="L3417" s="8">
        <v>5254</v>
      </c>
      <c r="M3417" s="7">
        <v>365673.42</v>
      </c>
      <c r="N3417" s="8">
        <v>278041</v>
      </c>
    </row>
    <row r="3418" spans="1:14" x14ac:dyDescent="0.25">
      <c r="A3418" s="9">
        <v>44704</v>
      </c>
      <c r="B3418" s="8" t="s">
        <v>22</v>
      </c>
      <c r="C3418" s="7">
        <v>217334.15</v>
      </c>
      <c r="D3418" s="8">
        <v>253494</v>
      </c>
      <c r="E3418" s="7">
        <v>135269.19</v>
      </c>
      <c r="F3418" s="8">
        <v>3694</v>
      </c>
      <c r="G3418" s="7">
        <v>24690.54</v>
      </c>
      <c r="H3418" s="8">
        <v>15599</v>
      </c>
      <c r="I3418" s="7">
        <v>0</v>
      </c>
      <c r="J3418" s="8">
        <v>0</v>
      </c>
      <c r="K3418" s="7">
        <v>157.31</v>
      </c>
      <c r="L3418" s="8">
        <v>5254</v>
      </c>
      <c r="M3418" s="7">
        <v>377451.19</v>
      </c>
      <c r="N3418" s="8">
        <v>278041</v>
      </c>
    </row>
    <row r="3419" spans="1:14" x14ac:dyDescent="0.25">
      <c r="A3419" s="9">
        <v>44704</v>
      </c>
      <c r="B3419" s="8" t="s">
        <v>23</v>
      </c>
      <c r="C3419" s="7">
        <v>217274.99</v>
      </c>
      <c r="D3419" s="8">
        <v>253494</v>
      </c>
      <c r="E3419" s="7">
        <v>139560.17000000001</v>
      </c>
      <c r="F3419" s="8">
        <v>3694</v>
      </c>
      <c r="G3419" s="7">
        <v>26612.82</v>
      </c>
      <c r="H3419" s="8">
        <v>15599</v>
      </c>
      <c r="I3419" s="7">
        <v>0</v>
      </c>
      <c r="J3419" s="8">
        <v>0</v>
      </c>
      <c r="K3419" s="7">
        <v>123.49</v>
      </c>
      <c r="L3419" s="8">
        <v>5254</v>
      </c>
      <c r="M3419" s="7">
        <v>383571.47</v>
      </c>
      <c r="N3419" s="8">
        <v>278041</v>
      </c>
    </row>
    <row r="3420" spans="1:14" x14ac:dyDescent="0.25">
      <c r="A3420" s="9">
        <v>44704</v>
      </c>
      <c r="B3420" s="8" t="s">
        <v>24</v>
      </c>
      <c r="C3420" s="7">
        <v>222358.51</v>
      </c>
      <c r="D3420" s="8">
        <v>253494</v>
      </c>
      <c r="E3420" s="7">
        <v>143129.89000000001</v>
      </c>
      <c r="F3420" s="8">
        <v>3694</v>
      </c>
      <c r="G3420" s="7">
        <v>28496.6</v>
      </c>
      <c r="H3420" s="8">
        <v>15599</v>
      </c>
      <c r="I3420" s="7">
        <v>0</v>
      </c>
      <c r="J3420" s="8">
        <v>0</v>
      </c>
      <c r="K3420" s="7">
        <v>156.41</v>
      </c>
      <c r="L3420" s="8">
        <v>5254</v>
      </c>
      <c r="M3420" s="7">
        <v>394141.41</v>
      </c>
      <c r="N3420" s="8">
        <v>278041</v>
      </c>
    </row>
    <row r="3421" spans="1:14" x14ac:dyDescent="0.25">
      <c r="A3421" s="9">
        <v>44704</v>
      </c>
      <c r="B3421" s="8" t="s">
        <v>25</v>
      </c>
      <c r="C3421" s="7">
        <v>226385.44</v>
      </c>
      <c r="D3421" s="8">
        <v>253494</v>
      </c>
      <c r="E3421" s="7">
        <v>140405.44</v>
      </c>
      <c r="F3421" s="8">
        <v>3694</v>
      </c>
      <c r="G3421" s="7">
        <v>29302.28</v>
      </c>
      <c r="H3421" s="8">
        <v>15599</v>
      </c>
      <c r="I3421" s="7">
        <v>0</v>
      </c>
      <c r="J3421" s="8">
        <v>0</v>
      </c>
      <c r="K3421" s="7">
        <v>159.05000000000001</v>
      </c>
      <c r="L3421" s="8">
        <v>5254</v>
      </c>
      <c r="M3421" s="7">
        <v>396252.21</v>
      </c>
      <c r="N3421" s="8">
        <v>278041</v>
      </c>
    </row>
    <row r="3422" spans="1:14" x14ac:dyDescent="0.25">
      <c r="A3422" s="9">
        <v>44704</v>
      </c>
      <c r="B3422" s="8" t="s">
        <v>26</v>
      </c>
      <c r="C3422" s="7">
        <v>228758.69</v>
      </c>
      <c r="D3422" s="8">
        <v>253494</v>
      </c>
      <c r="E3422" s="7">
        <v>141735.42000000001</v>
      </c>
      <c r="F3422" s="8">
        <v>3694</v>
      </c>
      <c r="G3422" s="7">
        <v>29944.29</v>
      </c>
      <c r="H3422" s="8">
        <v>15599</v>
      </c>
      <c r="I3422" s="7">
        <v>0</v>
      </c>
      <c r="J3422" s="8">
        <v>0</v>
      </c>
      <c r="K3422" s="7">
        <v>193.86</v>
      </c>
      <c r="L3422" s="8">
        <v>5254</v>
      </c>
      <c r="M3422" s="7">
        <v>400632.26</v>
      </c>
      <c r="N3422" s="8">
        <v>278041</v>
      </c>
    </row>
    <row r="3423" spans="1:14" x14ac:dyDescent="0.25">
      <c r="A3423" s="9">
        <v>44704</v>
      </c>
      <c r="B3423" s="8" t="s">
        <v>27</v>
      </c>
      <c r="C3423" s="7">
        <v>225243.57</v>
      </c>
      <c r="D3423" s="8">
        <v>253494</v>
      </c>
      <c r="E3423" s="7">
        <v>141936.37</v>
      </c>
      <c r="F3423" s="8">
        <v>3694</v>
      </c>
      <c r="G3423" s="7">
        <v>29454.69</v>
      </c>
      <c r="H3423" s="8">
        <v>15599</v>
      </c>
      <c r="I3423" s="7">
        <v>0</v>
      </c>
      <c r="J3423" s="8">
        <v>0</v>
      </c>
      <c r="K3423" s="7">
        <v>137.01</v>
      </c>
      <c r="L3423" s="8">
        <v>5254</v>
      </c>
      <c r="M3423" s="7">
        <v>396771.64</v>
      </c>
      <c r="N3423" s="8">
        <v>278041</v>
      </c>
    </row>
    <row r="3424" spans="1:14" x14ac:dyDescent="0.25">
      <c r="A3424" s="9">
        <v>44704</v>
      </c>
      <c r="B3424" s="8" t="s">
        <v>28</v>
      </c>
      <c r="C3424" s="7">
        <v>223334.36</v>
      </c>
      <c r="D3424" s="8">
        <v>253494</v>
      </c>
      <c r="E3424" s="7">
        <v>141781.20000000001</v>
      </c>
      <c r="F3424" s="8">
        <v>3694</v>
      </c>
      <c r="G3424" s="7">
        <v>29877</v>
      </c>
      <c r="H3424" s="8">
        <v>15599</v>
      </c>
      <c r="I3424" s="7">
        <v>0</v>
      </c>
      <c r="J3424" s="8">
        <v>0</v>
      </c>
      <c r="K3424" s="7">
        <v>151.66999999999999</v>
      </c>
      <c r="L3424" s="8">
        <v>5254</v>
      </c>
      <c r="M3424" s="7">
        <v>395144.23</v>
      </c>
      <c r="N3424" s="8">
        <v>278041</v>
      </c>
    </row>
    <row r="3425" spans="1:14" x14ac:dyDescent="0.25">
      <c r="A3425" s="9">
        <v>44704</v>
      </c>
      <c r="B3425" s="8" t="s">
        <v>29</v>
      </c>
      <c r="C3425" s="7">
        <v>230544.28</v>
      </c>
      <c r="D3425" s="8">
        <v>253494</v>
      </c>
      <c r="E3425" s="7">
        <v>140245.22</v>
      </c>
      <c r="F3425" s="8">
        <v>3694</v>
      </c>
      <c r="G3425" s="7">
        <v>29728.6</v>
      </c>
      <c r="H3425" s="8">
        <v>15599</v>
      </c>
      <c r="I3425" s="7">
        <v>0</v>
      </c>
      <c r="J3425" s="8">
        <v>0</v>
      </c>
      <c r="K3425" s="7">
        <v>171.89</v>
      </c>
      <c r="L3425" s="8">
        <v>5254</v>
      </c>
      <c r="M3425" s="7">
        <v>400689.99</v>
      </c>
      <c r="N3425" s="8">
        <v>278041</v>
      </c>
    </row>
    <row r="3426" spans="1:14" x14ac:dyDescent="0.25">
      <c r="A3426" s="9">
        <v>44704</v>
      </c>
      <c r="B3426" s="8" t="s">
        <v>30</v>
      </c>
      <c r="C3426" s="7">
        <v>248400.97</v>
      </c>
      <c r="D3426" s="8">
        <v>253494</v>
      </c>
      <c r="E3426" s="7">
        <v>133880.94</v>
      </c>
      <c r="F3426" s="8">
        <v>3694</v>
      </c>
      <c r="G3426" s="7">
        <v>28194.18</v>
      </c>
      <c r="H3426" s="8">
        <v>15599</v>
      </c>
      <c r="I3426" s="7">
        <v>0</v>
      </c>
      <c r="J3426" s="8">
        <v>0</v>
      </c>
      <c r="K3426" s="7">
        <v>166.52</v>
      </c>
      <c r="L3426" s="8">
        <v>5254</v>
      </c>
      <c r="M3426" s="7">
        <v>410642.61</v>
      </c>
      <c r="N3426" s="8">
        <v>278041</v>
      </c>
    </row>
    <row r="3427" spans="1:14" x14ac:dyDescent="0.25">
      <c r="A3427" s="9">
        <v>44704</v>
      </c>
      <c r="B3427" s="8" t="s">
        <v>31</v>
      </c>
      <c r="C3427" s="7">
        <v>272873.59999999998</v>
      </c>
      <c r="D3427" s="8">
        <v>253494</v>
      </c>
      <c r="E3427" s="7">
        <v>125409.71</v>
      </c>
      <c r="F3427" s="8">
        <v>3694</v>
      </c>
      <c r="G3427" s="7">
        <v>25482.7</v>
      </c>
      <c r="H3427" s="8">
        <v>15599</v>
      </c>
      <c r="I3427" s="7">
        <v>0</v>
      </c>
      <c r="J3427" s="8">
        <v>0</v>
      </c>
      <c r="K3427" s="7">
        <v>129.78</v>
      </c>
      <c r="L3427" s="8">
        <v>5254</v>
      </c>
      <c r="M3427" s="7">
        <v>423895.79</v>
      </c>
      <c r="N3427" s="8">
        <v>278041</v>
      </c>
    </row>
    <row r="3428" spans="1:14" x14ac:dyDescent="0.25">
      <c r="A3428" s="9">
        <v>44704</v>
      </c>
      <c r="B3428" s="8" t="s">
        <v>32</v>
      </c>
      <c r="C3428" s="7">
        <v>286864.28000000003</v>
      </c>
      <c r="D3428" s="8">
        <v>253494</v>
      </c>
      <c r="E3428" s="7">
        <v>119746.28</v>
      </c>
      <c r="F3428" s="8">
        <v>3694</v>
      </c>
      <c r="G3428" s="7">
        <v>24183.42</v>
      </c>
      <c r="H3428" s="8">
        <v>15599</v>
      </c>
      <c r="I3428" s="7">
        <v>0</v>
      </c>
      <c r="J3428" s="8">
        <v>0</v>
      </c>
      <c r="K3428" s="7">
        <v>220.18</v>
      </c>
      <c r="L3428" s="8">
        <v>5254</v>
      </c>
      <c r="M3428" s="7">
        <v>431014.16</v>
      </c>
      <c r="N3428" s="8">
        <v>278041</v>
      </c>
    </row>
    <row r="3429" spans="1:14" x14ac:dyDescent="0.25">
      <c r="A3429" s="9">
        <v>44704</v>
      </c>
      <c r="B3429" s="8" t="s">
        <v>33</v>
      </c>
      <c r="C3429" s="7">
        <v>288747.84999999998</v>
      </c>
      <c r="D3429" s="8">
        <v>253494</v>
      </c>
      <c r="E3429" s="7">
        <v>113402.71</v>
      </c>
      <c r="F3429" s="8">
        <v>3694</v>
      </c>
      <c r="G3429" s="7">
        <v>22084.31</v>
      </c>
      <c r="H3429" s="8">
        <v>15599</v>
      </c>
      <c r="I3429" s="7">
        <v>0</v>
      </c>
      <c r="J3429" s="8">
        <v>0</v>
      </c>
      <c r="K3429" s="7">
        <v>90.77</v>
      </c>
      <c r="L3429" s="8">
        <v>5254</v>
      </c>
      <c r="M3429" s="7">
        <v>424325.64</v>
      </c>
      <c r="N3429" s="8">
        <v>278041</v>
      </c>
    </row>
    <row r="3430" spans="1:14" x14ac:dyDescent="0.25">
      <c r="A3430" s="9">
        <v>44704</v>
      </c>
      <c r="B3430" s="8" t="s">
        <v>34</v>
      </c>
      <c r="C3430" s="7">
        <v>293127.2</v>
      </c>
      <c r="D3430" s="8">
        <v>253494</v>
      </c>
      <c r="E3430" s="7">
        <v>109670.43</v>
      </c>
      <c r="F3430" s="8">
        <v>3694</v>
      </c>
      <c r="G3430" s="7">
        <v>21289.75</v>
      </c>
      <c r="H3430" s="8">
        <v>15599</v>
      </c>
      <c r="I3430" s="7">
        <v>0</v>
      </c>
      <c r="J3430" s="8">
        <v>0</v>
      </c>
      <c r="K3430" s="7">
        <v>477.72</v>
      </c>
      <c r="L3430" s="8">
        <v>5254</v>
      </c>
      <c r="M3430" s="7">
        <v>424565.1</v>
      </c>
      <c r="N3430" s="8">
        <v>278041</v>
      </c>
    </row>
    <row r="3431" spans="1:14" x14ac:dyDescent="0.25">
      <c r="A3431" s="9">
        <v>44704</v>
      </c>
      <c r="B3431" s="8" t="s">
        <v>35</v>
      </c>
      <c r="C3431" s="7">
        <v>294333.75</v>
      </c>
      <c r="D3431" s="8">
        <v>253494</v>
      </c>
      <c r="E3431" s="7">
        <v>106170.32</v>
      </c>
      <c r="F3431" s="8">
        <v>3694</v>
      </c>
      <c r="G3431" s="7">
        <v>21689.040000000001</v>
      </c>
      <c r="H3431" s="8">
        <v>15599</v>
      </c>
      <c r="I3431" s="7">
        <v>0</v>
      </c>
      <c r="J3431" s="8">
        <v>0</v>
      </c>
      <c r="K3431" s="7">
        <v>4260.3100000000004</v>
      </c>
      <c r="L3431" s="8">
        <v>5254</v>
      </c>
      <c r="M3431" s="7">
        <v>426453.42</v>
      </c>
      <c r="N3431" s="8">
        <v>278041</v>
      </c>
    </row>
    <row r="3432" spans="1:14" x14ac:dyDescent="0.25">
      <c r="A3432" s="9">
        <v>44704</v>
      </c>
      <c r="B3432" s="8" t="s">
        <v>36</v>
      </c>
      <c r="C3432" s="7">
        <v>264264.08</v>
      </c>
      <c r="D3432" s="8">
        <v>253494</v>
      </c>
      <c r="E3432" s="7">
        <v>101470.88</v>
      </c>
      <c r="F3432" s="8">
        <v>3694</v>
      </c>
      <c r="G3432" s="7">
        <v>20872.79</v>
      </c>
      <c r="H3432" s="8">
        <v>15599</v>
      </c>
      <c r="I3432" s="7">
        <v>0</v>
      </c>
      <c r="J3432" s="8">
        <v>0</v>
      </c>
      <c r="K3432" s="7">
        <v>5966.46</v>
      </c>
      <c r="L3432" s="8">
        <v>5254</v>
      </c>
      <c r="M3432" s="7">
        <v>392574.21</v>
      </c>
      <c r="N3432" s="8">
        <v>278041</v>
      </c>
    </row>
    <row r="3433" spans="1:14" x14ac:dyDescent="0.25">
      <c r="A3433" s="9">
        <v>44704</v>
      </c>
      <c r="B3433" s="8" t="s">
        <v>37</v>
      </c>
      <c r="C3433" s="7">
        <v>224539.67</v>
      </c>
      <c r="D3433" s="8">
        <v>253494</v>
      </c>
      <c r="E3433" s="7">
        <v>98152.24</v>
      </c>
      <c r="F3433" s="8">
        <v>3694</v>
      </c>
      <c r="G3433" s="7">
        <v>20497.62</v>
      </c>
      <c r="H3433" s="8">
        <v>15599</v>
      </c>
      <c r="I3433" s="7">
        <v>0</v>
      </c>
      <c r="J3433" s="8">
        <v>0</v>
      </c>
      <c r="K3433" s="7">
        <v>7466.64</v>
      </c>
      <c r="L3433" s="8">
        <v>5254</v>
      </c>
      <c r="M3433" s="7">
        <v>350656.17</v>
      </c>
      <c r="N3433" s="8">
        <v>278041</v>
      </c>
    </row>
    <row r="3434" spans="1:14" x14ac:dyDescent="0.25">
      <c r="A3434" s="9">
        <v>44704</v>
      </c>
      <c r="B3434" s="8" t="s">
        <v>38</v>
      </c>
      <c r="C3434" s="7">
        <v>195095.49</v>
      </c>
      <c r="D3434" s="8">
        <v>253560</v>
      </c>
      <c r="E3434" s="7">
        <v>93986.87</v>
      </c>
      <c r="F3434" s="8">
        <v>3710</v>
      </c>
      <c r="G3434" s="7">
        <v>19245.89</v>
      </c>
      <c r="H3434" s="8">
        <v>15596</v>
      </c>
      <c r="I3434" s="7">
        <v>0</v>
      </c>
      <c r="J3434" s="8">
        <v>0</v>
      </c>
      <c r="K3434" s="7">
        <v>5122.7700000000004</v>
      </c>
      <c r="L3434" s="8">
        <v>5258</v>
      </c>
      <c r="M3434" s="7">
        <v>313451.02</v>
      </c>
      <c r="N3434" s="8">
        <v>278124</v>
      </c>
    </row>
    <row r="3435" spans="1:14" x14ac:dyDescent="0.25">
      <c r="A3435" s="9">
        <v>44705</v>
      </c>
      <c r="B3435" s="8" t="s">
        <v>15</v>
      </c>
      <c r="C3435" s="7">
        <v>178820.75</v>
      </c>
      <c r="D3435" s="8">
        <v>253560</v>
      </c>
      <c r="E3435" s="7">
        <v>92696.14</v>
      </c>
      <c r="F3435" s="8">
        <v>3707</v>
      </c>
      <c r="G3435" s="7">
        <v>19539.53</v>
      </c>
      <c r="H3435" s="8">
        <v>15596</v>
      </c>
      <c r="I3435" s="7">
        <v>0</v>
      </c>
      <c r="J3435" s="8">
        <v>0</v>
      </c>
      <c r="K3435" s="7">
        <v>7610.48</v>
      </c>
      <c r="L3435" s="8">
        <v>5258</v>
      </c>
      <c r="M3435" s="7">
        <v>298666.90000000002</v>
      </c>
      <c r="N3435" s="8">
        <v>278121</v>
      </c>
    </row>
    <row r="3436" spans="1:14" x14ac:dyDescent="0.25">
      <c r="A3436" s="9">
        <v>44705</v>
      </c>
      <c r="B3436" s="8" t="s">
        <v>16</v>
      </c>
      <c r="C3436" s="7">
        <v>169518.67</v>
      </c>
      <c r="D3436" s="8">
        <v>253560</v>
      </c>
      <c r="E3436" s="7">
        <v>91274.5</v>
      </c>
      <c r="F3436" s="8">
        <v>3707</v>
      </c>
      <c r="G3436" s="7">
        <v>19377.41</v>
      </c>
      <c r="H3436" s="8">
        <v>15596</v>
      </c>
      <c r="I3436" s="7">
        <v>0</v>
      </c>
      <c r="J3436" s="8">
        <v>0</v>
      </c>
      <c r="K3436" s="7">
        <v>8097.49</v>
      </c>
      <c r="L3436" s="8">
        <v>5258</v>
      </c>
      <c r="M3436" s="7">
        <v>288268.07</v>
      </c>
      <c r="N3436" s="8">
        <v>278121</v>
      </c>
    </row>
    <row r="3437" spans="1:14" x14ac:dyDescent="0.25">
      <c r="A3437" s="9">
        <v>44705</v>
      </c>
      <c r="B3437" s="8" t="s">
        <v>17</v>
      </c>
      <c r="C3437" s="7">
        <v>166428.04999999999</v>
      </c>
      <c r="D3437" s="8">
        <v>253560</v>
      </c>
      <c r="E3437" s="7">
        <v>91345.98</v>
      </c>
      <c r="F3437" s="8">
        <v>3707</v>
      </c>
      <c r="G3437" s="7">
        <v>19020.23</v>
      </c>
      <c r="H3437" s="8">
        <v>15596</v>
      </c>
      <c r="I3437" s="7">
        <v>0</v>
      </c>
      <c r="J3437" s="8">
        <v>0</v>
      </c>
      <c r="K3437" s="7">
        <v>7138.24</v>
      </c>
      <c r="L3437" s="8">
        <v>5258</v>
      </c>
      <c r="M3437" s="7">
        <v>283932.5</v>
      </c>
      <c r="N3437" s="8">
        <v>278121</v>
      </c>
    </row>
    <row r="3438" spans="1:14" x14ac:dyDescent="0.25">
      <c r="A3438" s="9">
        <v>44705</v>
      </c>
      <c r="B3438" s="8" t="s">
        <v>18</v>
      </c>
      <c r="C3438" s="7">
        <v>169627.31</v>
      </c>
      <c r="D3438" s="8">
        <v>253560</v>
      </c>
      <c r="E3438" s="7">
        <v>93827.39</v>
      </c>
      <c r="F3438" s="8">
        <v>3707</v>
      </c>
      <c r="G3438" s="7">
        <v>19201.82</v>
      </c>
      <c r="H3438" s="8">
        <v>15596</v>
      </c>
      <c r="I3438" s="7">
        <v>0</v>
      </c>
      <c r="J3438" s="8">
        <v>0</v>
      </c>
      <c r="K3438" s="7">
        <v>7675.69</v>
      </c>
      <c r="L3438" s="8">
        <v>5258</v>
      </c>
      <c r="M3438" s="7">
        <v>290332.21000000002</v>
      </c>
      <c r="N3438" s="8">
        <v>278121</v>
      </c>
    </row>
    <row r="3439" spans="1:14" x14ac:dyDescent="0.25">
      <c r="A3439" s="9">
        <v>44705</v>
      </c>
      <c r="B3439" s="8" t="s">
        <v>19</v>
      </c>
      <c r="C3439" s="7">
        <v>184002.75</v>
      </c>
      <c r="D3439" s="8">
        <v>253560</v>
      </c>
      <c r="E3439" s="7">
        <v>102495.02</v>
      </c>
      <c r="F3439" s="8">
        <v>3707</v>
      </c>
      <c r="G3439" s="7">
        <v>19954.29</v>
      </c>
      <c r="H3439" s="8">
        <v>15596</v>
      </c>
      <c r="I3439" s="7">
        <v>0</v>
      </c>
      <c r="J3439" s="8">
        <v>0</v>
      </c>
      <c r="K3439" s="7">
        <v>7446.34</v>
      </c>
      <c r="L3439" s="8">
        <v>5258</v>
      </c>
      <c r="M3439" s="7">
        <v>313898.40000000002</v>
      </c>
      <c r="N3439" s="8">
        <v>278121</v>
      </c>
    </row>
    <row r="3440" spans="1:14" x14ac:dyDescent="0.25">
      <c r="A3440" s="9">
        <v>44705</v>
      </c>
      <c r="B3440" s="8" t="s">
        <v>20</v>
      </c>
      <c r="C3440" s="7">
        <v>211807.52</v>
      </c>
      <c r="D3440" s="8">
        <v>253560</v>
      </c>
      <c r="E3440" s="7">
        <v>113565.81</v>
      </c>
      <c r="F3440" s="8">
        <v>3707</v>
      </c>
      <c r="G3440" s="7">
        <v>20062.32</v>
      </c>
      <c r="H3440" s="8">
        <v>15596</v>
      </c>
      <c r="I3440" s="7">
        <v>0</v>
      </c>
      <c r="J3440" s="8">
        <v>0</v>
      </c>
      <c r="K3440" s="7">
        <v>2589.38</v>
      </c>
      <c r="L3440" s="8">
        <v>5258</v>
      </c>
      <c r="M3440" s="7">
        <v>348025.03</v>
      </c>
      <c r="N3440" s="8">
        <v>278121</v>
      </c>
    </row>
    <row r="3441" spans="1:14" x14ac:dyDescent="0.25">
      <c r="A3441" s="9">
        <v>44705</v>
      </c>
      <c r="B3441" s="8" t="s">
        <v>21</v>
      </c>
      <c r="C3441" s="7">
        <v>224355.81</v>
      </c>
      <c r="D3441" s="8">
        <v>253560</v>
      </c>
      <c r="E3441" s="7">
        <v>132233.93</v>
      </c>
      <c r="F3441" s="8">
        <v>3707</v>
      </c>
      <c r="G3441" s="7">
        <v>22021.79</v>
      </c>
      <c r="H3441" s="8">
        <v>15596</v>
      </c>
      <c r="I3441" s="7">
        <v>0</v>
      </c>
      <c r="J3441" s="8">
        <v>0</v>
      </c>
      <c r="K3441" s="7">
        <v>304.95</v>
      </c>
      <c r="L3441" s="8">
        <v>5258</v>
      </c>
      <c r="M3441" s="7">
        <v>378916.48</v>
      </c>
      <c r="N3441" s="8">
        <v>278121</v>
      </c>
    </row>
    <row r="3442" spans="1:14" x14ac:dyDescent="0.25">
      <c r="A3442" s="9">
        <v>44705</v>
      </c>
      <c r="B3442" s="8" t="s">
        <v>22</v>
      </c>
      <c r="C3442" s="7">
        <v>219243.92</v>
      </c>
      <c r="D3442" s="8">
        <v>253560</v>
      </c>
      <c r="E3442" s="7">
        <v>143980.03</v>
      </c>
      <c r="F3442" s="8">
        <v>3707</v>
      </c>
      <c r="G3442" s="7">
        <v>25450.1</v>
      </c>
      <c r="H3442" s="8">
        <v>15596</v>
      </c>
      <c r="I3442" s="7">
        <v>0</v>
      </c>
      <c r="J3442" s="8">
        <v>0</v>
      </c>
      <c r="K3442" s="7">
        <v>261.87</v>
      </c>
      <c r="L3442" s="8">
        <v>5258</v>
      </c>
      <c r="M3442" s="7">
        <v>388935.92</v>
      </c>
      <c r="N3442" s="8">
        <v>278121</v>
      </c>
    </row>
    <row r="3443" spans="1:14" x14ac:dyDescent="0.25">
      <c r="A3443" s="9">
        <v>44705</v>
      </c>
      <c r="B3443" s="8" t="s">
        <v>23</v>
      </c>
      <c r="C3443" s="7">
        <v>213706.04</v>
      </c>
      <c r="D3443" s="8">
        <v>253560</v>
      </c>
      <c r="E3443" s="7">
        <v>143914.45000000001</v>
      </c>
      <c r="F3443" s="8">
        <v>3707</v>
      </c>
      <c r="G3443" s="7">
        <v>27478.02</v>
      </c>
      <c r="H3443" s="8">
        <v>15596</v>
      </c>
      <c r="I3443" s="7">
        <v>0</v>
      </c>
      <c r="J3443" s="8">
        <v>0</v>
      </c>
      <c r="K3443" s="7">
        <v>163.13999999999999</v>
      </c>
      <c r="L3443" s="8">
        <v>5258</v>
      </c>
      <c r="M3443" s="7">
        <v>385261.65</v>
      </c>
      <c r="N3443" s="8">
        <v>278121</v>
      </c>
    </row>
    <row r="3444" spans="1:14" x14ac:dyDescent="0.25">
      <c r="A3444" s="9">
        <v>44705</v>
      </c>
      <c r="B3444" s="8" t="s">
        <v>24</v>
      </c>
      <c r="C3444" s="7">
        <v>213203.06</v>
      </c>
      <c r="D3444" s="8">
        <v>253560</v>
      </c>
      <c r="E3444" s="7">
        <v>149890.70000000001</v>
      </c>
      <c r="F3444" s="8">
        <v>3707</v>
      </c>
      <c r="G3444" s="7">
        <v>29809.13</v>
      </c>
      <c r="H3444" s="8">
        <v>15596</v>
      </c>
      <c r="I3444" s="7">
        <v>0</v>
      </c>
      <c r="J3444" s="8">
        <v>0</v>
      </c>
      <c r="K3444" s="7">
        <v>165.94</v>
      </c>
      <c r="L3444" s="8">
        <v>5258</v>
      </c>
      <c r="M3444" s="7">
        <v>393068.83</v>
      </c>
      <c r="N3444" s="8">
        <v>278121</v>
      </c>
    </row>
    <row r="3445" spans="1:14" x14ac:dyDescent="0.25">
      <c r="A3445" s="9">
        <v>44705</v>
      </c>
      <c r="B3445" s="8" t="s">
        <v>25</v>
      </c>
      <c r="C3445" s="7">
        <v>215124.16</v>
      </c>
      <c r="D3445" s="8">
        <v>253560</v>
      </c>
      <c r="E3445" s="7">
        <v>154262.92000000001</v>
      </c>
      <c r="F3445" s="8">
        <v>3707</v>
      </c>
      <c r="G3445" s="7">
        <v>30595.03</v>
      </c>
      <c r="H3445" s="8">
        <v>15596</v>
      </c>
      <c r="I3445" s="7">
        <v>0</v>
      </c>
      <c r="J3445" s="8">
        <v>0</v>
      </c>
      <c r="K3445" s="7">
        <v>99.93</v>
      </c>
      <c r="L3445" s="8">
        <v>5258</v>
      </c>
      <c r="M3445" s="7">
        <v>400082.04</v>
      </c>
      <c r="N3445" s="8">
        <v>278121</v>
      </c>
    </row>
    <row r="3446" spans="1:14" x14ac:dyDescent="0.25">
      <c r="A3446" s="9">
        <v>44705</v>
      </c>
      <c r="B3446" s="8" t="s">
        <v>26</v>
      </c>
      <c r="C3446" s="7">
        <v>220530.81</v>
      </c>
      <c r="D3446" s="8">
        <v>253560</v>
      </c>
      <c r="E3446" s="7">
        <v>159188.29999999999</v>
      </c>
      <c r="F3446" s="8">
        <v>3707</v>
      </c>
      <c r="G3446" s="7">
        <v>32035.17</v>
      </c>
      <c r="H3446" s="8">
        <v>15596</v>
      </c>
      <c r="I3446" s="7">
        <v>0</v>
      </c>
      <c r="J3446" s="8">
        <v>0</v>
      </c>
      <c r="K3446" s="7">
        <v>126.62</v>
      </c>
      <c r="L3446" s="8">
        <v>5258</v>
      </c>
      <c r="M3446" s="7">
        <v>411880.9</v>
      </c>
      <c r="N3446" s="8">
        <v>278121</v>
      </c>
    </row>
    <row r="3447" spans="1:14" x14ac:dyDescent="0.25">
      <c r="A3447" s="9">
        <v>44705</v>
      </c>
      <c r="B3447" s="8" t="s">
        <v>27</v>
      </c>
      <c r="C3447" s="7">
        <v>225236.01</v>
      </c>
      <c r="D3447" s="8">
        <v>253560</v>
      </c>
      <c r="E3447" s="7">
        <v>164584.72</v>
      </c>
      <c r="F3447" s="8">
        <v>3707</v>
      </c>
      <c r="G3447" s="7">
        <v>32859.82</v>
      </c>
      <c r="H3447" s="8">
        <v>15596</v>
      </c>
      <c r="I3447" s="7">
        <v>0</v>
      </c>
      <c r="J3447" s="8">
        <v>0</v>
      </c>
      <c r="K3447" s="7">
        <v>109.59</v>
      </c>
      <c r="L3447" s="8">
        <v>5258</v>
      </c>
      <c r="M3447" s="7">
        <v>422790.14</v>
      </c>
      <c r="N3447" s="8">
        <v>278121</v>
      </c>
    </row>
    <row r="3448" spans="1:14" x14ac:dyDescent="0.25">
      <c r="A3448" s="9">
        <v>44705</v>
      </c>
      <c r="B3448" s="8" t="s">
        <v>28</v>
      </c>
      <c r="C3448" s="7">
        <v>233726.79</v>
      </c>
      <c r="D3448" s="8">
        <v>253560</v>
      </c>
      <c r="E3448" s="7">
        <v>165716.01</v>
      </c>
      <c r="F3448" s="8">
        <v>3707</v>
      </c>
      <c r="G3448" s="7">
        <v>32902.47</v>
      </c>
      <c r="H3448" s="8">
        <v>15596</v>
      </c>
      <c r="I3448" s="7">
        <v>0</v>
      </c>
      <c r="J3448" s="8">
        <v>0</v>
      </c>
      <c r="K3448" s="7">
        <v>28.61</v>
      </c>
      <c r="L3448" s="8">
        <v>5258</v>
      </c>
      <c r="M3448" s="7">
        <v>432373.88</v>
      </c>
      <c r="N3448" s="8">
        <v>278121</v>
      </c>
    </row>
    <row r="3449" spans="1:14" x14ac:dyDescent="0.25">
      <c r="A3449" s="9">
        <v>44705</v>
      </c>
      <c r="B3449" s="8" t="s">
        <v>29</v>
      </c>
      <c r="C3449" s="7">
        <v>256853.89</v>
      </c>
      <c r="D3449" s="8">
        <v>253560</v>
      </c>
      <c r="E3449" s="7">
        <v>163184.43</v>
      </c>
      <c r="F3449" s="8">
        <v>3707</v>
      </c>
      <c r="G3449" s="7">
        <v>33634.81</v>
      </c>
      <c r="H3449" s="8">
        <v>15596</v>
      </c>
      <c r="I3449" s="7">
        <v>0</v>
      </c>
      <c r="J3449" s="8">
        <v>0</v>
      </c>
      <c r="K3449" s="7">
        <v>43.73</v>
      </c>
      <c r="L3449" s="8">
        <v>5258</v>
      </c>
      <c r="M3449" s="7">
        <v>453716.86</v>
      </c>
      <c r="N3449" s="8">
        <v>278121</v>
      </c>
    </row>
    <row r="3450" spans="1:14" x14ac:dyDescent="0.25">
      <c r="A3450" s="9">
        <v>44705</v>
      </c>
      <c r="B3450" s="8" t="s">
        <v>30</v>
      </c>
      <c r="C3450" s="7">
        <v>293177.59999999998</v>
      </c>
      <c r="D3450" s="8">
        <v>253560</v>
      </c>
      <c r="E3450" s="7">
        <v>154113.53</v>
      </c>
      <c r="F3450" s="8">
        <v>3707</v>
      </c>
      <c r="G3450" s="7">
        <v>34702.589999999997</v>
      </c>
      <c r="H3450" s="8">
        <v>15596</v>
      </c>
      <c r="I3450" s="7">
        <v>0</v>
      </c>
      <c r="J3450" s="8">
        <v>0</v>
      </c>
      <c r="K3450" s="7">
        <v>142.56</v>
      </c>
      <c r="L3450" s="8">
        <v>5258</v>
      </c>
      <c r="M3450" s="7">
        <v>482136.28</v>
      </c>
      <c r="N3450" s="8">
        <v>278121</v>
      </c>
    </row>
    <row r="3451" spans="1:14" x14ac:dyDescent="0.25">
      <c r="A3451" s="9">
        <v>44705</v>
      </c>
      <c r="B3451" s="8" t="s">
        <v>31</v>
      </c>
      <c r="C3451" s="7">
        <v>331391.15999999997</v>
      </c>
      <c r="D3451" s="8">
        <v>253560</v>
      </c>
      <c r="E3451" s="7">
        <v>145537.24</v>
      </c>
      <c r="F3451" s="8">
        <v>3707</v>
      </c>
      <c r="G3451" s="7">
        <v>32444.69</v>
      </c>
      <c r="H3451" s="8">
        <v>15596</v>
      </c>
      <c r="I3451" s="7">
        <v>0</v>
      </c>
      <c r="J3451" s="8">
        <v>0</v>
      </c>
      <c r="K3451" s="7">
        <v>181.13</v>
      </c>
      <c r="L3451" s="8">
        <v>5258</v>
      </c>
      <c r="M3451" s="7">
        <v>509554.22</v>
      </c>
      <c r="N3451" s="8">
        <v>278121</v>
      </c>
    </row>
    <row r="3452" spans="1:14" x14ac:dyDescent="0.25">
      <c r="A3452" s="9">
        <v>44705</v>
      </c>
      <c r="B3452" s="8" t="s">
        <v>32</v>
      </c>
      <c r="C3452" s="7">
        <v>351281.95</v>
      </c>
      <c r="D3452" s="8">
        <v>253560</v>
      </c>
      <c r="E3452" s="7">
        <v>136627.92000000001</v>
      </c>
      <c r="F3452" s="8">
        <v>3707</v>
      </c>
      <c r="G3452" s="7">
        <v>29834.73</v>
      </c>
      <c r="H3452" s="8">
        <v>15596</v>
      </c>
      <c r="I3452" s="7">
        <v>0</v>
      </c>
      <c r="J3452" s="8">
        <v>0</v>
      </c>
      <c r="K3452" s="7">
        <v>157.02000000000001</v>
      </c>
      <c r="L3452" s="8">
        <v>5258</v>
      </c>
      <c r="M3452" s="7">
        <v>517901.62</v>
      </c>
      <c r="N3452" s="8">
        <v>278121</v>
      </c>
    </row>
    <row r="3453" spans="1:14" x14ac:dyDescent="0.25">
      <c r="A3453" s="9">
        <v>44705</v>
      </c>
      <c r="B3453" s="8" t="s">
        <v>33</v>
      </c>
      <c r="C3453" s="7">
        <v>355487.5</v>
      </c>
      <c r="D3453" s="8">
        <v>253560</v>
      </c>
      <c r="E3453" s="7">
        <v>130307.05</v>
      </c>
      <c r="F3453" s="8">
        <v>3707</v>
      </c>
      <c r="G3453" s="7">
        <v>28147.07</v>
      </c>
      <c r="H3453" s="8">
        <v>15596</v>
      </c>
      <c r="I3453" s="7">
        <v>0</v>
      </c>
      <c r="J3453" s="8">
        <v>0</v>
      </c>
      <c r="K3453" s="7">
        <v>239.49</v>
      </c>
      <c r="L3453" s="8">
        <v>5258</v>
      </c>
      <c r="M3453" s="7">
        <v>514181.11</v>
      </c>
      <c r="N3453" s="8">
        <v>278121</v>
      </c>
    </row>
    <row r="3454" spans="1:14" x14ac:dyDescent="0.25">
      <c r="A3454" s="9">
        <v>44705</v>
      </c>
      <c r="B3454" s="8" t="s">
        <v>34</v>
      </c>
      <c r="C3454" s="7">
        <v>352465.98</v>
      </c>
      <c r="D3454" s="8">
        <v>253560</v>
      </c>
      <c r="E3454" s="7">
        <v>122169.17</v>
      </c>
      <c r="F3454" s="8">
        <v>3707</v>
      </c>
      <c r="G3454" s="7">
        <v>25026.25</v>
      </c>
      <c r="H3454" s="8">
        <v>15596</v>
      </c>
      <c r="I3454" s="7">
        <v>0</v>
      </c>
      <c r="J3454" s="8">
        <v>0</v>
      </c>
      <c r="K3454" s="7">
        <v>336.45</v>
      </c>
      <c r="L3454" s="8">
        <v>5258</v>
      </c>
      <c r="M3454" s="7">
        <v>499997.85</v>
      </c>
      <c r="N3454" s="8">
        <v>278121</v>
      </c>
    </row>
    <row r="3455" spans="1:14" x14ac:dyDescent="0.25">
      <c r="A3455" s="9">
        <v>44705</v>
      </c>
      <c r="B3455" s="8" t="s">
        <v>35</v>
      </c>
      <c r="C3455" s="7">
        <v>354266.93</v>
      </c>
      <c r="D3455" s="8">
        <v>253560</v>
      </c>
      <c r="E3455" s="7">
        <v>118529.42</v>
      </c>
      <c r="F3455" s="8">
        <v>3707</v>
      </c>
      <c r="G3455" s="7">
        <v>25419.65</v>
      </c>
      <c r="H3455" s="8">
        <v>15596</v>
      </c>
      <c r="I3455" s="7">
        <v>0</v>
      </c>
      <c r="J3455" s="8">
        <v>0</v>
      </c>
      <c r="K3455" s="7">
        <v>5548.68</v>
      </c>
      <c r="L3455" s="8">
        <v>5258</v>
      </c>
      <c r="M3455" s="7">
        <v>503764.68</v>
      </c>
      <c r="N3455" s="8">
        <v>278121</v>
      </c>
    </row>
    <row r="3456" spans="1:14" x14ac:dyDescent="0.25">
      <c r="A3456" s="9">
        <v>44705</v>
      </c>
      <c r="B3456" s="8" t="s">
        <v>36</v>
      </c>
      <c r="C3456" s="7">
        <v>320880.95</v>
      </c>
      <c r="D3456" s="8">
        <v>253560</v>
      </c>
      <c r="E3456" s="7">
        <v>110454.65</v>
      </c>
      <c r="F3456" s="8">
        <v>3707</v>
      </c>
      <c r="G3456" s="7">
        <v>23371.25</v>
      </c>
      <c r="H3456" s="8">
        <v>15596</v>
      </c>
      <c r="I3456" s="7">
        <v>0</v>
      </c>
      <c r="J3456" s="8">
        <v>0</v>
      </c>
      <c r="K3456" s="7">
        <v>5876.2</v>
      </c>
      <c r="L3456" s="8">
        <v>5258</v>
      </c>
      <c r="M3456" s="7">
        <v>460583.05</v>
      </c>
      <c r="N3456" s="8">
        <v>278121</v>
      </c>
    </row>
    <row r="3457" spans="1:14" x14ac:dyDescent="0.25">
      <c r="A3457" s="9">
        <v>44705</v>
      </c>
      <c r="B3457" s="8" t="s">
        <v>37</v>
      </c>
      <c r="C3457" s="7">
        <v>269616.42</v>
      </c>
      <c r="D3457" s="8">
        <v>253560</v>
      </c>
      <c r="E3457" s="7">
        <v>105540.69</v>
      </c>
      <c r="F3457" s="8">
        <v>3707</v>
      </c>
      <c r="G3457" s="7">
        <v>22168.12</v>
      </c>
      <c r="H3457" s="8">
        <v>15596</v>
      </c>
      <c r="I3457" s="7">
        <v>0</v>
      </c>
      <c r="J3457" s="8">
        <v>0</v>
      </c>
      <c r="K3457" s="7">
        <v>6435.78</v>
      </c>
      <c r="L3457" s="8">
        <v>5258</v>
      </c>
      <c r="M3457" s="7">
        <v>403761.01</v>
      </c>
      <c r="N3457" s="8">
        <v>278121</v>
      </c>
    </row>
    <row r="3458" spans="1:14" x14ac:dyDescent="0.25">
      <c r="A3458" s="9">
        <v>44705</v>
      </c>
      <c r="B3458" s="8" t="s">
        <v>38</v>
      </c>
      <c r="C3458" s="7">
        <v>226383.86</v>
      </c>
      <c r="D3458" s="8">
        <v>253314</v>
      </c>
      <c r="E3458" s="7">
        <v>101584.39</v>
      </c>
      <c r="F3458" s="8">
        <v>3716</v>
      </c>
      <c r="G3458" s="7">
        <v>21288.55</v>
      </c>
      <c r="H3458" s="8">
        <v>15607</v>
      </c>
      <c r="I3458" s="7">
        <v>0</v>
      </c>
      <c r="J3458" s="8">
        <v>0</v>
      </c>
      <c r="K3458" s="7">
        <v>6711.61</v>
      </c>
      <c r="L3458" s="8">
        <v>5260</v>
      </c>
      <c r="M3458" s="7">
        <v>355968.41</v>
      </c>
      <c r="N3458" s="8">
        <v>277897</v>
      </c>
    </row>
    <row r="3459" spans="1:14" x14ac:dyDescent="0.25">
      <c r="A3459" s="9">
        <v>44706</v>
      </c>
      <c r="B3459" s="8" t="s">
        <v>15</v>
      </c>
      <c r="C3459" s="7">
        <v>199292.49</v>
      </c>
      <c r="D3459" s="8">
        <v>253314</v>
      </c>
      <c r="E3459" s="7">
        <v>98155.26</v>
      </c>
      <c r="F3459" s="8">
        <v>3716</v>
      </c>
      <c r="G3459" s="7">
        <v>21207.25</v>
      </c>
      <c r="H3459" s="8">
        <v>15607</v>
      </c>
      <c r="I3459" s="7">
        <v>0</v>
      </c>
      <c r="J3459" s="8">
        <v>0</v>
      </c>
      <c r="K3459" s="7">
        <v>9346.3799999999992</v>
      </c>
      <c r="L3459" s="8">
        <v>5260</v>
      </c>
      <c r="M3459" s="7">
        <v>328001.38</v>
      </c>
      <c r="N3459" s="8">
        <v>277897</v>
      </c>
    </row>
    <row r="3460" spans="1:14" x14ac:dyDescent="0.25">
      <c r="A3460" s="9">
        <v>44706</v>
      </c>
      <c r="B3460" s="8" t="s">
        <v>16</v>
      </c>
      <c r="C3460" s="7">
        <v>183496.5</v>
      </c>
      <c r="D3460" s="8">
        <v>253314</v>
      </c>
      <c r="E3460" s="7">
        <v>97243.16</v>
      </c>
      <c r="F3460" s="8">
        <v>3716</v>
      </c>
      <c r="G3460" s="7">
        <v>20650.29</v>
      </c>
      <c r="H3460" s="8">
        <v>15607</v>
      </c>
      <c r="I3460" s="7">
        <v>0</v>
      </c>
      <c r="J3460" s="8">
        <v>0</v>
      </c>
      <c r="K3460" s="7">
        <v>8286.2999999999993</v>
      </c>
      <c r="L3460" s="8">
        <v>5260</v>
      </c>
      <c r="M3460" s="7">
        <v>309676.25</v>
      </c>
      <c r="N3460" s="8">
        <v>277897</v>
      </c>
    </row>
    <row r="3461" spans="1:14" x14ac:dyDescent="0.25">
      <c r="A3461" s="9">
        <v>44706</v>
      </c>
      <c r="B3461" s="8" t="s">
        <v>17</v>
      </c>
      <c r="C3461" s="7">
        <v>176195.55</v>
      </c>
      <c r="D3461" s="8">
        <v>253314</v>
      </c>
      <c r="E3461" s="7">
        <v>97312.13</v>
      </c>
      <c r="F3461" s="8">
        <v>3716</v>
      </c>
      <c r="G3461" s="7">
        <v>20209.02</v>
      </c>
      <c r="H3461" s="8">
        <v>15607</v>
      </c>
      <c r="I3461" s="7">
        <v>0</v>
      </c>
      <c r="J3461" s="8">
        <v>0</v>
      </c>
      <c r="K3461" s="7">
        <v>7902.98</v>
      </c>
      <c r="L3461" s="8">
        <v>5260</v>
      </c>
      <c r="M3461" s="7">
        <v>301619.68</v>
      </c>
      <c r="N3461" s="8">
        <v>277897</v>
      </c>
    </row>
    <row r="3462" spans="1:14" x14ac:dyDescent="0.25">
      <c r="A3462" s="9">
        <v>44706</v>
      </c>
      <c r="B3462" s="8" t="s">
        <v>18</v>
      </c>
      <c r="C3462" s="7">
        <v>176318.17</v>
      </c>
      <c r="D3462" s="8">
        <v>253314</v>
      </c>
      <c r="E3462" s="7">
        <v>99975.3</v>
      </c>
      <c r="F3462" s="8">
        <v>3716</v>
      </c>
      <c r="G3462" s="7">
        <v>20442.060000000001</v>
      </c>
      <c r="H3462" s="8">
        <v>15607</v>
      </c>
      <c r="I3462" s="7">
        <v>0</v>
      </c>
      <c r="J3462" s="8">
        <v>0</v>
      </c>
      <c r="K3462" s="7">
        <v>7844.31</v>
      </c>
      <c r="L3462" s="8">
        <v>5260</v>
      </c>
      <c r="M3462" s="7">
        <v>304579.84000000003</v>
      </c>
      <c r="N3462" s="8">
        <v>277897</v>
      </c>
    </row>
    <row r="3463" spans="1:14" x14ac:dyDescent="0.25">
      <c r="A3463" s="9">
        <v>44706</v>
      </c>
      <c r="B3463" s="8" t="s">
        <v>19</v>
      </c>
      <c r="C3463" s="7">
        <v>185788.08</v>
      </c>
      <c r="D3463" s="8">
        <v>253314</v>
      </c>
      <c r="E3463" s="7">
        <v>108988.15</v>
      </c>
      <c r="F3463" s="8">
        <v>3716</v>
      </c>
      <c r="G3463" s="7">
        <v>21026.47</v>
      </c>
      <c r="H3463" s="8">
        <v>15607</v>
      </c>
      <c r="I3463" s="7">
        <v>0</v>
      </c>
      <c r="J3463" s="8">
        <v>0</v>
      </c>
      <c r="K3463" s="7">
        <v>7061.86</v>
      </c>
      <c r="L3463" s="8">
        <v>5260</v>
      </c>
      <c r="M3463" s="7">
        <v>322864.56</v>
      </c>
      <c r="N3463" s="8">
        <v>277897</v>
      </c>
    </row>
    <row r="3464" spans="1:14" x14ac:dyDescent="0.25">
      <c r="A3464" s="9">
        <v>44706</v>
      </c>
      <c r="B3464" s="8" t="s">
        <v>20</v>
      </c>
      <c r="C3464" s="7">
        <v>209733.36</v>
      </c>
      <c r="D3464" s="8">
        <v>253314</v>
      </c>
      <c r="E3464" s="7">
        <v>123551.89</v>
      </c>
      <c r="F3464" s="8">
        <v>3716</v>
      </c>
      <c r="G3464" s="7">
        <v>21987.65</v>
      </c>
      <c r="H3464" s="8">
        <v>15607</v>
      </c>
      <c r="I3464" s="7">
        <v>0</v>
      </c>
      <c r="J3464" s="8">
        <v>0</v>
      </c>
      <c r="K3464" s="7">
        <v>3700.24</v>
      </c>
      <c r="L3464" s="8">
        <v>5260</v>
      </c>
      <c r="M3464" s="7">
        <v>358973.14</v>
      </c>
      <c r="N3464" s="8">
        <v>277897</v>
      </c>
    </row>
    <row r="3465" spans="1:14" x14ac:dyDescent="0.25">
      <c r="A3465" s="9">
        <v>44706</v>
      </c>
      <c r="B3465" s="8" t="s">
        <v>21</v>
      </c>
      <c r="C3465" s="7">
        <v>223800.91</v>
      </c>
      <c r="D3465" s="8">
        <v>253314</v>
      </c>
      <c r="E3465" s="7">
        <v>138149.32</v>
      </c>
      <c r="F3465" s="8">
        <v>3716</v>
      </c>
      <c r="G3465" s="7">
        <v>23906.79</v>
      </c>
      <c r="H3465" s="8">
        <v>15607</v>
      </c>
      <c r="I3465" s="7">
        <v>0</v>
      </c>
      <c r="J3465" s="8">
        <v>0</v>
      </c>
      <c r="K3465" s="7">
        <v>312.44</v>
      </c>
      <c r="L3465" s="8">
        <v>5260</v>
      </c>
      <c r="M3465" s="7">
        <v>386169.46</v>
      </c>
      <c r="N3465" s="8">
        <v>277897</v>
      </c>
    </row>
    <row r="3466" spans="1:14" x14ac:dyDescent="0.25">
      <c r="A3466" s="9">
        <v>44706</v>
      </c>
      <c r="B3466" s="8" t="s">
        <v>22</v>
      </c>
      <c r="C3466" s="7">
        <v>223813.33</v>
      </c>
      <c r="D3466" s="8">
        <v>253314</v>
      </c>
      <c r="E3466" s="7">
        <v>147523.98000000001</v>
      </c>
      <c r="F3466" s="8">
        <v>3716</v>
      </c>
      <c r="G3466" s="7">
        <v>26654.04</v>
      </c>
      <c r="H3466" s="8">
        <v>15607</v>
      </c>
      <c r="I3466" s="7">
        <v>0</v>
      </c>
      <c r="J3466" s="8">
        <v>0</v>
      </c>
      <c r="K3466" s="7">
        <v>143.99</v>
      </c>
      <c r="L3466" s="8">
        <v>5260</v>
      </c>
      <c r="M3466" s="7">
        <v>398135.34</v>
      </c>
      <c r="N3466" s="8">
        <v>277897</v>
      </c>
    </row>
    <row r="3467" spans="1:14" x14ac:dyDescent="0.25">
      <c r="A3467" s="9">
        <v>44706</v>
      </c>
      <c r="B3467" s="8" t="s">
        <v>23</v>
      </c>
      <c r="C3467" s="7">
        <v>226396.23</v>
      </c>
      <c r="D3467" s="8">
        <v>253314</v>
      </c>
      <c r="E3467" s="7">
        <v>153432.32000000001</v>
      </c>
      <c r="F3467" s="8">
        <v>3716</v>
      </c>
      <c r="G3467" s="7">
        <v>29861.67</v>
      </c>
      <c r="H3467" s="8">
        <v>15607</v>
      </c>
      <c r="I3467" s="7">
        <v>0</v>
      </c>
      <c r="J3467" s="8">
        <v>0</v>
      </c>
      <c r="K3467" s="7">
        <v>134.69</v>
      </c>
      <c r="L3467" s="8">
        <v>5260</v>
      </c>
      <c r="M3467" s="7">
        <v>409824.91</v>
      </c>
      <c r="N3467" s="8">
        <v>277897</v>
      </c>
    </row>
    <row r="3468" spans="1:14" x14ac:dyDescent="0.25">
      <c r="A3468" s="9">
        <v>44706</v>
      </c>
      <c r="B3468" s="8" t="s">
        <v>24</v>
      </c>
      <c r="C3468" s="7">
        <v>236153.44</v>
      </c>
      <c r="D3468" s="8">
        <v>253314</v>
      </c>
      <c r="E3468" s="7">
        <v>156186.64000000001</v>
      </c>
      <c r="F3468" s="8">
        <v>3716</v>
      </c>
      <c r="G3468" s="7">
        <v>31764.3</v>
      </c>
      <c r="H3468" s="8">
        <v>15607</v>
      </c>
      <c r="I3468" s="7">
        <v>0</v>
      </c>
      <c r="J3468" s="8">
        <v>0</v>
      </c>
      <c r="K3468" s="7">
        <v>73.87</v>
      </c>
      <c r="L3468" s="8">
        <v>5260</v>
      </c>
      <c r="M3468" s="7">
        <v>424178.25</v>
      </c>
      <c r="N3468" s="8">
        <v>277897</v>
      </c>
    </row>
    <row r="3469" spans="1:14" x14ac:dyDescent="0.25">
      <c r="A3469" s="9">
        <v>44706</v>
      </c>
      <c r="B3469" s="8" t="s">
        <v>25</v>
      </c>
      <c r="C3469" s="7">
        <v>258793.93</v>
      </c>
      <c r="D3469" s="8">
        <v>253314</v>
      </c>
      <c r="E3469" s="7">
        <v>160547.29999999999</v>
      </c>
      <c r="F3469" s="8">
        <v>3716</v>
      </c>
      <c r="G3469" s="7">
        <v>33441.85</v>
      </c>
      <c r="H3469" s="8">
        <v>15607</v>
      </c>
      <c r="I3469" s="7">
        <v>0</v>
      </c>
      <c r="J3469" s="8">
        <v>0</v>
      </c>
      <c r="K3469" s="7">
        <v>-10.46</v>
      </c>
      <c r="L3469" s="8">
        <v>5260</v>
      </c>
      <c r="M3469" s="7">
        <v>452772.62</v>
      </c>
      <c r="N3469" s="8">
        <v>277897</v>
      </c>
    </row>
    <row r="3470" spans="1:14" x14ac:dyDescent="0.25">
      <c r="A3470" s="9">
        <v>44706</v>
      </c>
      <c r="B3470" s="8" t="s">
        <v>26</v>
      </c>
      <c r="C3470" s="7">
        <v>292327.31</v>
      </c>
      <c r="D3470" s="8">
        <v>253314</v>
      </c>
      <c r="E3470" s="7">
        <v>170757.4</v>
      </c>
      <c r="F3470" s="8">
        <v>3716</v>
      </c>
      <c r="G3470" s="7">
        <v>37361.33</v>
      </c>
      <c r="H3470" s="8">
        <v>15607</v>
      </c>
      <c r="I3470" s="7">
        <v>0</v>
      </c>
      <c r="J3470" s="8">
        <v>0</v>
      </c>
      <c r="K3470" s="7">
        <v>67.25</v>
      </c>
      <c r="L3470" s="8">
        <v>5260</v>
      </c>
      <c r="M3470" s="7">
        <v>500513.29</v>
      </c>
      <c r="N3470" s="8">
        <v>277897</v>
      </c>
    </row>
    <row r="3471" spans="1:14" x14ac:dyDescent="0.25">
      <c r="A3471" s="9">
        <v>44706</v>
      </c>
      <c r="B3471" s="8" t="s">
        <v>27</v>
      </c>
      <c r="C3471" s="7">
        <v>325752.89</v>
      </c>
      <c r="D3471" s="8">
        <v>253314</v>
      </c>
      <c r="E3471" s="7">
        <v>179729.17</v>
      </c>
      <c r="F3471" s="8">
        <v>3716</v>
      </c>
      <c r="G3471" s="7">
        <v>40082.81</v>
      </c>
      <c r="H3471" s="8">
        <v>15607</v>
      </c>
      <c r="I3471" s="7">
        <v>0</v>
      </c>
      <c r="J3471" s="8">
        <v>0</v>
      </c>
      <c r="K3471" s="7">
        <v>100.51</v>
      </c>
      <c r="L3471" s="8">
        <v>5260</v>
      </c>
      <c r="M3471" s="7">
        <v>545665.38</v>
      </c>
      <c r="N3471" s="8">
        <v>277897</v>
      </c>
    </row>
    <row r="3472" spans="1:14" x14ac:dyDescent="0.25">
      <c r="A3472" s="9">
        <v>44706</v>
      </c>
      <c r="B3472" s="8" t="s">
        <v>28</v>
      </c>
      <c r="C3472" s="7">
        <v>355812.86</v>
      </c>
      <c r="D3472" s="8">
        <v>253314</v>
      </c>
      <c r="E3472" s="7">
        <v>182881.13</v>
      </c>
      <c r="F3472" s="8">
        <v>3716</v>
      </c>
      <c r="G3472" s="7">
        <v>41856.29</v>
      </c>
      <c r="H3472" s="8">
        <v>15607</v>
      </c>
      <c r="I3472" s="7">
        <v>0</v>
      </c>
      <c r="J3472" s="8">
        <v>0</v>
      </c>
      <c r="K3472" s="7">
        <v>139.75</v>
      </c>
      <c r="L3472" s="8">
        <v>5260</v>
      </c>
      <c r="M3472" s="7">
        <v>580690.03</v>
      </c>
      <c r="N3472" s="8">
        <v>277897</v>
      </c>
    </row>
    <row r="3473" spans="1:14" x14ac:dyDescent="0.25">
      <c r="A3473" s="9">
        <v>44706</v>
      </c>
      <c r="B3473" s="8" t="s">
        <v>29</v>
      </c>
      <c r="C3473" s="7">
        <v>392473.61</v>
      </c>
      <c r="D3473" s="8">
        <v>253314</v>
      </c>
      <c r="E3473" s="7">
        <v>179661.59</v>
      </c>
      <c r="F3473" s="8">
        <v>3716</v>
      </c>
      <c r="G3473" s="7">
        <v>42285.35</v>
      </c>
      <c r="H3473" s="8">
        <v>15607</v>
      </c>
      <c r="I3473" s="7">
        <v>0</v>
      </c>
      <c r="J3473" s="8">
        <v>0</v>
      </c>
      <c r="K3473" s="7">
        <v>136.4</v>
      </c>
      <c r="L3473" s="8">
        <v>5260</v>
      </c>
      <c r="M3473" s="7">
        <v>614556.94999999995</v>
      </c>
      <c r="N3473" s="8">
        <v>277897</v>
      </c>
    </row>
    <row r="3474" spans="1:14" x14ac:dyDescent="0.25">
      <c r="A3474" s="9">
        <v>44706</v>
      </c>
      <c r="B3474" s="8" t="s">
        <v>30</v>
      </c>
      <c r="C3474" s="7">
        <v>433233.76</v>
      </c>
      <c r="D3474" s="8">
        <v>253314</v>
      </c>
      <c r="E3474" s="7">
        <v>174421.09</v>
      </c>
      <c r="F3474" s="8">
        <v>3716</v>
      </c>
      <c r="G3474" s="7">
        <v>41671.42</v>
      </c>
      <c r="H3474" s="8">
        <v>15607</v>
      </c>
      <c r="I3474" s="7">
        <v>0</v>
      </c>
      <c r="J3474" s="8">
        <v>0</v>
      </c>
      <c r="K3474" s="7">
        <v>182.42</v>
      </c>
      <c r="L3474" s="8">
        <v>5260</v>
      </c>
      <c r="M3474" s="7">
        <v>649508.68999999994</v>
      </c>
      <c r="N3474" s="8">
        <v>277897</v>
      </c>
    </row>
    <row r="3475" spans="1:14" x14ac:dyDescent="0.25">
      <c r="A3475" s="9">
        <v>44706</v>
      </c>
      <c r="B3475" s="8" t="s">
        <v>31</v>
      </c>
      <c r="C3475" s="7">
        <v>458905.07</v>
      </c>
      <c r="D3475" s="8">
        <v>253314</v>
      </c>
      <c r="E3475" s="7">
        <v>164045.04</v>
      </c>
      <c r="F3475" s="8">
        <v>3716</v>
      </c>
      <c r="G3475" s="7">
        <v>37562.519999999997</v>
      </c>
      <c r="H3475" s="8">
        <v>15607</v>
      </c>
      <c r="I3475" s="7">
        <v>0</v>
      </c>
      <c r="J3475" s="8">
        <v>0</v>
      </c>
      <c r="K3475" s="7">
        <v>159.08000000000001</v>
      </c>
      <c r="L3475" s="8">
        <v>5260</v>
      </c>
      <c r="M3475" s="7">
        <v>660671.71</v>
      </c>
      <c r="N3475" s="8">
        <v>277897</v>
      </c>
    </row>
    <row r="3476" spans="1:14" x14ac:dyDescent="0.25">
      <c r="A3476" s="9">
        <v>44706</v>
      </c>
      <c r="B3476" s="8" t="s">
        <v>32</v>
      </c>
      <c r="C3476" s="7">
        <v>466846.18</v>
      </c>
      <c r="D3476" s="8">
        <v>253314</v>
      </c>
      <c r="E3476" s="7">
        <v>154008.82999999999</v>
      </c>
      <c r="F3476" s="8">
        <v>3716</v>
      </c>
      <c r="G3476" s="7">
        <v>34515.94</v>
      </c>
      <c r="H3476" s="8">
        <v>15607</v>
      </c>
      <c r="I3476" s="7">
        <v>0</v>
      </c>
      <c r="J3476" s="8">
        <v>0</v>
      </c>
      <c r="K3476" s="7">
        <v>175.52</v>
      </c>
      <c r="L3476" s="8">
        <v>5260</v>
      </c>
      <c r="M3476" s="7">
        <v>655546.47</v>
      </c>
      <c r="N3476" s="8">
        <v>277897</v>
      </c>
    </row>
    <row r="3477" spans="1:14" x14ac:dyDescent="0.25">
      <c r="A3477" s="9">
        <v>44706</v>
      </c>
      <c r="B3477" s="8" t="s">
        <v>33</v>
      </c>
      <c r="C3477" s="7">
        <v>459437.07</v>
      </c>
      <c r="D3477" s="8">
        <v>253314</v>
      </c>
      <c r="E3477" s="7">
        <v>146733.49</v>
      </c>
      <c r="F3477" s="8">
        <v>3716</v>
      </c>
      <c r="G3477" s="7">
        <v>32022.61</v>
      </c>
      <c r="H3477" s="8">
        <v>15607</v>
      </c>
      <c r="I3477" s="7">
        <v>0</v>
      </c>
      <c r="J3477" s="8">
        <v>0</v>
      </c>
      <c r="K3477" s="7">
        <v>213.11</v>
      </c>
      <c r="L3477" s="8">
        <v>5260</v>
      </c>
      <c r="M3477" s="7">
        <v>638406.28</v>
      </c>
      <c r="N3477" s="8">
        <v>277897</v>
      </c>
    </row>
    <row r="3478" spans="1:14" x14ac:dyDescent="0.25">
      <c r="A3478" s="9">
        <v>44706</v>
      </c>
      <c r="B3478" s="8" t="s">
        <v>34</v>
      </c>
      <c r="C3478" s="7">
        <v>444510.75</v>
      </c>
      <c r="D3478" s="8">
        <v>253314</v>
      </c>
      <c r="E3478" s="7">
        <v>138503.74</v>
      </c>
      <c r="F3478" s="8">
        <v>3716</v>
      </c>
      <c r="G3478" s="7">
        <v>28993.45</v>
      </c>
      <c r="H3478" s="8">
        <v>15607</v>
      </c>
      <c r="I3478" s="7">
        <v>0</v>
      </c>
      <c r="J3478" s="8">
        <v>0</v>
      </c>
      <c r="K3478" s="7">
        <v>378.74</v>
      </c>
      <c r="L3478" s="8">
        <v>5260</v>
      </c>
      <c r="M3478" s="7">
        <v>612386.68000000005</v>
      </c>
      <c r="N3478" s="8">
        <v>277897</v>
      </c>
    </row>
    <row r="3479" spans="1:14" x14ac:dyDescent="0.25">
      <c r="A3479" s="9">
        <v>44706</v>
      </c>
      <c r="B3479" s="8" t="s">
        <v>35</v>
      </c>
      <c r="C3479" s="7">
        <v>430632.21</v>
      </c>
      <c r="D3479" s="8">
        <v>253314</v>
      </c>
      <c r="E3479" s="7">
        <v>128138.54</v>
      </c>
      <c r="F3479" s="8">
        <v>3716</v>
      </c>
      <c r="G3479" s="7">
        <v>28042.61</v>
      </c>
      <c r="H3479" s="8">
        <v>15607</v>
      </c>
      <c r="I3479" s="7">
        <v>0</v>
      </c>
      <c r="J3479" s="8">
        <v>0</v>
      </c>
      <c r="K3479" s="7">
        <v>5288.25</v>
      </c>
      <c r="L3479" s="8">
        <v>5260</v>
      </c>
      <c r="M3479" s="7">
        <v>592101.61</v>
      </c>
      <c r="N3479" s="8">
        <v>277897</v>
      </c>
    </row>
    <row r="3480" spans="1:14" x14ac:dyDescent="0.25">
      <c r="A3480" s="9">
        <v>44706</v>
      </c>
      <c r="B3480" s="8" t="s">
        <v>36</v>
      </c>
      <c r="C3480" s="7">
        <v>390002.01</v>
      </c>
      <c r="D3480" s="8">
        <v>253314</v>
      </c>
      <c r="E3480" s="7">
        <v>119534.62</v>
      </c>
      <c r="F3480" s="8">
        <v>3716</v>
      </c>
      <c r="G3480" s="7">
        <v>25445.66</v>
      </c>
      <c r="H3480" s="8">
        <v>15607</v>
      </c>
      <c r="I3480" s="7">
        <v>0</v>
      </c>
      <c r="J3480" s="8">
        <v>0</v>
      </c>
      <c r="K3480" s="7">
        <v>5048.66</v>
      </c>
      <c r="L3480" s="8">
        <v>5260</v>
      </c>
      <c r="M3480" s="7">
        <v>540030.94999999995</v>
      </c>
      <c r="N3480" s="8">
        <v>277897</v>
      </c>
    </row>
    <row r="3481" spans="1:14" x14ac:dyDescent="0.25">
      <c r="A3481" s="9">
        <v>44706</v>
      </c>
      <c r="B3481" s="8" t="s">
        <v>37</v>
      </c>
      <c r="C3481" s="7">
        <v>335572.57</v>
      </c>
      <c r="D3481" s="8">
        <v>253314</v>
      </c>
      <c r="E3481" s="7">
        <v>114501.08</v>
      </c>
      <c r="F3481" s="8">
        <v>3716</v>
      </c>
      <c r="G3481" s="7">
        <v>24439.96</v>
      </c>
      <c r="H3481" s="8">
        <v>15607</v>
      </c>
      <c r="I3481" s="7">
        <v>0</v>
      </c>
      <c r="J3481" s="8">
        <v>0</v>
      </c>
      <c r="K3481" s="7">
        <v>5886.93</v>
      </c>
      <c r="L3481" s="8">
        <v>5260</v>
      </c>
      <c r="M3481" s="7">
        <v>480400.54</v>
      </c>
      <c r="N3481" s="8">
        <v>277897</v>
      </c>
    </row>
    <row r="3482" spans="1:14" x14ac:dyDescent="0.25">
      <c r="A3482" s="9">
        <v>44706</v>
      </c>
      <c r="B3482" s="8" t="s">
        <v>38</v>
      </c>
      <c r="C3482" s="7">
        <v>289623.82</v>
      </c>
      <c r="D3482" s="8">
        <v>253317</v>
      </c>
      <c r="E3482" s="7">
        <v>109160.14</v>
      </c>
      <c r="F3482" s="8">
        <v>3729</v>
      </c>
      <c r="G3482" s="7">
        <v>23276.09</v>
      </c>
      <c r="H3482" s="8">
        <v>15625</v>
      </c>
      <c r="I3482" s="7">
        <v>0</v>
      </c>
      <c r="J3482" s="8">
        <v>0</v>
      </c>
      <c r="K3482" s="7">
        <v>5152.68</v>
      </c>
      <c r="L3482" s="8">
        <v>5259</v>
      </c>
      <c r="M3482" s="7">
        <v>427212.73</v>
      </c>
      <c r="N3482" s="8">
        <v>277930</v>
      </c>
    </row>
    <row r="3483" spans="1:14" x14ac:dyDescent="0.25">
      <c r="A3483" s="9">
        <v>44707</v>
      </c>
      <c r="B3483" s="8" t="s">
        <v>15</v>
      </c>
      <c r="C3483" s="7">
        <v>257131.01</v>
      </c>
      <c r="D3483" s="8">
        <v>253317</v>
      </c>
      <c r="E3483" s="7">
        <v>105798.3</v>
      </c>
      <c r="F3483" s="8">
        <v>3727</v>
      </c>
      <c r="G3483" s="7">
        <v>22895.599999999999</v>
      </c>
      <c r="H3483" s="8">
        <v>15625</v>
      </c>
      <c r="I3483" s="7">
        <v>0</v>
      </c>
      <c r="J3483" s="8">
        <v>0</v>
      </c>
      <c r="K3483" s="7">
        <v>6355.13</v>
      </c>
      <c r="L3483" s="8">
        <v>5259</v>
      </c>
      <c r="M3483" s="7">
        <v>392180.04</v>
      </c>
      <c r="N3483" s="8">
        <v>277928</v>
      </c>
    </row>
    <row r="3484" spans="1:14" x14ac:dyDescent="0.25">
      <c r="A3484" s="9">
        <v>44707</v>
      </c>
      <c r="B3484" s="8" t="s">
        <v>16</v>
      </c>
      <c r="C3484" s="7">
        <v>235797.87</v>
      </c>
      <c r="D3484" s="8">
        <v>253317</v>
      </c>
      <c r="E3484" s="7">
        <v>104269.17</v>
      </c>
      <c r="F3484" s="8">
        <v>3727</v>
      </c>
      <c r="G3484" s="7">
        <v>22707.66</v>
      </c>
      <c r="H3484" s="8">
        <v>15625</v>
      </c>
      <c r="I3484" s="7">
        <v>0</v>
      </c>
      <c r="J3484" s="8">
        <v>0</v>
      </c>
      <c r="K3484" s="7">
        <v>8053.92</v>
      </c>
      <c r="L3484" s="8">
        <v>5259</v>
      </c>
      <c r="M3484" s="7">
        <v>370828.62</v>
      </c>
      <c r="N3484" s="8">
        <v>277928</v>
      </c>
    </row>
    <row r="3485" spans="1:14" x14ac:dyDescent="0.25">
      <c r="A3485" s="9">
        <v>44707</v>
      </c>
      <c r="B3485" s="8" t="s">
        <v>17</v>
      </c>
      <c r="C3485" s="7">
        <v>221848</v>
      </c>
      <c r="D3485" s="8">
        <v>253317</v>
      </c>
      <c r="E3485" s="7">
        <v>104105.51</v>
      </c>
      <c r="F3485" s="8">
        <v>3727</v>
      </c>
      <c r="G3485" s="7">
        <v>22169.99</v>
      </c>
      <c r="H3485" s="8">
        <v>15625</v>
      </c>
      <c r="I3485" s="7">
        <v>0</v>
      </c>
      <c r="J3485" s="8">
        <v>0</v>
      </c>
      <c r="K3485" s="7">
        <v>7420.64</v>
      </c>
      <c r="L3485" s="8">
        <v>5259</v>
      </c>
      <c r="M3485" s="7">
        <v>355544.14</v>
      </c>
      <c r="N3485" s="8">
        <v>277928</v>
      </c>
    </row>
    <row r="3486" spans="1:14" x14ac:dyDescent="0.25">
      <c r="A3486" s="9">
        <v>44707</v>
      </c>
      <c r="B3486" s="8" t="s">
        <v>18</v>
      </c>
      <c r="C3486" s="7">
        <v>216174.78</v>
      </c>
      <c r="D3486" s="8">
        <v>253317</v>
      </c>
      <c r="E3486" s="7">
        <v>106958.29</v>
      </c>
      <c r="F3486" s="8">
        <v>3727</v>
      </c>
      <c r="G3486" s="7">
        <v>22014.87</v>
      </c>
      <c r="H3486" s="8">
        <v>15625</v>
      </c>
      <c r="I3486" s="7">
        <v>0</v>
      </c>
      <c r="J3486" s="8">
        <v>0</v>
      </c>
      <c r="K3486" s="7">
        <v>7197.13</v>
      </c>
      <c r="L3486" s="8">
        <v>5259</v>
      </c>
      <c r="M3486" s="7">
        <v>352345.07</v>
      </c>
      <c r="N3486" s="8">
        <v>277928</v>
      </c>
    </row>
    <row r="3487" spans="1:14" x14ac:dyDescent="0.25">
      <c r="A3487" s="9">
        <v>44707</v>
      </c>
      <c r="B3487" s="8" t="s">
        <v>19</v>
      </c>
      <c r="C3487" s="7">
        <v>222391.22</v>
      </c>
      <c r="D3487" s="8">
        <v>253317</v>
      </c>
      <c r="E3487" s="7">
        <v>116348.79</v>
      </c>
      <c r="F3487" s="8">
        <v>3727</v>
      </c>
      <c r="G3487" s="7">
        <v>22562.04</v>
      </c>
      <c r="H3487" s="8">
        <v>15625</v>
      </c>
      <c r="I3487" s="7">
        <v>0</v>
      </c>
      <c r="J3487" s="8">
        <v>0</v>
      </c>
      <c r="K3487" s="7">
        <v>6184.56</v>
      </c>
      <c r="L3487" s="8">
        <v>5259</v>
      </c>
      <c r="M3487" s="7">
        <v>367486.61</v>
      </c>
      <c r="N3487" s="8">
        <v>277928</v>
      </c>
    </row>
    <row r="3488" spans="1:14" x14ac:dyDescent="0.25">
      <c r="A3488" s="9">
        <v>44707</v>
      </c>
      <c r="B3488" s="8" t="s">
        <v>20</v>
      </c>
      <c r="C3488" s="7">
        <v>242567.35</v>
      </c>
      <c r="D3488" s="8">
        <v>253317</v>
      </c>
      <c r="E3488" s="7">
        <v>129530.86</v>
      </c>
      <c r="F3488" s="8">
        <v>3727</v>
      </c>
      <c r="G3488" s="7">
        <v>23420.9</v>
      </c>
      <c r="H3488" s="8">
        <v>15625</v>
      </c>
      <c r="I3488" s="7">
        <v>0</v>
      </c>
      <c r="J3488" s="8">
        <v>0</v>
      </c>
      <c r="K3488" s="7">
        <v>2764.2</v>
      </c>
      <c r="L3488" s="8">
        <v>5259</v>
      </c>
      <c r="M3488" s="7">
        <v>398283.31</v>
      </c>
      <c r="N3488" s="8">
        <v>277928</v>
      </c>
    </row>
    <row r="3489" spans="1:14" x14ac:dyDescent="0.25">
      <c r="A3489" s="9">
        <v>44707</v>
      </c>
      <c r="B3489" s="8" t="s">
        <v>21</v>
      </c>
      <c r="C3489" s="7">
        <v>256389.72</v>
      </c>
      <c r="D3489" s="8">
        <v>253317</v>
      </c>
      <c r="E3489" s="7">
        <v>150912.32999999999</v>
      </c>
      <c r="F3489" s="8">
        <v>3727</v>
      </c>
      <c r="G3489" s="7">
        <v>25451.52</v>
      </c>
      <c r="H3489" s="8">
        <v>15625</v>
      </c>
      <c r="I3489" s="7">
        <v>0</v>
      </c>
      <c r="J3489" s="8">
        <v>0</v>
      </c>
      <c r="K3489" s="7">
        <v>275.20999999999998</v>
      </c>
      <c r="L3489" s="8">
        <v>5259</v>
      </c>
      <c r="M3489" s="7">
        <v>433028.78</v>
      </c>
      <c r="N3489" s="8">
        <v>277928</v>
      </c>
    </row>
    <row r="3490" spans="1:14" x14ac:dyDescent="0.25">
      <c r="A3490" s="9">
        <v>44707</v>
      </c>
      <c r="B3490" s="8" t="s">
        <v>22</v>
      </c>
      <c r="C3490" s="7">
        <v>256001.48</v>
      </c>
      <c r="D3490" s="8">
        <v>253317</v>
      </c>
      <c r="E3490" s="7">
        <v>157371.32</v>
      </c>
      <c r="F3490" s="8">
        <v>3727</v>
      </c>
      <c r="G3490" s="7">
        <v>28351.3</v>
      </c>
      <c r="H3490" s="8">
        <v>15625</v>
      </c>
      <c r="I3490" s="7">
        <v>0</v>
      </c>
      <c r="J3490" s="8">
        <v>0</v>
      </c>
      <c r="K3490" s="7">
        <v>133.08000000000001</v>
      </c>
      <c r="L3490" s="8">
        <v>5259</v>
      </c>
      <c r="M3490" s="7">
        <v>441857.18</v>
      </c>
      <c r="N3490" s="8">
        <v>277928</v>
      </c>
    </row>
    <row r="3491" spans="1:14" x14ac:dyDescent="0.25">
      <c r="A3491" s="9">
        <v>44707</v>
      </c>
      <c r="B3491" s="8" t="s">
        <v>23</v>
      </c>
      <c r="C3491" s="7">
        <v>257308.19</v>
      </c>
      <c r="D3491" s="8">
        <v>253317</v>
      </c>
      <c r="E3491" s="7">
        <v>163086.54</v>
      </c>
      <c r="F3491" s="8">
        <v>3727</v>
      </c>
      <c r="G3491" s="7">
        <v>31739.58</v>
      </c>
      <c r="H3491" s="8">
        <v>15625</v>
      </c>
      <c r="I3491" s="7">
        <v>0</v>
      </c>
      <c r="J3491" s="8">
        <v>0</v>
      </c>
      <c r="K3491" s="7">
        <v>157.04</v>
      </c>
      <c r="L3491" s="8">
        <v>5259</v>
      </c>
      <c r="M3491" s="7">
        <v>452291.35</v>
      </c>
      <c r="N3491" s="8">
        <v>277928</v>
      </c>
    </row>
    <row r="3492" spans="1:14" x14ac:dyDescent="0.25">
      <c r="A3492" s="9">
        <v>44707</v>
      </c>
      <c r="B3492" s="8" t="s">
        <v>24</v>
      </c>
      <c r="C3492" s="7">
        <v>260959.55</v>
      </c>
      <c r="D3492" s="8">
        <v>253317</v>
      </c>
      <c r="E3492" s="7">
        <v>167223.32</v>
      </c>
      <c r="F3492" s="8">
        <v>3727</v>
      </c>
      <c r="G3492" s="7">
        <v>33793.99</v>
      </c>
      <c r="H3492" s="8">
        <v>15625</v>
      </c>
      <c r="I3492" s="7">
        <v>0</v>
      </c>
      <c r="J3492" s="8">
        <v>0</v>
      </c>
      <c r="K3492" s="7">
        <v>142.83000000000001</v>
      </c>
      <c r="L3492" s="8">
        <v>5259</v>
      </c>
      <c r="M3492" s="7">
        <v>462119.69</v>
      </c>
      <c r="N3492" s="8">
        <v>277928</v>
      </c>
    </row>
    <row r="3493" spans="1:14" x14ac:dyDescent="0.25">
      <c r="A3493" s="9">
        <v>44707</v>
      </c>
      <c r="B3493" s="8" t="s">
        <v>25</v>
      </c>
      <c r="C3493" s="7">
        <v>273344.5</v>
      </c>
      <c r="D3493" s="8">
        <v>253317</v>
      </c>
      <c r="E3493" s="7">
        <v>164930.60999999999</v>
      </c>
      <c r="F3493" s="8">
        <v>3727</v>
      </c>
      <c r="G3493" s="7">
        <v>34593</v>
      </c>
      <c r="H3493" s="8">
        <v>15625</v>
      </c>
      <c r="I3493" s="7">
        <v>0</v>
      </c>
      <c r="J3493" s="8">
        <v>0</v>
      </c>
      <c r="K3493" s="7">
        <v>71.88</v>
      </c>
      <c r="L3493" s="8">
        <v>5259</v>
      </c>
      <c r="M3493" s="7">
        <v>472939.99</v>
      </c>
      <c r="N3493" s="8">
        <v>277928</v>
      </c>
    </row>
    <row r="3494" spans="1:14" x14ac:dyDescent="0.25">
      <c r="A3494" s="9">
        <v>44707</v>
      </c>
      <c r="B3494" s="8" t="s">
        <v>26</v>
      </c>
      <c r="C3494" s="7">
        <v>288418.17</v>
      </c>
      <c r="D3494" s="8">
        <v>253317</v>
      </c>
      <c r="E3494" s="7">
        <v>161225.32999999999</v>
      </c>
      <c r="F3494" s="8">
        <v>3727</v>
      </c>
      <c r="G3494" s="7">
        <v>35370.959999999999</v>
      </c>
      <c r="H3494" s="8">
        <v>15625</v>
      </c>
      <c r="I3494" s="7">
        <v>0</v>
      </c>
      <c r="J3494" s="8">
        <v>0</v>
      </c>
      <c r="K3494" s="7">
        <v>46.77</v>
      </c>
      <c r="L3494" s="8">
        <v>5259</v>
      </c>
      <c r="M3494" s="7">
        <v>485061.23</v>
      </c>
      <c r="N3494" s="8">
        <v>277928</v>
      </c>
    </row>
    <row r="3495" spans="1:14" x14ac:dyDescent="0.25">
      <c r="A3495" s="9">
        <v>44707</v>
      </c>
      <c r="B3495" s="8" t="s">
        <v>27</v>
      </c>
      <c r="C3495" s="7">
        <v>306597.65999999997</v>
      </c>
      <c r="D3495" s="8">
        <v>253317</v>
      </c>
      <c r="E3495" s="7">
        <v>165614.39000000001</v>
      </c>
      <c r="F3495" s="8">
        <v>3727</v>
      </c>
      <c r="G3495" s="7">
        <v>37623.08</v>
      </c>
      <c r="H3495" s="8">
        <v>15625</v>
      </c>
      <c r="I3495" s="7">
        <v>0</v>
      </c>
      <c r="J3495" s="8">
        <v>0</v>
      </c>
      <c r="K3495" s="7">
        <v>160.83000000000001</v>
      </c>
      <c r="L3495" s="8">
        <v>5259</v>
      </c>
      <c r="M3495" s="7">
        <v>509995.96</v>
      </c>
      <c r="N3495" s="8">
        <v>277928</v>
      </c>
    </row>
    <row r="3496" spans="1:14" x14ac:dyDescent="0.25">
      <c r="A3496" s="9">
        <v>44707</v>
      </c>
      <c r="B3496" s="8" t="s">
        <v>28</v>
      </c>
      <c r="C3496" s="7">
        <v>304600.15000000002</v>
      </c>
      <c r="D3496" s="8">
        <v>253317</v>
      </c>
      <c r="E3496" s="7">
        <v>161767.85999999999</v>
      </c>
      <c r="F3496" s="8">
        <v>3727</v>
      </c>
      <c r="G3496" s="7">
        <v>36861.78</v>
      </c>
      <c r="H3496" s="8">
        <v>15625</v>
      </c>
      <c r="I3496" s="7">
        <v>0</v>
      </c>
      <c r="J3496" s="8">
        <v>0</v>
      </c>
      <c r="K3496" s="7">
        <v>149.62</v>
      </c>
      <c r="L3496" s="8">
        <v>5259</v>
      </c>
      <c r="M3496" s="7">
        <v>503379.41</v>
      </c>
      <c r="N3496" s="8">
        <v>277928</v>
      </c>
    </row>
    <row r="3497" spans="1:14" x14ac:dyDescent="0.25">
      <c r="A3497" s="9">
        <v>44707</v>
      </c>
      <c r="B3497" s="8" t="s">
        <v>29</v>
      </c>
      <c r="C3497" s="7">
        <v>306568.12</v>
      </c>
      <c r="D3497" s="8">
        <v>253317</v>
      </c>
      <c r="E3497" s="7">
        <v>155405.64000000001</v>
      </c>
      <c r="F3497" s="8">
        <v>3727</v>
      </c>
      <c r="G3497" s="7">
        <v>35617.83</v>
      </c>
      <c r="H3497" s="8">
        <v>15625</v>
      </c>
      <c r="I3497" s="7">
        <v>0</v>
      </c>
      <c r="J3497" s="8">
        <v>0</v>
      </c>
      <c r="K3497" s="7">
        <v>143.91999999999999</v>
      </c>
      <c r="L3497" s="8">
        <v>5259</v>
      </c>
      <c r="M3497" s="7">
        <v>497735.51</v>
      </c>
      <c r="N3497" s="8">
        <v>277928</v>
      </c>
    </row>
    <row r="3498" spans="1:14" x14ac:dyDescent="0.25">
      <c r="A3498" s="9">
        <v>44707</v>
      </c>
      <c r="B3498" s="8" t="s">
        <v>30</v>
      </c>
      <c r="C3498" s="7">
        <v>322210.96999999997</v>
      </c>
      <c r="D3498" s="8">
        <v>253317</v>
      </c>
      <c r="E3498" s="7">
        <v>148847.91</v>
      </c>
      <c r="F3498" s="8">
        <v>3727</v>
      </c>
      <c r="G3498" s="7">
        <v>33349.199999999997</v>
      </c>
      <c r="H3498" s="8">
        <v>15625</v>
      </c>
      <c r="I3498" s="7">
        <v>0</v>
      </c>
      <c r="J3498" s="8">
        <v>0</v>
      </c>
      <c r="K3498" s="7">
        <v>78.069999999999993</v>
      </c>
      <c r="L3498" s="8">
        <v>5259</v>
      </c>
      <c r="M3498" s="7">
        <v>504486.15</v>
      </c>
      <c r="N3498" s="8">
        <v>277928</v>
      </c>
    </row>
    <row r="3499" spans="1:14" x14ac:dyDescent="0.25">
      <c r="A3499" s="9">
        <v>44707</v>
      </c>
      <c r="B3499" s="8" t="s">
        <v>31</v>
      </c>
      <c r="C3499" s="7">
        <v>337669.93</v>
      </c>
      <c r="D3499" s="8">
        <v>253317</v>
      </c>
      <c r="E3499" s="7">
        <v>140108.82</v>
      </c>
      <c r="F3499" s="8">
        <v>3727</v>
      </c>
      <c r="G3499" s="7">
        <v>30449.13</v>
      </c>
      <c r="H3499" s="8">
        <v>15625</v>
      </c>
      <c r="I3499" s="7">
        <v>0</v>
      </c>
      <c r="J3499" s="8">
        <v>0</v>
      </c>
      <c r="K3499" s="7">
        <v>120.98</v>
      </c>
      <c r="L3499" s="8">
        <v>5259</v>
      </c>
      <c r="M3499" s="7">
        <v>508348.86</v>
      </c>
      <c r="N3499" s="8">
        <v>277928</v>
      </c>
    </row>
    <row r="3500" spans="1:14" x14ac:dyDescent="0.25">
      <c r="A3500" s="9">
        <v>44707</v>
      </c>
      <c r="B3500" s="8" t="s">
        <v>32</v>
      </c>
      <c r="C3500" s="7">
        <v>343060.62</v>
      </c>
      <c r="D3500" s="8">
        <v>253317</v>
      </c>
      <c r="E3500" s="7">
        <v>130899.61</v>
      </c>
      <c r="F3500" s="8">
        <v>3727</v>
      </c>
      <c r="G3500" s="7">
        <v>27946.240000000002</v>
      </c>
      <c r="H3500" s="8">
        <v>15625</v>
      </c>
      <c r="I3500" s="7">
        <v>0</v>
      </c>
      <c r="J3500" s="8">
        <v>0</v>
      </c>
      <c r="K3500" s="7">
        <v>178.14</v>
      </c>
      <c r="L3500" s="8">
        <v>5259</v>
      </c>
      <c r="M3500" s="7">
        <v>502084.61</v>
      </c>
      <c r="N3500" s="8">
        <v>277928</v>
      </c>
    </row>
    <row r="3501" spans="1:14" x14ac:dyDescent="0.25">
      <c r="A3501" s="9">
        <v>44707</v>
      </c>
      <c r="B3501" s="8" t="s">
        <v>33</v>
      </c>
      <c r="C3501" s="7">
        <v>340157.59</v>
      </c>
      <c r="D3501" s="8">
        <v>253317</v>
      </c>
      <c r="E3501" s="7">
        <v>124551.7</v>
      </c>
      <c r="F3501" s="8">
        <v>3727</v>
      </c>
      <c r="G3501" s="7">
        <v>26176.02</v>
      </c>
      <c r="H3501" s="8">
        <v>15625</v>
      </c>
      <c r="I3501" s="7">
        <v>0</v>
      </c>
      <c r="J3501" s="8">
        <v>0</v>
      </c>
      <c r="K3501" s="7">
        <v>173.55</v>
      </c>
      <c r="L3501" s="8">
        <v>5259</v>
      </c>
      <c r="M3501" s="7">
        <v>491058.86</v>
      </c>
      <c r="N3501" s="8">
        <v>277928</v>
      </c>
    </row>
    <row r="3502" spans="1:14" x14ac:dyDescent="0.25">
      <c r="A3502" s="9">
        <v>44707</v>
      </c>
      <c r="B3502" s="8" t="s">
        <v>34</v>
      </c>
      <c r="C3502" s="7">
        <v>338116.55</v>
      </c>
      <c r="D3502" s="8">
        <v>253317</v>
      </c>
      <c r="E3502" s="7">
        <v>120728.29</v>
      </c>
      <c r="F3502" s="8">
        <v>3727</v>
      </c>
      <c r="G3502" s="7">
        <v>24983.41</v>
      </c>
      <c r="H3502" s="8">
        <v>15625</v>
      </c>
      <c r="I3502" s="7">
        <v>0</v>
      </c>
      <c r="J3502" s="8">
        <v>0</v>
      </c>
      <c r="K3502" s="7">
        <v>572.58000000000004</v>
      </c>
      <c r="L3502" s="8">
        <v>5259</v>
      </c>
      <c r="M3502" s="7">
        <v>484400.83</v>
      </c>
      <c r="N3502" s="8">
        <v>277928</v>
      </c>
    </row>
    <row r="3503" spans="1:14" x14ac:dyDescent="0.25">
      <c r="A3503" s="9">
        <v>44707</v>
      </c>
      <c r="B3503" s="8" t="s">
        <v>35</v>
      </c>
      <c r="C3503" s="7">
        <v>332336.61</v>
      </c>
      <c r="D3503" s="8">
        <v>253317</v>
      </c>
      <c r="E3503" s="7">
        <v>115043.92</v>
      </c>
      <c r="F3503" s="8">
        <v>3727</v>
      </c>
      <c r="G3503" s="7">
        <v>24490.65</v>
      </c>
      <c r="H3503" s="8">
        <v>15625</v>
      </c>
      <c r="I3503" s="7">
        <v>0</v>
      </c>
      <c r="J3503" s="8">
        <v>0</v>
      </c>
      <c r="K3503" s="7">
        <v>5097.0200000000004</v>
      </c>
      <c r="L3503" s="8">
        <v>5259</v>
      </c>
      <c r="M3503" s="7">
        <v>476968.2</v>
      </c>
      <c r="N3503" s="8">
        <v>277928</v>
      </c>
    </row>
    <row r="3504" spans="1:14" x14ac:dyDescent="0.25">
      <c r="A3504" s="9">
        <v>44707</v>
      </c>
      <c r="B3504" s="8" t="s">
        <v>36</v>
      </c>
      <c r="C3504" s="7">
        <v>305189.71000000002</v>
      </c>
      <c r="D3504" s="8">
        <v>253317</v>
      </c>
      <c r="E3504" s="7">
        <v>108667.25</v>
      </c>
      <c r="F3504" s="8">
        <v>3727</v>
      </c>
      <c r="G3504" s="7">
        <v>23003.279999999999</v>
      </c>
      <c r="H3504" s="8">
        <v>15625</v>
      </c>
      <c r="I3504" s="7">
        <v>0</v>
      </c>
      <c r="J3504" s="8">
        <v>0</v>
      </c>
      <c r="K3504" s="7">
        <v>6086.92</v>
      </c>
      <c r="L3504" s="8">
        <v>5259</v>
      </c>
      <c r="M3504" s="7">
        <v>442947.16</v>
      </c>
      <c r="N3504" s="8">
        <v>277928</v>
      </c>
    </row>
    <row r="3505" spans="1:14" x14ac:dyDescent="0.25">
      <c r="A3505" s="9">
        <v>44707</v>
      </c>
      <c r="B3505" s="8" t="s">
        <v>37</v>
      </c>
      <c r="C3505" s="7">
        <v>264492.95</v>
      </c>
      <c r="D3505" s="8">
        <v>253317</v>
      </c>
      <c r="E3505" s="7">
        <v>105329.25</v>
      </c>
      <c r="F3505" s="8">
        <v>3727</v>
      </c>
      <c r="G3505" s="7">
        <v>22512.47</v>
      </c>
      <c r="H3505" s="8">
        <v>15625</v>
      </c>
      <c r="I3505" s="7">
        <v>0</v>
      </c>
      <c r="J3505" s="8">
        <v>0</v>
      </c>
      <c r="K3505" s="7">
        <v>7980.1</v>
      </c>
      <c r="L3505" s="8">
        <v>5259</v>
      </c>
      <c r="M3505" s="7">
        <v>400314.77</v>
      </c>
      <c r="N3505" s="8">
        <v>277928</v>
      </c>
    </row>
    <row r="3506" spans="1:14" x14ac:dyDescent="0.25">
      <c r="A3506" s="9">
        <v>44707</v>
      </c>
      <c r="B3506" s="8" t="s">
        <v>38</v>
      </c>
      <c r="C3506" s="7">
        <v>227172.75</v>
      </c>
      <c r="D3506" s="8">
        <v>253158</v>
      </c>
      <c r="E3506" s="7">
        <v>100787.28</v>
      </c>
      <c r="F3506" s="8">
        <v>3734</v>
      </c>
      <c r="G3506" s="7">
        <v>21420.93</v>
      </c>
      <c r="H3506" s="8">
        <v>15629</v>
      </c>
      <c r="I3506" s="7">
        <v>0</v>
      </c>
      <c r="J3506" s="8">
        <v>0</v>
      </c>
      <c r="K3506" s="7">
        <v>6818.93</v>
      </c>
      <c r="L3506" s="8">
        <v>5262</v>
      </c>
      <c r="M3506" s="7">
        <v>356199.89</v>
      </c>
      <c r="N3506" s="8">
        <v>277783</v>
      </c>
    </row>
    <row r="3507" spans="1:14" x14ac:dyDescent="0.25">
      <c r="A3507" s="9">
        <v>44708</v>
      </c>
      <c r="B3507" s="8" t="s">
        <v>15</v>
      </c>
      <c r="C3507" s="7">
        <v>202955.53</v>
      </c>
      <c r="D3507" s="8">
        <v>253158</v>
      </c>
      <c r="E3507" s="7">
        <v>94197.32</v>
      </c>
      <c r="F3507" s="8">
        <v>3733</v>
      </c>
      <c r="G3507" s="7">
        <v>21340.97</v>
      </c>
      <c r="H3507" s="8">
        <v>15629</v>
      </c>
      <c r="I3507" s="7">
        <v>0</v>
      </c>
      <c r="J3507" s="8">
        <v>0</v>
      </c>
      <c r="K3507" s="7">
        <v>9025.49</v>
      </c>
      <c r="L3507" s="8">
        <v>5262</v>
      </c>
      <c r="M3507" s="7">
        <v>327519.31</v>
      </c>
      <c r="N3507" s="8">
        <v>277782</v>
      </c>
    </row>
    <row r="3508" spans="1:14" x14ac:dyDescent="0.25">
      <c r="A3508" s="9">
        <v>44708</v>
      </c>
      <c r="B3508" s="8" t="s">
        <v>16</v>
      </c>
      <c r="C3508" s="7">
        <v>185791.01</v>
      </c>
      <c r="D3508" s="8">
        <v>253158</v>
      </c>
      <c r="E3508" s="7">
        <v>89885.41</v>
      </c>
      <c r="F3508" s="8">
        <v>3733</v>
      </c>
      <c r="G3508" s="7">
        <v>20417.259999999998</v>
      </c>
      <c r="H3508" s="8">
        <v>15629</v>
      </c>
      <c r="I3508" s="7">
        <v>0</v>
      </c>
      <c r="J3508" s="8">
        <v>0</v>
      </c>
      <c r="K3508" s="7">
        <v>7266.9</v>
      </c>
      <c r="L3508" s="8">
        <v>5262</v>
      </c>
      <c r="M3508" s="7">
        <v>303360.58</v>
      </c>
      <c r="N3508" s="8">
        <v>277782</v>
      </c>
    </row>
    <row r="3509" spans="1:14" x14ac:dyDescent="0.25">
      <c r="A3509" s="9">
        <v>44708</v>
      </c>
      <c r="B3509" s="8" t="s">
        <v>17</v>
      </c>
      <c r="C3509" s="7">
        <v>176380.1</v>
      </c>
      <c r="D3509" s="8">
        <v>253158</v>
      </c>
      <c r="E3509" s="7">
        <v>89867.19</v>
      </c>
      <c r="F3509" s="8">
        <v>3733</v>
      </c>
      <c r="G3509" s="7">
        <v>20329.009999999998</v>
      </c>
      <c r="H3509" s="8">
        <v>15629</v>
      </c>
      <c r="I3509" s="7">
        <v>0</v>
      </c>
      <c r="J3509" s="8">
        <v>0</v>
      </c>
      <c r="K3509" s="7">
        <v>8793.24</v>
      </c>
      <c r="L3509" s="8">
        <v>5262</v>
      </c>
      <c r="M3509" s="7">
        <v>295369.53999999998</v>
      </c>
      <c r="N3509" s="8">
        <v>277782</v>
      </c>
    </row>
    <row r="3510" spans="1:14" x14ac:dyDescent="0.25">
      <c r="A3510" s="9">
        <v>44708</v>
      </c>
      <c r="B3510" s="8" t="s">
        <v>18</v>
      </c>
      <c r="C3510" s="7">
        <v>173497.54</v>
      </c>
      <c r="D3510" s="8">
        <v>253158</v>
      </c>
      <c r="E3510" s="7">
        <v>91272.01</v>
      </c>
      <c r="F3510" s="8">
        <v>3733</v>
      </c>
      <c r="G3510" s="7">
        <v>20305.22</v>
      </c>
      <c r="H3510" s="8">
        <v>15629</v>
      </c>
      <c r="I3510" s="7">
        <v>0</v>
      </c>
      <c r="J3510" s="8">
        <v>0</v>
      </c>
      <c r="K3510" s="7">
        <v>8657.41</v>
      </c>
      <c r="L3510" s="8">
        <v>5262</v>
      </c>
      <c r="M3510" s="7">
        <v>293732.18</v>
      </c>
      <c r="N3510" s="8">
        <v>277782</v>
      </c>
    </row>
    <row r="3511" spans="1:14" x14ac:dyDescent="0.25">
      <c r="A3511" s="9">
        <v>44708</v>
      </c>
      <c r="B3511" s="8" t="s">
        <v>19</v>
      </c>
      <c r="C3511" s="7">
        <v>179479.06</v>
      </c>
      <c r="D3511" s="8">
        <v>253158</v>
      </c>
      <c r="E3511" s="7">
        <v>98806.66</v>
      </c>
      <c r="F3511" s="8">
        <v>3733</v>
      </c>
      <c r="G3511" s="7">
        <v>20300.080000000002</v>
      </c>
      <c r="H3511" s="8">
        <v>15629</v>
      </c>
      <c r="I3511" s="7">
        <v>0</v>
      </c>
      <c r="J3511" s="8">
        <v>0</v>
      </c>
      <c r="K3511" s="7">
        <v>5362.35</v>
      </c>
      <c r="L3511" s="8">
        <v>5262</v>
      </c>
      <c r="M3511" s="7">
        <v>303948.15000000002</v>
      </c>
      <c r="N3511" s="8">
        <v>277782</v>
      </c>
    </row>
    <row r="3512" spans="1:14" x14ac:dyDescent="0.25">
      <c r="A3512" s="9">
        <v>44708</v>
      </c>
      <c r="B3512" s="8" t="s">
        <v>20</v>
      </c>
      <c r="C3512" s="7">
        <v>197831.45</v>
      </c>
      <c r="D3512" s="8">
        <v>253158</v>
      </c>
      <c r="E3512" s="7">
        <v>110997.51</v>
      </c>
      <c r="F3512" s="8">
        <v>3733</v>
      </c>
      <c r="G3512" s="7">
        <v>21282.81</v>
      </c>
      <c r="H3512" s="8">
        <v>15629</v>
      </c>
      <c r="I3512" s="7">
        <v>0</v>
      </c>
      <c r="J3512" s="8">
        <v>0</v>
      </c>
      <c r="K3512" s="7">
        <v>3290.66</v>
      </c>
      <c r="L3512" s="8">
        <v>5262</v>
      </c>
      <c r="M3512" s="7">
        <v>333402.43</v>
      </c>
      <c r="N3512" s="8">
        <v>277782</v>
      </c>
    </row>
    <row r="3513" spans="1:14" x14ac:dyDescent="0.25">
      <c r="A3513" s="9">
        <v>44708</v>
      </c>
      <c r="B3513" s="8" t="s">
        <v>21</v>
      </c>
      <c r="C3513" s="7">
        <v>213658.82</v>
      </c>
      <c r="D3513" s="8">
        <v>253158</v>
      </c>
      <c r="E3513" s="7">
        <v>125192.95</v>
      </c>
      <c r="F3513" s="8">
        <v>3733</v>
      </c>
      <c r="G3513" s="7">
        <v>23352.12</v>
      </c>
      <c r="H3513" s="8">
        <v>15629</v>
      </c>
      <c r="I3513" s="7">
        <v>0</v>
      </c>
      <c r="J3513" s="8">
        <v>0</v>
      </c>
      <c r="K3513" s="7">
        <v>324.76</v>
      </c>
      <c r="L3513" s="8">
        <v>5262</v>
      </c>
      <c r="M3513" s="7">
        <v>362528.65</v>
      </c>
      <c r="N3513" s="8">
        <v>277782</v>
      </c>
    </row>
    <row r="3514" spans="1:14" x14ac:dyDescent="0.25">
      <c r="A3514" s="9">
        <v>44708</v>
      </c>
      <c r="B3514" s="8" t="s">
        <v>22</v>
      </c>
      <c r="C3514" s="7">
        <v>225355.96</v>
      </c>
      <c r="D3514" s="8">
        <v>253158</v>
      </c>
      <c r="E3514" s="7">
        <v>133124.29999999999</v>
      </c>
      <c r="F3514" s="8">
        <v>3733</v>
      </c>
      <c r="G3514" s="7">
        <v>25663.35</v>
      </c>
      <c r="H3514" s="8">
        <v>15629</v>
      </c>
      <c r="I3514" s="7">
        <v>0</v>
      </c>
      <c r="J3514" s="8">
        <v>0</v>
      </c>
      <c r="K3514" s="7">
        <v>156.63999999999999</v>
      </c>
      <c r="L3514" s="8">
        <v>5262</v>
      </c>
      <c r="M3514" s="7">
        <v>384300.25</v>
      </c>
      <c r="N3514" s="8">
        <v>277782</v>
      </c>
    </row>
    <row r="3515" spans="1:14" x14ac:dyDescent="0.25">
      <c r="A3515" s="9">
        <v>44708</v>
      </c>
      <c r="B3515" s="8" t="s">
        <v>23</v>
      </c>
      <c r="C3515" s="7">
        <v>234698.81</v>
      </c>
      <c r="D3515" s="8">
        <v>253158</v>
      </c>
      <c r="E3515" s="7">
        <v>135361.87</v>
      </c>
      <c r="F3515" s="8">
        <v>3733</v>
      </c>
      <c r="G3515" s="7">
        <v>28410.53</v>
      </c>
      <c r="H3515" s="8">
        <v>15629</v>
      </c>
      <c r="I3515" s="7">
        <v>0</v>
      </c>
      <c r="J3515" s="8">
        <v>0</v>
      </c>
      <c r="K3515" s="7">
        <v>141.25</v>
      </c>
      <c r="L3515" s="8">
        <v>5262</v>
      </c>
      <c r="M3515" s="7">
        <v>398612.46</v>
      </c>
      <c r="N3515" s="8">
        <v>277782</v>
      </c>
    </row>
    <row r="3516" spans="1:14" x14ac:dyDescent="0.25">
      <c r="A3516" s="9">
        <v>44708</v>
      </c>
      <c r="B3516" s="8" t="s">
        <v>24</v>
      </c>
      <c r="C3516" s="7">
        <v>240690.94</v>
      </c>
      <c r="D3516" s="8">
        <v>253158</v>
      </c>
      <c r="E3516" s="7">
        <v>136203.71</v>
      </c>
      <c r="F3516" s="8">
        <v>3733</v>
      </c>
      <c r="G3516" s="7">
        <v>30078.42</v>
      </c>
      <c r="H3516" s="8">
        <v>15629</v>
      </c>
      <c r="I3516" s="7">
        <v>0</v>
      </c>
      <c r="J3516" s="8">
        <v>0</v>
      </c>
      <c r="K3516" s="7">
        <v>106.31</v>
      </c>
      <c r="L3516" s="8">
        <v>5262</v>
      </c>
      <c r="M3516" s="7">
        <v>407079.38</v>
      </c>
      <c r="N3516" s="8">
        <v>277782</v>
      </c>
    </row>
    <row r="3517" spans="1:14" x14ac:dyDescent="0.25">
      <c r="A3517" s="9">
        <v>44708</v>
      </c>
      <c r="B3517" s="8" t="s">
        <v>25</v>
      </c>
      <c r="C3517" s="7">
        <v>248991.44</v>
      </c>
      <c r="D3517" s="8">
        <v>253158</v>
      </c>
      <c r="E3517" s="7">
        <v>136215.14000000001</v>
      </c>
      <c r="F3517" s="8">
        <v>3733</v>
      </c>
      <c r="G3517" s="7">
        <v>31001.91</v>
      </c>
      <c r="H3517" s="8">
        <v>15629</v>
      </c>
      <c r="I3517" s="7">
        <v>0</v>
      </c>
      <c r="J3517" s="8">
        <v>0</v>
      </c>
      <c r="K3517" s="7">
        <v>137.02000000000001</v>
      </c>
      <c r="L3517" s="8">
        <v>5262</v>
      </c>
      <c r="M3517" s="7">
        <v>416345.51</v>
      </c>
      <c r="N3517" s="8">
        <v>277782</v>
      </c>
    </row>
    <row r="3518" spans="1:14" x14ac:dyDescent="0.25">
      <c r="A3518" s="9">
        <v>44708</v>
      </c>
      <c r="B3518" s="8" t="s">
        <v>26</v>
      </c>
      <c r="C3518" s="7">
        <v>255895.03</v>
      </c>
      <c r="D3518" s="8">
        <v>253158</v>
      </c>
      <c r="E3518" s="7">
        <v>137378.81</v>
      </c>
      <c r="F3518" s="8">
        <v>3733</v>
      </c>
      <c r="G3518" s="7">
        <v>31587.22</v>
      </c>
      <c r="H3518" s="8">
        <v>15629</v>
      </c>
      <c r="I3518" s="7">
        <v>0</v>
      </c>
      <c r="J3518" s="8">
        <v>0</v>
      </c>
      <c r="K3518" s="7">
        <v>104.15</v>
      </c>
      <c r="L3518" s="8">
        <v>5262</v>
      </c>
      <c r="M3518" s="7">
        <v>424965.21</v>
      </c>
      <c r="N3518" s="8">
        <v>277782</v>
      </c>
    </row>
    <row r="3519" spans="1:14" x14ac:dyDescent="0.25">
      <c r="A3519" s="9">
        <v>44708</v>
      </c>
      <c r="B3519" s="8" t="s">
        <v>27</v>
      </c>
      <c r="C3519" s="7">
        <v>258947.77</v>
      </c>
      <c r="D3519" s="8">
        <v>253158</v>
      </c>
      <c r="E3519" s="7">
        <v>136873.87</v>
      </c>
      <c r="F3519" s="8">
        <v>3733</v>
      </c>
      <c r="G3519" s="7">
        <v>31200.47</v>
      </c>
      <c r="H3519" s="8">
        <v>15629</v>
      </c>
      <c r="I3519" s="7">
        <v>0</v>
      </c>
      <c r="J3519" s="8">
        <v>0</v>
      </c>
      <c r="K3519" s="7">
        <v>61.73</v>
      </c>
      <c r="L3519" s="8">
        <v>5262</v>
      </c>
      <c r="M3519" s="7">
        <v>427083.84</v>
      </c>
      <c r="N3519" s="8">
        <v>277782</v>
      </c>
    </row>
    <row r="3520" spans="1:14" x14ac:dyDescent="0.25">
      <c r="A3520" s="9">
        <v>44708</v>
      </c>
      <c r="B3520" s="8" t="s">
        <v>28</v>
      </c>
      <c r="C3520" s="7">
        <v>262485.73</v>
      </c>
      <c r="D3520" s="8">
        <v>253158</v>
      </c>
      <c r="E3520" s="7">
        <v>135200.68</v>
      </c>
      <c r="F3520" s="8">
        <v>3733</v>
      </c>
      <c r="G3520" s="7">
        <v>32021.97</v>
      </c>
      <c r="H3520" s="8">
        <v>15629</v>
      </c>
      <c r="I3520" s="7">
        <v>0</v>
      </c>
      <c r="J3520" s="8">
        <v>0</v>
      </c>
      <c r="K3520" s="7">
        <v>137.76</v>
      </c>
      <c r="L3520" s="8">
        <v>5262</v>
      </c>
      <c r="M3520" s="7">
        <v>429846.14</v>
      </c>
      <c r="N3520" s="8">
        <v>277782</v>
      </c>
    </row>
    <row r="3521" spans="1:14" x14ac:dyDescent="0.25">
      <c r="A3521" s="9">
        <v>44708</v>
      </c>
      <c r="B3521" s="8" t="s">
        <v>29</v>
      </c>
      <c r="C3521" s="7">
        <v>269069.73</v>
      </c>
      <c r="D3521" s="8">
        <v>253158</v>
      </c>
      <c r="E3521" s="7">
        <v>130894.12</v>
      </c>
      <c r="F3521" s="8">
        <v>3733</v>
      </c>
      <c r="G3521" s="7">
        <v>31224.42</v>
      </c>
      <c r="H3521" s="8">
        <v>15629</v>
      </c>
      <c r="I3521" s="7">
        <v>0</v>
      </c>
      <c r="J3521" s="8">
        <v>0</v>
      </c>
      <c r="K3521" s="7">
        <v>132.82</v>
      </c>
      <c r="L3521" s="8">
        <v>5262</v>
      </c>
      <c r="M3521" s="7">
        <v>431321.09</v>
      </c>
      <c r="N3521" s="8">
        <v>277782</v>
      </c>
    </row>
    <row r="3522" spans="1:14" x14ac:dyDescent="0.25">
      <c r="A3522" s="9">
        <v>44708</v>
      </c>
      <c r="B3522" s="8" t="s">
        <v>30</v>
      </c>
      <c r="C3522" s="7">
        <v>281661.90000000002</v>
      </c>
      <c r="D3522" s="8">
        <v>253158</v>
      </c>
      <c r="E3522" s="7">
        <v>126081.36</v>
      </c>
      <c r="F3522" s="8">
        <v>3733</v>
      </c>
      <c r="G3522" s="7">
        <v>29969.279999999999</v>
      </c>
      <c r="H3522" s="8">
        <v>15629</v>
      </c>
      <c r="I3522" s="7">
        <v>0</v>
      </c>
      <c r="J3522" s="8">
        <v>0</v>
      </c>
      <c r="K3522" s="7">
        <v>161.43</v>
      </c>
      <c r="L3522" s="8">
        <v>5262</v>
      </c>
      <c r="M3522" s="7">
        <v>437873.97</v>
      </c>
      <c r="N3522" s="8">
        <v>277782</v>
      </c>
    </row>
    <row r="3523" spans="1:14" x14ac:dyDescent="0.25">
      <c r="A3523" s="9">
        <v>44708</v>
      </c>
      <c r="B3523" s="8" t="s">
        <v>31</v>
      </c>
      <c r="C3523" s="7">
        <v>289183.46000000002</v>
      </c>
      <c r="D3523" s="8">
        <v>253158</v>
      </c>
      <c r="E3523" s="7">
        <v>117900.44</v>
      </c>
      <c r="F3523" s="8">
        <v>3733</v>
      </c>
      <c r="G3523" s="7">
        <v>26948.15</v>
      </c>
      <c r="H3523" s="8">
        <v>15629</v>
      </c>
      <c r="I3523" s="7">
        <v>0</v>
      </c>
      <c r="J3523" s="8">
        <v>0</v>
      </c>
      <c r="K3523" s="7">
        <v>124.05</v>
      </c>
      <c r="L3523" s="8">
        <v>5262</v>
      </c>
      <c r="M3523" s="7">
        <v>434156.1</v>
      </c>
      <c r="N3523" s="8">
        <v>277782</v>
      </c>
    </row>
    <row r="3524" spans="1:14" x14ac:dyDescent="0.25">
      <c r="A3524" s="9">
        <v>44708</v>
      </c>
      <c r="B3524" s="8" t="s">
        <v>32</v>
      </c>
      <c r="C3524" s="7">
        <v>293950.92</v>
      </c>
      <c r="D3524" s="8">
        <v>253158</v>
      </c>
      <c r="E3524" s="7">
        <v>113144.98</v>
      </c>
      <c r="F3524" s="8">
        <v>3733</v>
      </c>
      <c r="G3524" s="7">
        <v>25716.41</v>
      </c>
      <c r="H3524" s="8">
        <v>15629</v>
      </c>
      <c r="I3524" s="7">
        <v>0</v>
      </c>
      <c r="J3524" s="8">
        <v>0</v>
      </c>
      <c r="K3524" s="7">
        <v>206.87</v>
      </c>
      <c r="L3524" s="8">
        <v>5262</v>
      </c>
      <c r="M3524" s="7">
        <v>433019.18</v>
      </c>
      <c r="N3524" s="8">
        <v>277782</v>
      </c>
    </row>
    <row r="3525" spans="1:14" x14ac:dyDescent="0.25">
      <c r="A3525" s="9">
        <v>44708</v>
      </c>
      <c r="B3525" s="8" t="s">
        <v>33</v>
      </c>
      <c r="C3525" s="7">
        <v>286200.65999999997</v>
      </c>
      <c r="D3525" s="8">
        <v>253158</v>
      </c>
      <c r="E3525" s="7">
        <v>107065.52</v>
      </c>
      <c r="F3525" s="8">
        <v>3733</v>
      </c>
      <c r="G3525" s="7">
        <v>23816.45</v>
      </c>
      <c r="H3525" s="8">
        <v>15629</v>
      </c>
      <c r="I3525" s="7">
        <v>0</v>
      </c>
      <c r="J3525" s="8">
        <v>0</v>
      </c>
      <c r="K3525" s="7">
        <v>130.06</v>
      </c>
      <c r="L3525" s="8">
        <v>5262</v>
      </c>
      <c r="M3525" s="7">
        <v>417212.69</v>
      </c>
      <c r="N3525" s="8">
        <v>277782</v>
      </c>
    </row>
    <row r="3526" spans="1:14" x14ac:dyDescent="0.25">
      <c r="A3526" s="9">
        <v>44708</v>
      </c>
      <c r="B3526" s="8" t="s">
        <v>34</v>
      </c>
      <c r="C3526" s="7">
        <v>285455.92</v>
      </c>
      <c r="D3526" s="8">
        <v>253158</v>
      </c>
      <c r="E3526" s="7">
        <v>105397.63</v>
      </c>
      <c r="F3526" s="8">
        <v>3733</v>
      </c>
      <c r="G3526" s="7">
        <v>23713.03</v>
      </c>
      <c r="H3526" s="8">
        <v>15629</v>
      </c>
      <c r="I3526" s="7">
        <v>0</v>
      </c>
      <c r="J3526" s="8">
        <v>0</v>
      </c>
      <c r="K3526" s="7">
        <v>834.79</v>
      </c>
      <c r="L3526" s="8">
        <v>5262</v>
      </c>
      <c r="M3526" s="7">
        <v>415401.37</v>
      </c>
      <c r="N3526" s="8">
        <v>277782</v>
      </c>
    </row>
    <row r="3527" spans="1:14" x14ac:dyDescent="0.25">
      <c r="A3527" s="9">
        <v>44708</v>
      </c>
      <c r="B3527" s="8" t="s">
        <v>35</v>
      </c>
      <c r="C3527" s="7">
        <v>283676.51</v>
      </c>
      <c r="D3527" s="8">
        <v>253158</v>
      </c>
      <c r="E3527" s="7">
        <v>101714.75</v>
      </c>
      <c r="F3527" s="8">
        <v>3733</v>
      </c>
      <c r="G3527" s="7">
        <v>23482.74</v>
      </c>
      <c r="H3527" s="8">
        <v>15629</v>
      </c>
      <c r="I3527" s="7">
        <v>0</v>
      </c>
      <c r="J3527" s="8">
        <v>0</v>
      </c>
      <c r="K3527" s="7">
        <v>4990.7700000000004</v>
      </c>
      <c r="L3527" s="8">
        <v>5262</v>
      </c>
      <c r="M3527" s="7">
        <v>413864.77</v>
      </c>
      <c r="N3527" s="8">
        <v>277782</v>
      </c>
    </row>
    <row r="3528" spans="1:14" x14ac:dyDescent="0.25">
      <c r="A3528" s="9">
        <v>44708</v>
      </c>
      <c r="B3528" s="8" t="s">
        <v>36</v>
      </c>
      <c r="C3528" s="7">
        <v>269007.2</v>
      </c>
      <c r="D3528" s="8">
        <v>253158</v>
      </c>
      <c r="E3528" s="7">
        <v>95793.1</v>
      </c>
      <c r="F3528" s="8">
        <v>3733</v>
      </c>
      <c r="G3528" s="7">
        <v>22176.36</v>
      </c>
      <c r="H3528" s="8">
        <v>15629</v>
      </c>
      <c r="I3528" s="7">
        <v>0</v>
      </c>
      <c r="J3528" s="8">
        <v>0</v>
      </c>
      <c r="K3528" s="7">
        <v>5255.47</v>
      </c>
      <c r="L3528" s="8">
        <v>5262</v>
      </c>
      <c r="M3528" s="7">
        <v>392232.13</v>
      </c>
      <c r="N3528" s="8">
        <v>277782</v>
      </c>
    </row>
    <row r="3529" spans="1:14" x14ac:dyDescent="0.25">
      <c r="A3529" s="9">
        <v>44708</v>
      </c>
      <c r="B3529" s="8" t="s">
        <v>37</v>
      </c>
      <c r="C3529" s="7">
        <v>241244.7</v>
      </c>
      <c r="D3529" s="8">
        <v>253158</v>
      </c>
      <c r="E3529" s="7">
        <v>91269.49</v>
      </c>
      <c r="F3529" s="8">
        <v>3733</v>
      </c>
      <c r="G3529" s="7">
        <v>21416.39</v>
      </c>
      <c r="H3529" s="8">
        <v>15629</v>
      </c>
      <c r="I3529" s="7">
        <v>0</v>
      </c>
      <c r="J3529" s="8">
        <v>0</v>
      </c>
      <c r="K3529" s="7">
        <v>6426.32</v>
      </c>
      <c r="L3529" s="8">
        <v>5262</v>
      </c>
      <c r="M3529" s="7">
        <v>360356.9</v>
      </c>
      <c r="N3529" s="8">
        <v>277782</v>
      </c>
    </row>
    <row r="3530" spans="1:14" x14ac:dyDescent="0.25">
      <c r="A3530" s="9">
        <v>44708</v>
      </c>
      <c r="B3530" s="8" t="s">
        <v>38</v>
      </c>
      <c r="C3530" s="7">
        <v>212229.45</v>
      </c>
      <c r="D3530" s="8">
        <v>251555</v>
      </c>
      <c r="E3530" s="7">
        <v>87684.75</v>
      </c>
      <c r="F3530" s="8">
        <v>3725</v>
      </c>
      <c r="G3530" s="7">
        <v>20894.61</v>
      </c>
      <c r="H3530" s="8">
        <v>15595</v>
      </c>
      <c r="I3530" s="7">
        <v>0</v>
      </c>
      <c r="J3530" s="8">
        <v>0</v>
      </c>
      <c r="K3530" s="7">
        <v>7333.77</v>
      </c>
      <c r="L3530" s="8">
        <v>5258</v>
      </c>
      <c r="M3530" s="7">
        <v>328142.58</v>
      </c>
      <c r="N3530" s="8">
        <v>276133</v>
      </c>
    </row>
    <row r="3531" spans="1:14" x14ac:dyDescent="0.25">
      <c r="A3531" s="9">
        <v>44709</v>
      </c>
      <c r="B3531" s="8" t="s">
        <v>15</v>
      </c>
      <c r="C3531" s="7">
        <v>190459.41</v>
      </c>
      <c r="D3531" s="8">
        <v>251555</v>
      </c>
      <c r="E3531" s="7">
        <v>84573.08</v>
      </c>
      <c r="F3531" s="8">
        <v>3725</v>
      </c>
      <c r="G3531" s="7">
        <v>20592.240000000002</v>
      </c>
      <c r="H3531" s="8">
        <v>15595</v>
      </c>
      <c r="I3531" s="7">
        <v>0</v>
      </c>
      <c r="J3531" s="8">
        <v>0</v>
      </c>
      <c r="K3531" s="7">
        <v>8515.4599999999991</v>
      </c>
      <c r="L3531" s="8">
        <v>5258</v>
      </c>
      <c r="M3531" s="7">
        <v>304140.19</v>
      </c>
      <c r="N3531" s="8">
        <v>276133</v>
      </c>
    </row>
    <row r="3532" spans="1:14" x14ac:dyDescent="0.25">
      <c r="A3532" s="9">
        <v>44709</v>
      </c>
      <c r="B3532" s="8" t="s">
        <v>16</v>
      </c>
      <c r="C3532" s="7">
        <v>176018.19</v>
      </c>
      <c r="D3532" s="8">
        <v>251555</v>
      </c>
      <c r="E3532" s="7">
        <v>82882.080000000002</v>
      </c>
      <c r="F3532" s="8">
        <v>3725</v>
      </c>
      <c r="G3532" s="7">
        <v>20249.64</v>
      </c>
      <c r="H3532" s="8">
        <v>15595</v>
      </c>
      <c r="I3532" s="7">
        <v>0</v>
      </c>
      <c r="J3532" s="8">
        <v>0</v>
      </c>
      <c r="K3532" s="7">
        <v>8534.52</v>
      </c>
      <c r="L3532" s="8">
        <v>5258</v>
      </c>
      <c r="M3532" s="7">
        <v>287684.43</v>
      </c>
      <c r="N3532" s="8">
        <v>276133</v>
      </c>
    </row>
    <row r="3533" spans="1:14" x14ac:dyDescent="0.25">
      <c r="A3533" s="9">
        <v>44709</v>
      </c>
      <c r="B3533" s="8" t="s">
        <v>17</v>
      </c>
      <c r="C3533" s="7">
        <v>167731.15</v>
      </c>
      <c r="D3533" s="8">
        <v>251555</v>
      </c>
      <c r="E3533" s="7">
        <v>81605.59</v>
      </c>
      <c r="F3533" s="8">
        <v>3725</v>
      </c>
      <c r="G3533" s="7">
        <v>20127.7</v>
      </c>
      <c r="H3533" s="8">
        <v>15595</v>
      </c>
      <c r="I3533" s="7">
        <v>0</v>
      </c>
      <c r="J3533" s="8">
        <v>0</v>
      </c>
      <c r="K3533" s="7">
        <v>9868.19</v>
      </c>
      <c r="L3533" s="8">
        <v>5258</v>
      </c>
      <c r="M3533" s="7">
        <v>279332.63</v>
      </c>
      <c r="N3533" s="8">
        <v>276133</v>
      </c>
    </row>
    <row r="3534" spans="1:14" x14ac:dyDescent="0.25">
      <c r="A3534" s="9">
        <v>44709</v>
      </c>
      <c r="B3534" s="8" t="s">
        <v>18</v>
      </c>
      <c r="C3534" s="7">
        <v>163916.79999999999</v>
      </c>
      <c r="D3534" s="8">
        <v>251555</v>
      </c>
      <c r="E3534" s="7">
        <v>81866.13</v>
      </c>
      <c r="F3534" s="8">
        <v>3725</v>
      </c>
      <c r="G3534" s="7">
        <v>19866.3</v>
      </c>
      <c r="H3534" s="8">
        <v>15595</v>
      </c>
      <c r="I3534" s="7">
        <v>0</v>
      </c>
      <c r="J3534" s="8">
        <v>0</v>
      </c>
      <c r="K3534" s="7">
        <v>8804.7900000000009</v>
      </c>
      <c r="L3534" s="8">
        <v>5258</v>
      </c>
      <c r="M3534" s="7">
        <v>274454.02</v>
      </c>
      <c r="N3534" s="8">
        <v>276133</v>
      </c>
    </row>
    <row r="3535" spans="1:14" x14ac:dyDescent="0.25">
      <c r="A3535" s="9">
        <v>44709</v>
      </c>
      <c r="B3535" s="8" t="s">
        <v>19</v>
      </c>
      <c r="C3535" s="7">
        <v>164979.35999999999</v>
      </c>
      <c r="D3535" s="8">
        <v>251555</v>
      </c>
      <c r="E3535" s="7">
        <v>84027.82</v>
      </c>
      <c r="F3535" s="8">
        <v>3725</v>
      </c>
      <c r="G3535" s="7">
        <v>20182.55</v>
      </c>
      <c r="H3535" s="8">
        <v>15595</v>
      </c>
      <c r="I3535" s="7">
        <v>0</v>
      </c>
      <c r="J3535" s="8">
        <v>0</v>
      </c>
      <c r="K3535" s="7">
        <v>8940.08</v>
      </c>
      <c r="L3535" s="8">
        <v>5258</v>
      </c>
      <c r="M3535" s="7">
        <v>278129.81</v>
      </c>
      <c r="N3535" s="8">
        <v>276133</v>
      </c>
    </row>
    <row r="3536" spans="1:14" x14ac:dyDescent="0.25">
      <c r="A3536" s="9">
        <v>44709</v>
      </c>
      <c r="B3536" s="8" t="s">
        <v>20</v>
      </c>
      <c r="C3536" s="7">
        <v>173878.62</v>
      </c>
      <c r="D3536" s="8">
        <v>251555</v>
      </c>
      <c r="E3536" s="7">
        <v>86360.320000000007</v>
      </c>
      <c r="F3536" s="8">
        <v>3725</v>
      </c>
      <c r="G3536" s="7">
        <v>19953.099999999999</v>
      </c>
      <c r="H3536" s="8">
        <v>15595</v>
      </c>
      <c r="I3536" s="7">
        <v>0</v>
      </c>
      <c r="J3536" s="8">
        <v>0</v>
      </c>
      <c r="K3536" s="7">
        <v>5342.03</v>
      </c>
      <c r="L3536" s="8">
        <v>5258</v>
      </c>
      <c r="M3536" s="7">
        <v>285534.07</v>
      </c>
      <c r="N3536" s="8">
        <v>276133</v>
      </c>
    </row>
    <row r="3537" spans="1:14" x14ac:dyDescent="0.25">
      <c r="A3537" s="9">
        <v>44709</v>
      </c>
      <c r="B3537" s="8" t="s">
        <v>21</v>
      </c>
      <c r="C3537" s="7">
        <v>193150.22</v>
      </c>
      <c r="D3537" s="8">
        <v>251555</v>
      </c>
      <c r="E3537" s="7">
        <v>88806.15</v>
      </c>
      <c r="F3537" s="8">
        <v>3725</v>
      </c>
      <c r="G3537" s="7">
        <v>19488.7</v>
      </c>
      <c r="H3537" s="8">
        <v>15595</v>
      </c>
      <c r="I3537" s="7">
        <v>0</v>
      </c>
      <c r="J3537" s="8">
        <v>0</v>
      </c>
      <c r="K3537" s="7">
        <v>404.37</v>
      </c>
      <c r="L3537" s="8">
        <v>5258</v>
      </c>
      <c r="M3537" s="7">
        <v>301849.44</v>
      </c>
      <c r="N3537" s="8">
        <v>276133</v>
      </c>
    </row>
    <row r="3538" spans="1:14" x14ac:dyDescent="0.25">
      <c r="A3538" s="9">
        <v>44709</v>
      </c>
      <c r="B3538" s="8" t="s">
        <v>22</v>
      </c>
      <c r="C3538" s="7">
        <v>218649.39</v>
      </c>
      <c r="D3538" s="8">
        <v>251555</v>
      </c>
      <c r="E3538" s="7">
        <v>92626.5</v>
      </c>
      <c r="F3538" s="8">
        <v>3725</v>
      </c>
      <c r="G3538" s="7">
        <v>20343.330000000002</v>
      </c>
      <c r="H3538" s="8">
        <v>15595</v>
      </c>
      <c r="I3538" s="7">
        <v>0</v>
      </c>
      <c r="J3538" s="8">
        <v>0</v>
      </c>
      <c r="K3538" s="7">
        <v>225.35</v>
      </c>
      <c r="L3538" s="8">
        <v>5258</v>
      </c>
      <c r="M3538" s="7">
        <v>331844.57</v>
      </c>
      <c r="N3538" s="8">
        <v>276133</v>
      </c>
    </row>
    <row r="3539" spans="1:14" x14ac:dyDescent="0.25">
      <c r="A3539" s="9">
        <v>44709</v>
      </c>
      <c r="B3539" s="8" t="s">
        <v>23</v>
      </c>
      <c r="C3539" s="7">
        <v>238958.45</v>
      </c>
      <c r="D3539" s="8">
        <v>251555</v>
      </c>
      <c r="E3539" s="7">
        <v>95353.75</v>
      </c>
      <c r="F3539" s="8">
        <v>3725</v>
      </c>
      <c r="G3539" s="7">
        <v>21639.17</v>
      </c>
      <c r="H3539" s="8">
        <v>15595</v>
      </c>
      <c r="I3539" s="7">
        <v>0</v>
      </c>
      <c r="J3539" s="8">
        <v>0</v>
      </c>
      <c r="K3539" s="7">
        <v>159.41</v>
      </c>
      <c r="L3539" s="8">
        <v>5258</v>
      </c>
      <c r="M3539" s="7">
        <v>356110.78</v>
      </c>
      <c r="N3539" s="8">
        <v>276133</v>
      </c>
    </row>
    <row r="3540" spans="1:14" x14ac:dyDescent="0.25">
      <c r="A3540" s="9">
        <v>44709</v>
      </c>
      <c r="B3540" s="8" t="s">
        <v>24</v>
      </c>
      <c r="C3540" s="7">
        <v>252856.52</v>
      </c>
      <c r="D3540" s="8">
        <v>251555</v>
      </c>
      <c r="E3540" s="7">
        <v>98726.81</v>
      </c>
      <c r="F3540" s="8">
        <v>3725</v>
      </c>
      <c r="G3540" s="7">
        <v>23757.58</v>
      </c>
      <c r="H3540" s="8">
        <v>15595</v>
      </c>
      <c r="I3540" s="7">
        <v>0</v>
      </c>
      <c r="J3540" s="8">
        <v>0</v>
      </c>
      <c r="K3540" s="7">
        <v>221.79</v>
      </c>
      <c r="L3540" s="8">
        <v>5258</v>
      </c>
      <c r="M3540" s="7">
        <v>375562.7</v>
      </c>
      <c r="N3540" s="8">
        <v>276133</v>
      </c>
    </row>
    <row r="3541" spans="1:14" x14ac:dyDescent="0.25">
      <c r="A3541" s="9">
        <v>44709</v>
      </c>
      <c r="B3541" s="8" t="s">
        <v>25</v>
      </c>
      <c r="C3541" s="7">
        <v>262767.37</v>
      </c>
      <c r="D3541" s="8">
        <v>251555</v>
      </c>
      <c r="E3541" s="7">
        <v>101320.02</v>
      </c>
      <c r="F3541" s="8">
        <v>3725</v>
      </c>
      <c r="G3541" s="7">
        <v>24604.62</v>
      </c>
      <c r="H3541" s="8">
        <v>15595</v>
      </c>
      <c r="I3541" s="7">
        <v>0</v>
      </c>
      <c r="J3541" s="8">
        <v>0</v>
      </c>
      <c r="K3541" s="7">
        <v>134.41999999999999</v>
      </c>
      <c r="L3541" s="8">
        <v>5258</v>
      </c>
      <c r="M3541" s="7">
        <v>388826.43</v>
      </c>
      <c r="N3541" s="8">
        <v>276133</v>
      </c>
    </row>
    <row r="3542" spans="1:14" x14ac:dyDescent="0.25">
      <c r="A3542" s="9">
        <v>44709</v>
      </c>
      <c r="B3542" s="8" t="s">
        <v>26</v>
      </c>
      <c r="C3542" s="7">
        <v>272080.3</v>
      </c>
      <c r="D3542" s="8">
        <v>251555</v>
      </c>
      <c r="E3542" s="7">
        <v>104402.43</v>
      </c>
      <c r="F3542" s="8">
        <v>3725</v>
      </c>
      <c r="G3542" s="7">
        <v>26133.59</v>
      </c>
      <c r="H3542" s="8">
        <v>15595</v>
      </c>
      <c r="I3542" s="7">
        <v>0</v>
      </c>
      <c r="J3542" s="8">
        <v>0</v>
      </c>
      <c r="K3542" s="7">
        <v>186.31</v>
      </c>
      <c r="L3542" s="8">
        <v>5258</v>
      </c>
      <c r="M3542" s="7">
        <v>402802.63</v>
      </c>
      <c r="N3542" s="8">
        <v>276133</v>
      </c>
    </row>
    <row r="3543" spans="1:14" x14ac:dyDescent="0.25">
      <c r="A3543" s="9">
        <v>44709</v>
      </c>
      <c r="B3543" s="8" t="s">
        <v>27</v>
      </c>
      <c r="C3543" s="7">
        <v>276791.02</v>
      </c>
      <c r="D3543" s="8">
        <v>251555</v>
      </c>
      <c r="E3543" s="7">
        <v>104411.15</v>
      </c>
      <c r="F3543" s="8">
        <v>3725</v>
      </c>
      <c r="G3543" s="7">
        <v>26483.27</v>
      </c>
      <c r="H3543" s="8">
        <v>15595</v>
      </c>
      <c r="I3543" s="7">
        <v>0</v>
      </c>
      <c r="J3543" s="8">
        <v>0</v>
      </c>
      <c r="K3543" s="7">
        <v>186.1</v>
      </c>
      <c r="L3543" s="8">
        <v>5258</v>
      </c>
      <c r="M3543" s="7">
        <v>407871.54</v>
      </c>
      <c r="N3543" s="8">
        <v>276133</v>
      </c>
    </row>
    <row r="3544" spans="1:14" x14ac:dyDescent="0.25">
      <c r="A3544" s="9">
        <v>44709</v>
      </c>
      <c r="B3544" s="8" t="s">
        <v>28</v>
      </c>
      <c r="C3544" s="7">
        <v>280462.99</v>
      </c>
      <c r="D3544" s="8">
        <v>251555</v>
      </c>
      <c r="E3544" s="7">
        <v>105172.69</v>
      </c>
      <c r="F3544" s="8">
        <v>3725</v>
      </c>
      <c r="G3544" s="7">
        <v>26662.91</v>
      </c>
      <c r="H3544" s="8">
        <v>15595</v>
      </c>
      <c r="I3544" s="7">
        <v>0</v>
      </c>
      <c r="J3544" s="8">
        <v>0</v>
      </c>
      <c r="K3544" s="7">
        <v>181.63</v>
      </c>
      <c r="L3544" s="8">
        <v>5258</v>
      </c>
      <c r="M3544" s="7">
        <v>412480.22</v>
      </c>
      <c r="N3544" s="8">
        <v>276133</v>
      </c>
    </row>
    <row r="3545" spans="1:14" x14ac:dyDescent="0.25">
      <c r="A3545" s="9">
        <v>44709</v>
      </c>
      <c r="B3545" s="8" t="s">
        <v>29</v>
      </c>
      <c r="C3545" s="7">
        <v>288553.03999999998</v>
      </c>
      <c r="D3545" s="8">
        <v>251555</v>
      </c>
      <c r="E3545" s="7">
        <v>104678.25</v>
      </c>
      <c r="F3545" s="8">
        <v>3725</v>
      </c>
      <c r="G3545" s="7">
        <v>26367.64</v>
      </c>
      <c r="H3545" s="8">
        <v>15595</v>
      </c>
      <c r="I3545" s="7">
        <v>0</v>
      </c>
      <c r="J3545" s="8">
        <v>0</v>
      </c>
      <c r="K3545" s="7">
        <v>124.09</v>
      </c>
      <c r="L3545" s="8">
        <v>5258</v>
      </c>
      <c r="M3545" s="7">
        <v>419723.02</v>
      </c>
      <c r="N3545" s="8">
        <v>276133</v>
      </c>
    </row>
    <row r="3546" spans="1:14" x14ac:dyDescent="0.25">
      <c r="A3546" s="9">
        <v>44709</v>
      </c>
      <c r="B3546" s="8" t="s">
        <v>30</v>
      </c>
      <c r="C3546" s="7">
        <v>304505.32</v>
      </c>
      <c r="D3546" s="8">
        <v>251555</v>
      </c>
      <c r="E3546" s="7">
        <v>106110.06</v>
      </c>
      <c r="F3546" s="8">
        <v>3725</v>
      </c>
      <c r="G3546" s="7">
        <v>26326</v>
      </c>
      <c r="H3546" s="8">
        <v>15595</v>
      </c>
      <c r="I3546" s="7">
        <v>0</v>
      </c>
      <c r="J3546" s="8">
        <v>0</v>
      </c>
      <c r="K3546" s="7">
        <v>89.22</v>
      </c>
      <c r="L3546" s="8">
        <v>5258</v>
      </c>
      <c r="M3546" s="7">
        <v>437030.6</v>
      </c>
      <c r="N3546" s="8">
        <v>276133</v>
      </c>
    </row>
    <row r="3547" spans="1:14" x14ac:dyDescent="0.25">
      <c r="A3547" s="9">
        <v>44709</v>
      </c>
      <c r="B3547" s="8" t="s">
        <v>31</v>
      </c>
      <c r="C3547" s="7">
        <v>324316.15000000002</v>
      </c>
      <c r="D3547" s="8">
        <v>251555</v>
      </c>
      <c r="E3547" s="7">
        <v>107124.1</v>
      </c>
      <c r="F3547" s="8">
        <v>3725</v>
      </c>
      <c r="G3547" s="7">
        <v>27045.78</v>
      </c>
      <c r="H3547" s="8">
        <v>15595</v>
      </c>
      <c r="I3547" s="7">
        <v>0</v>
      </c>
      <c r="J3547" s="8">
        <v>0</v>
      </c>
      <c r="K3547" s="7">
        <v>175.47</v>
      </c>
      <c r="L3547" s="8">
        <v>5258</v>
      </c>
      <c r="M3547" s="7">
        <v>458661.5</v>
      </c>
      <c r="N3547" s="8">
        <v>276133</v>
      </c>
    </row>
    <row r="3548" spans="1:14" x14ac:dyDescent="0.25">
      <c r="A3548" s="9">
        <v>44709</v>
      </c>
      <c r="B3548" s="8" t="s">
        <v>32</v>
      </c>
      <c r="C3548" s="7">
        <v>335861.66</v>
      </c>
      <c r="D3548" s="8">
        <v>251555</v>
      </c>
      <c r="E3548" s="7">
        <v>106241.74</v>
      </c>
      <c r="F3548" s="8">
        <v>3725</v>
      </c>
      <c r="G3548" s="7">
        <v>26543.05</v>
      </c>
      <c r="H3548" s="8">
        <v>15595</v>
      </c>
      <c r="I3548" s="7">
        <v>0</v>
      </c>
      <c r="J3548" s="8">
        <v>0</v>
      </c>
      <c r="K3548" s="7">
        <v>164.03</v>
      </c>
      <c r="L3548" s="8">
        <v>5258</v>
      </c>
      <c r="M3548" s="7">
        <v>468810.48</v>
      </c>
      <c r="N3548" s="8">
        <v>276133</v>
      </c>
    </row>
    <row r="3549" spans="1:14" x14ac:dyDescent="0.25">
      <c r="A3549" s="9">
        <v>44709</v>
      </c>
      <c r="B3549" s="8" t="s">
        <v>33</v>
      </c>
      <c r="C3549" s="7">
        <v>333451.3</v>
      </c>
      <c r="D3549" s="8">
        <v>251555</v>
      </c>
      <c r="E3549" s="7">
        <v>103617.75</v>
      </c>
      <c r="F3549" s="8">
        <v>3725</v>
      </c>
      <c r="G3549" s="7">
        <v>25856.93</v>
      </c>
      <c r="H3549" s="8">
        <v>15595</v>
      </c>
      <c r="I3549" s="7">
        <v>0</v>
      </c>
      <c r="J3549" s="8">
        <v>0</v>
      </c>
      <c r="K3549" s="7">
        <v>199.32</v>
      </c>
      <c r="L3549" s="8">
        <v>5258</v>
      </c>
      <c r="M3549" s="7">
        <v>463125.3</v>
      </c>
      <c r="N3549" s="8">
        <v>276133</v>
      </c>
    </row>
    <row r="3550" spans="1:14" x14ac:dyDescent="0.25">
      <c r="A3550" s="9">
        <v>44709</v>
      </c>
      <c r="B3550" s="8" t="s">
        <v>34</v>
      </c>
      <c r="C3550" s="7">
        <v>321325.39</v>
      </c>
      <c r="D3550" s="8">
        <v>251555</v>
      </c>
      <c r="E3550" s="7">
        <v>99231.32</v>
      </c>
      <c r="F3550" s="8">
        <v>3725</v>
      </c>
      <c r="G3550" s="7">
        <v>24538.99</v>
      </c>
      <c r="H3550" s="8">
        <v>15595</v>
      </c>
      <c r="I3550" s="7">
        <v>0</v>
      </c>
      <c r="J3550" s="8">
        <v>0</v>
      </c>
      <c r="K3550" s="7">
        <v>562.63</v>
      </c>
      <c r="L3550" s="8">
        <v>5258</v>
      </c>
      <c r="M3550" s="7">
        <v>445658.33</v>
      </c>
      <c r="N3550" s="8">
        <v>276133</v>
      </c>
    </row>
    <row r="3551" spans="1:14" x14ac:dyDescent="0.25">
      <c r="A3551" s="9">
        <v>44709</v>
      </c>
      <c r="B3551" s="8" t="s">
        <v>35</v>
      </c>
      <c r="C3551" s="7">
        <v>316812.3</v>
      </c>
      <c r="D3551" s="8">
        <v>251555</v>
      </c>
      <c r="E3551" s="7">
        <v>96822.89</v>
      </c>
      <c r="F3551" s="8">
        <v>3725</v>
      </c>
      <c r="G3551" s="7">
        <v>24515.72</v>
      </c>
      <c r="H3551" s="8">
        <v>15595</v>
      </c>
      <c r="I3551" s="7">
        <v>0</v>
      </c>
      <c r="J3551" s="8">
        <v>0</v>
      </c>
      <c r="K3551" s="7">
        <v>4657.4799999999996</v>
      </c>
      <c r="L3551" s="8">
        <v>5258</v>
      </c>
      <c r="M3551" s="7">
        <v>442808.39</v>
      </c>
      <c r="N3551" s="8">
        <v>276133</v>
      </c>
    </row>
    <row r="3552" spans="1:14" x14ac:dyDescent="0.25">
      <c r="A3552" s="9">
        <v>44709</v>
      </c>
      <c r="B3552" s="8" t="s">
        <v>36</v>
      </c>
      <c r="C3552" s="7">
        <v>299927.90000000002</v>
      </c>
      <c r="D3552" s="8">
        <v>251555</v>
      </c>
      <c r="E3552" s="7">
        <v>92279.21</v>
      </c>
      <c r="F3552" s="8">
        <v>3725</v>
      </c>
      <c r="G3552" s="7">
        <v>23489.56</v>
      </c>
      <c r="H3552" s="8">
        <v>15595</v>
      </c>
      <c r="I3552" s="7">
        <v>0</v>
      </c>
      <c r="J3552" s="8">
        <v>0</v>
      </c>
      <c r="K3552" s="7">
        <v>7236.28</v>
      </c>
      <c r="L3552" s="8">
        <v>5258</v>
      </c>
      <c r="M3552" s="7">
        <v>422932.95</v>
      </c>
      <c r="N3552" s="8">
        <v>276133</v>
      </c>
    </row>
    <row r="3553" spans="1:14" x14ac:dyDescent="0.25">
      <c r="A3553" s="9">
        <v>44709</v>
      </c>
      <c r="B3553" s="8" t="s">
        <v>37</v>
      </c>
      <c r="C3553" s="7">
        <v>264714.95</v>
      </c>
      <c r="D3553" s="8">
        <v>251555</v>
      </c>
      <c r="E3553" s="7">
        <v>87499.22</v>
      </c>
      <c r="F3553" s="8">
        <v>3725</v>
      </c>
      <c r="G3553" s="7">
        <v>22364.92</v>
      </c>
      <c r="H3553" s="8">
        <v>15595</v>
      </c>
      <c r="I3553" s="7">
        <v>0</v>
      </c>
      <c r="J3553" s="8">
        <v>0</v>
      </c>
      <c r="K3553" s="7">
        <v>8101.75</v>
      </c>
      <c r="L3553" s="8">
        <v>5258</v>
      </c>
      <c r="M3553" s="7">
        <v>382680.84</v>
      </c>
      <c r="N3553" s="8">
        <v>276133</v>
      </c>
    </row>
    <row r="3554" spans="1:14" x14ac:dyDescent="0.25">
      <c r="A3554" s="9">
        <v>44709</v>
      </c>
      <c r="B3554" s="8" t="s">
        <v>38</v>
      </c>
      <c r="C3554" s="7">
        <v>229794.77</v>
      </c>
      <c r="D3554" s="8">
        <v>251549</v>
      </c>
      <c r="E3554" s="7">
        <v>83475.520000000004</v>
      </c>
      <c r="F3554" s="8">
        <v>3725</v>
      </c>
      <c r="G3554" s="7">
        <v>21492.83</v>
      </c>
      <c r="H3554" s="8">
        <v>15595</v>
      </c>
      <c r="I3554" s="7">
        <v>0</v>
      </c>
      <c r="J3554" s="8">
        <v>0</v>
      </c>
      <c r="K3554" s="7">
        <v>7944.32</v>
      </c>
      <c r="L3554" s="8">
        <v>5258</v>
      </c>
      <c r="M3554" s="7">
        <v>342707.44</v>
      </c>
      <c r="N3554" s="8">
        <v>276127</v>
      </c>
    </row>
    <row r="3555" spans="1:14" x14ac:dyDescent="0.25">
      <c r="A3555" s="9">
        <v>44710</v>
      </c>
      <c r="B3555" s="8" t="s">
        <v>15</v>
      </c>
      <c r="C3555" s="7">
        <v>202889.44</v>
      </c>
      <c r="D3555" s="8">
        <v>251549</v>
      </c>
      <c r="E3555" s="7">
        <v>82122.350000000006</v>
      </c>
      <c r="F3555" s="8">
        <v>3725</v>
      </c>
      <c r="G3555" s="7">
        <v>20981.599999999999</v>
      </c>
      <c r="H3555" s="8">
        <v>15595</v>
      </c>
      <c r="I3555" s="7">
        <v>0</v>
      </c>
      <c r="J3555" s="8">
        <v>0</v>
      </c>
      <c r="K3555" s="7">
        <v>9044.15</v>
      </c>
      <c r="L3555" s="8">
        <v>5258</v>
      </c>
      <c r="M3555" s="7">
        <v>315037.53999999998</v>
      </c>
      <c r="N3555" s="8">
        <v>276127</v>
      </c>
    </row>
    <row r="3556" spans="1:14" x14ac:dyDescent="0.25">
      <c r="A3556" s="9">
        <v>44710</v>
      </c>
      <c r="B3556" s="8" t="s">
        <v>16</v>
      </c>
      <c r="C3556" s="7">
        <v>184680.29</v>
      </c>
      <c r="D3556" s="8">
        <v>251549</v>
      </c>
      <c r="E3556" s="7">
        <v>80402.42</v>
      </c>
      <c r="F3556" s="8">
        <v>3725</v>
      </c>
      <c r="G3556" s="7">
        <v>20560.7</v>
      </c>
      <c r="H3556" s="8">
        <v>15595</v>
      </c>
      <c r="I3556" s="7">
        <v>0</v>
      </c>
      <c r="J3556" s="8">
        <v>0</v>
      </c>
      <c r="K3556" s="7">
        <v>9699</v>
      </c>
      <c r="L3556" s="8">
        <v>5258</v>
      </c>
      <c r="M3556" s="7">
        <v>295342.40999999997</v>
      </c>
      <c r="N3556" s="8">
        <v>276127</v>
      </c>
    </row>
    <row r="3557" spans="1:14" x14ac:dyDescent="0.25">
      <c r="A3557" s="9">
        <v>44710</v>
      </c>
      <c r="B3557" s="8" t="s">
        <v>17</v>
      </c>
      <c r="C3557" s="7">
        <v>173641.79</v>
      </c>
      <c r="D3557" s="8">
        <v>251549</v>
      </c>
      <c r="E3557" s="7">
        <v>79979.960000000006</v>
      </c>
      <c r="F3557" s="8">
        <v>3725</v>
      </c>
      <c r="G3557" s="7">
        <v>20282.68</v>
      </c>
      <c r="H3557" s="8">
        <v>15595</v>
      </c>
      <c r="I3557" s="7">
        <v>0</v>
      </c>
      <c r="J3557" s="8">
        <v>0</v>
      </c>
      <c r="K3557" s="7">
        <v>10064.27</v>
      </c>
      <c r="L3557" s="8">
        <v>5258</v>
      </c>
      <c r="M3557" s="7">
        <v>283968.7</v>
      </c>
      <c r="N3557" s="8">
        <v>276127</v>
      </c>
    </row>
    <row r="3558" spans="1:14" x14ac:dyDescent="0.25">
      <c r="A3558" s="9">
        <v>44710</v>
      </c>
      <c r="B3558" s="8" t="s">
        <v>18</v>
      </c>
      <c r="C3558" s="7">
        <v>167131.16</v>
      </c>
      <c r="D3558" s="8">
        <v>251549</v>
      </c>
      <c r="E3558" s="7">
        <v>79673.84</v>
      </c>
      <c r="F3558" s="8">
        <v>3725</v>
      </c>
      <c r="G3558" s="7">
        <v>19813.66</v>
      </c>
      <c r="H3558" s="8">
        <v>15595</v>
      </c>
      <c r="I3558" s="7">
        <v>0</v>
      </c>
      <c r="J3558" s="8">
        <v>0</v>
      </c>
      <c r="K3558" s="7">
        <v>8394.2900000000009</v>
      </c>
      <c r="L3558" s="8">
        <v>5258</v>
      </c>
      <c r="M3558" s="7">
        <v>275012.95</v>
      </c>
      <c r="N3558" s="8">
        <v>276127</v>
      </c>
    </row>
    <row r="3559" spans="1:14" x14ac:dyDescent="0.25">
      <c r="A3559" s="9">
        <v>44710</v>
      </c>
      <c r="B3559" s="8" t="s">
        <v>19</v>
      </c>
      <c r="C3559" s="7">
        <v>166199.1</v>
      </c>
      <c r="D3559" s="8">
        <v>251549</v>
      </c>
      <c r="E3559" s="7">
        <v>81597.679999999993</v>
      </c>
      <c r="F3559" s="8">
        <v>3725</v>
      </c>
      <c r="G3559" s="7">
        <v>19868.27</v>
      </c>
      <c r="H3559" s="8">
        <v>15595</v>
      </c>
      <c r="I3559" s="7">
        <v>0</v>
      </c>
      <c r="J3559" s="8">
        <v>0</v>
      </c>
      <c r="K3559" s="7">
        <v>8429.92</v>
      </c>
      <c r="L3559" s="8">
        <v>5258</v>
      </c>
      <c r="M3559" s="7">
        <v>276094.96999999997</v>
      </c>
      <c r="N3559" s="8">
        <v>276127</v>
      </c>
    </row>
    <row r="3560" spans="1:14" x14ac:dyDescent="0.25">
      <c r="A3560" s="9">
        <v>44710</v>
      </c>
      <c r="B3560" s="8" t="s">
        <v>20</v>
      </c>
      <c r="C3560" s="7">
        <v>172334.83</v>
      </c>
      <c r="D3560" s="8">
        <v>251549</v>
      </c>
      <c r="E3560" s="7">
        <v>81662.23</v>
      </c>
      <c r="F3560" s="8">
        <v>3725</v>
      </c>
      <c r="G3560" s="7">
        <v>18727.91</v>
      </c>
      <c r="H3560" s="8">
        <v>15595</v>
      </c>
      <c r="I3560" s="7">
        <v>0</v>
      </c>
      <c r="J3560" s="8">
        <v>0</v>
      </c>
      <c r="K3560" s="7">
        <v>4314.4399999999996</v>
      </c>
      <c r="L3560" s="8">
        <v>5258</v>
      </c>
      <c r="M3560" s="7">
        <v>277039.40999999997</v>
      </c>
      <c r="N3560" s="8">
        <v>276127</v>
      </c>
    </row>
    <row r="3561" spans="1:14" x14ac:dyDescent="0.25">
      <c r="A3561" s="9">
        <v>44710</v>
      </c>
      <c r="B3561" s="8" t="s">
        <v>21</v>
      </c>
      <c r="C3561" s="7">
        <v>194055.36</v>
      </c>
      <c r="D3561" s="8">
        <v>251549</v>
      </c>
      <c r="E3561" s="7">
        <v>83792.83</v>
      </c>
      <c r="F3561" s="8">
        <v>3725</v>
      </c>
      <c r="G3561" s="7">
        <v>19301.439999999999</v>
      </c>
      <c r="H3561" s="8">
        <v>15595</v>
      </c>
      <c r="I3561" s="7">
        <v>0</v>
      </c>
      <c r="J3561" s="8">
        <v>0</v>
      </c>
      <c r="K3561" s="7">
        <v>463.01</v>
      </c>
      <c r="L3561" s="8">
        <v>5258</v>
      </c>
      <c r="M3561" s="7">
        <v>297612.64</v>
      </c>
      <c r="N3561" s="8">
        <v>276127</v>
      </c>
    </row>
    <row r="3562" spans="1:14" x14ac:dyDescent="0.25">
      <c r="A3562" s="9">
        <v>44710</v>
      </c>
      <c r="B3562" s="8" t="s">
        <v>22</v>
      </c>
      <c r="C3562" s="7">
        <v>227791.44</v>
      </c>
      <c r="D3562" s="8">
        <v>251549</v>
      </c>
      <c r="E3562" s="7">
        <v>88098.67</v>
      </c>
      <c r="F3562" s="8">
        <v>3725</v>
      </c>
      <c r="G3562" s="7">
        <v>20279.740000000002</v>
      </c>
      <c r="H3562" s="8">
        <v>15595</v>
      </c>
      <c r="I3562" s="7">
        <v>0</v>
      </c>
      <c r="J3562" s="8">
        <v>0</v>
      </c>
      <c r="K3562" s="7">
        <v>315.16000000000003</v>
      </c>
      <c r="L3562" s="8">
        <v>5258</v>
      </c>
      <c r="M3562" s="7">
        <v>336485.01</v>
      </c>
      <c r="N3562" s="8">
        <v>276127</v>
      </c>
    </row>
    <row r="3563" spans="1:14" x14ac:dyDescent="0.25">
      <c r="A3563" s="9">
        <v>44710</v>
      </c>
      <c r="B3563" s="8" t="s">
        <v>23</v>
      </c>
      <c r="C3563" s="7">
        <v>260267.57</v>
      </c>
      <c r="D3563" s="8">
        <v>251549</v>
      </c>
      <c r="E3563" s="7">
        <v>95290.74</v>
      </c>
      <c r="F3563" s="8">
        <v>3725</v>
      </c>
      <c r="G3563" s="7">
        <v>21975.97</v>
      </c>
      <c r="H3563" s="8">
        <v>15595</v>
      </c>
      <c r="I3563" s="7">
        <v>0</v>
      </c>
      <c r="J3563" s="8">
        <v>0</v>
      </c>
      <c r="K3563" s="7">
        <v>265.02</v>
      </c>
      <c r="L3563" s="8">
        <v>5258</v>
      </c>
      <c r="M3563" s="7">
        <v>377799.3</v>
      </c>
      <c r="N3563" s="8">
        <v>276127</v>
      </c>
    </row>
    <row r="3564" spans="1:14" x14ac:dyDescent="0.25">
      <c r="A3564" s="9">
        <v>44710</v>
      </c>
      <c r="B3564" s="8" t="s">
        <v>24</v>
      </c>
      <c r="C3564" s="7">
        <v>285690.49</v>
      </c>
      <c r="D3564" s="8">
        <v>251549</v>
      </c>
      <c r="E3564" s="7">
        <v>101629.18</v>
      </c>
      <c r="F3564" s="8">
        <v>3725</v>
      </c>
      <c r="G3564" s="7">
        <v>23972.06</v>
      </c>
      <c r="H3564" s="8">
        <v>15595</v>
      </c>
      <c r="I3564" s="7">
        <v>0</v>
      </c>
      <c r="J3564" s="8">
        <v>0</v>
      </c>
      <c r="K3564" s="7">
        <v>203.47</v>
      </c>
      <c r="L3564" s="8">
        <v>5258</v>
      </c>
      <c r="M3564" s="7">
        <v>411495.2</v>
      </c>
      <c r="N3564" s="8">
        <v>276127</v>
      </c>
    </row>
    <row r="3565" spans="1:14" x14ac:dyDescent="0.25">
      <c r="A3565" s="9">
        <v>44710</v>
      </c>
      <c r="B3565" s="8" t="s">
        <v>25</v>
      </c>
      <c r="C3565" s="7">
        <v>309228.36</v>
      </c>
      <c r="D3565" s="8">
        <v>251549</v>
      </c>
      <c r="E3565" s="7">
        <v>105784.41</v>
      </c>
      <c r="F3565" s="8">
        <v>3725</v>
      </c>
      <c r="G3565" s="7">
        <v>25082.57</v>
      </c>
      <c r="H3565" s="8">
        <v>15595</v>
      </c>
      <c r="I3565" s="7">
        <v>0</v>
      </c>
      <c r="J3565" s="8">
        <v>0</v>
      </c>
      <c r="K3565" s="7">
        <v>92.77</v>
      </c>
      <c r="L3565" s="8">
        <v>5258</v>
      </c>
      <c r="M3565" s="7">
        <v>440188.11</v>
      </c>
      <c r="N3565" s="8">
        <v>276127</v>
      </c>
    </row>
    <row r="3566" spans="1:14" x14ac:dyDescent="0.25">
      <c r="A3566" s="9">
        <v>44710</v>
      </c>
      <c r="B3566" s="8" t="s">
        <v>26</v>
      </c>
      <c r="C3566" s="7">
        <v>335706.86</v>
      </c>
      <c r="D3566" s="8">
        <v>251549</v>
      </c>
      <c r="E3566" s="7">
        <v>110323.38</v>
      </c>
      <c r="F3566" s="8">
        <v>3725</v>
      </c>
      <c r="G3566" s="7">
        <v>27916.47</v>
      </c>
      <c r="H3566" s="8">
        <v>15595</v>
      </c>
      <c r="I3566" s="7">
        <v>0</v>
      </c>
      <c r="J3566" s="8">
        <v>0</v>
      </c>
      <c r="K3566" s="7">
        <v>208.28</v>
      </c>
      <c r="L3566" s="8">
        <v>5258</v>
      </c>
      <c r="M3566" s="7">
        <v>474154.99</v>
      </c>
      <c r="N3566" s="8">
        <v>276127</v>
      </c>
    </row>
    <row r="3567" spans="1:14" x14ac:dyDescent="0.25">
      <c r="A3567" s="9">
        <v>44710</v>
      </c>
      <c r="B3567" s="8" t="s">
        <v>27</v>
      </c>
      <c r="C3567" s="7">
        <v>360041.96</v>
      </c>
      <c r="D3567" s="8">
        <v>251549</v>
      </c>
      <c r="E3567" s="7">
        <v>112063.47</v>
      </c>
      <c r="F3567" s="8">
        <v>3725</v>
      </c>
      <c r="G3567" s="7">
        <v>28263.15</v>
      </c>
      <c r="H3567" s="8">
        <v>15595</v>
      </c>
      <c r="I3567" s="7">
        <v>0</v>
      </c>
      <c r="J3567" s="8">
        <v>0</v>
      </c>
      <c r="K3567" s="7">
        <v>158.83000000000001</v>
      </c>
      <c r="L3567" s="8">
        <v>5258</v>
      </c>
      <c r="M3567" s="7">
        <v>500527.41</v>
      </c>
      <c r="N3567" s="8">
        <v>276127</v>
      </c>
    </row>
    <row r="3568" spans="1:14" x14ac:dyDescent="0.25">
      <c r="A3568" s="9">
        <v>44710</v>
      </c>
      <c r="B3568" s="8" t="s">
        <v>28</v>
      </c>
      <c r="C3568" s="7">
        <v>386674.81</v>
      </c>
      <c r="D3568" s="8">
        <v>251549</v>
      </c>
      <c r="E3568" s="7">
        <v>114451.07</v>
      </c>
      <c r="F3568" s="8">
        <v>3725</v>
      </c>
      <c r="G3568" s="7">
        <v>29559.37</v>
      </c>
      <c r="H3568" s="8">
        <v>15595</v>
      </c>
      <c r="I3568" s="7">
        <v>0</v>
      </c>
      <c r="J3568" s="8">
        <v>0</v>
      </c>
      <c r="K3568" s="7">
        <v>175.68</v>
      </c>
      <c r="L3568" s="8">
        <v>5258</v>
      </c>
      <c r="M3568" s="7">
        <v>530860.93000000005</v>
      </c>
      <c r="N3568" s="8">
        <v>276127</v>
      </c>
    </row>
    <row r="3569" spans="1:14" x14ac:dyDescent="0.25">
      <c r="A3569" s="9">
        <v>44710</v>
      </c>
      <c r="B3569" s="8" t="s">
        <v>29</v>
      </c>
      <c r="C3569" s="7">
        <v>416157.82</v>
      </c>
      <c r="D3569" s="8">
        <v>251549</v>
      </c>
      <c r="E3569" s="7">
        <v>115947.74</v>
      </c>
      <c r="F3569" s="8">
        <v>3725</v>
      </c>
      <c r="G3569" s="7">
        <v>29783.65</v>
      </c>
      <c r="H3569" s="8">
        <v>15595</v>
      </c>
      <c r="I3569" s="7">
        <v>0</v>
      </c>
      <c r="J3569" s="8">
        <v>0</v>
      </c>
      <c r="K3569" s="7">
        <v>142.06</v>
      </c>
      <c r="L3569" s="8">
        <v>5258</v>
      </c>
      <c r="M3569" s="7">
        <v>562031.27</v>
      </c>
      <c r="N3569" s="8">
        <v>276127</v>
      </c>
    </row>
    <row r="3570" spans="1:14" x14ac:dyDescent="0.25">
      <c r="A3570" s="9">
        <v>44710</v>
      </c>
      <c r="B3570" s="8" t="s">
        <v>30</v>
      </c>
      <c r="C3570" s="7">
        <v>448880.52</v>
      </c>
      <c r="D3570" s="8">
        <v>251549</v>
      </c>
      <c r="E3570" s="7">
        <v>117544.06</v>
      </c>
      <c r="F3570" s="8">
        <v>3725</v>
      </c>
      <c r="G3570" s="7">
        <v>31029.07</v>
      </c>
      <c r="H3570" s="8">
        <v>15595</v>
      </c>
      <c r="I3570" s="7">
        <v>0</v>
      </c>
      <c r="J3570" s="8">
        <v>0</v>
      </c>
      <c r="K3570" s="7">
        <v>196.26</v>
      </c>
      <c r="L3570" s="8">
        <v>5258</v>
      </c>
      <c r="M3570" s="7">
        <v>597649.91</v>
      </c>
      <c r="N3570" s="8">
        <v>276127</v>
      </c>
    </row>
    <row r="3571" spans="1:14" x14ac:dyDescent="0.25">
      <c r="A3571" s="9">
        <v>44710</v>
      </c>
      <c r="B3571" s="8" t="s">
        <v>31</v>
      </c>
      <c r="C3571" s="7">
        <v>472128.73</v>
      </c>
      <c r="D3571" s="8">
        <v>251549</v>
      </c>
      <c r="E3571" s="7">
        <v>117222.54</v>
      </c>
      <c r="F3571" s="8">
        <v>3725</v>
      </c>
      <c r="G3571" s="7">
        <v>31174.21</v>
      </c>
      <c r="H3571" s="8">
        <v>15595</v>
      </c>
      <c r="I3571" s="7">
        <v>0</v>
      </c>
      <c r="J3571" s="8">
        <v>0</v>
      </c>
      <c r="K3571" s="7">
        <v>178.79</v>
      </c>
      <c r="L3571" s="8">
        <v>5258</v>
      </c>
      <c r="M3571" s="7">
        <v>620704.27</v>
      </c>
      <c r="N3571" s="8">
        <v>276127</v>
      </c>
    </row>
    <row r="3572" spans="1:14" x14ac:dyDescent="0.25">
      <c r="A3572" s="9">
        <v>44710</v>
      </c>
      <c r="B3572" s="8" t="s">
        <v>32</v>
      </c>
      <c r="C3572" s="7">
        <v>478194.58</v>
      </c>
      <c r="D3572" s="8">
        <v>251549</v>
      </c>
      <c r="E3572" s="7">
        <v>114072.25</v>
      </c>
      <c r="F3572" s="8">
        <v>3725</v>
      </c>
      <c r="G3572" s="7">
        <v>30326.47</v>
      </c>
      <c r="H3572" s="8">
        <v>15595</v>
      </c>
      <c r="I3572" s="7">
        <v>0</v>
      </c>
      <c r="J3572" s="8">
        <v>0</v>
      </c>
      <c r="K3572" s="7">
        <v>165.2</v>
      </c>
      <c r="L3572" s="8">
        <v>5258</v>
      </c>
      <c r="M3572" s="7">
        <v>622758.5</v>
      </c>
      <c r="N3572" s="8">
        <v>276127</v>
      </c>
    </row>
    <row r="3573" spans="1:14" x14ac:dyDescent="0.25">
      <c r="A3573" s="9">
        <v>44710</v>
      </c>
      <c r="B3573" s="8" t="s">
        <v>33</v>
      </c>
      <c r="C3573" s="7">
        <v>459296.43</v>
      </c>
      <c r="D3573" s="8">
        <v>251549</v>
      </c>
      <c r="E3573" s="7">
        <v>109297.59</v>
      </c>
      <c r="F3573" s="8">
        <v>3725</v>
      </c>
      <c r="G3573" s="7">
        <v>28567.88</v>
      </c>
      <c r="H3573" s="8">
        <v>15595</v>
      </c>
      <c r="I3573" s="7">
        <v>0</v>
      </c>
      <c r="J3573" s="8">
        <v>0</v>
      </c>
      <c r="K3573" s="7">
        <v>156.05000000000001</v>
      </c>
      <c r="L3573" s="8">
        <v>5258</v>
      </c>
      <c r="M3573" s="7">
        <v>597317.94999999995</v>
      </c>
      <c r="N3573" s="8">
        <v>276127</v>
      </c>
    </row>
    <row r="3574" spans="1:14" x14ac:dyDescent="0.25">
      <c r="A3574" s="9">
        <v>44710</v>
      </c>
      <c r="B3574" s="8" t="s">
        <v>34</v>
      </c>
      <c r="C3574" s="7">
        <v>433352.21</v>
      </c>
      <c r="D3574" s="8">
        <v>251549</v>
      </c>
      <c r="E3574" s="7">
        <v>103901.4</v>
      </c>
      <c r="F3574" s="8">
        <v>3725</v>
      </c>
      <c r="G3574" s="7">
        <v>26902.94</v>
      </c>
      <c r="H3574" s="8">
        <v>15595</v>
      </c>
      <c r="I3574" s="7">
        <v>0</v>
      </c>
      <c r="J3574" s="8">
        <v>0</v>
      </c>
      <c r="K3574" s="7">
        <v>617.39</v>
      </c>
      <c r="L3574" s="8">
        <v>5258</v>
      </c>
      <c r="M3574" s="7">
        <v>564773.93999999994</v>
      </c>
      <c r="N3574" s="8">
        <v>276127</v>
      </c>
    </row>
    <row r="3575" spans="1:14" x14ac:dyDescent="0.25">
      <c r="A3575" s="9">
        <v>44710</v>
      </c>
      <c r="B3575" s="8" t="s">
        <v>35</v>
      </c>
      <c r="C3575" s="7">
        <v>413807.59</v>
      </c>
      <c r="D3575" s="8">
        <v>251549</v>
      </c>
      <c r="E3575" s="7">
        <v>99736.62</v>
      </c>
      <c r="F3575" s="8">
        <v>3725</v>
      </c>
      <c r="G3575" s="7">
        <v>26240.2</v>
      </c>
      <c r="H3575" s="8">
        <v>15595</v>
      </c>
      <c r="I3575" s="7">
        <v>0</v>
      </c>
      <c r="J3575" s="8">
        <v>0</v>
      </c>
      <c r="K3575" s="7">
        <v>5025.05</v>
      </c>
      <c r="L3575" s="8">
        <v>5258</v>
      </c>
      <c r="M3575" s="7">
        <v>544809.46</v>
      </c>
      <c r="N3575" s="8">
        <v>276127</v>
      </c>
    </row>
    <row r="3576" spans="1:14" x14ac:dyDescent="0.25">
      <c r="A3576" s="9">
        <v>44710</v>
      </c>
      <c r="B3576" s="8" t="s">
        <v>36</v>
      </c>
      <c r="C3576" s="7">
        <v>382704.83</v>
      </c>
      <c r="D3576" s="8">
        <v>251549</v>
      </c>
      <c r="E3576" s="7">
        <v>94219.07</v>
      </c>
      <c r="F3576" s="8">
        <v>3725</v>
      </c>
      <c r="G3576" s="7">
        <v>24769.57</v>
      </c>
      <c r="H3576" s="8">
        <v>15595</v>
      </c>
      <c r="I3576" s="7">
        <v>0</v>
      </c>
      <c r="J3576" s="8">
        <v>0</v>
      </c>
      <c r="K3576" s="7">
        <v>6937.05</v>
      </c>
      <c r="L3576" s="8">
        <v>5258</v>
      </c>
      <c r="M3576" s="7">
        <v>508630.52</v>
      </c>
      <c r="N3576" s="8">
        <v>276127</v>
      </c>
    </row>
    <row r="3577" spans="1:14" x14ac:dyDescent="0.25">
      <c r="A3577" s="9">
        <v>44710</v>
      </c>
      <c r="B3577" s="8" t="s">
        <v>37</v>
      </c>
      <c r="C3577" s="7">
        <v>332629.46000000002</v>
      </c>
      <c r="D3577" s="8">
        <v>251549</v>
      </c>
      <c r="E3577" s="7">
        <v>90158.16</v>
      </c>
      <c r="F3577" s="8">
        <v>3725</v>
      </c>
      <c r="G3577" s="7">
        <v>23335.59</v>
      </c>
      <c r="H3577" s="8">
        <v>15595</v>
      </c>
      <c r="I3577" s="7">
        <v>0</v>
      </c>
      <c r="J3577" s="8">
        <v>0</v>
      </c>
      <c r="K3577" s="7">
        <v>7016.71</v>
      </c>
      <c r="L3577" s="8">
        <v>5258</v>
      </c>
      <c r="M3577" s="7">
        <v>453139.92</v>
      </c>
      <c r="N3577" s="8">
        <v>276127</v>
      </c>
    </row>
    <row r="3578" spans="1:14" x14ac:dyDescent="0.25">
      <c r="A3578" s="9">
        <v>44710</v>
      </c>
      <c r="B3578" s="8" t="s">
        <v>38</v>
      </c>
      <c r="C3578" s="7">
        <v>283915.73</v>
      </c>
      <c r="D3578" s="8">
        <v>251630</v>
      </c>
      <c r="E3578" s="7">
        <v>87207.77</v>
      </c>
      <c r="F3578" s="8">
        <v>3733</v>
      </c>
      <c r="G3578" s="7">
        <v>22280.3</v>
      </c>
      <c r="H3578" s="8">
        <v>15606</v>
      </c>
      <c r="I3578" s="7">
        <v>0</v>
      </c>
      <c r="J3578" s="8">
        <v>0</v>
      </c>
      <c r="K3578" s="7">
        <v>6588.13</v>
      </c>
      <c r="L3578" s="8">
        <v>5259</v>
      </c>
      <c r="M3578" s="7">
        <v>399991.93</v>
      </c>
      <c r="N3578" s="8">
        <v>276228</v>
      </c>
    </row>
    <row r="3579" spans="1:14" x14ac:dyDescent="0.25">
      <c r="A3579" s="9">
        <v>44711</v>
      </c>
      <c r="B3579" s="8" t="s">
        <v>15</v>
      </c>
      <c r="C3579" s="7">
        <v>244686.32</v>
      </c>
      <c r="D3579" s="8">
        <v>251630</v>
      </c>
      <c r="E3579" s="7">
        <v>85702.12</v>
      </c>
      <c r="F3579" s="8">
        <v>3733</v>
      </c>
      <c r="G3579" s="7">
        <v>21717.48</v>
      </c>
      <c r="H3579" s="8">
        <v>15606</v>
      </c>
      <c r="I3579" s="7">
        <v>0</v>
      </c>
      <c r="J3579" s="8">
        <v>0</v>
      </c>
      <c r="K3579" s="7">
        <v>6876.24</v>
      </c>
      <c r="L3579" s="8">
        <v>5259</v>
      </c>
      <c r="M3579" s="7">
        <v>358982.16</v>
      </c>
      <c r="N3579" s="8">
        <v>276228</v>
      </c>
    </row>
    <row r="3580" spans="1:14" x14ac:dyDescent="0.25">
      <c r="A3580" s="9">
        <v>44711</v>
      </c>
      <c r="B3580" s="8" t="s">
        <v>16</v>
      </c>
      <c r="C3580" s="7">
        <v>219483.64</v>
      </c>
      <c r="D3580" s="8">
        <v>251630</v>
      </c>
      <c r="E3580" s="7">
        <v>84517.64</v>
      </c>
      <c r="F3580" s="8">
        <v>3733</v>
      </c>
      <c r="G3580" s="7">
        <v>21349.77</v>
      </c>
      <c r="H3580" s="8">
        <v>15606</v>
      </c>
      <c r="I3580" s="7">
        <v>0</v>
      </c>
      <c r="J3580" s="8">
        <v>0</v>
      </c>
      <c r="K3580" s="7">
        <v>8415.77</v>
      </c>
      <c r="L3580" s="8">
        <v>5259</v>
      </c>
      <c r="M3580" s="7">
        <v>333766.82</v>
      </c>
      <c r="N3580" s="8">
        <v>276228</v>
      </c>
    </row>
    <row r="3581" spans="1:14" x14ac:dyDescent="0.25">
      <c r="A3581" s="9">
        <v>44711</v>
      </c>
      <c r="B3581" s="8" t="s">
        <v>17</v>
      </c>
      <c r="C3581" s="7">
        <v>202710.17</v>
      </c>
      <c r="D3581" s="8">
        <v>251630</v>
      </c>
      <c r="E3581" s="7">
        <v>85222.31</v>
      </c>
      <c r="F3581" s="8">
        <v>3733</v>
      </c>
      <c r="G3581" s="7">
        <v>21196.58</v>
      </c>
      <c r="H3581" s="8">
        <v>15606</v>
      </c>
      <c r="I3581" s="7">
        <v>0</v>
      </c>
      <c r="J3581" s="8">
        <v>0</v>
      </c>
      <c r="K3581" s="7">
        <v>9190.9</v>
      </c>
      <c r="L3581" s="8">
        <v>5259</v>
      </c>
      <c r="M3581" s="7">
        <v>318319.96000000002</v>
      </c>
      <c r="N3581" s="8">
        <v>276228</v>
      </c>
    </row>
    <row r="3582" spans="1:14" x14ac:dyDescent="0.25">
      <c r="A3582" s="9">
        <v>44711</v>
      </c>
      <c r="B3582" s="8" t="s">
        <v>18</v>
      </c>
      <c r="C3582" s="7">
        <v>192592.52</v>
      </c>
      <c r="D3582" s="8">
        <v>251630</v>
      </c>
      <c r="E3582" s="7">
        <v>86962.21</v>
      </c>
      <c r="F3582" s="8">
        <v>3733</v>
      </c>
      <c r="G3582" s="7">
        <v>20925.54</v>
      </c>
      <c r="H3582" s="8">
        <v>15606</v>
      </c>
      <c r="I3582" s="7">
        <v>0</v>
      </c>
      <c r="J3582" s="8">
        <v>0</v>
      </c>
      <c r="K3582" s="7">
        <v>8471.11</v>
      </c>
      <c r="L3582" s="8">
        <v>5259</v>
      </c>
      <c r="M3582" s="7">
        <v>308951.38</v>
      </c>
      <c r="N3582" s="8">
        <v>276228</v>
      </c>
    </row>
    <row r="3583" spans="1:14" x14ac:dyDescent="0.25">
      <c r="A3583" s="9">
        <v>44711</v>
      </c>
      <c r="B3583" s="8" t="s">
        <v>19</v>
      </c>
      <c r="C3583" s="7">
        <v>187891.8</v>
      </c>
      <c r="D3583" s="8">
        <v>251630</v>
      </c>
      <c r="E3583" s="7">
        <v>90316.84</v>
      </c>
      <c r="F3583" s="8">
        <v>3733</v>
      </c>
      <c r="G3583" s="7">
        <v>21027.65</v>
      </c>
      <c r="H3583" s="8">
        <v>15606</v>
      </c>
      <c r="I3583" s="7">
        <v>0</v>
      </c>
      <c r="J3583" s="8">
        <v>0</v>
      </c>
      <c r="K3583" s="7">
        <v>8239.68</v>
      </c>
      <c r="L3583" s="8">
        <v>5259</v>
      </c>
      <c r="M3583" s="7">
        <v>307475.96999999997</v>
      </c>
      <c r="N3583" s="8">
        <v>276228</v>
      </c>
    </row>
    <row r="3584" spans="1:14" x14ac:dyDescent="0.25">
      <c r="A3584" s="9">
        <v>44711</v>
      </c>
      <c r="B3584" s="8" t="s">
        <v>20</v>
      </c>
      <c r="C3584" s="7">
        <v>190297.56</v>
      </c>
      <c r="D3584" s="8">
        <v>251630</v>
      </c>
      <c r="E3584" s="7">
        <v>91935.1</v>
      </c>
      <c r="F3584" s="8">
        <v>3733</v>
      </c>
      <c r="G3584" s="7">
        <v>20117</v>
      </c>
      <c r="H3584" s="8">
        <v>15606</v>
      </c>
      <c r="I3584" s="7">
        <v>0</v>
      </c>
      <c r="J3584" s="8">
        <v>0</v>
      </c>
      <c r="K3584" s="7">
        <v>3821.19</v>
      </c>
      <c r="L3584" s="8">
        <v>5259</v>
      </c>
      <c r="M3584" s="7">
        <v>306170.84999999998</v>
      </c>
      <c r="N3584" s="8">
        <v>276228</v>
      </c>
    </row>
    <row r="3585" spans="1:14" x14ac:dyDescent="0.25">
      <c r="A3585" s="9">
        <v>44711</v>
      </c>
      <c r="B3585" s="8" t="s">
        <v>21</v>
      </c>
      <c r="C3585" s="7">
        <v>213413.67</v>
      </c>
      <c r="D3585" s="8">
        <v>251630</v>
      </c>
      <c r="E3585" s="7">
        <v>94743.87</v>
      </c>
      <c r="F3585" s="8">
        <v>3733</v>
      </c>
      <c r="G3585" s="7">
        <v>20740.189999999999</v>
      </c>
      <c r="H3585" s="8">
        <v>15606</v>
      </c>
      <c r="I3585" s="7">
        <v>0</v>
      </c>
      <c r="J3585" s="8">
        <v>0</v>
      </c>
      <c r="K3585" s="7">
        <v>265.26</v>
      </c>
      <c r="L3585" s="8">
        <v>5259</v>
      </c>
      <c r="M3585" s="7">
        <v>329162.99</v>
      </c>
      <c r="N3585" s="8">
        <v>276228</v>
      </c>
    </row>
    <row r="3586" spans="1:14" x14ac:dyDescent="0.25">
      <c r="A3586" s="9">
        <v>44711</v>
      </c>
      <c r="B3586" s="8" t="s">
        <v>22</v>
      </c>
      <c r="C3586" s="7">
        <v>259547.85</v>
      </c>
      <c r="D3586" s="8">
        <v>251630</v>
      </c>
      <c r="E3586" s="7">
        <v>99926.58</v>
      </c>
      <c r="F3586" s="8">
        <v>3733</v>
      </c>
      <c r="G3586" s="7">
        <v>21857.279999999999</v>
      </c>
      <c r="H3586" s="8">
        <v>15606</v>
      </c>
      <c r="I3586" s="7">
        <v>0</v>
      </c>
      <c r="J3586" s="8">
        <v>0</v>
      </c>
      <c r="K3586" s="7">
        <v>81.98</v>
      </c>
      <c r="L3586" s="8">
        <v>5259</v>
      </c>
      <c r="M3586" s="7">
        <v>381413.69</v>
      </c>
      <c r="N3586" s="8">
        <v>276228</v>
      </c>
    </row>
    <row r="3587" spans="1:14" x14ac:dyDescent="0.25">
      <c r="A3587" s="9">
        <v>44711</v>
      </c>
      <c r="B3587" s="8" t="s">
        <v>23</v>
      </c>
      <c r="C3587" s="7">
        <v>316156.49</v>
      </c>
      <c r="D3587" s="8">
        <v>251630</v>
      </c>
      <c r="E3587" s="7">
        <v>108014.01</v>
      </c>
      <c r="F3587" s="8">
        <v>3733</v>
      </c>
      <c r="G3587" s="7">
        <v>24880.21</v>
      </c>
      <c r="H3587" s="8">
        <v>15606</v>
      </c>
      <c r="I3587" s="7">
        <v>0</v>
      </c>
      <c r="J3587" s="8">
        <v>0</v>
      </c>
      <c r="K3587" s="7">
        <v>112.2</v>
      </c>
      <c r="L3587" s="8">
        <v>5259</v>
      </c>
      <c r="M3587" s="7">
        <v>449162.91</v>
      </c>
      <c r="N3587" s="8">
        <v>276228</v>
      </c>
    </row>
    <row r="3588" spans="1:14" x14ac:dyDescent="0.25">
      <c r="A3588" s="9">
        <v>44711</v>
      </c>
      <c r="B3588" s="8" t="s">
        <v>24</v>
      </c>
      <c r="C3588" s="7">
        <v>372305.56</v>
      </c>
      <c r="D3588" s="8">
        <v>251630</v>
      </c>
      <c r="E3588" s="7">
        <v>116076.32</v>
      </c>
      <c r="F3588" s="8">
        <v>3733</v>
      </c>
      <c r="G3588" s="7">
        <v>27725.86</v>
      </c>
      <c r="H3588" s="8">
        <v>15606</v>
      </c>
      <c r="I3588" s="7">
        <v>0</v>
      </c>
      <c r="J3588" s="8">
        <v>0</v>
      </c>
      <c r="K3588" s="7">
        <v>113.62</v>
      </c>
      <c r="L3588" s="8">
        <v>5259</v>
      </c>
      <c r="M3588" s="7">
        <v>516221.36</v>
      </c>
      <c r="N3588" s="8">
        <v>276228</v>
      </c>
    </row>
    <row r="3589" spans="1:14" x14ac:dyDescent="0.25">
      <c r="A3589" s="9">
        <v>44711</v>
      </c>
      <c r="B3589" s="8" t="s">
        <v>25</v>
      </c>
      <c r="C3589" s="7">
        <v>425859.04</v>
      </c>
      <c r="D3589" s="8">
        <v>251630</v>
      </c>
      <c r="E3589" s="7">
        <v>120584.6</v>
      </c>
      <c r="F3589" s="8">
        <v>3733</v>
      </c>
      <c r="G3589" s="7">
        <v>29084.2</v>
      </c>
      <c r="H3589" s="8">
        <v>15606</v>
      </c>
      <c r="I3589" s="7">
        <v>0</v>
      </c>
      <c r="J3589" s="8">
        <v>0</v>
      </c>
      <c r="K3589" s="7">
        <v>71.47</v>
      </c>
      <c r="L3589" s="8">
        <v>5259</v>
      </c>
      <c r="M3589" s="7">
        <v>575599.31000000006</v>
      </c>
      <c r="N3589" s="8">
        <v>276228</v>
      </c>
    </row>
    <row r="3590" spans="1:14" x14ac:dyDescent="0.25">
      <c r="A3590" s="9">
        <v>44711</v>
      </c>
      <c r="B3590" s="8" t="s">
        <v>26</v>
      </c>
      <c r="C3590" s="7">
        <v>467422.29</v>
      </c>
      <c r="D3590" s="8">
        <v>251630</v>
      </c>
      <c r="E3590" s="7">
        <v>125572.92</v>
      </c>
      <c r="F3590" s="8">
        <v>3733</v>
      </c>
      <c r="G3590" s="7">
        <v>31484.61</v>
      </c>
      <c r="H3590" s="8">
        <v>15606</v>
      </c>
      <c r="I3590" s="7">
        <v>0</v>
      </c>
      <c r="J3590" s="8">
        <v>0</v>
      </c>
      <c r="K3590" s="7">
        <v>131.44999999999999</v>
      </c>
      <c r="L3590" s="8">
        <v>5259</v>
      </c>
      <c r="M3590" s="7">
        <v>624611.27</v>
      </c>
      <c r="N3590" s="8">
        <v>276228</v>
      </c>
    </row>
    <row r="3591" spans="1:14" x14ac:dyDescent="0.25">
      <c r="A3591" s="9">
        <v>44711</v>
      </c>
      <c r="B3591" s="8" t="s">
        <v>27</v>
      </c>
      <c r="C3591" s="7">
        <v>496148.88</v>
      </c>
      <c r="D3591" s="8">
        <v>251630</v>
      </c>
      <c r="E3591" s="7">
        <v>127946.46</v>
      </c>
      <c r="F3591" s="8">
        <v>3733</v>
      </c>
      <c r="G3591" s="7">
        <v>32447.8</v>
      </c>
      <c r="H3591" s="8">
        <v>15606</v>
      </c>
      <c r="I3591" s="7">
        <v>0</v>
      </c>
      <c r="J3591" s="8">
        <v>0</v>
      </c>
      <c r="K3591" s="7">
        <v>125.19</v>
      </c>
      <c r="L3591" s="8">
        <v>5259</v>
      </c>
      <c r="M3591" s="7">
        <v>656668.32999999996</v>
      </c>
      <c r="N3591" s="8">
        <v>276228</v>
      </c>
    </row>
    <row r="3592" spans="1:14" x14ac:dyDescent="0.25">
      <c r="A3592" s="9">
        <v>44711</v>
      </c>
      <c r="B3592" s="8" t="s">
        <v>28</v>
      </c>
      <c r="C3592" s="7">
        <v>522355.64</v>
      </c>
      <c r="D3592" s="8">
        <v>251630</v>
      </c>
      <c r="E3592" s="7">
        <v>130245.94</v>
      </c>
      <c r="F3592" s="8">
        <v>3733</v>
      </c>
      <c r="G3592" s="7">
        <v>33443.019999999997</v>
      </c>
      <c r="H3592" s="8">
        <v>15606</v>
      </c>
      <c r="I3592" s="7">
        <v>0</v>
      </c>
      <c r="J3592" s="8">
        <v>0</v>
      </c>
      <c r="K3592" s="7">
        <v>119.26</v>
      </c>
      <c r="L3592" s="8">
        <v>5259</v>
      </c>
      <c r="M3592" s="7">
        <v>686163.86</v>
      </c>
      <c r="N3592" s="8">
        <v>276228</v>
      </c>
    </row>
    <row r="3593" spans="1:14" x14ac:dyDescent="0.25">
      <c r="A3593" s="9">
        <v>44711</v>
      </c>
      <c r="B3593" s="8" t="s">
        <v>29</v>
      </c>
      <c r="C3593" s="7">
        <v>549655.02</v>
      </c>
      <c r="D3593" s="8">
        <v>251630</v>
      </c>
      <c r="E3593" s="7">
        <v>131189.13</v>
      </c>
      <c r="F3593" s="8">
        <v>3733</v>
      </c>
      <c r="G3593" s="7">
        <v>34325.47</v>
      </c>
      <c r="H3593" s="8">
        <v>15606</v>
      </c>
      <c r="I3593" s="7">
        <v>0</v>
      </c>
      <c r="J3593" s="8">
        <v>0</v>
      </c>
      <c r="K3593" s="7">
        <v>123.76</v>
      </c>
      <c r="L3593" s="8">
        <v>5259</v>
      </c>
      <c r="M3593" s="7">
        <v>715293.38</v>
      </c>
      <c r="N3593" s="8">
        <v>276228</v>
      </c>
    </row>
    <row r="3594" spans="1:14" x14ac:dyDescent="0.25">
      <c r="A3594" s="9">
        <v>44711</v>
      </c>
      <c r="B3594" s="8" t="s">
        <v>30</v>
      </c>
      <c r="C3594" s="7">
        <v>576905.96</v>
      </c>
      <c r="D3594" s="8">
        <v>251630</v>
      </c>
      <c r="E3594" s="7">
        <v>131475.98000000001</v>
      </c>
      <c r="F3594" s="8">
        <v>3733</v>
      </c>
      <c r="G3594" s="7">
        <v>34990.32</v>
      </c>
      <c r="H3594" s="8">
        <v>15606</v>
      </c>
      <c r="I3594" s="7">
        <v>0</v>
      </c>
      <c r="J3594" s="8">
        <v>0</v>
      </c>
      <c r="K3594" s="7">
        <v>136.65</v>
      </c>
      <c r="L3594" s="8">
        <v>5259</v>
      </c>
      <c r="M3594" s="7">
        <v>743508.91</v>
      </c>
      <c r="N3594" s="8">
        <v>276228</v>
      </c>
    </row>
    <row r="3595" spans="1:14" x14ac:dyDescent="0.25">
      <c r="A3595" s="9">
        <v>44711</v>
      </c>
      <c r="B3595" s="8" t="s">
        <v>31</v>
      </c>
      <c r="C3595" s="7">
        <v>600256.54</v>
      </c>
      <c r="D3595" s="8">
        <v>251630</v>
      </c>
      <c r="E3595" s="7">
        <v>129530.31</v>
      </c>
      <c r="F3595" s="8">
        <v>3733</v>
      </c>
      <c r="G3595" s="7">
        <v>34340.269999999997</v>
      </c>
      <c r="H3595" s="8">
        <v>15606</v>
      </c>
      <c r="I3595" s="7">
        <v>0</v>
      </c>
      <c r="J3595" s="8">
        <v>0</v>
      </c>
      <c r="K3595" s="7">
        <v>146.1</v>
      </c>
      <c r="L3595" s="8">
        <v>5259</v>
      </c>
      <c r="M3595" s="7">
        <v>764273.22</v>
      </c>
      <c r="N3595" s="8">
        <v>276228</v>
      </c>
    </row>
    <row r="3596" spans="1:14" x14ac:dyDescent="0.25">
      <c r="A3596" s="9">
        <v>44711</v>
      </c>
      <c r="B3596" s="8" t="s">
        <v>32</v>
      </c>
      <c r="C3596" s="7">
        <v>604217.01</v>
      </c>
      <c r="D3596" s="8">
        <v>251630</v>
      </c>
      <c r="E3596" s="7">
        <v>125221.14</v>
      </c>
      <c r="F3596" s="8">
        <v>3733</v>
      </c>
      <c r="G3596" s="7">
        <v>33130.07</v>
      </c>
      <c r="H3596" s="8">
        <v>15606</v>
      </c>
      <c r="I3596" s="7">
        <v>0</v>
      </c>
      <c r="J3596" s="8">
        <v>0</v>
      </c>
      <c r="K3596" s="7">
        <v>111.88</v>
      </c>
      <c r="L3596" s="8">
        <v>5259</v>
      </c>
      <c r="M3596" s="7">
        <v>762680.1</v>
      </c>
      <c r="N3596" s="8">
        <v>276228</v>
      </c>
    </row>
    <row r="3597" spans="1:14" x14ac:dyDescent="0.25">
      <c r="A3597" s="9">
        <v>44711</v>
      </c>
      <c r="B3597" s="8" t="s">
        <v>33</v>
      </c>
      <c r="C3597" s="7">
        <v>594578.65</v>
      </c>
      <c r="D3597" s="8">
        <v>251630</v>
      </c>
      <c r="E3597" s="7">
        <v>121543.8</v>
      </c>
      <c r="F3597" s="8">
        <v>3733</v>
      </c>
      <c r="G3597" s="7">
        <v>32610.26</v>
      </c>
      <c r="H3597" s="8">
        <v>15606</v>
      </c>
      <c r="I3597" s="7">
        <v>0</v>
      </c>
      <c r="J3597" s="8">
        <v>0</v>
      </c>
      <c r="K3597" s="7">
        <v>161.05000000000001</v>
      </c>
      <c r="L3597" s="8">
        <v>5259</v>
      </c>
      <c r="M3597" s="7">
        <v>748893.76</v>
      </c>
      <c r="N3597" s="8">
        <v>276228</v>
      </c>
    </row>
    <row r="3598" spans="1:14" x14ac:dyDescent="0.25">
      <c r="A3598" s="9">
        <v>44711</v>
      </c>
      <c r="B3598" s="8" t="s">
        <v>34</v>
      </c>
      <c r="C3598" s="7">
        <v>564664.34</v>
      </c>
      <c r="D3598" s="8">
        <v>251630</v>
      </c>
      <c r="E3598" s="7">
        <v>115329.58</v>
      </c>
      <c r="F3598" s="8">
        <v>3733</v>
      </c>
      <c r="G3598" s="7">
        <v>29791.55</v>
      </c>
      <c r="H3598" s="8">
        <v>15606</v>
      </c>
      <c r="I3598" s="7">
        <v>0</v>
      </c>
      <c r="J3598" s="8">
        <v>0</v>
      </c>
      <c r="K3598" s="7">
        <v>443.27</v>
      </c>
      <c r="L3598" s="8">
        <v>5259</v>
      </c>
      <c r="M3598" s="7">
        <v>710228.74</v>
      </c>
      <c r="N3598" s="8">
        <v>276228</v>
      </c>
    </row>
    <row r="3599" spans="1:14" x14ac:dyDescent="0.25">
      <c r="A3599" s="9">
        <v>44711</v>
      </c>
      <c r="B3599" s="8" t="s">
        <v>35</v>
      </c>
      <c r="C3599" s="7">
        <v>534977.13</v>
      </c>
      <c r="D3599" s="8">
        <v>251630</v>
      </c>
      <c r="E3599" s="7">
        <v>109323.72</v>
      </c>
      <c r="F3599" s="8">
        <v>3733</v>
      </c>
      <c r="G3599" s="7">
        <v>28473.58</v>
      </c>
      <c r="H3599" s="8">
        <v>15606</v>
      </c>
      <c r="I3599" s="7">
        <v>0</v>
      </c>
      <c r="J3599" s="8">
        <v>0</v>
      </c>
      <c r="K3599" s="7">
        <v>4632.2299999999996</v>
      </c>
      <c r="L3599" s="8">
        <v>5259</v>
      </c>
      <c r="M3599" s="7">
        <v>677406.66</v>
      </c>
      <c r="N3599" s="8">
        <v>276228</v>
      </c>
    </row>
    <row r="3600" spans="1:14" x14ac:dyDescent="0.25">
      <c r="A3600" s="9">
        <v>44711</v>
      </c>
      <c r="B3600" s="8" t="s">
        <v>36</v>
      </c>
      <c r="C3600" s="7">
        <v>483462.02</v>
      </c>
      <c r="D3600" s="8">
        <v>251630</v>
      </c>
      <c r="E3600" s="7">
        <v>103401.01</v>
      </c>
      <c r="F3600" s="8">
        <v>3733</v>
      </c>
      <c r="G3600" s="7">
        <v>26971.16</v>
      </c>
      <c r="H3600" s="8">
        <v>15606</v>
      </c>
      <c r="I3600" s="7">
        <v>0</v>
      </c>
      <c r="J3600" s="8">
        <v>0</v>
      </c>
      <c r="K3600" s="7">
        <v>6432.75</v>
      </c>
      <c r="L3600" s="8">
        <v>5259</v>
      </c>
      <c r="M3600" s="7">
        <v>620266.93999999994</v>
      </c>
      <c r="N3600" s="8">
        <v>276228</v>
      </c>
    </row>
    <row r="3601" spans="1:14" x14ac:dyDescent="0.25">
      <c r="A3601" s="9">
        <v>44711</v>
      </c>
      <c r="B3601" s="8" t="s">
        <v>37</v>
      </c>
      <c r="C3601" s="7">
        <v>412172.19</v>
      </c>
      <c r="D3601" s="8">
        <v>251630</v>
      </c>
      <c r="E3601" s="7">
        <v>98082.34</v>
      </c>
      <c r="F3601" s="8">
        <v>3733</v>
      </c>
      <c r="G3601" s="7">
        <v>25361.51</v>
      </c>
      <c r="H3601" s="8">
        <v>15606</v>
      </c>
      <c r="I3601" s="7">
        <v>0</v>
      </c>
      <c r="J3601" s="8">
        <v>0</v>
      </c>
      <c r="K3601" s="7">
        <v>5976.1</v>
      </c>
      <c r="L3601" s="8">
        <v>5259</v>
      </c>
      <c r="M3601" s="7">
        <v>541592.14</v>
      </c>
      <c r="N3601" s="8">
        <v>276228</v>
      </c>
    </row>
    <row r="3602" spans="1:14" x14ac:dyDescent="0.25">
      <c r="A3602" s="9">
        <v>44711</v>
      </c>
      <c r="B3602" s="8" t="s">
        <v>38</v>
      </c>
      <c r="C3602" s="7">
        <v>351241.56</v>
      </c>
      <c r="D3602" s="8">
        <v>251744</v>
      </c>
      <c r="E3602" s="7">
        <v>95338.93</v>
      </c>
      <c r="F3602" s="8">
        <v>3735</v>
      </c>
      <c r="G3602" s="7">
        <v>24247.03</v>
      </c>
      <c r="H3602" s="8">
        <v>15612</v>
      </c>
      <c r="I3602" s="7">
        <v>0</v>
      </c>
      <c r="J3602" s="8">
        <v>0</v>
      </c>
      <c r="K3602" s="7">
        <v>6287.07</v>
      </c>
      <c r="L3602" s="8">
        <v>5258</v>
      </c>
      <c r="M3602" s="7">
        <v>477114.59</v>
      </c>
      <c r="N3602" s="8">
        <v>276349</v>
      </c>
    </row>
    <row r="3603" spans="1:14" x14ac:dyDescent="0.25">
      <c r="A3603" s="9">
        <v>44712</v>
      </c>
      <c r="B3603" s="8" t="s">
        <v>15</v>
      </c>
      <c r="C3603" s="7">
        <v>306221.71000000002</v>
      </c>
      <c r="D3603" s="8">
        <v>251744</v>
      </c>
      <c r="E3603" s="7">
        <v>91001.67</v>
      </c>
      <c r="F3603" s="8">
        <v>3687</v>
      </c>
      <c r="G3603" s="7">
        <v>23238.9</v>
      </c>
      <c r="H3603" s="8">
        <v>15608</v>
      </c>
      <c r="I3603" s="7">
        <v>0</v>
      </c>
      <c r="J3603" s="8">
        <v>0</v>
      </c>
      <c r="K3603" s="7">
        <v>6926.52</v>
      </c>
      <c r="L3603" s="8">
        <v>5258</v>
      </c>
      <c r="M3603" s="7">
        <v>427388.8</v>
      </c>
      <c r="N3603" s="8">
        <v>276297</v>
      </c>
    </row>
    <row r="3604" spans="1:14" x14ac:dyDescent="0.25">
      <c r="A3604" s="9">
        <v>44712</v>
      </c>
      <c r="B3604" s="8" t="s">
        <v>16</v>
      </c>
      <c r="C3604" s="7">
        <v>273758.12</v>
      </c>
      <c r="D3604" s="8">
        <v>251744</v>
      </c>
      <c r="E3604" s="7">
        <v>89768.68</v>
      </c>
      <c r="F3604" s="8">
        <v>3687</v>
      </c>
      <c r="G3604" s="7">
        <v>22771.91</v>
      </c>
      <c r="H3604" s="8">
        <v>15608</v>
      </c>
      <c r="I3604" s="7">
        <v>0</v>
      </c>
      <c r="J3604" s="8">
        <v>0</v>
      </c>
      <c r="K3604" s="7">
        <v>7483.55</v>
      </c>
      <c r="L3604" s="8">
        <v>5258</v>
      </c>
      <c r="M3604" s="7">
        <v>393782.26</v>
      </c>
      <c r="N3604" s="8">
        <v>276297</v>
      </c>
    </row>
    <row r="3605" spans="1:14" x14ac:dyDescent="0.25">
      <c r="A3605" s="9">
        <v>44712</v>
      </c>
      <c r="B3605" s="8" t="s">
        <v>17</v>
      </c>
      <c r="C3605" s="7">
        <v>250617.17</v>
      </c>
      <c r="D3605" s="8">
        <v>251744</v>
      </c>
      <c r="E3605" s="7">
        <v>91513.18</v>
      </c>
      <c r="F3605" s="8">
        <v>3687</v>
      </c>
      <c r="G3605" s="7">
        <v>21899.21</v>
      </c>
      <c r="H3605" s="8">
        <v>15608</v>
      </c>
      <c r="I3605" s="7">
        <v>0</v>
      </c>
      <c r="J3605" s="8">
        <v>0</v>
      </c>
      <c r="K3605" s="7">
        <v>6456.3</v>
      </c>
      <c r="L3605" s="8">
        <v>5258</v>
      </c>
      <c r="M3605" s="7">
        <v>370485.86</v>
      </c>
      <c r="N3605" s="8">
        <v>276297</v>
      </c>
    </row>
    <row r="3606" spans="1:14" x14ac:dyDescent="0.25">
      <c r="A3606" s="9">
        <v>44712</v>
      </c>
      <c r="B3606" s="8" t="s">
        <v>18</v>
      </c>
      <c r="C3606" s="7">
        <v>238084.85</v>
      </c>
      <c r="D3606" s="8">
        <v>251744</v>
      </c>
      <c r="E3606" s="7">
        <v>95650.68</v>
      </c>
      <c r="F3606" s="8">
        <v>3687</v>
      </c>
      <c r="G3606" s="7">
        <v>21928.76</v>
      </c>
      <c r="H3606" s="8">
        <v>15608</v>
      </c>
      <c r="I3606" s="7">
        <v>0</v>
      </c>
      <c r="J3606" s="8">
        <v>0</v>
      </c>
      <c r="K3606" s="7">
        <v>7190.67</v>
      </c>
      <c r="L3606" s="8">
        <v>5258</v>
      </c>
      <c r="M3606" s="7">
        <v>362854.96</v>
      </c>
      <c r="N3606" s="8">
        <v>276297</v>
      </c>
    </row>
    <row r="3607" spans="1:14" x14ac:dyDescent="0.25">
      <c r="A3607" s="9">
        <v>44712</v>
      </c>
      <c r="B3607" s="8" t="s">
        <v>19</v>
      </c>
      <c r="C3607" s="7">
        <v>236514.57</v>
      </c>
      <c r="D3607" s="8">
        <v>251744</v>
      </c>
      <c r="E3607" s="7">
        <v>105663.01</v>
      </c>
      <c r="F3607" s="8">
        <v>3687</v>
      </c>
      <c r="G3607" s="7">
        <v>22747.279999999999</v>
      </c>
      <c r="H3607" s="8">
        <v>15608</v>
      </c>
      <c r="I3607" s="7">
        <v>0</v>
      </c>
      <c r="J3607" s="8">
        <v>0</v>
      </c>
      <c r="K3607" s="7">
        <v>7723.49</v>
      </c>
      <c r="L3607" s="8">
        <v>5258</v>
      </c>
      <c r="M3607" s="7">
        <v>372648.35</v>
      </c>
      <c r="N3607" s="8">
        <v>276297</v>
      </c>
    </row>
    <row r="3608" spans="1:14" x14ac:dyDescent="0.25">
      <c r="A3608" s="9">
        <v>44712</v>
      </c>
      <c r="B3608" s="8" t="s">
        <v>20</v>
      </c>
      <c r="C3608" s="7">
        <v>247127.09</v>
      </c>
      <c r="D3608" s="8">
        <v>251744</v>
      </c>
      <c r="E3608" s="7">
        <v>117171.93</v>
      </c>
      <c r="F3608" s="8">
        <v>3687</v>
      </c>
      <c r="G3608" s="7">
        <v>22518.91</v>
      </c>
      <c r="H3608" s="8">
        <v>15608</v>
      </c>
      <c r="I3608" s="7">
        <v>0</v>
      </c>
      <c r="J3608" s="8">
        <v>0</v>
      </c>
      <c r="K3608" s="7">
        <v>1977.22</v>
      </c>
      <c r="L3608" s="8">
        <v>5258</v>
      </c>
      <c r="M3608" s="7">
        <v>388795.15</v>
      </c>
      <c r="N3608" s="8">
        <v>276297</v>
      </c>
    </row>
    <row r="3609" spans="1:14" x14ac:dyDescent="0.25">
      <c r="A3609" s="9">
        <v>44712</v>
      </c>
      <c r="B3609" s="8" t="s">
        <v>21</v>
      </c>
      <c r="C3609" s="7">
        <v>271338.99</v>
      </c>
      <c r="D3609" s="8">
        <v>251744</v>
      </c>
      <c r="E3609" s="7">
        <v>137128.07</v>
      </c>
      <c r="F3609" s="8">
        <v>3687</v>
      </c>
      <c r="G3609" s="7">
        <v>26280.04</v>
      </c>
      <c r="H3609" s="8">
        <v>15608</v>
      </c>
      <c r="I3609" s="7">
        <v>0</v>
      </c>
      <c r="J3609" s="8">
        <v>0</v>
      </c>
      <c r="K3609" s="7">
        <v>210.76</v>
      </c>
      <c r="L3609" s="8">
        <v>5258</v>
      </c>
      <c r="M3609" s="7">
        <v>434957.86</v>
      </c>
      <c r="N3609" s="8">
        <v>276297</v>
      </c>
    </row>
    <row r="3610" spans="1:14" x14ac:dyDescent="0.25">
      <c r="A3610" s="9">
        <v>44712</v>
      </c>
      <c r="B3610" s="8" t="s">
        <v>22</v>
      </c>
      <c r="C3610" s="7">
        <v>304955.90999999997</v>
      </c>
      <c r="D3610" s="8">
        <v>251744</v>
      </c>
      <c r="E3610" s="7">
        <v>152917.66</v>
      </c>
      <c r="F3610" s="8">
        <v>3687</v>
      </c>
      <c r="G3610" s="7">
        <v>32582.11</v>
      </c>
      <c r="H3610" s="8">
        <v>15608</v>
      </c>
      <c r="I3610" s="7">
        <v>0</v>
      </c>
      <c r="J3610" s="8">
        <v>0</v>
      </c>
      <c r="K3610" s="7">
        <v>182.77</v>
      </c>
      <c r="L3610" s="8">
        <v>5258</v>
      </c>
      <c r="M3610" s="7">
        <v>490638.45</v>
      </c>
      <c r="N3610" s="8">
        <v>276297</v>
      </c>
    </row>
    <row r="3611" spans="1:14" x14ac:dyDescent="0.25">
      <c r="A3611" s="9">
        <v>44712</v>
      </c>
      <c r="B3611" s="8" t="s">
        <v>23</v>
      </c>
      <c r="C3611" s="7">
        <v>344602.48</v>
      </c>
      <c r="D3611" s="8">
        <v>251744</v>
      </c>
      <c r="E3611" s="7">
        <v>166624.32000000001</v>
      </c>
      <c r="F3611" s="8">
        <v>3687</v>
      </c>
      <c r="G3611" s="7">
        <v>38366.839999999997</v>
      </c>
      <c r="H3611" s="8">
        <v>15608</v>
      </c>
      <c r="I3611" s="7">
        <v>0</v>
      </c>
      <c r="J3611" s="8">
        <v>0</v>
      </c>
      <c r="K3611" s="7">
        <v>201.87</v>
      </c>
      <c r="L3611" s="8">
        <v>5258</v>
      </c>
      <c r="M3611" s="7">
        <v>549795.51</v>
      </c>
      <c r="N3611" s="8">
        <v>276297</v>
      </c>
    </row>
    <row r="3612" spans="1:14" x14ac:dyDescent="0.25">
      <c r="A3612" s="9">
        <v>44712</v>
      </c>
      <c r="B3612" s="8" t="s">
        <v>24</v>
      </c>
      <c r="C3612" s="7">
        <v>391825.95</v>
      </c>
      <c r="D3612" s="8">
        <v>251744</v>
      </c>
      <c r="E3612" s="7">
        <v>178282.92</v>
      </c>
      <c r="F3612" s="8">
        <v>3687</v>
      </c>
      <c r="G3612" s="7">
        <v>42684.28</v>
      </c>
      <c r="H3612" s="8">
        <v>15608</v>
      </c>
      <c r="I3612" s="7">
        <v>0</v>
      </c>
      <c r="J3612" s="8">
        <v>0</v>
      </c>
      <c r="K3612" s="7">
        <v>168.89</v>
      </c>
      <c r="L3612" s="8">
        <v>5258</v>
      </c>
      <c r="M3612" s="7">
        <v>612962.04</v>
      </c>
      <c r="N3612" s="8">
        <v>276297</v>
      </c>
    </row>
    <row r="3613" spans="1:14" x14ac:dyDescent="0.25">
      <c r="A3613" s="9">
        <v>44712</v>
      </c>
      <c r="B3613" s="8" t="s">
        <v>25</v>
      </c>
      <c r="C3613" s="7">
        <v>439064.88</v>
      </c>
      <c r="D3613" s="8">
        <v>251744</v>
      </c>
      <c r="E3613" s="7">
        <v>181655.58</v>
      </c>
      <c r="F3613" s="8">
        <v>3687</v>
      </c>
      <c r="G3613" s="7">
        <v>45267.199999999997</v>
      </c>
      <c r="H3613" s="8">
        <v>15608</v>
      </c>
      <c r="I3613" s="7">
        <v>0</v>
      </c>
      <c r="J3613" s="8">
        <v>0</v>
      </c>
      <c r="K3613" s="7">
        <v>153.58000000000001</v>
      </c>
      <c r="L3613" s="8">
        <v>5258</v>
      </c>
      <c r="M3613" s="7">
        <v>666141.24</v>
      </c>
      <c r="N3613" s="8">
        <v>276297</v>
      </c>
    </row>
    <row r="3614" spans="1:14" x14ac:dyDescent="0.25">
      <c r="A3614" s="9">
        <v>44712</v>
      </c>
      <c r="B3614" s="8" t="s">
        <v>26</v>
      </c>
      <c r="C3614" s="7">
        <v>481481.98</v>
      </c>
      <c r="D3614" s="8">
        <v>251744</v>
      </c>
      <c r="E3614" s="7">
        <v>185814.89</v>
      </c>
      <c r="F3614" s="8">
        <v>3687</v>
      </c>
      <c r="G3614" s="7">
        <v>47428.08</v>
      </c>
      <c r="H3614" s="8">
        <v>15608</v>
      </c>
      <c r="I3614" s="7">
        <v>0</v>
      </c>
      <c r="J3614" s="8">
        <v>0</v>
      </c>
      <c r="K3614" s="7">
        <v>171.72</v>
      </c>
      <c r="L3614" s="8">
        <v>5258</v>
      </c>
      <c r="M3614" s="7">
        <v>714896.67</v>
      </c>
      <c r="N3614" s="8">
        <v>276297</v>
      </c>
    </row>
    <row r="3615" spans="1:14" x14ac:dyDescent="0.25">
      <c r="A3615" s="9">
        <v>44712</v>
      </c>
      <c r="B3615" s="8" t="s">
        <v>27</v>
      </c>
      <c r="C3615" s="7">
        <v>513563.31</v>
      </c>
      <c r="D3615" s="8">
        <v>251744</v>
      </c>
      <c r="E3615" s="7">
        <v>186954.23</v>
      </c>
      <c r="F3615" s="8">
        <v>3687</v>
      </c>
      <c r="G3615" s="7">
        <v>48261.55</v>
      </c>
      <c r="H3615" s="8">
        <v>15608</v>
      </c>
      <c r="I3615" s="7">
        <v>0</v>
      </c>
      <c r="J3615" s="8">
        <v>0</v>
      </c>
      <c r="K3615" s="7">
        <v>152.1</v>
      </c>
      <c r="L3615" s="8">
        <v>5258</v>
      </c>
      <c r="M3615" s="7">
        <v>748931.19</v>
      </c>
      <c r="N3615" s="8">
        <v>276297</v>
      </c>
    </row>
    <row r="3616" spans="1:14" x14ac:dyDescent="0.25">
      <c r="A3616" s="9">
        <v>44712</v>
      </c>
      <c r="B3616" s="8" t="s">
        <v>28</v>
      </c>
      <c r="C3616" s="7">
        <v>541515.84</v>
      </c>
      <c r="D3616" s="8">
        <v>251744</v>
      </c>
      <c r="E3616" s="7">
        <v>184444.4</v>
      </c>
      <c r="F3616" s="8">
        <v>3687</v>
      </c>
      <c r="G3616" s="7">
        <v>49860.19</v>
      </c>
      <c r="H3616" s="8">
        <v>15608</v>
      </c>
      <c r="I3616" s="7">
        <v>0</v>
      </c>
      <c r="J3616" s="8">
        <v>0</v>
      </c>
      <c r="K3616" s="7">
        <v>169.47</v>
      </c>
      <c r="L3616" s="8">
        <v>5258</v>
      </c>
      <c r="M3616" s="7">
        <v>775989.9</v>
      </c>
      <c r="N3616" s="8">
        <v>276297</v>
      </c>
    </row>
    <row r="3617" spans="1:14" x14ac:dyDescent="0.25">
      <c r="A3617" s="9">
        <v>44712</v>
      </c>
      <c r="B3617" s="8" t="s">
        <v>29</v>
      </c>
      <c r="C3617" s="7">
        <v>569179.71</v>
      </c>
      <c r="D3617" s="8">
        <v>251744</v>
      </c>
      <c r="E3617" s="7">
        <v>180096.71</v>
      </c>
      <c r="F3617" s="8">
        <v>3687</v>
      </c>
      <c r="G3617" s="7">
        <v>49116.11</v>
      </c>
      <c r="H3617" s="8">
        <v>15608</v>
      </c>
      <c r="I3617" s="7">
        <v>0</v>
      </c>
      <c r="J3617" s="8">
        <v>0</v>
      </c>
      <c r="K3617" s="7">
        <v>113.17</v>
      </c>
      <c r="L3617" s="8">
        <v>5258</v>
      </c>
      <c r="M3617" s="7">
        <v>798505.7</v>
      </c>
      <c r="N3617" s="8">
        <v>276297</v>
      </c>
    </row>
    <row r="3618" spans="1:14" x14ac:dyDescent="0.25">
      <c r="A3618" s="9">
        <v>44712</v>
      </c>
      <c r="B3618" s="8" t="s">
        <v>30</v>
      </c>
      <c r="C3618" s="7">
        <v>602960.96</v>
      </c>
      <c r="D3618" s="8">
        <v>251744</v>
      </c>
      <c r="E3618" s="7">
        <v>174604.77</v>
      </c>
      <c r="F3618" s="8">
        <v>3687</v>
      </c>
      <c r="G3618" s="7">
        <v>48841.22</v>
      </c>
      <c r="H3618" s="8">
        <v>15608</v>
      </c>
      <c r="I3618" s="7">
        <v>0</v>
      </c>
      <c r="J3618" s="8">
        <v>0</v>
      </c>
      <c r="K3618" s="7">
        <v>154.38999999999999</v>
      </c>
      <c r="L3618" s="8">
        <v>5258</v>
      </c>
      <c r="M3618" s="7">
        <v>826561.34</v>
      </c>
      <c r="N3618" s="8">
        <v>276297</v>
      </c>
    </row>
    <row r="3619" spans="1:14" x14ac:dyDescent="0.25">
      <c r="A3619" s="9">
        <v>44712</v>
      </c>
      <c r="B3619" s="8" t="s">
        <v>31</v>
      </c>
      <c r="C3619" s="7">
        <v>635597.32999999996</v>
      </c>
      <c r="D3619" s="8">
        <v>251744</v>
      </c>
      <c r="E3619" s="7">
        <v>166379.63</v>
      </c>
      <c r="F3619" s="8">
        <v>3687</v>
      </c>
      <c r="G3619" s="7">
        <v>45175.19</v>
      </c>
      <c r="H3619" s="8">
        <v>15608</v>
      </c>
      <c r="I3619" s="7">
        <v>0</v>
      </c>
      <c r="J3619" s="8">
        <v>0</v>
      </c>
      <c r="K3619" s="7">
        <v>189.63</v>
      </c>
      <c r="L3619" s="8">
        <v>5258</v>
      </c>
      <c r="M3619" s="7">
        <v>847341.78</v>
      </c>
      <c r="N3619" s="8">
        <v>276297</v>
      </c>
    </row>
    <row r="3620" spans="1:14" x14ac:dyDescent="0.25">
      <c r="A3620" s="9">
        <v>44712</v>
      </c>
      <c r="B3620" s="8" t="s">
        <v>32</v>
      </c>
      <c r="C3620" s="7">
        <v>644848.74</v>
      </c>
      <c r="D3620" s="8">
        <v>251744</v>
      </c>
      <c r="E3620" s="7">
        <v>155550.62</v>
      </c>
      <c r="F3620" s="8">
        <v>3687</v>
      </c>
      <c r="G3620" s="7">
        <v>41848.33</v>
      </c>
      <c r="H3620" s="8">
        <v>15608</v>
      </c>
      <c r="I3620" s="7">
        <v>0</v>
      </c>
      <c r="J3620" s="8">
        <v>0</v>
      </c>
      <c r="K3620" s="7">
        <v>160.94999999999999</v>
      </c>
      <c r="L3620" s="8">
        <v>5258</v>
      </c>
      <c r="M3620" s="7">
        <v>842408.64</v>
      </c>
      <c r="N3620" s="8">
        <v>276297</v>
      </c>
    </row>
    <row r="3621" spans="1:14" x14ac:dyDescent="0.25">
      <c r="A3621" s="9">
        <v>44712</v>
      </c>
      <c r="B3621" s="8" t="s">
        <v>33</v>
      </c>
      <c r="C3621" s="7">
        <v>629191.43999999994</v>
      </c>
      <c r="D3621" s="8">
        <v>251744</v>
      </c>
      <c r="E3621" s="7">
        <v>146779.45000000001</v>
      </c>
      <c r="F3621" s="8">
        <v>3687</v>
      </c>
      <c r="G3621" s="7">
        <v>39075.01</v>
      </c>
      <c r="H3621" s="8">
        <v>15608</v>
      </c>
      <c r="I3621" s="7">
        <v>0</v>
      </c>
      <c r="J3621" s="8">
        <v>0</v>
      </c>
      <c r="K3621" s="7">
        <v>177.21</v>
      </c>
      <c r="L3621" s="8">
        <v>5258</v>
      </c>
      <c r="M3621" s="7">
        <v>815223.11</v>
      </c>
      <c r="N3621" s="8">
        <v>276297</v>
      </c>
    </row>
    <row r="3622" spans="1:14" x14ac:dyDescent="0.25">
      <c r="A3622" s="9">
        <v>44712</v>
      </c>
      <c r="B3622" s="8" t="s">
        <v>34</v>
      </c>
      <c r="C3622" s="7">
        <v>593851.96</v>
      </c>
      <c r="D3622" s="8">
        <v>251744</v>
      </c>
      <c r="E3622" s="7">
        <v>136998.6</v>
      </c>
      <c r="F3622" s="8">
        <v>3687</v>
      </c>
      <c r="G3622" s="7">
        <v>35360.620000000003</v>
      </c>
      <c r="H3622" s="8">
        <v>15608</v>
      </c>
      <c r="I3622" s="7">
        <v>0</v>
      </c>
      <c r="J3622" s="8">
        <v>0</v>
      </c>
      <c r="K3622" s="7">
        <v>527.14</v>
      </c>
      <c r="L3622" s="8">
        <v>5258</v>
      </c>
      <c r="M3622" s="7">
        <v>766738.32</v>
      </c>
      <c r="N3622" s="8">
        <v>276297</v>
      </c>
    </row>
    <row r="3623" spans="1:14" x14ac:dyDescent="0.25">
      <c r="A3623" s="9">
        <v>44712</v>
      </c>
      <c r="B3623" s="8" t="s">
        <v>35</v>
      </c>
      <c r="C3623" s="7">
        <v>562701</v>
      </c>
      <c r="D3623" s="8">
        <v>251744</v>
      </c>
      <c r="E3623" s="7">
        <v>127578.69</v>
      </c>
      <c r="F3623" s="8">
        <v>3687</v>
      </c>
      <c r="G3623" s="7">
        <v>32488.46</v>
      </c>
      <c r="H3623" s="8">
        <v>15608</v>
      </c>
      <c r="I3623" s="7">
        <v>0</v>
      </c>
      <c r="J3623" s="8">
        <v>0</v>
      </c>
      <c r="K3623" s="7">
        <v>4553.2299999999996</v>
      </c>
      <c r="L3623" s="8">
        <v>5258</v>
      </c>
      <c r="M3623" s="7">
        <v>727321.38</v>
      </c>
      <c r="N3623" s="8">
        <v>276297</v>
      </c>
    </row>
    <row r="3624" spans="1:14" x14ac:dyDescent="0.25">
      <c r="A3624" s="9">
        <v>44712</v>
      </c>
      <c r="B3624" s="8" t="s">
        <v>36</v>
      </c>
      <c r="C3624" s="7">
        <v>506168.7</v>
      </c>
      <c r="D3624" s="8">
        <v>251744</v>
      </c>
      <c r="E3624" s="7">
        <v>118924.63</v>
      </c>
      <c r="F3624" s="8">
        <v>3687</v>
      </c>
      <c r="G3624" s="7">
        <v>29744.22</v>
      </c>
      <c r="H3624" s="8">
        <v>15608</v>
      </c>
      <c r="I3624" s="7">
        <v>0</v>
      </c>
      <c r="J3624" s="8">
        <v>0</v>
      </c>
      <c r="K3624" s="7">
        <v>5309.92</v>
      </c>
      <c r="L3624" s="8">
        <v>5258</v>
      </c>
      <c r="M3624" s="7">
        <v>660147.47</v>
      </c>
      <c r="N3624" s="8">
        <v>276297</v>
      </c>
    </row>
    <row r="3625" spans="1:14" x14ac:dyDescent="0.25">
      <c r="A3625" s="9">
        <v>44712</v>
      </c>
      <c r="B3625" s="8" t="s">
        <v>37</v>
      </c>
      <c r="C3625" s="7">
        <v>431649.85</v>
      </c>
      <c r="D3625" s="8">
        <v>251744</v>
      </c>
      <c r="E3625" s="7">
        <v>112927.37</v>
      </c>
      <c r="F3625" s="8">
        <v>3687</v>
      </c>
      <c r="G3625" s="7">
        <v>27518.35</v>
      </c>
      <c r="H3625" s="8">
        <v>15608</v>
      </c>
      <c r="I3625" s="7">
        <v>0</v>
      </c>
      <c r="J3625" s="8">
        <v>0</v>
      </c>
      <c r="K3625" s="7">
        <v>5497.55</v>
      </c>
      <c r="L3625" s="8">
        <v>5258</v>
      </c>
      <c r="M3625" s="7">
        <v>577593.12</v>
      </c>
      <c r="N3625" s="8">
        <v>276297</v>
      </c>
    </row>
    <row r="3626" spans="1:14" x14ac:dyDescent="0.25">
      <c r="A3626" s="9">
        <v>44712</v>
      </c>
      <c r="B3626" s="8" t="s">
        <v>38</v>
      </c>
      <c r="C3626" s="7">
        <v>357131</v>
      </c>
      <c r="D3626" s="8">
        <v>251744</v>
      </c>
      <c r="E3626" s="7">
        <v>106930.11</v>
      </c>
      <c r="F3626" s="8">
        <v>3687</v>
      </c>
      <c r="G3626" s="7">
        <v>25292.48</v>
      </c>
      <c r="H3626" s="8">
        <v>15608</v>
      </c>
      <c r="I3626" s="7">
        <v>0</v>
      </c>
      <c r="J3626" s="8">
        <v>0</v>
      </c>
      <c r="K3626" s="7">
        <v>5685.18</v>
      </c>
      <c r="L3626" s="8">
        <v>5258</v>
      </c>
      <c r="M3626" s="7">
        <v>495038.77</v>
      </c>
      <c r="N3626" s="8">
        <v>276297</v>
      </c>
    </row>
    <row r="3627" spans="1:14" x14ac:dyDescent="0.25">
      <c r="A3627" s="9">
        <v>44713</v>
      </c>
      <c r="B3627" s="8" t="s">
        <v>15</v>
      </c>
      <c r="C3627" s="7">
        <v>317358.26</v>
      </c>
      <c r="D3627" s="8">
        <v>252007</v>
      </c>
      <c r="E3627" s="7">
        <v>107133.7</v>
      </c>
      <c r="F3627" s="8">
        <v>3748</v>
      </c>
      <c r="G3627" s="7">
        <v>23924.74</v>
      </c>
      <c r="H3627" s="8">
        <v>15633</v>
      </c>
      <c r="I3627" s="7">
        <v>0</v>
      </c>
      <c r="J3627" s="8">
        <v>0</v>
      </c>
      <c r="K3627" s="7">
        <v>6344.4</v>
      </c>
      <c r="L3627" s="8">
        <v>5263</v>
      </c>
      <c r="M3627" s="7">
        <v>454761.1</v>
      </c>
      <c r="N3627" s="8">
        <v>276651</v>
      </c>
    </row>
    <row r="3628" spans="1:14" x14ac:dyDescent="0.25">
      <c r="A3628" s="9">
        <v>44713</v>
      </c>
      <c r="B3628" s="8" t="s">
        <v>16</v>
      </c>
      <c r="C3628" s="7">
        <v>282574.01</v>
      </c>
      <c r="D3628" s="8">
        <v>252007</v>
      </c>
      <c r="E3628" s="7">
        <v>104139.49</v>
      </c>
      <c r="F3628" s="8">
        <v>3748</v>
      </c>
      <c r="G3628" s="7">
        <v>23034.85</v>
      </c>
      <c r="H3628" s="8">
        <v>15633</v>
      </c>
      <c r="I3628" s="7">
        <v>0</v>
      </c>
      <c r="J3628" s="8">
        <v>0</v>
      </c>
      <c r="K3628" s="7">
        <v>5547.27</v>
      </c>
      <c r="L3628" s="8">
        <v>5263</v>
      </c>
      <c r="M3628" s="7">
        <v>415295.62</v>
      </c>
      <c r="N3628" s="8">
        <v>276651</v>
      </c>
    </row>
    <row r="3629" spans="1:14" x14ac:dyDescent="0.25">
      <c r="A3629" s="9">
        <v>44713</v>
      </c>
      <c r="B3629" s="8" t="s">
        <v>17</v>
      </c>
      <c r="C3629" s="7">
        <v>259756</v>
      </c>
      <c r="D3629" s="8">
        <v>252007</v>
      </c>
      <c r="E3629" s="7">
        <v>103704.12</v>
      </c>
      <c r="F3629" s="8">
        <v>3748</v>
      </c>
      <c r="G3629" s="7">
        <v>22448</v>
      </c>
      <c r="H3629" s="8">
        <v>15633</v>
      </c>
      <c r="I3629" s="7">
        <v>0</v>
      </c>
      <c r="J3629" s="8">
        <v>0</v>
      </c>
      <c r="K3629" s="7">
        <v>5663.27</v>
      </c>
      <c r="L3629" s="8">
        <v>5263</v>
      </c>
      <c r="M3629" s="7">
        <v>391571.39</v>
      </c>
      <c r="N3629" s="8">
        <v>276651</v>
      </c>
    </row>
    <row r="3630" spans="1:14" x14ac:dyDescent="0.25">
      <c r="A3630" s="9">
        <v>44713</v>
      </c>
      <c r="B3630" s="8" t="s">
        <v>18</v>
      </c>
      <c r="C3630" s="7">
        <v>246745.79</v>
      </c>
      <c r="D3630" s="8">
        <v>252007</v>
      </c>
      <c r="E3630" s="7">
        <v>107518.87</v>
      </c>
      <c r="F3630" s="8">
        <v>3748</v>
      </c>
      <c r="G3630" s="7">
        <v>22207.09</v>
      </c>
      <c r="H3630" s="8">
        <v>15633</v>
      </c>
      <c r="I3630" s="7">
        <v>0</v>
      </c>
      <c r="J3630" s="8">
        <v>0</v>
      </c>
      <c r="K3630" s="7">
        <v>6071.42</v>
      </c>
      <c r="L3630" s="8">
        <v>5263</v>
      </c>
      <c r="M3630" s="7">
        <v>382543.17</v>
      </c>
      <c r="N3630" s="8">
        <v>276651</v>
      </c>
    </row>
    <row r="3631" spans="1:14" x14ac:dyDescent="0.25">
      <c r="A3631" s="9">
        <v>44713</v>
      </c>
      <c r="B3631" s="8" t="s">
        <v>19</v>
      </c>
      <c r="C3631" s="7">
        <v>245207.86</v>
      </c>
      <c r="D3631" s="8">
        <v>252007</v>
      </c>
      <c r="E3631" s="7">
        <v>117962.95</v>
      </c>
      <c r="F3631" s="8">
        <v>3748</v>
      </c>
      <c r="G3631" s="7">
        <v>22698.12</v>
      </c>
      <c r="H3631" s="8">
        <v>15633</v>
      </c>
      <c r="I3631" s="7">
        <v>0</v>
      </c>
      <c r="J3631" s="8">
        <v>0</v>
      </c>
      <c r="K3631" s="7">
        <v>6004.1</v>
      </c>
      <c r="L3631" s="8">
        <v>5263</v>
      </c>
      <c r="M3631" s="7">
        <v>391873.03</v>
      </c>
      <c r="N3631" s="8">
        <v>276651</v>
      </c>
    </row>
    <row r="3632" spans="1:14" x14ac:dyDescent="0.25">
      <c r="A3632" s="9">
        <v>44713</v>
      </c>
      <c r="B3632" s="8" t="s">
        <v>20</v>
      </c>
      <c r="C3632" s="7">
        <v>255673.56</v>
      </c>
      <c r="D3632" s="8">
        <v>252007</v>
      </c>
      <c r="E3632" s="7">
        <v>131019.63</v>
      </c>
      <c r="F3632" s="8">
        <v>3748</v>
      </c>
      <c r="G3632" s="7">
        <v>23157.27</v>
      </c>
      <c r="H3632" s="8">
        <v>15633</v>
      </c>
      <c r="I3632" s="7">
        <v>0</v>
      </c>
      <c r="J3632" s="8">
        <v>0</v>
      </c>
      <c r="K3632" s="7">
        <v>1803.36</v>
      </c>
      <c r="L3632" s="8">
        <v>5263</v>
      </c>
      <c r="M3632" s="7">
        <v>411653.82</v>
      </c>
      <c r="N3632" s="8">
        <v>276651</v>
      </c>
    </row>
    <row r="3633" spans="1:14" x14ac:dyDescent="0.25">
      <c r="A3633" s="9">
        <v>44713</v>
      </c>
      <c r="B3633" s="8" t="s">
        <v>21</v>
      </c>
      <c r="C3633" s="7">
        <v>276709.53999999998</v>
      </c>
      <c r="D3633" s="8">
        <v>252007</v>
      </c>
      <c r="E3633" s="7">
        <v>147970.6</v>
      </c>
      <c r="F3633" s="8">
        <v>3748</v>
      </c>
      <c r="G3633" s="7">
        <v>26209.64</v>
      </c>
      <c r="H3633" s="8">
        <v>15633</v>
      </c>
      <c r="I3633" s="7">
        <v>0</v>
      </c>
      <c r="J3633" s="8">
        <v>0</v>
      </c>
      <c r="K3633" s="7">
        <v>264.08999999999997</v>
      </c>
      <c r="L3633" s="8">
        <v>5263</v>
      </c>
      <c r="M3633" s="7">
        <v>451153.87</v>
      </c>
      <c r="N3633" s="8">
        <v>276651</v>
      </c>
    </row>
    <row r="3634" spans="1:14" x14ac:dyDescent="0.25">
      <c r="A3634" s="9">
        <v>44713</v>
      </c>
      <c r="B3634" s="8" t="s">
        <v>22</v>
      </c>
      <c r="C3634" s="7">
        <v>309035.75</v>
      </c>
      <c r="D3634" s="8">
        <v>252007</v>
      </c>
      <c r="E3634" s="7">
        <v>163049.1</v>
      </c>
      <c r="F3634" s="8">
        <v>3748</v>
      </c>
      <c r="G3634" s="7">
        <v>31646.32</v>
      </c>
      <c r="H3634" s="8">
        <v>15633</v>
      </c>
      <c r="I3634" s="7">
        <v>0</v>
      </c>
      <c r="J3634" s="8">
        <v>0</v>
      </c>
      <c r="K3634" s="7">
        <v>137.21</v>
      </c>
      <c r="L3634" s="8">
        <v>5263</v>
      </c>
      <c r="M3634" s="7">
        <v>503868.38</v>
      </c>
      <c r="N3634" s="8">
        <v>276651</v>
      </c>
    </row>
    <row r="3635" spans="1:14" x14ac:dyDescent="0.25">
      <c r="A3635" s="9">
        <v>44713</v>
      </c>
      <c r="B3635" s="8" t="s">
        <v>23</v>
      </c>
      <c r="C3635" s="7">
        <v>349062.81</v>
      </c>
      <c r="D3635" s="8">
        <v>252007</v>
      </c>
      <c r="E3635" s="7">
        <v>175507.1</v>
      </c>
      <c r="F3635" s="8">
        <v>3748</v>
      </c>
      <c r="G3635" s="7">
        <v>37240.120000000003</v>
      </c>
      <c r="H3635" s="8">
        <v>15633</v>
      </c>
      <c r="I3635" s="7">
        <v>0</v>
      </c>
      <c r="J3635" s="8">
        <v>0</v>
      </c>
      <c r="K3635" s="7">
        <v>132.85</v>
      </c>
      <c r="L3635" s="8">
        <v>5263</v>
      </c>
      <c r="M3635" s="7">
        <v>561942.88</v>
      </c>
      <c r="N3635" s="8">
        <v>276651</v>
      </c>
    </row>
    <row r="3636" spans="1:14" x14ac:dyDescent="0.25">
      <c r="A3636" s="9">
        <v>44713</v>
      </c>
      <c r="B3636" s="8" t="s">
        <v>24</v>
      </c>
      <c r="C3636" s="7">
        <v>396083.6</v>
      </c>
      <c r="D3636" s="8">
        <v>252007</v>
      </c>
      <c r="E3636" s="7">
        <v>182879.15</v>
      </c>
      <c r="F3636" s="8">
        <v>3748</v>
      </c>
      <c r="G3636" s="7">
        <v>42193.279999999999</v>
      </c>
      <c r="H3636" s="8">
        <v>15633</v>
      </c>
      <c r="I3636" s="7">
        <v>0</v>
      </c>
      <c r="J3636" s="8">
        <v>0</v>
      </c>
      <c r="K3636" s="7">
        <v>86.66</v>
      </c>
      <c r="L3636" s="8">
        <v>5263</v>
      </c>
      <c r="M3636" s="7">
        <v>621242.68999999994</v>
      </c>
      <c r="N3636" s="8">
        <v>276651</v>
      </c>
    </row>
    <row r="3637" spans="1:14" x14ac:dyDescent="0.25">
      <c r="A3637" s="9">
        <v>44713</v>
      </c>
      <c r="B3637" s="8" t="s">
        <v>25</v>
      </c>
      <c r="C3637" s="7">
        <v>446463.52</v>
      </c>
      <c r="D3637" s="8">
        <v>252007</v>
      </c>
      <c r="E3637" s="7">
        <v>187493.09</v>
      </c>
      <c r="F3637" s="8">
        <v>3748</v>
      </c>
      <c r="G3637" s="7">
        <v>45464.37</v>
      </c>
      <c r="H3637" s="8">
        <v>15633</v>
      </c>
      <c r="I3637" s="7">
        <v>0</v>
      </c>
      <c r="J3637" s="8">
        <v>0</v>
      </c>
      <c r="K3637" s="7">
        <v>106.68</v>
      </c>
      <c r="L3637" s="8">
        <v>5263</v>
      </c>
      <c r="M3637" s="7">
        <v>679527.66</v>
      </c>
      <c r="N3637" s="8">
        <v>276651</v>
      </c>
    </row>
    <row r="3638" spans="1:14" x14ac:dyDescent="0.25">
      <c r="A3638" s="9">
        <v>44713</v>
      </c>
      <c r="B3638" s="8" t="s">
        <v>26</v>
      </c>
      <c r="C3638" s="7">
        <v>484868.32</v>
      </c>
      <c r="D3638" s="8">
        <v>252007</v>
      </c>
      <c r="E3638" s="7">
        <v>190835.49</v>
      </c>
      <c r="F3638" s="8">
        <v>3748</v>
      </c>
      <c r="G3638" s="7">
        <v>47135.08</v>
      </c>
      <c r="H3638" s="8">
        <v>15633</v>
      </c>
      <c r="I3638" s="7">
        <v>0</v>
      </c>
      <c r="J3638" s="8">
        <v>0</v>
      </c>
      <c r="K3638" s="7">
        <v>88.56</v>
      </c>
      <c r="L3638" s="8">
        <v>5263</v>
      </c>
      <c r="M3638" s="7">
        <v>722927.45</v>
      </c>
      <c r="N3638" s="8">
        <v>276651</v>
      </c>
    </row>
    <row r="3639" spans="1:14" x14ac:dyDescent="0.25">
      <c r="A3639" s="9">
        <v>44713</v>
      </c>
      <c r="B3639" s="8" t="s">
        <v>27</v>
      </c>
      <c r="C3639" s="7">
        <v>515638.02</v>
      </c>
      <c r="D3639" s="8">
        <v>252007</v>
      </c>
      <c r="E3639" s="7">
        <v>192468.87</v>
      </c>
      <c r="F3639" s="8">
        <v>3748</v>
      </c>
      <c r="G3639" s="7">
        <v>48252.54</v>
      </c>
      <c r="H3639" s="8">
        <v>15633</v>
      </c>
      <c r="I3639" s="7">
        <v>0</v>
      </c>
      <c r="J3639" s="8">
        <v>0</v>
      </c>
      <c r="K3639" s="7">
        <v>87.58</v>
      </c>
      <c r="L3639" s="8">
        <v>5263</v>
      </c>
      <c r="M3639" s="7">
        <v>756447.01</v>
      </c>
      <c r="N3639" s="8">
        <v>276651</v>
      </c>
    </row>
    <row r="3640" spans="1:14" x14ac:dyDescent="0.25">
      <c r="A3640" s="9">
        <v>44713</v>
      </c>
      <c r="B3640" s="8" t="s">
        <v>28</v>
      </c>
      <c r="C3640" s="7">
        <v>549120.06000000006</v>
      </c>
      <c r="D3640" s="8">
        <v>252007</v>
      </c>
      <c r="E3640" s="7">
        <v>194634.67</v>
      </c>
      <c r="F3640" s="8">
        <v>3748</v>
      </c>
      <c r="G3640" s="7">
        <v>49613.52</v>
      </c>
      <c r="H3640" s="8">
        <v>15633</v>
      </c>
      <c r="I3640" s="7">
        <v>0</v>
      </c>
      <c r="J3640" s="8">
        <v>0</v>
      </c>
      <c r="K3640" s="7">
        <v>114.99</v>
      </c>
      <c r="L3640" s="8">
        <v>5263</v>
      </c>
      <c r="M3640" s="7">
        <v>793483.24</v>
      </c>
      <c r="N3640" s="8">
        <v>276651</v>
      </c>
    </row>
    <row r="3641" spans="1:14" x14ac:dyDescent="0.25">
      <c r="A3641" s="9">
        <v>44713</v>
      </c>
      <c r="B3641" s="8" t="s">
        <v>29</v>
      </c>
      <c r="C3641" s="7">
        <v>571989.38</v>
      </c>
      <c r="D3641" s="8">
        <v>252007</v>
      </c>
      <c r="E3641" s="7">
        <v>191340.28</v>
      </c>
      <c r="F3641" s="8">
        <v>3748</v>
      </c>
      <c r="G3641" s="7">
        <v>49259.76</v>
      </c>
      <c r="H3641" s="8">
        <v>15633</v>
      </c>
      <c r="I3641" s="7">
        <v>0</v>
      </c>
      <c r="J3641" s="8">
        <v>0</v>
      </c>
      <c r="K3641" s="7">
        <v>99.32</v>
      </c>
      <c r="L3641" s="8">
        <v>5263</v>
      </c>
      <c r="M3641" s="7">
        <v>812688.74</v>
      </c>
      <c r="N3641" s="8">
        <v>276651</v>
      </c>
    </row>
    <row r="3642" spans="1:14" x14ac:dyDescent="0.25">
      <c r="A3642" s="9">
        <v>44713</v>
      </c>
      <c r="B3642" s="8" t="s">
        <v>30</v>
      </c>
      <c r="C3642" s="7">
        <v>598167.93000000005</v>
      </c>
      <c r="D3642" s="8">
        <v>252007</v>
      </c>
      <c r="E3642" s="7">
        <v>184070.94</v>
      </c>
      <c r="F3642" s="8">
        <v>3748</v>
      </c>
      <c r="G3642" s="7">
        <v>47423.51</v>
      </c>
      <c r="H3642" s="8">
        <v>15633</v>
      </c>
      <c r="I3642" s="7">
        <v>0</v>
      </c>
      <c r="J3642" s="8">
        <v>0</v>
      </c>
      <c r="K3642" s="7">
        <v>138.55000000000001</v>
      </c>
      <c r="L3642" s="8">
        <v>5263</v>
      </c>
      <c r="M3642" s="7">
        <v>829800.93</v>
      </c>
      <c r="N3642" s="8">
        <v>276651</v>
      </c>
    </row>
    <row r="3643" spans="1:14" x14ac:dyDescent="0.25">
      <c r="A3643" s="9">
        <v>44713</v>
      </c>
      <c r="B3643" s="8" t="s">
        <v>31</v>
      </c>
      <c r="C3643" s="7">
        <v>626329.73</v>
      </c>
      <c r="D3643" s="8">
        <v>252007</v>
      </c>
      <c r="E3643" s="7">
        <v>174515.15</v>
      </c>
      <c r="F3643" s="8">
        <v>3748</v>
      </c>
      <c r="G3643" s="7">
        <v>43882.54</v>
      </c>
      <c r="H3643" s="8">
        <v>15633</v>
      </c>
      <c r="I3643" s="7">
        <v>0</v>
      </c>
      <c r="J3643" s="8">
        <v>0</v>
      </c>
      <c r="K3643" s="7">
        <v>201.82</v>
      </c>
      <c r="L3643" s="8">
        <v>5263</v>
      </c>
      <c r="M3643" s="7">
        <v>844929.24</v>
      </c>
      <c r="N3643" s="8">
        <v>276651</v>
      </c>
    </row>
    <row r="3644" spans="1:14" x14ac:dyDescent="0.25">
      <c r="A3644" s="9">
        <v>44713</v>
      </c>
      <c r="B3644" s="8" t="s">
        <v>32</v>
      </c>
      <c r="C3644" s="7">
        <v>608033.42000000004</v>
      </c>
      <c r="D3644" s="8">
        <v>252007</v>
      </c>
      <c r="E3644" s="7">
        <v>159613.03</v>
      </c>
      <c r="F3644" s="8">
        <v>3748</v>
      </c>
      <c r="G3644" s="7">
        <v>39167.589999999997</v>
      </c>
      <c r="H3644" s="8">
        <v>15633</v>
      </c>
      <c r="I3644" s="7">
        <v>0</v>
      </c>
      <c r="J3644" s="8">
        <v>0</v>
      </c>
      <c r="K3644" s="7">
        <v>135.13999999999999</v>
      </c>
      <c r="L3644" s="8">
        <v>5263</v>
      </c>
      <c r="M3644" s="7">
        <v>806949.18</v>
      </c>
      <c r="N3644" s="8">
        <v>276651</v>
      </c>
    </row>
    <row r="3645" spans="1:14" x14ac:dyDescent="0.25">
      <c r="A3645" s="9">
        <v>44713</v>
      </c>
      <c r="B3645" s="8" t="s">
        <v>33</v>
      </c>
      <c r="C3645" s="7">
        <v>589053.42000000004</v>
      </c>
      <c r="D3645" s="8">
        <v>252007</v>
      </c>
      <c r="E3645" s="7">
        <v>151938.88</v>
      </c>
      <c r="F3645" s="8">
        <v>3748</v>
      </c>
      <c r="G3645" s="7">
        <v>36326.03</v>
      </c>
      <c r="H3645" s="8">
        <v>15633</v>
      </c>
      <c r="I3645" s="7">
        <v>0</v>
      </c>
      <c r="J3645" s="8">
        <v>0</v>
      </c>
      <c r="K3645" s="7">
        <v>179.5</v>
      </c>
      <c r="L3645" s="8">
        <v>5263</v>
      </c>
      <c r="M3645" s="7">
        <v>777497.83</v>
      </c>
      <c r="N3645" s="8">
        <v>276651</v>
      </c>
    </row>
    <row r="3646" spans="1:14" x14ac:dyDescent="0.25">
      <c r="A3646" s="9">
        <v>44713</v>
      </c>
      <c r="B3646" s="8" t="s">
        <v>34</v>
      </c>
      <c r="C3646" s="7">
        <v>559148.31000000006</v>
      </c>
      <c r="D3646" s="8">
        <v>252007</v>
      </c>
      <c r="E3646" s="7">
        <v>143361.45000000001</v>
      </c>
      <c r="F3646" s="8">
        <v>3748</v>
      </c>
      <c r="G3646" s="7">
        <v>32953.56</v>
      </c>
      <c r="H3646" s="8">
        <v>15633</v>
      </c>
      <c r="I3646" s="7">
        <v>0</v>
      </c>
      <c r="J3646" s="8">
        <v>0</v>
      </c>
      <c r="K3646" s="7">
        <v>162.79</v>
      </c>
      <c r="L3646" s="8">
        <v>5263</v>
      </c>
      <c r="M3646" s="7">
        <v>735626.11</v>
      </c>
      <c r="N3646" s="8">
        <v>276651</v>
      </c>
    </row>
    <row r="3647" spans="1:14" x14ac:dyDescent="0.25">
      <c r="A3647" s="9">
        <v>44713</v>
      </c>
      <c r="B3647" s="8" t="s">
        <v>35</v>
      </c>
      <c r="C3647" s="7">
        <v>538667.37</v>
      </c>
      <c r="D3647" s="8">
        <v>252007</v>
      </c>
      <c r="E3647" s="7">
        <v>136468.59</v>
      </c>
      <c r="F3647" s="8">
        <v>3748</v>
      </c>
      <c r="G3647" s="7">
        <v>31124.32</v>
      </c>
      <c r="H3647" s="8">
        <v>15633</v>
      </c>
      <c r="I3647" s="7">
        <v>0</v>
      </c>
      <c r="J3647" s="8">
        <v>0</v>
      </c>
      <c r="K3647" s="7">
        <v>3611.61</v>
      </c>
      <c r="L3647" s="8">
        <v>5263</v>
      </c>
      <c r="M3647" s="7">
        <v>709871.89</v>
      </c>
      <c r="N3647" s="8">
        <v>276651</v>
      </c>
    </row>
    <row r="3648" spans="1:14" x14ac:dyDescent="0.25">
      <c r="A3648" s="9">
        <v>44713</v>
      </c>
      <c r="B3648" s="8" t="s">
        <v>36</v>
      </c>
      <c r="C3648" s="7">
        <v>479153.54</v>
      </c>
      <c r="D3648" s="8">
        <v>252007</v>
      </c>
      <c r="E3648" s="7">
        <v>123948.04</v>
      </c>
      <c r="F3648" s="8">
        <v>3748</v>
      </c>
      <c r="G3648" s="7">
        <v>28053.34</v>
      </c>
      <c r="H3648" s="8">
        <v>15633</v>
      </c>
      <c r="I3648" s="7">
        <v>0</v>
      </c>
      <c r="J3648" s="8">
        <v>0</v>
      </c>
      <c r="K3648" s="7">
        <v>3885.88</v>
      </c>
      <c r="L3648" s="8">
        <v>5263</v>
      </c>
      <c r="M3648" s="7">
        <v>635040.80000000005</v>
      </c>
      <c r="N3648" s="8">
        <v>276651</v>
      </c>
    </row>
    <row r="3649" spans="1:14" x14ac:dyDescent="0.25">
      <c r="A3649" s="9">
        <v>44713</v>
      </c>
      <c r="B3649" s="8" t="s">
        <v>37</v>
      </c>
      <c r="C3649" s="7">
        <v>407208.91</v>
      </c>
      <c r="D3649" s="8">
        <v>252007</v>
      </c>
      <c r="E3649" s="7">
        <v>116593.60000000001</v>
      </c>
      <c r="F3649" s="8">
        <v>3748</v>
      </c>
      <c r="G3649" s="7">
        <v>26037.56</v>
      </c>
      <c r="H3649" s="8">
        <v>15633</v>
      </c>
      <c r="I3649" s="7">
        <v>0</v>
      </c>
      <c r="J3649" s="8">
        <v>0</v>
      </c>
      <c r="K3649" s="7">
        <v>3908.04</v>
      </c>
      <c r="L3649" s="8">
        <v>5263</v>
      </c>
      <c r="M3649" s="7">
        <v>553748.11</v>
      </c>
      <c r="N3649" s="8">
        <v>276651</v>
      </c>
    </row>
    <row r="3650" spans="1:14" x14ac:dyDescent="0.25">
      <c r="A3650" s="9">
        <v>44713</v>
      </c>
      <c r="B3650" s="8" t="s">
        <v>38</v>
      </c>
      <c r="C3650" s="7">
        <v>347840.99</v>
      </c>
      <c r="D3650" s="8">
        <v>251801</v>
      </c>
      <c r="E3650" s="7">
        <v>111308.4</v>
      </c>
      <c r="F3650" s="8">
        <v>3749</v>
      </c>
      <c r="G3650" s="7">
        <v>24308.81</v>
      </c>
      <c r="H3650" s="8">
        <v>15621</v>
      </c>
      <c r="I3650" s="7">
        <v>0</v>
      </c>
      <c r="J3650" s="8">
        <v>0</v>
      </c>
      <c r="K3650" s="7">
        <v>5223.37</v>
      </c>
      <c r="L3650" s="8">
        <v>5260</v>
      </c>
      <c r="M3650" s="7">
        <v>488681.57</v>
      </c>
      <c r="N3650" s="8">
        <v>276431</v>
      </c>
    </row>
    <row r="3651" spans="1:14" x14ac:dyDescent="0.25">
      <c r="A3651" s="9">
        <v>44714</v>
      </c>
      <c r="B3651" s="8" t="s">
        <v>15</v>
      </c>
      <c r="C3651" s="7">
        <v>304624.15999999997</v>
      </c>
      <c r="D3651" s="8">
        <v>251801</v>
      </c>
      <c r="E3651" s="7">
        <v>107906.58</v>
      </c>
      <c r="F3651" s="8">
        <v>3748</v>
      </c>
      <c r="G3651" s="7">
        <v>23360.27</v>
      </c>
      <c r="H3651" s="8">
        <v>15621</v>
      </c>
      <c r="I3651" s="7">
        <v>0</v>
      </c>
      <c r="J3651" s="8">
        <v>0</v>
      </c>
      <c r="K3651" s="7">
        <v>6549.26</v>
      </c>
      <c r="L3651" s="8">
        <v>5260</v>
      </c>
      <c r="M3651" s="7">
        <v>442440.27</v>
      </c>
      <c r="N3651" s="8">
        <v>276430</v>
      </c>
    </row>
    <row r="3652" spans="1:14" x14ac:dyDescent="0.25">
      <c r="A3652" s="9">
        <v>44714</v>
      </c>
      <c r="B3652" s="8" t="s">
        <v>16</v>
      </c>
      <c r="C3652" s="7">
        <v>274701.86</v>
      </c>
      <c r="D3652" s="8">
        <v>251801</v>
      </c>
      <c r="E3652" s="7">
        <v>105279.86</v>
      </c>
      <c r="F3652" s="8">
        <v>3748</v>
      </c>
      <c r="G3652" s="7">
        <v>22755.89</v>
      </c>
      <c r="H3652" s="8">
        <v>15621</v>
      </c>
      <c r="I3652" s="7">
        <v>0</v>
      </c>
      <c r="J3652" s="8">
        <v>0</v>
      </c>
      <c r="K3652" s="7">
        <v>6067.91</v>
      </c>
      <c r="L3652" s="8">
        <v>5260</v>
      </c>
      <c r="M3652" s="7">
        <v>408805.52</v>
      </c>
      <c r="N3652" s="8">
        <v>276430</v>
      </c>
    </row>
    <row r="3653" spans="1:14" x14ac:dyDescent="0.25">
      <c r="A3653" s="9">
        <v>44714</v>
      </c>
      <c r="B3653" s="8" t="s">
        <v>17</v>
      </c>
      <c r="C3653" s="7">
        <v>256848.02</v>
      </c>
      <c r="D3653" s="8">
        <v>251801</v>
      </c>
      <c r="E3653" s="7">
        <v>106213.42</v>
      </c>
      <c r="F3653" s="8">
        <v>3748</v>
      </c>
      <c r="G3653" s="7">
        <v>22257.54</v>
      </c>
      <c r="H3653" s="8">
        <v>15621</v>
      </c>
      <c r="I3653" s="7">
        <v>0</v>
      </c>
      <c r="J3653" s="8">
        <v>0</v>
      </c>
      <c r="K3653" s="7">
        <v>7054.3</v>
      </c>
      <c r="L3653" s="8">
        <v>5260</v>
      </c>
      <c r="M3653" s="7">
        <v>392373.28</v>
      </c>
      <c r="N3653" s="8">
        <v>276430</v>
      </c>
    </row>
    <row r="3654" spans="1:14" x14ac:dyDescent="0.25">
      <c r="A3654" s="9">
        <v>44714</v>
      </c>
      <c r="B3654" s="8" t="s">
        <v>18</v>
      </c>
      <c r="C3654" s="7">
        <v>246900.91</v>
      </c>
      <c r="D3654" s="8">
        <v>251801</v>
      </c>
      <c r="E3654" s="7">
        <v>109246.86</v>
      </c>
      <c r="F3654" s="8">
        <v>3748</v>
      </c>
      <c r="G3654" s="7">
        <v>22296.12</v>
      </c>
      <c r="H3654" s="8">
        <v>15621</v>
      </c>
      <c r="I3654" s="7">
        <v>0</v>
      </c>
      <c r="J3654" s="8">
        <v>0</v>
      </c>
      <c r="K3654" s="7">
        <v>6668.56</v>
      </c>
      <c r="L3654" s="8">
        <v>5260</v>
      </c>
      <c r="M3654" s="7">
        <v>385112.45</v>
      </c>
      <c r="N3654" s="8">
        <v>276430</v>
      </c>
    </row>
    <row r="3655" spans="1:14" x14ac:dyDescent="0.25">
      <c r="A3655" s="9">
        <v>44714</v>
      </c>
      <c r="B3655" s="8" t="s">
        <v>19</v>
      </c>
      <c r="C3655" s="7">
        <v>247003.92</v>
      </c>
      <c r="D3655" s="8">
        <v>251801</v>
      </c>
      <c r="E3655" s="7">
        <v>120155.86</v>
      </c>
      <c r="F3655" s="8">
        <v>3748</v>
      </c>
      <c r="G3655" s="7">
        <v>22874.12</v>
      </c>
      <c r="H3655" s="8">
        <v>15621</v>
      </c>
      <c r="I3655" s="7">
        <v>0</v>
      </c>
      <c r="J3655" s="8">
        <v>0</v>
      </c>
      <c r="K3655" s="7">
        <v>6328.11</v>
      </c>
      <c r="L3655" s="8">
        <v>5260</v>
      </c>
      <c r="M3655" s="7">
        <v>396362.01</v>
      </c>
      <c r="N3655" s="8">
        <v>276430</v>
      </c>
    </row>
    <row r="3656" spans="1:14" x14ac:dyDescent="0.25">
      <c r="A3656" s="9">
        <v>44714</v>
      </c>
      <c r="B3656" s="8" t="s">
        <v>20</v>
      </c>
      <c r="C3656" s="7">
        <v>258791.13</v>
      </c>
      <c r="D3656" s="8">
        <v>251801</v>
      </c>
      <c r="E3656" s="7">
        <v>132767.65</v>
      </c>
      <c r="F3656" s="8">
        <v>3748</v>
      </c>
      <c r="G3656" s="7">
        <v>23962.26</v>
      </c>
      <c r="H3656" s="8">
        <v>15621</v>
      </c>
      <c r="I3656" s="7">
        <v>0</v>
      </c>
      <c r="J3656" s="8">
        <v>0</v>
      </c>
      <c r="K3656" s="7">
        <v>2687.75</v>
      </c>
      <c r="L3656" s="8">
        <v>5260</v>
      </c>
      <c r="M3656" s="7">
        <v>418208.79</v>
      </c>
      <c r="N3656" s="8">
        <v>276430</v>
      </c>
    </row>
    <row r="3657" spans="1:14" x14ac:dyDescent="0.25">
      <c r="A3657" s="9">
        <v>44714</v>
      </c>
      <c r="B3657" s="8" t="s">
        <v>21</v>
      </c>
      <c r="C3657" s="7">
        <v>271023.08</v>
      </c>
      <c r="D3657" s="8">
        <v>251801</v>
      </c>
      <c r="E3657" s="7">
        <v>147337.10999999999</v>
      </c>
      <c r="F3657" s="8">
        <v>3748</v>
      </c>
      <c r="G3657" s="7">
        <v>25598.28</v>
      </c>
      <c r="H3657" s="8">
        <v>15621</v>
      </c>
      <c r="I3657" s="7">
        <v>0</v>
      </c>
      <c r="J3657" s="8">
        <v>0</v>
      </c>
      <c r="K3657" s="7">
        <v>268.68</v>
      </c>
      <c r="L3657" s="8">
        <v>5260</v>
      </c>
      <c r="M3657" s="7">
        <v>444227.15</v>
      </c>
      <c r="N3657" s="8">
        <v>276430</v>
      </c>
    </row>
    <row r="3658" spans="1:14" x14ac:dyDescent="0.25">
      <c r="A3658" s="9">
        <v>44714</v>
      </c>
      <c r="B3658" s="8" t="s">
        <v>22</v>
      </c>
      <c r="C3658" s="7">
        <v>277405.86</v>
      </c>
      <c r="D3658" s="8">
        <v>251801</v>
      </c>
      <c r="E3658" s="7">
        <v>156893.71</v>
      </c>
      <c r="F3658" s="8">
        <v>3748</v>
      </c>
      <c r="G3658" s="7">
        <v>29441.59</v>
      </c>
      <c r="H3658" s="8">
        <v>15621</v>
      </c>
      <c r="I3658" s="7">
        <v>0</v>
      </c>
      <c r="J3658" s="8">
        <v>0</v>
      </c>
      <c r="K3658" s="7">
        <v>134.4</v>
      </c>
      <c r="L3658" s="8">
        <v>5260</v>
      </c>
      <c r="M3658" s="7">
        <v>463875.56</v>
      </c>
      <c r="N3658" s="8">
        <v>276430</v>
      </c>
    </row>
    <row r="3659" spans="1:14" x14ac:dyDescent="0.25">
      <c r="A3659" s="9">
        <v>44714</v>
      </c>
      <c r="B3659" s="8" t="s">
        <v>23</v>
      </c>
      <c r="C3659" s="7">
        <v>285769.71000000002</v>
      </c>
      <c r="D3659" s="8">
        <v>251801</v>
      </c>
      <c r="E3659" s="7">
        <v>162058.26</v>
      </c>
      <c r="F3659" s="8">
        <v>3748</v>
      </c>
      <c r="G3659" s="7">
        <v>32719.81</v>
      </c>
      <c r="H3659" s="8">
        <v>15621</v>
      </c>
      <c r="I3659" s="7">
        <v>0</v>
      </c>
      <c r="J3659" s="8">
        <v>0</v>
      </c>
      <c r="K3659" s="7">
        <v>206.9</v>
      </c>
      <c r="L3659" s="8">
        <v>5260</v>
      </c>
      <c r="M3659" s="7">
        <v>480754.68</v>
      </c>
      <c r="N3659" s="8">
        <v>276430</v>
      </c>
    </row>
    <row r="3660" spans="1:14" x14ac:dyDescent="0.25">
      <c r="A3660" s="9">
        <v>44714</v>
      </c>
      <c r="B3660" s="8" t="s">
        <v>24</v>
      </c>
      <c r="C3660" s="7">
        <v>290892.88</v>
      </c>
      <c r="D3660" s="8">
        <v>251801</v>
      </c>
      <c r="E3660" s="7">
        <v>162469.25</v>
      </c>
      <c r="F3660" s="8">
        <v>3748</v>
      </c>
      <c r="G3660" s="7">
        <v>34519.040000000001</v>
      </c>
      <c r="H3660" s="8">
        <v>15621</v>
      </c>
      <c r="I3660" s="7">
        <v>0</v>
      </c>
      <c r="J3660" s="8">
        <v>0</v>
      </c>
      <c r="K3660" s="7">
        <v>207.92</v>
      </c>
      <c r="L3660" s="8">
        <v>5260</v>
      </c>
      <c r="M3660" s="7">
        <v>488089.09</v>
      </c>
      <c r="N3660" s="8">
        <v>276430</v>
      </c>
    </row>
    <row r="3661" spans="1:14" x14ac:dyDescent="0.25">
      <c r="A3661" s="9">
        <v>44714</v>
      </c>
      <c r="B3661" s="8" t="s">
        <v>25</v>
      </c>
      <c r="C3661" s="7">
        <v>293429.64</v>
      </c>
      <c r="D3661" s="8">
        <v>251801</v>
      </c>
      <c r="E3661" s="7">
        <v>156278.34</v>
      </c>
      <c r="F3661" s="8">
        <v>3748</v>
      </c>
      <c r="G3661" s="7">
        <v>34420.720000000001</v>
      </c>
      <c r="H3661" s="8">
        <v>15621</v>
      </c>
      <c r="I3661" s="7">
        <v>0</v>
      </c>
      <c r="J3661" s="8">
        <v>0</v>
      </c>
      <c r="K3661" s="7">
        <v>55.57</v>
      </c>
      <c r="L3661" s="8">
        <v>5260</v>
      </c>
      <c r="M3661" s="7">
        <v>484184.27</v>
      </c>
      <c r="N3661" s="8">
        <v>276430</v>
      </c>
    </row>
    <row r="3662" spans="1:14" x14ac:dyDescent="0.25">
      <c r="A3662" s="9">
        <v>44714</v>
      </c>
      <c r="B3662" s="8" t="s">
        <v>26</v>
      </c>
      <c r="C3662" s="7">
        <v>315516.15000000002</v>
      </c>
      <c r="D3662" s="8">
        <v>251801</v>
      </c>
      <c r="E3662" s="7">
        <v>161869.53</v>
      </c>
      <c r="F3662" s="8">
        <v>3748</v>
      </c>
      <c r="G3662" s="7">
        <v>36025.129999999997</v>
      </c>
      <c r="H3662" s="8">
        <v>15621</v>
      </c>
      <c r="I3662" s="7">
        <v>0</v>
      </c>
      <c r="J3662" s="8">
        <v>0</v>
      </c>
      <c r="K3662" s="7">
        <v>138.94</v>
      </c>
      <c r="L3662" s="8">
        <v>5260</v>
      </c>
      <c r="M3662" s="7">
        <v>513549.75</v>
      </c>
      <c r="N3662" s="8">
        <v>276430</v>
      </c>
    </row>
    <row r="3663" spans="1:14" x14ac:dyDescent="0.25">
      <c r="A3663" s="9">
        <v>44714</v>
      </c>
      <c r="B3663" s="8" t="s">
        <v>27</v>
      </c>
      <c r="C3663" s="7">
        <v>325869.13</v>
      </c>
      <c r="D3663" s="8">
        <v>251801</v>
      </c>
      <c r="E3663" s="7">
        <v>162434.35</v>
      </c>
      <c r="F3663" s="8">
        <v>3748</v>
      </c>
      <c r="G3663" s="7">
        <v>36807.550000000003</v>
      </c>
      <c r="H3663" s="8">
        <v>15621</v>
      </c>
      <c r="I3663" s="7">
        <v>0</v>
      </c>
      <c r="J3663" s="8">
        <v>0</v>
      </c>
      <c r="K3663" s="7">
        <v>50.94</v>
      </c>
      <c r="L3663" s="8">
        <v>5260</v>
      </c>
      <c r="M3663" s="7">
        <v>525161.97</v>
      </c>
      <c r="N3663" s="8">
        <v>276430</v>
      </c>
    </row>
    <row r="3664" spans="1:14" x14ac:dyDescent="0.25">
      <c r="A3664" s="9">
        <v>44714</v>
      </c>
      <c r="B3664" s="8" t="s">
        <v>28</v>
      </c>
      <c r="C3664" s="7">
        <v>340094.31</v>
      </c>
      <c r="D3664" s="8">
        <v>251801</v>
      </c>
      <c r="E3664" s="7">
        <v>162617.64000000001</v>
      </c>
      <c r="F3664" s="8">
        <v>3748</v>
      </c>
      <c r="G3664" s="7">
        <v>37565.94</v>
      </c>
      <c r="H3664" s="8">
        <v>15621</v>
      </c>
      <c r="I3664" s="7">
        <v>0</v>
      </c>
      <c r="J3664" s="8">
        <v>0</v>
      </c>
      <c r="K3664" s="7">
        <v>46.34</v>
      </c>
      <c r="L3664" s="8">
        <v>5260</v>
      </c>
      <c r="M3664" s="7">
        <v>540324.23</v>
      </c>
      <c r="N3664" s="8">
        <v>276430</v>
      </c>
    </row>
    <row r="3665" spans="1:14" x14ac:dyDescent="0.25">
      <c r="A3665" s="9">
        <v>44714</v>
      </c>
      <c r="B3665" s="8" t="s">
        <v>29</v>
      </c>
      <c r="C3665" s="7">
        <v>362046.66</v>
      </c>
      <c r="D3665" s="8">
        <v>251801</v>
      </c>
      <c r="E3665" s="7">
        <v>159385.82999999999</v>
      </c>
      <c r="F3665" s="8">
        <v>3748</v>
      </c>
      <c r="G3665" s="7">
        <v>37839.839999999997</v>
      </c>
      <c r="H3665" s="8">
        <v>15621</v>
      </c>
      <c r="I3665" s="7">
        <v>0</v>
      </c>
      <c r="J3665" s="8">
        <v>0</v>
      </c>
      <c r="K3665" s="7">
        <v>51.07</v>
      </c>
      <c r="L3665" s="8">
        <v>5260</v>
      </c>
      <c r="M3665" s="7">
        <v>559323.4</v>
      </c>
      <c r="N3665" s="8">
        <v>276430</v>
      </c>
    </row>
    <row r="3666" spans="1:14" x14ac:dyDescent="0.25">
      <c r="A3666" s="9">
        <v>44714</v>
      </c>
      <c r="B3666" s="8" t="s">
        <v>30</v>
      </c>
      <c r="C3666" s="7">
        <v>392002.21</v>
      </c>
      <c r="D3666" s="8">
        <v>251801</v>
      </c>
      <c r="E3666" s="7">
        <v>156235.97</v>
      </c>
      <c r="F3666" s="8">
        <v>3748</v>
      </c>
      <c r="G3666" s="7">
        <v>36845.93</v>
      </c>
      <c r="H3666" s="8">
        <v>15621</v>
      </c>
      <c r="I3666" s="7">
        <v>0</v>
      </c>
      <c r="J3666" s="8">
        <v>0</v>
      </c>
      <c r="K3666" s="7">
        <v>132.63999999999999</v>
      </c>
      <c r="L3666" s="8">
        <v>5260</v>
      </c>
      <c r="M3666" s="7">
        <v>585216.75</v>
      </c>
      <c r="N3666" s="8">
        <v>276430</v>
      </c>
    </row>
    <row r="3667" spans="1:14" x14ac:dyDescent="0.25">
      <c r="A3667" s="9">
        <v>44714</v>
      </c>
      <c r="B3667" s="8" t="s">
        <v>31</v>
      </c>
      <c r="C3667" s="7">
        <v>421738.22</v>
      </c>
      <c r="D3667" s="8">
        <v>251801</v>
      </c>
      <c r="E3667" s="7">
        <v>146995.94</v>
      </c>
      <c r="F3667" s="8">
        <v>3748</v>
      </c>
      <c r="G3667" s="7">
        <v>33916.11</v>
      </c>
      <c r="H3667" s="8">
        <v>15621</v>
      </c>
      <c r="I3667" s="7">
        <v>0</v>
      </c>
      <c r="J3667" s="8">
        <v>0</v>
      </c>
      <c r="K3667" s="7">
        <v>59.5</v>
      </c>
      <c r="L3667" s="8">
        <v>5260</v>
      </c>
      <c r="M3667" s="7">
        <v>602709.77</v>
      </c>
      <c r="N3667" s="8">
        <v>276430</v>
      </c>
    </row>
    <row r="3668" spans="1:14" x14ac:dyDescent="0.25">
      <c r="A3668" s="9">
        <v>44714</v>
      </c>
      <c r="B3668" s="8" t="s">
        <v>32</v>
      </c>
      <c r="C3668" s="7">
        <v>429542.73</v>
      </c>
      <c r="D3668" s="8">
        <v>251801</v>
      </c>
      <c r="E3668" s="7">
        <v>138045.74</v>
      </c>
      <c r="F3668" s="8">
        <v>3748</v>
      </c>
      <c r="G3668" s="7">
        <v>31034.05</v>
      </c>
      <c r="H3668" s="8">
        <v>15621</v>
      </c>
      <c r="I3668" s="7">
        <v>0</v>
      </c>
      <c r="J3668" s="8">
        <v>0</v>
      </c>
      <c r="K3668" s="7">
        <v>97.7</v>
      </c>
      <c r="L3668" s="8">
        <v>5260</v>
      </c>
      <c r="M3668" s="7">
        <v>598720.22</v>
      </c>
      <c r="N3668" s="8">
        <v>276430</v>
      </c>
    </row>
    <row r="3669" spans="1:14" x14ac:dyDescent="0.25">
      <c r="A3669" s="9">
        <v>44714</v>
      </c>
      <c r="B3669" s="8" t="s">
        <v>33</v>
      </c>
      <c r="C3669" s="7">
        <v>415785.05</v>
      </c>
      <c r="D3669" s="8">
        <v>251801</v>
      </c>
      <c r="E3669" s="7">
        <v>130666.1</v>
      </c>
      <c r="F3669" s="8">
        <v>3748</v>
      </c>
      <c r="G3669" s="7">
        <v>28793.46</v>
      </c>
      <c r="H3669" s="8">
        <v>15621</v>
      </c>
      <c r="I3669" s="7">
        <v>0</v>
      </c>
      <c r="J3669" s="8">
        <v>0</v>
      </c>
      <c r="K3669" s="7">
        <v>99.23</v>
      </c>
      <c r="L3669" s="8">
        <v>5260</v>
      </c>
      <c r="M3669" s="7">
        <v>575343.84</v>
      </c>
      <c r="N3669" s="8">
        <v>276430</v>
      </c>
    </row>
    <row r="3670" spans="1:14" x14ac:dyDescent="0.25">
      <c r="A3670" s="9">
        <v>44714</v>
      </c>
      <c r="B3670" s="8" t="s">
        <v>34</v>
      </c>
      <c r="C3670" s="7">
        <v>396139.7</v>
      </c>
      <c r="D3670" s="8">
        <v>251801</v>
      </c>
      <c r="E3670" s="7">
        <v>123538.75</v>
      </c>
      <c r="F3670" s="8">
        <v>3748</v>
      </c>
      <c r="G3670" s="7">
        <v>26212.69</v>
      </c>
      <c r="H3670" s="8">
        <v>15621</v>
      </c>
      <c r="I3670" s="7">
        <v>0</v>
      </c>
      <c r="J3670" s="8">
        <v>0</v>
      </c>
      <c r="K3670" s="7">
        <v>130.22999999999999</v>
      </c>
      <c r="L3670" s="8">
        <v>5260</v>
      </c>
      <c r="M3670" s="7">
        <v>546021.37</v>
      </c>
      <c r="N3670" s="8">
        <v>276430</v>
      </c>
    </row>
    <row r="3671" spans="1:14" x14ac:dyDescent="0.25">
      <c r="A3671" s="9">
        <v>44714</v>
      </c>
      <c r="B3671" s="8" t="s">
        <v>35</v>
      </c>
      <c r="C3671" s="7">
        <v>385387.78</v>
      </c>
      <c r="D3671" s="8">
        <v>251801</v>
      </c>
      <c r="E3671" s="7">
        <v>118219.4</v>
      </c>
      <c r="F3671" s="8">
        <v>3748</v>
      </c>
      <c r="G3671" s="7">
        <v>25125.01</v>
      </c>
      <c r="H3671" s="8">
        <v>15621</v>
      </c>
      <c r="I3671" s="7">
        <v>0</v>
      </c>
      <c r="J3671" s="8">
        <v>0</v>
      </c>
      <c r="K3671" s="7">
        <v>3075.94</v>
      </c>
      <c r="L3671" s="8">
        <v>5260</v>
      </c>
      <c r="M3671" s="7">
        <v>531808.13</v>
      </c>
      <c r="N3671" s="8">
        <v>276430</v>
      </c>
    </row>
    <row r="3672" spans="1:14" x14ac:dyDescent="0.25">
      <c r="A3672" s="9">
        <v>44714</v>
      </c>
      <c r="B3672" s="8" t="s">
        <v>36</v>
      </c>
      <c r="C3672" s="7">
        <v>350290.18</v>
      </c>
      <c r="D3672" s="8">
        <v>251801</v>
      </c>
      <c r="E3672" s="7">
        <v>110154.33</v>
      </c>
      <c r="F3672" s="8">
        <v>3748</v>
      </c>
      <c r="G3672" s="7">
        <v>23434.37</v>
      </c>
      <c r="H3672" s="8">
        <v>15621</v>
      </c>
      <c r="I3672" s="7">
        <v>0</v>
      </c>
      <c r="J3672" s="8">
        <v>0</v>
      </c>
      <c r="K3672" s="7">
        <v>5701.44</v>
      </c>
      <c r="L3672" s="8">
        <v>5260</v>
      </c>
      <c r="M3672" s="7">
        <v>489580.32</v>
      </c>
      <c r="N3672" s="8">
        <v>276430</v>
      </c>
    </row>
    <row r="3673" spans="1:14" x14ac:dyDescent="0.25">
      <c r="A3673" s="9">
        <v>44714</v>
      </c>
      <c r="B3673" s="8" t="s">
        <v>37</v>
      </c>
      <c r="C3673" s="7">
        <v>297088.62</v>
      </c>
      <c r="D3673" s="8">
        <v>251801</v>
      </c>
      <c r="E3673" s="7">
        <v>105045.09</v>
      </c>
      <c r="F3673" s="8">
        <v>3748</v>
      </c>
      <c r="G3673" s="7">
        <v>21989.54</v>
      </c>
      <c r="H3673" s="8">
        <v>15621</v>
      </c>
      <c r="I3673" s="7">
        <v>0</v>
      </c>
      <c r="J3673" s="8">
        <v>0</v>
      </c>
      <c r="K3673" s="7">
        <v>6395.81</v>
      </c>
      <c r="L3673" s="8">
        <v>5260</v>
      </c>
      <c r="M3673" s="7">
        <v>430519.06</v>
      </c>
      <c r="N3673" s="8">
        <v>276430</v>
      </c>
    </row>
    <row r="3674" spans="1:14" x14ac:dyDescent="0.25">
      <c r="A3674" s="9">
        <v>44714</v>
      </c>
      <c r="B3674" s="8" t="s">
        <v>38</v>
      </c>
      <c r="C3674" s="7">
        <v>250246.76</v>
      </c>
      <c r="D3674" s="8">
        <v>251521</v>
      </c>
      <c r="E3674" s="7">
        <v>100235.55</v>
      </c>
      <c r="F3674" s="8">
        <v>3748</v>
      </c>
      <c r="G3674" s="7">
        <v>20974.89</v>
      </c>
      <c r="H3674" s="8">
        <v>15604</v>
      </c>
      <c r="I3674" s="7">
        <v>0</v>
      </c>
      <c r="J3674" s="8">
        <v>0</v>
      </c>
      <c r="K3674" s="7">
        <v>4883.05</v>
      </c>
      <c r="L3674" s="8">
        <v>5260</v>
      </c>
      <c r="M3674" s="7">
        <v>376340.25</v>
      </c>
      <c r="N3674" s="8">
        <v>276133</v>
      </c>
    </row>
    <row r="3675" spans="1:14" x14ac:dyDescent="0.25">
      <c r="A3675" s="9">
        <v>44715</v>
      </c>
      <c r="B3675" s="8" t="s">
        <v>15</v>
      </c>
      <c r="C3675" s="7">
        <v>219062.39999999999</v>
      </c>
      <c r="D3675" s="8">
        <v>251521</v>
      </c>
      <c r="E3675" s="7">
        <v>97375.99</v>
      </c>
      <c r="F3675" s="8">
        <v>3748</v>
      </c>
      <c r="G3675" s="7">
        <v>20392.330000000002</v>
      </c>
      <c r="H3675" s="8">
        <v>15604</v>
      </c>
      <c r="I3675" s="7">
        <v>0</v>
      </c>
      <c r="J3675" s="8">
        <v>0</v>
      </c>
      <c r="K3675" s="7">
        <v>6921.68</v>
      </c>
      <c r="L3675" s="8">
        <v>5260</v>
      </c>
      <c r="M3675" s="7">
        <v>343752.4</v>
      </c>
      <c r="N3675" s="8">
        <v>276133</v>
      </c>
    </row>
    <row r="3676" spans="1:14" x14ac:dyDescent="0.25">
      <c r="A3676" s="9">
        <v>44715</v>
      </c>
      <c r="B3676" s="8" t="s">
        <v>16</v>
      </c>
      <c r="C3676" s="7">
        <v>199310.72</v>
      </c>
      <c r="D3676" s="8">
        <v>251521</v>
      </c>
      <c r="E3676" s="7">
        <v>95144.57</v>
      </c>
      <c r="F3676" s="8">
        <v>3748</v>
      </c>
      <c r="G3676" s="7">
        <v>19925.27</v>
      </c>
      <c r="H3676" s="8">
        <v>15604</v>
      </c>
      <c r="I3676" s="7">
        <v>0</v>
      </c>
      <c r="J3676" s="8">
        <v>0</v>
      </c>
      <c r="K3676" s="7">
        <v>6432.02</v>
      </c>
      <c r="L3676" s="8">
        <v>5260</v>
      </c>
      <c r="M3676" s="7">
        <v>320812.58</v>
      </c>
      <c r="N3676" s="8">
        <v>276133</v>
      </c>
    </row>
    <row r="3677" spans="1:14" x14ac:dyDescent="0.25">
      <c r="A3677" s="9">
        <v>44715</v>
      </c>
      <c r="B3677" s="8" t="s">
        <v>17</v>
      </c>
      <c r="C3677" s="7">
        <v>187913.85</v>
      </c>
      <c r="D3677" s="8">
        <v>251521</v>
      </c>
      <c r="E3677" s="7">
        <v>93858.26</v>
      </c>
      <c r="F3677" s="8">
        <v>3748</v>
      </c>
      <c r="G3677" s="7">
        <v>19476.919999999998</v>
      </c>
      <c r="H3677" s="8">
        <v>15604</v>
      </c>
      <c r="I3677" s="7">
        <v>0</v>
      </c>
      <c r="J3677" s="8">
        <v>0</v>
      </c>
      <c r="K3677" s="7">
        <v>6276.27</v>
      </c>
      <c r="L3677" s="8">
        <v>5260</v>
      </c>
      <c r="M3677" s="7">
        <v>307525.3</v>
      </c>
      <c r="N3677" s="8">
        <v>276133</v>
      </c>
    </row>
    <row r="3678" spans="1:14" x14ac:dyDescent="0.25">
      <c r="A3678" s="9">
        <v>44715</v>
      </c>
      <c r="B3678" s="8" t="s">
        <v>18</v>
      </c>
      <c r="C3678" s="7">
        <v>182818.23</v>
      </c>
      <c r="D3678" s="8">
        <v>251521</v>
      </c>
      <c r="E3678" s="7">
        <v>96474.42</v>
      </c>
      <c r="F3678" s="8">
        <v>3748</v>
      </c>
      <c r="G3678" s="7">
        <v>19325.439999999999</v>
      </c>
      <c r="H3678" s="8">
        <v>15604</v>
      </c>
      <c r="I3678" s="7">
        <v>0</v>
      </c>
      <c r="J3678" s="8">
        <v>0</v>
      </c>
      <c r="K3678" s="7">
        <v>6265.77</v>
      </c>
      <c r="L3678" s="8">
        <v>5260</v>
      </c>
      <c r="M3678" s="7">
        <v>304883.86</v>
      </c>
      <c r="N3678" s="8">
        <v>276133</v>
      </c>
    </row>
    <row r="3679" spans="1:14" x14ac:dyDescent="0.25">
      <c r="A3679" s="9">
        <v>44715</v>
      </c>
      <c r="B3679" s="8" t="s">
        <v>19</v>
      </c>
      <c r="C3679" s="7">
        <v>186699.22</v>
      </c>
      <c r="D3679" s="8">
        <v>251521</v>
      </c>
      <c r="E3679" s="7">
        <v>103959.46</v>
      </c>
      <c r="F3679" s="8">
        <v>3748</v>
      </c>
      <c r="G3679" s="7">
        <v>19841.23</v>
      </c>
      <c r="H3679" s="8">
        <v>15604</v>
      </c>
      <c r="I3679" s="7">
        <v>0</v>
      </c>
      <c r="J3679" s="8">
        <v>0</v>
      </c>
      <c r="K3679" s="7">
        <v>6085.02</v>
      </c>
      <c r="L3679" s="8">
        <v>5260</v>
      </c>
      <c r="M3679" s="7">
        <v>316584.93</v>
      </c>
      <c r="N3679" s="8">
        <v>276133</v>
      </c>
    </row>
    <row r="3680" spans="1:14" x14ac:dyDescent="0.25">
      <c r="A3680" s="9">
        <v>44715</v>
      </c>
      <c r="B3680" s="8" t="s">
        <v>20</v>
      </c>
      <c r="C3680" s="7">
        <v>200815.66</v>
      </c>
      <c r="D3680" s="8">
        <v>251521</v>
      </c>
      <c r="E3680" s="7">
        <v>113210.47</v>
      </c>
      <c r="F3680" s="8">
        <v>3748</v>
      </c>
      <c r="G3680" s="7">
        <v>19958.09</v>
      </c>
      <c r="H3680" s="8">
        <v>15604</v>
      </c>
      <c r="I3680" s="7">
        <v>0</v>
      </c>
      <c r="J3680" s="8">
        <v>0</v>
      </c>
      <c r="K3680" s="7">
        <v>2316.85</v>
      </c>
      <c r="L3680" s="8">
        <v>5260</v>
      </c>
      <c r="M3680" s="7">
        <v>336301.07</v>
      </c>
      <c r="N3680" s="8">
        <v>276133</v>
      </c>
    </row>
    <row r="3681" spans="1:14" x14ac:dyDescent="0.25">
      <c r="A3681" s="9">
        <v>44715</v>
      </c>
      <c r="B3681" s="8" t="s">
        <v>21</v>
      </c>
      <c r="C3681" s="7">
        <v>216643.78</v>
      </c>
      <c r="D3681" s="8">
        <v>251521</v>
      </c>
      <c r="E3681" s="7">
        <v>127261.37</v>
      </c>
      <c r="F3681" s="8">
        <v>3748</v>
      </c>
      <c r="G3681" s="7">
        <v>21657.77</v>
      </c>
      <c r="H3681" s="8">
        <v>15604</v>
      </c>
      <c r="I3681" s="7">
        <v>0</v>
      </c>
      <c r="J3681" s="8">
        <v>0</v>
      </c>
      <c r="K3681" s="7">
        <v>352.95</v>
      </c>
      <c r="L3681" s="8">
        <v>5260</v>
      </c>
      <c r="M3681" s="7">
        <v>365915.87</v>
      </c>
      <c r="N3681" s="8">
        <v>276133</v>
      </c>
    </row>
    <row r="3682" spans="1:14" x14ac:dyDescent="0.25">
      <c r="A3682" s="9">
        <v>44715</v>
      </c>
      <c r="B3682" s="8" t="s">
        <v>22</v>
      </c>
      <c r="C3682" s="7">
        <v>232828.96</v>
      </c>
      <c r="D3682" s="8">
        <v>251521</v>
      </c>
      <c r="E3682" s="7">
        <v>138440.32999999999</v>
      </c>
      <c r="F3682" s="8">
        <v>3748</v>
      </c>
      <c r="G3682" s="7">
        <v>25566.76</v>
      </c>
      <c r="H3682" s="8">
        <v>15604</v>
      </c>
      <c r="I3682" s="7">
        <v>0</v>
      </c>
      <c r="J3682" s="8">
        <v>0</v>
      </c>
      <c r="K3682" s="7">
        <v>145.58000000000001</v>
      </c>
      <c r="L3682" s="8">
        <v>5260</v>
      </c>
      <c r="M3682" s="7">
        <v>396981.63</v>
      </c>
      <c r="N3682" s="8">
        <v>276133</v>
      </c>
    </row>
    <row r="3683" spans="1:14" x14ac:dyDescent="0.25">
      <c r="A3683" s="9">
        <v>44715</v>
      </c>
      <c r="B3683" s="8" t="s">
        <v>23</v>
      </c>
      <c r="C3683" s="7">
        <v>251829.14</v>
      </c>
      <c r="D3683" s="8">
        <v>251521</v>
      </c>
      <c r="E3683" s="7">
        <v>145727.47</v>
      </c>
      <c r="F3683" s="8">
        <v>3748</v>
      </c>
      <c r="G3683" s="7">
        <v>29778.91</v>
      </c>
      <c r="H3683" s="8">
        <v>15604</v>
      </c>
      <c r="I3683" s="7">
        <v>0</v>
      </c>
      <c r="J3683" s="8">
        <v>0</v>
      </c>
      <c r="K3683" s="7">
        <v>182.95</v>
      </c>
      <c r="L3683" s="8">
        <v>5260</v>
      </c>
      <c r="M3683" s="7">
        <v>427518.47</v>
      </c>
      <c r="N3683" s="8">
        <v>276133</v>
      </c>
    </row>
    <row r="3684" spans="1:14" x14ac:dyDescent="0.25">
      <c r="A3684" s="9">
        <v>44715</v>
      </c>
      <c r="B3684" s="8" t="s">
        <v>24</v>
      </c>
      <c r="C3684" s="7">
        <v>271796.78999999998</v>
      </c>
      <c r="D3684" s="8">
        <v>251521</v>
      </c>
      <c r="E3684" s="7">
        <v>151758.51</v>
      </c>
      <c r="F3684" s="8">
        <v>3748</v>
      </c>
      <c r="G3684" s="7">
        <v>33247.24</v>
      </c>
      <c r="H3684" s="8">
        <v>15604</v>
      </c>
      <c r="I3684" s="7">
        <v>0</v>
      </c>
      <c r="J3684" s="8">
        <v>0</v>
      </c>
      <c r="K3684" s="7">
        <v>146.30000000000001</v>
      </c>
      <c r="L3684" s="8">
        <v>5260</v>
      </c>
      <c r="M3684" s="7">
        <v>456948.84</v>
      </c>
      <c r="N3684" s="8">
        <v>276133</v>
      </c>
    </row>
    <row r="3685" spans="1:14" x14ac:dyDescent="0.25">
      <c r="A3685" s="9">
        <v>44715</v>
      </c>
      <c r="B3685" s="8" t="s">
        <v>25</v>
      </c>
      <c r="C3685" s="7">
        <v>291334.65999999997</v>
      </c>
      <c r="D3685" s="8">
        <v>251521</v>
      </c>
      <c r="E3685" s="7">
        <v>153342.42000000001</v>
      </c>
      <c r="F3685" s="8">
        <v>3748</v>
      </c>
      <c r="G3685" s="7">
        <v>35672.42</v>
      </c>
      <c r="H3685" s="8">
        <v>15604</v>
      </c>
      <c r="I3685" s="7">
        <v>0</v>
      </c>
      <c r="J3685" s="8">
        <v>0</v>
      </c>
      <c r="K3685" s="7">
        <v>27.36</v>
      </c>
      <c r="L3685" s="8">
        <v>5260</v>
      </c>
      <c r="M3685" s="7">
        <v>480376.86</v>
      </c>
      <c r="N3685" s="8">
        <v>276133</v>
      </c>
    </row>
    <row r="3686" spans="1:14" x14ac:dyDescent="0.25">
      <c r="A3686" s="9">
        <v>44715</v>
      </c>
      <c r="B3686" s="8" t="s">
        <v>26</v>
      </c>
      <c r="C3686" s="7">
        <v>313114.25</v>
      </c>
      <c r="D3686" s="8">
        <v>251521</v>
      </c>
      <c r="E3686" s="7">
        <v>155997.63</v>
      </c>
      <c r="F3686" s="8">
        <v>3748</v>
      </c>
      <c r="G3686" s="7">
        <v>36721.589999999997</v>
      </c>
      <c r="H3686" s="8">
        <v>15604</v>
      </c>
      <c r="I3686" s="7">
        <v>0</v>
      </c>
      <c r="J3686" s="8">
        <v>0</v>
      </c>
      <c r="K3686" s="7">
        <v>71.33</v>
      </c>
      <c r="L3686" s="8">
        <v>5260</v>
      </c>
      <c r="M3686" s="7">
        <v>505904.8</v>
      </c>
      <c r="N3686" s="8">
        <v>276133</v>
      </c>
    </row>
    <row r="3687" spans="1:14" x14ac:dyDescent="0.25">
      <c r="A3687" s="9">
        <v>44715</v>
      </c>
      <c r="B3687" s="8" t="s">
        <v>27</v>
      </c>
      <c r="C3687" s="7">
        <v>333138.96000000002</v>
      </c>
      <c r="D3687" s="8">
        <v>251521</v>
      </c>
      <c r="E3687" s="7">
        <v>157508.16</v>
      </c>
      <c r="F3687" s="8">
        <v>3748</v>
      </c>
      <c r="G3687" s="7">
        <v>37626.959999999999</v>
      </c>
      <c r="H3687" s="8">
        <v>15604</v>
      </c>
      <c r="I3687" s="7">
        <v>0</v>
      </c>
      <c r="J3687" s="8">
        <v>0</v>
      </c>
      <c r="K3687" s="7">
        <v>60.95</v>
      </c>
      <c r="L3687" s="8">
        <v>5260</v>
      </c>
      <c r="M3687" s="7">
        <v>528335.03</v>
      </c>
      <c r="N3687" s="8">
        <v>276133</v>
      </c>
    </row>
    <row r="3688" spans="1:14" x14ac:dyDescent="0.25">
      <c r="A3688" s="9">
        <v>44715</v>
      </c>
      <c r="B3688" s="8" t="s">
        <v>28</v>
      </c>
      <c r="C3688" s="7">
        <v>359635.95</v>
      </c>
      <c r="D3688" s="8">
        <v>251521</v>
      </c>
      <c r="E3688" s="7">
        <v>158018.35</v>
      </c>
      <c r="F3688" s="8">
        <v>3748</v>
      </c>
      <c r="G3688" s="7">
        <v>38675.279999999999</v>
      </c>
      <c r="H3688" s="8">
        <v>15604</v>
      </c>
      <c r="I3688" s="7">
        <v>0</v>
      </c>
      <c r="J3688" s="8">
        <v>0</v>
      </c>
      <c r="K3688" s="7">
        <v>89.43</v>
      </c>
      <c r="L3688" s="8">
        <v>5260</v>
      </c>
      <c r="M3688" s="7">
        <v>556419.01</v>
      </c>
      <c r="N3688" s="8">
        <v>276133</v>
      </c>
    </row>
    <row r="3689" spans="1:14" x14ac:dyDescent="0.25">
      <c r="A3689" s="9">
        <v>44715</v>
      </c>
      <c r="B3689" s="8" t="s">
        <v>29</v>
      </c>
      <c r="C3689" s="7">
        <v>393369.32</v>
      </c>
      <c r="D3689" s="8">
        <v>251521</v>
      </c>
      <c r="E3689" s="7">
        <v>154833</v>
      </c>
      <c r="F3689" s="8">
        <v>3748</v>
      </c>
      <c r="G3689" s="7">
        <v>38959.11</v>
      </c>
      <c r="H3689" s="8">
        <v>15604</v>
      </c>
      <c r="I3689" s="7">
        <v>0</v>
      </c>
      <c r="J3689" s="8">
        <v>0</v>
      </c>
      <c r="K3689" s="7">
        <v>91.05</v>
      </c>
      <c r="L3689" s="8">
        <v>5260</v>
      </c>
      <c r="M3689" s="7">
        <v>587252.47999999998</v>
      </c>
      <c r="N3689" s="8">
        <v>276133</v>
      </c>
    </row>
    <row r="3690" spans="1:14" x14ac:dyDescent="0.25">
      <c r="A3690" s="9">
        <v>44715</v>
      </c>
      <c r="B3690" s="8" t="s">
        <v>30</v>
      </c>
      <c r="C3690" s="7">
        <v>431829.64</v>
      </c>
      <c r="D3690" s="8">
        <v>251521</v>
      </c>
      <c r="E3690" s="7">
        <v>151066.46</v>
      </c>
      <c r="F3690" s="8">
        <v>3748</v>
      </c>
      <c r="G3690" s="7">
        <v>38242.97</v>
      </c>
      <c r="H3690" s="8">
        <v>15604</v>
      </c>
      <c r="I3690" s="7">
        <v>0</v>
      </c>
      <c r="J3690" s="8">
        <v>0</v>
      </c>
      <c r="K3690" s="7">
        <v>124.29</v>
      </c>
      <c r="L3690" s="8">
        <v>5260</v>
      </c>
      <c r="M3690" s="7">
        <v>621263.35999999999</v>
      </c>
      <c r="N3690" s="8">
        <v>276133</v>
      </c>
    </row>
    <row r="3691" spans="1:14" x14ac:dyDescent="0.25">
      <c r="A3691" s="9">
        <v>44715</v>
      </c>
      <c r="B3691" s="8" t="s">
        <v>31</v>
      </c>
      <c r="C3691" s="7">
        <v>460735.32</v>
      </c>
      <c r="D3691" s="8">
        <v>251521</v>
      </c>
      <c r="E3691" s="7">
        <v>144565.63</v>
      </c>
      <c r="F3691" s="8">
        <v>3748</v>
      </c>
      <c r="G3691" s="7">
        <v>35698.639999999999</v>
      </c>
      <c r="H3691" s="8">
        <v>15604</v>
      </c>
      <c r="I3691" s="7">
        <v>0</v>
      </c>
      <c r="J3691" s="8">
        <v>0</v>
      </c>
      <c r="K3691" s="7">
        <v>133.82</v>
      </c>
      <c r="L3691" s="8">
        <v>5260</v>
      </c>
      <c r="M3691" s="7">
        <v>641133.41</v>
      </c>
      <c r="N3691" s="8">
        <v>276133</v>
      </c>
    </row>
    <row r="3692" spans="1:14" x14ac:dyDescent="0.25">
      <c r="A3692" s="9">
        <v>44715</v>
      </c>
      <c r="B3692" s="8" t="s">
        <v>32</v>
      </c>
      <c r="C3692" s="7">
        <v>466853.09</v>
      </c>
      <c r="D3692" s="8">
        <v>251521</v>
      </c>
      <c r="E3692" s="7">
        <v>136795.24</v>
      </c>
      <c r="F3692" s="8">
        <v>3748</v>
      </c>
      <c r="G3692" s="7">
        <v>33276.85</v>
      </c>
      <c r="H3692" s="8">
        <v>15604</v>
      </c>
      <c r="I3692" s="7">
        <v>0</v>
      </c>
      <c r="J3692" s="8">
        <v>0</v>
      </c>
      <c r="K3692" s="7">
        <v>108.37</v>
      </c>
      <c r="L3692" s="8">
        <v>5260</v>
      </c>
      <c r="M3692" s="7">
        <v>637033.55000000005</v>
      </c>
      <c r="N3692" s="8">
        <v>276133</v>
      </c>
    </row>
    <row r="3693" spans="1:14" x14ac:dyDescent="0.25">
      <c r="A3693" s="9">
        <v>44715</v>
      </c>
      <c r="B3693" s="8" t="s">
        <v>33</v>
      </c>
      <c r="C3693" s="7">
        <v>449201.07</v>
      </c>
      <c r="D3693" s="8">
        <v>251521</v>
      </c>
      <c r="E3693" s="7">
        <v>129081.15</v>
      </c>
      <c r="F3693" s="8">
        <v>3748</v>
      </c>
      <c r="G3693" s="7">
        <v>31056.17</v>
      </c>
      <c r="H3693" s="8">
        <v>15604</v>
      </c>
      <c r="I3693" s="7">
        <v>0</v>
      </c>
      <c r="J3693" s="8">
        <v>0</v>
      </c>
      <c r="K3693" s="7">
        <v>107.87</v>
      </c>
      <c r="L3693" s="8">
        <v>5260</v>
      </c>
      <c r="M3693" s="7">
        <v>609446.26</v>
      </c>
      <c r="N3693" s="8">
        <v>276133</v>
      </c>
    </row>
    <row r="3694" spans="1:14" x14ac:dyDescent="0.25">
      <c r="A3694" s="9">
        <v>44715</v>
      </c>
      <c r="B3694" s="8" t="s">
        <v>34</v>
      </c>
      <c r="C3694" s="7">
        <v>413666.18</v>
      </c>
      <c r="D3694" s="8">
        <v>251521</v>
      </c>
      <c r="E3694" s="7">
        <v>121699.72</v>
      </c>
      <c r="F3694" s="8">
        <v>3748</v>
      </c>
      <c r="G3694" s="7">
        <v>28046.5</v>
      </c>
      <c r="H3694" s="8">
        <v>15604</v>
      </c>
      <c r="I3694" s="7">
        <v>0</v>
      </c>
      <c r="J3694" s="8">
        <v>0</v>
      </c>
      <c r="K3694" s="7">
        <v>175.94</v>
      </c>
      <c r="L3694" s="8">
        <v>5260</v>
      </c>
      <c r="M3694" s="7">
        <v>563588.34</v>
      </c>
      <c r="N3694" s="8">
        <v>276133</v>
      </c>
    </row>
    <row r="3695" spans="1:14" x14ac:dyDescent="0.25">
      <c r="A3695" s="9">
        <v>44715</v>
      </c>
      <c r="B3695" s="8" t="s">
        <v>35</v>
      </c>
      <c r="C3695" s="7">
        <v>387156.63</v>
      </c>
      <c r="D3695" s="8">
        <v>251521</v>
      </c>
      <c r="E3695" s="7">
        <v>113340.1</v>
      </c>
      <c r="F3695" s="8">
        <v>3748</v>
      </c>
      <c r="G3695" s="7">
        <v>26519.43</v>
      </c>
      <c r="H3695" s="8">
        <v>15604</v>
      </c>
      <c r="I3695" s="7">
        <v>0</v>
      </c>
      <c r="J3695" s="8">
        <v>0</v>
      </c>
      <c r="K3695" s="7">
        <v>2938.1</v>
      </c>
      <c r="L3695" s="8">
        <v>5260</v>
      </c>
      <c r="M3695" s="7">
        <v>529954.26</v>
      </c>
      <c r="N3695" s="8">
        <v>276133</v>
      </c>
    </row>
    <row r="3696" spans="1:14" x14ac:dyDescent="0.25">
      <c r="A3696" s="9">
        <v>44715</v>
      </c>
      <c r="B3696" s="8" t="s">
        <v>36</v>
      </c>
      <c r="C3696" s="7">
        <v>354637</v>
      </c>
      <c r="D3696" s="8">
        <v>251521</v>
      </c>
      <c r="E3696" s="7">
        <v>104037.96</v>
      </c>
      <c r="F3696" s="8">
        <v>3748</v>
      </c>
      <c r="G3696" s="7">
        <v>24406.69</v>
      </c>
      <c r="H3696" s="8">
        <v>15604</v>
      </c>
      <c r="I3696" s="7">
        <v>0</v>
      </c>
      <c r="J3696" s="8">
        <v>0</v>
      </c>
      <c r="K3696" s="7">
        <v>4306.28</v>
      </c>
      <c r="L3696" s="8">
        <v>5260</v>
      </c>
      <c r="M3696" s="7">
        <v>487387.93</v>
      </c>
      <c r="N3696" s="8">
        <v>276133</v>
      </c>
    </row>
    <row r="3697" spans="1:14" x14ac:dyDescent="0.25">
      <c r="A3697" s="9">
        <v>44715</v>
      </c>
      <c r="B3697" s="8" t="s">
        <v>37</v>
      </c>
      <c r="C3697" s="7">
        <v>306548.28999999998</v>
      </c>
      <c r="D3697" s="8">
        <v>251521</v>
      </c>
      <c r="E3697" s="7">
        <v>96896.01</v>
      </c>
      <c r="F3697" s="8">
        <v>3748</v>
      </c>
      <c r="G3697" s="7">
        <v>22564.76</v>
      </c>
      <c r="H3697" s="8">
        <v>15604</v>
      </c>
      <c r="I3697" s="7">
        <v>0</v>
      </c>
      <c r="J3697" s="8">
        <v>0</v>
      </c>
      <c r="K3697" s="7">
        <v>4776.26</v>
      </c>
      <c r="L3697" s="8">
        <v>5260</v>
      </c>
      <c r="M3697" s="7">
        <v>430785.32</v>
      </c>
      <c r="N3697" s="8">
        <v>276133</v>
      </c>
    </row>
    <row r="3698" spans="1:14" x14ac:dyDescent="0.25">
      <c r="A3698" s="9">
        <v>44715</v>
      </c>
      <c r="B3698" s="8" t="s">
        <v>38</v>
      </c>
      <c r="C3698" s="7">
        <v>260141.18</v>
      </c>
      <c r="D3698" s="8">
        <v>251805</v>
      </c>
      <c r="E3698" s="7">
        <v>91104.61</v>
      </c>
      <c r="F3698" s="8">
        <v>3768</v>
      </c>
      <c r="G3698" s="7">
        <v>21289.71</v>
      </c>
      <c r="H3698" s="8">
        <v>15635</v>
      </c>
      <c r="I3698" s="7">
        <v>0</v>
      </c>
      <c r="J3698" s="8">
        <v>0</v>
      </c>
      <c r="K3698" s="7">
        <v>5207.01</v>
      </c>
      <c r="L3698" s="8">
        <v>5270</v>
      </c>
      <c r="M3698" s="7">
        <v>377742.51</v>
      </c>
      <c r="N3698" s="8">
        <v>276478</v>
      </c>
    </row>
    <row r="3699" spans="1:14" x14ac:dyDescent="0.25">
      <c r="A3699" s="9">
        <v>44716</v>
      </c>
      <c r="B3699" s="8" t="s">
        <v>15</v>
      </c>
      <c r="C3699" s="7">
        <v>224156.1</v>
      </c>
      <c r="D3699" s="8">
        <v>251805</v>
      </c>
      <c r="E3699" s="7">
        <v>87425.85</v>
      </c>
      <c r="F3699" s="8">
        <v>3768</v>
      </c>
      <c r="G3699" s="7">
        <v>20397.400000000001</v>
      </c>
      <c r="H3699" s="8">
        <v>15635</v>
      </c>
      <c r="I3699" s="7">
        <v>0</v>
      </c>
      <c r="J3699" s="8">
        <v>0</v>
      </c>
      <c r="K3699" s="7">
        <v>6419.43</v>
      </c>
      <c r="L3699" s="8">
        <v>5270</v>
      </c>
      <c r="M3699" s="7">
        <v>338398.78</v>
      </c>
      <c r="N3699" s="8">
        <v>276478</v>
      </c>
    </row>
    <row r="3700" spans="1:14" x14ac:dyDescent="0.25">
      <c r="A3700" s="9">
        <v>44716</v>
      </c>
      <c r="B3700" s="8" t="s">
        <v>16</v>
      </c>
      <c r="C3700" s="7">
        <v>200425.1</v>
      </c>
      <c r="D3700" s="8">
        <v>251805</v>
      </c>
      <c r="E3700" s="7">
        <v>84786.74</v>
      </c>
      <c r="F3700" s="8">
        <v>3768</v>
      </c>
      <c r="G3700" s="7">
        <v>19754.57</v>
      </c>
      <c r="H3700" s="8">
        <v>15635</v>
      </c>
      <c r="I3700" s="7">
        <v>0</v>
      </c>
      <c r="J3700" s="8">
        <v>0</v>
      </c>
      <c r="K3700" s="7">
        <v>5505.66</v>
      </c>
      <c r="L3700" s="8">
        <v>5270</v>
      </c>
      <c r="M3700" s="7">
        <v>310472.07</v>
      </c>
      <c r="N3700" s="8">
        <v>276478</v>
      </c>
    </row>
    <row r="3701" spans="1:14" x14ac:dyDescent="0.25">
      <c r="A3701" s="9">
        <v>44716</v>
      </c>
      <c r="B3701" s="8" t="s">
        <v>17</v>
      </c>
      <c r="C3701" s="7">
        <v>185774.46</v>
      </c>
      <c r="D3701" s="8">
        <v>251805</v>
      </c>
      <c r="E3701" s="7">
        <v>83891.41</v>
      </c>
      <c r="F3701" s="8">
        <v>3768</v>
      </c>
      <c r="G3701" s="7">
        <v>19283.63</v>
      </c>
      <c r="H3701" s="8">
        <v>15635</v>
      </c>
      <c r="I3701" s="7">
        <v>0</v>
      </c>
      <c r="J3701" s="8">
        <v>0</v>
      </c>
      <c r="K3701" s="7">
        <v>6824.28</v>
      </c>
      <c r="L3701" s="8">
        <v>5270</v>
      </c>
      <c r="M3701" s="7">
        <v>295773.78000000003</v>
      </c>
      <c r="N3701" s="8">
        <v>276478</v>
      </c>
    </row>
    <row r="3702" spans="1:14" x14ac:dyDescent="0.25">
      <c r="A3702" s="9">
        <v>44716</v>
      </c>
      <c r="B3702" s="8" t="s">
        <v>18</v>
      </c>
      <c r="C3702" s="7">
        <v>178170.95</v>
      </c>
      <c r="D3702" s="8">
        <v>251805</v>
      </c>
      <c r="E3702" s="7">
        <v>84934.71</v>
      </c>
      <c r="F3702" s="8">
        <v>3768</v>
      </c>
      <c r="G3702" s="7">
        <v>19074.419999999998</v>
      </c>
      <c r="H3702" s="8">
        <v>15635</v>
      </c>
      <c r="I3702" s="7">
        <v>0</v>
      </c>
      <c r="J3702" s="8">
        <v>0</v>
      </c>
      <c r="K3702" s="7">
        <v>7860.72</v>
      </c>
      <c r="L3702" s="8">
        <v>5270</v>
      </c>
      <c r="M3702" s="7">
        <v>290040.8</v>
      </c>
      <c r="N3702" s="8">
        <v>276478</v>
      </c>
    </row>
    <row r="3703" spans="1:14" x14ac:dyDescent="0.25">
      <c r="A3703" s="9">
        <v>44716</v>
      </c>
      <c r="B3703" s="8" t="s">
        <v>19</v>
      </c>
      <c r="C3703" s="7">
        <v>175812.17</v>
      </c>
      <c r="D3703" s="8">
        <v>251805</v>
      </c>
      <c r="E3703" s="7">
        <v>87803.64</v>
      </c>
      <c r="F3703" s="8">
        <v>3768</v>
      </c>
      <c r="G3703" s="7">
        <v>19142.73</v>
      </c>
      <c r="H3703" s="8">
        <v>15635</v>
      </c>
      <c r="I3703" s="7">
        <v>0</v>
      </c>
      <c r="J3703" s="8">
        <v>0</v>
      </c>
      <c r="K3703" s="7">
        <v>6869.94</v>
      </c>
      <c r="L3703" s="8">
        <v>5270</v>
      </c>
      <c r="M3703" s="7">
        <v>289628.48</v>
      </c>
      <c r="N3703" s="8">
        <v>276478</v>
      </c>
    </row>
    <row r="3704" spans="1:14" x14ac:dyDescent="0.25">
      <c r="A3704" s="9">
        <v>44716</v>
      </c>
      <c r="B3704" s="8" t="s">
        <v>20</v>
      </c>
      <c r="C3704" s="7">
        <v>181272.6</v>
      </c>
      <c r="D3704" s="8">
        <v>251805</v>
      </c>
      <c r="E3704" s="7">
        <v>89517.61</v>
      </c>
      <c r="F3704" s="8">
        <v>3768</v>
      </c>
      <c r="G3704" s="7">
        <v>18341.7</v>
      </c>
      <c r="H3704" s="8">
        <v>15635</v>
      </c>
      <c r="I3704" s="7">
        <v>0</v>
      </c>
      <c r="J3704" s="8">
        <v>0</v>
      </c>
      <c r="K3704" s="7">
        <v>2272.94</v>
      </c>
      <c r="L3704" s="8">
        <v>5270</v>
      </c>
      <c r="M3704" s="7">
        <v>291404.84999999998</v>
      </c>
      <c r="N3704" s="8">
        <v>276478</v>
      </c>
    </row>
    <row r="3705" spans="1:14" x14ac:dyDescent="0.25">
      <c r="A3705" s="9">
        <v>44716</v>
      </c>
      <c r="B3705" s="8" t="s">
        <v>21</v>
      </c>
      <c r="C3705" s="7">
        <v>202044.53</v>
      </c>
      <c r="D3705" s="8">
        <v>251805</v>
      </c>
      <c r="E3705" s="7">
        <v>95492.03</v>
      </c>
      <c r="F3705" s="8">
        <v>3768</v>
      </c>
      <c r="G3705" s="7">
        <v>18845.36</v>
      </c>
      <c r="H3705" s="8">
        <v>15635</v>
      </c>
      <c r="I3705" s="7">
        <v>0</v>
      </c>
      <c r="J3705" s="8">
        <v>0</v>
      </c>
      <c r="K3705" s="7">
        <v>230.6</v>
      </c>
      <c r="L3705" s="8">
        <v>5270</v>
      </c>
      <c r="M3705" s="7">
        <v>316612.52</v>
      </c>
      <c r="N3705" s="8">
        <v>276478</v>
      </c>
    </row>
    <row r="3706" spans="1:14" x14ac:dyDescent="0.25">
      <c r="A3706" s="9">
        <v>44716</v>
      </c>
      <c r="B3706" s="8" t="s">
        <v>22</v>
      </c>
      <c r="C3706" s="7">
        <v>234219.03</v>
      </c>
      <c r="D3706" s="8">
        <v>251805</v>
      </c>
      <c r="E3706" s="7">
        <v>103426.19</v>
      </c>
      <c r="F3706" s="8">
        <v>3768</v>
      </c>
      <c r="G3706" s="7">
        <v>21143.84</v>
      </c>
      <c r="H3706" s="8">
        <v>15635</v>
      </c>
      <c r="I3706" s="7">
        <v>0</v>
      </c>
      <c r="J3706" s="8">
        <v>0</v>
      </c>
      <c r="K3706" s="7">
        <v>215.91</v>
      </c>
      <c r="L3706" s="8">
        <v>5270</v>
      </c>
      <c r="M3706" s="7">
        <v>359004.97</v>
      </c>
      <c r="N3706" s="8">
        <v>276478</v>
      </c>
    </row>
    <row r="3707" spans="1:14" x14ac:dyDescent="0.25">
      <c r="A3707" s="9">
        <v>44716</v>
      </c>
      <c r="B3707" s="8" t="s">
        <v>23</v>
      </c>
      <c r="C3707" s="7">
        <v>262727.37</v>
      </c>
      <c r="D3707" s="8">
        <v>251805</v>
      </c>
      <c r="E3707" s="7">
        <v>109370.88</v>
      </c>
      <c r="F3707" s="8">
        <v>3768</v>
      </c>
      <c r="G3707" s="7">
        <v>23978.18</v>
      </c>
      <c r="H3707" s="8">
        <v>15635</v>
      </c>
      <c r="I3707" s="7">
        <v>0</v>
      </c>
      <c r="J3707" s="8">
        <v>0</v>
      </c>
      <c r="K3707" s="7">
        <v>143.46</v>
      </c>
      <c r="L3707" s="8">
        <v>5270</v>
      </c>
      <c r="M3707" s="7">
        <v>396219.89</v>
      </c>
      <c r="N3707" s="8">
        <v>276478</v>
      </c>
    </row>
    <row r="3708" spans="1:14" x14ac:dyDescent="0.25">
      <c r="A3708" s="9">
        <v>44716</v>
      </c>
      <c r="B3708" s="8" t="s">
        <v>24</v>
      </c>
      <c r="C3708" s="7">
        <v>288891.82</v>
      </c>
      <c r="D3708" s="8">
        <v>251805</v>
      </c>
      <c r="E3708" s="7">
        <v>115103.08</v>
      </c>
      <c r="F3708" s="8">
        <v>3768</v>
      </c>
      <c r="G3708" s="7">
        <v>27128.15</v>
      </c>
      <c r="H3708" s="8">
        <v>15635</v>
      </c>
      <c r="I3708" s="7">
        <v>0</v>
      </c>
      <c r="J3708" s="8">
        <v>0</v>
      </c>
      <c r="K3708" s="7">
        <v>150.85</v>
      </c>
      <c r="L3708" s="8">
        <v>5270</v>
      </c>
      <c r="M3708" s="7">
        <v>431273.9</v>
      </c>
      <c r="N3708" s="8">
        <v>276478</v>
      </c>
    </row>
    <row r="3709" spans="1:14" x14ac:dyDescent="0.25">
      <c r="A3709" s="9">
        <v>44716</v>
      </c>
      <c r="B3709" s="8" t="s">
        <v>25</v>
      </c>
      <c r="C3709" s="7">
        <v>315294.32</v>
      </c>
      <c r="D3709" s="8">
        <v>251805</v>
      </c>
      <c r="E3709" s="7">
        <v>120211.83</v>
      </c>
      <c r="F3709" s="8">
        <v>3768</v>
      </c>
      <c r="G3709" s="7">
        <v>29520.79</v>
      </c>
      <c r="H3709" s="8">
        <v>15635</v>
      </c>
      <c r="I3709" s="7">
        <v>0</v>
      </c>
      <c r="J3709" s="8">
        <v>0</v>
      </c>
      <c r="K3709" s="7">
        <v>148.27000000000001</v>
      </c>
      <c r="L3709" s="8">
        <v>5270</v>
      </c>
      <c r="M3709" s="7">
        <v>465175.21</v>
      </c>
      <c r="N3709" s="8">
        <v>276478</v>
      </c>
    </row>
    <row r="3710" spans="1:14" x14ac:dyDescent="0.25">
      <c r="A3710" s="9">
        <v>44716</v>
      </c>
      <c r="B3710" s="8" t="s">
        <v>26</v>
      </c>
      <c r="C3710" s="7">
        <v>341041.81</v>
      </c>
      <c r="D3710" s="8">
        <v>251805</v>
      </c>
      <c r="E3710" s="7">
        <v>121793.93</v>
      </c>
      <c r="F3710" s="8">
        <v>3768</v>
      </c>
      <c r="G3710" s="7">
        <v>30983.38</v>
      </c>
      <c r="H3710" s="8">
        <v>15635</v>
      </c>
      <c r="I3710" s="7">
        <v>0</v>
      </c>
      <c r="J3710" s="8">
        <v>0</v>
      </c>
      <c r="K3710" s="7">
        <v>106.45</v>
      </c>
      <c r="L3710" s="8">
        <v>5270</v>
      </c>
      <c r="M3710" s="7">
        <v>493925.57</v>
      </c>
      <c r="N3710" s="8">
        <v>276478</v>
      </c>
    </row>
    <row r="3711" spans="1:14" x14ac:dyDescent="0.25">
      <c r="A3711" s="9">
        <v>44716</v>
      </c>
      <c r="B3711" s="8" t="s">
        <v>27</v>
      </c>
      <c r="C3711" s="7">
        <v>369432.28</v>
      </c>
      <c r="D3711" s="8">
        <v>251805</v>
      </c>
      <c r="E3711" s="7">
        <v>122581.19</v>
      </c>
      <c r="F3711" s="8">
        <v>3768</v>
      </c>
      <c r="G3711" s="7">
        <v>31936.86</v>
      </c>
      <c r="H3711" s="8">
        <v>15635</v>
      </c>
      <c r="I3711" s="7">
        <v>0</v>
      </c>
      <c r="J3711" s="8">
        <v>0</v>
      </c>
      <c r="K3711" s="7">
        <v>102.61</v>
      </c>
      <c r="L3711" s="8">
        <v>5270</v>
      </c>
      <c r="M3711" s="7">
        <v>524052.94</v>
      </c>
      <c r="N3711" s="8">
        <v>276478</v>
      </c>
    </row>
    <row r="3712" spans="1:14" x14ac:dyDescent="0.25">
      <c r="A3712" s="9">
        <v>44716</v>
      </c>
      <c r="B3712" s="8" t="s">
        <v>28</v>
      </c>
      <c r="C3712" s="7">
        <v>399676.76</v>
      </c>
      <c r="D3712" s="8">
        <v>251805</v>
      </c>
      <c r="E3712" s="7">
        <v>123342.6</v>
      </c>
      <c r="F3712" s="8">
        <v>3768</v>
      </c>
      <c r="G3712" s="7">
        <v>32741.16</v>
      </c>
      <c r="H3712" s="8">
        <v>15635</v>
      </c>
      <c r="I3712" s="7">
        <v>0</v>
      </c>
      <c r="J3712" s="8">
        <v>0</v>
      </c>
      <c r="K3712" s="7">
        <v>129.15</v>
      </c>
      <c r="L3712" s="8">
        <v>5270</v>
      </c>
      <c r="M3712" s="7">
        <v>555889.67000000004</v>
      </c>
      <c r="N3712" s="8">
        <v>276478</v>
      </c>
    </row>
    <row r="3713" spans="1:14" x14ac:dyDescent="0.25">
      <c r="A3713" s="9">
        <v>44716</v>
      </c>
      <c r="B3713" s="8" t="s">
        <v>29</v>
      </c>
      <c r="C3713" s="7">
        <v>434317.1</v>
      </c>
      <c r="D3713" s="8">
        <v>251805</v>
      </c>
      <c r="E3713" s="7">
        <v>124343.9</v>
      </c>
      <c r="F3713" s="8">
        <v>3768</v>
      </c>
      <c r="G3713" s="7">
        <v>33235.370000000003</v>
      </c>
      <c r="H3713" s="8">
        <v>15635</v>
      </c>
      <c r="I3713" s="7">
        <v>0</v>
      </c>
      <c r="J3713" s="8">
        <v>0</v>
      </c>
      <c r="K3713" s="7">
        <v>168.44</v>
      </c>
      <c r="L3713" s="8">
        <v>5270</v>
      </c>
      <c r="M3713" s="7">
        <v>592064.81000000006</v>
      </c>
      <c r="N3713" s="8">
        <v>276478</v>
      </c>
    </row>
    <row r="3714" spans="1:14" x14ac:dyDescent="0.25">
      <c r="A3714" s="9">
        <v>44716</v>
      </c>
      <c r="B3714" s="8" t="s">
        <v>30</v>
      </c>
      <c r="C3714" s="7">
        <v>465948.26</v>
      </c>
      <c r="D3714" s="8">
        <v>251805</v>
      </c>
      <c r="E3714" s="7">
        <v>125587.01</v>
      </c>
      <c r="F3714" s="8">
        <v>3768</v>
      </c>
      <c r="G3714" s="7">
        <v>33672.730000000003</v>
      </c>
      <c r="H3714" s="8">
        <v>15635</v>
      </c>
      <c r="I3714" s="7">
        <v>0</v>
      </c>
      <c r="J3714" s="8">
        <v>0</v>
      </c>
      <c r="K3714" s="7">
        <v>222.69</v>
      </c>
      <c r="L3714" s="8">
        <v>5270</v>
      </c>
      <c r="M3714" s="7">
        <v>625430.68999999994</v>
      </c>
      <c r="N3714" s="8">
        <v>276478</v>
      </c>
    </row>
    <row r="3715" spans="1:14" x14ac:dyDescent="0.25">
      <c r="A3715" s="9">
        <v>44716</v>
      </c>
      <c r="B3715" s="8" t="s">
        <v>31</v>
      </c>
      <c r="C3715" s="7">
        <v>488606.31</v>
      </c>
      <c r="D3715" s="8">
        <v>251805</v>
      </c>
      <c r="E3715" s="7">
        <v>125230.26</v>
      </c>
      <c r="F3715" s="8">
        <v>3768</v>
      </c>
      <c r="G3715" s="7">
        <v>33129.25</v>
      </c>
      <c r="H3715" s="8">
        <v>15635</v>
      </c>
      <c r="I3715" s="7">
        <v>0</v>
      </c>
      <c r="J3715" s="8">
        <v>0</v>
      </c>
      <c r="K3715" s="7">
        <v>166.71</v>
      </c>
      <c r="L3715" s="8">
        <v>5270</v>
      </c>
      <c r="M3715" s="7">
        <v>647132.53</v>
      </c>
      <c r="N3715" s="8">
        <v>276478</v>
      </c>
    </row>
    <row r="3716" spans="1:14" x14ac:dyDescent="0.25">
      <c r="A3716" s="9">
        <v>44716</v>
      </c>
      <c r="B3716" s="8" t="s">
        <v>32</v>
      </c>
      <c r="C3716" s="7">
        <v>492212.27</v>
      </c>
      <c r="D3716" s="8">
        <v>251805</v>
      </c>
      <c r="E3716" s="7">
        <v>122918.51</v>
      </c>
      <c r="F3716" s="8">
        <v>3768</v>
      </c>
      <c r="G3716" s="7">
        <v>31937.51</v>
      </c>
      <c r="H3716" s="8">
        <v>15635</v>
      </c>
      <c r="I3716" s="7">
        <v>0</v>
      </c>
      <c r="J3716" s="8">
        <v>0</v>
      </c>
      <c r="K3716" s="7">
        <v>223.83</v>
      </c>
      <c r="L3716" s="8">
        <v>5270</v>
      </c>
      <c r="M3716" s="7">
        <v>647292.12</v>
      </c>
      <c r="N3716" s="8">
        <v>276478</v>
      </c>
    </row>
    <row r="3717" spans="1:14" x14ac:dyDescent="0.25">
      <c r="A3717" s="9">
        <v>44716</v>
      </c>
      <c r="B3717" s="8" t="s">
        <v>33</v>
      </c>
      <c r="C3717" s="7">
        <v>469496.15</v>
      </c>
      <c r="D3717" s="8">
        <v>251805</v>
      </c>
      <c r="E3717" s="7">
        <v>117783.52</v>
      </c>
      <c r="F3717" s="8">
        <v>3768</v>
      </c>
      <c r="G3717" s="7">
        <v>30080.91</v>
      </c>
      <c r="H3717" s="8">
        <v>15635</v>
      </c>
      <c r="I3717" s="7">
        <v>0</v>
      </c>
      <c r="J3717" s="8">
        <v>0</v>
      </c>
      <c r="K3717" s="7">
        <v>196.85</v>
      </c>
      <c r="L3717" s="8">
        <v>5270</v>
      </c>
      <c r="M3717" s="7">
        <v>617557.43000000005</v>
      </c>
      <c r="N3717" s="8">
        <v>276478</v>
      </c>
    </row>
    <row r="3718" spans="1:14" x14ac:dyDescent="0.25">
      <c r="A3718" s="9">
        <v>44716</v>
      </c>
      <c r="B3718" s="8" t="s">
        <v>34</v>
      </c>
      <c r="C3718" s="7">
        <v>432034.93</v>
      </c>
      <c r="D3718" s="8">
        <v>251805</v>
      </c>
      <c r="E3718" s="7">
        <v>110576.25</v>
      </c>
      <c r="F3718" s="8">
        <v>3768</v>
      </c>
      <c r="G3718" s="7">
        <v>27752.799999999999</v>
      </c>
      <c r="H3718" s="8">
        <v>15635</v>
      </c>
      <c r="I3718" s="7">
        <v>0</v>
      </c>
      <c r="J3718" s="8">
        <v>0</v>
      </c>
      <c r="K3718" s="7">
        <v>229.96</v>
      </c>
      <c r="L3718" s="8">
        <v>5270</v>
      </c>
      <c r="M3718" s="7">
        <v>570593.93999999994</v>
      </c>
      <c r="N3718" s="8">
        <v>276478</v>
      </c>
    </row>
    <row r="3719" spans="1:14" x14ac:dyDescent="0.25">
      <c r="A3719" s="9">
        <v>44716</v>
      </c>
      <c r="B3719" s="8" t="s">
        <v>35</v>
      </c>
      <c r="C3719" s="7">
        <v>404153.47</v>
      </c>
      <c r="D3719" s="8">
        <v>251805</v>
      </c>
      <c r="E3719" s="7">
        <v>105056.11</v>
      </c>
      <c r="F3719" s="8">
        <v>3768</v>
      </c>
      <c r="G3719" s="7">
        <v>26627.200000000001</v>
      </c>
      <c r="H3719" s="8">
        <v>15635</v>
      </c>
      <c r="I3719" s="7">
        <v>0</v>
      </c>
      <c r="J3719" s="8">
        <v>0</v>
      </c>
      <c r="K3719" s="7">
        <v>4347.25</v>
      </c>
      <c r="L3719" s="8">
        <v>5270</v>
      </c>
      <c r="M3719" s="7">
        <v>540184.03</v>
      </c>
      <c r="N3719" s="8">
        <v>276478</v>
      </c>
    </row>
    <row r="3720" spans="1:14" x14ac:dyDescent="0.25">
      <c r="A3720" s="9">
        <v>44716</v>
      </c>
      <c r="B3720" s="8" t="s">
        <v>36</v>
      </c>
      <c r="C3720" s="7">
        <v>368829.11</v>
      </c>
      <c r="D3720" s="8">
        <v>251805</v>
      </c>
      <c r="E3720" s="7">
        <v>96891.88</v>
      </c>
      <c r="F3720" s="8">
        <v>3768</v>
      </c>
      <c r="G3720" s="7">
        <v>24221.7</v>
      </c>
      <c r="H3720" s="8">
        <v>15635</v>
      </c>
      <c r="I3720" s="7">
        <v>0</v>
      </c>
      <c r="J3720" s="8">
        <v>0</v>
      </c>
      <c r="K3720" s="7">
        <v>5382.74</v>
      </c>
      <c r="L3720" s="8">
        <v>5270</v>
      </c>
      <c r="M3720" s="7">
        <v>495325.43</v>
      </c>
      <c r="N3720" s="8">
        <v>276478</v>
      </c>
    </row>
    <row r="3721" spans="1:14" x14ac:dyDescent="0.25">
      <c r="A3721" s="9">
        <v>44716</v>
      </c>
      <c r="B3721" s="8" t="s">
        <v>37</v>
      </c>
      <c r="C3721" s="7">
        <v>318901.28000000003</v>
      </c>
      <c r="D3721" s="8">
        <v>251805</v>
      </c>
      <c r="E3721" s="7">
        <v>91109.07</v>
      </c>
      <c r="F3721" s="8">
        <v>3768</v>
      </c>
      <c r="G3721" s="7">
        <v>22524.93</v>
      </c>
      <c r="H3721" s="8">
        <v>15635</v>
      </c>
      <c r="I3721" s="7">
        <v>0</v>
      </c>
      <c r="J3721" s="8">
        <v>0</v>
      </c>
      <c r="K3721" s="7">
        <v>6636.04</v>
      </c>
      <c r="L3721" s="8">
        <v>5270</v>
      </c>
      <c r="M3721" s="7">
        <v>439171.32</v>
      </c>
      <c r="N3721" s="8">
        <v>276478</v>
      </c>
    </row>
    <row r="3722" spans="1:14" x14ac:dyDescent="0.25">
      <c r="A3722" s="9">
        <v>44716</v>
      </c>
      <c r="B3722" s="8" t="s">
        <v>38</v>
      </c>
      <c r="C3722" s="7">
        <v>271068.15000000002</v>
      </c>
      <c r="D3722" s="8">
        <v>251902</v>
      </c>
      <c r="E3722" s="7">
        <v>87032.52</v>
      </c>
      <c r="F3722" s="8">
        <v>3770</v>
      </c>
      <c r="G3722" s="7">
        <v>21455.56</v>
      </c>
      <c r="H3722" s="8">
        <v>15652</v>
      </c>
      <c r="I3722" s="7">
        <v>0</v>
      </c>
      <c r="J3722" s="8">
        <v>0</v>
      </c>
      <c r="K3722" s="7">
        <v>4472.6400000000003</v>
      </c>
      <c r="L3722" s="8">
        <v>5268</v>
      </c>
      <c r="M3722" s="7">
        <v>384028.87</v>
      </c>
      <c r="N3722" s="8">
        <v>276592</v>
      </c>
    </row>
    <row r="3723" spans="1:14" x14ac:dyDescent="0.25">
      <c r="A3723" s="9">
        <v>44717</v>
      </c>
      <c r="B3723" s="8" t="s">
        <v>15</v>
      </c>
      <c r="C3723" s="7">
        <v>234541.77</v>
      </c>
      <c r="D3723" s="8">
        <v>251902</v>
      </c>
      <c r="E3723" s="7">
        <v>84847.18</v>
      </c>
      <c r="F3723" s="8">
        <v>3769</v>
      </c>
      <c r="G3723" s="7">
        <v>20380.02</v>
      </c>
      <c r="H3723" s="8">
        <v>15652</v>
      </c>
      <c r="I3723" s="7">
        <v>0</v>
      </c>
      <c r="J3723" s="8">
        <v>0</v>
      </c>
      <c r="K3723" s="7">
        <v>6796.47</v>
      </c>
      <c r="L3723" s="8">
        <v>5268</v>
      </c>
      <c r="M3723" s="7">
        <v>346565.44</v>
      </c>
      <c r="N3723" s="8">
        <v>276591</v>
      </c>
    </row>
    <row r="3724" spans="1:14" x14ac:dyDescent="0.25">
      <c r="A3724" s="9">
        <v>44717</v>
      </c>
      <c r="B3724" s="8" t="s">
        <v>16</v>
      </c>
      <c r="C3724" s="7">
        <v>209372.66</v>
      </c>
      <c r="D3724" s="8">
        <v>251902</v>
      </c>
      <c r="E3724" s="7">
        <v>83039.67</v>
      </c>
      <c r="F3724" s="8">
        <v>3769</v>
      </c>
      <c r="G3724" s="7">
        <v>19736.41</v>
      </c>
      <c r="H3724" s="8">
        <v>15652</v>
      </c>
      <c r="I3724" s="7">
        <v>0</v>
      </c>
      <c r="J3724" s="8">
        <v>0</v>
      </c>
      <c r="K3724" s="7">
        <v>7306.64</v>
      </c>
      <c r="L3724" s="8">
        <v>5268</v>
      </c>
      <c r="M3724" s="7">
        <v>319455.38</v>
      </c>
      <c r="N3724" s="8">
        <v>276591</v>
      </c>
    </row>
    <row r="3725" spans="1:14" x14ac:dyDescent="0.25">
      <c r="A3725" s="9">
        <v>44717</v>
      </c>
      <c r="B3725" s="8" t="s">
        <v>17</v>
      </c>
      <c r="C3725" s="7">
        <v>193304.97</v>
      </c>
      <c r="D3725" s="8">
        <v>251902</v>
      </c>
      <c r="E3725" s="7">
        <v>81821.919999999998</v>
      </c>
      <c r="F3725" s="8">
        <v>3769</v>
      </c>
      <c r="G3725" s="7">
        <v>19255.14</v>
      </c>
      <c r="H3725" s="8">
        <v>15652</v>
      </c>
      <c r="I3725" s="7">
        <v>0</v>
      </c>
      <c r="J3725" s="8">
        <v>0</v>
      </c>
      <c r="K3725" s="7">
        <v>6801.7</v>
      </c>
      <c r="L3725" s="8">
        <v>5268</v>
      </c>
      <c r="M3725" s="7">
        <v>301183.73</v>
      </c>
      <c r="N3725" s="8">
        <v>276591</v>
      </c>
    </row>
    <row r="3726" spans="1:14" x14ac:dyDescent="0.25">
      <c r="A3726" s="9">
        <v>44717</v>
      </c>
      <c r="B3726" s="8" t="s">
        <v>18</v>
      </c>
      <c r="C3726" s="7">
        <v>183891.17</v>
      </c>
      <c r="D3726" s="8">
        <v>251902</v>
      </c>
      <c r="E3726" s="7">
        <v>82562.13</v>
      </c>
      <c r="F3726" s="8">
        <v>3769</v>
      </c>
      <c r="G3726" s="7">
        <v>19092.87</v>
      </c>
      <c r="H3726" s="8">
        <v>15652</v>
      </c>
      <c r="I3726" s="7">
        <v>0</v>
      </c>
      <c r="J3726" s="8">
        <v>0</v>
      </c>
      <c r="K3726" s="7">
        <v>6948.5</v>
      </c>
      <c r="L3726" s="8">
        <v>5268</v>
      </c>
      <c r="M3726" s="7">
        <v>292494.67</v>
      </c>
      <c r="N3726" s="8">
        <v>276591</v>
      </c>
    </row>
    <row r="3727" spans="1:14" x14ac:dyDescent="0.25">
      <c r="A3727" s="9">
        <v>44717</v>
      </c>
      <c r="B3727" s="8" t="s">
        <v>19</v>
      </c>
      <c r="C3727" s="7">
        <v>179879.8</v>
      </c>
      <c r="D3727" s="8">
        <v>251902</v>
      </c>
      <c r="E3727" s="7">
        <v>83978.72</v>
      </c>
      <c r="F3727" s="8">
        <v>3769</v>
      </c>
      <c r="G3727" s="7">
        <v>18996.63</v>
      </c>
      <c r="H3727" s="8">
        <v>15652</v>
      </c>
      <c r="I3727" s="7">
        <v>0</v>
      </c>
      <c r="J3727" s="8">
        <v>0</v>
      </c>
      <c r="K3727" s="7">
        <v>7296.32</v>
      </c>
      <c r="L3727" s="8">
        <v>5268</v>
      </c>
      <c r="M3727" s="7">
        <v>290151.46999999997</v>
      </c>
      <c r="N3727" s="8">
        <v>276591</v>
      </c>
    </row>
    <row r="3728" spans="1:14" x14ac:dyDescent="0.25">
      <c r="A3728" s="9">
        <v>44717</v>
      </c>
      <c r="B3728" s="8" t="s">
        <v>20</v>
      </c>
      <c r="C3728" s="7">
        <v>182456.52</v>
      </c>
      <c r="D3728" s="8">
        <v>251902</v>
      </c>
      <c r="E3728" s="7">
        <v>83841.039999999994</v>
      </c>
      <c r="F3728" s="8">
        <v>3769</v>
      </c>
      <c r="G3728" s="7">
        <v>17892.11</v>
      </c>
      <c r="H3728" s="8">
        <v>15652</v>
      </c>
      <c r="I3728" s="7">
        <v>0</v>
      </c>
      <c r="J3728" s="8">
        <v>0</v>
      </c>
      <c r="K3728" s="7">
        <v>2372.0300000000002</v>
      </c>
      <c r="L3728" s="8">
        <v>5268</v>
      </c>
      <c r="M3728" s="7">
        <v>286561.7</v>
      </c>
      <c r="N3728" s="8">
        <v>276591</v>
      </c>
    </row>
    <row r="3729" spans="1:14" x14ac:dyDescent="0.25">
      <c r="A3729" s="9">
        <v>44717</v>
      </c>
      <c r="B3729" s="8" t="s">
        <v>21</v>
      </c>
      <c r="C3729" s="7">
        <v>202978.05</v>
      </c>
      <c r="D3729" s="8">
        <v>251902</v>
      </c>
      <c r="E3729" s="7">
        <v>85782.04</v>
      </c>
      <c r="F3729" s="8">
        <v>3769</v>
      </c>
      <c r="G3729" s="7">
        <v>17967.5</v>
      </c>
      <c r="H3729" s="8">
        <v>15652</v>
      </c>
      <c r="I3729" s="7">
        <v>0</v>
      </c>
      <c r="J3729" s="8">
        <v>0</v>
      </c>
      <c r="K3729" s="7">
        <v>354.13</v>
      </c>
      <c r="L3729" s="8">
        <v>5268</v>
      </c>
      <c r="M3729" s="7">
        <v>307081.71999999997</v>
      </c>
      <c r="N3729" s="8">
        <v>276591</v>
      </c>
    </row>
    <row r="3730" spans="1:14" x14ac:dyDescent="0.25">
      <c r="A3730" s="9">
        <v>44717</v>
      </c>
      <c r="B3730" s="8" t="s">
        <v>22</v>
      </c>
      <c r="C3730" s="7">
        <v>236457.59</v>
      </c>
      <c r="D3730" s="8">
        <v>251902</v>
      </c>
      <c r="E3730" s="7">
        <v>91571.72</v>
      </c>
      <c r="F3730" s="8">
        <v>3769</v>
      </c>
      <c r="G3730" s="7">
        <v>19301.86</v>
      </c>
      <c r="H3730" s="8">
        <v>15652</v>
      </c>
      <c r="I3730" s="7">
        <v>0</v>
      </c>
      <c r="J3730" s="8">
        <v>0</v>
      </c>
      <c r="K3730" s="7">
        <v>175.58</v>
      </c>
      <c r="L3730" s="8">
        <v>5268</v>
      </c>
      <c r="M3730" s="7">
        <v>347506.75</v>
      </c>
      <c r="N3730" s="8">
        <v>276591</v>
      </c>
    </row>
    <row r="3731" spans="1:14" x14ac:dyDescent="0.25">
      <c r="A3731" s="9">
        <v>44717</v>
      </c>
      <c r="B3731" s="8" t="s">
        <v>23</v>
      </c>
      <c r="C3731" s="7">
        <v>268569.7</v>
      </c>
      <c r="D3731" s="8">
        <v>251902</v>
      </c>
      <c r="E3731" s="7">
        <v>97389.93</v>
      </c>
      <c r="F3731" s="8">
        <v>3769</v>
      </c>
      <c r="G3731" s="7">
        <v>21074.49</v>
      </c>
      <c r="H3731" s="8">
        <v>15652</v>
      </c>
      <c r="I3731" s="7">
        <v>0</v>
      </c>
      <c r="J3731" s="8">
        <v>0</v>
      </c>
      <c r="K3731" s="7">
        <v>178.45</v>
      </c>
      <c r="L3731" s="8">
        <v>5268</v>
      </c>
      <c r="M3731" s="7">
        <v>387212.57</v>
      </c>
      <c r="N3731" s="8">
        <v>276591</v>
      </c>
    </row>
    <row r="3732" spans="1:14" x14ac:dyDescent="0.25">
      <c r="A3732" s="9">
        <v>44717</v>
      </c>
      <c r="B3732" s="8" t="s">
        <v>24</v>
      </c>
      <c r="C3732" s="7">
        <v>302628.88</v>
      </c>
      <c r="D3732" s="8">
        <v>251902</v>
      </c>
      <c r="E3732" s="7">
        <v>105407.88</v>
      </c>
      <c r="F3732" s="8">
        <v>3769</v>
      </c>
      <c r="G3732" s="7">
        <v>24082.74</v>
      </c>
      <c r="H3732" s="8">
        <v>15652</v>
      </c>
      <c r="I3732" s="7">
        <v>0</v>
      </c>
      <c r="J3732" s="8">
        <v>0</v>
      </c>
      <c r="K3732" s="7">
        <v>153.71</v>
      </c>
      <c r="L3732" s="8">
        <v>5268</v>
      </c>
      <c r="M3732" s="7">
        <v>432273.21</v>
      </c>
      <c r="N3732" s="8">
        <v>276591</v>
      </c>
    </row>
    <row r="3733" spans="1:14" x14ac:dyDescent="0.25">
      <c r="A3733" s="9">
        <v>44717</v>
      </c>
      <c r="B3733" s="8" t="s">
        <v>25</v>
      </c>
      <c r="C3733" s="7">
        <v>337577.67</v>
      </c>
      <c r="D3733" s="8">
        <v>251902</v>
      </c>
      <c r="E3733" s="7">
        <v>111989.16</v>
      </c>
      <c r="F3733" s="8">
        <v>3769</v>
      </c>
      <c r="G3733" s="7">
        <v>26515.54</v>
      </c>
      <c r="H3733" s="8">
        <v>15652</v>
      </c>
      <c r="I3733" s="7">
        <v>0</v>
      </c>
      <c r="J3733" s="8">
        <v>0</v>
      </c>
      <c r="K3733" s="7">
        <v>106.66</v>
      </c>
      <c r="L3733" s="8">
        <v>5268</v>
      </c>
      <c r="M3733" s="7">
        <v>476189.03</v>
      </c>
      <c r="N3733" s="8">
        <v>276591</v>
      </c>
    </row>
    <row r="3734" spans="1:14" x14ac:dyDescent="0.25">
      <c r="A3734" s="9">
        <v>44717</v>
      </c>
      <c r="B3734" s="8" t="s">
        <v>26</v>
      </c>
      <c r="C3734" s="7">
        <v>375716.15</v>
      </c>
      <c r="D3734" s="8">
        <v>251902</v>
      </c>
      <c r="E3734" s="7">
        <v>116827.64</v>
      </c>
      <c r="F3734" s="8">
        <v>3769</v>
      </c>
      <c r="G3734" s="7">
        <v>28678.6</v>
      </c>
      <c r="H3734" s="8">
        <v>15652</v>
      </c>
      <c r="I3734" s="7">
        <v>0</v>
      </c>
      <c r="J3734" s="8">
        <v>0</v>
      </c>
      <c r="K3734" s="7">
        <v>129.29</v>
      </c>
      <c r="L3734" s="8">
        <v>5268</v>
      </c>
      <c r="M3734" s="7">
        <v>521351.67999999999</v>
      </c>
      <c r="N3734" s="8">
        <v>276591</v>
      </c>
    </row>
    <row r="3735" spans="1:14" x14ac:dyDescent="0.25">
      <c r="A3735" s="9">
        <v>44717</v>
      </c>
      <c r="B3735" s="8" t="s">
        <v>27</v>
      </c>
      <c r="C3735" s="7">
        <v>408901.6</v>
      </c>
      <c r="D3735" s="8">
        <v>251902</v>
      </c>
      <c r="E3735" s="7">
        <v>118080.75</v>
      </c>
      <c r="F3735" s="8">
        <v>3769</v>
      </c>
      <c r="G3735" s="7">
        <v>29568.74</v>
      </c>
      <c r="H3735" s="8">
        <v>15652</v>
      </c>
      <c r="I3735" s="7">
        <v>0</v>
      </c>
      <c r="J3735" s="8">
        <v>0</v>
      </c>
      <c r="K3735" s="7">
        <v>111.47</v>
      </c>
      <c r="L3735" s="8">
        <v>5268</v>
      </c>
      <c r="M3735" s="7">
        <v>556662.56000000006</v>
      </c>
      <c r="N3735" s="8">
        <v>276591</v>
      </c>
    </row>
    <row r="3736" spans="1:14" x14ac:dyDescent="0.25">
      <c r="A3736" s="9">
        <v>44717</v>
      </c>
      <c r="B3736" s="8" t="s">
        <v>28</v>
      </c>
      <c r="C3736" s="7">
        <v>438502.6</v>
      </c>
      <c r="D3736" s="8">
        <v>251902</v>
      </c>
      <c r="E3736" s="7">
        <v>119865.4</v>
      </c>
      <c r="F3736" s="8">
        <v>3769</v>
      </c>
      <c r="G3736" s="7">
        <v>30395.79</v>
      </c>
      <c r="H3736" s="8">
        <v>15652</v>
      </c>
      <c r="I3736" s="7">
        <v>0</v>
      </c>
      <c r="J3736" s="8">
        <v>0</v>
      </c>
      <c r="K3736" s="7">
        <v>99.31</v>
      </c>
      <c r="L3736" s="8">
        <v>5268</v>
      </c>
      <c r="M3736" s="7">
        <v>588863.1</v>
      </c>
      <c r="N3736" s="8">
        <v>276591</v>
      </c>
    </row>
    <row r="3737" spans="1:14" x14ac:dyDescent="0.25">
      <c r="A3737" s="9">
        <v>44717</v>
      </c>
      <c r="B3737" s="8" t="s">
        <v>29</v>
      </c>
      <c r="C3737" s="7">
        <v>472764.42</v>
      </c>
      <c r="D3737" s="8">
        <v>251902</v>
      </c>
      <c r="E3737" s="7">
        <v>121773.79</v>
      </c>
      <c r="F3737" s="8">
        <v>3769</v>
      </c>
      <c r="G3737" s="7">
        <v>30853.48</v>
      </c>
      <c r="H3737" s="8">
        <v>15652</v>
      </c>
      <c r="I3737" s="7">
        <v>0</v>
      </c>
      <c r="J3737" s="8">
        <v>0</v>
      </c>
      <c r="K3737" s="7">
        <v>122.54</v>
      </c>
      <c r="L3737" s="8">
        <v>5268</v>
      </c>
      <c r="M3737" s="7">
        <v>625514.23</v>
      </c>
      <c r="N3737" s="8">
        <v>276591</v>
      </c>
    </row>
    <row r="3738" spans="1:14" x14ac:dyDescent="0.25">
      <c r="A3738" s="9">
        <v>44717</v>
      </c>
      <c r="B3738" s="8" t="s">
        <v>30</v>
      </c>
      <c r="C3738" s="7">
        <v>504912.66</v>
      </c>
      <c r="D3738" s="8">
        <v>251902</v>
      </c>
      <c r="E3738" s="7">
        <v>122628.76</v>
      </c>
      <c r="F3738" s="8">
        <v>3769</v>
      </c>
      <c r="G3738" s="7">
        <v>31333.81</v>
      </c>
      <c r="H3738" s="8">
        <v>15652</v>
      </c>
      <c r="I3738" s="7">
        <v>0</v>
      </c>
      <c r="J3738" s="8">
        <v>0</v>
      </c>
      <c r="K3738" s="7">
        <v>140.1</v>
      </c>
      <c r="L3738" s="8">
        <v>5268</v>
      </c>
      <c r="M3738" s="7">
        <v>659015.32999999996</v>
      </c>
      <c r="N3738" s="8">
        <v>276591</v>
      </c>
    </row>
    <row r="3739" spans="1:14" x14ac:dyDescent="0.25">
      <c r="A3739" s="9">
        <v>44717</v>
      </c>
      <c r="B3739" s="8" t="s">
        <v>31</v>
      </c>
      <c r="C3739" s="7">
        <v>533108.12</v>
      </c>
      <c r="D3739" s="8">
        <v>251902</v>
      </c>
      <c r="E3739" s="7">
        <v>120864.59</v>
      </c>
      <c r="F3739" s="8">
        <v>3769</v>
      </c>
      <c r="G3739" s="7">
        <v>31160.9</v>
      </c>
      <c r="H3739" s="8">
        <v>15652</v>
      </c>
      <c r="I3739" s="7">
        <v>0</v>
      </c>
      <c r="J3739" s="8">
        <v>0</v>
      </c>
      <c r="K3739" s="7">
        <v>74.5</v>
      </c>
      <c r="L3739" s="8">
        <v>5268</v>
      </c>
      <c r="M3739" s="7">
        <v>685208.11</v>
      </c>
      <c r="N3739" s="8">
        <v>276591</v>
      </c>
    </row>
    <row r="3740" spans="1:14" x14ac:dyDescent="0.25">
      <c r="A3740" s="9">
        <v>44717</v>
      </c>
      <c r="B3740" s="8" t="s">
        <v>32</v>
      </c>
      <c r="C3740" s="7">
        <v>541555.55000000005</v>
      </c>
      <c r="D3740" s="8">
        <v>251902</v>
      </c>
      <c r="E3740" s="7">
        <v>119317.18</v>
      </c>
      <c r="F3740" s="8">
        <v>3769</v>
      </c>
      <c r="G3740" s="7">
        <v>30303.7</v>
      </c>
      <c r="H3740" s="8">
        <v>15652</v>
      </c>
      <c r="I3740" s="7">
        <v>0</v>
      </c>
      <c r="J3740" s="8">
        <v>0</v>
      </c>
      <c r="K3740" s="7">
        <v>154.46</v>
      </c>
      <c r="L3740" s="8">
        <v>5268</v>
      </c>
      <c r="M3740" s="7">
        <v>691330.89</v>
      </c>
      <c r="N3740" s="8">
        <v>276591</v>
      </c>
    </row>
    <row r="3741" spans="1:14" x14ac:dyDescent="0.25">
      <c r="A3741" s="9">
        <v>44717</v>
      </c>
      <c r="B3741" s="8" t="s">
        <v>33</v>
      </c>
      <c r="C3741" s="7">
        <v>530797.72</v>
      </c>
      <c r="D3741" s="8">
        <v>251902</v>
      </c>
      <c r="E3741" s="7">
        <v>115856.81</v>
      </c>
      <c r="F3741" s="8">
        <v>3769</v>
      </c>
      <c r="G3741" s="7">
        <v>29004.47</v>
      </c>
      <c r="H3741" s="8">
        <v>15652</v>
      </c>
      <c r="I3741" s="7">
        <v>0</v>
      </c>
      <c r="J3741" s="8">
        <v>0</v>
      </c>
      <c r="K3741" s="7">
        <v>190.33</v>
      </c>
      <c r="L3741" s="8">
        <v>5268</v>
      </c>
      <c r="M3741" s="7">
        <v>675849.33</v>
      </c>
      <c r="N3741" s="8">
        <v>276591</v>
      </c>
    </row>
    <row r="3742" spans="1:14" x14ac:dyDescent="0.25">
      <c r="A3742" s="9">
        <v>44717</v>
      </c>
      <c r="B3742" s="8" t="s">
        <v>34</v>
      </c>
      <c r="C3742" s="7">
        <v>502019.23</v>
      </c>
      <c r="D3742" s="8">
        <v>251902</v>
      </c>
      <c r="E3742" s="7">
        <v>110189.3</v>
      </c>
      <c r="F3742" s="8">
        <v>3769</v>
      </c>
      <c r="G3742" s="7">
        <v>26866.52</v>
      </c>
      <c r="H3742" s="8">
        <v>15652</v>
      </c>
      <c r="I3742" s="7">
        <v>0</v>
      </c>
      <c r="J3742" s="8">
        <v>0</v>
      </c>
      <c r="K3742" s="7">
        <v>237.22</v>
      </c>
      <c r="L3742" s="8">
        <v>5268</v>
      </c>
      <c r="M3742" s="7">
        <v>639312.27</v>
      </c>
      <c r="N3742" s="8">
        <v>276591</v>
      </c>
    </row>
    <row r="3743" spans="1:14" x14ac:dyDescent="0.25">
      <c r="A3743" s="9">
        <v>44717</v>
      </c>
      <c r="B3743" s="8" t="s">
        <v>35</v>
      </c>
      <c r="C3743" s="7">
        <v>475733.56</v>
      </c>
      <c r="D3743" s="8">
        <v>251902</v>
      </c>
      <c r="E3743" s="7">
        <v>105622.06</v>
      </c>
      <c r="F3743" s="8">
        <v>3769</v>
      </c>
      <c r="G3743" s="7">
        <v>25960.12</v>
      </c>
      <c r="H3743" s="8">
        <v>15652</v>
      </c>
      <c r="I3743" s="7">
        <v>0</v>
      </c>
      <c r="J3743" s="8">
        <v>0</v>
      </c>
      <c r="K3743" s="7">
        <v>3961.31</v>
      </c>
      <c r="L3743" s="8">
        <v>5268</v>
      </c>
      <c r="M3743" s="7">
        <v>611277.05000000005</v>
      </c>
      <c r="N3743" s="8">
        <v>276591</v>
      </c>
    </row>
    <row r="3744" spans="1:14" x14ac:dyDescent="0.25">
      <c r="A3744" s="9">
        <v>44717</v>
      </c>
      <c r="B3744" s="8" t="s">
        <v>36</v>
      </c>
      <c r="C3744" s="7">
        <v>426720.56</v>
      </c>
      <c r="D3744" s="8">
        <v>251902</v>
      </c>
      <c r="E3744" s="7">
        <v>99100.82</v>
      </c>
      <c r="F3744" s="8">
        <v>3769</v>
      </c>
      <c r="G3744" s="7">
        <v>24253.25</v>
      </c>
      <c r="H3744" s="8">
        <v>15652</v>
      </c>
      <c r="I3744" s="7">
        <v>0</v>
      </c>
      <c r="J3744" s="8">
        <v>0</v>
      </c>
      <c r="K3744" s="7">
        <v>5346.7</v>
      </c>
      <c r="L3744" s="8">
        <v>5268</v>
      </c>
      <c r="M3744" s="7">
        <v>555421.32999999996</v>
      </c>
      <c r="N3744" s="8">
        <v>276591</v>
      </c>
    </row>
    <row r="3745" spans="1:14" x14ac:dyDescent="0.25">
      <c r="A3745" s="9">
        <v>44717</v>
      </c>
      <c r="B3745" s="8" t="s">
        <v>37</v>
      </c>
      <c r="C3745" s="7">
        <v>359556.04</v>
      </c>
      <c r="D3745" s="8">
        <v>251902</v>
      </c>
      <c r="E3745" s="7">
        <v>94470.57</v>
      </c>
      <c r="F3745" s="8">
        <v>3769</v>
      </c>
      <c r="G3745" s="7">
        <v>22803.07</v>
      </c>
      <c r="H3745" s="8">
        <v>15652</v>
      </c>
      <c r="I3745" s="7">
        <v>0</v>
      </c>
      <c r="J3745" s="8">
        <v>0</v>
      </c>
      <c r="K3745" s="7">
        <v>5659.42</v>
      </c>
      <c r="L3745" s="8">
        <v>5268</v>
      </c>
      <c r="M3745" s="7">
        <v>482489.1</v>
      </c>
      <c r="N3745" s="8">
        <v>276591</v>
      </c>
    </row>
    <row r="3746" spans="1:14" x14ac:dyDescent="0.25">
      <c r="A3746" s="9">
        <v>44717</v>
      </c>
      <c r="B3746" s="8" t="s">
        <v>38</v>
      </c>
      <c r="C3746" s="7">
        <v>301758.3</v>
      </c>
      <c r="D3746" s="8">
        <v>252013</v>
      </c>
      <c r="E3746" s="7">
        <v>94030.53</v>
      </c>
      <c r="F3746" s="8">
        <v>3779</v>
      </c>
      <c r="G3746" s="7">
        <v>21743.67</v>
      </c>
      <c r="H3746" s="8">
        <v>15651</v>
      </c>
      <c r="I3746" s="7">
        <v>0</v>
      </c>
      <c r="J3746" s="8">
        <v>0</v>
      </c>
      <c r="K3746" s="7">
        <v>6687.59</v>
      </c>
      <c r="L3746" s="8">
        <v>5268</v>
      </c>
      <c r="M3746" s="7">
        <v>424220.09</v>
      </c>
      <c r="N3746" s="8">
        <v>276711</v>
      </c>
    </row>
    <row r="3747" spans="1:14" x14ac:dyDescent="0.25">
      <c r="A3747" s="9">
        <v>44718</v>
      </c>
      <c r="B3747" s="8" t="s">
        <v>15</v>
      </c>
      <c r="C3747" s="7">
        <v>260642.87</v>
      </c>
      <c r="D3747" s="8">
        <v>252013</v>
      </c>
      <c r="E3747" s="7">
        <v>91994.47</v>
      </c>
      <c r="F3747" s="8">
        <v>3779</v>
      </c>
      <c r="G3747" s="7">
        <v>20943.68</v>
      </c>
      <c r="H3747" s="8">
        <v>15651</v>
      </c>
      <c r="I3747" s="7">
        <v>0</v>
      </c>
      <c r="J3747" s="8">
        <v>0</v>
      </c>
      <c r="K3747" s="7">
        <v>6436.67</v>
      </c>
      <c r="L3747" s="8">
        <v>5268</v>
      </c>
      <c r="M3747" s="7">
        <v>380017.69</v>
      </c>
      <c r="N3747" s="8">
        <v>276711</v>
      </c>
    </row>
    <row r="3748" spans="1:14" x14ac:dyDescent="0.25">
      <c r="A3748" s="9">
        <v>44718</v>
      </c>
      <c r="B3748" s="8" t="s">
        <v>16</v>
      </c>
      <c r="C3748" s="7">
        <v>232415.3</v>
      </c>
      <c r="D3748" s="8">
        <v>252013</v>
      </c>
      <c r="E3748" s="7">
        <v>90078.15</v>
      </c>
      <c r="F3748" s="8">
        <v>3779</v>
      </c>
      <c r="G3748" s="7">
        <v>20259.79</v>
      </c>
      <c r="H3748" s="8">
        <v>15651</v>
      </c>
      <c r="I3748" s="7">
        <v>0</v>
      </c>
      <c r="J3748" s="8">
        <v>0</v>
      </c>
      <c r="K3748" s="7">
        <v>4235.74</v>
      </c>
      <c r="L3748" s="8">
        <v>5268</v>
      </c>
      <c r="M3748" s="7">
        <v>346988.98</v>
      </c>
      <c r="N3748" s="8">
        <v>276711</v>
      </c>
    </row>
    <row r="3749" spans="1:14" x14ac:dyDescent="0.25">
      <c r="A3749" s="9">
        <v>44718</v>
      </c>
      <c r="B3749" s="8" t="s">
        <v>17</v>
      </c>
      <c r="C3749" s="7">
        <v>216527.43</v>
      </c>
      <c r="D3749" s="8">
        <v>252013</v>
      </c>
      <c r="E3749" s="7">
        <v>91863.75</v>
      </c>
      <c r="F3749" s="8">
        <v>3779</v>
      </c>
      <c r="G3749" s="7">
        <v>19971.13</v>
      </c>
      <c r="H3749" s="8">
        <v>15651</v>
      </c>
      <c r="I3749" s="7">
        <v>0</v>
      </c>
      <c r="J3749" s="8">
        <v>0</v>
      </c>
      <c r="K3749" s="7">
        <v>6327.51</v>
      </c>
      <c r="L3749" s="8">
        <v>5268</v>
      </c>
      <c r="M3749" s="7">
        <v>334689.82</v>
      </c>
      <c r="N3749" s="8">
        <v>276711</v>
      </c>
    </row>
    <row r="3750" spans="1:14" x14ac:dyDescent="0.25">
      <c r="A3750" s="9">
        <v>44718</v>
      </c>
      <c r="B3750" s="8" t="s">
        <v>18</v>
      </c>
      <c r="C3750" s="7">
        <v>208962.44</v>
      </c>
      <c r="D3750" s="8">
        <v>252013</v>
      </c>
      <c r="E3750" s="7">
        <v>96737.76</v>
      </c>
      <c r="F3750" s="8">
        <v>3779</v>
      </c>
      <c r="G3750" s="7">
        <v>20030.8</v>
      </c>
      <c r="H3750" s="8">
        <v>15651</v>
      </c>
      <c r="I3750" s="7">
        <v>0</v>
      </c>
      <c r="J3750" s="8">
        <v>0</v>
      </c>
      <c r="K3750" s="7">
        <v>5219.51</v>
      </c>
      <c r="L3750" s="8">
        <v>5268</v>
      </c>
      <c r="M3750" s="7">
        <v>330950.51</v>
      </c>
      <c r="N3750" s="8">
        <v>276711</v>
      </c>
    </row>
    <row r="3751" spans="1:14" x14ac:dyDescent="0.25">
      <c r="A3751" s="9">
        <v>44718</v>
      </c>
      <c r="B3751" s="8" t="s">
        <v>19</v>
      </c>
      <c r="C3751" s="7">
        <v>212487.59</v>
      </c>
      <c r="D3751" s="8">
        <v>252013</v>
      </c>
      <c r="E3751" s="7">
        <v>108573.05</v>
      </c>
      <c r="F3751" s="8">
        <v>3779</v>
      </c>
      <c r="G3751" s="7">
        <v>20778.11</v>
      </c>
      <c r="H3751" s="8">
        <v>15651</v>
      </c>
      <c r="I3751" s="7">
        <v>0</v>
      </c>
      <c r="J3751" s="8">
        <v>0</v>
      </c>
      <c r="K3751" s="7">
        <v>6746.11</v>
      </c>
      <c r="L3751" s="8">
        <v>5268</v>
      </c>
      <c r="M3751" s="7">
        <v>348584.86</v>
      </c>
      <c r="N3751" s="8">
        <v>276711</v>
      </c>
    </row>
    <row r="3752" spans="1:14" x14ac:dyDescent="0.25">
      <c r="A3752" s="9">
        <v>44718</v>
      </c>
      <c r="B3752" s="8" t="s">
        <v>20</v>
      </c>
      <c r="C3752" s="7">
        <v>225012.68</v>
      </c>
      <c r="D3752" s="8">
        <v>252013</v>
      </c>
      <c r="E3752" s="7">
        <v>120101.02</v>
      </c>
      <c r="F3752" s="8">
        <v>3779</v>
      </c>
      <c r="G3752" s="7">
        <v>21324.7</v>
      </c>
      <c r="H3752" s="8">
        <v>15651</v>
      </c>
      <c r="I3752" s="7">
        <v>0</v>
      </c>
      <c r="J3752" s="8">
        <v>0</v>
      </c>
      <c r="K3752" s="7">
        <v>1246.21</v>
      </c>
      <c r="L3752" s="8">
        <v>5268</v>
      </c>
      <c r="M3752" s="7">
        <v>367684.61</v>
      </c>
      <c r="N3752" s="8">
        <v>276711</v>
      </c>
    </row>
    <row r="3753" spans="1:14" x14ac:dyDescent="0.25">
      <c r="A3753" s="9">
        <v>44718</v>
      </c>
      <c r="B3753" s="8" t="s">
        <v>21</v>
      </c>
      <c r="C3753" s="7">
        <v>244285.72</v>
      </c>
      <c r="D3753" s="8">
        <v>252013</v>
      </c>
      <c r="E3753" s="7">
        <v>138347.92000000001</v>
      </c>
      <c r="F3753" s="8">
        <v>3779</v>
      </c>
      <c r="G3753" s="7">
        <v>23831.01</v>
      </c>
      <c r="H3753" s="8">
        <v>15651</v>
      </c>
      <c r="I3753" s="7">
        <v>0</v>
      </c>
      <c r="J3753" s="8">
        <v>0</v>
      </c>
      <c r="K3753" s="7">
        <v>287.66000000000003</v>
      </c>
      <c r="L3753" s="8">
        <v>5268</v>
      </c>
      <c r="M3753" s="7">
        <v>406752.31</v>
      </c>
      <c r="N3753" s="8">
        <v>276711</v>
      </c>
    </row>
    <row r="3754" spans="1:14" x14ac:dyDescent="0.25">
      <c r="A3754" s="9">
        <v>44718</v>
      </c>
      <c r="B3754" s="8" t="s">
        <v>22</v>
      </c>
      <c r="C3754" s="7">
        <v>258917.14</v>
      </c>
      <c r="D3754" s="8">
        <v>252013</v>
      </c>
      <c r="E3754" s="7">
        <v>149910.38</v>
      </c>
      <c r="F3754" s="8">
        <v>3779</v>
      </c>
      <c r="G3754" s="7">
        <v>28029.33</v>
      </c>
      <c r="H3754" s="8">
        <v>15651</v>
      </c>
      <c r="I3754" s="7">
        <v>0</v>
      </c>
      <c r="J3754" s="8">
        <v>0</v>
      </c>
      <c r="K3754" s="7">
        <v>116.17</v>
      </c>
      <c r="L3754" s="8">
        <v>5268</v>
      </c>
      <c r="M3754" s="7">
        <v>436973.02</v>
      </c>
      <c r="N3754" s="8">
        <v>276711</v>
      </c>
    </row>
    <row r="3755" spans="1:14" x14ac:dyDescent="0.25">
      <c r="A3755" s="9">
        <v>44718</v>
      </c>
      <c r="B3755" s="8" t="s">
        <v>23</v>
      </c>
      <c r="C3755" s="7">
        <v>286758.12</v>
      </c>
      <c r="D3755" s="8">
        <v>252013</v>
      </c>
      <c r="E3755" s="7">
        <v>159081.84</v>
      </c>
      <c r="F3755" s="8">
        <v>3779</v>
      </c>
      <c r="G3755" s="7">
        <v>32951.379999999997</v>
      </c>
      <c r="H3755" s="8">
        <v>15651</v>
      </c>
      <c r="I3755" s="7">
        <v>0</v>
      </c>
      <c r="J3755" s="8">
        <v>0</v>
      </c>
      <c r="K3755" s="7">
        <v>106.86</v>
      </c>
      <c r="L3755" s="8">
        <v>5268</v>
      </c>
      <c r="M3755" s="7">
        <v>478898.2</v>
      </c>
      <c r="N3755" s="8">
        <v>276711</v>
      </c>
    </row>
    <row r="3756" spans="1:14" x14ac:dyDescent="0.25">
      <c r="A3756" s="9">
        <v>44718</v>
      </c>
      <c r="B3756" s="8" t="s">
        <v>24</v>
      </c>
      <c r="C3756" s="7">
        <v>315700.44</v>
      </c>
      <c r="D3756" s="8">
        <v>252013</v>
      </c>
      <c r="E3756" s="7">
        <v>166581.17000000001</v>
      </c>
      <c r="F3756" s="8">
        <v>3779</v>
      </c>
      <c r="G3756" s="7">
        <v>36369.730000000003</v>
      </c>
      <c r="H3756" s="8">
        <v>15651</v>
      </c>
      <c r="I3756" s="7">
        <v>0</v>
      </c>
      <c r="J3756" s="8">
        <v>0</v>
      </c>
      <c r="K3756" s="7">
        <v>101.3</v>
      </c>
      <c r="L3756" s="8">
        <v>5268</v>
      </c>
      <c r="M3756" s="7">
        <v>518752.64</v>
      </c>
      <c r="N3756" s="8">
        <v>276711</v>
      </c>
    </row>
    <row r="3757" spans="1:14" x14ac:dyDescent="0.25">
      <c r="A3757" s="9">
        <v>44718</v>
      </c>
      <c r="B3757" s="8" t="s">
        <v>25</v>
      </c>
      <c r="C3757" s="7">
        <v>342676.71</v>
      </c>
      <c r="D3757" s="8">
        <v>252013</v>
      </c>
      <c r="E3757" s="7">
        <v>169762.69</v>
      </c>
      <c r="F3757" s="8">
        <v>3779</v>
      </c>
      <c r="G3757" s="7">
        <v>38267.81</v>
      </c>
      <c r="H3757" s="8">
        <v>15651</v>
      </c>
      <c r="I3757" s="7">
        <v>0</v>
      </c>
      <c r="J3757" s="8">
        <v>0</v>
      </c>
      <c r="K3757" s="7">
        <v>98.66</v>
      </c>
      <c r="L3757" s="8">
        <v>5268</v>
      </c>
      <c r="M3757" s="7">
        <v>550805.87</v>
      </c>
      <c r="N3757" s="8">
        <v>276711</v>
      </c>
    </row>
    <row r="3758" spans="1:14" x14ac:dyDescent="0.25">
      <c r="A3758" s="9">
        <v>44718</v>
      </c>
      <c r="B3758" s="8" t="s">
        <v>26</v>
      </c>
      <c r="C3758" s="7">
        <v>360732.86</v>
      </c>
      <c r="D3758" s="8">
        <v>252013</v>
      </c>
      <c r="E3758" s="7">
        <v>168866.01</v>
      </c>
      <c r="F3758" s="8">
        <v>3779</v>
      </c>
      <c r="G3758" s="7">
        <v>38614.699999999997</v>
      </c>
      <c r="H3758" s="8">
        <v>15651</v>
      </c>
      <c r="I3758" s="7">
        <v>0</v>
      </c>
      <c r="J3758" s="8">
        <v>0</v>
      </c>
      <c r="K3758" s="7">
        <v>95.7</v>
      </c>
      <c r="L3758" s="8">
        <v>5268</v>
      </c>
      <c r="M3758" s="7">
        <v>568309.27</v>
      </c>
      <c r="N3758" s="8">
        <v>276711</v>
      </c>
    </row>
    <row r="3759" spans="1:14" x14ac:dyDescent="0.25">
      <c r="A3759" s="9">
        <v>44718</v>
      </c>
      <c r="B3759" s="8" t="s">
        <v>27</v>
      </c>
      <c r="C3759" s="7">
        <v>349097.32</v>
      </c>
      <c r="D3759" s="8">
        <v>252013</v>
      </c>
      <c r="E3759" s="7">
        <v>165312.34</v>
      </c>
      <c r="F3759" s="8">
        <v>3779</v>
      </c>
      <c r="G3759" s="7">
        <v>36866.14</v>
      </c>
      <c r="H3759" s="8">
        <v>15651</v>
      </c>
      <c r="I3759" s="7">
        <v>0</v>
      </c>
      <c r="J3759" s="8">
        <v>0</v>
      </c>
      <c r="K3759" s="7">
        <v>131.41999999999999</v>
      </c>
      <c r="L3759" s="8">
        <v>5268</v>
      </c>
      <c r="M3759" s="7">
        <v>551407.22</v>
      </c>
      <c r="N3759" s="8">
        <v>276711</v>
      </c>
    </row>
    <row r="3760" spans="1:14" x14ac:dyDescent="0.25">
      <c r="A3760" s="9">
        <v>44718</v>
      </c>
      <c r="B3760" s="8" t="s">
        <v>28</v>
      </c>
      <c r="C3760" s="7">
        <v>374176.44</v>
      </c>
      <c r="D3760" s="8">
        <v>252013</v>
      </c>
      <c r="E3760" s="7">
        <v>167613.99</v>
      </c>
      <c r="F3760" s="8">
        <v>3779</v>
      </c>
      <c r="G3760" s="7">
        <v>38877.35</v>
      </c>
      <c r="H3760" s="8">
        <v>15651</v>
      </c>
      <c r="I3760" s="7">
        <v>0</v>
      </c>
      <c r="J3760" s="8">
        <v>0</v>
      </c>
      <c r="K3760" s="7">
        <v>19.739999999999998</v>
      </c>
      <c r="L3760" s="8">
        <v>5268</v>
      </c>
      <c r="M3760" s="7">
        <v>580687.52</v>
      </c>
      <c r="N3760" s="8">
        <v>276711</v>
      </c>
    </row>
    <row r="3761" spans="1:14" x14ac:dyDescent="0.25">
      <c r="A3761" s="9">
        <v>44718</v>
      </c>
      <c r="B3761" s="8" t="s">
        <v>29</v>
      </c>
      <c r="C3761" s="7">
        <v>408102.36</v>
      </c>
      <c r="D3761" s="8">
        <v>252013</v>
      </c>
      <c r="E3761" s="7">
        <v>168117.42</v>
      </c>
      <c r="F3761" s="8">
        <v>3779</v>
      </c>
      <c r="G3761" s="7">
        <v>39780.49</v>
      </c>
      <c r="H3761" s="8">
        <v>15651</v>
      </c>
      <c r="I3761" s="7">
        <v>0</v>
      </c>
      <c r="J3761" s="8">
        <v>0</v>
      </c>
      <c r="K3761" s="7">
        <v>142.97</v>
      </c>
      <c r="L3761" s="8">
        <v>5268</v>
      </c>
      <c r="M3761" s="7">
        <v>616143.24</v>
      </c>
      <c r="N3761" s="8">
        <v>276711</v>
      </c>
    </row>
    <row r="3762" spans="1:14" x14ac:dyDescent="0.25">
      <c r="A3762" s="9">
        <v>44718</v>
      </c>
      <c r="B3762" s="8" t="s">
        <v>30</v>
      </c>
      <c r="C3762" s="7">
        <v>406059.31</v>
      </c>
      <c r="D3762" s="8">
        <v>252013</v>
      </c>
      <c r="E3762" s="7">
        <v>152805.81</v>
      </c>
      <c r="F3762" s="8">
        <v>3779</v>
      </c>
      <c r="G3762" s="7">
        <v>35775.49</v>
      </c>
      <c r="H3762" s="8">
        <v>15651</v>
      </c>
      <c r="I3762" s="7">
        <v>0</v>
      </c>
      <c r="J3762" s="8">
        <v>0</v>
      </c>
      <c r="K3762" s="7">
        <v>184.55</v>
      </c>
      <c r="L3762" s="8">
        <v>5268</v>
      </c>
      <c r="M3762" s="7">
        <v>594825.16</v>
      </c>
      <c r="N3762" s="8">
        <v>276711</v>
      </c>
    </row>
    <row r="3763" spans="1:14" x14ac:dyDescent="0.25">
      <c r="A3763" s="9">
        <v>44718</v>
      </c>
      <c r="B3763" s="8" t="s">
        <v>31</v>
      </c>
      <c r="C3763" s="7">
        <v>399102.27</v>
      </c>
      <c r="D3763" s="8">
        <v>252013</v>
      </c>
      <c r="E3763" s="7">
        <v>137026.93</v>
      </c>
      <c r="F3763" s="8">
        <v>3779</v>
      </c>
      <c r="G3763" s="7">
        <v>30241.51</v>
      </c>
      <c r="H3763" s="8">
        <v>15651</v>
      </c>
      <c r="I3763" s="7">
        <v>0</v>
      </c>
      <c r="J3763" s="8">
        <v>0</v>
      </c>
      <c r="K3763" s="7">
        <v>134.91</v>
      </c>
      <c r="L3763" s="8">
        <v>5268</v>
      </c>
      <c r="M3763" s="7">
        <v>566505.62</v>
      </c>
      <c r="N3763" s="8">
        <v>276711</v>
      </c>
    </row>
    <row r="3764" spans="1:14" x14ac:dyDescent="0.25">
      <c r="A3764" s="9">
        <v>44718</v>
      </c>
      <c r="B3764" s="8" t="s">
        <v>32</v>
      </c>
      <c r="C3764" s="7">
        <v>395446.54</v>
      </c>
      <c r="D3764" s="8">
        <v>252013</v>
      </c>
      <c r="E3764" s="7">
        <v>126339.33</v>
      </c>
      <c r="F3764" s="8">
        <v>3779</v>
      </c>
      <c r="G3764" s="7">
        <v>27075.89</v>
      </c>
      <c r="H3764" s="8">
        <v>15651</v>
      </c>
      <c r="I3764" s="7">
        <v>0</v>
      </c>
      <c r="J3764" s="8">
        <v>0</v>
      </c>
      <c r="K3764" s="7">
        <v>47.37</v>
      </c>
      <c r="L3764" s="8">
        <v>5268</v>
      </c>
      <c r="M3764" s="7">
        <v>548909.13</v>
      </c>
      <c r="N3764" s="8">
        <v>276711</v>
      </c>
    </row>
    <row r="3765" spans="1:14" x14ac:dyDescent="0.25">
      <c r="A3765" s="9">
        <v>44718</v>
      </c>
      <c r="B3765" s="8" t="s">
        <v>33</v>
      </c>
      <c r="C3765" s="7">
        <v>386285.21</v>
      </c>
      <c r="D3765" s="8">
        <v>252013</v>
      </c>
      <c r="E3765" s="7">
        <v>122013.12</v>
      </c>
      <c r="F3765" s="8">
        <v>3779</v>
      </c>
      <c r="G3765" s="7">
        <v>25419.66</v>
      </c>
      <c r="H3765" s="8">
        <v>15651</v>
      </c>
      <c r="I3765" s="7">
        <v>0</v>
      </c>
      <c r="J3765" s="8">
        <v>0</v>
      </c>
      <c r="K3765" s="7">
        <v>128.86000000000001</v>
      </c>
      <c r="L3765" s="8">
        <v>5268</v>
      </c>
      <c r="M3765" s="7">
        <v>533846.85</v>
      </c>
      <c r="N3765" s="8">
        <v>276711</v>
      </c>
    </row>
    <row r="3766" spans="1:14" x14ac:dyDescent="0.25">
      <c r="A3766" s="9">
        <v>44718</v>
      </c>
      <c r="B3766" s="8" t="s">
        <v>34</v>
      </c>
      <c r="C3766" s="7">
        <v>376709.04</v>
      </c>
      <c r="D3766" s="8">
        <v>252013</v>
      </c>
      <c r="E3766" s="7">
        <v>119954.58</v>
      </c>
      <c r="F3766" s="8">
        <v>3779</v>
      </c>
      <c r="G3766" s="7">
        <v>24712.7</v>
      </c>
      <c r="H3766" s="8">
        <v>15651</v>
      </c>
      <c r="I3766" s="7">
        <v>0</v>
      </c>
      <c r="J3766" s="8">
        <v>0</v>
      </c>
      <c r="K3766" s="7">
        <v>186.41</v>
      </c>
      <c r="L3766" s="8">
        <v>5268</v>
      </c>
      <c r="M3766" s="7">
        <v>521562.73</v>
      </c>
      <c r="N3766" s="8">
        <v>276711</v>
      </c>
    </row>
    <row r="3767" spans="1:14" x14ac:dyDescent="0.25">
      <c r="A3767" s="9">
        <v>44718</v>
      </c>
      <c r="B3767" s="8" t="s">
        <v>35</v>
      </c>
      <c r="C3767" s="7">
        <v>368166.51</v>
      </c>
      <c r="D3767" s="8">
        <v>252013</v>
      </c>
      <c r="E3767" s="7">
        <v>114639.57</v>
      </c>
      <c r="F3767" s="8">
        <v>3779</v>
      </c>
      <c r="G3767" s="7">
        <v>24293.54</v>
      </c>
      <c r="H3767" s="8">
        <v>15651</v>
      </c>
      <c r="I3767" s="7">
        <v>0</v>
      </c>
      <c r="J3767" s="8">
        <v>0</v>
      </c>
      <c r="K3767" s="7">
        <v>3614.87</v>
      </c>
      <c r="L3767" s="8">
        <v>5268</v>
      </c>
      <c r="M3767" s="7">
        <v>510714.49</v>
      </c>
      <c r="N3767" s="8">
        <v>276711</v>
      </c>
    </row>
    <row r="3768" spans="1:14" x14ac:dyDescent="0.25">
      <c r="A3768" s="9">
        <v>44718</v>
      </c>
      <c r="B3768" s="8" t="s">
        <v>36</v>
      </c>
      <c r="C3768" s="7">
        <v>334161.14</v>
      </c>
      <c r="D3768" s="8">
        <v>252013</v>
      </c>
      <c r="E3768" s="7">
        <v>107784.6</v>
      </c>
      <c r="F3768" s="8">
        <v>3779</v>
      </c>
      <c r="G3768" s="7">
        <v>22915.94</v>
      </c>
      <c r="H3768" s="8">
        <v>15651</v>
      </c>
      <c r="I3768" s="7">
        <v>0</v>
      </c>
      <c r="J3768" s="8">
        <v>0</v>
      </c>
      <c r="K3768" s="7">
        <v>4770.9399999999996</v>
      </c>
      <c r="L3768" s="8">
        <v>5268</v>
      </c>
      <c r="M3768" s="7">
        <v>469632.62</v>
      </c>
      <c r="N3768" s="8">
        <v>276711</v>
      </c>
    </row>
    <row r="3769" spans="1:14" x14ac:dyDescent="0.25">
      <c r="A3769" s="9">
        <v>44718</v>
      </c>
      <c r="B3769" s="8" t="s">
        <v>37</v>
      </c>
      <c r="C3769" s="7">
        <v>288204.23</v>
      </c>
      <c r="D3769" s="8">
        <v>252013</v>
      </c>
      <c r="E3769" s="7">
        <v>103177.88</v>
      </c>
      <c r="F3769" s="8">
        <v>3779</v>
      </c>
      <c r="G3769" s="7">
        <v>21881.02</v>
      </c>
      <c r="H3769" s="8">
        <v>15651</v>
      </c>
      <c r="I3769" s="7">
        <v>0</v>
      </c>
      <c r="J3769" s="8">
        <v>0</v>
      </c>
      <c r="K3769" s="7">
        <v>6353.82</v>
      </c>
      <c r="L3769" s="8">
        <v>5268</v>
      </c>
      <c r="M3769" s="7">
        <v>419616.95</v>
      </c>
      <c r="N3769" s="8">
        <v>276711</v>
      </c>
    </row>
    <row r="3770" spans="1:14" x14ac:dyDescent="0.25">
      <c r="A3770" s="9">
        <v>44718</v>
      </c>
      <c r="B3770" s="8" t="s">
        <v>38</v>
      </c>
      <c r="C3770" s="7">
        <v>249509.39</v>
      </c>
      <c r="D3770" s="8">
        <v>252068</v>
      </c>
      <c r="E3770" s="7">
        <v>100908.82</v>
      </c>
      <c r="F3770" s="8">
        <v>3791</v>
      </c>
      <c r="G3770" s="7">
        <v>21186.04</v>
      </c>
      <c r="H3770" s="8">
        <v>15659</v>
      </c>
      <c r="I3770" s="7">
        <v>0</v>
      </c>
      <c r="J3770" s="8">
        <v>0</v>
      </c>
      <c r="K3770" s="7">
        <v>6749.98</v>
      </c>
      <c r="L3770" s="8">
        <v>5271</v>
      </c>
      <c r="M3770" s="7">
        <v>378354.23</v>
      </c>
      <c r="N3770" s="8">
        <v>276789</v>
      </c>
    </row>
    <row r="3771" spans="1:14" s="12" customFormat="1" x14ac:dyDescent="0.25">
      <c r="A3771" s="9">
        <v>44719</v>
      </c>
      <c r="B3771" s="8" t="s">
        <v>15</v>
      </c>
      <c r="C3771" s="7">
        <v>223606.3</v>
      </c>
      <c r="D3771" s="8">
        <v>252068</v>
      </c>
      <c r="E3771" s="7">
        <v>97280.3</v>
      </c>
      <c r="F3771" s="8">
        <v>3791</v>
      </c>
      <c r="G3771" s="7">
        <v>20821.689999999999</v>
      </c>
      <c r="H3771" s="8">
        <v>15659</v>
      </c>
      <c r="I3771" s="7">
        <v>0</v>
      </c>
      <c r="J3771" s="8">
        <v>0</v>
      </c>
      <c r="K3771" s="7">
        <v>6499.48</v>
      </c>
      <c r="L3771" s="8">
        <v>5271</v>
      </c>
      <c r="M3771" s="7">
        <v>348207.77</v>
      </c>
      <c r="N3771" s="8">
        <v>276789</v>
      </c>
    </row>
    <row r="3772" spans="1:14" x14ac:dyDescent="0.25">
      <c r="A3772" s="9">
        <v>44719</v>
      </c>
      <c r="B3772" s="8" t="s">
        <v>16</v>
      </c>
      <c r="C3772" s="7">
        <v>208003.56</v>
      </c>
      <c r="D3772" s="8">
        <v>252068</v>
      </c>
      <c r="E3772" s="7">
        <v>97163.58</v>
      </c>
      <c r="F3772" s="8">
        <v>3791</v>
      </c>
      <c r="G3772" s="7">
        <v>20578.95</v>
      </c>
      <c r="H3772" s="8">
        <v>15659</v>
      </c>
      <c r="I3772" s="7">
        <v>0</v>
      </c>
      <c r="J3772" s="8">
        <v>0</v>
      </c>
      <c r="K3772" s="7">
        <v>8084.99</v>
      </c>
      <c r="L3772" s="8">
        <v>5271</v>
      </c>
      <c r="M3772" s="7">
        <v>333831.08</v>
      </c>
      <c r="N3772" s="8">
        <v>276789</v>
      </c>
    </row>
    <row r="3773" spans="1:14" x14ac:dyDescent="0.25">
      <c r="A3773" s="9">
        <v>44719</v>
      </c>
      <c r="B3773" s="8" t="s">
        <v>17</v>
      </c>
      <c r="C3773" s="7">
        <v>198762.08</v>
      </c>
      <c r="D3773" s="8">
        <v>252068</v>
      </c>
      <c r="E3773" s="7">
        <v>96871.35</v>
      </c>
      <c r="F3773" s="8">
        <v>3791</v>
      </c>
      <c r="G3773" s="7">
        <v>20337.349999999999</v>
      </c>
      <c r="H3773" s="8">
        <v>15659</v>
      </c>
      <c r="I3773" s="7">
        <v>0</v>
      </c>
      <c r="J3773" s="8">
        <v>0</v>
      </c>
      <c r="K3773" s="7">
        <v>6821.31</v>
      </c>
      <c r="L3773" s="8">
        <v>5271</v>
      </c>
      <c r="M3773" s="7">
        <v>322792.09000000003</v>
      </c>
      <c r="N3773" s="8">
        <v>276789</v>
      </c>
    </row>
    <row r="3774" spans="1:14" x14ac:dyDescent="0.25">
      <c r="A3774" s="9">
        <v>44719</v>
      </c>
      <c r="B3774" s="8" t="s">
        <v>18</v>
      </c>
      <c r="C3774" s="7">
        <v>196555.59</v>
      </c>
      <c r="D3774" s="8">
        <v>252068</v>
      </c>
      <c r="E3774" s="7">
        <v>99980.7</v>
      </c>
      <c r="F3774" s="8">
        <v>3791</v>
      </c>
      <c r="G3774" s="7">
        <v>20414.560000000001</v>
      </c>
      <c r="H3774" s="8">
        <v>15659</v>
      </c>
      <c r="I3774" s="7">
        <v>0</v>
      </c>
      <c r="J3774" s="8">
        <v>0</v>
      </c>
      <c r="K3774" s="7">
        <v>7054.86</v>
      </c>
      <c r="L3774" s="8">
        <v>5271</v>
      </c>
      <c r="M3774" s="7">
        <v>324005.71000000002</v>
      </c>
      <c r="N3774" s="8">
        <v>276789</v>
      </c>
    </row>
    <row r="3775" spans="1:14" x14ac:dyDescent="0.25">
      <c r="A3775" s="9">
        <v>44719</v>
      </c>
      <c r="B3775" s="8" t="s">
        <v>19</v>
      </c>
      <c r="C3775" s="7">
        <v>202632.43</v>
      </c>
      <c r="D3775" s="8">
        <v>252068</v>
      </c>
      <c r="E3775" s="7">
        <v>110674.71</v>
      </c>
      <c r="F3775" s="8">
        <v>3791</v>
      </c>
      <c r="G3775" s="7">
        <v>21106.46</v>
      </c>
      <c r="H3775" s="8">
        <v>15659</v>
      </c>
      <c r="I3775" s="7">
        <v>0</v>
      </c>
      <c r="J3775" s="8">
        <v>0</v>
      </c>
      <c r="K3775" s="7">
        <v>6703.52</v>
      </c>
      <c r="L3775" s="8">
        <v>5271</v>
      </c>
      <c r="M3775" s="7">
        <v>341117.12</v>
      </c>
      <c r="N3775" s="8">
        <v>276789</v>
      </c>
    </row>
    <row r="3776" spans="1:14" x14ac:dyDescent="0.25">
      <c r="A3776" s="9">
        <v>44719</v>
      </c>
      <c r="B3776" s="8" t="s">
        <v>20</v>
      </c>
      <c r="C3776" s="7">
        <v>219767.29</v>
      </c>
      <c r="D3776" s="8">
        <v>252068</v>
      </c>
      <c r="E3776" s="7">
        <v>124904.45</v>
      </c>
      <c r="F3776" s="8">
        <v>3791</v>
      </c>
      <c r="G3776" s="7">
        <v>22147.39</v>
      </c>
      <c r="H3776" s="8">
        <v>15659</v>
      </c>
      <c r="I3776" s="7">
        <v>0</v>
      </c>
      <c r="J3776" s="8">
        <v>0</v>
      </c>
      <c r="K3776" s="7">
        <v>2574.66</v>
      </c>
      <c r="L3776" s="8">
        <v>5271</v>
      </c>
      <c r="M3776" s="7">
        <v>369393.79</v>
      </c>
      <c r="N3776" s="8">
        <v>276789</v>
      </c>
    </row>
    <row r="3777" spans="1:14" x14ac:dyDescent="0.25">
      <c r="A3777" s="9">
        <v>44719</v>
      </c>
      <c r="B3777" s="8" t="s">
        <v>21</v>
      </c>
      <c r="C3777" s="7">
        <v>234010.7</v>
      </c>
      <c r="D3777" s="8">
        <v>252068</v>
      </c>
      <c r="E3777" s="7">
        <v>138612.03</v>
      </c>
      <c r="F3777" s="8">
        <v>3791</v>
      </c>
      <c r="G3777" s="7">
        <v>23855.439999999999</v>
      </c>
      <c r="H3777" s="8">
        <v>15659</v>
      </c>
      <c r="I3777" s="7">
        <v>0</v>
      </c>
      <c r="J3777" s="8">
        <v>0</v>
      </c>
      <c r="K3777" s="7">
        <v>307.77</v>
      </c>
      <c r="L3777" s="8">
        <v>5271</v>
      </c>
      <c r="M3777" s="7">
        <v>396785.94</v>
      </c>
      <c r="N3777" s="8">
        <v>276789</v>
      </c>
    </row>
    <row r="3778" spans="1:14" x14ac:dyDescent="0.25">
      <c r="A3778" s="9">
        <v>44719</v>
      </c>
      <c r="B3778" s="8" t="s">
        <v>22</v>
      </c>
      <c r="C3778" s="7">
        <v>245102.9</v>
      </c>
      <c r="D3778" s="8">
        <v>252068</v>
      </c>
      <c r="E3778" s="7">
        <v>150879.07</v>
      </c>
      <c r="F3778" s="8">
        <v>3791</v>
      </c>
      <c r="G3778" s="7">
        <v>27650.959999999999</v>
      </c>
      <c r="H3778" s="8">
        <v>15659</v>
      </c>
      <c r="I3778" s="7">
        <v>0</v>
      </c>
      <c r="J3778" s="8">
        <v>0</v>
      </c>
      <c r="K3778" s="7">
        <v>196.43</v>
      </c>
      <c r="L3778" s="8">
        <v>5271</v>
      </c>
      <c r="M3778" s="7">
        <v>423829.36</v>
      </c>
      <c r="N3778" s="8">
        <v>276789</v>
      </c>
    </row>
    <row r="3779" spans="1:14" x14ac:dyDescent="0.25">
      <c r="A3779" s="9">
        <v>44719</v>
      </c>
      <c r="B3779" s="8" t="s">
        <v>23</v>
      </c>
      <c r="C3779" s="7">
        <v>260927.15</v>
      </c>
      <c r="D3779" s="8">
        <v>252068</v>
      </c>
      <c r="E3779" s="7">
        <v>159739.46</v>
      </c>
      <c r="F3779" s="8">
        <v>3791</v>
      </c>
      <c r="G3779" s="7">
        <v>31375.55</v>
      </c>
      <c r="H3779" s="8">
        <v>15659</v>
      </c>
      <c r="I3779" s="7">
        <v>0</v>
      </c>
      <c r="J3779" s="8">
        <v>0</v>
      </c>
      <c r="K3779" s="7">
        <v>63.37</v>
      </c>
      <c r="L3779" s="8">
        <v>5271</v>
      </c>
      <c r="M3779" s="7">
        <v>452105.53</v>
      </c>
      <c r="N3779" s="8">
        <v>276789</v>
      </c>
    </row>
    <row r="3780" spans="1:14" x14ac:dyDescent="0.25">
      <c r="A3780" s="9">
        <v>44719</v>
      </c>
      <c r="B3780" s="8" t="s">
        <v>24</v>
      </c>
      <c r="C3780" s="7">
        <v>278331.21000000002</v>
      </c>
      <c r="D3780" s="8">
        <v>252068</v>
      </c>
      <c r="E3780" s="7">
        <v>167676.45000000001</v>
      </c>
      <c r="F3780" s="8">
        <v>3791</v>
      </c>
      <c r="G3780" s="7">
        <v>34580.480000000003</v>
      </c>
      <c r="H3780" s="8">
        <v>15659</v>
      </c>
      <c r="I3780" s="7">
        <v>0</v>
      </c>
      <c r="J3780" s="8">
        <v>0</v>
      </c>
      <c r="K3780" s="7">
        <v>119.85</v>
      </c>
      <c r="L3780" s="8">
        <v>5271</v>
      </c>
      <c r="M3780" s="7">
        <v>480707.99</v>
      </c>
      <c r="N3780" s="8">
        <v>276789</v>
      </c>
    </row>
    <row r="3781" spans="1:14" x14ac:dyDescent="0.25">
      <c r="A3781" s="9">
        <v>44719</v>
      </c>
      <c r="B3781" s="8" t="s">
        <v>25</v>
      </c>
      <c r="C3781" s="7">
        <v>299680.25</v>
      </c>
      <c r="D3781" s="8">
        <v>252068</v>
      </c>
      <c r="E3781" s="7">
        <v>171018.23999999999</v>
      </c>
      <c r="F3781" s="8">
        <v>3791</v>
      </c>
      <c r="G3781" s="7">
        <v>36541.4</v>
      </c>
      <c r="H3781" s="8">
        <v>15659</v>
      </c>
      <c r="I3781" s="7">
        <v>0</v>
      </c>
      <c r="J3781" s="8">
        <v>0</v>
      </c>
      <c r="K3781" s="7">
        <v>146.6</v>
      </c>
      <c r="L3781" s="8">
        <v>5271</v>
      </c>
      <c r="M3781" s="7">
        <v>507386.49</v>
      </c>
      <c r="N3781" s="8">
        <v>276789</v>
      </c>
    </row>
    <row r="3782" spans="1:14" x14ac:dyDescent="0.25">
      <c r="A3782" s="9">
        <v>44719</v>
      </c>
      <c r="B3782" s="8" t="s">
        <v>26</v>
      </c>
      <c r="C3782" s="7">
        <v>318425.53999999998</v>
      </c>
      <c r="D3782" s="8">
        <v>252068</v>
      </c>
      <c r="E3782" s="7">
        <v>171054.18</v>
      </c>
      <c r="F3782" s="8">
        <v>3791</v>
      </c>
      <c r="G3782" s="7">
        <v>37498.370000000003</v>
      </c>
      <c r="H3782" s="8">
        <v>15659</v>
      </c>
      <c r="I3782" s="7">
        <v>0</v>
      </c>
      <c r="J3782" s="8">
        <v>0</v>
      </c>
      <c r="K3782" s="7">
        <v>105.54</v>
      </c>
      <c r="L3782" s="8">
        <v>5271</v>
      </c>
      <c r="M3782" s="7">
        <v>527083.63</v>
      </c>
      <c r="N3782" s="8">
        <v>276789</v>
      </c>
    </row>
    <row r="3783" spans="1:14" x14ac:dyDescent="0.25">
      <c r="A3783" s="9">
        <v>44719</v>
      </c>
      <c r="B3783" s="8" t="s">
        <v>27</v>
      </c>
      <c r="C3783" s="7">
        <v>327381.07</v>
      </c>
      <c r="D3783" s="8">
        <v>252068</v>
      </c>
      <c r="E3783" s="7">
        <v>172860.94</v>
      </c>
      <c r="F3783" s="8">
        <v>3791</v>
      </c>
      <c r="G3783" s="7">
        <v>37766.699999999997</v>
      </c>
      <c r="H3783" s="8">
        <v>15659</v>
      </c>
      <c r="I3783" s="7">
        <v>0</v>
      </c>
      <c r="J3783" s="8">
        <v>0</v>
      </c>
      <c r="K3783" s="7">
        <v>105.87</v>
      </c>
      <c r="L3783" s="8">
        <v>5271</v>
      </c>
      <c r="M3783" s="7">
        <v>538114.57999999996</v>
      </c>
      <c r="N3783" s="8">
        <v>276789</v>
      </c>
    </row>
    <row r="3784" spans="1:14" x14ac:dyDescent="0.25">
      <c r="A3784" s="9">
        <v>44719</v>
      </c>
      <c r="B3784" s="8" t="s">
        <v>28</v>
      </c>
      <c r="C3784" s="7">
        <v>341350.2</v>
      </c>
      <c r="D3784" s="8">
        <v>252068</v>
      </c>
      <c r="E3784" s="7">
        <v>169540.86</v>
      </c>
      <c r="F3784" s="8">
        <v>3791</v>
      </c>
      <c r="G3784" s="7">
        <v>38583.300000000003</v>
      </c>
      <c r="H3784" s="8">
        <v>15659</v>
      </c>
      <c r="I3784" s="7">
        <v>0</v>
      </c>
      <c r="J3784" s="8">
        <v>0</v>
      </c>
      <c r="K3784" s="7">
        <v>67.790000000000006</v>
      </c>
      <c r="L3784" s="8">
        <v>5271</v>
      </c>
      <c r="M3784" s="7">
        <v>549542.15</v>
      </c>
      <c r="N3784" s="8">
        <v>276789</v>
      </c>
    </row>
    <row r="3785" spans="1:14" x14ac:dyDescent="0.25">
      <c r="A3785" s="9">
        <v>44719</v>
      </c>
      <c r="B3785" s="8" t="s">
        <v>29</v>
      </c>
      <c r="C3785" s="7">
        <v>367683.02</v>
      </c>
      <c r="D3785" s="8">
        <v>252068</v>
      </c>
      <c r="E3785" s="7">
        <v>163560.60999999999</v>
      </c>
      <c r="F3785" s="8">
        <v>3791</v>
      </c>
      <c r="G3785" s="7">
        <v>39233.760000000002</v>
      </c>
      <c r="H3785" s="8">
        <v>15659</v>
      </c>
      <c r="I3785" s="7">
        <v>0</v>
      </c>
      <c r="J3785" s="8">
        <v>0</v>
      </c>
      <c r="K3785" s="7">
        <v>49.8</v>
      </c>
      <c r="L3785" s="8">
        <v>5271</v>
      </c>
      <c r="M3785" s="7">
        <v>570527.18999999994</v>
      </c>
      <c r="N3785" s="8">
        <v>276789</v>
      </c>
    </row>
    <row r="3786" spans="1:14" x14ac:dyDescent="0.25">
      <c r="A3786" s="9">
        <v>44719</v>
      </c>
      <c r="B3786" s="8" t="s">
        <v>30</v>
      </c>
      <c r="C3786" s="7">
        <v>417885.04</v>
      </c>
      <c r="D3786" s="8">
        <v>252068</v>
      </c>
      <c r="E3786" s="7">
        <v>161551.69</v>
      </c>
      <c r="F3786" s="8">
        <v>3791</v>
      </c>
      <c r="G3786" s="7">
        <v>39294.120000000003</v>
      </c>
      <c r="H3786" s="8">
        <v>15659</v>
      </c>
      <c r="I3786" s="7">
        <v>0</v>
      </c>
      <c r="J3786" s="8">
        <v>0</v>
      </c>
      <c r="K3786" s="7">
        <v>78.180000000000007</v>
      </c>
      <c r="L3786" s="8">
        <v>5271</v>
      </c>
      <c r="M3786" s="7">
        <v>618809.03</v>
      </c>
      <c r="N3786" s="8">
        <v>276789</v>
      </c>
    </row>
    <row r="3787" spans="1:14" x14ac:dyDescent="0.25">
      <c r="A3787" s="9">
        <v>44719</v>
      </c>
      <c r="B3787" s="8" t="s">
        <v>31</v>
      </c>
      <c r="C3787" s="7">
        <v>470976.96</v>
      </c>
      <c r="D3787" s="8">
        <v>252068</v>
      </c>
      <c r="E3787" s="7">
        <v>156237.79999999999</v>
      </c>
      <c r="F3787" s="8">
        <v>3791</v>
      </c>
      <c r="G3787" s="7">
        <v>37096.6</v>
      </c>
      <c r="H3787" s="8">
        <v>15659</v>
      </c>
      <c r="I3787" s="7">
        <v>0</v>
      </c>
      <c r="J3787" s="8">
        <v>0</v>
      </c>
      <c r="K3787" s="7">
        <v>109.13</v>
      </c>
      <c r="L3787" s="8">
        <v>5271</v>
      </c>
      <c r="M3787" s="7">
        <v>664420.49</v>
      </c>
      <c r="N3787" s="8">
        <v>276789</v>
      </c>
    </row>
    <row r="3788" spans="1:14" x14ac:dyDescent="0.25">
      <c r="A3788" s="9">
        <v>44719</v>
      </c>
      <c r="B3788" s="8" t="s">
        <v>32</v>
      </c>
      <c r="C3788" s="7">
        <v>493243.04</v>
      </c>
      <c r="D3788" s="8">
        <v>252068</v>
      </c>
      <c r="E3788" s="7">
        <v>145743.6</v>
      </c>
      <c r="F3788" s="8">
        <v>3791</v>
      </c>
      <c r="G3788" s="7">
        <v>34502.11</v>
      </c>
      <c r="H3788" s="8">
        <v>15659</v>
      </c>
      <c r="I3788" s="7">
        <v>0</v>
      </c>
      <c r="J3788" s="8">
        <v>0</v>
      </c>
      <c r="K3788" s="7">
        <v>88.19</v>
      </c>
      <c r="L3788" s="8">
        <v>5271</v>
      </c>
      <c r="M3788" s="7">
        <v>673576.94</v>
      </c>
      <c r="N3788" s="8">
        <v>276789</v>
      </c>
    </row>
    <row r="3789" spans="1:14" x14ac:dyDescent="0.25">
      <c r="A3789" s="9">
        <v>44719</v>
      </c>
      <c r="B3789" s="8" t="s">
        <v>33</v>
      </c>
      <c r="C3789" s="7">
        <v>480556.86</v>
      </c>
      <c r="D3789" s="8">
        <v>252068</v>
      </c>
      <c r="E3789" s="7">
        <v>136938.76</v>
      </c>
      <c r="F3789" s="8">
        <v>3791</v>
      </c>
      <c r="G3789" s="7">
        <v>31704.58</v>
      </c>
      <c r="H3789" s="8">
        <v>15659</v>
      </c>
      <c r="I3789" s="7">
        <v>0</v>
      </c>
      <c r="J3789" s="8">
        <v>0</v>
      </c>
      <c r="K3789" s="7">
        <v>124.99</v>
      </c>
      <c r="L3789" s="8">
        <v>5271</v>
      </c>
      <c r="M3789" s="7">
        <v>649325.18999999994</v>
      </c>
      <c r="N3789" s="8">
        <v>276789</v>
      </c>
    </row>
    <row r="3790" spans="1:14" x14ac:dyDescent="0.25">
      <c r="A3790" s="9">
        <v>44719</v>
      </c>
      <c r="B3790" s="8" t="s">
        <v>34</v>
      </c>
      <c r="C3790" s="7">
        <v>460747.07</v>
      </c>
      <c r="D3790" s="8">
        <v>252068</v>
      </c>
      <c r="E3790" s="7">
        <v>130589.52</v>
      </c>
      <c r="F3790" s="8">
        <v>3791</v>
      </c>
      <c r="G3790" s="7">
        <v>28925.96</v>
      </c>
      <c r="H3790" s="8">
        <v>15659</v>
      </c>
      <c r="I3790" s="7">
        <v>0</v>
      </c>
      <c r="J3790" s="8">
        <v>0</v>
      </c>
      <c r="K3790" s="7">
        <v>159.09</v>
      </c>
      <c r="L3790" s="8">
        <v>5271</v>
      </c>
      <c r="M3790" s="7">
        <v>620421.64</v>
      </c>
      <c r="N3790" s="8">
        <v>276789</v>
      </c>
    </row>
    <row r="3791" spans="1:14" x14ac:dyDescent="0.25">
      <c r="A3791" s="9">
        <v>44719</v>
      </c>
      <c r="B3791" s="8" t="s">
        <v>35</v>
      </c>
      <c r="C3791" s="7">
        <v>442303.9</v>
      </c>
      <c r="D3791" s="8">
        <v>252068</v>
      </c>
      <c r="E3791" s="7">
        <v>124287.52</v>
      </c>
      <c r="F3791" s="8">
        <v>3791</v>
      </c>
      <c r="G3791" s="7">
        <v>27613.360000000001</v>
      </c>
      <c r="H3791" s="8">
        <v>15659</v>
      </c>
      <c r="I3791" s="7">
        <v>0</v>
      </c>
      <c r="J3791" s="8">
        <v>0</v>
      </c>
      <c r="K3791" s="7">
        <v>2848.06</v>
      </c>
      <c r="L3791" s="8">
        <v>5271</v>
      </c>
      <c r="M3791" s="7">
        <v>597052.84</v>
      </c>
      <c r="N3791" s="8">
        <v>276789</v>
      </c>
    </row>
    <row r="3792" spans="1:14" x14ac:dyDescent="0.25">
      <c r="A3792" s="9">
        <v>44719</v>
      </c>
      <c r="B3792" s="8" t="s">
        <v>36</v>
      </c>
      <c r="C3792" s="7">
        <v>404104.62</v>
      </c>
      <c r="D3792" s="8">
        <v>252068</v>
      </c>
      <c r="E3792" s="7">
        <v>115722.49</v>
      </c>
      <c r="F3792" s="8">
        <v>3791</v>
      </c>
      <c r="G3792" s="7">
        <v>25607.1</v>
      </c>
      <c r="H3792" s="8">
        <v>15659</v>
      </c>
      <c r="I3792" s="7">
        <v>0</v>
      </c>
      <c r="J3792" s="8">
        <v>0</v>
      </c>
      <c r="K3792" s="7">
        <v>5751.62</v>
      </c>
      <c r="L3792" s="8">
        <v>5271</v>
      </c>
      <c r="M3792" s="7">
        <v>551185.82999999996</v>
      </c>
      <c r="N3792" s="8">
        <v>276789</v>
      </c>
    </row>
    <row r="3793" spans="1:14" x14ac:dyDescent="0.25">
      <c r="A3793" s="9">
        <v>44719</v>
      </c>
      <c r="B3793" s="8" t="s">
        <v>37</v>
      </c>
      <c r="C3793" s="7">
        <v>344132.09</v>
      </c>
      <c r="D3793" s="8">
        <v>252068</v>
      </c>
      <c r="E3793" s="7">
        <v>108462.82</v>
      </c>
      <c r="F3793" s="8">
        <v>3791</v>
      </c>
      <c r="G3793" s="7">
        <v>23984.34</v>
      </c>
      <c r="H3793" s="8">
        <v>15659</v>
      </c>
      <c r="I3793" s="7">
        <v>0</v>
      </c>
      <c r="J3793" s="8">
        <v>0</v>
      </c>
      <c r="K3793" s="7">
        <v>5308.5</v>
      </c>
      <c r="L3793" s="8">
        <v>5271</v>
      </c>
      <c r="M3793" s="7">
        <v>481887.75</v>
      </c>
      <c r="N3793" s="8">
        <v>276789</v>
      </c>
    </row>
    <row r="3794" spans="1:14" x14ac:dyDescent="0.25">
      <c r="A3794" s="9">
        <v>44719</v>
      </c>
      <c r="B3794" s="8" t="s">
        <v>38</v>
      </c>
      <c r="C3794" s="7">
        <v>292461.2</v>
      </c>
      <c r="D3794" s="8">
        <v>254190</v>
      </c>
      <c r="E3794" s="7">
        <v>103881.22</v>
      </c>
      <c r="F3794" s="8">
        <v>3839</v>
      </c>
      <c r="G3794" s="7">
        <v>22704.13</v>
      </c>
      <c r="H3794" s="8">
        <v>15743</v>
      </c>
      <c r="I3794" s="7">
        <v>0</v>
      </c>
      <c r="J3794" s="8">
        <v>0</v>
      </c>
      <c r="K3794" s="7">
        <v>6357.62</v>
      </c>
      <c r="L3794" s="8">
        <v>5296</v>
      </c>
      <c r="M3794" s="7">
        <v>425404.17</v>
      </c>
      <c r="N3794" s="8">
        <v>279068</v>
      </c>
    </row>
    <row r="3795" spans="1:14" x14ac:dyDescent="0.25">
      <c r="A3795" s="9">
        <v>44720</v>
      </c>
      <c r="B3795" s="8" t="s">
        <v>15</v>
      </c>
      <c r="C3795" s="7">
        <v>250297.02</v>
      </c>
      <c r="D3795" s="8">
        <v>254190</v>
      </c>
      <c r="E3795" s="7">
        <v>98466.87</v>
      </c>
      <c r="F3795" s="8">
        <v>3839</v>
      </c>
      <c r="G3795" s="7">
        <v>21691.17</v>
      </c>
      <c r="H3795" s="8">
        <v>15743</v>
      </c>
      <c r="I3795" s="7">
        <v>0</v>
      </c>
      <c r="J3795" s="8">
        <v>0</v>
      </c>
      <c r="K3795" s="7">
        <v>5019.17</v>
      </c>
      <c r="L3795" s="8">
        <v>5296</v>
      </c>
      <c r="M3795" s="7">
        <v>375474.23</v>
      </c>
      <c r="N3795" s="8">
        <v>279068</v>
      </c>
    </row>
    <row r="3796" spans="1:14" x14ac:dyDescent="0.25">
      <c r="A3796" s="9">
        <v>44720</v>
      </c>
      <c r="B3796" s="8" t="s">
        <v>16</v>
      </c>
      <c r="C3796" s="7">
        <v>223564.49</v>
      </c>
      <c r="D3796" s="8">
        <v>254190</v>
      </c>
      <c r="E3796" s="7">
        <v>96300.160000000003</v>
      </c>
      <c r="F3796" s="8">
        <v>3839</v>
      </c>
      <c r="G3796" s="7">
        <v>21056.78</v>
      </c>
      <c r="H3796" s="8">
        <v>15743</v>
      </c>
      <c r="I3796" s="7">
        <v>0</v>
      </c>
      <c r="J3796" s="8">
        <v>0</v>
      </c>
      <c r="K3796" s="7">
        <v>7191.58</v>
      </c>
      <c r="L3796" s="8">
        <v>5296</v>
      </c>
      <c r="M3796" s="7">
        <v>348113.01</v>
      </c>
      <c r="N3796" s="8">
        <v>279068</v>
      </c>
    </row>
    <row r="3797" spans="1:14" x14ac:dyDescent="0.25">
      <c r="A3797" s="9">
        <v>44720</v>
      </c>
      <c r="B3797" s="8" t="s">
        <v>17</v>
      </c>
      <c r="C3797" s="7">
        <v>206904.03</v>
      </c>
      <c r="D3797" s="8">
        <v>254190</v>
      </c>
      <c r="E3797" s="7">
        <v>95465.46</v>
      </c>
      <c r="F3797" s="8">
        <v>3839</v>
      </c>
      <c r="G3797" s="7">
        <v>20531.62</v>
      </c>
      <c r="H3797" s="8">
        <v>15743</v>
      </c>
      <c r="I3797" s="7">
        <v>0</v>
      </c>
      <c r="J3797" s="8">
        <v>0</v>
      </c>
      <c r="K3797" s="7">
        <v>6824.22</v>
      </c>
      <c r="L3797" s="8">
        <v>5296</v>
      </c>
      <c r="M3797" s="7">
        <v>329725.33</v>
      </c>
      <c r="N3797" s="8">
        <v>279068</v>
      </c>
    </row>
    <row r="3798" spans="1:14" x14ac:dyDescent="0.25">
      <c r="A3798" s="9">
        <v>44720</v>
      </c>
      <c r="B3798" s="8" t="s">
        <v>18</v>
      </c>
      <c r="C3798" s="7">
        <v>199594.08</v>
      </c>
      <c r="D3798" s="8">
        <v>254190</v>
      </c>
      <c r="E3798" s="7">
        <v>99255.5</v>
      </c>
      <c r="F3798" s="8">
        <v>3839</v>
      </c>
      <c r="G3798" s="7">
        <v>20365.14</v>
      </c>
      <c r="H3798" s="8">
        <v>15743</v>
      </c>
      <c r="I3798" s="7">
        <v>0</v>
      </c>
      <c r="J3798" s="8">
        <v>0</v>
      </c>
      <c r="K3798" s="7">
        <v>8071.57</v>
      </c>
      <c r="L3798" s="8">
        <v>5296</v>
      </c>
      <c r="M3798" s="7">
        <v>327286.28999999998</v>
      </c>
      <c r="N3798" s="8">
        <v>279068</v>
      </c>
    </row>
    <row r="3799" spans="1:14" x14ac:dyDescent="0.25">
      <c r="A3799" s="9">
        <v>44720</v>
      </c>
      <c r="B3799" s="8" t="s">
        <v>19</v>
      </c>
      <c r="C3799" s="7">
        <v>201323.44</v>
      </c>
      <c r="D3799" s="8">
        <v>254190</v>
      </c>
      <c r="E3799" s="7">
        <v>108861.54</v>
      </c>
      <c r="F3799" s="8">
        <v>3839</v>
      </c>
      <c r="G3799" s="7">
        <v>20847.95</v>
      </c>
      <c r="H3799" s="8">
        <v>15743</v>
      </c>
      <c r="I3799" s="7">
        <v>0</v>
      </c>
      <c r="J3799" s="8">
        <v>0</v>
      </c>
      <c r="K3799" s="7">
        <v>6548.15</v>
      </c>
      <c r="L3799" s="8">
        <v>5296</v>
      </c>
      <c r="M3799" s="7">
        <v>337581.08</v>
      </c>
      <c r="N3799" s="8">
        <v>279068</v>
      </c>
    </row>
    <row r="3800" spans="1:14" x14ac:dyDescent="0.25">
      <c r="A3800" s="9">
        <v>44720</v>
      </c>
      <c r="B3800" s="8" t="s">
        <v>20</v>
      </c>
      <c r="C3800" s="7">
        <v>214589.14</v>
      </c>
      <c r="D3800" s="8">
        <v>254190</v>
      </c>
      <c r="E3800" s="7">
        <v>120204.73</v>
      </c>
      <c r="F3800" s="8">
        <v>3839</v>
      </c>
      <c r="G3800" s="7">
        <v>21109.1</v>
      </c>
      <c r="H3800" s="8">
        <v>15743</v>
      </c>
      <c r="I3800" s="7">
        <v>0</v>
      </c>
      <c r="J3800" s="8">
        <v>0</v>
      </c>
      <c r="K3800" s="7">
        <v>1756.23</v>
      </c>
      <c r="L3800" s="8">
        <v>5296</v>
      </c>
      <c r="M3800" s="7">
        <v>357659.2</v>
      </c>
      <c r="N3800" s="8">
        <v>279068</v>
      </c>
    </row>
    <row r="3801" spans="1:14" x14ac:dyDescent="0.25">
      <c r="A3801" s="9">
        <v>44720</v>
      </c>
      <c r="B3801" s="8" t="s">
        <v>21</v>
      </c>
      <c r="C3801" s="7">
        <v>230972.68</v>
      </c>
      <c r="D3801" s="8">
        <v>254190</v>
      </c>
      <c r="E3801" s="7">
        <v>133643.51</v>
      </c>
      <c r="F3801" s="8">
        <v>3839</v>
      </c>
      <c r="G3801" s="7">
        <v>23172.9</v>
      </c>
      <c r="H3801" s="8">
        <v>15743</v>
      </c>
      <c r="I3801" s="7">
        <v>0</v>
      </c>
      <c r="J3801" s="8">
        <v>0</v>
      </c>
      <c r="K3801" s="7">
        <v>388.9</v>
      </c>
      <c r="L3801" s="8">
        <v>5296</v>
      </c>
      <c r="M3801" s="7">
        <v>388177.99</v>
      </c>
      <c r="N3801" s="8">
        <v>279068</v>
      </c>
    </row>
    <row r="3802" spans="1:14" x14ac:dyDescent="0.25">
      <c r="A3802" s="9">
        <v>44720</v>
      </c>
      <c r="B3802" s="8" t="s">
        <v>22</v>
      </c>
      <c r="C3802" s="7">
        <v>246444.54</v>
      </c>
      <c r="D3802" s="8">
        <v>254190</v>
      </c>
      <c r="E3802" s="7">
        <v>146683.44</v>
      </c>
      <c r="F3802" s="8">
        <v>3839</v>
      </c>
      <c r="G3802" s="7">
        <v>27383.01</v>
      </c>
      <c r="H3802" s="8">
        <v>15743</v>
      </c>
      <c r="I3802" s="7">
        <v>0</v>
      </c>
      <c r="J3802" s="8">
        <v>0</v>
      </c>
      <c r="K3802" s="7">
        <v>209.32</v>
      </c>
      <c r="L3802" s="8">
        <v>5296</v>
      </c>
      <c r="M3802" s="7">
        <v>420720.31</v>
      </c>
      <c r="N3802" s="8">
        <v>279068</v>
      </c>
    </row>
    <row r="3803" spans="1:14" x14ac:dyDescent="0.25">
      <c r="A3803" s="9">
        <v>44720</v>
      </c>
      <c r="B3803" s="8" t="s">
        <v>23</v>
      </c>
      <c r="C3803" s="7">
        <v>266113.23</v>
      </c>
      <c r="D3803" s="8">
        <v>254190</v>
      </c>
      <c r="E3803" s="7">
        <v>155256.54999999999</v>
      </c>
      <c r="F3803" s="8">
        <v>3839</v>
      </c>
      <c r="G3803" s="7">
        <v>31551.56</v>
      </c>
      <c r="H3803" s="8">
        <v>15743</v>
      </c>
      <c r="I3803" s="7">
        <v>0</v>
      </c>
      <c r="J3803" s="8">
        <v>0</v>
      </c>
      <c r="K3803" s="7">
        <v>180.18</v>
      </c>
      <c r="L3803" s="8">
        <v>5296</v>
      </c>
      <c r="M3803" s="7">
        <v>453101.52</v>
      </c>
      <c r="N3803" s="8">
        <v>279068</v>
      </c>
    </row>
    <row r="3804" spans="1:14" x14ac:dyDescent="0.25">
      <c r="A3804" s="9">
        <v>44720</v>
      </c>
      <c r="B3804" s="8" t="s">
        <v>24</v>
      </c>
      <c r="C3804" s="7">
        <v>292374.03000000003</v>
      </c>
      <c r="D3804" s="8">
        <v>254190</v>
      </c>
      <c r="E3804" s="7">
        <v>163042.79999999999</v>
      </c>
      <c r="F3804" s="8">
        <v>3839</v>
      </c>
      <c r="G3804" s="7">
        <v>35505.57</v>
      </c>
      <c r="H3804" s="8">
        <v>15743</v>
      </c>
      <c r="I3804" s="7">
        <v>0</v>
      </c>
      <c r="J3804" s="8">
        <v>0</v>
      </c>
      <c r="K3804" s="7">
        <v>176.52</v>
      </c>
      <c r="L3804" s="8">
        <v>5296</v>
      </c>
      <c r="M3804" s="7">
        <v>491098.92</v>
      </c>
      <c r="N3804" s="8">
        <v>279068</v>
      </c>
    </row>
    <row r="3805" spans="1:14" x14ac:dyDescent="0.25">
      <c r="A3805" s="9">
        <v>44720</v>
      </c>
      <c r="B3805" s="8" t="s">
        <v>25</v>
      </c>
      <c r="C3805" s="7">
        <v>327710.17</v>
      </c>
      <c r="D3805" s="8">
        <v>254190</v>
      </c>
      <c r="E3805" s="7">
        <v>169329.52</v>
      </c>
      <c r="F3805" s="8">
        <v>3839</v>
      </c>
      <c r="G3805" s="7">
        <v>38862.99</v>
      </c>
      <c r="H3805" s="8">
        <v>15743</v>
      </c>
      <c r="I3805" s="7">
        <v>0</v>
      </c>
      <c r="J3805" s="8">
        <v>0</v>
      </c>
      <c r="K3805" s="7">
        <v>172.85</v>
      </c>
      <c r="L3805" s="8">
        <v>5296</v>
      </c>
      <c r="M3805" s="7">
        <v>536075.53</v>
      </c>
      <c r="N3805" s="8">
        <v>279068</v>
      </c>
    </row>
    <row r="3806" spans="1:14" x14ac:dyDescent="0.25">
      <c r="A3806" s="9">
        <v>44720</v>
      </c>
      <c r="B3806" s="8" t="s">
        <v>26</v>
      </c>
      <c r="C3806" s="7">
        <v>366135.84</v>
      </c>
      <c r="D3806" s="8">
        <v>254190</v>
      </c>
      <c r="E3806" s="7">
        <v>175365.02</v>
      </c>
      <c r="F3806" s="8">
        <v>3839</v>
      </c>
      <c r="G3806" s="7">
        <v>41240.43</v>
      </c>
      <c r="H3806" s="8">
        <v>15743</v>
      </c>
      <c r="I3806" s="7">
        <v>0</v>
      </c>
      <c r="J3806" s="8">
        <v>0</v>
      </c>
      <c r="K3806" s="7">
        <v>160.88</v>
      </c>
      <c r="L3806" s="8">
        <v>5296</v>
      </c>
      <c r="M3806" s="7">
        <v>582902.17000000004</v>
      </c>
      <c r="N3806" s="8">
        <v>279068</v>
      </c>
    </row>
    <row r="3807" spans="1:14" x14ac:dyDescent="0.25">
      <c r="A3807" s="9">
        <v>44720</v>
      </c>
      <c r="B3807" s="8" t="s">
        <v>27</v>
      </c>
      <c r="C3807" s="7">
        <v>397492.81</v>
      </c>
      <c r="D3807" s="8">
        <v>254190</v>
      </c>
      <c r="E3807" s="7">
        <v>179868.57</v>
      </c>
      <c r="F3807" s="8">
        <v>3839</v>
      </c>
      <c r="G3807" s="7">
        <v>42640.36</v>
      </c>
      <c r="H3807" s="8">
        <v>15743</v>
      </c>
      <c r="I3807" s="7">
        <v>0</v>
      </c>
      <c r="J3807" s="8">
        <v>0</v>
      </c>
      <c r="K3807" s="7">
        <v>149.31</v>
      </c>
      <c r="L3807" s="8">
        <v>5296</v>
      </c>
      <c r="M3807" s="7">
        <v>620151.05000000005</v>
      </c>
      <c r="N3807" s="8">
        <v>279068</v>
      </c>
    </row>
    <row r="3808" spans="1:14" x14ac:dyDescent="0.25">
      <c r="A3808" s="9">
        <v>44720</v>
      </c>
      <c r="B3808" s="8" t="s">
        <v>28</v>
      </c>
      <c r="C3808" s="7">
        <v>428032.89</v>
      </c>
      <c r="D3808" s="8">
        <v>254190</v>
      </c>
      <c r="E3808" s="7">
        <v>181358</v>
      </c>
      <c r="F3808" s="8">
        <v>3839</v>
      </c>
      <c r="G3808" s="7">
        <v>44120.87</v>
      </c>
      <c r="H3808" s="8">
        <v>15743</v>
      </c>
      <c r="I3808" s="7">
        <v>0</v>
      </c>
      <c r="J3808" s="8">
        <v>0</v>
      </c>
      <c r="K3808" s="7">
        <v>188.94</v>
      </c>
      <c r="L3808" s="8">
        <v>5296</v>
      </c>
      <c r="M3808" s="7">
        <v>653700.69999999995</v>
      </c>
      <c r="N3808" s="8">
        <v>279068</v>
      </c>
    </row>
    <row r="3809" spans="1:14" x14ac:dyDescent="0.25">
      <c r="A3809" s="9">
        <v>44720</v>
      </c>
      <c r="B3809" s="8" t="s">
        <v>29</v>
      </c>
      <c r="C3809" s="7">
        <v>422874.69</v>
      </c>
      <c r="D3809" s="8">
        <v>254190</v>
      </c>
      <c r="E3809" s="7">
        <v>168773.37</v>
      </c>
      <c r="F3809" s="8">
        <v>3839</v>
      </c>
      <c r="G3809" s="7">
        <v>41505.040000000001</v>
      </c>
      <c r="H3809" s="8">
        <v>15743</v>
      </c>
      <c r="I3809" s="7">
        <v>0</v>
      </c>
      <c r="J3809" s="8">
        <v>0</v>
      </c>
      <c r="K3809" s="7">
        <v>123.49</v>
      </c>
      <c r="L3809" s="8">
        <v>5296</v>
      </c>
      <c r="M3809" s="7">
        <v>633276.59</v>
      </c>
      <c r="N3809" s="8">
        <v>279068</v>
      </c>
    </row>
    <row r="3810" spans="1:14" x14ac:dyDescent="0.25">
      <c r="A3810" s="9">
        <v>44720</v>
      </c>
      <c r="B3810" s="8" t="s">
        <v>30</v>
      </c>
      <c r="C3810" s="7">
        <v>428161.13</v>
      </c>
      <c r="D3810" s="8">
        <v>254190</v>
      </c>
      <c r="E3810" s="7">
        <v>160436.35999999999</v>
      </c>
      <c r="F3810" s="8">
        <v>3839</v>
      </c>
      <c r="G3810" s="7">
        <v>38685.599999999999</v>
      </c>
      <c r="H3810" s="8">
        <v>15743</v>
      </c>
      <c r="I3810" s="7">
        <v>0</v>
      </c>
      <c r="J3810" s="8">
        <v>0</v>
      </c>
      <c r="K3810" s="7">
        <v>189.18</v>
      </c>
      <c r="L3810" s="8">
        <v>5296</v>
      </c>
      <c r="M3810" s="7">
        <v>627472.27</v>
      </c>
      <c r="N3810" s="8">
        <v>279068</v>
      </c>
    </row>
    <row r="3811" spans="1:14" x14ac:dyDescent="0.25">
      <c r="A3811" s="9">
        <v>44720</v>
      </c>
      <c r="B3811" s="8" t="s">
        <v>31</v>
      </c>
      <c r="C3811" s="7">
        <v>437378.77</v>
      </c>
      <c r="D3811" s="8">
        <v>254190</v>
      </c>
      <c r="E3811" s="7">
        <v>149560.49</v>
      </c>
      <c r="F3811" s="8">
        <v>3839</v>
      </c>
      <c r="G3811" s="7">
        <v>34346.11</v>
      </c>
      <c r="H3811" s="8">
        <v>15743</v>
      </c>
      <c r="I3811" s="7">
        <v>0</v>
      </c>
      <c r="J3811" s="8">
        <v>0</v>
      </c>
      <c r="K3811" s="7">
        <v>209.28</v>
      </c>
      <c r="L3811" s="8">
        <v>5296</v>
      </c>
      <c r="M3811" s="7">
        <v>621494.65</v>
      </c>
      <c r="N3811" s="8">
        <v>279068</v>
      </c>
    </row>
    <row r="3812" spans="1:14" x14ac:dyDescent="0.25">
      <c r="A3812" s="9">
        <v>44720</v>
      </c>
      <c r="B3812" s="8" t="s">
        <v>32</v>
      </c>
      <c r="C3812" s="7">
        <v>440968.98</v>
      </c>
      <c r="D3812" s="8">
        <v>254190</v>
      </c>
      <c r="E3812" s="7">
        <v>139839.22</v>
      </c>
      <c r="F3812" s="8">
        <v>3839</v>
      </c>
      <c r="G3812" s="7">
        <v>31421.9</v>
      </c>
      <c r="H3812" s="8">
        <v>15743</v>
      </c>
      <c r="I3812" s="7">
        <v>0</v>
      </c>
      <c r="J3812" s="8">
        <v>0</v>
      </c>
      <c r="K3812" s="7">
        <v>237.29</v>
      </c>
      <c r="L3812" s="8">
        <v>5296</v>
      </c>
      <c r="M3812" s="7">
        <v>612467.39</v>
      </c>
      <c r="N3812" s="8">
        <v>279068</v>
      </c>
    </row>
    <row r="3813" spans="1:14" x14ac:dyDescent="0.25">
      <c r="A3813" s="9">
        <v>44720</v>
      </c>
      <c r="B3813" s="8" t="s">
        <v>33</v>
      </c>
      <c r="C3813" s="7">
        <v>426078.73</v>
      </c>
      <c r="D3813" s="8">
        <v>254190</v>
      </c>
      <c r="E3813" s="7">
        <v>133282</v>
      </c>
      <c r="F3813" s="8">
        <v>3839</v>
      </c>
      <c r="G3813" s="7">
        <v>29286.959999999999</v>
      </c>
      <c r="H3813" s="8">
        <v>15743</v>
      </c>
      <c r="I3813" s="7">
        <v>0</v>
      </c>
      <c r="J3813" s="8">
        <v>0</v>
      </c>
      <c r="K3813" s="7">
        <v>229.49</v>
      </c>
      <c r="L3813" s="8">
        <v>5296</v>
      </c>
      <c r="M3813" s="7">
        <v>588877.18000000005</v>
      </c>
      <c r="N3813" s="8">
        <v>279068</v>
      </c>
    </row>
    <row r="3814" spans="1:14" x14ac:dyDescent="0.25">
      <c r="A3814" s="9">
        <v>44720</v>
      </c>
      <c r="B3814" s="8" t="s">
        <v>34</v>
      </c>
      <c r="C3814" s="7">
        <v>414223.37</v>
      </c>
      <c r="D3814" s="8">
        <v>254190</v>
      </c>
      <c r="E3814" s="7">
        <v>127286.41</v>
      </c>
      <c r="F3814" s="8">
        <v>3839</v>
      </c>
      <c r="G3814" s="7">
        <v>27336.92</v>
      </c>
      <c r="H3814" s="8">
        <v>15743</v>
      </c>
      <c r="I3814" s="7">
        <v>0</v>
      </c>
      <c r="J3814" s="8">
        <v>0</v>
      </c>
      <c r="K3814" s="7">
        <v>228.15</v>
      </c>
      <c r="L3814" s="8">
        <v>5296</v>
      </c>
      <c r="M3814" s="7">
        <v>569074.85</v>
      </c>
      <c r="N3814" s="8">
        <v>279068</v>
      </c>
    </row>
    <row r="3815" spans="1:14" x14ac:dyDescent="0.25">
      <c r="A3815" s="9">
        <v>44720</v>
      </c>
      <c r="B3815" s="8" t="s">
        <v>35</v>
      </c>
      <c r="C3815" s="7">
        <v>400303.61</v>
      </c>
      <c r="D3815" s="8">
        <v>254190</v>
      </c>
      <c r="E3815" s="7">
        <v>122174.94</v>
      </c>
      <c r="F3815" s="8">
        <v>3839</v>
      </c>
      <c r="G3815" s="7">
        <v>26142.31</v>
      </c>
      <c r="H3815" s="8">
        <v>15743</v>
      </c>
      <c r="I3815" s="7">
        <v>0</v>
      </c>
      <c r="J3815" s="8">
        <v>0</v>
      </c>
      <c r="K3815" s="7">
        <v>3779.58</v>
      </c>
      <c r="L3815" s="8">
        <v>5296</v>
      </c>
      <c r="M3815" s="7">
        <v>552400.43999999994</v>
      </c>
      <c r="N3815" s="8">
        <v>279068</v>
      </c>
    </row>
    <row r="3816" spans="1:14" x14ac:dyDescent="0.25">
      <c r="A3816" s="9">
        <v>44720</v>
      </c>
      <c r="B3816" s="8" t="s">
        <v>36</v>
      </c>
      <c r="C3816" s="7">
        <v>367727.54</v>
      </c>
      <c r="D3816" s="8">
        <v>254190</v>
      </c>
      <c r="E3816" s="7">
        <v>112888.07</v>
      </c>
      <c r="F3816" s="8">
        <v>3839</v>
      </c>
      <c r="G3816" s="7">
        <v>24439.46</v>
      </c>
      <c r="H3816" s="8">
        <v>15743</v>
      </c>
      <c r="I3816" s="7">
        <v>0</v>
      </c>
      <c r="J3816" s="8">
        <v>0</v>
      </c>
      <c r="K3816" s="7">
        <v>6669.28</v>
      </c>
      <c r="L3816" s="8">
        <v>5296</v>
      </c>
      <c r="M3816" s="7">
        <v>511724.35</v>
      </c>
      <c r="N3816" s="8">
        <v>279068</v>
      </c>
    </row>
    <row r="3817" spans="1:14" x14ac:dyDescent="0.25">
      <c r="A3817" s="9">
        <v>44720</v>
      </c>
      <c r="B3817" s="8" t="s">
        <v>37</v>
      </c>
      <c r="C3817" s="7">
        <v>310706.78999999998</v>
      </c>
      <c r="D3817" s="8">
        <v>254190</v>
      </c>
      <c r="E3817" s="7">
        <v>105862.61</v>
      </c>
      <c r="F3817" s="8">
        <v>3839</v>
      </c>
      <c r="G3817" s="7">
        <v>22863.85</v>
      </c>
      <c r="H3817" s="8">
        <v>15743</v>
      </c>
      <c r="I3817" s="7">
        <v>0</v>
      </c>
      <c r="J3817" s="8">
        <v>0</v>
      </c>
      <c r="K3817" s="7">
        <v>6433</v>
      </c>
      <c r="L3817" s="8">
        <v>5296</v>
      </c>
      <c r="M3817" s="7">
        <v>445866.25</v>
      </c>
      <c r="N3817" s="8">
        <v>279068</v>
      </c>
    </row>
    <row r="3818" spans="1:14" x14ac:dyDescent="0.25">
      <c r="A3818" s="9">
        <v>44720</v>
      </c>
      <c r="B3818" s="8" t="s">
        <v>38</v>
      </c>
      <c r="C3818" s="7">
        <v>261535.98</v>
      </c>
      <c r="D3818" s="8">
        <v>254025</v>
      </c>
      <c r="E3818" s="7">
        <v>100683.89</v>
      </c>
      <c r="F3818" s="8">
        <v>3838</v>
      </c>
      <c r="G3818" s="7">
        <v>21807.55</v>
      </c>
      <c r="H3818" s="8">
        <v>15731</v>
      </c>
      <c r="I3818" s="7">
        <v>0</v>
      </c>
      <c r="J3818" s="8">
        <v>0</v>
      </c>
      <c r="K3818" s="7">
        <v>7667.74</v>
      </c>
      <c r="L3818" s="8">
        <v>5298</v>
      </c>
      <c r="M3818" s="7">
        <v>391695.16</v>
      </c>
      <c r="N3818" s="8">
        <v>278892</v>
      </c>
    </row>
    <row r="3819" spans="1:14" x14ac:dyDescent="0.25">
      <c r="A3819" s="9">
        <v>44721</v>
      </c>
      <c r="B3819" s="8" t="s">
        <v>15</v>
      </c>
      <c r="C3819" s="7">
        <v>226299.92</v>
      </c>
      <c r="D3819" s="8">
        <v>254025</v>
      </c>
      <c r="E3819" s="7">
        <v>96524.17</v>
      </c>
      <c r="F3819" s="8">
        <v>3836</v>
      </c>
      <c r="G3819" s="7">
        <v>21009.41</v>
      </c>
      <c r="H3819" s="8">
        <v>15731</v>
      </c>
      <c r="I3819" s="7">
        <v>0</v>
      </c>
      <c r="J3819" s="8">
        <v>0</v>
      </c>
      <c r="K3819" s="7">
        <v>6409.41</v>
      </c>
      <c r="L3819" s="8">
        <v>5298</v>
      </c>
      <c r="M3819" s="7">
        <v>350242.91</v>
      </c>
      <c r="N3819" s="8">
        <v>278890</v>
      </c>
    </row>
    <row r="3820" spans="1:14" x14ac:dyDescent="0.25">
      <c r="A3820" s="9">
        <v>44721</v>
      </c>
      <c r="B3820" s="8" t="s">
        <v>16</v>
      </c>
      <c r="C3820" s="7">
        <v>204843.16</v>
      </c>
      <c r="D3820" s="8">
        <v>254025</v>
      </c>
      <c r="E3820" s="7">
        <v>94335.94</v>
      </c>
      <c r="F3820" s="8">
        <v>3836</v>
      </c>
      <c r="G3820" s="7">
        <v>20422.75</v>
      </c>
      <c r="H3820" s="8">
        <v>15731</v>
      </c>
      <c r="I3820" s="7">
        <v>0</v>
      </c>
      <c r="J3820" s="8">
        <v>0</v>
      </c>
      <c r="K3820" s="7">
        <v>8062.66</v>
      </c>
      <c r="L3820" s="8">
        <v>5298</v>
      </c>
      <c r="M3820" s="7">
        <v>327664.51</v>
      </c>
      <c r="N3820" s="8">
        <v>278890</v>
      </c>
    </row>
    <row r="3821" spans="1:14" x14ac:dyDescent="0.25">
      <c r="A3821" s="9">
        <v>44721</v>
      </c>
      <c r="B3821" s="8" t="s">
        <v>17</v>
      </c>
      <c r="C3821" s="7">
        <v>191984.32</v>
      </c>
      <c r="D3821" s="8">
        <v>254025</v>
      </c>
      <c r="E3821" s="7">
        <v>94142.94</v>
      </c>
      <c r="F3821" s="8">
        <v>3836</v>
      </c>
      <c r="G3821" s="7">
        <v>20053.330000000002</v>
      </c>
      <c r="H3821" s="8">
        <v>15731</v>
      </c>
      <c r="I3821" s="7">
        <v>0</v>
      </c>
      <c r="J3821" s="8">
        <v>0</v>
      </c>
      <c r="K3821" s="7">
        <v>7925.98</v>
      </c>
      <c r="L3821" s="8">
        <v>5298</v>
      </c>
      <c r="M3821" s="7">
        <v>314106.57</v>
      </c>
      <c r="N3821" s="8">
        <v>278890</v>
      </c>
    </row>
    <row r="3822" spans="1:14" x14ac:dyDescent="0.25">
      <c r="A3822" s="9">
        <v>44721</v>
      </c>
      <c r="B3822" s="8" t="s">
        <v>18</v>
      </c>
      <c r="C3822" s="7">
        <v>186859.87</v>
      </c>
      <c r="D3822" s="8">
        <v>254025</v>
      </c>
      <c r="E3822" s="7">
        <v>96432.26</v>
      </c>
      <c r="F3822" s="8">
        <v>3836</v>
      </c>
      <c r="G3822" s="7">
        <v>19994.599999999999</v>
      </c>
      <c r="H3822" s="8">
        <v>15731</v>
      </c>
      <c r="I3822" s="7">
        <v>0</v>
      </c>
      <c r="J3822" s="8">
        <v>0</v>
      </c>
      <c r="K3822" s="7">
        <v>7382.08</v>
      </c>
      <c r="L3822" s="8">
        <v>5298</v>
      </c>
      <c r="M3822" s="7">
        <v>310668.81</v>
      </c>
      <c r="N3822" s="8">
        <v>278890</v>
      </c>
    </row>
    <row r="3823" spans="1:14" x14ac:dyDescent="0.25">
      <c r="A3823" s="9">
        <v>44721</v>
      </c>
      <c r="B3823" s="8" t="s">
        <v>19</v>
      </c>
      <c r="C3823" s="7">
        <v>191792.78</v>
      </c>
      <c r="D3823" s="8">
        <v>254025</v>
      </c>
      <c r="E3823" s="7">
        <v>104997.72</v>
      </c>
      <c r="F3823" s="8">
        <v>3836</v>
      </c>
      <c r="G3823" s="7">
        <v>20530.07</v>
      </c>
      <c r="H3823" s="8">
        <v>15731</v>
      </c>
      <c r="I3823" s="7">
        <v>0</v>
      </c>
      <c r="J3823" s="8">
        <v>0</v>
      </c>
      <c r="K3823" s="7">
        <v>7136.99</v>
      </c>
      <c r="L3823" s="8">
        <v>5298</v>
      </c>
      <c r="M3823" s="7">
        <v>324457.56</v>
      </c>
      <c r="N3823" s="8">
        <v>278890</v>
      </c>
    </row>
    <row r="3824" spans="1:14" x14ac:dyDescent="0.25">
      <c r="A3824" s="9">
        <v>44721</v>
      </c>
      <c r="B3824" s="8" t="s">
        <v>20</v>
      </c>
      <c r="C3824" s="7">
        <v>206642.05</v>
      </c>
      <c r="D3824" s="8">
        <v>254025</v>
      </c>
      <c r="E3824" s="7">
        <v>115241.42</v>
      </c>
      <c r="F3824" s="8">
        <v>3836</v>
      </c>
      <c r="G3824" s="7">
        <v>20716.900000000001</v>
      </c>
      <c r="H3824" s="8">
        <v>15731</v>
      </c>
      <c r="I3824" s="7">
        <v>0</v>
      </c>
      <c r="J3824" s="8">
        <v>0</v>
      </c>
      <c r="K3824" s="7">
        <v>1175.52</v>
      </c>
      <c r="L3824" s="8">
        <v>5298</v>
      </c>
      <c r="M3824" s="7">
        <v>343775.89</v>
      </c>
      <c r="N3824" s="8">
        <v>278890</v>
      </c>
    </row>
    <row r="3825" spans="1:14" x14ac:dyDescent="0.25">
      <c r="A3825" s="9">
        <v>44721</v>
      </c>
      <c r="B3825" s="8" t="s">
        <v>21</v>
      </c>
      <c r="C3825" s="7">
        <v>222616.07</v>
      </c>
      <c r="D3825" s="8">
        <v>254025</v>
      </c>
      <c r="E3825" s="7">
        <v>129777.08</v>
      </c>
      <c r="F3825" s="8">
        <v>3836</v>
      </c>
      <c r="G3825" s="7">
        <v>22818.81</v>
      </c>
      <c r="H3825" s="8">
        <v>15731</v>
      </c>
      <c r="I3825" s="7">
        <v>0</v>
      </c>
      <c r="J3825" s="8">
        <v>0</v>
      </c>
      <c r="K3825" s="7">
        <v>355.11</v>
      </c>
      <c r="L3825" s="8">
        <v>5298</v>
      </c>
      <c r="M3825" s="7">
        <v>375567.07</v>
      </c>
      <c r="N3825" s="8">
        <v>278890</v>
      </c>
    </row>
    <row r="3826" spans="1:14" x14ac:dyDescent="0.25">
      <c r="A3826" s="9">
        <v>44721</v>
      </c>
      <c r="B3826" s="8" t="s">
        <v>22</v>
      </c>
      <c r="C3826" s="7">
        <v>228576.85</v>
      </c>
      <c r="D3826" s="8">
        <v>254025</v>
      </c>
      <c r="E3826" s="7">
        <v>141180.23000000001</v>
      </c>
      <c r="F3826" s="8">
        <v>3836</v>
      </c>
      <c r="G3826" s="7">
        <v>26228.639999999999</v>
      </c>
      <c r="H3826" s="8">
        <v>15731</v>
      </c>
      <c r="I3826" s="7">
        <v>0</v>
      </c>
      <c r="J3826" s="8">
        <v>0</v>
      </c>
      <c r="K3826" s="7">
        <v>182.21</v>
      </c>
      <c r="L3826" s="8">
        <v>5298</v>
      </c>
      <c r="M3826" s="7">
        <v>396167.93</v>
      </c>
      <c r="N3826" s="8">
        <v>278890</v>
      </c>
    </row>
    <row r="3827" spans="1:14" x14ac:dyDescent="0.25">
      <c r="A3827" s="9">
        <v>44721</v>
      </c>
      <c r="B3827" s="8" t="s">
        <v>23</v>
      </c>
      <c r="C3827" s="7">
        <v>235262.59</v>
      </c>
      <c r="D3827" s="8">
        <v>254025</v>
      </c>
      <c r="E3827" s="7">
        <v>146415.56</v>
      </c>
      <c r="F3827" s="8">
        <v>3836</v>
      </c>
      <c r="G3827" s="7">
        <v>29245.39</v>
      </c>
      <c r="H3827" s="8">
        <v>15731</v>
      </c>
      <c r="I3827" s="7">
        <v>0</v>
      </c>
      <c r="J3827" s="8">
        <v>0</v>
      </c>
      <c r="K3827" s="7">
        <v>234.61</v>
      </c>
      <c r="L3827" s="8">
        <v>5298</v>
      </c>
      <c r="M3827" s="7">
        <v>411158.15</v>
      </c>
      <c r="N3827" s="8">
        <v>278890</v>
      </c>
    </row>
    <row r="3828" spans="1:14" x14ac:dyDescent="0.25">
      <c r="A3828" s="9">
        <v>44721</v>
      </c>
      <c r="B3828" s="8" t="s">
        <v>24</v>
      </c>
      <c r="C3828" s="7">
        <v>243482.56</v>
      </c>
      <c r="D3828" s="8">
        <v>254025</v>
      </c>
      <c r="E3828" s="7">
        <v>150697.20000000001</v>
      </c>
      <c r="F3828" s="8">
        <v>3836</v>
      </c>
      <c r="G3828" s="7">
        <v>31632.49</v>
      </c>
      <c r="H3828" s="8">
        <v>15731</v>
      </c>
      <c r="I3828" s="7">
        <v>0</v>
      </c>
      <c r="J3828" s="8">
        <v>0</v>
      </c>
      <c r="K3828" s="7">
        <v>183.17</v>
      </c>
      <c r="L3828" s="8">
        <v>5298</v>
      </c>
      <c r="M3828" s="7">
        <v>425995.42</v>
      </c>
      <c r="N3828" s="8">
        <v>278890</v>
      </c>
    </row>
    <row r="3829" spans="1:14" x14ac:dyDescent="0.25">
      <c r="A3829" s="9">
        <v>44721</v>
      </c>
      <c r="B3829" s="8" t="s">
        <v>25</v>
      </c>
      <c r="C3829" s="7">
        <v>253984.07</v>
      </c>
      <c r="D3829" s="8">
        <v>254025</v>
      </c>
      <c r="E3829" s="7">
        <v>151765.21</v>
      </c>
      <c r="F3829" s="8">
        <v>3836</v>
      </c>
      <c r="G3829" s="7">
        <v>33207.96</v>
      </c>
      <c r="H3829" s="8">
        <v>15731</v>
      </c>
      <c r="I3829" s="7">
        <v>0</v>
      </c>
      <c r="J3829" s="8">
        <v>0</v>
      </c>
      <c r="K3829" s="7">
        <v>209.59</v>
      </c>
      <c r="L3829" s="8">
        <v>5298</v>
      </c>
      <c r="M3829" s="7">
        <v>439166.83</v>
      </c>
      <c r="N3829" s="8">
        <v>278890</v>
      </c>
    </row>
    <row r="3830" spans="1:14" x14ac:dyDescent="0.25">
      <c r="A3830" s="9">
        <v>44721</v>
      </c>
      <c r="B3830" s="8" t="s">
        <v>26</v>
      </c>
      <c r="C3830" s="7">
        <v>267135.01</v>
      </c>
      <c r="D3830" s="8">
        <v>254025</v>
      </c>
      <c r="E3830" s="7">
        <v>154816.07</v>
      </c>
      <c r="F3830" s="8">
        <v>3836</v>
      </c>
      <c r="G3830" s="7">
        <v>34215.11</v>
      </c>
      <c r="H3830" s="8">
        <v>15731</v>
      </c>
      <c r="I3830" s="7">
        <v>0</v>
      </c>
      <c r="J3830" s="8">
        <v>0</v>
      </c>
      <c r="K3830" s="7">
        <v>186.12</v>
      </c>
      <c r="L3830" s="8">
        <v>5298</v>
      </c>
      <c r="M3830" s="7">
        <v>456352.31</v>
      </c>
      <c r="N3830" s="8">
        <v>278890</v>
      </c>
    </row>
    <row r="3831" spans="1:14" x14ac:dyDescent="0.25">
      <c r="A3831" s="9">
        <v>44721</v>
      </c>
      <c r="B3831" s="8" t="s">
        <v>27</v>
      </c>
      <c r="C3831" s="7">
        <v>280199.38</v>
      </c>
      <c r="D3831" s="8">
        <v>254025</v>
      </c>
      <c r="E3831" s="7">
        <v>158176.85</v>
      </c>
      <c r="F3831" s="8">
        <v>3836</v>
      </c>
      <c r="G3831" s="7">
        <v>35302.769999999997</v>
      </c>
      <c r="H3831" s="8">
        <v>15731</v>
      </c>
      <c r="I3831" s="7">
        <v>0</v>
      </c>
      <c r="J3831" s="8">
        <v>0</v>
      </c>
      <c r="K3831" s="7">
        <v>131.19</v>
      </c>
      <c r="L3831" s="8">
        <v>5298</v>
      </c>
      <c r="M3831" s="7">
        <v>473810.19</v>
      </c>
      <c r="N3831" s="8">
        <v>278890</v>
      </c>
    </row>
    <row r="3832" spans="1:14" x14ac:dyDescent="0.25">
      <c r="A3832" s="9">
        <v>44721</v>
      </c>
      <c r="B3832" s="8" t="s">
        <v>28</v>
      </c>
      <c r="C3832" s="7">
        <v>298972.93</v>
      </c>
      <c r="D3832" s="8">
        <v>254025</v>
      </c>
      <c r="E3832" s="7">
        <v>158437.09</v>
      </c>
      <c r="F3832" s="8">
        <v>3836</v>
      </c>
      <c r="G3832" s="7">
        <v>36712.75</v>
      </c>
      <c r="H3832" s="8">
        <v>15731</v>
      </c>
      <c r="I3832" s="7">
        <v>0</v>
      </c>
      <c r="J3832" s="8">
        <v>0</v>
      </c>
      <c r="K3832" s="7">
        <v>147.96</v>
      </c>
      <c r="L3832" s="8">
        <v>5298</v>
      </c>
      <c r="M3832" s="7">
        <v>494270.73</v>
      </c>
      <c r="N3832" s="8">
        <v>278890</v>
      </c>
    </row>
    <row r="3833" spans="1:14" x14ac:dyDescent="0.25">
      <c r="A3833" s="9">
        <v>44721</v>
      </c>
      <c r="B3833" s="8" t="s">
        <v>29</v>
      </c>
      <c r="C3833" s="7">
        <v>326514.43</v>
      </c>
      <c r="D3833" s="8">
        <v>254025</v>
      </c>
      <c r="E3833" s="7">
        <v>156402.91</v>
      </c>
      <c r="F3833" s="8">
        <v>3836</v>
      </c>
      <c r="G3833" s="7">
        <v>37344.26</v>
      </c>
      <c r="H3833" s="8">
        <v>15731</v>
      </c>
      <c r="I3833" s="7">
        <v>0</v>
      </c>
      <c r="J3833" s="8">
        <v>0</v>
      </c>
      <c r="K3833" s="7">
        <v>129.28</v>
      </c>
      <c r="L3833" s="8">
        <v>5298</v>
      </c>
      <c r="M3833" s="7">
        <v>520390.88</v>
      </c>
      <c r="N3833" s="8">
        <v>278890</v>
      </c>
    </row>
    <row r="3834" spans="1:14" x14ac:dyDescent="0.25">
      <c r="A3834" s="9">
        <v>44721</v>
      </c>
      <c r="B3834" s="8" t="s">
        <v>30</v>
      </c>
      <c r="C3834" s="7">
        <v>363896.82</v>
      </c>
      <c r="D3834" s="8">
        <v>254025</v>
      </c>
      <c r="E3834" s="7">
        <v>151318.45000000001</v>
      </c>
      <c r="F3834" s="8">
        <v>3836</v>
      </c>
      <c r="G3834" s="7">
        <v>36714.160000000003</v>
      </c>
      <c r="H3834" s="8">
        <v>15731</v>
      </c>
      <c r="I3834" s="7">
        <v>0</v>
      </c>
      <c r="J3834" s="8">
        <v>0</v>
      </c>
      <c r="K3834" s="7">
        <v>135.51</v>
      </c>
      <c r="L3834" s="8">
        <v>5298</v>
      </c>
      <c r="M3834" s="7">
        <v>552064.93999999994</v>
      </c>
      <c r="N3834" s="8">
        <v>278890</v>
      </c>
    </row>
    <row r="3835" spans="1:14" x14ac:dyDescent="0.25">
      <c r="A3835" s="9">
        <v>44721</v>
      </c>
      <c r="B3835" s="8" t="s">
        <v>31</v>
      </c>
      <c r="C3835" s="7">
        <v>396989.33</v>
      </c>
      <c r="D3835" s="8">
        <v>254025</v>
      </c>
      <c r="E3835" s="7">
        <v>143361.92000000001</v>
      </c>
      <c r="F3835" s="8">
        <v>3836</v>
      </c>
      <c r="G3835" s="7">
        <v>34051.769999999997</v>
      </c>
      <c r="H3835" s="8">
        <v>15731</v>
      </c>
      <c r="I3835" s="7">
        <v>0</v>
      </c>
      <c r="J3835" s="8">
        <v>0</v>
      </c>
      <c r="K3835" s="7">
        <v>144.16999999999999</v>
      </c>
      <c r="L3835" s="8">
        <v>5298</v>
      </c>
      <c r="M3835" s="7">
        <v>574547.18999999994</v>
      </c>
      <c r="N3835" s="8">
        <v>278890</v>
      </c>
    </row>
    <row r="3836" spans="1:14" x14ac:dyDescent="0.25">
      <c r="A3836" s="9">
        <v>44721</v>
      </c>
      <c r="B3836" s="8" t="s">
        <v>32</v>
      </c>
      <c r="C3836" s="7">
        <v>414811</v>
      </c>
      <c r="D3836" s="8">
        <v>254025</v>
      </c>
      <c r="E3836" s="7">
        <v>135198.21</v>
      </c>
      <c r="F3836" s="8">
        <v>3836</v>
      </c>
      <c r="G3836" s="7">
        <v>31959.68</v>
      </c>
      <c r="H3836" s="8">
        <v>15731</v>
      </c>
      <c r="I3836" s="7">
        <v>0</v>
      </c>
      <c r="J3836" s="8">
        <v>0</v>
      </c>
      <c r="K3836" s="7">
        <v>136.58000000000001</v>
      </c>
      <c r="L3836" s="8">
        <v>5298</v>
      </c>
      <c r="M3836" s="7">
        <v>582105.47</v>
      </c>
      <c r="N3836" s="8">
        <v>278890</v>
      </c>
    </row>
    <row r="3837" spans="1:14" x14ac:dyDescent="0.25">
      <c r="A3837" s="9">
        <v>44721</v>
      </c>
      <c r="B3837" s="8" t="s">
        <v>33</v>
      </c>
      <c r="C3837" s="7">
        <v>412517.1</v>
      </c>
      <c r="D3837" s="8">
        <v>254025</v>
      </c>
      <c r="E3837" s="7">
        <v>130547.43</v>
      </c>
      <c r="F3837" s="8">
        <v>3836</v>
      </c>
      <c r="G3837" s="7">
        <v>30057.05</v>
      </c>
      <c r="H3837" s="8">
        <v>15731</v>
      </c>
      <c r="I3837" s="7">
        <v>0</v>
      </c>
      <c r="J3837" s="8">
        <v>0</v>
      </c>
      <c r="K3837" s="7">
        <v>187.79</v>
      </c>
      <c r="L3837" s="8">
        <v>5298</v>
      </c>
      <c r="M3837" s="7">
        <v>573309.37</v>
      </c>
      <c r="N3837" s="8">
        <v>278890</v>
      </c>
    </row>
    <row r="3838" spans="1:14" x14ac:dyDescent="0.25">
      <c r="A3838" s="9">
        <v>44721</v>
      </c>
      <c r="B3838" s="8" t="s">
        <v>34</v>
      </c>
      <c r="C3838" s="7">
        <v>385173.13</v>
      </c>
      <c r="D3838" s="8">
        <v>254025</v>
      </c>
      <c r="E3838" s="7">
        <v>120838.15</v>
      </c>
      <c r="F3838" s="8">
        <v>3836</v>
      </c>
      <c r="G3838" s="7">
        <v>27050.49</v>
      </c>
      <c r="H3838" s="8">
        <v>15731</v>
      </c>
      <c r="I3838" s="7">
        <v>0</v>
      </c>
      <c r="J3838" s="8">
        <v>0</v>
      </c>
      <c r="K3838" s="7">
        <v>89.32</v>
      </c>
      <c r="L3838" s="8">
        <v>5298</v>
      </c>
      <c r="M3838" s="7">
        <v>533151.09</v>
      </c>
      <c r="N3838" s="8">
        <v>278890</v>
      </c>
    </row>
    <row r="3839" spans="1:14" x14ac:dyDescent="0.25">
      <c r="A3839" s="9">
        <v>44721</v>
      </c>
      <c r="B3839" s="8" t="s">
        <v>35</v>
      </c>
      <c r="C3839" s="7">
        <v>373781.16</v>
      </c>
      <c r="D3839" s="8">
        <v>254025</v>
      </c>
      <c r="E3839" s="7">
        <v>114832.88</v>
      </c>
      <c r="F3839" s="8">
        <v>3836</v>
      </c>
      <c r="G3839" s="7">
        <v>25850.35</v>
      </c>
      <c r="H3839" s="8">
        <v>15731</v>
      </c>
      <c r="I3839" s="7">
        <v>0</v>
      </c>
      <c r="J3839" s="8">
        <v>0</v>
      </c>
      <c r="K3839" s="7">
        <v>3227.14</v>
      </c>
      <c r="L3839" s="8">
        <v>5298</v>
      </c>
      <c r="M3839" s="7">
        <v>517691.53</v>
      </c>
      <c r="N3839" s="8">
        <v>278890</v>
      </c>
    </row>
    <row r="3840" spans="1:14" x14ac:dyDescent="0.25">
      <c r="A3840" s="9">
        <v>44721</v>
      </c>
      <c r="B3840" s="8" t="s">
        <v>36</v>
      </c>
      <c r="C3840" s="7">
        <v>345546.22</v>
      </c>
      <c r="D3840" s="8">
        <v>254025</v>
      </c>
      <c r="E3840" s="7">
        <v>107347.68</v>
      </c>
      <c r="F3840" s="8">
        <v>3836</v>
      </c>
      <c r="G3840" s="7">
        <v>24059.7</v>
      </c>
      <c r="H3840" s="8">
        <v>15731</v>
      </c>
      <c r="I3840" s="7">
        <v>0</v>
      </c>
      <c r="J3840" s="8">
        <v>0</v>
      </c>
      <c r="K3840" s="7">
        <v>6062.41</v>
      </c>
      <c r="L3840" s="8">
        <v>5298</v>
      </c>
      <c r="M3840" s="7">
        <v>483016.01</v>
      </c>
      <c r="N3840" s="8">
        <v>278890</v>
      </c>
    </row>
    <row r="3841" spans="1:14" x14ac:dyDescent="0.25">
      <c r="A3841" s="9">
        <v>44721</v>
      </c>
      <c r="B3841" s="8" t="s">
        <v>37</v>
      </c>
      <c r="C3841" s="7">
        <v>296064.38</v>
      </c>
      <c r="D3841" s="8">
        <v>254025</v>
      </c>
      <c r="E3841" s="7">
        <v>101663.06</v>
      </c>
      <c r="F3841" s="8">
        <v>3836</v>
      </c>
      <c r="G3841" s="7">
        <v>22696.560000000001</v>
      </c>
      <c r="H3841" s="8">
        <v>15731</v>
      </c>
      <c r="I3841" s="7">
        <v>0</v>
      </c>
      <c r="J3841" s="8">
        <v>0</v>
      </c>
      <c r="K3841" s="7">
        <v>4689.09</v>
      </c>
      <c r="L3841" s="8">
        <v>5298</v>
      </c>
      <c r="M3841" s="7">
        <v>425113.09</v>
      </c>
      <c r="N3841" s="8">
        <v>278890</v>
      </c>
    </row>
    <row r="3842" spans="1:14" x14ac:dyDescent="0.25">
      <c r="A3842" s="9">
        <v>44721</v>
      </c>
      <c r="B3842" s="8" t="s">
        <v>38</v>
      </c>
      <c r="C3842" s="7">
        <v>251203.26</v>
      </c>
      <c r="D3842" s="8">
        <v>256484</v>
      </c>
      <c r="E3842" s="7">
        <v>97700.94</v>
      </c>
      <c r="F3842" s="8">
        <v>3878</v>
      </c>
      <c r="G3842" s="7">
        <v>21815.919999999998</v>
      </c>
      <c r="H3842" s="8">
        <v>15837</v>
      </c>
      <c r="I3842" s="7">
        <v>0</v>
      </c>
      <c r="J3842" s="8">
        <v>0</v>
      </c>
      <c r="K3842" s="7">
        <v>5864.56</v>
      </c>
      <c r="L3842" s="8">
        <v>5319</v>
      </c>
      <c r="M3842" s="7">
        <v>376584.68</v>
      </c>
      <c r="N3842" s="8">
        <v>281518</v>
      </c>
    </row>
    <row r="3843" spans="1:14" x14ac:dyDescent="0.25">
      <c r="A3843" s="9">
        <v>44722</v>
      </c>
      <c r="B3843" s="8" t="s">
        <v>15</v>
      </c>
      <c r="C3843" s="7">
        <v>218681.18</v>
      </c>
      <c r="D3843" s="8">
        <v>256484</v>
      </c>
      <c r="E3843" s="7">
        <v>94690.27</v>
      </c>
      <c r="F3843" s="8">
        <v>3878</v>
      </c>
      <c r="G3843" s="7">
        <v>21075.200000000001</v>
      </c>
      <c r="H3843" s="8">
        <v>15837</v>
      </c>
      <c r="I3843" s="7">
        <v>0</v>
      </c>
      <c r="J3843" s="8">
        <v>0</v>
      </c>
      <c r="K3843" s="7">
        <v>7190.59</v>
      </c>
      <c r="L3843" s="8">
        <v>5319</v>
      </c>
      <c r="M3843" s="7">
        <v>341637.24</v>
      </c>
      <c r="N3843" s="8">
        <v>281518</v>
      </c>
    </row>
    <row r="3844" spans="1:14" x14ac:dyDescent="0.25">
      <c r="A3844" s="9">
        <v>44722</v>
      </c>
      <c r="B3844" s="8" t="s">
        <v>16</v>
      </c>
      <c r="C3844" s="7">
        <v>198890.7</v>
      </c>
      <c r="D3844" s="8">
        <v>256484</v>
      </c>
      <c r="E3844" s="7">
        <v>92685.3</v>
      </c>
      <c r="F3844" s="8">
        <v>3878</v>
      </c>
      <c r="G3844" s="7">
        <v>20542.03</v>
      </c>
      <c r="H3844" s="8">
        <v>15837</v>
      </c>
      <c r="I3844" s="7">
        <v>0</v>
      </c>
      <c r="J3844" s="8">
        <v>0</v>
      </c>
      <c r="K3844" s="7">
        <v>6802.18</v>
      </c>
      <c r="L3844" s="8">
        <v>5319</v>
      </c>
      <c r="M3844" s="7">
        <v>318920.21000000002</v>
      </c>
      <c r="N3844" s="8">
        <v>281518</v>
      </c>
    </row>
    <row r="3845" spans="1:14" x14ac:dyDescent="0.25">
      <c r="A3845" s="9">
        <v>44722</v>
      </c>
      <c r="B3845" s="8" t="s">
        <v>17</v>
      </c>
      <c r="C3845" s="7">
        <v>187246.22</v>
      </c>
      <c r="D3845" s="8">
        <v>256484</v>
      </c>
      <c r="E3845" s="7">
        <v>91966.77</v>
      </c>
      <c r="F3845" s="8">
        <v>3878</v>
      </c>
      <c r="G3845" s="7">
        <v>20033.72</v>
      </c>
      <c r="H3845" s="8">
        <v>15837</v>
      </c>
      <c r="I3845" s="7">
        <v>0</v>
      </c>
      <c r="J3845" s="8">
        <v>0</v>
      </c>
      <c r="K3845" s="7">
        <v>6587.8</v>
      </c>
      <c r="L3845" s="8">
        <v>5319</v>
      </c>
      <c r="M3845" s="7">
        <v>305834.51</v>
      </c>
      <c r="N3845" s="8">
        <v>281518</v>
      </c>
    </row>
    <row r="3846" spans="1:14" x14ac:dyDescent="0.25">
      <c r="A3846" s="9">
        <v>44722</v>
      </c>
      <c r="B3846" s="8" t="s">
        <v>18</v>
      </c>
      <c r="C3846" s="7">
        <v>183202.94</v>
      </c>
      <c r="D3846" s="8">
        <v>256484</v>
      </c>
      <c r="E3846" s="7">
        <v>95216</v>
      </c>
      <c r="F3846" s="8">
        <v>3878</v>
      </c>
      <c r="G3846" s="7">
        <v>20007.259999999998</v>
      </c>
      <c r="H3846" s="8">
        <v>15837</v>
      </c>
      <c r="I3846" s="7">
        <v>0</v>
      </c>
      <c r="J3846" s="8">
        <v>0</v>
      </c>
      <c r="K3846" s="7">
        <v>6708.29</v>
      </c>
      <c r="L3846" s="8">
        <v>5319</v>
      </c>
      <c r="M3846" s="7">
        <v>305134.49</v>
      </c>
      <c r="N3846" s="8">
        <v>281518</v>
      </c>
    </row>
    <row r="3847" spans="1:14" x14ac:dyDescent="0.25">
      <c r="A3847" s="9">
        <v>44722</v>
      </c>
      <c r="B3847" s="8" t="s">
        <v>19</v>
      </c>
      <c r="C3847" s="7">
        <v>187744.5</v>
      </c>
      <c r="D3847" s="8">
        <v>256484</v>
      </c>
      <c r="E3847" s="7">
        <v>103532.7</v>
      </c>
      <c r="F3847" s="8">
        <v>3878</v>
      </c>
      <c r="G3847" s="7">
        <v>20504.25</v>
      </c>
      <c r="H3847" s="8">
        <v>15837</v>
      </c>
      <c r="I3847" s="7">
        <v>0</v>
      </c>
      <c r="J3847" s="8">
        <v>0</v>
      </c>
      <c r="K3847" s="7">
        <v>7305.03</v>
      </c>
      <c r="L3847" s="8">
        <v>5319</v>
      </c>
      <c r="M3847" s="7">
        <v>319086.48</v>
      </c>
      <c r="N3847" s="8">
        <v>281518</v>
      </c>
    </row>
    <row r="3848" spans="1:14" x14ac:dyDescent="0.25">
      <c r="A3848" s="9">
        <v>44722</v>
      </c>
      <c r="B3848" s="8" t="s">
        <v>20</v>
      </c>
      <c r="C3848" s="7">
        <v>202179.94</v>
      </c>
      <c r="D3848" s="8">
        <v>256484</v>
      </c>
      <c r="E3848" s="7">
        <v>113674.14</v>
      </c>
      <c r="F3848" s="8">
        <v>3878</v>
      </c>
      <c r="G3848" s="7">
        <v>20656.36</v>
      </c>
      <c r="H3848" s="8">
        <v>15837</v>
      </c>
      <c r="I3848" s="7">
        <v>0</v>
      </c>
      <c r="J3848" s="8">
        <v>0</v>
      </c>
      <c r="K3848" s="7">
        <v>2720.31</v>
      </c>
      <c r="L3848" s="8">
        <v>5319</v>
      </c>
      <c r="M3848" s="7">
        <v>339230.75</v>
      </c>
      <c r="N3848" s="8">
        <v>281518</v>
      </c>
    </row>
    <row r="3849" spans="1:14" x14ac:dyDescent="0.25">
      <c r="A3849" s="9">
        <v>44722</v>
      </c>
      <c r="B3849" s="8" t="s">
        <v>21</v>
      </c>
      <c r="C3849" s="7">
        <v>220143.19</v>
      </c>
      <c r="D3849" s="8">
        <v>256484</v>
      </c>
      <c r="E3849" s="7">
        <v>125921.86</v>
      </c>
      <c r="F3849" s="8">
        <v>3878</v>
      </c>
      <c r="G3849" s="7">
        <v>22778.51</v>
      </c>
      <c r="H3849" s="8">
        <v>15837</v>
      </c>
      <c r="I3849" s="7">
        <v>0</v>
      </c>
      <c r="J3849" s="8">
        <v>0</v>
      </c>
      <c r="K3849" s="7">
        <v>206.58</v>
      </c>
      <c r="L3849" s="8">
        <v>5319</v>
      </c>
      <c r="M3849" s="7">
        <v>369050.14</v>
      </c>
      <c r="N3849" s="8">
        <v>281518</v>
      </c>
    </row>
    <row r="3850" spans="1:14" x14ac:dyDescent="0.25">
      <c r="A3850" s="9">
        <v>44722</v>
      </c>
      <c r="B3850" s="8" t="s">
        <v>22</v>
      </c>
      <c r="C3850" s="7">
        <v>238795.86</v>
      </c>
      <c r="D3850" s="8">
        <v>256484</v>
      </c>
      <c r="E3850" s="7">
        <v>140728.70000000001</v>
      </c>
      <c r="F3850" s="8">
        <v>3878</v>
      </c>
      <c r="G3850" s="7">
        <v>26795.8</v>
      </c>
      <c r="H3850" s="8">
        <v>15837</v>
      </c>
      <c r="I3850" s="7">
        <v>0</v>
      </c>
      <c r="J3850" s="8">
        <v>0</v>
      </c>
      <c r="K3850" s="7">
        <v>192.01</v>
      </c>
      <c r="L3850" s="8">
        <v>5319</v>
      </c>
      <c r="M3850" s="7">
        <v>406512.37</v>
      </c>
      <c r="N3850" s="8">
        <v>281518</v>
      </c>
    </row>
    <row r="3851" spans="1:14" x14ac:dyDescent="0.25">
      <c r="A3851" s="9">
        <v>44722</v>
      </c>
      <c r="B3851" s="8" t="s">
        <v>23</v>
      </c>
      <c r="C3851" s="7">
        <v>255585.93</v>
      </c>
      <c r="D3851" s="8">
        <v>256484</v>
      </c>
      <c r="E3851" s="7">
        <v>151232.95000000001</v>
      </c>
      <c r="F3851" s="8">
        <v>3878</v>
      </c>
      <c r="G3851" s="7">
        <v>30618.77</v>
      </c>
      <c r="H3851" s="8">
        <v>15837</v>
      </c>
      <c r="I3851" s="7">
        <v>0</v>
      </c>
      <c r="J3851" s="8">
        <v>0</v>
      </c>
      <c r="K3851" s="7">
        <v>95.33</v>
      </c>
      <c r="L3851" s="8">
        <v>5319</v>
      </c>
      <c r="M3851" s="7">
        <v>437532.98</v>
      </c>
      <c r="N3851" s="8">
        <v>281518</v>
      </c>
    </row>
    <row r="3852" spans="1:14" x14ac:dyDescent="0.25">
      <c r="A3852" s="9">
        <v>44722</v>
      </c>
      <c r="B3852" s="8" t="s">
        <v>24</v>
      </c>
      <c r="C3852" s="7">
        <v>275210.77</v>
      </c>
      <c r="D3852" s="8">
        <v>256484</v>
      </c>
      <c r="E3852" s="7">
        <v>155219.92000000001</v>
      </c>
      <c r="F3852" s="8">
        <v>3878</v>
      </c>
      <c r="G3852" s="7">
        <v>33950.86</v>
      </c>
      <c r="H3852" s="8">
        <v>15837</v>
      </c>
      <c r="I3852" s="7">
        <v>0</v>
      </c>
      <c r="J3852" s="8">
        <v>0</v>
      </c>
      <c r="K3852" s="7">
        <v>19.39</v>
      </c>
      <c r="L3852" s="8">
        <v>5319</v>
      </c>
      <c r="M3852" s="7">
        <v>464400.94</v>
      </c>
      <c r="N3852" s="8">
        <v>281518</v>
      </c>
    </row>
    <row r="3853" spans="1:14" x14ac:dyDescent="0.25">
      <c r="A3853" s="9">
        <v>44722</v>
      </c>
      <c r="B3853" s="8" t="s">
        <v>25</v>
      </c>
      <c r="C3853" s="7">
        <v>295168.23</v>
      </c>
      <c r="D3853" s="8">
        <v>256484</v>
      </c>
      <c r="E3853" s="7">
        <v>157138.12</v>
      </c>
      <c r="F3853" s="8">
        <v>3878</v>
      </c>
      <c r="G3853" s="7">
        <v>36172.83</v>
      </c>
      <c r="H3853" s="8">
        <v>15837</v>
      </c>
      <c r="I3853" s="7">
        <v>0</v>
      </c>
      <c r="J3853" s="8">
        <v>0</v>
      </c>
      <c r="K3853" s="7">
        <v>140.02000000000001</v>
      </c>
      <c r="L3853" s="8">
        <v>5319</v>
      </c>
      <c r="M3853" s="7">
        <v>488619.2</v>
      </c>
      <c r="N3853" s="8">
        <v>281518</v>
      </c>
    </row>
    <row r="3854" spans="1:14" x14ac:dyDescent="0.25">
      <c r="A3854" s="9">
        <v>44722</v>
      </c>
      <c r="B3854" s="8" t="s">
        <v>26</v>
      </c>
      <c r="C3854" s="7">
        <v>303899.05</v>
      </c>
      <c r="D3854" s="8">
        <v>256484</v>
      </c>
      <c r="E3854" s="7">
        <v>157386.56</v>
      </c>
      <c r="F3854" s="8">
        <v>3878</v>
      </c>
      <c r="G3854" s="7">
        <v>36415.18</v>
      </c>
      <c r="H3854" s="8">
        <v>15837</v>
      </c>
      <c r="I3854" s="7">
        <v>0</v>
      </c>
      <c r="J3854" s="8">
        <v>0</v>
      </c>
      <c r="K3854" s="7">
        <v>123.22</v>
      </c>
      <c r="L3854" s="8">
        <v>5319</v>
      </c>
      <c r="M3854" s="7">
        <v>497824.01</v>
      </c>
      <c r="N3854" s="8">
        <v>281518</v>
      </c>
    </row>
    <row r="3855" spans="1:14" x14ac:dyDescent="0.25">
      <c r="A3855" s="9">
        <v>44722</v>
      </c>
      <c r="B3855" s="8" t="s">
        <v>27</v>
      </c>
      <c r="C3855" s="7">
        <v>309693.27</v>
      </c>
      <c r="D3855" s="8">
        <v>256484</v>
      </c>
      <c r="E3855" s="7">
        <v>160802.88</v>
      </c>
      <c r="F3855" s="8">
        <v>3878</v>
      </c>
      <c r="G3855" s="7">
        <v>36075.089999999997</v>
      </c>
      <c r="H3855" s="8">
        <v>15837</v>
      </c>
      <c r="I3855" s="7">
        <v>0</v>
      </c>
      <c r="J3855" s="8">
        <v>0</v>
      </c>
      <c r="K3855" s="7">
        <v>168.33</v>
      </c>
      <c r="L3855" s="8">
        <v>5319</v>
      </c>
      <c r="M3855" s="7">
        <v>506739.57</v>
      </c>
      <c r="N3855" s="8">
        <v>281518</v>
      </c>
    </row>
    <row r="3856" spans="1:14" x14ac:dyDescent="0.25">
      <c r="A3856" s="9">
        <v>44722</v>
      </c>
      <c r="B3856" s="8" t="s">
        <v>28</v>
      </c>
      <c r="C3856" s="7">
        <v>309405.86</v>
      </c>
      <c r="D3856" s="8">
        <v>256484</v>
      </c>
      <c r="E3856" s="7">
        <v>157828.92000000001</v>
      </c>
      <c r="F3856" s="8">
        <v>3878</v>
      </c>
      <c r="G3856" s="7">
        <v>35532.550000000003</v>
      </c>
      <c r="H3856" s="8">
        <v>15837</v>
      </c>
      <c r="I3856" s="7">
        <v>0</v>
      </c>
      <c r="J3856" s="8">
        <v>0</v>
      </c>
      <c r="K3856" s="7">
        <v>77.739999999999995</v>
      </c>
      <c r="L3856" s="8">
        <v>5319</v>
      </c>
      <c r="M3856" s="7">
        <v>502845.07</v>
      </c>
      <c r="N3856" s="8">
        <v>281518</v>
      </c>
    </row>
    <row r="3857" spans="1:14" x14ac:dyDescent="0.25">
      <c r="A3857" s="9">
        <v>44722</v>
      </c>
      <c r="B3857" s="8" t="s">
        <v>29</v>
      </c>
      <c r="C3857" s="7">
        <v>314617.34999999998</v>
      </c>
      <c r="D3857" s="8">
        <v>256484</v>
      </c>
      <c r="E3857" s="7">
        <v>150668.81</v>
      </c>
      <c r="F3857" s="8">
        <v>3878</v>
      </c>
      <c r="G3857" s="7">
        <v>34124.82</v>
      </c>
      <c r="H3857" s="8">
        <v>15837</v>
      </c>
      <c r="I3857" s="7">
        <v>0</v>
      </c>
      <c r="J3857" s="8">
        <v>0</v>
      </c>
      <c r="K3857" s="7">
        <v>125.29</v>
      </c>
      <c r="L3857" s="8">
        <v>5319</v>
      </c>
      <c r="M3857" s="7">
        <v>499536.27</v>
      </c>
      <c r="N3857" s="8">
        <v>281518</v>
      </c>
    </row>
    <row r="3858" spans="1:14" x14ac:dyDescent="0.25">
      <c r="A3858" s="9">
        <v>44722</v>
      </c>
      <c r="B3858" s="8" t="s">
        <v>30</v>
      </c>
      <c r="C3858" s="7">
        <v>321402.12</v>
      </c>
      <c r="D3858" s="8">
        <v>256484</v>
      </c>
      <c r="E3858" s="7">
        <v>143832.57</v>
      </c>
      <c r="F3858" s="8">
        <v>3878</v>
      </c>
      <c r="G3858" s="7">
        <v>31959.45</v>
      </c>
      <c r="H3858" s="8">
        <v>15837</v>
      </c>
      <c r="I3858" s="7">
        <v>0</v>
      </c>
      <c r="J3858" s="8">
        <v>0</v>
      </c>
      <c r="K3858" s="7">
        <v>121.61</v>
      </c>
      <c r="L3858" s="8">
        <v>5319</v>
      </c>
      <c r="M3858" s="7">
        <v>497315.75</v>
      </c>
      <c r="N3858" s="8">
        <v>281518</v>
      </c>
    </row>
    <row r="3859" spans="1:14" x14ac:dyDescent="0.25">
      <c r="A3859" s="9">
        <v>44722</v>
      </c>
      <c r="B3859" s="8" t="s">
        <v>31</v>
      </c>
      <c r="C3859" s="7">
        <v>329855.59000000003</v>
      </c>
      <c r="D3859" s="8">
        <v>256484</v>
      </c>
      <c r="E3859" s="7">
        <v>135398.47</v>
      </c>
      <c r="F3859" s="8">
        <v>3878</v>
      </c>
      <c r="G3859" s="7">
        <v>28854.43</v>
      </c>
      <c r="H3859" s="8">
        <v>15837</v>
      </c>
      <c r="I3859" s="7">
        <v>0</v>
      </c>
      <c r="J3859" s="8">
        <v>0</v>
      </c>
      <c r="K3859" s="7">
        <v>104.36</v>
      </c>
      <c r="L3859" s="8">
        <v>5319</v>
      </c>
      <c r="M3859" s="7">
        <v>494212.85</v>
      </c>
      <c r="N3859" s="8">
        <v>281518</v>
      </c>
    </row>
    <row r="3860" spans="1:14" x14ac:dyDescent="0.25">
      <c r="A3860" s="9">
        <v>44722</v>
      </c>
      <c r="B3860" s="8" t="s">
        <v>32</v>
      </c>
      <c r="C3860" s="7">
        <v>332271.15999999997</v>
      </c>
      <c r="D3860" s="8">
        <v>256484</v>
      </c>
      <c r="E3860" s="7">
        <v>129094.41</v>
      </c>
      <c r="F3860" s="8">
        <v>3878</v>
      </c>
      <c r="G3860" s="7">
        <v>26972.58</v>
      </c>
      <c r="H3860" s="8">
        <v>15837</v>
      </c>
      <c r="I3860" s="7">
        <v>0</v>
      </c>
      <c r="J3860" s="8">
        <v>0</v>
      </c>
      <c r="K3860" s="7">
        <v>118.13</v>
      </c>
      <c r="L3860" s="8">
        <v>5319</v>
      </c>
      <c r="M3860" s="7">
        <v>488456.28</v>
      </c>
      <c r="N3860" s="8">
        <v>281518</v>
      </c>
    </row>
    <row r="3861" spans="1:14" x14ac:dyDescent="0.25">
      <c r="A3861" s="9">
        <v>44722</v>
      </c>
      <c r="B3861" s="8" t="s">
        <v>33</v>
      </c>
      <c r="C3861" s="7">
        <v>323277.31</v>
      </c>
      <c r="D3861" s="8">
        <v>256484</v>
      </c>
      <c r="E3861" s="7">
        <v>120635.23</v>
      </c>
      <c r="F3861" s="8">
        <v>3878</v>
      </c>
      <c r="G3861" s="7">
        <v>25250.61</v>
      </c>
      <c r="H3861" s="8">
        <v>15837</v>
      </c>
      <c r="I3861" s="7">
        <v>0</v>
      </c>
      <c r="J3861" s="8">
        <v>0</v>
      </c>
      <c r="K3861" s="7">
        <v>100.67</v>
      </c>
      <c r="L3861" s="8">
        <v>5319</v>
      </c>
      <c r="M3861" s="7">
        <v>469263.82</v>
      </c>
      <c r="N3861" s="8">
        <v>281518</v>
      </c>
    </row>
    <row r="3862" spans="1:14" x14ac:dyDescent="0.25">
      <c r="A3862" s="9">
        <v>44722</v>
      </c>
      <c r="B3862" s="8" t="s">
        <v>34</v>
      </c>
      <c r="C3862" s="7">
        <v>318554.3</v>
      </c>
      <c r="D3862" s="8">
        <v>256484</v>
      </c>
      <c r="E3862" s="7">
        <v>113306.28</v>
      </c>
      <c r="F3862" s="8">
        <v>3878</v>
      </c>
      <c r="G3862" s="7">
        <v>24287.11</v>
      </c>
      <c r="H3862" s="8">
        <v>15837</v>
      </c>
      <c r="I3862" s="7">
        <v>0</v>
      </c>
      <c r="J3862" s="8">
        <v>0</v>
      </c>
      <c r="K3862" s="7">
        <v>159.35</v>
      </c>
      <c r="L3862" s="8">
        <v>5319</v>
      </c>
      <c r="M3862" s="7">
        <v>456307.04</v>
      </c>
      <c r="N3862" s="8">
        <v>281518</v>
      </c>
    </row>
    <row r="3863" spans="1:14" x14ac:dyDescent="0.25">
      <c r="A3863" s="9">
        <v>44722</v>
      </c>
      <c r="B3863" s="8" t="s">
        <v>35</v>
      </c>
      <c r="C3863" s="7">
        <v>316846.57</v>
      </c>
      <c r="D3863" s="8">
        <v>256484</v>
      </c>
      <c r="E3863" s="7">
        <v>110228.84</v>
      </c>
      <c r="F3863" s="8">
        <v>3878</v>
      </c>
      <c r="G3863" s="7">
        <v>24366.400000000001</v>
      </c>
      <c r="H3863" s="8">
        <v>15837</v>
      </c>
      <c r="I3863" s="7">
        <v>0</v>
      </c>
      <c r="J3863" s="8">
        <v>0</v>
      </c>
      <c r="K3863" s="7">
        <v>5239.25</v>
      </c>
      <c r="L3863" s="8">
        <v>5319</v>
      </c>
      <c r="M3863" s="7">
        <v>456681.06</v>
      </c>
      <c r="N3863" s="8">
        <v>281518</v>
      </c>
    </row>
    <row r="3864" spans="1:14" x14ac:dyDescent="0.25">
      <c r="A3864" s="9">
        <v>44722</v>
      </c>
      <c r="B3864" s="8" t="s">
        <v>36</v>
      </c>
      <c r="C3864" s="7">
        <v>298391.07</v>
      </c>
      <c r="D3864" s="8">
        <v>256484</v>
      </c>
      <c r="E3864" s="7">
        <v>102714.91</v>
      </c>
      <c r="F3864" s="8">
        <v>3878</v>
      </c>
      <c r="G3864" s="7">
        <v>22852.53</v>
      </c>
      <c r="H3864" s="8">
        <v>15837</v>
      </c>
      <c r="I3864" s="7">
        <v>0</v>
      </c>
      <c r="J3864" s="8">
        <v>0</v>
      </c>
      <c r="K3864" s="7">
        <v>4518.09</v>
      </c>
      <c r="L3864" s="8">
        <v>5319</v>
      </c>
      <c r="M3864" s="7">
        <v>428476.6</v>
      </c>
      <c r="N3864" s="8">
        <v>281518</v>
      </c>
    </row>
    <row r="3865" spans="1:14" x14ac:dyDescent="0.25">
      <c r="A3865" s="9">
        <v>44722</v>
      </c>
      <c r="B3865" s="8" t="s">
        <v>37</v>
      </c>
      <c r="C3865" s="7">
        <v>268864.51</v>
      </c>
      <c r="D3865" s="8">
        <v>256484</v>
      </c>
      <c r="E3865" s="7">
        <v>97603.77</v>
      </c>
      <c r="F3865" s="8">
        <v>3878</v>
      </c>
      <c r="G3865" s="7">
        <v>21691.81</v>
      </c>
      <c r="H3865" s="8">
        <v>15837</v>
      </c>
      <c r="I3865" s="7">
        <v>0</v>
      </c>
      <c r="J3865" s="8">
        <v>0</v>
      </c>
      <c r="K3865" s="7">
        <v>8326.5400000000009</v>
      </c>
      <c r="L3865" s="8">
        <v>5319</v>
      </c>
      <c r="M3865" s="7">
        <v>396486.63</v>
      </c>
      <c r="N3865" s="8">
        <v>281518</v>
      </c>
    </row>
    <row r="3866" spans="1:14" x14ac:dyDescent="0.25">
      <c r="A3866" s="9">
        <v>44722</v>
      </c>
      <c r="B3866" s="8" t="s">
        <v>38</v>
      </c>
      <c r="C3866" s="7">
        <v>236066.91</v>
      </c>
      <c r="D3866" s="8">
        <v>256107</v>
      </c>
      <c r="E3866" s="7">
        <v>93230.97</v>
      </c>
      <c r="F3866" s="8">
        <v>3873</v>
      </c>
      <c r="G3866" s="7">
        <v>21032.799999999999</v>
      </c>
      <c r="H3866" s="8">
        <v>15818</v>
      </c>
      <c r="I3866" s="7">
        <v>0</v>
      </c>
      <c r="J3866" s="8">
        <v>0</v>
      </c>
      <c r="K3866" s="7">
        <v>7953.63</v>
      </c>
      <c r="L3866" s="8">
        <v>5321</v>
      </c>
      <c r="M3866" s="7">
        <v>358284.31</v>
      </c>
      <c r="N3866" s="8">
        <v>281119</v>
      </c>
    </row>
    <row r="3867" spans="1:14" x14ac:dyDescent="0.25">
      <c r="A3867" s="9">
        <v>44723</v>
      </c>
      <c r="B3867" s="8" t="s">
        <v>15</v>
      </c>
      <c r="C3867" s="7">
        <v>210080.05</v>
      </c>
      <c r="D3867" s="8">
        <v>256107</v>
      </c>
      <c r="E3867" s="7">
        <v>90532.11</v>
      </c>
      <c r="F3867" s="8">
        <v>3873</v>
      </c>
      <c r="G3867" s="7">
        <v>20498.509999999998</v>
      </c>
      <c r="H3867" s="8">
        <v>15818</v>
      </c>
      <c r="I3867" s="7">
        <v>0</v>
      </c>
      <c r="J3867" s="8">
        <v>0</v>
      </c>
      <c r="K3867" s="7">
        <v>9097.9500000000007</v>
      </c>
      <c r="L3867" s="8">
        <v>5321</v>
      </c>
      <c r="M3867" s="7">
        <v>330208.62</v>
      </c>
      <c r="N3867" s="8">
        <v>281119</v>
      </c>
    </row>
    <row r="3868" spans="1:14" x14ac:dyDescent="0.25">
      <c r="A3868" s="9">
        <v>44723</v>
      </c>
      <c r="B3868" s="8" t="s">
        <v>16</v>
      </c>
      <c r="C3868" s="7">
        <v>193637.38</v>
      </c>
      <c r="D3868" s="8">
        <v>256107</v>
      </c>
      <c r="E3868" s="7">
        <v>89239.44</v>
      </c>
      <c r="F3868" s="8">
        <v>3873</v>
      </c>
      <c r="G3868" s="7">
        <v>20045.830000000002</v>
      </c>
      <c r="H3868" s="8">
        <v>15818</v>
      </c>
      <c r="I3868" s="7">
        <v>0</v>
      </c>
      <c r="J3868" s="8">
        <v>0</v>
      </c>
      <c r="K3868" s="7">
        <v>9045.43</v>
      </c>
      <c r="L3868" s="8">
        <v>5321</v>
      </c>
      <c r="M3868" s="7">
        <v>311968.08</v>
      </c>
      <c r="N3868" s="8">
        <v>281119</v>
      </c>
    </row>
    <row r="3869" spans="1:14" x14ac:dyDescent="0.25">
      <c r="A3869" s="9">
        <v>44723</v>
      </c>
      <c r="B3869" s="8" t="s">
        <v>17</v>
      </c>
      <c r="C3869" s="7">
        <v>183708.58</v>
      </c>
      <c r="D3869" s="8">
        <v>256107</v>
      </c>
      <c r="E3869" s="7">
        <v>87834.6</v>
      </c>
      <c r="F3869" s="8">
        <v>3873</v>
      </c>
      <c r="G3869" s="7">
        <v>19753.599999999999</v>
      </c>
      <c r="H3869" s="8">
        <v>15818</v>
      </c>
      <c r="I3869" s="7">
        <v>0</v>
      </c>
      <c r="J3869" s="8">
        <v>0</v>
      </c>
      <c r="K3869" s="7">
        <v>8544.08</v>
      </c>
      <c r="L3869" s="8">
        <v>5321</v>
      </c>
      <c r="M3869" s="7">
        <v>299840.86</v>
      </c>
      <c r="N3869" s="8">
        <v>281119</v>
      </c>
    </row>
    <row r="3870" spans="1:14" x14ac:dyDescent="0.25">
      <c r="A3870" s="9">
        <v>44723</v>
      </c>
      <c r="B3870" s="8" t="s">
        <v>18</v>
      </c>
      <c r="C3870" s="7">
        <v>178815.58</v>
      </c>
      <c r="D3870" s="8">
        <v>256107</v>
      </c>
      <c r="E3870" s="7">
        <v>89885.61</v>
      </c>
      <c r="F3870" s="8">
        <v>3873</v>
      </c>
      <c r="G3870" s="7">
        <v>19725.48</v>
      </c>
      <c r="H3870" s="8">
        <v>15818</v>
      </c>
      <c r="I3870" s="7">
        <v>0</v>
      </c>
      <c r="J3870" s="8">
        <v>0</v>
      </c>
      <c r="K3870" s="7">
        <v>9027.98</v>
      </c>
      <c r="L3870" s="8">
        <v>5321</v>
      </c>
      <c r="M3870" s="7">
        <v>297454.65000000002</v>
      </c>
      <c r="N3870" s="8">
        <v>281119</v>
      </c>
    </row>
    <row r="3871" spans="1:14" x14ac:dyDescent="0.25">
      <c r="A3871" s="9">
        <v>44723</v>
      </c>
      <c r="B3871" s="8" t="s">
        <v>19</v>
      </c>
      <c r="C3871" s="7">
        <v>178334.77</v>
      </c>
      <c r="D3871" s="8">
        <v>256107</v>
      </c>
      <c r="E3871" s="7">
        <v>93575.88</v>
      </c>
      <c r="F3871" s="8">
        <v>3873</v>
      </c>
      <c r="G3871" s="7">
        <v>19902.72</v>
      </c>
      <c r="H3871" s="8">
        <v>15818</v>
      </c>
      <c r="I3871" s="7">
        <v>0</v>
      </c>
      <c r="J3871" s="8">
        <v>0</v>
      </c>
      <c r="K3871" s="7">
        <v>8671.02</v>
      </c>
      <c r="L3871" s="8">
        <v>5321</v>
      </c>
      <c r="M3871" s="7">
        <v>300484.39</v>
      </c>
      <c r="N3871" s="8">
        <v>281119</v>
      </c>
    </row>
    <row r="3872" spans="1:14" x14ac:dyDescent="0.25">
      <c r="A3872" s="9">
        <v>44723</v>
      </c>
      <c r="B3872" s="8" t="s">
        <v>20</v>
      </c>
      <c r="C3872" s="7">
        <v>186193.1</v>
      </c>
      <c r="D3872" s="8">
        <v>256107</v>
      </c>
      <c r="E3872" s="7">
        <v>96961.36</v>
      </c>
      <c r="F3872" s="8">
        <v>3873</v>
      </c>
      <c r="G3872" s="7">
        <v>19001.12</v>
      </c>
      <c r="H3872" s="8">
        <v>15818</v>
      </c>
      <c r="I3872" s="7">
        <v>0</v>
      </c>
      <c r="J3872" s="8">
        <v>0</v>
      </c>
      <c r="K3872" s="7">
        <v>4107.04</v>
      </c>
      <c r="L3872" s="8">
        <v>5321</v>
      </c>
      <c r="M3872" s="7">
        <v>306262.62</v>
      </c>
      <c r="N3872" s="8">
        <v>281119</v>
      </c>
    </row>
    <row r="3873" spans="1:14" x14ac:dyDescent="0.25">
      <c r="A3873" s="9">
        <v>44723</v>
      </c>
      <c r="B3873" s="8" t="s">
        <v>21</v>
      </c>
      <c r="C3873" s="7">
        <v>205619.12</v>
      </c>
      <c r="D3873" s="8">
        <v>256107</v>
      </c>
      <c r="E3873" s="7">
        <v>102642.51</v>
      </c>
      <c r="F3873" s="8">
        <v>3873</v>
      </c>
      <c r="G3873" s="7">
        <v>19262.96</v>
      </c>
      <c r="H3873" s="8">
        <v>15818</v>
      </c>
      <c r="I3873" s="7">
        <v>0</v>
      </c>
      <c r="J3873" s="8">
        <v>0</v>
      </c>
      <c r="K3873" s="7">
        <v>586.38</v>
      </c>
      <c r="L3873" s="8">
        <v>5321</v>
      </c>
      <c r="M3873" s="7">
        <v>328110.96999999997</v>
      </c>
      <c r="N3873" s="8">
        <v>281119</v>
      </c>
    </row>
    <row r="3874" spans="1:14" x14ac:dyDescent="0.25">
      <c r="A3874" s="9">
        <v>44723</v>
      </c>
      <c r="B3874" s="8" t="s">
        <v>22</v>
      </c>
      <c r="C3874" s="7">
        <v>235485.01</v>
      </c>
      <c r="D3874" s="8">
        <v>256107</v>
      </c>
      <c r="E3874" s="7">
        <v>108691.77</v>
      </c>
      <c r="F3874" s="8">
        <v>3873</v>
      </c>
      <c r="G3874" s="7">
        <v>21075.82</v>
      </c>
      <c r="H3874" s="8">
        <v>15818</v>
      </c>
      <c r="I3874" s="7">
        <v>0</v>
      </c>
      <c r="J3874" s="8">
        <v>0</v>
      </c>
      <c r="K3874" s="7">
        <v>306.93</v>
      </c>
      <c r="L3874" s="8">
        <v>5321</v>
      </c>
      <c r="M3874" s="7">
        <v>365559.53</v>
      </c>
      <c r="N3874" s="8">
        <v>281119</v>
      </c>
    </row>
    <row r="3875" spans="1:14" x14ac:dyDescent="0.25">
      <c r="A3875" s="9">
        <v>44723</v>
      </c>
      <c r="B3875" s="8" t="s">
        <v>23</v>
      </c>
      <c r="C3875" s="7">
        <v>264599.67999999999</v>
      </c>
      <c r="D3875" s="8">
        <v>256107</v>
      </c>
      <c r="E3875" s="7">
        <v>113983.82</v>
      </c>
      <c r="F3875" s="8">
        <v>3873</v>
      </c>
      <c r="G3875" s="7">
        <v>23610.17</v>
      </c>
      <c r="H3875" s="8">
        <v>15818</v>
      </c>
      <c r="I3875" s="7">
        <v>0</v>
      </c>
      <c r="J3875" s="8">
        <v>0</v>
      </c>
      <c r="K3875" s="7">
        <v>306.70999999999998</v>
      </c>
      <c r="L3875" s="8">
        <v>5321</v>
      </c>
      <c r="M3875" s="7">
        <v>402500.38</v>
      </c>
      <c r="N3875" s="8">
        <v>281119</v>
      </c>
    </row>
    <row r="3876" spans="1:14" x14ac:dyDescent="0.25">
      <c r="A3876" s="9">
        <v>44723</v>
      </c>
      <c r="B3876" s="8" t="s">
        <v>24</v>
      </c>
      <c r="C3876" s="7">
        <v>292571.59999999998</v>
      </c>
      <c r="D3876" s="8">
        <v>256107</v>
      </c>
      <c r="E3876" s="7">
        <v>119217.4</v>
      </c>
      <c r="F3876" s="8">
        <v>3873</v>
      </c>
      <c r="G3876" s="7">
        <v>26724.28</v>
      </c>
      <c r="H3876" s="8">
        <v>15818</v>
      </c>
      <c r="I3876" s="7">
        <v>0</v>
      </c>
      <c r="J3876" s="8">
        <v>0</v>
      </c>
      <c r="K3876" s="7">
        <v>224.92</v>
      </c>
      <c r="L3876" s="8">
        <v>5321</v>
      </c>
      <c r="M3876" s="7">
        <v>438738.2</v>
      </c>
      <c r="N3876" s="8">
        <v>281119</v>
      </c>
    </row>
    <row r="3877" spans="1:14" x14ac:dyDescent="0.25">
      <c r="A3877" s="9">
        <v>44723</v>
      </c>
      <c r="B3877" s="8" t="s">
        <v>25</v>
      </c>
      <c r="C3877" s="7">
        <v>315109.48</v>
      </c>
      <c r="D3877" s="8">
        <v>256107</v>
      </c>
      <c r="E3877" s="7">
        <v>123523.93</v>
      </c>
      <c r="F3877" s="8">
        <v>3873</v>
      </c>
      <c r="G3877" s="7">
        <v>28883.54</v>
      </c>
      <c r="H3877" s="8">
        <v>15818</v>
      </c>
      <c r="I3877" s="7">
        <v>0</v>
      </c>
      <c r="J3877" s="8">
        <v>0</v>
      </c>
      <c r="K3877" s="7">
        <v>296.85000000000002</v>
      </c>
      <c r="L3877" s="8">
        <v>5321</v>
      </c>
      <c r="M3877" s="7">
        <v>467813.8</v>
      </c>
      <c r="N3877" s="8">
        <v>281119</v>
      </c>
    </row>
    <row r="3878" spans="1:14" x14ac:dyDescent="0.25">
      <c r="A3878" s="9">
        <v>44723</v>
      </c>
      <c r="B3878" s="8" t="s">
        <v>26</v>
      </c>
      <c r="C3878" s="7">
        <v>328487.08</v>
      </c>
      <c r="D3878" s="8">
        <v>256107</v>
      </c>
      <c r="E3878" s="7">
        <v>122487.87</v>
      </c>
      <c r="F3878" s="8">
        <v>3873</v>
      </c>
      <c r="G3878" s="7">
        <v>29630.06</v>
      </c>
      <c r="H3878" s="8">
        <v>15818</v>
      </c>
      <c r="I3878" s="7">
        <v>0</v>
      </c>
      <c r="J3878" s="8">
        <v>0</v>
      </c>
      <c r="K3878" s="7">
        <v>238.35</v>
      </c>
      <c r="L3878" s="8">
        <v>5321</v>
      </c>
      <c r="M3878" s="7">
        <v>480843.36</v>
      </c>
      <c r="N3878" s="8">
        <v>281119</v>
      </c>
    </row>
    <row r="3879" spans="1:14" x14ac:dyDescent="0.25">
      <c r="A3879" s="9">
        <v>44723</v>
      </c>
      <c r="B3879" s="8" t="s">
        <v>27</v>
      </c>
      <c r="C3879" s="7">
        <v>349496.5</v>
      </c>
      <c r="D3879" s="8">
        <v>256107</v>
      </c>
      <c r="E3879" s="7">
        <v>123842.63</v>
      </c>
      <c r="F3879" s="8">
        <v>3873</v>
      </c>
      <c r="G3879" s="7">
        <v>30686.6</v>
      </c>
      <c r="H3879" s="8">
        <v>15818</v>
      </c>
      <c r="I3879" s="7">
        <v>0</v>
      </c>
      <c r="J3879" s="8">
        <v>0</v>
      </c>
      <c r="K3879" s="7">
        <v>247.5</v>
      </c>
      <c r="L3879" s="8">
        <v>5321</v>
      </c>
      <c r="M3879" s="7">
        <v>504273.23</v>
      </c>
      <c r="N3879" s="8">
        <v>281119</v>
      </c>
    </row>
    <row r="3880" spans="1:14" x14ac:dyDescent="0.25">
      <c r="A3880" s="9">
        <v>44723</v>
      </c>
      <c r="B3880" s="8" t="s">
        <v>28</v>
      </c>
      <c r="C3880" s="7">
        <v>370662.61</v>
      </c>
      <c r="D3880" s="8">
        <v>256107</v>
      </c>
      <c r="E3880" s="7">
        <v>123324.66</v>
      </c>
      <c r="F3880" s="8">
        <v>3873</v>
      </c>
      <c r="G3880" s="7">
        <v>31242.09</v>
      </c>
      <c r="H3880" s="8">
        <v>15818</v>
      </c>
      <c r="I3880" s="7">
        <v>0</v>
      </c>
      <c r="J3880" s="8">
        <v>0</v>
      </c>
      <c r="K3880" s="7">
        <v>166.36</v>
      </c>
      <c r="L3880" s="8">
        <v>5321</v>
      </c>
      <c r="M3880" s="7">
        <v>525395.72</v>
      </c>
      <c r="N3880" s="8">
        <v>281119</v>
      </c>
    </row>
    <row r="3881" spans="1:14" x14ac:dyDescent="0.25">
      <c r="A3881" s="9">
        <v>44723</v>
      </c>
      <c r="B3881" s="8" t="s">
        <v>29</v>
      </c>
      <c r="C3881" s="7">
        <v>388702.84</v>
      </c>
      <c r="D3881" s="8">
        <v>256107</v>
      </c>
      <c r="E3881" s="7">
        <v>124893.71</v>
      </c>
      <c r="F3881" s="8">
        <v>3873</v>
      </c>
      <c r="G3881" s="7">
        <v>31226.32</v>
      </c>
      <c r="H3881" s="8">
        <v>15818</v>
      </c>
      <c r="I3881" s="7">
        <v>0</v>
      </c>
      <c r="J3881" s="8">
        <v>0</v>
      </c>
      <c r="K3881" s="7">
        <v>262.89</v>
      </c>
      <c r="L3881" s="8">
        <v>5321</v>
      </c>
      <c r="M3881" s="7">
        <v>545085.76</v>
      </c>
      <c r="N3881" s="8">
        <v>281119</v>
      </c>
    </row>
    <row r="3882" spans="1:14" x14ac:dyDescent="0.25">
      <c r="A3882" s="9">
        <v>44723</v>
      </c>
      <c r="B3882" s="8" t="s">
        <v>30</v>
      </c>
      <c r="C3882" s="7">
        <v>396950.78</v>
      </c>
      <c r="D3882" s="8">
        <v>256107</v>
      </c>
      <c r="E3882" s="7">
        <v>123333.08</v>
      </c>
      <c r="F3882" s="8">
        <v>3873</v>
      </c>
      <c r="G3882" s="7">
        <v>30440.79</v>
      </c>
      <c r="H3882" s="8">
        <v>15818</v>
      </c>
      <c r="I3882" s="7">
        <v>0</v>
      </c>
      <c r="J3882" s="8">
        <v>0</v>
      </c>
      <c r="K3882" s="7">
        <v>214.16</v>
      </c>
      <c r="L3882" s="8">
        <v>5321</v>
      </c>
      <c r="M3882" s="7">
        <v>550938.81000000006</v>
      </c>
      <c r="N3882" s="8">
        <v>281119</v>
      </c>
    </row>
    <row r="3883" spans="1:14" x14ac:dyDescent="0.25">
      <c r="A3883" s="9">
        <v>44723</v>
      </c>
      <c r="B3883" s="8" t="s">
        <v>31</v>
      </c>
      <c r="C3883" s="7">
        <v>411556.69</v>
      </c>
      <c r="D3883" s="8">
        <v>256107</v>
      </c>
      <c r="E3883" s="7">
        <v>122700.17</v>
      </c>
      <c r="F3883" s="8">
        <v>3873</v>
      </c>
      <c r="G3883" s="7">
        <v>29925.9</v>
      </c>
      <c r="H3883" s="8">
        <v>15818</v>
      </c>
      <c r="I3883" s="7">
        <v>0</v>
      </c>
      <c r="J3883" s="8">
        <v>0</v>
      </c>
      <c r="K3883" s="7">
        <v>187.47</v>
      </c>
      <c r="L3883" s="8">
        <v>5321</v>
      </c>
      <c r="M3883" s="7">
        <v>564370.23</v>
      </c>
      <c r="N3883" s="8">
        <v>281119</v>
      </c>
    </row>
    <row r="3884" spans="1:14" x14ac:dyDescent="0.25">
      <c r="A3884" s="9">
        <v>44723</v>
      </c>
      <c r="B3884" s="8" t="s">
        <v>32</v>
      </c>
      <c r="C3884" s="7">
        <v>419746.88</v>
      </c>
      <c r="D3884" s="8">
        <v>256107</v>
      </c>
      <c r="E3884" s="7">
        <v>122296.64</v>
      </c>
      <c r="F3884" s="8">
        <v>3873</v>
      </c>
      <c r="G3884" s="7">
        <v>29057.8</v>
      </c>
      <c r="H3884" s="8">
        <v>15818</v>
      </c>
      <c r="I3884" s="7">
        <v>0</v>
      </c>
      <c r="J3884" s="8">
        <v>0</v>
      </c>
      <c r="K3884" s="7">
        <v>253.92</v>
      </c>
      <c r="L3884" s="8">
        <v>5321</v>
      </c>
      <c r="M3884" s="7">
        <v>571355.24</v>
      </c>
      <c r="N3884" s="8">
        <v>281119</v>
      </c>
    </row>
    <row r="3885" spans="1:14" x14ac:dyDescent="0.25">
      <c r="A3885" s="9">
        <v>44723</v>
      </c>
      <c r="B3885" s="8" t="s">
        <v>33</v>
      </c>
      <c r="C3885" s="7">
        <v>401083.65</v>
      </c>
      <c r="D3885" s="8">
        <v>256107</v>
      </c>
      <c r="E3885" s="7">
        <v>117557.4</v>
      </c>
      <c r="F3885" s="8">
        <v>3873</v>
      </c>
      <c r="G3885" s="7">
        <v>27534.76</v>
      </c>
      <c r="H3885" s="8">
        <v>15818</v>
      </c>
      <c r="I3885" s="7">
        <v>0</v>
      </c>
      <c r="J3885" s="8">
        <v>0</v>
      </c>
      <c r="K3885" s="7">
        <v>217.8</v>
      </c>
      <c r="L3885" s="8">
        <v>5321</v>
      </c>
      <c r="M3885" s="7">
        <v>546393.61</v>
      </c>
      <c r="N3885" s="8">
        <v>281119</v>
      </c>
    </row>
    <row r="3886" spans="1:14" x14ac:dyDescent="0.25">
      <c r="A3886" s="9">
        <v>44723</v>
      </c>
      <c r="B3886" s="8" t="s">
        <v>34</v>
      </c>
      <c r="C3886" s="7">
        <v>390549.62</v>
      </c>
      <c r="D3886" s="8">
        <v>256107</v>
      </c>
      <c r="E3886" s="7">
        <v>114230.36</v>
      </c>
      <c r="F3886" s="8">
        <v>3873</v>
      </c>
      <c r="G3886" s="7">
        <v>26746.89</v>
      </c>
      <c r="H3886" s="8">
        <v>15818</v>
      </c>
      <c r="I3886" s="7">
        <v>0</v>
      </c>
      <c r="J3886" s="8">
        <v>0</v>
      </c>
      <c r="K3886" s="7">
        <v>313.13</v>
      </c>
      <c r="L3886" s="8">
        <v>5321</v>
      </c>
      <c r="M3886" s="7">
        <v>531840</v>
      </c>
      <c r="N3886" s="8">
        <v>281119</v>
      </c>
    </row>
    <row r="3887" spans="1:14" x14ac:dyDescent="0.25">
      <c r="A3887" s="9">
        <v>44723</v>
      </c>
      <c r="B3887" s="8" t="s">
        <v>35</v>
      </c>
      <c r="C3887" s="7">
        <v>385982.38</v>
      </c>
      <c r="D3887" s="8">
        <v>256107</v>
      </c>
      <c r="E3887" s="7">
        <v>109719.33</v>
      </c>
      <c r="F3887" s="8">
        <v>3873</v>
      </c>
      <c r="G3887" s="7">
        <v>26149.919999999998</v>
      </c>
      <c r="H3887" s="8">
        <v>15818</v>
      </c>
      <c r="I3887" s="7">
        <v>0</v>
      </c>
      <c r="J3887" s="8">
        <v>0</v>
      </c>
      <c r="K3887" s="7">
        <v>5655.72</v>
      </c>
      <c r="L3887" s="8">
        <v>5321</v>
      </c>
      <c r="M3887" s="7">
        <v>527507.35</v>
      </c>
      <c r="N3887" s="8">
        <v>281119</v>
      </c>
    </row>
    <row r="3888" spans="1:14" x14ac:dyDescent="0.25">
      <c r="A3888" s="9">
        <v>44723</v>
      </c>
      <c r="B3888" s="8" t="s">
        <v>36</v>
      </c>
      <c r="C3888" s="7">
        <v>364367.04</v>
      </c>
      <c r="D3888" s="8">
        <v>256107</v>
      </c>
      <c r="E3888" s="7">
        <v>102022.66</v>
      </c>
      <c r="F3888" s="8">
        <v>3873</v>
      </c>
      <c r="G3888" s="7">
        <v>24609.27</v>
      </c>
      <c r="H3888" s="8">
        <v>15818</v>
      </c>
      <c r="I3888" s="7">
        <v>0</v>
      </c>
      <c r="J3888" s="8">
        <v>0</v>
      </c>
      <c r="K3888" s="7">
        <v>6859.82</v>
      </c>
      <c r="L3888" s="8">
        <v>5321</v>
      </c>
      <c r="M3888" s="7">
        <v>497858.79</v>
      </c>
      <c r="N3888" s="8">
        <v>281119</v>
      </c>
    </row>
    <row r="3889" spans="1:14" x14ac:dyDescent="0.25">
      <c r="A3889" s="9">
        <v>44723</v>
      </c>
      <c r="B3889" s="8" t="s">
        <v>37</v>
      </c>
      <c r="C3889" s="7">
        <v>327178.53999999998</v>
      </c>
      <c r="D3889" s="8">
        <v>256107</v>
      </c>
      <c r="E3889" s="7">
        <v>96912.91</v>
      </c>
      <c r="F3889" s="8">
        <v>3873</v>
      </c>
      <c r="G3889" s="7">
        <v>23411.06</v>
      </c>
      <c r="H3889" s="8">
        <v>15818</v>
      </c>
      <c r="I3889" s="7">
        <v>0</v>
      </c>
      <c r="J3889" s="8">
        <v>0</v>
      </c>
      <c r="K3889" s="7">
        <v>8005.78</v>
      </c>
      <c r="L3889" s="8">
        <v>5321</v>
      </c>
      <c r="M3889" s="7">
        <v>455508.29</v>
      </c>
      <c r="N3889" s="8">
        <v>281119</v>
      </c>
    </row>
    <row r="3890" spans="1:14" x14ac:dyDescent="0.25">
      <c r="A3890" s="9">
        <v>44723</v>
      </c>
      <c r="B3890" s="8" t="s">
        <v>38</v>
      </c>
      <c r="C3890" s="7">
        <v>287718.28999999998</v>
      </c>
      <c r="D3890" s="8">
        <v>257776</v>
      </c>
      <c r="E3890" s="7">
        <v>93224.03</v>
      </c>
      <c r="F3890" s="8">
        <v>3920</v>
      </c>
      <c r="G3890" s="7">
        <v>22753.02</v>
      </c>
      <c r="H3890" s="8">
        <v>15954</v>
      </c>
      <c r="I3890" s="7">
        <v>0</v>
      </c>
      <c r="J3890" s="8">
        <v>0</v>
      </c>
      <c r="K3890" s="7">
        <v>6750.56</v>
      </c>
      <c r="L3890" s="8">
        <v>5341</v>
      </c>
      <c r="M3890" s="7">
        <v>410445.9</v>
      </c>
      <c r="N3890" s="8">
        <v>282991</v>
      </c>
    </row>
    <row r="3891" spans="1:14" x14ac:dyDescent="0.25">
      <c r="A3891" s="9">
        <v>44724</v>
      </c>
      <c r="B3891" s="8" t="s">
        <v>15</v>
      </c>
      <c r="C3891" s="7">
        <v>256645.32</v>
      </c>
      <c r="D3891" s="8">
        <v>257776</v>
      </c>
      <c r="E3891" s="7">
        <v>91979.59</v>
      </c>
      <c r="F3891" s="8">
        <v>3920</v>
      </c>
      <c r="G3891" s="7">
        <v>21886.799999999999</v>
      </c>
      <c r="H3891" s="8">
        <v>15954</v>
      </c>
      <c r="I3891" s="7">
        <v>0</v>
      </c>
      <c r="J3891" s="8">
        <v>0</v>
      </c>
      <c r="K3891" s="7">
        <v>8454.86</v>
      </c>
      <c r="L3891" s="8">
        <v>5341</v>
      </c>
      <c r="M3891" s="7">
        <v>378966.57</v>
      </c>
      <c r="N3891" s="8">
        <v>282991</v>
      </c>
    </row>
    <row r="3892" spans="1:14" x14ac:dyDescent="0.25">
      <c r="A3892" s="9">
        <v>44724</v>
      </c>
      <c r="B3892" s="8" t="s">
        <v>16</v>
      </c>
      <c r="C3892" s="7">
        <v>232180.08</v>
      </c>
      <c r="D3892" s="8">
        <v>257776</v>
      </c>
      <c r="E3892" s="7">
        <v>90069.19</v>
      </c>
      <c r="F3892" s="8">
        <v>3920</v>
      </c>
      <c r="G3892" s="7">
        <v>21293.88</v>
      </c>
      <c r="H3892" s="8">
        <v>15954</v>
      </c>
      <c r="I3892" s="7">
        <v>0</v>
      </c>
      <c r="J3892" s="8">
        <v>0</v>
      </c>
      <c r="K3892" s="7">
        <v>7869.72</v>
      </c>
      <c r="L3892" s="8">
        <v>5341</v>
      </c>
      <c r="M3892" s="7">
        <v>351412.87</v>
      </c>
      <c r="N3892" s="8">
        <v>282991</v>
      </c>
    </row>
    <row r="3893" spans="1:14" x14ac:dyDescent="0.25">
      <c r="A3893" s="9">
        <v>44724</v>
      </c>
      <c r="B3893" s="8" t="s">
        <v>17</v>
      </c>
      <c r="C3893" s="7">
        <v>216924.15</v>
      </c>
      <c r="D3893" s="8">
        <v>257776</v>
      </c>
      <c r="E3893" s="7">
        <v>89650.14</v>
      </c>
      <c r="F3893" s="8">
        <v>3920</v>
      </c>
      <c r="G3893" s="7">
        <v>20868.73</v>
      </c>
      <c r="H3893" s="8">
        <v>15954</v>
      </c>
      <c r="I3893" s="7">
        <v>0</v>
      </c>
      <c r="J3893" s="8">
        <v>0</v>
      </c>
      <c r="K3893" s="7">
        <v>7795.9</v>
      </c>
      <c r="L3893" s="8">
        <v>5341</v>
      </c>
      <c r="M3893" s="7">
        <v>335238.92</v>
      </c>
      <c r="N3893" s="8">
        <v>282991</v>
      </c>
    </row>
    <row r="3894" spans="1:14" x14ac:dyDescent="0.25">
      <c r="A3894" s="9">
        <v>44724</v>
      </c>
      <c r="B3894" s="8" t="s">
        <v>18</v>
      </c>
      <c r="C3894" s="7">
        <v>207438.27</v>
      </c>
      <c r="D3894" s="8">
        <v>257776</v>
      </c>
      <c r="E3894" s="7">
        <v>89880.639999999999</v>
      </c>
      <c r="F3894" s="8">
        <v>3920</v>
      </c>
      <c r="G3894" s="7">
        <v>20736.939999999999</v>
      </c>
      <c r="H3894" s="8">
        <v>15954</v>
      </c>
      <c r="I3894" s="7">
        <v>0</v>
      </c>
      <c r="J3894" s="8">
        <v>0</v>
      </c>
      <c r="K3894" s="7">
        <v>7759.25</v>
      </c>
      <c r="L3894" s="8">
        <v>5341</v>
      </c>
      <c r="M3894" s="7">
        <v>325815.09999999998</v>
      </c>
      <c r="N3894" s="8">
        <v>282991</v>
      </c>
    </row>
    <row r="3895" spans="1:14" x14ac:dyDescent="0.25">
      <c r="A3895" s="9">
        <v>44724</v>
      </c>
      <c r="B3895" s="8" t="s">
        <v>19</v>
      </c>
      <c r="C3895" s="7">
        <v>201635.57</v>
      </c>
      <c r="D3895" s="8">
        <v>257776</v>
      </c>
      <c r="E3895" s="7">
        <v>91453.62</v>
      </c>
      <c r="F3895" s="8">
        <v>3920</v>
      </c>
      <c r="G3895" s="7">
        <v>20652.37</v>
      </c>
      <c r="H3895" s="8">
        <v>15954</v>
      </c>
      <c r="I3895" s="7">
        <v>0</v>
      </c>
      <c r="J3895" s="8">
        <v>0</v>
      </c>
      <c r="K3895" s="7">
        <v>6427.52</v>
      </c>
      <c r="L3895" s="8">
        <v>5341</v>
      </c>
      <c r="M3895" s="7">
        <v>320169.08</v>
      </c>
      <c r="N3895" s="8">
        <v>282991</v>
      </c>
    </row>
    <row r="3896" spans="1:14" x14ac:dyDescent="0.25">
      <c r="A3896" s="9">
        <v>44724</v>
      </c>
      <c r="B3896" s="8" t="s">
        <v>20</v>
      </c>
      <c r="C3896" s="7">
        <v>204815.19</v>
      </c>
      <c r="D3896" s="8">
        <v>257776</v>
      </c>
      <c r="E3896" s="7">
        <v>92712.06</v>
      </c>
      <c r="F3896" s="8">
        <v>3920</v>
      </c>
      <c r="G3896" s="7">
        <v>19771.39</v>
      </c>
      <c r="H3896" s="8">
        <v>15954</v>
      </c>
      <c r="I3896" s="7">
        <v>0</v>
      </c>
      <c r="J3896" s="8">
        <v>0</v>
      </c>
      <c r="K3896" s="7">
        <v>2757.16</v>
      </c>
      <c r="L3896" s="8">
        <v>5341</v>
      </c>
      <c r="M3896" s="7">
        <v>320055.8</v>
      </c>
      <c r="N3896" s="8">
        <v>282991</v>
      </c>
    </row>
    <row r="3897" spans="1:14" x14ac:dyDescent="0.25">
      <c r="A3897" s="9">
        <v>44724</v>
      </c>
      <c r="B3897" s="8" t="s">
        <v>21</v>
      </c>
      <c r="C3897" s="7">
        <v>228614.97</v>
      </c>
      <c r="D3897" s="8">
        <v>257776</v>
      </c>
      <c r="E3897" s="7">
        <v>95191.82</v>
      </c>
      <c r="F3897" s="8">
        <v>3920</v>
      </c>
      <c r="G3897" s="7">
        <v>19793.03</v>
      </c>
      <c r="H3897" s="8">
        <v>15954</v>
      </c>
      <c r="I3897" s="7">
        <v>0</v>
      </c>
      <c r="J3897" s="8">
        <v>0</v>
      </c>
      <c r="K3897" s="7">
        <v>494.19</v>
      </c>
      <c r="L3897" s="8">
        <v>5341</v>
      </c>
      <c r="M3897" s="7">
        <v>344094.01</v>
      </c>
      <c r="N3897" s="8">
        <v>282991</v>
      </c>
    </row>
    <row r="3898" spans="1:14" x14ac:dyDescent="0.25">
      <c r="A3898" s="9">
        <v>44724</v>
      </c>
      <c r="B3898" s="8" t="s">
        <v>22</v>
      </c>
      <c r="C3898" s="7">
        <v>273547.19</v>
      </c>
      <c r="D3898" s="8">
        <v>257776</v>
      </c>
      <c r="E3898" s="7">
        <v>100810.81</v>
      </c>
      <c r="F3898" s="8">
        <v>3920</v>
      </c>
      <c r="G3898" s="7">
        <v>21427.360000000001</v>
      </c>
      <c r="H3898" s="8">
        <v>15954</v>
      </c>
      <c r="I3898" s="7">
        <v>0</v>
      </c>
      <c r="J3898" s="8">
        <v>0</v>
      </c>
      <c r="K3898" s="7">
        <v>259.89999999999998</v>
      </c>
      <c r="L3898" s="8">
        <v>5341</v>
      </c>
      <c r="M3898" s="7">
        <v>396045.26</v>
      </c>
      <c r="N3898" s="8">
        <v>282991</v>
      </c>
    </row>
    <row r="3899" spans="1:14" x14ac:dyDescent="0.25">
      <c r="A3899" s="9">
        <v>44724</v>
      </c>
      <c r="B3899" s="8" t="s">
        <v>23</v>
      </c>
      <c r="C3899" s="7">
        <v>331584.39</v>
      </c>
      <c r="D3899" s="8">
        <v>257776</v>
      </c>
      <c r="E3899" s="7">
        <v>111855.84</v>
      </c>
      <c r="F3899" s="8">
        <v>3920</v>
      </c>
      <c r="G3899" s="7">
        <v>24400.7</v>
      </c>
      <c r="H3899" s="8">
        <v>15954</v>
      </c>
      <c r="I3899" s="7">
        <v>0</v>
      </c>
      <c r="J3899" s="8">
        <v>0</v>
      </c>
      <c r="K3899" s="7">
        <v>330.42</v>
      </c>
      <c r="L3899" s="8">
        <v>5341</v>
      </c>
      <c r="M3899" s="7">
        <v>468171.35</v>
      </c>
      <c r="N3899" s="8">
        <v>282991</v>
      </c>
    </row>
    <row r="3900" spans="1:14" x14ac:dyDescent="0.25">
      <c r="A3900" s="9">
        <v>44724</v>
      </c>
      <c r="B3900" s="8" t="s">
        <v>24</v>
      </c>
      <c r="C3900" s="7">
        <v>373014.73</v>
      </c>
      <c r="D3900" s="8">
        <v>257776</v>
      </c>
      <c r="E3900" s="7">
        <v>119199.14</v>
      </c>
      <c r="F3900" s="8">
        <v>3920</v>
      </c>
      <c r="G3900" s="7">
        <v>27197.68</v>
      </c>
      <c r="H3900" s="8">
        <v>15954</v>
      </c>
      <c r="I3900" s="7">
        <v>0</v>
      </c>
      <c r="J3900" s="8">
        <v>0</v>
      </c>
      <c r="K3900" s="7">
        <v>222.26</v>
      </c>
      <c r="L3900" s="8">
        <v>5341</v>
      </c>
      <c r="M3900" s="7">
        <v>519633.81</v>
      </c>
      <c r="N3900" s="8">
        <v>282991</v>
      </c>
    </row>
    <row r="3901" spans="1:14" x14ac:dyDescent="0.25">
      <c r="A3901" s="9">
        <v>44724</v>
      </c>
      <c r="B3901" s="8" t="s">
        <v>25</v>
      </c>
      <c r="C3901" s="7">
        <v>412865.25</v>
      </c>
      <c r="D3901" s="8">
        <v>257776</v>
      </c>
      <c r="E3901" s="7">
        <v>125128.96000000001</v>
      </c>
      <c r="F3901" s="8">
        <v>3920</v>
      </c>
      <c r="G3901" s="7">
        <v>29404.14</v>
      </c>
      <c r="H3901" s="8">
        <v>15954</v>
      </c>
      <c r="I3901" s="7">
        <v>0</v>
      </c>
      <c r="J3901" s="8">
        <v>0</v>
      </c>
      <c r="K3901" s="7">
        <v>274.89</v>
      </c>
      <c r="L3901" s="8">
        <v>5341</v>
      </c>
      <c r="M3901" s="7">
        <v>567673.24</v>
      </c>
      <c r="N3901" s="8">
        <v>282991</v>
      </c>
    </row>
    <row r="3902" spans="1:14" x14ac:dyDescent="0.25">
      <c r="A3902" s="9">
        <v>44724</v>
      </c>
      <c r="B3902" s="8" t="s">
        <v>26</v>
      </c>
      <c r="C3902" s="7">
        <v>446170.5</v>
      </c>
      <c r="D3902" s="8">
        <v>257776</v>
      </c>
      <c r="E3902" s="7">
        <v>126013.73</v>
      </c>
      <c r="F3902" s="8">
        <v>3920</v>
      </c>
      <c r="G3902" s="7">
        <v>30774.98</v>
      </c>
      <c r="H3902" s="8">
        <v>15954</v>
      </c>
      <c r="I3902" s="7">
        <v>0</v>
      </c>
      <c r="J3902" s="8">
        <v>0</v>
      </c>
      <c r="K3902" s="7">
        <v>187.12</v>
      </c>
      <c r="L3902" s="8">
        <v>5341</v>
      </c>
      <c r="M3902" s="7">
        <v>603146.32999999996</v>
      </c>
      <c r="N3902" s="8">
        <v>282991</v>
      </c>
    </row>
    <row r="3903" spans="1:14" x14ac:dyDescent="0.25">
      <c r="A3903" s="9">
        <v>44724</v>
      </c>
      <c r="B3903" s="8" t="s">
        <v>27</v>
      </c>
      <c r="C3903" s="7">
        <v>457162.72</v>
      </c>
      <c r="D3903" s="8">
        <v>257776</v>
      </c>
      <c r="E3903" s="7">
        <v>126198.78</v>
      </c>
      <c r="F3903" s="8">
        <v>3920</v>
      </c>
      <c r="G3903" s="7">
        <v>30242.2</v>
      </c>
      <c r="H3903" s="8">
        <v>15954</v>
      </c>
      <c r="I3903" s="7">
        <v>0</v>
      </c>
      <c r="J3903" s="8">
        <v>0</v>
      </c>
      <c r="K3903" s="7">
        <v>320.70999999999998</v>
      </c>
      <c r="L3903" s="8">
        <v>5341</v>
      </c>
      <c r="M3903" s="7">
        <v>613924.41</v>
      </c>
      <c r="N3903" s="8">
        <v>282991</v>
      </c>
    </row>
    <row r="3904" spans="1:14" x14ac:dyDescent="0.25">
      <c r="A3904" s="9">
        <v>44724</v>
      </c>
      <c r="B3904" s="8" t="s">
        <v>28</v>
      </c>
      <c r="C3904" s="7">
        <v>444087.96</v>
      </c>
      <c r="D3904" s="8">
        <v>257776</v>
      </c>
      <c r="E3904" s="7">
        <v>122172.59</v>
      </c>
      <c r="F3904" s="8">
        <v>3920</v>
      </c>
      <c r="G3904" s="7">
        <v>28810.85</v>
      </c>
      <c r="H3904" s="8">
        <v>15954</v>
      </c>
      <c r="I3904" s="7">
        <v>0</v>
      </c>
      <c r="J3904" s="8">
        <v>0</v>
      </c>
      <c r="K3904" s="7">
        <v>230.07</v>
      </c>
      <c r="L3904" s="8">
        <v>5341</v>
      </c>
      <c r="M3904" s="7">
        <v>595301.47</v>
      </c>
      <c r="N3904" s="8">
        <v>282991</v>
      </c>
    </row>
    <row r="3905" spans="1:14" x14ac:dyDescent="0.25">
      <c r="A3905" s="9">
        <v>44724</v>
      </c>
      <c r="B3905" s="8" t="s">
        <v>29</v>
      </c>
      <c r="C3905" s="7">
        <v>454265.3</v>
      </c>
      <c r="D3905" s="8">
        <v>257776</v>
      </c>
      <c r="E3905" s="7">
        <v>121085.05</v>
      </c>
      <c r="F3905" s="8">
        <v>3920</v>
      </c>
      <c r="G3905" s="7">
        <v>28908.74</v>
      </c>
      <c r="H3905" s="8">
        <v>15954</v>
      </c>
      <c r="I3905" s="7">
        <v>0</v>
      </c>
      <c r="J3905" s="8">
        <v>0</v>
      </c>
      <c r="K3905" s="7">
        <v>107.64</v>
      </c>
      <c r="L3905" s="8">
        <v>5341</v>
      </c>
      <c r="M3905" s="7">
        <v>604366.73</v>
      </c>
      <c r="N3905" s="8">
        <v>282991</v>
      </c>
    </row>
    <row r="3906" spans="1:14" x14ac:dyDescent="0.25">
      <c r="A3906" s="9">
        <v>44724</v>
      </c>
      <c r="B3906" s="8" t="s">
        <v>30</v>
      </c>
      <c r="C3906" s="7">
        <v>482801.41</v>
      </c>
      <c r="D3906" s="8">
        <v>257776</v>
      </c>
      <c r="E3906" s="7">
        <v>124177.42</v>
      </c>
      <c r="F3906" s="8">
        <v>3920</v>
      </c>
      <c r="G3906" s="7">
        <v>29721.22</v>
      </c>
      <c r="H3906" s="8">
        <v>15954</v>
      </c>
      <c r="I3906" s="7">
        <v>0</v>
      </c>
      <c r="J3906" s="8">
        <v>0</v>
      </c>
      <c r="K3906" s="7">
        <v>174.76</v>
      </c>
      <c r="L3906" s="8">
        <v>5341</v>
      </c>
      <c r="M3906" s="7">
        <v>636874.81000000006</v>
      </c>
      <c r="N3906" s="8">
        <v>282991</v>
      </c>
    </row>
    <row r="3907" spans="1:14" x14ac:dyDescent="0.25">
      <c r="A3907" s="9">
        <v>44724</v>
      </c>
      <c r="B3907" s="8" t="s">
        <v>31</v>
      </c>
      <c r="C3907" s="7">
        <v>507613.41</v>
      </c>
      <c r="D3907" s="8">
        <v>257776</v>
      </c>
      <c r="E3907" s="7">
        <v>124130.16</v>
      </c>
      <c r="F3907" s="8">
        <v>3920</v>
      </c>
      <c r="G3907" s="7">
        <v>29673.26</v>
      </c>
      <c r="H3907" s="8">
        <v>15954</v>
      </c>
      <c r="I3907" s="7">
        <v>0</v>
      </c>
      <c r="J3907" s="8">
        <v>0</v>
      </c>
      <c r="K3907" s="7">
        <v>175.12</v>
      </c>
      <c r="L3907" s="8">
        <v>5341</v>
      </c>
      <c r="M3907" s="7">
        <v>661591.94999999995</v>
      </c>
      <c r="N3907" s="8">
        <v>282991</v>
      </c>
    </row>
    <row r="3908" spans="1:14" x14ac:dyDescent="0.25">
      <c r="A3908" s="9">
        <v>44724</v>
      </c>
      <c r="B3908" s="8" t="s">
        <v>32</v>
      </c>
      <c r="C3908" s="7">
        <v>540934.51</v>
      </c>
      <c r="D3908" s="8">
        <v>257776</v>
      </c>
      <c r="E3908" s="7">
        <v>125169.16</v>
      </c>
      <c r="F3908" s="8">
        <v>3920</v>
      </c>
      <c r="G3908" s="7">
        <v>30094.42</v>
      </c>
      <c r="H3908" s="8">
        <v>15954</v>
      </c>
      <c r="I3908" s="7">
        <v>0</v>
      </c>
      <c r="J3908" s="8">
        <v>0</v>
      </c>
      <c r="K3908" s="7">
        <v>162.36000000000001</v>
      </c>
      <c r="L3908" s="8">
        <v>5341</v>
      </c>
      <c r="M3908" s="7">
        <v>696360.45</v>
      </c>
      <c r="N3908" s="8">
        <v>282991</v>
      </c>
    </row>
    <row r="3909" spans="1:14" x14ac:dyDescent="0.25">
      <c r="A3909" s="9">
        <v>44724</v>
      </c>
      <c r="B3909" s="8" t="s">
        <v>33</v>
      </c>
      <c r="C3909" s="7">
        <v>549107.24</v>
      </c>
      <c r="D3909" s="8">
        <v>257776</v>
      </c>
      <c r="E3909" s="7">
        <v>124206.07</v>
      </c>
      <c r="F3909" s="8">
        <v>3920</v>
      </c>
      <c r="G3909" s="7">
        <v>29860.3</v>
      </c>
      <c r="H3909" s="8">
        <v>15954</v>
      </c>
      <c r="I3909" s="7">
        <v>0</v>
      </c>
      <c r="J3909" s="8">
        <v>0</v>
      </c>
      <c r="K3909" s="7">
        <v>186.56</v>
      </c>
      <c r="L3909" s="8">
        <v>5341</v>
      </c>
      <c r="M3909" s="7">
        <v>703360.17</v>
      </c>
      <c r="N3909" s="8">
        <v>282991</v>
      </c>
    </row>
    <row r="3910" spans="1:14" x14ac:dyDescent="0.25">
      <c r="A3910" s="9">
        <v>44724</v>
      </c>
      <c r="B3910" s="8" t="s">
        <v>34</v>
      </c>
      <c r="C3910" s="7">
        <v>528614.40000000002</v>
      </c>
      <c r="D3910" s="8">
        <v>257776</v>
      </c>
      <c r="E3910" s="7">
        <v>118941.62</v>
      </c>
      <c r="F3910" s="8">
        <v>3920</v>
      </c>
      <c r="G3910" s="7">
        <v>28086.02</v>
      </c>
      <c r="H3910" s="8">
        <v>15954</v>
      </c>
      <c r="I3910" s="7">
        <v>0</v>
      </c>
      <c r="J3910" s="8">
        <v>0</v>
      </c>
      <c r="K3910" s="7">
        <v>215.09</v>
      </c>
      <c r="L3910" s="8">
        <v>5341</v>
      </c>
      <c r="M3910" s="7">
        <v>675857.13</v>
      </c>
      <c r="N3910" s="8">
        <v>282991</v>
      </c>
    </row>
    <row r="3911" spans="1:14" x14ac:dyDescent="0.25">
      <c r="A3911" s="9">
        <v>44724</v>
      </c>
      <c r="B3911" s="8" t="s">
        <v>35</v>
      </c>
      <c r="C3911" s="7">
        <v>507901.13</v>
      </c>
      <c r="D3911" s="8">
        <v>257776</v>
      </c>
      <c r="E3911" s="7">
        <v>114319.42</v>
      </c>
      <c r="F3911" s="8">
        <v>3920</v>
      </c>
      <c r="G3911" s="7">
        <v>27505.05</v>
      </c>
      <c r="H3911" s="8">
        <v>15954</v>
      </c>
      <c r="I3911" s="7">
        <v>0</v>
      </c>
      <c r="J3911" s="8">
        <v>0</v>
      </c>
      <c r="K3911" s="7">
        <v>3880.36</v>
      </c>
      <c r="L3911" s="8">
        <v>5341</v>
      </c>
      <c r="M3911" s="7">
        <v>653605.96</v>
      </c>
      <c r="N3911" s="8">
        <v>282991</v>
      </c>
    </row>
    <row r="3912" spans="1:14" x14ac:dyDescent="0.25">
      <c r="A3912" s="9">
        <v>44724</v>
      </c>
      <c r="B3912" s="8" t="s">
        <v>36</v>
      </c>
      <c r="C3912" s="7">
        <v>467738.02</v>
      </c>
      <c r="D3912" s="8">
        <v>257776</v>
      </c>
      <c r="E3912" s="7">
        <v>109436.26</v>
      </c>
      <c r="F3912" s="8">
        <v>3920</v>
      </c>
      <c r="G3912" s="7">
        <v>26055.53</v>
      </c>
      <c r="H3912" s="8">
        <v>15954</v>
      </c>
      <c r="I3912" s="7">
        <v>0</v>
      </c>
      <c r="J3912" s="8">
        <v>0</v>
      </c>
      <c r="K3912" s="7">
        <v>7259.6</v>
      </c>
      <c r="L3912" s="8">
        <v>5341</v>
      </c>
      <c r="M3912" s="7">
        <v>610489.41</v>
      </c>
      <c r="N3912" s="8">
        <v>282991</v>
      </c>
    </row>
    <row r="3913" spans="1:14" x14ac:dyDescent="0.25">
      <c r="A3913" s="9">
        <v>44724</v>
      </c>
      <c r="B3913" s="8" t="s">
        <v>37</v>
      </c>
      <c r="C3913" s="7">
        <v>406029.04</v>
      </c>
      <c r="D3913" s="8">
        <v>257776</v>
      </c>
      <c r="E3913" s="7">
        <v>105359.6</v>
      </c>
      <c r="F3913" s="8">
        <v>3920</v>
      </c>
      <c r="G3913" s="7">
        <v>24726.73</v>
      </c>
      <c r="H3913" s="8">
        <v>15954</v>
      </c>
      <c r="I3913" s="7">
        <v>0</v>
      </c>
      <c r="J3913" s="8">
        <v>0</v>
      </c>
      <c r="K3913" s="7">
        <v>7630.63</v>
      </c>
      <c r="L3913" s="8">
        <v>5341</v>
      </c>
      <c r="M3913" s="7">
        <v>543746</v>
      </c>
      <c r="N3913" s="8">
        <v>282991</v>
      </c>
    </row>
    <row r="3914" spans="1:14" x14ac:dyDescent="0.25">
      <c r="A3914" s="9">
        <v>44724</v>
      </c>
      <c r="B3914" s="8" t="s">
        <v>38</v>
      </c>
      <c r="C3914" s="7">
        <v>346018.84</v>
      </c>
      <c r="D3914" s="8">
        <v>257998</v>
      </c>
      <c r="E3914" s="7">
        <v>103913.92</v>
      </c>
      <c r="F3914" s="8">
        <v>3925</v>
      </c>
      <c r="G3914" s="7">
        <v>23748.75</v>
      </c>
      <c r="H3914" s="8">
        <v>15956</v>
      </c>
      <c r="I3914" s="7">
        <v>0</v>
      </c>
      <c r="J3914" s="8">
        <v>0</v>
      </c>
      <c r="K3914" s="7">
        <v>8863.4</v>
      </c>
      <c r="L3914" s="8">
        <v>5343</v>
      </c>
      <c r="M3914" s="7">
        <v>482544.91</v>
      </c>
      <c r="N3914" s="8">
        <v>283222</v>
      </c>
    </row>
    <row r="3915" spans="1:14" x14ac:dyDescent="0.25">
      <c r="A3915" s="9">
        <v>44725</v>
      </c>
      <c r="B3915" s="8" t="s">
        <v>15</v>
      </c>
      <c r="C3915" s="7">
        <v>304138.8</v>
      </c>
      <c r="D3915" s="8">
        <v>257998</v>
      </c>
      <c r="E3915" s="7">
        <v>101749.55</v>
      </c>
      <c r="F3915" s="8">
        <v>3925</v>
      </c>
      <c r="G3915" s="7">
        <v>22971.82</v>
      </c>
      <c r="H3915" s="8">
        <v>15956</v>
      </c>
      <c r="I3915" s="7">
        <v>0</v>
      </c>
      <c r="J3915" s="8">
        <v>0</v>
      </c>
      <c r="K3915" s="7">
        <v>7753.92</v>
      </c>
      <c r="L3915" s="8">
        <v>5343</v>
      </c>
      <c r="M3915" s="7">
        <v>436614.09</v>
      </c>
      <c r="N3915" s="8">
        <v>283222</v>
      </c>
    </row>
    <row r="3916" spans="1:14" x14ac:dyDescent="0.25">
      <c r="A3916" s="9">
        <v>44725</v>
      </c>
      <c r="B3916" s="8" t="s">
        <v>16</v>
      </c>
      <c r="C3916" s="7">
        <v>275789.01</v>
      </c>
      <c r="D3916" s="8">
        <v>257998</v>
      </c>
      <c r="E3916" s="7">
        <v>100844.3</v>
      </c>
      <c r="F3916" s="8">
        <v>3925</v>
      </c>
      <c r="G3916" s="7">
        <v>22451.27</v>
      </c>
      <c r="H3916" s="8">
        <v>15956</v>
      </c>
      <c r="I3916" s="7">
        <v>0</v>
      </c>
      <c r="J3916" s="8">
        <v>0</v>
      </c>
      <c r="K3916" s="7">
        <v>8422.01</v>
      </c>
      <c r="L3916" s="8">
        <v>5343</v>
      </c>
      <c r="M3916" s="7">
        <v>407506.59</v>
      </c>
      <c r="N3916" s="8">
        <v>283222</v>
      </c>
    </row>
    <row r="3917" spans="1:14" x14ac:dyDescent="0.25">
      <c r="A3917" s="9">
        <v>44725</v>
      </c>
      <c r="B3917" s="8" t="s">
        <v>17</v>
      </c>
      <c r="C3917" s="7">
        <v>257864.93</v>
      </c>
      <c r="D3917" s="8">
        <v>257998</v>
      </c>
      <c r="E3917" s="7">
        <v>103355.39</v>
      </c>
      <c r="F3917" s="8">
        <v>3925</v>
      </c>
      <c r="G3917" s="7">
        <v>22099.82</v>
      </c>
      <c r="H3917" s="8">
        <v>15956</v>
      </c>
      <c r="I3917" s="7">
        <v>0</v>
      </c>
      <c r="J3917" s="8">
        <v>0</v>
      </c>
      <c r="K3917" s="7">
        <v>8161.88</v>
      </c>
      <c r="L3917" s="8">
        <v>5343</v>
      </c>
      <c r="M3917" s="7">
        <v>391482.02</v>
      </c>
      <c r="N3917" s="8">
        <v>283222</v>
      </c>
    </row>
    <row r="3918" spans="1:14" x14ac:dyDescent="0.25">
      <c r="A3918" s="9">
        <v>44725</v>
      </c>
      <c r="B3918" s="8" t="s">
        <v>18</v>
      </c>
      <c r="C3918" s="7">
        <v>248315.27</v>
      </c>
      <c r="D3918" s="8">
        <v>257998</v>
      </c>
      <c r="E3918" s="7">
        <v>108824.68</v>
      </c>
      <c r="F3918" s="8">
        <v>3925</v>
      </c>
      <c r="G3918" s="7">
        <v>22177.09</v>
      </c>
      <c r="H3918" s="8">
        <v>15956</v>
      </c>
      <c r="I3918" s="7">
        <v>0</v>
      </c>
      <c r="J3918" s="8">
        <v>0</v>
      </c>
      <c r="K3918" s="7">
        <v>8954.66</v>
      </c>
      <c r="L3918" s="8">
        <v>5343</v>
      </c>
      <c r="M3918" s="7">
        <v>388271.7</v>
      </c>
      <c r="N3918" s="8">
        <v>283222</v>
      </c>
    </row>
    <row r="3919" spans="1:14" x14ac:dyDescent="0.25">
      <c r="A3919" s="9">
        <v>44725</v>
      </c>
      <c r="B3919" s="8" t="s">
        <v>19</v>
      </c>
      <c r="C3919" s="7">
        <v>249727.13</v>
      </c>
      <c r="D3919" s="8">
        <v>257998</v>
      </c>
      <c r="E3919" s="7">
        <v>120771.24</v>
      </c>
      <c r="F3919" s="8">
        <v>3925</v>
      </c>
      <c r="G3919" s="7">
        <v>22858.9</v>
      </c>
      <c r="H3919" s="8">
        <v>15956</v>
      </c>
      <c r="I3919" s="7">
        <v>0</v>
      </c>
      <c r="J3919" s="8">
        <v>0</v>
      </c>
      <c r="K3919" s="7">
        <v>7878.32</v>
      </c>
      <c r="L3919" s="8">
        <v>5343</v>
      </c>
      <c r="M3919" s="7">
        <v>401235.59</v>
      </c>
      <c r="N3919" s="8">
        <v>283222</v>
      </c>
    </row>
    <row r="3920" spans="1:14" x14ac:dyDescent="0.25">
      <c r="A3920" s="9">
        <v>44725</v>
      </c>
      <c r="B3920" s="8" t="s">
        <v>20</v>
      </c>
      <c r="C3920" s="7">
        <v>263266.07</v>
      </c>
      <c r="D3920" s="8">
        <v>257998</v>
      </c>
      <c r="E3920" s="7">
        <v>133074.32999999999</v>
      </c>
      <c r="F3920" s="8">
        <v>3925</v>
      </c>
      <c r="G3920" s="7">
        <v>23823.85</v>
      </c>
      <c r="H3920" s="8">
        <v>15956</v>
      </c>
      <c r="I3920" s="7">
        <v>0</v>
      </c>
      <c r="J3920" s="8">
        <v>0</v>
      </c>
      <c r="K3920" s="7">
        <v>2535.1999999999998</v>
      </c>
      <c r="L3920" s="8">
        <v>5343</v>
      </c>
      <c r="M3920" s="7">
        <v>422699.45</v>
      </c>
      <c r="N3920" s="8">
        <v>283222</v>
      </c>
    </row>
    <row r="3921" spans="1:14" x14ac:dyDescent="0.25">
      <c r="A3921" s="9">
        <v>44725</v>
      </c>
      <c r="B3921" s="8" t="s">
        <v>21</v>
      </c>
      <c r="C3921" s="7">
        <v>290151.96000000002</v>
      </c>
      <c r="D3921" s="8">
        <v>257998</v>
      </c>
      <c r="E3921" s="7">
        <v>151672.28</v>
      </c>
      <c r="F3921" s="8">
        <v>3925</v>
      </c>
      <c r="G3921" s="7">
        <v>27146.91</v>
      </c>
      <c r="H3921" s="8">
        <v>15956</v>
      </c>
      <c r="I3921" s="7">
        <v>0</v>
      </c>
      <c r="J3921" s="8">
        <v>0</v>
      </c>
      <c r="K3921" s="7">
        <v>421.18</v>
      </c>
      <c r="L3921" s="8">
        <v>5343</v>
      </c>
      <c r="M3921" s="7">
        <v>469392.33</v>
      </c>
      <c r="N3921" s="8">
        <v>283222</v>
      </c>
    </row>
    <row r="3922" spans="1:14" x14ac:dyDescent="0.25">
      <c r="A3922" s="9">
        <v>44725</v>
      </c>
      <c r="B3922" s="8" t="s">
        <v>22</v>
      </c>
      <c r="C3922" s="7">
        <v>323409.43</v>
      </c>
      <c r="D3922" s="8">
        <v>257998</v>
      </c>
      <c r="E3922" s="7">
        <v>168195.45</v>
      </c>
      <c r="F3922" s="8">
        <v>3925</v>
      </c>
      <c r="G3922" s="7">
        <v>32744.12</v>
      </c>
      <c r="H3922" s="8">
        <v>15956</v>
      </c>
      <c r="I3922" s="7">
        <v>0</v>
      </c>
      <c r="J3922" s="8">
        <v>0</v>
      </c>
      <c r="K3922" s="7">
        <v>180.6</v>
      </c>
      <c r="L3922" s="8">
        <v>5343</v>
      </c>
      <c r="M3922" s="7">
        <v>524529.6</v>
      </c>
      <c r="N3922" s="8">
        <v>283222</v>
      </c>
    </row>
    <row r="3923" spans="1:14" x14ac:dyDescent="0.25">
      <c r="A3923" s="9">
        <v>44725</v>
      </c>
      <c r="B3923" s="8" t="s">
        <v>23</v>
      </c>
      <c r="C3923" s="7">
        <v>374503.35</v>
      </c>
      <c r="D3923" s="8">
        <v>257998</v>
      </c>
      <c r="E3923" s="7">
        <v>187212.33</v>
      </c>
      <c r="F3923" s="8">
        <v>3925</v>
      </c>
      <c r="G3923" s="7">
        <v>39084.51</v>
      </c>
      <c r="H3923" s="8">
        <v>15956</v>
      </c>
      <c r="I3923" s="7">
        <v>0</v>
      </c>
      <c r="J3923" s="8">
        <v>0</v>
      </c>
      <c r="K3923" s="7">
        <v>287.92</v>
      </c>
      <c r="L3923" s="8">
        <v>5343</v>
      </c>
      <c r="M3923" s="7">
        <v>601088.11</v>
      </c>
      <c r="N3923" s="8">
        <v>283222</v>
      </c>
    </row>
    <row r="3924" spans="1:14" x14ac:dyDescent="0.25">
      <c r="A3924" s="9">
        <v>44725</v>
      </c>
      <c r="B3924" s="8" t="s">
        <v>24</v>
      </c>
      <c r="C3924" s="7">
        <v>433035</v>
      </c>
      <c r="D3924" s="8">
        <v>257998</v>
      </c>
      <c r="E3924" s="7">
        <v>201845.19</v>
      </c>
      <c r="F3924" s="8">
        <v>3925</v>
      </c>
      <c r="G3924" s="7">
        <v>43851.839999999997</v>
      </c>
      <c r="H3924" s="8">
        <v>15956</v>
      </c>
      <c r="I3924" s="7">
        <v>0</v>
      </c>
      <c r="J3924" s="8">
        <v>0</v>
      </c>
      <c r="K3924" s="7">
        <v>297.67</v>
      </c>
      <c r="L3924" s="8">
        <v>5343</v>
      </c>
      <c r="M3924" s="7">
        <v>679029.7</v>
      </c>
      <c r="N3924" s="8">
        <v>283222</v>
      </c>
    </row>
    <row r="3925" spans="1:14" x14ac:dyDescent="0.25">
      <c r="A3925" s="9">
        <v>44725</v>
      </c>
      <c r="B3925" s="8" t="s">
        <v>25</v>
      </c>
      <c r="C3925" s="7">
        <v>485659.39</v>
      </c>
      <c r="D3925" s="8">
        <v>257998</v>
      </c>
      <c r="E3925" s="7">
        <v>208584.27</v>
      </c>
      <c r="F3925" s="8">
        <v>3925</v>
      </c>
      <c r="G3925" s="7">
        <v>46838.04</v>
      </c>
      <c r="H3925" s="8">
        <v>15956</v>
      </c>
      <c r="I3925" s="7">
        <v>0</v>
      </c>
      <c r="J3925" s="8">
        <v>0</v>
      </c>
      <c r="K3925" s="7">
        <v>311.39</v>
      </c>
      <c r="L3925" s="8">
        <v>5343</v>
      </c>
      <c r="M3925" s="7">
        <v>741393.09</v>
      </c>
      <c r="N3925" s="8">
        <v>283222</v>
      </c>
    </row>
    <row r="3926" spans="1:14" x14ac:dyDescent="0.25">
      <c r="A3926" s="9">
        <v>44725</v>
      </c>
      <c r="B3926" s="8" t="s">
        <v>26</v>
      </c>
      <c r="C3926" s="7">
        <v>528990.42000000004</v>
      </c>
      <c r="D3926" s="8">
        <v>257998</v>
      </c>
      <c r="E3926" s="7">
        <v>212303.82</v>
      </c>
      <c r="F3926" s="8">
        <v>3925</v>
      </c>
      <c r="G3926" s="7">
        <v>48599.88</v>
      </c>
      <c r="H3926" s="8">
        <v>15956</v>
      </c>
      <c r="I3926" s="7">
        <v>0</v>
      </c>
      <c r="J3926" s="8">
        <v>0</v>
      </c>
      <c r="K3926" s="7">
        <v>286.49</v>
      </c>
      <c r="L3926" s="8">
        <v>5343</v>
      </c>
      <c r="M3926" s="7">
        <v>790180.61</v>
      </c>
      <c r="N3926" s="8">
        <v>283222</v>
      </c>
    </row>
    <row r="3927" spans="1:14" x14ac:dyDescent="0.25">
      <c r="A3927" s="9">
        <v>44725</v>
      </c>
      <c r="B3927" s="8" t="s">
        <v>27</v>
      </c>
      <c r="C3927" s="7">
        <v>563941.25</v>
      </c>
      <c r="D3927" s="8">
        <v>257998</v>
      </c>
      <c r="E3927" s="7">
        <v>217042.44</v>
      </c>
      <c r="F3927" s="8">
        <v>3925</v>
      </c>
      <c r="G3927" s="7">
        <v>49979.86</v>
      </c>
      <c r="H3927" s="8">
        <v>15956</v>
      </c>
      <c r="I3927" s="7">
        <v>0</v>
      </c>
      <c r="J3927" s="8">
        <v>0</v>
      </c>
      <c r="K3927" s="7">
        <v>370.17</v>
      </c>
      <c r="L3927" s="8">
        <v>5343</v>
      </c>
      <c r="M3927" s="7">
        <v>831333.72</v>
      </c>
      <c r="N3927" s="8">
        <v>283222</v>
      </c>
    </row>
    <row r="3928" spans="1:14" x14ac:dyDescent="0.25">
      <c r="A3928" s="9">
        <v>44725</v>
      </c>
      <c r="B3928" s="8" t="s">
        <v>28</v>
      </c>
      <c r="C3928" s="7">
        <v>596051.21</v>
      </c>
      <c r="D3928" s="8">
        <v>257998</v>
      </c>
      <c r="E3928" s="7">
        <v>218804.88</v>
      </c>
      <c r="F3928" s="8">
        <v>3925</v>
      </c>
      <c r="G3928" s="7">
        <v>51257.760000000002</v>
      </c>
      <c r="H3928" s="8">
        <v>15956</v>
      </c>
      <c r="I3928" s="7">
        <v>0</v>
      </c>
      <c r="J3928" s="8">
        <v>0</v>
      </c>
      <c r="K3928" s="7">
        <v>399.17</v>
      </c>
      <c r="L3928" s="8">
        <v>5343</v>
      </c>
      <c r="M3928" s="7">
        <v>866513.02</v>
      </c>
      <c r="N3928" s="8">
        <v>283222</v>
      </c>
    </row>
    <row r="3929" spans="1:14" x14ac:dyDescent="0.25">
      <c r="A3929" s="9">
        <v>44725</v>
      </c>
      <c r="B3929" s="8" t="s">
        <v>29</v>
      </c>
      <c r="C3929" s="7">
        <v>636261.79</v>
      </c>
      <c r="D3929" s="8">
        <v>257998</v>
      </c>
      <c r="E3929" s="7">
        <v>217701.45</v>
      </c>
      <c r="F3929" s="8">
        <v>3925</v>
      </c>
      <c r="G3929" s="7">
        <v>52141.93</v>
      </c>
      <c r="H3929" s="8">
        <v>15956</v>
      </c>
      <c r="I3929" s="7">
        <v>0</v>
      </c>
      <c r="J3929" s="8">
        <v>0</v>
      </c>
      <c r="K3929" s="7">
        <v>369.45</v>
      </c>
      <c r="L3929" s="8">
        <v>5343</v>
      </c>
      <c r="M3929" s="7">
        <v>906474.62</v>
      </c>
      <c r="N3929" s="8">
        <v>283222</v>
      </c>
    </row>
    <row r="3930" spans="1:14" x14ac:dyDescent="0.25">
      <c r="A3930" s="9">
        <v>44725</v>
      </c>
      <c r="B3930" s="8" t="s">
        <v>30</v>
      </c>
      <c r="C3930" s="7">
        <v>664049.84</v>
      </c>
      <c r="D3930" s="8">
        <v>257998</v>
      </c>
      <c r="E3930" s="7">
        <v>210449.58</v>
      </c>
      <c r="F3930" s="8">
        <v>3925</v>
      </c>
      <c r="G3930" s="7">
        <v>50363.61</v>
      </c>
      <c r="H3930" s="8">
        <v>15956</v>
      </c>
      <c r="I3930" s="7">
        <v>0</v>
      </c>
      <c r="J3930" s="8">
        <v>0</v>
      </c>
      <c r="K3930" s="7">
        <v>465.55</v>
      </c>
      <c r="L3930" s="8">
        <v>5343</v>
      </c>
      <c r="M3930" s="7">
        <v>925328.58</v>
      </c>
      <c r="N3930" s="8">
        <v>283222</v>
      </c>
    </row>
    <row r="3931" spans="1:14" x14ac:dyDescent="0.25">
      <c r="A3931" s="9">
        <v>44725</v>
      </c>
      <c r="B3931" s="8" t="s">
        <v>31</v>
      </c>
      <c r="C3931" s="7">
        <v>634509.72</v>
      </c>
      <c r="D3931" s="8">
        <v>257998</v>
      </c>
      <c r="E3931" s="7">
        <v>188564.04</v>
      </c>
      <c r="F3931" s="8">
        <v>3925</v>
      </c>
      <c r="G3931" s="7">
        <v>42697.34</v>
      </c>
      <c r="H3931" s="8">
        <v>15956</v>
      </c>
      <c r="I3931" s="7">
        <v>0</v>
      </c>
      <c r="J3931" s="8">
        <v>0</v>
      </c>
      <c r="K3931" s="7">
        <v>670.09</v>
      </c>
      <c r="L3931" s="8">
        <v>5343</v>
      </c>
      <c r="M3931" s="7">
        <v>866441.19</v>
      </c>
      <c r="N3931" s="8">
        <v>283222</v>
      </c>
    </row>
    <row r="3932" spans="1:14" x14ac:dyDescent="0.25">
      <c r="A3932" s="9">
        <v>44725</v>
      </c>
      <c r="B3932" s="8" t="s">
        <v>32</v>
      </c>
      <c r="C3932" s="7">
        <v>473164.83</v>
      </c>
      <c r="D3932" s="8">
        <v>257998</v>
      </c>
      <c r="E3932" s="7">
        <v>123920.76</v>
      </c>
      <c r="F3932" s="8">
        <v>3925</v>
      </c>
      <c r="G3932" s="7">
        <v>28285.78</v>
      </c>
      <c r="H3932" s="8">
        <v>15956</v>
      </c>
      <c r="I3932" s="7">
        <v>0</v>
      </c>
      <c r="J3932" s="8">
        <v>0</v>
      </c>
      <c r="K3932" s="7">
        <v>125.64</v>
      </c>
      <c r="L3932" s="8">
        <v>5343</v>
      </c>
      <c r="M3932" s="7">
        <v>625497.01</v>
      </c>
      <c r="N3932" s="8">
        <v>283222</v>
      </c>
    </row>
    <row r="3933" spans="1:14" x14ac:dyDescent="0.25">
      <c r="A3933" s="9">
        <v>44725</v>
      </c>
      <c r="B3933" s="8" t="s">
        <v>33</v>
      </c>
      <c r="C3933" s="7">
        <v>434056.24</v>
      </c>
      <c r="D3933" s="8">
        <v>257998</v>
      </c>
      <c r="E3933" s="7">
        <v>113521.53</v>
      </c>
      <c r="F3933" s="8">
        <v>3925</v>
      </c>
      <c r="G3933" s="7">
        <v>25640.19</v>
      </c>
      <c r="H3933" s="8">
        <v>15956</v>
      </c>
      <c r="I3933" s="7">
        <v>0</v>
      </c>
      <c r="J3933" s="8">
        <v>0</v>
      </c>
      <c r="K3933" s="7">
        <v>-67.7</v>
      </c>
      <c r="L3933" s="8">
        <v>5343</v>
      </c>
      <c r="M3933" s="7">
        <v>573150.26</v>
      </c>
      <c r="N3933" s="8">
        <v>283222</v>
      </c>
    </row>
    <row r="3934" spans="1:14" x14ac:dyDescent="0.25">
      <c r="A3934" s="9">
        <v>44725</v>
      </c>
      <c r="B3934" s="8" t="s">
        <v>34</v>
      </c>
      <c r="C3934" s="7">
        <v>407268.99</v>
      </c>
      <c r="D3934" s="8">
        <v>257998</v>
      </c>
      <c r="E3934" s="7">
        <v>109742.22</v>
      </c>
      <c r="F3934" s="8">
        <v>3925</v>
      </c>
      <c r="G3934" s="7">
        <v>23841.42</v>
      </c>
      <c r="H3934" s="8">
        <v>15956</v>
      </c>
      <c r="I3934" s="7">
        <v>0</v>
      </c>
      <c r="J3934" s="8">
        <v>0</v>
      </c>
      <c r="K3934" s="7">
        <v>-41.91</v>
      </c>
      <c r="L3934" s="8">
        <v>5343</v>
      </c>
      <c r="M3934" s="7">
        <v>540810.72</v>
      </c>
      <c r="N3934" s="8">
        <v>283222</v>
      </c>
    </row>
    <row r="3935" spans="1:14" x14ac:dyDescent="0.25">
      <c r="A3935" s="9">
        <v>44725</v>
      </c>
      <c r="B3935" s="8" t="s">
        <v>35</v>
      </c>
      <c r="C3935" s="7">
        <v>391508.62</v>
      </c>
      <c r="D3935" s="8">
        <v>257998</v>
      </c>
      <c r="E3935" s="7">
        <v>105457.88</v>
      </c>
      <c r="F3935" s="8">
        <v>3925</v>
      </c>
      <c r="G3935" s="7">
        <v>23250.74</v>
      </c>
      <c r="H3935" s="8">
        <v>15956</v>
      </c>
      <c r="I3935" s="7">
        <v>0</v>
      </c>
      <c r="J3935" s="8">
        <v>0</v>
      </c>
      <c r="K3935" s="7">
        <v>-154.36000000000001</v>
      </c>
      <c r="L3935" s="8">
        <v>5343</v>
      </c>
      <c r="M3935" s="7">
        <v>520062.88</v>
      </c>
      <c r="N3935" s="8">
        <v>283222</v>
      </c>
    </row>
    <row r="3936" spans="1:14" x14ac:dyDescent="0.25">
      <c r="A3936" s="9">
        <v>44725</v>
      </c>
      <c r="B3936" s="8" t="s">
        <v>36</v>
      </c>
      <c r="C3936" s="7">
        <v>359842.78</v>
      </c>
      <c r="D3936" s="8">
        <v>257998</v>
      </c>
      <c r="E3936" s="7">
        <v>101441.02</v>
      </c>
      <c r="F3936" s="8">
        <v>3925</v>
      </c>
      <c r="G3936" s="7">
        <v>22008.560000000001</v>
      </c>
      <c r="H3936" s="8">
        <v>15956</v>
      </c>
      <c r="I3936" s="7">
        <v>0</v>
      </c>
      <c r="J3936" s="8">
        <v>0</v>
      </c>
      <c r="K3936" s="7">
        <v>860.31</v>
      </c>
      <c r="L3936" s="8">
        <v>5343</v>
      </c>
      <c r="M3936" s="7">
        <v>484152.67</v>
      </c>
      <c r="N3936" s="8">
        <v>283222</v>
      </c>
    </row>
    <row r="3937" spans="1:14" x14ac:dyDescent="0.25">
      <c r="A3937" s="9">
        <v>44725</v>
      </c>
      <c r="B3937" s="8" t="s">
        <v>37</v>
      </c>
      <c r="C3937" s="7">
        <v>324412.05</v>
      </c>
      <c r="D3937" s="8">
        <v>257998</v>
      </c>
      <c r="E3937" s="7">
        <v>100361.21</v>
      </c>
      <c r="F3937" s="8">
        <v>3925</v>
      </c>
      <c r="G3937" s="7">
        <v>21405.84</v>
      </c>
      <c r="H3937" s="8">
        <v>15956</v>
      </c>
      <c r="I3937" s="7">
        <v>0</v>
      </c>
      <c r="J3937" s="8">
        <v>0</v>
      </c>
      <c r="K3937" s="7">
        <v>445.35</v>
      </c>
      <c r="L3937" s="8">
        <v>5343</v>
      </c>
      <c r="M3937" s="7">
        <v>446624.45</v>
      </c>
      <c r="N3937" s="8">
        <v>283222</v>
      </c>
    </row>
    <row r="3938" spans="1:14" x14ac:dyDescent="0.25">
      <c r="A3938" s="9">
        <v>44725</v>
      </c>
      <c r="B3938" s="8" t="s">
        <v>38</v>
      </c>
      <c r="C3938" s="7">
        <v>281923.13</v>
      </c>
      <c r="D3938" s="8">
        <v>257709</v>
      </c>
      <c r="E3938" s="7">
        <v>103209.95</v>
      </c>
      <c r="F3938" s="8">
        <v>3942</v>
      </c>
      <c r="G3938" s="7">
        <v>20786.71</v>
      </c>
      <c r="H3938" s="8">
        <v>15978</v>
      </c>
      <c r="I3938" s="7">
        <v>0</v>
      </c>
      <c r="J3938" s="8">
        <v>0</v>
      </c>
      <c r="K3938" s="7">
        <v>6797.74</v>
      </c>
      <c r="L3938" s="8">
        <v>5355</v>
      </c>
      <c r="M3938" s="7">
        <v>412717.53</v>
      </c>
      <c r="N3938" s="8">
        <v>282984</v>
      </c>
    </row>
    <row r="3939" spans="1:14" x14ac:dyDescent="0.25">
      <c r="A3939" s="9">
        <v>44726</v>
      </c>
      <c r="B3939" s="8" t="s">
        <v>15</v>
      </c>
      <c r="C3939" s="7">
        <v>256125.55</v>
      </c>
      <c r="D3939" s="8">
        <v>257709</v>
      </c>
      <c r="E3939" s="7">
        <v>101207.21</v>
      </c>
      <c r="F3939" s="8">
        <v>3938</v>
      </c>
      <c r="G3939" s="7">
        <v>20439.57</v>
      </c>
      <c r="H3939" s="8">
        <v>15978</v>
      </c>
      <c r="I3939" s="7">
        <v>0</v>
      </c>
      <c r="J3939" s="8">
        <v>0</v>
      </c>
      <c r="K3939" s="7">
        <v>6661.73</v>
      </c>
      <c r="L3939" s="8">
        <v>5355</v>
      </c>
      <c r="M3939" s="7">
        <v>384434.06</v>
      </c>
      <c r="N3939" s="8">
        <v>282980</v>
      </c>
    </row>
    <row r="3940" spans="1:14" x14ac:dyDescent="0.25">
      <c r="A3940" s="9">
        <v>44726</v>
      </c>
      <c r="B3940" s="8" t="s">
        <v>16</v>
      </c>
      <c r="C3940" s="7">
        <v>245880.01</v>
      </c>
      <c r="D3940" s="8">
        <v>257709</v>
      </c>
      <c r="E3940" s="7">
        <v>100051.77</v>
      </c>
      <c r="F3940" s="8">
        <v>3938</v>
      </c>
      <c r="G3940" s="7">
        <v>20309.97</v>
      </c>
      <c r="H3940" s="8">
        <v>15978</v>
      </c>
      <c r="I3940" s="7">
        <v>0</v>
      </c>
      <c r="J3940" s="8">
        <v>0</v>
      </c>
      <c r="K3940" s="7">
        <v>5469.07</v>
      </c>
      <c r="L3940" s="8">
        <v>5355</v>
      </c>
      <c r="M3940" s="7">
        <v>371710.82</v>
      </c>
      <c r="N3940" s="8">
        <v>282980</v>
      </c>
    </row>
    <row r="3941" spans="1:14" x14ac:dyDescent="0.25">
      <c r="A3941" s="9">
        <v>44726</v>
      </c>
      <c r="B3941" s="8" t="s">
        <v>17</v>
      </c>
      <c r="C3941" s="7">
        <v>238344.08</v>
      </c>
      <c r="D3941" s="8">
        <v>257709</v>
      </c>
      <c r="E3941" s="7">
        <v>101389.69</v>
      </c>
      <c r="F3941" s="8">
        <v>3938</v>
      </c>
      <c r="G3941" s="7">
        <v>20296.25</v>
      </c>
      <c r="H3941" s="8">
        <v>15978</v>
      </c>
      <c r="I3941" s="7">
        <v>0</v>
      </c>
      <c r="J3941" s="8">
        <v>0</v>
      </c>
      <c r="K3941" s="7">
        <v>6965.73</v>
      </c>
      <c r="L3941" s="8">
        <v>5355</v>
      </c>
      <c r="M3941" s="7">
        <v>366995.75</v>
      </c>
      <c r="N3941" s="8">
        <v>282980</v>
      </c>
    </row>
    <row r="3942" spans="1:14" x14ac:dyDescent="0.25">
      <c r="A3942" s="9">
        <v>44726</v>
      </c>
      <c r="B3942" s="8" t="s">
        <v>18</v>
      </c>
      <c r="C3942" s="7">
        <v>234311.1</v>
      </c>
      <c r="D3942" s="8">
        <v>257709</v>
      </c>
      <c r="E3942" s="7">
        <v>105615.38</v>
      </c>
      <c r="F3942" s="8">
        <v>3938</v>
      </c>
      <c r="G3942" s="7">
        <v>20577.16</v>
      </c>
      <c r="H3942" s="8">
        <v>15978</v>
      </c>
      <c r="I3942" s="7">
        <v>0</v>
      </c>
      <c r="J3942" s="8">
        <v>0</v>
      </c>
      <c r="K3942" s="7">
        <v>7266.97</v>
      </c>
      <c r="L3942" s="8">
        <v>5355</v>
      </c>
      <c r="M3942" s="7">
        <v>367770.61</v>
      </c>
      <c r="N3942" s="8">
        <v>282980</v>
      </c>
    </row>
    <row r="3943" spans="1:14" x14ac:dyDescent="0.25">
      <c r="A3943" s="9">
        <v>44726</v>
      </c>
      <c r="B3943" s="8" t="s">
        <v>19</v>
      </c>
      <c r="C3943" s="7">
        <v>239420.35</v>
      </c>
      <c r="D3943" s="8">
        <v>257709</v>
      </c>
      <c r="E3943" s="7">
        <v>115822.56</v>
      </c>
      <c r="F3943" s="8">
        <v>3938</v>
      </c>
      <c r="G3943" s="7">
        <v>21425.8</v>
      </c>
      <c r="H3943" s="8">
        <v>15978</v>
      </c>
      <c r="I3943" s="7">
        <v>0</v>
      </c>
      <c r="J3943" s="8">
        <v>0</v>
      </c>
      <c r="K3943" s="7">
        <v>5471.96</v>
      </c>
      <c r="L3943" s="8">
        <v>5355</v>
      </c>
      <c r="M3943" s="7">
        <v>382140.67</v>
      </c>
      <c r="N3943" s="8">
        <v>282980</v>
      </c>
    </row>
    <row r="3944" spans="1:14" x14ac:dyDescent="0.25">
      <c r="A3944" s="9">
        <v>44726</v>
      </c>
      <c r="B3944" s="8" t="s">
        <v>20</v>
      </c>
      <c r="C3944" s="7">
        <v>252689.36</v>
      </c>
      <c r="D3944" s="8">
        <v>257709</v>
      </c>
      <c r="E3944" s="7">
        <v>129559.03</v>
      </c>
      <c r="F3944" s="8">
        <v>3938</v>
      </c>
      <c r="G3944" s="7">
        <v>22675.41</v>
      </c>
      <c r="H3944" s="8">
        <v>15978</v>
      </c>
      <c r="I3944" s="7">
        <v>0</v>
      </c>
      <c r="J3944" s="8">
        <v>0</v>
      </c>
      <c r="K3944" s="7">
        <v>2236.34</v>
      </c>
      <c r="L3944" s="8">
        <v>5355</v>
      </c>
      <c r="M3944" s="7">
        <v>407160.14</v>
      </c>
      <c r="N3944" s="8">
        <v>282980</v>
      </c>
    </row>
    <row r="3945" spans="1:14" x14ac:dyDescent="0.25">
      <c r="A3945" s="9">
        <v>44726</v>
      </c>
      <c r="B3945" s="8" t="s">
        <v>21</v>
      </c>
      <c r="C3945" s="7">
        <v>278497.42</v>
      </c>
      <c r="D3945" s="8">
        <v>257709</v>
      </c>
      <c r="E3945" s="7">
        <v>145233.28</v>
      </c>
      <c r="F3945" s="8">
        <v>3938</v>
      </c>
      <c r="G3945" s="7">
        <v>25538.81</v>
      </c>
      <c r="H3945" s="8">
        <v>15978</v>
      </c>
      <c r="I3945" s="7">
        <v>0</v>
      </c>
      <c r="J3945" s="8">
        <v>0</v>
      </c>
      <c r="K3945" s="7">
        <v>226.23</v>
      </c>
      <c r="L3945" s="8">
        <v>5355</v>
      </c>
      <c r="M3945" s="7">
        <v>449495.74</v>
      </c>
      <c r="N3945" s="8">
        <v>282980</v>
      </c>
    </row>
    <row r="3946" spans="1:14" x14ac:dyDescent="0.25">
      <c r="A3946" s="9">
        <v>44726</v>
      </c>
      <c r="B3946" s="8" t="s">
        <v>22</v>
      </c>
      <c r="C3946" s="7">
        <v>300196.28000000003</v>
      </c>
      <c r="D3946" s="8">
        <v>257709</v>
      </c>
      <c r="E3946" s="7">
        <v>159469.49</v>
      </c>
      <c r="F3946" s="8">
        <v>3938</v>
      </c>
      <c r="G3946" s="7">
        <v>30536.27</v>
      </c>
      <c r="H3946" s="8">
        <v>15978</v>
      </c>
      <c r="I3946" s="7">
        <v>0</v>
      </c>
      <c r="J3946" s="8">
        <v>0</v>
      </c>
      <c r="K3946" s="7">
        <v>134.86000000000001</v>
      </c>
      <c r="L3946" s="8">
        <v>5355</v>
      </c>
      <c r="M3946" s="7">
        <v>490336.9</v>
      </c>
      <c r="N3946" s="8">
        <v>282980</v>
      </c>
    </row>
    <row r="3947" spans="1:14" x14ac:dyDescent="0.25">
      <c r="A3947" s="9">
        <v>44726</v>
      </c>
      <c r="B3947" s="8" t="s">
        <v>23</v>
      </c>
      <c r="C3947" s="7">
        <v>337262</v>
      </c>
      <c r="D3947" s="8">
        <v>257709</v>
      </c>
      <c r="E3947" s="7">
        <v>169807.71</v>
      </c>
      <c r="F3947" s="8">
        <v>3938</v>
      </c>
      <c r="G3947" s="7">
        <v>35946.379999999997</v>
      </c>
      <c r="H3947" s="8">
        <v>15978</v>
      </c>
      <c r="I3947" s="7">
        <v>0</v>
      </c>
      <c r="J3947" s="8">
        <v>0</v>
      </c>
      <c r="K3947" s="7">
        <v>128.12</v>
      </c>
      <c r="L3947" s="8">
        <v>5355</v>
      </c>
      <c r="M3947" s="7">
        <v>543144.21</v>
      </c>
      <c r="N3947" s="8">
        <v>282980</v>
      </c>
    </row>
    <row r="3948" spans="1:14" x14ac:dyDescent="0.25">
      <c r="A3948" s="9">
        <v>44726</v>
      </c>
      <c r="B3948" s="8" t="s">
        <v>24</v>
      </c>
      <c r="C3948" s="7">
        <v>401702.44</v>
      </c>
      <c r="D3948" s="8">
        <v>257709</v>
      </c>
      <c r="E3948" s="7">
        <v>184581.8</v>
      </c>
      <c r="F3948" s="8">
        <v>3938</v>
      </c>
      <c r="G3948" s="7">
        <v>41970.54</v>
      </c>
      <c r="H3948" s="8">
        <v>15978</v>
      </c>
      <c r="I3948" s="7">
        <v>0</v>
      </c>
      <c r="J3948" s="8">
        <v>0</v>
      </c>
      <c r="K3948" s="7">
        <v>154.24</v>
      </c>
      <c r="L3948" s="8">
        <v>5355</v>
      </c>
      <c r="M3948" s="7">
        <v>628409.02</v>
      </c>
      <c r="N3948" s="8">
        <v>282980</v>
      </c>
    </row>
    <row r="3949" spans="1:14" x14ac:dyDescent="0.25">
      <c r="A3949" s="9">
        <v>44726</v>
      </c>
      <c r="B3949" s="8" t="s">
        <v>25</v>
      </c>
      <c r="C3949" s="7">
        <v>462899.39</v>
      </c>
      <c r="D3949" s="8">
        <v>257709</v>
      </c>
      <c r="E3949" s="7">
        <v>192994.56</v>
      </c>
      <c r="F3949" s="8">
        <v>3938</v>
      </c>
      <c r="G3949" s="7">
        <v>45539.94</v>
      </c>
      <c r="H3949" s="8">
        <v>15978</v>
      </c>
      <c r="I3949" s="7">
        <v>0</v>
      </c>
      <c r="J3949" s="8">
        <v>0</v>
      </c>
      <c r="K3949" s="7">
        <v>144.97</v>
      </c>
      <c r="L3949" s="8">
        <v>5355</v>
      </c>
      <c r="M3949" s="7">
        <v>701578.86</v>
      </c>
      <c r="N3949" s="8">
        <v>282980</v>
      </c>
    </row>
    <row r="3950" spans="1:14" x14ac:dyDescent="0.25">
      <c r="A3950" s="9">
        <v>44726</v>
      </c>
      <c r="B3950" s="8" t="s">
        <v>26</v>
      </c>
      <c r="C3950" s="7">
        <v>516874.84</v>
      </c>
      <c r="D3950" s="8">
        <v>257709</v>
      </c>
      <c r="E3950" s="7">
        <v>199501.8</v>
      </c>
      <c r="F3950" s="8">
        <v>3938</v>
      </c>
      <c r="G3950" s="7">
        <v>47973.38</v>
      </c>
      <c r="H3950" s="8">
        <v>15978</v>
      </c>
      <c r="I3950" s="7">
        <v>0</v>
      </c>
      <c r="J3950" s="8">
        <v>0</v>
      </c>
      <c r="K3950" s="7">
        <v>111.14</v>
      </c>
      <c r="L3950" s="8">
        <v>5355</v>
      </c>
      <c r="M3950" s="7">
        <v>764461.16</v>
      </c>
      <c r="N3950" s="8">
        <v>282980</v>
      </c>
    </row>
    <row r="3951" spans="1:14" x14ac:dyDescent="0.25">
      <c r="A3951" s="9">
        <v>44726</v>
      </c>
      <c r="B3951" s="8" t="s">
        <v>27</v>
      </c>
      <c r="C3951" s="7">
        <v>559861.43000000005</v>
      </c>
      <c r="D3951" s="8">
        <v>257709</v>
      </c>
      <c r="E3951" s="7">
        <v>203602.18</v>
      </c>
      <c r="F3951" s="8">
        <v>3938</v>
      </c>
      <c r="G3951" s="7">
        <v>49693.1</v>
      </c>
      <c r="H3951" s="8">
        <v>15978</v>
      </c>
      <c r="I3951" s="7">
        <v>0</v>
      </c>
      <c r="J3951" s="8">
        <v>0</v>
      </c>
      <c r="K3951" s="7">
        <v>125.56</v>
      </c>
      <c r="L3951" s="8">
        <v>5355</v>
      </c>
      <c r="M3951" s="7">
        <v>813282.27</v>
      </c>
      <c r="N3951" s="8">
        <v>282980</v>
      </c>
    </row>
    <row r="3952" spans="1:14" x14ac:dyDescent="0.25">
      <c r="A3952" s="9">
        <v>44726</v>
      </c>
      <c r="B3952" s="8" t="s">
        <v>28</v>
      </c>
      <c r="C3952" s="7">
        <v>602076.4</v>
      </c>
      <c r="D3952" s="8">
        <v>257709</v>
      </c>
      <c r="E3952" s="7">
        <v>204941.7</v>
      </c>
      <c r="F3952" s="8">
        <v>3938</v>
      </c>
      <c r="G3952" s="7">
        <v>50862.15</v>
      </c>
      <c r="H3952" s="8">
        <v>15978</v>
      </c>
      <c r="I3952" s="7">
        <v>0</v>
      </c>
      <c r="J3952" s="8">
        <v>0</v>
      </c>
      <c r="K3952" s="7">
        <v>143.11000000000001</v>
      </c>
      <c r="L3952" s="8">
        <v>5355</v>
      </c>
      <c r="M3952" s="7">
        <v>858023.36</v>
      </c>
      <c r="N3952" s="8">
        <v>282980</v>
      </c>
    </row>
    <row r="3953" spans="1:14" x14ac:dyDescent="0.25">
      <c r="A3953" s="9">
        <v>44726</v>
      </c>
      <c r="B3953" s="8" t="s">
        <v>29</v>
      </c>
      <c r="C3953" s="7">
        <v>647212.07999999996</v>
      </c>
      <c r="D3953" s="8">
        <v>257709</v>
      </c>
      <c r="E3953" s="7">
        <v>203035.46</v>
      </c>
      <c r="F3953" s="8">
        <v>3938</v>
      </c>
      <c r="G3953" s="7">
        <v>51802.84</v>
      </c>
      <c r="H3953" s="8">
        <v>15978</v>
      </c>
      <c r="I3953" s="7">
        <v>0</v>
      </c>
      <c r="J3953" s="8">
        <v>0</v>
      </c>
      <c r="K3953" s="7">
        <v>146.27000000000001</v>
      </c>
      <c r="L3953" s="8">
        <v>5355</v>
      </c>
      <c r="M3953" s="7">
        <v>902196.65</v>
      </c>
      <c r="N3953" s="8">
        <v>282980</v>
      </c>
    </row>
    <row r="3954" spans="1:14" x14ac:dyDescent="0.25">
      <c r="A3954" s="9">
        <v>44726</v>
      </c>
      <c r="B3954" s="8" t="s">
        <v>30</v>
      </c>
      <c r="C3954" s="7">
        <v>693829.88</v>
      </c>
      <c r="D3954" s="8">
        <v>257709</v>
      </c>
      <c r="E3954" s="7">
        <v>201956.43</v>
      </c>
      <c r="F3954" s="8">
        <v>3938</v>
      </c>
      <c r="G3954" s="7">
        <v>51375.38</v>
      </c>
      <c r="H3954" s="8">
        <v>15978</v>
      </c>
      <c r="I3954" s="7">
        <v>0</v>
      </c>
      <c r="J3954" s="8">
        <v>0</v>
      </c>
      <c r="K3954" s="7">
        <v>175.85</v>
      </c>
      <c r="L3954" s="8">
        <v>5355</v>
      </c>
      <c r="M3954" s="7">
        <v>947337.54</v>
      </c>
      <c r="N3954" s="8">
        <v>282980</v>
      </c>
    </row>
    <row r="3955" spans="1:14" x14ac:dyDescent="0.25">
      <c r="A3955" s="9">
        <v>44726</v>
      </c>
      <c r="B3955" s="8" t="s">
        <v>31</v>
      </c>
      <c r="C3955" s="7">
        <v>730884.13</v>
      </c>
      <c r="D3955" s="8">
        <v>257709</v>
      </c>
      <c r="E3955" s="7">
        <v>197292.93</v>
      </c>
      <c r="F3955" s="8">
        <v>3938</v>
      </c>
      <c r="G3955" s="7">
        <v>48648.09</v>
      </c>
      <c r="H3955" s="8">
        <v>15978</v>
      </c>
      <c r="I3955" s="7">
        <v>0</v>
      </c>
      <c r="J3955" s="8">
        <v>0</v>
      </c>
      <c r="K3955" s="7">
        <v>193.43</v>
      </c>
      <c r="L3955" s="8">
        <v>5355</v>
      </c>
      <c r="M3955" s="7">
        <v>977018.58</v>
      </c>
      <c r="N3955" s="8">
        <v>282980</v>
      </c>
    </row>
    <row r="3956" spans="1:14" x14ac:dyDescent="0.25">
      <c r="A3956" s="9">
        <v>44726</v>
      </c>
      <c r="B3956" s="8" t="s">
        <v>32</v>
      </c>
      <c r="C3956" s="7">
        <v>750456.3</v>
      </c>
      <c r="D3956" s="8">
        <v>257709</v>
      </c>
      <c r="E3956" s="7">
        <v>187690.18</v>
      </c>
      <c r="F3956" s="8">
        <v>3938</v>
      </c>
      <c r="G3956" s="7">
        <v>45792.5</v>
      </c>
      <c r="H3956" s="8">
        <v>15978</v>
      </c>
      <c r="I3956" s="7">
        <v>0</v>
      </c>
      <c r="J3956" s="8">
        <v>0</v>
      </c>
      <c r="K3956" s="7">
        <v>160.38</v>
      </c>
      <c r="L3956" s="8">
        <v>5355</v>
      </c>
      <c r="M3956" s="7">
        <v>984099.36</v>
      </c>
      <c r="N3956" s="8">
        <v>282980</v>
      </c>
    </row>
    <row r="3957" spans="1:14" x14ac:dyDescent="0.25">
      <c r="A3957" s="9">
        <v>44726</v>
      </c>
      <c r="B3957" s="8" t="s">
        <v>33</v>
      </c>
      <c r="C3957" s="7">
        <v>749483.47</v>
      </c>
      <c r="D3957" s="8">
        <v>257709</v>
      </c>
      <c r="E3957" s="7">
        <v>184931.52</v>
      </c>
      <c r="F3957" s="8">
        <v>3938</v>
      </c>
      <c r="G3957" s="7">
        <v>43446.2</v>
      </c>
      <c r="H3957" s="8">
        <v>15978</v>
      </c>
      <c r="I3957" s="7">
        <v>0</v>
      </c>
      <c r="J3957" s="8">
        <v>0</v>
      </c>
      <c r="K3957" s="7">
        <v>309.68</v>
      </c>
      <c r="L3957" s="8">
        <v>5355</v>
      </c>
      <c r="M3957" s="7">
        <v>978170.87</v>
      </c>
      <c r="N3957" s="8">
        <v>282980</v>
      </c>
    </row>
    <row r="3958" spans="1:14" x14ac:dyDescent="0.25">
      <c r="A3958" s="9">
        <v>44726</v>
      </c>
      <c r="B3958" s="8" t="s">
        <v>34</v>
      </c>
      <c r="C3958" s="7">
        <v>719922.05</v>
      </c>
      <c r="D3958" s="8">
        <v>257709</v>
      </c>
      <c r="E3958" s="7">
        <v>173943.87</v>
      </c>
      <c r="F3958" s="8">
        <v>3938</v>
      </c>
      <c r="G3958" s="7">
        <v>39983.839999999997</v>
      </c>
      <c r="H3958" s="8">
        <v>15978</v>
      </c>
      <c r="I3958" s="7">
        <v>0</v>
      </c>
      <c r="J3958" s="8">
        <v>0</v>
      </c>
      <c r="K3958" s="7">
        <v>249.06</v>
      </c>
      <c r="L3958" s="8">
        <v>5355</v>
      </c>
      <c r="M3958" s="7">
        <v>934098.82</v>
      </c>
      <c r="N3958" s="8">
        <v>282980</v>
      </c>
    </row>
    <row r="3959" spans="1:14" x14ac:dyDescent="0.25">
      <c r="A3959" s="9">
        <v>44726</v>
      </c>
      <c r="B3959" s="8" t="s">
        <v>35</v>
      </c>
      <c r="C3959" s="7">
        <v>694217.97</v>
      </c>
      <c r="D3959" s="8">
        <v>257709</v>
      </c>
      <c r="E3959" s="7">
        <v>164071.54</v>
      </c>
      <c r="F3959" s="8">
        <v>3938</v>
      </c>
      <c r="G3959" s="7">
        <v>37502.879999999997</v>
      </c>
      <c r="H3959" s="8">
        <v>15978</v>
      </c>
      <c r="I3959" s="7">
        <v>0</v>
      </c>
      <c r="J3959" s="8">
        <v>0</v>
      </c>
      <c r="K3959" s="7">
        <v>4083.32</v>
      </c>
      <c r="L3959" s="8">
        <v>5355</v>
      </c>
      <c r="M3959" s="7">
        <v>899875.71</v>
      </c>
      <c r="N3959" s="8">
        <v>282980</v>
      </c>
    </row>
    <row r="3960" spans="1:14" x14ac:dyDescent="0.25">
      <c r="A3960" s="9">
        <v>44726</v>
      </c>
      <c r="B3960" s="8" t="s">
        <v>36</v>
      </c>
      <c r="C3960" s="7">
        <v>651768.4</v>
      </c>
      <c r="D3960" s="8">
        <v>257709</v>
      </c>
      <c r="E3960" s="7">
        <v>145353.25</v>
      </c>
      <c r="F3960" s="8">
        <v>3938</v>
      </c>
      <c r="G3960" s="7">
        <v>34900.769999999997</v>
      </c>
      <c r="H3960" s="8">
        <v>15978</v>
      </c>
      <c r="I3960" s="7">
        <v>0</v>
      </c>
      <c r="J3960" s="8">
        <v>0</v>
      </c>
      <c r="K3960" s="7">
        <v>6903.04</v>
      </c>
      <c r="L3960" s="8">
        <v>5355</v>
      </c>
      <c r="M3960" s="7">
        <v>838925.46</v>
      </c>
      <c r="N3960" s="8">
        <v>282980</v>
      </c>
    </row>
    <row r="3961" spans="1:14" x14ac:dyDescent="0.25">
      <c r="A3961" s="9">
        <v>44726</v>
      </c>
      <c r="B3961" s="8" t="s">
        <v>37</v>
      </c>
      <c r="C3961" s="7">
        <v>580745.56000000006</v>
      </c>
      <c r="D3961" s="8">
        <v>257709</v>
      </c>
      <c r="E3961" s="7">
        <v>135738.89000000001</v>
      </c>
      <c r="F3961" s="8">
        <v>3938</v>
      </c>
      <c r="G3961" s="7">
        <v>32475.86</v>
      </c>
      <c r="H3961" s="8">
        <v>15978</v>
      </c>
      <c r="I3961" s="7">
        <v>0</v>
      </c>
      <c r="J3961" s="8">
        <v>0</v>
      </c>
      <c r="K3961" s="7">
        <v>7147.06</v>
      </c>
      <c r="L3961" s="8">
        <v>5355</v>
      </c>
      <c r="M3961" s="7">
        <v>756107.37</v>
      </c>
      <c r="N3961" s="8">
        <v>282980</v>
      </c>
    </row>
    <row r="3962" spans="1:14" x14ac:dyDescent="0.25">
      <c r="A3962" s="9">
        <v>44726</v>
      </c>
      <c r="B3962" s="8" t="s">
        <v>38</v>
      </c>
      <c r="C3962" s="7">
        <v>516240.11</v>
      </c>
      <c r="D3962" s="8">
        <v>257122</v>
      </c>
      <c r="E3962" s="7">
        <v>130689.71</v>
      </c>
      <c r="F3962" s="8">
        <v>3938</v>
      </c>
      <c r="G3962" s="7">
        <v>30562.91</v>
      </c>
      <c r="H3962" s="8">
        <v>15964</v>
      </c>
      <c r="I3962" s="7">
        <v>0</v>
      </c>
      <c r="J3962" s="8">
        <v>0</v>
      </c>
      <c r="K3962" s="7">
        <v>7539.73</v>
      </c>
      <c r="L3962" s="8">
        <v>5355</v>
      </c>
      <c r="M3962" s="7">
        <v>685032.46</v>
      </c>
      <c r="N3962" s="8">
        <v>282379</v>
      </c>
    </row>
    <row r="3963" spans="1:14" x14ac:dyDescent="0.25">
      <c r="A3963" s="9">
        <v>44727</v>
      </c>
      <c r="B3963" s="8" t="s">
        <v>15</v>
      </c>
      <c r="C3963" s="7">
        <v>467071.5</v>
      </c>
      <c r="D3963" s="8">
        <v>257122</v>
      </c>
      <c r="E3963" s="7">
        <v>127365.29</v>
      </c>
      <c r="F3963" s="8">
        <v>3937</v>
      </c>
      <c r="G3963" s="7">
        <v>29582.48</v>
      </c>
      <c r="H3963" s="8">
        <v>15964</v>
      </c>
      <c r="I3963" s="7">
        <v>0</v>
      </c>
      <c r="J3963" s="8">
        <v>0</v>
      </c>
      <c r="K3963" s="7">
        <v>7692.11</v>
      </c>
      <c r="L3963" s="8">
        <v>5355</v>
      </c>
      <c r="M3963" s="7">
        <v>631711.38</v>
      </c>
      <c r="N3963" s="8">
        <v>282378</v>
      </c>
    </row>
    <row r="3964" spans="1:14" x14ac:dyDescent="0.25">
      <c r="A3964" s="9">
        <v>44727</v>
      </c>
      <c r="B3964" s="8" t="s">
        <v>16</v>
      </c>
      <c r="C3964" s="7">
        <v>429761.28000000003</v>
      </c>
      <c r="D3964" s="8">
        <v>257122</v>
      </c>
      <c r="E3964" s="7">
        <v>125348.96</v>
      </c>
      <c r="F3964" s="8">
        <v>3937</v>
      </c>
      <c r="G3964" s="7">
        <v>28671.29</v>
      </c>
      <c r="H3964" s="8">
        <v>15964</v>
      </c>
      <c r="I3964" s="7">
        <v>0</v>
      </c>
      <c r="J3964" s="8">
        <v>0</v>
      </c>
      <c r="K3964" s="7">
        <v>7346.75</v>
      </c>
      <c r="L3964" s="8">
        <v>5355</v>
      </c>
      <c r="M3964" s="7">
        <v>591128.28</v>
      </c>
      <c r="N3964" s="8">
        <v>282378</v>
      </c>
    </row>
    <row r="3965" spans="1:14" x14ac:dyDescent="0.25">
      <c r="A3965" s="9">
        <v>44727</v>
      </c>
      <c r="B3965" s="8" t="s">
        <v>17</v>
      </c>
      <c r="C3965" s="7">
        <v>399370.74</v>
      </c>
      <c r="D3965" s="8">
        <v>257122</v>
      </c>
      <c r="E3965" s="7">
        <v>124392.3</v>
      </c>
      <c r="F3965" s="8">
        <v>3937</v>
      </c>
      <c r="G3965" s="7">
        <v>28173.29</v>
      </c>
      <c r="H3965" s="8">
        <v>15964</v>
      </c>
      <c r="I3965" s="7">
        <v>0</v>
      </c>
      <c r="J3965" s="8">
        <v>0</v>
      </c>
      <c r="K3965" s="7">
        <v>8059.91</v>
      </c>
      <c r="L3965" s="8">
        <v>5355</v>
      </c>
      <c r="M3965" s="7">
        <v>559996.24</v>
      </c>
      <c r="N3965" s="8">
        <v>282378</v>
      </c>
    </row>
    <row r="3966" spans="1:14" x14ac:dyDescent="0.25">
      <c r="A3966" s="9">
        <v>44727</v>
      </c>
      <c r="B3966" s="8" t="s">
        <v>18</v>
      </c>
      <c r="C3966" s="7">
        <v>376545.59</v>
      </c>
      <c r="D3966" s="8">
        <v>257122</v>
      </c>
      <c r="E3966" s="7">
        <v>127415.64</v>
      </c>
      <c r="F3966" s="8">
        <v>3937</v>
      </c>
      <c r="G3966" s="7">
        <v>27953.08</v>
      </c>
      <c r="H3966" s="8">
        <v>15964</v>
      </c>
      <c r="I3966" s="7">
        <v>0</v>
      </c>
      <c r="J3966" s="8">
        <v>0</v>
      </c>
      <c r="K3966" s="7">
        <v>8353.42</v>
      </c>
      <c r="L3966" s="8">
        <v>5355</v>
      </c>
      <c r="M3966" s="7">
        <v>540267.73</v>
      </c>
      <c r="N3966" s="8">
        <v>282378</v>
      </c>
    </row>
    <row r="3967" spans="1:14" x14ac:dyDescent="0.25">
      <c r="A3967" s="9">
        <v>44727</v>
      </c>
      <c r="B3967" s="8" t="s">
        <v>19</v>
      </c>
      <c r="C3967" s="7">
        <v>365567.4</v>
      </c>
      <c r="D3967" s="8">
        <v>257122</v>
      </c>
      <c r="E3967" s="7">
        <v>138725.59</v>
      </c>
      <c r="F3967" s="8">
        <v>3937</v>
      </c>
      <c r="G3967" s="7">
        <v>28487.26</v>
      </c>
      <c r="H3967" s="8">
        <v>15964</v>
      </c>
      <c r="I3967" s="7">
        <v>0</v>
      </c>
      <c r="J3967" s="8">
        <v>0</v>
      </c>
      <c r="K3967" s="7">
        <v>8502.81</v>
      </c>
      <c r="L3967" s="8">
        <v>5355</v>
      </c>
      <c r="M3967" s="7">
        <v>541283.06000000006</v>
      </c>
      <c r="N3967" s="8">
        <v>282378</v>
      </c>
    </row>
    <row r="3968" spans="1:14" x14ac:dyDescent="0.25">
      <c r="A3968" s="9">
        <v>44727</v>
      </c>
      <c r="B3968" s="8" t="s">
        <v>20</v>
      </c>
      <c r="C3968" s="7">
        <v>365886.69</v>
      </c>
      <c r="D3968" s="8">
        <v>257122</v>
      </c>
      <c r="E3968" s="7">
        <v>151089.98000000001</v>
      </c>
      <c r="F3968" s="8">
        <v>3937</v>
      </c>
      <c r="G3968" s="7">
        <v>29089.52</v>
      </c>
      <c r="H3968" s="8">
        <v>15964</v>
      </c>
      <c r="I3968" s="7">
        <v>0</v>
      </c>
      <c r="J3968" s="8">
        <v>0</v>
      </c>
      <c r="K3968" s="7">
        <v>2796.69</v>
      </c>
      <c r="L3968" s="8">
        <v>5355</v>
      </c>
      <c r="M3968" s="7">
        <v>548862.88</v>
      </c>
      <c r="N3968" s="8">
        <v>282378</v>
      </c>
    </row>
    <row r="3969" spans="1:14" x14ac:dyDescent="0.25">
      <c r="A3969" s="9">
        <v>44727</v>
      </c>
      <c r="B3969" s="8" t="s">
        <v>21</v>
      </c>
      <c r="C3969" s="7">
        <v>387228.55</v>
      </c>
      <c r="D3969" s="8">
        <v>257122</v>
      </c>
      <c r="E3969" s="7">
        <v>169463.5</v>
      </c>
      <c r="F3969" s="8">
        <v>3937</v>
      </c>
      <c r="G3969" s="7">
        <v>32553.53</v>
      </c>
      <c r="H3969" s="8">
        <v>15964</v>
      </c>
      <c r="I3969" s="7">
        <v>0</v>
      </c>
      <c r="J3969" s="8">
        <v>0</v>
      </c>
      <c r="K3969" s="7">
        <v>441.95</v>
      </c>
      <c r="L3969" s="8">
        <v>5355</v>
      </c>
      <c r="M3969" s="7">
        <v>589687.53</v>
      </c>
      <c r="N3969" s="8">
        <v>282378</v>
      </c>
    </row>
    <row r="3970" spans="1:14" x14ac:dyDescent="0.25">
      <c r="A3970" s="9">
        <v>44727</v>
      </c>
      <c r="B3970" s="8" t="s">
        <v>22</v>
      </c>
      <c r="C3970" s="7">
        <v>425969.82</v>
      </c>
      <c r="D3970" s="8">
        <v>257122</v>
      </c>
      <c r="E3970" s="7">
        <v>187453.32</v>
      </c>
      <c r="F3970" s="8">
        <v>3937</v>
      </c>
      <c r="G3970" s="7">
        <v>38746.54</v>
      </c>
      <c r="H3970" s="8">
        <v>15964</v>
      </c>
      <c r="I3970" s="7">
        <v>0</v>
      </c>
      <c r="J3970" s="8">
        <v>0</v>
      </c>
      <c r="K3970" s="7">
        <v>230.83</v>
      </c>
      <c r="L3970" s="8">
        <v>5355</v>
      </c>
      <c r="M3970" s="7">
        <v>652400.51</v>
      </c>
      <c r="N3970" s="8">
        <v>282378</v>
      </c>
    </row>
    <row r="3971" spans="1:14" x14ac:dyDescent="0.25">
      <c r="A3971" s="9">
        <v>44727</v>
      </c>
      <c r="B3971" s="8" t="s">
        <v>23</v>
      </c>
      <c r="C3971" s="7">
        <v>472054.81</v>
      </c>
      <c r="D3971" s="8">
        <v>257122</v>
      </c>
      <c r="E3971" s="7">
        <v>199922.31</v>
      </c>
      <c r="F3971" s="8">
        <v>3937</v>
      </c>
      <c r="G3971" s="7">
        <v>44818.879999999997</v>
      </c>
      <c r="H3971" s="8">
        <v>15964</v>
      </c>
      <c r="I3971" s="7">
        <v>0</v>
      </c>
      <c r="J3971" s="8">
        <v>0</v>
      </c>
      <c r="K3971" s="7">
        <v>227.91</v>
      </c>
      <c r="L3971" s="8">
        <v>5355</v>
      </c>
      <c r="M3971" s="7">
        <v>717023.91</v>
      </c>
      <c r="N3971" s="8">
        <v>282378</v>
      </c>
    </row>
    <row r="3972" spans="1:14" x14ac:dyDescent="0.25">
      <c r="A3972" s="9">
        <v>44727</v>
      </c>
      <c r="B3972" s="8" t="s">
        <v>24</v>
      </c>
      <c r="C3972" s="7">
        <v>523657.84</v>
      </c>
      <c r="D3972" s="8">
        <v>257122</v>
      </c>
      <c r="E3972" s="7">
        <v>210001.68</v>
      </c>
      <c r="F3972" s="8">
        <v>3937</v>
      </c>
      <c r="G3972" s="7">
        <v>49488.66</v>
      </c>
      <c r="H3972" s="8">
        <v>15964</v>
      </c>
      <c r="I3972" s="7">
        <v>0</v>
      </c>
      <c r="J3972" s="8">
        <v>0</v>
      </c>
      <c r="K3972" s="7">
        <v>223.31</v>
      </c>
      <c r="L3972" s="8">
        <v>5355</v>
      </c>
      <c r="M3972" s="7">
        <v>783371.49</v>
      </c>
      <c r="N3972" s="8">
        <v>282378</v>
      </c>
    </row>
    <row r="3973" spans="1:14" x14ac:dyDescent="0.25">
      <c r="A3973" s="9">
        <v>44727</v>
      </c>
      <c r="B3973" s="8" t="s">
        <v>25</v>
      </c>
      <c r="C3973" s="7">
        <v>572961.16</v>
      </c>
      <c r="D3973" s="8">
        <v>257122</v>
      </c>
      <c r="E3973" s="7">
        <v>213785.72</v>
      </c>
      <c r="F3973" s="8">
        <v>3937</v>
      </c>
      <c r="G3973" s="7">
        <v>52682.78</v>
      </c>
      <c r="H3973" s="8">
        <v>15964</v>
      </c>
      <c r="I3973" s="7">
        <v>0</v>
      </c>
      <c r="J3973" s="8">
        <v>0</v>
      </c>
      <c r="K3973" s="7">
        <v>194.26</v>
      </c>
      <c r="L3973" s="8">
        <v>5355</v>
      </c>
      <c r="M3973" s="7">
        <v>839623.92</v>
      </c>
      <c r="N3973" s="8">
        <v>282378</v>
      </c>
    </row>
    <row r="3974" spans="1:14" x14ac:dyDescent="0.25">
      <c r="A3974" s="9">
        <v>44727</v>
      </c>
      <c r="B3974" s="8" t="s">
        <v>26</v>
      </c>
      <c r="C3974" s="7">
        <v>616366.04</v>
      </c>
      <c r="D3974" s="8">
        <v>257122</v>
      </c>
      <c r="E3974" s="7">
        <v>216131.83</v>
      </c>
      <c r="F3974" s="8">
        <v>3937</v>
      </c>
      <c r="G3974" s="7">
        <v>54311.45</v>
      </c>
      <c r="H3974" s="8">
        <v>15964</v>
      </c>
      <c r="I3974" s="7">
        <v>0</v>
      </c>
      <c r="J3974" s="8">
        <v>0</v>
      </c>
      <c r="K3974" s="7">
        <v>128.37</v>
      </c>
      <c r="L3974" s="8">
        <v>5355</v>
      </c>
      <c r="M3974" s="7">
        <v>886937.69</v>
      </c>
      <c r="N3974" s="8">
        <v>282378</v>
      </c>
    </row>
    <row r="3975" spans="1:14" x14ac:dyDescent="0.25">
      <c r="A3975" s="9">
        <v>44727</v>
      </c>
      <c r="B3975" s="8" t="s">
        <v>27</v>
      </c>
      <c r="C3975" s="7">
        <v>650372.02</v>
      </c>
      <c r="D3975" s="8">
        <v>257122</v>
      </c>
      <c r="E3975" s="7">
        <v>221103.24</v>
      </c>
      <c r="F3975" s="8">
        <v>3937</v>
      </c>
      <c r="G3975" s="7">
        <v>55726.41</v>
      </c>
      <c r="H3975" s="8">
        <v>15964</v>
      </c>
      <c r="I3975" s="7">
        <v>0</v>
      </c>
      <c r="J3975" s="8">
        <v>0</v>
      </c>
      <c r="K3975" s="7">
        <v>143.4</v>
      </c>
      <c r="L3975" s="8">
        <v>5355</v>
      </c>
      <c r="M3975" s="7">
        <v>927345.07</v>
      </c>
      <c r="N3975" s="8">
        <v>282378</v>
      </c>
    </row>
    <row r="3976" spans="1:14" x14ac:dyDescent="0.25">
      <c r="A3976" s="9">
        <v>44727</v>
      </c>
      <c r="B3976" s="8" t="s">
        <v>28</v>
      </c>
      <c r="C3976" s="7">
        <v>680888.15</v>
      </c>
      <c r="D3976" s="8">
        <v>257122</v>
      </c>
      <c r="E3976" s="7">
        <v>223197.14</v>
      </c>
      <c r="F3976" s="8">
        <v>3937</v>
      </c>
      <c r="G3976" s="7">
        <v>57065.46</v>
      </c>
      <c r="H3976" s="8">
        <v>15964</v>
      </c>
      <c r="I3976" s="7">
        <v>0</v>
      </c>
      <c r="J3976" s="8">
        <v>0</v>
      </c>
      <c r="K3976" s="7">
        <v>210.87</v>
      </c>
      <c r="L3976" s="8">
        <v>5355</v>
      </c>
      <c r="M3976" s="7">
        <v>961361.62</v>
      </c>
      <c r="N3976" s="8">
        <v>282378</v>
      </c>
    </row>
    <row r="3977" spans="1:14" x14ac:dyDescent="0.25">
      <c r="A3977" s="9">
        <v>44727</v>
      </c>
      <c r="B3977" s="8" t="s">
        <v>29</v>
      </c>
      <c r="C3977" s="7">
        <v>711879.27</v>
      </c>
      <c r="D3977" s="8">
        <v>257122</v>
      </c>
      <c r="E3977" s="7">
        <v>222381.97</v>
      </c>
      <c r="F3977" s="8">
        <v>3937</v>
      </c>
      <c r="G3977" s="7">
        <v>57339.4</v>
      </c>
      <c r="H3977" s="8">
        <v>15964</v>
      </c>
      <c r="I3977" s="7">
        <v>0</v>
      </c>
      <c r="J3977" s="8">
        <v>0</v>
      </c>
      <c r="K3977" s="7">
        <v>251</v>
      </c>
      <c r="L3977" s="8">
        <v>5355</v>
      </c>
      <c r="M3977" s="7">
        <v>991851.64</v>
      </c>
      <c r="N3977" s="8">
        <v>282378</v>
      </c>
    </row>
    <row r="3978" spans="1:14" x14ac:dyDescent="0.25">
      <c r="A3978" s="9">
        <v>44727</v>
      </c>
      <c r="B3978" s="8" t="s">
        <v>30</v>
      </c>
      <c r="C3978" s="7">
        <v>743871.29</v>
      </c>
      <c r="D3978" s="8">
        <v>257122</v>
      </c>
      <c r="E3978" s="7">
        <v>215772.19</v>
      </c>
      <c r="F3978" s="8">
        <v>3937</v>
      </c>
      <c r="G3978" s="7">
        <v>56024.91</v>
      </c>
      <c r="H3978" s="8">
        <v>15964</v>
      </c>
      <c r="I3978" s="7">
        <v>0</v>
      </c>
      <c r="J3978" s="8">
        <v>0</v>
      </c>
      <c r="K3978" s="7">
        <v>245.63</v>
      </c>
      <c r="L3978" s="8">
        <v>5355</v>
      </c>
      <c r="M3978" s="7">
        <v>1015914.02</v>
      </c>
      <c r="N3978" s="8">
        <v>282378</v>
      </c>
    </row>
    <row r="3979" spans="1:14" x14ac:dyDescent="0.25">
      <c r="A3979" s="9">
        <v>44727</v>
      </c>
      <c r="B3979" s="8" t="s">
        <v>31</v>
      </c>
      <c r="C3979" s="7">
        <v>773758.08</v>
      </c>
      <c r="D3979" s="8">
        <v>257122</v>
      </c>
      <c r="E3979" s="7">
        <v>208280.23</v>
      </c>
      <c r="F3979" s="8">
        <v>3937</v>
      </c>
      <c r="G3979" s="7">
        <v>52736.22</v>
      </c>
      <c r="H3979" s="8">
        <v>15964</v>
      </c>
      <c r="I3979" s="7">
        <v>0</v>
      </c>
      <c r="J3979" s="8">
        <v>0</v>
      </c>
      <c r="K3979" s="7">
        <v>287.29000000000002</v>
      </c>
      <c r="L3979" s="8">
        <v>5355</v>
      </c>
      <c r="M3979" s="7">
        <v>1035061.82</v>
      </c>
      <c r="N3979" s="8">
        <v>282378</v>
      </c>
    </row>
    <row r="3980" spans="1:14" x14ac:dyDescent="0.25">
      <c r="A3980" s="9">
        <v>44727</v>
      </c>
      <c r="B3980" s="8" t="s">
        <v>32</v>
      </c>
      <c r="C3980" s="7">
        <v>776765.91</v>
      </c>
      <c r="D3980" s="8">
        <v>257122</v>
      </c>
      <c r="E3980" s="7">
        <v>195595.55</v>
      </c>
      <c r="F3980" s="8">
        <v>3937</v>
      </c>
      <c r="G3980" s="7">
        <v>49032.26</v>
      </c>
      <c r="H3980" s="8">
        <v>15964</v>
      </c>
      <c r="I3980" s="7">
        <v>0</v>
      </c>
      <c r="J3980" s="8">
        <v>0</v>
      </c>
      <c r="K3980" s="7">
        <v>279.27</v>
      </c>
      <c r="L3980" s="8">
        <v>5355</v>
      </c>
      <c r="M3980" s="7">
        <v>1021672.99</v>
      </c>
      <c r="N3980" s="8">
        <v>282378</v>
      </c>
    </row>
    <row r="3981" spans="1:14" x14ac:dyDescent="0.25">
      <c r="A3981" s="9">
        <v>44727</v>
      </c>
      <c r="B3981" s="8" t="s">
        <v>33</v>
      </c>
      <c r="C3981" s="7">
        <v>758548.22</v>
      </c>
      <c r="D3981" s="8">
        <v>257122</v>
      </c>
      <c r="E3981" s="7">
        <v>187632.17</v>
      </c>
      <c r="F3981" s="8">
        <v>3937</v>
      </c>
      <c r="G3981" s="7">
        <v>45857.01</v>
      </c>
      <c r="H3981" s="8">
        <v>15964</v>
      </c>
      <c r="I3981" s="7">
        <v>0</v>
      </c>
      <c r="J3981" s="8">
        <v>0</v>
      </c>
      <c r="K3981" s="7">
        <v>290.91000000000003</v>
      </c>
      <c r="L3981" s="8">
        <v>5355</v>
      </c>
      <c r="M3981" s="7">
        <v>992328.31</v>
      </c>
      <c r="N3981" s="8">
        <v>282378</v>
      </c>
    </row>
    <row r="3982" spans="1:14" x14ac:dyDescent="0.25">
      <c r="A3982" s="9">
        <v>44727</v>
      </c>
      <c r="B3982" s="8" t="s">
        <v>34</v>
      </c>
      <c r="C3982" s="7">
        <v>736812.8</v>
      </c>
      <c r="D3982" s="8">
        <v>257122</v>
      </c>
      <c r="E3982" s="7">
        <v>176472.73</v>
      </c>
      <c r="F3982" s="8">
        <v>3937</v>
      </c>
      <c r="G3982" s="7">
        <v>42225.120000000003</v>
      </c>
      <c r="H3982" s="8">
        <v>15964</v>
      </c>
      <c r="I3982" s="7">
        <v>0</v>
      </c>
      <c r="J3982" s="8">
        <v>0</v>
      </c>
      <c r="K3982" s="7">
        <v>410.96</v>
      </c>
      <c r="L3982" s="8">
        <v>5355</v>
      </c>
      <c r="M3982" s="7">
        <v>955921.61</v>
      </c>
      <c r="N3982" s="8">
        <v>282378</v>
      </c>
    </row>
    <row r="3983" spans="1:14" x14ac:dyDescent="0.25">
      <c r="A3983" s="9">
        <v>44727</v>
      </c>
      <c r="B3983" s="8" t="s">
        <v>35</v>
      </c>
      <c r="C3983" s="7">
        <v>708563.69</v>
      </c>
      <c r="D3983" s="8">
        <v>257122</v>
      </c>
      <c r="E3983" s="7">
        <v>160590.41</v>
      </c>
      <c r="F3983" s="8">
        <v>3937</v>
      </c>
      <c r="G3983" s="7">
        <v>39522.17</v>
      </c>
      <c r="H3983" s="8">
        <v>15964</v>
      </c>
      <c r="I3983" s="7">
        <v>0</v>
      </c>
      <c r="J3983" s="8">
        <v>0</v>
      </c>
      <c r="K3983" s="7">
        <v>5295.11</v>
      </c>
      <c r="L3983" s="8">
        <v>5355</v>
      </c>
      <c r="M3983" s="7">
        <v>913971.38</v>
      </c>
      <c r="N3983" s="8">
        <v>282378</v>
      </c>
    </row>
    <row r="3984" spans="1:14" x14ac:dyDescent="0.25">
      <c r="A3984" s="9">
        <v>44727</v>
      </c>
      <c r="B3984" s="8" t="s">
        <v>36</v>
      </c>
      <c r="C3984" s="7">
        <v>663557.03</v>
      </c>
      <c r="D3984" s="8">
        <v>257122</v>
      </c>
      <c r="E3984" s="7">
        <v>149307.13</v>
      </c>
      <c r="F3984" s="8">
        <v>3937</v>
      </c>
      <c r="G3984" s="7">
        <v>36599.339999999997</v>
      </c>
      <c r="H3984" s="8">
        <v>15964</v>
      </c>
      <c r="I3984" s="7">
        <v>0</v>
      </c>
      <c r="J3984" s="8">
        <v>0</v>
      </c>
      <c r="K3984" s="7">
        <v>7403.19</v>
      </c>
      <c r="L3984" s="8">
        <v>5355</v>
      </c>
      <c r="M3984" s="7">
        <v>856866.69</v>
      </c>
      <c r="N3984" s="8">
        <v>282378</v>
      </c>
    </row>
    <row r="3985" spans="1:14" x14ac:dyDescent="0.25">
      <c r="A3985" s="9">
        <v>44727</v>
      </c>
      <c r="B3985" s="8" t="s">
        <v>37</v>
      </c>
      <c r="C3985" s="7">
        <v>593787.43000000005</v>
      </c>
      <c r="D3985" s="8">
        <v>257122</v>
      </c>
      <c r="E3985" s="7">
        <v>142556.31</v>
      </c>
      <c r="F3985" s="8">
        <v>3937</v>
      </c>
      <c r="G3985" s="7">
        <v>34406.79</v>
      </c>
      <c r="H3985" s="8">
        <v>15964</v>
      </c>
      <c r="I3985" s="7">
        <v>0</v>
      </c>
      <c r="J3985" s="8">
        <v>0</v>
      </c>
      <c r="K3985" s="7">
        <v>7697.53</v>
      </c>
      <c r="L3985" s="8">
        <v>5355</v>
      </c>
      <c r="M3985" s="7">
        <v>778448.06</v>
      </c>
      <c r="N3985" s="8">
        <v>282378</v>
      </c>
    </row>
    <row r="3986" spans="1:14" x14ac:dyDescent="0.25">
      <c r="A3986" s="9">
        <v>44727</v>
      </c>
      <c r="B3986" s="8" t="s">
        <v>38</v>
      </c>
      <c r="C3986" s="7">
        <v>535413.97</v>
      </c>
      <c r="D3986" s="8">
        <v>257183</v>
      </c>
      <c r="E3986" s="7">
        <v>137309.32999999999</v>
      </c>
      <c r="F3986" s="8">
        <v>3943</v>
      </c>
      <c r="G3986" s="7">
        <v>32707.38</v>
      </c>
      <c r="H3986" s="8">
        <v>15963</v>
      </c>
      <c r="I3986" s="7">
        <v>0</v>
      </c>
      <c r="J3986" s="8">
        <v>0</v>
      </c>
      <c r="K3986" s="7">
        <v>8210.35</v>
      </c>
      <c r="L3986" s="8">
        <v>5358</v>
      </c>
      <c r="M3986" s="7">
        <v>713641.03</v>
      </c>
      <c r="N3986" s="8">
        <v>282447</v>
      </c>
    </row>
    <row r="3987" spans="1:14" x14ac:dyDescent="0.25">
      <c r="A3987" s="9">
        <v>44728</v>
      </c>
      <c r="B3987" s="8" t="s">
        <v>15</v>
      </c>
      <c r="C3987" s="7">
        <v>481287.65</v>
      </c>
      <c r="D3987" s="8">
        <v>257183</v>
      </c>
      <c r="E3987" s="7">
        <v>132632.48000000001</v>
      </c>
      <c r="F3987" s="8">
        <v>3943</v>
      </c>
      <c r="G3987" s="7">
        <v>31382.86</v>
      </c>
      <c r="H3987" s="8">
        <v>15963</v>
      </c>
      <c r="I3987" s="7">
        <v>0</v>
      </c>
      <c r="J3987" s="8">
        <v>0</v>
      </c>
      <c r="K3987" s="7">
        <v>8767.73</v>
      </c>
      <c r="L3987" s="8">
        <v>5358</v>
      </c>
      <c r="M3987" s="7">
        <v>654070.72</v>
      </c>
      <c r="N3987" s="8">
        <v>282447</v>
      </c>
    </row>
    <row r="3988" spans="1:14" x14ac:dyDescent="0.25">
      <c r="A3988" s="9">
        <v>44728</v>
      </c>
      <c r="B3988" s="8" t="s">
        <v>16</v>
      </c>
      <c r="C3988" s="7">
        <v>444651.05</v>
      </c>
      <c r="D3988" s="8">
        <v>257183</v>
      </c>
      <c r="E3988" s="7">
        <v>131135.65</v>
      </c>
      <c r="F3988" s="8">
        <v>3943</v>
      </c>
      <c r="G3988" s="7">
        <v>30492.69</v>
      </c>
      <c r="H3988" s="8">
        <v>15963</v>
      </c>
      <c r="I3988" s="7">
        <v>0</v>
      </c>
      <c r="J3988" s="8">
        <v>0</v>
      </c>
      <c r="K3988" s="7">
        <v>9611.17</v>
      </c>
      <c r="L3988" s="8">
        <v>5358</v>
      </c>
      <c r="M3988" s="7">
        <v>615890.56000000006</v>
      </c>
      <c r="N3988" s="8">
        <v>282447</v>
      </c>
    </row>
    <row r="3989" spans="1:14" x14ac:dyDescent="0.25">
      <c r="A3989" s="9">
        <v>44728</v>
      </c>
      <c r="B3989" s="8" t="s">
        <v>17</v>
      </c>
      <c r="C3989" s="7">
        <v>417647.83</v>
      </c>
      <c r="D3989" s="8">
        <v>257183</v>
      </c>
      <c r="E3989" s="7">
        <v>130614.44</v>
      </c>
      <c r="F3989" s="8">
        <v>3943</v>
      </c>
      <c r="G3989" s="7">
        <v>29944.55</v>
      </c>
      <c r="H3989" s="8">
        <v>15963</v>
      </c>
      <c r="I3989" s="7">
        <v>0</v>
      </c>
      <c r="J3989" s="8">
        <v>0</v>
      </c>
      <c r="K3989" s="7">
        <v>9334.91</v>
      </c>
      <c r="L3989" s="8">
        <v>5358</v>
      </c>
      <c r="M3989" s="7">
        <v>587541.73</v>
      </c>
      <c r="N3989" s="8">
        <v>282447</v>
      </c>
    </row>
    <row r="3990" spans="1:14" x14ac:dyDescent="0.25">
      <c r="A3990" s="9">
        <v>44728</v>
      </c>
      <c r="B3990" s="8" t="s">
        <v>18</v>
      </c>
      <c r="C3990" s="7">
        <v>397269.44</v>
      </c>
      <c r="D3990" s="8">
        <v>257183</v>
      </c>
      <c r="E3990" s="7">
        <v>134591.53</v>
      </c>
      <c r="F3990" s="8">
        <v>3943</v>
      </c>
      <c r="G3990" s="7">
        <v>29709.599999999999</v>
      </c>
      <c r="H3990" s="8">
        <v>15963</v>
      </c>
      <c r="I3990" s="7">
        <v>0</v>
      </c>
      <c r="J3990" s="8">
        <v>0</v>
      </c>
      <c r="K3990" s="7">
        <v>10922.47</v>
      </c>
      <c r="L3990" s="8">
        <v>5358</v>
      </c>
      <c r="M3990" s="7">
        <v>572493.04</v>
      </c>
      <c r="N3990" s="8">
        <v>282447</v>
      </c>
    </row>
    <row r="3991" spans="1:14" x14ac:dyDescent="0.25">
      <c r="A3991" s="9">
        <v>44728</v>
      </c>
      <c r="B3991" s="8" t="s">
        <v>19</v>
      </c>
      <c r="C3991" s="7">
        <v>389507.76</v>
      </c>
      <c r="D3991" s="8">
        <v>257183</v>
      </c>
      <c r="E3991" s="7">
        <v>143942.41</v>
      </c>
      <c r="F3991" s="8">
        <v>3943</v>
      </c>
      <c r="G3991" s="7">
        <v>30182.639999999999</v>
      </c>
      <c r="H3991" s="8">
        <v>15963</v>
      </c>
      <c r="I3991" s="7">
        <v>0</v>
      </c>
      <c r="J3991" s="8">
        <v>0</v>
      </c>
      <c r="K3991" s="7">
        <v>8427.18</v>
      </c>
      <c r="L3991" s="8">
        <v>5358</v>
      </c>
      <c r="M3991" s="7">
        <v>572059.99</v>
      </c>
      <c r="N3991" s="8">
        <v>282447</v>
      </c>
    </row>
    <row r="3992" spans="1:14" x14ac:dyDescent="0.25">
      <c r="A3992" s="9">
        <v>44728</v>
      </c>
      <c r="B3992" s="8" t="s">
        <v>20</v>
      </c>
      <c r="C3992" s="7">
        <v>391580.56</v>
      </c>
      <c r="D3992" s="8">
        <v>257183</v>
      </c>
      <c r="E3992" s="7">
        <v>157774.26</v>
      </c>
      <c r="F3992" s="8">
        <v>3943</v>
      </c>
      <c r="G3992" s="7">
        <v>30858.97</v>
      </c>
      <c r="H3992" s="8">
        <v>15963</v>
      </c>
      <c r="I3992" s="7">
        <v>0</v>
      </c>
      <c r="J3992" s="8">
        <v>0</v>
      </c>
      <c r="K3992" s="7">
        <v>3689.01</v>
      </c>
      <c r="L3992" s="8">
        <v>5358</v>
      </c>
      <c r="M3992" s="7">
        <v>583902.80000000005</v>
      </c>
      <c r="N3992" s="8">
        <v>282447</v>
      </c>
    </row>
    <row r="3993" spans="1:14" x14ac:dyDescent="0.25">
      <c r="A3993" s="9">
        <v>44728</v>
      </c>
      <c r="B3993" s="8" t="s">
        <v>21</v>
      </c>
      <c r="C3993" s="7">
        <v>413377.37</v>
      </c>
      <c r="D3993" s="8">
        <v>257183</v>
      </c>
      <c r="E3993" s="7">
        <v>179873.72</v>
      </c>
      <c r="F3993" s="8">
        <v>3943</v>
      </c>
      <c r="G3993" s="7">
        <v>34280.269999999997</v>
      </c>
      <c r="H3993" s="8">
        <v>15963</v>
      </c>
      <c r="I3993" s="7">
        <v>0</v>
      </c>
      <c r="J3993" s="8">
        <v>0</v>
      </c>
      <c r="K3993" s="7">
        <v>499.05</v>
      </c>
      <c r="L3993" s="8">
        <v>5358</v>
      </c>
      <c r="M3993" s="7">
        <v>628030.41</v>
      </c>
      <c r="N3993" s="8">
        <v>282447</v>
      </c>
    </row>
    <row r="3994" spans="1:14" x14ac:dyDescent="0.25">
      <c r="A3994" s="9">
        <v>44728</v>
      </c>
      <c r="B3994" s="8" t="s">
        <v>22</v>
      </c>
      <c r="C3994" s="7">
        <v>453205.99</v>
      </c>
      <c r="D3994" s="8">
        <v>257183</v>
      </c>
      <c r="E3994" s="7">
        <v>198258.14</v>
      </c>
      <c r="F3994" s="8">
        <v>3943</v>
      </c>
      <c r="G3994" s="7">
        <v>40252.19</v>
      </c>
      <c r="H3994" s="8">
        <v>15963</v>
      </c>
      <c r="I3994" s="7">
        <v>0</v>
      </c>
      <c r="J3994" s="8">
        <v>0</v>
      </c>
      <c r="K3994" s="7">
        <v>202.51</v>
      </c>
      <c r="L3994" s="8">
        <v>5358</v>
      </c>
      <c r="M3994" s="7">
        <v>691918.83</v>
      </c>
      <c r="N3994" s="8">
        <v>282447</v>
      </c>
    </row>
    <row r="3995" spans="1:14" x14ac:dyDescent="0.25">
      <c r="A3995" s="9">
        <v>44728</v>
      </c>
      <c r="B3995" s="8" t="s">
        <v>23</v>
      </c>
      <c r="C3995" s="7">
        <v>504644.29</v>
      </c>
      <c r="D3995" s="8">
        <v>257183</v>
      </c>
      <c r="E3995" s="7">
        <v>211882.39</v>
      </c>
      <c r="F3995" s="8">
        <v>3943</v>
      </c>
      <c r="G3995" s="7">
        <v>46416.46</v>
      </c>
      <c r="H3995" s="8">
        <v>15963</v>
      </c>
      <c r="I3995" s="7">
        <v>0</v>
      </c>
      <c r="J3995" s="8">
        <v>0</v>
      </c>
      <c r="K3995" s="7">
        <v>247.11</v>
      </c>
      <c r="L3995" s="8">
        <v>5358</v>
      </c>
      <c r="M3995" s="7">
        <v>763190.25</v>
      </c>
      <c r="N3995" s="8">
        <v>282447</v>
      </c>
    </row>
    <row r="3996" spans="1:14" x14ac:dyDescent="0.25">
      <c r="A3996" s="9">
        <v>44728</v>
      </c>
      <c r="B3996" s="8" t="s">
        <v>24</v>
      </c>
      <c r="C3996" s="7">
        <v>556566.13</v>
      </c>
      <c r="D3996" s="8">
        <v>257183</v>
      </c>
      <c r="E3996" s="7">
        <v>221199.37</v>
      </c>
      <c r="F3996" s="8">
        <v>3943</v>
      </c>
      <c r="G3996" s="7">
        <v>51243.18</v>
      </c>
      <c r="H3996" s="8">
        <v>15963</v>
      </c>
      <c r="I3996" s="7">
        <v>0</v>
      </c>
      <c r="J3996" s="8">
        <v>0</v>
      </c>
      <c r="K3996" s="7">
        <v>228.85</v>
      </c>
      <c r="L3996" s="8">
        <v>5358</v>
      </c>
      <c r="M3996" s="7">
        <v>829237.53</v>
      </c>
      <c r="N3996" s="8">
        <v>282447</v>
      </c>
    </row>
    <row r="3997" spans="1:14" x14ac:dyDescent="0.25">
      <c r="A3997" s="9">
        <v>44728</v>
      </c>
      <c r="B3997" s="8" t="s">
        <v>25</v>
      </c>
      <c r="C3997" s="7">
        <v>605085.57999999996</v>
      </c>
      <c r="D3997" s="8">
        <v>257183</v>
      </c>
      <c r="E3997" s="7">
        <v>223898.43</v>
      </c>
      <c r="F3997" s="8">
        <v>3943</v>
      </c>
      <c r="G3997" s="7">
        <v>54269.21</v>
      </c>
      <c r="H3997" s="8">
        <v>15963</v>
      </c>
      <c r="I3997" s="7">
        <v>0</v>
      </c>
      <c r="J3997" s="8">
        <v>0</v>
      </c>
      <c r="K3997" s="7">
        <v>238.61</v>
      </c>
      <c r="L3997" s="8">
        <v>5358</v>
      </c>
      <c r="M3997" s="7">
        <v>883491.83</v>
      </c>
      <c r="N3997" s="8">
        <v>282447</v>
      </c>
    </row>
    <row r="3998" spans="1:14" x14ac:dyDescent="0.25">
      <c r="A3998" s="9">
        <v>44728</v>
      </c>
      <c r="B3998" s="8" t="s">
        <v>26</v>
      </c>
      <c r="C3998" s="7">
        <v>646189.66</v>
      </c>
      <c r="D3998" s="8">
        <v>257183</v>
      </c>
      <c r="E3998" s="7">
        <v>228489.61</v>
      </c>
      <c r="F3998" s="8">
        <v>3943</v>
      </c>
      <c r="G3998" s="7">
        <v>55875.68</v>
      </c>
      <c r="H3998" s="8">
        <v>15963</v>
      </c>
      <c r="I3998" s="7">
        <v>0</v>
      </c>
      <c r="J3998" s="8">
        <v>0</v>
      </c>
      <c r="K3998" s="7">
        <v>243.09</v>
      </c>
      <c r="L3998" s="8">
        <v>5358</v>
      </c>
      <c r="M3998" s="7">
        <v>930798.04</v>
      </c>
      <c r="N3998" s="8">
        <v>282447</v>
      </c>
    </row>
    <row r="3999" spans="1:14" x14ac:dyDescent="0.25">
      <c r="A3999" s="9">
        <v>44728</v>
      </c>
      <c r="B3999" s="8" t="s">
        <v>27</v>
      </c>
      <c r="C3999" s="7">
        <v>674517.09</v>
      </c>
      <c r="D3999" s="8">
        <v>257183</v>
      </c>
      <c r="E3999" s="7">
        <v>233962.05</v>
      </c>
      <c r="F3999" s="8">
        <v>3943</v>
      </c>
      <c r="G3999" s="7">
        <v>56961.18</v>
      </c>
      <c r="H3999" s="8">
        <v>15963</v>
      </c>
      <c r="I3999" s="7">
        <v>0</v>
      </c>
      <c r="J3999" s="8">
        <v>0</v>
      </c>
      <c r="K3999" s="7">
        <v>243.73</v>
      </c>
      <c r="L3999" s="8">
        <v>5358</v>
      </c>
      <c r="M3999" s="7">
        <v>965684.05</v>
      </c>
      <c r="N3999" s="8">
        <v>282447</v>
      </c>
    </row>
    <row r="4000" spans="1:14" x14ac:dyDescent="0.25">
      <c r="A4000" s="9">
        <v>44728</v>
      </c>
      <c r="B4000" s="8" t="s">
        <v>28</v>
      </c>
      <c r="C4000" s="7">
        <v>700536.95</v>
      </c>
      <c r="D4000" s="8">
        <v>257183</v>
      </c>
      <c r="E4000" s="7">
        <v>234273.11</v>
      </c>
      <c r="F4000" s="8">
        <v>3943</v>
      </c>
      <c r="G4000" s="7">
        <v>57758.27</v>
      </c>
      <c r="H4000" s="8">
        <v>15963</v>
      </c>
      <c r="I4000" s="7">
        <v>0</v>
      </c>
      <c r="J4000" s="8">
        <v>0</v>
      </c>
      <c r="K4000" s="7">
        <v>235.8</v>
      </c>
      <c r="L4000" s="8">
        <v>5358</v>
      </c>
      <c r="M4000" s="7">
        <v>992804.13</v>
      </c>
      <c r="N4000" s="8">
        <v>282447</v>
      </c>
    </row>
    <row r="4001" spans="1:14" x14ac:dyDescent="0.25">
      <c r="A4001" s="9">
        <v>44728</v>
      </c>
      <c r="B4001" s="8" t="s">
        <v>29</v>
      </c>
      <c r="C4001" s="7">
        <v>725935.56</v>
      </c>
      <c r="D4001" s="8">
        <v>257183</v>
      </c>
      <c r="E4001" s="7">
        <v>231417.09</v>
      </c>
      <c r="F4001" s="8">
        <v>3943</v>
      </c>
      <c r="G4001" s="7">
        <v>57406.36</v>
      </c>
      <c r="H4001" s="8">
        <v>15963</v>
      </c>
      <c r="I4001" s="7">
        <v>0</v>
      </c>
      <c r="J4001" s="8">
        <v>0</v>
      </c>
      <c r="K4001" s="7">
        <v>237.1</v>
      </c>
      <c r="L4001" s="8">
        <v>5358</v>
      </c>
      <c r="M4001" s="7">
        <v>1014996.11</v>
      </c>
      <c r="N4001" s="8">
        <v>282447</v>
      </c>
    </row>
    <row r="4002" spans="1:14" x14ac:dyDescent="0.25">
      <c r="A4002" s="9">
        <v>44728</v>
      </c>
      <c r="B4002" s="8" t="s">
        <v>30</v>
      </c>
      <c r="C4002" s="7">
        <v>749307.89</v>
      </c>
      <c r="D4002" s="8">
        <v>257183</v>
      </c>
      <c r="E4002" s="7">
        <v>223104.55</v>
      </c>
      <c r="F4002" s="8">
        <v>3943</v>
      </c>
      <c r="G4002" s="7">
        <v>55784.51</v>
      </c>
      <c r="H4002" s="8">
        <v>15963</v>
      </c>
      <c r="I4002" s="7">
        <v>0</v>
      </c>
      <c r="J4002" s="8">
        <v>0</v>
      </c>
      <c r="K4002" s="7">
        <v>214.75</v>
      </c>
      <c r="L4002" s="8">
        <v>5358</v>
      </c>
      <c r="M4002" s="7">
        <v>1028411.7</v>
      </c>
      <c r="N4002" s="8">
        <v>282447</v>
      </c>
    </row>
    <row r="4003" spans="1:14" x14ac:dyDescent="0.25">
      <c r="A4003" s="9">
        <v>44728</v>
      </c>
      <c r="B4003" s="8" t="s">
        <v>31</v>
      </c>
      <c r="C4003" s="7">
        <v>776778.53</v>
      </c>
      <c r="D4003" s="8">
        <v>257183</v>
      </c>
      <c r="E4003" s="7">
        <v>214009.56</v>
      </c>
      <c r="F4003" s="8">
        <v>3943</v>
      </c>
      <c r="G4003" s="7">
        <v>52394.65</v>
      </c>
      <c r="H4003" s="8">
        <v>15963</v>
      </c>
      <c r="I4003" s="7">
        <v>0</v>
      </c>
      <c r="J4003" s="8">
        <v>0</v>
      </c>
      <c r="K4003" s="7">
        <v>234.19</v>
      </c>
      <c r="L4003" s="8">
        <v>5358</v>
      </c>
      <c r="M4003" s="7">
        <v>1043416.93</v>
      </c>
      <c r="N4003" s="8">
        <v>282447</v>
      </c>
    </row>
    <row r="4004" spans="1:14" x14ac:dyDescent="0.25">
      <c r="A4004" s="9">
        <v>44728</v>
      </c>
      <c r="B4004" s="8" t="s">
        <v>32</v>
      </c>
      <c r="C4004" s="7">
        <v>784790.7</v>
      </c>
      <c r="D4004" s="8">
        <v>257183</v>
      </c>
      <c r="E4004" s="7">
        <v>196066.83</v>
      </c>
      <c r="F4004" s="8">
        <v>3943</v>
      </c>
      <c r="G4004" s="7">
        <v>48867.68</v>
      </c>
      <c r="H4004" s="8">
        <v>15963</v>
      </c>
      <c r="I4004" s="7">
        <v>0</v>
      </c>
      <c r="J4004" s="8">
        <v>0</v>
      </c>
      <c r="K4004" s="7">
        <v>293.44</v>
      </c>
      <c r="L4004" s="8">
        <v>5358</v>
      </c>
      <c r="M4004" s="7">
        <v>1030018.65</v>
      </c>
      <c r="N4004" s="8">
        <v>282447</v>
      </c>
    </row>
    <row r="4005" spans="1:14" x14ac:dyDescent="0.25">
      <c r="A4005" s="9">
        <v>44728</v>
      </c>
      <c r="B4005" s="8" t="s">
        <v>33</v>
      </c>
      <c r="C4005" s="7">
        <v>770278.36</v>
      </c>
      <c r="D4005" s="8">
        <v>257183</v>
      </c>
      <c r="E4005" s="7">
        <v>184515.13</v>
      </c>
      <c r="F4005" s="8">
        <v>3943</v>
      </c>
      <c r="G4005" s="7">
        <v>45941.52</v>
      </c>
      <c r="H4005" s="8">
        <v>15963</v>
      </c>
      <c r="I4005" s="7">
        <v>0</v>
      </c>
      <c r="J4005" s="8">
        <v>0</v>
      </c>
      <c r="K4005" s="7">
        <v>268.43</v>
      </c>
      <c r="L4005" s="8">
        <v>5358</v>
      </c>
      <c r="M4005" s="7">
        <v>1001003.44</v>
      </c>
      <c r="N4005" s="8">
        <v>282447</v>
      </c>
    </row>
    <row r="4006" spans="1:14" x14ac:dyDescent="0.25">
      <c r="A4006" s="9">
        <v>44728</v>
      </c>
      <c r="B4006" s="8" t="s">
        <v>34</v>
      </c>
      <c r="C4006" s="7">
        <v>742517.75</v>
      </c>
      <c r="D4006" s="8">
        <v>257183</v>
      </c>
      <c r="E4006" s="7">
        <v>174948.97</v>
      </c>
      <c r="F4006" s="8">
        <v>3943</v>
      </c>
      <c r="G4006" s="7">
        <v>42359.69</v>
      </c>
      <c r="H4006" s="8">
        <v>15963</v>
      </c>
      <c r="I4006" s="7">
        <v>0</v>
      </c>
      <c r="J4006" s="8">
        <v>0</v>
      </c>
      <c r="K4006" s="7">
        <v>310.06</v>
      </c>
      <c r="L4006" s="8">
        <v>5358</v>
      </c>
      <c r="M4006" s="7">
        <v>960136.47</v>
      </c>
      <c r="N4006" s="8">
        <v>282447</v>
      </c>
    </row>
    <row r="4007" spans="1:14" x14ac:dyDescent="0.25">
      <c r="A4007" s="9">
        <v>44728</v>
      </c>
      <c r="B4007" s="8" t="s">
        <v>35</v>
      </c>
      <c r="C4007" s="7">
        <v>717544.35</v>
      </c>
      <c r="D4007" s="8">
        <v>257183</v>
      </c>
      <c r="E4007" s="7">
        <v>164192.76</v>
      </c>
      <c r="F4007" s="8">
        <v>3943</v>
      </c>
      <c r="G4007" s="7">
        <v>40058.06</v>
      </c>
      <c r="H4007" s="8">
        <v>15963</v>
      </c>
      <c r="I4007" s="7">
        <v>0</v>
      </c>
      <c r="J4007" s="8">
        <v>0</v>
      </c>
      <c r="K4007" s="7">
        <v>5484.23</v>
      </c>
      <c r="L4007" s="8">
        <v>5358</v>
      </c>
      <c r="M4007" s="7">
        <v>927279.4</v>
      </c>
      <c r="N4007" s="8">
        <v>282447</v>
      </c>
    </row>
    <row r="4008" spans="1:14" x14ac:dyDescent="0.25">
      <c r="A4008" s="9">
        <v>44728</v>
      </c>
      <c r="B4008" s="8" t="s">
        <v>36</v>
      </c>
      <c r="C4008" s="7">
        <v>670664.87</v>
      </c>
      <c r="D4008" s="8">
        <v>257183</v>
      </c>
      <c r="E4008" s="7">
        <v>153526.96</v>
      </c>
      <c r="F4008" s="8">
        <v>3943</v>
      </c>
      <c r="G4008" s="7">
        <v>37162.15</v>
      </c>
      <c r="H4008" s="8">
        <v>15963</v>
      </c>
      <c r="I4008" s="7">
        <v>0</v>
      </c>
      <c r="J4008" s="8">
        <v>0</v>
      </c>
      <c r="K4008" s="7">
        <v>7305.77</v>
      </c>
      <c r="L4008" s="8">
        <v>5358</v>
      </c>
      <c r="M4008" s="7">
        <v>868659.75</v>
      </c>
      <c r="N4008" s="8">
        <v>282447</v>
      </c>
    </row>
    <row r="4009" spans="1:14" x14ac:dyDescent="0.25">
      <c r="A4009" s="9">
        <v>44728</v>
      </c>
      <c r="B4009" s="8" t="s">
        <v>37</v>
      </c>
      <c r="C4009" s="7">
        <v>600904.63</v>
      </c>
      <c r="D4009" s="8">
        <v>257183</v>
      </c>
      <c r="E4009" s="7">
        <v>147177.72</v>
      </c>
      <c r="F4009" s="8">
        <v>3943</v>
      </c>
      <c r="G4009" s="7">
        <v>34878.54</v>
      </c>
      <c r="H4009" s="8">
        <v>15963</v>
      </c>
      <c r="I4009" s="7">
        <v>0</v>
      </c>
      <c r="J4009" s="8">
        <v>0</v>
      </c>
      <c r="K4009" s="7">
        <v>7288.05</v>
      </c>
      <c r="L4009" s="8">
        <v>5358</v>
      </c>
      <c r="M4009" s="7">
        <v>790248.94</v>
      </c>
      <c r="N4009" s="8">
        <v>282447</v>
      </c>
    </row>
    <row r="4010" spans="1:14" x14ac:dyDescent="0.25">
      <c r="A4010" s="9">
        <v>44728</v>
      </c>
      <c r="B4010" s="8" t="s">
        <v>38</v>
      </c>
      <c r="C4010" s="7">
        <v>540198.47</v>
      </c>
      <c r="D4010" s="8">
        <v>257252</v>
      </c>
      <c r="E4010" s="7">
        <v>141357.34</v>
      </c>
      <c r="F4010" s="8">
        <v>3942</v>
      </c>
      <c r="G4010" s="7">
        <v>33282.769999999997</v>
      </c>
      <c r="H4010" s="8">
        <v>15958</v>
      </c>
      <c r="I4010" s="7">
        <v>0</v>
      </c>
      <c r="J4010" s="8">
        <v>0</v>
      </c>
      <c r="K4010" s="7">
        <v>8271.68</v>
      </c>
      <c r="L4010" s="8">
        <v>5358</v>
      </c>
      <c r="M4010" s="7">
        <v>723110.26</v>
      </c>
      <c r="N4010" s="8">
        <v>282510</v>
      </c>
    </row>
    <row r="4011" spans="1:14" x14ac:dyDescent="0.25">
      <c r="A4011" s="9">
        <v>44729</v>
      </c>
      <c r="B4011" s="8" t="s">
        <v>15</v>
      </c>
      <c r="C4011" s="7">
        <v>490848.28</v>
      </c>
      <c r="D4011" s="8">
        <v>257252</v>
      </c>
      <c r="E4011" s="7">
        <v>137532.01</v>
      </c>
      <c r="F4011" s="8">
        <v>3942</v>
      </c>
      <c r="G4011" s="7">
        <v>32083.24</v>
      </c>
      <c r="H4011" s="8">
        <v>15957</v>
      </c>
      <c r="I4011" s="7">
        <v>0</v>
      </c>
      <c r="J4011" s="8">
        <v>0</v>
      </c>
      <c r="K4011" s="7">
        <v>9241.07</v>
      </c>
      <c r="L4011" s="8">
        <v>5358</v>
      </c>
      <c r="M4011" s="7">
        <v>669704.6</v>
      </c>
      <c r="N4011" s="8">
        <v>282509</v>
      </c>
    </row>
    <row r="4012" spans="1:14" x14ac:dyDescent="0.25">
      <c r="A4012" s="9">
        <v>44729</v>
      </c>
      <c r="B4012" s="8" t="s">
        <v>16</v>
      </c>
      <c r="C4012" s="7">
        <v>452299.96</v>
      </c>
      <c r="D4012" s="8">
        <v>257252</v>
      </c>
      <c r="E4012" s="7">
        <v>133883.34</v>
      </c>
      <c r="F4012" s="8">
        <v>3942</v>
      </c>
      <c r="G4012" s="7">
        <v>30938.19</v>
      </c>
      <c r="H4012" s="8">
        <v>15957</v>
      </c>
      <c r="I4012" s="7">
        <v>0</v>
      </c>
      <c r="J4012" s="8">
        <v>0</v>
      </c>
      <c r="K4012" s="7">
        <v>8837.1299999999992</v>
      </c>
      <c r="L4012" s="8">
        <v>5358</v>
      </c>
      <c r="M4012" s="7">
        <v>625958.62</v>
      </c>
      <c r="N4012" s="8">
        <v>282509</v>
      </c>
    </row>
    <row r="4013" spans="1:14" x14ac:dyDescent="0.25">
      <c r="A4013" s="9">
        <v>44729</v>
      </c>
      <c r="B4013" s="8" t="s">
        <v>17</v>
      </c>
      <c r="C4013" s="7">
        <v>423177.58</v>
      </c>
      <c r="D4013" s="8">
        <v>257252</v>
      </c>
      <c r="E4013" s="7">
        <v>132772.99</v>
      </c>
      <c r="F4013" s="8">
        <v>3942</v>
      </c>
      <c r="G4013" s="7">
        <v>30245.22</v>
      </c>
      <c r="H4013" s="8">
        <v>15957</v>
      </c>
      <c r="I4013" s="7">
        <v>0</v>
      </c>
      <c r="J4013" s="8">
        <v>0</v>
      </c>
      <c r="K4013" s="7">
        <v>8779.8799999999992</v>
      </c>
      <c r="L4013" s="8">
        <v>5358</v>
      </c>
      <c r="M4013" s="7">
        <v>594975.67000000004</v>
      </c>
      <c r="N4013" s="8">
        <v>282509</v>
      </c>
    </row>
    <row r="4014" spans="1:14" x14ac:dyDescent="0.25">
      <c r="A4014" s="9">
        <v>44729</v>
      </c>
      <c r="B4014" s="8" t="s">
        <v>18</v>
      </c>
      <c r="C4014" s="7">
        <v>400958.19</v>
      </c>
      <c r="D4014" s="8">
        <v>257252</v>
      </c>
      <c r="E4014" s="7">
        <v>136408.49</v>
      </c>
      <c r="F4014" s="8">
        <v>3942</v>
      </c>
      <c r="G4014" s="7">
        <v>29949.47</v>
      </c>
      <c r="H4014" s="8">
        <v>15957</v>
      </c>
      <c r="I4014" s="7">
        <v>0</v>
      </c>
      <c r="J4014" s="8">
        <v>0</v>
      </c>
      <c r="K4014" s="7">
        <v>9634.77</v>
      </c>
      <c r="L4014" s="8">
        <v>5358</v>
      </c>
      <c r="M4014" s="7">
        <v>576950.92000000004</v>
      </c>
      <c r="N4014" s="8">
        <v>282509</v>
      </c>
    </row>
    <row r="4015" spans="1:14" x14ac:dyDescent="0.25">
      <c r="A4015" s="9">
        <v>44729</v>
      </c>
      <c r="B4015" s="8" t="s">
        <v>19</v>
      </c>
      <c r="C4015" s="7">
        <v>392936.01</v>
      </c>
      <c r="D4015" s="8">
        <v>257252</v>
      </c>
      <c r="E4015" s="7">
        <v>145973.07999999999</v>
      </c>
      <c r="F4015" s="8">
        <v>3942</v>
      </c>
      <c r="G4015" s="7">
        <v>30524.240000000002</v>
      </c>
      <c r="H4015" s="8">
        <v>15957</v>
      </c>
      <c r="I4015" s="7">
        <v>0</v>
      </c>
      <c r="J4015" s="8">
        <v>0</v>
      </c>
      <c r="K4015" s="7">
        <v>8195.3799999999992</v>
      </c>
      <c r="L4015" s="8">
        <v>5358</v>
      </c>
      <c r="M4015" s="7">
        <v>577628.71</v>
      </c>
      <c r="N4015" s="8">
        <v>282509</v>
      </c>
    </row>
    <row r="4016" spans="1:14" x14ac:dyDescent="0.25">
      <c r="A4016" s="9">
        <v>44729</v>
      </c>
      <c r="B4016" s="8" t="s">
        <v>20</v>
      </c>
      <c r="C4016" s="7">
        <v>394976.43</v>
      </c>
      <c r="D4016" s="8">
        <v>257252</v>
      </c>
      <c r="E4016" s="7">
        <v>158561.07</v>
      </c>
      <c r="F4016" s="8">
        <v>3942</v>
      </c>
      <c r="G4016" s="7">
        <v>31123.279999999999</v>
      </c>
      <c r="H4016" s="8">
        <v>15957</v>
      </c>
      <c r="I4016" s="7">
        <v>0</v>
      </c>
      <c r="J4016" s="8">
        <v>0</v>
      </c>
      <c r="K4016" s="7">
        <v>2855</v>
      </c>
      <c r="L4016" s="8">
        <v>5358</v>
      </c>
      <c r="M4016" s="7">
        <v>587515.78</v>
      </c>
      <c r="N4016" s="8">
        <v>282509</v>
      </c>
    </row>
    <row r="4017" spans="1:14" x14ac:dyDescent="0.25">
      <c r="A4017" s="9">
        <v>44729</v>
      </c>
      <c r="B4017" s="8" t="s">
        <v>21</v>
      </c>
      <c r="C4017" s="7">
        <v>422553.53</v>
      </c>
      <c r="D4017" s="8">
        <v>257252</v>
      </c>
      <c r="E4017" s="7">
        <v>176640.49</v>
      </c>
      <c r="F4017" s="8">
        <v>3942</v>
      </c>
      <c r="G4017" s="7">
        <v>34758.36</v>
      </c>
      <c r="H4017" s="8">
        <v>15957</v>
      </c>
      <c r="I4017" s="7">
        <v>0</v>
      </c>
      <c r="J4017" s="8">
        <v>0</v>
      </c>
      <c r="K4017" s="7">
        <v>494.95</v>
      </c>
      <c r="L4017" s="8">
        <v>5358</v>
      </c>
      <c r="M4017" s="7">
        <v>634447.32999999996</v>
      </c>
      <c r="N4017" s="8">
        <v>282509</v>
      </c>
    </row>
    <row r="4018" spans="1:14" x14ac:dyDescent="0.25">
      <c r="A4018" s="9">
        <v>44729</v>
      </c>
      <c r="B4018" s="8" t="s">
        <v>22</v>
      </c>
      <c r="C4018" s="7">
        <v>465768.87</v>
      </c>
      <c r="D4018" s="8">
        <v>257252</v>
      </c>
      <c r="E4018" s="7">
        <v>197803.42</v>
      </c>
      <c r="F4018" s="8">
        <v>3942</v>
      </c>
      <c r="G4018" s="7">
        <v>40833.1</v>
      </c>
      <c r="H4018" s="8">
        <v>15957</v>
      </c>
      <c r="I4018" s="7">
        <v>0</v>
      </c>
      <c r="J4018" s="8">
        <v>0</v>
      </c>
      <c r="K4018" s="7">
        <v>227.19</v>
      </c>
      <c r="L4018" s="8">
        <v>5358</v>
      </c>
      <c r="M4018" s="7">
        <v>704632.58</v>
      </c>
      <c r="N4018" s="8">
        <v>282509</v>
      </c>
    </row>
    <row r="4019" spans="1:14" x14ac:dyDescent="0.25">
      <c r="A4019" s="9">
        <v>44729</v>
      </c>
      <c r="B4019" s="8" t="s">
        <v>23</v>
      </c>
      <c r="C4019" s="7">
        <v>510579.99</v>
      </c>
      <c r="D4019" s="8">
        <v>257252</v>
      </c>
      <c r="E4019" s="7">
        <v>212277.92</v>
      </c>
      <c r="F4019" s="8">
        <v>3942</v>
      </c>
      <c r="G4019" s="7">
        <v>46305.78</v>
      </c>
      <c r="H4019" s="8">
        <v>15957</v>
      </c>
      <c r="I4019" s="7">
        <v>0</v>
      </c>
      <c r="J4019" s="8">
        <v>0</v>
      </c>
      <c r="K4019" s="7">
        <v>291.24</v>
      </c>
      <c r="L4019" s="8">
        <v>5358</v>
      </c>
      <c r="M4019" s="7">
        <v>769454.93</v>
      </c>
      <c r="N4019" s="8">
        <v>282509</v>
      </c>
    </row>
    <row r="4020" spans="1:14" x14ac:dyDescent="0.25">
      <c r="A4020" s="9">
        <v>44729</v>
      </c>
      <c r="B4020" s="8" t="s">
        <v>24</v>
      </c>
      <c r="C4020" s="7">
        <v>546305.49</v>
      </c>
      <c r="D4020" s="8">
        <v>257252</v>
      </c>
      <c r="E4020" s="7">
        <v>214984.23</v>
      </c>
      <c r="F4020" s="8">
        <v>3942</v>
      </c>
      <c r="G4020" s="7">
        <v>50017.43</v>
      </c>
      <c r="H4020" s="8">
        <v>15957</v>
      </c>
      <c r="I4020" s="7">
        <v>0</v>
      </c>
      <c r="J4020" s="8">
        <v>0</v>
      </c>
      <c r="K4020" s="7">
        <v>286.77999999999997</v>
      </c>
      <c r="L4020" s="8">
        <v>5358</v>
      </c>
      <c r="M4020" s="7">
        <v>811593.93</v>
      </c>
      <c r="N4020" s="8">
        <v>282509</v>
      </c>
    </row>
    <row r="4021" spans="1:14" x14ac:dyDescent="0.25">
      <c r="A4021" s="9">
        <v>44729</v>
      </c>
      <c r="B4021" s="8" t="s">
        <v>25</v>
      </c>
      <c r="C4021" s="7">
        <v>562166.28</v>
      </c>
      <c r="D4021" s="8">
        <v>257252</v>
      </c>
      <c r="E4021" s="7">
        <v>213266.31</v>
      </c>
      <c r="F4021" s="8">
        <v>3942</v>
      </c>
      <c r="G4021" s="7">
        <v>50837.91</v>
      </c>
      <c r="H4021" s="8">
        <v>15957</v>
      </c>
      <c r="I4021" s="7">
        <v>0</v>
      </c>
      <c r="J4021" s="8">
        <v>0</v>
      </c>
      <c r="K4021" s="7">
        <v>264.95</v>
      </c>
      <c r="L4021" s="8">
        <v>5358</v>
      </c>
      <c r="M4021" s="7">
        <v>826535.45</v>
      </c>
      <c r="N4021" s="8">
        <v>282509</v>
      </c>
    </row>
    <row r="4022" spans="1:14" x14ac:dyDescent="0.25">
      <c r="A4022" s="9">
        <v>44729</v>
      </c>
      <c r="B4022" s="8" t="s">
        <v>26</v>
      </c>
      <c r="C4022" s="7">
        <v>555069.34</v>
      </c>
      <c r="D4022" s="8">
        <v>257252</v>
      </c>
      <c r="E4022" s="7">
        <v>205959.02</v>
      </c>
      <c r="F4022" s="8">
        <v>3942</v>
      </c>
      <c r="G4022" s="7">
        <v>49378.68</v>
      </c>
      <c r="H4022" s="8">
        <v>15957</v>
      </c>
      <c r="I4022" s="7">
        <v>0</v>
      </c>
      <c r="J4022" s="8">
        <v>0</v>
      </c>
      <c r="K4022" s="7">
        <v>233.29</v>
      </c>
      <c r="L4022" s="8">
        <v>5358</v>
      </c>
      <c r="M4022" s="7">
        <v>810640.33</v>
      </c>
      <c r="N4022" s="8">
        <v>282509</v>
      </c>
    </row>
    <row r="4023" spans="1:14" x14ac:dyDescent="0.25">
      <c r="A4023" s="9">
        <v>44729</v>
      </c>
      <c r="B4023" s="8" t="s">
        <v>27</v>
      </c>
      <c r="C4023" s="7">
        <v>556174.81999999995</v>
      </c>
      <c r="D4023" s="8">
        <v>257252</v>
      </c>
      <c r="E4023" s="7">
        <v>203467.64</v>
      </c>
      <c r="F4023" s="8">
        <v>3942</v>
      </c>
      <c r="G4023" s="7">
        <v>48943.96</v>
      </c>
      <c r="H4023" s="8">
        <v>15957</v>
      </c>
      <c r="I4023" s="7">
        <v>0</v>
      </c>
      <c r="J4023" s="8">
        <v>0</v>
      </c>
      <c r="K4023" s="7">
        <v>173.58</v>
      </c>
      <c r="L4023" s="8">
        <v>5358</v>
      </c>
      <c r="M4023" s="7">
        <v>808760</v>
      </c>
      <c r="N4023" s="8">
        <v>282509</v>
      </c>
    </row>
    <row r="4024" spans="1:14" x14ac:dyDescent="0.25">
      <c r="A4024" s="9">
        <v>44729</v>
      </c>
      <c r="B4024" s="8" t="s">
        <v>28</v>
      </c>
      <c r="C4024" s="7">
        <v>581107.17000000004</v>
      </c>
      <c r="D4024" s="8">
        <v>257252</v>
      </c>
      <c r="E4024" s="7">
        <v>204182.99</v>
      </c>
      <c r="F4024" s="8">
        <v>3942</v>
      </c>
      <c r="G4024" s="7">
        <v>49671.81</v>
      </c>
      <c r="H4024" s="8">
        <v>15957</v>
      </c>
      <c r="I4024" s="7">
        <v>0</v>
      </c>
      <c r="J4024" s="8">
        <v>0</v>
      </c>
      <c r="K4024" s="7">
        <v>218.2</v>
      </c>
      <c r="L4024" s="8">
        <v>5358</v>
      </c>
      <c r="M4024" s="7">
        <v>835180.17</v>
      </c>
      <c r="N4024" s="8">
        <v>282509</v>
      </c>
    </row>
    <row r="4025" spans="1:14" x14ac:dyDescent="0.25">
      <c r="A4025" s="9">
        <v>44729</v>
      </c>
      <c r="B4025" s="8" t="s">
        <v>29</v>
      </c>
      <c r="C4025" s="7">
        <v>612743.19999999995</v>
      </c>
      <c r="D4025" s="8">
        <v>257252</v>
      </c>
      <c r="E4025" s="7">
        <v>199476.91</v>
      </c>
      <c r="F4025" s="8">
        <v>3942</v>
      </c>
      <c r="G4025" s="7">
        <v>49661.67</v>
      </c>
      <c r="H4025" s="8">
        <v>15957</v>
      </c>
      <c r="I4025" s="7">
        <v>0</v>
      </c>
      <c r="J4025" s="8">
        <v>0</v>
      </c>
      <c r="K4025" s="7">
        <v>150.85</v>
      </c>
      <c r="L4025" s="8">
        <v>5358</v>
      </c>
      <c r="M4025" s="7">
        <v>862032.63</v>
      </c>
      <c r="N4025" s="8">
        <v>282509</v>
      </c>
    </row>
    <row r="4026" spans="1:14" x14ac:dyDescent="0.25">
      <c r="A4026" s="9">
        <v>44729</v>
      </c>
      <c r="B4026" s="8" t="s">
        <v>30</v>
      </c>
      <c r="C4026" s="7">
        <v>649834.06999999995</v>
      </c>
      <c r="D4026" s="8">
        <v>257252</v>
      </c>
      <c r="E4026" s="7">
        <v>190655.74</v>
      </c>
      <c r="F4026" s="8">
        <v>3942</v>
      </c>
      <c r="G4026" s="7">
        <v>48739.02</v>
      </c>
      <c r="H4026" s="8">
        <v>15957</v>
      </c>
      <c r="I4026" s="7">
        <v>0</v>
      </c>
      <c r="J4026" s="8">
        <v>0</v>
      </c>
      <c r="K4026" s="7">
        <v>194.18</v>
      </c>
      <c r="L4026" s="8">
        <v>5358</v>
      </c>
      <c r="M4026" s="7">
        <v>889423.01</v>
      </c>
      <c r="N4026" s="8">
        <v>282509</v>
      </c>
    </row>
    <row r="4027" spans="1:14" x14ac:dyDescent="0.25">
      <c r="A4027" s="9">
        <v>44729</v>
      </c>
      <c r="B4027" s="8" t="s">
        <v>31</v>
      </c>
      <c r="C4027" s="7">
        <v>678316.68</v>
      </c>
      <c r="D4027" s="8">
        <v>257252</v>
      </c>
      <c r="E4027" s="7">
        <v>184612.38</v>
      </c>
      <c r="F4027" s="8">
        <v>3942</v>
      </c>
      <c r="G4027" s="7">
        <v>45842.33</v>
      </c>
      <c r="H4027" s="8">
        <v>15957</v>
      </c>
      <c r="I4027" s="7">
        <v>0</v>
      </c>
      <c r="J4027" s="8">
        <v>0</v>
      </c>
      <c r="K4027" s="7">
        <v>267.16000000000003</v>
      </c>
      <c r="L4027" s="8">
        <v>5358</v>
      </c>
      <c r="M4027" s="7">
        <v>909038.55</v>
      </c>
      <c r="N4027" s="8">
        <v>282509</v>
      </c>
    </row>
    <row r="4028" spans="1:14" x14ac:dyDescent="0.25">
      <c r="A4028" s="9">
        <v>44729</v>
      </c>
      <c r="B4028" s="8" t="s">
        <v>32</v>
      </c>
      <c r="C4028" s="7">
        <v>679267.67</v>
      </c>
      <c r="D4028" s="8">
        <v>257252</v>
      </c>
      <c r="E4028" s="7">
        <v>177265.62</v>
      </c>
      <c r="F4028" s="8">
        <v>3942</v>
      </c>
      <c r="G4028" s="7">
        <v>42865.46</v>
      </c>
      <c r="H4028" s="8">
        <v>15957</v>
      </c>
      <c r="I4028" s="7">
        <v>0</v>
      </c>
      <c r="J4028" s="8">
        <v>0</v>
      </c>
      <c r="K4028" s="7">
        <v>270.73</v>
      </c>
      <c r="L4028" s="8">
        <v>5358</v>
      </c>
      <c r="M4028" s="7">
        <v>899669.48</v>
      </c>
      <c r="N4028" s="8">
        <v>282509</v>
      </c>
    </row>
    <row r="4029" spans="1:14" x14ac:dyDescent="0.25">
      <c r="A4029" s="9">
        <v>44729</v>
      </c>
      <c r="B4029" s="8" t="s">
        <v>33</v>
      </c>
      <c r="C4029" s="7">
        <v>654435.75</v>
      </c>
      <c r="D4029" s="8">
        <v>257252</v>
      </c>
      <c r="E4029" s="7">
        <v>166686.17000000001</v>
      </c>
      <c r="F4029" s="8">
        <v>3942</v>
      </c>
      <c r="G4029" s="7">
        <v>40067.64</v>
      </c>
      <c r="H4029" s="8">
        <v>15957</v>
      </c>
      <c r="I4029" s="7">
        <v>0</v>
      </c>
      <c r="J4029" s="8">
        <v>0</v>
      </c>
      <c r="K4029" s="7">
        <v>287.95999999999998</v>
      </c>
      <c r="L4029" s="8">
        <v>5358</v>
      </c>
      <c r="M4029" s="7">
        <v>861477.52</v>
      </c>
      <c r="N4029" s="8">
        <v>282509</v>
      </c>
    </row>
    <row r="4030" spans="1:14" x14ac:dyDescent="0.25">
      <c r="A4030" s="9">
        <v>44729</v>
      </c>
      <c r="B4030" s="8" t="s">
        <v>34</v>
      </c>
      <c r="C4030" s="7">
        <v>605550.27</v>
      </c>
      <c r="D4030" s="8">
        <v>257252</v>
      </c>
      <c r="E4030" s="7">
        <v>155430.23000000001</v>
      </c>
      <c r="F4030" s="8">
        <v>3942</v>
      </c>
      <c r="G4030" s="7">
        <v>36485.39</v>
      </c>
      <c r="H4030" s="8">
        <v>15957</v>
      </c>
      <c r="I4030" s="7">
        <v>0</v>
      </c>
      <c r="J4030" s="8">
        <v>0</v>
      </c>
      <c r="K4030" s="7">
        <v>328.82</v>
      </c>
      <c r="L4030" s="8">
        <v>5358</v>
      </c>
      <c r="M4030" s="7">
        <v>797794.71</v>
      </c>
      <c r="N4030" s="8">
        <v>282509</v>
      </c>
    </row>
    <row r="4031" spans="1:14" x14ac:dyDescent="0.25">
      <c r="A4031" s="9">
        <v>44729</v>
      </c>
      <c r="B4031" s="8" t="s">
        <v>35</v>
      </c>
      <c r="C4031" s="7">
        <v>558410.46</v>
      </c>
      <c r="D4031" s="8">
        <v>257252</v>
      </c>
      <c r="E4031" s="7">
        <v>142201.17000000001</v>
      </c>
      <c r="F4031" s="8">
        <v>3942</v>
      </c>
      <c r="G4031" s="7">
        <v>33652</v>
      </c>
      <c r="H4031" s="8">
        <v>15957</v>
      </c>
      <c r="I4031" s="7">
        <v>0</v>
      </c>
      <c r="J4031" s="8">
        <v>0</v>
      </c>
      <c r="K4031" s="7">
        <v>4449.6099999999997</v>
      </c>
      <c r="L4031" s="8">
        <v>5358</v>
      </c>
      <c r="M4031" s="7">
        <v>738713.24</v>
      </c>
      <c r="N4031" s="8">
        <v>282509</v>
      </c>
    </row>
    <row r="4032" spans="1:14" x14ac:dyDescent="0.25">
      <c r="A4032" s="9">
        <v>44729</v>
      </c>
      <c r="B4032" s="8" t="s">
        <v>36</v>
      </c>
      <c r="C4032" s="7">
        <v>510157.61</v>
      </c>
      <c r="D4032" s="8">
        <v>257252</v>
      </c>
      <c r="E4032" s="7">
        <v>126876.06</v>
      </c>
      <c r="F4032" s="8">
        <v>3942</v>
      </c>
      <c r="G4032" s="7">
        <v>30727.86</v>
      </c>
      <c r="H4032" s="8">
        <v>15957</v>
      </c>
      <c r="I4032" s="7">
        <v>0</v>
      </c>
      <c r="J4032" s="8">
        <v>0</v>
      </c>
      <c r="K4032" s="7">
        <v>6656.59</v>
      </c>
      <c r="L4032" s="8">
        <v>5358</v>
      </c>
      <c r="M4032" s="7">
        <v>674418.12</v>
      </c>
      <c r="N4032" s="8">
        <v>282509</v>
      </c>
    </row>
    <row r="4033" spans="1:14" x14ac:dyDescent="0.25">
      <c r="A4033" s="9">
        <v>44729</v>
      </c>
      <c r="B4033" s="8" t="s">
        <v>37</v>
      </c>
      <c r="C4033" s="7">
        <v>445784.17</v>
      </c>
      <c r="D4033" s="8">
        <v>257252</v>
      </c>
      <c r="E4033" s="7">
        <v>118612.45</v>
      </c>
      <c r="F4033" s="8">
        <v>3942</v>
      </c>
      <c r="G4033" s="7">
        <v>28344.94</v>
      </c>
      <c r="H4033" s="8">
        <v>15957</v>
      </c>
      <c r="I4033" s="7">
        <v>0</v>
      </c>
      <c r="J4033" s="8">
        <v>0</v>
      </c>
      <c r="K4033" s="7">
        <v>7575.05</v>
      </c>
      <c r="L4033" s="8">
        <v>5358</v>
      </c>
      <c r="M4033" s="7">
        <v>600316.61</v>
      </c>
      <c r="N4033" s="8">
        <v>282509</v>
      </c>
    </row>
    <row r="4034" spans="1:14" x14ac:dyDescent="0.25">
      <c r="A4034" s="9">
        <v>44729</v>
      </c>
      <c r="B4034" s="8" t="s">
        <v>38</v>
      </c>
      <c r="C4034" s="7">
        <v>379055.66</v>
      </c>
      <c r="D4034" s="8">
        <v>256677</v>
      </c>
      <c r="E4034" s="7">
        <v>110604.99</v>
      </c>
      <c r="F4034" s="8">
        <v>3956</v>
      </c>
      <c r="G4034" s="7">
        <v>26396.62</v>
      </c>
      <c r="H4034" s="8">
        <v>15932</v>
      </c>
      <c r="I4034" s="7">
        <v>0</v>
      </c>
      <c r="J4034" s="8">
        <v>0</v>
      </c>
      <c r="K4034" s="7">
        <v>8657.93</v>
      </c>
      <c r="L4034" s="8">
        <v>5351</v>
      </c>
      <c r="M4034" s="7">
        <v>524715.19999999995</v>
      </c>
      <c r="N4034" s="8">
        <v>281916</v>
      </c>
    </row>
    <row r="4035" spans="1:14" x14ac:dyDescent="0.25">
      <c r="A4035" s="9">
        <v>44730</v>
      </c>
      <c r="B4035" s="8" t="s">
        <v>15</v>
      </c>
      <c r="C4035" s="7">
        <v>326536.68</v>
      </c>
      <c r="D4035" s="8">
        <v>256677</v>
      </c>
      <c r="E4035" s="7">
        <v>105739.83</v>
      </c>
      <c r="F4035" s="8">
        <v>3956</v>
      </c>
      <c r="G4035" s="7">
        <v>24942.44</v>
      </c>
      <c r="H4035" s="8">
        <v>15932</v>
      </c>
      <c r="I4035" s="7">
        <v>0</v>
      </c>
      <c r="J4035" s="8">
        <v>0</v>
      </c>
      <c r="K4035" s="7">
        <v>8721.32</v>
      </c>
      <c r="L4035" s="8">
        <v>5351</v>
      </c>
      <c r="M4035" s="7">
        <v>465940.27</v>
      </c>
      <c r="N4035" s="8">
        <v>281916</v>
      </c>
    </row>
    <row r="4036" spans="1:14" x14ac:dyDescent="0.25">
      <c r="A4036" s="9">
        <v>44730</v>
      </c>
      <c r="B4036" s="8" t="s">
        <v>16</v>
      </c>
      <c r="C4036" s="7">
        <v>288658.23</v>
      </c>
      <c r="D4036" s="8">
        <v>256677</v>
      </c>
      <c r="E4036" s="7">
        <v>102733.84</v>
      </c>
      <c r="F4036" s="8">
        <v>3956</v>
      </c>
      <c r="G4036" s="7">
        <v>23807.279999999999</v>
      </c>
      <c r="H4036" s="8">
        <v>15932</v>
      </c>
      <c r="I4036" s="7">
        <v>0</v>
      </c>
      <c r="J4036" s="8">
        <v>0</v>
      </c>
      <c r="K4036" s="7">
        <v>10272</v>
      </c>
      <c r="L4036" s="8">
        <v>5351</v>
      </c>
      <c r="M4036" s="7">
        <v>425471.35</v>
      </c>
      <c r="N4036" s="8">
        <v>281916</v>
      </c>
    </row>
    <row r="4037" spans="1:14" x14ac:dyDescent="0.25">
      <c r="A4037" s="9">
        <v>44730</v>
      </c>
      <c r="B4037" s="8" t="s">
        <v>17</v>
      </c>
      <c r="C4037" s="7">
        <v>261330.14</v>
      </c>
      <c r="D4037" s="8">
        <v>256677</v>
      </c>
      <c r="E4037" s="7">
        <v>100676.71</v>
      </c>
      <c r="F4037" s="8">
        <v>3956</v>
      </c>
      <c r="G4037" s="7">
        <v>23146.33</v>
      </c>
      <c r="H4037" s="8">
        <v>15932</v>
      </c>
      <c r="I4037" s="7">
        <v>0</v>
      </c>
      <c r="J4037" s="8">
        <v>0</v>
      </c>
      <c r="K4037" s="7">
        <v>10403.049999999999</v>
      </c>
      <c r="L4037" s="8">
        <v>5351</v>
      </c>
      <c r="M4037" s="7">
        <v>395556.23</v>
      </c>
      <c r="N4037" s="8">
        <v>281916</v>
      </c>
    </row>
    <row r="4038" spans="1:14" x14ac:dyDescent="0.25">
      <c r="A4038" s="9">
        <v>44730</v>
      </c>
      <c r="B4038" s="8" t="s">
        <v>18</v>
      </c>
      <c r="C4038" s="7">
        <v>244581.47</v>
      </c>
      <c r="D4038" s="8">
        <v>256677</v>
      </c>
      <c r="E4038" s="7">
        <v>100975.23</v>
      </c>
      <c r="F4038" s="8">
        <v>3956</v>
      </c>
      <c r="G4038" s="7">
        <v>22708.85</v>
      </c>
      <c r="H4038" s="8">
        <v>15932</v>
      </c>
      <c r="I4038" s="7">
        <v>0</v>
      </c>
      <c r="J4038" s="8">
        <v>0</v>
      </c>
      <c r="K4038" s="7">
        <v>10190.790000000001</v>
      </c>
      <c r="L4038" s="8">
        <v>5351</v>
      </c>
      <c r="M4038" s="7">
        <v>378456.34</v>
      </c>
      <c r="N4038" s="8">
        <v>281916</v>
      </c>
    </row>
    <row r="4039" spans="1:14" x14ac:dyDescent="0.25">
      <c r="A4039" s="9">
        <v>44730</v>
      </c>
      <c r="B4039" s="8" t="s">
        <v>19</v>
      </c>
      <c r="C4039" s="7">
        <v>234274.51</v>
      </c>
      <c r="D4039" s="8">
        <v>256677</v>
      </c>
      <c r="E4039" s="7">
        <v>103976.02</v>
      </c>
      <c r="F4039" s="8">
        <v>3956</v>
      </c>
      <c r="G4039" s="7">
        <v>22549.66</v>
      </c>
      <c r="H4039" s="8">
        <v>15932</v>
      </c>
      <c r="I4039" s="7">
        <v>0</v>
      </c>
      <c r="J4039" s="8">
        <v>0</v>
      </c>
      <c r="K4039" s="7">
        <v>10816.45</v>
      </c>
      <c r="L4039" s="8">
        <v>5351</v>
      </c>
      <c r="M4039" s="7">
        <v>371616.64</v>
      </c>
      <c r="N4039" s="8">
        <v>281916</v>
      </c>
    </row>
    <row r="4040" spans="1:14" x14ac:dyDescent="0.25">
      <c r="A4040" s="9">
        <v>44730</v>
      </c>
      <c r="B4040" s="8" t="s">
        <v>20</v>
      </c>
      <c r="C4040" s="7">
        <v>231360.85</v>
      </c>
      <c r="D4040" s="8">
        <v>256677</v>
      </c>
      <c r="E4040" s="7">
        <v>103524.22</v>
      </c>
      <c r="F4040" s="8">
        <v>3956</v>
      </c>
      <c r="G4040" s="7">
        <v>21249.74</v>
      </c>
      <c r="H4040" s="8">
        <v>15932</v>
      </c>
      <c r="I4040" s="7">
        <v>0</v>
      </c>
      <c r="J4040" s="8">
        <v>0</v>
      </c>
      <c r="K4040" s="7">
        <v>3505.28</v>
      </c>
      <c r="L4040" s="8">
        <v>5351</v>
      </c>
      <c r="M4040" s="7">
        <v>359640.09</v>
      </c>
      <c r="N4040" s="8">
        <v>281916</v>
      </c>
    </row>
    <row r="4041" spans="1:14" x14ac:dyDescent="0.25">
      <c r="A4041" s="9">
        <v>44730</v>
      </c>
      <c r="B4041" s="8" t="s">
        <v>21</v>
      </c>
      <c r="C4041" s="7">
        <v>252669.55</v>
      </c>
      <c r="D4041" s="8">
        <v>256677</v>
      </c>
      <c r="E4041" s="7">
        <v>110607.9</v>
      </c>
      <c r="F4041" s="8">
        <v>3956</v>
      </c>
      <c r="G4041" s="7">
        <v>22154.47</v>
      </c>
      <c r="H4041" s="8">
        <v>15932</v>
      </c>
      <c r="I4041" s="7">
        <v>0</v>
      </c>
      <c r="J4041" s="8">
        <v>0</v>
      </c>
      <c r="K4041" s="7">
        <v>686.27</v>
      </c>
      <c r="L4041" s="8">
        <v>5351</v>
      </c>
      <c r="M4041" s="7">
        <v>386118.19</v>
      </c>
      <c r="N4041" s="8">
        <v>281916</v>
      </c>
    </row>
    <row r="4042" spans="1:14" x14ac:dyDescent="0.25">
      <c r="A4042" s="9">
        <v>44730</v>
      </c>
      <c r="B4042" s="8" t="s">
        <v>22</v>
      </c>
      <c r="C4042" s="7">
        <v>284564.58</v>
      </c>
      <c r="D4042" s="8">
        <v>256677</v>
      </c>
      <c r="E4042" s="7">
        <v>115871.27</v>
      </c>
      <c r="F4042" s="8">
        <v>3956</v>
      </c>
      <c r="G4042" s="7">
        <v>24155.9</v>
      </c>
      <c r="H4042" s="8">
        <v>15932</v>
      </c>
      <c r="I4042" s="7">
        <v>0</v>
      </c>
      <c r="J4042" s="8">
        <v>0</v>
      </c>
      <c r="K4042" s="7">
        <v>362.59</v>
      </c>
      <c r="L4042" s="8">
        <v>5351</v>
      </c>
      <c r="M4042" s="7">
        <v>424954.34</v>
      </c>
      <c r="N4042" s="8">
        <v>281916</v>
      </c>
    </row>
    <row r="4043" spans="1:14" x14ac:dyDescent="0.25">
      <c r="A4043" s="9">
        <v>44730</v>
      </c>
      <c r="B4043" s="8" t="s">
        <v>23</v>
      </c>
      <c r="C4043" s="7">
        <v>310035.67</v>
      </c>
      <c r="D4043" s="8">
        <v>256677</v>
      </c>
      <c r="E4043" s="7">
        <v>119354.56</v>
      </c>
      <c r="F4043" s="8">
        <v>3956</v>
      </c>
      <c r="G4043" s="7">
        <v>26532.77</v>
      </c>
      <c r="H4043" s="8">
        <v>15932</v>
      </c>
      <c r="I4043" s="7">
        <v>0</v>
      </c>
      <c r="J4043" s="8">
        <v>0</v>
      </c>
      <c r="K4043" s="7">
        <v>297.3</v>
      </c>
      <c r="L4043" s="8">
        <v>5351</v>
      </c>
      <c r="M4043" s="7">
        <v>456220.3</v>
      </c>
      <c r="N4043" s="8">
        <v>281916</v>
      </c>
    </row>
    <row r="4044" spans="1:14" x14ac:dyDescent="0.25">
      <c r="A4044" s="9">
        <v>44730</v>
      </c>
      <c r="B4044" s="8" t="s">
        <v>24</v>
      </c>
      <c r="C4044" s="7">
        <v>328873.03000000003</v>
      </c>
      <c r="D4044" s="8">
        <v>256677</v>
      </c>
      <c r="E4044" s="7">
        <v>122381.88</v>
      </c>
      <c r="F4044" s="8">
        <v>3956</v>
      </c>
      <c r="G4044" s="7">
        <v>28774.799999999999</v>
      </c>
      <c r="H4044" s="8">
        <v>15932</v>
      </c>
      <c r="I4044" s="7">
        <v>0</v>
      </c>
      <c r="J4044" s="8">
        <v>0</v>
      </c>
      <c r="K4044" s="7">
        <v>149.83000000000001</v>
      </c>
      <c r="L4044" s="8">
        <v>5351</v>
      </c>
      <c r="M4044" s="7">
        <v>480179.54</v>
      </c>
      <c r="N4044" s="8">
        <v>281916</v>
      </c>
    </row>
    <row r="4045" spans="1:14" x14ac:dyDescent="0.25">
      <c r="A4045" s="9">
        <v>44730</v>
      </c>
      <c r="B4045" s="8" t="s">
        <v>25</v>
      </c>
      <c r="C4045" s="7">
        <v>348165.41</v>
      </c>
      <c r="D4045" s="8">
        <v>256677</v>
      </c>
      <c r="E4045" s="7">
        <v>128473.47</v>
      </c>
      <c r="F4045" s="8">
        <v>3956</v>
      </c>
      <c r="G4045" s="7">
        <v>30573.75</v>
      </c>
      <c r="H4045" s="8">
        <v>15932</v>
      </c>
      <c r="I4045" s="7">
        <v>0</v>
      </c>
      <c r="J4045" s="8">
        <v>0</v>
      </c>
      <c r="K4045" s="7">
        <v>317.33999999999997</v>
      </c>
      <c r="L4045" s="8">
        <v>5351</v>
      </c>
      <c r="M4045" s="7">
        <v>507529.97</v>
      </c>
      <c r="N4045" s="8">
        <v>281916</v>
      </c>
    </row>
    <row r="4046" spans="1:14" x14ac:dyDescent="0.25">
      <c r="A4046" s="9">
        <v>44730</v>
      </c>
      <c r="B4046" s="8" t="s">
        <v>26</v>
      </c>
      <c r="C4046" s="7">
        <v>360229.19</v>
      </c>
      <c r="D4046" s="8">
        <v>256677</v>
      </c>
      <c r="E4046" s="7">
        <v>127708.4</v>
      </c>
      <c r="F4046" s="8">
        <v>3956</v>
      </c>
      <c r="G4046" s="7">
        <v>31524.23</v>
      </c>
      <c r="H4046" s="8">
        <v>15932</v>
      </c>
      <c r="I4046" s="7">
        <v>0</v>
      </c>
      <c r="J4046" s="8">
        <v>0</v>
      </c>
      <c r="K4046" s="7">
        <v>158.41</v>
      </c>
      <c r="L4046" s="8">
        <v>5351</v>
      </c>
      <c r="M4046" s="7">
        <v>519620.23</v>
      </c>
      <c r="N4046" s="8">
        <v>281916</v>
      </c>
    </row>
    <row r="4047" spans="1:14" x14ac:dyDescent="0.25">
      <c r="A4047" s="9">
        <v>44730</v>
      </c>
      <c r="B4047" s="8" t="s">
        <v>27</v>
      </c>
      <c r="C4047" s="7">
        <v>377564.74</v>
      </c>
      <c r="D4047" s="8">
        <v>256677</v>
      </c>
      <c r="E4047" s="7">
        <v>127876.8</v>
      </c>
      <c r="F4047" s="8">
        <v>3956</v>
      </c>
      <c r="G4047" s="7">
        <v>32303.86</v>
      </c>
      <c r="H4047" s="8">
        <v>15932</v>
      </c>
      <c r="I4047" s="7">
        <v>0</v>
      </c>
      <c r="J4047" s="8">
        <v>0</v>
      </c>
      <c r="K4047" s="7">
        <v>226.87</v>
      </c>
      <c r="L4047" s="8">
        <v>5351</v>
      </c>
      <c r="M4047" s="7">
        <v>537972.27</v>
      </c>
      <c r="N4047" s="8">
        <v>281916</v>
      </c>
    </row>
    <row r="4048" spans="1:14" x14ac:dyDescent="0.25">
      <c r="A4048" s="9">
        <v>44730</v>
      </c>
      <c r="B4048" s="8" t="s">
        <v>28</v>
      </c>
      <c r="C4048" s="7">
        <v>394981.82</v>
      </c>
      <c r="D4048" s="8">
        <v>256677</v>
      </c>
      <c r="E4048" s="7">
        <v>127867.41</v>
      </c>
      <c r="F4048" s="8">
        <v>3956</v>
      </c>
      <c r="G4048" s="7">
        <v>32886.339999999997</v>
      </c>
      <c r="H4048" s="8">
        <v>15932</v>
      </c>
      <c r="I4048" s="7">
        <v>0</v>
      </c>
      <c r="J4048" s="8">
        <v>0</v>
      </c>
      <c r="K4048" s="7">
        <v>190.15</v>
      </c>
      <c r="L4048" s="8">
        <v>5351</v>
      </c>
      <c r="M4048" s="7">
        <v>555925.72</v>
      </c>
      <c r="N4048" s="8">
        <v>281916</v>
      </c>
    </row>
    <row r="4049" spans="1:14" x14ac:dyDescent="0.25">
      <c r="A4049" s="9">
        <v>44730</v>
      </c>
      <c r="B4049" s="8" t="s">
        <v>29</v>
      </c>
      <c r="C4049" s="7">
        <v>420615.1</v>
      </c>
      <c r="D4049" s="8">
        <v>256677</v>
      </c>
      <c r="E4049" s="7">
        <v>130119.82</v>
      </c>
      <c r="F4049" s="8">
        <v>3956</v>
      </c>
      <c r="G4049" s="7">
        <v>33349.65</v>
      </c>
      <c r="H4049" s="8">
        <v>15932</v>
      </c>
      <c r="I4049" s="7">
        <v>0</v>
      </c>
      <c r="J4049" s="8">
        <v>0</v>
      </c>
      <c r="K4049" s="7">
        <v>227.02</v>
      </c>
      <c r="L4049" s="8">
        <v>5351</v>
      </c>
      <c r="M4049" s="7">
        <v>584311.59</v>
      </c>
      <c r="N4049" s="8">
        <v>281916</v>
      </c>
    </row>
    <row r="4050" spans="1:14" x14ac:dyDescent="0.25">
      <c r="A4050" s="9">
        <v>44730</v>
      </c>
      <c r="B4050" s="8" t="s">
        <v>30</v>
      </c>
      <c r="C4050" s="7">
        <v>449441.72</v>
      </c>
      <c r="D4050" s="8">
        <v>256677</v>
      </c>
      <c r="E4050" s="7">
        <v>131069.04</v>
      </c>
      <c r="F4050" s="8">
        <v>3956</v>
      </c>
      <c r="G4050" s="7">
        <v>33795.72</v>
      </c>
      <c r="H4050" s="8">
        <v>15932</v>
      </c>
      <c r="I4050" s="7">
        <v>0</v>
      </c>
      <c r="J4050" s="8">
        <v>0</v>
      </c>
      <c r="K4050" s="7">
        <v>235.31</v>
      </c>
      <c r="L4050" s="8">
        <v>5351</v>
      </c>
      <c r="M4050" s="7">
        <v>614541.79</v>
      </c>
      <c r="N4050" s="8">
        <v>281916</v>
      </c>
    </row>
    <row r="4051" spans="1:14" x14ac:dyDescent="0.25">
      <c r="A4051" s="9">
        <v>44730</v>
      </c>
      <c r="B4051" s="8" t="s">
        <v>31</v>
      </c>
      <c r="C4051" s="7">
        <v>476022.2</v>
      </c>
      <c r="D4051" s="8">
        <v>256677</v>
      </c>
      <c r="E4051" s="7">
        <v>129906.16</v>
      </c>
      <c r="F4051" s="8">
        <v>3956</v>
      </c>
      <c r="G4051" s="7">
        <v>33563.43</v>
      </c>
      <c r="H4051" s="8">
        <v>15932</v>
      </c>
      <c r="I4051" s="7">
        <v>0</v>
      </c>
      <c r="J4051" s="8">
        <v>0</v>
      </c>
      <c r="K4051" s="7">
        <v>195.77</v>
      </c>
      <c r="L4051" s="8">
        <v>5351</v>
      </c>
      <c r="M4051" s="7">
        <v>639687.56000000006</v>
      </c>
      <c r="N4051" s="8">
        <v>281916</v>
      </c>
    </row>
    <row r="4052" spans="1:14" x14ac:dyDescent="0.25">
      <c r="A4052" s="9">
        <v>44730</v>
      </c>
      <c r="B4052" s="8" t="s">
        <v>32</v>
      </c>
      <c r="C4052" s="7">
        <v>478379.4</v>
      </c>
      <c r="D4052" s="8">
        <v>256677</v>
      </c>
      <c r="E4052" s="7">
        <v>129595.57</v>
      </c>
      <c r="F4052" s="8">
        <v>3956</v>
      </c>
      <c r="G4052" s="7">
        <v>32795.449999999997</v>
      </c>
      <c r="H4052" s="8">
        <v>15932</v>
      </c>
      <c r="I4052" s="7">
        <v>0</v>
      </c>
      <c r="J4052" s="8">
        <v>0</v>
      </c>
      <c r="K4052" s="7">
        <v>237.66</v>
      </c>
      <c r="L4052" s="8">
        <v>5351</v>
      </c>
      <c r="M4052" s="7">
        <v>641008.07999999996</v>
      </c>
      <c r="N4052" s="8">
        <v>281916</v>
      </c>
    </row>
    <row r="4053" spans="1:14" x14ac:dyDescent="0.25">
      <c r="A4053" s="9">
        <v>44730</v>
      </c>
      <c r="B4053" s="8" t="s">
        <v>33</v>
      </c>
      <c r="C4053" s="7">
        <v>463362.69</v>
      </c>
      <c r="D4053" s="8">
        <v>256677</v>
      </c>
      <c r="E4053" s="7">
        <v>124505.28</v>
      </c>
      <c r="F4053" s="8">
        <v>3956</v>
      </c>
      <c r="G4053" s="7">
        <v>31362.09</v>
      </c>
      <c r="H4053" s="8">
        <v>15932</v>
      </c>
      <c r="I4053" s="7">
        <v>0</v>
      </c>
      <c r="J4053" s="8">
        <v>0</v>
      </c>
      <c r="K4053" s="7">
        <v>183.68</v>
      </c>
      <c r="L4053" s="8">
        <v>5351</v>
      </c>
      <c r="M4053" s="7">
        <v>619413.74</v>
      </c>
      <c r="N4053" s="8">
        <v>281916</v>
      </c>
    </row>
    <row r="4054" spans="1:14" x14ac:dyDescent="0.25">
      <c r="A4054" s="9">
        <v>44730</v>
      </c>
      <c r="B4054" s="8" t="s">
        <v>34</v>
      </c>
      <c r="C4054" s="7">
        <v>426942.14</v>
      </c>
      <c r="D4054" s="8">
        <v>256677</v>
      </c>
      <c r="E4054" s="7">
        <v>118768.29</v>
      </c>
      <c r="F4054" s="8">
        <v>3956</v>
      </c>
      <c r="G4054" s="7">
        <v>28887.35</v>
      </c>
      <c r="H4054" s="8">
        <v>15932</v>
      </c>
      <c r="I4054" s="7">
        <v>0</v>
      </c>
      <c r="J4054" s="8">
        <v>0</v>
      </c>
      <c r="K4054" s="7">
        <v>355.04</v>
      </c>
      <c r="L4054" s="8">
        <v>5351</v>
      </c>
      <c r="M4054" s="7">
        <v>574952.81999999995</v>
      </c>
      <c r="N4054" s="8">
        <v>281916</v>
      </c>
    </row>
    <row r="4055" spans="1:14" x14ac:dyDescent="0.25">
      <c r="A4055" s="9">
        <v>44730</v>
      </c>
      <c r="B4055" s="8" t="s">
        <v>35</v>
      </c>
      <c r="C4055" s="7">
        <v>394474.43</v>
      </c>
      <c r="D4055" s="8">
        <v>256677</v>
      </c>
      <c r="E4055" s="7">
        <v>110464.15</v>
      </c>
      <c r="F4055" s="8">
        <v>3956</v>
      </c>
      <c r="G4055" s="7">
        <v>27022.73</v>
      </c>
      <c r="H4055" s="8">
        <v>15932</v>
      </c>
      <c r="I4055" s="7">
        <v>0</v>
      </c>
      <c r="J4055" s="8">
        <v>0</v>
      </c>
      <c r="K4055" s="7">
        <v>4272.6099999999997</v>
      </c>
      <c r="L4055" s="8">
        <v>5351</v>
      </c>
      <c r="M4055" s="7">
        <v>536233.92000000004</v>
      </c>
      <c r="N4055" s="8">
        <v>281916</v>
      </c>
    </row>
    <row r="4056" spans="1:14" x14ac:dyDescent="0.25">
      <c r="A4056" s="9">
        <v>44730</v>
      </c>
      <c r="B4056" s="8" t="s">
        <v>36</v>
      </c>
      <c r="C4056" s="7">
        <v>364420.43</v>
      </c>
      <c r="D4056" s="8">
        <v>256677</v>
      </c>
      <c r="E4056" s="7">
        <v>102851.51</v>
      </c>
      <c r="F4056" s="8">
        <v>3956</v>
      </c>
      <c r="G4056" s="7">
        <v>25070.35</v>
      </c>
      <c r="H4056" s="8">
        <v>15932</v>
      </c>
      <c r="I4056" s="7">
        <v>0</v>
      </c>
      <c r="J4056" s="8">
        <v>0</v>
      </c>
      <c r="K4056" s="7">
        <v>7329.15</v>
      </c>
      <c r="L4056" s="8">
        <v>5351</v>
      </c>
      <c r="M4056" s="7">
        <v>499671.44</v>
      </c>
      <c r="N4056" s="8">
        <v>281916</v>
      </c>
    </row>
    <row r="4057" spans="1:14" x14ac:dyDescent="0.25">
      <c r="A4057" s="9">
        <v>44730</v>
      </c>
      <c r="B4057" s="8" t="s">
        <v>37</v>
      </c>
      <c r="C4057" s="7">
        <v>317787.86</v>
      </c>
      <c r="D4057" s="8">
        <v>256677</v>
      </c>
      <c r="E4057" s="7">
        <v>96079.87</v>
      </c>
      <c r="F4057" s="8">
        <v>3956</v>
      </c>
      <c r="G4057" s="7">
        <v>23382.33</v>
      </c>
      <c r="H4057" s="8">
        <v>15932</v>
      </c>
      <c r="I4057" s="7">
        <v>0</v>
      </c>
      <c r="J4057" s="8">
        <v>0</v>
      </c>
      <c r="K4057" s="7">
        <v>7779.64</v>
      </c>
      <c r="L4057" s="8">
        <v>5351</v>
      </c>
      <c r="M4057" s="7">
        <v>445029.7</v>
      </c>
      <c r="N4057" s="8">
        <v>281916</v>
      </c>
    </row>
    <row r="4058" spans="1:14" x14ac:dyDescent="0.25">
      <c r="A4058" s="9">
        <v>44730</v>
      </c>
      <c r="B4058" s="8" t="s">
        <v>38</v>
      </c>
      <c r="C4058" s="7">
        <v>271712.78000000003</v>
      </c>
      <c r="D4058" s="8">
        <v>261794</v>
      </c>
      <c r="E4058" s="7">
        <v>92857.15</v>
      </c>
      <c r="F4058" s="8">
        <v>4012</v>
      </c>
      <c r="G4058" s="7">
        <v>22436.58</v>
      </c>
      <c r="H4058" s="8">
        <v>16129</v>
      </c>
      <c r="I4058" s="7">
        <v>0</v>
      </c>
      <c r="J4058" s="8">
        <v>0</v>
      </c>
      <c r="K4058" s="7">
        <v>7748.75</v>
      </c>
      <c r="L4058" s="8">
        <v>5403</v>
      </c>
      <c r="M4058" s="7">
        <v>394755.26</v>
      </c>
      <c r="N4058" s="8">
        <v>287338</v>
      </c>
    </row>
    <row r="4059" spans="1:14" x14ac:dyDescent="0.25">
      <c r="A4059" s="9">
        <v>44731</v>
      </c>
      <c r="B4059" s="8" t="s">
        <v>15</v>
      </c>
      <c r="C4059" s="7">
        <v>235001.88</v>
      </c>
      <c r="D4059" s="8">
        <v>261794</v>
      </c>
      <c r="E4059" s="7">
        <v>90321.22</v>
      </c>
      <c r="F4059" s="8">
        <v>4012</v>
      </c>
      <c r="G4059" s="7">
        <v>21190.79</v>
      </c>
      <c r="H4059" s="8">
        <v>16129</v>
      </c>
      <c r="I4059" s="7">
        <v>0</v>
      </c>
      <c r="J4059" s="8">
        <v>0</v>
      </c>
      <c r="K4059" s="7">
        <v>8249.91</v>
      </c>
      <c r="L4059" s="8">
        <v>5403</v>
      </c>
      <c r="M4059" s="7">
        <v>354763.8</v>
      </c>
      <c r="N4059" s="8">
        <v>287338</v>
      </c>
    </row>
    <row r="4060" spans="1:14" x14ac:dyDescent="0.25">
      <c r="A4060" s="9">
        <v>44731</v>
      </c>
      <c r="B4060" s="8" t="s">
        <v>16</v>
      </c>
      <c r="C4060" s="7">
        <v>211449.23</v>
      </c>
      <c r="D4060" s="8">
        <v>261794</v>
      </c>
      <c r="E4060" s="7">
        <v>88172.78</v>
      </c>
      <c r="F4060" s="8">
        <v>4012</v>
      </c>
      <c r="G4060" s="7">
        <v>20499.32</v>
      </c>
      <c r="H4060" s="8">
        <v>16129</v>
      </c>
      <c r="I4060" s="7">
        <v>0</v>
      </c>
      <c r="J4060" s="8">
        <v>0</v>
      </c>
      <c r="K4060" s="7">
        <v>9286.5400000000009</v>
      </c>
      <c r="L4060" s="8">
        <v>5403</v>
      </c>
      <c r="M4060" s="7">
        <v>329407.87</v>
      </c>
      <c r="N4060" s="8">
        <v>287338</v>
      </c>
    </row>
    <row r="4061" spans="1:14" x14ac:dyDescent="0.25">
      <c r="A4061" s="9">
        <v>44731</v>
      </c>
      <c r="B4061" s="8" t="s">
        <v>17</v>
      </c>
      <c r="C4061" s="7">
        <v>195864.87</v>
      </c>
      <c r="D4061" s="8">
        <v>261794</v>
      </c>
      <c r="E4061" s="7">
        <v>86218.67</v>
      </c>
      <c r="F4061" s="8">
        <v>4012</v>
      </c>
      <c r="G4061" s="7">
        <v>19957.27</v>
      </c>
      <c r="H4061" s="8">
        <v>16129</v>
      </c>
      <c r="I4061" s="7">
        <v>0</v>
      </c>
      <c r="J4061" s="8">
        <v>0</v>
      </c>
      <c r="K4061" s="7">
        <v>8517.08</v>
      </c>
      <c r="L4061" s="8">
        <v>5403</v>
      </c>
      <c r="M4061" s="7">
        <v>310557.89</v>
      </c>
      <c r="N4061" s="8">
        <v>287338</v>
      </c>
    </row>
    <row r="4062" spans="1:14" x14ac:dyDescent="0.25">
      <c r="A4062" s="9">
        <v>44731</v>
      </c>
      <c r="B4062" s="8" t="s">
        <v>18</v>
      </c>
      <c r="C4062" s="7">
        <v>187481.72</v>
      </c>
      <c r="D4062" s="8">
        <v>261794</v>
      </c>
      <c r="E4062" s="7">
        <v>86061.43</v>
      </c>
      <c r="F4062" s="8">
        <v>4012</v>
      </c>
      <c r="G4062" s="7">
        <v>19645.29</v>
      </c>
      <c r="H4062" s="8">
        <v>16129</v>
      </c>
      <c r="I4062" s="7">
        <v>0</v>
      </c>
      <c r="J4062" s="8">
        <v>0</v>
      </c>
      <c r="K4062" s="7">
        <v>9721.5400000000009</v>
      </c>
      <c r="L4062" s="8">
        <v>5403</v>
      </c>
      <c r="M4062" s="7">
        <v>302909.98</v>
      </c>
      <c r="N4062" s="8">
        <v>287338</v>
      </c>
    </row>
    <row r="4063" spans="1:14" x14ac:dyDescent="0.25">
      <c r="A4063" s="9">
        <v>44731</v>
      </c>
      <c r="B4063" s="8" t="s">
        <v>19</v>
      </c>
      <c r="C4063" s="7">
        <v>183714.7</v>
      </c>
      <c r="D4063" s="8">
        <v>261794</v>
      </c>
      <c r="E4063" s="7">
        <v>86818.17</v>
      </c>
      <c r="F4063" s="8">
        <v>4012</v>
      </c>
      <c r="G4063" s="7">
        <v>19576.13</v>
      </c>
      <c r="H4063" s="8">
        <v>16129</v>
      </c>
      <c r="I4063" s="7">
        <v>0</v>
      </c>
      <c r="J4063" s="8">
        <v>0</v>
      </c>
      <c r="K4063" s="7">
        <v>8226.0300000000007</v>
      </c>
      <c r="L4063" s="8">
        <v>5403</v>
      </c>
      <c r="M4063" s="7">
        <v>298335.03000000003</v>
      </c>
      <c r="N4063" s="8">
        <v>287338</v>
      </c>
    </row>
    <row r="4064" spans="1:14" x14ac:dyDescent="0.25">
      <c r="A4064" s="9">
        <v>44731</v>
      </c>
      <c r="B4064" s="8" t="s">
        <v>20</v>
      </c>
      <c r="C4064" s="7">
        <v>187751.16</v>
      </c>
      <c r="D4064" s="8">
        <v>261794</v>
      </c>
      <c r="E4064" s="7">
        <v>86681.17</v>
      </c>
      <c r="F4064" s="8">
        <v>4012</v>
      </c>
      <c r="G4064" s="7">
        <v>18511.419999999998</v>
      </c>
      <c r="H4064" s="8">
        <v>16129</v>
      </c>
      <c r="I4064" s="7">
        <v>0</v>
      </c>
      <c r="J4064" s="8">
        <v>0</v>
      </c>
      <c r="K4064" s="7">
        <v>3037.26</v>
      </c>
      <c r="L4064" s="8">
        <v>5403</v>
      </c>
      <c r="M4064" s="7">
        <v>295981.01</v>
      </c>
      <c r="N4064" s="8">
        <v>287338</v>
      </c>
    </row>
    <row r="4065" spans="1:14" x14ac:dyDescent="0.25">
      <c r="A4065" s="9">
        <v>44731</v>
      </c>
      <c r="B4065" s="8" t="s">
        <v>21</v>
      </c>
      <c r="C4065" s="7">
        <v>207986.56</v>
      </c>
      <c r="D4065" s="8">
        <v>261794</v>
      </c>
      <c r="E4065" s="7">
        <v>89455.32</v>
      </c>
      <c r="F4065" s="8">
        <v>4012</v>
      </c>
      <c r="G4065" s="7">
        <v>18518.86</v>
      </c>
      <c r="H4065" s="8">
        <v>16129</v>
      </c>
      <c r="I4065" s="7">
        <v>0</v>
      </c>
      <c r="J4065" s="8">
        <v>0</v>
      </c>
      <c r="K4065" s="7">
        <v>476.14</v>
      </c>
      <c r="L4065" s="8">
        <v>5403</v>
      </c>
      <c r="M4065" s="7">
        <v>316436.88</v>
      </c>
      <c r="N4065" s="8">
        <v>287338</v>
      </c>
    </row>
    <row r="4066" spans="1:14" x14ac:dyDescent="0.25">
      <c r="A4066" s="9">
        <v>44731</v>
      </c>
      <c r="B4066" s="8" t="s">
        <v>22</v>
      </c>
      <c r="C4066" s="7">
        <v>242479.17</v>
      </c>
      <c r="D4066" s="8">
        <v>261794</v>
      </c>
      <c r="E4066" s="7">
        <v>95890.79</v>
      </c>
      <c r="F4066" s="8">
        <v>4012</v>
      </c>
      <c r="G4066" s="7">
        <v>19764.810000000001</v>
      </c>
      <c r="H4066" s="8">
        <v>16129</v>
      </c>
      <c r="I4066" s="7">
        <v>0</v>
      </c>
      <c r="J4066" s="8">
        <v>0</v>
      </c>
      <c r="K4066" s="7">
        <v>344.69</v>
      </c>
      <c r="L4066" s="8">
        <v>5403</v>
      </c>
      <c r="M4066" s="7">
        <v>358479.46</v>
      </c>
      <c r="N4066" s="8">
        <v>287338</v>
      </c>
    </row>
    <row r="4067" spans="1:14" x14ac:dyDescent="0.25">
      <c r="A4067" s="9">
        <v>44731</v>
      </c>
      <c r="B4067" s="8" t="s">
        <v>23</v>
      </c>
      <c r="C4067" s="7">
        <v>271213.25</v>
      </c>
      <c r="D4067" s="8">
        <v>261794</v>
      </c>
      <c r="E4067" s="7">
        <v>101337.16</v>
      </c>
      <c r="F4067" s="8">
        <v>4012</v>
      </c>
      <c r="G4067" s="7">
        <v>21430.11</v>
      </c>
      <c r="H4067" s="8">
        <v>16129</v>
      </c>
      <c r="I4067" s="7">
        <v>0</v>
      </c>
      <c r="J4067" s="8">
        <v>0</v>
      </c>
      <c r="K4067" s="7">
        <v>253.36</v>
      </c>
      <c r="L4067" s="8">
        <v>5403</v>
      </c>
      <c r="M4067" s="7">
        <v>394233.88</v>
      </c>
      <c r="N4067" s="8">
        <v>287338</v>
      </c>
    </row>
    <row r="4068" spans="1:14" x14ac:dyDescent="0.25">
      <c r="A4068" s="9">
        <v>44731</v>
      </c>
      <c r="B4068" s="8" t="s">
        <v>24</v>
      </c>
      <c r="C4068" s="7">
        <v>291138.81</v>
      </c>
      <c r="D4068" s="8">
        <v>261794</v>
      </c>
      <c r="E4068" s="7">
        <v>107426.9</v>
      </c>
      <c r="F4068" s="8">
        <v>4012</v>
      </c>
      <c r="G4068" s="7">
        <v>23464.26</v>
      </c>
      <c r="H4068" s="8">
        <v>16129</v>
      </c>
      <c r="I4068" s="7">
        <v>0</v>
      </c>
      <c r="J4068" s="8">
        <v>0</v>
      </c>
      <c r="K4068" s="7">
        <v>203.74</v>
      </c>
      <c r="L4068" s="8">
        <v>5403</v>
      </c>
      <c r="M4068" s="7">
        <v>422233.71</v>
      </c>
      <c r="N4068" s="8">
        <v>287338</v>
      </c>
    </row>
    <row r="4069" spans="1:14" x14ac:dyDescent="0.25">
      <c r="A4069" s="9">
        <v>44731</v>
      </c>
      <c r="B4069" s="8" t="s">
        <v>25</v>
      </c>
      <c r="C4069" s="7">
        <v>309094.02</v>
      </c>
      <c r="D4069" s="8">
        <v>261794</v>
      </c>
      <c r="E4069" s="7">
        <v>112163.84</v>
      </c>
      <c r="F4069" s="8">
        <v>4012</v>
      </c>
      <c r="G4069" s="7">
        <v>25018.75</v>
      </c>
      <c r="H4069" s="8">
        <v>16129</v>
      </c>
      <c r="I4069" s="7">
        <v>0</v>
      </c>
      <c r="J4069" s="8">
        <v>0</v>
      </c>
      <c r="K4069" s="7">
        <v>225.4</v>
      </c>
      <c r="L4069" s="8">
        <v>5403</v>
      </c>
      <c r="M4069" s="7">
        <v>446502.01</v>
      </c>
      <c r="N4069" s="8">
        <v>287338</v>
      </c>
    </row>
    <row r="4070" spans="1:14" x14ac:dyDescent="0.25">
      <c r="A4070" s="9">
        <v>44731</v>
      </c>
      <c r="B4070" s="8" t="s">
        <v>26</v>
      </c>
      <c r="C4070" s="7">
        <v>324912.46999999997</v>
      </c>
      <c r="D4070" s="8">
        <v>261794</v>
      </c>
      <c r="E4070" s="7">
        <v>114655.29</v>
      </c>
      <c r="F4070" s="8">
        <v>4012</v>
      </c>
      <c r="G4070" s="7">
        <v>26257.69</v>
      </c>
      <c r="H4070" s="8">
        <v>16129</v>
      </c>
      <c r="I4070" s="7">
        <v>0</v>
      </c>
      <c r="J4070" s="8">
        <v>0</v>
      </c>
      <c r="K4070" s="7">
        <v>168.4</v>
      </c>
      <c r="L4070" s="8">
        <v>5403</v>
      </c>
      <c r="M4070" s="7">
        <v>465993.85</v>
      </c>
      <c r="N4070" s="8">
        <v>287338</v>
      </c>
    </row>
    <row r="4071" spans="1:14" x14ac:dyDescent="0.25">
      <c r="A4071" s="9">
        <v>44731</v>
      </c>
      <c r="B4071" s="8" t="s">
        <v>27</v>
      </c>
      <c r="C4071" s="7">
        <v>341907.1</v>
      </c>
      <c r="D4071" s="8">
        <v>261794</v>
      </c>
      <c r="E4071" s="7">
        <v>116463.48</v>
      </c>
      <c r="F4071" s="8">
        <v>4012</v>
      </c>
      <c r="G4071" s="7">
        <v>27117.22</v>
      </c>
      <c r="H4071" s="8">
        <v>16129</v>
      </c>
      <c r="I4071" s="7">
        <v>0</v>
      </c>
      <c r="J4071" s="8">
        <v>0</v>
      </c>
      <c r="K4071" s="7">
        <v>137.4</v>
      </c>
      <c r="L4071" s="8">
        <v>5403</v>
      </c>
      <c r="M4071" s="7">
        <v>485625.2</v>
      </c>
      <c r="N4071" s="8">
        <v>287338</v>
      </c>
    </row>
    <row r="4072" spans="1:14" x14ac:dyDescent="0.25">
      <c r="A4072" s="9">
        <v>44731</v>
      </c>
      <c r="B4072" s="8" t="s">
        <v>28</v>
      </c>
      <c r="C4072" s="7">
        <v>364025.14</v>
      </c>
      <c r="D4072" s="8">
        <v>261794</v>
      </c>
      <c r="E4072" s="7">
        <v>117659.86</v>
      </c>
      <c r="F4072" s="8">
        <v>4012</v>
      </c>
      <c r="G4072" s="7">
        <v>28083.5</v>
      </c>
      <c r="H4072" s="8">
        <v>16129</v>
      </c>
      <c r="I4072" s="7">
        <v>0</v>
      </c>
      <c r="J4072" s="8">
        <v>0</v>
      </c>
      <c r="K4072" s="7">
        <v>174.84</v>
      </c>
      <c r="L4072" s="8">
        <v>5403</v>
      </c>
      <c r="M4072" s="7">
        <v>509943.34</v>
      </c>
      <c r="N4072" s="8">
        <v>287338</v>
      </c>
    </row>
    <row r="4073" spans="1:14" x14ac:dyDescent="0.25">
      <c r="A4073" s="9">
        <v>44731</v>
      </c>
      <c r="B4073" s="8" t="s">
        <v>29</v>
      </c>
      <c r="C4073" s="7">
        <v>395021.53</v>
      </c>
      <c r="D4073" s="8">
        <v>261794</v>
      </c>
      <c r="E4073" s="7">
        <v>120240.59</v>
      </c>
      <c r="F4073" s="8">
        <v>4012</v>
      </c>
      <c r="G4073" s="7">
        <v>28966.33</v>
      </c>
      <c r="H4073" s="8">
        <v>16129</v>
      </c>
      <c r="I4073" s="7">
        <v>0</v>
      </c>
      <c r="J4073" s="8">
        <v>0</v>
      </c>
      <c r="K4073" s="7">
        <v>178.14</v>
      </c>
      <c r="L4073" s="8">
        <v>5403</v>
      </c>
      <c r="M4073" s="7">
        <v>544406.59</v>
      </c>
      <c r="N4073" s="8">
        <v>287338</v>
      </c>
    </row>
    <row r="4074" spans="1:14" x14ac:dyDescent="0.25">
      <c r="A4074" s="9">
        <v>44731</v>
      </c>
      <c r="B4074" s="8" t="s">
        <v>30</v>
      </c>
      <c r="C4074" s="7">
        <v>431992.39</v>
      </c>
      <c r="D4074" s="8">
        <v>261794</v>
      </c>
      <c r="E4074" s="7">
        <v>121504.94</v>
      </c>
      <c r="F4074" s="8">
        <v>4012</v>
      </c>
      <c r="G4074" s="7">
        <v>29728.44</v>
      </c>
      <c r="H4074" s="8">
        <v>16129</v>
      </c>
      <c r="I4074" s="7">
        <v>0</v>
      </c>
      <c r="J4074" s="8">
        <v>0</v>
      </c>
      <c r="K4074" s="7">
        <v>115.24</v>
      </c>
      <c r="L4074" s="8">
        <v>5403</v>
      </c>
      <c r="M4074" s="7">
        <v>583341.01</v>
      </c>
      <c r="N4074" s="8">
        <v>287338</v>
      </c>
    </row>
    <row r="4075" spans="1:14" x14ac:dyDescent="0.25">
      <c r="A4075" s="9">
        <v>44731</v>
      </c>
      <c r="B4075" s="8" t="s">
        <v>31</v>
      </c>
      <c r="C4075" s="7">
        <v>469442.07</v>
      </c>
      <c r="D4075" s="8">
        <v>261794</v>
      </c>
      <c r="E4075" s="7">
        <v>121575.35</v>
      </c>
      <c r="F4075" s="8">
        <v>4012</v>
      </c>
      <c r="G4075" s="7">
        <v>30172.06</v>
      </c>
      <c r="H4075" s="8">
        <v>16129</v>
      </c>
      <c r="I4075" s="7">
        <v>0</v>
      </c>
      <c r="J4075" s="8">
        <v>0</v>
      </c>
      <c r="K4075" s="7">
        <v>150.63</v>
      </c>
      <c r="L4075" s="8">
        <v>5403</v>
      </c>
      <c r="M4075" s="7">
        <v>621340.11</v>
      </c>
      <c r="N4075" s="8">
        <v>287338</v>
      </c>
    </row>
    <row r="4076" spans="1:14" x14ac:dyDescent="0.25">
      <c r="A4076" s="9">
        <v>44731</v>
      </c>
      <c r="B4076" s="8" t="s">
        <v>32</v>
      </c>
      <c r="C4076" s="7">
        <v>484366.14</v>
      </c>
      <c r="D4076" s="8">
        <v>261794</v>
      </c>
      <c r="E4076" s="7">
        <v>121258.49</v>
      </c>
      <c r="F4076" s="8">
        <v>4012</v>
      </c>
      <c r="G4076" s="7">
        <v>29764.13</v>
      </c>
      <c r="H4076" s="8">
        <v>16129</v>
      </c>
      <c r="I4076" s="7">
        <v>0</v>
      </c>
      <c r="J4076" s="8">
        <v>0</v>
      </c>
      <c r="K4076" s="7">
        <v>181.24</v>
      </c>
      <c r="L4076" s="8">
        <v>5403</v>
      </c>
      <c r="M4076" s="7">
        <v>635570</v>
      </c>
      <c r="N4076" s="8">
        <v>287338</v>
      </c>
    </row>
    <row r="4077" spans="1:14" x14ac:dyDescent="0.25">
      <c r="A4077" s="9">
        <v>44731</v>
      </c>
      <c r="B4077" s="8" t="s">
        <v>33</v>
      </c>
      <c r="C4077" s="7">
        <v>480620.94</v>
      </c>
      <c r="D4077" s="8">
        <v>261794</v>
      </c>
      <c r="E4077" s="7">
        <v>117721.44</v>
      </c>
      <c r="F4077" s="8">
        <v>4012</v>
      </c>
      <c r="G4077" s="7">
        <v>28685.07</v>
      </c>
      <c r="H4077" s="8">
        <v>16129</v>
      </c>
      <c r="I4077" s="7">
        <v>0</v>
      </c>
      <c r="J4077" s="8">
        <v>0</v>
      </c>
      <c r="K4077" s="7">
        <v>171.96</v>
      </c>
      <c r="L4077" s="8">
        <v>5403</v>
      </c>
      <c r="M4077" s="7">
        <v>627199.41</v>
      </c>
      <c r="N4077" s="8">
        <v>287338</v>
      </c>
    </row>
    <row r="4078" spans="1:14" x14ac:dyDescent="0.25">
      <c r="A4078" s="9">
        <v>44731</v>
      </c>
      <c r="B4078" s="8" t="s">
        <v>34</v>
      </c>
      <c r="C4078" s="7">
        <v>455738.44</v>
      </c>
      <c r="D4078" s="8">
        <v>261794</v>
      </c>
      <c r="E4078" s="7">
        <v>112064.84</v>
      </c>
      <c r="F4078" s="8">
        <v>4012</v>
      </c>
      <c r="G4078" s="7">
        <v>26816.080000000002</v>
      </c>
      <c r="H4078" s="8">
        <v>16129</v>
      </c>
      <c r="I4078" s="7">
        <v>0</v>
      </c>
      <c r="J4078" s="8">
        <v>0</v>
      </c>
      <c r="K4078" s="7">
        <v>256.3</v>
      </c>
      <c r="L4078" s="8">
        <v>5403</v>
      </c>
      <c r="M4078" s="7">
        <v>594875.66</v>
      </c>
      <c r="N4078" s="8">
        <v>287338</v>
      </c>
    </row>
    <row r="4079" spans="1:14" x14ac:dyDescent="0.25">
      <c r="A4079" s="9">
        <v>44731</v>
      </c>
      <c r="B4079" s="8" t="s">
        <v>35</v>
      </c>
      <c r="C4079" s="7">
        <v>428910.75</v>
      </c>
      <c r="D4079" s="8">
        <v>261794</v>
      </c>
      <c r="E4079" s="7">
        <v>106231.05</v>
      </c>
      <c r="F4079" s="8">
        <v>4012</v>
      </c>
      <c r="G4079" s="7">
        <v>25580.48</v>
      </c>
      <c r="H4079" s="8">
        <v>16129</v>
      </c>
      <c r="I4079" s="7">
        <v>0</v>
      </c>
      <c r="J4079" s="8">
        <v>0</v>
      </c>
      <c r="K4079" s="7">
        <v>4072.1</v>
      </c>
      <c r="L4079" s="8">
        <v>5403</v>
      </c>
      <c r="M4079" s="7">
        <v>564794.38</v>
      </c>
      <c r="N4079" s="8">
        <v>287338</v>
      </c>
    </row>
    <row r="4080" spans="1:14" x14ac:dyDescent="0.25">
      <c r="A4080" s="9">
        <v>44731</v>
      </c>
      <c r="B4080" s="8" t="s">
        <v>36</v>
      </c>
      <c r="C4080" s="7">
        <v>390378.39</v>
      </c>
      <c r="D4080" s="8">
        <v>261794</v>
      </c>
      <c r="E4080" s="7">
        <v>100166.86</v>
      </c>
      <c r="F4080" s="8">
        <v>4012</v>
      </c>
      <c r="G4080" s="7">
        <v>23908.240000000002</v>
      </c>
      <c r="H4080" s="8">
        <v>16129</v>
      </c>
      <c r="I4080" s="7">
        <v>0</v>
      </c>
      <c r="J4080" s="8">
        <v>0</v>
      </c>
      <c r="K4080" s="7">
        <v>7207.06</v>
      </c>
      <c r="L4080" s="8">
        <v>5403</v>
      </c>
      <c r="M4080" s="7">
        <v>521660.55</v>
      </c>
      <c r="N4080" s="8">
        <v>287338</v>
      </c>
    </row>
    <row r="4081" spans="1:14" x14ac:dyDescent="0.25">
      <c r="A4081" s="9">
        <v>44731</v>
      </c>
      <c r="B4081" s="8" t="s">
        <v>37</v>
      </c>
      <c r="C4081" s="7">
        <v>327270.25</v>
      </c>
      <c r="D4081" s="8">
        <v>261794</v>
      </c>
      <c r="E4081" s="7">
        <v>95464.87</v>
      </c>
      <c r="F4081" s="8">
        <v>4012</v>
      </c>
      <c r="G4081" s="7">
        <v>22601.58</v>
      </c>
      <c r="H4081" s="8">
        <v>16129</v>
      </c>
      <c r="I4081" s="7">
        <v>0</v>
      </c>
      <c r="J4081" s="8">
        <v>0</v>
      </c>
      <c r="K4081" s="7">
        <v>6251.96</v>
      </c>
      <c r="L4081" s="8">
        <v>5403</v>
      </c>
      <c r="M4081" s="7">
        <v>451588.66</v>
      </c>
      <c r="N4081" s="8">
        <v>287338</v>
      </c>
    </row>
    <row r="4082" spans="1:14" x14ac:dyDescent="0.25">
      <c r="A4082" s="9">
        <v>44731</v>
      </c>
      <c r="B4082" s="8" t="s">
        <v>38</v>
      </c>
      <c r="C4082" s="7">
        <v>273232.78000000003</v>
      </c>
      <c r="D4082" s="8">
        <v>261943</v>
      </c>
      <c r="E4082" s="7">
        <v>95210.05</v>
      </c>
      <c r="F4082" s="8">
        <v>4014</v>
      </c>
      <c r="G4082" s="7">
        <v>21472.32</v>
      </c>
      <c r="H4082" s="8">
        <v>16129</v>
      </c>
      <c r="I4082" s="7">
        <v>0</v>
      </c>
      <c r="J4082" s="8">
        <v>0</v>
      </c>
      <c r="K4082" s="7">
        <v>9502.42</v>
      </c>
      <c r="L4082" s="8">
        <v>5404</v>
      </c>
      <c r="M4082" s="7">
        <v>399417.57</v>
      </c>
      <c r="N4082" s="8">
        <v>287490</v>
      </c>
    </row>
    <row r="4083" spans="1:14" x14ac:dyDescent="0.25">
      <c r="A4083" s="9">
        <v>44732</v>
      </c>
      <c r="B4083" s="8" t="s">
        <v>15</v>
      </c>
      <c r="C4083" s="7">
        <v>234945.49</v>
      </c>
      <c r="D4083" s="8">
        <v>261943</v>
      </c>
      <c r="E4083" s="7">
        <v>92559.18</v>
      </c>
      <c r="F4083" s="8">
        <v>4013</v>
      </c>
      <c r="G4083" s="7">
        <v>20715.34</v>
      </c>
      <c r="H4083" s="8">
        <v>16129</v>
      </c>
      <c r="I4083" s="7">
        <v>0</v>
      </c>
      <c r="J4083" s="8">
        <v>0</v>
      </c>
      <c r="K4083" s="7">
        <v>7875.13</v>
      </c>
      <c r="L4083" s="8">
        <v>5404</v>
      </c>
      <c r="M4083" s="7">
        <v>356095.14</v>
      </c>
      <c r="N4083" s="8">
        <v>287489</v>
      </c>
    </row>
    <row r="4084" spans="1:14" x14ac:dyDescent="0.25">
      <c r="A4084" s="9">
        <v>44732</v>
      </c>
      <c r="B4084" s="8" t="s">
        <v>16</v>
      </c>
      <c r="C4084" s="7">
        <v>212680.54</v>
      </c>
      <c r="D4084" s="8">
        <v>261943</v>
      </c>
      <c r="E4084" s="7">
        <v>91273.59</v>
      </c>
      <c r="F4084" s="8">
        <v>4013</v>
      </c>
      <c r="G4084" s="7">
        <v>20239.75</v>
      </c>
      <c r="H4084" s="8">
        <v>16129</v>
      </c>
      <c r="I4084" s="7">
        <v>0</v>
      </c>
      <c r="J4084" s="8">
        <v>0</v>
      </c>
      <c r="K4084" s="7">
        <v>8144.31</v>
      </c>
      <c r="L4084" s="8">
        <v>5404</v>
      </c>
      <c r="M4084" s="7">
        <v>332338.19</v>
      </c>
      <c r="N4084" s="8">
        <v>287489</v>
      </c>
    </row>
    <row r="4085" spans="1:14" x14ac:dyDescent="0.25">
      <c r="A4085" s="9">
        <v>44732</v>
      </c>
      <c r="B4085" s="8" t="s">
        <v>17</v>
      </c>
      <c r="C4085" s="7">
        <v>199113.77</v>
      </c>
      <c r="D4085" s="8">
        <v>261943</v>
      </c>
      <c r="E4085" s="7">
        <v>91940.57</v>
      </c>
      <c r="F4085" s="8">
        <v>4013</v>
      </c>
      <c r="G4085" s="7">
        <v>19940.38</v>
      </c>
      <c r="H4085" s="8">
        <v>16129</v>
      </c>
      <c r="I4085" s="7">
        <v>0</v>
      </c>
      <c r="J4085" s="8">
        <v>0</v>
      </c>
      <c r="K4085" s="7">
        <v>8701.9</v>
      </c>
      <c r="L4085" s="8">
        <v>5404</v>
      </c>
      <c r="M4085" s="7">
        <v>319696.62</v>
      </c>
      <c r="N4085" s="8">
        <v>287489</v>
      </c>
    </row>
    <row r="4086" spans="1:14" x14ac:dyDescent="0.25">
      <c r="A4086" s="9">
        <v>44732</v>
      </c>
      <c r="B4086" s="8" t="s">
        <v>18</v>
      </c>
      <c r="C4086" s="7">
        <v>193707.4</v>
      </c>
      <c r="D4086" s="8">
        <v>261943</v>
      </c>
      <c r="E4086" s="7">
        <v>96205.13</v>
      </c>
      <c r="F4086" s="8">
        <v>4013</v>
      </c>
      <c r="G4086" s="7">
        <v>19973.96</v>
      </c>
      <c r="H4086" s="8">
        <v>16129</v>
      </c>
      <c r="I4086" s="7">
        <v>0</v>
      </c>
      <c r="J4086" s="8">
        <v>0</v>
      </c>
      <c r="K4086" s="7">
        <v>8958.9699999999993</v>
      </c>
      <c r="L4086" s="8">
        <v>5404</v>
      </c>
      <c r="M4086" s="7">
        <v>318845.46000000002</v>
      </c>
      <c r="N4086" s="8">
        <v>287489</v>
      </c>
    </row>
    <row r="4087" spans="1:14" x14ac:dyDescent="0.25">
      <c r="A4087" s="9">
        <v>44732</v>
      </c>
      <c r="B4087" s="8" t="s">
        <v>19</v>
      </c>
      <c r="C4087" s="7">
        <v>196854.97</v>
      </c>
      <c r="D4087" s="8">
        <v>261943</v>
      </c>
      <c r="E4087" s="7">
        <v>105442.12</v>
      </c>
      <c r="F4087" s="8">
        <v>4013</v>
      </c>
      <c r="G4087" s="7">
        <v>20558.03</v>
      </c>
      <c r="H4087" s="8">
        <v>16129</v>
      </c>
      <c r="I4087" s="7">
        <v>0</v>
      </c>
      <c r="J4087" s="8">
        <v>0</v>
      </c>
      <c r="K4087" s="7">
        <v>9198.73</v>
      </c>
      <c r="L4087" s="8">
        <v>5404</v>
      </c>
      <c r="M4087" s="7">
        <v>332053.84999999998</v>
      </c>
      <c r="N4087" s="8">
        <v>287489</v>
      </c>
    </row>
    <row r="4088" spans="1:14" x14ac:dyDescent="0.25">
      <c r="A4088" s="9">
        <v>44732</v>
      </c>
      <c r="B4088" s="8" t="s">
        <v>20</v>
      </c>
      <c r="C4088" s="7">
        <v>208001.24</v>
      </c>
      <c r="D4088" s="8">
        <v>261943</v>
      </c>
      <c r="E4088" s="7">
        <v>116384.87</v>
      </c>
      <c r="F4088" s="8">
        <v>4013</v>
      </c>
      <c r="G4088" s="7">
        <v>20737.080000000002</v>
      </c>
      <c r="H4088" s="8">
        <v>16129</v>
      </c>
      <c r="I4088" s="7">
        <v>0</v>
      </c>
      <c r="J4088" s="8">
        <v>0</v>
      </c>
      <c r="K4088" s="7">
        <v>3255.02</v>
      </c>
      <c r="L4088" s="8">
        <v>5404</v>
      </c>
      <c r="M4088" s="7">
        <v>348378.21</v>
      </c>
      <c r="N4088" s="8">
        <v>287489</v>
      </c>
    </row>
    <row r="4089" spans="1:14" x14ac:dyDescent="0.25">
      <c r="A4089" s="9">
        <v>44732</v>
      </c>
      <c r="B4089" s="8" t="s">
        <v>21</v>
      </c>
      <c r="C4089" s="7">
        <v>222152.31</v>
      </c>
      <c r="D4089" s="8">
        <v>261943</v>
      </c>
      <c r="E4089" s="7">
        <v>137612.1</v>
      </c>
      <c r="F4089" s="8">
        <v>4013</v>
      </c>
      <c r="G4089" s="7">
        <v>22584.7</v>
      </c>
      <c r="H4089" s="8">
        <v>16129</v>
      </c>
      <c r="I4089" s="7">
        <v>0</v>
      </c>
      <c r="J4089" s="8">
        <v>0</v>
      </c>
      <c r="K4089" s="7">
        <v>435.6</v>
      </c>
      <c r="L4089" s="8">
        <v>5404</v>
      </c>
      <c r="M4089" s="7">
        <v>382784.71</v>
      </c>
      <c r="N4089" s="8">
        <v>287489</v>
      </c>
    </row>
    <row r="4090" spans="1:14" x14ac:dyDescent="0.25">
      <c r="A4090" s="9">
        <v>44732</v>
      </c>
      <c r="B4090" s="8" t="s">
        <v>22</v>
      </c>
      <c r="C4090" s="7">
        <v>234845.34</v>
      </c>
      <c r="D4090" s="8">
        <v>261943</v>
      </c>
      <c r="E4090" s="7">
        <v>150101.82</v>
      </c>
      <c r="F4090" s="8">
        <v>4013</v>
      </c>
      <c r="G4090" s="7">
        <v>26036.83</v>
      </c>
      <c r="H4090" s="8">
        <v>16129</v>
      </c>
      <c r="I4090" s="7">
        <v>0</v>
      </c>
      <c r="J4090" s="8">
        <v>0</v>
      </c>
      <c r="K4090" s="7">
        <v>228.95</v>
      </c>
      <c r="L4090" s="8">
        <v>5404</v>
      </c>
      <c r="M4090" s="7">
        <v>411212.94</v>
      </c>
      <c r="N4090" s="8">
        <v>287489</v>
      </c>
    </row>
    <row r="4091" spans="1:14" x14ac:dyDescent="0.25">
      <c r="A4091" s="9">
        <v>44732</v>
      </c>
      <c r="B4091" s="8" t="s">
        <v>23</v>
      </c>
      <c r="C4091" s="7">
        <v>253524.94</v>
      </c>
      <c r="D4091" s="8">
        <v>261943</v>
      </c>
      <c r="E4091" s="7">
        <v>159426.91</v>
      </c>
      <c r="F4091" s="8">
        <v>4013</v>
      </c>
      <c r="G4091" s="7">
        <v>29764.27</v>
      </c>
      <c r="H4091" s="8">
        <v>16129</v>
      </c>
      <c r="I4091" s="7">
        <v>0</v>
      </c>
      <c r="J4091" s="8">
        <v>0</v>
      </c>
      <c r="K4091" s="7">
        <v>155.13</v>
      </c>
      <c r="L4091" s="8">
        <v>5404</v>
      </c>
      <c r="M4091" s="7">
        <v>442871.25</v>
      </c>
      <c r="N4091" s="8">
        <v>287489</v>
      </c>
    </row>
    <row r="4092" spans="1:14" x14ac:dyDescent="0.25">
      <c r="A4092" s="9">
        <v>44732</v>
      </c>
      <c r="B4092" s="8" t="s">
        <v>24</v>
      </c>
      <c r="C4092" s="7">
        <v>282039.90000000002</v>
      </c>
      <c r="D4092" s="8">
        <v>261943</v>
      </c>
      <c r="E4092" s="7">
        <v>167497.03</v>
      </c>
      <c r="F4092" s="8">
        <v>4013</v>
      </c>
      <c r="G4092" s="7">
        <v>33502.33</v>
      </c>
      <c r="H4092" s="8">
        <v>16129</v>
      </c>
      <c r="I4092" s="7">
        <v>0</v>
      </c>
      <c r="J4092" s="8">
        <v>0</v>
      </c>
      <c r="K4092" s="7">
        <v>131.91</v>
      </c>
      <c r="L4092" s="8">
        <v>5404</v>
      </c>
      <c r="M4092" s="7">
        <v>483171.17</v>
      </c>
      <c r="N4092" s="8">
        <v>287489</v>
      </c>
    </row>
    <row r="4093" spans="1:14" x14ac:dyDescent="0.25">
      <c r="A4093" s="9">
        <v>44732</v>
      </c>
      <c r="B4093" s="8" t="s">
        <v>25</v>
      </c>
      <c r="C4093" s="7">
        <v>315879.39</v>
      </c>
      <c r="D4093" s="8">
        <v>261943</v>
      </c>
      <c r="E4093" s="7">
        <v>170282.39</v>
      </c>
      <c r="F4093" s="8">
        <v>4013</v>
      </c>
      <c r="G4093" s="7">
        <v>36292.54</v>
      </c>
      <c r="H4093" s="8">
        <v>16129</v>
      </c>
      <c r="I4093" s="7">
        <v>0</v>
      </c>
      <c r="J4093" s="8">
        <v>0</v>
      </c>
      <c r="K4093" s="7">
        <v>84.03</v>
      </c>
      <c r="L4093" s="8">
        <v>5404</v>
      </c>
      <c r="M4093" s="7">
        <v>522538.35</v>
      </c>
      <c r="N4093" s="8">
        <v>287489</v>
      </c>
    </row>
    <row r="4094" spans="1:14" x14ac:dyDescent="0.25">
      <c r="A4094" s="9">
        <v>44732</v>
      </c>
      <c r="B4094" s="8" t="s">
        <v>26</v>
      </c>
      <c r="C4094" s="7">
        <v>343750.31</v>
      </c>
      <c r="D4094" s="8">
        <v>261943</v>
      </c>
      <c r="E4094" s="7">
        <v>169288.6</v>
      </c>
      <c r="F4094" s="8">
        <v>4013</v>
      </c>
      <c r="G4094" s="7">
        <v>37841</v>
      </c>
      <c r="H4094" s="8">
        <v>16129</v>
      </c>
      <c r="I4094" s="7">
        <v>0</v>
      </c>
      <c r="J4094" s="8">
        <v>0</v>
      </c>
      <c r="K4094" s="7">
        <v>86.05</v>
      </c>
      <c r="L4094" s="8">
        <v>5404</v>
      </c>
      <c r="M4094" s="7">
        <v>550965.96</v>
      </c>
      <c r="N4094" s="8">
        <v>287489</v>
      </c>
    </row>
    <row r="4095" spans="1:14" x14ac:dyDescent="0.25">
      <c r="A4095" s="9">
        <v>44732</v>
      </c>
      <c r="B4095" s="8" t="s">
        <v>27</v>
      </c>
      <c r="C4095" s="7">
        <v>375301.88</v>
      </c>
      <c r="D4095" s="8">
        <v>261943</v>
      </c>
      <c r="E4095" s="7">
        <v>174049.77</v>
      </c>
      <c r="F4095" s="8">
        <v>4013</v>
      </c>
      <c r="G4095" s="7">
        <v>39333.46</v>
      </c>
      <c r="H4095" s="8">
        <v>16129</v>
      </c>
      <c r="I4095" s="7">
        <v>0</v>
      </c>
      <c r="J4095" s="8">
        <v>0</v>
      </c>
      <c r="K4095" s="7">
        <v>81.569999999999993</v>
      </c>
      <c r="L4095" s="8">
        <v>5404</v>
      </c>
      <c r="M4095" s="7">
        <v>588766.68000000005</v>
      </c>
      <c r="N4095" s="8">
        <v>287489</v>
      </c>
    </row>
    <row r="4096" spans="1:14" x14ac:dyDescent="0.25">
      <c r="A4096" s="9">
        <v>44732</v>
      </c>
      <c r="B4096" s="8" t="s">
        <v>28</v>
      </c>
      <c r="C4096" s="7">
        <v>413252.38</v>
      </c>
      <c r="D4096" s="8">
        <v>261943</v>
      </c>
      <c r="E4096" s="7">
        <v>175609.01</v>
      </c>
      <c r="F4096" s="8">
        <v>4013</v>
      </c>
      <c r="G4096" s="7">
        <v>41158.980000000003</v>
      </c>
      <c r="H4096" s="8">
        <v>16129</v>
      </c>
      <c r="I4096" s="7">
        <v>0</v>
      </c>
      <c r="J4096" s="8">
        <v>0</v>
      </c>
      <c r="K4096" s="7">
        <v>76.7</v>
      </c>
      <c r="L4096" s="8">
        <v>5404</v>
      </c>
      <c r="M4096" s="7">
        <v>630097.06999999995</v>
      </c>
      <c r="N4096" s="8">
        <v>287489</v>
      </c>
    </row>
    <row r="4097" spans="1:14" x14ac:dyDescent="0.25">
      <c r="A4097" s="9">
        <v>44732</v>
      </c>
      <c r="B4097" s="8" t="s">
        <v>29</v>
      </c>
      <c r="C4097" s="7">
        <v>459700</v>
      </c>
      <c r="D4097" s="8">
        <v>261943</v>
      </c>
      <c r="E4097" s="7">
        <v>173126.87</v>
      </c>
      <c r="F4097" s="8">
        <v>4013</v>
      </c>
      <c r="G4097" s="7">
        <v>41953.03</v>
      </c>
      <c r="H4097" s="8">
        <v>16129</v>
      </c>
      <c r="I4097" s="7">
        <v>0</v>
      </c>
      <c r="J4097" s="8">
        <v>0</v>
      </c>
      <c r="K4097" s="7">
        <v>59.41</v>
      </c>
      <c r="L4097" s="8">
        <v>5404</v>
      </c>
      <c r="M4097" s="7">
        <v>674839.31</v>
      </c>
      <c r="N4097" s="8">
        <v>287489</v>
      </c>
    </row>
    <row r="4098" spans="1:14" x14ac:dyDescent="0.25">
      <c r="A4098" s="9">
        <v>44732</v>
      </c>
      <c r="B4098" s="8" t="s">
        <v>30</v>
      </c>
      <c r="C4098" s="7">
        <v>499352.37</v>
      </c>
      <c r="D4098" s="8">
        <v>261943</v>
      </c>
      <c r="E4098" s="7">
        <v>166137.07</v>
      </c>
      <c r="F4098" s="8">
        <v>4013</v>
      </c>
      <c r="G4098" s="7">
        <v>40819.129999999997</v>
      </c>
      <c r="H4098" s="8">
        <v>16129</v>
      </c>
      <c r="I4098" s="7">
        <v>0</v>
      </c>
      <c r="J4098" s="8">
        <v>0</v>
      </c>
      <c r="K4098" s="7">
        <v>97.5</v>
      </c>
      <c r="L4098" s="8">
        <v>5404</v>
      </c>
      <c r="M4098" s="7">
        <v>706406.07</v>
      </c>
      <c r="N4098" s="8">
        <v>287489</v>
      </c>
    </row>
    <row r="4099" spans="1:14" x14ac:dyDescent="0.25">
      <c r="A4099" s="9">
        <v>44732</v>
      </c>
      <c r="B4099" s="8" t="s">
        <v>31</v>
      </c>
      <c r="C4099" s="7">
        <v>537139.75</v>
      </c>
      <c r="D4099" s="8">
        <v>261943</v>
      </c>
      <c r="E4099" s="7">
        <v>157659.32999999999</v>
      </c>
      <c r="F4099" s="8">
        <v>4013</v>
      </c>
      <c r="G4099" s="7">
        <v>37808.39</v>
      </c>
      <c r="H4099" s="8">
        <v>16129</v>
      </c>
      <c r="I4099" s="7">
        <v>0</v>
      </c>
      <c r="J4099" s="8">
        <v>0</v>
      </c>
      <c r="K4099" s="7">
        <v>104.81</v>
      </c>
      <c r="L4099" s="8">
        <v>5404</v>
      </c>
      <c r="M4099" s="7">
        <v>732712.28</v>
      </c>
      <c r="N4099" s="8">
        <v>287489</v>
      </c>
    </row>
    <row r="4100" spans="1:14" x14ac:dyDescent="0.25">
      <c r="A4100" s="9">
        <v>44732</v>
      </c>
      <c r="B4100" s="8" t="s">
        <v>32</v>
      </c>
      <c r="C4100" s="7">
        <v>559895.81999999995</v>
      </c>
      <c r="D4100" s="8">
        <v>261943</v>
      </c>
      <c r="E4100" s="7">
        <v>149715.65</v>
      </c>
      <c r="F4100" s="8">
        <v>4013</v>
      </c>
      <c r="G4100" s="7">
        <v>35462.71</v>
      </c>
      <c r="H4100" s="8">
        <v>16129</v>
      </c>
      <c r="I4100" s="7">
        <v>0</v>
      </c>
      <c r="J4100" s="8">
        <v>0</v>
      </c>
      <c r="K4100" s="7">
        <v>105.37</v>
      </c>
      <c r="L4100" s="8">
        <v>5404</v>
      </c>
      <c r="M4100" s="7">
        <v>745179.55</v>
      </c>
      <c r="N4100" s="8">
        <v>287489</v>
      </c>
    </row>
    <row r="4101" spans="1:14" x14ac:dyDescent="0.25">
      <c r="A4101" s="9">
        <v>44732</v>
      </c>
      <c r="B4101" s="8" t="s">
        <v>33</v>
      </c>
      <c r="C4101" s="7">
        <v>540327.25</v>
      </c>
      <c r="D4101" s="8">
        <v>261943</v>
      </c>
      <c r="E4101" s="7">
        <v>140564.39000000001</v>
      </c>
      <c r="F4101" s="8">
        <v>4013</v>
      </c>
      <c r="G4101" s="7">
        <v>32606.53</v>
      </c>
      <c r="H4101" s="8">
        <v>16129</v>
      </c>
      <c r="I4101" s="7">
        <v>0</v>
      </c>
      <c r="J4101" s="8">
        <v>0</v>
      </c>
      <c r="K4101" s="7">
        <v>54.43</v>
      </c>
      <c r="L4101" s="8">
        <v>5404</v>
      </c>
      <c r="M4101" s="7">
        <v>713552.6</v>
      </c>
      <c r="N4101" s="8">
        <v>287489</v>
      </c>
    </row>
    <row r="4102" spans="1:14" x14ac:dyDescent="0.25">
      <c r="A4102" s="9">
        <v>44732</v>
      </c>
      <c r="B4102" s="8" t="s">
        <v>34</v>
      </c>
      <c r="C4102" s="7">
        <v>513947.64</v>
      </c>
      <c r="D4102" s="8">
        <v>261943</v>
      </c>
      <c r="E4102" s="7">
        <v>137064.82</v>
      </c>
      <c r="F4102" s="8">
        <v>4013</v>
      </c>
      <c r="G4102" s="7">
        <v>29908.87</v>
      </c>
      <c r="H4102" s="8">
        <v>16129</v>
      </c>
      <c r="I4102" s="7">
        <v>0</v>
      </c>
      <c r="J4102" s="8">
        <v>0</v>
      </c>
      <c r="K4102" s="7">
        <v>272.12</v>
      </c>
      <c r="L4102" s="8">
        <v>5404</v>
      </c>
      <c r="M4102" s="7">
        <v>681193.45</v>
      </c>
      <c r="N4102" s="8">
        <v>287489</v>
      </c>
    </row>
    <row r="4103" spans="1:14" x14ac:dyDescent="0.25">
      <c r="A4103" s="9">
        <v>44732</v>
      </c>
      <c r="B4103" s="8" t="s">
        <v>35</v>
      </c>
      <c r="C4103" s="7">
        <v>478497.51</v>
      </c>
      <c r="D4103" s="8">
        <v>261943</v>
      </c>
      <c r="E4103" s="7">
        <v>127241.46</v>
      </c>
      <c r="F4103" s="8">
        <v>4013</v>
      </c>
      <c r="G4103" s="7">
        <v>28210.25</v>
      </c>
      <c r="H4103" s="8">
        <v>16129</v>
      </c>
      <c r="I4103" s="7">
        <v>0</v>
      </c>
      <c r="J4103" s="8">
        <v>0</v>
      </c>
      <c r="K4103" s="7">
        <v>1129.74</v>
      </c>
      <c r="L4103" s="8">
        <v>5404</v>
      </c>
      <c r="M4103" s="7">
        <v>635078.96</v>
      </c>
      <c r="N4103" s="8">
        <v>287489</v>
      </c>
    </row>
    <row r="4104" spans="1:14" x14ac:dyDescent="0.25">
      <c r="A4104" s="9">
        <v>44732</v>
      </c>
      <c r="B4104" s="8" t="s">
        <v>36</v>
      </c>
      <c r="C4104" s="7">
        <v>433711.01</v>
      </c>
      <c r="D4104" s="8">
        <v>261943</v>
      </c>
      <c r="E4104" s="7">
        <v>120810.15</v>
      </c>
      <c r="F4104" s="8">
        <v>4013</v>
      </c>
      <c r="G4104" s="7">
        <v>26128.99</v>
      </c>
      <c r="H4104" s="8">
        <v>16129</v>
      </c>
      <c r="I4104" s="7">
        <v>0</v>
      </c>
      <c r="J4104" s="8">
        <v>0</v>
      </c>
      <c r="K4104" s="7">
        <v>6252.7</v>
      </c>
      <c r="L4104" s="8">
        <v>5404</v>
      </c>
      <c r="M4104" s="7">
        <v>586902.85</v>
      </c>
      <c r="N4104" s="8">
        <v>287489</v>
      </c>
    </row>
    <row r="4105" spans="1:14" x14ac:dyDescent="0.25">
      <c r="A4105" s="9">
        <v>44732</v>
      </c>
      <c r="B4105" s="8" t="s">
        <v>37</v>
      </c>
      <c r="C4105" s="7">
        <v>363642.31</v>
      </c>
      <c r="D4105" s="8">
        <v>261943</v>
      </c>
      <c r="E4105" s="7">
        <v>113990.69</v>
      </c>
      <c r="F4105" s="8">
        <v>4013</v>
      </c>
      <c r="G4105" s="7">
        <v>24290.28</v>
      </c>
      <c r="H4105" s="8">
        <v>16129</v>
      </c>
      <c r="I4105" s="7">
        <v>0</v>
      </c>
      <c r="J4105" s="8">
        <v>0</v>
      </c>
      <c r="K4105" s="7">
        <v>5713.49</v>
      </c>
      <c r="L4105" s="8">
        <v>5404</v>
      </c>
      <c r="M4105" s="7">
        <v>507636.77</v>
      </c>
      <c r="N4105" s="8">
        <v>287489</v>
      </c>
    </row>
    <row r="4106" spans="1:14" x14ac:dyDescent="0.25">
      <c r="A4106" s="9">
        <v>44732</v>
      </c>
      <c r="B4106" s="8" t="s">
        <v>38</v>
      </c>
      <c r="C4106" s="7">
        <v>305028.31</v>
      </c>
      <c r="D4106" s="8">
        <v>262145</v>
      </c>
      <c r="E4106" s="7">
        <v>109848.57</v>
      </c>
      <c r="F4106" s="8">
        <v>4023</v>
      </c>
      <c r="G4106" s="7">
        <v>22897.86</v>
      </c>
      <c r="H4106" s="8">
        <v>16133</v>
      </c>
      <c r="I4106" s="7">
        <v>0</v>
      </c>
      <c r="J4106" s="8">
        <v>0</v>
      </c>
      <c r="K4106" s="7">
        <v>9266.6200000000008</v>
      </c>
      <c r="L4106" s="8">
        <v>5406</v>
      </c>
      <c r="M4106" s="7">
        <v>447041.36</v>
      </c>
      <c r="N4106" s="8">
        <v>287707</v>
      </c>
    </row>
    <row r="4107" spans="1:14" x14ac:dyDescent="0.25">
      <c r="A4107" s="9">
        <v>44733</v>
      </c>
      <c r="B4107" s="8" t="s">
        <v>15</v>
      </c>
      <c r="C4107" s="7">
        <v>261287.25</v>
      </c>
      <c r="D4107" s="8">
        <v>262145</v>
      </c>
      <c r="E4107" s="7">
        <v>105021.31</v>
      </c>
      <c r="F4107" s="8">
        <v>4023</v>
      </c>
      <c r="G4107" s="7">
        <v>21970.37</v>
      </c>
      <c r="H4107" s="8">
        <v>16133</v>
      </c>
      <c r="I4107" s="7">
        <v>0</v>
      </c>
      <c r="J4107" s="8">
        <v>0</v>
      </c>
      <c r="K4107" s="7">
        <v>8231.2199999999993</v>
      </c>
      <c r="L4107" s="8">
        <v>5406</v>
      </c>
      <c r="M4107" s="7">
        <v>396510.15</v>
      </c>
      <c r="N4107" s="8">
        <v>287707</v>
      </c>
    </row>
    <row r="4108" spans="1:14" x14ac:dyDescent="0.25">
      <c r="A4108" s="9">
        <v>44733</v>
      </c>
      <c r="B4108" s="8" t="s">
        <v>16</v>
      </c>
      <c r="C4108" s="7">
        <v>233864.5</v>
      </c>
      <c r="D4108" s="8">
        <v>262145</v>
      </c>
      <c r="E4108" s="7">
        <v>101695.07</v>
      </c>
      <c r="F4108" s="8">
        <v>4023</v>
      </c>
      <c r="G4108" s="7">
        <v>21293</v>
      </c>
      <c r="H4108" s="8">
        <v>16133</v>
      </c>
      <c r="I4108" s="7">
        <v>0</v>
      </c>
      <c r="J4108" s="8">
        <v>0</v>
      </c>
      <c r="K4108" s="7">
        <v>8927.76</v>
      </c>
      <c r="L4108" s="8">
        <v>5406</v>
      </c>
      <c r="M4108" s="7">
        <v>365780.33</v>
      </c>
      <c r="N4108" s="8">
        <v>287707</v>
      </c>
    </row>
    <row r="4109" spans="1:14" x14ac:dyDescent="0.25">
      <c r="A4109" s="9">
        <v>44733</v>
      </c>
      <c r="B4109" s="8" t="s">
        <v>17</v>
      </c>
      <c r="C4109" s="7">
        <v>216759.36</v>
      </c>
      <c r="D4109" s="8">
        <v>262145</v>
      </c>
      <c r="E4109" s="7">
        <v>100981.15</v>
      </c>
      <c r="F4109" s="8">
        <v>4023</v>
      </c>
      <c r="G4109" s="7">
        <v>20776.8</v>
      </c>
      <c r="H4109" s="8">
        <v>16133</v>
      </c>
      <c r="I4109" s="7">
        <v>0</v>
      </c>
      <c r="J4109" s="8">
        <v>0</v>
      </c>
      <c r="K4109" s="7">
        <v>8686.86</v>
      </c>
      <c r="L4109" s="8">
        <v>5406</v>
      </c>
      <c r="M4109" s="7">
        <v>347204.17</v>
      </c>
      <c r="N4109" s="8">
        <v>287707</v>
      </c>
    </row>
    <row r="4110" spans="1:14" x14ac:dyDescent="0.25">
      <c r="A4110" s="9">
        <v>44733</v>
      </c>
      <c r="B4110" s="8" t="s">
        <v>18</v>
      </c>
      <c r="C4110" s="7">
        <v>208750.67</v>
      </c>
      <c r="D4110" s="8">
        <v>262145</v>
      </c>
      <c r="E4110" s="7">
        <v>104596.54</v>
      </c>
      <c r="F4110" s="8">
        <v>4023</v>
      </c>
      <c r="G4110" s="7">
        <v>20635.29</v>
      </c>
      <c r="H4110" s="8">
        <v>16133</v>
      </c>
      <c r="I4110" s="7">
        <v>0</v>
      </c>
      <c r="J4110" s="8">
        <v>0</v>
      </c>
      <c r="K4110" s="7">
        <v>9038.3799999999992</v>
      </c>
      <c r="L4110" s="8">
        <v>5406</v>
      </c>
      <c r="M4110" s="7">
        <v>343020.88</v>
      </c>
      <c r="N4110" s="8">
        <v>287707</v>
      </c>
    </row>
    <row r="4111" spans="1:14" x14ac:dyDescent="0.25">
      <c r="A4111" s="9">
        <v>44733</v>
      </c>
      <c r="B4111" s="8" t="s">
        <v>19</v>
      </c>
      <c r="C4111" s="7">
        <v>210743.46</v>
      </c>
      <c r="D4111" s="8">
        <v>262145</v>
      </c>
      <c r="E4111" s="7">
        <v>113055.55</v>
      </c>
      <c r="F4111" s="8">
        <v>4023</v>
      </c>
      <c r="G4111" s="7">
        <v>21147.19</v>
      </c>
      <c r="H4111" s="8">
        <v>16133</v>
      </c>
      <c r="I4111" s="7">
        <v>0</v>
      </c>
      <c r="J4111" s="8">
        <v>0</v>
      </c>
      <c r="K4111" s="7">
        <v>8077.43</v>
      </c>
      <c r="L4111" s="8">
        <v>5406</v>
      </c>
      <c r="M4111" s="7">
        <v>353023.63</v>
      </c>
      <c r="N4111" s="8">
        <v>287707</v>
      </c>
    </row>
    <row r="4112" spans="1:14" x14ac:dyDescent="0.25">
      <c r="A4112" s="9">
        <v>44733</v>
      </c>
      <c r="B4112" s="8" t="s">
        <v>20</v>
      </c>
      <c r="C4112" s="7">
        <v>224666.55</v>
      </c>
      <c r="D4112" s="8">
        <v>262145</v>
      </c>
      <c r="E4112" s="7">
        <v>124707.19</v>
      </c>
      <c r="F4112" s="8">
        <v>4023</v>
      </c>
      <c r="G4112" s="7">
        <v>21503.83</v>
      </c>
      <c r="H4112" s="8">
        <v>16133</v>
      </c>
      <c r="I4112" s="7">
        <v>0</v>
      </c>
      <c r="J4112" s="8">
        <v>0</v>
      </c>
      <c r="K4112" s="7">
        <v>3453.67</v>
      </c>
      <c r="L4112" s="8">
        <v>5406</v>
      </c>
      <c r="M4112" s="7">
        <v>374331.24</v>
      </c>
      <c r="N4112" s="8">
        <v>287707</v>
      </c>
    </row>
    <row r="4113" spans="1:14" x14ac:dyDescent="0.25">
      <c r="A4113" s="9">
        <v>44733</v>
      </c>
      <c r="B4113" s="8" t="s">
        <v>21</v>
      </c>
      <c r="C4113" s="7">
        <v>243904.83</v>
      </c>
      <c r="D4113" s="8">
        <v>262145</v>
      </c>
      <c r="E4113" s="7">
        <v>139973.06</v>
      </c>
      <c r="F4113" s="8">
        <v>4023</v>
      </c>
      <c r="G4113" s="7">
        <v>24050.23</v>
      </c>
      <c r="H4113" s="8">
        <v>16133</v>
      </c>
      <c r="I4113" s="7">
        <v>0</v>
      </c>
      <c r="J4113" s="8">
        <v>0</v>
      </c>
      <c r="K4113" s="7">
        <v>402.59</v>
      </c>
      <c r="L4113" s="8">
        <v>5406</v>
      </c>
      <c r="M4113" s="7">
        <v>408330.71</v>
      </c>
      <c r="N4113" s="8">
        <v>287707</v>
      </c>
    </row>
    <row r="4114" spans="1:14" x14ac:dyDescent="0.25">
      <c r="A4114" s="9">
        <v>44733</v>
      </c>
      <c r="B4114" s="8" t="s">
        <v>22</v>
      </c>
      <c r="C4114" s="7">
        <v>265117.69</v>
      </c>
      <c r="D4114" s="8">
        <v>262145</v>
      </c>
      <c r="E4114" s="7">
        <v>155965.67000000001</v>
      </c>
      <c r="F4114" s="8">
        <v>4023</v>
      </c>
      <c r="G4114" s="7">
        <v>28977.58</v>
      </c>
      <c r="H4114" s="8">
        <v>16133</v>
      </c>
      <c r="I4114" s="7">
        <v>0</v>
      </c>
      <c r="J4114" s="8">
        <v>0</v>
      </c>
      <c r="K4114" s="7">
        <v>240.57</v>
      </c>
      <c r="L4114" s="8">
        <v>5406</v>
      </c>
      <c r="M4114" s="7">
        <v>450301.51</v>
      </c>
      <c r="N4114" s="8">
        <v>287707</v>
      </c>
    </row>
    <row r="4115" spans="1:14" x14ac:dyDescent="0.25">
      <c r="A4115" s="9">
        <v>44733</v>
      </c>
      <c r="B4115" s="8" t="s">
        <v>23</v>
      </c>
      <c r="C4115" s="7">
        <v>292828.79999999999</v>
      </c>
      <c r="D4115" s="8">
        <v>262145</v>
      </c>
      <c r="E4115" s="7">
        <v>168991.83</v>
      </c>
      <c r="F4115" s="8">
        <v>4023</v>
      </c>
      <c r="G4115" s="7">
        <v>34051.54</v>
      </c>
      <c r="H4115" s="8">
        <v>16133</v>
      </c>
      <c r="I4115" s="7">
        <v>0</v>
      </c>
      <c r="J4115" s="8">
        <v>0</v>
      </c>
      <c r="K4115" s="7">
        <v>191.73</v>
      </c>
      <c r="L4115" s="8">
        <v>5406</v>
      </c>
      <c r="M4115" s="7">
        <v>496063.9</v>
      </c>
      <c r="N4115" s="8">
        <v>287707</v>
      </c>
    </row>
    <row r="4116" spans="1:14" x14ac:dyDescent="0.25">
      <c r="A4116" s="9">
        <v>44733</v>
      </c>
      <c r="B4116" s="8" t="s">
        <v>24</v>
      </c>
      <c r="C4116" s="7">
        <v>333391.43</v>
      </c>
      <c r="D4116" s="8">
        <v>262145</v>
      </c>
      <c r="E4116" s="7">
        <v>181941.73</v>
      </c>
      <c r="F4116" s="8">
        <v>4023</v>
      </c>
      <c r="G4116" s="7">
        <v>38986.76</v>
      </c>
      <c r="H4116" s="8">
        <v>16133</v>
      </c>
      <c r="I4116" s="7">
        <v>0</v>
      </c>
      <c r="J4116" s="8">
        <v>0</v>
      </c>
      <c r="K4116" s="7">
        <v>147.57</v>
      </c>
      <c r="L4116" s="8">
        <v>5406</v>
      </c>
      <c r="M4116" s="7">
        <v>554467.49</v>
      </c>
      <c r="N4116" s="8">
        <v>287707</v>
      </c>
    </row>
    <row r="4117" spans="1:14" x14ac:dyDescent="0.25">
      <c r="A4117" s="9">
        <v>44733</v>
      </c>
      <c r="B4117" s="8" t="s">
        <v>25</v>
      </c>
      <c r="C4117" s="7">
        <v>386290.51</v>
      </c>
      <c r="D4117" s="8">
        <v>262145</v>
      </c>
      <c r="E4117" s="7">
        <v>189731.96</v>
      </c>
      <c r="F4117" s="8">
        <v>4023</v>
      </c>
      <c r="G4117" s="7">
        <v>43142.69</v>
      </c>
      <c r="H4117" s="8">
        <v>16133</v>
      </c>
      <c r="I4117" s="7">
        <v>0</v>
      </c>
      <c r="J4117" s="8">
        <v>0</v>
      </c>
      <c r="K4117" s="7">
        <v>137.59</v>
      </c>
      <c r="L4117" s="8">
        <v>5406</v>
      </c>
      <c r="M4117" s="7">
        <v>619302.75</v>
      </c>
      <c r="N4117" s="8">
        <v>287707</v>
      </c>
    </row>
    <row r="4118" spans="1:14" x14ac:dyDescent="0.25">
      <c r="A4118" s="9">
        <v>44733</v>
      </c>
      <c r="B4118" s="8" t="s">
        <v>26</v>
      </c>
      <c r="C4118" s="7">
        <v>447766.14</v>
      </c>
      <c r="D4118" s="8">
        <v>262145</v>
      </c>
      <c r="E4118" s="7">
        <v>199912.9</v>
      </c>
      <c r="F4118" s="8">
        <v>4023</v>
      </c>
      <c r="G4118" s="7">
        <v>46418.82</v>
      </c>
      <c r="H4118" s="8">
        <v>16133</v>
      </c>
      <c r="I4118" s="7">
        <v>0</v>
      </c>
      <c r="J4118" s="8">
        <v>0</v>
      </c>
      <c r="K4118" s="7">
        <v>130.83000000000001</v>
      </c>
      <c r="L4118" s="8">
        <v>5406</v>
      </c>
      <c r="M4118" s="7">
        <v>694228.69</v>
      </c>
      <c r="N4118" s="8">
        <v>287707</v>
      </c>
    </row>
    <row r="4119" spans="1:14" x14ac:dyDescent="0.25">
      <c r="A4119" s="9">
        <v>44733</v>
      </c>
      <c r="B4119" s="8" t="s">
        <v>27</v>
      </c>
      <c r="C4119" s="7">
        <v>505558.07</v>
      </c>
      <c r="D4119" s="8">
        <v>262145</v>
      </c>
      <c r="E4119" s="7">
        <v>207480.8</v>
      </c>
      <c r="F4119" s="8">
        <v>4023</v>
      </c>
      <c r="G4119" s="7">
        <v>49076</v>
      </c>
      <c r="H4119" s="8">
        <v>16133</v>
      </c>
      <c r="I4119" s="7">
        <v>0</v>
      </c>
      <c r="J4119" s="8">
        <v>0</v>
      </c>
      <c r="K4119" s="7">
        <v>127.88</v>
      </c>
      <c r="L4119" s="8">
        <v>5406</v>
      </c>
      <c r="M4119" s="7">
        <v>762242.75</v>
      </c>
      <c r="N4119" s="8">
        <v>287707</v>
      </c>
    </row>
    <row r="4120" spans="1:14" x14ac:dyDescent="0.25">
      <c r="A4120" s="9">
        <v>44733</v>
      </c>
      <c r="B4120" s="8" t="s">
        <v>28</v>
      </c>
      <c r="C4120" s="7">
        <v>562794.71</v>
      </c>
      <c r="D4120" s="8">
        <v>262145</v>
      </c>
      <c r="E4120" s="7">
        <v>214046.91</v>
      </c>
      <c r="F4120" s="8">
        <v>4023</v>
      </c>
      <c r="G4120" s="7">
        <v>51148.67</v>
      </c>
      <c r="H4120" s="8">
        <v>16133</v>
      </c>
      <c r="I4120" s="7">
        <v>0</v>
      </c>
      <c r="J4120" s="8">
        <v>0</v>
      </c>
      <c r="K4120" s="7">
        <v>134.19999999999999</v>
      </c>
      <c r="L4120" s="8">
        <v>5406</v>
      </c>
      <c r="M4120" s="7">
        <v>828124.49</v>
      </c>
      <c r="N4120" s="8">
        <v>287707</v>
      </c>
    </row>
    <row r="4121" spans="1:14" x14ac:dyDescent="0.25">
      <c r="A4121" s="9">
        <v>44733</v>
      </c>
      <c r="B4121" s="8" t="s">
        <v>29</v>
      </c>
      <c r="C4121" s="7">
        <v>618968.56000000006</v>
      </c>
      <c r="D4121" s="8">
        <v>262145</v>
      </c>
      <c r="E4121" s="7">
        <v>212637.11</v>
      </c>
      <c r="F4121" s="8">
        <v>4023</v>
      </c>
      <c r="G4121" s="7">
        <v>52505.48</v>
      </c>
      <c r="H4121" s="8">
        <v>16133</v>
      </c>
      <c r="I4121" s="7">
        <v>0</v>
      </c>
      <c r="J4121" s="8">
        <v>0</v>
      </c>
      <c r="K4121" s="7">
        <v>140.91999999999999</v>
      </c>
      <c r="L4121" s="8">
        <v>5406</v>
      </c>
      <c r="M4121" s="7">
        <v>884252.07</v>
      </c>
      <c r="N4121" s="8">
        <v>287707</v>
      </c>
    </row>
    <row r="4122" spans="1:14" x14ac:dyDescent="0.25">
      <c r="A4122" s="9">
        <v>44733</v>
      </c>
      <c r="B4122" s="8" t="s">
        <v>30</v>
      </c>
      <c r="C4122" s="7">
        <v>675578.71</v>
      </c>
      <c r="D4122" s="8">
        <v>262145</v>
      </c>
      <c r="E4122" s="7">
        <v>208285.06</v>
      </c>
      <c r="F4122" s="8">
        <v>4023</v>
      </c>
      <c r="G4122" s="7">
        <v>52043.93</v>
      </c>
      <c r="H4122" s="8">
        <v>16133</v>
      </c>
      <c r="I4122" s="7">
        <v>0</v>
      </c>
      <c r="J4122" s="8">
        <v>0</v>
      </c>
      <c r="K4122" s="7">
        <v>171.53</v>
      </c>
      <c r="L4122" s="8">
        <v>5406</v>
      </c>
      <c r="M4122" s="7">
        <v>936079.23</v>
      </c>
      <c r="N4122" s="8">
        <v>287707</v>
      </c>
    </row>
    <row r="4123" spans="1:14" x14ac:dyDescent="0.25">
      <c r="A4123" s="9">
        <v>44733</v>
      </c>
      <c r="B4123" s="8" t="s">
        <v>31</v>
      </c>
      <c r="C4123" s="7">
        <v>724082.54</v>
      </c>
      <c r="D4123" s="8">
        <v>262145</v>
      </c>
      <c r="E4123" s="7">
        <v>197604</v>
      </c>
      <c r="F4123" s="8">
        <v>4023</v>
      </c>
      <c r="G4123" s="7">
        <v>48954.75</v>
      </c>
      <c r="H4123" s="8">
        <v>16133</v>
      </c>
      <c r="I4123" s="7">
        <v>0</v>
      </c>
      <c r="J4123" s="8">
        <v>0</v>
      </c>
      <c r="K4123" s="7">
        <v>200.02</v>
      </c>
      <c r="L4123" s="8">
        <v>5406</v>
      </c>
      <c r="M4123" s="7">
        <v>970841.31</v>
      </c>
      <c r="N4123" s="8">
        <v>287707</v>
      </c>
    </row>
    <row r="4124" spans="1:14" x14ac:dyDescent="0.25">
      <c r="A4124" s="9">
        <v>44733</v>
      </c>
      <c r="B4124" s="8" t="s">
        <v>32</v>
      </c>
      <c r="C4124" s="7">
        <v>738126.21</v>
      </c>
      <c r="D4124" s="8">
        <v>262145</v>
      </c>
      <c r="E4124" s="7">
        <v>179594.13</v>
      </c>
      <c r="F4124" s="8">
        <v>4023</v>
      </c>
      <c r="G4124" s="7">
        <v>45467.44</v>
      </c>
      <c r="H4124" s="8">
        <v>16133</v>
      </c>
      <c r="I4124" s="7">
        <v>0</v>
      </c>
      <c r="J4124" s="8">
        <v>0</v>
      </c>
      <c r="K4124" s="7">
        <v>227.58</v>
      </c>
      <c r="L4124" s="8">
        <v>5406</v>
      </c>
      <c r="M4124" s="7">
        <v>963415.36</v>
      </c>
      <c r="N4124" s="8">
        <v>287707</v>
      </c>
    </row>
    <row r="4125" spans="1:14" x14ac:dyDescent="0.25">
      <c r="A4125" s="9">
        <v>44733</v>
      </c>
      <c r="B4125" s="8" t="s">
        <v>33</v>
      </c>
      <c r="C4125" s="7">
        <v>723477.1</v>
      </c>
      <c r="D4125" s="8">
        <v>262145</v>
      </c>
      <c r="E4125" s="7">
        <v>169964.82</v>
      </c>
      <c r="F4125" s="8">
        <v>4023</v>
      </c>
      <c r="G4125" s="7">
        <v>42487.040000000001</v>
      </c>
      <c r="H4125" s="8">
        <v>16133</v>
      </c>
      <c r="I4125" s="7">
        <v>0</v>
      </c>
      <c r="J4125" s="8">
        <v>0</v>
      </c>
      <c r="K4125" s="7">
        <v>242.65</v>
      </c>
      <c r="L4125" s="8">
        <v>5406</v>
      </c>
      <c r="M4125" s="7">
        <v>936171.61</v>
      </c>
      <c r="N4125" s="8">
        <v>287707</v>
      </c>
    </row>
    <row r="4126" spans="1:14" x14ac:dyDescent="0.25">
      <c r="A4126" s="9">
        <v>44733</v>
      </c>
      <c r="B4126" s="8" t="s">
        <v>34</v>
      </c>
      <c r="C4126" s="7">
        <v>684334.71</v>
      </c>
      <c r="D4126" s="8">
        <v>262145</v>
      </c>
      <c r="E4126" s="7">
        <v>158238.51</v>
      </c>
      <c r="F4126" s="8">
        <v>4023</v>
      </c>
      <c r="G4126" s="7">
        <v>38575.050000000003</v>
      </c>
      <c r="H4126" s="8">
        <v>16133</v>
      </c>
      <c r="I4126" s="7">
        <v>0</v>
      </c>
      <c r="J4126" s="8">
        <v>0</v>
      </c>
      <c r="K4126" s="7">
        <v>235.9</v>
      </c>
      <c r="L4126" s="8">
        <v>5406</v>
      </c>
      <c r="M4126" s="7">
        <v>881384.17</v>
      </c>
      <c r="N4126" s="8">
        <v>287707</v>
      </c>
    </row>
    <row r="4127" spans="1:14" x14ac:dyDescent="0.25">
      <c r="A4127" s="9">
        <v>44733</v>
      </c>
      <c r="B4127" s="8" t="s">
        <v>35</v>
      </c>
      <c r="C4127" s="7">
        <v>643818.94999999995</v>
      </c>
      <c r="D4127" s="8">
        <v>262145</v>
      </c>
      <c r="E4127" s="7">
        <v>147808.4</v>
      </c>
      <c r="F4127" s="8">
        <v>4023</v>
      </c>
      <c r="G4127" s="7">
        <v>35430.949999999997</v>
      </c>
      <c r="H4127" s="8">
        <v>16133</v>
      </c>
      <c r="I4127" s="7">
        <v>0</v>
      </c>
      <c r="J4127" s="8">
        <v>0</v>
      </c>
      <c r="K4127" s="7">
        <v>4399.09</v>
      </c>
      <c r="L4127" s="8">
        <v>5406</v>
      </c>
      <c r="M4127" s="7">
        <v>831457.39</v>
      </c>
      <c r="N4127" s="8">
        <v>287707</v>
      </c>
    </row>
    <row r="4128" spans="1:14" x14ac:dyDescent="0.25">
      <c r="A4128" s="9">
        <v>44733</v>
      </c>
      <c r="B4128" s="8" t="s">
        <v>36</v>
      </c>
      <c r="C4128" s="7">
        <v>585745.22</v>
      </c>
      <c r="D4128" s="8">
        <v>262145</v>
      </c>
      <c r="E4128" s="7">
        <v>137362.43</v>
      </c>
      <c r="F4128" s="8">
        <v>4023</v>
      </c>
      <c r="G4128" s="7">
        <v>32100.2</v>
      </c>
      <c r="H4128" s="8">
        <v>16133</v>
      </c>
      <c r="I4128" s="7">
        <v>0</v>
      </c>
      <c r="J4128" s="8">
        <v>0</v>
      </c>
      <c r="K4128" s="7">
        <v>6564.17</v>
      </c>
      <c r="L4128" s="8">
        <v>5406</v>
      </c>
      <c r="M4128" s="7">
        <v>761772.02</v>
      </c>
      <c r="N4128" s="8">
        <v>287707</v>
      </c>
    </row>
    <row r="4129" spans="1:14" x14ac:dyDescent="0.25">
      <c r="A4129" s="9">
        <v>44733</v>
      </c>
      <c r="B4129" s="8" t="s">
        <v>37</v>
      </c>
      <c r="C4129" s="7">
        <v>503599.79</v>
      </c>
      <c r="D4129" s="8">
        <v>262145</v>
      </c>
      <c r="E4129" s="7">
        <v>128849.63</v>
      </c>
      <c r="F4129" s="8">
        <v>4023</v>
      </c>
      <c r="G4129" s="7">
        <v>29712.67</v>
      </c>
      <c r="H4129" s="8">
        <v>16133</v>
      </c>
      <c r="I4129" s="7">
        <v>0</v>
      </c>
      <c r="J4129" s="8">
        <v>0</v>
      </c>
      <c r="K4129" s="7">
        <v>7332.13</v>
      </c>
      <c r="L4129" s="8">
        <v>5406</v>
      </c>
      <c r="M4129" s="7">
        <v>669494.22</v>
      </c>
      <c r="N4129" s="8">
        <v>287707</v>
      </c>
    </row>
    <row r="4130" spans="1:14" x14ac:dyDescent="0.25">
      <c r="A4130" s="9">
        <v>44733</v>
      </c>
      <c r="B4130" s="8" t="s">
        <v>38</v>
      </c>
      <c r="C4130" s="7">
        <v>428052.51</v>
      </c>
      <c r="D4130" s="8">
        <v>262333</v>
      </c>
      <c r="E4130" s="7">
        <v>123051.43</v>
      </c>
      <c r="F4130" s="8">
        <v>4040</v>
      </c>
      <c r="G4130" s="7">
        <v>27793.06</v>
      </c>
      <c r="H4130" s="8">
        <v>16135</v>
      </c>
      <c r="I4130" s="7">
        <v>0</v>
      </c>
      <c r="J4130" s="8">
        <v>0</v>
      </c>
      <c r="K4130" s="7">
        <v>7486.58</v>
      </c>
      <c r="L4130" s="8">
        <v>5403</v>
      </c>
      <c r="M4130" s="7">
        <v>586383.57999999996</v>
      </c>
      <c r="N4130" s="8">
        <v>287911</v>
      </c>
    </row>
    <row r="4131" spans="1:14" x14ac:dyDescent="0.25">
      <c r="A4131" s="9">
        <v>44734</v>
      </c>
      <c r="B4131" s="8" t="s">
        <v>15</v>
      </c>
      <c r="C4131" s="7">
        <v>368503.7</v>
      </c>
      <c r="D4131" s="8">
        <v>262333</v>
      </c>
      <c r="E4131" s="7">
        <v>117527.64</v>
      </c>
      <c r="F4131" s="8">
        <v>4036</v>
      </c>
      <c r="G4131" s="7">
        <v>26421.119999999999</v>
      </c>
      <c r="H4131" s="8">
        <v>16135</v>
      </c>
      <c r="I4131" s="7">
        <v>0</v>
      </c>
      <c r="J4131" s="8">
        <v>0</v>
      </c>
      <c r="K4131" s="7">
        <v>6651.52</v>
      </c>
      <c r="L4131" s="8">
        <v>5403</v>
      </c>
      <c r="M4131" s="7">
        <v>519103.98</v>
      </c>
      <c r="N4131" s="8">
        <v>287907</v>
      </c>
    </row>
    <row r="4132" spans="1:14" x14ac:dyDescent="0.25">
      <c r="A4132" s="9">
        <v>44734</v>
      </c>
      <c r="B4132" s="8" t="s">
        <v>16</v>
      </c>
      <c r="C4132" s="7">
        <v>328792.45</v>
      </c>
      <c r="D4132" s="8">
        <v>262333</v>
      </c>
      <c r="E4132" s="7">
        <v>114517.88</v>
      </c>
      <c r="F4132" s="8">
        <v>4036</v>
      </c>
      <c r="G4132" s="7">
        <v>25460.240000000002</v>
      </c>
      <c r="H4132" s="8">
        <v>16135</v>
      </c>
      <c r="I4132" s="7">
        <v>0</v>
      </c>
      <c r="J4132" s="8">
        <v>0</v>
      </c>
      <c r="K4132" s="7">
        <v>8205.48</v>
      </c>
      <c r="L4132" s="8">
        <v>5403</v>
      </c>
      <c r="M4132" s="7">
        <v>476976.05</v>
      </c>
      <c r="N4132" s="8">
        <v>287907</v>
      </c>
    </row>
    <row r="4133" spans="1:14" x14ac:dyDescent="0.25">
      <c r="A4133" s="9">
        <v>44734</v>
      </c>
      <c r="B4133" s="8" t="s">
        <v>17</v>
      </c>
      <c r="C4133" s="7">
        <v>299988.64</v>
      </c>
      <c r="D4133" s="8">
        <v>262333</v>
      </c>
      <c r="E4133" s="7">
        <v>113077.67</v>
      </c>
      <c r="F4133" s="8">
        <v>4036</v>
      </c>
      <c r="G4133" s="7">
        <v>24613.8</v>
      </c>
      <c r="H4133" s="8">
        <v>16135</v>
      </c>
      <c r="I4133" s="7">
        <v>0</v>
      </c>
      <c r="J4133" s="8">
        <v>0</v>
      </c>
      <c r="K4133" s="7">
        <v>7245.47</v>
      </c>
      <c r="L4133" s="8">
        <v>5403</v>
      </c>
      <c r="M4133" s="7">
        <v>444925.58</v>
      </c>
      <c r="N4133" s="8">
        <v>287907</v>
      </c>
    </row>
    <row r="4134" spans="1:14" x14ac:dyDescent="0.25">
      <c r="A4134" s="9">
        <v>44734</v>
      </c>
      <c r="B4134" s="8" t="s">
        <v>18</v>
      </c>
      <c r="C4134" s="7">
        <v>284104.12</v>
      </c>
      <c r="D4134" s="8">
        <v>262333</v>
      </c>
      <c r="E4134" s="7">
        <v>116665.49</v>
      </c>
      <c r="F4134" s="8">
        <v>4036</v>
      </c>
      <c r="G4134" s="7">
        <v>24488.22</v>
      </c>
      <c r="H4134" s="8">
        <v>16135</v>
      </c>
      <c r="I4134" s="7">
        <v>0</v>
      </c>
      <c r="J4134" s="8">
        <v>0</v>
      </c>
      <c r="K4134" s="7">
        <v>7193.49</v>
      </c>
      <c r="L4134" s="8">
        <v>5403</v>
      </c>
      <c r="M4134" s="7">
        <v>432451.32</v>
      </c>
      <c r="N4134" s="8">
        <v>287907</v>
      </c>
    </row>
    <row r="4135" spans="1:14" x14ac:dyDescent="0.25">
      <c r="A4135" s="9">
        <v>44734</v>
      </c>
      <c r="B4135" s="8" t="s">
        <v>19</v>
      </c>
      <c r="C4135" s="7">
        <v>278777.63</v>
      </c>
      <c r="D4135" s="8">
        <v>262333</v>
      </c>
      <c r="E4135" s="7">
        <v>127423.9</v>
      </c>
      <c r="F4135" s="8">
        <v>4036</v>
      </c>
      <c r="G4135" s="7">
        <v>25138.26</v>
      </c>
      <c r="H4135" s="8">
        <v>16135</v>
      </c>
      <c r="I4135" s="7">
        <v>0</v>
      </c>
      <c r="J4135" s="8">
        <v>0</v>
      </c>
      <c r="K4135" s="7">
        <v>6950.73</v>
      </c>
      <c r="L4135" s="8">
        <v>5403</v>
      </c>
      <c r="M4135" s="7">
        <v>438290.52</v>
      </c>
      <c r="N4135" s="8">
        <v>287907</v>
      </c>
    </row>
    <row r="4136" spans="1:14" x14ac:dyDescent="0.25">
      <c r="A4136" s="9">
        <v>44734</v>
      </c>
      <c r="B4136" s="8" t="s">
        <v>20</v>
      </c>
      <c r="C4136" s="7">
        <v>288156.19</v>
      </c>
      <c r="D4136" s="8">
        <v>262333</v>
      </c>
      <c r="E4136" s="7">
        <v>141483.89000000001</v>
      </c>
      <c r="F4136" s="8">
        <v>4036</v>
      </c>
      <c r="G4136" s="7">
        <v>25735.88</v>
      </c>
      <c r="H4136" s="8">
        <v>16135</v>
      </c>
      <c r="I4136" s="7">
        <v>0</v>
      </c>
      <c r="J4136" s="8">
        <v>0</v>
      </c>
      <c r="K4136" s="7">
        <v>2618.56</v>
      </c>
      <c r="L4136" s="8">
        <v>5403</v>
      </c>
      <c r="M4136" s="7">
        <v>457994.52</v>
      </c>
      <c r="N4136" s="8">
        <v>287907</v>
      </c>
    </row>
    <row r="4137" spans="1:14" x14ac:dyDescent="0.25">
      <c r="A4137" s="9">
        <v>44734</v>
      </c>
      <c r="B4137" s="8" t="s">
        <v>21</v>
      </c>
      <c r="C4137" s="7">
        <v>313484.55</v>
      </c>
      <c r="D4137" s="8">
        <v>262333</v>
      </c>
      <c r="E4137" s="7">
        <v>163683</v>
      </c>
      <c r="F4137" s="8">
        <v>4036</v>
      </c>
      <c r="G4137" s="7">
        <v>28947.18</v>
      </c>
      <c r="H4137" s="8">
        <v>16135</v>
      </c>
      <c r="I4137" s="7">
        <v>0</v>
      </c>
      <c r="J4137" s="8">
        <v>0</v>
      </c>
      <c r="K4137" s="7">
        <v>350.31</v>
      </c>
      <c r="L4137" s="8">
        <v>5403</v>
      </c>
      <c r="M4137" s="7">
        <v>506465.04</v>
      </c>
      <c r="N4137" s="8">
        <v>287907</v>
      </c>
    </row>
    <row r="4138" spans="1:14" x14ac:dyDescent="0.25">
      <c r="A4138" s="9">
        <v>44734</v>
      </c>
      <c r="B4138" s="8" t="s">
        <v>22</v>
      </c>
      <c r="C4138" s="7">
        <v>352392.59</v>
      </c>
      <c r="D4138" s="8">
        <v>262333</v>
      </c>
      <c r="E4138" s="7">
        <v>184017.49</v>
      </c>
      <c r="F4138" s="8">
        <v>4036</v>
      </c>
      <c r="G4138" s="7">
        <v>35115.019999999997</v>
      </c>
      <c r="H4138" s="8">
        <v>16135</v>
      </c>
      <c r="I4138" s="7">
        <v>0</v>
      </c>
      <c r="J4138" s="8">
        <v>0</v>
      </c>
      <c r="K4138" s="7">
        <v>195.06</v>
      </c>
      <c r="L4138" s="8">
        <v>5403</v>
      </c>
      <c r="M4138" s="7">
        <v>571720.16</v>
      </c>
      <c r="N4138" s="8">
        <v>287907</v>
      </c>
    </row>
    <row r="4139" spans="1:14" x14ac:dyDescent="0.25">
      <c r="A4139" s="9">
        <v>44734</v>
      </c>
      <c r="B4139" s="8" t="s">
        <v>23</v>
      </c>
      <c r="C4139" s="7">
        <v>406509.05</v>
      </c>
      <c r="D4139" s="8">
        <v>262333</v>
      </c>
      <c r="E4139" s="7">
        <v>201118.28</v>
      </c>
      <c r="F4139" s="8">
        <v>4036</v>
      </c>
      <c r="G4139" s="7">
        <v>41439.93</v>
      </c>
      <c r="H4139" s="8">
        <v>16135</v>
      </c>
      <c r="I4139" s="7">
        <v>0</v>
      </c>
      <c r="J4139" s="8">
        <v>0</v>
      </c>
      <c r="K4139" s="7">
        <v>221.53</v>
      </c>
      <c r="L4139" s="8">
        <v>5403</v>
      </c>
      <c r="M4139" s="7">
        <v>649288.79</v>
      </c>
      <c r="N4139" s="8">
        <v>287907</v>
      </c>
    </row>
    <row r="4140" spans="1:14" x14ac:dyDescent="0.25">
      <c r="A4140" s="9">
        <v>44734</v>
      </c>
      <c r="B4140" s="8" t="s">
        <v>24</v>
      </c>
      <c r="C4140" s="7">
        <v>471092.5</v>
      </c>
      <c r="D4140" s="8">
        <v>262333</v>
      </c>
      <c r="E4140" s="7">
        <v>213673.17</v>
      </c>
      <c r="F4140" s="8">
        <v>4036</v>
      </c>
      <c r="G4140" s="7">
        <v>47314.16</v>
      </c>
      <c r="H4140" s="8">
        <v>16135</v>
      </c>
      <c r="I4140" s="7">
        <v>0</v>
      </c>
      <c r="J4140" s="8">
        <v>0</v>
      </c>
      <c r="K4140" s="7">
        <v>174.41</v>
      </c>
      <c r="L4140" s="8">
        <v>5403</v>
      </c>
      <c r="M4140" s="7">
        <v>732254.24</v>
      </c>
      <c r="N4140" s="8">
        <v>287907</v>
      </c>
    </row>
    <row r="4141" spans="1:14" x14ac:dyDescent="0.25">
      <c r="A4141" s="9">
        <v>44734</v>
      </c>
      <c r="B4141" s="8" t="s">
        <v>25</v>
      </c>
      <c r="C4141" s="7">
        <v>541743.86</v>
      </c>
      <c r="D4141" s="8">
        <v>262333</v>
      </c>
      <c r="E4141" s="7">
        <v>220234.8</v>
      </c>
      <c r="F4141" s="8">
        <v>4036</v>
      </c>
      <c r="G4141" s="7">
        <v>51602.06</v>
      </c>
      <c r="H4141" s="8">
        <v>16135</v>
      </c>
      <c r="I4141" s="7">
        <v>0</v>
      </c>
      <c r="J4141" s="8">
        <v>0</v>
      </c>
      <c r="K4141" s="7">
        <v>180.63</v>
      </c>
      <c r="L4141" s="8">
        <v>5403</v>
      </c>
      <c r="M4141" s="7">
        <v>813761.35</v>
      </c>
      <c r="N4141" s="8">
        <v>287907</v>
      </c>
    </row>
    <row r="4142" spans="1:14" x14ac:dyDescent="0.25">
      <c r="A4142" s="9">
        <v>44734</v>
      </c>
      <c r="B4142" s="8" t="s">
        <v>26</v>
      </c>
      <c r="C4142" s="7">
        <v>611192.66</v>
      </c>
      <c r="D4142" s="8">
        <v>262333</v>
      </c>
      <c r="E4142" s="7">
        <v>227653.36</v>
      </c>
      <c r="F4142" s="8">
        <v>4036</v>
      </c>
      <c r="G4142" s="7">
        <v>54897.7</v>
      </c>
      <c r="H4142" s="8">
        <v>16135</v>
      </c>
      <c r="I4142" s="7">
        <v>0</v>
      </c>
      <c r="J4142" s="8">
        <v>0</v>
      </c>
      <c r="K4142" s="7">
        <v>194.69</v>
      </c>
      <c r="L4142" s="8">
        <v>5403</v>
      </c>
      <c r="M4142" s="7">
        <v>893938.41</v>
      </c>
      <c r="N4142" s="8">
        <v>287907</v>
      </c>
    </row>
    <row r="4143" spans="1:14" x14ac:dyDescent="0.25">
      <c r="A4143" s="9">
        <v>44734</v>
      </c>
      <c r="B4143" s="8" t="s">
        <v>27</v>
      </c>
      <c r="C4143" s="7">
        <v>665656.28</v>
      </c>
      <c r="D4143" s="8">
        <v>262333</v>
      </c>
      <c r="E4143" s="7">
        <v>234284.01</v>
      </c>
      <c r="F4143" s="8">
        <v>4036</v>
      </c>
      <c r="G4143" s="7">
        <v>57223.66</v>
      </c>
      <c r="H4143" s="8">
        <v>16135</v>
      </c>
      <c r="I4143" s="7">
        <v>0</v>
      </c>
      <c r="J4143" s="8">
        <v>0</v>
      </c>
      <c r="K4143" s="7">
        <v>220.28</v>
      </c>
      <c r="L4143" s="8">
        <v>5403</v>
      </c>
      <c r="M4143" s="7">
        <v>957384.23</v>
      </c>
      <c r="N4143" s="8">
        <v>287907</v>
      </c>
    </row>
    <row r="4144" spans="1:14" x14ac:dyDescent="0.25">
      <c r="A4144" s="9">
        <v>44734</v>
      </c>
      <c r="B4144" s="8" t="s">
        <v>28</v>
      </c>
      <c r="C4144" s="7">
        <v>705958.84</v>
      </c>
      <c r="D4144" s="8">
        <v>262333</v>
      </c>
      <c r="E4144" s="7">
        <v>235716.43</v>
      </c>
      <c r="F4144" s="8">
        <v>4036</v>
      </c>
      <c r="G4144" s="7">
        <v>58557.75</v>
      </c>
      <c r="H4144" s="8">
        <v>16135</v>
      </c>
      <c r="I4144" s="7">
        <v>0</v>
      </c>
      <c r="J4144" s="8">
        <v>0</v>
      </c>
      <c r="K4144" s="7">
        <v>215.89</v>
      </c>
      <c r="L4144" s="8">
        <v>5403</v>
      </c>
      <c r="M4144" s="7">
        <v>1000448.91</v>
      </c>
      <c r="N4144" s="8">
        <v>287907</v>
      </c>
    </row>
    <row r="4145" spans="1:14" x14ac:dyDescent="0.25">
      <c r="A4145" s="9">
        <v>44734</v>
      </c>
      <c r="B4145" s="8" t="s">
        <v>29</v>
      </c>
      <c r="C4145" s="7">
        <v>731170.02</v>
      </c>
      <c r="D4145" s="8">
        <v>262333</v>
      </c>
      <c r="E4145" s="7">
        <v>229285.38</v>
      </c>
      <c r="F4145" s="8">
        <v>4036</v>
      </c>
      <c r="G4145" s="7">
        <v>58257.73</v>
      </c>
      <c r="H4145" s="8">
        <v>16135</v>
      </c>
      <c r="I4145" s="7">
        <v>0</v>
      </c>
      <c r="J4145" s="8">
        <v>0</v>
      </c>
      <c r="K4145" s="7">
        <v>224.57</v>
      </c>
      <c r="L4145" s="8">
        <v>5403</v>
      </c>
      <c r="M4145" s="7">
        <v>1018937.7</v>
      </c>
      <c r="N4145" s="8">
        <v>287907</v>
      </c>
    </row>
    <row r="4146" spans="1:14" x14ac:dyDescent="0.25">
      <c r="A4146" s="9">
        <v>44734</v>
      </c>
      <c r="B4146" s="8" t="s">
        <v>30</v>
      </c>
      <c r="C4146" s="7">
        <v>691135.61</v>
      </c>
      <c r="D4146" s="8">
        <v>262333</v>
      </c>
      <c r="E4146" s="7">
        <v>210072.15</v>
      </c>
      <c r="F4146" s="8">
        <v>4036</v>
      </c>
      <c r="G4146" s="7">
        <v>51173.17</v>
      </c>
      <c r="H4146" s="8">
        <v>16135</v>
      </c>
      <c r="I4146" s="7">
        <v>0</v>
      </c>
      <c r="J4146" s="8">
        <v>0</v>
      </c>
      <c r="K4146" s="7">
        <v>410.68</v>
      </c>
      <c r="L4146" s="8">
        <v>5403</v>
      </c>
      <c r="M4146" s="7">
        <v>952791.61</v>
      </c>
      <c r="N4146" s="8">
        <v>287907</v>
      </c>
    </row>
    <row r="4147" spans="1:14" x14ac:dyDescent="0.25">
      <c r="A4147" s="9">
        <v>44734</v>
      </c>
      <c r="B4147" s="8" t="s">
        <v>31</v>
      </c>
      <c r="C4147" s="7">
        <v>631249.25</v>
      </c>
      <c r="D4147" s="8">
        <v>262333</v>
      </c>
      <c r="E4147" s="7">
        <v>179422.89</v>
      </c>
      <c r="F4147" s="8">
        <v>4036</v>
      </c>
      <c r="G4147" s="7">
        <v>41862.78</v>
      </c>
      <c r="H4147" s="8">
        <v>16135</v>
      </c>
      <c r="I4147" s="7">
        <v>0</v>
      </c>
      <c r="J4147" s="8">
        <v>0</v>
      </c>
      <c r="K4147" s="7">
        <v>152.06</v>
      </c>
      <c r="L4147" s="8">
        <v>5403</v>
      </c>
      <c r="M4147" s="7">
        <v>852686.98</v>
      </c>
      <c r="N4147" s="8">
        <v>287907</v>
      </c>
    </row>
    <row r="4148" spans="1:14" x14ac:dyDescent="0.25">
      <c r="A4148" s="9">
        <v>44734</v>
      </c>
      <c r="B4148" s="8" t="s">
        <v>32</v>
      </c>
      <c r="C4148" s="7">
        <v>600303.61</v>
      </c>
      <c r="D4148" s="8">
        <v>262333</v>
      </c>
      <c r="E4148" s="7">
        <v>167387.64000000001</v>
      </c>
      <c r="F4148" s="8">
        <v>4036</v>
      </c>
      <c r="G4148" s="7">
        <v>36946.01</v>
      </c>
      <c r="H4148" s="8">
        <v>16135</v>
      </c>
      <c r="I4148" s="7">
        <v>0</v>
      </c>
      <c r="J4148" s="8">
        <v>0</v>
      </c>
      <c r="K4148" s="7">
        <v>225.28</v>
      </c>
      <c r="L4148" s="8">
        <v>5403</v>
      </c>
      <c r="M4148" s="7">
        <v>804862.54</v>
      </c>
      <c r="N4148" s="8">
        <v>287907</v>
      </c>
    </row>
    <row r="4149" spans="1:14" x14ac:dyDescent="0.25">
      <c r="A4149" s="9">
        <v>44734</v>
      </c>
      <c r="B4149" s="8" t="s">
        <v>33</v>
      </c>
      <c r="C4149" s="7">
        <v>566984.57999999996</v>
      </c>
      <c r="D4149" s="8">
        <v>262333</v>
      </c>
      <c r="E4149" s="7">
        <v>158381.48000000001</v>
      </c>
      <c r="F4149" s="8">
        <v>4036</v>
      </c>
      <c r="G4149" s="7">
        <v>33845.53</v>
      </c>
      <c r="H4149" s="8">
        <v>16135</v>
      </c>
      <c r="I4149" s="7">
        <v>0</v>
      </c>
      <c r="J4149" s="8">
        <v>0</v>
      </c>
      <c r="K4149" s="7">
        <v>183.33</v>
      </c>
      <c r="L4149" s="8">
        <v>5403</v>
      </c>
      <c r="M4149" s="7">
        <v>759394.92</v>
      </c>
      <c r="N4149" s="8">
        <v>287907</v>
      </c>
    </row>
    <row r="4150" spans="1:14" x14ac:dyDescent="0.25">
      <c r="A4150" s="9">
        <v>44734</v>
      </c>
      <c r="B4150" s="8" t="s">
        <v>34</v>
      </c>
      <c r="C4150" s="7">
        <v>543495.9</v>
      </c>
      <c r="D4150" s="8">
        <v>262333</v>
      </c>
      <c r="E4150" s="7">
        <v>153673.14000000001</v>
      </c>
      <c r="F4150" s="8">
        <v>4036</v>
      </c>
      <c r="G4150" s="7">
        <v>31540.09</v>
      </c>
      <c r="H4150" s="8">
        <v>16135</v>
      </c>
      <c r="I4150" s="7">
        <v>0</v>
      </c>
      <c r="J4150" s="8">
        <v>0</v>
      </c>
      <c r="K4150" s="7">
        <v>221.76</v>
      </c>
      <c r="L4150" s="8">
        <v>5403</v>
      </c>
      <c r="M4150" s="7">
        <v>728930.89</v>
      </c>
      <c r="N4150" s="8">
        <v>287907</v>
      </c>
    </row>
    <row r="4151" spans="1:14" x14ac:dyDescent="0.25">
      <c r="A4151" s="9">
        <v>44734</v>
      </c>
      <c r="B4151" s="8" t="s">
        <v>35</v>
      </c>
      <c r="C4151" s="7">
        <v>525411.57999999996</v>
      </c>
      <c r="D4151" s="8">
        <v>262333</v>
      </c>
      <c r="E4151" s="7">
        <v>143718.28</v>
      </c>
      <c r="F4151" s="8">
        <v>4036</v>
      </c>
      <c r="G4151" s="7">
        <v>30556.16</v>
      </c>
      <c r="H4151" s="8">
        <v>16135</v>
      </c>
      <c r="I4151" s="7">
        <v>0</v>
      </c>
      <c r="J4151" s="8">
        <v>0</v>
      </c>
      <c r="K4151" s="7">
        <v>3547.54</v>
      </c>
      <c r="L4151" s="8">
        <v>5403</v>
      </c>
      <c r="M4151" s="7">
        <v>703233.56</v>
      </c>
      <c r="N4151" s="8">
        <v>287907</v>
      </c>
    </row>
    <row r="4152" spans="1:14" x14ac:dyDescent="0.25">
      <c r="A4152" s="9">
        <v>44734</v>
      </c>
      <c r="B4152" s="8" t="s">
        <v>36</v>
      </c>
      <c r="C4152" s="7">
        <v>489972.47999999998</v>
      </c>
      <c r="D4152" s="8">
        <v>262333</v>
      </c>
      <c r="E4152" s="7">
        <v>128775.57</v>
      </c>
      <c r="F4152" s="8">
        <v>4036</v>
      </c>
      <c r="G4152" s="7">
        <v>28741.67</v>
      </c>
      <c r="H4152" s="8">
        <v>16135</v>
      </c>
      <c r="I4152" s="7">
        <v>0</v>
      </c>
      <c r="J4152" s="8">
        <v>0</v>
      </c>
      <c r="K4152" s="7">
        <v>5307.41</v>
      </c>
      <c r="L4152" s="8">
        <v>5403</v>
      </c>
      <c r="M4152" s="7">
        <v>652797.13</v>
      </c>
      <c r="N4152" s="8">
        <v>287907</v>
      </c>
    </row>
    <row r="4153" spans="1:14" x14ac:dyDescent="0.25">
      <c r="A4153" s="9">
        <v>44734</v>
      </c>
      <c r="B4153" s="8" t="s">
        <v>37</v>
      </c>
      <c r="C4153" s="7">
        <v>424317.24</v>
      </c>
      <c r="D4153" s="8">
        <v>262333</v>
      </c>
      <c r="E4153" s="7">
        <v>122037.61</v>
      </c>
      <c r="F4153" s="8">
        <v>4036</v>
      </c>
      <c r="G4153" s="7">
        <v>27015.73</v>
      </c>
      <c r="H4153" s="8">
        <v>16135</v>
      </c>
      <c r="I4153" s="7">
        <v>0</v>
      </c>
      <c r="J4153" s="8">
        <v>0</v>
      </c>
      <c r="K4153" s="7">
        <v>6180.44</v>
      </c>
      <c r="L4153" s="8">
        <v>5403</v>
      </c>
      <c r="M4153" s="7">
        <v>579551.02</v>
      </c>
      <c r="N4153" s="8">
        <v>287907</v>
      </c>
    </row>
    <row r="4154" spans="1:14" x14ac:dyDescent="0.25">
      <c r="A4154" s="9">
        <v>44734</v>
      </c>
      <c r="B4154" s="8" t="s">
        <v>38</v>
      </c>
      <c r="C4154" s="7">
        <v>357552.12</v>
      </c>
      <c r="D4154" s="8">
        <v>262554</v>
      </c>
      <c r="E4154" s="7">
        <v>116769.64</v>
      </c>
      <c r="F4154" s="8">
        <v>4033</v>
      </c>
      <c r="G4154" s="7">
        <v>24957.71</v>
      </c>
      <c r="H4154" s="8">
        <v>16122</v>
      </c>
      <c r="I4154" s="7">
        <v>0</v>
      </c>
      <c r="J4154" s="8">
        <v>0</v>
      </c>
      <c r="K4154" s="7">
        <v>6143.47</v>
      </c>
      <c r="L4154" s="8">
        <v>5409</v>
      </c>
      <c r="M4154" s="7">
        <v>505422.94</v>
      </c>
      <c r="N4154" s="8">
        <v>288118</v>
      </c>
    </row>
    <row r="4155" spans="1:14" x14ac:dyDescent="0.25">
      <c r="A4155" s="9">
        <v>44735</v>
      </c>
      <c r="B4155" s="8" t="s">
        <v>15</v>
      </c>
      <c r="C4155" s="7">
        <v>308593.71999999997</v>
      </c>
      <c r="D4155" s="8">
        <v>262554</v>
      </c>
      <c r="E4155" s="7">
        <v>112426.15</v>
      </c>
      <c r="F4155" s="8">
        <v>4032</v>
      </c>
      <c r="G4155" s="7">
        <v>23838.99</v>
      </c>
      <c r="H4155" s="8">
        <v>16122</v>
      </c>
      <c r="I4155" s="7">
        <v>0</v>
      </c>
      <c r="J4155" s="8">
        <v>0</v>
      </c>
      <c r="K4155" s="7">
        <v>9528.06</v>
      </c>
      <c r="L4155" s="8">
        <v>5409</v>
      </c>
      <c r="M4155" s="7">
        <v>454386.92</v>
      </c>
      <c r="N4155" s="8">
        <v>288117</v>
      </c>
    </row>
    <row r="4156" spans="1:14" x14ac:dyDescent="0.25">
      <c r="A4156" s="9">
        <v>44735</v>
      </c>
      <c r="B4156" s="8" t="s">
        <v>16</v>
      </c>
      <c r="C4156" s="7">
        <v>271744.61</v>
      </c>
      <c r="D4156" s="8">
        <v>262554</v>
      </c>
      <c r="E4156" s="7">
        <v>107889.8</v>
      </c>
      <c r="F4156" s="8">
        <v>4032</v>
      </c>
      <c r="G4156" s="7">
        <v>22816.04</v>
      </c>
      <c r="H4156" s="8">
        <v>16122</v>
      </c>
      <c r="I4156" s="7">
        <v>0</v>
      </c>
      <c r="J4156" s="8">
        <v>0</v>
      </c>
      <c r="K4156" s="7">
        <v>8714.1200000000008</v>
      </c>
      <c r="L4156" s="8">
        <v>5409</v>
      </c>
      <c r="M4156" s="7">
        <v>411164.57</v>
      </c>
      <c r="N4156" s="8">
        <v>288117</v>
      </c>
    </row>
    <row r="4157" spans="1:14" x14ac:dyDescent="0.25">
      <c r="A4157" s="9">
        <v>44735</v>
      </c>
      <c r="B4157" s="8" t="s">
        <v>17</v>
      </c>
      <c r="C4157" s="7">
        <v>247785.7</v>
      </c>
      <c r="D4157" s="8">
        <v>262554</v>
      </c>
      <c r="E4157" s="7">
        <v>106219.55</v>
      </c>
      <c r="F4157" s="8">
        <v>4032</v>
      </c>
      <c r="G4157" s="7">
        <v>22161.69</v>
      </c>
      <c r="H4157" s="8">
        <v>16122</v>
      </c>
      <c r="I4157" s="7">
        <v>0</v>
      </c>
      <c r="J4157" s="8">
        <v>0</v>
      </c>
      <c r="K4157" s="7">
        <v>8442.56</v>
      </c>
      <c r="L4157" s="8">
        <v>5409</v>
      </c>
      <c r="M4157" s="7">
        <v>384609.5</v>
      </c>
      <c r="N4157" s="8">
        <v>288117</v>
      </c>
    </row>
    <row r="4158" spans="1:14" x14ac:dyDescent="0.25">
      <c r="A4158" s="9">
        <v>44735</v>
      </c>
      <c r="B4158" s="8" t="s">
        <v>18</v>
      </c>
      <c r="C4158" s="7">
        <v>234640.69</v>
      </c>
      <c r="D4158" s="8">
        <v>262554</v>
      </c>
      <c r="E4158" s="7">
        <v>108480.44</v>
      </c>
      <c r="F4158" s="8">
        <v>4032</v>
      </c>
      <c r="G4158" s="7">
        <v>21868.560000000001</v>
      </c>
      <c r="H4158" s="8">
        <v>16122</v>
      </c>
      <c r="I4158" s="7">
        <v>0</v>
      </c>
      <c r="J4158" s="8">
        <v>0</v>
      </c>
      <c r="K4158" s="7">
        <v>9205.98</v>
      </c>
      <c r="L4158" s="8">
        <v>5409</v>
      </c>
      <c r="M4158" s="7">
        <v>374195.67</v>
      </c>
      <c r="N4158" s="8">
        <v>288117</v>
      </c>
    </row>
    <row r="4159" spans="1:14" x14ac:dyDescent="0.25">
      <c r="A4159" s="9">
        <v>44735</v>
      </c>
      <c r="B4159" s="8" t="s">
        <v>19</v>
      </c>
      <c r="C4159" s="7">
        <v>232954.32</v>
      </c>
      <c r="D4159" s="8">
        <v>262554</v>
      </c>
      <c r="E4159" s="7">
        <v>118094.3</v>
      </c>
      <c r="F4159" s="8">
        <v>4032</v>
      </c>
      <c r="G4159" s="7">
        <v>22467.040000000001</v>
      </c>
      <c r="H4159" s="8">
        <v>16122</v>
      </c>
      <c r="I4159" s="7">
        <v>0</v>
      </c>
      <c r="J4159" s="8">
        <v>0</v>
      </c>
      <c r="K4159" s="7">
        <v>9496.33</v>
      </c>
      <c r="L4159" s="8">
        <v>5409</v>
      </c>
      <c r="M4159" s="7">
        <v>383011.99</v>
      </c>
      <c r="N4159" s="8">
        <v>288117</v>
      </c>
    </row>
    <row r="4160" spans="1:14" x14ac:dyDescent="0.25">
      <c r="A4160" s="9">
        <v>44735</v>
      </c>
      <c r="B4160" s="8" t="s">
        <v>20</v>
      </c>
      <c r="C4160" s="7">
        <v>242526.31</v>
      </c>
      <c r="D4160" s="8">
        <v>262554</v>
      </c>
      <c r="E4160" s="7">
        <v>128158.13</v>
      </c>
      <c r="F4160" s="8">
        <v>4032</v>
      </c>
      <c r="G4160" s="7">
        <v>22741.01</v>
      </c>
      <c r="H4160" s="8">
        <v>16122</v>
      </c>
      <c r="I4160" s="7">
        <v>0</v>
      </c>
      <c r="J4160" s="8">
        <v>0</v>
      </c>
      <c r="K4160" s="7">
        <v>2452.3000000000002</v>
      </c>
      <c r="L4160" s="8">
        <v>5409</v>
      </c>
      <c r="M4160" s="7">
        <v>395877.75</v>
      </c>
      <c r="N4160" s="8">
        <v>288117</v>
      </c>
    </row>
    <row r="4161" spans="1:14" x14ac:dyDescent="0.25">
      <c r="A4161" s="9">
        <v>44735</v>
      </c>
      <c r="B4161" s="8" t="s">
        <v>21</v>
      </c>
      <c r="C4161" s="7">
        <v>265068.08</v>
      </c>
      <c r="D4161" s="8">
        <v>262554</v>
      </c>
      <c r="E4161" s="7">
        <v>145951.37</v>
      </c>
      <c r="F4161" s="8">
        <v>4032</v>
      </c>
      <c r="G4161" s="7">
        <v>25700.959999999999</v>
      </c>
      <c r="H4161" s="8">
        <v>16122</v>
      </c>
      <c r="I4161" s="7">
        <v>0</v>
      </c>
      <c r="J4161" s="8">
        <v>0</v>
      </c>
      <c r="K4161" s="7">
        <v>394.39</v>
      </c>
      <c r="L4161" s="8">
        <v>5409</v>
      </c>
      <c r="M4161" s="7">
        <v>437114.8</v>
      </c>
      <c r="N4161" s="8">
        <v>288117</v>
      </c>
    </row>
    <row r="4162" spans="1:14" x14ac:dyDescent="0.25">
      <c r="A4162" s="9">
        <v>44735</v>
      </c>
      <c r="B4162" s="8" t="s">
        <v>22</v>
      </c>
      <c r="C4162" s="7">
        <v>290947.53999999998</v>
      </c>
      <c r="D4162" s="8">
        <v>262554</v>
      </c>
      <c r="E4162" s="7">
        <v>160995.26999999999</v>
      </c>
      <c r="F4162" s="8">
        <v>4032</v>
      </c>
      <c r="G4162" s="7">
        <v>30697.599999999999</v>
      </c>
      <c r="H4162" s="8">
        <v>16122</v>
      </c>
      <c r="I4162" s="7">
        <v>0</v>
      </c>
      <c r="J4162" s="8">
        <v>0</v>
      </c>
      <c r="K4162" s="7">
        <v>210.87</v>
      </c>
      <c r="L4162" s="8">
        <v>5409</v>
      </c>
      <c r="M4162" s="7">
        <v>482851.28</v>
      </c>
      <c r="N4162" s="8">
        <v>288117</v>
      </c>
    </row>
    <row r="4163" spans="1:14" x14ac:dyDescent="0.25">
      <c r="A4163" s="9">
        <v>44735</v>
      </c>
      <c r="B4163" s="8" t="s">
        <v>23</v>
      </c>
      <c r="C4163" s="7">
        <v>321764.11</v>
      </c>
      <c r="D4163" s="8">
        <v>262554</v>
      </c>
      <c r="E4163" s="7">
        <v>173182.43</v>
      </c>
      <c r="F4163" s="8">
        <v>4032</v>
      </c>
      <c r="G4163" s="7">
        <v>35635.51</v>
      </c>
      <c r="H4163" s="8">
        <v>16122</v>
      </c>
      <c r="I4163" s="7">
        <v>0</v>
      </c>
      <c r="J4163" s="8">
        <v>0</v>
      </c>
      <c r="K4163" s="7">
        <v>217.18</v>
      </c>
      <c r="L4163" s="8">
        <v>5409</v>
      </c>
      <c r="M4163" s="7">
        <v>530799.23</v>
      </c>
      <c r="N4163" s="8">
        <v>288117</v>
      </c>
    </row>
    <row r="4164" spans="1:14" x14ac:dyDescent="0.25">
      <c r="A4164" s="9">
        <v>44735</v>
      </c>
      <c r="B4164" s="8" t="s">
        <v>24</v>
      </c>
      <c r="C4164" s="7">
        <v>358116.26</v>
      </c>
      <c r="D4164" s="8">
        <v>262554</v>
      </c>
      <c r="E4164" s="7">
        <v>181189.6</v>
      </c>
      <c r="F4164" s="8">
        <v>4032</v>
      </c>
      <c r="G4164" s="7">
        <v>39958.44</v>
      </c>
      <c r="H4164" s="8">
        <v>16122</v>
      </c>
      <c r="I4164" s="7">
        <v>0</v>
      </c>
      <c r="J4164" s="8">
        <v>0</v>
      </c>
      <c r="K4164" s="7">
        <v>206.01</v>
      </c>
      <c r="L4164" s="8">
        <v>5409</v>
      </c>
      <c r="M4164" s="7">
        <v>579470.31000000006</v>
      </c>
      <c r="N4164" s="8">
        <v>288117</v>
      </c>
    </row>
    <row r="4165" spans="1:14" x14ac:dyDescent="0.25">
      <c r="A4165" s="9">
        <v>44735</v>
      </c>
      <c r="B4165" s="8" t="s">
        <v>25</v>
      </c>
      <c r="C4165" s="7">
        <v>397465.05</v>
      </c>
      <c r="D4165" s="8">
        <v>262554</v>
      </c>
      <c r="E4165" s="7">
        <v>183936.47</v>
      </c>
      <c r="F4165" s="8">
        <v>4032</v>
      </c>
      <c r="G4165" s="7">
        <v>42807.56</v>
      </c>
      <c r="H4165" s="8">
        <v>16122</v>
      </c>
      <c r="I4165" s="7">
        <v>0</v>
      </c>
      <c r="J4165" s="8">
        <v>0</v>
      </c>
      <c r="K4165" s="7">
        <v>163.94</v>
      </c>
      <c r="L4165" s="8">
        <v>5409</v>
      </c>
      <c r="M4165" s="7">
        <v>624373.02</v>
      </c>
      <c r="N4165" s="8">
        <v>288117</v>
      </c>
    </row>
    <row r="4166" spans="1:14" x14ac:dyDescent="0.25">
      <c r="A4166" s="9">
        <v>44735</v>
      </c>
      <c r="B4166" s="8" t="s">
        <v>26</v>
      </c>
      <c r="C4166" s="7">
        <v>438037.33</v>
      </c>
      <c r="D4166" s="8">
        <v>262554</v>
      </c>
      <c r="E4166" s="7">
        <v>188718.87</v>
      </c>
      <c r="F4166" s="8">
        <v>4032</v>
      </c>
      <c r="G4166" s="7">
        <v>44740.15</v>
      </c>
      <c r="H4166" s="8">
        <v>16122</v>
      </c>
      <c r="I4166" s="7">
        <v>0</v>
      </c>
      <c r="J4166" s="8">
        <v>0</v>
      </c>
      <c r="K4166" s="7">
        <v>152.71</v>
      </c>
      <c r="L4166" s="8">
        <v>5409</v>
      </c>
      <c r="M4166" s="7">
        <v>671649.06</v>
      </c>
      <c r="N4166" s="8">
        <v>288117</v>
      </c>
    </row>
    <row r="4167" spans="1:14" x14ac:dyDescent="0.25">
      <c r="A4167" s="9">
        <v>44735</v>
      </c>
      <c r="B4167" s="8" t="s">
        <v>27</v>
      </c>
      <c r="C4167" s="7">
        <v>475719.62</v>
      </c>
      <c r="D4167" s="8">
        <v>262554</v>
      </c>
      <c r="E4167" s="7">
        <v>192993.27</v>
      </c>
      <c r="F4167" s="8">
        <v>4032</v>
      </c>
      <c r="G4167" s="7">
        <v>46341.56</v>
      </c>
      <c r="H4167" s="8">
        <v>16122</v>
      </c>
      <c r="I4167" s="7">
        <v>0</v>
      </c>
      <c r="J4167" s="8">
        <v>0</v>
      </c>
      <c r="K4167" s="7">
        <v>134.97999999999999</v>
      </c>
      <c r="L4167" s="8">
        <v>5409</v>
      </c>
      <c r="M4167" s="7">
        <v>715189.43</v>
      </c>
      <c r="N4167" s="8">
        <v>288117</v>
      </c>
    </row>
    <row r="4168" spans="1:14" x14ac:dyDescent="0.25">
      <c r="A4168" s="9">
        <v>44735</v>
      </c>
      <c r="B4168" s="8" t="s">
        <v>28</v>
      </c>
      <c r="C4168" s="7">
        <v>513480.31</v>
      </c>
      <c r="D4168" s="8">
        <v>262554</v>
      </c>
      <c r="E4168" s="7">
        <v>195150.95</v>
      </c>
      <c r="F4168" s="8">
        <v>4032</v>
      </c>
      <c r="G4168" s="7">
        <v>47630.94</v>
      </c>
      <c r="H4168" s="8">
        <v>16122</v>
      </c>
      <c r="I4168" s="7">
        <v>0</v>
      </c>
      <c r="J4168" s="8">
        <v>0</v>
      </c>
      <c r="K4168" s="7">
        <v>199.98</v>
      </c>
      <c r="L4168" s="8">
        <v>5409</v>
      </c>
      <c r="M4168" s="7">
        <v>756462.18</v>
      </c>
      <c r="N4168" s="8">
        <v>288117</v>
      </c>
    </row>
    <row r="4169" spans="1:14" x14ac:dyDescent="0.25">
      <c r="A4169" s="9">
        <v>44735</v>
      </c>
      <c r="B4169" s="8" t="s">
        <v>29</v>
      </c>
      <c r="C4169" s="7">
        <v>551340.88</v>
      </c>
      <c r="D4169" s="8">
        <v>262554</v>
      </c>
      <c r="E4169" s="7">
        <v>190341.39</v>
      </c>
      <c r="F4169" s="8">
        <v>4032</v>
      </c>
      <c r="G4169" s="7">
        <v>47849.09</v>
      </c>
      <c r="H4169" s="8">
        <v>16122</v>
      </c>
      <c r="I4169" s="7">
        <v>0</v>
      </c>
      <c r="J4169" s="8">
        <v>0</v>
      </c>
      <c r="K4169" s="7">
        <v>106.37</v>
      </c>
      <c r="L4169" s="8">
        <v>5409</v>
      </c>
      <c r="M4169" s="7">
        <v>789637.73</v>
      </c>
      <c r="N4169" s="8">
        <v>288117</v>
      </c>
    </row>
    <row r="4170" spans="1:14" x14ac:dyDescent="0.25">
      <c r="A4170" s="9">
        <v>44735</v>
      </c>
      <c r="B4170" s="8" t="s">
        <v>30</v>
      </c>
      <c r="C4170" s="7">
        <v>596056.14</v>
      </c>
      <c r="D4170" s="8">
        <v>262554</v>
      </c>
      <c r="E4170" s="7">
        <v>184134.7</v>
      </c>
      <c r="F4170" s="8">
        <v>4032</v>
      </c>
      <c r="G4170" s="7">
        <v>46976.09</v>
      </c>
      <c r="H4170" s="8">
        <v>16122</v>
      </c>
      <c r="I4170" s="7">
        <v>0</v>
      </c>
      <c r="J4170" s="8">
        <v>0</v>
      </c>
      <c r="K4170" s="7">
        <v>129.09</v>
      </c>
      <c r="L4170" s="8">
        <v>5409</v>
      </c>
      <c r="M4170" s="7">
        <v>827296.02</v>
      </c>
      <c r="N4170" s="8">
        <v>288117</v>
      </c>
    </row>
    <row r="4171" spans="1:14" x14ac:dyDescent="0.25">
      <c r="A4171" s="9">
        <v>44735</v>
      </c>
      <c r="B4171" s="8" t="s">
        <v>31</v>
      </c>
      <c r="C4171" s="7">
        <v>631918.43999999994</v>
      </c>
      <c r="D4171" s="8">
        <v>262554</v>
      </c>
      <c r="E4171" s="7">
        <v>175204.99</v>
      </c>
      <c r="F4171" s="8">
        <v>4032</v>
      </c>
      <c r="G4171" s="7">
        <v>44046.879999999997</v>
      </c>
      <c r="H4171" s="8">
        <v>16122</v>
      </c>
      <c r="I4171" s="7">
        <v>0</v>
      </c>
      <c r="J4171" s="8">
        <v>0</v>
      </c>
      <c r="K4171" s="7">
        <v>135.93</v>
      </c>
      <c r="L4171" s="8">
        <v>5409</v>
      </c>
      <c r="M4171" s="7">
        <v>851306.24</v>
      </c>
      <c r="N4171" s="8">
        <v>288117</v>
      </c>
    </row>
    <row r="4172" spans="1:14" x14ac:dyDescent="0.25">
      <c r="A4172" s="9">
        <v>44735</v>
      </c>
      <c r="B4172" s="8" t="s">
        <v>32</v>
      </c>
      <c r="C4172" s="7">
        <v>644763.25</v>
      </c>
      <c r="D4172" s="8">
        <v>262554</v>
      </c>
      <c r="E4172" s="7">
        <v>164579.09</v>
      </c>
      <c r="F4172" s="8">
        <v>4032</v>
      </c>
      <c r="G4172" s="7">
        <v>40856.65</v>
      </c>
      <c r="H4172" s="8">
        <v>16122</v>
      </c>
      <c r="I4172" s="7">
        <v>0</v>
      </c>
      <c r="J4172" s="8">
        <v>0</v>
      </c>
      <c r="K4172" s="7">
        <v>154.49</v>
      </c>
      <c r="L4172" s="8">
        <v>5409</v>
      </c>
      <c r="M4172" s="7">
        <v>850353.48</v>
      </c>
      <c r="N4172" s="8">
        <v>288117</v>
      </c>
    </row>
    <row r="4173" spans="1:14" x14ac:dyDescent="0.25">
      <c r="A4173" s="9">
        <v>44735</v>
      </c>
      <c r="B4173" s="8" t="s">
        <v>33</v>
      </c>
      <c r="C4173" s="7">
        <v>627464.03</v>
      </c>
      <c r="D4173" s="8">
        <v>262554</v>
      </c>
      <c r="E4173" s="7">
        <v>157079.67000000001</v>
      </c>
      <c r="F4173" s="8">
        <v>4032</v>
      </c>
      <c r="G4173" s="7">
        <v>38272.949999999997</v>
      </c>
      <c r="H4173" s="8">
        <v>16122</v>
      </c>
      <c r="I4173" s="7">
        <v>0</v>
      </c>
      <c r="J4173" s="8">
        <v>0</v>
      </c>
      <c r="K4173" s="7">
        <v>172.94</v>
      </c>
      <c r="L4173" s="8">
        <v>5409</v>
      </c>
      <c r="M4173" s="7">
        <v>822989.59</v>
      </c>
      <c r="N4173" s="8">
        <v>288117</v>
      </c>
    </row>
    <row r="4174" spans="1:14" x14ac:dyDescent="0.25">
      <c r="A4174" s="9">
        <v>44735</v>
      </c>
      <c r="B4174" s="8" t="s">
        <v>34</v>
      </c>
      <c r="C4174" s="7">
        <v>583460.46</v>
      </c>
      <c r="D4174" s="8">
        <v>262554</v>
      </c>
      <c r="E4174" s="7">
        <v>147207.26</v>
      </c>
      <c r="F4174" s="8">
        <v>4032</v>
      </c>
      <c r="G4174" s="7">
        <v>34205.699999999997</v>
      </c>
      <c r="H4174" s="8">
        <v>16122</v>
      </c>
      <c r="I4174" s="7">
        <v>0</v>
      </c>
      <c r="J4174" s="8">
        <v>0</v>
      </c>
      <c r="K4174" s="7">
        <v>227.58</v>
      </c>
      <c r="L4174" s="8">
        <v>5409</v>
      </c>
      <c r="M4174" s="7">
        <v>765101</v>
      </c>
      <c r="N4174" s="8">
        <v>288117</v>
      </c>
    </row>
    <row r="4175" spans="1:14" x14ac:dyDescent="0.25">
      <c r="A4175" s="9">
        <v>44735</v>
      </c>
      <c r="B4175" s="8" t="s">
        <v>35</v>
      </c>
      <c r="C4175" s="7">
        <v>532303.68000000005</v>
      </c>
      <c r="D4175" s="8">
        <v>262554</v>
      </c>
      <c r="E4175" s="7">
        <v>134845.24</v>
      </c>
      <c r="F4175" s="8">
        <v>4032</v>
      </c>
      <c r="G4175" s="7">
        <v>30973.35</v>
      </c>
      <c r="H4175" s="8">
        <v>16122</v>
      </c>
      <c r="I4175" s="7">
        <v>0</v>
      </c>
      <c r="J4175" s="8">
        <v>0</v>
      </c>
      <c r="K4175" s="7">
        <v>3006.48</v>
      </c>
      <c r="L4175" s="8">
        <v>5409</v>
      </c>
      <c r="M4175" s="7">
        <v>701128.75</v>
      </c>
      <c r="N4175" s="8">
        <v>288117</v>
      </c>
    </row>
    <row r="4176" spans="1:14" x14ac:dyDescent="0.25">
      <c r="A4176" s="9">
        <v>44735</v>
      </c>
      <c r="B4176" s="8" t="s">
        <v>36</v>
      </c>
      <c r="C4176" s="7">
        <v>475119.44</v>
      </c>
      <c r="D4176" s="8">
        <v>262554</v>
      </c>
      <c r="E4176" s="7">
        <v>125120.28</v>
      </c>
      <c r="F4176" s="8">
        <v>4032</v>
      </c>
      <c r="G4176" s="7">
        <v>27954.91</v>
      </c>
      <c r="H4176" s="8">
        <v>16122</v>
      </c>
      <c r="I4176" s="7">
        <v>0</v>
      </c>
      <c r="J4176" s="8">
        <v>0</v>
      </c>
      <c r="K4176" s="7">
        <v>5166.82</v>
      </c>
      <c r="L4176" s="8">
        <v>5409</v>
      </c>
      <c r="M4176" s="7">
        <v>633361.44999999995</v>
      </c>
      <c r="N4176" s="8">
        <v>288117</v>
      </c>
    </row>
    <row r="4177" spans="1:14" x14ac:dyDescent="0.25">
      <c r="A4177" s="9">
        <v>44735</v>
      </c>
      <c r="B4177" s="8" t="s">
        <v>37</v>
      </c>
      <c r="C4177" s="7">
        <v>399626.54</v>
      </c>
      <c r="D4177" s="8">
        <v>262554</v>
      </c>
      <c r="E4177" s="7">
        <v>118756.85</v>
      </c>
      <c r="F4177" s="8">
        <v>4032</v>
      </c>
      <c r="G4177" s="7">
        <v>25720.83</v>
      </c>
      <c r="H4177" s="8">
        <v>16122</v>
      </c>
      <c r="I4177" s="7">
        <v>0</v>
      </c>
      <c r="J4177" s="8">
        <v>0</v>
      </c>
      <c r="K4177" s="7">
        <v>7150.77</v>
      </c>
      <c r="L4177" s="8">
        <v>5409</v>
      </c>
      <c r="M4177" s="7">
        <v>551254.99</v>
      </c>
      <c r="N4177" s="8">
        <v>288117</v>
      </c>
    </row>
    <row r="4178" spans="1:14" x14ac:dyDescent="0.25">
      <c r="A4178" s="9">
        <v>44735</v>
      </c>
      <c r="B4178" s="8" t="s">
        <v>38</v>
      </c>
      <c r="C4178" s="7">
        <v>331149.96999999997</v>
      </c>
      <c r="D4178" s="8">
        <v>261764</v>
      </c>
      <c r="E4178" s="7">
        <v>111379.45</v>
      </c>
      <c r="F4178" s="8">
        <v>4029</v>
      </c>
      <c r="G4178" s="7">
        <v>24009.64</v>
      </c>
      <c r="H4178" s="8">
        <v>16079</v>
      </c>
      <c r="I4178" s="7">
        <v>0</v>
      </c>
      <c r="J4178" s="8">
        <v>0</v>
      </c>
      <c r="K4178" s="7">
        <v>6907.18</v>
      </c>
      <c r="L4178" s="8">
        <v>5433</v>
      </c>
      <c r="M4178" s="7">
        <v>473446.24</v>
      </c>
      <c r="N4178" s="8">
        <v>287305</v>
      </c>
    </row>
    <row r="4179" spans="1:14" x14ac:dyDescent="0.25">
      <c r="A4179" s="9">
        <v>44736</v>
      </c>
      <c r="B4179" s="8" t="s">
        <v>15</v>
      </c>
      <c r="C4179" s="7">
        <v>282281.34999999998</v>
      </c>
      <c r="D4179" s="8">
        <v>261764</v>
      </c>
      <c r="E4179" s="7">
        <v>107151.15</v>
      </c>
      <c r="F4179" s="8">
        <v>4029</v>
      </c>
      <c r="G4179" s="7">
        <v>22850.99</v>
      </c>
      <c r="H4179" s="8">
        <v>16079</v>
      </c>
      <c r="I4179" s="7">
        <v>0</v>
      </c>
      <c r="J4179" s="8">
        <v>0</v>
      </c>
      <c r="K4179" s="7">
        <v>9098.91</v>
      </c>
      <c r="L4179" s="8">
        <v>5433</v>
      </c>
      <c r="M4179" s="7">
        <v>421382.40000000002</v>
      </c>
      <c r="N4179" s="8">
        <v>287305</v>
      </c>
    </row>
    <row r="4180" spans="1:14" x14ac:dyDescent="0.25">
      <c r="A4180" s="9">
        <v>44736</v>
      </c>
      <c r="B4180" s="8" t="s">
        <v>16</v>
      </c>
      <c r="C4180" s="7">
        <v>250358.05</v>
      </c>
      <c r="D4180" s="8">
        <v>261764</v>
      </c>
      <c r="E4180" s="7">
        <v>104515.84</v>
      </c>
      <c r="F4180" s="8">
        <v>4029</v>
      </c>
      <c r="G4180" s="7">
        <v>22015.82</v>
      </c>
      <c r="H4180" s="8">
        <v>16079</v>
      </c>
      <c r="I4180" s="7">
        <v>0</v>
      </c>
      <c r="J4180" s="8">
        <v>0</v>
      </c>
      <c r="K4180" s="7">
        <v>9506.9500000000007</v>
      </c>
      <c r="L4180" s="8">
        <v>5433</v>
      </c>
      <c r="M4180" s="7">
        <v>386396.66</v>
      </c>
      <c r="N4180" s="8">
        <v>287305</v>
      </c>
    </row>
    <row r="4181" spans="1:14" x14ac:dyDescent="0.25">
      <c r="A4181" s="9">
        <v>44736</v>
      </c>
      <c r="B4181" s="8" t="s">
        <v>17</v>
      </c>
      <c r="C4181" s="7">
        <v>229601.58</v>
      </c>
      <c r="D4181" s="8">
        <v>261764</v>
      </c>
      <c r="E4181" s="7">
        <v>103852.62</v>
      </c>
      <c r="F4181" s="8">
        <v>4029</v>
      </c>
      <c r="G4181" s="7">
        <v>21448.17</v>
      </c>
      <c r="H4181" s="8">
        <v>16079</v>
      </c>
      <c r="I4181" s="7">
        <v>0</v>
      </c>
      <c r="J4181" s="8">
        <v>0</v>
      </c>
      <c r="K4181" s="7">
        <v>9944.73</v>
      </c>
      <c r="L4181" s="8">
        <v>5433</v>
      </c>
      <c r="M4181" s="7">
        <v>364847.1</v>
      </c>
      <c r="N4181" s="8">
        <v>287305</v>
      </c>
    </row>
    <row r="4182" spans="1:14" x14ac:dyDescent="0.25">
      <c r="A4182" s="9">
        <v>44736</v>
      </c>
      <c r="B4182" s="8" t="s">
        <v>18</v>
      </c>
      <c r="C4182" s="7">
        <v>218438.91</v>
      </c>
      <c r="D4182" s="8">
        <v>261764</v>
      </c>
      <c r="E4182" s="7">
        <v>105288.31</v>
      </c>
      <c r="F4182" s="8">
        <v>4029</v>
      </c>
      <c r="G4182" s="7">
        <v>21165.9</v>
      </c>
      <c r="H4182" s="8">
        <v>16079</v>
      </c>
      <c r="I4182" s="7">
        <v>0</v>
      </c>
      <c r="J4182" s="8">
        <v>0</v>
      </c>
      <c r="K4182" s="7">
        <v>8693.65</v>
      </c>
      <c r="L4182" s="8">
        <v>5433</v>
      </c>
      <c r="M4182" s="7">
        <v>353586.77</v>
      </c>
      <c r="N4182" s="8">
        <v>287305</v>
      </c>
    </row>
    <row r="4183" spans="1:14" x14ac:dyDescent="0.25">
      <c r="A4183" s="9">
        <v>44736</v>
      </c>
      <c r="B4183" s="8" t="s">
        <v>19</v>
      </c>
      <c r="C4183" s="7">
        <v>217745.36</v>
      </c>
      <c r="D4183" s="8">
        <v>261764</v>
      </c>
      <c r="E4183" s="7">
        <v>114839</v>
      </c>
      <c r="F4183" s="8">
        <v>4029</v>
      </c>
      <c r="G4183" s="7">
        <v>21661.89</v>
      </c>
      <c r="H4183" s="8">
        <v>16079</v>
      </c>
      <c r="I4183" s="7">
        <v>0</v>
      </c>
      <c r="J4183" s="8">
        <v>0</v>
      </c>
      <c r="K4183" s="7">
        <v>9092.7099999999991</v>
      </c>
      <c r="L4183" s="8">
        <v>5433</v>
      </c>
      <c r="M4183" s="7">
        <v>363338.96</v>
      </c>
      <c r="N4183" s="8">
        <v>287305</v>
      </c>
    </row>
    <row r="4184" spans="1:14" x14ac:dyDescent="0.25">
      <c r="A4184" s="9">
        <v>44736</v>
      </c>
      <c r="B4184" s="8" t="s">
        <v>20</v>
      </c>
      <c r="C4184" s="7">
        <v>227911.47</v>
      </c>
      <c r="D4184" s="8">
        <v>261764</v>
      </c>
      <c r="E4184" s="7">
        <v>124026.6</v>
      </c>
      <c r="F4184" s="8">
        <v>4029</v>
      </c>
      <c r="G4184" s="7">
        <v>21784.45</v>
      </c>
      <c r="H4184" s="8">
        <v>16079</v>
      </c>
      <c r="I4184" s="7">
        <v>0</v>
      </c>
      <c r="J4184" s="8">
        <v>0</v>
      </c>
      <c r="K4184" s="7">
        <v>3413.56</v>
      </c>
      <c r="L4184" s="8">
        <v>5433</v>
      </c>
      <c r="M4184" s="7">
        <v>377136.08</v>
      </c>
      <c r="N4184" s="8">
        <v>287305</v>
      </c>
    </row>
    <row r="4185" spans="1:14" x14ac:dyDescent="0.25">
      <c r="A4185" s="9">
        <v>44736</v>
      </c>
      <c r="B4185" s="8" t="s">
        <v>21</v>
      </c>
      <c r="C4185" s="7">
        <v>247957.91</v>
      </c>
      <c r="D4185" s="8">
        <v>261764</v>
      </c>
      <c r="E4185" s="7">
        <v>147399.37</v>
      </c>
      <c r="F4185" s="8">
        <v>4029</v>
      </c>
      <c r="G4185" s="7">
        <v>24499.69</v>
      </c>
      <c r="H4185" s="8">
        <v>16079</v>
      </c>
      <c r="I4185" s="7">
        <v>0</v>
      </c>
      <c r="J4185" s="8">
        <v>0</v>
      </c>
      <c r="K4185" s="7">
        <v>415.37</v>
      </c>
      <c r="L4185" s="8">
        <v>5433</v>
      </c>
      <c r="M4185" s="7">
        <v>420272.34</v>
      </c>
      <c r="N4185" s="8">
        <v>287305</v>
      </c>
    </row>
    <row r="4186" spans="1:14" x14ac:dyDescent="0.25">
      <c r="A4186" s="9">
        <v>44736</v>
      </c>
      <c r="B4186" s="8" t="s">
        <v>22</v>
      </c>
      <c r="C4186" s="7">
        <v>274227.11</v>
      </c>
      <c r="D4186" s="8">
        <v>261764</v>
      </c>
      <c r="E4186" s="7">
        <v>164774.32999999999</v>
      </c>
      <c r="F4186" s="8">
        <v>4029</v>
      </c>
      <c r="G4186" s="7">
        <v>29006.720000000001</v>
      </c>
      <c r="H4186" s="8">
        <v>16079</v>
      </c>
      <c r="I4186" s="7">
        <v>0</v>
      </c>
      <c r="J4186" s="8">
        <v>0</v>
      </c>
      <c r="K4186" s="7">
        <v>264.52</v>
      </c>
      <c r="L4186" s="8">
        <v>5433</v>
      </c>
      <c r="M4186" s="7">
        <v>468272.68</v>
      </c>
      <c r="N4186" s="8">
        <v>287305</v>
      </c>
    </row>
    <row r="4187" spans="1:14" x14ac:dyDescent="0.25">
      <c r="A4187" s="9">
        <v>44736</v>
      </c>
      <c r="B4187" s="8" t="s">
        <v>23</v>
      </c>
      <c r="C4187" s="7">
        <v>304572.02</v>
      </c>
      <c r="D4187" s="8">
        <v>261764</v>
      </c>
      <c r="E4187" s="7">
        <v>179370.82</v>
      </c>
      <c r="F4187" s="8">
        <v>4029</v>
      </c>
      <c r="G4187" s="7">
        <v>34171.879999999997</v>
      </c>
      <c r="H4187" s="8">
        <v>16079</v>
      </c>
      <c r="I4187" s="7">
        <v>0</v>
      </c>
      <c r="J4187" s="8">
        <v>0</v>
      </c>
      <c r="K4187" s="7">
        <v>261.99</v>
      </c>
      <c r="L4187" s="8">
        <v>5433</v>
      </c>
      <c r="M4187" s="7">
        <v>518376.71</v>
      </c>
      <c r="N4187" s="8">
        <v>287305</v>
      </c>
    </row>
    <row r="4188" spans="1:14" x14ac:dyDescent="0.25">
      <c r="A4188" s="9">
        <v>44736</v>
      </c>
      <c r="B4188" s="8" t="s">
        <v>24</v>
      </c>
      <c r="C4188" s="7">
        <v>341937.32</v>
      </c>
      <c r="D4188" s="8">
        <v>261764</v>
      </c>
      <c r="E4188" s="7">
        <v>187993.26</v>
      </c>
      <c r="F4188" s="8">
        <v>4029</v>
      </c>
      <c r="G4188" s="7">
        <v>38722.44</v>
      </c>
      <c r="H4188" s="8">
        <v>16079</v>
      </c>
      <c r="I4188" s="7">
        <v>0</v>
      </c>
      <c r="J4188" s="8">
        <v>0</v>
      </c>
      <c r="K4188" s="7">
        <v>228.85</v>
      </c>
      <c r="L4188" s="8">
        <v>5433</v>
      </c>
      <c r="M4188" s="7">
        <v>568881.87</v>
      </c>
      <c r="N4188" s="8">
        <v>287305</v>
      </c>
    </row>
    <row r="4189" spans="1:14" x14ac:dyDescent="0.25">
      <c r="A4189" s="9">
        <v>44736</v>
      </c>
      <c r="B4189" s="8" t="s">
        <v>25</v>
      </c>
      <c r="C4189" s="7">
        <v>384892.14</v>
      </c>
      <c r="D4189" s="8">
        <v>261764</v>
      </c>
      <c r="E4189" s="7">
        <v>194481.56</v>
      </c>
      <c r="F4189" s="8">
        <v>4029</v>
      </c>
      <c r="G4189" s="7">
        <v>42156.06</v>
      </c>
      <c r="H4189" s="8">
        <v>16079</v>
      </c>
      <c r="I4189" s="7">
        <v>0</v>
      </c>
      <c r="J4189" s="8">
        <v>0</v>
      </c>
      <c r="K4189" s="7">
        <v>192.05</v>
      </c>
      <c r="L4189" s="8">
        <v>5433</v>
      </c>
      <c r="M4189" s="7">
        <v>621721.81000000006</v>
      </c>
      <c r="N4189" s="8">
        <v>287305</v>
      </c>
    </row>
    <row r="4190" spans="1:14" x14ac:dyDescent="0.25">
      <c r="A4190" s="9">
        <v>44736</v>
      </c>
      <c r="B4190" s="8" t="s">
        <v>26</v>
      </c>
      <c r="C4190" s="7">
        <v>430149.16</v>
      </c>
      <c r="D4190" s="8">
        <v>261764</v>
      </c>
      <c r="E4190" s="7">
        <v>198536.41</v>
      </c>
      <c r="F4190" s="8">
        <v>4029</v>
      </c>
      <c r="G4190" s="7">
        <v>44336.51</v>
      </c>
      <c r="H4190" s="8">
        <v>16079</v>
      </c>
      <c r="I4190" s="7">
        <v>0</v>
      </c>
      <c r="J4190" s="8">
        <v>0</v>
      </c>
      <c r="K4190" s="7">
        <v>179.02</v>
      </c>
      <c r="L4190" s="8">
        <v>5433</v>
      </c>
      <c r="M4190" s="7">
        <v>673201.1</v>
      </c>
      <c r="N4190" s="8">
        <v>287305</v>
      </c>
    </row>
    <row r="4191" spans="1:14" x14ac:dyDescent="0.25">
      <c r="A4191" s="9">
        <v>44736</v>
      </c>
      <c r="B4191" s="8" t="s">
        <v>27</v>
      </c>
      <c r="C4191" s="7">
        <v>467988.97</v>
      </c>
      <c r="D4191" s="8">
        <v>261764</v>
      </c>
      <c r="E4191" s="7">
        <v>200117.61</v>
      </c>
      <c r="F4191" s="8">
        <v>4029</v>
      </c>
      <c r="G4191" s="7">
        <v>45983.01</v>
      </c>
      <c r="H4191" s="8">
        <v>16079</v>
      </c>
      <c r="I4191" s="7">
        <v>0</v>
      </c>
      <c r="J4191" s="8">
        <v>0</v>
      </c>
      <c r="K4191" s="7">
        <v>137.31</v>
      </c>
      <c r="L4191" s="8">
        <v>5433</v>
      </c>
      <c r="M4191" s="7">
        <v>714226.9</v>
      </c>
      <c r="N4191" s="8">
        <v>287305</v>
      </c>
    </row>
    <row r="4192" spans="1:14" x14ac:dyDescent="0.25">
      <c r="A4192" s="9">
        <v>44736</v>
      </c>
      <c r="B4192" s="8" t="s">
        <v>28</v>
      </c>
      <c r="C4192" s="7">
        <v>510382.86</v>
      </c>
      <c r="D4192" s="8">
        <v>261764</v>
      </c>
      <c r="E4192" s="7">
        <v>199707.66</v>
      </c>
      <c r="F4192" s="8">
        <v>4029</v>
      </c>
      <c r="G4192" s="7">
        <v>47071.69</v>
      </c>
      <c r="H4192" s="8">
        <v>16079</v>
      </c>
      <c r="I4192" s="7">
        <v>0</v>
      </c>
      <c r="J4192" s="8">
        <v>0</v>
      </c>
      <c r="K4192" s="7">
        <v>157.09</v>
      </c>
      <c r="L4192" s="8">
        <v>5433</v>
      </c>
      <c r="M4192" s="7">
        <v>757319.3</v>
      </c>
      <c r="N4192" s="8">
        <v>287305</v>
      </c>
    </row>
    <row r="4193" spans="1:14" x14ac:dyDescent="0.25">
      <c r="A4193" s="9">
        <v>44736</v>
      </c>
      <c r="B4193" s="8" t="s">
        <v>29</v>
      </c>
      <c r="C4193" s="7">
        <v>554525.56999999995</v>
      </c>
      <c r="D4193" s="8">
        <v>261764</v>
      </c>
      <c r="E4193" s="7">
        <v>189702.99</v>
      </c>
      <c r="F4193" s="8">
        <v>4029</v>
      </c>
      <c r="G4193" s="7">
        <v>47384.67</v>
      </c>
      <c r="H4193" s="8">
        <v>16079</v>
      </c>
      <c r="I4193" s="7">
        <v>0</v>
      </c>
      <c r="J4193" s="8">
        <v>0</v>
      </c>
      <c r="K4193" s="7">
        <v>146.12</v>
      </c>
      <c r="L4193" s="8">
        <v>5433</v>
      </c>
      <c r="M4193" s="7">
        <v>791759.35</v>
      </c>
      <c r="N4193" s="8">
        <v>287305</v>
      </c>
    </row>
    <row r="4194" spans="1:14" x14ac:dyDescent="0.25">
      <c r="A4194" s="9">
        <v>44736</v>
      </c>
      <c r="B4194" s="8" t="s">
        <v>30</v>
      </c>
      <c r="C4194" s="7">
        <v>604897.48</v>
      </c>
      <c r="D4194" s="8">
        <v>261764</v>
      </c>
      <c r="E4194" s="7">
        <v>189935.38</v>
      </c>
      <c r="F4194" s="8">
        <v>4029</v>
      </c>
      <c r="G4194" s="7">
        <v>46596.85</v>
      </c>
      <c r="H4194" s="8">
        <v>16079</v>
      </c>
      <c r="I4194" s="7">
        <v>0</v>
      </c>
      <c r="J4194" s="8">
        <v>0</v>
      </c>
      <c r="K4194" s="7">
        <v>206.75</v>
      </c>
      <c r="L4194" s="8">
        <v>5433</v>
      </c>
      <c r="M4194" s="7">
        <v>841636.46</v>
      </c>
      <c r="N4194" s="8">
        <v>287305</v>
      </c>
    </row>
    <row r="4195" spans="1:14" x14ac:dyDescent="0.25">
      <c r="A4195" s="9">
        <v>44736</v>
      </c>
      <c r="B4195" s="8" t="s">
        <v>31</v>
      </c>
      <c r="C4195" s="7">
        <v>624230.53</v>
      </c>
      <c r="D4195" s="8">
        <v>261764</v>
      </c>
      <c r="E4195" s="7">
        <v>183527.88</v>
      </c>
      <c r="F4195" s="8">
        <v>4029</v>
      </c>
      <c r="G4195" s="7">
        <v>43388.49</v>
      </c>
      <c r="H4195" s="8">
        <v>16079</v>
      </c>
      <c r="I4195" s="7">
        <v>0</v>
      </c>
      <c r="J4195" s="8">
        <v>0</v>
      </c>
      <c r="K4195" s="7">
        <v>226.3</v>
      </c>
      <c r="L4195" s="8">
        <v>5433</v>
      </c>
      <c r="M4195" s="7">
        <v>851373.2</v>
      </c>
      <c r="N4195" s="8">
        <v>287305</v>
      </c>
    </row>
    <row r="4196" spans="1:14" x14ac:dyDescent="0.25">
      <c r="A4196" s="9">
        <v>44736</v>
      </c>
      <c r="B4196" s="8" t="s">
        <v>32</v>
      </c>
      <c r="C4196" s="7">
        <v>635809.64</v>
      </c>
      <c r="D4196" s="8">
        <v>261764</v>
      </c>
      <c r="E4196" s="7">
        <v>173749.67</v>
      </c>
      <c r="F4196" s="8">
        <v>4029</v>
      </c>
      <c r="G4196" s="7">
        <v>40686.050000000003</v>
      </c>
      <c r="H4196" s="8">
        <v>16079</v>
      </c>
      <c r="I4196" s="7">
        <v>0</v>
      </c>
      <c r="J4196" s="8">
        <v>0</v>
      </c>
      <c r="K4196" s="7">
        <v>210.8</v>
      </c>
      <c r="L4196" s="8">
        <v>5433</v>
      </c>
      <c r="M4196" s="7">
        <v>850456.16</v>
      </c>
      <c r="N4196" s="8">
        <v>287305</v>
      </c>
    </row>
    <row r="4197" spans="1:14" x14ac:dyDescent="0.25">
      <c r="A4197" s="9">
        <v>44736</v>
      </c>
      <c r="B4197" s="8" t="s">
        <v>33</v>
      </c>
      <c r="C4197" s="7">
        <v>603884.51</v>
      </c>
      <c r="D4197" s="8">
        <v>261764</v>
      </c>
      <c r="E4197" s="7">
        <v>162337.9</v>
      </c>
      <c r="F4197" s="8">
        <v>4029</v>
      </c>
      <c r="G4197" s="7">
        <v>37531.269999999997</v>
      </c>
      <c r="H4197" s="8">
        <v>16079</v>
      </c>
      <c r="I4197" s="7">
        <v>0</v>
      </c>
      <c r="J4197" s="8">
        <v>0</v>
      </c>
      <c r="K4197" s="7">
        <v>192.2</v>
      </c>
      <c r="L4197" s="8">
        <v>5433</v>
      </c>
      <c r="M4197" s="7">
        <v>803945.88</v>
      </c>
      <c r="N4197" s="8">
        <v>287305</v>
      </c>
    </row>
    <row r="4198" spans="1:14" x14ac:dyDescent="0.25">
      <c r="A4198" s="9">
        <v>44736</v>
      </c>
      <c r="B4198" s="8" t="s">
        <v>34</v>
      </c>
      <c r="C4198" s="7">
        <v>556369.76</v>
      </c>
      <c r="D4198" s="8">
        <v>261764</v>
      </c>
      <c r="E4198" s="7">
        <v>153475.75</v>
      </c>
      <c r="F4198" s="8">
        <v>4029</v>
      </c>
      <c r="G4198" s="7">
        <v>33797.949999999997</v>
      </c>
      <c r="H4198" s="8">
        <v>16079</v>
      </c>
      <c r="I4198" s="7">
        <v>0</v>
      </c>
      <c r="J4198" s="8">
        <v>0</v>
      </c>
      <c r="K4198" s="7">
        <v>211.05</v>
      </c>
      <c r="L4198" s="8">
        <v>5433</v>
      </c>
      <c r="M4198" s="7">
        <v>743854.51</v>
      </c>
      <c r="N4198" s="8">
        <v>287305</v>
      </c>
    </row>
    <row r="4199" spans="1:14" x14ac:dyDescent="0.25">
      <c r="A4199" s="9">
        <v>44736</v>
      </c>
      <c r="B4199" s="8" t="s">
        <v>35</v>
      </c>
      <c r="C4199" s="7">
        <v>516870.11</v>
      </c>
      <c r="D4199" s="8">
        <v>261764</v>
      </c>
      <c r="E4199" s="7">
        <v>138456.23000000001</v>
      </c>
      <c r="F4199" s="8">
        <v>4029</v>
      </c>
      <c r="G4199" s="7">
        <v>31600.26</v>
      </c>
      <c r="H4199" s="8">
        <v>16079</v>
      </c>
      <c r="I4199" s="7">
        <v>0</v>
      </c>
      <c r="J4199" s="8">
        <v>0</v>
      </c>
      <c r="K4199" s="7">
        <v>3602.76</v>
      </c>
      <c r="L4199" s="8">
        <v>5433</v>
      </c>
      <c r="M4199" s="7">
        <v>690529.36</v>
      </c>
      <c r="N4199" s="8">
        <v>287305</v>
      </c>
    </row>
    <row r="4200" spans="1:14" x14ac:dyDescent="0.25">
      <c r="A4200" s="9">
        <v>44736</v>
      </c>
      <c r="B4200" s="8" t="s">
        <v>36</v>
      </c>
      <c r="C4200" s="7">
        <v>472162.61</v>
      </c>
      <c r="D4200" s="8">
        <v>261764</v>
      </c>
      <c r="E4200" s="7">
        <v>123447.89</v>
      </c>
      <c r="F4200" s="8">
        <v>4029</v>
      </c>
      <c r="G4200" s="7">
        <v>28816.07</v>
      </c>
      <c r="H4200" s="8">
        <v>16079</v>
      </c>
      <c r="I4200" s="7">
        <v>0</v>
      </c>
      <c r="J4200" s="8">
        <v>0</v>
      </c>
      <c r="K4200" s="7">
        <v>6043.23</v>
      </c>
      <c r="L4200" s="8">
        <v>5433</v>
      </c>
      <c r="M4200" s="7">
        <v>630469.80000000005</v>
      </c>
      <c r="N4200" s="8">
        <v>287305</v>
      </c>
    </row>
    <row r="4201" spans="1:14" x14ac:dyDescent="0.25">
      <c r="A4201" s="9">
        <v>44736</v>
      </c>
      <c r="B4201" s="8" t="s">
        <v>37</v>
      </c>
      <c r="C4201" s="7">
        <v>410746.2</v>
      </c>
      <c r="D4201" s="8">
        <v>261764</v>
      </c>
      <c r="E4201" s="7">
        <v>114769.97</v>
      </c>
      <c r="F4201" s="8">
        <v>4029</v>
      </c>
      <c r="G4201" s="7">
        <v>26349.67</v>
      </c>
      <c r="H4201" s="8">
        <v>16079</v>
      </c>
      <c r="I4201" s="7">
        <v>0</v>
      </c>
      <c r="J4201" s="8">
        <v>0</v>
      </c>
      <c r="K4201" s="7">
        <v>7668.21</v>
      </c>
      <c r="L4201" s="8">
        <v>5433</v>
      </c>
      <c r="M4201" s="7">
        <v>559534.05000000005</v>
      </c>
      <c r="N4201" s="8">
        <v>287305</v>
      </c>
    </row>
    <row r="4202" spans="1:14" x14ac:dyDescent="0.25">
      <c r="A4202" s="9">
        <v>44736</v>
      </c>
      <c r="B4202" s="8" t="s">
        <v>38</v>
      </c>
      <c r="C4202" s="7">
        <v>350263.67</v>
      </c>
      <c r="D4202" s="8">
        <v>261768</v>
      </c>
      <c r="E4202" s="7">
        <v>108798.9</v>
      </c>
      <c r="F4202" s="8">
        <v>4029</v>
      </c>
      <c r="G4202" s="7">
        <v>24573.66</v>
      </c>
      <c r="H4202" s="8">
        <v>16078</v>
      </c>
      <c r="I4202" s="7">
        <v>0</v>
      </c>
      <c r="J4202" s="8">
        <v>0</v>
      </c>
      <c r="K4202" s="7">
        <v>8317.2999999999993</v>
      </c>
      <c r="L4202" s="8">
        <v>5433</v>
      </c>
      <c r="M4202" s="7">
        <v>491953.53</v>
      </c>
      <c r="N4202" s="8">
        <v>287308</v>
      </c>
    </row>
    <row r="4203" spans="1:14" x14ac:dyDescent="0.25">
      <c r="A4203" s="9">
        <v>44737</v>
      </c>
      <c r="B4203" s="8" t="s">
        <v>15</v>
      </c>
      <c r="C4203" s="7">
        <v>301115.18</v>
      </c>
      <c r="D4203" s="8">
        <v>261768</v>
      </c>
      <c r="E4203" s="7">
        <v>103116.94</v>
      </c>
      <c r="F4203" s="8">
        <v>4029</v>
      </c>
      <c r="G4203" s="7">
        <v>23384.12</v>
      </c>
      <c r="H4203" s="8">
        <v>16078</v>
      </c>
      <c r="I4203" s="7">
        <v>0</v>
      </c>
      <c r="J4203" s="8">
        <v>0</v>
      </c>
      <c r="K4203" s="7">
        <v>8679.0499999999993</v>
      </c>
      <c r="L4203" s="8">
        <v>5433</v>
      </c>
      <c r="M4203" s="7">
        <v>436295.29</v>
      </c>
      <c r="N4203" s="8">
        <v>287308</v>
      </c>
    </row>
    <row r="4204" spans="1:14" x14ac:dyDescent="0.25">
      <c r="A4204" s="9">
        <v>44737</v>
      </c>
      <c r="B4204" s="8" t="s">
        <v>16</v>
      </c>
      <c r="C4204" s="7">
        <v>266152.88</v>
      </c>
      <c r="D4204" s="8">
        <v>261768</v>
      </c>
      <c r="E4204" s="7">
        <v>100817.83</v>
      </c>
      <c r="F4204" s="8">
        <v>4029</v>
      </c>
      <c r="G4204" s="7">
        <v>22369.4</v>
      </c>
      <c r="H4204" s="8">
        <v>16078</v>
      </c>
      <c r="I4204" s="7">
        <v>0</v>
      </c>
      <c r="J4204" s="8">
        <v>0</v>
      </c>
      <c r="K4204" s="7">
        <v>9834.3799999999992</v>
      </c>
      <c r="L4204" s="8">
        <v>5433</v>
      </c>
      <c r="M4204" s="7">
        <v>399174.49</v>
      </c>
      <c r="N4204" s="8">
        <v>287308</v>
      </c>
    </row>
    <row r="4205" spans="1:14" x14ac:dyDescent="0.25">
      <c r="A4205" s="9">
        <v>44737</v>
      </c>
      <c r="B4205" s="8" t="s">
        <v>17</v>
      </c>
      <c r="C4205" s="7">
        <v>242942.87</v>
      </c>
      <c r="D4205" s="8">
        <v>261768</v>
      </c>
      <c r="E4205" s="7">
        <v>99554.35</v>
      </c>
      <c r="F4205" s="8">
        <v>4029</v>
      </c>
      <c r="G4205" s="7">
        <v>21564.81</v>
      </c>
      <c r="H4205" s="8">
        <v>16078</v>
      </c>
      <c r="I4205" s="7">
        <v>0</v>
      </c>
      <c r="J4205" s="8">
        <v>0</v>
      </c>
      <c r="K4205" s="7">
        <v>9621.98</v>
      </c>
      <c r="L4205" s="8">
        <v>5433</v>
      </c>
      <c r="M4205" s="7">
        <v>373684.01</v>
      </c>
      <c r="N4205" s="8">
        <v>287308</v>
      </c>
    </row>
    <row r="4206" spans="1:14" x14ac:dyDescent="0.25">
      <c r="A4206" s="9">
        <v>44737</v>
      </c>
      <c r="B4206" s="8" t="s">
        <v>18</v>
      </c>
      <c r="C4206" s="7">
        <v>227014.85</v>
      </c>
      <c r="D4206" s="8">
        <v>261768</v>
      </c>
      <c r="E4206" s="7">
        <v>100050.07</v>
      </c>
      <c r="F4206" s="8">
        <v>4029</v>
      </c>
      <c r="G4206" s="7">
        <v>21218.98</v>
      </c>
      <c r="H4206" s="8">
        <v>16078</v>
      </c>
      <c r="I4206" s="7">
        <v>0</v>
      </c>
      <c r="J4206" s="8">
        <v>0</v>
      </c>
      <c r="K4206" s="7">
        <v>10208.25</v>
      </c>
      <c r="L4206" s="8">
        <v>5433</v>
      </c>
      <c r="M4206" s="7">
        <v>358492.15</v>
      </c>
      <c r="N4206" s="8">
        <v>287308</v>
      </c>
    </row>
    <row r="4207" spans="1:14" x14ac:dyDescent="0.25">
      <c r="A4207" s="9">
        <v>44737</v>
      </c>
      <c r="B4207" s="8" t="s">
        <v>19</v>
      </c>
      <c r="C4207" s="7">
        <v>219001.03</v>
      </c>
      <c r="D4207" s="8">
        <v>261768</v>
      </c>
      <c r="E4207" s="7">
        <v>102057.69</v>
      </c>
      <c r="F4207" s="8">
        <v>4029</v>
      </c>
      <c r="G4207" s="7">
        <v>21277.67</v>
      </c>
      <c r="H4207" s="8">
        <v>16078</v>
      </c>
      <c r="I4207" s="7">
        <v>0</v>
      </c>
      <c r="J4207" s="8">
        <v>0</v>
      </c>
      <c r="K4207" s="7">
        <v>10145.43</v>
      </c>
      <c r="L4207" s="8">
        <v>5433</v>
      </c>
      <c r="M4207" s="7">
        <v>352481.82</v>
      </c>
      <c r="N4207" s="8">
        <v>287308</v>
      </c>
    </row>
    <row r="4208" spans="1:14" x14ac:dyDescent="0.25">
      <c r="A4208" s="9">
        <v>44737</v>
      </c>
      <c r="B4208" s="8" t="s">
        <v>20</v>
      </c>
      <c r="C4208" s="7">
        <v>219643.78</v>
      </c>
      <c r="D4208" s="8">
        <v>261768</v>
      </c>
      <c r="E4208" s="7">
        <v>104657.43</v>
      </c>
      <c r="F4208" s="8">
        <v>4029</v>
      </c>
      <c r="G4208" s="7">
        <v>20495.310000000001</v>
      </c>
      <c r="H4208" s="8">
        <v>16078</v>
      </c>
      <c r="I4208" s="7">
        <v>0</v>
      </c>
      <c r="J4208" s="8">
        <v>0</v>
      </c>
      <c r="K4208" s="7">
        <v>3744.78</v>
      </c>
      <c r="L4208" s="8">
        <v>5433</v>
      </c>
      <c r="M4208" s="7">
        <v>348541.3</v>
      </c>
      <c r="N4208" s="8">
        <v>287308</v>
      </c>
    </row>
    <row r="4209" spans="1:14" x14ac:dyDescent="0.25">
      <c r="A4209" s="9">
        <v>44737</v>
      </c>
      <c r="B4209" s="8" t="s">
        <v>21</v>
      </c>
      <c r="C4209" s="7">
        <v>249094.76</v>
      </c>
      <c r="D4209" s="8">
        <v>261768</v>
      </c>
      <c r="E4209" s="7">
        <v>113858.19</v>
      </c>
      <c r="F4209" s="8">
        <v>4029</v>
      </c>
      <c r="G4209" s="7">
        <v>21772.63</v>
      </c>
      <c r="H4209" s="8">
        <v>16078</v>
      </c>
      <c r="I4209" s="7">
        <v>0</v>
      </c>
      <c r="J4209" s="8">
        <v>0</v>
      </c>
      <c r="K4209" s="7">
        <v>620.91999999999996</v>
      </c>
      <c r="L4209" s="8">
        <v>5433</v>
      </c>
      <c r="M4209" s="7">
        <v>385346.5</v>
      </c>
      <c r="N4209" s="8">
        <v>287308</v>
      </c>
    </row>
    <row r="4210" spans="1:14" x14ac:dyDescent="0.25">
      <c r="A4210" s="9">
        <v>44737</v>
      </c>
      <c r="B4210" s="8" t="s">
        <v>22</v>
      </c>
      <c r="C4210" s="7">
        <v>293029.71000000002</v>
      </c>
      <c r="D4210" s="8">
        <v>261768</v>
      </c>
      <c r="E4210" s="7">
        <v>123307.09</v>
      </c>
      <c r="F4210" s="8">
        <v>4029</v>
      </c>
      <c r="G4210" s="7">
        <v>24932.880000000001</v>
      </c>
      <c r="H4210" s="8">
        <v>16078</v>
      </c>
      <c r="I4210" s="7">
        <v>0</v>
      </c>
      <c r="J4210" s="8">
        <v>0</v>
      </c>
      <c r="K4210" s="7">
        <v>318.70999999999998</v>
      </c>
      <c r="L4210" s="8">
        <v>5433</v>
      </c>
      <c r="M4210" s="7">
        <v>441588.39</v>
      </c>
      <c r="N4210" s="8">
        <v>287308</v>
      </c>
    </row>
    <row r="4211" spans="1:14" x14ac:dyDescent="0.25">
      <c r="A4211" s="9">
        <v>44737</v>
      </c>
      <c r="B4211" s="8" t="s">
        <v>23</v>
      </c>
      <c r="C4211" s="7">
        <v>339857.44</v>
      </c>
      <c r="D4211" s="8">
        <v>261768</v>
      </c>
      <c r="E4211" s="7">
        <v>132828.18</v>
      </c>
      <c r="F4211" s="8">
        <v>4029</v>
      </c>
      <c r="G4211" s="7">
        <v>28766.11</v>
      </c>
      <c r="H4211" s="8">
        <v>16078</v>
      </c>
      <c r="I4211" s="7">
        <v>0</v>
      </c>
      <c r="J4211" s="8">
        <v>0</v>
      </c>
      <c r="K4211" s="7">
        <v>269.91000000000003</v>
      </c>
      <c r="L4211" s="8">
        <v>5433</v>
      </c>
      <c r="M4211" s="7">
        <v>501721.64</v>
      </c>
      <c r="N4211" s="8">
        <v>287308</v>
      </c>
    </row>
    <row r="4212" spans="1:14" x14ac:dyDescent="0.25">
      <c r="A4212" s="9">
        <v>44737</v>
      </c>
      <c r="B4212" s="8" t="s">
        <v>24</v>
      </c>
      <c r="C4212" s="7">
        <v>390111.68</v>
      </c>
      <c r="D4212" s="8">
        <v>261768</v>
      </c>
      <c r="E4212" s="7">
        <v>141468.47</v>
      </c>
      <c r="F4212" s="8">
        <v>4029</v>
      </c>
      <c r="G4212" s="7">
        <v>33053.57</v>
      </c>
      <c r="H4212" s="8">
        <v>16078</v>
      </c>
      <c r="I4212" s="7">
        <v>0</v>
      </c>
      <c r="J4212" s="8">
        <v>0</v>
      </c>
      <c r="K4212" s="7">
        <v>243.29</v>
      </c>
      <c r="L4212" s="8">
        <v>5433</v>
      </c>
      <c r="M4212" s="7">
        <v>564877.01</v>
      </c>
      <c r="N4212" s="8">
        <v>287308</v>
      </c>
    </row>
    <row r="4213" spans="1:14" x14ac:dyDescent="0.25">
      <c r="A4213" s="9">
        <v>44737</v>
      </c>
      <c r="B4213" s="8" t="s">
        <v>25</v>
      </c>
      <c r="C4213" s="7">
        <v>445693.01</v>
      </c>
      <c r="D4213" s="8">
        <v>261768</v>
      </c>
      <c r="E4213" s="7">
        <v>146244.24</v>
      </c>
      <c r="F4213" s="8">
        <v>4029</v>
      </c>
      <c r="G4213" s="7">
        <v>36636.230000000003</v>
      </c>
      <c r="H4213" s="8">
        <v>16078</v>
      </c>
      <c r="I4213" s="7">
        <v>0</v>
      </c>
      <c r="J4213" s="8">
        <v>0</v>
      </c>
      <c r="K4213" s="7">
        <v>142.35</v>
      </c>
      <c r="L4213" s="8">
        <v>5433</v>
      </c>
      <c r="M4213" s="7">
        <v>628715.82999999996</v>
      </c>
      <c r="N4213" s="8">
        <v>287308</v>
      </c>
    </row>
    <row r="4214" spans="1:14" x14ac:dyDescent="0.25">
      <c r="A4214" s="9">
        <v>44737</v>
      </c>
      <c r="B4214" s="8" t="s">
        <v>26</v>
      </c>
      <c r="C4214" s="7">
        <v>496365.04</v>
      </c>
      <c r="D4214" s="8">
        <v>261768</v>
      </c>
      <c r="E4214" s="7">
        <v>150791.51999999999</v>
      </c>
      <c r="F4214" s="8">
        <v>4029</v>
      </c>
      <c r="G4214" s="7">
        <v>38540.959999999999</v>
      </c>
      <c r="H4214" s="8">
        <v>16078</v>
      </c>
      <c r="I4214" s="7">
        <v>0</v>
      </c>
      <c r="J4214" s="8">
        <v>0</v>
      </c>
      <c r="K4214" s="7">
        <v>265.45999999999998</v>
      </c>
      <c r="L4214" s="8">
        <v>5433</v>
      </c>
      <c r="M4214" s="7">
        <v>685962.98</v>
      </c>
      <c r="N4214" s="8">
        <v>287308</v>
      </c>
    </row>
    <row r="4215" spans="1:14" x14ac:dyDescent="0.25">
      <c r="A4215" s="9">
        <v>44737</v>
      </c>
      <c r="B4215" s="8" t="s">
        <v>27</v>
      </c>
      <c r="C4215" s="7">
        <v>539190.09</v>
      </c>
      <c r="D4215" s="8">
        <v>261768</v>
      </c>
      <c r="E4215" s="7">
        <v>151727.19</v>
      </c>
      <c r="F4215" s="8">
        <v>4029</v>
      </c>
      <c r="G4215" s="7">
        <v>39988.699999999997</v>
      </c>
      <c r="H4215" s="8">
        <v>16078</v>
      </c>
      <c r="I4215" s="7">
        <v>0</v>
      </c>
      <c r="J4215" s="8">
        <v>0</v>
      </c>
      <c r="K4215" s="7">
        <v>234.81</v>
      </c>
      <c r="L4215" s="8">
        <v>5433</v>
      </c>
      <c r="M4215" s="7">
        <v>731140.79</v>
      </c>
      <c r="N4215" s="8">
        <v>287308</v>
      </c>
    </row>
    <row r="4216" spans="1:14" x14ac:dyDescent="0.25">
      <c r="A4216" s="9">
        <v>44737</v>
      </c>
      <c r="B4216" s="8" t="s">
        <v>28</v>
      </c>
      <c r="C4216" s="7">
        <v>582403.53</v>
      </c>
      <c r="D4216" s="8">
        <v>261768</v>
      </c>
      <c r="E4216" s="7">
        <v>153811.38</v>
      </c>
      <c r="F4216" s="8">
        <v>4029</v>
      </c>
      <c r="G4216" s="7">
        <v>41391.46</v>
      </c>
      <c r="H4216" s="8">
        <v>16078</v>
      </c>
      <c r="I4216" s="7">
        <v>0</v>
      </c>
      <c r="J4216" s="8">
        <v>0</v>
      </c>
      <c r="K4216" s="7">
        <v>235.99</v>
      </c>
      <c r="L4216" s="8">
        <v>5433</v>
      </c>
      <c r="M4216" s="7">
        <v>777842.36</v>
      </c>
      <c r="N4216" s="8">
        <v>287308</v>
      </c>
    </row>
    <row r="4217" spans="1:14" x14ac:dyDescent="0.25">
      <c r="A4217" s="9">
        <v>44737</v>
      </c>
      <c r="B4217" s="8" t="s">
        <v>29</v>
      </c>
      <c r="C4217" s="7">
        <v>612414.07999999996</v>
      </c>
      <c r="D4217" s="8">
        <v>261768</v>
      </c>
      <c r="E4217" s="7">
        <v>154991.51</v>
      </c>
      <c r="F4217" s="8">
        <v>4029</v>
      </c>
      <c r="G4217" s="7">
        <v>41520.21</v>
      </c>
      <c r="H4217" s="8">
        <v>16078</v>
      </c>
      <c r="I4217" s="7">
        <v>0</v>
      </c>
      <c r="J4217" s="8">
        <v>0</v>
      </c>
      <c r="K4217" s="7">
        <v>214.66</v>
      </c>
      <c r="L4217" s="8">
        <v>5433</v>
      </c>
      <c r="M4217" s="7">
        <v>809140.46</v>
      </c>
      <c r="N4217" s="8">
        <v>287308</v>
      </c>
    </row>
    <row r="4218" spans="1:14" x14ac:dyDescent="0.25">
      <c r="A4218" s="9">
        <v>44737</v>
      </c>
      <c r="B4218" s="8" t="s">
        <v>30</v>
      </c>
      <c r="C4218" s="7">
        <v>632962.01</v>
      </c>
      <c r="D4218" s="8">
        <v>261768</v>
      </c>
      <c r="E4218" s="7">
        <v>155932.21</v>
      </c>
      <c r="F4218" s="8">
        <v>4029</v>
      </c>
      <c r="G4218" s="7">
        <v>41079.51</v>
      </c>
      <c r="H4218" s="8">
        <v>16078</v>
      </c>
      <c r="I4218" s="7">
        <v>0</v>
      </c>
      <c r="J4218" s="8">
        <v>0</v>
      </c>
      <c r="K4218" s="7">
        <v>277.33999999999997</v>
      </c>
      <c r="L4218" s="8">
        <v>5433</v>
      </c>
      <c r="M4218" s="7">
        <v>830251.07</v>
      </c>
      <c r="N4218" s="8">
        <v>287308</v>
      </c>
    </row>
    <row r="4219" spans="1:14" x14ac:dyDescent="0.25">
      <c r="A4219" s="9">
        <v>44737</v>
      </c>
      <c r="B4219" s="8" t="s">
        <v>31</v>
      </c>
      <c r="C4219" s="7">
        <v>649931.55000000005</v>
      </c>
      <c r="D4219" s="8">
        <v>261768</v>
      </c>
      <c r="E4219" s="7">
        <v>153362.35</v>
      </c>
      <c r="F4219" s="8">
        <v>4029</v>
      </c>
      <c r="G4219" s="7">
        <v>40487.199999999997</v>
      </c>
      <c r="H4219" s="8">
        <v>16078</v>
      </c>
      <c r="I4219" s="7">
        <v>0</v>
      </c>
      <c r="J4219" s="8">
        <v>0</v>
      </c>
      <c r="K4219" s="7">
        <v>264.72000000000003</v>
      </c>
      <c r="L4219" s="8">
        <v>5433</v>
      </c>
      <c r="M4219" s="7">
        <v>844045.82</v>
      </c>
      <c r="N4219" s="8">
        <v>287308</v>
      </c>
    </row>
    <row r="4220" spans="1:14" x14ac:dyDescent="0.25">
      <c r="A4220" s="9">
        <v>44737</v>
      </c>
      <c r="B4220" s="8" t="s">
        <v>32</v>
      </c>
      <c r="C4220" s="7">
        <v>642325.72</v>
      </c>
      <c r="D4220" s="8">
        <v>261768</v>
      </c>
      <c r="E4220" s="7">
        <v>149135.13</v>
      </c>
      <c r="F4220" s="8">
        <v>4029</v>
      </c>
      <c r="G4220" s="7">
        <v>38465.65</v>
      </c>
      <c r="H4220" s="8">
        <v>16078</v>
      </c>
      <c r="I4220" s="7">
        <v>0</v>
      </c>
      <c r="J4220" s="8">
        <v>0</v>
      </c>
      <c r="K4220" s="7">
        <v>256.94</v>
      </c>
      <c r="L4220" s="8">
        <v>5433</v>
      </c>
      <c r="M4220" s="7">
        <v>830183.44</v>
      </c>
      <c r="N4220" s="8">
        <v>287308</v>
      </c>
    </row>
    <row r="4221" spans="1:14" x14ac:dyDescent="0.25">
      <c r="A4221" s="9">
        <v>44737</v>
      </c>
      <c r="B4221" s="8" t="s">
        <v>33</v>
      </c>
      <c r="C4221" s="7">
        <v>615590.14</v>
      </c>
      <c r="D4221" s="8">
        <v>261768</v>
      </c>
      <c r="E4221" s="7">
        <v>143349.65</v>
      </c>
      <c r="F4221" s="8">
        <v>4029</v>
      </c>
      <c r="G4221" s="7">
        <v>36442.35</v>
      </c>
      <c r="H4221" s="8">
        <v>16078</v>
      </c>
      <c r="I4221" s="7">
        <v>0</v>
      </c>
      <c r="J4221" s="8">
        <v>0</v>
      </c>
      <c r="K4221" s="7">
        <v>251.34</v>
      </c>
      <c r="L4221" s="8">
        <v>5433</v>
      </c>
      <c r="M4221" s="7">
        <v>795633.48</v>
      </c>
      <c r="N4221" s="8">
        <v>287308</v>
      </c>
    </row>
    <row r="4222" spans="1:14" x14ac:dyDescent="0.25">
      <c r="A4222" s="9">
        <v>44737</v>
      </c>
      <c r="B4222" s="8" t="s">
        <v>34</v>
      </c>
      <c r="C4222" s="7">
        <v>587554.32999999996</v>
      </c>
      <c r="D4222" s="8">
        <v>261768</v>
      </c>
      <c r="E4222" s="7">
        <v>137370.84</v>
      </c>
      <c r="F4222" s="8">
        <v>4029</v>
      </c>
      <c r="G4222" s="7">
        <v>34581.5</v>
      </c>
      <c r="H4222" s="8">
        <v>16078</v>
      </c>
      <c r="I4222" s="7">
        <v>0</v>
      </c>
      <c r="J4222" s="8">
        <v>0</v>
      </c>
      <c r="K4222" s="7">
        <v>298.85000000000002</v>
      </c>
      <c r="L4222" s="8">
        <v>5433</v>
      </c>
      <c r="M4222" s="7">
        <v>759805.52</v>
      </c>
      <c r="N4222" s="8">
        <v>287308</v>
      </c>
    </row>
    <row r="4223" spans="1:14" x14ac:dyDescent="0.25">
      <c r="A4223" s="9">
        <v>44737</v>
      </c>
      <c r="B4223" s="8" t="s">
        <v>35</v>
      </c>
      <c r="C4223" s="7">
        <v>566774.93999999994</v>
      </c>
      <c r="D4223" s="8">
        <v>261768</v>
      </c>
      <c r="E4223" s="7">
        <v>131932.93</v>
      </c>
      <c r="F4223" s="8">
        <v>4029</v>
      </c>
      <c r="G4223" s="7">
        <v>33365.120000000003</v>
      </c>
      <c r="H4223" s="8">
        <v>16078</v>
      </c>
      <c r="I4223" s="7">
        <v>0</v>
      </c>
      <c r="J4223" s="8">
        <v>0</v>
      </c>
      <c r="K4223" s="7">
        <v>5183.3500000000004</v>
      </c>
      <c r="L4223" s="8">
        <v>5433</v>
      </c>
      <c r="M4223" s="7">
        <v>737256.34</v>
      </c>
      <c r="N4223" s="8">
        <v>287308</v>
      </c>
    </row>
    <row r="4224" spans="1:14" x14ac:dyDescent="0.25">
      <c r="A4224" s="9">
        <v>44737</v>
      </c>
      <c r="B4224" s="8" t="s">
        <v>36</v>
      </c>
      <c r="C4224" s="7">
        <v>530656.32999999996</v>
      </c>
      <c r="D4224" s="8">
        <v>261768</v>
      </c>
      <c r="E4224" s="7">
        <v>124962.53</v>
      </c>
      <c r="F4224" s="8">
        <v>4029</v>
      </c>
      <c r="G4224" s="7">
        <v>31088.29</v>
      </c>
      <c r="H4224" s="8">
        <v>16078</v>
      </c>
      <c r="I4224" s="7">
        <v>0</v>
      </c>
      <c r="J4224" s="8">
        <v>0</v>
      </c>
      <c r="K4224" s="7">
        <v>6936.36</v>
      </c>
      <c r="L4224" s="8">
        <v>5433</v>
      </c>
      <c r="M4224" s="7">
        <v>693643.51</v>
      </c>
      <c r="N4224" s="8">
        <v>287308</v>
      </c>
    </row>
    <row r="4225" spans="1:14" x14ac:dyDescent="0.25">
      <c r="A4225" s="9">
        <v>44737</v>
      </c>
      <c r="B4225" s="8" t="s">
        <v>37</v>
      </c>
      <c r="C4225" s="7">
        <v>479693.41</v>
      </c>
      <c r="D4225" s="8">
        <v>261768</v>
      </c>
      <c r="E4225" s="7">
        <v>117602.24000000001</v>
      </c>
      <c r="F4225" s="8">
        <v>4029</v>
      </c>
      <c r="G4225" s="7">
        <v>29176.78</v>
      </c>
      <c r="H4225" s="8">
        <v>16078</v>
      </c>
      <c r="I4225" s="7">
        <v>0</v>
      </c>
      <c r="J4225" s="8">
        <v>0</v>
      </c>
      <c r="K4225" s="7">
        <v>7925.08</v>
      </c>
      <c r="L4225" s="8">
        <v>5433</v>
      </c>
      <c r="M4225" s="7">
        <v>634397.51</v>
      </c>
      <c r="N4225" s="8">
        <v>287308</v>
      </c>
    </row>
    <row r="4226" spans="1:14" x14ac:dyDescent="0.25">
      <c r="A4226" s="9">
        <v>44737</v>
      </c>
      <c r="B4226" s="8" t="s">
        <v>38</v>
      </c>
      <c r="C4226" s="7">
        <v>425826.97</v>
      </c>
      <c r="D4226" s="8">
        <v>261802</v>
      </c>
      <c r="E4226" s="7">
        <v>113459.71</v>
      </c>
      <c r="F4226" s="8">
        <v>4035</v>
      </c>
      <c r="G4226" s="7">
        <v>27833.4</v>
      </c>
      <c r="H4226" s="8">
        <v>16065</v>
      </c>
      <c r="I4226" s="7">
        <v>0</v>
      </c>
      <c r="J4226" s="8">
        <v>0</v>
      </c>
      <c r="K4226" s="7">
        <v>7950.88</v>
      </c>
      <c r="L4226" s="8">
        <v>5434</v>
      </c>
      <c r="M4226" s="7">
        <v>575070.96</v>
      </c>
      <c r="N4226" s="8">
        <v>287336</v>
      </c>
    </row>
    <row r="4227" spans="1:14" x14ac:dyDescent="0.25">
      <c r="A4227" s="9">
        <v>44738</v>
      </c>
      <c r="B4227" s="8" t="s">
        <v>15</v>
      </c>
      <c r="C4227" s="7">
        <v>380882.32</v>
      </c>
      <c r="D4227" s="8">
        <v>261802</v>
      </c>
      <c r="E4227" s="7">
        <v>111039.44</v>
      </c>
      <c r="F4227" s="8">
        <v>4033</v>
      </c>
      <c r="G4227" s="7">
        <v>26621.82</v>
      </c>
      <c r="H4227" s="8">
        <v>16065</v>
      </c>
      <c r="I4227" s="7">
        <v>0</v>
      </c>
      <c r="J4227" s="8">
        <v>0</v>
      </c>
      <c r="K4227" s="7">
        <v>9211.9500000000007</v>
      </c>
      <c r="L4227" s="8">
        <v>5434</v>
      </c>
      <c r="M4227" s="7">
        <v>527755.53</v>
      </c>
      <c r="N4227" s="8">
        <v>287334</v>
      </c>
    </row>
    <row r="4228" spans="1:14" x14ac:dyDescent="0.25">
      <c r="A4228" s="9">
        <v>44738</v>
      </c>
      <c r="B4228" s="8" t="s">
        <v>16</v>
      </c>
      <c r="C4228" s="7">
        <v>348801.05</v>
      </c>
      <c r="D4228" s="8">
        <v>261802</v>
      </c>
      <c r="E4228" s="7">
        <v>108859.42</v>
      </c>
      <c r="F4228" s="8">
        <v>4033</v>
      </c>
      <c r="G4228" s="7">
        <v>25908.58</v>
      </c>
      <c r="H4228" s="8">
        <v>16065</v>
      </c>
      <c r="I4228" s="7">
        <v>0</v>
      </c>
      <c r="J4228" s="8">
        <v>0</v>
      </c>
      <c r="K4228" s="7">
        <v>8960.5499999999993</v>
      </c>
      <c r="L4228" s="8">
        <v>5434</v>
      </c>
      <c r="M4228" s="7">
        <v>492529.6</v>
      </c>
      <c r="N4228" s="8">
        <v>287334</v>
      </c>
    </row>
    <row r="4229" spans="1:14" x14ac:dyDescent="0.25">
      <c r="A4229" s="9">
        <v>44738</v>
      </c>
      <c r="B4229" s="8" t="s">
        <v>17</v>
      </c>
      <c r="C4229" s="7">
        <v>324030.83</v>
      </c>
      <c r="D4229" s="8">
        <v>261802</v>
      </c>
      <c r="E4229" s="7">
        <v>108112.5</v>
      </c>
      <c r="F4229" s="8">
        <v>4033</v>
      </c>
      <c r="G4229" s="7">
        <v>25157.919999999998</v>
      </c>
      <c r="H4229" s="8">
        <v>16065</v>
      </c>
      <c r="I4229" s="7">
        <v>0</v>
      </c>
      <c r="J4229" s="8">
        <v>0</v>
      </c>
      <c r="K4229" s="7">
        <v>9010.7099999999991</v>
      </c>
      <c r="L4229" s="8">
        <v>5434</v>
      </c>
      <c r="M4229" s="7">
        <v>466311.96</v>
      </c>
      <c r="N4229" s="8">
        <v>287334</v>
      </c>
    </row>
    <row r="4230" spans="1:14" x14ac:dyDescent="0.25">
      <c r="A4230" s="9">
        <v>44738</v>
      </c>
      <c r="B4230" s="8" t="s">
        <v>18</v>
      </c>
      <c r="C4230" s="7">
        <v>308577.31</v>
      </c>
      <c r="D4230" s="8">
        <v>261802</v>
      </c>
      <c r="E4230" s="7">
        <v>109387.1</v>
      </c>
      <c r="F4230" s="8">
        <v>4033</v>
      </c>
      <c r="G4230" s="7">
        <v>24896.84</v>
      </c>
      <c r="H4230" s="8">
        <v>16065</v>
      </c>
      <c r="I4230" s="7">
        <v>0</v>
      </c>
      <c r="J4230" s="8">
        <v>0</v>
      </c>
      <c r="K4230" s="7">
        <v>11450.76</v>
      </c>
      <c r="L4230" s="8">
        <v>5434</v>
      </c>
      <c r="M4230" s="7">
        <v>454312.01</v>
      </c>
      <c r="N4230" s="8">
        <v>287334</v>
      </c>
    </row>
    <row r="4231" spans="1:14" x14ac:dyDescent="0.25">
      <c r="A4231" s="9">
        <v>44738</v>
      </c>
      <c r="B4231" s="8" t="s">
        <v>19</v>
      </c>
      <c r="C4231" s="7">
        <v>299885.90999999997</v>
      </c>
      <c r="D4231" s="8">
        <v>261802</v>
      </c>
      <c r="E4231" s="7">
        <v>110973.12</v>
      </c>
      <c r="F4231" s="8">
        <v>4033</v>
      </c>
      <c r="G4231" s="7">
        <v>25075.58</v>
      </c>
      <c r="H4231" s="8">
        <v>16065</v>
      </c>
      <c r="I4231" s="7">
        <v>0</v>
      </c>
      <c r="J4231" s="8">
        <v>0</v>
      </c>
      <c r="K4231" s="7">
        <v>9868.83</v>
      </c>
      <c r="L4231" s="8">
        <v>5434</v>
      </c>
      <c r="M4231" s="7">
        <v>445803.44</v>
      </c>
      <c r="N4231" s="8">
        <v>287334</v>
      </c>
    </row>
    <row r="4232" spans="1:14" x14ac:dyDescent="0.25">
      <c r="A4232" s="9">
        <v>44738</v>
      </c>
      <c r="B4232" s="8" t="s">
        <v>20</v>
      </c>
      <c r="C4232" s="7">
        <v>300192.28999999998</v>
      </c>
      <c r="D4232" s="8">
        <v>261802</v>
      </c>
      <c r="E4232" s="7">
        <v>112821.7</v>
      </c>
      <c r="F4232" s="8">
        <v>4033</v>
      </c>
      <c r="G4232" s="7">
        <v>24286.86</v>
      </c>
      <c r="H4232" s="8">
        <v>16065</v>
      </c>
      <c r="I4232" s="7">
        <v>0</v>
      </c>
      <c r="J4232" s="8">
        <v>0</v>
      </c>
      <c r="K4232" s="7">
        <v>4632.8900000000003</v>
      </c>
      <c r="L4232" s="8">
        <v>5434</v>
      </c>
      <c r="M4232" s="7">
        <v>441933.74</v>
      </c>
      <c r="N4232" s="8">
        <v>287334</v>
      </c>
    </row>
    <row r="4233" spans="1:14" x14ac:dyDescent="0.25">
      <c r="A4233" s="9">
        <v>44738</v>
      </c>
      <c r="B4233" s="8" t="s">
        <v>21</v>
      </c>
      <c r="C4233" s="7">
        <v>322619.40999999997</v>
      </c>
      <c r="D4233" s="8">
        <v>261802</v>
      </c>
      <c r="E4233" s="7">
        <v>116973.93</v>
      </c>
      <c r="F4233" s="8">
        <v>4033</v>
      </c>
      <c r="G4233" s="7">
        <v>24379.57</v>
      </c>
      <c r="H4233" s="8">
        <v>16065</v>
      </c>
      <c r="I4233" s="7">
        <v>0</v>
      </c>
      <c r="J4233" s="8">
        <v>0</v>
      </c>
      <c r="K4233" s="7">
        <v>667.3</v>
      </c>
      <c r="L4233" s="8">
        <v>5434</v>
      </c>
      <c r="M4233" s="7">
        <v>464640.21</v>
      </c>
      <c r="N4233" s="8">
        <v>287334</v>
      </c>
    </row>
    <row r="4234" spans="1:14" x14ac:dyDescent="0.25">
      <c r="A4234" s="9">
        <v>44738</v>
      </c>
      <c r="B4234" s="8" t="s">
        <v>22</v>
      </c>
      <c r="C4234" s="7">
        <v>377990.72</v>
      </c>
      <c r="D4234" s="8">
        <v>261802</v>
      </c>
      <c r="E4234" s="7">
        <v>125098.63</v>
      </c>
      <c r="F4234" s="8">
        <v>4033</v>
      </c>
      <c r="G4234" s="7">
        <v>26585.49</v>
      </c>
      <c r="H4234" s="8">
        <v>16065</v>
      </c>
      <c r="I4234" s="7">
        <v>0</v>
      </c>
      <c r="J4234" s="8">
        <v>0</v>
      </c>
      <c r="K4234" s="7">
        <v>301.12</v>
      </c>
      <c r="L4234" s="8">
        <v>5434</v>
      </c>
      <c r="M4234" s="7">
        <v>529975.96</v>
      </c>
      <c r="N4234" s="8">
        <v>287334</v>
      </c>
    </row>
    <row r="4235" spans="1:14" x14ac:dyDescent="0.25">
      <c r="A4235" s="9">
        <v>44738</v>
      </c>
      <c r="B4235" s="8" t="s">
        <v>23</v>
      </c>
      <c r="C4235" s="7">
        <v>448257.83</v>
      </c>
      <c r="D4235" s="8">
        <v>261802</v>
      </c>
      <c r="E4235" s="7">
        <v>134542.12</v>
      </c>
      <c r="F4235" s="8">
        <v>4033</v>
      </c>
      <c r="G4235" s="7">
        <v>29967.58</v>
      </c>
      <c r="H4235" s="8">
        <v>16065</v>
      </c>
      <c r="I4235" s="7">
        <v>0</v>
      </c>
      <c r="J4235" s="8">
        <v>0</v>
      </c>
      <c r="K4235" s="7">
        <v>330.4</v>
      </c>
      <c r="L4235" s="8">
        <v>5434</v>
      </c>
      <c r="M4235" s="7">
        <v>613097.93000000005</v>
      </c>
      <c r="N4235" s="8">
        <v>287334</v>
      </c>
    </row>
    <row r="4236" spans="1:14" x14ac:dyDescent="0.25">
      <c r="A4236" s="9">
        <v>44738</v>
      </c>
      <c r="B4236" s="8" t="s">
        <v>24</v>
      </c>
      <c r="C4236" s="7">
        <v>504912.93</v>
      </c>
      <c r="D4236" s="8">
        <v>261802</v>
      </c>
      <c r="E4236" s="7">
        <v>142989.87</v>
      </c>
      <c r="F4236" s="8">
        <v>4033</v>
      </c>
      <c r="G4236" s="7">
        <v>33374.410000000003</v>
      </c>
      <c r="H4236" s="8">
        <v>16065</v>
      </c>
      <c r="I4236" s="7">
        <v>0</v>
      </c>
      <c r="J4236" s="8">
        <v>0</v>
      </c>
      <c r="K4236" s="7">
        <v>327.25</v>
      </c>
      <c r="L4236" s="8">
        <v>5434</v>
      </c>
      <c r="M4236" s="7">
        <v>681604.46</v>
      </c>
      <c r="N4236" s="8">
        <v>287334</v>
      </c>
    </row>
    <row r="4237" spans="1:14" x14ac:dyDescent="0.25">
      <c r="A4237" s="9">
        <v>44738</v>
      </c>
      <c r="B4237" s="8" t="s">
        <v>25</v>
      </c>
      <c r="C4237" s="7">
        <v>535835.15</v>
      </c>
      <c r="D4237" s="8">
        <v>261802</v>
      </c>
      <c r="E4237" s="7">
        <v>145903.79</v>
      </c>
      <c r="F4237" s="8">
        <v>4033</v>
      </c>
      <c r="G4237" s="7">
        <v>34755.4</v>
      </c>
      <c r="H4237" s="8">
        <v>16065</v>
      </c>
      <c r="I4237" s="7">
        <v>0</v>
      </c>
      <c r="J4237" s="8">
        <v>0</v>
      </c>
      <c r="K4237" s="7">
        <v>257.19</v>
      </c>
      <c r="L4237" s="8">
        <v>5434</v>
      </c>
      <c r="M4237" s="7">
        <v>716751.53</v>
      </c>
      <c r="N4237" s="8">
        <v>287334</v>
      </c>
    </row>
    <row r="4238" spans="1:14" x14ac:dyDescent="0.25">
      <c r="A4238" s="9">
        <v>44738</v>
      </c>
      <c r="B4238" s="8" t="s">
        <v>26</v>
      </c>
      <c r="C4238" s="7">
        <v>578671.78</v>
      </c>
      <c r="D4238" s="8">
        <v>261802</v>
      </c>
      <c r="E4238" s="7">
        <v>150716.37</v>
      </c>
      <c r="F4238" s="8">
        <v>4033</v>
      </c>
      <c r="G4238" s="7">
        <v>36474.61</v>
      </c>
      <c r="H4238" s="8">
        <v>16065</v>
      </c>
      <c r="I4238" s="7">
        <v>0</v>
      </c>
      <c r="J4238" s="8">
        <v>0</v>
      </c>
      <c r="K4238" s="7">
        <v>265.58999999999997</v>
      </c>
      <c r="L4238" s="8">
        <v>5434</v>
      </c>
      <c r="M4238" s="7">
        <v>766128.35</v>
      </c>
      <c r="N4238" s="8">
        <v>287334</v>
      </c>
    </row>
    <row r="4239" spans="1:14" x14ac:dyDescent="0.25">
      <c r="A4239" s="9">
        <v>44738</v>
      </c>
      <c r="B4239" s="8" t="s">
        <v>27</v>
      </c>
      <c r="C4239" s="7">
        <v>611831.65</v>
      </c>
      <c r="D4239" s="8">
        <v>261802</v>
      </c>
      <c r="E4239" s="7">
        <v>151766.59</v>
      </c>
      <c r="F4239" s="8">
        <v>4033</v>
      </c>
      <c r="G4239" s="7">
        <v>37341.18</v>
      </c>
      <c r="H4239" s="8">
        <v>16065</v>
      </c>
      <c r="I4239" s="7">
        <v>0</v>
      </c>
      <c r="J4239" s="8">
        <v>0</v>
      </c>
      <c r="K4239" s="7">
        <v>277.75</v>
      </c>
      <c r="L4239" s="8">
        <v>5434</v>
      </c>
      <c r="M4239" s="7">
        <v>801217.17</v>
      </c>
      <c r="N4239" s="8">
        <v>287334</v>
      </c>
    </row>
    <row r="4240" spans="1:14" x14ac:dyDescent="0.25">
      <c r="A4240" s="9">
        <v>44738</v>
      </c>
      <c r="B4240" s="8" t="s">
        <v>28</v>
      </c>
      <c r="C4240" s="7">
        <v>631650.82999999996</v>
      </c>
      <c r="D4240" s="8">
        <v>261802</v>
      </c>
      <c r="E4240" s="7">
        <v>153671.60999999999</v>
      </c>
      <c r="F4240" s="8">
        <v>4033</v>
      </c>
      <c r="G4240" s="7">
        <v>37703.74</v>
      </c>
      <c r="H4240" s="8">
        <v>16065</v>
      </c>
      <c r="I4240" s="7">
        <v>0</v>
      </c>
      <c r="J4240" s="8">
        <v>0</v>
      </c>
      <c r="K4240" s="7">
        <v>302.13</v>
      </c>
      <c r="L4240" s="8">
        <v>5434</v>
      </c>
      <c r="M4240" s="7">
        <v>823328.31</v>
      </c>
      <c r="N4240" s="8">
        <v>287334</v>
      </c>
    </row>
    <row r="4241" spans="1:14" x14ac:dyDescent="0.25">
      <c r="A4241" s="9">
        <v>44738</v>
      </c>
      <c r="B4241" s="8" t="s">
        <v>29</v>
      </c>
      <c r="C4241" s="7">
        <v>651649.39</v>
      </c>
      <c r="D4241" s="8">
        <v>261802</v>
      </c>
      <c r="E4241" s="7">
        <v>155204.35999999999</v>
      </c>
      <c r="F4241" s="8">
        <v>4033</v>
      </c>
      <c r="G4241" s="7">
        <v>38105.29</v>
      </c>
      <c r="H4241" s="8">
        <v>16065</v>
      </c>
      <c r="I4241" s="7">
        <v>0</v>
      </c>
      <c r="J4241" s="8">
        <v>0</v>
      </c>
      <c r="K4241" s="7">
        <v>287.79000000000002</v>
      </c>
      <c r="L4241" s="8">
        <v>5434</v>
      </c>
      <c r="M4241" s="7">
        <v>845246.83</v>
      </c>
      <c r="N4241" s="8">
        <v>287334</v>
      </c>
    </row>
    <row r="4242" spans="1:14" x14ac:dyDescent="0.25">
      <c r="A4242" s="9">
        <v>44738</v>
      </c>
      <c r="B4242" s="8" t="s">
        <v>30</v>
      </c>
      <c r="C4242" s="7">
        <v>669408.48</v>
      </c>
      <c r="D4242" s="8">
        <v>261802</v>
      </c>
      <c r="E4242" s="7">
        <v>153876.59</v>
      </c>
      <c r="F4242" s="8">
        <v>4033</v>
      </c>
      <c r="G4242" s="7">
        <v>37936.160000000003</v>
      </c>
      <c r="H4242" s="8">
        <v>16065</v>
      </c>
      <c r="I4242" s="7">
        <v>0</v>
      </c>
      <c r="J4242" s="8">
        <v>0</v>
      </c>
      <c r="K4242" s="7">
        <v>288.24</v>
      </c>
      <c r="L4242" s="8">
        <v>5434</v>
      </c>
      <c r="M4242" s="7">
        <v>861509.47</v>
      </c>
      <c r="N4242" s="8">
        <v>287334</v>
      </c>
    </row>
    <row r="4243" spans="1:14" x14ac:dyDescent="0.25">
      <c r="A4243" s="9">
        <v>44738</v>
      </c>
      <c r="B4243" s="8" t="s">
        <v>31</v>
      </c>
      <c r="C4243" s="7">
        <v>681059.48</v>
      </c>
      <c r="D4243" s="8">
        <v>261802</v>
      </c>
      <c r="E4243" s="7">
        <v>152568.4</v>
      </c>
      <c r="F4243" s="8">
        <v>4033</v>
      </c>
      <c r="G4243" s="7">
        <v>37120.949999999997</v>
      </c>
      <c r="H4243" s="8">
        <v>16065</v>
      </c>
      <c r="I4243" s="7">
        <v>0</v>
      </c>
      <c r="J4243" s="8">
        <v>0</v>
      </c>
      <c r="K4243" s="7">
        <v>398.83</v>
      </c>
      <c r="L4243" s="8">
        <v>5434</v>
      </c>
      <c r="M4243" s="7">
        <v>871147.66</v>
      </c>
      <c r="N4243" s="8">
        <v>287334</v>
      </c>
    </row>
    <row r="4244" spans="1:14" x14ac:dyDescent="0.25">
      <c r="A4244" s="9">
        <v>44738</v>
      </c>
      <c r="B4244" s="8" t="s">
        <v>32</v>
      </c>
      <c r="C4244" s="7">
        <v>653214</v>
      </c>
      <c r="D4244" s="8">
        <v>261802</v>
      </c>
      <c r="E4244" s="7">
        <v>143543.03</v>
      </c>
      <c r="F4244" s="8">
        <v>4033</v>
      </c>
      <c r="G4244" s="7">
        <v>34028.050000000003</v>
      </c>
      <c r="H4244" s="8">
        <v>16065</v>
      </c>
      <c r="I4244" s="7">
        <v>0</v>
      </c>
      <c r="J4244" s="8">
        <v>0</v>
      </c>
      <c r="K4244" s="7">
        <v>328.05</v>
      </c>
      <c r="L4244" s="8">
        <v>5434</v>
      </c>
      <c r="M4244" s="7">
        <v>831113.13</v>
      </c>
      <c r="N4244" s="8">
        <v>287334</v>
      </c>
    </row>
    <row r="4245" spans="1:14" x14ac:dyDescent="0.25">
      <c r="A4245" s="9">
        <v>44738</v>
      </c>
      <c r="B4245" s="8" t="s">
        <v>33</v>
      </c>
      <c r="C4245" s="7">
        <v>638249.27</v>
      </c>
      <c r="D4245" s="8">
        <v>261802</v>
      </c>
      <c r="E4245" s="7">
        <v>140475.99</v>
      </c>
      <c r="F4245" s="8">
        <v>4033</v>
      </c>
      <c r="G4245" s="7">
        <v>32622.49</v>
      </c>
      <c r="H4245" s="8">
        <v>16065</v>
      </c>
      <c r="I4245" s="7">
        <v>0</v>
      </c>
      <c r="J4245" s="8">
        <v>0</v>
      </c>
      <c r="K4245" s="7">
        <v>354.64</v>
      </c>
      <c r="L4245" s="8">
        <v>5434</v>
      </c>
      <c r="M4245" s="7">
        <v>811702.39</v>
      </c>
      <c r="N4245" s="8">
        <v>287334</v>
      </c>
    </row>
    <row r="4246" spans="1:14" x14ac:dyDescent="0.25">
      <c r="A4246" s="9">
        <v>44738</v>
      </c>
      <c r="B4246" s="8" t="s">
        <v>34</v>
      </c>
      <c r="C4246" s="7">
        <v>609319.12</v>
      </c>
      <c r="D4246" s="8">
        <v>261802</v>
      </c>
      <c r="E4246" s="7">
        <v>134770.19</v>
      </c>
      <c r="F4246" s="8">
        <v>4033</v>
      </c>
      <c r="G4246" s="7">
        <v>31053.75</v>
      </c>
      <c r="H4246" s="8">
        <v>16065</v>
      </c>
      <c r="I4246" s="7">
        <v>0</v>
      </c>
      <c r="J4246" s="8">
        <v>0</v>
      </c>
      <c r="K4246" s="7">
        <v>447.13</v>
      </c>
      <c r="L4246" s="8">
        <v>5434</v>
      </c>
      <c r="M4246" s="7">
        <v>775590.19</v>
      </c>
      <c r="N4246" s="8">
        <v>287334</v>
      </c>
    </row>
    <row r="4247" spans="1:14" x14ac:dyDescent="0.25">
      <c r="A4247" s="9">
        <v>44738</v>
      </c>
      <c r="B4247" s="8" t="s">
        <v>35</v>
      </c>
      <c r="C4247" s="7">
        <v>583319.68999999994</v>
      </c>
      <c r="D4247" s="8">
        <v>261802</v>
      </c>
      <c r="E4247" s="7">
        <v>130345.4</v>
      </c>
      <c r="F4247" s="8">
        <v>4033</v>
      </c>
      <c r="G4247" s="7">
        <v>30402.94</v>
      </c>
      <c r="H4247" s="8">
        <v>16065</v>
      </c>
      <c r="I4247" s="7">
        <v>0</v>
      </c>
      <c r="J4247" s="8">
        <v>0</v>
      </c>
      <c r="K4247" s="7">
        <v>6692.64</v>
      </c>
      <c r="L4247" s="8">
        <v>5434</v>
      </c>
      <c r="M4247" s="7">
        <v>750760.67</v>
      </c>
      <c r="N4247" s="8">
        <v>287334</v>
      </c>
    </row>
    <row r="4248" spans="1:14" x14ac:dyDescent="0.25">
      <c r="A4248" s="9">
        <v>44738</v>
      </c>
      <c r="B4248" s="8" t="s">
        <v>36</v>
      </c>
      <c r="C4248" s="7">
        <v>535830.66</v>
      </c>
      <c r="D4248" s="8">
        <v>261802</v>
      </c>
      <c r="E4248" s="7">
        <v>123100.54</v>
      </c>
      <c r="F4248" s="8">
        <v>4033</v>
      </c>
      <c r="G4248" s="7">
        <v>28628.799999999999</v>
      </c>
      <c r="H4248" s="8">
        <v>16065</v>
      </c>
      <c r="I4248" s="7">
        <v>0</v>
      </c>
      <c r="J4248" s="8">
        <v>0</v>
      </c>
      <c r="K4248" s="7">
        <v>9667.92</v>
      </c>
      <c r="L4248" s="8">
        <v>5434</v>
      </c>
      <c r="M4248" s="7">
        <v>697227.92</v>
      </c>
      <c r="N4248" s="8">
        <v>287334</v>
      </c>
    </row>
    <row r="4249" spans="1:14" x14ac:dyDescent="0.25">
      <c r="A4249" s="9">
        <v>44738</v>
      </c>
      <c r="B4249" s="8" t="s">
        <v>37</v>
      </c>
      <c r="C4249" s="7">
        <v>465896.4</v>
      </c>
      <c r="D4249" s="8">
        <v>261802</v>
      </c>
      <c r="E4249" s="7">
        <v>116597.75</v>
      </c>
      <c r="F4249" s="8">
        <v>4033</v>
      </c>
      <c r="G4249" s="7">
        <v>26912.85</v>
      </c>
      <c r="H4249" s="8">
        <v>16065</v>
      </c>
      <c r="I4249" s="7">
        <v>0</v>
      </c>
      <c r="J4249" s="8">
        <v>0</v>
      </c>
      <c r="K4249" s="7">
        <v>10182.92</v>
      </c>
      <c r="L4249" s="8">
        <v>5434</v>
      </c>
      <c r="M4249" s="7">
        <v>619589.92000000004</v>
      </c>
      <c r="N4249" s="8">
        <v>287334</v>
      </c>
    </row>
    <row r="4250" spans="1:14" x14ac:dyDescent="0.25">
      <c r="A4250" s="9">
        <v>44738</v>
      </c>
      <c r="B4250" s="8" t="s">
        <v>38</v>
      </c>
      <c r="C4250" s="7">
        <v>395821.39</v>
      </c>
      <c r="D4250" s="8">
        <v>263394</v>
      </c>
      <c r="E4250" s="7">
        <v>110813.01</v>
      </c>
      <c r="F4250" s="8">
        <v>4074</v>
      </c>
      <c r="G4250" s="7">
        <v>25217.71</v>
      </c>
      <c r="H4250" s="8">
        <v>16172</v>
      </c>
      <c r="I4250" s="7">
        <v>0</v>
      </c>
      <c r="J4250" s="8">
        <v>0</v>
      </c>
      <c r="K4250" s="7">
        <v>8848.77</v>
      </c>
      <c r="L4250" s="8">
        <v>5440</v>
      </c>
      <c r="M4250" s="7">
        <v>540700.88</v>
      </c>
      <c r="N4250" s="8">
        <v>289080</v>
      </c>
    </row>
    <row r="4251" spans="1:14" x14ac:dyDescent="0.25">
      <c r="A4251" s="9">
        <v>44739</v>
      </c>
      <c r="B4251" s="8" t="s">
        <v>15</v>
      </c>
      <c r="C4251" s="7">
        <v>340601.46</v>
      </c>
      <c r="D4251" s="8">
        <v>263394</v>
      </c>
      <c r="E4251" s="7">
        <v>107447.83</v>
      </c>
      <c r="F4251" s="8">
        <v>4074</v>
      </c>
      <c r="G4251" s="7">
        <v>23757.49</v>
      </c>
      <c r="H4251" s="8">
        <v>16170</v>
      </c>
      <c r="I4251" s="7">
        <v>0</v>
      </c>
      <c r="J4251" s="8">
        <v>0</v>
      </c>
      <c r="K4251" s="7">
        <v>13667.43</v>
      </c>
      <c r="L4251" s="8">
        <v>5440</v>
      </c>
      <c r="M4251" s="7">
        <v>485474.21</v>
      </c>
      <c r="N4251" s="8">
        <v>289078</v>
      </c>
    </row>
    <row r="4252" spans="1:14" x14ac:dyDescent="0.25">
      <c r="A4252" s="9">
        <v>44739</v>
      </c>
      <c r="B4252" s="8" t="s">
        <v>16</v>
      </c>
      <c r="C4252" s="7">
        <v>297148.88</v>
      </c>
      <c r="D4252" s="8">
        <v>263394</v>
      </c>
      <c r="E4252" s="7">
        <v>103079.42</v>
      </c>
      <c r="F4252" s="8">
        <v>4074</v>
      </c>
      <c r="G4252" s="7">
        <v>22510.94</v>
      </c>
      <c r="H4252" s="8">
        <v>16170</v>
      </c>
      <c r="I4252" s="7">
        <v>0</v>
      </c>
      <c r="J4252" s="8">
        <v>0</v>
      </c>
      <c r="K4252" s="7">
        <v>9280.4699999999993</v>
      </c>
      <c r="L4252" s="8">
        <v>5440</v>
      </c>
      <c r="M4252" s="7">
        <v>432019.71</v>
      </c>
      <c r="N4252" s="8">
        <v>289078</v>
      </c>
    </row>
    <row r="4253" spans="1:14" x14ac:dyDescent="0.25">
      <c r="A4253" s="9">
        <v>44739</v>
      </c>
      <c r="B4253" s="8" t="s">
        <v>17</v>
      </c>
      <c r="C4253" s="7">
        <v>267968.32</v>
      </c>
      <c r="D4253" s="8">
        <v>263394</v>
      </c>
      <c r="E4253" s="7">
        <v>104865.75</v>
      </c>
      <c r="F4253" s="8">
        <v>4074</v>
      </c>
      <c r="G4253" s="7">
        <v>21786.2</v>
      </c>
      <c r="H4253" s="8">
        <v>16170</v>
      </c>
      <c r="I4253" s="7">
        <v>0</v>
      </c>
      <c r="J4253" s="8">
        <v>0</v>
      </c>
      <c r="K4253" s="7">
        <v>12057.42</v>
      </c>
      <c r="L4253" s="8">
        <v>5440</v>
      </c>
      <c r="M4253" s="7">
        <v>406677.69</v>
      </c>
      <c r="N4253" s="8">
        <v>289078</v>
      </c>
    </row>
    <row r="4254" spans="1:14" x14ac:dyDescent="0.25">
      <c r="A4254" s="9">
        <v>44739</v>
      </c>
      <c r="B4254" s="8" t="s">
        <v>18</v>
      </c>
      <c r="C4254" s="7">
        <v>248634.44</v>
      </c>
      <c r="D4254" s="8">
        <v>263394</v>
      </c>
      <c r="E4254" s="7">
        <v>108747.24</v>
      </c>
      <c r="F4254" s="8">
        <v>4074</v>
      </c>
      <c r="G4254" s="7">
        <v>21445.919999999998</v>
      </c>
      <c r="H4254" s="8">
        <v>16170</v>
      </c>
      <c r="I4254" s="7">
        <v>0</v>
      </c>
      <c r="J4254" s="8">
        <v>0</v>
      </c>
      <c r="K4254" s="7">
        <v>10890.4</v>
      </c>
      <c r="L4254" s="8">
        <v>5440</v>
      </c>
      <c r="M4254" s="7">
        <v>389718</v>
      </c>
      <c r="N4254" s="8">
        <v>289078</v>
      </c>
    </row>
    <row r="4255" spans="1:14" x14ac:dyDescent="0.25">
      <c r="A4255" s="9">
        <v>44739</v>
      </c>
      <c r="B4255" s="8" t="s">
        <v>19</v>
      </c>
      <c r="C4255" s="7">
        <v>242041.11</v>
      </c>
      <c r="D4255" s="8">
        <v>263394</v>
      </c>
      <c r="E4255" s="7">
        <v>117112.56</v>
      </c>
      <c r="F4255" s="8">
        <v>4074</v>
      </c>
      <c r="G4255" s="7">
        <v>21960.43</v>
      </c>
      <c r="H4255" s="8">
        <v>16170</v>
      </c>
      <c r="I4255" s="7">
        <v>0</v>
      </c>
      <c r="J4255" s="8">
        <v>0</v>
      </c>
      <c r="K4255" s="7">
        <v>10446.67</v>
      </c>
      <c r="L4255" s="8">
        <v>5440</v>
      </c>
      <c r="M4255" s="7">
        <v>391560.77</v>
      </c>
      <c r="N4255" s="8">
        <v>289078</v>
      </c>
    </row>
    <row r="4256" spans="1:14" x14ac:dyDescent="0.25">
      <c r="A4256" s="9">
        <v>44739</v>
      </c>
      <c r="B4256" s="8" t="s">
        <v>20</v>
      </c>
      <c r="C4256" s="7">
        <v>249967.87</v>
      </c>
      <c r="D4256" s="8">
        <v>263394</v>
      </c>
      <c r="E4256" s="7">
        <v>130032.53</v>
      </c>
      <c r="F4256" s="8">
        <v>4074</v>
      </c>
      <c r="G4256" s="7">
        <v>22119.45</v>
      </c>
      <c r="H4256" s="8">
        <v>16170</v>
      </c>
      <c r="I4256" s="7">
        <v>0</v>
      </c>
      <c r="J4256" s="8">
        <v>0</v>
      </c>
      <c r="K4256" s="7">
        <v>4503.01</v>
      </c>
      <c r="L4256" s="8">
        <v>5440</v>
      </c>
      <c r="M4256" s="7">
        <v>406622.86</v>
      </c>
      <c r="N4256" s="8">
        <v>289078</v>
      </c>
    </row>
    <row r="4257" spans="1:14" x14ac:dyDescent="0.25">
      <c r="A4257" s="9">
        <v>44739</v>
      </c>
      <c r="B4257" s="8" t="s">
        <v>21</v>
      </c>
      <c r="C4257" s="7">
        <v>267089.53999999998</v>
      </c>
      <c r="D4257" s="8">
        <v>263394</v>
      </c>
      <c r="E4257" s="7">
        <v>148827.57999999999</v>
      </c>
      <c r="F4257" s="8">
        <v>4074</v>
      </c>
      <c r="G4257" s="7">
        <v>24856.560000000001</v>
      </c>
      <c r="H4257" s="8">
        <v>16170</v>
      </c>
      <c r="I4257" s="7">
        <v>0</v>
      </c>
      <c r="J4257" s="8">
        <v>0</v>
      </c>
      <c r="K4257" s="7">
        <v>591.70000000000005</v>
      </c>
      <c r="L4257" s="8">
        <v>5440</v>
      </c>
      <c r="M4257" s="7">
        <v>441365.38</v>
      </c>
      <c r="N4257" s="8">
        <v>289078</v>
      </c>
    </row>
    <row r="4258" spans="1:14" x14ac:dyDescent="0.25">
      <c r="A4258" s="9">
        <v>44739</v>
      </c>
      <c r="B4258" s="8" t="s">
        <v>22</v>
      </c>
      <c r="C4258" s="7">
        <v>290479.93</v>
      </c>
      <c r="D4258" s="8">
        <v>263394</v>
      </c>
      <c r="E4258" s="7">
        <v>165137.92000000001</v>
      </c>
      <c r="F4258" s="8">
        <v>4074</v>
      </c>
      <c r="G4258" s="7">
        <v>29542.01</v>
      </c>
      <c r="H4258" s="8">
        <v>16170</v>
      </c>
      <c r="I4258" s="7">
        <v>0</v>
      </c>
      <c r="J4258" s="8">
        <v>0</v>
      </c>
      <c r="K4258" s="7">
        <v>346.73</v>
      </c>
      <c r="L4258" s="8">
        <v>5440</v>
      </c>
      <c r="M4258" s="7">
        <v>485506.59</v>
      </c>
      <c r="N4258" s="8">
        <v>289078</v>
      </c>
    </row>
    <row r="4259" spans="1:14" x14ac:dyDescent="0.25">
      <c r="A4259" s="9">
        <v>44739</v>
      </c>
      <c r="B4259" s="8" t="s">
        <v>23</v>
      </c>
      <c r="C4259" s="7">
        <v>314210.52</v>
      </c>
      <c r="D4259" s="8">
        <v>263394</v>
      </c>
      <c r="E4259" s="7">
        <v>178419.63</v>
      </c>
      <c r="F4259" s="8">
        <v>4074</v>
      </c>
      <c r="G4259" s="7">
        <v>33529.17</v>
      </c>
      <c r="H4259" s="8">
        <v>16170</v>
      </c>
      <c r="I4259" s="7">
        <v>0</v>
      </c>
      <c r="J4259" s="8">
        <v>0</v>
      </c>
      <c r="K4259" s="7">
        <v>307.27999999999997</v>
      </c>
      <c r="L4259" s="8">
        <v>5440</v>
      </c>
      <c r="M4259" s="7">
        <v>526466.6</v>
      </c>
      <c r="N4259" s="8">
        <v>289078</v>
      </c>
    </row>
    <row r="4260" spans="1:14" x14ac:dyDescent="0.25">
      <c r="A4260" s="9">
        <v>44739</v>
      </c>
      <c r="B4260" s="8" t="s">
        <v>24</v>
      </c>
      <c r="C4260" s="7">
        <v>341999.24</v>
      </c>
      <c r="D4260" s="8">
        <v>263394</v>
      </c>
      <c r="E4260" s="7">
        <v>191144.25</v>
      </c>
      <c r="F4260" s="8">
        <v>4074</v>
      </c>
      <c r="G4260" s="7">
        <v>36743.81</v>
      </c>
      <c r="H4260" s="8">
        <v>16170</v>
      </c>
      <c r="I4260" s="7">
        <v>0</v>
      </c>
      <c r="J4260" s="8">
        <v>0</v>
      </c>
      <c r="K4260" s="7">
        <v>458.78</v>
      </c>
      <c r="L4260" s="8">
        <v>5440</v>
      </c>
      <c r="M4260" s="7">
        <v>570346.07999999996</v>
      </c>
      <c r="N4260" s="8">
        <v>289078</v>
      </c>
    </row>
    <row r="4261" spans="1:14" x14ac:dyDescent="0.25">
      <c r="A4261" s="9">
        <v>44739</v>
      </c>
      <c r="B4261" s="8" t="s">
        <v>25</v>
      </c>
      <c r="C4261" s="7">
        <v>364140.02</v>
      </c>
      <c r="D4261" s="8">
        <v>263394</v>
      </c>
      <c r="E4261" s="7">
        <v>188084.95</v>
      </c>
      <c r="F4261" s="8">
        <v>4074</v>
      </c>
      <c r="G4261" s="7">
        <v>38388.22</v>
      </c>
      <c r="H4261" s="8">
        <v>16170</v>
      </c>
      <c r="I4261" s="7">
        <v>0</v>
      </c>
      <c r="J4261" s="8">
        <v>0</v>
      </c>
      <c r="K4261" s="7">
        <v>195.09</v>
      </c>
      <c r="L4261" s="8">
        <v>5440</v>
      </c>
      <c r="M4261" s="7">
        <v>590808.28</v>
      </c>
      <c r="N4261" s="8">
        <v>289078</v>
      </c>
    </row>
    <row r="4262" spans="1:14" x14ac:dyDescent="0.25">
      <c r="A4262" s="9">
        <v>44739</v>
      </c>
      <c r="B4262" s="8" t="s">
        <v>26</v>
      </c>
      <c r="C4262" s="7">
        <v>389814.21</v>
      </c>
      <c r="D4262" s="8">
        <v>263394</v>
      </c>
      <c r="E4262" s="7">
        <v>190309.41</v>
      </c>
      <c r="F4262" s="8">
        <v>4074</v>
      </c>
      <c r="G4262" s="7">
        <v>39269.089999999997</v>
      </c>
      <c r="H4262" s="8">
        <v>16170</v>
      </c>
      <c r="I4262" s="7">
        <v>0</v>
      </c>
      <c r="J4262" s="8">
        <v>0</v>
      </c>
      <c r="K4262" s="7">
        <v>212.18</v>
      </c>
      <c r="L4262" s="8">
        <v>5440</v>
      </c>
      <c r="M4262" s="7">
        <v>619604.89</v>
      </c>
      <c r="N4262" s="8">
        <v>289078</v>
      </c>
    </row>
    <row r="4263" spans="1:14" x14ac:dyDescent="0.25">
      <c r="A4263" s="9">
        <v>44739</v>
      </c>
      <c r="B4263" s="8" t="s">
        <v>27</v>
      </c>
      <c r="C4263" s="7">
        <v>413287.26</v>
      </c>
      <c r="D4263" s="8">
        <v>263394</v>
      </c>
      <c r="E4263" s="7">
        <v>194539.54</v>
      </c>
      <c r="F4263" s="8">
        <v>4074</v>
      </c>
      <c r="G4263" s="7">
        <v>40387.46</v>
      </c>
      <c r="H4263" s="8">
        <v>16170</v>
      </c>
      <c r="I4263" s="7">
        <v>0</v>
      </c>
      <c r="J4263" s="8">
        <v>0</v>
      </c>
      <c r="K4263" s="7">
        <v>247.99</v>
      </c>
      <c r="L4263" s="8">
        <v>5440</v>
      </c>
      <c r="M4263" s="7">
        <v>648462.25</v>
      </c>
      <c r="N4263" s="8">
        <v>289078</v>
      </c>
    </row>
    <row r="4264" spans="1:14" x14ac:dyDescent="0.25">
      <c r="A4264" s="9">
        <v>44739</v>
      </c>
      <c r="B4264" s="8" t="s">
        <v>28</v>
      </c>
      <c r="C4264" s="7">
        <v>439074.81</v>
      </c>
      <c r="D4264" s="8">
        <v>263394</v>
      </c>
      <c r="E4264" s="7">
        <v>195494.45</v>
      </c>
      <c r="F4264" s="8">
        <v>4074</v>
      </c>
      <c r="G4264" s="7">
        <v>41625.96</v>
      </c>
      <c r="H4264" s="8">
        <v>16170</v>
      </c>
      <c r="I4264" s="7">
        <v>0</v>
      </c>
      <c r="J4264" s="8">
        <v>0</v>
      </c>
      <c r="K4264" s="7">
        <v>203.46</v>
      </c>
      <c r="L4264" s="8">
        <v>5440</v>
      </c>
      <c r="M4264" s="7">
        <v>676398.68</v>
      </c>
      <c r="N4264" s="8">
        <v>289078</v>
      </c>
    </row>
    <row r="4265" spans="1:14" x14ac:dyDescent="0.25">
      <c r="A4265" s="9">
        <v>44739</v>
      </c>
      <c r="B4265" s="8" t="s">
        <v>29</v>
      </c>
      <c r="C4265" s="7">
        <v>474574.01</v>
      </c>
      <c r="D4265" s="8">
        <v>263394</v>
      </c>
      <c r="E4265" s="7">
        <v>192342.44</v>
      </c>
      <c r="F4265" s="8">
        <v>4074</v>
      </c>
      <c r="G4265" s="7">
        <v>42117.59</v>
      </c>
      <c r="H4265" s="8">
        <v>16170</v>
      </c>
      <c r="I4265" s="7">
        <v>0</v>
      </c>
      <c r="J4265" s="8">
        <v>0</v>
      </c>
      <c r="K4265" s="7">
        <v>201.28</v>
      </c>
      <c r="L4265" s="8">
        <v>5440</v>
      </c>
      <c r="M4265" s="7">
        <v>709235.32</v>
      </c>
      <c r="N4265" s="8">
        <v>289078</v>
      </c>
    </row>
    <row r="4266" spans="1:14" x14ac:dyDescent="0.25">
      <c r="A4266" s="9">
        <v>44739</v>
      </c>
      <c r="B4266" s="8" t="s">
        <v>30</v>
      </c>
      <c r="C4266" s="7">
        <v>516979.19</v>
      </c>
      <c r="D4266" s="8">
        <v>263394</v>
      </c>
      <c r="E4266" s="7">
        <v>190511.48</v>
      </c>
      <c r="F4266" s="8">
        <v>4074</v>
      </c>
      <c r="G4266" s="7">
        <v>41210.33</v>
      </c>
      <c r="H4266" s="8">
        <v>16170</v>
      </c>
      <c r="I4266" s="7">
        <v>0</v>
      </c>
      <c r="J4266" s="8">
        <v>0</v>
      </c>
      <c r="K4266" s="7">
        <v>182.29</v>
      </c>
      <c r="L4266" s="8">
        <v>5440</v>
      </c>
      <c r="M4266" s="7">
        <v>748883.29</v>
      </c>
      <c r="N4266" s="8">
        <v>289078</v>
      </c>
    </row>
    <row r="4267" spans="1:14" x14ac:dyDescent="0.25">
      <c r="A4267" s="9">
        <v>44739</v>
      </c>
      <c r="B4267" s="8" t="s">
        <v>31</v>
      </c>
      <c r="C4267" s="7">
        <v>559386.39</v>
      </c>
      <c r="D4267" s="8">
        <v>263394</v>
      </c>
      <c r="E4267" s="7">
        <v>178179.88</v>
      </c>
      <c r="F4267" s="8">
        <v>4074</v>
      </c>
      <c r="G4267" s="7">
        <v>38262.800000000003</v>
      </c>
      <c r="H4267" s="8">
        <v>16170</v>
      </c>
      <c r="I4267" s="7">
        <v>0</v>
      </c>
      <c r="J4267" s="8">
        <v>0</v>
      </c>
      <c r="K4267" s="7">
        <v>182.02</v>
      </c>
      <c r="L4267" s="8">
        <v>5440</v>
      </c>
      <c r="M4267" s="7">
        <v>776011.09</v>
      </c>
      <c r="N4267" s="8">
        <v>289078</v>
      </c>
    </row>
    <row r="4268" spans="1:14" x14ac:dyDescent="0.25">
      <c r="A4268" s="9">
        <v>44739</v>
      </c>
      <c r="B4268" s="8" t="s">
        <v>32</v>
      </c>
      <c r="C4268" s="7">
        <v>575801.38</v>
      </c>
      <c r="D4268" s="8">
        <v>263394</v>
      </c>
      <c r="E4268" s="7">
        <v>155787.10999999999</v>
      </c>
      <c r="F4268" s="8">
        <v>4074</v>
      </c>
      <c r="G4268" s="7">
        <v>35418.35</v>
      </c>
      <c r="H4268" s="8">
        <v>16170</v>
      </c>
      <c r="I4268" s="7">
        <v>0</v>
      </c>
      <c r="J4268" s="8">
        <v>0</v>
      </c>
      <c r="K4268" s="7">
        <v>224.61</v>
      </c>
      <c r="L4268" s="8">
        <v>5440</v>
      </c>
      <c r="M4268" s="7">
        <v>767231.45</v>
      </c>
      <c r="N4268" s="8">
        <v>289078</v>
      </c>
    </row>
    <row r="4269" spans="1:14" x14ac:dyDescent="0.25">
      <c r="A4269" s="9">
        <v>44739</v>
      </c>
      <c r="B4269" s="8" t="s">
        <v>33</v>
      </c>
      <c r="C4269" s="7">
        <v>552756.14</v>
      </c>
      <c r="D4269" s="8">
        <v>263394</v>
      </c>
      <c r="E4269" s="7">
        <v>145727.20000000001</v>
      </c>
      <c r="F4269" s="8">
        <v>4074</v>
      </c>
      <c r="G4269" s="7">
        <v>32768.269999999997</v>
      </c>
      <c r="H4269" s="8">
        <v>16170</v>
      </c>
      <c r="I4269" s="7">
        <v>0</v>
      </c>
      <c r="J4269" s="8">
        <v>0</v>
      </c>
      <c r="K4269" s="7">
        <v>151.63999999999999</v>
      </c>
      <c r="L4269" s="8">
        <v>5440</v>
      </c>
      <c r="M4269" s="7">
        <v>731403.25</v>
      </c>
      <c r="N4269" s="8">
        <v>289078</v>
      </c>
    </row>
    <row r="4270" spans="1:14" x14ac:dyDescent="0.25">
      <c r="A4270" s="9">
        <v>44739</v>
      </c>
      <c r="B4270" s="8" t="s">
        <v>34</v>
      </c>
      <c r="C4270" s="7">
        <v>512435.56</v>
      </c>
      <c r="D4270" s="8">
        <v>263394</v>
      </c>
      <c r="E4270" s="7">
        <v>139393.35999999999</v>
      </c>
      <c r="F4270" s="8">
        <v>4074</v>
      </c>
      <c r="G4270" s="7">
        <v>29368.2</v>
      </c>
      <c r="H4270" s="8">
        <v>16170</v>
      </c>
      <c r="I4270" s="7">
        <v>0</v>
      </c>
      <c r="J4270" s="8">
        <v>0</v>
      </c>
      <c r="K4270" s="7">
        <v>418.4</v>
      </c>
      <c r="L4270" s="8">
        <v>5440</v>
      </c>
      <c r="M4270" s="7">
        <v>681615.52</v>
      </c>
      <c r="N4270" s="8">
        <v>289078</v>
      </c>
    </row>
    <row r="4271" spans="1:14" x14ac:dyDescent="0.25">
      <c r="A4271" s="9">
        <v>44739</v>
      </c>
      <c r="B4271" s="8" t="s">
        <v>35</v>
      </c>
      <c r="C4271" s="7">
        <v>467578.5</v>
      </c>
      <c r="D4271" s="8">
        <v>263394</v>
      </c>
      <c r="E4271" s="7">
        <v>127920.97</v>
      </c>
      <c r="F4271" s="8">
        <v>4074</v>
      </c>
      <c r="G4271" s="7">
        <v>26926.29</v>
      </c>
      <c r="H4271" s="8">
        <v>16170</v>
      </c>
      <c r="I4271" s="7">
        <v>0</v>
      </c>
      <c r="J4271" s="8">
        <v>0</v>
      </c>
      <c r="K4271" s="7">
        <v>5526.83</v>
      </c>
      <c r="L4271" s="8">
        <v>5440</v>
      </c>
      <c r="M4271" s="7">
        <v>627952.59</v>
      </c>
      <c r="N4271" s="8">
        <v>289078</v>
      </c>
    </row>
    <row r="4272" spans="1:14" x14ac:dyDescent="0.25">
      <c r="A4272" s="9">
        <v>44739</v>
      </c>
      <c r="B4272" s="8" t="s">
        <v>36</v>
      </c>
      <c r="C4272" s="7">
        <v>414724.54</v>
      </c>
      <c r="D4272" s="8">
        <v>263394</v>
      </c>
      <c r="E4272" s="7">
        <v>118578.54</v>
      </c>
      <c r="F4272" s="8">
        <v>4074</v>
      </c>
      <c r="G4272" s="7">
        <v>24894.76</v>
      </c>
      <c r="H4272" s="8">
        <v>16170</v>
      </c>
      <c r="I4272" s="7">
        <v>0</v>
      </c>
      <c r="J4272" s="8">
        <v>0</v>
      </c>
      <c r="K4272" s="7">
        <v>8712.77</v>
      </c>
      <c r="L4272" s="8">
        <v>5440</v>
      </c>
      <c r="M4272" s="7">
        <v>566910.61</v>
      </c>
      <c r="N4272" s="8">
        <v>289078</v>
      </c>
    </row>
    <row r="4273" spans="1:14" x14ac:dyDescent="0.25">
      <c r="A4273" s="9">
        <v>44739</v>
      </c>
      <c r="B4273" s="8" t="s">
        <v>37</v>
      </c>
      <c r="C4273" s="7">
        <v>343410.24</v>
      </c>
      <c r="D4273" s="8">
        <v>263394</v>
      </c>
      <c r="E4273" s="7">
        <v>110364.61</v>
      </c>
      <c r="F4273" s="8">
        <v>4074</v>
      </c>
      <c r="G4273" s="7">
        <v>23159.5</v>
      </c>
      <c r="H4273" s="8">
        <v>16170</v>
      </c>
      <c r="I4273" s="7">
        <v>0</v>
      </c>
      <c r="J4273" s="8">
        <v>0</v>
      </c>
      <c r="K4273" s="7">
        <v>8270.69</v>
      </c>
      <c r="L4273" s="8">
        <v>5440</v>
      </c>
      <c r="M4273" s="7">
        <v>485205.04</v>
      </c>
      <c r="N4273" s="8">
        <v>289078</v>
      </c>
    </row>
    <row r="4274" spans="1:14" x14ac:dyDescent="0.25">
      <c r="A4274" s="9">
        <v>44739</v>
      </c>
      <c r="B4274" s="8" t="s">
        <v>38</v>
      </c>
      <c r="C4274" s="7">
        <v>284780.28999999998</v>
      </c>
      <c r="D4274" s="8">
        <v>263604</v>
      </c>
      <c r="E4274" s="7">
        <v>105663.83</v>
      </c>
      <c r="F4274" s="8">
        <v>4116</v>
      </c>
      <c r="G4274" s="7">
        <v>21732.98</v>
      </c>
      <c r="H4274" s="8">
        <v>16126</v>
      </c>
      <c r="I4274" s="7">
        <v>0</v>
      </c>
      <c r="J4274" s="8">
        <v>0</v>
      </c>
      <c r="K4274" s="7">
        <v>9337.27</v>
      </c>
      <c r="L4274" s="8">
        <v>5444</v>
      </c>
      <c r="M4274" s="7">
        <v>421514.37</v>
      </c>
      <c r="N4274" s="8">
        <v>289290</v>
      </c>
    </row>
    <row r="4275" spans="1:14" x14ac:dyDescent="0.25">
      <c r="A4275" s="9">
        <v>44740</v>
      </c>
      <c r="B4275" s="8" t="s">
        <v>15</v>
      </c>
      <c r="C4275" s="7">
        <v>243833.36</v>
      </c>
      <c r="D4275" s="8">
        <v>263604</v>
      </c>
      <c r="E4275" s="7">
        <v>101206.27</v>
      </c>
      <c r="F4275" s="8">
        <v>4116</v>
      </c>
      <c r="G4275" s="7">
        <v>20502.34</v>
      </c>
      <c r="H4275" s="8">
        <v>16120</v>
      </c>
      <c r="I4275" s="7">
        <v>0</v>
      </c>
      <c r="J4275" s="8">
        <v>0</v>
      </c>
      <c r="K4275" s="7">
        <v>9652.74</v>
      </c>
      <c r="L4275" s="8">
        <v>5444</v>
      </c>
      <c r="M4275" s="7">
        <v>375194.71</v>
      </c>
      <c r="N4275" s="8">
        <v>289284</v>
      </c>
    </row>
    <row r="4276" spans="1:14" x14ac:dyDescent="0.25">
      <c r="A4276" s="9">
        <v>44740</v>
      </c>
      <c r="B4276" s="8" t="s">
        <v>16</v>
      </c>
      <c r="C4276" s="7">
        <v>218040.64</v>
      </c>
      <c r="D4276" s="8">
        <v>263604</v>
      </c>
      <c r="E4276" s="7">
        <v>98977.26</v>
      </c>
      <c r="F4276" s="8">
        <v>4116</v>
      </c>
      <c r="G4276" s="7">
        <v>19809.580000000002</v>
      </c>
      <c r="H4276" s="8">
        <v>16120</v>
      </c>
      <c r="I4276" s="7">
        <v>0</v>
      </c>
      <c r="J4276" s="8">
        <v>0</v>
      </c>
      <c r="K4276" s="7">
        <v>10658.39</v>
      </c>
      <c r="L4276" s="8">
        <v>5444</v>
      </c>
      <c r="M4276" s="7">
        <v>347485.87</v>
      </c>
      <c r="N4276" s="8">
        <v>289284</v>
      </c>
    </row>
    <row r="4277" spans="1:14" x14ac:dyDescent="0.25">
      <c r="A4277" s="9">
        <v>44740</v>
      </c>
      <c r="B4277" s="8" t="s">
        <v>17</v>
      </c>
      <c r="C4277" s="7">
        <v>202451.93</v>
      </c>
      <c r="D4277" s="8">
        <v>263604</v>
      </c>
      <c r="E4277" s="7">
        <v>98121.46</v>
      </c>
      <c r="F4277" s="8">
        <v>4116</v>
      </c>
      <c r="G4277" s="7">
        <v>19313.78</v>
      </c>
      <c r="H4277" s="8">
        <v>16120</v>
      </c>
      <c r="I4277" s="7">
        <v>0</v>
      </c>
      <c r="J4277" s="8">
        <v>0</v>
      </c>
      <c r="K4277" s="7">
        <v>10032.959999999999</v>
      </c>
      <c r="L4277" s="8">
        <v>5444</v>
      </c>
      <c r="M4277" s="7">
        <v>329920.13</v>
      </c>
      <c r="N4277" s="8">
        <v>289284</v>
      </c>
    </row>
    <row r="4278" spans="1:14" x14ac:dyDescent="0.25">
      <c r="A4278" s="9">
        <v>44740</v>
      </c>
      <c r="B4278" s="8" t="s">
        <v>18</v>
      </c>
      <c r="C4278" s="7">
        <v>196602.34</v>
      </c>
      <c r="D4278" s="8">
        <v>263604</v>
      </c>
      <c r="E4278" s="7">
        <v>101005.31</v>
      </c>
      <c r="F4278" s="8">
        <v>4116</v>
      </c>
      <c r="G4278" s="7">
        <v>19153.21</v>
      </c>
      <c r="H4278" s="8">
        <v>16120</v>
      </c>
      <c r="I4278" s="7">
        <v>0</v>
      </c>
      <c r="J4278" s="8">
        <v>0</v>
      </c>
      <c r="K4278" s="7">
        <v>10451.56</v>
      </c>
      <c r="L4278" s="8">
        <v>5444</v>
      </c>
      <c r="M4278" s="7">
        <v>327212.42</v>
      </c>
      <c r="N4278" s="8">
        <v>289284</v>
      </c>
    </row>
    <row r="4279" spans="1:14" x14ac:dyDescent="0.25">
      <c r="A4279" s="9">
        <v>44740</v>
      </c>
      <c r="B4279" s="8" t="s">
        <v>19</v>
      </c>
      <c r="C4279" s="7">
        <v>199789.3</v>
      </c>
      <c r="D4279" s="8">
        <v>263604</v>
      </c>
      <c r="E4279" s="7">
        <v>109624.78</v>
      </c>
      <c r="F4279" s="8">
        <v>4116</v>
      </c>
      <c r="G4279" s="7">
        <v>19736.849999999999</v>
      </c>
      <c r="H4279" s="8">
        <v>16120</v>
      </c>
      <c r="I4279" s="7">
        <v>0</v>
      </c>
      <c r="J4279" s="8">
        <v>0</v>
      </c>
      <c r="K4279" s="7">
        <v>10072.93</v>
      </c>
      <c r="L4279" s="8">
        <v>5444</v>
      </c>
      <c r="M4279" s="7">
        <v>339223.86</v>
      </c>
      <c r="N4279" s="8">
        <v>289284</v>
      </c>
    </row>
    <row r="4280" spans="1:14" x14ac:dyDescent="0.25">
      <c r="A4280" s="9">
        <v>44740</v>
      </c>
      <c r="B4280" s="8" t="s">
        <v>20</v>
      </c>
      <c r="C4280" s="7">
        <v>213133.74</v>
      </c>
      <c r="D4280" s="8">
        <v>263604</v>
      </c>
      <c r="E4280" s="7">
        <v>120891.97</v>
      </c>
      <c r="F4280" s="8">
        <v>4116</v>
      </c>
      <c r="G4280" s="7">
        <v>19895.45</v>
      </c>
      <c r="H4280" s="8">
        <v>16120</v>
      </c>
      <c r="I4280" s="7">
        <v>0</v>
      </c>
      <c r="J4280" s="8">
        <v>0</v>
      </c>
      <c r="K4280" s="7">
        <v>4120.09</v>
      </c>
      <c r="L4280" s="8">
        <v>5444</v>
      </c>
      <c r="M4280" s="7">
        <v>358041.25</v>
      </c>
      <c r="N4280" s="8">
        <v>289284</v>
      </c>
    </row>
    <row r="4281" spans="1:14" x14ac:dyDescent="0.25">
      <c r="A4281" s="9">
        <v>44740</v>
      </c>
      <c r="B4281" s="8" t="s">
        <v>21</v>
      </c>
      <c r="C4281" s="7">
        <v>227120.17</v>
      </c>
      <c r="D4281" s="8">
        <v>263604</v>
      </c>
      <c r="E4281" s="7">
        <v>139337.04</v>
      </c>
      <c r="F4281" s="8">
        <v>4116</v>
      </c>
      <c r="G4281" s="7">
        <v>21733.47</v>
      </c>
      <c r="H4281" s="8">
        <v>16120</v>
      </c>
      <c r="I4281" s="7">
        <v>0</v>
      </c>
      <c r="J4281" s="8">
        <v>0</v>
      </c>
      <c r="K4281" s="7">
        <v>750.09</v>
      </c>
      <c r="L4281" s="8">
        <v>5444</v>
      </c>
      <c r="M4281" s="7">
        <v>388940.77</v>
      </c>
      <c r="N4281" s="8">
        <v>289284</v>
      </c>
    </row>
    <row r="4282" spans="1:14" x14ac:dyDescent="0.25">
      <c r="A4282" s="9">
        <v>44740</v>
      </c>
      <c r="B4282" s="8" t="s">
        <v>22</v>
      </c>
      <c r="C4282" s="7">
        <v>234907.19</v>
      </c>
      <c r="D4282" s="8">
        <v>263604</v>
      </c>
      <c r="E4282" s="7">
        <v>151234.76</v>
      </c>
      <c r="F4282" s="8">
        <v>4116</v>
      </c>
      <c r="G4282" s="7">
        <v>25348.16</v>
      </c>
      <c r="H4282" s="8">
        <v>16120</v>
      </c>
      <c r="I4282" s="7">
        <v>0</v>
      </c>
      <c r="J4282" s="8">
        <v>0</v>
      </c>
      <c r="K4282" s="7">
        <v>391.49</v>
      </c>
      <c r="L4282" s="8">
        <v>5444</v>
      </c>
      <c r="M4282" s="7">
        <v>411881.6</v>
      </c>
      <c r="N4282" s="8">
        <v>289284</v>
      </c>
    </row>
    <row r="4283" spans="1:14" x14ac:dyDescent="0.25">
      <c r="A4283" s="9">
        <v>44740</v>
      </c>
      <c r="B4283" s="8" t="s">
        <v>23</v>
      </c>
      <c r="C4283" s="7">
        <v>246698.93</v>
      </c>
      <c r="D4283" s="8">
        <v>263604</v>
      </c>
      <c r="E4283" s="7">
        <v>163489.84</v>
      </c>
      <c r="F4283" s="8">
        <v>4116</v>
      </c>
      <c r="G4283" s="7">
        <v>29338.13</v>
      </c>
      <c r="H4283" s="8">
        <v>16120</v>
      </c>
      <c r="I4283" s="7">
        <v>0</v>
      </c>
      <c r="J4283" s="8">
        <v>0</v>
      </c>
      <c r="K4283" s="7">
        <v>346.69</v>
      </c>
      <c r="L4283" s="8">
        <v>5444</v>
      </c>
      <c r="M4283" s="7">
        <v>439873.59</v>
      </c>
      <c r="N4283" s="8">
        <v>289284</v>
      </c>
    </row>
    <row r="4284" spans="1:14" x14ac:dyDescent="0.25">
      <c r="A4284" s="9">
        <v>44740</v>
      </c>
      <c r="B4284" s="8" t="s">
        <v>24</v>
      </c>
      <c r="C4284" s="7">
        <v>262272.61</v>
      </c>
      <c r="D4284" s="8">
        <v>263604</v>
      </c>
      <c r="E4284" s="7">
        <v>173405.88</v>
      </c>
      <c r="F4284" s="8">
        <v>4116</v>
      </c>
      <c r="G4284" s="7">
        <v>32745.88</v>
      </c>
      <c r="H4284" s="8">
        <v>16120</v>
      </c>
      <c r="I4284" s="7">
        <v>0</v>
      </c>
      <c r="J4284" s="8">
        <v>0</v>
      </c>
      <c r="K4284" s="7">
        <v>281.26</v>
      </c>
      <c r="L4284" s="8">
        <v>5444</v>
      </c>
      <c r="M4284" s="7">
        <v>468705.63</v>
      </c>
      <c r="N4284" s="8">
        <v>289284</v>
      </c>
    </row>
    <row r="4285" spans="1:14" x14ac:dyDescent="0.25">
      <c r="A4285" s="9">
        <v>44740</v>
      </c>
      <c r="B4285" s="8" t="s">
        <v>25</v>
      </c>
      <c r="C4285" s="7">
        <v>285959.02</v>
      </c>
      <c r="D4285" s="8">
        <v>263604</v>
      </c>
      <c r="E4285" s="7">
        <v>180312.48</v>
      </c>
      <c r="F4285" s="8">
        <v>4116</v>
      </c>
      <c r="G4285" s="7">
        <v>35402.74</v>
      </c>
      <c r="H4285" s="8">
        <v>16120</v>
      </c>
      <c r="I4285" s="7">
        <v>0</v>
      </c>
      <c r="J4285" s="8">
        <v>0</v>
      </c>
      <c r="K4285" s="7">
        <v>410.95</v>
      </c>
      <c r="L4285" s="8">
        <v>5444</v>
      </c>
      <c r="M4285" s="7">
        <v>502085.19</v>
      </c>
      <c r="N4285" s="8">
        <v>289284</v>
      </c>
    </row>
    <row r="4286" spans="1:14" x14ac:dyDescent="0.25">
      <c r="A4286" s="9">
        <v>44740</v>
      </c>
      <c r="B4286" s="8" t="s">
        <v>26</v>
      </c>
      <c r="C4286" s="7">
        <v>309492.67</v>
      </c>
      <c r="D4286" s="8">
        <v>263604</v>
      </c>
      <c r="E4286" s="7">
        <v>183072.61</v>
      </c>
      <c r="F4286" s="8">
        <v>4116</v>
      </c>
      <c r="G4286" s="7">
        <v>37319.97</v>
      </c>
      <c r="H4286" s="8">
        <v>16120</v>
      </c>
      <c r="I4286" s="7">
        <v>0</v>
      </c>
      <c r="J4286" s="8">
        <v>0</v>
      </c>
      <c r="K4286" s="7">
        <v>279.06</v>
      </c>
      <c r="L4286" s="8">
        <v>5444</v>
      </c>
      <c r="M4286" s="7">
        <v>530164.31000000006</v>
      </c>
      <c r="N4286" s="8">
        <v>289284</v>
      </c>
    </row>
    <row r="4287" spans="1:14" x14ac:dyDescent="0.25">
      <c r="A4287" s="9">
        <v>44740</v>
      </c>
      <c r="B4287" s="8" t="s">
        <v>27</v>
      </c>
      <c r="C4287" s="7">
        <v>334314.61</v>
      </c>
      <c r="D4287" s="8">
        <v>263604</v>
      </c>
      <c r="E4287" s="7">
        <v>186510.14</v>
      </c>
      <c r="F4287" s="8">
        <v>4116</v>
      </c>
      <c r="G4287" s="7">
        <v>38737.97</v>
      </c>
      <c r="H4287" s="8">
        <v>16120</v>
      </c>
      <c r="I4287" s="7">
        <v>0</v>
      </c>
      <c r="J4287" s="8">
        <v>0</v>
      </c>
      <c r="K4287" s="7">
        <v>244.01</v>
      </c>
      <c r="L4287" s="8">
        <v>5444</v>
      </c>
      <c r="M4287" s="7">
        <v>559806.73</v>
      </c>
      <c r="N4287" s="8">
        <v>289284</v>
      </c>
    </row>
    <row r="4288" spans="1:14" x14ac:dyDescent="0.25">
      <c r="A4288" s="9">
        <v>44740</v>
      </c>
      <c r="B4288" s="8" t="s">
        <v>28</v>
      </c>
      <c r="C4288" s="7">
        <v>366944.37</v>
      </c>
      <c r="D4288" s="8">
        <v>263604</v>
      </c>
      <c r="E4288" s="7">
        <v>184585.27</v>
      </c>
      <c r="F4288" s="8">
        <v>4116</v>
      </c>
      <c r="G4288" s="7">
        <v>40459.99</v>
      </c>
      <c r="H4288" s="8">
        <v>16120</v>
      </c>
      <c r="I4288" s="7">
        <v>0</v>
      </c>
      <c r="J4288" s="8">
        <v>0</v>
      </c>
      <c r="K4288" s="7">
        <v>263.31</v>
      </c>
      <c r="L4288" s="8">
        <v>5444</v>
      </c>
      <c r="M4288" s="7">
        <v>592252.93999999994</v>
      </c>
      <c r="N4288" s="8">
        <v>289284</v>
      </c>
    </row>
    <row r="4289" spans="1:14" x14ac:dyDescent="0.25">
      <c r="A4289" s="9">
        <v>44740</v>
      </c>
      <c r="B4289" s="8" t="s">
        <v>29</v>
      </c>
      <c r="C4289" s="7">
        <v>407034.38</v>
      </c>
      <c r="D4289" s="8">
        <v>263604</v>
      </c>
      <c r="E4289" s="7">
        <v>180507.05</v>
      </c>
      <c r="F4289" s="8">
        <v>4116</v>
      </c>
      <c r="G4289" s="7">
        <v>40890.559999999998</v>
      </c>
      <c r="H4289" s="8">
        <v>16120</v>
      </c>
      <c r="I4289" s="7">
        <v>0</v>
      </c>
      <c r="J4289" s="8">
        <v>0</v>
      </c>
      <c r="K4289" s="7">
        <v>282.24</v>
      </c>
      <c r="L4289" s="8">
        <v>5444</v>
      </c>
      <c r="M4289" s="7">
        <v>628714.23</v>
      </c>
      <c r="N4289" s="8">
        <v>289284</v>
      </c>
    </row>
    <row r="4290" spans="1:14" x14ac:dyDescent="0.25">
      <c r="A4290" s="9">
        <v>44740</v>
      </c>
      <c r="B4290" s="8" t="s">
        <v>30</v>
      </c>
      <c r="C4290" s="7">
        <v>452986.22</v>
      </c>
      <c r="D4290" s="8">
        <v>263604</v>
      </c>
      <c r="E4290" s="7">
        <v>173615.74</v>
      </c>
      <c r="F4290" s="8">
        <v>4116</v>
      </c>
      <c r="G4290" s="7">
        <v>40002.61</v>
      </c>
      <c r="H4290" s="8">
        <v>16120</v>
      </c>
      <c r="I4290" s="7">
        <v>0</v>
      </c>
      <c r="J4290" s="8">
        <v>0</v>
      </c>
      <c r="K4290" s="7">
        <v>236.84</v>
      </c>
      <c r="L4290" s="8">
        <v>5444</v>
      </c>
      <c r="M4290" s="7">
        <v>666841.41</v>
      </c>
      <c r="N4290" s="8">
        <v>289284</v>
      </c>
    </row>
    <row r="4291" spans="1:14" x14ac:dyDescent="0.25">
      <c r="A4291" s="9">
        <v>44740</v>
      </c>
      <c r="B4291" s="8" t="s">
        <v>31</v>
      </c>
      <c r="C4291" s="7">
        <v>499949.11</v>
      </c>
      <c r="D4291" s="8">
        <v>263604</v>
      </c>
      <c r="E4291" s="7">
        <v>164774.63</v>
      </c>
      <c r="F4291" s="8">
        <v>4116</v>
      </c>
      <c r="G4291" s="7">
        <v>37266.1</v>
      </c>
      <c r="H4291" s="8">
        <v>16120</v>
      </c>
      <c r="I4291" s="7">
        <v>0</v>
      </c>
      <c r="J4291" s="8">
        <v>0</v>
      </c>
      <c r="K4291" s="7">
        <v>265.14999999999998</v>
      </c>
      <c r="L4291" s="8">
        <v>5444</v>
      </c>
      <c r="M4291" s="7">
        <v>702254.99</v>
      </c>
      <c r="N4291" s="8">
        <v>289284</v>
      </c>
    </row>
    <row r="4292" spans="1:14" x14ac:dyDescent="0.25">
      <c r="A4292" s="9">
        <v>44740</v>
      </c>
      <c r="B4292" s="8" t="s">
        <v>32</v>
      </c>
      <c r="C4292" s="7">
        <v>524118.4</v>
      </c>
      <c r="D4292" s="8">
        <v>263604</v>
      </c>
      <c r="E4292" s="7">
        <v>156119.66</v>
      </c>
      <c r="F4292" s="8">
        <v>4116</v>
      </c>
      <c r="G4292" s="7">
        <v>34520.26</v>
      </c>
      <c r="H4292" s="8">
        <v>16120</v>
      </c>
      <c r="I4292" s="7">
        <v>0</v>
      </c>
      <c r="J4292" s="8">
        <v>0</v>
      </c>
      <c r="K4292" s="7">
        <v>298.95999999999998</v>
      </c>
      <c r="L4292" s="8">
        <v>5444</v>
      </c>
      <c r="M4292" s="7">
        <v>715057.28</v>
      </c>
      <c r="N4292" s="8">
        <v>289284</v>
      </c>
    </row>
    <row r="4293" spans="1:14" x14ac:dyDescent="0.25">
      <c r="A4293" s="9">
        <v>44740</v>
      </c>
      <c r="B4293" s="8" t="s">
        <v>33</v>
      </c>
      <c r="C4293" s="7">
        <v>516295.24</v>
      </c>
      <c r="D4293" s="8">
        <v>263604</v>
      </c>
      <c r="E4293" s="7">
        <v>147288.76</v>
      </c>
      <c r="F4293" s="8">
        <v>4116</v>
      </c>
      <c r="G4293" s="7">
        <v>32208.29</v>
      </c>
      <c r="H4293" s="8">
        <v>16120</v>
      </c>
      <c r="I4293" s="7">
        <v>0</v>
      </c>
      <c r="J4293" s="8">
        <v>0</v>
      </c>
      <c r="K4293" s="7">
        <v>279.81</v>
      </c>
      <c r="L4293" s="8">
        <v>5444</v>
      </c>
      <c r="M4293" s="7">
        <v>696072.1</v>
      </c>
      <c r="N4293" s="8">
        <v>289284</v>
      </c>
    </row>
    <row r="4294" spans="1:14" x14ac:dyDescent="0.25">
      <c r="A4294" s="9">
        <v>44740</v>
      </c>
      <c r="B4294" s="8" t="s">
        <v>34</v>
      </c>
      <c r="C4294" s="7">
        <v>483088.99</v>
      </c>
      <c r="D4294" s="8">
        <v>263604</v>
      </c>
      <c r="E4294" s="7">
        <v>138222.45000000001</v>
      </c>
      <c r="F4294" s="8">
        <v>4116</v>
      </c>
      <c r="G4294" s="7">
        <v>29067.11</v>
      </c>
      <c r="H4294" s="8">
        <v>16120</v>
      </c>
      <c r="I4294" s="7">
        <v>0</v>
      </c>
      <c r="J4294" s="8">
        <v>0</v>
      </c>
      <c r="K4294" s="7">
        <v>380.6</v>
      </c>
      <c r="L4294" s="8">
        <v>5444</v>
      </c>
      <c r="M4294" s="7">
        <v>650759.15</v>
      </c>
      <c r="N4294" s="8">
        <v>289284</v>
      </c>
    </row>
    <row r="4295" spans="1:14" x14ac:dyDescent="0.25">
      <c r="A4295" s="9">
        <v>44740</v>
      </c>
      <c r="B4295" s="8" t="s">
        <v>35</v>
      </c>
      <c r="C4295" s="7">
        <v>442775.62</v>
      </c>
      <c r="D4295" s="8">
        <v>263604</v>
      </c>
      <c r="E4295" s="7">
        <v>128350.19</v>
      </c>
      <c r="F4295" s="8">
        <v>4116</v>
      </c>
      <c r="G4295" s="7">
        <v>26508.03</v>
      </c>
      <c r="H4295" s="8">
        <v>16120</v>
      </c>
      <c r="I4295" s="7">
        <v>0</v>
      </c>
      <c r="J4295" s="8">
        <v>0</v>
      </c>
      <c r="K4295" s="7">
        <v>5870.46</v>
      </c>
      <c r="L4295" s="8">
        <v>5444</v>
      </c>
      <c r="M4295" s="7">
        <v>603504.30000000005</v>
      </c>
      <c r="N4295" s="8">
        <v>289284</v>
      </c>
    </row>
    <row r="4296" spans="1:14" x14ac:dyDescent="0.25">
      <c r="A4296" s="9">
        <v>44740</v>
      </c>
      <c r="B4296" s="8" t="s">
        <v>36</v>
      </c>
      <c r="C4296" s="7">
        <v>393546.93</v>
      </c>
      <c r="D4296" s="8">
        <v>263604</v>
      </c>
      <c r="E4296" s="7">
        <v>118164.13</v>
      </c>
      <c r="F4296" s="8">
        <v>4116</v>
      </c>
      <c r="G4296" s="7">
        <v>24112.23</v>
      </c>
      <c r="H4296" s="8">
        <v>16120</v>
      </c>
      <c r="I4296" s="7">
        <v>0</v>
      </c>
      <c r="J4296" s="8">
        <v>0</v>
      </c>
      <c r="K4296" s="7">
        <v>8316.41</v>
      </c>
      <c r="L4296" s="8">
        <v>5444</v>
      </c>
      <c r="M4296" s="7">
        <v>544139.69999999995</v>
      </c>
      <c r="N4296" s="8">
        <v>289284</v>
      </c>
    </row>
    <row r="4297" spans="1:14" x14ac:dyDescent="0.25">
      <c r="A4297" s="9">
        <v>44740</v>
      </c>
      <c r="B4297" s="8" t="s">
        <v>37</v>
      </c>
      <c r="C4297" s="7">
        <v>327848.09000000003</v>
      </c>
      <c r="D4297" s="8">
        <v>263604</v>
      </c>
      <c r="E4297" s="7">
        <v>110873.3</v>
      </c>
      <c r="F4297" s="8">
        <v>4116</v>
      </c>
      <c r="G4297" s="7">
        <v>22381.98</v>
      </c>
      <c r="H4297" s="8">
        <v>16120</v>
      </c>
      <c r="I4297" s="7">
        <v>0</v>
      </c>
      <c r="J4297" s="8">
        <v>0</v>
      </c>
      <c r="K4297" s="7">
        <v>9573.1</v>
      </c>
      <c r="L4297" s="8">
        <v>5444</v>
      </c>
      <c r="M4297" s="7">
        <v>470676.47</v>
      </c>
      <c r="N4297" s="8">
        <v>289284</v>
      </c>
    </row>
    <row r="4298" spans="1:14" x14ac:dyDescent="0.25">
      <c r="A4298" s="9">
        <v>44740</v>
      </c>
      <c r="B4298" s="8" t="s">
        <v>38</v>
      </c>
      <c r="C4298" s="7">
        <v>272507.14</v>
      </c>
      <c r="D4298" s="8">
        <v>265975</v>
      </c>
      <c r="E4298" s="7">
        <v>105646.68</v>
      </c>
      <c r="F4298" s="8">
        <v>4183</v>
      </c>
      <c r="G4298" s="7">
        <v>20903.43</v>
      </c>
      <c r="H4298" s="8">
        <v>16191</v>
      </c>
      <c r="I4298" s="7">
        <v>0</v>
      </c>
      <c r="J4298" s="8">
        <v>0</v>
      </c>
      <c r="K4298" s="7">
        <v>10235.68</v>
      </c>
      <c r="L4298" s="8">
        <v>5453</v>
      </c>
      <c r="M4298" s="7">
        <v>409292.93</v>
      </c>
      <c r="N4298" s="8">
        <v>291802</v>
      </c>
    </row>
    <row r="4299" spans="1:14" x14ac:dyDescent="0.25">
      <c r="A4299" s="9">
        <v>44741</v>
      </c>
      <c r="B4299" s="8" t="s">
        <v>15</v>
      </c>
      <c r="C4299" s="7">
        <v>234228.3</v>
      </c>
      <c r="D4299" s="8">
        <v>265975</v>
      </c>
      <c r="E4299" s="7">
        <v>101403.3</v>
      </c>
      <c r="F4299" s="8">
        <v>4182</v>
      </c>
      <c r="G4299" s="7">
        <v>20060.88</v>
      </c>
      <c r="H4299" s="8">
        <v>16191</v>
      </c>
      <c r="I4299" s="7">
        <v>0</v>
      </c>
      <c r="J4299" s="8">
        <v>0</v>
      </c>
      <c r="K4299" s="7">
        <v>10525.23</v>
      </c>
      <c r="L4299" s="8">
        <v>5453</v>
      </c>
      <c r="M4299" s="7">
        <v>366217.71</v>
      </c>
      <c r="N4299" s="8">
        <v>291801</v>
      </c>
    </row>
    <row r="4300" spans="1:14" x14ac:dyDescent="0.25">
      <c r="A4300" s="9">
        <v>44741</v>
      </c>
      <c r="B4300" s="8" t="s">
        <v>16</v>
      </c>
      <c r="C4300" s="7">
        <v>211418.01</v>
      </c>
      <c r="D4300" s="8">
        <v>265975</v>
      </c>
      <c r="E4300" s="7">
        <v>99153.37</v>
      </c>
      <c r="F4300" s="8">
        <v>4182</v>
      </c>
      <c r="G4300" s="7">
        <v>19484.87</v>
      </c>
      <c r="H4300" s="8">
        <v>16191</v>
      </c>
      <c r="I4300" s="7">
        <v>0</v>
      </c>
      <c r="J4300" s="8">
        <v>0</v>
      </c>
      <c r="K4300" s="7">
        <v>10440.17</v>
      </c>
      <c r="L4300" s="8">
        <v>5453</v>
      </c>
      <c r="M4300" s="7">
        <v>340496.42</v>
      </c>
      <c r="N4300" s="8">
        <v>291801</v>
      </c>
    </row>
    <row r="4301" spans="1:14" x14ac:dyDescent="0.25">
      <c r="A4301" s="9">
        <v>44741</v>
      </c>
      <c r="B4301" s="8" t="s">
        <v>17</v>
      </c>
      <c r="C4301" s="7">
        <v>198198.44</v>
      </c>
      <c r="D4301" s="8">
        <v>265975</v>
      </c>
      <c r="E4301" s="7">
        <v>98614.96</v>
      </c>
      <c r="F4301" s="8">
        <v>4182</v>
      </c>
      <c r="G4301" s="7">
        <v>19045.13</v>
      </c>
      <c r="H4301" s="8">
        <v>16191</v>
      </c>
      <c r="I4301" s="7">
        <v>0</v>
      </c>
      <c r="J4301" s="8">
        <v>0</v>
      </c>
      <c r="K4301" s="7">
        <v>11602.82</v>
      </c>
      <c r="L4301" s="8">
        <v>5453</v>
      </c>
      <c r="M4301" s="7">
        <v>327461.34999999998</v>
      </c>
      <c r="N4301" s="8">
        <v>291801</v>
      </c>
    </row>
    <row r="4302" spans="1:14" x14ac:dyDescent="0.25">
      <c r="A4302" s="9">
        <v>44741</v>
      </c>
      <c r="B4302" s="8" t="s">
        <v>18</v>
      </c>
      <c r="C4302" s="7">
        <v>193120.91</v>
      </c>
      <c r="D4302" s="8">
        <v>265975</v>
      </c>
      <c r="E4302" s="7">
        <v>101539.16</v>
      </c>
      <c r="F4302" s="8">
        <v>4182</v>
      </c>
      <c r="G4302" s="7">
        <v>18942.009999999998</v>
      </c>
      <c r="H4302" s="8">
        <v>16191</v>
      </c>
      <c r="I4302" s="7">
        <v>0</v>
      </c>
      <c r="J4302" s="8">
        <v>0</v>
      </c>
      <c r="K4302" s="7">
        <v>10843.15</v>
      </c>
      <c r="L4302" s="8">
        <v>5453</v>
      </c>
      <c r="M4302" s="7">
        <v>324445.23</v>
      </c>
      <c r="N4302" s="8">
        <v>291801</v>
      </c>
    </row>
    <row r="4303" spans="1:14" x14ac:dyDescent="0.25">
      <c r="A4303" s="9">
        <v>44741</v>
      </c>
      <c r="B4303" s="8" t="s">
        <v>19</v>
      </c>
      <c r="C4303" s="7">
        <v>197634.24</v>
      </c>
      <c r="D4303" s="8">
        <v>265975</v>
      </c>
      <c r="E4303" s="7">
        <v>111421.97</v>
      </c>
      <c r="F4303" s="8">
        <v>4182</v>
      </c>
      <c r="G4303" s="7">
        <v>19463.419999999998</v>
      </c>
      <c r="H4303" s="8">
        <v>16191</v>
      </c>
      <c r="I4303" s="7">
        <v>0</v>
      </c>
      <c r="J4303" s="8">
        <v>0</v>
      </c>
      <c r="K4303" s="7">
        <v>11889.99</v>
      </c>
      <c r="L4303" s="8">
        <v>5453</v>
      </c>
      <c r="M4303" s="7">
        <v>340409.62</v>
      </c>
      <c r="N4303" s="8">
        <v>291801</v>
      </c>
    </row>
    <row r="4304" spans="1:14" x14ac:dyDescent="0.25">
      <c r="A4304" s="9">
        <v>44741</v>
      </c>
      <c r="B4304" s="8" t="s">
        <v>20</v>
      </c>
      <c r="C4304" s="7">
        <v>212923.51999999999</v>
      </c>
      <c r="D4304" s="8">
        <v>265975</v>
      </c>
      <c r="E4304" s="7">
        <v>123593.68</v>
      </c>
      <c r="F4304" s="8">
        <v>4182</v>
      </c>
      <c r="G4304" s="7">
        <v>19613.009999999998</v>
      </c>
      <c r="H4304" s="8">
        <v>16191</v>
      </c>
      <c r="I4304" s="7">
        <v>0</v>
      </c>
      <c r="J4304" s="8">
        <v>0</v>
      </c>
      <c r="K4304" s="7">
        <v>4773.05</v>
      </c>
      <c r="L4304" s="8">
        <v>5453</v>
      </c>
      <c r="M4304" s="7">
        <v>360903.26</v>
      </c>
      <c r="N4304" s="8">
        <v>291801</v>
      </c>
    </row>
    <row r="4305" spans="1:14" x14ac:dyDescent="0.25">
      <c r="A4305" s="9">
        <v>44741</v>
      </c>
      <c r="B4305" s="8" t="s">
        <v>21</v>
      </c>
      <c r="C4305" s="7">
        <v>227682.61</v>
      </c>
      <c r="D4305" s="8">
        <v>265975</v>
      </c>
      <c r="E4305" s="7">
        <v>143171.49</v>
      </c>
      <c r="F4305" s="8">
        <v>4182</v>
      </c>
      <c r="G4305" s="7">
        <v>21761.19</v>
      </c>
      <c r="H4305" s="8">
        <v>16191</v>
      </c>
      <c r="I4305" s="7">
        <v>0</v>
      </c>
      <c r="J4305" s="8">
        <v>0</v>
      </c>
      <c r="K4305" s="7">
        <v>452.47</v>
      </c>
      <c r="L4305" s="8">
        <v>5453</v>
      </c>
      <c r="M4305" s="7">
        <v>393067.76</v>
      </c>
      <c r="N4305" s="8">
        <v>291801</v>
      </c>
    </row>
    <row r="4306" spans="1:14" x14ac:dyDescent="0.25">
      <c r="A4306" s="9">
        <v>44741</v>
      </c>
      <c r="B4306" s="8" t="s">
        <v>22</v>
      </c>
      <c r="C4306" s="7">
        <v>242643.37</v>
      </c>
      <c r="D4306" s="8">
        <v>265975</v>
      </c>
      <c r="E4306" s="7">
        <v>162797.48000000001</v>
      </c>
      <c r="F4306" s="8">
        <v>4182</v>
      </c>
      <c r="G4306" s="7">
        <v>25937.99</v>
      </c>
      <c r="H4306" s="8">
        <v>16191</v>
      </c>
      <c r="I4306" s="7">
        <v>0</v>
      </c>
      <c r="J4306" s="8">
        <v>0</v>
      </c>
      <c r="K4306" s="7">
        <v>381.98</v>
      </c>
      <c r="L4306" s="8">
        <v>5453</v>
      </c>
      <c r="M4306" s="7">
        <v>431760.82</v>
      </c>
      <c r="N4306" s="8">
        <v>291801</v>
      </c>
    </row>
    <row r="4307" spans="1:14" x14ac:dyDescent="0.25">
      <c r="A4307" s="9">
        <v>44741</v>
      </c>
      <c r="B4307" s="8" t="s">
        <v>23</v>
      </c>
      <c r="C4307" s="7">
        <v>259393.32</v>
      </c>
      <c r="D4307" s="8">
        <v>265975</v>
      </c>
      <c r="E4307" s="7">
        <v>175425.05</v>
      </c>
      <c r="F4307" s="8">
        <v>4182</v>
      </c>
      <c r="G4307" s="7">
        <v>30287.05</v>
      </c>
      <c r="H4307" s="8">
        <v>16191</v>
      </c>
      <c r="I4307" s="7">
        <v>0</v>
      </c>
      <c r="J4307" s="8">
        <v>0</v>
      </c>
      <c r="K4307" s="7">
        <v>310.91000000000003</v>
      </c>
      <c r="L4307" s="8">
        <v>5453</v>
      </c>
      <c r="M4307" s="7">
        <v>465416.33</v>
      </c>
      <c r="N4307" s="8">
        <v>291801</v>
      </c>
    </row>
    <row r="4308" spans="1:14" x14ac:dyDescent="0.25">
      <c r="A4308" s="9">
        <v>44741</v>
      </c>
      <c r="B4308" s="8" t="s">
        <v>24</v>
      </c>
      <c r="C4308" s="7">
        <v>281874.21999999997</v>
      </c>
      <c r="D4308" s="8">
        <v>265975</v>
      </c>
      <c r="E4308" s="7">
        <v>184997.82</v>
      </c>
      <c r="F4308" s="8">
        <v>4182</v>
      </c>
      <c r="G4308" s="7">
        <v>34414.949999999997</v>
      </c>
      <c r="H4308" s="8">
        <v>16191</v>
      </c>
      <c r="I4308" s="7">
        <v>0</v>
      </c>
      <c r="J4308" s="8">
        <v>0</v>
      </c>
      <c r="K4308" s="7">
        <v>287.95</v>
      </c>
      <c r="L4308" s="8">
        <v>5453</v>
      </c>
      <c r="M4308" s="7">
        <v>501574.94</v>
      </c>
      <c r="N4308" s="8">
        <v>291801</v>
      </c>
    </row>
    <row r="4309" spans="1:14" x14ac:dyDescent="0.25">
      <c r="A4309" s="9">
        <v>44741</v>
      </c>
      <c r="B4309" s="8" t="s">
        <v>25</v>
      </c>
      <c r="C4309" s="7">
        <v>310274.02</v>
      </c>
      <c r="D4309" s="8">
        <v>265975</v>
      </c>
      <c r="E4309" s="7">
        <v>183117.32</v>
      </c>
      <c r="F4309" s="8">
        <v>4182</v>
      </c>
      <c r="G4309" s="7">
        <v>37193.08</v>
      </c>
      <c r="H4309" s="8">
        <v>16191</v>
      </c>
      <c r="I4309" s="7">
        <v>0</v>
      </c>
      <c r="J4309" s="8">
        <v>0</v>
      </c>
      <c r="K4309" s="7">
        <v>261.63</v>
      </c>
      <c r="L4309" s="8">
        <v>5453</v>
      </c>
      <c r="M4309" s="7">
        <v>530846.05000000005</v>
      </c>
      <c r="N4309" s="8">
        <v>291801</v>
      </c>
    </row>
    <row r="4310" spans="1:14" x14ac:dyDescent="0.25">
      <c r="A4310" s="9">
        <v>44741</v>
      </c>
      <c r="B4310" s="8" t="s">
        <v>26</v>
      </c>
      <c r="C4310" s="7">
        <v>344172.41</v>
      </c>
      <c r="D4310" s="8">
        <v>265975</v>
      </c>
      <c r="E4310" s="7">
        <v>185202.65</v>
      </c>
      <c r="F4310" s="8">
        <v>4182</v>
      </c>
      <c r="G4310" s="7">
        <v>39376.99</v>
      </c>
      <c r="H4310" s="8">
        <v>16191</v>
      </c>
      <c r="I4310" s="7">
        <v>0</v>
      </c>
      <c r="J4310" s="8">
        <v>0</v>
      </c>
      <c r="K4310" s="7">
        <v>232.73</v>
      </c>
      <c r="L4310" s="8">
        <v>5453</v>
      </c>
      <c r="M4310" s="7">
        <v>568984.78</v>
      </c>
      <c r="N4310" s="8">
        <v>291801</v>
      </c>
    </row>
    <row r="4311" spans="1:14" x14ac:dyDescent="0.25">
      <c r="A4311" s="9">
        <v>44741</v>
      </c>
      <c r="B4311" s="8" t="s">
        <v>27</v>
      </c>
      <c r="C4311" s="7">
        <v>380723.24</v>
      </c>
      <c r="D4311" s="8">
        <v>265975</v>
      </c>
      <c r="E4311" s="7">
        <v>190044.38</v>
      </c>
      <c r="F4311" s="8">
        <v>4182</v>
      </c>
      <c r="G4311" s="7">
        <v>41218.300000000003</v>
      </c>
      <c r="H4311" s="8">
        <v>16191</v>
      </c>
      <c r="I4311" s="7">
        <v>0</v>
      </c>
      <c r="J4311" s="8">
        <v>0</v>
      </c>
      <c r="K4311" s="7">
        <v>250.12</v>
      </c>
      <c r="L4311" s="8">
        <v>5453</v>
      </c>
      <c r="M4311" s="7">
        <v>612236.04</v>
      </c>
      <c r="N4311" s="8">
        <v>291801</v>
      </c>
    </row>
    <row r="4312" spans="1:14" x14ac:dyDescent="0.25">
      <c r="A4312" s="9">
        <v>44741</v>
      </c>
      <c r="B4312" s="8" t="s">
        <v>28</v>
      </c>
      <c r="C4312" s="7">
        <v>422742.41</v>
      </c>
      <c r="D4312" s="8">
        <v>265975</v>
      </c>
      <c r="E4312" s="7">
        <v>192490.87</v>
      </c>
      <c r="F4312" s="8">
        <v>4182</v>
      </c>
      <c r="G4312" s="7">
        <v>43064.88</v>
      </c>
      <c r="H4312" s="8">
        <v>16191</v>
      </c>
      <c r="I4312" s="7">
        <v>0</v>
      </c>
      <c r="J4312" s="8">
        <v>0</v>
      </c>
      <c r="K4312" s="7">
        <v>234.71</v>
      </c>
      <c r="L4312" s="8">
        <v>5453</v>
      </c>
      <c r="M4312" s="7">
        <v>658532.87</v>
      </c>
      <c r="N4312" s="8">
        <v>291801</v>
      </c>
    </row>
    <row r="4313" spans="1:14" x14ac:dyDescent="0.25">
      <c r="A4313" s="9">
        <v>44741</v>
      </c>
      <c r="B4313" s="8" t="s">
        <v>29</v>
      </c>
      <c r="C4313" s="7">
        <v>475865.33</v>
      </c>
      <c r="D4313" s="8">
        <v>265975</v>
      </c>
      <c r="E4313" s="7">
        <v>191837.63</v>
      </c>
      <c r="F4313" s="8">
        <v>4182</v>
      </c>
      <c r="G4313" s="7">
        <v>44090.76</v>
      </c>
      <c r="H4313" s="8">
        <v>16191</v>
      </c>
      <c r="I4313" s="7">
        <v>0</v>
      </c>
      <c r="J4313" s="8">
        <v>0</v>
      </c>
      <c r="K4313" s="7">
        <v>304.32</v>
      </c>
      <c r="L4313" s="8">
        <v>5453</v>
      </c>
      <c r="M4313" s="7">
        <v>712098.04</v>
      </c>
      <c r="N4313" s="8">
        <v>291801</v>
      </c>
    </row>
    <row r="4314" spans="1:14" x14ac:dyDescent="0.25">
      <c r="A4314" s="9">
        <v>44741</v>
      </c>
      <c r="B4314" s="8" t="s">
        <v>30</v>
      </c>
      <c r="C4314" s="7">
        <v>533830.81999999995</v>
      </c>
      <c r="D4314" s="8">
        <v>265975</v>
      </c>
      <c r="E4314" s="7">
        <v>185060.14</v>
      </c>
      <c r="F4314" s="8">
        <v>4182</v>
      </c>
      <c r="G4314" s="7">
        <v>43644.97</v>
      </c>
      <c r="H4314" s="8">
        <v>16191</v>
      </c>
      <c r="I4314" s="7">
        <v>0</v>
      </c>
      <c r="J4314" s="8">
        <v>0</v>
      </c>
      <c r="K4314" s="7">
        <v>221.98</v>
      </c>
      <c r="L4314" s="8">
        <v>5453</v>
      </c>
      <c r="M4314" s="7">
        <v>762757.91</v>
      </c>
      <c r="N4314" s="8">
        <v>291801</v>
      </c>
    </row>
    <row r="4315" spans="1:14" x14ac:dyDescent="0.25">
      <c r="A4315" s="9">
        <v>44741</v>
      </c>
      <c r="B4315" s="8" t="s">
        <v>31</v>
      </c>
      <c r="C4315" s="7">
        <v>588685.81000000006</v>
      </c>
      <c r="D4315" s="8">
        <v>265975</v>
      </c>
      <c r="E4315" s="7">
        <v>177038.22</v>
      </c>
      <c r="F4315" s="8">
        <v>4182</v>
      </c>
      <c r="G4315" s="7">
        <v>40826.35</v>
      </c>
      <c r="H4315" s="8">
        <v>16191</v>
      </c>
      <c r="I4315" s="7">
        <v>0</v>
      </c>
      <c r="J4315" s="8">
        <v>0</v>
      </c>
      <c r="K4315" s="7">
        <v>245.06</v>
      </c>
      <c r="L4315" s="8">
        <v>5453</v>
      </c>
      <c r="M4315" s="7">
        <v>806795.44</v>
      </c>
      <c r="N4315" s="8">
        <v>291801</v>
      </c>
    </row>
    <row r="4316" spans="1:14" x14ac:dyDescent="0.25">
      <c r="A4316" s="9">
        <v>44741</v>
      </c>
      <c r="B4316" s="8" t="s">
        <v>32</v>
      </c>
      <c r="C4316" s="7">
        <v>612584.93999999994</v>
      </c>
      <c r="D4316" s="8">
        <v>265975</v>
      </c>
      <c r="E4316" s="7">
        <v>167643.15</v>
      </c>
      <c r="F4316" s="8">
        <v>4182</v>
      </c>
      <c r="G4316" s="7">
        <v>38321.39</v>
      </c>
      <c r="H4316" s="8">
        <v>16191</v>
      </c>
      <c r="I4316" s="7">
        <v>0</v>
      </c>
      <c r="J4316" s="8">
        <v>0</v>
      </c>
      <c r="K4316" s="7">
        <v>253.09</v>
      </c>
      <c r="L4316" s="8">
        <v>5453</v>
      </c>
      <c r="M4316" s="7">
        <v>818802.57</v>
      </c>
      <c r="N4316" s="8">
        <v>291801</v>
      </c>
    </row>
    <row r="4317" spans="1:14" x14ac:dyDescent="0.25">
      <c r="A4317" s="9">
        <v>44741</v>
      </c>
      <c r="B4317" s="8" t="s">
        <v>33</v>
      </c>
      <c r="C4317" s="7">
        <v>604960.56000000006</v>
      </c>
      <c r="D4317" s="8">
        <v>265975</v>
      </c>
      <c r="E4317" s="7">
        <v>160769.64000000001</v>
      </c>
      <c r="F4317" s="8">
        <v>4182</v>
      </c>
      <c r="G4317" s="7">
        <v>35660.07</v>
      </c>
      <c r="H4317" s="8">
        <v>16191</v>
      </c>
      <c r="I4317" s="7">
        <v>0</v>
      </c>
      <c r="J4317" s="8">
        <v>0</v>
      </c>
      <c r="K4317" s="7">
        <v>322.14999999999998</v>
      </c>
      <c r="L4317" s="8">
        <v>5453</v>
      </c>
      <c r="M4317" s="7">
        <v>801712.42</v>
      </c>
      <c r="N4317" s="8">
        <v>291801</v>
      </c>
    </row>
    <row r="4318" spans="1:14" x14ac:dyDescent="0.25">
      <c r="A4318" s="9">
        <v>44741</v>
      </c>
      <c r="B4318" s="8" t="s">
        <v>34</v>
      </c>
      <c r="C4318" s="7">
        <v>563902.6</v>
      </c>
      <c r="D4318" s="8">
        <v>265975</v>
      </c>
      <c r="E4318" s="7">
        <v>149900.70000000001</v>
      </c>
      <c r="F4318" s="8">
        <v>4182</v>
      </c>
      <c r="G4318" s="7">
        <v>31830.7</v>
      </c>
      <c r="H4318" s="8">
        <v>16191</v>
      </c>
      <c r="I4318" s="7">
        <v>0</v>
      </c>
      <c r="J4318" s="8">
        <v>0</v>
      </c>
      <c r="K4318" s="7">
        <v>294.85000000000002</v>
      </c>
      <c r="L4318" s="8">
        <v>5453</v>
      </c>
      <c r="M4318" s="7">
        <v>745928.85</v>
      </c>
      <c r="N4318" s="8">
        <v>291801</v>
      </c>
    </row>
    <row r="4319" spans="1:14" x14ac:dyDescent="0.25">
      <c r="A4319" s="9">
        <v>44741</v>
      </c>
      <c r="B4319" s="8" t="s">
        <v>35</v>
      </c>
      <c r="C4319" s="7">
        <v>520869.42</v>
      </c>
      <c r="D4319" s="8">
        <v>265975</v>
      </c>
      <c r="E4319" s="7">
        <v>139913.78</v>
      </c>
      <c r="F4319" s="8">
        <v>4182</v>
      </c>
      <c r="G4319" s="7">
        <v>28961.5</v>
      </c>
      <c r="H4319" s="8">
        <v>16191</v>
      </c>
      <c r="I4319" s="7">
        <v>0</v>
      </c>
      <c r="J4319" s="8">
        <v>0</v>
      </c>
      <c r="K4319" s="7">
        <v>4952.09</v>
      </c>
      <c r="L4319" s="8">
        <v>5453</v>
      </c>
      <c r="M4319" s="7">
        <v>694696.79</v>
      </c>
      <c r="N4319" s="8">
        <v>291801</v>
      </c>
    </row>
    <row r="4320" spans="1:14" x14ac:dyDescent="0.25">
      <c r="A4320" s="9">
        <v>44741</v>
      </c>
      <c r="B4320" s="8" t="s">
        <v>36</v>
      </c>
      <c r="C4320" s="7">
        <v>468066.76</v>
      </c>
      <c r="D4320" s="8">
        <v>265975</v>
      </c>
      <c r="E4320" s="7">
        <v>127740.79</v>
      </c>
      <c r="F4320" s="8">
        <v>4182</v>
      </c>
      <c r="G4320" s="7">
        <v>26384.799999999999</v>
      </c>
      <c r="H4320" s="8">
        <v>16191</v>
      </c>
      <c r="I4320" s="7">
        <v>0</v>
      </c>
      <c r="J4320" s="8">
        <v>0</v>
      </c>
      <c r="K4320" s="7">
        <v>7393.78</v>
      </c>
      <c r="L4320" s="8">
        <v>5453</v>
      </c>
      <c r="M4320" s="7">
        <v>629586.13</v>
      </c>
      <c r="N4320" s="8">
        <v>291801</v>
      </c>
    </row>
    <row r="4321" spans="1:14" x14ac:dyDescent="0.25">
      <c r="A4321" s="9">
        <v>44741</v>
      </c>
      <c r="B4321" s="8" t="s">
        <v>37</v>
      </c>
      <c r="C4321" s="7">
        <v>395156.92</v>
      </c>
      <c r="D4321" s="8">
        <v>265975</v>
      </c>
      <c r="E4321" s="7">
        <v>119488.68</v>
      </c>
      <c r="F4321" s="8">
        <v>4182</v>
      </c>
      <c r="G4321" s="7">
        <v>24406.94</v>
      </c>
      <c r="H4321" s="8">
        <v>16191</v>
      </c>
      <c r="I4321" s="7">
        <v>0</v>
      </c>
      <c r="J4321" s="8">
        <v>0</v>
      </c>
      <c r="K4321" s="7">
        <v>9284.44</v>
      </c>
      <c r="L4321" s="8">
        <v>5453</v>
      </c>
      <c r="M4321" s="7">
        <v>548336.98</v>
      </c>
      <c r="N4321" s="8">
        <v>291801</v>
      </c>
    </row>
    <row r="4322" spans="1:14" x14ac:dyDescent="0.25">
      <c r="A4322" s="9">
        <v>44741</v>
      </c>
      <c r="B4322" s="8" t="s">
        <v>38</v>
      </c>
      <c r="C4322" s="7">
        <v>337029.95</v>
      </c>
      <c r="D4322" s="8">
        <v>266382</v>
      </c>
      <c r="E4322" s="7">
        <v>117849.79</v>
      </c>
      <c r="F4322" s="8">
        <v>4197</v>
      </c>
      <c r="G4322" s="7">
        <v>22989.14</v>
      </c>
      <c r="H4322" s="8">
        <v>16198</v>
      </c>
      <c r="I4322" s="7">
        <v>142306.4</v>
      </c>
      <c r="J4322" s="8">
        <v>2</v>
      </c>
      <c r="K4322" s="7">
        <v>29198.86</v>
      </c>
      <c r="L4322" s="8">
        <v>5459</v>
      </c>
      <c r="M4322" s="7">
        <v>649374.14</v>
      </c>
      <c r="N4322" s="8">
        <v>292238</v>
      </c>
    </row>
    <row r="4323" spans="1:14" x14ac:dyDescent="0.25">
      <c r="A4323" s="9">
        <v>44742</v>
      </c>
      <c r="B4323" s="8" t="s">
        <v>15</v>
      </c>
      <c r="C4323" s="7">
        <v>280560.76</v>
      </c>
      <c r="D4323" s="8">
        <v>266382</v>
      </c>
      <c r="E4323" s="7">
        <v>108378.2</v>
      </c>
      <c r="F4323" s="8">
        <v>4197</v>
      </c>
      <c r="G4323" s="7">
        <v>21671.88</v>
      </c>
      <c r="H4323" s="8">
        <v>16198</v>
      </c>
      <c r="I4323" s="7">
        <v>127426.42</v>
      </c>
      <c r="J4323" s="8">
        <v>2</v>
      </c>
      <c r="K4323" s="7">
        <v>12001.58</v>
      </c>
      <c r="L4323" s="8">
        <v>5459</v>
      </c>
      <c r="M4323" s="7">
        <v>550038.84</v>
      </c>
      <c r="N4323" s="8">
        <v>292238</v>
      </c>
    </row>
    <row r="4324" spans="1:14" x14ac:dyDescent="0.25">
      <c r="A4324" s="9">
        <v>44742</v>
      </c>
      <c r="B4324" s="8" t="s">
        <v>16</v>
      </c>
      <c r="C4324" s="7">
        <v>249553.2</v>
      </c>
      <c r="D4324" s="8">
        <v>266382</v>
      </c>
      <c r="E4324" s="7">
        <v>104474.16</v>
      </c>
      <c r="F4324" s="8">
        <v>4197</v>
      </c>
      <c r="G4324" s="7">
        <v>20864.330000000002</v>
      </c>
      <c r="H4324" s="8">
        <v>16198</v>
      </c>
      <c r="I4324" s="7">
        <v>147157.63</v>
      </c>
      <c r="J4324" s="8">
        <v>2</v>
      </c>
      <c r="K4324" s="7">
        <v>11963.67</v>
      </c>
      <c r="L4324" s="8">
        <v>5459</v>
      </c>
      <c r="M4324" s="7">
        <v>534012.99</v>
      </c>
      <c r="N4324" s="8">
        <v>292238</v>
      </c>
    </row>
    <row r="4325" spans="1:14" x14ac:dyDescent="0.25">
      <c r="A4325" s="9">
        <v>44742</v>
      </c>
      <c r="B4325" s="8" t="s">
        <v>17</v>
      </c>
      <c r="C4325" s="7">
        <v>228968.24</v>
      </c>
      <c r="D4325" s="8">
        <v>266382</v>
      </c>
      <c r="E4325" s="7">
        <v>104135.09</v>
      </c>
      <c r="F4325" s="8">
        <v>4197</v>
      </c>
      <c r="G4325" s="7">
        <v>20393.2</v>
      </c>
      <c r="H4325" s="8">
        <v>16198</v>
      </c>
      <c r="I4325" s="7">
        <v>140030.47</v>
      </c>
      <c r="J4325" s="8">
        <v>2</v>
      </c>
      <c r="K4325" s="7">
        <v>10774.75</v>
      </c>
      <c r="L4325" s="8">
        <v>5459</v>
      </c>
      <c r="M4325" s="7">
        <v>504301.75</v>
      </c>
      <c r="N4325" s="8">
        <v>292238</v>
      </c>
    </row>
    <row r="4326" spans="1:14" x14ac:dyDescent="0.25">
      <c r="A4326" s="9">
        <v>44742</v>
      </c>
      <c r="B4326" s="8" t="s">
        <v>18</v>
      </c>
      <c r="C4326" s="7">
        <v>218677.01</v>
      </c>
      <c r="D4326" s="8">
        <v>266382</v>
      </c>
      <c r="E4326" s="7">
        <v>107568.7</v>
      </c>
      <c r="F4326" s="8">
        <v>4197</v>
      </c>
      <c r="G4326" s="7">
        <v>20203.919999999998</v>
      </c>
      <c r="H4326" s="8">
        <v>16198</v>
      </c>
      <c r="I4326" s="7">
        <v>145392.99</v>
      </c>
      <c r="J4326" s="8">
        <v>2</v>
      </c>
      <c r="K4326" s="7">
        <v>10720.34</v>
      </c>
      <c r="L4326" s="8">
        <v>5459</v>
      </c>
      <c r="M4326" s="7">
        <v>502562.96</v>
      </c>
      <c r="N4326" s="8">
        <v>292238</v>
      </c>
    </row>
    <row r="4327" spans="1:14" x14ac:dyDescent="0.25">
      <c r="A4327" s="9">
        <v>44742</v>
      </c>
      <c r="B4327" s="8" t="s">
        <v>19</v>
      </c>
      <c r="C4327" s="7">
        <v>218943.46</v>
      </c>
      <c r="D4327" s="8">
        <v>266382</v>
      </c>
      <c r="E4327" s="7">
        <v>117611.25</v>
      </c>
      <c r="F4327" s="8">
        <v>4197</v>
      </c>
      <c r="G4327" s="7">
        <v>20723.09</v>
      </c>
      <c r="H4327" s="8">
        <v>16198</v>
      </c>
      <c r="I4327" s="7">
        <v>157800.23000000001</v>
      </c>
      <c r="J4327" s="8">
        <v>2</v>
      </c>
      <c r="K4327" s="7">
        <v>10621.21</v>
      </c>
      <c r="L4327" s="8">
        <v>5459</v>
      </c>
      <c r="M4327" s="7">
        <v>525699.24</v>
      </c>
      <c r="N4327" s="8">
        <v>292238</v>
      </c>
    </row>
    <row r="4328" spans="1:14" x14ac:dyDescent="0.25">
      <c r="A4328" s="9">
        <v>44742</v>
      </c>
      <c r="B4328" s="8" t="s">
        <v>20</v>
      </c>
      <c r="C4328" s="7">
        <v>230951.43</v>
      </c>
      <c r="D4328" s="8">
        <v>266382</v>
      </c>
      <c r="E4328" s="7">
        <v>129120.01</v>
      </c>
      <c r="F4328" s="8">
        <v>4197</v>
      </c>
      <c r="G4328" s="7">
        <v>20967.12</v>
      </c>
      <c r="H4328" s="8">
        <v>16198</v>
      </c>
      <c r="I4328" s="7">
        <v>155113.81</v>
      </c>
      <c r="J4328" s="8">
        <v>2</v>
      </c>
      <c r="K4328" s="7">
        <v>4505</v>
      </c>
      <c r="L4328" s="8">
        <v>5459</v>
      </c>
      <c r="M4328" s="7">
        <v>540657.37</v>
      </c>
      <c r="N4328" s="8">
        <v>292238</v>
      </c>
    </row>
    <row r="4329" spans="1:14" x14ac:dyDescent="0.25">
      <c r="A4329" s="9">
        <v>44742</v>
      </c>
      <c r="B4329" s="8" t="s">
        <v>21</v>
      </c>
      <c r="C4329" s="7">
        <v>251661.98</v>
      </c>
      <c r="D4329" s="8">
        <v>266382</v>
      </c>
      <c r="E4329" s="7">
        <v>147506.72</v>
      </c>
      <c r="F4329" s="8">
        <v>4197</v>
      </c>
      <c r="G4329" s="7">
        <v>23777.29</v>
      </c>
      <c r="H4329" s="8">
        <v>16198</v>
      </c>
      <c r="I4329" s="7">
        <v>158828.34</v>
      </c>
      <c r="J4329" s="8">
        <v>2</v>
      </c>
      <c r="K4329" s="7">
        <v>637.59</v>
      </c>
      <c r="L4329" s="8">
        <v>5459</v>
      </c>
      <c r="M4329" s="7">
        <v>582411.92000000004</v>
      </c>
      <c r="N4329" s="8">
        <v>292238</v>
      </c>
    </row>
    <row r="4330" spans="1:14" x14ac:dyDescent="0.25">
      <c r="A4330" s="9">
        <v>44742</v>
      </c>
      <c r="B4330" s="8" t="s">
        <v>22</v>
      </c>
      <c r="C4330" s="7">
        <v>277033.13</v>
      </c>
      <c r="D4330" s="8">
        <v>266382</v>
      </c>
      <c r="E4330" s="7">
        <v>164656.20000000001</v>
      </c>
      <c r="F4330" s="8">
        <v>4197</v>
      </c>
      <c r="G4330" s="7">
        <v>28382.12</v>
      </c>
      <c r="H4330" s="8">
        <v>16198</v>
      </c>
      <c r="I4330" s="7">
        <v>163477.72</v>
      </c>
      <c r="J4330" s="8">
        <v>2</v>
      </c>
      <c r="K4330" s="7">
        <v>414.04</v>
      </c>
      <c r="L4330" s="8">
        <v>5459</v>
      </c>
      <c r="M4330" s="7">
        <v>633963.21</v>
      </c>
      <c r="N4330" s="8">
        <v>292238</v>
      </c>
    </row>
    <row r="4331" spans="1:14" x14ac:dyDescent="0.25">
      <c r="A4331" s="9">
        <v>44742</v>
      </c>
      <c r="B4331" s="8" t="s">
        <v>23</v>
      </c>
      <c r="C4331" s="7">
        <v>309094.67</v>
      </c>
      <c r="D4331" s="8">
        <v>266382</v>
      </c>
      <c r="E4331" s="7">
        <v>176086.5</v>
      </c>
      <c r="F4331" s="8">
        <v>4197</v>
      </c>
      <c r="G4331" s="7">
        <v>33666.550000000003</v>
      </c>
      <c r="H4331" s="8">
        <v>16198</v>
      </c>
      <c r="I4331" s="7">
        <v>169265.31</v>
      </c>
      <c r="J4331" s="8">
        <v>2</v>
      </c>
      <c r="K4331" s="7">
        <v>295.82</v>
      </c>
      <c r="L4331" s="8">
        <v>5459</v>
      </c>
      <c r="M4331" s="7">
        <v>688408.85</v>
      </c>
      <c r="N4331" s="8">
        <v>292238</v>
      </c>
    </row>
    <row r="4332" spans="1:14" x14ac:dyDescent="0.25">
      <c r="A4332" s="9">
        <v>44742</v>
      </c>
      <c r="B4332" s="8" t="s">
        <v>24</v>
      </c>
      <c r="C4332" s="7">
        <v>354757.33</v>
      </c>
      <c r="D4332" s="8">
        <v>266382</v>
      </c>
      <c r="E4332" s="7">
        <v>189513.89</v>
      </c>
      <c r="F4332" s="8">
        <v>4197</v>
      </c>
      <c r="G4332" s="7">
        <v>38715.06</v>
      </c>
      <c r="H4332" s="8">
        <v>16198</v>
      </c>
      <c r="I4332" s="7">
        <v>166479.85999999999</v>
      </c>
      <c r="J4332" s="8">
        <v>2</v>
      </c>
      <c r="K4332" s="7">
        <v>324.22000000000003</v>
      </c>
      <c r="L4332" s="8">
        <v>5459</v>
      </c>
      <c r="M4332" s="7">
        <v>749790.36</v>
      </c>
      <c r="N4332" s="8">
        <v>292238</v>
      </c>
    </row>
    <row r="4333" spans="1:14" x14ac:dyDescent="0.25">
      <c r="A4333" s="9">
        <v>44742</v>
      </c>
      <c r="B4333" s="8" t="s">
        <v>25</v>
      </c>
      <c r="C4333" s="7">
        <v>408218.72</v>
      </c>
      <c r="D4333" s="8">
        <v>266382</v>
      </c>
      <c r="E4333" s="7">
        <v>196574.81</v>
      </c>
      <c r="F4333" s="8">
        <v>4197</v>
      </c>
      <c r="G4333" s="7">
        <v>42600.95</v>
      </c>
      <c r="H4333" s="8">
        <v>16198</v>
      </c>
      <c r="I4333" s="7">
        <v>156045.65</v>
      </c>
      <c r="J4333" s="8">
        <v>2</v>
      </c>
      <c r="K4333" s="7">
        <v>280.94</v>
      </c>
      <c r="L4333" s="8">
        <v>5459</v>
      </c>
      <c r="M4333" s="7">
        <v>803721.07</v>
      </c>
      <c r="N4333" s="8">
        <v>292238</v>
      </c>
    </row>
    <row r="4334" spans="1:14" x14ac:dyDescent="0.25">
      <c r="A4334" s="9">
        <v>44742</v>
      </c>
      <c r="B4334" s="8" t="s">
        <v>26</v>
      </c>
      <c r="C4334" s="7">
        <v>466302.7</v>
      </c>
      <c r="D4334" s="8">
        <v>266382</v>
      </c>
      <c r="E4334" s="7">
        <v>203130.98</v>
      </c>
      <c r="F4334" s="8">
        <v>4197</v>
      </c>
      <c r="G4334" s="7">
        <v>45433.08</v>
      </c>
      <c r="H4334" s="8">
        <v>16198</v>
      </c>
      <c r="I4334" s="7">
        <v>163487.53</v>
      </c>
      <c r="J4334" s="8">
        <v>2</v>
      </c>
      <c r="K4334" s="7">
        <v>263.43</v>
      </c>
      <c r="L4334" s="8">
        <v>5459</v>
      </c>
      <c r="M4334" s="7">
        <v>878617.72</v>
      </c>
      <c r="N4334" s="8">
        <v>292238</v>
      </c>
    </row>
    <row r="4335" spans="1:14" x14ac:dyDescent="0.25">
      <c r="A4335" s="9">
        <v>44742</v>
      </c>
      <c r="B4335" s="8" t="s">
        <v>27</v>
      </c>
      <c r="C4335" s="7">
        <v>514329.96</v>
      </c>
      <c r="D4335" s="8">
        <v>266382</v>
      </c>
      <c r="E4335" s="7">
        <v>205891.29</v>
      </c>
      <c r="F4335" s="8">
        <v>4197</v>
      </c>
      <c r="G4335" s="7">
        <v>47183.53</v>
      </c>
      <c r="H4335" s="8">
        <v>16198</v>
      </c>
      <c r="I4335" s="7">
        <v>158840.16</v>
      </c>
      <c r="J4335" s="8">
        <v>2</v>
      </c>
      <c r="K4335" s="7">
        <v>225.12</v>
      </c>
      <c r="L4335" s="8">
        <v>5459</v>
      </c>
      <c r="M4335" s="7">
        <v>926470.06</v>
      </c>
      <c r="N4335" s="8">
        <v>292238</v>
      </c>
    </row>
    <row r="4336" spans="1:14" x14ac:dyDescent="0.25">
      <c r="A4336" s="9">
        <v>44742</v>
      </c>
      <c r="B4336" s="8" t="s">
        <v>28</v>
      </c>
      <c r="C4336" s="7">
        <v>565004.91</v>
      </c>
      <c r="D4336" s="8">
        <v>266382</v>
      </c>
      <c r="E4336" s="7">
        <v>207840.99</v>
      </c>
      <c r="F4336" s="8">
        <v>4197</v>
      </c>
      <c r="G4336" s="7">
        <v>48896.69</v>
      </c>
      <c r="H4336" s="8">
        <v>16198</v>
      </c>
      <c r="I4336" s="7">
        <v>155944.6</v>
      </c>
      <c r="J4336" s="8">
        <v>2</v>
      </c>
      <c r="K4336" s="7">
        <v>213.01</v>
      </c>
      <c r="L4336" s="8">
        <v>5459</v>
      </c>
      <c r="M4336" s="7">
        <v>977900.2</v>
      </c>
      <c r="N4336" s="8">
        <v>292238</v>
      </c>
    </row>
    <row r="4337" spans="1:14" x14ac:dyDescent="0.25">
      <c r="A4337" s="9">
        <v>44742</v>
      </c>
      <c r="B4337" s="8" t="s">
        <v>29</v>
      </c>
      <c r="C4337" s="7">
        <v>618877.62</v>
      </c>
      <c r="D4337" s="8">
        <v>266382</v>
      </c>
      <c r="E4337" s="7">
        <v>205956.46</v>
      </c>
      <c r="F4337" s="8">
        <v>4197</v>
      </c>
      <c r="G4337" s="7">
        <v>49843.66</v>
      </c>
      <c r="H4337" s="8">
        <v>16198</v>
      </c>
      <c r="I4337" s="7">
        <v>158425.15</v>
      </c>
      <c r="J4337" s="8">
        <v>2</v>
      </c>
      <c r="K4337" s="7">
        <v>247.98</v>
      </c>
      <c r="L4337" s="8">
        <v>5459</v>
      </c>
      <c r="M4337" s="7">
        <v>1033350.87</v>
      </c>
      <c r="N4337" s="8">
        <v>292238</v>
      </c>
    </row>
    <row r="4338" spans="1:14" x14ac:dyDescent="0.25">
      <c r="A4338" s="9">
        <v>44742</v>
      </c>
      <c r="B4338" s="8" t="s">
        <v>30</v>
      </c>
      <c r="C4338" s="7">
        <v>672771.25</v>
      </c>
      <c r="D4338" s="8">
        <v>266382</v>
      </c>
      <c r="E4338" s="7">
        <v>200134.69</v>
      </c>
      <c r="F4338" s="8">
        <v>4197</v>
      </c>
      <c r="G4338" s="7">
        <v>49188.38</v>
      </c>
      <c r="H4338" s="8">
        <v>16198</v>
      </c>
      <c r="I4338" s="7">
        <v>153564.85999999999</v>
      </c>
      <c r="J4338" s="8">
        <v>2</v>
      </c>
      <c r="K4338" s="7">
        <v>273.89</v>
      </c>
      <c r="L4338" s="8">
        <v>5459</v>
      </c>
      <c r="M4338" s="7">
        <v>1075933.07</v>
      </c>
      <c r="N4338" s="8">
        <v>292238</v>
      </c>
    </row>
    <row r="4339" spans="1:14" x14ac:dyDescent="0.25">
      <c r="A4339" s="9">
        <v>44742</v>
      </c>
      <c r="B4339" s="8" t="s">
        <v>31</v>
      </c>
      <c r="C4339" s="7">
        <v>715395.03</v>
      </c>
      <c r="D4339" s="8">
        <v>266382</v>
      </c>
      <c r="E4339" s="7">
        <v>191071.19</v>
      </c>
      <c r="F4339" s="8">
        <v>4197</v>
      </c>
      <c r="G4339" s="7">
        <v>46233.17</v>
      </c>
      <c r="H4339" s="8">
        <v>16198</v>
      </c>
      <c r="I4339" s="7">
        <v>149437.07999999999</v>
      </c>
      <c r="J4339" s="8">
        <v>2</v>
      </c>
      <c r="K4339" s="7">
        <v>245.53</v>
      </c>
      <c r="L4339" s="8">
        <v>5459</v>
      </c>
      <c r="M4339" s="7">
        <v>1102382</v>
      </c>
      <c r="N4339" s="8">
        <v>292238</v>
      </c>
    </row>
    <row r="4340" spans="1:14" x14ac:dyDescent="0.25">
      <c r="A4340" s="9">
        <v>44742</v>
      </c>
      <c r="B4340" s="8" t="s">
        <v>32</v>
      </c>
      <c r="C4340" s="7">
        <v>732044.80000000005</v>
      </c>
      <c r="D4340" s="8">
        <v>266382</v>
      </c>
      <c r="E4340" s="7">
        <v>180049.21</v>
      </c>
      <c r="F4340" s="8">
        <v>4197</v>
      </c>
      <c r="G4340" s="7">
        <v>43465.05</v>
      </c>
      <c r="H4340" s="8">
        <v>16198</v>
      </c>
      <c r="I4340" s="7">
        <v>153675.72</v>
      </c>
      <c r="J4340" s="8">
        <v>2</v>
      </c>
      <c r="K4340" s="7">
        <v>316.33</v>
      </c>
      <c r="L4340" s="8">
        <v>5459</v>
      </c>
      <c r="M4340" s="7">
        <v>1109551.1100000001</v>
      </c>
      <c r="N4340" s="8">
        <v>292238</v>
      </c>
    </row>
    <row r="4341" spans="1:14" x14ac:dyDescent="0.25">
      <c r="A4341" s="9">
        <v>44742</v>
      </c>
      <c r="B4341" s="8" t="s">
        <v>33</v>
      </c>
      <c r="C4341" s="7">
        <v>717735.6</v>
      </c>
      <c r="D4341" s="8">
        <v>266382</v>
      </c>
      <c r="E4341" s="7">
        <v>170859.94</v>
      </c>
      <c r="F4341" s="8">
        <v>4197</v>
      </c>
      <c r="G4341" s="7">
        <v>40506.42</v>
      </c>
      <c r="H4341" s="8">
        <v>16198</v>
      </c>
      <c r="I4341" s="7">
        <v>157191.92000000001</v>
      </c>
      <c r="J4341" s="8">
        <v>2</v>
      </c>
      <c r="K4341" s="7">
        <v>321.29000000000002</v>
      </c>
      <c r="L4341" s="8">
        <v>5459</v>
      </c>
      <c r="M4341" s="7">
        <v>1086615.17</v>
      </c>
      <c r="N4341" s="8">
        <v>292238</v>
      </c>
    </row>
    <row r="4342" spans="1:14" x14ac:dyDescent="0.25">
      <c r="A4342" s="9">
        <v>44742</v>
      </c>
      <c r="B4342" s="8" t="s">
        <v>34</v>
      </c>
      <c r="C4342" s="7">
        <v>677168.59</v>
      </c>
      <c r="D4342" s="8">
        <v>266382</v>
      </c>
      <c r="E4342" s="7">
        <v>160188.04</v>
      </c>
      <c r="F4342" s="8">
        <v>4197</v>
      </c>
      <c r="G4342" s="7">
        <v>36495.160000000003</v>
      </c>
      <c r="H4342" s="8">
        <v>16198</v>
      </c>
      <c r="I4342" s="7">
        <v>158742.89000000001</v>
      </c>
      <c r="J4342" s="8">
        <v>2</v>
      </c>
      <c r="K4342" s="7">
        <v>378.47</v>
      </c>
      <c r="L4342" s="8">
        <v>5459</v>
      </c>
      <c r="M4342" s="7">
        <v>1032973.15</v>
      </c>
      <c r="N4342" s="8">
        <v>292238</v>
      </c>
    </row>
    <row r="4343" spans="1:14" x14ac:dyDescent="0.25">
      <c r="A4343" s="9">
        <v>44742</v>
      </c>
      <c r="B4343" s="8" t="s">
        <v>35</v>
      </c>
      <c r="C4343" s="7">
        <v>633693.09</v>
      </c>
      <c r="D4343" s="8">
        <v>266382</v>
      </c>
      <c r="E4343" s="7">
        <v>148873.23000000001</v>
      </c>
      <c r="F4343" s="8">
        <v>4197</v>
      </c>
      <c r="G4343" s="7">
        <v>33644.32</v>
      </c>
      <c r="H4343" s="8">
        <v>16198</v>
      </c>
      <c r="I4343" s="7">
        <v>156261.59</v>
      </c>
      <c r="J4343" s="8">
        <v>2</v>
      </c>
      <c r="K4343" s="7">
        <v>6191.44</v>
      </c>
      <c r="L4343" s="8">
        <v>5459</v>
      </c>
      <c r="M4343" s="7">
        <v>978663.67</v>
      </c>
      <c r="N4343" s="8">
        <v>292238</v>
      </c>
    </row>
    <row r="4344" spans="1:14" x14ac:dyDescent="0.25">
      <c r="A4344" s="9">
        <v>44742</v>
      </c>
      <c r="B4344" s="8" t="s">
        <v>36</v>
      </c>
      <c r="C4344" s="7">
        <v>582222.73</v>
      </c>
      <c r="D4344" s="8">
        <v>266382</v>
      </c>
      <c r="E4344" s="7">
        <v>138208.9</v>
      </c>
      <c r="F4344" s="8">
        <v>4197</v>
      </c>
      <c r="G4344" s="7">
        <v>30684.17</v>
      </c>
      <c r="H4344" s="8">
        <v>16198</v>
      </c>
      <c r="I4344" s="7">
        <v>152855.25</v>
      </c>
      <c r="J4344" s="8">
        <v>2</v>
      </c>
      <c r="K4344" s="7">
        <v>8381.57</v>
      </c>
      <c r="L4344" s="8">
        <v>5459</v>
      </c>
      <c r="M4344" s="7">
        <v>912352.62</v>
      </c>
      <c r="N4344" s="8">
        <v>292238</v>
      </c>
    </row>
    <row r="4345" spans="1:14" x14ac:dyDescent="0.25">
      <c r="A4345" s="9">
        <v>44742</v>
      </c>
      <c r="B4345" s="8" t="s">
        <v>37</v>
      </c>
      <c r="C4345" s="7">
        <v>509370.67</v>
      </c>
      <c r="D4345" s="8">
        <v>266382</v>
      </c>
      <c r="E4345" s="7">
        <v>129292.71</v>
      </c>
      <c r="F4345" s="8">
        <v>4197</v>
      </c>
      <c r="G4345" s="7">
        <v>28448.36</v>
      </c>
      <c r="H4345" s="8">
        <v>16198</v>
      </c>
      <c r="I4345" s="7">
        <v>148930.07</v>
      </c>
      <c r="J4345" s="8">
        <v>2</v>
      </c>
      <c r="K4345" s="7">
        <v>7943.31</v>
      </c>
      <c r="L4345" s="8">
        <v>5459</v>
      </c>
      <c r="M4345" s="7">
        <v>823985.12</v>
      </c>
      <c r="N4345" s="8">
        <v>292238</v>
      </c>
    </row>
    <row r="4346" spans="1:14" x14ac:dyDescent="0.25">
      <c r="A4346" s="9">
        <v>44742</v>
      </c>
      <c r="B4346" s="8" t="s">
        <v>38</v>
      </c>
      <c r="C4346" s="7">
        <v>436518.61</v>
      </c>
      <c r="D4346" s="8">
        <v>266382</v>
      </c>
      <c r="E4346" s="7">
        <v>120376.52</v>
      </c>
      <c r="F4346" s="8">
        <v>4197</v>
      </c>
      <c r="G4346" s="7">
        <v>26212.55</v>
      </c>
      <c r="H4346" s="8">
        <v>16198</v>
      </c>
      <c r="I4346" s="7">
        <v>145004.89000000001</v>
      </c>
      <c r="J4346" s="8">
        <v>2</v>
      </c>
      <c r="K4346" s="7">
        <v>7505.05</v>
      </c>
      <c r="L4346" s="8">
        <v>5459</v>
      </c>
      <c r="M4346" s="7">
        <v>735617.62</v>
      </c>
      <c r="N4346" s="8">
        <v>292238</v>
      </c>
    </row>
    <row r="4347" spans="1:14" x14ac:dyDescent="0.25">
      <c r="A4347" s="9">
        <v>44743</v>
      </c>
      <c r="B4347" s="8" t="s">
        <v>15</v>
      </c>
      <c r="C4347" s="7">
        <v>390286.19</v>
      </c>
      <c r="D4347" s="8">
        <v>266827</v>
      </c>
      <c r="E4347" s="7">
        <v>123840.65</v>
      </c>
      <c r="F4347" s="8">
        <v>4219</v>
      </c>
      <c r="G4347" s="7">
        <v>26020.92</v>
      </c>
      <c r="H4347" s="8">
        <v>16198</v>
      </c>
      <c r="I4347" s="7">
        <v>154614.35999999999</v>
      </c>
      <c r="J4347" s="8">
        <v>2</v>
      </c>
      <c r="K4347" s="7">
        <v>4629.17</v>
      </c>
      <c r="L4347" s="8">
        <v>5462</v>
      </c>
      <c r="M4347" s="7">
        <v>699391.29</v>
      </c>
      <c r="N4347" s="8">
        <v>292708</v>
      </c>
    </row>
    <row r="4348" spans="1:14" x14ac:dyDescent="0.25">
      <c r="A4348" s="9">
        <v>44743</v>
      </c>
      <c r="B4348" s="8" t="s">
        <v>16</v>
      </c>
      <c r="C4348" s="7">
        <v>357094.53</v>
      </c>
      <c r="D4348" s="8">
        <v>266827</v>
      </c>
      <c r="E4348" s="7">
        <v>122359.28</v>
      </c>
      <c r="F4348" s="8">
        <v>4219</v>
      </c>
      <c r="G4348" s="7">
        <v>25292.37</v>
      </c>
      <c r="H4348" s="8">
        <v>16198</v>
      </c>
      <c r="I4348" s="7">
        <v>152127.76999999999</v>
      </c>
      <c r="J4348" s="8">
        <v>2</v>
      </c>
      <c r="K4348" s="7">
        <v>4624.95</v>
      </c>
      <c r="L4348" s="8">
        <v>5462</v>
      </c>
      <c r="M4348" s="7">
        <v>661498.9</v>
      </c>
      <c r="N4348" s="8">
        <v>292708</v>
      </c>
    </row>
    <row r="4349" spans="1:14" x14ac:dyDescent="0.25">
      <c r="A4349" s="9">
        <v>44743</v>
      </c>
      <c r="B4349" s="8" t="s">
        <v>17</v>
      </c>
      <c r="C4349" s="7">
        <v>337558.65</v>
      </c>
      <c r="D4349" s="8">
        <v>266827</v>
      </c>
      <c r="E4349" s="7">
        <v>124379.79</v>
      </c>
      <c r="F4349" s="8">
        <v>4219</v>
      </c>
      <c r="G4349" s="7">
        <v>24978.59</v>
      </c>
      <c r="H4349" s="8">
        <v>16198</v>
      </c>
      <c r="I4349" s="7">
        <v>152339.69</v>
      </c>
      <c r="J4349" s="8">
        <v>2</v>
      </c>
      <c r="K4349" s="7">
        <v>5612.95</v>
      </c>
      <c r="L4349" s="8">
        <v>5462</v>
      </c>
      <c r="M4349" s="7">
        <v>644869.67000000004</v>
      </c>
      <c r="N4349" s="8">
        <v>292708</v>
      </c>
    </row>
    <row r="4350" spans="1:14" x14ac:dyDescent="0.25">
      <c r="A4350" s="9">
        <v>44743</v>
      </c>
      <c r="B4350" s="8" t="s">
        <v>18</v>
      </c>
      <c r="C4350" s="7">
        <v>323280.03000000003</v>
      </c>
      <c r="D4350" s="8">
        <v>266827</v>
      </c>
      <c r="E4350" s="7">
        <v>129155.87</v>
      </c>
      <c r="F4350" s="8">
        <v>4219</v>
      </c>
      <c r="G4350" s="7">
        <v>24889.35</v>
      </c>
      <c r="H4350" s="8">
        <v>16198</v>
      </c>
      <c r="I4350" s="7">
        <v>154096.53</v>
      </c>
      <c r="J4350" s="8">
        <v>2</v>
      </c>
      <c r="K4350" s="7">
        <v>4677.8</v>
      </c>
      <c r="L4350" s="8">
        <v>5462</v>
      </c>
      <c r="M4350" s="7">
        <v>636099.57999999996</v>
      </c>
      <c r="N4350" s="8">
        <v>292708</v>
      </c>
    </row>
    <row r="4351" spans="1:14" x14ac:dyDescent="0.25">
      <c r="A4351" s="9">
        <v>44743</v>
      </c>
      <c r="B4351" s="8" t="s">
        <v>19</v>
      </c>
      <c r="C4351" s="7">
        <v>317932.87</v>
      </c>
      <c r="D4351" s="8">
        <v>266827</v>
      </c>
      <c r="E4351" s="7">
        <v>139821.41</v>
      </c>
      <c r="F4351" s="8">
        <v>4219</v>
      </c>
      <c r="G4351" s="7">
        <v>25799.65</v>
      </c>
      <c r="H4351" s="8">
        <v>16198</v>
      </c>
      <c r="I4351" s="7">
        <v>145002.63</v>
      </c>
      <c r="J4351" s="8">
        <v>2</v>
      </c>
      <c r="K4351" s="7">
        <v>5782.35</v>
      </c>
      <c r="L4351" s="8">
        <v>5462</v>
      </c>
      <c r="M4351" s="7">
        <v>634338.91</v>
      </c>
      <c r="N4351" s="8">
        <v>292708</v>
      </c>
    </row>
    <row r="4352" spans="1:14" x14ac:dyDescent="0.25">
      <c r="A4352" s="9">
        <v>44743</v>
      </c>
      <c r="B4352" s="8" t="s">
        <v>20</v>
      </c>
      <c r="C4352" s="7">
        <v>322649.40999999997</v>
      </c>
      <c r="D4352" s="8">
        <v>266827</v>
      </c>
      <c r="E4352" s="7">
        <v>151446.60999999999</v>
      </c>
      <c r="F4352" s="8">
        <v>4219</v>
      </c>
      <c r="G4352" s="7">
        <v>26146.35</v>
      </c>
      <c r="H4352" s="8">
        <v>16198</v>
      </c>
      <c r="I4352" s="7">
        <v>158024.98000000001</v>
      </c>
      <c r="J4352" s="8">
        <v>2</v>
      </c>
      <c r="K4352" s="7">
        <v>2087.5500000000002</v>
      </c>
      <c r="L4352" s="8">
        <v>5462</v>
      </c>
      <c r="M4352" s="7">
        <v>660354.9</v>
      </c>
      <c r="N4352" s="8">
        <v>292708</v>
      </c>
    </row>
    <row r="4353" spans="1:14" x14ac:dyDescent="0.25">
      <c r="A4353" s="9">
        <v>44743</v>
      </c>
      <c r="B4353" s="8" t="s">
        <v>21</v>
      </c>
      <c r="C4353" s="7">
        <v>352879.67</v>
      </c>
      <c r="D4353" s="8">
        <v>266827</v>
      </c>
      <c r="E4353" s="7">
        <v>167148.62</v>
      </c>
      <c r="F4353" s="8">
        <v>4219</v>
      </c>
      <c r="G4353" s="7">
        <v>29364.55</v>
      </c>
      <c r="H4353" s="8">
        <v>16198</v>
      </c>
      <c r="I4353" s="7">
        <v>177134.54</v>
      </c>
      <c r="J4353" s="8">
        <v>2</v>
      </c>
      <c r="K4353" s="7">
        <v>221.92</v>
      </c>
      <c r="L4353" s="8">
        <v>5462</v>
      </c>
      <c r="M4353" s="7">
        <v>726749.3</v>
      </c>
      <c r="N4353" s="8">
        <v>292708</v>
      </c>
    </row>
    <row r="4354" spans="1:14" x14ac:dyDescent="0.25">
      <c r="A4354" s="9">
        <v>44743</v>
      </c>
      <c r="B4354" s="8" t="s">
        <v>22</v>
      </c>
      <c r="C4354" s="7">
        <v>403828.82</v>
      </c>
      <c r="D4354" s="8">
        <v>266827</v>
      </c>
      <c r="E4354" s="7">
        <v>184891.34</v>
      </c>
      <c r="F4354" s="8">
        <v>4219</v>
      </c>
      <c r="G4354" s="7">
        <v>35328.22</v>
      </c>
      <c r="H4354" s="8">
        <v>16198</v>
      </c>
      <c r="I4354" s="7">
        <v>175373.93</v>
      </c>
      <c r="J4354" s="8">
        <v>2</v>
      </c>
      <c r="K4354" s="7">
        <v>107.81</v>
      </c>
      <c r="L4354" s="8">
        <v>5462</v>
      </c>
      <c r="M4354" s="7">
        <v>799530.12</v>
      </c>
      <c r="N4354" s="8">
        <v>292708</v>
      </c>
    </row>
    <row r="4355" spans="1:14" x14ac:dyDescent="0.25">
      <c r="A4355" s="9">
        <v>44743</v>
      </c>
      <c r="B4355" s="8" t="s">
        <v>23</v>
      </c>
      <c r="C4355" s="7">
        <v>461688.85</v>
      </c>
      <c r="D4355" s="8">
        <v>266827</v>
      </c>
      <c r="E4355" s="7">
        <v>197066.01</v>
      </c>
      <c r="F4355" s="8">
        <v>4219</v>
      </c>
      <c r="G4355" s="7">
        <v>41374.79</v>
      </c>
      <c r="H4355" s="8">
        <v>16198</v>
      </c>
      <c r="I4355" s="7">
        <v>169283.69</v>
      </c>
      <c r="J4355" s="8">
        <v>2</v>
      </c>
      <c r="K4355" s="7">
        <v>75.14</v>
      </c>
      <c r="L4355" s="8">
        <v>5462</v>
      </c>
      <c r="M4355" s="7">
        <v>869488.48</v>
      </c>
      <c r="N4355" s="8">
        <v>292708</v>
      </c>
    </row>
    <row r="4356" spans="1:14" x14ac:dyDescent="0.25">
      <c r="A4356" s="9">
        <v>44743</v>
      </c>
      <c r="B4356" s="8" t="s">
        <v>24</v>
      </c>
      <c r="C4356" s="7">
        <v>525976.06000000006</v>
      </c>
      <c r="D4356" s="8">
        <v>266827</v>
      </c>
      <c r="E4356" s="7">
        <v>208207.63</v>
      </c>
      <c r="F4356" s="8">
        <v>4219</v>
      </c>
      <c r="G4356" s="7">
        <v>46679.65</v>
      </c>
      <c r="H4356" s="8">
        <v>16198</v>
      </c>
      <c r="I4356" s="7">
        <v>157191.17000000001</v>
      </c>
      <c r="J4356" s="8">
        <v>2</v>
      </c>
      <c r="K4356" s="7">
        <v>91.12</v>
      </c>
      <c r="L4356" s="8">
        <v>5462</v>
      </c>
      <c r="M4356" s="7">
        <v>938145.63</v>
      </c>
      <c r="N4356" s="8">
        <v>292708</v>
      </c>
    </row>
    <row r="4357" spans="1:14" x14ac:dyDescent="0.25">
      <c r="A4357" s="9">
        <v>44743</v>
      </c>
      <c r="B4357" s="8" t="s">
        <v>25</v>
      </c>
      <c r="C4357" s="7">
        <v>584244.81000000006</v>
      </c>
      <c r="D4357" s="8">
        <v>266827</v>
      </c>
      <c r="E4357" s="7">
        <v>215474.6</v>
      </c>
      <c r="F4357" s="8">
        <v>4219</v>
      </c>
      <c r="G4357" s="7">
        <v>49904.94</v>
      </c>
      <c r="H4357" s="8">
        <v>16198</v>
      </c>
      <c r="I4357" s="7">
        <v>154815.20000000001</v>
      </c>
      <c r="J4357" s="8">
        <v>2</v>
      </c>
      <c r="K4357" s="7">
        <v>116.66</v>
      </c>
      <c r="L4357" s="8">
        <v>5462</v>
      </c>
      <c r="M4357" s="7">
        <v>1004556.21</v>
      </c>
      <c r="N4357" s="8">
        <v>292708</v>
      </c>
    </row>
    <row r="4358" spans="1:14" x14ac:dyDescent="0.25">
      <c r="A4358" s="9">
        <v>44743</v>
      </c>
      <c r="B4358" s="8" t="s">
        <v>26</v>
      </c>
      <c r="C4358" s="7">
        <v>624750.23</v>
      </c>
      <c r="D4358" s="8">
        <v>266827</v>
      </c>
      <c r="E4358" s="7">
        <v>217971.38</v>
      </c>
      <c r="F4358" s="8">
        <v>4219</v>
      </c>
      <c r="G4358" s="7">
        <v>51206.96</v>
      </c>
      <c r="H4358" s="8">
        <v>16198</v>
      </c>
      <c r="I4358" s="7">
        <v>178165.17</v>
      </c>
      <c r="J4358" s="8">
        <v>2</v>
      </c>
      <c r="K4358" s="7">
        <v>118.5</v>
      </c>
      <c r="L4358" s="8">
        <v>5462</v>
      </c>
      <c r="M4358" s="7">
        <v>1072212.24</v>
      </c>
      <c r="N4358" s="8">
        <v>292708</v>
      </c>
    </row>
    <row r="4359" spans="1:14" x14ac:dyDescent="0.25">
      <c r="A4359" s="9">
        <v>44743</v>
      </c>
      <c r="B4359" s="8" t="s">
        <v>27</v>
      </c>
      <c r="C4359" s="7">
        <v>655658.43999999994</v>
      </c>
      <c r="D4359" s="8">
        <v>266827</v>
      </c>
      <c r="E4359" s="7">
        <v>218966.24</v>
      </c>
      <c r="F4359" s="8">
        <v>4219</v>
      </c>
      <c r="G4359" s="7">
        <v>51961.86</v>
      </c>
      <c r="H4359" s="8">
        <v>16198</v>
      </c>
      <c r="I4359" s="7">
        <v>176101.4</v>
      </c>
      <c r="J4359" s="8">
        <v>2</v>
      </c>
      <c r="K4359" s="7">
        <v>106</v>
      </c>
      <c r="L4359" s="8">
        <v>5462</v>
      </c>
      <c r="M4359" s="7">
        <v>1102793.94</v>
      </c>
      <c r="N4359" s="8">
        <v>292708</v>
      </c>
    </row>
    <row r="4360" spans="1:14" x14ac:dyDescent="0.25">
      <c r="A4360" s="9">
        <v>44743</v>
      </c>
      <c r="B4360" s="8" t="s">
        <v>28</v>
      </c>
      <c r="C4360" s="7">
        <v>684749.62</v>
      </c>
      <c r="D4360" s="8">
        <v>266827</v>
      </c>
      <c r="E4360" s="7">
        <v>218958.69</v>
      </c>
      <c r="F4360" s="8">
        <v>4219</v>
      </c>
      <c r="G4360" s="7">
        <v>52302.18</v>
      </c>
      <c r="H4360" s="8">
        <v>16198</v>
      </c>
      <c r="I4360" s="7">
        <v>173102.53</v>
      </c>
      <c r="J4360" s="8">
        <v>2</v>
      </c>
      <c r="K4360" s="7">
        <v>154.52000000000001</v>
      </c>
      <c r="L4360" s="8">
        <v>5462</v>
      </c>
      <c r="M4360" s="7">
        <v>1129267.54</v>
      </c>
      <c r="N4360" s="8">
        <v>292708</v>
      </c>
    </row>
    <row r="4361" spans="1:14" x14ac:dyDescent="0.25">
      <c r="A4361" s="9">
        <v>44743</v>
      </c>
      <c r="B4361" s="8" t="s">
        <v>29</v>
      </c>
      <c r="C4361" s="7">
        <v>707975.13</v>
      </c>
      <c r="D4361" s="8">
        <v>266827</v>
      </c>
      <c r="E4361" s="7">
        <v>211641</v>
      </c>
      <c r="F4361" s="8">
        <v>4219</v>
      </c>
      <c r="G4361" s="7">
        <v>52127.63</v>
      </c>
      <c r="H4361" s="8">
        <v>16198</v>
      </c>
      <c r="I4361" s="7">
        <v>164630.53</v>
      </c>
      <c r="J4361" s="8">
        <v>2</v>
      </c>
      <c r="K4361" s="7">
        <v>55.53</v>
      </c>
      <c r="L4361" s="8">
        <v>5462</v>
      </c>
      <c r="M4361" s="7">
        <v>1136429.82</v>
      </c>
      <c r="N4361" s="8">
        <v>292708</v>
      </c>
    </row>
    <row r="4362" spans="1:14" x14ac:dyDescent="0.25">
      <c r="A4362" s="9">
        <v>44743</v>
      </c>
      <c r="B4362" s="8" t="s">
        <v>30</v>
      </c>
      <c r="C4362" s="7">
        <v>735143.57</v>
      </c>
      <c r="D4362" s="8">
        <v>266827</v>
      </c>
      <c r="E4362" s="7">
        <v>208543.63</v>
      </c>
      <c r="F4362" s="8">
        <v>4219</v>
      </c>
      <c r="G4362" s="7">
        <v>50670.63</v>
      </c>
      <c r="H4362" s="8">
        <v>16198</v>
      </c>
      <c r="I4362" s="7">
        <v>164518.41</v>
      </c>
      <c r="J4362" s="8">
        <v>2</v>
      </c>
      <c r="K4362" s="7">
        <v>132.31</v>
      </c>
      <c r="L4362" s="8">
        <v>5462</v>
      </c>
      <c r="M4362" s="7">
        <v>1159008.55</v>
      </c>
      <c r="N4362" s="8">
        <v>292708</v>
      </c>
    </row>
    <row r="4363" spans="1:14" x14ac:dyDescent="0.25">
      <c r="A4363" s="9">
        <v>44743</v>
      </c>
      <c r="B4363" s="8" t="s">
        <v>31</v>
      </c>
      <c r="C4363" s="7">
        <v>744243.25</v>
      </c>
      <c r="D4363" s="8">
        <v>266827</v>
      </c>
      <c r="E4363" s="7">
        <v>198252.38</v>
      </c>
      <c r="F4363" s="8">
        <v>4219</v>
      </c>
      <c r="G4363" s="7">
        <v>46940.49</v>
      </c>
      <c r="H4363" s="8">
        <v>16198</v>
      </c>
      <c r="I4363" s="7">
        <v>154083.44</v>
      </c>
      <c r="J4363" s="8">
        <v>2</v>
      </c>
      <c r="K4363" s="7">
        <v>139.03</v>
      </c>
      <c r="L4363" s="8">
        <v>5462</v>
      </c>
      <c r="M4363" s="7">
        <v>1143658.5900000001</v>
      </c>
      <c r="N4363" s="8">
        <v>292708</v>
      </c>
    </row>
    <row r="4364" spans="1:14" x14ac:dyDescent="0.25">
      <c r="A4364" s="9">
        <v>44743</v>
      </c>
      <c r="B4364" s="8" t="s">
        <v>32</v>
      </c>
      <c r="C4364" s="7">
        <v>743564.37</v>
      </c>
      <c r="D4364" s="8">
        <v>266827</v>
      </c>
      <c r="E4364" s="7">
        <v>186910.65</v>
      </c>
      <c r="F4364" s="8">
        <v>4219</v>
      </c>
      <c r="G4364" s="7">
        <v>43737.81</v>
      </c>
      <c r="H4364" s="8">
        <v>16198</v>
      </c>
      <c r="I4364" s="7">
        <v>153357.73000000001</v>
      </c>
      <c r="J4364" s="8">
        <v>2</v>
      </c>
      <c r="K4364" s="7">
        <v>94.34</v>
      </c>
      <c r="L4364" s="8">
        <v>5462</v>
      </c>
      <c r="M4364" s="7">
        <v>1127664.8999999999</v>
      </c>
      <c r="N4364" s="8">
        <v>292708</v>
      </c>
    </row>
    <row r="4365" spans="1:14" x14ac:dyDescent="0.25">
      <c r="A4365" s="9">
        <v>44743</v>
      </c>
      <c r="B4365" s="8" t="s">
        <v>33</v>
      </c>
      <c r="C4365" s="7">
        <v>715701.1</v>
      </c>
      <c r="D4365" s="8">
        <v>266827</v>
      </c>
      <c r="E4365" s="7">
        <v>176485.52</v>
      </c>
      <c r="F4365" s="8">
        <v>4219</v>
      </c>
      <c r="G4365" s="7">
        <v>40805.160000000003</v>
      </c>
      <c r="H4365" s="8">
        <v>16198</v>
      </c>
      <c r="I4365" s="7">
        <v>152635.79</v>
      </c>
      <c r="J4365" s="8">
        <v>2</v>
      </c>
      <c r="K4365" s="7">
        <v>105.36</v>
      </c>
      <c r="L4365" s="8">
        <v>5462</v>
      </c>
      <c r="M4365" s="7">
        <v>1085732.93</v>
      </c>
      <c r="N4365" s="8">
        <v>292708</v>
      </c>
    </row>
    <row r="4366" spans="1:14" x14ac:dyDescent="0.25">
      <c r="A4366" s="9">
        <v>44743</v>
      </c>
      <c r="B4366" s="8" t="s">
        <v>34</v>
      </c>
      <c r="C4366" s="7">
        <v>673372.31</v>
      </c>
      <c r="D4366" s="8">
        <v>266827</v>
      </c>
      <c r="E4366" s="7">
        <v>165035.82999999999</v>
      </c>
      <c r="F4366" s="8">
        <v>4219</v>
      </c>
      <c r="G4366" s="7">
        <v>37459.769999999997</v>
      </c>
      <c r="H4366" s="8">
        <v>16198</v>
      </c>
      <c r="I4366" s="7">
        <v>159969.82</v>
      </c>
      <c r="J4366" s="8">
        <v>2</v>
      </c>
      <c r="K4366" s="7">
        <v>97.41</v>
      </c>
      <c r="L4366" s="8">
        <v>5462</v>
      </c>
      <c r="M4366" s="7">
        <v>1035935.14</v>
      </c>
      <c r="N4366" s="8">
        <v>292708</v>
      </c>
    </row>
    <row r="4367" spans="1:14" x14ac:dyDescent="0.25">
      <c r="A4367" s="9">
        <v>44743</v>
      </c>
      <c r="B4367" s="8" t="s">
        <v>35</v>
      </c>
      <c r="C4367" s="7">
        <v>640606.82999999996</v>
      </c>
      <c r="D4367" s="8">
        <v>266827</v>
      </c>
      <c r="E4367" s="7">
        <v>155192.23000000001</v>
      </c>
      <c r="F4367" s="8">
        <v>4219</v>
      </c>
      <c r="G4367" s="7">
        <v>35368.589999999997</v>
      </c>
      <c r="H4367" s="8">
        <v>16198</v>
      </c>
      <c r="I4367" s="7">
        <v>156664.53</v>
      </c>
      <c r="J4367" s="8">
        <v>2</v>
      </c>
      <c r="K4367" s="7">
        <v>3059.14</v>
      </c>
      <c r="L4367" s="8">
        <v>5462</v>
      </c>
      <c r="M4367" s="7">
        <v>990891.32</v>
      </c>
      <c r="N4367" s="8">
        <v>292708</v>
      </c>
    </row>
    <row r="4368" spans="1:14" x14ac:dyDescent="0.25">
      <c r="A4368" s="9">
        <v>44743</v>
      </c>
      <c r="B4368" s="8" t="s">
        <v>36</v>
      </c>
      <c r="C4368" s="7">
        <v>593120.06999999995</v>
      </c>
      <c r="D4368" s="8">
        <v>266827</v>
      </c>
      <c r="E4368" s="7">
        <v>143015.66</v>
      </c>
      <c r="F4368" s="8">
        <v>4219</v>
      </c>
      <c r="G4368" s="7">
        <v>32506.25</v>
      </c>
      <c r="H4368" s="8">
        <v>16198</v>
      </c>
      <c r="I4368" s="7">
        <v>148608.81</v>
      </c>
      <c r="J4368" s="8">
        <v>2</v>
      </c>
      <c r="K4368" s="7">
        <v>3067.78</v>
      </c>
      <c r="L4368" s="8">
        <v>5462</v>
      </c>
      <c r="M4368" s="7">
        <v>920318.57</v>
      </c>
      <c r="N4368" s="8">
        <v>292708</v>
      </c>
    </row>
    <row r="4369" spans="1:14" x14ac:dyDescent="0.25">
      <c r="A4369" s="9">
        <v>44743</v>
      </c>
      <c r="B4369" s="8" t="s">
        <v>37</v>
      </c>
      <c r="C4369" s="7">
        <v>528832.77</v>
      </c>
      <c r="D4369" s="8">
        <v>266827</v>
      </c>
      <c r="E4369" s="7">
        <v>131799.47</v>
      </c>
      <c r="F4369" s="8">
        <v>4219</v>
      </c>
      <c r="G4369" s="7">
        <v>29979.78</v>
      </c>
      <c r="H4369" s="8">
        <v>16198</v>
      </c>
      <c r="I4369" s="7">
        <v>151086.82999999999</v>
      </c>
      <c r="J4369" s="8">
        <v>2</v>
      </c>
      <c r="K4369" s="7">
        <v>3944.79</v>
      </c>
      <c r="L4369" s="8">
        <v>5462</v>
      </c>
      <c r="M4369" s="7">
        <v>845643.64</v>
      </c>
      <c r="N4369" s="8">
        <v>292708</v>
      </c>
    </row>
    <row r="4370" spans="1:14" x14ac:dyDescent="0.25">
      <c r="A4370" s="9">
        <v>44743</v>
      </c>
      <c r="B4370" s="8" t="s">
        <v>38</v>
      </c>
      <c r="C4370" s="7">
        <v>462052.43</v>
      </c>
      <c r="D4370" s="8">
        <v>266737</v>
      </c>
      <c r="E4370" s="7">
        <v>125167.58</v>
      </c>
      <c r="F4370" s="8">
        <v>4223</v>
      </c>
      <c r="G4370" s="7">
        <v>28010.400000000001</v>
      </c>
      <c r="H4370" s="8">
        <v>16186</v>
      </c>
      <c r="I4370" s="7">
        <v>155219.14000000001</v>
      </c>
      <c r="J4370" s="8">
        <v>2</v>
      </c>
      <c r="K4370" s="7">
        <v>4893.42</v>
      </c>
      <c r="L4370" s="8">
        <v>5462</v>
      </c>
      <c r="M4370" s="7">
        <v>775342.97</v>
      </c>
      <c r="N4370" s="8">
        <v>292610</v>
      </c>
    </row>
    <row r="4371" spans="1:14" x14ac:dyDescent="0.25">
      <c r="A4371" s="9">
        <v>44744</v>
      </c>
      <c r="B4371" s="8" t="s">
        <v>15</v>
      </c>
      <c r="C4371" s="7">
        <v>408545.57</v>
      </c>
      <c r="D4371" s="8">
        <v>266737</v>
      </c>
      <c r="E4371" s="7">
        <v>120393.06</v>
      </c>
      <c r="F4371" s="8">
        <v>4223</v>
      </c>
      <c r="G4371" s="7">
        <v>26737.86</v>
      </c>
      <c r="H4371" s="8">
        <v>16186</v>
      </c>
      <c r="I4371" s="7">
        <v>168028.32</v>
      </c>
      <c r="J4371" s="8">
        <v>2</v>
      </c>
      <c r="K4371" s="7">
        <v>6917.69</v>
      </c>
      <c r="L4371" s="8">
        <v>5462</v>
      </c>
      <c r="M4371" s="7">
        <v>730622.5</v>
      </c>
      <c r="N4371" s="8">
        <v>292610</v>
      </c>
    </row>
    <row r="4372" spans="1:14" x14ac:dyDescent="0.25">
      <c r="A4372" s="9">
        <v>44744</v>
      </c>
      <c r="B4372" s="8" t="s">
        <v>16</v>
      </c>
      <c r="C4372" s="7">
        <v>368963.47</v>
      </c>
      <c r="D4372" s="8">
        <v>266737</v>
      </c>
      <c r="E4372" s="7">
        <v>116905.48</v>
      </c>
      <c r="F4372" s="8">
        <v>4223</v>
      </c>
      <c r="G4372" s="7">
        <v>25658.1</v>
      </c>
      <c r="H4372" s="8">
        <v>16186</v>
      </c>
      <c r="I4372" s="7">
        <v>163686.85999999999</v>
      </c>
      <c r="J4372" s="8">
        <v>2</v>
      </c>
      <c r="K4372" s="7">
        <v>6245.36</v>
      </c>
      <c r="L4372" s="8">
        <v>5462</v>
      </c>
      <c r="M4372" s="7">
        <v>681459.27</v>
      </c>
      <c r="N4372" s="8">
        <v>292610</v>
      </c>
    </row>
    <row r="4373" spans="1:14" x14ac:dyDescent="0.25">
      <c r="A4373" s="9">
        <v>44744</v>
      </c>
      <c r="B4373" s="8" t="s">
        <v>17</v>
      </c>
      <c r="C4373" s="7">
        <v>340527.49</v>
      </c>
      <c r="D4373" s="8">
        <v>266737</v>
      </c>
      <c r="E4373" s="7">
        <v>116214.43</v>
      </c>
      <c r="F4373" s="8">
        <v>4223</v>
      </c>
      <c r="G4373" s="7">
        <v>24989.86</v>
      </c>
      <c r="H4373" s="8">
        <v>16186</v>
      </c>
      <c r="I4373" s="7">
        <v>143235.22</v>
      </c>
      <c r="J4373" s="8">
        <v>2</v>
      </c>
      <c r="K4373" s="7">
        <v>6548.8</v>
      </c>
      <c r="L4373" s="8">
        <v>5462</v>
      </c>
      <c r="M4373" s="7">
        <v>631515.80000000005</v>
      </c>
      <c r="N4373" s="8">
        <v>292610</v>
      </c>
    </row>
    <row r="4374" spans="1:14" x14ac:dyDescent="0.25">
      <c r="A4374" s="9">
        <v>44744</v>
      </c>
      <c r="B4374" s="8" t="s">
        <v>18</v>
      </c>
      <c r="C4374" s="7">
        <v>321411.3</v>
      </c>
      <c r="D4374" s="8">
        <v>266737</v>
      </c>
      <c r="E4374" s="7">
        <v>115778.99</v>
      </c>
      <c r="F4374" s="8">
        <v>4223</v>
      </c>
      <c r="G4374" s="7">
        <v>24611.49</v>
      </c>
      <c r="H4374" s="8">
        <v>16186</v>
      </c>
      <c r="I4374" s="7">
        <v>145925.41</v>
      </c>
      <c r="J4374" s="8">
        <v>2</v>
      </c>
      <c r="K4374" s="7">
        <v>5441.18</v>
      </c>
      <c r="L4374" s="8">
        <v>5462</v>
      </c>
      <c r="M4374" s="7">
        <v>613168.37</v>
      </c>
      <c r="N4374" s="8">
        <v>292610</v>
      </c>
    </row>
    <row r="4375" spans="1:14" x14ac:dyDescent="0.25">
      <c r="A4375" s="9">
        <v>44744</v>
      </c>
      <c r="B4375" s="8" t="s">
        <v>19</v>
      </c>
      <c r="C4375" s="7">
        <v>307458.65999999997</v>
      </c>
      <c r="D4375" s="8">
        <v>266737</v>
      </c>
      <c r="E4375" s="7">
        <v>117842.39</v>
      </c>
      <c r="F4375" s="8">
        <v>4223</v>
      </c>
      <c r="G4375" s="7">
        <v>24758.31</v>
      </c>
      <c r="H4375" s="8">
        <v>16186</v>
      </c>
      <c r="I4375" s="7">
        <v>134456.04999999999</v>
      </c>
      <c r="J4375" s="8">
        <v>2</v>
      </c>
      <c r="K4375" s="7">
        <v>5959.58</v>
      </c>
      <c r="L4375" s="8">
        <v>5462</v>
      </c>
      <c r="M4375" s="7">
        <v>590474.99</v>
      </c>
      <c r="N4375" s="8">
        <v>292610</v>
      </c>
    </row>
    <row r="4376" spans="1:14" x14ac:dyDescent="0.25">
      <c r="A4376" s="9">
        <v>44744</v>
      </c>
      <c r="B4376" s="8" t="s">
        <v>20</v>
      </c>
      <c r="C4376" s="7">
        <v>304689.40000000002</v>
      </c>
      <c r="D4376" s="8">
        <v>266737</v>
      </c>
      <c r="E4376" s="7">
        <v>120868.95</v>
      </c>
      <c r="F4376" s="8">
        <v>4223</v>
      </c>
      <c r="G4376" s="7">
        <v>24263.26</v>
      </c>
      <c r="H4376" s="8">
        <v>16186</v>
      </c>
      <c r="I4376" s="7">
        <v>126085.35</v>
      </c>
      <c r="J4376" s="8">
        <v>2</v>
      </c>
      <c r="K4376" s="7">
        <v>2873.84</v>
      </c>
      <c r="L4376" s="8">
        <v>5462</v>
      </c>
      <c r="M4376" s="7">
        <v>578780.80000000005</v>
      </c>
      <c r="N4376" s="8">
        <v>292610</v>
      </c>
    </row>
    <row r="4377" spans="1:14" x14ac:dyDescent="0.25">
      <c r="A4377" s="9">
        <v>44744</v>
      </c>
      <c r="B4377" s="8" t="s">
        <v>21</v>
      </c>
      <c r="C4377" s="7">
        <v>316089.68</v>
      </c>
      <c r="D4377" s="8">
        <v>266737</v>
      </c>
      <c r="E4377" s="7">
        <v>127877.35</v>
      </c>
      <c r="F4377" s="8">
        <v>4223</v>
      </c>
      <c r="G4377" s="7">
        <v>24538.400000000001</v>
      </c>
      <c r="H4377" s="8">
        <v>16186</v>
      </c>
      <c r="I4377" s="7">
        <v>136622.62</v>
      </c>
      <c r="J4377" s="8">
        <v>2</v>
      </c>
      <c r="K4377" s="7">
        <v>510.61</v>
      </c>
      <c r="L4377" s="8">
        <v>5462</v>
      </c>
      <c r="M4377" s="7">
        <v>605638.66</v>
      </c>
      <c r="N4377" s="8">
        <v>292610</v>
      </c>
    </row>
    <row r="4378" spans="1:14" x14ac:dyDescent="0.25">
      <c r="A4378" s="9">
        <v>44744</v>
      </c>
      <c r="B4378" s="8" t="s">
        <v>22</v>
      </c>
      <c r="C4378" s="7">
        <v>345395.19</v>
      </c>
      <c r="D4378" s="8">
        <v>266737</v>
      </c>
      <c r="E4378" s="7">
        <v>132058.74</v>
      </c>
      <c r="F4378" s="8">
        <v>4223</v>
      </c>
      <c r="G4378" s="7">
        <v>26146.11</v>
      </c>
      <c r="H4378" s="8">
        <v>16186</v>
      </c>
      <c r="I4378" s="7">
        <v>139410.59</v>
      </c>
      <c r="J4378" s="8">
        <v>2</v>
      </c>
      <c r="K4378" s="7">
        <v>188.86</v>
      </c>
      <c r="L4378" s="8">
        <v>5462</v>
      </c>
      <c r="M4378" s="7">
        <v>643199.49</v>
      </c>
      <c r="N4378" s="8">
        <v>292610</v>
      </c>
    </row>
    <row r="4379" spans="1:14" x14ac:dyDescent="0.25">
      <c r="A4379" s="9">
        <v>44744</v>
      </c>
      <c r="B4379" s="8" t="s">
        <v>23</v>
      </c>
      <c r="C4379" s="7">
        <v>390559.45</v>
      </c>
      <c r="D4379" s="8">
        <v>266737</v>
      </c>
      <c r="E4379" s="7">
        <v>138208.66</v>
      </c>
      <c r="F4379" s="8">
        <v>4223</v>
      </c>
      <c r="G4379" s="7">
        <v>29004.79</v>
      </c>
      <c r="H4379" s="8">
        <v>16186</v>
      </c>
      <c r="I4379" s="7">
        <v>131250.04</v>
      </c>
      <c r="J4379" s="8">
        <v>2</v>
      </c>
      <c r="K4379" s="7">
        <v>102.14</v>
      </c>
      <c r="L4379" s="8">
        <v>5462</v>
      </c>
      <c r="M4379" s="7">
        <v>689125.08</v>
      </c>
      <c r="N4379" s="8">
        <v>292610</v>
      </c>
    </row>
    <row r="4380" spans="1:14" x14ac:dyDescent="0.25">
      <c r="A4380" s="9">
        <v>44744</v>
      </c>
      <c r="B4380" s="8" t="s">
        <v>24</v>
      </c>
      <c r="C4380" s="7">
        <v>452514.07</v>
      </c>
      <c r="D4380" s="8">
        <v>266737</v>
      </c>
      <c r="E4380" s="7">
        <v>148548.53</v>
      </c>
      <c r="F4380" s="8">
        <v>4223</v>
      </c>
      <c r="G4380" s="7">
        <v>33436.78</v>
      </c>
      <c r="H4380" s="8">
        <v>16186</v>
      </c>
      <c r="I4380" s="7">
        <v>124222.67</v>
      </c>
      <c r="J4380" s="8">
        <v>2</v>
      </c>
      <c r="K4380" s="7">
        <v>130.18</v>
      </c>
      <c r="L4380" s="8">
        <v>5462</v>
      </c>
      <c r="M4380" s="7">
        <v>758852.23</v>
      </c>
      <c r="N4380" s="8">
        <v>292610</v>
      </c>
    </row>
    <row r="4381" spans="1:14" x14ac:dyDescent="0.25">
      <c r="A4381" s="9">
        <v>44744</v>
      </c>
      <c r="B4381" s="8" t="s">
        <v>25</v>
      </c>
      <c r="C4381" s="7">
        <v>507831.24</v>
      </c>
      <c r="D4381" s="8">
        <v>266737</v>
      </c>
      <c r="E4381" s="7">
        <v>154459.26</v>
      </c>
      <c r="F4381" s="8">
        <v>4223</v>
      </c>
      <c r="G4381" s="7">
        <v>36333.68</v>
      </c>
      <c r="H4381" s="8">
        <v>16186</v>
      </c>
      <c r="I4381" s="7">
        <v>145097.64000000001</v>
      </c>
      <c r="J4381" s="8">
        <v>2</v>
      </c>
      <c r="K4381" s="7">
        <v>138.97999999999999</v>
      </c>
      <c r="L4381" s="8">
        <v>5462</v>
      </c>
      <c r="M4381" s="7">
        <v>843860.8</v>
      </c>
      <c r="N4381" s="8">
        <v>292610</v>
      </c>
    </row>
    <row r="4382" spans="1:14" x14ac:dyDescent="0.25">
      <c r="A4382" s="9">
        <v>44744</v>
      </c>
      <c r="B4382" s="8" t="s">
        <v>26</v>
      </c>
      <c r="C4382" s="7">
        <v>554136.87</v>
      </c>
      <c r="D4382" s="8">
        <v>266737</v>
      </c>
      <c r="E4382" s="7">
        <v>158089.26999999999</v>
      </c>
      <c r="F4382" s="8">
        <v>4223</v>
      </c>
      <c r="G4382" s="7">
        <v>38295.01</v>
      </c>
      <c r="H4382" s="8">
        <v>16186</v>
      </c>
      <c r="I4382" s="7">
        <v>140134.54</v>
      </c>
      <c r="J4382" s="8">
        <v>2</v>
      </c>
      <c r="K4382" s="7">
        <v>140.15</v>
      </c>
      <c r="L4382" s="8">
        <v>5462</v>
      </c>
      <c r="M4382" s="7">
        <v>890795.84</v>
      </c>
      <c r="N4382" s="8">
        <v>292610</v>
      </c>
    </row>
    <row r="4383" spans="1:14" x14ac:dyDescent="0.25">
      <c r="A4383" s="9">
        <v>44744</v>
      </c>
      <c r="B4383" s="8" t="s">
        <v>27</v>
      </c>
      <c r="C4383" s="7">
        <v>592680.86</v>
      </c>
      <c r="D4383" s="8">
        <v>266737</v>
      </c>
      <c r="E4383" s="7">
        <v>157702.10999999999</v>
      </c>
      <c r="F4383" s="8">
        <v>4223</v>
      </c>
      <c r="G4383" s="7">
        <v>39618.839999999997</v>
      </c>
      <c r="H4383" s="8">
        <v>16186</v>
      </c>
      <c r="I4383" s="7">
        <v>146028.98000000001</v>
      </c>
      <c r="J4383" s="8">
        <v>2</v>
      </c>
      <c r="K4383" s="7">
        <v>114.1</v>
      </c>
      <c r="L4383" s="8">
        <v>5462</v>
      </c>
      <c r="M4383" s="7">
        <v>936144.89</v>
      </c>
      <c r="N4383" s="8">
        <v>292610</v>
      </c>
    </row>
    <row r="4384" spans="1:14" x14ac:dyDescent="0.25">
      <c r="A4384" s="9">
        <v>44744</v>
      </c>
      <c r="B4384" s="8" t="s">
        <v>28</v>
      </c>
      <c r="C4384" s="7">
        <v>622735.68999999994</v>
      </c>
      <c r="D4384" s="8">
        <v>266737</v>
      </c>
      <c r="E4384" s="7">
        <v>159426.97</v>
      </c>
      <c r="F4384" s="8">
        <v>4223</v>
      </c>
      <c r="G4384" s="7">
        <v>40451.47</v>
      </c>
      <c r="H4384" s="8">
        <v>16186</v>
      </c>
      <c r="I4384" s="7">
        <v>139721.29</v>
      </c>
      <c r="J4384" s="8">
        <v>2</v>
      </c>
      <c r="K4384" s="7">
        <v>129.38</v>
      </c>
      <c r="L4384" s="8">
        <v>5462</v>
      </c>
      <c r="M4384" s="7">
        <v>962464.8</v>
      </c>
      <c r="N4384" s="8">
        <v>292610</v>
      </c>
    </row>
    <row r="4385" spans="1:14" x14ac:dyDescent="0.25">
      <c r="A4385" s="9">
        <v>44744</v>
      </c>
      <c r="B4385" s="8" t="s">
        <v>29</v>
      </c>
      <c r="C4385" s="7">
        <v>647914.98</v>
      </c>
      <c r="D4385" s="8">
        <v>266737</v>
      </c>
      <c r="E4385" s="7">
        <v>159159.5</v>
      </c>
      <c r="F4385" s="8">
        <v>4223</v>
      </c>
      <c r="G4385" s="7">
        <v>41067.599999999999</v>
      </c>
      <c r="H4385" s="8">
        <v>16186</v>
      </c>
      <c r="I4385" s="7">
        <v>145200.45000000001</v>
      </c>
      <c r="J4385" s="8">
        <v>2</v>
      </c>
      <c r="K4385" s="7">
        <v>122.78</v>
      </c>
      <c r="L4385" s="8">
        <v>5462</v>
      </c>
      <c r="M4385" s="7">
        <v>993465.31</v>
      </c>
      <c r="N4385" s="8">
        <v>292610</v>
      </c>
    </row>
    <row r="4386" spans="1:14" x14ac:dyDescent="0.25">
      <c r="A4386" s="9">
        <v>44744</v>
      </c>
      <c r="B4386" s="8" t="s">
        <v>30</v>
      </c>
      <c r="C4386" s="7">
        <v>673181.9</v>
      </c>
      <c r="D4386" s="8">
        <v>266737</v>
      </c>
      <c r="E4386" s="7">
        <v>160380.18</v>
      </c>
      <c r="F4386" s="8">
        <v>4223</v>
      </c>
      <c r="G4386" s="7">
        <v>41171.39</v>
      </c>
      <c r="H4386" s="8">
        <v>16186</v>
      </c>
      <c r="I4386" s="7">
        <v>122773.26</v>
      </c>
      <c r="J4386" s="8">
        <v>2</v>
      </c>
      <c r="K4386" s="7">
        <v>148.26</v>
      </c>
      <c r="L4386" s="8">
        <v>5462</v>
      </c>
      <c r="M4386" s="7">
        <v>997654.99</v>
      </c>
      <c r="N4386" s="8">
        <v>292610</v>
      </c>
    </row>
    <row r="4387" spans="1:14" x14ac:dyDescent="0.25">
      <c r="A4387" s="9">
        <v>44744</v>
      </c>
      <c r="B4387" s="8" t="s">
        <v>31</v>
      </c>
      <c r="C4387" s="7">
        <v>682433.02</v>
      </c>
      <c r="D4387" s="8">
        <v>266737</v>
      </c>
      <c r="E4387" s="7">
        <v>157183.65</v>
      </c>
      <c r="F4387" s="8">
        <v>4223</v>
      </c>
      <c r="G4387" s="7">
        <v>40432.6</v>
      </c>
      <c r="H4387" s="8">
        <v>16186</v>
      </c>
      <c r="I4387" s="7">
        <v>125356.86</v>
      </c>
      <c r="J4387" s="8">
        <v>2</v>
      </c>
      <c r="K4387" s="7">
        <v>135.21</v>
      </c>
      <c r="L4387" s="8">
        <v>5462</v>
      </c>
      <c r="M4387" s="7">
        <v>1005541.34</v>
      </c>
      <c r="N4387" s="8">
        <v>292610</v>
      </c>
    </row>
    <row r="4388" spans="1:14" x14ac:dyDescent="0.25">
      <c r="A4388" s="9">
        <v>44744</v>
      </c>
      <c r="B4388" s="8" t="s">
        <v>32</v>
      </c>
      <c r="C4388" s="7">
        <v>677505.87</v>
      </c>
      <c r="D4388" s="8">
        <v>266737</v>
      </c>
      <c r="E4388" s="7">
        <v>154480.18</v>
      </c>
      <c r="F4388" s="8">
        <v>4223</v>
      </c>
      <c r="G4388" s="7">
        <v>38876.03</v>
      </c>
      <c r="H4388" s="8">
        <v>16186</v>
      </c>
      <c r="I4388" s="7">
        <v>120302.78</v>
      </c>
      <c r="J4388" s="8">
        <v>2</v>
      </c>
      <c r="K4388" s="7">
        <v>135.66999999999999</v>
      </c>
      <c r="L4388" s="8">
        <v>5462</v>
      </c>
      <c r="M4388" s="7">
        <v>991300.53</v>
      </c>
      <c r="N4388" s="8">
        <v>292610</v>
      </c>
    </row>
    <row r="4389" spans="1:14" x14ac:dyDescent="0.25">
      <c r="A4389" s="9">
        <v>44744</v>
      </c>
      <c r="B4389" s="8" t="s">
        <v>33</v>
      </c>
      <c r="C4389" s="7">
        <v>637861.93000000005</v>
      </c>
      <c r="D4389" s="8">
        <v>266737</v>
      </c>
      <c r="E4389" s="7">
        <v>147387.62</v>
      </c>
      <c r="F4389" s="8">
        <v>4223</v>
      </c>
      <c r="G4389" s="7">
        <v>36080.79</v>
      </c>
      <c r="H4389" s="8">
        <v>16186</v>
      </c>
      <c r="I4389" s="7">
        <v>117711.88</v>
      </c>
      <c r="J4389" s="8">
        <v>2</v>
      </c>
      <c r="K4389" s="7">
        <v>186.44</v>
      </c>
      <c r="L4389" s="8">
        <v>5462</v>
      </c>
      <c r="M4389" s="7">
        <v>939228.66</v>
      </c>
      <c r="N4389" s="8">
        <v>292610</v>
      </c>
    </row>
    <row r="4390" spans="1:14" x14ac:dyDescent="0.25">
      <c r="A4390" s="9">
        <v>44744</v>
      </c>
      <c r="B4390" s="8" t="s">
        <v>34</v>
      </c>
      <c r="C4390" s="7">
        <v>595727.04</v>
      </c>
      <c r="D4390" s="8">
        <v>266737</v>
      </c>
      <c r="E4390" s="7">
        <v>139903.04999999999</v>
      </c>
      <c r="F4390" s="8">
        <v>4223</v>
      </c>
      <c r="G4390" s="7">
        <v>33365.03</v>
      </c>
      <c r="H4390" s="8">
        <v>16186</v>
      </c>
      <c r="I4390" s="7">
        <v>121230.34</v>
      </c>
      <c r="J4390" s="8">
        <v>2</v>
      </c>
      <c r="K4390" s="7">
        <v>156.6</v>
      </c>
      <c r="L4390" s="8">
        <v>5462</v>
      </c>
      <c r="M4390" s="7">
        <v>890382.06</v>
      </c>
      <c r="N4390" s="8">
        <v>292610</v>
      </c>
    </row>
    <row r="4391" spans="1:14" x14ac:dyDescent="0.25">
      <c r="A4391" s="9">
        <v>44744</v>
      </c>
      <c r="B4391" s="8" t="s">
        <v>35</v>
      </c>
      <c r="C4391" s="7">
        <v>567768.24</v>
      </c>
      <c r="D4391" s="8">
        <v>266737</v>
      </c>
      <c r="E4391" s="7">
        <v>135582.32</v>
      </c>
      <c r="F4391" s="8">
        <v>4223</v>
      </c>
      <c r="G4391" s="7">
        <v>32299</v>
      </c>
      <c r="H4391" s="8">
        <v>16186</v>
      </c>
      <c r="I4391" s="7">
        <v>121122.5</v>
      </c>
      <c r="J4391" s="8">
        <v>2</v>
      </c>
      <c r="K4391" s="7">
        <v>4234.47</v>
      </c>
      <c r="L4391" s="8">
        <v>5462</v>
      </c>
      <c r="M4391" s="7">
        <v>861006.53</v>
      </c>
      <c r="N4391" s="8">
        <v>292610</v>
      </c>
    </row>
    <row r="4392" spans="1:14" x14ac:dyDescent="0.25">
      <c r="A4392" s="9">
        <v>44744</v>
      </c>
      <c r="B4392" s="8" t="s">
        <v>36</v>
      </c>
      <c r="C4392" s="7">
        <v>530773.94999999995</v>
      </c>
      <c r="D4392" s="8">
        <v>266737</v>
      </c>
      <c r="E4392" s="7">
        <v>126850.51</v>
      </c>
      <c r="F4392" s="8">
        <v>4223</v>
      </c>
      <c r="G4392" s="7">
        <v>30141.46</v>
      </c>
      <c r="H4392" s="8">
        <v>16186</v>
      </c>
      <c r="I4392" s="7">
        <v>116373.33</v>
      </c>
      <c r="J4392" s="8">
        <v>2</v>
      </c>
      <c r="K4392" s="7">
        <v>4457.6099999999997</v>
      </c>
      <c r="L4392" s="8">
        <v>5462</v>
      </c>
      <c r="M4392" s="7">
        <v>808596.86</v>
      </c>
      <c r="N4392" s="8">
        <v>292610</v>
      </c>
    </row>
    <row r="4393" spans="1:14" x14ac:dyDescent="0.25">
      <c r="A4393" s="9">
        <v>44744</v>
      </c>
      <c r="B4393" s="8" t="s">
        <v>37</v>
      </c>
      <c r="C4393" s="7">
        <v>481877.36</v>
      </c>
      <c r="D4393" s="8">
        <v>266737</v>
      </c>
      <c r="E4393" s="7">
        <v>119944.3</v>
      </c>
      <c r="F4393" s="8">
        <v>4223</v>
      </c>
      <c r="G4393" s="7">
        <v>28344.7</v>
      </c>
      <c r="H4393" s="8">
        <v>16186</v>
      </c>
      <c r="I4393" s="7">
        <v>127116.47</v>
      </c>
      <c r="J4393" s="8">
        <v>2</v>
      </c>
      <c r="K4393" s="7">
        <v>6143.84</v>
      </c>
      <c r="L4393" s="8">
        <v>5462</v>
      </c>
      <c r="M4393" s="7">
        <v>763426.67</v>
      </c>
      <c r="N4393" s="8">
        <v>292610</v>
      </c>
    </row>
    <row r="4394" spans="1:14" x14ac:dyDescent="0.25">
      <c r="A4394" s="9">
        <v>44744</v>
      </c>
      <c r="B4394" s="8" t="s">
        <v>38</v>
      </c>
      <c r="C4394" s="7">
        <v>424734.27</v>
      </c>
      <c r="D4394" s="8">
        <v>266721</v>
      </c>
      <c r="E4394" s="7">
        <v>115092.89</v>
      </c>
      <c r="F4394" s="8">
        <v>4223</v>
      </c>
      <c r="G4394" s="7">
        <v>26885.52</v>
      </c>
      <c r="H4394" s="8">
        <v>16186</v>
      </c>
      <c r="I4394" s="7">
        <v>139205.72</v>
      </c>
      <c r="J4394" s="8">
        <v>2</v>
      </c>
      <c r="K4394" s="7">
        <v>6147.29</v>
      </c>
      <c r="L4394" s="8">
        <v>5462</v>
      </c>
      <c r="M4394" s="7">
        <v>712065.69</v>
      </c>
      <c r="N4394" s="8">
        <v>292594</v>
      </c>
    </row>
    <row r="4395" spans="1:14" x14ac:dyDescent="0.25">
      <c r="A4395" s="9">
        <v>44745</v>
      </c>
      <c r="B4395" s="8" t="s">
        <v>15</v>
      </c>
      <c r="C4395" s="7">
        <v>374412.6</v>
      </c>
      <c r="D4395" s="8">
        <v>266721</v>
      </c>
      <c r="E4395" s="7">
        <v>111372.71</v>
      </c>
      <c r="F4395" s="8">
        <v>4223</v>
      </c>
      <c r="G4395" s="7">
        <v>25545.45</v>
      </c>
      <c r="H4395" s="8">
        <v>16186</v>
      </c>
      <c r="I4395" s="7">
        <v>130934.81</v>
      </c>
      <c r="J4395" s="8">
        <v>2</v>
      </c>
      <c r="K4395" s="7">
        <v>6257.6</v>
      </c>
      <c r="L4395" s="8">
        <v>5462</v>
      </c>
      <c r="M4395" s="7">
        <v>648523.17000000004</v>
      </c>
      <c r="N4395" s="8">
        <v>292594</v>
      </c>
    </row>
    <row r="4396" spans="1:14" x14ac:dyDescent="0.25">
      <c r="A4396" s="9">
        <v>44745</v>
      </c>
      <c r="B4396" s="8" t="s">
        <v>16</v>
      </c>
      <c r="C4396" s="7">
        <v>336482.43</v>
      </c>
      <c r="D4396" s="8">
        <v>266721</v>
      </c>
      <c r="E4396" s="7">
        <v>109716.98</v>
      </c>
      <c r="F4396" s="8">
        <v>4223</v>
      </c>
      <c r="G4396" s="7">
        <v>24640.81</v>
      </c>
      <c r="H4396" s="8">
        <v>16186</v>
      </c>
      <c r="I4396" s="7">
        <v>132076.29999999999</v>
      </c>
      <c r="J4396" s="8">
        <v>2</v>
      </c>
      <c r="K4396" s="7">
        <v>6885.97</v>
      </c>
      <c r="L4396" s="8">
        <v>5462</v>
      </c>
      <c r="M4396" s="7">
        <v>609802.49</v>
      </c>
      <c r="N4396" s="8">
        <v>292594</v>
      </c>
    </row>
    <row r="4397" spans="1:14" x14ac:dyDescent="0.25">
      <c r="A4397" s="9">
        <v>44745</v>
      </c>
      <c r="B4397" s="8" t="s">
        <v>17</v>
      </c>
      <c r="C4397" s="7">
        <v>310236.75</v>
      </c>
      <c r="D4397" s="8">
        <v>266721</v>
      </c>
      <c r="E4397" s="7">
        <v>107869.08</v>
      </c>
      <c r="F4397" s="8">
        <v>4223</v>
      </c>
      <c r="G4397" s="7">
        <v>23899.1</v>
      </c>
      <c r="H4397" s="8">
        <v>16186</v>
      </c>
      <c r="I4397" s="7">
        <v>135484.91</v>
      </c>
      <c r="J4397" s="8">
        <v>2</v>
      </c>
      <c r="K4397" s="7">
        <v>6440.47</v>
      </c>
      <c r="L4397" s="8">
        <v>5462</v>
      </c>
      <c r="M4397" s="7">
        <v>583930.31000000006</v>
      </c>
      <c r="N4397" s="8">
        <v>292594</v>
      </c>
    </row>
    <row r="4398" spans="1:14" x14ac:dyDescent="0.25">
      <c r="A4398" s="9">
        <v>44745</v>
      </c>
      <c r="B4398" s="8" t="s">
        <v>18</v>
      </c>
      <c r="C4398" s="7">
        <v>293568.73</v>
      </c>
      <c r="D4398" s="8">
        <v>266721</v>
      </c>
      <c r="E4398" s="7">
        <v>108087.55</v>
      </c>
      <c r="F4398" s="8">
        <v>4223</v>
      </c>
      <c r="G4398" s="7">
        <v>23638.23</v>
      </c>
      <c r="H4398" s="8">
        <v>16186</v>
      </c>
      <c r="I4398" s="7">
        <v>137550.69</v>
      </c>
      <c r="J4398" s="8">
        <v>2</v>
      </c>
      <c r="K4398" s="7">
        <v>7580.85</v>
      </c>
      <c r="L4398" s="8">
        <v>5462</v>
      </c>
      <c r="M4398" s="7">
        <v>570426.05000000005</v>
      </c>
      <c r="N4398" s="8">
        <v>292594</v>
      </c>
    </row>
    <row r="4399" spans="1:14" x14ac:dyDescent="0.25">
      <c r="A4399" s="9">
        <v>44745</v>
      </c>
      <c r="B4399" s="8" t="s">
        <v>19</v>
      </c>
      <c r="C4399" s="7">
        <v>281691.96999999997</v>
      </c>
      <c r="D4399" s="8">
        <v>266721</v>
      </c>
      <c r="E4399" s="7">
        <v>109035.38</v>
      </c>
      <c r="F4399" s="8">
        <v>4223</v>
      </c>
      <c r="G4399" s="7">
        <v>23598.95</v>
      </c>
      <c r="H4399" s="8">
        <v>16186</v>
      </c>
      <c r="I4399" s="7">
        <v>131971.48000000001</v>
      </c>
      <c r="J4399" s="8">
        <v>2</v>
      </c>
      <c r="K4399" s="7">
        <v>6801.52</v>
      </c>
      <c r="L4399" s="8">
        <v>5462</v>
      </c>
      <c r="M4399" s="7">
        <v>553099.30000000005</v>
      </c>
      <c r="N4399" s="8">
        <v>292594</v>
      </c>
    </row>
    <row r="4400" spans="1:14" x14ac:dyDescent="0.25">
      <c r="A4400" s="9">
        <v>44745</v>
      </c>
      <c r="B4400" s="8" t="s">
        <v>20</v>
      </c>
      <c r="C4400" s="7">
        <v>275921.91999999998</v>
      </c>
      <c r="D4400" s="8">
        <v>266721</v>
      </c>
      <c r="E4400" s="7">
        <v>109343.42</v>
      </c>
      <c r="F4400" s="8">
        <v>4223</v>
      </c>
      <c r="G4400" s="7">
        <v>22530.36</v>
      </c>
      <c r="H4400" s="8">
        <v>16186</v>
      </c>
      <c r="I4400" s="7">
        <v>119469.22</v>
      </c>
      <c r="J4400" s="8">
        <v>2</v>
      </c>
      <c r="K4400" s="7">
        <v>3102</v>
      </c>
      <c r="L4400" s="8">
        <v>5462</v>
      </c>
      <c r="M4400" s="7">
        <v>530366.92000000004</v>
      </c>
      <c r="N4400" s="8">
        <v>292594</v>
      </c>
    </row>
    <row r="4401" spans="1:14" x14ac:dyDescent="0.25">
      <c r="A4401" s="9">
        <v>44745</v>
      </c>
      <c r="B4401" s="8" t="s">
        <v>21</v>
      </c>
      <c r="C4401" s="7">
        <v>298603.46000000002</v>
      </c>
      <c r="D4401" s="8">
        <v>266721</v>
      </c>
      <c r="E4401" s="7">
        <v>113146.26</v>
      </c>
      <c r="F4401" s="8">
        <v>4223</v>
      </c>
      <c r="G4401" s="7">
        <v>22726.62</v>
      </c>
      <c r="H4401" s="8">
        <v>16186</v>
      </c>
      <c r="I4401" s="7">
        <v>136411.97</v>
      </c>
      <c r="J4401" s="8">
        <v>2</v>
      </c>
      <c r="K4401" s="7">
        <v>354.1</v>
      </c>
      <c r="L4401" s="8">
        <v>5462</v>
      </c>
      <c r="M4401" s="7">
        <v>571242.41</v>
      </c>
      <c r="N4401" s="8">
        <v>292594</v>
      </c>
    </row>
    <row r="4402" spans="1:14" x14ac:dyDescent="0.25">
      <c r="A4402" s="9">
        <v>44745</v>
      </c>
      <c r="B4402" s="8" t="s">
        <v>22</v>
      </c>
      <c r="C4402" s="7">
        <v>359156.8</v>
      </c>
      <c r="D4402" s="8">
        <v>266721</v>
      </c>
      <c r="E4402" s="7">
        <v>122450.35</v>
      </c>
      <c r="F4402" s="8">
        <v>4223</v>
      </c>
      <c r="G4402" s="7">
        <v>25289.09</v>
      </c>
      <c r="H4402" s="8">
        <v>16186</v>
      </c>
      <c r="I4402" s="7">
        <v>139819.82</v>
      </c>
      <c r="J4402" s="8">
        <v>2</v>
      </c>
      <c r="K4402" s="7">
        <v>214.71</v>
      </c>
      <c r="L4402" s="8">
        <v>5462</v>
      </c>
      <c r="M4402" s="7">
        <v>646930.77</v>
      </c>
      <c r="N4402" s="8">
        <v>292594</v>
      </c>
    </row>
    <row r="4403" spans="1:14" x14ac:dyDescent="0.25">
      <c r="A4403" s="9">
        <v>44745</v>
      </c>
      <c r="B4403" s="8" t="s">
        <v>23</v>
      </c>
      <c r="C4403" s="7">
        <v>424750.52</v>
      </c>
      <c r="D4403" s="8">
        <v>266721</v>
      </c>
      <c r="E4403" s="7">
        <v>130623.01</v>
      </c>
      <c r="F4403" s="8">
        <v>4223</v>
      </c>
      <c r="G4403" s="7">
        <v>28376.52</v>
      </c>
      <c r="H4403" s="8">
        <v>16186</v>
      </c>
      <c r="I4403" s="7">
        <v>133109.94</v>
      </c>
      <c r="J4403" s="8">
        <v>2</v>
      </c>
      <c r="K4403" s="7">
        <v>133.80000000000001</v>
      </c>
      <c r="L4403" s="8">
        <v>5462</v>
      </c>
      <c r="M4403" s="7">
        <v>716993.79</v>
      </c>
      <c r="N4403" s="8">
        <v>292594</v>
      </c>
    </row>
    <row r="4404" spans="1:14" x14ac:dyDescent="0.25">
      <c r="A4404" s="9">
        <v>44745</v>
      </c>
      <c r="B4404" s="8" t="s">
        <v>24</v>
      </c>
      <c r="C4404" s="7">
        <v>482935.97</v>
      </c>
      <c r="D4404" s="8">
        <v>266721</v>
      </c>
      <c r="E4404" s="7">
        <v>139809.1</v>
      </c>
      <c r="F4404" s="8">
        <v>4223</v>
      </c>
      <c r="G4404" s="7">
        <v>31646.16</v>
      </c>
      <c r="H4404" s="8">
        <v>16186</v>
      </c>
      <c r="I4404" s="7">
        <v>133935.70000000001</v>
      </c>
      <c r="J4404" s="8">
        <v>2</v>
      </c>
      <c r="K4404" s="7">
        <v>197.06</v>
      </c>
      <c r="L4404" s="8">
        <v>5462</v>
      </c>
      <c r="M4404" s="7">
        <v>788523.99</v>
      </c>
      <c r="N4404" s="8">
        <v>292594</v>
      </c>
    </row>
    <row r="4405" spans="1:14" x14ac:dyDescent="0.25">
      <c r="A4405" s="9">
        <v>44745</v>
      </c>
      <c r="B4405" s="8" t="s">
        <v>25</v>
      </c>
      <c r="C4405" s="7">
        <v>534121.92000000004</v>
      </c>
      <c r="D4405" s="8">
        <v>266721</v>
      </c>
      <c r="E4405" s="7">
        <v>145720.49</v>
      </c>
      <c r="F4405" s="8">
        <v>4223</v>
      </c>
      <c r="G4405" s="7">
        <v>34092.86</v>
      </c>
      <c r="H4405" s="8">
        <v>16186</v>
      </c>
      <c r="I4405" s="7">
        <v>132280.66</v>
      </c>
      <c r="J4405" s="8">
        <v>2</v>
      </c>
      <c r="K4405" s="7">
        <v>139.22</v>
      </c>
      <c r="L4405" s="8">
        <v>5462</v>
      </c>
      <c r="M4405" s="7">
        <v>846355.15</v>
      </c>
      <c r="N4405" s="8">
        <v>292594</v>
      </c>
    </row>
    <row r="4406" spans="1:14" x14ac:dyDescent="0.25">
      <c r="A4406" s="9">
        <v>44745</v>
      </c>
      <c r="B4406" s="8" t="s">
        <v>26</v>
      </c>
      <c r="C4406" s="7">
        <v>576578.11</v>
      </c>
      <c r="D4406" s="8">
        <v>266721</v>
      </c>
      <c r="E4406" s="7">
        <v>148199.79</v>
      </c>
      <c r="F4406" s="8">
        <v>4223</v>
      </c>
      <c r="G4406" s="7">
        <v>35821.53</v>
      </c>
      <c r="H4406" s="8">
        <v>16186</v>
      </c>
      <c r="I4406" s="7">
        <v>121536.76</v>
      </c>
      <c r="J4406" s="8">
        <v>2</v>
      </c>
      <c r="K4406" s="7">
        <v>83.21</v>
      </c>
      <c r="L4406" s="8">
        <v>5462</v>
      </c>
      <c r="M4406" s="7">
        <v>882219.4</v>
      </c>
      <c r="N4406" s="8">
        <v>292594</v>
      </c>
    </row>
    <row r="4407" spans="1:14" x14ac:dyDescent="0.25">
      <c r="A4407" s="9">
        <v>44745</v>
      </c>
      <c r="B4407" s="8" t="s">
        <v>27</v>
      </c>
      <c r="C4407" s="7">
        <v>610593.46</v>
      </c>
      <c r="D4407" s="8">
        <v>266721</v>
      </c>
      <c r="E4407" s="7">
        <v>149644.63</v>
      </c>
      <c r="F4407" s="8">
        <v>4223</v>
      </c>
      <c r="G4407" s="7">
        <v>36739.550000000003</v>
      </c>
      <c r="H4407" s="8">
        <v>16186</v>
      </c>
      <c r="I4407" s="7">
        <v>132801.01</v>
      </c>
      <c r="J4407" s="8">
        <v>2</v>
      </c>
      <c r="K4407" s="7">
        <v>90.46</v>
      </c>
      <c r="L4407" s="8">
        <v>5462</v>
      </c>
      <c r="M4407" s="7">
        <v>929869.11</v>
      </c>
      <c r="N4407" s="8">
        <v>292594</v>
      </c>
    </row>
    <row r="4408" spans="1:14" x14ac:dyDescent="0.25">
      <c r="A4408" s="9">
        <v>44745</v>
      </c>
      <c r="B4408" s="8" t="s">
        <v>28</v>
      </c>
      <c r="C4408" s="7">
        <v>640513.61</v>
      </c>
      <c r="D4408" s="8">
        <v>266721</v>
      </c>
      <c r="E4408" s="7">
        <v>151674.76999999999</v>
      </c>
      <c r="F4408" s="8">
        <v>4223</v>
      </c>
      <c r="G4408" s="7">
        <v>37648.050000000003</v>
      </c>
      <c r="H4408" s="8">
        <v>16186</v>
      </c>
      <c r="I4408" s="7">
        <v>130634.43</v>
      </c>
      <c r="J4408" s="8">
        <v>2</v>
      </c>
      <c r="K4408" s="7">
        <v>138.86000000000001</v>
      </c>
      <c r="L4408" s="8">
        <v>5462</v>
      </c>
      <c r="M4408" s="7">
        <v>960609.72</v>
      </c>
      <c r="N4408" s="8">
        <v>292594</v>
      </c>
    </row>
    <row r="4409" spans="1:14" x14ac:dyDescent="0.25">
      <c r="A4409" s="9">
        <v>44745</v>
      </c>
      <c r="B4409" s="8" t="s">
        <v>29</v>
      </c>
      <c r="C4409" s="7">
        <v>668694.93000000005</v>
      </c>
      <c r="D4409" s="8">
        <v>266721</v>
      </c>
      <c r="E4409" s="7">
        <v>155287.31</v>
      </c>
      <c r="F4409" s="8">
        <v>4223</v>
      </c>
      <c r="G4409" s="7">
        <v>38466.54</v>
      </c>
      <c r="H4409" s="8">
        <v>16186</v>
      </c>
      <c r="I4409" s="7">
        <v>123712.9</v>
      </c>
      <c r="J4409" s="8">
        <v>2</v>
      </c>
      <c r="K4409" s="7">
        <v>171.1</v>
      </c>
      <c r="L4409" s="8">
        <v>5462</v>
      </c>
      <c r="M4409" s="7">
        <v>986332.78</v>
      </c>
      <c r="N4409" s="8">
        <v>292594</v>
      </c>
    </row>
    <row r="4410" spans="1:14" x14ac:dyDescent="0.25">
      <c r="A4410" s="9">
        <v>44745</v>
      </c>
      <c r="B4410" s="8" t="s">
        <v>30</v>
      </c>
      <c r="C4410" s="7">
        <v>692064.05</v>
      </c>
      <c r="D4410" s="8">
        <v>266721</v>
      </c>
      <c r="E4410" s="7">
        <v>154055.65</v>
      </c>
      <c r="F4410" s="8">
        <v>4223</v>
      </c>
      <c r="G4410" s="7">
        <v>38915.26</v>
      </c>
      <c r="H4410" s="8">
        <v>16186</v>
      </c>
      <c r="I4410" s="7">
        <v>121747.42</v>
      </c>
      <c r="J4410" s="8">
        <v>2</v>
      </c>
      <c r="K4410" s="7">
        <v>102.89</v>
      </c>
      <c r="L4410" s="8">
        <v>5462</v>
      </c>
      <c r="M4410" s="7">
        <v>1006885.27</v>
      </c>
      <c r="N4410" s="8">
        <v>292594</v>
      </c>
    </row>
    <row r="4411" spans="1:14" x14ac:dyDescent="0.25">
      <c r="A4411" s="9">
        <v>44745</v>
      </c>
      <c r="B4411" s="8" t="s">
        <v>31</v>
      </c>
      <c r="C4411" s="7">
        <v>710274.34</v>
      </c>
      <c r="D4411" s="8">
        <v>266721</v>
      </c>
      <c r="E4411" s="7">
        <v>153873.60000000001</v>
      </c>
      <c r="F4411" s="8">
        <v>4223</v>
      </c>
      <c r="G4411" s="7">
        <v>38784.65</v>
      </c>
      <c r="H4411" s="8">
        <v>16186</v>
      </c>
      <c r="I4411" s="7">
        <v>112140.47</v>
      </c>
      <c r="J4411" s="8">
        <v>2</v>
      </c>
      <c r="K4411" s="7">
        <v>169.63</v>
      </c>
      <c r="L4411" s="8">
        <v>5462</v>
      </c>
      <c r="M4411" s="7">
        <v>1015242.69</v>
      </c>
      <c r="N4411" s="8">
        <v>292594</v>
      </c>
    </row>
    <row r="4412" spans="1:14" x14ac:dyDescent="0.25">
      <c r="A4412" s="9">
        <v>44745</v>
      </c>
      <c r="B4412" s="8" t="s">
        <v>32</v>
      </c>
      <c r="C4412" s="7">
        <v>706368.92</v>
      </c>
      <c r="D4412" s="8">
        <v>266721</v>
      </c>
      <c r="E4412" s="7">
        <v>150786.85</v>
      </c>
      <c r="F4412" s="8">
        <v>4223</v>
      </c>
      <c r="G4412" s="7">
        <v>37946.699999999997</v>
      </c>
      <c r="H4412" s="8">
        <v>16186</v>
      </c>
      <c r="I4412" s="7">
        <v>117002.52</v>
      </c>
      <c r="J4412" s="8">
        <v>2</v>
      </c>
      <c r="K4412" s="7">
        <v>140.19</v>
      </c>
      <c r="L4412" s="8">
        <v>5462</v>
      </c>
      <c r="M4412" s="7">
        <v>1012245.18</v>
      </c>
      <c r="N4412" s="8">
        <v>292594</v>
      </c>
    </row>
    <row r="4413" spans="1:14" x14ac:dyDescent="0.25">
      <c r="A4413" s="9">
        <v>44745</v>
      </c>
      <c r="B4413" s="8" t="s">
        <v>33</v>
      </c>
      <c r="C4413" s="7">
        <v>683563.42</v>
      </c>
      <c r="D4413" s="8">
        <v>266721</v>
      </c>
      <c r="E4413" s="7">
        <v>146718.32</v>
      </c>
      <c r="F4413" s="8">
        <v>4223</v>
      </c>
      <c r="G4413" s="7">
        <v>36595.74</v>
      </c>
      <c r="H4413" s="8">
        <v>16186</v>
      </c>
      <c r="I4413" s="7">
        <v>116383.14</v>
      </c>
      <c r="J4413" s="8">
        <v>2</v>
      </c>
      <c r="K4413" s="7">
        <v>161.43</v>
      </c>
      <c r="L4413" s="8">
        <v>5462</v>
      </c>
      <c r="M4413" s="7">
        <v>983422.05</v>
      </c>
      <c r="N4413" s="8">
        <v>292594</v>
      </c>
    </row>
    <row r="4414" spans="1:14" x14ac:dyDescent="0.25">
      <c r="A4414" s="9">
        <v>44745</v>
      </c>
      <c r="B4414" s="8" t="s">
        <v>34</v>
      </c>
      <c r="C4414" s="7">
        <v>635654.22</v>
      </c>
      <c r="D4414" s="8">
        <v>266721</v>
      </c>
      <c r="E4414" s="7">
        <v>139666.60999999999</v>
      </c>
      <c r="F4414" s="8">
        <v>4223</v>
      </c>
      <c r="G4414" s="7">
        <v>33841.83</v>
      </c>
      <c r="H4414" s="8">
        <v>16186</v>
      </c>
      <c r="I4414" s="7">
        <v>107810.1</v>
      </c>
      <c r="J4414" s="8">
        <v>2</v>
      </c>
      <c r="K4414" s="7">
        <v>253.14</v>
      </c>
      <c r="L4414" s="8">
        <v>5462</v>
      </c>
      <c r="M4414" s="7">
        <v>917225.9</v>
      </c>
      <c r="N4414" s="8">
        <v>292594</v>
      </c>
    </row>
    <row r="4415" spans="1:14" x14ac:dyDescent="0.25">
      <c r="A4415" s="9">
        <v>44745</v>
      </c>
      <c r="B4415" s="8" t="s">
        <v>35</v>
      </c>
      <c r="C4415" s="7">
        <v>580008.59</v>
      </c>
      <c r="D4415" s="8">
        <v>266721</v>
      </c>
      <c r="E4415" s="7">
        <v>131894.66</v>
      </c>
      <c r="F4415" s="8">
        <v>4223</v>
      </c>
      <c r="G4415" s="7">
        <v>31641.41</v>
      </c>
      <c r="H4415" s="8">
        <v>16186</v>
      </c>
      <c r="I4415" s="7">
        <v>92415.05</v>
      </c>
      <c r="J4415" s="8">
        <v>2</v>
      </c>
      <c r="K4415" s="7">
        <v>3435.62</v>
      </c>
      <c r="L4415" s="8">
        <v>5462</v>
      </c>
      <c r="M4415" s="7">
        <v>839395.33</v>
      </c>
      <c r="N4415" s="8">
        <v>292594</v>
      </c>
    </row>
    <row r="4416" spans="1:14" x14ac:dyDescent="0.25">
      <c r="A4416" s="9">
        <v>44745</v>
      </c>
      <c r="B4416" s="8" t="s">
        <v>36</v>
      </c>
      <c r="C4416" s="7">
        <v>531005.65</v>
      </c>
      <c r="D4416" s="8">
        <v>266721</v>
      </c>
      <c r="E4416" s="7">
        <v>123172.01</v>
      </c>
      <c r="F4416" s="8">
        <v>4223</v>
      </c>
      <c r="G4416" s="7">
        <v>29247.21</v>
      </c>
      <c r="H4416" s="8">
        <v>16186</v>
      </c>
      <c r="I4416" s="7">
        <v>107913.41</v>
      </c>
      <c r="J4416" s="8">
        <v>2</v>
      </c>
      <c r="K4416" s="7">
        <v>4160.5200000000004</v>
      </c>
      <c r="L4416" s="8">
        <v>5462</v>
      </c>
      <c r="M4416" s="7">
        <v>795498.8</v>
      </c>
      <c r="N4416" s="8">
        <v>292594</v>
      </c>
    </row>
    <row r="4417" spans="1:14" x14ac:dyDescent="0.25">
      <c r="A4417" s="9">
        <v>44745</v>
      </c>
      <c r="B4417" s="8" t="s">
        <v>37</v>
      </c>
      <c r="C4417" s="7">
        <v>484980.47</v>
      </c>
      <c r="D4417" s="8">
        <v>266721</v>
      </c>
      <c r="E4417" s="7">
        <v>116986.5</v>
      </c>
      <c r="F4417" s="8">
        <v>4223</v>
      </c>
      <c r="G4417" s="7">
        <v>27255.27</v>
      </c>
      <c r="H4417" s="8">
        <v>16186</v>
      </c>
      <c r="I4417" s="7">
        <v>102954.84</v>
      </c>
      <c r="J4417" s="8">
        <v>2</v>
      </c>
      <c r="K4417" s="7">
        <v>4793.3500000000004</v>
      </c>
      <c r="L4417" s="8">
        <v>5462</v>
      </c>
      <c r="M4417" s="7">
        <v>736970.43</v>
      </c>
      <c r="N4417" s="8">
        <v>292594</v>
      </c>
    </row>
    <row r="4418" spans="1:14" x14ac:dyDescent="0.25">
      <c r="A4418" s="9">
        <v>44745</v>
      </c>
      <c r="B4418" s="8" t="s">
        <v>38</v>
      </c>
      <c r="C4418" s="7">
        <v>423792.88</v>
      </c>
      <c r="D4418" s="8">
        <v>266724</v>
      </c>
      <c r="E4418" s="7">
        <v>113216.17</v>
      </c>
      <c r="F4418" s="8">
        <v>4223</v>
      </c>
      <c r="G4418" s="7">
        <v>25729.279999999999</v>
      </c>
      <c r="H4418" s="8">
        <v>16186</v>
      </c>
      <c r="I4418" s="7">
        <v>94895.59</v>
      </c>
      <c r="J4418" s="8">
        <v>2</v>
      </c>
      <c r="K4418" s="7">
        <v>4700.72</v>
      </c>
      <c r="L4418" s="8">
        <v>5462</v>
      </c>
      <c r="M4418" s="7">
        <v>662334.64</v>
      </c>
      <c r="N4418" s="8">
        <v>292597</v>
      </c>
    </row>
    <row r="4419" spans="1:14" x14ac:dyDescent="0.25">
      <c r="A4419" s="9">
        <v>44746</v>
      </c>
      <c r="B4419" s="8" t="s">
        <v>15</v>
      </c>
      <c r="C4419" s="7">
        <v>366306.16</v>
      </c>
      <c r="D4419" s="8">
        <v>266724</v>
      </c>
      <c r="E4419" s="7">
        <v>110071.29</v>
      </c>
      <c r="F4419" s="8">
        <v>4223</v>
      </c>
      <c r="G4419" s="7">
        <v>24502.61</v>
      </c>
      <c r="H4419" s="8">
        <v>16184</v>
      </c>
      <c r="I4419" s="7">
        <v>92413.54</v>
      </c>
      <c r="J4419" s="8">
        <v>2</v>
      </c>
      <c r="K4419" s="7">
        <v>5919.67</v>
      </c>
      <c r="L4419" s="8">
        <v>5462</v>
      </c>
      <c r="M4419" s="7">
        <v>599213.27</v>
      </c>
      <c r="N4419" s="8">
        <v>292595</v>
      </c>
    </row>
    <row r="4420" spans="1:14" x14ac:dyDescent="0.25">
      <c r="A4420" s="9">
        <v>44746</v>
      </c>
      <c r="B4420" s="8" t="s">
        <v>16</v>
      </c>
      <c r="C4420" s="7">
        <v>323466.74</v>
      </c>
      <c r="D4420" s="8">
        <v>266724</v>
      </c>
      <c r="E4420" s="7">
        <v>108242.74</v>
      </c>
      <c r="F4420" s="8">
        <v>4223</v>
      </c>
      <c r="G4420" s="7">
        <v>23495.82</v>
      </c>
      <c r="H4420" s="8">
        <v>16184</v>
      </c>
      <c r="I4420" s="7">
        <v>111941.65</v>
      </c>
      <c r="J4420" s="8">
        <v>2</v>
      </c>
      <c r="K4420" s="7">
        <v>5435.79</v>
      </c>
      <c r="L4420" s="8">
        <v>5462</v>
      </c>
      <c r="M4420" s="7">
        <v>572582.74</v>
      </c>
      <c r="N4420" s="8">
        <v>292595</v>
      </c>
    </row>
    <row r="4421" spans="1:14" x14ac:dyDescent="0.25">
      <c r="A4421" s="9">
        <v>44746</v>
      </c>
      <c r="B4421" s="8" t="s">
        <v>17</v>
      </c>
      <c r="C4421" s="7">
        <v>292715.21000000002</v>
      </c>
      <c r="D4421" s="8">
        <v>266724</v>
      </c>
      <c r="E4421" s="7">
        <v>108046.53</v>
      </c>
      <c r="F4421" s="8">
        <v>4223</v>
      </c>
      <c r="G4421" s="7">
        <v>22771.08</v>
      </c>
      <c r="H4421" s="8">
        <v>16184</v>
      </c>
      <c r="I4421" s="7">
        <v>116693.34</v>
      </c>
      <c r="J4421" s="8">
        <v>2</v>
      </c>
      <c r="K4421" s="7">
        <v>5536.47</v>
      </c>
      <c r="L4421" s="8">
        <v>5462</v>
      </c>
      <c r="M4421" s="7">
        <v>545762.63</v>
      </c>
      <c r="N4421" s="8">
        <v>292595</v>
      </c>
    </row>
    <row r="4422" spans="1:14" x14ac:dyDescent="0.25">
      <c r="A4422" s="9">
        <v>44746</v>
      </c>
      <c r="B4422" s="8" t="s">
        <v>18</v>
      </c>
      <c r="C4422" s="7">
        <v>271402.46000000002</v>
      </c>
      <c r="D4422" s="8">
        <v>266724</v>
      </c>
      <c r="E4422" s="7">
        <v>109623.44</v>
      </c>
      <c r="F4422" s="8">
        <v>4223</v>
      </c>
      <c r="G4422" s="7">
        <v>22342.85</v>
      </c>
      <c r="H4422" s="8">
        <v>16184</v>
      </c>
      <c r="I4422" s="7">
        <v>117211.67</v>
      </c>
      <c r="J4422" s="8">
        <v>2</v>
      </c>
      <c r="K4422" s="7">
        <v>6483.95</v>
      </c>
      <c r="L4422" s="8">
        <v>5462</v>
      </c>
      <c r="M4422" s="7">
        <v>527064.37</v>
      </c>
      <c r="N4422" s="8">
        <v>292595</v>
      </c>
    </row>
    <row r="4423" spans="1:14" x14ac:dyDescent="0.25">
      <c r="A4423" s="9">
        <v>44746</v>
      </c>
      <c r="B4423" s="8" t="s">
        <v>19</v>
      </c>
      <c r="C4423" s="7">
        <v>257073.98</v>
      </c>
      <c r="D4423" s="8">
        <v>266724</v>
      </c>
      <c r="E4423" s="7">
        <v>114288.88</v>
      </c>
      <c r="F4423" s="8">
        <v>4223</v>
      </c>
      <c r="G4423" s="7">
        <v>22421.119999999999</v>
      </c>
      <c r="H4423" s="8">
        <v>16184</v>
      </c>
      <c r="I4423" s="7">
        <v>109674.78</v>
      </c>
      <c r="J4423" s="8">
        <v>2</v>
      </c>
      <c r="K4423" s="7">
        <v>5419.78</v>
      </c>
      <c r="L4423" s="8">
        <v>5462</v>
      </c>
      <c r="M4423" s="7">
        <v>508878.54</v>
      </c>
      <c r="N4423" s="8">
        <v>292595</v>
      </c>
    </row>
    <row r="4424" spans="1:14" x14ac:dyDescent="0.25">
      <c r="A4424" s="9">
        <v>44746</v>
      </c>
      <c r="B4424" s="8" t="s">
        <v>20</v>
      </c>
      <c r="C4424" s="7">
        <v>251121.18</v>
      </c>
      <c r="D4424" s="8">
        <v>266724</v>
      </c>
      <c r="E4424" s="7">
        <v>115835.4</v>
      </c>
      <c r="F4424" s="8">
        <v>4223</v>
      </c>
      <c r="G4424" s="7">
        <v>21584.66</v>
      </c>
      <c r="H4424" s="8">
        <v>16184</v>
      </c>
      <c r="I4424" s="7">
        <v>114017.49</v>
      </c>
      <c r="J4424" s="8">
        <v>2</v>
      </c>
      <c r="K4424" s="7">
        <v>2553.58</v>
      </c>
      <c r="L4424" s="8">
        <v>5462</v>
      </c>
      <c r="M4424" s="7">
        <v>505112.31</v>
      </c>
      <c r="N4424" s="8">
        <v>292595</v>
      </c>
    </row>
    <row r="4425" spans="1:14" x14ac:dyDescent="0.25">
      <c r="A4425" s="9">
        <v>44746</v>
      </c>
      <c r="B4425" s="8" t="s">
        <v>21</v>
      </c>
      <c r="C4425" s="7">
        <v>272954.93</v>
      </c>
      <c r="D4425" s="8">
        <v>266724</v>
      </c>
      <c r="E4425" s="7">
        <v>119234.23</v>
      </c>
      <c r="F4425" s="8">
        <v>4223</v>
      </c>
      <c r="G4425" s="7">
        <v>22281.78</v>
      </c>
      <c r="H4425" s="8">
        <v>16184</v>
      </c>
      <c r="I4425" s="7">
        <v>104820.28</v>
      </c>
      <c r="J4425" s="8">
        <v>2</v>
      </c>
      <c r="K4425" s="7">
        <v>146.66</v>
      </c>
      <c r="L4425" s="8">
        <v>5462</v>
      </c>
      <c r="M4425" s="7">
        <v>519437.88</v>
      </c>
      <c r="N4425" s="8">
        <v>292595</v>
      </c>
    </row>
    <row r="4426" spans="1:14" x14ac:dyDescent="0.25">
      <c r="A4426" s="9">
        <v>44746</v>
      </c>
      <c r="B4426" s="8" t="s">
        <v>22</v>
      </c>
      <c r="C4426" s="7">
        <v>329108.59999999998</v>
      </c>
      <c r="D4426" s="8">
        <v>266724</v>
      </c>
      <c r="E4426" s="7">
        <v>129341</v>
      </c>
      <c r="F4426" s="8">
        <v>4223</v>
      </c>
      <c r="G4426" s="7">
        <v>24954.43</v>
      </c>
      <c r="H4426" s="8">
        <v>16184</v>
      </c>
      <c r="I4426" s="7">
        <v>95716.07</v>
      </c>
      <c r="J4426" s="8">
        <v>2</v>
      </c>
      <c r="K4426" s="7">
        <v>72.83</v>
      </c>
      <c r="L4426" s="8">
        <v>5462</v>
      </c>
      <c r="M4426" s="7">
        <v>579192.93000000005</v>
      </c>
      <c r="N4426" s="8">
        <v>292595</v>
      </c>
    </row>
    <row r="4427" spans="1:14" x14ac:dyDescent="0.25">
      <c r="A4427" s="9">
        <v>44746</v>
      </c>
      <c r="B4427" s="8" t="s">
        <v>23</v>
      </c>
      <c r="C4427" s="7">
        <v>403383.06</v>
      </c>
      <c r="D4427" s="8">
        <v>266724</v>
      </c>
      <c r="E4427" s="7">
        <v>138226.73000000001</v>
      </c>
      <c r="F4427" s="8">
        <v>4223</v>
      </c>
      <c r="G4427" s="7">
        <v>28032.400000000001</v>
      </c>
      <c r="H4427" s="8">
        <v>16184</v>
      </c>
      <c r="I4427" s="7">
        <v>112759.1</v>
      </c>
      <c r="J4427" s="8">
        <v>2</v>
      </c>
      <c r="K4427" s="7">
        <v>80.209999999999994</v>
      </c>
      <c r="L4427" s="8">
        <v>5462</v>
      </c>
      <c r="M4427" s="7">
        <v>682481.5</v>
      </c>
      <c r="N4427" s="8">
        <v>292595</v>
      </c>
    </row>
    <row r="4428" spans="1:14" x14ac:dyDescent="0.25">
      <c r="A4428" s="9">
        <v>44746</v>
      </c>
      <c r="B4428" s="8" t="s">
        <v>24</v>
      </c>
      <c r="C4428" s="7">
        <v>481043.84</v>
      </c>
      <c r="D4428" s="8">
        <v>266724</v>
      </c>
      <c r="E4428" s="7">
        <v>146566.10999999999</v>
      </c>
      <c r="F4428" s="8">
        <v>4223</v>
      </c>
      <c r="G4428" s="7">
        <v>31087.14</v>
      </c>
      <c r="H4428" s="8">
        <v>16184</v>
      </c>
      <c r="I4428" s="7">
        <v>111209.64</v>
      </c>
      <c r="J4428" s="8">
        <v>2</v>
      </c>
      <c r="K4428" s="7">
        <v>86.71</v>
      </c>
      <c r="L4428" s="8">
        <v>5462</v>
      </c>
      <c r="M4428" s="7">
        <v>769993.44</v>
      </c>
      <c r="N4428" s="8">
        <v>292595</v>
      </c>
    </row>
    <row r="4429" spans="1:14" x14ac:dyDescent="0.25">
      <c r="A4429" s="9">
        <v>44746</v>
      </c>
      <c r="B4429" s="8" t="s">
        <v>25</v>
      </c>
      <c r="C4429" s="7">
        <v>550100.73</v>
      </c>
      <c r="D4429" s="8">
        <v>266724</v>
      </c>
      <c r="E4429" s="7">
        <v>151213.14000000001</v>
      </c>
      <c r="F4429" s="8">
        <v>4223</v>
      </c>
      <c r="G4429" s="7">
        <v>32919.06</v>
      </c>
      <c r="H4429" s="8">
        <v>16184</v>
      </c>
      <c r="I4429" s="7">
        <v>109761.74</v>
      </c>
      <c r="J4429" s="8">
        <v>2</v>
      </c>
      <c r="K4429" s="7">
        <v>63.23</v>
      </c>
      <c r="L4429" s="8">
        <v>5462</v>
      </c>
      <c r="M4429" s="7">
        <v>844057.9</v>
      </c>
      <c r="N4429" s="8">
        <v>292595</v>
      </c>
    </row>
    <row r="4430" spans="1:14" x14ac:dyDescent="0.25">
      <c r="A4430" s="9">
        <v>44746</v>
      </c>
      <c r="B4430" s="8" t="s">
        <v>26</v>
      </c>
      <c r="C4430" s="7">
        <v>603722.66</v>
      </c>
      <c r="D4430" s="8">
        <v>266724</v>
      </c>
      <c r="E4430" s="7">
        <v>153613.54</v>
      </c>
      <c r="F4430" s="8">
        <v>4223</v>
      </c>
      <c r="G4430" s="7">
        <v>34843.11</v>
      </c>
      <c r="H4430" s="8">
        <v>16184</v>
      </c>
      <c r="I4430" s="7">
        <v>116377.1</v>
      </c>
      <c r="J4430" s="8">
        <v>2</v>
      </c>
      <c r="K4430" s="7">
        <v>41.73</v>
      </c>
      <c r="L4430" s="8">
        <v>5462</v>
      </c>
      <c r="M4430" s="7">
        <v>908598.14</v>
      </c>
      <c r="N4430" s="8">
        <v>292595</v>
      </c>
    </row>
    <row r="4431" spans="1:14" x14ac:dyDescent="0.25">
      <c r="A4431" s="9">
        <v>44746</v>
      </c>
      <c r="B4431" s="8" t="s">
        <v>27</v>
      </c>
      <c r="C4431" s="7">
        <v>634291.39</v>
      </c>
      <c r="D4431" s="8">
        <v>266724</v>
      </c>
      <c r="E4431" s="7">
        <v>156645.29999999999</v>
      </c>
      <c r="F4431" s="8">
        <v>4223</v>
      </c>
      <c r="G4431" s="7">
        <v>35938.25</v>
      </c>
      <c r="H4431" s="8">
        <v>16184</v>
      </c>
      <c r="I4431" s="7">
        <v>111519.84</v>
      </c>
      <c r="J4431" s="8">
        <v>2</v>
      </c>
      <c r="K4431" s="7">
        <v>61.05</v>
      </c>
      <c r="L4431" s="8">
        <v>5462</v>
      </c>
      <c r="M4431" s="7">
        <v>938455.83</v>
      </c>
      <c r="N4431" s="8">
        <v>292595</v>
      </c>
    </row>
    <row r="4432" spans="1:14" x14ac:dyDescent="0.25">
      <c r="A4432" s="9">
        <v>44746</v>
      </c>
      <c r="B4432" s="8" t="s">
        <v>28</v>
      </c>
      <c r="C4432" s="7">
        <v>664478.15</v>
      </c>
      <c r="D4432" s="8">
        <v>266724</v>
      </c>
      <c r="E4432" s="7">
        <v>159481.82999999999</v>
      </c>
      <c r="F4432" s="8">
        <v>4223</v>
      </c>
      <c r="G4432" s="7">
        <v>36982.92</v>
      </c>
      <c r="H4432" s="8">
        <v>16184</v>
      </c>
      <c r="I4432" s="7">
        <v>106766.89</v>
      </c>
      <c r="J4432" s="8">
        <v>2</v>
      </c>
      <c r="K4432" s="7">
        <v>93.1</v>
      </c>
      <c r="L4432" s="8">
        <v>5462</v>
      </c>
      <c r="M4432" s="7">
        <v>967802.89</v>
      </c>
      <c r="N4432" s="8">
        <v>292595</v>
      </c>
    </row>
    <row r="4433" spans="1:14" x14ac:dyDescent="0.25">
      <c r="A4433" s="9">
        <v>44746</v>
      </c>
      <c r="B4433" s="8" t="s">
        <v>29</v>
      </c>
      <c r="C4433" s="7">
        <v>694638.07999999996</v>
      </c>
      <c r="D4433" s="8">
        <v>266724</v>
      </c>
      <c r="E4433" s="7">
        <v>161476.82</v>
      </c>
      <c r="F4433" s="8">
        <v>4223</v>
      </c>
      <c r="G4433" s="7">
        <v>37966.5</v>
      </c>
      <c r="H4433" s="8">
        <v>16184</v>
      </c>
      <c r="I4433" s="7">
        <v>114720.3</v>
      </c>
      <c r="J4433" s="8">
        <v>2</v>
      </c>
      <c r="K4433" s="7">
        <v>75.77</v>
      </c>
      <c r="L4433" s="8">
        <v>5462</v>
      </c>
      <c r="M4433" s="7">
        <v>1008877.47</v>
      </c>
      <c r="N4433" s="8">
        <v>292595</v>
      </c>
    </row>
    <row r="4434" spans="1:14" x14ac:dyDescent="0.25">
      <c r="A4434" s="9">
        <v>44746</v>
      </c>
      <c r="B4434" s="8" t="s">
        <v>30</v>
      </c>
      <c r="C4434" s="7">
        <v>728068.95</v>
      </c>
      <c r="D4434" s="8">
        <v>266724</v>
      </c>
      <c r="E4434" s="7">
        <v>162091.4</v>
      </c>
      <c r="F4434" s="8">
        <v>4223</v>
      </c>
      <c r="G4434" s="7">
        <v>38583.379999999997</v>
      </c>
      <c r="H4434" s="8">
        <v>16184</v>
      </c>
      <c r="I4434" s="7">
        <v>110588.25</v>
      </c>
      <c r="J4434" s="8">
        <v>2</v>
      </c>
      <c r="K4434" s="7">
        <v>102.71</v>
      </c>
      <c r="L4434" s="8">
        <v>5462</v>
      </c>
      <c r="M4434" s="7">
        <v>1039434.69</v>
      </c>
      <c r="N4434" s="8">
        <v>292595</v>
      </c>
    </row>
    <row r="4435" spans="1:14" x14ac:dyDescent="0.25">
      <c r="A4435" s="9">
        <v>44746</v>
      </c>
      <c r="B4435" s="8" t="s">
        <v>31</v>
      </c>
      <c r="C4435" s="7">
        <v>753848.56</v>
      </c>
      <c r="D4435" s="8">
        <v>266724</v>
      </c>
      <c r="E4435" s="7">
        <v>162078.70000000001</v>
      </c>
      <c r="F4435" s="8">
        <v>4223</v>
      </c>
      <c r="G4435" s="7">
        <v>38506</v>
      </c>
      <c r="H4435" s="8">
        <v>16184</v>
      </c>
      <c r="I4435" s="7">
        <v>111825.75</v>
      </c>
      <c r="J4435" s="8">
        <v>2</v>
      </c>
      <c r="K4435" s="7">
        <v>138.01</v>
      </c>
      <c r="L4435" s="8">
        <v>5462</v>
      </c>
      <c r="M4435" s="7">
        <v>1066397.02</v>
      </c>
      <c r="N4435" s="8">
        <v>292595</v>
      </c>
    </row>
    <row r="4436" spans="1:14" x14ac:dyDescent="0.25">
      <c r="A4436" s="9">
        <v>44746</v>
      </c>
      <c r="B4436" s="8" t="s">
        <v>32</v>
      </c>
      <c r="C4436" s="7">
        <v>754585.21</v>
      </c>
      <c r="D4436" s="8">
        <v>266724</v>
      </c>
      <c r="E4436" s="7">
        <v>155819.60999999999</v>
      </c>
      <c r="F4436" s="8">
        <v>4223</v>
      </c>
      <c r="G4436" s="7">
        <v>37470.269999999997</v>
      </c>
      <c r="H4436" s="8">
        <v>16184</v>
      </c>
      <c r="I4436" s="7">
        <v>105732.74</v>
      </c>
      <c r="J4436" s="8">
        <v>2</v>
      </c>
      <c r="K4436" s="7">
        <v>118.1</v>
      </c>
      <c r="L4436" s="8">
        <v>5462</v>
      </c>
      <c r="M4436" s="7">
        <v>1053725.93</v>
      </c>
      <c r="N4436" s="8">
        <v>292595</v>
      </c>
    </row>
    <row r="4437" spans="1:14" x14ac:dyDescent="0.25">
      <c r="A4437" s="9">
        <v>44746</v>
      </c>
      <c r="B4437" s="8" t="s">
        <v>33</v>
      </c>
      <c r="C4437" s="7">
        <v>734729.72</v>
      </c>
      <c r="D4437" s="8">
        <v>266724</v>
      </c>
      <c r="E4437" s="7">
        <v>150970.31</v>
      </c>
      <c r="F4437" s="8">
        <v>4223</v>
      </c>
      <c r="G4437" s="7">
        <v>36095.17</v>
      </c>
      <c r="H4437" s="8">
        <v>16184</v>
      </c>
      <c r="I4437" s="7">
        <v>112553.98</v>
      </c>
      <c r="J4437" s="8">
        <v>2</v>
      </c>
      <c r="K4437" s="7">
        <v>108.82</v>
      </c>
      <c r="L4437" s="8">
        <v>5462</v>
      </c>
      <c r="M4437" s="7">
        <v>1034458</v>
      </c>
      <c r="N4437" s="8">
        <v>292595</v>
      </c>
    </row>
    <row r="4438" spans="1:14" x14ac:dyDescent="0.25">
      <c r="A4438" s="9">
        <v>44746</v>
      </c>
      <c r="B4438" s="8" t="s">
        <v>34</v>
      </c>
      <c r="C4438" s="7">
        <v>692913.35</v>
      </c>
      <c r="D4438" s="8">
        <v>266724</v>
      </c>
      <c r="E4438" s="7">
        <v>144041.07999999999</v>
      </c>
      <c r="F4438" s="8">
        <v>4223</v>
      </c>
      <c r="G4438" s="7">
        <v>33755.21</v>
      </c>
      <c r="H4438" s="8">
        <v>16184</v>
      </c>
      <c r="I4438" s="7">
        <v>106663.07</v>
      </c>
      <c r="J4438" s="8">
        <v>2</v>
      </c>
      <c r="K4438" s="7">
        <v>147</v>
      </c>
      <c r="L4438" s="8">
        <v>5462</v>
      </c>
      <c r="M4438" s="7">
        <v>977519.71</v>
      </c>
      <c r="N4438" s="8">
        <v>292595</v>
      </c>
    </row>
    <row r="4439" spans="1:14" x14ac:dyDescent="0.25">
      <c r="A4439" s="9">
        <v>44746</v>
      </c>
      <c r="B4439" s="8" t="s">
        <v>35</v>
      </c>
      <c r="C4439" s="7">
        <v>643998.27</v>
      </c>
      <c r="D4439" s="8">
        <v>266724</v>
      </c>
      <c r="E4439" s="7">
        <v>135694.87</v>
      </c>
      <c r="F4439" s="8">
        <v>4223</v>
      </c>
      <c r="G4439" s="7">
        <v>32127.52</v>
      </c>
      <c r="H4439" s="8">
        <v>16184</v>
      </c>
      <c r="I4439" s="7">
        <v>122784.08</v>
      </c>
      <c r="J4439" s="8">
        <v>2</v>
      </c>
      <c r="K4439" s="7">
        <v>3721.54</v>
      </c>
      <c r="L4439" s="8">
        <v>5462</v>
      </c>
      <c r="M4439" s="7">
        <v>938326.28</v>
      </c>
      <c r="N4439" s="8">
        <v>292595</v>
      </c>
    </row>
    <row r="4440" spans="1:14" x14ac:dyDescent="0.25">
      <c r="A4440" s="9">
        <v>44746</v>
      </c>
      <c r="B4440" s="8" t="s">
        <v>36</v>
      </c>
      <c r="C4440" s="7">
        <v>592465.92000000004</v>
      </c>
      <c r="D4440" s="8">
        <v>266724</v>
      </c>
      <c r="E4440" s="7">
        <v>126855.71</v>
      </c>
      <c r="F4440" s="8">
        <v>4223</v>
      </c>
      <c r="G4440" s="7">
        <v>29980.92</v>
      </c>
      <c r="H4440" s="8">
        <v>16184</v>
      </c>
      <c r="I4440" s="7">
        <v>120820.11</v>
      </c>
      <c r="J4440" s="8">
        <v>2</v>
      </c>
      <c r="K4440" s="7">
        <v>3901.82</v>
      </c>
      <c r="L4440" s="8">
        <v>5462</v>
      </c>
      <c r="M4440" s="7">
        <v>874024.48</v>
      </c>
      <c r="N4440" s="8">
        <v>292595</v>
      </c>
    </row>
    <row r="4441" spans="1:14" x14ac:dyDescent="0.25">
      <c r="A4441" s="9">
        <v>44746</v>
      </c>
      <c r="B4441" s="8" t="s">
        <v>37</v>
      </c>
      <c r="C4441" s="7">
        <v>543517.06999999995</v>
      </c>
      <c r="D4441" s="8">
        <v>266724</v>
      </c>
      <c r="E4441" s="7">
        <v>122189.5</v>
      </c>
      <c r="F4441" s="8">
        <v>4223</v>
      </c>
      <c r="G4441" s="7">
        <v>28498.94</v>
      </c>
      <c r="H4441" s="8">
        <v>16184</v>
      </c>
      <c r="I4441" s="7">
        <v>123810.68</v>
      </c>
      <c r="J4441" s="8">
        <v>2</v>
      </c>
      <c r="K4441" s="7">
        <v>3752.39</v>
      </c>
      <c r="L4441" s="8">
        <v>5462</v>
      </c>
      <c r="M4441" s="7">
        <v>821768.58</v>
      </c>
      <c r="N4441" s="8">
        <v>292595</v>
      </c>
    </row>
    <row r="4442" spans="1:14" x14ac:dyDescent="0.25">
      <c r="A4442" s="9">
        <v>44746</v>
      </c>
      <c r="B4442" s="8" t="s">
        <v>38</v>
      </c>
      <c r="C4442" s="7">
        <v>478736.61</v>
      </c>
      <c r="D4442" s="8">
        <v>267134</v>
      </c>
      <c r="E4442" s="7">
        <v>119829.27</v>
      </c>
      <c r="F4442" s="8">
        <v>4240</v>
      </c>
      <c r="G4442" s="7">
        <v>27076.41</v>
      </c>
      <c r="H4442" s="8">
        <v>16182</v>
      </c>
      <c r="I4442" s="7">
        <v>120298.51</v>
      </c>
      <c r="J4442" s="8">
        <v>2</v>
      </c>
      <c r="K4442" s="7">
        <v>5052.78</v>
      </c>
      <c r="L4442" s="8">
        <v>5463</v>
      </c>
      <c r="M4442" s="7">
        <v>750993.58</v>
      </c>
      <c r="N4442" s="8">
        <v>293021</v>
      </c>
    </row>
    <row r="4443" spans="1:14" x14ac:dyDescent="0.25">
      <c r="A4443" s="9">
        <v>44747</v>
      </c>
      <c r="B4443" s="8" t="s">
        <v>15</v>
      </c>
      <c r="C4443" s="7">
        <v>422501.61</v>
      </c>
      <c r="D4443" s="8">
        <v>267134</v>
      </c>
      <c r="E4443" s="7">
        <v>117773.81</v>
      </c>
      <c r="F4443" s="8">
        <v>4239</v>
      </c>
      <c r="G4443" s="7">
        <v>25936.86</v>
      </c>
      <c r="H4443" s="8">
        <v>16182</v>
      </c>
      <c r="I4443" s="7">
        <v>117718.93</v>
      </c>
      <c r="J4443" s="8">
        <v>2</v>
      </c>
      <c r="K4443" s="7">
        <v>5343.67</v>
      </c>
      <c r="L4443" s="8">
        <v>5463</v>
      </c>
      <c r="M4443" s="7">
        <v>689274.88</v>
      </c>
      <c r="N4443" s="8">
        <v>293020</v>
      </c>
    </row>
    <row r="4444" spans="1:14" x14ac:dyDescent="0.25">
      <c r="A4444" s="9">
        <v>44747</v>
      </c>
      <c r="B4444" s="8" t="s">
        <v>16</v>
      </c>
      <c r="C4444" s="7">
        <v>384343.11</v>
      </c>
      <c r="D4444" s="8">
        <v>267134</v>
      </c>
      <c r="E4444" s="7">
        <v>116456.04</v>
      </c>
      <c r="F4444" s="8">
        <v>4239</v>
      </c>
      <c r="G4444" s="7">
        <v>25235.87</v>
      </c>
      <c r="H4444" s="8">
        <v>16182</v>
      </c>
      <c r="I4444" s="7">
        <v>135695.31</v>
      </c>
      <c r="J4444" s="8">
        <v>2</v>
      </c>
      <c r="K4444" s="7">
        <v>5440.28</v>
      </c>
      <c r="L4444" s="8">
        <v>5463</v>
      </c>
      <c r="M4444" s="7">
        <v>667170.61</v>
      </c>
      <c r="N4444" s="8">
        <v>293020</v>
      </c>
    </row>
    <row r="4445" spans="1:14" x14ac:dyDescent="0.25">
      <c r="A4445" s="9">
        <v>44747</v>
      </c>
      <c r="B4445" s="8" t="s">
        <v>17</v>
      </c>
      <c r="C4445" s="7">
        <v>361642.33</v>
      </c>
      <c r="D4445" s="8">
        <v>267134</v>
      </c>
      <c r="E4445" s="7">
        <v>118849.34</v>
      </c>
      <c r="F4445" s="8">
        <v>4239</v>
      </c>
      <c r="G4445" s="7">
        <v>24956.74</v>
      </c>
      <c r="H4445" s="8">
        <v>16182</v>
      </c>
      <c r="I4445" s="7">
        <v>122472.38</v>
      </c>
      <c r="J4445" s="8">
        <v>2</v>
      </c>
      <c r="K4445" s="7">
        <v>5346.42</v>
      </c>
      <c r="L4445" s="8">
        <v>5463</v>
      </c>
      <c r="M4445" s="7">
        <v>633267.21</v>
      </c>
      <c r="N4445" s="8">
        <v>293020</v>
      </c>
    </row>
    <row r="4446" spans="1:14" x14ac:dyDescent="0.25">
      <c r="A4446" s="9">
        <v>44747</v>
      </c>
      <c r="B4446" s="8" t="s">
        <v>18</v>
      </c>
      <c r="C4446" s="7">
        <v>348066.51</v>
      </c>
      <c r="D4446" s="8">
        <v>267134</v>
      </c>
      <c r="E4446" s="7">
        <v>125023.92</v>
      </c>
      <c r="F4446" s="8">
        <v>4239</v>
      </c>
      <c r="G4446" s="7">
        <v>25057.040000000001</v>
      </c>
      <c r="H4446" s="8">
        <v>16182</v>
      </c>
      <c r="I4446" s="7">
        <v>127123.77</v>
      </c>
      <c r="J4446" s="8">
        <v>2</v>
      </c>
      <c r="K4446" s="7">
        <v>5321.01</v>
      </c>
      <c r="L4446" s="8">
        <v>5463</v>
      </c>
      <c r="M4446" s="7">
        <v>630592.25</v>
      </c>
      <c r="N4446" s="8">
        <v>293020</v>
      </c>
    </row>
    <row r="4447" spans="1:14" x14ac:dyDescent="0.25">
      <c r="A4447" s="9">
        <v>44747</v>
      </c>
      <c r="B4447" s="8" t="s">
        <v>19</v>
      </c>
      <c r="C4447" s="7">
        <v>343763.01</v>
      </c>
      <c r="D4447" s="8">
        <v>267134</v>
      </c>
      <c r="E4447" s="7">
        <v>136136.01</v>
      </c>
      <c r="F4447" s="8">
        <v>4239</v>
      </c>
      <c r="G4447" s="7">
        <v>26044.34</v>
      </c>
      <c r="H4447" s="8">
        <v>16182</v>
      </c>
      <c r="I4447" s="7">
        <v>128568.66</v>
      </c>
      <c r="J4447" s="8">
        <v>2</v>
      </c>
      <c r="K4447" s="7">
        <v>4589.8900000000003</v>
      </c>
      <c r="L4447" s="8">
        <v>5463</v>
      </c>
      <c r="M4447" s="7">
        <v>639101.91</v>
      </c>
      <c r="N4447" s="8">
        <v>293020</v>
      </c>
    </row>
    <row r="4448" spans="1:14" x14ac:dyDescent="0.25">
      <c r="A4448" s="9">
        <v>44747</v>
      </c>
      <c r="B4448" s="8" t="s">
        <v>20</v>
      </c>
      <c r="C4448" s="7">
        <v>347825.91</v>
      </c>
      <c r="D4448" s="8">
        <v>267134</v>
      </c>
      <c r="E4448" s="7">
        <v>151662.99</v>
      </c>
      <c r="F4448" s="8">
        <v>4239</v>
      </c>
      <c r="G4448" s="7">
        <v>27249.51</v>
      </c>
      <c r="H4448" s="8">
        <v>16182</v>
      </c>
      <c r="I4448" s="7">
        <v>132495.6</v>
      </c>
      <c r="J4448" s="8">
        <v>2</v>
      </c>
      <c r="K4448" s="7">
        <v>1735.23</v>
      </c>
      <c r="L4448" s="8">
        <v>5463</v>
      </c>
      <c r="M4448" s="7">
        <v>660969.24</v>
      </c>
      <c r="N4448" s="8">
        <v>293020</v>
      </c>
    </row>
    <row r="4449" spans="1:14" x14ac:dyDescent="0.25">
      <c r="A4449" s="9">
        <v>44747</v>
      </c>
      <c r="B4449" s="8" t="s">
        <v>21</v>
      </c>
      <c r="C4449" s="7">
        <v>359025.76</v>
      </c>
      <c r="D4449" s="8">
        <v>267134</v>
      </c>
      <c r="E4449" s="7">
        <v>169706.81</v>
      </c>
      <c r="F4449" s="8">
        <v>4239</v>
      </c>
      <c r="G4449" s="7">
        <v>29508.41</v>
      </c>
      <c r="H4449" s="8">
        <v>16182</v>
      </c>
      <c r="I4449" s="7">
        <v>106040.92</v>
      </c>
      <c r="J4449" s="8">
        <v>2</v>
      </c>
      <c r="K4449" s="7">
        <v>203.92</v>
      </c>
      <c r="L4449" s="8">
        <v>5463</v>
      </c>
      <c r="M4449" s="7">
        <v>664485.81999999995</v>
      </c>
      <c r="N4449" s="8">
        <v>293020</v>
      </c>
    </row>
    <row r="4450" spans="1:14" x14ac:dyDescent="0.25">
      <c r="A4450" s="9">
        <v>44747</v>
      </c>
      <c r="B4450" s="8" t="s">
        <v>22</v>
      </c>
      <c r="C4450" s="7">
        <v>375154.74</v>
      </c>
      <c r="D4450" s="8">
        <v>267134</v>
      </c>
      <c r="E4450" s="7">
        <v>181864.75</v>
      </c>
      <c r="F4450" s="8">
        <v>4239</v>
      </c>
      <c r="G4450" s="7">
        <v>33818.28</v>
      </c>
      <c r="H4450" s="8">
        <v>16182</v>
      </c>
      <c r="I4450" s="7">
        <v>84248.71</v>
      </c>
      <c r="J4450" s="8">
        <v>2</v>
      </c>
      <c r="K4450" s="7">
        <v>50.67</v>
      </c>
      <c r="L4450" s="8">
        <v>5463</v>
      </c>
      <c r="M4450" s="7">
        <v>675137.15</v>
      </c>
      <c r="N4450" s="8">
        <v>293020</v>
      </c>
    </row>
    <row r="4451" spans="1:14" x14ac:dyDescent="0.25">
      <c r="A4451" s="9">
        <v>44747</v>
      </c>
      <c r="B4451" s="8" t="s">
        <v>23</v>
      </c>
      <c r="C4451" s="7">
        <v>409482.74</v>
      </c>
      <c r="D4451" s="8">
        <v>267134</v>
      </c>
      <c r="E4451" s="7">
        <v>190378.25</v>
      </c>
      <c r="F4451" s="8">
        <v>4239</v>
      </c>
      <c r="G4451" s="7">
        <v>38434.120000000003</v>
      </c>
      <c r="H4451" s="8">
        <v>16182</v>
      </c>
      <c r="I4451" s="7">
        <v>86212.69</v>
      </c>
      <c r="J4451" s="8">
        <v>2</v>
      </c>
      <c r="K4451" s="7">
        <v>9.09</v>
      </c>
      <c r="L4451" s="8">
        <v>5463</v>
      </c>
      <c r="M4451" s="7">
        <v>724516.89</v>
      </c>
      <c r="N4451" s="8">
        <v>293020</v>
      </c>
    </row>
    <row r="4452" spans="1:14" x14ac:dyDescent="0.25">
      <c r="A4452" s="9">
        <v>44747</v>
      </c>
      <c r="B4452" s="8" t="s">
        <v>24</v>
      </c>
      <c r="C4452" s="7">
        <v>478156.97</v>
      </c>
      <c r="D4452" s="8">
        <v>267134</v>
      </c>
      <c r="E4452" s="7">
        <v>201045.01</v>
      </c>
      <c r="F4452" s="8">
        <v>4239</v>
      </c>
      <c r="G4452" s="7">
        <v>44141.78</v>
      </c>
      <c r="H4452" s="8">
        <v>16182</v>
      </c>
      <c r="I4452" s="7">
        <v>82811.88</v>
      </c>
      <c r="J4452" s="8">
        <v>2</v>
      </c>
      <c r="K4452" s="7">
        <v>8.1999999999999993</v>
      </c>
      <c r="L4452" s="8">
        <v>5463</v>
      </c>
      <c r="M4452" s="7">
        <v>806163.84</v>
      </c>
      <c r="N4452" s="8">
        <v>293020</v>
      </c>
    </row>
    <row r="4453" spans="1:14" x14ac:dyDescent="0.25">
      <c r="A4453" s="9">
        <v>44747</v>
      </c>
      <c r="B4453" s="8" t="s">
        <v>25</v>
      </c>
      <c r="C4453" s="7">
        <v>549653.78</v>
      </c>
      <c r="D4453" s="8">
        <v>267134</v>
      </c>
      <c r="E4453" s="7">
        <v>209740.19</v>
      </c>
      <c r="F4453" s="8">
        <v>4239</v>
      </c>
      <c r="G4453" s="7">
        <v>48423.44</v>
      </c>
      <c r="H4453" s="8">
        <v>16182</v>
      </c>
      <c r="I4453" s="7">
        <v>84566.96</v>
      </c>
      <c r="J4453" s="8">
        <v>2</v>
      </c>
      <c r="K4453" s="7">
        <v>57.62</v>
      </c>
      <c r="L4453" s="8">
        <v>5463</v>
      </c>
      <c r="M4453" s="7">
        <v>892441.99</v>
      </c>
      <c r="N4453" s="8">
        <v>293020</v>
      </c>
    </row>
    <row r="4454" spans="1:14" x14ac:dyDescent="0.25">
      <c r="A4454" s="9">
        <v>44747</v>
      </c>
      <c r="B4454" s="8" t="s">
        <v>26</v>
      </c>
      <c r="C4454" s="7">
        <v>594266.11</v>
      </c>
      <c r="D4454" s="8">
        <v>267134</v>
      </c>
      <c r="E4454" s="7">
        <v>215173.12</v>
      </c>
      <c r="F4454" s="8">
        <v>4239</v>
      </c>
      <c r="G4454" s="7">
        <v>50117.3</v>
      </c>
      <c r="H4454" s="8">
        <v>16182</v>
      </c>
      <c r="I4454" s="7">
        <v>90036.82</v>
      </c>
      <c r="J4454" s="8">
        <v>2</v>
      </c>
      <c r="K4454" s="7">
        <v>34.17</v>
      </c>
      <c r="L4454" s="8">
        <v>5463</v>
      </c>
      <c r="M4454" s="7">
        <v>949627.52</v>
      </c>
      <c r="N4454" s="8">
        <v>293020</v>
      </c>
    </row>
    <row r="4455" spans="1:14" x14ac:dyDescent="0.25">
      <c r="A4455" s="9">
        <v>44747</v>
      </c>
      <c r="B4455" s="8" t="s">
        <v>27</v>
      </c>
      <c r="C4455" s="7">
        <v>578635.25</v>
      </c>
      <c r="D4455" s="8">
        <v>267134</v>
      </c>
      <c r="E4455" s="7">
        <v>209623.29</v>
      </c>
      <c r="F4455" s="8">
        <v>4239</v>
      </c>
      <c r="G4455" s="7">
        <v>47770.09</v>
      </c>
      <c r="H4455" s="8">
        <v>16182</v>
      </c>
      <c r="I4455" s="7">
        <v>92418.32</v>
      </c>
      <c r="J4455" s="8">
        <v>2</v>
      </c>
      <c r="K4455" s="7">
        <v>38.35</v>
      </c>
      <c r="L4455" s="8">
        <v>5463</v>
      </c>
      <c r="M4455" s="7">
        <v>928485.3</v>
      </c>
      <c r="N4455" s="8">
        <v>293020</v>
      </c>
    </row>
    <row r="4456" spans="1:14" x14ac:dyDescent="0.25">
      <c r="A4456" s="9">
        <v>44747</v>
      </c>
      <c r="B4456" s="8" t="s">
        <v>28</v>
      </c>
      <c r="C4456" s="7">
        <v>554334.94999999995</v>
      </c>
      <c r="D4456" s="8">
        <v>267134</v>
      </c>
      <c r="E4456" s="7">
        <v>201224.26</v>
      </c>
      <c r="F4456" s="8">
        <v>4239</v>
      </c>
      <c r="G4456" s="7">
        <v>45833.599999999999</v>
      </c>
      <c r="H4456" s="8">
        <v>16182</v>
      </c>
      <c r="I4456" s="7">
        <v>86525.9</v>
      </c>
      <c r="J4456" s="8">
        <v>2</v>
      </c>
      <c r="K4456" s="7">
        <v>-16.79</v>
      </c>
      <c r="L4456" s="8">
        <v>5463</v>
      </c>
      <c r="M4456" s="7">
        <v>887901.92</v>
      </c>
      <c r="N4456" s="8">
        <v>293020</v>
      </c>
    </row>
    <row r="4457" spans="1:14" x14ac:dyDescent="0.25">
      <c r="A4457" s="9">
        <v>44747</v>
      </c>
      <c r="B4457" s="8" t="s">
        <v>29</v>
      </c>
      <c r="C4457" s="7">
        <v>580571.61</v>
      </c>
      <c r="D4457" s="8">
        <v>267134</v>
      </c>
      <c r="E4457" s="7">
        <v>200220.04</v>
      </c>
      <c r="F4457" s="8">
        <v>4239</v>
      </c>
      <c r="G4457" s="7">
        <v>46401.32</v>
      </c>
      <c r="H4457" s="8">
        <v>16182</v>
      </c>
      <c r="I4457" s="7">
        <v>76712.58</v>
      </c>
      <c r="J4457" s="8">
        <v>2</v>
      </c>
      <c r="K4457" s="7">
        <v>-18.86</v>
      </c>
      <c r="L4457" s="8">
        <v>5463</v>
      </c>
      <c r="M4457" s="7">
        <v>903886.69</v>
      </c>
      <c r="N4457" s="8">
        <v>293020</v>
      </c>
    </row>
    <row r="4458" spans="1:14" x14ac:dyDescent="0.25">
      <c r="A4458" s="9">
        <v>44747</v>
      </c>
      <c r="B4458" s="8" t="s">
        <v>30</v>
      </c>
      <c r="C4458" s="7">
        <v>647867.62</v>
      </c>
      <c r="D4458" s="8">
        <v>267134</v>
      </c>
      <c r="E4458" s="7">
        <v>201127.82</v>
      </c>
      <c r="F4458" s="8">
        <v>4239</v>
      </c>
      <c r="G4458" s="7">
        <v>47265.279999999999</v>
      </c>
      <c r="H4458" s="8">
        <v>16182</v>
      </c>
      <c r="I4458" s="7">
        <v>76295.55</v>
      </c>
      <c r="J4458" s="8">
        <v>2</v>
      </c>
      <c r="K4458" s="7">
        <v>12.55</v>
      </c>
      <c r="L4458" s="8">
        <v>5463</v>
      </c>
      <c r="M4458" s="7">
        <v>972568.82</v>
      </c>
      <c r="N4458" s="8">
        <v>293020</v>
      </c>
    </row>
    <row r="4459" spans="1:14" x14ac:dyDescent="0.25">
      <c r="A4459" s="9">
        <v>44747</v>
      </c>
      <c r="B4459" s="8" t="s">
        <v>31</v>
      </c>
      <c r="C4459" s="7">
        <v>688962.73</v>
      </c>
      <c r="D4459" s="8">
        <v>267134</v>
      </c>
      <c r="E4459" s="7">
        <v>194194.96</v>
      </c>
      <c r="F4459" s="8">
        <v>4239</v>
      </c>
      <c r="G4459" s="7">
        <v>44440.4</v>
      </c>
      <c r="H4459" s="8">
        <v>16182</v>
      </c>
      <c r="I4459" s="7">
        <v>76913.919999999998</v>
      </c>
      <c r="J4459" s="8">
        <v>2</v>
      </c>
      <c r="K4459" s="7">
        <v>45.79</v>
      </c>
      <c r="L4459" s="8">
        <v>5463</v>
      </c>
      <c r="M4459" s="7">
        <v>1004557.8</v>
      </c>
      <c r="N4459" s="8">
        <v>293020</v>
      </c>
    </row>
    <row r="4460" spans="1:14" x14ac:dyDescent="0.25">
      <c r="A4460" s="9">
        <v>44747</v>
      </c>
      <c r="B4460" s="8" t="s">
        <v>32</v>
      </c>
      <c r="C4460" s="7">
        <v>691938.34</v>
      </c>
      <c r="D4460" s="8">
        <v>267134</v>
      </c>
      <c r="E4460" s="7">
        <v>178785.11</v>
      </c>
      <c r="F4460" s="8">
        <v>4239</v>
      </c>
      <c r="G4460" s="7">
        <v>40083.43</v>
      </c>
      <c r="H4460" s="8">
        <v>16182</v>
      </c>
      <c r="I4460" s="7">
        <v>77738.67</v>
      </c>
      <c r="J4460" s="8">
        <v>2</v>
      </c>
      <c r="K4460" s="7">
        <v>5.55</v>
      </c>
      <c r="L4460" s="8">
        <v>5463</v>
      </c>
      <c r="M4460" s="7">
        <v>988551.1</v>
      </c>
      <c r="N4460" s="8">
        <v>293020</v>
      </c>
    </row>
    <row r="4461" spans="1:14" x14ac:dyDescent="0.25">
      <c r="A4461" s="9">
        <v>44747</v>
      </c>
      <c r="B4461" s="8" t="s">
        <v>33</v>
      </c>
      <c r="C4461" s="7">
        <v>698021.39</v>
      </c>
      <c r="D4461" s="8">
        <v>267134</v>
      </c>
      <c r="E4461" s="7">
        <v>173761.69</v>
      </c>
      <c r="F4461" s="8">
        <v>4239</v>
      </c>
      <c r="G4461" s="7">
        <v>38395.910000000003</v>
      </c>
      <c r="H4461" s="8">
        <v>16182</v>
      </c>
      <c r="I4461" s="7">
        <v>84563.44</v>
      </c>
      <c r="J4461" s="8">
        <v>2</v>
      </c>
      <c r="K4461" s="7">
        <v>53.86</v>
      </c>
      <c r="L4461" s="8">
        <v>5463</v>
      </c>
      <c r="M4461" s="7">
        <v>994796.29</v>
      </c>
      <c r="N4461" s="8">
        <v>293020</v>
      </c>
    </row>
    <row r="4462" spans="1:14" x14ac:dyDescent="0.25">
      <c r="A4462" s="9">
        <v>44747</v>
      </c>
      <c r="B4462" s="8" t="s">
        <v>34</v>
      </c>
      <c r="C4462" s="7">
        <v>672216.78</v>
      </c>
      <c r="D4462" s="8">
        <v>267134</v>
      </c>
      <c r="E4462" s="7">
        <v>166489.12</v>
      </c>
      <c r="F4462" s="8">
        <v>4239</v>
      </c>
      <c r="G4462" s="7">
        <v>35260.54</v>
      </c>
      <c r="H4462" s="8">
        <v>16182</v>
      </c>
      <c r="I4462" s="7">
        <v>91178.3</v>
      </c>
      <c r="J4462" s="8">
        <v>2</v>
      </c>
      <c r="K4462" s="7">
        <v>82.38</v>
      </c>
      <c r="L4462" s="8">
        <v>5463</v>
      </c>
      <c r="M4462" s="7">
        <v>965227.12</v>
      </c>
      <c r="N4462" s="8">
        <v>293020</v>
      </c>
    </row>
    <row r="4463" spans="1:14" x14ac:dyDescent="0.25">
      <c r="A4463" s="9">
        <v>44747</v>
      </c>
      <c r="B4463" s="8" t="s">
        <v>35</v>
      </c>
      <c r="C4463" s="7">
        <v>642138.17000000004</v>
      </c>
      <c r="D4463" s="8">
        <v>267134</v>
      </c>
      <c r="E4463" s="7">
        <v>157625.16</v>
      </c>
      <c r="F4463" s="8">
        <v>4239</v>
      </c>
      <c r="G4463" s="7">
        <v>33293.22</v>
      </c>
      <c r="H4463" s="8">
        <v>16182</v>
      </c>
      <c r="I4463" s="7">
        <v>104914.28</v>
      </c>
      <c r="J4463" s="8">
        <v>2</v>
      </c>
      <c r="K4463" s="7">
        <v>2054.38</v>
      </c>
      <c r="L4463" s="8">
        <v>5463</v>
      </c>
      <c r="M4463" s="7">
        <v>940025.21</v>
      </c>
      <c r="N4463" s="8">
        <v>293020</v>
      </c>
    </row>
    <row r="4464" spans="1:14" x14ac:dyDescent="0.25">
      <c r="A4464" s="9">
        <v>44747</v>
      </c>
      <c r="B4464" s="8" t="s">
        <v>36</v>
      </c>
      <c r="C4464" s="7">
        <v>595847.49</v>
      </c>
      <c r="D4464" s="8">
        <v>267134</v>
      </c>
      <c r="E4464" s="7">
        <v>148284.54999999999</v>
      </c>
      <c r="F4464" s="8">
        <v>4239</v>
      </c>
      <c r="G4464" s="7">
        <v>31128.93</v>
      </c>
      <c r="H4464" s="8">
        <v>16182</v>
      </c>
      <c r="I4464" s="7">
        <v>119379.75</v>
      </c>
      <c r="J4464" s="8">
        <v>2</v>
      </c>
      <c r="K4464" s="7">
        <v>1984.18</v>
      </c>
      <c r="L4464" s="8">
        <v>5463</v>
      </c>
      <c r="M4464" s="7">
        <v>896624.9</v>
      </c>
      <c r="N4464" s="8">
        <v>293020</v>
      </c>
    </row>
    <row r="4465" spans="1:14" x14ac:dyDescent="0.25">
      <c r="A4465" s="9">
        <v>44747</v>
      </c>
      <c r="B4465" s="8" t="s">
        <v>37</v>
      </c>
      <c r="C4465" s="7">
        <v>534224.11</v>
      </c>
      <c r="D4465" s="8">
        <v>267134</v>
      </c>
      <c r="E4465" s="7">
        <v>142830.60999999999</v>
      </c>
      <c r="F4465" s="8">
        <v>4239</v>
      </c>
      <c r="G4465" s="7">
        <v>29421.94</v>
      </c>
      <c r="H4465" s="8">
        <v>16182</v>
      </c>
      <c r="I4465" s="7">
        <v>119272.66</v>
      </c>
      <c r="J4465" s="8">
        <v>2</v>
      </c>
      <c r="K4465" s="7">
        <v>3912.13</v>
      </c>
      <c r="L4465" s="8">
        <v>5463</v>
      </c>
      <c r="M4465" s="7">
        <v>829661.45</v>
      </c>
      <c r="N4465" s="8">
        <v>293020</v>
      </c>
    </row>
    <row r="4466" spans="1:14" x14ac:dyDescent="0.25">
      <c r="A4466" s="9">
        <v>44747</v>
      </c>
      <c r="B4466" s="8" t="s">
        <v>38</v>
      </c>
      <c r="C4466" s="7">
        <v>470959.93</v>
      </c>
      <c r="D4466" s="8">
        <v>267405</v>
      </c>
      <c r="E4466" s="7">
        <v>138872.95999999999</v>
      </c>
      <c r="F4466" s="8">
        <v>4257</v>
      </c>
      <c r="G4466" s="7">
        <v>28268.080000000002</v>
      </c>
      <c r="H4466" s="8">
        <v>16195</v>
      </c>
      <c r="I4466" s="7">
        <v>130225.21</v>
      </c>
      <c r="J4466" s="8">
        <v>2</v>
      </c>
      <c r="K4466" s="7">
        <v>4952.84</v>
      </c>
      <c r="L4466" s="8">
        <v>5468</v>
      </c>
      <c r="M4466" s="7">
        <v>773279.02</v>
      </c>
      <c r="N4466" s="8">
        <v>293327</v>
      </c>
    </row>
    <row r="4467" spans="1:14" x14ac:dyDescent="0.25">
      <c r="A4467" s="9">
        <v>44748</v>
      </c>
      <c r="B4467" s="8" t="s">
        <v>15</v>
      </c>
      <c r="C4467" s="7">
        <v>429245.85</v>
      </c>
      <c r="D4467" s="8">
        <v>267405</v>
      </c>
      <c r="E4467" s="7">
        <v>136003.49</v>
      </c>
      <c r="F4467" s="8">
        <v>4257</v>
      </c>
      <c r="G4467" s="7">
        <v>27500.55</v>
      </c>
      <c r="H4467" s="8">
        <v>16195</v>
      </c>
      <c r="I4467" s="7">
        <v>138903.82999999999</v>
      </c>
      <c r="J4467" s="8">
        <v>2</v>
      </c>
      <c r="K4467" s="7">
        <v>5768.9</v>
      </c>
      <c r="L4467" s="8">
        <v>5468</v>
      </c>
      <c r="M4467" s="7">
        <v>737422.62</v>
      </c>
      <c r="N4467" s="8">
        <v>293327</v>
      </c>
    </row>
    <row r="4468" spans="1:14" x14ac:dyDescent="0.25">
      <c r="A4468" s="9">
        <v>44748</v>
      </c>
      <c r="B4468" s="8" t="s">
        <v>16</v>
      </c>
      <c r="C4468" s="7">
        <v>396698.69</v>
      </c>
      <c r="D4468" s="8">
        <v>267405</v>
      </c>
      <c r="E4468" s="7">
        <v>133385.44</v>
      </c>
      <c r="F4468" s="8">
        <v>4257</v>
      </c>
      <c r="G4468" s="7">
        <v>26764.49</v>
      </c>
      <c r="H4468" s="8">
        <v>16195</v>
      </c>
      <c r="I4468" s="7">
        <v>130640.73</v>
      </c>
      <c r="J4468" s="8">
        <v>2</v>
      </c>
      <c r="K4468" s="7">
        <v>5786.03</v>
      </c>
      <c r="L4468" s="8">
        <v>5468</v>
      </c>
      <c r="M4468" s="7">
        <v>693275.38</v>
      </c>
      <c r="N4468" s="8">
        <v>293327</v>
      </c>
    </row>
    <row r="4469" spans="1:14" x14ac:dyDescent="0.25">
      <c r="A4469" s="9">
        <v>44748</v>
      </c>
      <c r="B4469" s="8" t="s">
        <v>17</v>
      </c>
      <c r="C4469" s="7">
        <v>375021.52</v>
      </c>
      <c r="D4469" s="8">
        <v>267405</v>
      </c>
      <c r="E4469" s="7">
        <v>133880.5</v>
      </c>
      <c r="F4469" s="8">
        <v>4257</v>
      </c>
      <c r="G4469" s="7">
        <v>26279.25</v>
      </c>
      <c r="H4469" s="8">
        <v>16195</v>
      </c>
      <c r="I4469" s="7">
        <v>136323.25</v>
      </c>
      <c r="J4469" s="8">
        <v>2</v>
      </c>
      <c r="K4469" s="7">
        <v>6015.52</v>
      </c>
      <c r="L4469" s="8">
        <v>5468</v>
      </c>
      <c r="M4469" s="7">
        <v>677520.04</v>
      </c>
      <c r="N4469" s="8">
        <v>293327</v>
      </c>
    </row>
    <row r="4470" spans="1:14" x14ac:dyDescent="0.25">
      <c r="A4470" s="9">
        <v>44748</v>
      </c>
      <c r="B4470" s="8" t="s">
        <v>18</v>
      </c>
      <c r="C4470" s="7">
        <v>359398.58</v>
      </c>
      <c r="D4470" s="8">
        <v>267405</v>
      </c>
      <c r="E4470" s="7">
        <v>137560.53</v>
      </c>
      <c r="F4470" s="8">
        <v>4257</v>
      </c>
      <c r="G4470" s="7">
        <v>26163.29</v>
      </c>
      <c r="H4470" s="8">
        <v>16195</v>
      </c>
      <c r="I4470" s="7">
        <v>121343.98</v>
      </c>
      <c r="J4470" s="8">
        <v>2</v>
      </c>
      <c r="K4470" s="7">
        <v>6034.95</v>
      </c>
      <c r="L4470" s="8">
        <v>5468</v>
      </c>
      <c r="M4470" s="7">
        <v>650501.32999999996</v>
      </c>
      <c r="N4470" s="8">
        <v>293327</v>
      </c>
    </row>
    <row r="4471" spans="1:14" x14ac:dyDescent="0.25">
      <c r="A4471" s="9">
        <v>44748</v>
      </c>
      <c r="B4471" s="8" t="s">
        <v>19</v>
      </c>
      <c r="C4471" s="7">
        <v>358050.52</v>
      </c>
      <c r="D4471" s="8">
        <v>267405</v>
      </c>
      <c r="E4471" s="7">
        <v>150732.12</v>
      </c>
      <c r="F4471" s="8">
        <v>4257</v>
      </c>
      <c r="G4471" s="7">
        <v>27438.34</v>
      </c>
      <c r="H4471" s="8">
        <v>16195</v>
      </c>
      <c r="I4471" s="7">
        <v>131670.6</v>
      </c>
      <c r="J4471" s="8">
        <v>2</v>
      </c>
      <c r="K4471" s="7">
        <v>5547.69</v>
      </c>
      <c r="L4471" s="8">
        <v>5468</v>
      </c>
      <c r="M4471" s="7">
        <v>673439.27</v>
      </c>
      <c r="N4471" s="8">
        <v>293327</v>
      </c>
    </row>
    <row r="4472" spans="1:14" x14ac:dyDescent="0.25">
      <c r="A4472" s="9">
        <v>44748</v>
      </c>
      <c r="B4472" s="8" t="s">
        <v>20</v>
      </c>
      <c r="C4472" s="7">
        <v>367084.62</v>
      </c>
      <c r="D4472" s="8">
        <v>267405</v>
      </c>
      <c r="E4472" s="7">
        <v>168304.68</v>
      </c>
      <c r="F4472" s="8">
        <v>4257</v>
      </c>
      <c r="G4472" s="7">
        <v>28861.919999999998</v>
      </c>
      <c r="H4472" s="8">
        <v>16195</v>
      </c>
      <c r="I4472" s="7">
        <v>121443.52</v>
      </c>
      <c r="J4472" s="8">
        <v>2</v>
      </c>
      <c r="K4472" s="7">
        <v>3165.45</v>
      </c>
      <c r="L4472" s="8">
        <v>5468</v>
      </c>
      <c r="M4472" s="7">
        <v>688860.19</v>
      </c>
      <c r="N4472" s="8">
        <v>293327</v>
      </c>
    </row>
    <row r="4473" spans="1:14" x14ac:dyDescent="0.25">
      <c r="A4473" s="9">
        <v>44748</v>
      </c>
      <c r="B4473" s="8" t="s">
        <v>21</v>
      </c>
      <c r="C4473" s="7">
        <v>376864.48</v>
      </c>
      <c r="D4473" s="8">
        <v>267405</v>
      </c>
      <c r="E4473" s="7">
        <v>182634.13</v>
      </c>
      <c r="F4473" s="8">
        <v>4257</v>
      </c>
      <c r="G4473" s="7">
        <v>30938.68</v>
      </c>
      <c r="H4473" s="8">
        <v>16195</v>
      </c>
      <c r="I4473" s="7">
        <v>115754.45</v>
      </c>
      <c r="J4473" s="8">
        <v>2</v>
      </c>
      <c r="K4473" s="7">
        <v>279.98</v>
      </c>
      <c r="L4473" s="8">
        <v>5468</v>
      </c>
      <c r="M4473" s="7">
        <v>706471.72</v>
      </c>
      <c r="N4473" s="8">
        <v>293327</v>
      </c>
    </row>
    <row r="4474" spans="1:14" x14ac:dyDescent="0.25">
      <c r="A4474" s="9">
        <v>44748</v>
      </c>
      <c r="B4474" s="8" t="s">
        <v>22</v>
      </c>
      <c r="C4474" s="7">
        <v>390498.12</v>
      </c>
      <c r="D4474" s="8">
        <v>267405</v>
      </c>
      <c r="E4474" s="7">
        <v>196741.39</v>
      </c>
      <c r="F4474" s="8">
        <v>4257</v>
      </c>
      <c r="G4474" s="7">
        <v>35328.550000000003</v>
      </c>
      <c r="H4474" s="8">
        <v>16195</v>
      </c>
      <c r="I4474" s="7">
        <v>116483.69</v>
      </c>
      <c r="J4474" s="8">
        <v>2</v>
      </c>
      <c r="K4474" s="7">
        <v>120.21</v>
      </c>
      <c r="L4474" s="8">
        <v>5468</v>
      </c>
      <c r="M4474" s="7">
        <v>739171.96</v>
      </c>
      <c r="N4474" s="8">
        <v>293327</v>
      </c>
    </row>
    <row r="4475" spans="1:14" x14ac:dyDescent="0.25">
      <c r="A4475" s="9">
        <v>44748</v>
      </c>
      <c r="B4475" s="8" t="s">
        <v>23</v>
      </c>
      <c r="C4475" s="7">
        <v>422973.8</v>
      </c>
      <c r="D4475" s="8">
        <v>267405</v>
      </c>
      <c r="E4475" s="7">
        <v>211199.03</v>
      </c>
      <c r="F4475" s="8">
        <v>4257</v>
      </c>
      <c r="G4475" s="7">
        <v>40106.85</v>
      </c>
      <c r="H4475" s="8">
        <v>16195</v>
      </c>
      <c r="I4475" s="7">
        <v>120412.39</v>
      </c>
      <c r="J4475" s="8">
        <v>2</v>
      </c>
      <c r="K4475" s="7">
        <v>58.21</v>
      </c>
      <c r="L4475" s="8">
        <v>5468</v>
      </c>
      <c r="M4475" s="7">
        <v>794750.28</v>
      </c>
      <c r="N4475" s="8">
        <v>293327</v>
      </c>
    </row>
    <row r="4476" spans="1:14" x14ac:dyDescent="0.25">
      <c r="A4476" s="9">
        <v>44748</v>
      </c>
      <c r="B4476" s="8" t="s">
        <v>24</v>
      </c>
      <c r="C4476" s="7">
        <v>477117.27</v>
      </c>
      <c r="D4476" s="8">
        <v>267405</v>
      </c>
      <c r="E4476" s="7">
        <v>222405.99</v>
      </c>
      <c r="F4476" s="8">
        <v>4257</v>
      </c>
      <c r="G4476" s="7">
        <v>45276.52</v>
      </c>
      <c r="H4476" s="8">
        <v>16195</v>
      </c>
      <c r="I4476" s="7">
        <v>112360.19</v>
      </c>
      <c r="J4476" s="8">
        <v>2</v>
      </c>
      <c r="K4476" s="7">
        <v>100.22</v>
      </c>
      <c r="L4476" s="8">
        <v>5468</v>
      </c>
      <c r="M4476" s="7">
        <v>857260.19</v>
      </c>
      <c r="N4476" s="8">
        <v>293327</v>
      </c>
    </row>
    <row r="4477" spans="1:14" x14ac:dyDescent="0.25">
      <c r="A4477" s="9">
        <v>44748</v>
      </c>
      <c r="B4477" s="8" t="s">
        <v>25</v>
      </c>
      <c r="C4477" s="7">
        <v>537984.09</v>
      </c>
      <c r="D4477" s="8">
        <v>267405</v>
      </c>
      <c r="E4477" s="7">
        <v>231254.89</v>
      </c>
      <c r="F4477" s="8">
        <v>4257</v>
      </c>
      <c r="G4477" s="7">
        <v>49051.99</v>
      </c>
      <c r="H4477" s="8">
        <v>16195</v>
      </c>
      <c r="I4477" s="7">
        <v>110807.96</v>
      </c>
      <c r="J4477" s="8">
        <v>2</v>
      </c>
      <c r="K4477" s="7">
        <v>163.06</v>
      </c>
      <c r="L4477" s="8">
        <v>5468</v>
      </c>
      <c r="M4477" s="7">
        <v>929261.99</v>
      </c>
      <c r="N4477" s="8">
        <v>293327</v>
      </c>
    </row>
    <row r="4478" spans="1:14" x14ac:dyDescent="0.25">
      <c r="A4478" s="9">
        <v>44748</v>
      </c>
      <c r="B4478" s="8" t="s">
        <v>26</v>
      </c>
      <c r="C4478" s="7">
        <v>598521.81000000006</v>
      </c>
      <c r="D4478" s="8">
        <v>267405</v>
      </c>
      <c r="E4478" s="7">
        <v>243593.74</v>
      </c>
      <c r="F4478" s="8">
        <v>4257</v>
      </c>
      <c r="G4478" s="7">
        <v>51996.27</v>
      </c>
      <c r="H4478" s="8">
        <v>16195</v>
      </c>
      <c r="I4478" s="7">
        <v>124537.9</v>
      </c>
      <c r="J4478" s="8">
        <v>2</v>
      </c>
      <c r="K4478" s="7">
        <v>183.51</v>
      </c>
      <c r="L4478" s="8">
        <v>5468</v>
      </c>
      <c r="M4478" s="7">
        <v>1018833.23</v>
      </c>
      <c r="N4478" s="8">
        <v>293327</v>
      </c>
    </row>
    <row r="4479" spans="1:14" x14ac:dyDescent="0.25">
      <c r="A4479" s="9">
        <v>44748</v>
      </c>
      <c r="B4479" s="8" t="s">
        <v>27</v>
      </c>
      <c r="C4479" s="7">
        <v>650158.06000000006</v>
      </c>
      <c r="D4479" s="8">
        <v>267405</v>
      </c>
      <c r="E4479" s="7">
        <v>254159.8</v>
      </c>
      <c r="F4479" s="8">
        <v>4257</v>
      </c>
      <c r="G4479" s="7">
        <v>54319.02</v>
      </c>
      <c r="H4479" s="8">
        <v>16195</v>
      </c>
      <c r="I4479" s="7">
        <v>122373.85</v>
      </c>
      <c r="J4479" s="8">
        <v>2</v>
      </c>
      <c r="K4479" s="7">
        <v>199.55</v>
      </c>
      <c r="L4479" s="8">
        <v>5468</v>
      </c>
      <c r="M4479" s="7">
        <v>1081210.28</v>
      </c>
      <c r="N4479" s="8">
        <v>293327</v>
      </c>
    </row>
    <row r="4480" spans="1:14" x14ac:dyDescent="0.25">
      <c r="A4480" s="9">
        <v>44748</v>
      </c>
      <c r="B4480" s="8" t="s">
        <v>28</v>
      </c>
      <c r="C4480" s="7">
        <v>643490.68000000005</v>
      </c>
      <c r="D4480" s="8">
        <v>267405</v>
      </c>
      <c r="E4480" s="7">
        <v>250505.31</v>
      </c>
      <c r="F4480" s="8">
        <v>4257</v>
      </c>
      <c r="G4480" s="7">
        <v>52884.41</v>
      </c>
      <c r="H4480" s="8">
        <v>16195</v>
      </c>
      <c r="I4480" s="7">
        <v>112236.49</v>
      </c>
      <c r="J4480" s="8">
        <v>2</v>
      </c>
      <c r="K4480" s="7">
        <v>365.82</v>
      </c>
      <c r="L4480" s="8">
        <v>5468</v>
      </c>
      <c r="M4480" s="7">
        <v>1059482.71</v>
      </c>
      <c r="N4480" s="8">
        <v>293327</v>
      </c>
    </row>
    <row r="4481" spans="1:14" x14ac:dyDescent="0.25">
      <c r="A4481" s="9">
        <v>44748</v>
      </c>
      <c r="B4481" s="8" t="s">
        <v>29</v>
      </c>
      <c r="C4481" s="7">
        <v>520955.68</v>
      </c>
      <c r="D4481" s="8">
        <v>267405</v>
      </c>
      <c r="E4481" s="7">
        <v>205232.2</v>
      </c>
      <c r="F4481" s="8">
        <v>4257</v>
      </c>
      <c r="G4481" s="7">
        <v>43807.46</v>
      </c>
      <c r="H4481" s="8">
        <v>16195</v>
      </c>
      <c r="I4481" s="7">
        <v>116347.66</v>
      </c>
      <c r="J4481" s="8">
        <v>2</v>
      </c>
      <c r="K4481" s="7">
        <v>-48.02</v>
      </c>
      <c r="L4481" s="8">
        <v>5468</v>
      </c>
      <c r="M4481" s="7">
        <v>886294.98</v>
      </c>
      <c r="N4481" s="8">
        <v>293327</v>
      </c>
    </row>
    <row r="4482" spans="1:14" x14ac:dyDescent="0.25">
      <c r="A4482" s="9">
        <v>44748</v>
      </c>
      <c r="B4482" s="8" t="s">
        <v>30</v>
      </c>
      <c r="C4482" s="7">
        <v>498023.18</v>
      </c>
      <c r="D4482" s="8">
        <v>267405</v>
      </c>
      <c r="E4482" s="7">
        <v>187634.15</v>
      </c>
      <c r="F4482" s="8">
        <v>4257</v>
      </c>
      <c r="G4482" s="7">
        <v>39488.86</v>
      </c>
      <c r="H4482" s="8">
        <v>16195</v>
      </c>
      <c r="I4482" s="7">
        <v>118945.61</v>
      </c>
      <c r="J4482" s="8">
        <v>2</v>
      </c>
      <c r="K4482" s="7">
        <v>-79.09</v>
      </c>
      <c r="L4482" s="8">
        <v>5468</v>
      </c>
      <c r="M4482" s="7">
        <v>844012.71</v>
      </c>
      <c r="N4482" s="8">
        <v>293327</v>
      </c>
    </row>
    <row r="4483" spans="1:14" x14ac:dyDescent="0.25">
      <c r="A4483" s="9">
        <v>44748</v>
      </c>
      <c r="B4483" s="8" t="s">
        <v>31</v>
      </c>
      <c r="C4483" s="7">
        <v>498138.18</v>
      </c>
      <c r="D4483" s="8">
        <v>267405</v>
      </c>
      <c r="E4483" s="7">
        <v>174819.20000000001</v>
      </c>
      <c r="F4483" s="8">
        <v>4257</v>
      </c>
      <c r="G4483" s="7">
        <v>35258.31</v>
      </c>
      <c r="H4483" s="8">
        <v>16195</v>
      </c>
      <c r="I4483" s="7">
        <v>119682.4</v>
      </c>
      <c r="J4483" s="8">
        <v>2</v>
      </c>
      <c r="K4483" s="7">
        <v>-143.18</v>
      </c>
      <c r="L4483" s="8">
        <v>5468</v>
      </c>
      <c r="M4483" s="7">
        <v>827754.91</v>
      </c>
      <c r="N4483" s="8">
        <v>293327</v>
      </c>
    </row>
    <row r="4484" spans="1:14" x14ac:dyDescent="0.25">
      <c r="A4484" s="9">
        <v>44748</v>
      </c>
      <c r="B4484" s="8" t="s">
        <v>32</v>
      </c>
      <c r="C4484" s="7">
        <v>501645.03</v>
      </c>
      <c r="D4484" s="8">
        <v>267405</v>
      </c>
      <c r="E4484" s="7">
        <v>160685.65</v>
      </c>
      <c r="F4484" s="8">
        <v>4257</v>
      </c>
      <c r="G4484" s="7">
        <v>32363.95</v>
      </c>
      <c r="H4484" s="8">
        <v>16195</v>
      </c>
      <c r="I4484" s="7">
        <v>120822.88</v>
      </c>
      <c r="J4484" s="8">
        <v>2</v>
      </c>
      <c r="K4484" s="7">
        <v>-144.72999999999999</v>
      </c>
      <c r="L4484" s="8">
        <v>5468</v>
      </c>
      <c r="M4484" s="7">
        <v>815372.78</v>
      </c>
      <c r="N4484" s="8">
        <v>293327</v>
      </c>
    </row>
    <row r="4485" spans="1:14" x14ac:dyDescent="0.25">
      <c r="A4485" s="9">
        <v>44748</v>
      </c>
      <c r="B4485" s="8" t="s">
        <v>33</v>
      </c>
      <c r="C4485" s="7">
        <v>497121.56</v>
      </c>
      <c r="D4485" s="8">
        <v>267405</v>
      </c>
      <c r="E4485" s="7">
        <v>150549.20000000001</v>
      </c>
      <c r="F4485" s="8">
        <v>4257</v>
      </c>
      <c r="G4485" s="7">
        <v>30437.27</v>
      </c>
      <c r="H4485" s="8">
        <v>16195</v>
      </c>
      <c r="I4485" s="7">
        <v>104192.34</v>
      </c>
      <c r="J4485" s="8">
        <v>2</v>
      </c>
      <c r="K4485" s="7">
        <v>-152.04</v>
      </c>
      <c r="L4485" s="8">
        <v>5468</v>
      </c>
      <c r="M4485" s="7">
        <v>782148.33</v>
      </c>
      <c r="N4485" s="8">
        <v>293327</v>
      </c>
    </row>
    <row r="4486" spans="1:14" x14ac:dyDescent="0.25">
      <c r="A4486" s="9">
        <v>44748</v>
      </c>
      <c r="B4486" s="8" t="s">
        <v>34</v>
      </c>
      <c r="C4486" s="7">
        <v>493879.16</v>
      </c>
      <c r="D4486" s="8">
        <v>267405</v>
      </c>
      <c r="E4486" s="7">
        <v>146490.88</v>
      </c>
      <c r="F4486" s="8">
        <v>4257</v>
      </c>
      <c r="G4486" s="7">
        <v>28326.84</v>
      </c>
      <c r="H4486" s="8">
        <v>16195</v>
      </c>
      <c r="I4486" s="7">
        <v>123616.38</v>
      </c>
      <c r="J4486" s="8">
        <v>2</v>
      </c>
      <c r="K4486" s="7">
        <v>-229.34</v>
      </c>
      <c r="L4486" s="8">
        <v>5468</v>
      </c>
      <c r="M4486" s="7">
        <v>792083.92</v>
      </c>
      <c r="N4486" s="8">
        <v>293327</v>
      </c>
    </row>
    <row r="4487" spans="1:14" x14ac:dyDescent="0.25">
      <c r="A4487" s="9">
        <v>44748</v>
      </c>
      <c r="B4487" s="8" t="s">
        <v>35</v>
      </c>
      <c r="C4487" s="7">
        <v>491142.32</v>
      </c>
      <c r="D4487" s="8">
        <v>267405</v>
      </c>
      <c r="E4487" s="7">
        <v>144330.01</v>
      </c>
      <c r="F4487" s="8">
        <v>4257</v>
      </c>
      <c r="G4487" s="7">
        <v>28125.29</v>
      </c>
      <c r="H4487" s="8">
        <v>16195</v>
      </c>
      <c r="I4487" s="7">
        <v>123218.48</v>
      </c>
      <c r="J4487" s="8">
        <v>2</v>
      </c>
      <c r="K4487" s="7">
        <v>-560.41</v>
      </c>
      <c r="L4487" s="8">
        <v>5468</v>
      </c>
      <c r="M4487" s="7">
        <v>786255.69</v>
      </c>
      <c r="N4487" s="8">
        <v>293327</v>
      </c>
    </row>
    <row r="4488" spans="1:14" x14ac:dyDescent="0.25">
      <c r="A4488" s="9">
        <v>44748</v>
      </c>
      <c r="B4488" s="8" t="s">
        <v>36</v>
      </c>
      <c r="C4488" s="7">
        <v>464259.84000000003</v>
      </c>
      <c r="D4488" s="8">
        <v>267405</v>
      </c>
      <c r="E4488" s="7">
        <v>138290.87</v>
      </c>
      <c r="F4488" s="8">
        <v>4257</v>
      </c>
      <c r="G4488" s="7">
        <v>26753.88</v>
      </c>
      <c r="H4488" s="8">
        <v>16195</v>
      </c>
      <c r="I4488" s="7">
        <v>134686.84</v>
      </c>
      <c r="J4488" s="8">
        <v>2</v>
      </c>
      <c r="K4488" s="7">
        <v>-482.65</v>
      </c>
      <c r="L4488" s="8">
        <v>5468</v>
      </c>
      <c r="M4488" s="7">
        <v>763508.78</v>
      </c>
      <c r="N4488" s="8">
        <v>293327</v>
      </c>
    </row>
    <row r="4489" spans="1:14" x14ac:dyDescent="0.25">
      <c r="A4489" s="9">
        <v>44748</v>
      </c>
      <c r="B4489" s="8" t="s">
        <v>37</v>
      </c>
      <c r="C4489" s="7">
        <v>413069.7</v>
      </c>
      <c r="D4489" s="8">
        <v>267405</v>
      </c>
      <c r="E4489" s="7">
        <v>132398.32999999999</v>
      </c>
      <c r="F4489" s="8">
        <v>4257</v>
      </c>
      <c r="G4489" s="7">
        <v>25600.27</v>
      </c>
      <c r="H4489" s="8">
        <v>16195</v>
      </c>
      <c r="I4489" s="7">
        <v>138711.29999999999</v>
      </c>
      <c r="J4489" s="8">
        <v>2</v>
      </c>
      <c r="K4489" s="7">
        <v>108.72</v>
      </c>
      <c r="L4489" s="8">
        <v>5468</v>
      </c>
      <c r="M4489" s="7">
        <v>709888.32</v>
      </c>
      <c r="N4489" s="8">
        <v>293327</v>
      </c>
    </row>
    <row r="4490" spans="1:14" x14ac:dyDescent="0.25">
      <c r="A4490" s="9">
        <v>44748</v>
      </c>
      <c r="B4490" s="8" t="s">
        <v>38</v>
      </c>
      <c r="C4490" s="7">
        <v>361229.65</v>
      </c>
      <c r="D4490" s="8">
        <v>267739</v>
      </c>
      <c r="E4490" s="7">
        <v>129043.58</v>
      </c>
      <c r="F4490" s="8">
        <v>4268</v>
      </c>
      <c r="G4490" s="7">
        <v>24238.240000000002</v>
      </c>
      <c r="H4490" s="8">
        <v>16200</v>
      </c>
      <c r="I4490" s="7">
        <v>139733.10999999999</v>
      </c>
      <c r="J4490" s="8">
        <v>2</v>
      </c>
      <c r="K4490" s="7">
        <v>3801.02</v>
      </c>
      <c r="L4490" s="8">
        <v>5474</v>
      </c>
      <c r="M4490" s="7">
        <v>658045.6</v>
      </c>
      <c r="N4490" s="8">
        <v>293683</v>
      </c>
    </row>
    <row r="4491" spans="1:14" x14ac:dyDescent="0.25">
      <c r="A4491" s="9">
        <v>44749</v>
      </c>
      <c r="B4491" s="8" t="s">
        <v>15</v>
      </c>
      <c r="C4491" s="7">
        <v>324494.28999999998</v>
      </c>
      <c r="D4491" s="8">
        <v>267739</v>
      </c>
      <c r="E4491" s="7">
        <v>126128.74</v>
      </c>
      <c r="F4491" s="8">
        <v>4268</v>
      </c>
      <c r="G4491" s="7">
        <v>23638.71</v>
      </c>
      <c r="H4491" s="8">
        <v>16200</v>
      </c>
      <c r="I4491" s="7">
        <v>132607.72</v>
      </c>
      <c r="J4491" s="8">
        <v>2</v>
      </c>
      <c r="K4491" s="7">
        <v>4138.7299999999996</v>
      </c>
      <c r="L4491" s="8">
        <v>5474</v>
      </c>
      <c r="M4491" s="7">
        <v>611008.18999999994</v>
      </c>
      <c r="N4491" s="8">
        <v>293683</v>
      </c>
    </row>
    <row r="4492" spans="1:14" x14ac:dyDescent="0.25">
      <c r="A4492" s="9">
        <v>44749</v>
      </c>
      <c r="B4492" s="8" t="s">
        <v>16</v>
      </c>
      <c r="C4492" s="7">
        <v>299549.45</v>
      </c>
      <c r="D4492" s="8">
        <v>267739</v>
      </c>
      <c r="E4492" s="7">
        <v>123203.15</v>
      </c>
      <c r="F4492" s="8">
        <v>4268</v>
      </c>
      <c r="G4492" s="7">
        <v>23125.14</v>
      </c>
      <c r="H4492" s="8">
        <v>16200</v>
      </c>
      <c r="I4492" s="7">
        <v>137049.72</v>
      </c>
      <c r="J4492" s="8">
        <v>2</v>
      </c>
      <c r="K4492" s="7">
        <v>4215.8500000000004</v>
      </c>
      <c r="L4492" s="8">
        <v>5474</v>
      </c>
      <c r="M4492" s="7">
        <v>587143.31000000006</v>
      </c>
      <c r="N4492" s="8">
        <v>293683</v>
      </c>
    </row>
    <row r="4493" spans="1:14" x14ac:dyDescent="0.25">
      <c r="A4493" s="9">
        <v>44749</v>
      </c>
      <c r="B4493" s="8" t="s">
        <v>17</v>
      </c>
      <c r="C4493" s="7">
        <v>285036.62</v>
      </c>
      <c r="D4493" s="8">
        <v>267739</v>
      </c>
      <c r="E4493" s="7">
        <v>123313.38</v>
      </c>
      <c r="F4493" s="8">
        <v>4268</v>
      </c>
      <c r="G4493" s="7">
        <v>22882.18</v>
      </c>
      <c r="H4493" s="8">
        <v>16200</v>
      </c>
      <c r="I4493" s="7">
        <v>145109.97</v>
      </c>
      <c r="J4493" s="8">
        <v>2</v>
      </c>
      <c r="K4493" s="7">
        <v>4681.71</v>
      </c>
      <c r="L4493" s="8">
        <v>5474</v>
      </c>
      <c r="M4493" s="7">
        <v>581023.86</v>
      </c>
      <c r="N4493" s="8">
        <v>293683</v>
      </c>
    </row>
    <row r="4494" spans="1:14" x14ac:dyDescent="0.25">
      <c r="A4494" s="9">
        <v>44749</v>
      </c>
      <c r="B4494" s="8" t="s">
        <v>18</v>
      </c>
      <c r="C4494" s="7">
        <v>276845.21000000002</v>
      </c>
      <c r="D4494" s="8">
        <v>267739</v>
      </c>
      <c r="E4494" s="7">
        <v>126889.87</v>
      </c>
      <c r="F4494" s="8">
        <v>4268</v>
      </c>
      <c r="G4494" s="7">
        <v>22948.58</v>
      </c>
      <c r="H4494" s="8">
        <v>16200</v>
      </c>
      <c r="I4494" s="7">
        <v>137057.76999999999</v>
      </c>
      <c r="J4494" s="8">
        <v>2</v>
      </c>
      <c r="K4494" s="7">
        <v>4596.83</v>
      </c>
      <c r="L4494" s="8">
        <v>5474</v>
      </c>
      <c r="M4494" s="7">
        <v>568338.26</v>
      </c>
      <c r="N4494" s="8">
        <v>293683</v>
      </c>
    </row>
    <row r="4495" spans="1:14" x14ac:dyDescent="0.25">
      <c r="A4495" s="9">
        <v>44749</v>
      </c>
      <c r="B4495" s="8" t="s">
        <v>19</v>
      </c>
      <c r="C4495" s="7">
        <v>276435.03000000003</v>
      </c>
      <c r="D4495" s="8">
        <v>267739</v>
      </c>
      <c r="E4495" s="7">
        <v>137299.37</v>
      </c>
      <c r="F4495" s="8">
        <v>4268</v>
      </c>
      <c r="G4495" s="7">
        <v>23811.599999999999</v>
      </c>
      <c r="H4495" s="8">
        <v>16200</v>
      </c>
      <c r="I4495" s="7">
        <v>129099.07</v>
      </c>
      <c r="J4495" s="8">
        <v>2</v>
      </c>
      <c r="K4495" s="7">
        <v>3942.87</v>
      </c>
      <c r="L4495" s="8">
        <v>5474</v>
      </c>
      <c r="M4495" s="7">
        <v>570587.93999999994</v>
      </c>
      <c r="N4495" s="8">
        <v>293683</v>
      </c>
    </row>
    <row r="4496" spans="1:14" x14ac:dyDescent="0.25">
      <c r="A4496" s="9">
        <v>44749</v>
      </c>
      <c r="B4496" s="8" t="s">
        <v>20</v>
      </c>
      <c r="C4496" s="7">
        <v>285552.23</v>
      </c>
      <c r="D4496" s="8">
        <v>267739</v>
      </c>
      <c r="E4496" s="7">
        <v>151401.85</v>
      </c>
      <c r="F4496" s="8">
        <v>4268</v>
      </c>
      <c r="G4496" s="7">
        <v>24613.9</v>
      </c>
      <c r="H4496" s="8">
        <v>16200</v>
      </c>
      <c r="I4496" s="7">
        <v>138604.46</v>
      </c>
      <c r="J4496" s="8">
        <v>2</v>
      </c>
      <c r="K4496" s="7">
        <v>1535.27</v>
      </c>
      <c r="L4496" s="8">
        <v>5474</v>
      </c>
      <c r="M4496" s="7">
        <v>601707.71</v>
      </c>
      <c r="N4496" s="8">
        <v>293683</v>
      </c>
    </row>
    <row r="4497" spans="1:14" x14ac:dyDescent="0.25">
      <c r="A4497" s="9">
        <v>44749</v>
      </c>
      <c r="B4497" s="8" t="s">
        <v>21</v>
      </c>
      <c r="C4497" s="7">
        <v>305874.69</v>
      </c>
      <c r="D4497" s="8">
        <v>267739</v>
      </c>
      <c r="E4497" s="7">
        <v>170208.21</v>
      </c>
      <c r="F4497" s="8">
        <v>4268</v>
      </c>
      <c r="G4497" s="7">
        <v>27180.66</v>
      </c>
      <c r="H4497" s="8">
        <v>16200</v>
      </c>
      <c r="I4497" s="7">
        <v>144286.48000000001</v>
      </c>
      <c r="J4497" s="8">
        <v>2</v>
      </c>
      <c r="K4497" s="7">
        <v>286.91000000000003</v>
      </c>
      <c r="L4497" s="8">
        <v>5474</v>
      </c>
      <c r="M4497" s="7">
        <v>647836.94999999995</v>
      </c>
      <c r="N4497" s="8">
        <v>293683</v>
      </c>
    </row>
    <row r="4498" spans="1:14" x14ac:dyDescent="0.25">
      <c r="A4498" s="9">
        <v>44749</v>
      </c>
      <c r="B4498" s="8" t="s">
        <v>22</v>
      </c>
      <c r="C4498" s="7">
        <v>335032.43</v>
      </c>
      <c r="D4498" s="8">
        <v>267739</v>
      </c>
      <c r="E4498" s="7">
        <v>188173.88</v>
      </c>
      <c r="F4498" s="8">
        <v>4268</v>
      </c>
      <c r="G4498" s="7">
        <v>32416.97</v>
      </c>
      <c r="H4498" s="8">
        <v>16200</v>
      </c>
      <c r="I4498" s="7">
        <v>146559.89000000001</v>
      </c>
      <c r="J4498" s="8">
        <v>2</v>
      </c>
      <c r="K4498" s="7">
        <v>63.69</v>
      </c>
      <c r="L4498" s="8">
        <v>5474</v>
      </c>
      <c r="M4498" s="7">
        <v>702246.86</v>
      </c>
      <c r="N4498" s="8">
        <v>293683</v>
      </c>
    </row>
    <row r="4499" spans="1:14" x14ac:dyDescent="0.25">
      <c r="A4499" s="9">
        <v>44749</v>
      </c>
      <c r="B4499" s="8" t="s">
        <v>23</v>
      </c>
      <c r="C4499" s="7">
        <v>368612.1</v>
      </c>
      <c r="D4499" s="8">
        <v>267739</v>
      </c>
      <c r="E4499" s="7">
        <v>201602.4</v>
      </c>
      <c r="F4499" s="8">
        <v>4268</v>
      </c>
      <c r="G4499" s="7">
        <v>36981.629999999997</v>
      </c>
      <c r="H4499" s="8">
        <v>16200</v>
      </c>
      <c r="I4499" s="7">
        <v>151519.72</v>
      </c>
      <c r="J4499" s="8">
        <v>2</v>
      </c>
      <c r="K4499" s="7">
        <v>55.43</v>
      </c>
      <c r="L4499" s="8">
        <v>5474</v>
      </c>
      <c r="M4499" s="7">
        <v>758771.28</v>
      </c>
      <c r="N4499" s="8">
        <v>293683</v>
      </c>
    </row>
    <row r="4500" spans="1:14" x14ac:dyDescent="0.25">
      <c r="A4500" s="9">
        <v>44749</v>
      </c>
      <c r="B4500" s="8" t="s">
        <v>24</v>
      </c>
      <c r="C4500" s="7">
        <v>411267.87</v>
      </c>
      <c r="D4500" s="8">
        <v>267739</v>
      </c>
      <c r="E4500" s="7">
        <v>212860.54</v>
      </c>
      <c r="F4500" s="8">
        <v>4268</v>
      </c>
      <c r="G4500" s="7">
        <v>41545.94</v>
      </c>
      <c r="H4500" s="8">
        <v>16200</v>
      </c>
      <c r="I4500" s="7">
        <v>174775.69</v>
      </c>
      <c r="J4500" s="8">
        <v>2</v>
      </c>
      <c r="K4500" s="7">
        <v>75.25</v>
      </c>
      <c r="L4500" s="8">
        <v>5474</v>
      </c>
      <c r="M4500" s="7">
        <v>840525.29</v>
      </c>
      <c r="N4500" s="8">
        <v>293683</v>
      </c>
    </row>
    <row r="4501" spans="1:14" x14ac:dyDescent="0.25">
      <c r="A4501" s="9">
        <v>44749</v>
      </c>
      <c r="B4501" s="8" t="s">
        <v>25</v>
      </c>
      <c r="C4501" s="7">
        <v>455127.46</v>
      </c>
      <c r="D4501" s="8">
        <v>267739</v>
      </c>
      <c r="E4501" s="7">
        <v>216841.19</v>
      </c>
      <c r="F4501" s="8">
        <v>4268</v>
      </c>
      <c r="G4501" s="7">
        <v>44665.3</v>
      </c>
      <c r="H4501" s="8">
        <v>16200</v>
      </c>
      <c r="I4501" s="7">
        <v>170423.41</v>
      </c>
      <c r="J4501" s="8">
        <v>2</v>
      </c>
      <c r="K4501" s="7">
        <v>29.63</v>
      </c>
      <c r="L4501" s="8">
        <v>5474</v>
      </c>
      <c r="M4501" s="7">
        <v>887086.99</v>
      </c>
      <c r="N4501" s="8">
        <v>293683</v>
      </c>
    </row>
    <row r="4502" spans="1:14" x14ac:dyDescent="0.25">
      <c r="A4502" s="9">
        <v>44749</v>
      </c>
      <c r="B4502" s="8" t="s">
        <v>26</v>
      </c>
      <c r="C4502" s="7">
        <v>485565.76</v>
      </c>
      <c r="D4502" s="8">
        <v>267739</v>
      </c>
      <c r="E4502" s="7">
        <v>219009.48</v>
      </c>
      <c r="F4502" s="8">
        <v>4268</v>
      </c>
      <c r="G4502" s="7">
        <v>45529.9</v>
      </c>
      <c r="H4502" s="8">
        <v>16200</v>
      </c>
      <c r="I4502" s="7">
        <v>170840.69</v>
      </c>
      <c r="J4502" s="8">
        <v>2</v>
      </c>
      <c r="K4502" s="7">
        <v>42.18</v>
      </c>
      <c r="L4502" s="8">
        <v>5474</v>
      </c>
      <c r="M4502" s="7">
        <v>920988.01</v>
      </c>
      <c r="N4502" s="8">
        <v>293683</v>
      </c>
    </row>
    <row r="4503" spans="1:14" x14ac:dyDescent="0.25">
      <c r="A4503" s="9">
        <v>44749</v>
      </c>
      <c r="B4503" s="8" t="s">
        <v>27</v>
      </c>
      <c r="C4503" s="7">
        <v>519969.36</v>
      </c>
      <c r="D4503" s="8">
        <v>267739</v>
      </c>
      <c r="E4503" s="7">
        <v>224843.19</v>
      </c>
      <c r="F4503" s="8">
        <v>4268</v>
      </c>
      <c r="G4503" s="7">
        <v>46873.53</v>
      </c>
      <c r="H4503" s="8">
        <v>16200</v>
      </c>
      <c r="I4503" s="7">
        <v>174659.79</v>
      </c>
      <c r="J4503" s="8">
        <v>2</v>
      </c>
      <c r="K4503" s="7">
        <v>56.26</v>
      </c>
      <c r="L4503" s="8">
        <v>5474</v>
      </c>
      <c r="M4503" s="7">
        <v>966402.13</v>
      </c>
      <c r="N4503" s="8">
        <v>293683</v>
      </c>
    </row>
    <row r="4504" spans="1:14" x14ac:dyDescent="0.25">
      <c r="A4504" s="9">
        <v>44749</v>
      </c>
      <c r="B4504" s="8" t="s">
        <v>28</v>
      </c>
      <c r="C4504" s="7">
        <v>557734.06999999995</v>
      </c>
      <c r="D4504" s="8">
        <v>267739</v>
      </c>
      <c r="E4504" s="7">
        <v>227615.03</v>
      </c>
      <c r="F4504" s="8">
        <v>4268</v>
      </c>
      <c r="G4504" s="7">
        <v>48527.5</v>
      </c>
      <c r="H4504" s="8">
        <v>16200</v>
      </c>
      <c r="I4504" s="7">
        <v>164327.63</v>
      </c>
      <c r="J4504" s="8">
        <v>2</v>
      </c>
      <c r="K4504" s="7">
        <v>86.64</v>
      </c>
      <c r="L4504" s="8">
        <v>5474</v>
      </c>
      <c r="M4504" s="7">
        <v>998290.87</v>
      </c>
      <c r="N4504" s="8">
        <v>293683</v>
      </c>
    </row>
    <row r="4505" spans="1:14" x14ac:dyDescent="0.25">
      <c r="A4505" s="9">
        <v>44749</v>
      </c>
      <c r="B4505" s="8" t="s">
        <v>29</v>
      </c>
      <c r="C4505" s="7">
        <v>597393.64</v>
      </c>
      <c r="D4505" s="8">
        <v>267739</v>
      </c>
      <c r="E4505" s="7">
        <v>224617.36</v>
      </c>
      <c r="F4505" s="8">
        <v>4268</v>
      </c>
      <c r="G4505" s="7">
        <v>49430.71</v>
      </c>
      <c r="H4505" s="8">
        <v>16200</v>
      </c>
      <c r="I4505" s="7">
        <v>156371.20000000001</v>
      </c>
      <c r="J4505" s="8">
        <v>2</v>
      </c>
      <c r="K4505" s="7">
        <v>77.45</v>
      </c>
      <c r="L4505" s="8">
        <v>5474</v>
      </c>
      <c r="M4505" s="7">
        <v>1027890.36</v>
      </c>
      <c r="N4505" s="8">
        <v>293683</v>
      </c>
    </row>
    <row r="4506" spans="1:14" x14ac:dyDescent="0.25">
      <c r="A4506" s="9">
        <v>44749</v>
      </c>
      <c r="B4506" s="8" t="s">
        <v>30</v>
      </c>
      <c r="C4506" s="7">
        <v>635942.52</v>
      </c>
      <c r="D4506" s="8">
        <v>267739</v>
      </c>
      <c r="E4506" s="7">
        <v>220537.13</v>
      </c>
      <c r="F4506" s="8">
        <v>4268</v>
      </c>
      <c r="G4506" s="7">
        <v>48209.65</v>
      </c>
      <c r="H4506" s="8">
        <v>16200</v>
      </c>
      <c r="I4506" s="7">
        <v>157703.46</v>
      </c>
      <c r="J4506" s="8">
        <v>2</v>
      </c>
      <c r="K4506" s="7">
        <v>77.569999999999993</v>
      </c>
      <c r="L4506" s="8">
        <v>5474</v>
      </c>
      <c r="M4506" s="7">
        <v>1062470.33</v>
      </c>
      <c r="N4506" s="8">
        <v>293683</v>
      </c>
    </row>
    <row r="4507" spans="1:14" x14ac:dyDescent="0.25">
      <c r="A4507" s="9">
        <v>44749</v>
      </c>
      <c r="B4507" s="8" t="s">
        <v>31</v>
      </c>
      <c r="C4507" s="7">
        <v>671460.87</v>
      </c>
      <c r="D4507" s="8">
        <v>267739</v>
      </c>
      <c r="E4507" s="7">
        <v>200674.98</v>
      </c>
      <c r="F4507" s="8">
        <v>4268</v>
      </c>
      <c r="G4507" s="7">
        <v>45053.31</v>
      </c>
      <c r="H4507" s="8">
        <v>16200</v>
      </c>
      <c r="I4507" s="7">
        <v>157302.03</v>
      </c>
      <c r="J4507" s="8">
        <v>2</v>
      </c>
      <c r="K4507" s="7">
        <v>90.06</v>
      </c>
      <c r="L4507" s="8">
        <v>5474</v>
      </c>
      <c r="M4507" s="7">
        <v>1074581.25</v>
      </c>
      <c r="N4507" s="8">
        <v>293683</v>
      </c>
    </row>
    <row r="4508" spans="1:14" x14ac:dyDescent="0.25">
      <c r="A4508" s="9">
        <v>44749</v>
      </c>
      <c r="B4508" s="8" t="s">
        <v>32</v>
      </c>
      <c r="C4508" s="7">
        <v>672958.49</v>
      </c>
      <c r="D4508" s="8">
        <v>267739</v>
      </c>
      <c r="E4508" s="7">
        <v>183321.7</v>
      </c>
      <c r="F4508" s="8">
        <v>4268</v>
      </c>
      <c r="G4508" s="7">
        <v>40708.980000000003</v>
      </c>
      <c r="H4508" s="8">
        <v>16200</v>
      </c>
      <c r="I4508" s="7">
        <v>159677.5</v>
      </c>
      <c r="J4508" s="8">
        <v>2</v>
      </c>
      <c r="K4508" s="7">
        <v>73.95</v>
      </c>
      <c r="L4508" s="8">
        <v>5474</v>
      </c>
      <c r="M4508" s="7">
        <v>1056740.6200000001</v>
      </c>
      <c r="N4508" s="8">
        <v>293683</v>
      </c>
    </row>
    <row r="4509" spans="1:14" x14ac:dyDescent="0.25">
      <c r="A4509" s="9">
        <v>44749</v>
      </c>
      <c r="B4509" s="8" t="s">
        <v>33</v>
      </c>
      <c r="C4509" s="7">
        <v>641175.5</v>
      </c>
      <c r="D4509" s="8">
        <v>267739</v>
      </c>
      <c r="E4509" s="7">
        <v>169782.97</v>
      </c>
      <c r="F4509" s="8">
        <v>4268</v>
      </c>
      <c r="G4509" s="7">
        <v>36892.410000000003</v>
      </c>
      <c r="H4509" s="8">
        <v>16200</v>
      </c>
      <c r="I4509" s="7">
        <v>158742.64000000001</v>
      </c>
      <c r="J4509" s="8">
        <v>2</v>
      </c>
      <c r="K4509" s="7">
        <v>6.8</v>
      </c>
      <c r="L4509" s="8">
        <v>5474</v>
      </c>
      <c r="M4509" s="7">
        <v>1006600.32</v>
      </c>
      <c r="N4509" s="8">
        <v>293683</v>
      </c>
    </row>
    <row r="4510" spans="1:14" x14ac:dyDescent="0.25">
      <c r="A4510" s="9">
        <v>44749</v>
      </c>
      <c r="B4510" s="8" t="s">
        <v>34</v>
      </c>
      <c r="C4510" s="7">
        <v>615102.82999999996</v>
      </c>
      <c r="D4510" s="8">
        <v>267739</v>
      </c>
      <c r="E4510" s="7">
        <v>161198.89000000001</v>
      </c>
      <c r="F4510" s="8">
        <v>4268</v>
      </c>
      <c r="G4510" s="7">
        <v>33728.44</v>
      </c>
      <c r="H4510" s="8">
        <v>16200</v>
      </c>
      <c r="I4510" s="7">
        <v>150377.73000000001</v>
      </c>
      <c r="J4510" s="8">
        <v>2</v>
      </c>
      <c r="K4510" s="7">
        <v>38.03</v>
      </c>
      <c r="L4510" s="8">
        <v>5474</v>
      </c>
      <c r="M4510" s="7">
        <v>960445.92</v>
      </c>
      <c r="N4510" s="8">
        <v>293683</v>
      </c>
    </row>
    <row r="4511" spans="1:14" x14ac:dyDescent="0.25">
      <c r="A4511" s="9">
        <v>44749</v>
      </c>
      <c r="B4511" s="8" t="s">
        <v>35</v>
      </c>
      <c r="C4511" s="7">
        <v>599391.75</v>
      </c>
      <c r="D4511" s="8">
        <v>267739</v>
      </c>
      <c r="E4511" s="7">
        <v>153756.29999999999</v>
      </c>
      <c r="F4511" s="8">
        <v>4268</v>
      </c>
      <c r="G4511" s="7">
        <v>32376.36</v>
      </c>
      <c r="H4511" s="8">
        <v>16200</v>
      </c>
      <c r="I4511" s="7">
        <v>158230.6</v>
      </c>
      <c r="J4511" s="8">
        <v>2</v>
      </c>
      <c r="K4511" s="7">
        <v>1626.93</v>
      </c>
      <c r="L4511" s="8">
        <v>5474</v>
      </c>
      <c r="M4511" s="7">
        <v>945381.94</v>
      </c>
      <c r="N4511" s="8">
        <v>293683</v>
      </c>
    </row>
    <row r="4512" spans="1:14" x14ac:dyDescent="0.25">
      <c r="A4512" s="9">
        <v>44749</v>
      </c>
      <c r="B4512" s="8" t="s">
        <v>36</v>
      </c>
      <c r="C4512" s="7">
        <v>555879.12</v>
      </c>
      <c r="D4512" s="8">
        <v>267739</v>
      </c>
      <c r="E4512" s="7">
        <v>144824.71</v>
      </c>
      <c r="F4512" s="8">
        <v>4268</v>
      </c>
      <c r="G4512" s="7">
        <v>29979.09</v>
      </c>
      <c r="H4512" s="8">
        <v>16200</v>
      </c>
      <c r="I4512" s="7">
        <v>153372.57999999999</v>
      </c>
      <c r="J4512" s="8">
        <v>2</v>
      </c>
      <c r="K4512" s="7">
        <v>2491.09</v>
      </c>
      <c r="L4512" s="8">
        <v>5474</v>
      </c>
      <c r="M4512" s="7">
        <v>886546.59</v>
      </c>
      <c r="N4512" s="8">
        <v>293683</v>
      </c>
    </row>
    <row r="4513" spans="1:14" x14ac:dyDescent="0.25">
      <c r="A4513" s="9">
        <v>44749</v>
      </c>
      <c r="B4513" s="8" t="s">
        <v>37</v>
      </c>
      <c r="C4513" s="7">
        <v>489878.49</v>
      </c>
      <c r="D4513" s="8">
        <v>267739</v>
      </c>
      <c r="E4513" s="7">
        <v>137478.12</v>
      </c>
      <c r="F4513" s="8">
        <v>4268</v>
      </c>
      <c r="G4513" s="7">
        <v>28046.32</v>
      </c>
      <c r="H4513" s="8">
        <v>16200</v>
      </c>
      <c r="I4513" s="7">
        <v>152026.72</v>
      </c>
      <c r="J4513" s="8">
        <v>2</v>
      </c>
      <c r="K4513" s="7">
        <v>2868.81</v>
      </c>
      <c r="L4513" s="8">
        <v>5474</v>
      </c>
      <c r="M4513" s="7">
        <v>810298.46</v>
      </c>
      <c r="N4513" s="8">
        <v>293683</v>
      </c>
    </row>
    <row r="4514" spans="1:14" x14ac:dyDescent="0.25">
      <c r="A4514" s="9">
        <v>44749</v>
      </c>
      <c r="B4514" s="8" t="s">
        <v>38</v>
      </c>
      <c r="C4514" s="7">
        <v>426207.63</v>
      </c>
      <c r="D4514" s="8">
        <v>268164</v>
      </c>
      <c r="E4514" s="7">
        <v>132841.60000000001</v>
      </c>
      <c r="F4514" s="8">
        <v>4274</v>
      </c>
      <c r="G4514" s="7">
        <v>26396.560000000001</v>
      </c>
      <c r="H4514" s="8">
        <v>16205</v>
      </c>
      <c r="I4514" s="7">
        <v>163289.46</v>
      </c>
      <c r="J4514" s="8">
        <v>2</v>
      </c>
      <c r="K4514" s="7">
        <v>2796</v>
      </c>
      <c r="L4514" s="8">
        <v>5477</v>
      </c>
      <c r="M4514" s="7">
        <v>751531.25</v>
      </c>
      <c r="N4514" s="8">
        <v>294122</v>
      </c>
    </row>
    <row r="4515" spans="1:14" x14ac:dyDescent="0.25">
      <c r="A4515" s="9">
        <v>44750</v>
      </c>
      <c r="B4515" s="8" t="s">
        <v>15</v>
      </c>
      <c r="C4515" s="7">
        <v>380233.78</v>
      </c>
      <c r="D4515" s="8">
        <v>268164</v>
      </c>
      <c r="E4515" s="7">
        <v>129397.31</v>
      </c>
      <c r="F4515" s="8">
        <v>4274</v>
      </c>
      <c r="G4515" s="7">
        <v>25588.7</v>
      </c>
      <c r="H4515" s="8">
        <v>16205</v>
      </c>
      <c r="I4515" s="7">
        <v>161740.51</v>
      </c>
      <c r="J4515" s="8">
        <v>2</v>
      </c>
      <c r="K4515" s="7">
        <v>4375.8599999999997</v>
      </c>
      <c r="L4515" s="8">
        <v>5477</v>
      </c>
      <c r="M4515" s="7">
        <v>701336.16</v>
      </c>
      <c r="N4515" s="8">
        <v>294122</v>
      </c>
    </row>
    <row r="4516" spans="1:14" x14ac:dyDescent="0.25">
      <c r="A4516" s="9">
        <v>44750</v>
      </c>
      <c r="B4516" s="8" t="s">
        <v>16</v>
      </c>
      <c r="C4516" s="7">
        <v>347950.93</v>
      </c>
      <c r="D4516" s="8">
        <v>268164</v>
      </c>
      <c r="E4516" s="7">
        <v>127410.34</v>
      </c>
      <c r="F4516" s="8">
        <v>4274</v>
      </c>
      <c r="G4516" s="7">
        <v>24883.040000000001</v>
      </c>
      <c r="H4516" s="8">
        <v>16205</v>
      </c>
      <c r="I4516" s="7">
        <v>155849.09</v>
      </c>
      <c r="J4516" s="8">
        <v>2</v>
      </c>
      <c r="K4516" s="7">
        <v>4006.36</v>
      </c>
      <c r="L4516" s="8">
        <v>5477</v>
      </c>
      <c r="M4516" s="7">
        <v>660099.76</v>
      </c>
      <c r="N4516" s="8">
        <v>294122</v>
      </c>
    </row>
    <row r="4517" spans="1:14" x14ac:dyDescent="0.25">
      <c r="A4517" s="9">
        <v>44750</v>
      </c>
      <c r="B4517" s="8" t="s">
        <v>17</v>
      </c>
      <c r="C4517" s="7">
        <v>325258.89</v>
      </c>
      <c r="D4517" s="8">
        <v>268164</v>
      </c>
      <c r="E4517" s="7">
        <v>126405.93</v>
      </c>
      <c r="F4517" s="8">
        <v>4274</v>
      </c>
      <c r="G4517" s="7">
        <v>24412.31</v>
      </c>
      <c r="H4517" s="8">
        <v>16205</v>
      </c>
      <c r="I4517" s="7">
        <v>154507.26999999999</v>
      </c>
      <c r="J4517" s="8">
        <v>2</v>
      </c>
      <c r="K4517" s="7">
        <v>3169.42</v>
      </c>
      <c r="L4517" s="8">
        <v>5477</v>
      </c>
      <c r="M4517" s="7">
        <v>633753.81999999995</v>
      </c>
      <c r="N4517" s="8">
        <v>294122</v>
      </c>
    </row>
    <row r="4518" spans="1:14" x14ac:dyDescent="0.25">
      <c r="A4518" s="9">
        <v>44750</v>
      </c>
      <c r="B4518" s="8" t="s">
        <v>18</v>
      </c>
      <c r="C4518" s="7">
        <v>311233.24</v>
      </c>
      <c r="D4518" s="8">
        <v>268164</v>
      </c>
      <c r="E4518" s="7">
        <v>129413.73</v>
      </c>
      <c r="F4518" s="8">
        <v>4274</v>
      </c>
      <c r="G4518" s="7">
        <v>24267.54</v>
      </c>
      <c r="H4518" s="8">
        <v>16205</v>
      </c>
      <c r="I4518" s="7">
        <v>145621.01</v>
      </c>
      <c r="J4518" s="8">
        <v>2</v>
      </c>
      <c r="K4518" s="7">
        <v>3793.3</v>
      </c>
      <c r="L4518" s="8">
        <v>5477</v>
      </c>
      <c r="M4518" s="7">
        <v>614328.81999999995</v>
      </c>
      <c r="N4518" s="8">
        <v>294122</v>
      </c>
    </row>
    <row r="4519" spans="1:14" x14ac:dyDescent="0.25">
      <c r="A4519" s="9">
        <v>44750</v>
      </c>
      <c r="B4519" s="8" t="s">
        <v>19</v>
      </c>
      <c r="C4519" s="7">
        <v>305316.56</v>
      </c>
      <c r="D4519" s="8">
        <v>268164</v>
      </c>
      <c r="E4519" s="7">
        <v>139946.82</v>
      </c>
      <c r="F4519" s="8">
        <v>4274</v>
      </c>
      <c r="G4519" s="7">
        <v>25003.13</v>
      </c>
      <c r="H4519" s="8">
        <v>16205</v>
      </c>
      <c r="I4519" s="7">
        <v>129816.48</v>
      </c>
      <c r="J4519" s="8">
        <v>2</v>
      </c>
      <c r="K4519" s="7">
        <v>3567.31</v>
      </c>
      <c r="L4519" s="8">
        <v>5477</v>
      </c>
      <c r="M4519" s="7">
        <v>603650.30000000005</v>
      </c>
      <c r="N4519" s="8">
        <v>294122</v>
      </c>
    </row>
    <row r="4520" spans="1:14" x14ac:dyDescent="0.25">
      <c r="A4520" s="9">
        <v>44750</v>
      </c>
      <c r="B4520" s="8" t="s">
        <v>20</v>
      </c>
      <c r="C4520" s="7">
        <v>311045.59000000003</v>
      </c>
      <c r="D4520" s="8">
        <v>268164</v>
      </c>
      <c r="E4520" s="7">
        <v>153360.31</v>
      </c>
      <c r="F4520" s="8">
        <v>4274</v>
      </c>
      <c r="G4520" s="7">
        <v>26136.48</v>
      </c>
      <c r="H4520" s="8">
        <v>16205</v>
      </c>
      <c r="I4520" s="7">
        <v>152232.85</v>
      </c>
      <c r="J4520" s="8">
        <v>2</v>
      </c>
      <c r="K4520" s="7">
        <v>1759.23</v>
      </c>
      <c r="L4520" s="8">
        <v>5477</v>
      </c>
      <c r="M4520" s="7">
        <v>644534.46</v>
      </c>
      <c r="N4520" s="8">
        <v>294122</v>
      </c>
    </row>
    <row r="4521" spans="1:14" x14ac:dyDescent="0.25">
      <c r="A4521" s="9">
        <v>44750</v>
      </c>
      <c r="B4521" s="8" t="s">
        <v>21</v>
      </c>
      <c r="C4521" s="7">
        <v>322368.53000000003</v>
      </c>
      <c r="D4521" s="8">
        <v>268164</v>
      </c>
      <c r="E4521" s="7">
        <v>166378.51</v>
      </c>
      <c r="F4521" s="8">
        <v>4274</v>
      </c>
      <c r="G4521" s="7">
        <v>27851.99</v>
      </c>
      <c r="H4521" s="8">
        <v>16205</v>
      </c>
      <c r="I4521" s="7">
        <v>150689.18</v>
      </c>
      <c r="J4521" s="8">
        <v>2</v>
      </c>
      <c r="K4521" s="7">
        <v>63.29</v>
      </c>
      <c r="L4521" s="8">
        <v>5477</v>
      </c>
      <c r="M4521" s="7">
        <v>667351.5</v>
      </c>
      <c r="N4521" s="8">
        <v>294122</v>
      </c>
    </row>
    <row r="4522" spans="1:14" x14ac:dyDescent="0.25">
      <c r="A4522" s="9">
        <v>44750</v>
      </c>
      <c r="B4522" s="8" t="s">
        <v>22</v>
      </c>
      <c r="C4522" s="7">
        <v>343769.03</v>
      </c>
      <c r="D4522" s="8">
        <v>268164</v>
      </c>
      <c r="E4522" s="7">
        <v>180758.15</v>
      </c>
      <c r="F4522" s="8">
        <v>4274</v>
      </c>
      <c r="G4522" s="7">
        <v>32370.78</v>
      </c>
      <c r="H4522" s="8">
        <v>16205</v>
      </c>
      <c r="I4522" s="7">
        <v>169071.27</v>
      </c>
      <c r="J4522" s="8">
        <v>2</v>
      </c>
      <c r="K4522" s="7">
        <v>80.290000000000006</v>
      </c>
      <c r="L4522" s="8">
        <v>5477</v>
      </c>
      <c r="M4522" s="7">
        <v>726049.52</v>
      </c>
      <c r="N4522" s="8">
        <v>294122</v>
      </c>
    </row>
    <row r="4523" spans="1:14" x14ac:dyDescent="0.25">
      <c r="A4523" s="9">
        <v>44750</v>
      </c>
      <c r="B4523" s="8" t="s">
        <v>23</v>
      </c>
      <c r="C4523" s="7">
        <v>371047.59</v>
      </c>
      <c r="D4523" s="8">
        <v>268164</v>
      </c>
      <c r="E4523" s="7">
        <v>192132.67</v>
      </c>
      <c r="F4523" s="8">
        <v>4274</v>
      </c>
      <c r="G4523" s="7">
        <v>36952.83</v>
      </c>
      <c r="H4523" s="8">
        <v>16205</v>
      </c>
      <c r="I4523" s="7">
        <v>155337.04999999999</v>
      </c>
      <c r="J4523" s="8">
        <v>2</v>
      </c>
      <c r="K4523" s="7">
        <v>49.87</v>
      </c>
      <c r="L4523" s="8">
        <v>5477</v>
      </c>
      <c r="M4523" s="7">
        <v>755520.01</v>
      </c>
      <c r="N4523" s="8">
        <v>294122</v>
      </c>
    </row>
    <row r="4524" spans="1:14" x14ac:dyDescent="0.25">
      <c r="A4524" s="9">
        <v>44750</v>
      </c>
      <c r="B4524" s="8" t="s">
        <v>24</v>
      </c>
      <c r="C4524" s="7">
        <v>387625.26</v>
      </c>
      <c r="D4524" s="8">
        <v>268164</v>
      </c>
      <c r="E4524" s="7">
        <v>196351.54</v>
      </c>
      <c r="F4524" s="8">
        <v>4274</v>
      </c>
      <c r="G4524" s="7">
        <v>39355.300000000003</v>
      </c>
      <c r="H4524" s="8">
        <v>16205</v>
      </c>
      <c r="I4524" s="7">
        <v>160596.25</v>
      </c>
      <c r="J4524" s="8">
        <v>2</v>
      </c>
      <c r="K4524" s="7">
        <v>72.58</v>
      </c>
      <c r="L4524" s="8">
        <v>5477</v>
      </c>
      <c r="M4524" s="7">
        <v>784000.93</v>
      </c>
      <c r="N4524" s="8">
        <v>294122</v>
      </c>
    </row>
    <row r="4525" spans="1:14" x14ac:dyDescent="0.25">
      <c r="A4525" s="9">
        <v>44750</v>
      </c>
      <c r="B4525" s="8" t="s">
        <v>25</v>
      </c>
      <c r="C4525" s="7">
        <v>401329.81</v>
      </c>
      <c r="D4525" s="8">
        <v>268164</v>
      </c>
      <c r="E4525" s="7">
        <v>193613.67</v>
      </c>
      <c r="F4525" s="8">
        <v>4274</v>
      </c>
      <c r="G4525" s="7">
        <v>40258.57</v>
      </c>
      <c r="H4525" s="8">
        <v>16205</v>
      </c>
      <c r="I4525" s="7">
        <v>168553.19</v>
      </c>
      <c r="J4525" s="8">
        <v>2</v>
      </c>
      <c r="K4525" s="7">
        <v>89.65</v>
      </c>
      <c r="L4525" s="8">
        <v>5477</v>
      </c>
      <c r="M4525" s="7">
        <v>803844.89</v>
      </c>
      <c r="N4525" s="8">
        <v>294122</v>
      </c>
    </row>
    <row r="4526" spans="1:14" x14ac:dyDescent="0.25">
      <c r="A4526" s="9">
        <v>44750</v>
      </c>
      <c r="B4526" s="8" t="s">
        <v>26</v>
      </c>
      <c r="C4526" s="7">
        <v>411280.62</v>
      </c>
      <c r="D4526" s="8">
        <v>268164</v>
      </c>
      <c r="E4526" s="7">
        <v>191294.04</v>
      </c>
      <c r="F4526" s="8">
        <v>4274</v>
      </c>
      <c r="G4526" s="7">
        <v>40142.99</v>
      </c>
      <c r="H4526" s="8">
        <v>16205</v>
      </c>
      <c r="I4526" s="7">
        <v>156579.07999999999</v>
      </c>
      <c r="J4526" s="8">
        <v>2</v>
      </c>
      <c r="K4526" s="7">
        <v>7.56</v>
      </c>
      <c r="L4526" s="8">
        <v>5477</v>
      </c>
      <c r="M4526" s="7">
        <v>799304.29</v>
      </c>
      <c r="N4526" s="8">
        <v>294122</v>
      </c>
    </row>
    <row r="4527" spans="1:14" x14ac:dyDescent="0.25">
      <c r="A4527" s="9">
        <v>44750</v>
      </c>
      <c r="B4527" s="8" t="s">
        <v>27</v>
      </c>
      <c r="C4527" s="7">
        <v>408430.38</v>
      </c>
      <c r="D4527" s="8">
        <v>268164</v>
      </c>
      <c r="E4527" s="7">
        <v>191420.75</v>
      </c>
      <c r="F4527" s="8">
        <v>4274</v>
      </c>
      <c r="G4527" s="7">
        <v>39446.86</v>
      </c>
      <c r="H4527" s="8">
        <v>16205</v>
      </c>
      <c r="I4527" s="7">
        <v>154093.51</v>
      </c>
      <c r="J4527" s="8">
        <v>2</v>
      </c>
      <c r="K4527" s="7">
        <v>61.09</v>
      </c>
      <c r="L4527" s="8">
        <v>5477</v>
      </c>
      <c r="M4527" s="7">
        <v>793452.59</v>
      </c>
      <c r="N4527" s="8">
        <v>294122</v>
      </c>
    </row>
    <row r="4528" spans="1:14" x14ac:dyDescent="0.25">
      <c r="A4528" s="9">
        <v>44750</v>
      </c>
      <c r="B4528" s="8" t="s">
        <v>28</v>
      </c>
      <c r="C4528" s="7">
        <v>413842.03</v>
      </c>
      <c r="D4528" s="8">
        <v>268164</v>
      </c>
      <c r="E4528" s="7">
        <v>187365.26</v>
      </c>
      <c r="F4528" s="8">
        <v>4274</v>
      </c>
      <c r="G4528" s="7">
        <v>39331.279999999999</v>
      </c>
      <c r="H4528" s="8">
        <v>16205</v>
      </c>
      <c r="I4528" s="7">
        <v>146341.43</v>
      </c>
      <c r="J4528" s="8">
        <v>2</v>
      </c>
      <c r="K4528" s="7">
        <v>16.46</v>
      </c>
      <c r="L4528" s="8">
        <v>5477</v>
      </c>
      <c r="M4528" s="7">
        <v>786896.46</v>
      </c>
      <c r="N4528" s="8">
        <v>294122</v>
      </c>
    </row>
    <row r="4529" spans="1:14" x14ac:dyDescent="0.25">
      <c r="A4529" s="9">
        <v>44750</v>
      </c>
      <c r="B4529" s="8" t="s">
        <v>29</v>
      </c>
      <c r="C4529" s="7">
        <v>433424.17</v>
      </c>
      <c r="D4529" s="8">
        <v>268164</v>
      </c>
      <c r="E4529" s="7">
        <v>186503.05</v>
      </c>
      <c r="F4529" s="8">
        <v>4274</v>
      </c>
      <c r="G4529" s="7">
        <v>39248.15</v>
      </c>
      <c r="H4529" s="8">
        <v>16205</v>
      </c>
      <c r="I4529" s="7">
        <v>154190.03</v>
      </c>
      <c r="J4529" s="8">
        <v>2</v>
      </c>
      <c r="K4529" s="7">
        <v>106.02</v>
      </c>
      <c r="L4529" s="8">
        <v>5477</v>
      </c>
      <c r="M4529" s="7">
        <v>813471.42</v>
      </c>
      <c r="N4529" s="8">
        <v>294122</v>
      </c>
    </row>
    <row r="4530" spans="1:14" x14ac:dyDescent="0.25">
      <c r="A4530" s="9">
        <v>44750</v>
      </c>
      <c r="B4530" s="8" t="s">
        <v>30</v>
      </c>
      <c r="C4530" s="7">
        <v>452742.43</v>
      </c>
      <c r="D4530" s="8">
        <v>268164</v>
      </c>
      <c r="E4530" s="7">
        <v>178371.44</v>
      </c>
      <c r="F4530" s="8">
        <v>4274</v>
      </c>
      <c r="G4530" s="7">
        <v>37453.67</v>
      </c>
      <c r="H4530" s="8">
        <v>16205</v>
      </c>
      <c r="I4530" s="7">
        <v>161112.57</v>
      </c>
      <c r="J4530" s="8">
        <v>2</v>
      </c>
      <c r="K4530" s="7">
        <v>83.31</v>
      </c>
      <c r="L4530" s="8">
        <v>5477</v>
      </c>
      <c r="M4530" s="7">
        <v>829763.42</v>
      </c>
      <c r="N4530" s="8">
        <v>294122</v>
      </c>
    </row>
    <row r="4531" spans="1:14" x14ac:dyDescent="0.25">
      <c r="A4531" s="9">
        <v>44750</v>
      </c>
      <c r="B4531" s="8" t="s">
        <v>31</v>
      </c>
      <c r="C4531" s="7">
        <v>469885.17</v>
      </c>
      <c r="D4531" s="8">
        <v>268164</v>
      </c>
      <c r="E4531" s="7">
        <v>167431.76999999999</v>
      </c>
      <c r="F4531" s="8">
        <v>4274</v>
      </c>
      <c r="G4531" s="7">
        <v>34131.78</v>
      </c>
      <c r="H4531" s="8">
        <v>16205</v>
      </c>
      <c r="I4531" s="7">
        <v>165034.47</v>
      </c>
      <c r="J4531" s="8">
        <v>2</v>
      </c>
      <c r="K4531" s="7">
        <v>45.71</v>
      </c>
      <c r="L4531" s="8">
        <v>5477</v>
      </c>
      <c r="M4531" s="7">
        <v>836528.9</v>
      </c>
      <c r="N4531" s="8">
        <v>294122</v>
      </c>
    </row>
    <row r="4532" spans="1:14" x14ac:dyDescent="0.25">
      <c r="A4532" s="9">
        <v>44750</v>
      </c>
      <c r="B4532" s="8" t="s">
        <v>32</v>
      </c>
      <c r="C4532" s="7">
        <v>478845.61</v>
      </c>
      <c r="D4532" s="8">
        <v>268164</v>
      </c>
      <c r="E4532" s="7">
        <v>157223.71</v>
      </c>
      <c r="F4532" s="8">
        <v>4274</v>
      </c>
      <c r="G4532" s="7">
        <v>31371.77</v>
      </c>
      <c r="H4532" s="8">
        <v>16205</v>
      </c>
      <c r="I4532" s="7">
        <v>152120.48000000001</v>
      </c>
      <c r="J4532" s="8">
        <v>2</v>
      </c>
      <c r="K4532" s="7">
        <v>30.74</v>
      </c>
      <c r="L4532" s="8">
        <v>5477</v>
      </c>
      <c r="M4532" s="7">
        <v>819592.31</v>
      </c>
      <c r="N4532" s="8">
        <v>294122</v>
      </c>
    </row>
    <row r="4533" spans="1:14" x14ac:dyDescent="0.25">
      <c r="A4533" s="9">
        <v>44750</v>
      </c>
      <c r="B4533" s="8" t="s">
        <v>33</v>
      </c>
      <c r="C4533" s="7">
        <v>472073.07</v>
      </c>
      <c r="D4533" s="8">
        <v>268164</v>
      </c>
      <c r="E4533" s="7">
        <v>151376.54</v>
      </c>
      <c r="F4533" s="8">
        <v>4274</v>
      </c>
      <c r="G4533" s="7">
        <v>29632.6</v>
      </c>
      <c r="H4533" s="8">
        <v>16205</v>
      </c>
      <c r="I4533" s="7">
        <v>149639.93</v>
      </c>
      <c r="J4533" s="8">
        <v>2</v>
      </c>
      <c r="K4533" s="7">
        <v>84.04</v>
      </c>
      <c r="L4533" s="8">
        <v>5477</v>
      </c>
      <c r="M4533" s="7">
        <v>802806.18</v>
      </c>
      <c r="N4533" s="8">
        <v>294122</v>
      </c>
    </row>
    <row r="4534" spans="1:14" x14ac:dyDescent="0.25">
      <c r="A4534" s="9">
        <v>44750</v>
      </c>
      <c r="B4534" s="8" t="s">
        <v>34</v>
      </c>
      <c r="C4534" s="7">
        <v>457874.55</v>
      </c>
      <c r="D4534" s="8">
        <v>268164</v>
      </c>
      <c r="E4534" s="7">
        <v>146168.91</v>
      </c>
      <c r="F4534" s="8">
        <v>4274</v>
      </c>
      <c r="G4534" s="7">
        <v>27653.85</v>
      </c>
      <c r="H4534" s="8">
        <v>16205</v>
      </c>
      <c r="I4534" s="7">
        <v>137137.68</v>
      </c>
      <c r="J4534" s="8">
        <v>2</v>
      </c>
      <c r="K4534" s="7">
        <v>124.93</v>
      </c>
      <c r="L4534" s="8">
        <v>5477</v>
      </c>
      <c r="M4534" s="7">
        <v>768959.92</v>
      </c>
      <c r="N4534" s="8">
        <v>294122</v>
      </c>
    </row>
    <row r="4535" spans="1:14" x14ac:dyDescent="0.25">
      <c r="A4535" s="9">
        <v>44750</v>
      </c>
      <c r="B4535" s="8" t="s">
        <v>35</v>
      </c>
      <c r="C4535" s="7">
        <v>451064.98</v>
      </c>
      <c r="D4535" s="8">
        <v>268164</v>
      </c>
      <c r="E4535" s="7">
        <v>141068.26999999999</v>
      </c>
      <c r="F4535" s="8">
        <v>4274</v>
      </c>
      <c r="G4535" s="7">
        <v>27264.39</v>
      </c>
      <c r="H4535" s="8">
        <v>16205</v>
      </c>
      <c r="I4535" s="7">
        <v>151394.26</v>
      </c>
      <c r="J4535" s="8">
        <v>2</v>
      </c>
      <c r="K4535" s="7">
        <v>3165.26</v>
      </c>
      <c r="L4535" s="8">
        <v>5477</v>
      </c>
      <c r="M4535" s="7">
        <v>773957.16</v>
      </c>
      <c r="N4535" s="8">
        <v>294122</v>
      </c>
    </row>
    <row r="4536" spans="1:14" x14ac:dyDescent="0.25">
      <c r="A4536" s="9">
        <v>44750</v>
      </c>
      <c r="B4536" s="8" t="s">
        <v>36</v>
      </c>
      <c r="C4536" s="7">
        <v>428089.97</v>
      </c>
      <c r="D4536" s="8">
        <v>268164</v>
      </c>
      <c r="E4536" s="7">
        <v>131596.63</v>
      </c>
      <c r="F4536" s="8">
        <v>4274</v>
      </c>
      <c r="G4536" s="7">
        <v>25680.68</v>
      </c>
      <c r="H4536" s="8">
        <v>16205</v>
      </c>
      <c r="I4536" s="7">
        <v>149546.94</v>
      </c>
      <c r="J4536" s="8">
        <v>2</v>
      </c>
      <c r="K4536" s="7">
        <v>3108.35</v>
      </c>
      <c r="L4536" s="8">
        <v>5477</v>
      </c>
      <c r="M4536" s="7">
        <v>738022.57</v>
      </c>
      <c r="N4536" s="8">
        <v>294122</v>
      </c>
    </row>
    <row r="4537" spans="1:14" x14ac:dyDescent="0.25">
      <c r="A4537" s="9">
        <v>44750</v>
      </c>
      <c r="B4537" s="8" t="s">
        <v>37</v>
      </c>
      <c r="C4537" s="7">
        <v>389756.89</v>
      </c>
      <c r="D4537" s="8">
        <v>268164</v>
      </c>
      <c r="E4537" s="7">
        <v>123238.33</v>
      </c>
      <c r="F4537" s="8">
        <v>4274</v>
      </c>
      <c r="G4537" s="7">
        <v>24452.12</v>
      </c>
      <c r="H4537" s="8">
        <v>16205</v>
      </c>
      <c r="I4537" s="7">
        <v>160803.13</v>
      </c>
      <c r="J4537" s="8">
        <v>2</v>
      </c>
      <c r="K4537" s="7">
        <v>3778.8</v>
      </c>
      <c r="L4537" s="8">
        <v>5477</v>
      </c>
      <c r="M4537" s="7">
        <v>702029.27</v>
      </c>
      <c r="N4537" s="8">
        <v>294122</v>
      </c>
    </row>
    <row r="4538" spans="1:14" x14ac:dyDescent="0.25">
      <c r="A4538" s="9">
        <v>44750</v>
      </c>
      <c r="B4538" s="8" t="s">
        <v>38</v>
      </c>
      <c r="C4538" s="7">
        <v>345965.25</v>
      </c>
      <c r="D4538" s="8">
        <v>268244</v>
      </c>
      <c r="E4538" s="7">
        <v>117364.39</v>
      </c>
      <c r="F4538" s="8">
        <v>4272</v>
      </c>
      <c r="G4538" s="7">
        <v>23405.91</v>
      </c>
      <c r="H4538" s="8">
        <v>16201</v>
      </c>
      <c r="I4538" s="7">
        <v>161108.04</v>
      </c>
      <c r="J4538" s="8">
        <v>2</v>
      </c>
      <c r="K4538" s="7">
        <v>5322.05</v>
      </c>
      <c r="L4538" s="8">
        <v>5476</v>
      </c>
      <c r="M4538" s="7">
        <v>653165.64</v>
      </c>
      <c r="N4538" s="8">
        <v>294195</v>
      </c>
    </row>
    <row r="4539" spans="1:14" x14ac:dyDescent="0.25">
      <c r="A4539" s="9">
        <v>44751</v>
      </c>
      <c r="B4539" s="8" t="s">
        <v>15</v>
      </c>
      <c r="C4539" s="7">
        <v>309464.74</v>
      </c>
      <c r="D4539" s="8">
        <v>268244</v>
      </c>
      <c r="E4539" s="7">
        <v>114171.58</v>
      </c>
      <c r="F4539" s="8">
        <v>4272</v>
      </c>
      <c r="G4539" s="7">
        <v>22595.89</v>
      </c>
      <c r="H4539" s="8">
        <v>16200</v>
      </c>
      <c r="I4539" s="7">
        <v>164831.62</v>
      </c>
      <c r="J4539" s="8">
        <v>2</v>
      </c>
      <c r="K4539" s="7">
        <v>6054.57</v>
      </c>
      <c r="L4539" s="8">
        <v>5476</v>
      </c>
      <c r="M4539" s="7">
        <v>617118.4</v>
      </c>
      <c r="N4539" s="8">
        <v>294194</v>
      </c>
    </row>
    <row r="4540" spans="1:14" x14ac:dyDescent="0.25">
      <c r="A4540" s="9">
        <v>44751</v>
      </c>
      <c r="B4540" s="8" t="s">
        <v>16</v>
      </c>
      <c r="C4540" s="7">
        <v>284807.88</v>
      </c>
      <c r="D4540" s="8">
        <v>268244</v>
      </c>
      <c r="E4540" s="7">
        <v>111797.17</v>
      </c>
      <c r="F4540" s="8">
        <v>4272</v>
      </c>
      <c r="G4540" s="7">
        <v>22048.560000000001</v>
      </c>
      <c r="H4540" s="8">
        <v>16200</v>
      </c>
      <c r="I4540" s="7">
        <v>161942.6</v>
      </c>
      <c r="J4540" s="8">
        <v>2</v>
      </c>
      <c r="K4540" s="7">
        <v>6739.81</v>
      </c>
      <c r="L4540" s="8">
        <v>5476</v>
      </c>
      <c r="M4540" s="7">
        <v>587336.02</v>
      </c>
      <c r="N4540" s="8">
        <v>294194</v>
      </c>
    </row>
    <row r="4541" spans="1:14" x14ac:dyDescent="0.25">
      <c r="A4541" s="9">
        <v>44751</v>
      </c>
      <c r="B4541" s="8" t="s">
        <v>17</v>
      </c>
      <c r="C4541" s="7">
        <v>265865.65000000002</v>
      </c>
      <c r="D4541" s="8">
        <v>268244</v>
      </c>
      <c r="E4541" s="7">
        <v>110445.41</v>
      </c>
      <c r="F4541" s="8">
        <v>4272</v>
      </c>
      <c r="G4541" s="7">
        <v>21566.62</v>
      </c>
      <c r="H4541" s="8">
        <v>16200</v>
      </c>
      <c r="I4541" s="7">
        <v>153986.67000000001</v>
      </c>
      <c r="J4541" s="8">
        <v>2</v>
      </c>
      <c r="K4541" s="7">
        <v>6250.29</v>
      </c>
      <c r="L4541" s="8">
        <v>5476</v>
      </c>
      <c r="M4541" s="7">
        <v>558114.64</v>
      </c>
      <c r="N4541" s="8">
        <v>294194</v>
      </c>
    </row>
    <row r="4542" spans="1:14" x14ac:dyDescent="0.25">
      <c r="A4542" s="9">
        <v>44751</v>
      </c>
      <c r="B4542" s="8" t="s">
        <v>18</v>
      </c>
      <c r="C4542" s="7">
        <v>254788.49</v>
      </c>
      <c r="D4542" s="8">
        <v>268244</v>
      </c>
      <c r="E4542" s="7">
        <v>111591.23</v>
      </c>
      <c r="F4542" s="8">
        <v>4272</v>
      </c>
      <c r="G4542" s="7">
        <v>21408.42</v>
      </c>
      <c r="H4542" s="8">
        <v>16200</v>
      </c>
      <c r="I4542" s="7">
        <v>155741.75</v>
      </c>
      <c r="J4542" s="8">
        <v>2</v>
      </c>
      <c r="K4542" s="7">
        <v>6557.05</v>
      </c>
      <c r="L4542" s="8">
        <v>5476</v>
      </c>
      <c r="M4542" s="7">
        <v>550086.93999999994</v>
      </c>
      <c r="N4542" s="8">
        <v>294194</v>
      </c>
    </row>
    <row r="4543" spans="1:14" x14ac:dyDescent="0.25">
      <c r="A4543" s="9">
        <v>44751</v>
      </c>
      <c r="B4543" s="8" t="s">
        <v>19</v>
      </c>
      <c r="C4543" s="7">
        <v>249156.31</v>
      </c>
      <c r="D4543" s="8">
        <v>268244</v>
      </c>
      <c r="E4543" s="7">
        <v>114855.56</v>
      </c>
      <c r="F4543" s="8">
        <v>4272</v>
      </c>
      <c r="G4543" s="7">
        <v>21601.63</v>
      </c>
      <c r="H4543" s="8">
        <v>16200</v>
      </c>
      <c r="I4543" s="7">
        <v>158115.96</v>
      </c>
      <c r="J4543" s="8">
        <v>2</v>
      </c>
      <c r="K4543" s="7">
        <v>6176.76</v>
      </c>
      <c r="L4543" s="8">
        <v>5476</v>
      </c>
      <c r="M4543" s="7">
        <v>549906.22</v>
      </c>
      <c r="N4543" s="8">
        <v>294194</v>
      </c>
    </row>
    <row r="4544" spans="1:14" x14ac:dyDescent="0.25">
      <c r="A4544" s="9">
        <v>44751</v>
      </c>
      <c r="B4544" s="8" t="s">
        <v>20</v>
      </c>
      <c r="C4544" s="7">
        <v>251399.79</v>
      </c>
      <c r="D4544" s="8">
        <v>268244</v>
      </c>
      <c r="E4544" s="7">
        <v>119926.89</v>
      </c>
      <c r="F4544" s="8">
        <v>4272</v>
      </c>
      <c r="G4544" s="7">
        <v>21730.45</v>
      </c>
      <c r="H4544" s="8">
        <v>16200</v>
      </c>
      <c r="I4544" s="7">
        <v>162042.39000000001</v>
      </c>
      <c r="J4544" s="8">
        <v>2</v>
      </c>
      <c r="K4544" s="7">
        <v>3736.1</v>
      </c>
      <c r="L4544" s="8">
        <v>5476</v>
      </c>
      <c r="M4544" s="7">
        <v>558835.62</v>
      </c>
      <c r="N4544" s="8">
        <v>294194</v>
      </c>
    </row>
    <row r="4545" spans="1:14" x14ac:dyDescent="0.25">
      <c r="A4545" s="9">
        <v>44751</v>
      </c>
      <c r="B4545" s="8" t="s">
        <v>21</v>
      </c>
      <c r="C4545" s="7">
        <v>264306.21999999997</v>
      </c>
      <c r="D4545" s="8">
        <v>268244</v>
      </c>
      <c r="E4545" s="7">
        <v>125468.68</v>
      </c>
      <c r="F4545" s="8">
        <v>4272</v>
      </c>
      <c r="G4545" s="7">
        <v>21755.54</v>
      </c>
      <c r="H4545" s="8">
        <v>16200</v>
      </c>
      <c r="I4545" s="7">
        <v>165970.59</v>
      </c>
      <c r="J4545" s="8">
        <v>2</v>
      </c>
      <c r="K4545" s="7">
        <v>396.82</v>
      </c>
      <c r="L4545" s="8">
        <v>5476</v>
      </c>
      <c r="M4545" s="7">
        <v>577897.85</v>
      </c>
      <c r="N4545" s="8">
        <v>294194</v>
      </c>
    </row>
    <row r="4546" spans="1:14" x14ac:dyDescent="0.25">
      <c r="A4546" s="9">
        <v>44751</v>
      </c>
      <c r="B4546" s="8" t="s">
        <v>22</v>
      </c>
      <c r="C4546" s="7">
        <v>287821.94</v>
      </c>
      <c r="D4546" s="8">
        <v>268244</v>
      </c>
      <c r="E4546" s="7">
        <v>129938.14</v>
      </c>
      <c r="F4546" s="8">
        <v>4272</v>
      </c>
      <c r="G4546" s="7">
        <v>23033.98</v>
      </c>
      <c r="H4546" s="8">
        <v>16200</v>
      </c>
      <c r="I4546" s="7">
        <v>164728.81</v>
      </c>
      <c r="J4546" s="8">
        <v>2</v>
      </c>
      <c r="K4546" s="7">
        <v>246.82</v>
      </c>
      <c r="L4546" s="8">
        <v>5476</v>
      </c>
      <c r="M4546" s="7">
        <v>605769.68999999994</v>
      </c>
      <c r="N4546" s="8">
        <v>294194</v>
      </c>
    </row>
    <row r="4547" spans="1:14" x14ac:dyDescent="0.25">
      <c r="A4547" s="9">
        <v>44751</v>
      </c>
      <c r="B4547" s="8" t="s">
        <v>23</v>
      </c>
      <c r="C4547" s="7">
        <v>313264.82</v>
      </c>
      <c r="D4547" s="8">
        <v>268244</v>
      </c>
      <c r="E4547" s="7">
        <v>134275.44</v>
      </c>
      <c r="F4547" s="8">
        <v>4272</v>
      </c>
      <c r="G4547" s="7">
        <v>24858.400000000001</v>
      </c>
      <c r="H4547" s="8">
        <v>16200</v>
      </c>
      <c r="I4547" s="7">
        <v>144491.35</v>
      </c>
      <c r="J4547" s="8">
        <v>2</v>
      </c>
      <c r="K4547" s="7">
        <v>194.69</v>
      </c>
      <c r="L4547" s="8">
        <v>5476</v>
      </c>
      <c r="M4547" s="7">
        <v>617084.69999999995</v>
      </c>
      <c r="N4547" s="8">
        <v>294194</v>
      </c>
    </row>
    <row r="4548" spans="1:14" x14ac:dyDescent="0.25">
      <c r="A4548" s="9">
        <v>44751</v>
      </c>
      <c r="B4548" s="8" t="s">
        <v>24</v>
      </c>
      <c r="C4548" s="7">
        <v>336996.66</v>
      </c>
      <c r="D4548" s="8">
        <v>268244</v>
      </c>
      <c r="E4548" s="7">
        <v>138003.45000000001</v>
      </c>
      <c r="F4548" s="8">
        <v>4272</v>
      </c>
      <c r="G4548" s="7">
        <v>26866.41</v>
      </c>
      <c r="H4548" s="8">
        <v>16200</v>
      </c>
      <c r="I4548" s="7">
        <v>151728.10999999999</v>
      </c>
      <c r="J4548" s="8">
        <v>2</v>
      </c>
      <c r="K4548" s="7">
        <v>181.27</v>
      </c>
      <c r="L4548" s="8">
        <v>5476</v>
      </c>
      <c r="M4548" s="7">
        <v>653775.9</v>
      </c>
      <c r="N4548" s="8">
        <v>294194</v>
      </c>
    </row>
    <row r="4549" spans="1:14" x14ac:dyDescent="0.25">
      <c r="A4549" s="9">
        <v>44751</v>
      </c>
      <c r="B4549" s="8" t="s">
        <v>25</v>
      </c>
      <c r="C4549" s="7">
        <v>361137.62</v>
      </c>
      <c r="D4549" s="8">
        <v>268244</v>
      </c>
      <c r="E4549" s="7">
        <v>139855.99</v>
      </c>
      <c r="F4549" s="8">
        <v>4272</v>
      </c>
      <c r="G4549" s="7">
        <v>28631.49</v>
      </c>
      <c r="H4549" s="8">
        <v>16200</v>
      </c>
      <c r="I4549" s="7">
        <v>138604.46</v>
      </c>
      <c r="J4549" s="8">
        <v>2</v>
      </c>
      <c r="K4549" s="7">
        <v>156.66</v>
      </c>
      <c r="L4549" s="8">
        <v>5476</v>
      </c>
      <c r="M4549" s="7">
        <v>668386.22</v>
      </c>
      <c r="N4549" s="8">
        <v>294194</v>
      </c>
    </row>
    <row r="4550" spans="1:14" x14ac:dyDescent="0.25">
      <c r="A4550" s="9">
        <v>44751</v>
      </c>
      <c r="B4550" s="8" t="s">
        <v>26</v>
      </c>
      <c r="C4550" s="7">
        <v>380331.06</v>
      </c>
      <c r="D4550" s="8">
        <v>268244</v>
      </c>
      <c r="E4550" s="7">
        <v>140509.94</v>
      </c>
      <c r="F4550" s="8">
        <v>4272</v>
      </c>
      <c r="G4550" s="7">
        <v>29407.37</v>
      </c>
      <c r="H4550" s="8">
        <v>16200</v>
      </c>
      <c r="I4550" s="7">
        <v>129719.46</v>
      </c>
      <c r="J4550" s="8">
        <v>2</v>
      </c>
      <c r="K4550" s="7">
        <v>138.56</v>
      </c>
      <c r="L4550" s="8">
        <v>5476</v>
      </c>
      <c r="M4550" s="7">
        <v>680106.39</v>
      </c>
      <c r="N4550" s="8">
        <v>294194</v>
      </c>
    </row>
    <row r="4551" spans="1:14" x14ac:dyDescent="0.25">
      <c r="A4551" s="9">
        <v>44751</v>
      </c>
      <c r="B4551" s="8" t="s">
        <v>27</v>
      </c>
      <c r="C4551" s="7">
        <v>398431.66</v>
      </c>
      <c r="D4551" s="8">
        <v>268244</v>
      </c>
      <c r="E4551" s="7">
        <v>139890.57</v>
      </c>
      <c r="F4551" s="8">
        <v>4272</v>
      </c>
      <c r="G4551" s="7">
        <v>29861.67</v>
      </c>
      <c r="H4551" s="8">
        <v>16200</v>
      </c>
      <c r="I4551" s="7">
        <v>143562.78</v>
      </c>
      <c r="J4551" s="8">
        <v>2</v>
      </c>
      <c r="K4551" s="7">
        <v>86.13</v>
      </c>
      <c r="L4551" s="8">
        <v>5476</v>
      </c>
      <c r="M4551" s="7">
        <v>711832.81</v>
      </c>
      <c r="N4551" s="8">
        <v>294194</v>
      </c>
    </row>
    <row r="4552" spans="1:14" x14ac:dyDescent="0.25">
      <c r="A4552" s="9">
        <v>44751</v>
      </c>
      <c r="B4552" s="8" t="s">
        <v>28</v>
      </c>
      <c r="C4552" s="7">
        <v>420772.8</v>
      </c>
      <c r="D4552" s="8">
        <v>268244</v>
      </c>
      <c r="E4552" s="7">
        <v>142443.31</v>
      </c>
      <c r="F4552" s="8">
        <v>4272</v>
      </c>
      <c r="G4552" s="7">
        <v>30531.86</v>
      </c>
      <c r="H4552" s="8">
        <v>16200</v>
      </c>
      <c r="I4552" s="7">
        <v>141394.44</v>
      </c>
      <c r="J4552" s="8">
        <v>2</v>
      </c>
      <c r="K4552" s="7">
        <v>126.12</v>
      </c>
      <c r="L4552" s="8">
        <v>5476</v>
      </c>
      <c r="M4552" s="7">
        <v>735268.53</v>
      </c>
      <c r="N4552" s="8">
        <v>294194</v>
      </c>
    </row>
    <row r="4553" spans="1:14" x14ac:dyDescent="0.25">
      <c r="A4553" s="9">
        <v>44751</v>
      </c>
      <c r="B4553" s="8" t="s">
        <v>29</v>
      </c>
      <c r="C4553" s="7">
        <v>446099.43</v>
      </c>
      <c r="D4553" s="8">
        <v>268244</v>
      </c>
      <c r="E4553" s="7">
        <v>143122.37</v>
      </c>
      <c r="F4553" s="8">
        <v>4272</v>
      </c>
      <c r="G4553" s="7">
        <v>31281.17</v>
      </c>
      <c r="H4553" s="8">
        <v>16200</v>
      </c>
      <c r="I4553" s="7">
        <v>122170.49</v>
      </c>
      <c r="J4553" s="8">
        <v>2</v>
      </c>
      <c r="K4553" s="7">
        <v>67.760000000000005</v>
      </c>
      <c r="L4553" s="8">
        <v>5476</v>
      </c>
      <c r="M4553" s="7">
        <v>742741.22</v>
      </c>
      <c r="N4553" s="8">
        <v>294194</v>
      </c>
    </row>
    <row r="4554" spans="1:14" x14ac:dyDescent="0.25">
      <c r="A4554" s="9">
        <v>44751</v>
      </c>
      <c r="B4554" s="8" t="s">
        <v>30</v>
      </c>
      <c r="C4554" s="7">
        <v>484907.05</v>
      </c>
      <c r="D4554" s="8">
        <v>268244</v>
      </c>
      <c r="E4554" s="7">
        <v>148284.5</v>
      </c>
      <c r="F4554" s="8">
        <v>4272</v>
      </c>
      <c r="G4554" s="7">
        <v>32199.41</v>
      </c>
      <c r="H4554" s="8">
        <v>16200</v>
      </c>
      <c r="I4554" s="7">
        <v>139328.16</v>
      </c>
      <c r="J4554" s="8">
        <v>2</v>
      </c>
      <c r="K4554" s="7">
        <v>87.49</v>
      </c>
      <c r="L4554" s="8">
        <v>5476</v>
      </c>
      <c r="M4554" s="7">
        <v>804806.61</v>
      </c>
      <c r="N4554" s="8">
        <v>294194</v>
      </c>
    </row>
    <row r="4555" spans="1:14" x14ac:dyDescent="0.25">
      <c r="A4555" s="9">
        <v>44751</v>
      </c>
      <c r="B4555" s="8" t="s">
        <v>31</v>
      </c>
      <c r="C4555" s="7">
        <v>524114.54</v>
      </c>
      <c r="D4555" s="8">
        <v>268244</v>
      </c>
      <c r="E4555" s="7">
        <v>150119.62</v>
      </c>
      <c r="F4555" s="8">
        <v>4272</v>
      </c>
      <c r="G4555" s="7">
        <v>32640.23</v>
      </c>
      <c r="H4555" s="8">
        <v>16200</v>
      </c>
      <c r="I4555" s="7">
        <v>125689.2</v>
      </c>
      <c r="J4555" s="8">
        <v>2</v>
      </c>
      <c r="K4555" s="7">
        <v>68.849999999999994</v>
      </c>
      <c r="L4555" s="8">
        <v>5476</v>
      </c>
      <c r="M4555" s="7">
        <v>832632.44</v>
      </c>
      <c r="N4555" s="8">
        <v>294194</v>
      </c>
    </row>
    <row r="4556" spans="1:14" x14ac:dyDescent="0.25">
      <c r="A4556" s="9">
        <v>44751</v>
      </c>
      <c r="B4556" s="8" t="s">
        <v>32</v>
      </c>
      <c r="C4556" s="7">
        <v>540625.81999999995</v>
      </c>
      <c r="D4556" s="8">
        <v>268244</v>
      </c>
      <c r="E4556" s="7">
        <v>148471.62</v>
      </c>
      <c r="F4556" s="8">
        <v>4272</v>
      </c>
      <c r="G4556" s="7">
        <v>32369.75</v>
      </c>
      <c r="H4556" s="8">
        <v>16200</v>
      </c>
      <c r="I4556" s="7">
        <v>123107.87</v>
      </c>
      <c r="J4556" s="8">
        <v>2</v>
      </c>
      <c r="K4556" s="7">
        <v>21.41</v>
      </c>
      <c r="L4556" s="8">
        <v>5476</v>
      </c>
      <c r="M4556" s="7">
        <v>844596.47</v>
      </c>
      <c r="N4556" s="8">
        <v>294194</v>
      </c>
    </row>
    <row r="4557" spans="1:14" x14ac:dyDescent="0.25">
      <c r="A4557" s="9">
        <v>44751</v>
      </c>
      <c r="B4557" s="8" t="s">
        <v>33</v>
      </c>
      <c r="C4557" s="7">
        <v>536844.6</v>
      </c>
      <c r="D4557" s="8">
        <v>268244</v>
      </c>
      <c r="E4557" s="7">
        <v>145926.54</v>
      </c>
      <c r="F4557" s="8">
        <v>4272</v>
      </c>
      <c r="G4557" s="7">
        <v>31288.94</v>
      </c>
      <c r="H4557" s="8">
        <v>16200</v>
      </c>
      <c r="I4557" s="7">
        <v>115665.99</v>
      </c>
      <c r="J4557" s="8">
        <v>2</v>
      </c>
      <c r="K4557" s="7">
        <v>149.65</v>
      </c>
      <c r="L4557" s="8">
        <v>5476</v>
      </c>
      <c r="M4557" s="7">
        <v>829875.72</v>
      </c>
      <c r="N4557" s="8">
        <v>294194</v>
      </c>
    </row>
    <row r="4558" spans="1:14" x14ac:dyDescent="0.25">
      <c r="A4558" s="9">
        <v>44751</v>
      </c>
      <c r="B4558" s="8" t="s">
        <v>34</v>
      </c>
      <c r="C4558" s="7">
        <v>509412.8</v>
      </c>
      <c r="D4558" s="8">
        <v>268244</v>
      </c>
      <c r="E4558" s="7">
        <v>138688.07999999999</v>
      </c>
      <c r="F4558" s="8">
        <v>4272</v>
      </c>
      <c r="G4558" s="7">
        <v>29254.01</v>
      </c>
      <c r="H4558" s="8">
        <v>16200</v>
      </c>
      <c r="I4558" s="7">
        <v>112355.16</v>
      </c>
      <c r="J4558" s="8">
        <v>2</v>
      </c>
      <c r="K4558" s="7">
        <v>91.48</v>
      </c>
      <c r="L4558" s="8">
        <v>5476</v>
      </c>
      <c r="M4558" s="7">
        <v>789801.53</v>
      </c>
      <c r="N4558" s="8">
        <v>294194</v>
      </c>
    </row>
    <row r="4559" spans="1:14" x14ac:dyDescent="0.25">
      <c r="A4559" s="9">
        <v>44751</v>
      </c>
      <c r="B4559" s="8" t="s">
        <v>35</v>
      </c>
      <c r="C4559" s="7">
        <v>482179.85</v>
      </c>
      <c r="D4559" s="8">
        <v>268244</v>
      </c>
      <c r="E4559" s="7">
        <v>132397.1</v>
      </c>
      <c r="F4559" s="8">
        <v>4272</v>
      </c>
      <c r="G4559" s="7">
        <v>27954.99</v>
      </c>
      <c r="H4559" s="8">
        <v>16200</v>
      </c>
      <c r="I4559" s="7">
        <v>119072.58</v>
      </c>
      <c r="J4559" s="8">
        <v>2</v>
      </c>
      <c r="K4559" s="7">
        <v>2444.11</v>
      </c>
      <c r="L4559" s="8">
        <v>5476</v>
      </c>
      <c r="M4559" s="7">
        <v>764048.63</v>
      </c>
      <c r="N4559" s="8">
        <v>294194</v>
      </c>
    </row>
    <row r="4560" spans="1:14" x14ac:dyDescent="0.25">
      <c r="A4560" s="9">
        <v>44751</v>
      </c>
      <c r="B4560" s="8" t="s">
        <v>36</v>
      </c>
      <c r="C4560" s="7">
        <v>450658.68</v>
      </c>
      <c r="D4560" s="8">
        <v>268244</v>
      </c>
      <c r="E4560" s="7">
        <v>123424.13</v>
      </c>
      <c r="F4560" s="8">
        <v>4272</v>
      </c>
      <c r="G4560" s="7">
        <v>26172.26</v>
      </c>
      <c r="H4560" s="8">
        <v>16200</v>
      </c>
      <c r="I4560" s="7">
        <v>117409.99</v>
      </c>
      <c r="J4560" s="8">
        <v>2</v>
      </c>
      <c r="K4560" s="7">
        <v>3644.66</v>
      </c>
      <c r="L4560" s="8">
        <v>5476</v>
      </c>
      <c r="M4560" s="7">
        <v>721309.72</v>
      </c>
      <c r="N4560" s="8">
        <v>294194</v>
      </c>
    </row>
    <row r="4561" spans="1:14" x14ac:dyDescent="0.25">
      <c r="A4561" s="9">
        <v>44751</v>
      </c>
      <c r="B4561" s="8" t="s">
        <v>37</v>
      </c>
      <c r="C4561" s="7">
        <v>400252.49</v>
      </c>
      <c r="D4561" s="8">
        <v>268244</v>
      </c>
      <c r="E4561" s="7">
        <v>115867.82</v>
      </c>
      <c r="F4561" s="8">
        <v>4272</v>
      </c>
      <c r="G4561" s="7">
        <v>24380.69</v>
      </c>
      <c r="H4561" s="8">
        <v>16200</v>
      </c>
      <c r="I4561" s="7">
        <v>123812.44</v>
      </c>
      <c r="J4561" s="8">
        <v>2</v>
      </c>
      <c r="K4561" s="7">
        <v>5775.86</v>
      </c>
      <c r="L4561" s="8">
        <v>5476</v>
      </c>
      <c r="M4561" s="7">
        <v>670089.30000000005</v>
      </c>
      <c r="N4561" s="8">
        <v>294194</v>
      </c>
    </row>
    <row r="4562" spans="1:14" x14ac:dyDescent="0.25">
      <c r="A4562" s="9">
        <v>44751</v>
      </c>
      <c r="B4562" s="8" t="s">
        <v>38</v>
      </c>
      <c r="C4562" s="7">
        <v>344205.58</v>
      </c>
      <c r="D4562" s="8">
        <v>268388</v>
      </c>
      <c r="E4562" s="7">
        <v>109775.35</v>
      </c>
      <c r="F4562" s="8">
        <v>4280</v>
      </c>
      <c r="G4562" s="7">
        <v>23002.28</v>
      </c>
      <c r="H4562" s="8">
        <v>16210</v>
      </c>
      <c r="I4562" s="7">
        <v>110381.87</v>
      </c>
      <c r="J4562" s="8">
        <v>2</v>
      </c>
      <c r="K4562" s="7">
        <v>5072.2299999999996</v>
      </c>
      <c r="L4562" s="8">
        <v>5477</v>
      </c>
      <c r="M4562" s="7">
        <v>592437.31000000006</v>
      </c>
      <c r="N4562" s="8">
        <v>294357</v>
      </c>
    </row>
    <row r="4563" spans="1:14" x14ac:dyDescent="0.25">
      <c r="A4563" s="9">
        <v>44752</v>
      </c>
      <c r="B4563" s="8" t="s">
        <v>15</v>
      </c>
      <c r="C4563" s="7">
        <v>294879.68</v>
      </c>
      <c r="D4563" s="8">
        <v>268388</v>
      </c>
      <c r="E4563" s="7">
        <v>105462.37</v>
      </c>
      <c r="F4563" s="8">
        <v>4280</v>
      </c>
      <c r="G4563" s="7">
        <v>21756.84</v>
      </c>
      <c r="H4563" s="8">
        <v>16210</v>
      </c>
      <c r="I4563" s="7">
        <v>122263.99</v>
      </c>
      <c r="J4563" s="8">
        <v>2</v>
      </c>
      <c r="K4563" s="7">
        <v>5566.71</v>
      </c>
      <c r="L4563" s="8">
        <v>5477</v>
      </c>
      <c r="M4563" s="7">
        <v>549929.59</v>
      </c>
      <c r="N4563" s="8">
        <v>294357</v>
      </c>
    </row>
    <row r="4564" spans="1:14" x14ac:dyDescent="0.25">
      <c r="A4564" s="9">
        <v>44752</v>
      </c>
      <c r="B4564" s="8" t="s">
        <v>16</v>
      </c>
      <c r="C4564" s="7">
        <v>259487.8</v>
      </c>
      <c r="D4564" s="8">
        <v>268388</v>
      </c>
      <c r="E4564" s="7">
        <v>101103.2</v>
      </c>
      <c r="F4564" s="8">
        <v>4280</v>
      </c>
      <c r="G4564" s="7">
        <v>20780.41</v>
      </c>
      <c r="H4564" s="8">
        <v>16210</v>
      </c>
      <c r="I4564" s="7">
        <v>125467.23</v>
      </c>
      <c r="J4564" s="8">
        <v>2</v>
      </c>
      <c r="K4564" s="7">
        <v>4843.42</v>
      </c>
      <c r="L4564" s="8">
        <v>5477</v>
      </c>
      <c r="M4564" s="7">
        <v>511682.06</v>
      </c>
      <c r="N4564" s="8">
        <v>294357</v>
      </c>
    </row>
    <row r="4565" spans="1:14" x14ac:dyDescent="0.25">
      <c r="A4565" s="9">
        <v>44752</v>
      </c>
      <c r="B4565" s="8" t="s">
        <v>17</v>
      </c>
      <c r="C4565" s="7">
        <v>236418.79</v>
      </c>
      <c r="D4565" s="8">
        <v>268388</v>
      </c>
      <c r="E4565" s="7">
        <v>99320.92</v>
      </c>
      <c r="F4565" s="8">
        <v>4280</v>
      </c>
      <c r="G4565" s="7">
        <v>20096.5</v>
      </c>
      <c r="H4565" s="8">
        <v>16210</v>
      </c>
      <c r="I4565" s="7">
        <v>122885.13</v>
      </c>
      <c r="J4565" s="8">
        <v>2</v>
      </c>
      <c r="K4565" s="7">
        <v>5721.87</v>
      </c>
      <c r="L4565" s="8">
        <v>5477</v>
      </c>
      <c r="M4565" s="7">
        <v>484443.21</v>
      </c>
      <c r="N4565" s="8">
        <v>294357</v>
      </c>
    </row>
    <row r="4566" spans="1:14" x14ac:dyDescent="0.25">
      <c r="A4566" s="9">
        <v>44752</v>
      </c>
      <c r="B4566" s="8" t="s">
        <v>18</v>
      </c>
      <c r="C4566" s="7">
        <v>220075.6</v>
      </c>
      <c r="D4566" s="8">
        <v>268388</v>
      </c>
      <c r="E4566" s="7">
        <v>98674.12</v>
      </c>
      <c r="F4566" s="8">
        <v>4280</v>
      </c>
      <c r="G4566" s="7">
        <v>19693.64</v>
      </c>
      <c r="H4566" s="8">
        <v>16210</v>
      </c>
      <c r="I4566" s="7">
        <v>141894.15</v>
      </c>
      <c r="J4566" s="8">
        <v>2</v>
      </c>
      <c r="K4566" s="7">
        <v>4852.33</v>
      </c>
      <c r="L4566" s="8">
        <v>5477</v>
      </c>
      <c r="M4566" s="7">
        <v>485189.84</v>
      </c>
      <c r="N4566" s="8">
        <v>294357</v>
      </c>
    </row>
    <row r="4567" spans="1:14" x14ac:dyDescent="0.25">
      <c r="A4567" s="9">
        <v>44752</v>
      </c>
      <c r="B4567" s="8" t="s">
        <v>19</v>
      </c>
      <c r="C4567" s="7">
        <v>211954.67</v>
      </c>
      <c r="D4567" s="8">
        <v>268388</v>
      </c>
      <c r="E4567" s="7">
        <v>100081.31</v>
      </c>
      <c r="F4567" s="8">
        <v>4280</v>
      </c>
      <c r="G4567" s="7">
        <v>19805.04</v>
      </c>
      <c r="H4567" s="8">
        <v>16210</v>
      </c>
      <c r="I4567" s="7">
        <v>154910.96</v>
      </c>
      <c r="J4567" s="8">
        <v>2</v>
      </c>
      <c r="K4567" s="7">
        <v>7020.21</v>
      </c>
      <c r="L4567" s="8">
        <v>5477</v>
      </c>
      <c r="M4567" s="7">
        <v>493772.19</v>
      </c>
      <c r="N4567" s="8">
        <v>294357</v>
      </c>
    </row>
    <row r="4568" spans="1:14" x14ac:dyDescent="0.25">
      <c r="A4568" s="9">
        <v>44752</v>
      </c>
      <c r="B4568" s="8" t="s">
        <v>20</v>
      </c>
      <c r="C4568" s="7">
        <v>211032.59</v>
      </c>
      <c r="D4568" s="8">
        <v>268388</v>
      </c>
      <c r="E4568" s="7">
        <v>99565.71</v>
      </c>
      <c r="F4568" s="8">
        <v>4280</v>
      </c>
      <c r="G4568" s="7">
        <v>18741.82</v>
      </c>
      <c r="H4568" s="8">
        <v>16210</v>
      </c>
      <c r="I4568" s="7">
        <v>156980.51</v>
      </c>
      <c r="J4568" s="8">
        <v>2</v>
      </c>
      <c r="K4568" s="7">
        <v>1730.04</v>
      </c>
      <c r="L4568" s="8">
        <v>5477</v>
      </c>
      <c r="M4568" s="7">
        <v>488050.67</v>
      </c>
      <c r="N4568" s="8">
        <v>294357</v>
      </c>
    </row>
    <row r="4569" spans="1:14" x14ac:dyDescent="0.25">
      <c r="A4569" s="9">
        <v>44752</v>
      </c>
      <c r="B4569" s="8" t="s">
        <v>21</v>
      </c>
      <c r="C4569" s="7">
        <v>232085.23</v>
      </c>
      <c r="D4569" s="8">
        <v>268388</v>
      </c>
      <c r="E4569" s="7">
        <v>102870.67</v>
      </c>
      <c r="F4569" s="8">
        <v>4280</v>
      </c>
      <c r="G4569" s="7">
        <v>18767.95</v>
      </c>
      <c r="H4569" s="8">
        <v>16210</v>
      </c>
      <c r="I4569" s="7">
        <v>149230.70000000001</v>
      </c>
      <c r="J4569" s="8">
        <v>2</v>
      </c>
      <c r="K4569" s="7">
        <v>277.92</v>
      </c>
      <c r="L4569" s="8">
        <v>5477</v>
      </c>
      <c r="M4569" s="7">
        <v>503232.47</v>
      </c>
      <c r="N4569" s="8">
        <v>294357</v>
      </c>
    </row>
    <row r="4570" spans="1:14" x14ac:dyDescent="0.25">
      <c r="A4570" s="9">
        <v>44752</v>
      </c>
      <c r="B4570" s="8" t="s">
        <v>22</v>
      </c>
      <c r="C4570" s="7">
        <v>273557.57</v>
      </c>
      <c r="D4570" s="8">
        <v>268388</v>
      </c>
      <c r="E4570" s="7">
        <v>109374.61</v>
      </c>
      <c r="F4570" s="8">
        <v>4280</v>
      </c>
      <c r="G4570" s="7">
        <v>20448.39</v>
      </c>
      <c r="H4570" s="8">
        <v>16210</v>
      </c>
      <c r="I4570" s="7">
        <v>153358.73000000001</v>
      </c>
      <c r="J4570" s="8">
        <v>2</v>
      </c>
      <c r="K4570" s="7">
        <v>140.76</v>
      </c>
      <c r="L4570" s="8">
        <v>5477</v>
      </c>
      <c r="M4570" s="7">
        <v>556880.06000000006</v>
      </c>
      <c r="N4570" s="8">
        <v>294357</v>
      </c>
    </row>
    <row r="4571" spans="1:14" x14ac:dyDescent="0.25">
      <c r="A4571" s="9">
        <v>44752</v>
      </c>
      <c r="B4571" s="8" t="s">
        <v>23</v>
      </c>
      <c r="C4571" s="7">
        <v>321650.87</v>
      </c>
      <c r="D4571" s="8">
        <v>268388</v>
      </c>
      <c r="E4571" s="7">
        <v>118052.98</v>
      </c>
      <c r="F4571" s="8">
        <v>4280</v>
      </c>
      <c r="G4571" s="7">
        <v>23197.43</v>
      </c>
      <c r="H4571" s="8">
        <v>16210</v>
      </c>
      <c r="I4571" s="7">
        <v>152538.01</v>
      </c>
      <c r="J4571" s="8">
        <v>2</v>
      </c>
      <c r="K4571" s="7">
        <v>113.86</v>
      </c>
      <c r="L4571" s="8">
        <v>5477</v>
      </c>
      <c r="M4571" s="7">
        <v>615553.15</v>
      </c>
      <c r="N4571" s="8">
        <v>294357</v>
      </c>
    </row>
    <row r="4572" spans="1:14" x14ac:dyDescent="0.25">
      <c r="A4572" s="9">
        <v>44752</v>
      </c>
      <c r="B4572" s="8" t="s">
        <v>24</v>
      </c>
      <c r="C4572" s="7">
        <v>367867.32</v>
      </c>
      <c r="D4572" s="8">
        <v>268388</v>
      </c>
      <c r="E4572" s="7">
        <v>128281.27</v>
      </c>
      <c r="F4572" s="8">
        <v>4280</v>
      </c>
      <c r="G4572" s="7">
        <v>26418.69</v>
      </c>
      <c r="H4572" s="8">
        <v>16210</v>
      </c>
      <c r="I4572" s="7">
        <v>150263.34</v>
      </c>
      <c r="J4572" s="8">
        <v>2</v>
      </c>
      <c r="K4572" s="7">
        <v>100.86</v>
      </c>
      <c r="L4572" s="8">
        <v>5477</v>
      </c>
      <c r="M4572" s="7">
        <v>672931.48</v>
      </c>
      <c r="N4572" s="8">
        <v>294357</v>
      </c>
    </row>
    <row r="4573" spans="1:14" x14ac:dyDescent="0.25">
      <c r="A4573" s="9">
        <v>44752</v>
      </c>
      <c r="B4573" s="8" t="s">
        <v>25</v>
      </c>
      <c r="C4573" s="7">
        <v>418682.09</v>
      </c>
      <c r="D4573" s="8">
        <v>268388</v>
      </c>
      <c r="E4573" s="7">
        <v>136940.47</v>
      </c>
      <c r="F4573" s="8">
        <v>4280</v>
      </c>
      <c r="G4573" s="7">
        <v>29199.05</v>
      </c>
      <c r="H4573" s="8">
        <v>16210</v>
      </c>
      <c r="I4573" s="7">
        <v>151711.25</v>
      </c>
      <c r="J4573" s="8">
        <v>2</v>
      </c>
      <c r="K4573" s="7">
        <v>82.65</v>
      </c>
      <c r="L4573" s="8">
        <v>5477</v>
      </c>
      <c r="M4573" s="7">
        <v>736615.51</v>
      </c>
      <c r="N4573" s="8">
        <v>294357</v>
      </c>
    </row>
    <row r="4574" spans="1:14" x14ac:dyDescent="0.25">
      <c r="A4574" s="9">
        <v>44752</v>
      </c>
      <c r="B4574" s="8" t="s">
        <v>26</v>
      </c>
      <c r="C4574" s="7">
        <v>469340.04</v>
      </c>
      <c r="D4574" s="8">
        <v>268388</v>
      </c>
      <c r="E4574" s="7">
        <v>143057.04999999999</v>
      </c>
      <c r="F4574" s="8">
        <v>4280</v>
      </c>
      <c r="G4574" s="7">
        <v>31600.3</v>
      </c>
      <c r="H4574" s="8">
        <v>16210</v>
      </c>
      <c r="I4574" s="7">
        <v>172171.19</v>
      </c>
      <c r="J4574" s="8">
        <v>2</v>
      </c>
      <c r="K4574" s="7">
        <v>84.86</v>
      </c>
      <c r="L4574" s="8">
        <v>5477</v>
      </c>
      <c r="M4574" s="7">
        <v>816253.43999999994</v>
      </c>
      <c r="N4574" s="8">
        <v>294357</v>
      </c>
    </row>
    <row r="4575" spans="1:14" x14ac:dyDescent="0.25">
      <c r="A4575" s="9">
        <v>44752</v>
      </c>
      <c r="B4575" s="8" t="s">
        <v>27</v>
      </c>
      <c r="C4575" s="7">
        <v>515898.98</v>
      </c>
      <c r="D4575" s="8">
        <v>268388</v>
      </c>
      <c r="E4575" s="7">
        <v>146206.73000000001</v>
      </c>
      <c r="F4575" s="8">
        <v>4280</v>
      </c>
      <c r="G4575" s="7">
        <v>33085.760000000002</v>
      </c>
      <c r="H4575" s="8">
        <v>16210</v>
      </c>
      <c r="I4575" s="7">
        <v>161945.12</v>
      </c>
      <c r="J4575" s="8">
        <v>2</v>
      </c>
      <c r="K4575" s="7">
        <v>31.21</v>
      </c>
      <c r="L4575" s="8">
        <v>5477</v>
      </c>
      <c r="M4575" s="7">
        <v>857167.8</v>
      </c>
      <c r="N4575" s="8">
        <v>294357</v>
      </c>
    </row>
    <row r="4576" spans="1:14" x14ac:dyDescent="0.25">
      <c r="A4576" s="9">
        <v>44752</v>
      </c>
      <c r="B4576" s="8" t="s">
        <v>28</v>
      </c>
      <c r="C4576" s="7">
        <v>560148.1</v>
      </c>
      <c r="D4576" s="8">
        <v>268388</v>
      </c>
      <c r="E4576" s="7">
        <v>148714.13</v>
      </c>
      <c r="F4576" s="8">
        <v>4280</v>
      </c>
      <c r="G4576" s="7">
        <v>34299.35</v>
      </c>
      <c r="H4576" s="8">
        <v>16210</v>
      </c>
      <c r="I4576" s="7">
        <v>161327.25</v>
      </c>
      <c r="J4576" s="8">
        <v>2</v>
      </c>
      <c r="K4576" s="7">
        <v>28.61</v>
      </c>
      <c r="L4576" s="8">
        <v>5477</v>
      </c>
      <c r="M4576" s="7">
        <v>904517.44</v>
      </c>
      <c r="N4576" s="8">
        <v>294357</v>
      </c>
    </row>
    <row r="4577" spans="1:14" x14ac:dyDescent="0.25">
      <c r="A4577" s="9">
        <v>44752</v>
      </c>
      <c r="B4577" s="8" t="s">
        <v>29</v>
      </c>
      <c r="C4577" s="7">
        <v>605289.59</v>
      </c>
      <c r="D4577" s="8">
        <v>268388</v>
      </c>
      <c r="E4577" s="7">
        <v>153045.49</v>
      </c>
      <c r="F4577" s="8">
        <v>4280</v>
      </c>
      <c r="G4577" s="7">
        <v>35440.29</v>
      </c>
      <c r="H4577" s="8">
        <v>16210</v>
      </c>
      <c r="I4577" s="7">
        <v>144067.51999999999</v>
      </c>
      <c r="J4577" s="8">
        <v>2</v>
      </c>
      <c r="K4577" s="7">
        <v>89.02</v>
      </c>
      <c r="L4577" s="8">
        <v>5477</v>
      </c>
      <c r="M4577" s="7">
        <v>937931.91</v>
      </c>
      <c r="N4577" s="8">
        <v>294357</v>
      </c>
    </row>
    <row r="4578" spans="1:14" x14ac:dyDescent="0.25">
      <c r="A4578" s="9">
        <v>44752</v>
      </c>
      <c r="B4578" s="8" t="s">
        <v>30</v>
      </c>
      <c r="C4578" s="7">
        <v>643194.99</v>
      </c>
      <c r="D4578" s="8">
        <v>268388</v>
      </c>
      <c r="E4578" s="7">
        <v>152170.96</v>
      </c>
      <c r="F4578" s="8">
        <v>4280</v>
      </c>
      <c r="G4578" s="7">
        <v>35895.599999999999</v>
      </c>
      <c r="H4578" s="8">
        <v>16210</v>
      </c>
      <c r="I4578" s="7">
        <v>149548.70000000001</v>
      </c>
      <c r="J4578" s="8">
        <v>2</v>
      </c>
      <c r="K4578" s="7">
        <v>33.94</v>
      </c>
      <c r="L4578" s="8">
        <v>5477</v>
      </c>
      <c r="M4578" s="7">
        <v>980844.19</v>
      </c>
      <c r="N4578" s="8">
        <v>294357</v>
      </c>
    </row>
    <row r="4579" spans="1:14" x14ac:dyDescent="0.25">
      <c r="A4579" s="9">
        <v>44752</v>
      </c>
      <c r="B4579" s="8" t="s">
        <v>31</v>
      </c>
      <c r="C4579" s="7">
        <v>675453.1</v>
      </c>
      <c r="D4579" s="8">
        <v>268388</v>
      </c>
      <c r="E4579" s="7">
        <v>150622.82999999999</v>
      </c>
      <c r="F4579" s="8">
        <v>4280</v>
      </c>
      <c r="G4579" s="7">
        <v>35566.53</v>
      </c>
      <c r="H4579" s="8">
        <v>16210</v>
      </c>
      <c r="I4579" s="7">
        <v>147896.18</v>
      </c>
      <c r="J4579" s="8">
        <v>2</v>
      </c>
      <c r="K4579" s="7">
        <v>50.31</v>
      </c>
      <c r="L4579" s="8">
        <v>5477</v>
      </c>
      <c r="M4579" s="7">
        <v>1009588.95</v>
      </c>
      <c r="N4579" s="8">
        <v>294357</v>
      </c>
    </row>
    <row r="4580" spans="1:14" x14ac:dyDescent="0.25">
      <c r="A4580" s="9">
        <v>44752</v>
      </c>
      <c r="B4580" s="8" t="s">
        <v>32</v>
      </c>
      <c r="C4580" s="7">
        <v>685226.47</v>
      </c>
      <c r="D4580" s="8">
        <v>268388</v>
      </c>
      <c r="E4580" s="7">
        <v>149582.23000000001</v>
      </c>
      <c r="F4580" s="8">
        <v>4280</v>
      </c>
      <c r="G4580" s="7">
        <v>34571.279999999999</v>
      </c>
      <c r="H4580" s="8">
        <v>16210</v>
      </c>
      <c r="I4580" s="7">
        <v>132913.38</v>
      </c>
      <c r="J4580" s="8">
        <v>2</v>
      </c>
      <c r="K4580" s="7">
        <v>98.37</v>
      </c>
      <c r="L4580" s="8">
        <v>5477</v>
      </c>
      <c r="M4580" s="7">
        <v>1002391.73</v>
      </c>
      <c r="N4580" s="8">
        <v>294357</v>
      </c>
    </row>
    <row r="4581" spans="1:14" x14ac:dyDescent="0.25">
      <c r="A4581" s="9">
        <v>44752</v>
      </c>
      <c r="B4581" s="8" t="s">
        <v>33</v>
      </c>
      <c r="C4581" s="7">
        <v>672554.46</v>
      </c>
      <c r="D4581" s="8">
        <v>268388</v>
      </c>
      <c r="E4581" s="7">
        <v>145603.71</v>
      </c>
      <c r="F4581" s="8">
        <v>4280</v>
      </c>
      <c r="G4581" s="7">
        <v>33153.15</v>
      </c>
      <c r="H4581" s="8">
        <v>16210</v>
      </c>
      <c r="I4581" s="7">
        <v>149653.01999999999</v>
      </c>
      <c r="J4581" s="8">
        <v>2</v>
      </c>
      <c r="K4581" s="7">
        <v>113.71</v>
      </c>
      <c r="L4581" s="8">
        <v>5477</v>
      </c>
      <c r="M4581" s="7">
        <v>1001078.05</v>
      </c>
      <c r="N4581" s="8">
        <v>294357</v>
      </c>
    </row>
    <row r="4582" spans="1:14" x14ac:dyDescent="0.25">
      <c r="A4582" s="9">
        <v>44752</v>
      </c>
      <c r="B4582" s="8" t="s">
        <v>34</v>
      </c>
      <c r="C4582" s="7">
        <v>635096.11</v>
      </c>
      <c r="D4582" s="8">
        <v>268388</v>
      </c>
      <c r="E4582" s="7">
        <v>138161.60999999999</v>
      </c>
      <c r="F4582" s="8">
        <v>4280</v>
      </c>
      <c r="G4582" s="7">
        <v>30650.63</v>
      </c>
      <c r="H4582" s="8">
        <v>16210</v>
      </c>
      <c r="I4582" s="7">
        <v>152653.4</v>
      </c>
      <c r="J4582" s="8">
        <v>2</v>
      </c>
      <c r="K4582" s="7">
        <v>108.73</v>
      </c>
      <c r="L4582" s="8">
        <v>5477</v>
      </c>
      <c r="M4582" s="7">
        <v>956670.48</v>
      </c>
      <c r="N4582" s="8">
        <v>294357</v>
      </c>
    </row>
    <row r="4583" spans="1:14" x14ac:dyDescent="0.25">
      <c r="A4583" s="9">
        <v>44752</v>
      </c>
      <c r="B4583" s="8" t="s">
        <v>35</v>
      </c>
      <c r="C4583" s="7">
        <v>592601.81999999995</v>
      </c>
      <c r="D4583" s="8">
        <v>268388</v>
      </c>
      <c r="E4583" s="7">
        <v>131911.53</v>
      </c>
      <c r="F4583" s="8">
        <v>4280</v>
      </c>
      <c r="G4583" s="7">
        <v>28975.83</v>
      </c>
      <c r="H4583" s="8">
        <v>16210</v>
      </c>
      <c r="I4583" s="7">
        <v>152446.78</v>
      </c>
      <c r="J4583" s="8">
        <v>2</v>
      </c>
      <c r="K4583" s="7">
        <v>2938.38</v>
      </c>
      <c r="L4583" s="8">
        <v>5477</v>
      </c>
      <c r="M4583" s="7">
        <v>908874.34</v>
      </c>
      <c r="N4583" s="8">
        <v>294357</v>
      </c>
    </row>
    <row r="4584" spans="1:14" x14ac:dyDescent="0.25">
      <c r="A4584" s="9">
        <v>44752</v>
      </c>
      <c r="B4584" s="8" t="s">
        <v>36</v>
      </c>
      <c r="C4584" s="7">
        <v>534862.44999999995</v>
      </c>
      <c r="D4584" s="8">
        <v>268388</v>
      </c>
      <c r="E4584" s="7">
        <v>123415.67</v>
      </c>
      <c r="F4584" s="8">
        <v>4280</v>
      </c>
      <c r="G4584" s="7">
        <v>26838.03</v>
      </c>
      <c r="H4584" s="8">
        <v>16210</v>
      </c>
      <c r="I4584" s="7">
        <v>154199.59</v>
      </c>
      <c r="J4584" s="8">
        <v>2</v>
      </c>
      <c r="K4584" s="7">
        <v>3457.91</v>
      </c>
      <c r="L4584" s="8">
        <v>5477</v>
      </c>
      <c r="M4584" s="7">
        <v>842773.65</v>
      </c>
      <c r="N4584" s="8">
        <v>294357</v>
      </c>
    </row>
    <row r="4585" spans="1:14" x14ac:dyDescent="0.25">
      <c r="A4585" s="9">
        <v>44752</v>
      </c>
      <c r="B4585" s="8" t="s">
        <v>37</v>
      </c>
      <c r="C4585" s="7">
        <v>455008.08</v>
      </c>
      <c r="D4585" s="8">
        <v>268388</v>
      </c>
      <c r="E4585" s="7">
        <v>117858.56</v>
      </c>
      <c r="F4585" s="8">
        <v>4280</v>
      </c>
      <c r="G4585" s="7">
        <v>24957.55</v>
      </c>
      <c r="H4585" s="8">
        <v>16210</v>
      </c>
      <c r="I4585" s="7">
        <v>158332.15</v>
      </c>
      <c r="J4585" s="8">
        <v>2</v>
      </c>
      <c r="K4585" s="7">
        <v>3417.5</v>
      </c>
      <c r="L4585" s="8">
        <v>5477</v>
      </c>
      <c r="M4585" s="7">
        <v>759573.84</v>
      </c>
      <c r="N4585" s="8">
        <v>294357</v>
      </c>
    </row>
    <row r="4586" spans="1:14" x14ac:dyDescent="0.25">
      <c r="A4586" s="9">
        <v>44752</v>
      </c>
      <c r="B4586" s="8" t="s">
        <v>38</v>
      </c>
      <c r="C4586" s="7">
        <v>383142.89</v>
      </c>
      <c r="D4586" s="8">
        <v>268658</v>
      </c>
      <c r="E4586" s="7">
        <v>116213.78</v>
      </c>
      <c r="F4586" s="8">
        <v>4285</v>
      </c>
      <c r="G4586" s="7">
        <v>23493.01</v>
      </c>
      <c r="H4586" s="8">
        <v>16211</v>
      </c>
      <c r="I4586" s="7">
        <v>158639.07</v>
      </c>
      <c r="J4586" s="8">
        <v>2</v>
      </c>
      <c r="K4586" s="7">
        <v>3807.99</v>
      </c>
      <c r="L4586" s="8">
        <v>5478</v>
      </c>
      <c r="M4586" s="7">
        <v>685296.74</v>
      </c>
      <c r="N4586" s="8">
        <v>294634</v>
      </c>
    </row>
    <row r="4587" spans="1:14" x14ac:dyDescent="0.25">
      <c r="A4587" s="9">
        <v>44753</v>
      </c>
      <c r="B4587" s="8" t="s">
        <v>15</v>
      </c>
      <c r="C4587" s="7">
        <v>329825.75</v>
      </c>
      <c r="D4587" s="8">
        <v>268658</v>
      </c>
      <c r="E4587" s="7">
        <v>113591.1</v>
      </c>
      <c r="F4587" s="8">
        <v>4285</v>
      </c>
      <c r="G4587" s="7">
        <v>22400.01</v>
      </c>
      <c r="H4587" s="8">
        <v>16211</v>
      </c>
      <c r="I4587" s="7">
        <v>163597.64000000001</v>
      </c>
      <c r="J4587" s="8">
        <v>2</v>
      </c>
      <c r="K4587" s="7">
        <v>4746.71</v>
      </c>
      <c r="L4587" s="8">
        <v>5478</v>
      </c>
      <c r="M4587" s="7">
        <v>634161.21</v>
      </c>
      <c r="N4587" s="8">
        <v>294634</v>
      </c>
    </row>
    <row r="4588" spans="1:14" x14ac:dyDescent="0.25">
      <c r="A4588" s="9">
        <v>44753</v>
      </c>
      <c r="B4588" s="8" t="s">
        <v>16</v>
      </c>
      <c r="C4588" s="7">
        <v>294046.28000000003</v>
      </c>
      <c r="D4588" s="8">
        <v>268658</v>
      </c>
      <c r="E4588" s="7">
        <v>111906.77</v>
      </c>
      <c r="F4588" s="8">
        <v>4285</v>
      </c>
      <c r="G4588" s="7">
        <v>21655.65</v>
      </c>
      <c r="H4588" s="8">
        <v>16211</v>
      </c>
      <c r="I4588" s="7">
        <v>180440.84</v>
      </c>
      <c r="J4588" s="8">
        <v>2</v>
      </c>
      <c r="K4588" s="7">
        <v>4241.08</v>
      </c>
      <c r="L4588" s="8">
        <v>5478</v>
      </c>
      <c r="M4588" s="7">
        <v>612290.62</v>
      </c>
      <c r="N4588" s="8">
        <v>294634</v>
      </c>
    </row>
    <row r="4589" spans="1:14" x14ac:dyDescent="0.25">
      <c r="A4589" s="9">
        <v>44753</v>
      </c>
      <c r="B4589" s="8" t="s">
        <v>17</v>
      </c>
      <c r="C4589" s="7">
        <v>270340.14</v>
      </c>
      <c r="D4589" s="8">
        <v>268658</v>
      </c>
      <c r="E4589" s="7">
        <v>112706.17</v>
      </c>
      <c r="F4589" s="8">
        <v>4285</v>
      </c>
      <c r="G4589" s="7">
        <v>21253.55</v>
      </c>
      <c r="H4589" s="8">
        <v>16211</v>
      </c>
      <c r="I4589" s="7">
        <v>156987.56</v>
      </c>
      <c r="J4589" s="8">
        <v>2</v>
      </c>
      <c r="K4589" s="7">
        <v>4261.51</v>
      </c>
      <c r="L4589" s="8">
        <v>5478</v>
      </c>
      <c r="M4589" s="7">
        <v>565548.93000000005</v>
      </c>
      <c r="N4589" s="8">
        <v>294634</v>
      </c>
    </row>
    <row r="4590" spans="1:14" x14ac:dyDescent="0.25">
      <c r="A4590" s="9">
        <v>44753</v>
      </c>
      <c r="B4590" s="8" t="s">
        <v>18</v>
      </c>
      <c r="C4590" s="7">
        <v>255963.98</v>
      </c>
      <c r="D4590" s="8">
        <v>268658</v>
      </c>
      <c r="E4590" s="7">
        <v>117561.97</v>
      </c>
      <c r="F4590" s="8">
        <v>4285</v>
      </c>
      <c r="G4590" s="7">
        <v>21042.79</v>
      </c>
      <c r="H4590" s="8">
        <v>16211</v>
      </c>
      <c r="I4590" s="7">
        <v>175789.95</v>
      </c>
      <c r="J4590" s="8">
        <v>2</v>
      </c>
      <c r="K4590" s="7">
        <v>4117.53</v>
      </c>
      <c r="L4590" s="8">
        <v>5478</v>
      </c>
      <c r="M4590" s="7">
        <v>574476.22</v>
      </c>
      <c r="N4590" s="8">
        <v>294634</v>
      </c>
    </row>
    <row r="4591" spans="1:14" x14ac:dyDescent="0.25">
      <c r="A4591" s="9">
        <v>44753</v>
      </c>
      <c r="B4591" s="8" t="s">
        <v>19</v>
      </c>
      <c r="C4591" s="7">
        <v>253000.33</v>
      </c>
      <c r="D4591" s="8">
        <v>268658</v>
      </c>
      <c r="E4591" s="7">
        <v>128056.33</v>
      </c>
      <c r="F4591" s="8">
        <v>4285</v>
      </c>
      <c r="G4591" s="7">
        <v>21870.36</v>
      </c>
      <c r="H4591" s="8">
        <v>16211</v>
      </c>
      <c r="I4591" s="7">
        <v>176614.95</v>
      </c>
      <c r="J4591" s="8">
        <v>2</v>
      </c>
      <c r="K4591" s="7">
        <v>3751.22</v>
      </c>
      <c r="L4591" s="8">
        <v>5478</v>
      </c>
      <c r="M4591" s="7">
        <v>583293.18999999994</v>
      </c>
      <c r="N4591" s="8">
        <v>294634</v>
      </c>
    </row>
    <row r="4592" spans="1:14" x14ac:dyDescent="0.25">
      <c r="A4592" s="9">
        <v>44753</v>
      </c>
      <c r="B4592" s="8" t="s">
        <v>20</v>
      </c>
      <c r="C4592" s="7">
        <v>260940.08</v>
      </c>
      <c r="D4592" s="8">
        <v>268658</v>
      </c>
      <c r="E4592" s="7">
        <v>142509.06</v>
      </c>
      <c r="F4592" s="8">
        <v>4285</v>
      </c>
      <c r="G4592" s="7">
        <v>22526.09</v>
      </c>
      <c r="H4592" s="8">
        <v>16211</v>
      </c>
      <c r="I4592" s="7">
        <v>163697.94</v>
      </c>
      <c r="J4592" s="8">
        <v>2</v>
      </c>
      <c r="K4592" s="7">
        <v>1572.36</v>
      </c>
      <c r="L4592" s="8">
        <v>5478</v>
      </c>
      <c r="M4592" s="7">
        <v>591245.53</v>
      </c>
      <c r="N4592" s="8">
        <v>294634</v>
      </c>
    </row>
    <row r="4593" spans="1:14" x14ac:dyDescent="0.25">
      <c r="A4593" s="9">
        <v>44753</v>
      </c>
      <c r="B4593" s="8" t="s">
        <v>21</v>
      </c>
      <c r="C4593" s="7">
        <v>280180.59000000003</v>
      </c>
      <c r="D4593" s="8">
        <v>268658</v>
      </c>
      <c r="E4593" s="7">
        <v>158302.87</v>
      </c>
      <c r="F4593" s="8">
        <v>4285</v>
      </c>
      <c r="G4593" s="7">
        <v>25292.81</v>
      </c>
      <c r="H4593" s="8">
        <v>16211</v>
      </c>
      <c r="I4593" s="7">
        <v>150369.42000000001</v>
      </c>
      <c r="J4593" s="8">
        <v>2</v>
      </c>
      <c r="K4593" s="7">
        <v>150.84</v>
      </c>
      <c r="L4593" s="8">
        <v>5478</v>
      </c>
      <c r="M4593" s="7">
        <v>614296.53</v>
      </c>
      <c r="N4593" s="8">
        <v>294634</v>
      </c>
    </row>
    <row r="4594" spans="1:14" x14ac:dyDescent="0.25">
      <c r="A4594" s="9">
        <v>44753</v>
      </c>
      <c r="B4594" s="8" t="s">
        <v>22</v>
      </c>
      <c r="C4594" s="7">
        <v>313555.59000000003</v>
      </c>
      <c r="D4594" s="8">
        <v>268658</v>
      </c>
      <c r="E4594" s="7">
        <v>175830.9</v>
      </c>
      <c r="F4594" s="8">
        <v>4285</v>
      </c>
      <c r="G4594" s="7">
        <v>30589.63</v>
      </c>
      <c r="H4594" s="8">
        <v>16211</v>
      </c>
      <c r="I4594" s="7">
        <v>135286.32999999999</v>
      </c>
      <c r="J4594" s="8">
        <v>2</v>
      </c>
      <c r="K4594" s="7">
        <v>80.41</v>
      </c>
      <c r="L4594" s="8">
        <v>5478</v>
      </c>
      <c r="M4594" s="7">
        <v>655342.86</v>
      </c>
      <c r="N4594" s="8">
        <v>294634</v>
      </c>
    </row>
    <row r="4595" spans="1:14" x14ac:dyDescent="0.25">
      <c r="A4595" s="9">
        <v>44753</v>
      </c>
      <c r="B4595" s="8" t="s">
        <v>23</v>
      </c>
      <c r="C4595" s="7">
        <v>359883.01</v>
      </c>
      <c r="D4595" s="8">
        <v>268658</v>
      </c>
      <c r="E4595" s="7">
        <v>190388.42</v>
      </c>
      <c r="F4595" s="8">
        <v>4285</v>
      </c>
      <c r="G4595" s="7">
        <v>36138.620000000003</v>
      </c>
      <c r="H4595" s="8">
        <v>16211</v>
      </c>
      <c r="I4595" s="7">
        <v>126187.4</v>
      </c>
      <c r="J4595" s="8">
        <v>2</v>
      </c>
      <c r="K4595" s="7">
        <v>54.2</v>
      </c>
      <c r="L4595" s="8">
        <v>5478</v>
      </c>
      <c r="M4595" s="7">
        <v>712651.65</v>
      </c>
      <c r="N4595" s="8">
        <v>294634</v>
      </c>
    </row>
    <row r="4596" spans="1:14" x14ac:dyDescent="0.25">
      <c r="A4596" s="9">
        <v>44753</v>
      </c>
      <c r="B4596" s="8" t="s">
        <v>24</v>
      </c>
      <c r="C4596" s="7">
        <v>416937.01</v>
      </c>
      <c r="D4596" s="8">
        <v>268658</v>
      </c>
      <c r="E4596" s="7">
        <v>202512.09</v>
      </c>
      <c r="F4596" s="8">
        <v>4285</v>
      </c>
      <c r="G4596" s="7">
        <v>40818.550000000003</v>
      </c>
      <c r="H4596" s="8">
        <v>16211</v>
      </c>
      <c r="I4596" s="7">
        <v>133836.67000000001</v>
      </c>
      <c r="J4596" s="8">
        <v>2</v>
      </c>
      <c r="K4596" s="7">
        <v>35.520000000000003</v>
      </c>
      <c r="L4596" s="8">
        <v>5478</v>
      </c>
      <c r="M4596" s="7">
        <v>794139.84</v>
      </c>
      <c r="N4596" s="8">
        <v>294634</v>
      </c>
    </row>
    <row r="4597" spans="1:14" x14ac:dyDescent="0.25">
      <c r="A4597" s="9">
        <v>44753</v>
      </c>
      <c r="B4597" s="8" t="s">
        <v>25</v>
      </c>
      <c r="C4597" s="7">
        <v>474711.68</v>
      </c>
      <c r="D4597" s="8">
        <v>268658</v>
      </c>
      <c r="E4597" s="7">
        <v>209169.05</v>
      </c>
      <c r="F4597" s="8">
        <v>4285</v>
      </c>
      <c r="G4597" s="7">
        <v>43990.98</v>
      </c>
      <c r="H4597" s="8">
        <v>16211</v>
      </c>
      <c r="I4597" s="7">
        <v>133632.81</v>
      </c>
      <c r="J4597" s="8">
        <v>2</v>
      </c>
      <c r="K4597" s="7">
        <v>46.42</v>
      </c>
      <c r="L4597" s="8">
        <v>5478</v>
      </c>
      <c r="M4597" s="7">
        <v>861550.94</v>
      </c>
      <c r="N4597" s="8">
        <v>294634</v>
      </c>
    </row>
    <row r="4598" spans="1:14" x14ac:dyDescent="0.25">
      <c r="A4598" s="9">
        <v>44753</v>
      </c>
      <c r="B4598" s="8" t="s">
        <v>26</v>
      </c>
      <c r="C4598" s="7">
        <v>525727.87</v>
      </c>
      <c r="D4598" s="8">
        <v>268658</v>
      </c>
      <c r="E4598" s="7">
        <v>212091.06</v>
      </c>
      <c r="F4598" s="8">
        <v>4285</v>
      </c>
      <c r="G4598" s="7">
        <v>45773.99</v>
      </c>
      <c r="H4598" s="8">
        <v>16211</v>
      </c>
      <c r="I4598" s="7">
        <v>132910.87</v>
      </c>
      <c r="J4598" s="8">
        <v>2</v>
      </c>
      <c r="K4598" s="7">
        <v>33.200000000000003</v>
      </c>
      <c r="L4598" s="8">
        <v>5478</v>
      </c>
      <c r="M4598" s="7">
        <v>916536.99</v>
      </c>
      <c r="N4598" s="8">
        <v>294634</v>
      </c>
    </row>
    <row r="4599" spans="1:14" x14ac:dyDescent="0.25">
      <c r="A4599" s="9">
        <v>44753</v>
      </c>
      <c r="B4599" s="8" t="s">
        <v>27</v>
      </c>
      <c r="C4599" s="7">
        <v>566354.1</v>
      </c>
      <c r="D4599" s="8">
        <v>268658</v>
      </c>
      <c r="E4599" s="7">
        <v>216202.45</v>
      </c>
      <c r="F4599" s="8">
        <v>4285</v>
      </c>
      <c r="G4599" s="7">
        <v>47124.31</v>
      </c>
      <c r="H4599" s="8">
        <v>16211</v>
      </c>
      <c r="I4599" s="7">
        <v>134874.34</v>
      </c>
      <c r="J4599" s="8">
        <v>2</v>
      </c>
      <c r="K4599" s="7">
        <v>39.090000000000003</v>
      </c>
      <c r="L4599" s="8">
        <v>5478</v>
      </c>
      <c r="M4599" s="7">
        <v>964594.29</v>
      </c>
      <c r="N4599" s="8">
        <v>294634</v>
      </c>
    </row>
    <row r="4600" spans="1:14" x14ac:dyDescent="0.25">
      <c r="A4600" s="9">
        <v>44753</v>
      </c>
      <c r="B4600" s="8" t="s">
        <v>28</v>
      </c>
      <c r="C4600" s="7">
        <v>604586.91</v>
      </c>
      <c r="D4600" s="8">
        <v>268658</v>
      </c>
      <c r="E4600" s="7">
        <v>217207.73</v>
      </c>
      <c r="F4600" s="8">
        <v>4285</v>
      </c>
      <c r="G4600" s="7">
        <v>48414.42</v>
      </c>
      <c r="H4600" s="8">
        <v>16211</v>
      </c>
      <c r="I4600" s="7">
        <v>127437.74</v>
      </c>
      <c r="J4600" s="8">
        <v>2</v>
      </c>
      <c r="K4600" s="7">
        <v>36.04</v>
      </c>
      <c r="L4600" s="8">
        <v>5478</v>
      </c>
      <c r="M4600" s="7">
        <v>997682.84</v>
      </c>
      <c r="N4600" s="8">
        <v>294634</v>
      </c>
    </row>
    <row r="4601" spans="1:14" x14ac:dyDescent="0.25">
      <c r="A4601" s="9">
        <v>44753</v>
      </c>
      <c r="B4601" s="8" t="s">
        <v>29</v>
      </c>
      <c r="C4601" s="7">
        <v>640685.25</v>
      </c>
      <c r="D4601" s="8">
        <v>268658</v>
      </c>
      <c r="E4601" s="7">
        <v>215068.16</v>
      </c>
      <c r="F4601" s="8">
        <v>4285</v>
      </c>
      <c r="G4601" s="7">
        <v>48684.77</v>
      </c>
      <c r="H4601" s="8">
        <v>16211</v>
      </c>
      <c r="I4601" s="7">
        <v>136123.16</v>
      </c>
      <c r="J4601" s="8">
        <v>2</v>
      </c>
      <c r="K4601" s="7">
        <v>68.959999999999994</v>
      </c>
      <c r="L4601" s="8">
        <v>5478</v>
      </c>
      <c r="M4601" s="7">
        <v>1040630.3</v>
      </c>
      <c r="N4601" s="8">
        <v>294634</v>
      </c>
    </row>
    <row r="4602" spans="1:14" x14ac:dyDescent="0.25">
      <c r="A4602" s="9">
        <v>44753</v>
      </c>
      <c r="B4602" s="8" t="s">
        <v>30</v>
      </c>
      <c r="C4602" s="7">
        <v>670309.32999999996</v>
      </c>
      <c r="D4602" s="8">
        <v>268658</v>
      </c>
      <c r="E4602" s="7">
        <v>206809.11</v>
      </c>
      <c r="F4602" s="8">
        <v>4285</v>
      </c>
      <c r="G4602" s="7">
        <v>47081.95</v>
      </c>
      <c r="H4602" s="8">
        <v>16211</v>
      </c>
      <c r="I4602" s="7">
        <v>145116.76999999999</v>
      </c>
      <c r="J4602" s="8">
        <v>2</v>
      </c>
      <c r="K4602" s="7">
        <v>101.59</v>
      </c>
      <c r="L4602" s="8">
        <v>5478</v>
      </c>
      <c r="M4602" s="7">
        <v>1069418.75</v>
      </c>
      <c r="N4602" s="8">
        <v>294634</v>
      </c>
    </row>
    <row r="4603" spans="1:14" x14ac:dyDescent="0.25">
      <c r="A4603" s="9">
        <v>44753</v>
      </c>
      <c r="B4603" s="8" t="s">
        <v>31</v>
      </c>
      <c r="C4603" s="7">
        <v>702012.96</v>
      </c>
      <c r="D4603" s="8">
        <v>268658</v>
      </c>
      <c r="E4603" s="7">
        <v>196054.31</v>
      </c>
      <c r="F4603" s="8">
        <v>4285</v>
      </c>
      <c r="G4603" s="7">
        <v>43333.82</v>
      </c>
      <c r="H4603" s="8">
        <v>16211</v>
      </c>
      <c r="I4603" s="7">
        <v>149960.44</v>
      </c>
      <c r="J4603" s="8">
        <v>2</v>
      </c>
      <c r="K4603" s="7">
        <v>119.49</v>
      </c>
      <c r="L4603" s="8">
        <v>5478</v>
      </c>
      <c r="M4603" s="7">
        <v>1091481.02</v>
      </c>
      <c r="N4603" s="8">
        <v>294634</v>
      </c>
    </row>
    <row r="4604" spans="1:14" x14ac:dyDescent="0.25">
      <c r="A4604" s="9">
        <v>44753</v>
      </c>
      <c r="B4604" s="8" t="s">
        <v>32</v>
      </c>
      <c r="C4604" s="7">
        <v>707477.56</v>
      </c>
      <c r="D4604" s="8">
        <v>268658</v>
      </c>
      <c r="E4604" s="7">
        <v>182709.65</v>
      </c>
      <c r="F4604" s="8">
        <v>4285</v>
      </c>
      <c r="G4604" s="7">
        <v>39903.22</v>
      </c>
      <c r="H4604" s="8">
        <v>16211</v>
      </c>
      <c r="I4604" s="7">
        <v>160394.66</v>
      </c>
      <c r="J4604" s="8">
        <v>2</v>
      </c>
      <c r="K4604" s="7">
        <v>77.239999999999995</v>
      </c>
      <c r="L4604" s="8">
        <v>5478</v>
      </c>
      <c r="M4604" s="7">
        <v>1090562.33</v>
      </c>
      <c r="N4604" s="8">
        <v>294634</v>
      </c>
    </row>
    <row r="4605" spans="1:14" x14ac:dyDescent="0.25">
      <c r="A4605" s="9">
        <v>44753</v>
      </c>
      <c r="B4605" s="8" t="s">
        <v>33</v>
      </c>
      <c r="C4605" s="7">
        <v>693283.57</v>
      </c>
      <c r="D4605" s="8">
        <v>268658</v>
      </c>
      <c r="E4605" s="7">
        <v>173805.1</v>
      </c>
      <c r="F4605" s="8">
        <v>4285</v>
      </c>
      <c r="G4605" s="7">
        <v>37283.629999999997</v>
      </c>
      <c r="H4605" s="8">
        <v>16211</v>
      </c>
      <c r="I4605" s="7">
        <v>158217.51</v>
      </c>
      <c r="J4605" s="8">
        <v>2</v>
      </c>
      <c r="K4605" s="7">
        <v>109.88</v>
      </c>
      <c r="L4605" s="8">
        <v>5478</v>
      </c>
      <c r="M4605" s="7">
        <v>1062699.69</v>
      </c>
      <c r="N4605" s="8">
        <v>294634</v>
      </c>
    </row>
    <row r="4606" spans="1:14" x14ac:dyDescent="0.25">
      <c r="A4606" s="9">
        <v>44753</v>
      </c>
      <c r="B4606" s="8" t="s">
        <v>34</v>
      </c>
      <c r="C4606" s="7">
        <v>657747.91</v>
      </c>
      <c r="D4606" s="8">
        <v>268658</v>
      </c>
      <c r="E4606" s="7">
        <v>163049.29999999999</v>
      </c>
      <c r="F4606" s="8">
        <v>4285</v>
      </c>
      <c r="G4606" s="7">
        <v>33638.68</v>
      </c>
      <c r="H4606" s="8">
        <v>16211</v>
      </c>
      <c r="I4606" s="7">
        <v>143133.67000000001</v>
      </c>
      <c r="J4606" s="8">
        <v>2</v>
      </c>
      <c r="K4606" s="7">
        <v>54.66</v>
      </c>
      <c r="L4606" s="8">
        <v>5478</v>
      </c>
      <c r="M4606" s="7">
        <v>997624.22</v>
      </c>
      <c r="N4606" s="8">
        <v>294634</v>
      </c>
    </row>
    <row r="4607" spans="1:14" x14ac:dyDescent="0.25">
      <c r="A4607" s="9">
        <v>44753</v>
      </c>
      <c r="B4607" s="8" t="s">
        <v>35</v>
      </c>
      <c r="C4607" s="7">
        <v>627851.18999999994</v>
      </c>
      <c r="D4607" s="8">
        <v>268658</v>
      </c>
      <c r="E4607" s="7">
        <v>155710.37</v>
      </c>
      <c r="F4607" s="8">
        <v>4285</v>
      </c>
      <c r="G4607" s="7">
        <v>31985.279999999999</v>
      </c>
      <c r="H4607" s="8">
        <v>16211</v>
      </c>
      <c r="I4607" s="7">
        <v>130731.71</v>
      </c>
      <c r="J4607" s="8">
        <v>2</v>
      </c>
      <c r="K4607" s="7">
        <v>2315.9899999999998</v>
      </c>
      <c r="L4607" s="8">
        <v>5478</v>
      </c>
      <c r="M4607" s="7">
        <v>948594.54</v>
      </c>
      <c r="N4607" s="8">
        <v>294634</v>
      </c>
    </row>
    <row r="4608" spans="1:14" x14ac:dyDescent="0.25">
      <c r="A4608" s="9">
        <v>44753</v>
      </c>
      <c r="B4608" s="8" t="s">
        <v>36</v>
      </c>
      <c r="C4608" s="7">
        <v>576409</v>
      </c>
      <c r="D4608" s="8">
        <v>268658</v>
      </c>
      <c r="E4608" s="7">
        <v>147356.93</v>
      </c>
      <c r="F4608" s="8">
        <v>4285</v>
      </c>
      <c r="G4608" s="7">
        <v>29646.55</v>
      </c>
      <c r="H4608" s="8">
        <v>16211</v>
      </c>
      <c r="I4608" s="7">
        <v>116162.17</v>
      </c>
      <c r="J4608" s="8">
        <v>2</v>
      </c>
      <c r="K4608" s="7">
        <v>3553</v>
      </c>
      <c r="L4608" s="8">
        <v>5478</v>
      </c>
      <c r="M4608" s="7">
        <v>873127.65</v>
      </c>
      <c r="N4608" s="8">
        <v>294634</v>
      </c>
    </row>
    <row r="4609" spans="1:14" x14ac:dyDescent="0.25">
      <c r="A4609" s="9">
        <v>44753</v>
      </c>
      <c r="B4609" s="8" t="s">
        <v>37</v>
      </c>
      <c r="C4609" s="7">
        <v>505951.39</v>
      </c>
      <c r="D4609" s="8">
        <v>268658</v>
      </c>
      <c r="E4609" s="7">
        <v>141084.85</v>
      </c>
      <c r="F4609" s="8">
        <v>4285</v>
      </c>
      <c r="G4609" s="7">
        <v>27865.17</v>
      </c>
      <c r="H4609" s="8">
        <v>16211</v>
      </c>
      <c r="I4609" s="7">
        <v>125562.23</v>
      </c>
      <c r="J4609" s="8">
        <v>2</v>
      </c>
      <c r="K4609" s="7">
        <v>3983.89</v>
      </c>
      <c r="L4609" s="8">
        <v>5478</v>
      </c>
      <c r="M4609" s="7">
        <v>804447.53</v>
      </c>
      <c r="N4609" s="8">
        <v>294634</v>
      </c>
    </row>
    <row r="4610" spans="1:14" x14ac:dyDescent="0.25">
      <c r="A4610" s="9">
        <v>44753</v>
      </c>
      <c r="B4610" s="8" t="s">
        <v>38</v>
      </c>
      <c r="C4610" s="7">
        <v>442436.58</v>
      </c>
      <c r="D4610" s="8">
        <v>268998</v>
      </c>
      <c r="E4610" s="7">
        <v>135806.39999999999</v>
      </c>
      <c r="F4610" s="8">
        <v>4293</v>
      </c>
      <c r="G4610" s="7">
        <v>26546.7</v>
      </c>
      <c r="H4610" s="8">
        <v>16203</v>
      </c>
      <c r="I4610" s="7">
        <v>122777.54</v>
      </c>
      <c r="J4610" s="8">
        <v>2</v>
      </c>
      <c r="K4610" s="7">
        <v>6019.45</v>
      </c>
      <c r="L4610" s="8">
        <v>5479</v>
      </c>
      <c r="M4610" s="7">
        <v>733586.67</v>
      </c>
      <c r="N4610" s="8">
        <v>294975</v>
      </c>
    </row>
    <row r="4611" spans="1:14" x14ac:dyDescent="0.25">
      <c r="A4611" s="9">
        <v>44754</v>
      </c>
      <c r="B4611" s="8" t="s">
        <v>15</v>
      </c>
      <c r="C4611" s="7">
        <v>391550.74</v>
      </c>
      <c r="D4611" s="8">
        <v>268998</v>
      </c>
      <c r="E4611" s="7">
        <v>130980.11</v>
      </c>
      <c r="F4611" s="8">
        <v>4292</v>
      </c>
      <c r="G4611" s="7">
        <v>25425.79</v>
      </c>
      <c r="H4611" s="8">
        <v>16203</v>
      </c>
      <c r="I4611" s="7">
        <v>131660.01999999999</v>
      </c>
      <c r="J4611" s="8">
        <v>2</v>
      </c>
      <c r="K4611" s="7">
        <v>5162.32</v>
      </c>
      <c r="L4611" s="8">
        <v>5479</v>
      </c>
      <c r="M4611" s="7">
        <v>684778.98</v>
      </c>
      <c r="N4611" s="8">
        <v>294974</v>
      </c>
    </row>
    <row r="4612" spans="1:14" x14ac:dyDescent="0.25">
      <c r="A4612" s="9">
        <v>44754</v>
      </c>
      <c r="B4612" s="8" t="s">
        <v>16</v>
      </c>
      <c r="C4612" s="7">
        <v>358048.73</v>
      </c>
      <c r="D4612" s="8">
        <v>268998</v>
      </c>
      <c r="E4612" s="7">
        <v>127944.87</v>
      </c>
      <c r="F4612" s="8">
        <v>4292</v>
      </c>
      <c r="G4612" s="7">
        <v>24652.79</v>
      </c>
      <c r="H4612" s="8">
        <v>16203</v>
      </c>
      <c r="I4612" s="7">
        <v>129284.81</v>
      </c>
      <c r="J4612" s="8">
        <v>2</v>
      </c>
      <c r="K4612" s="7">
        <v>4677.9399999999996</v>
      </c>
      <c r="L4612" s="8">
        <v>5479</v>
      </c>
      <c r="M4612" s="7">
        <v>644609.14</v>
      </c>
      <c r="N4612" s="8">
        <v>294974</v>
      </c>
    </row>
    <row r="4613" spans="1:14" x14ac:dyDescent="0.25">
      <c r="A4613" s="9">
        <v>44754</v>
      </c>
      <c r="B4613" s="8" t="s">
        <v>17</v>
      </c>
      <c r="C4613" s="7">
        <v>338883.65</v>
      </c>
      <c r="D4613" s="8">
        <v>268998</v>
      </c>
      <c r="E4613" s="7">
        <v>129533.4</v>
      </c>
      <c r="F4613" s="8">
        <v>4292</v>
      </c>
      <c r="G4613" s="7">
        <v>24282.04</v>
      </c>
      <c r="H4613" s="8">
        <v>16203</v>
      </c>
      <c r="I4613" s="7">
        <v>129905.95</v>
      </c>
      <c r="J4613" s="8">
        <v>2</v>
      </c>
      <c r="K4613" s="7">
        <v>4739.8900000000003</v>
      </c>
      <c r="L4613" s="8">
        <v>5479</v>
      </c>
      <c r="M4613" s="7">
        <v>627344.93000000005</v>
      </c>
      <c r="N4613" s="8">
        <v>294974</v>
      </c>
    </row>
    <row r="4614" spans="1:14" x14ac:dyDescent="0.25">
      <c r="A4614" s="9">
        <v>44754</v>
      </c>
      <c r="B4614" s="8" t="s">
        <v>18</v>
      </c>
      <c r="C4614" s="7">
        <v>328358.26</v>
      </c>
      <c r="D4614" s="8">
        <v>268998</v>
      </c>
      <c r="E4614" s="7">
        <v>133971.81</v>
      </c>
      <c r="F4614" s="8">
        <v>4292</v>
      </c>
      <c r="G4614" s="7">
        <v>24385.02</v>
      </c>
      <c r="H4614" s="8">
        <v>16203</v>
      </c>
      <c r="I4614" s="7">
        <v>113787.46</v>
      </c>
      <c r="J4614" s="8">
        <v>2</v>
      </c>
      <c r="K4614" s="7">
        <v>4434.1400000000003</v>
      </c>
      <c r="L4614" s="8">
        <v>5479</v>
      </c>
      <c r="M4614" s="7">
        <v>604936.68999999994</v>
      </c>
      <c r="N4614" s="8">
        <v>294974</v>
      </c>
    </row>
    <row r="4615" spans="1:14" x14ac:dyDescent="0.25">
      <c r="A4615" s="9">
        <v>44754</v>
      </c>
      <c r="B4615" s="8" t="s">
        <v>19</v>
      </c>
      <c r="C4615" s="7">
        <v>327997.32</v>
      </c>
      <c r="D4615" s="8">
        <v>268998</v>
      </c>
      <c r="E4615" s="7">
        <v>146870.5</v>
      </c>
      <c r="F4615" s="8">
        <v>4292</v>
      </c>
      <c r="G4615" s="7">
        <v>25407.42</v>
      </c>
      <c r="H4615" s="8">
        <v>16203</v>
      </c>
      <c r="I4615" s="7">
        <v>117402.94</v>
      </c>
      <c r="J4615" s="8">
        <v>2</v>
      </c>
      <c r="K4615" s="7">
        <v>5118</v>
      </c>
      <c r="L4615" s="8">
        <v>5479</v>
      </c>
      <c r="M4615" s="7">
        <v>622796.18000000005</v>
      </c>
      <c r="N4615" s="8">
        <v>294974</v>
      </c>
    </row>
    <row r="4616" spans="1:14" x14ac:dyDescent="0.25">
      <c r="A4616" s="9">
        <v>44754</v>
      </c>
      <c r="B4616" s="8" t="s">
        <v>20</v>
      </c>
      <c r="C4616" s="7">
        <v>334001.13</v>
      </c>
      <c r="D4616" s="8">
        <v>268998</v>
      </c>
      <c r="E4616" s="7">
        <v>162080.66</v>
      </c>
      <c r="F4616" s="8">
        <v>4292</v>
      </c>
      <c r="G4616" s="7">
        <v>26557.94</v>
      </c>
      <c r="H4616" s="8">
        <v>16203</v>
      </c>
      <c r="I4616" s="7">
        <v>121634.54</v>
      </c>
      <c r="J4616" s="8">
        <v>2</v>
      </c>
      <c r="K4616" s="7">
        <v>2174.04</v>
      </c>
      <c r="L4616" s="8">
        <v>5479</v>
      </c>
      <c r="M4616" s="7">
        <v>646448.31000000006</v>
      </c>
      <c r="N4616" s="8">
        <v>294974</v>
      </c>
    </row>
    <row r="4617" spans="1:14" x14ac:dyDescent="0.25">
      <c r="A4617" s="9">
        <v>44754</v>
      </c>
      <c r="B4617" s="8" t="s">
        <v>21</v>
      </c>
      <c r="C4617" s="7">
        <v>347250.99</v>
      </c>
      <c r="D4617" s="8">
        <v>268998</v>
      </c>
      <c r="E4617" s="7">
        <v>179839.99</v>
      </c>
      <c r="F4617" s="8">
        <v>4292</v>
      </c>
      <c r="G4617" s="7">
        <v>28646.560000000001</v>
      </c>
      <c r="H4617" s="8">
        <v>16203</v>
      </c>
      <c r="I4617" s="7">
        <v>115225.55</v>
      </c>
      <c r="J4617" s="8">
        <v>2</v>
      </c>
      <c r="K4617" s="7">
        <v>159.33000000000001</v>
      </c>
      <c r="L4617" s="8">
        <v>5479</v>
      </c>
      <c r="M4617" s="7">
        <v>671122.42</v>
      </c>
      <c r="N4617" s="8">
        <v>294974</v>
      </c>
    </row>
    <row r="4618" spans="1:14" x14ac:dyDescent="0.25">
      <c r="A4618" s="9">
        <v>44754</v>
      </c>
      <c r="B4618" s="8" t="s">
        <v>22</v>
      </c>
      <c r="C4618" s="7">
        <v>378490.31</v>
      </c>
      <c r="D4618" s="8">
        <v>268998</v>
      </c>
      <c r="E4618" s="7">
        <v>205087.83</v>
      </c>
      <c r="F4618" s="8">
        <v>4292</v>
      </c>
      <c r="G4618" s="7">
        <v>34172.68</v>
      </c>
      <c r="H4618" s="8">
        <v>16203</v>
      </c>
      <c r="I4618" s="7">
        <v>109347.72</v>
      </c>
      <c r="J4618" s="8">
        <v>2</v>
      </c>
      <c r="K4618" s="7">
        <v>197.86</v>
      </c>
      <c r="L4618" s="8">
        <v>5479</v>
      </c>
      <c r="M4618" s="7">
        <v>727296.4</v>
      </c>
      <c r="N4618" s="8">
        <v>294974</v>
      </c>
    </row>
    <row r="4619" spans="1:14" x14ac:dyDescent="0.25">
      <c r="A4619" s="9">
        <v>44754</v>
      </c>
      <c r="B4619" s="8" t="s">
        <v>23</v>
      </c>
      <c r="C4619" s="7">
        <v>417053.49</v>
      </c>
      <c r="D4619" s="8">
        <v>268998</v>
      </c>
      <c r="E4619" s="7">
        <v>219373.64</v>
      </c>
      <c r="F4619" s="8">
        <v>4292</v>
      </c>
      <c r="G4619" s="7">
        <v>39670.980000000003</v>
      </c>
      <c r="H4619" s="8">
        <v>16203</v>
      </c>
      <c r="I4619" s="7">
        <v>105943.4</v>
      </c>
      <c r="J4619" s="8">
        <v>2</v>
      </c>
      <c r="K4619" s="7">
        <v>104.28</v>
      </c>
      <c r="L4619" s="8">
        <v>5479</v>
      </c>
      <c r="M4619" s="7">
        <v>782145.79</v>
      </c>
      <c r="N4619" s="8">
        <v>294974</v>
      </c>
    </row>
    <row r="4620" spans="1:14" x14ac:dyDescent="0.25">
      <c r="A4620" s="9">
        <v>44754</v>
      </c>
      <c r="B4620" s="8" t="s">
        <v>24</v>
      </c>
      <c r="C4620" s="7">
        <v>470914.2</v>
      </c>
      <c r="D4620" s="8">
        <v>268998</v>
      </c>
      <c r="E4620" s="7">
        <v>229280.73</v>
      </c>
      <c r="F4620" s="8">
        <v>4292</v>
      </c>
      <c r="G4620" s="7">
        <v>44277.33</v>
      </c>
      <c r="H4620" s="8">
        <v>16203</v>
      </c>
      <c r="I4620" s="7">
        <v>107593.15</v>
      </c>
      <c r="J4620" s="8">
        <v>2</v>
      </c>
      <c r="K4620" s="7">
        <v>130.88</v>
      </c>
      <c r="L4620" s="8">
        <v>5479</v>
      </c>
      <c r="M4620" s="7">
        <v>852196.29</v>
      </c>
      <c r="N4620" s="8">
        <v>294974</v>
      </c>
    </row>
    <row r="4621" spans="1:14" x14ac:dyDescent="0.25">
      <c r="A4621" s="9">
        <v>44754</v>
      </c>
      <c r="B4621" s="8" t="s">
        <v>25</v>
      </c>
      <c r="C4621" s="7">
        <v>523966.42</v>
      </c>
      <c r="D4621" s="8">
        <v>268998</v>
      </c>
      <c r="E4621" s="7">
        <v>233207.06</v>
      </c>
      <c r="F4621" s="8">
        <v>4292</v>
      </c>
      <c r="G4621" s="7">
        <v>47255.59</v>
      </c>
      <c r="H4621" s="8">
        <v>16203</v>
      </c>
      <c r="I4621" s="7">
        <v>107183.16</v>
      </c>
      <c r="J4621" s="8">
        <v>2</v>
      </c>
      <c r="K4621" s="7">
        <v>116.08</v>
      </c>
      <c r="L4621" s="8">
        <v>5479</v>
      </c>
      <c r="M4621" s="7">
        <v>911728.31</v>
      </c>
      <c r="N4621" s="8">
        <v>294974</v>
      </c>
    </row>
    <row r="4622" spans="1:14" x14ac:dyDescent="0.25">
      <c r="A4622" s="9">
        <v>44754</v>
      </c>
      <c r="B4622" s="8" t="s">
        <v>26</v>
      </c>
      <c r="C4622" s="7">
        <v>568848.59</v>
      </c>
      <c r="D4622" s="8">
        <v>268998</v>
      </c>
      <c r="E4622" s="7">
        <v>236070.47</v>
      </c>
      <c r="F4622" s="8">
        <v>4292</v>
      </c>
      <c r="G4622" s="7">
        <v>48899.72</v>
      </c>
      <c r="H4622" s="8">
        <v>16203</v>
      </c>
      <c r="I4622" s="7">
        <v>111830.78</v>
      </c>
      <c r="J4622" s="8">
        <v>2</v>
      </c>
      <c r="K4622" s="7">
        <v>97.17</v>
      </c>
      <c r="L4622" s="8">
        <v>5479</v>
      </c>
      <c r="M4622" s="7">
        <v>965746.73</v>
      </c>
      <c r="N4622" s="8">
        <v>294974</v>
      </c>
    </row>
    <row r="4623" spans="1:14" x14ac:dyDescent="0.25">
      <c r="A4623" s="9">
        <v>44754</v>
      </c>
      <c r="B4623" s="8" t="s">
        <v>27</v>
      </c>
      <c r="C4623" s="7">
        <v>601771.21</v>
      </c>
      <c r="D4623" s="8">
        <v>268998</v>
      </c>
      <c r="E4623" s="7">
        <v>236652.35</v>
      </c>
      <c r="F4623" s="8">
        <v>4292</v>
      </c>
      <c r="G4623" s="7">
        <v>49917.5</v>
      </c>
      <c r="H4623" s="8">
        <v>16203</v>
      </c>
      <c r="I4623" s="7">
        <v>110692.82</v>
      </c>
      <c r="J4623" s="8">
        <v>2</v>
      </c>
      <c r="K4623" s="7">
        <v>166.83</v>
      </c>
      <c r="L4623" s="8">
        <v>5479</v>
      </c>
      <c r="M4623" s="7">
        <v>999200.71</v>
      </c>
      <c r="N4623" s="8">
        <v>294974</v>
      </c>
    </row>
    <row r="4624" spans="1:14" x14ac:dyDescent="0.25">
      <c r="A4624" s="9">
        <v>44754</v>
      </c>
      <c r="B4624" s="8" t="s">
        <v>28</v>
      </c>
      <c r="C4624" s="7">
        <v>627487.13</v>
      </c>
      <c r="D4624" s="8">
        <v>268998</v>
      </c>
      <c r="E4624" s="7">
        <v>234907.33</v>
      </c>
      <c r="F4624" s="8">
        <v>4292</v>
      </c>
      <c r="G4624" s="7">
        <v>50529.46</v>
      </c>
      <c r="H4624" s="8">
        <v>16203</v>
      </c>
      <c r="I4624" s="7">
        <v>108422.43</v>
      </c>
      <c r="J4624" s="8">
        <v>2</v>
      </c>
      <c r="K4624" s="7">
        <v>150.02000000000001</v>
      </c>
      <c r="L4624" s="8">
        <v>5479</v>
      </c>
      <c r="M4624" s="7">
        <v>1021496.37</v>
      </c>
      <c r="N4624" s="8">
        <v>294974</v>
      </c>
    </row>
    <row r="4625" spans="1:14" x14ac:dyDescent="0.25">
      <c r="A4625" s="9">
        <v>44754</v>
      </c>
      <c r="B4625" s="8" t="s">
        <v>29</v>
      </c>
      <c r="C4625" s="7">
        <v>657212.22</v>
      </c>
      <c r="D4625" s="8">
        <v>268998</v>
      </c>
      <c r="E4625" s="7">
        <v>230476.73</v>
      </c>
      <c r="F4625" s="8">
        <v>4292</v>
      </c>
      <c r="G4625" s="7">
        <v>50553.89</v>
      </c>
      <c r="H4625" s="8">
        <v>16203</v>
      </c>
      <c r="I4625" s="7">
        <v>110075.7</v>
      </c>
      <c r="J4625" s="8">
        <v>2</v>
      </c>
      <c r="K4625" s="7">
        <v>219.07</v>
      </c>
      <c r="L4625" s="8">
        <v>5479</v>
      </c>
      <c r="M4625" s="7">
        <v>1048537.61</v>
      </c>
      <c r="N4625" s="8">
        <v>294974</v>
      </c>
    </row>
    <row r="4626" spans="1:14" x14ac:dyDescent="0.25">
      <c r="A4626" s="9">
        <v>44754</v>
      </c>
      <c r="B4626" s="8" t="s">
        <v>30</v>
      </c>
      <c r="C4626" s="7">
        <v>692566.78</v>
      </c>
      <c r="D4626" s="8">
        <v>268998</v>
      </c>
      <c r="E4626" s="7">
        <v>221926.97</v>
      </c>
      <c r="F4626" s="8">
        <v>4292</v>
      </c>
      <c r="G4626" s="7">
        <v>48951.54</v>
      </c>
      <c r="H4626" s="8">
        <v>16203</v>
      </c>
      <c r="I4626" s="7">
        <v>110076.71</v>
      </c>
      <c r="J4626" s="8">
        <v>2</v>
      </c>
      <c r="K4626" s="7">
        <v>204.36</v>
      </c>
      <c r="L4626" s="8">
        <v>5479</v>
      </c>
      <c r="M4626" s="7">
        <v>1073726.3600000001</v>
      </c>
      <c r="N4626" s="8">
        <v>294974</v>
      </c>
    </row>
    <row r="4627" spans="1:14" x14ac:dyDescent="0.25">
      <c r="A4627" s="9">
        <v>44754</v>
      </c>
      <c r="B4627" s="8" t="s">
        <v>31</v>
      </c>
      <c r="C4627" s="7">
        <v>725071.57</v>
      </c>
      <c r="D4627" s="8">
        <v>268998</v>
      </c>
      <c r="E4627" s="7">
        <v>210820.66</v>
      </c>
      <c r="F4627" s="8">
        <v>4292</v>
      </c>
      <c r="G4627" s="7">
        <v>45439.28</v>
      </c>
      <c r="H4627" s="8">
        <v>16203</v>
      </c>
      <c r="I4627" s="7">
        <v>110180.78</v>
      </c>
      <c r="J4627" s="8">
        <v>2</v>
      </c>
      <c r="K4627" s="7">
        <v>212.78</v>
      </c>
      <c r="L4627" s="8">
        <v>5479</v>
      </c>
      <c r="M4627" s="7">
        <v>1091725.07</v>
      </c>
      <c r="N4627" s="8">
        <v>294974</v>
      </c>
    </row>
    <row r="4628" spans="1:14" x14ac:dyDescent="0.25">
      <c r="A4628" s="9">
        <v>44754</v>
      </c>
      <c r="B4628" s="8" t="s">
        <v>32</v>
      </c>
      <c r="C4628" s="7">
        <v>726514.84</v>
      </c>
      <c r="D4628" s="8">
        <v>268998</v>
      </c>
      <c r="E4628" s="7">
        <v>188546.68</v>
      </c>
      <c r="F4628" s="8">
        <v>4292</v>
      </c>
      <c r="G4628" s="7">
        <v>41642.43</v>
      </c>
      <c r="H4628" s="8">
        <v>16203</v>
      </c>
      <c r="I4628" s="7">
        <v>111530.66</v>
      </c>
      <c r="J4628" s="8">
        <v>2</v>
      </c>
      <c r="K4628" s="7">
        <v>154.54</v>
      </c>
      <c r="L4628" s="8">
        <v>5479</v>
      </c>
      <c r="M4628" s="7">
        <v>1068389.1499999999</v>
      </c>
      <c r="N4628" s="8">
        <v>294974</v>
      </c>
    </row>
    <row r="4629" spans="1:14" x14ac:dyDescent="0.25">
      <c r="A4629" s="9">
        <v>44754</v>
      </c>
      <c r="B4629" s="8" t="s">
        <v>33</v>
      </c>
      <c r="C4629" s="7">
        <v>698276.31</v>
      </c>
      <c r="D4629" s="8">
        <v>268998</v>
      </c>
      <c r="E4629" s="7">
        <v>174499.67</v>
      </c>
      <c r="F4629" s="8">
        <v>4292</v>
      </c>
      <c r="G4629" s="7">
        <v>38221.22</v>
      </c>
      <c r="H4629" s="8">
        <v>16203</v>
      </c>
      <c r="I4629" s="7">
        <v>111633.97</v>
      </c>
      <c r="J4629" s="8">
        <v>2</v>
      </c>
      <c r="K4629" s="7">
        <v>131.16999999999999</v>
      </c>
      <c r="L4629" s="8">
        <v>5479</v>
      </c>
      <c r="M4629" s="7">
        <v>1022762.34</v>
      </c>
      <c r="N4629" s="8">
        <v>294974</v>
      </c>
    </row>
    <row r="4630" spans="1:14" x14ac:dyDescent="0.25">
      <c r="A4630" s="9">
        <v>44754</v>
      </c>
      <c r="B4630" s="8" t="s">
        <v>34</v>
      </c>
      <c r="C4630" s="7">
        <v>653107.68000000005</v>
      </c>
      <c r="D4630" s="8">
        <v>268998</v>
      </c>
      <c r="E4630" s="7">
        <v>164332.81</v>
      </c>
      <c r="F4630" s="8">
        <v>4292</v>
      </c>
      <c r="G4630" s="7">
        <v>34341.629999999997</v>
      </c>
      <c r="H4630" s="8">
        <v>16203</v>
      </c>
      <c r="I4630" s="7">
        <v>115343.71</v>
      </c>
      <c r="J4630" s="8">
        <v>2</v>
      </c>
      <c r="K4630" s="7">
        <v>182.79</v>
      </c>
      <c r="L4630" s="8">
        <v>5479</v>
      </c>
      <c r="M4630" s="7">
        <v>967308.62</v>
      </c>
      <c r="N4630" s="8">
        <v>294974</v>
      </c>
    </row>
    <row r="4631" spans="1:14" x14ac:dyDescent="0.25">
      <c r="A4631" s="9">
        <v>44754</v>
      </c>
      <c r="B4631" s="8" t="s">
        <v>35</v>
      </c>
      <c r="C4631" s="7">
        <v>610677.26</v>
      </c>
      <c r="D4631" s="8">
        <v>268998</v>
      </c>
      <c r="E4631" s="7">
        <v>153941.12</v>
      </c>
      <c r="F4631" s="8">
        <v>4292</v>
      </c>
      <c r="G4631" s="7">
        <v>31743.83</v>
      </c>
      <c r="H4631" s="8">
        <v>16203</v>
      </c>
      <c r="I4631" s="7">
        <v>103878.37</v>
      </c>
      <c r="J4631" s="8">
        <v>2</v>
      </c>
      <c r="K4631" s="7">
        <v>4055.58</v>
      </c>
      <c r="L4631" s="8">
        <v>5479</v>
      </c>
      <c r="M4631" s="7">
        <v>904296.16</v>
      </c>
      <c r="N4631" s="8">
        <v>294974</v>
      </c>
    </row>
    <row r="4632" spans="1:14" x14ac:dyDescent="0.25">
      <c r="A4632" s="9">
        <v>44754</v>
      </c>
      <c r="B4632" s="8" t="s">
        <v>36</v>
      </c>
      <c r="C4632" s="7">
        <v>550921.34</v>
      </c>
      <c r="D4632" s="8">
        <v>268998</v>
      </c>
      <c r="E4632" s="7">
        <v>143240.13</v>
      </c>
      <c r="F4632" s="8">
        <v>4292</v>
      </c>
      <c r="G4632" s="7">
        <v>28956.54</v>
      </c>
      <c r="H4632" s="8">
        <v>16203</v>
      </c>
      <c r="I4632" s="7">
        <v>113698.24000000001</v>
      </c>
      <c r="J4632" s="8">
        <v>2</v>
      </c>
      <c r="K4632" s="7">
        <v>4141.38</v>
      </c>
      <c r="L4632" s="8">
        <v>5479</v>
      </c>
      <c r="M4632" s="7">
        <v>840957.63</v>
      </c>
      <c r="N4632" s="8">
        <v>294974</v>
      </c>
    </row>
    <row r="4633" spans="1:14" x14ac:dyDescent="0.25">
      <c r="A4633" s="9">
        <v>44754</v>
      </c>
      <c r="B4633" s="8" t="s">
        <v>37</v>
      </c>
      <c r="C4633" s="7">
        <v>471420.92</v>
      </c>
      <c r="D4633" s="8">
        <v>268998</v>
      </c>
      <c r="E4633" s="7">
        <v>135150.79999999999</v>
      </c>
      <c r="F4633" s="8">
        <v>4292</v>
      </c>
      <c r="G4633" s="7">
        <v>26786.21</v>
      </c>
      <c r="H4633" s="8">
        <v>16203</v>
      </c>
      <c r="I4633" s="7">
        <v>132802.51999999999</v>
      </c>
      <c r="J4633" s="8">
        <v>2</v>
      </c>
      <c r="K4633" s="7">
        <v>4193.7299999999996</v>
      </c>
      <c r="L4633" s="8">
        <v>5479</v>
      </c>
      <c r="M4633" s="7">
        <v>770354.18</v>
      </c>
      <c r="N4633" s="8">
        <v>294974</v>
      </c>
    </row>
    <row r="4634" spans="1:14" x14ac:dyDescent="0.25">
      <c r="A4634" s="9">
        <v>44754</v>
      </c>
      <c r="B4634" s="8" t="s">
        <v>38</v>
      </c>
      <c r="C4634" s="7">
        <v>398445.09</v>
      </c>
      <c r="D4634" s="8">
        <v>269303</v>
      </c>
      <c r="E4634" s="7">
        <v>129748.55</v>
      </c>
      <c r="F4634" s="8">
        <v>4305</v>
      </c>
      <c r="G4634" s="7">
        <v>25153.93</v>
      </c>
      <c r="H4634" s="8">
        <v>16215</v>
      </c>
      <c r="I4634" s="7">
        <v>132803.01999999999</v>
      </c>
      <c r="J4634" s="8">
        <v>2</v>
      </c>
      <c r="K4634" s="7">
        <v>4636.62</v>
      </c>
      <c r="L4634" s="8">
        <v>5483</v>
      </c>
      <c r="M4634" s="7">
        <v>690787.21</v>
      </c>
      <c r="N4634" s="8">
        <v>295308</v>
      </c>
    </row>
    <row r="4635" spans="1:14" x14ac:dyDescent="0.25">
      <c r="A4635" s="9">
        <v>44755</v>
      </c>
      <c r="B4635" s="8" t="s">
        <v>15</v>
      </c>
      <c r="C4635" s="7">
        <v>341489.43</v>
      </c>
      <c r="D4635" s="8">
        <v>269303</v>
      </c>
      <c r="E4635" s="7">
        <v>124019.21</v>
      </c>
      <c r="F4635" s="8">
        <v>4305</v>
      </c>
      <c r="G4635" s="7">
        <v>23744.73</v>
      </c>
      <c r="H4635" s="8">
        <v>16215</v>
      </c>
      <c r="I4635" s="7">
        <v>125259.34</v>
      </c>
      <c r="J4635" s="8">
        <v>2</v>
      </c>
      <c r="K4635" s="7">
        <v>4880.18</v>
      </c>
      <c r="L4635" s="8">
        <v>5483</v>
      </c>
      <c r="M4635" s="7">
        <v>619392.89</v>
      </c>
      <c r="N4635" s="8">
        <v>295308</v>
      </c>
    </row>
    <row r="4636" spans="1:14" x14ac:dyDescent="0.25">
      <c r="A4636" s="9">
        <v>44755</v>
      </c>
      <c r="B4636" s="8" t="s">
        <v>16</v>
      </c>
      <c r="C4636" s="7">
        <v>303589.2</v>
      </c>
      <c r="D4636" s="8">
        <v>269303</v>
      </c>
      <c r="E4636" s="7">
        <v>120707.44</v>
      </c>
      <c r="F4636" s="8">
        <v>4305</v>
      </c>
      <c r="G4636" s="7">
        <v>22754.99</v>
      </c>
      <c r="H4636" s="8">
        <v>16215</v>
      </c>
      <c r="I4636" s="7">
        <v>129710.39999999999</v>
      </c>
      <c r="J4636" s="8">
        <v>2</v>
      </c>
      <c r="K4636" s="7">
        <v>6820.89</v>
      </c>
      <c r="L4636" s="8">
        <v>5483</v>
      </c>
      <c r="M4636" s="7">
        <v>583582.92000000004</v>
      </c>
      <c r="N4636" s="8">
        <v>295308</v>
      </c>
    </row>
    <row r="4637" spans="1:14" x14ac:dyDescent="0.25">
      <c r="A4637" s="9">
        <v>44755</v>
      </c>
      <c r="B4637" s="8" t="s">
        <v>17</v>
      </c>
      <c r="C4637" s="7">
        <v>276934.63</v>
      </c>
      <c r="D4637" s="8">
        <v>269303</v>
      </c>
      <c r="E4637" s="7">
        <v>120092.49</v>
      </c>
      <c r="F4637" s="8">
        <v>4305</v>
      </c>
      <c r="G4637" s="7">
        <v>22111.43</v>
      </c>
      <c r="H4637" s="8">
        <v>16215</v>
      </c>
      <c r="I4637" s="7">
        <v>134565.65</v>
      </c>
      <c r="J4637" s="8">
        <v>2</v>
      </c>
      <c r="K4637" s="7">
        <v>4885.2700000000004</v>
      </c>
      <c r="L4637" s="8">
        <v>5483</v>
      </c>
      <c r="M4637" s="7">
        <v>558589.47</v>
      </c>
      <c r="N4637" s="8">
        <v>295308</v>
      </c>
    </row>
    <row r="4638" spans="1:14" x14ac:dyDescent="0.25">
      <c r="A4638" s="9">
        <v>44755</v>
      </c>
      <c r="B4638" s="8" t="s">
        <v>18</v>
      </c>
      <c r="C4638" s="7">
        <v>262784.12</v>
      </c>
      <c r="D4638" s="8">
        <v>269303</v>
      </c>
      <c r="E4638" s="7">
        <v>124249.09</v>
      </c>
      <c r="F4638" s="8">
        <v>4305</v>
      </c>
      <c r="G4638" s="7">
        <v>21923.27</v>
      </c>
      <c r="H4638" s="8">
        <v>16215</v>
      </c>
      <c r="I4638" s="7">
        <v>135396.44</v>
      </c>
      <c r="J4638" s="8">
        <v>2</v>
      </c>
      <c r="K4638" s="7">
        <v>7579.02</v>
      </c>
      <c r="L4638" s="8">
        <v>5483</v>
      </c>
      <c r="M4638" s="7">
        <v>551931.93999999994</v>
      </c>
      <c r="N4638" s="8">
        <v>295308</v>
      </c>
    </row>
    <row r="4639" spans="1:14" x14ac:dyDescent="0.25">
      <c r="A4639" s="9">
        <v>44755</v>
      </c>
      <c r="B4639" s="8" t="s">
        <v>19</v>
      </c>
      <c r="C4639" s="7">
        <v>257424.45</v>
      </c>
      <c r="D4639" s="8">
        <v>269303</v>
      </c>
      <c r="E4639" s="7">
        <v>134133.69</v>
      </c>
      <c r="F4639" s="8">
        <v>4305</v>
      </c>
      <c r="G4639" s="7">
        <v>22494.78</v>
      </c>
      <c r="H4639" s="8">
        <v>16215</v>
      </c>
      <c r="I4639" s="7">
        <v>131160.82</v>
      </c>
      <c r="J4639" s="8">
        <v>2</v>
      </c>
      <c r="K4639" s="7">
        <v>4683.87</v>
      </c>
      <c r="L4639" s="8">
        <v>5483</v>
      </c>
      <c r="M4639" s="7">
        <v>549897.61</v>
      </c>
      <c r="N4639" s="8">
        <v>295308</v>
      </c>
    </row>
    <row r="4640" spans="1:14" x14ac:dyDescent="0.25">
      <c r="A4640" s="9">
        <v>44755</v>
      </c>
      <c r="B4640" s="8" t="s">
        <v>20</v>
      </c>
      <c r="C4640" s="7">
        <v>264285.86</v>
      </c>
      <c r="D4640" s="8">
        <v>269303</v>
      </c>
      <c r="E4640" s="7">
        <v>146929.97</v>
      </c>
      <c r="F4640" s="8">
        <v>4305</v>
      </c>
      <c r="G4640" s="7">
        <v>23036.81</v>
      </c>
      <c r="H4640" s="8">
        <v>16215</v>
      </c>
      <c r="I4640" s="7">
        <v>117937.13</v>
      </c>
      <c r="J4640" s="8">
        <v>2</v>
      </c>
      <c r="K4640" s="7">
        <v>1988.29</v>
      </c>
      <c r="L4640" s="8">
        <v>5483</v>
      </c>
      <c r="M4640" s="7">
        <v>554178.06000000006</v>
      </c>
      <c r="N4640" s="8">
        <v>295308</v>
      </c>
    </row>
    <row r="4641" spans="1:14" x14ac:dyDescent="0.25">
      <c r="A4641" s="9">
        <v>44755</v>
      </c>
      <c r="B4641" s="8" t="s">
        <v>21</v>
      </c>
      <c r="C4641" s="7">
        <v>282948.11</v>
      </c>
      <c r="D4641" s="8">
        <v>269303</v>
      </c>
      <c r="E4641" s="7">
        <v>164849.37</v>
      </c>
      <c r="F4641" s="8">
        <v>4305</v>
      </c>
      <c r="G4641" s="7">
        <v>25936.28</v>
      </c>
      <c r="H4641" s="8">
        <v>16215</v>
      </c>
      <c r="I4641" s="7">
        <v>111428.35</v>
      </c>
      <c r="J4641" s="8">
        <v>2</v>
      </c>
      <c r="K4641" s="7">
        <v>188.96</v>
      </c>
      <c r="L4641" s="8">
        <v>5483</v>
      </c>
      <c r="M4641" s="7">
        <v>585351.06999999995</v>
      </c>
      <c r="N4641" s="8">
        <v>295308</v>
      </c>
    </row>
    <row r="4642" spans="1:14" x14ac:dyDescent="0.25">
      <c r="A4642" s="9">
        <v>44755</v>
      </c>
      <c r="B4642" s="8" t="s">
        <v>22</v>
      </c>
      <c r="C4642" s="7">
        <v>315700.38</v>
      </c>
      <c r="D4642" s="8">
        <v>269303</v>
      </c>
      <c r="E4642" s="7">
        <v>182241.47</v>
      </c>
      <c r="F4642" s="8">
        <v>4305</v>
      </c>
      <c r="G4642" s="7">
        <v>31345.8</v>
      </c>
      <c r="H4642" s="8">
        <v>16215</v>
      </c>
      <c r="I4642" s="7">
        <v>103780.09</v>
      </c>
      <c r="J4642" s="8">
        <v>2</v>
      </c>
      <c r="K4642" s="7">
        <v>151.29</v>
      </c>
      <c r="L4642" s="8">
        <v>5483</v>
      </c>
      <c r="M4642" s="7">
        <v>633219.03</v>
      </c>
      <c r="N4642" s="8">
        <v>295308</v>
      </c>
    </row>
    <row r="4643" spans="1:14" x14ac:dyDescent="0.25">
      <c r="A4643" s="9">
        <v>44755</v>
      </c>
      <c r="B4643" s="8" t="s">
        <v>23</v>
      </c>
      <c r="C4643" s="7">
        <v>353931.28</v>
      </c>
      <c r="D4643" s="8">
        <v>269303</v>
      </c>
      <c r="E4643" s="7">
        <v>193555.76</v>
      </c>
      <c r="F4643" s="8">
        <v>4305</v>
      </c>
      <c r="G4643" s="7">
        <v>36737.17</v>
      </c>
      <c r="H4643" s="8">
        <v>16215</v>
      </c>
      <c r="I4643" s="7">
        <v>101922.96</v>
      </c>
      <c r="J4643" s="8">
        <v>2</v>
      </c>
      <c r="K4643" s="7">
        <v>98.45</v>
      </c>
      <c r="L4643" s="8">
        <v>5483</v>
      </c>
      <c r="M4643" s="7">
        <v>686245.62</v>
      </c>
      <c r="N4643" s="8">
        <v>295308</v>
      </c>
    </row>
    <row r="4644" spans="1:14" x14ac:dyDescent="0.25">
      <c r="A4644" s="9">
        <v>44755</v>
      </c>
      <c r="B4644" s="8" t="s">
        <v>24</v>
      </c>
      <c r="C4644" s="7">
        <v>403529.99</v>
      </c>
      <c r="D4644" s="8">
        <v>269303</v>
      </c>
      <c r="E4644" s="7">
        <v>203400.61</v>
      </c>
      <c r="F4644" s="8">
        <v>4305</v>
      </c>
      <c r="G4644" s="7">
        <v>41409.279999999999</v>
      </c>
      <c r="H4644" s="8">
        <v>16215</v>
      </c>
      <c r="I4644" s="7">
        <v>110587.74</v>
      </c>
      <c r="J4644" s="8">
        <v>2</v>
      </c>
      <c r="K4644" s="7">
        <v>94.3</v>
      </c>
      <c r="L4644" s="8">
        <v>5483</v>
      </c>
      <c r="M4644" s="7">
        <v>759021.92</v>
      </c>
      <c r="N4644" s="8">
        <v>295308</v>
      </c>
    </row>
    <row r="4645" spans="1:14" x14ac:dyDescent="0.25">
      <c r="A4645" s="9">
        <v>44755</v>
      </c>
      <c r="B4645" s="8" t="s">
        <v>25</v>
      </c>
      <c r="C4645" s="7">
        <v>453524.96</v>
      </c>
      <c r="D4645" s="8">
        <v>269303</v>
      </c>
      <c r="E4645" s="7">
        <v>209775.04</v>
      </c>
      <c r="F4645" s="8">
        <v>4305</v>
      </c>
      <c r="G4645" s="7">
        <v>44302.16</v>
      </c>
      <c r="H4645" s="8">
        <v>16215</v>
      </c>
      <c r="I4645" s="7">
        <v>122366.8</v>
      </c>
      <c r="J4645" s="8">
        <v>2</v>
      </c>
      <c r="K4645" s="7">
        <v>83.79</v>
      </c>
      <c r="L4645" s="8">
        <v>5483</v>
      </c>
      <c r="M4645" s="7">
        <v>830052.75</v>
      </c>
      <c r="N4645" s="8">
        <v>295308</v>
      </c>
    </row>
    <row r="4646" spans="1:14" x14ac:dyDescent="0.25">
      <c r="A4646" s="9">
        <v>44755</v>
      </c>
      <c r="B4646" s="8" t="s">
        <v>26</v>
      </c>
      <c r="C4646" s="7">
        <v>498609.98</v>
      </c>
      <c r="D4646" s="8">
        <v>269303</v>
      </c>
      <c r="E4646" s="7">
        <v>213028.08</v>
      </c>
      <c r="F4646" s="8">
        <v>4305</v>
      </c>
      <c r="G4646" s="7">
        <v>46125.33</v>
      </c>
      <c r="H4646" s="8">
        <v>16215</v>
      </c>
      <c r="I4646" s="7">
        <v>127424.15</v>
      </c>
      <c r="J4646" s="8">
        <v>2</v>
      </c>
      <c r="K4646" s="7">
        <v>118.73</v>
      </c>
      <c r="L4646" s="8">
        <v>5483</v>
      </c>
      <c r="M4646" s="7">
        <v>885306.27</v>
      </c>
      <c r="N4646" s="8">
        <v>295308</v>
      </c>
    </row>
    <row r="4647" spans="1:14" x14ac:dyDescent="0.25">
      <c r="A4647" s="9">
        <v>44755</v>
      </c>
      <c r="B4647" s="8" t="s">
        <v>27</v>
      </c>
      <c r="C4647" s="7">
        <v>533662.38</v>
      </c>
      <c r="D4647" s="8">
        <v>269303</v>
      </c>
      <c r="E4647" s="7">
        <v>215091.62</v>
      </c>
      <c r="F4647" s="8">
        <v>4305</v>
      </c>
      <c r="G4647" s="7">
        <v>47238.82</v>
      </c>
      <c r="H4647" s="8">
        <v>16215</v>
      </c>
      <c r="I4647" s="7">
        <v>103767.01</v>
      </c>
      <c r="J4647" s="8">
        <v>2</v>
      </c>
      <c r="K4647" s="7">
        <v>90.41</v>
      </c>
      <c r="L4647" s="8">
        <v>5483</v>
      </c>
      <c r="M4647" s="7">
        <v>899850.23999999999</v>
      </c>
      <c r="N4647" s="8">
        <v>295308</v>
      </c>
    </row>
    <row r="4648" spans="1:14" x14ac:dyDescent="0.25">
      <c r="A4648" s="9">
        <v>44755</v>
      </c>
      <c r="B4648" s="8" t="s">
        <v>28</v>
      </c>
      <c r="C4648" s="7">
        <v>566032.65</v>
      </c>
      <c r="D4648" s="8">
        <v>269303</v>
      </c>
      <c r="E4648" s="7">
        <v>215952.85</v>
      </c>
      <c r="F4648" s="8">
        <v>4305</v>
      </c>
      <c r="G4648" s="7">
        <v>48427.13</v>
      </c>
      <c r="H4648" s="8">
        <v>16215</v>
      </c>
      <c r="I4648" s="7">
        <v>113684.65</v>
      </c>
      <c r="J4648" s="8">
        <v>2</v>
      </c>
      <c r="K4648" s="7">
        <v>98.15</v>
      </c>
      <c r="L4648" s="8">
        <v>5483</v>
      </c>
      <c r="M4648" s="7">
        <v>944195.43</v>
      </c>
      <c r="N4648" s="8">
        <v>295308</v>
      </c>
    </row>
    <row r="4649" spans="1:14" x14ac:dyDescent="0.25">
      <c r="A4649" s="9">
        <v>44755</v>
      </c>
      <c r="B4649" s="8" t="s">
        <v>29</v>
      </c>
      <c r="C4649" s="7">
        <v>602064.24</v>
      </c>
      <c r="D4649" s="8">
        <v>269303</v>
      </c>
      <c r="E4649" s="7">
        <v>213308.25</v>
      </c>
      <c r="F4649" s="8">
        <v>4305</v>
      </c>
      <c r="G4649" s="7">
        <v>48645.69</v>
      </c>
      <c r="H4649" s="8">
        <v>16215</v>
      </c>
      <c r="I4649" s="7">
        <v>97664.69</v>
      </c>
      <c r="J4649" s="8">
        <v>2</v>
      </c>
      <c r="K4649" s="7">
        <v>111.84</v>
      </c>
      <c r="L4649" s="8">
        <v>5483</v>
      </c>
      <c r="M4649" s="7">
        <v>961794.71</v>
      </c>
      <c r="N4649" s="8">
        <v>295308</v>
      </c>
    </row>
    <row r="4650" spans="1:14" x14ac:dyDescent="0.25">
      <c r="A4650" s="9">
        <v>44755</v>
      </c>
      <c r="B4650" s="8" t="s">
        <v>30</v>
      </c>
      <c r="C4650" s="7">
        <v>642378.43000000005</v>
      </c>
      <c r="D4650" s="8">
        <v>269303</v>
      </c>
      <c r="E4650" s="7">
        <v>205759.23</v>
      </c>
      <c r="F4650" s="8">
        <v>4305</v>
      </c>
      <c r="G4650" s="7">
        <v>47447.33</v>
      </c>
      <c r="H4650" s="8">
        <v>16215</v>
      </c>
      <c r="I4650" s="7">
        <v>91172.51</v>
      </c>
      <c r="J4650" s="8">
        <v>2</v>
      </c>
      <c r="K4650" s="7">
        <v>135.35</v>
      </c>
      <c r="L4650" s="8">
        <v>5483</v>
      </c>
      <c r="M4650" s="7">
        <v>986892.85</v>
      </c>
      <c r="N4650" s="8">
        <v>295308</v>
      </c>
    </row>
    <row r="4651" spans="1:14" x14ac:dyDescent="0.25">
      <c r="A4651" s="9">
        <v>44755</v>
      </c>
      <c r="B4651" s="8" t="s">
        <v>31</v>
      </c>
      <c r="C4651" s="7">
        <v>683405.64</v>
      </c>
      <c r="D4651" s="8">
        <v>269303</v>
      </c>
      <c r="E4651" s="7">
        <v>197539.26</v>
      </c>
      <c r="F4651" s="8">
        <v>4305</v>
      </c>
      <c r="G4651" s="7">
        <v>44364.67</v>
      </c>
      <c r="H4651" s="8">
        <v>16215</v>
      </c>
      <c r="I4651" s="7">
        <v>93324.24</v>
      </c>
      <c r="J4651" s="8">
        <v>2</v>
      </c>
      <c r="K4651" s="7">
        <v>173.24</v>
      </c>
      <c r="L4651" s="8">
        <v>5483</v>
      </c>
      <c r="M4651" s="7">
        <v>1018807.05</v>
      </c>
      <c r="N4651" s="8">
        <v>295308</v>
      </c>
    </row>
    <row r="4652" spans="1:14" x14ac:dyDescent="0.25">
      <c r="A4652" s="9">
        <v>44755</v>
      </c>
      <c r="B4652" s="8" t="s">
        <v>32</v>
      </c>
      <c r="C4652" s="7">
        <v>694895.93</v>
      </c>
      <c r="D4652" s="8">
        <v>269303</v>
      </c>
      <c r="E4652" s="7">
        <v>185818.06</v>
      </c>
      <c r="F4652" s="8">
        <v>4305</v>
      </c>
      <c r="G4652" s="7">
        <v>41126.019999999997</v>
      </c>
      <c r="H4652" s="8">
        <v>16215</v>
      </c>
      <c r="I4652" s="7">
        <v>93940.6</v>
      </c>
      <c r="J4652" s="8">
        <v>2</v>
      </c>
      <c r="K4652" s="7">
        <v>134.72</v>
      </c>
      <c r="L4652" s="8">
        <v>5483</v>
      </c>
      <c r="M4652" s="7">
        <v>1015915.33</v>
      </c>
      <c r="N4652" s="8">
        <v>295308</v>
      </c>
    </row>
    <row r="4653" spans="1:14" x14ac:dyDescent="0.25">
      <c r="A4653" s="9">
        <v>44755</v>
      </c>
      <c r="B4653" s="8" t="s">
        <v>33</v>
      </c>
      <c r="C4653" s="7">
        <v>674743.98</v>
      </c>
      <c r="D4653" s="8">
        <v>269303</v>
      </c>
      <c r="E4653" s="7">
        <v>176703.42</v>
      </c>
      <c r="F4653" s="8">
        <v>4305</v>
      </c>
      <c r="G4653" s="7">
        <v>38263.39</v>
      </c>
      <c r="H4653" s="8">
        <v>16215</v>
      </c>
      <c r="I4653" s="7">
        <v>95905.33</v>
      </c>
      <c r="J4653" s="8">
        <v>2</v>
      </c>
      <c r="K4653" s="7">
        <v>123.43</v>
      </c>
      <c r="L4653" s="8">
        <v>5483</v>
      </c>
      <c r="M4653" s="7">
        <v>985739.55</v>
      </c>
      <c r="N4653" s="8">
        <v>295308</v>
      </c>
    </row>
    <row r="4654" spans="1:14" x14ac:dyDescent="0.25">
      <c r="A4654" s="9">
        <v>44755</v>
      </c>
      <c r="B4654" s="8" t="s">
        <v>34</v>
      </c>
      <c r="C4654" s="7">
        <v>633177.32999999996</v>
      </c>
      <c r="D4654" s="8">
        <v>269303</v>
      </c>
      <c r="E4654" s="7">
        <v>167403.73000000001</v>
      </c>
      <c r="F4654" s="8">
        <v>4305</v>
      </c>
      <c r="G4654" s="7">
        <v>34172.04</v>
      </c>
      <c r="H4654" s="8">
        <v>16215</v>
      </c>
      <c r="I4654" s="7">
        <v>94249.79</v>
      </c>
      <c r="J4654" s="8">
        <v>2</v>
      </c>
      <c r="K4654" s="7">
        <v>195.43</v>
      </c>
      <c r="L4654" s="8">
        <v>5483</v>
      </c>
      <c r="M4654" s="7">
        <v>929198.32</v>
      </c>
      <c r="N4654" s="8">
        <v>295308</v>
      </c>
    </row>
    <row r="4655" spans="1:14" x14ac:dyDescent="0.25">
      <c r="A4655" s="9">
        <v>44755</v>
      </c>
      <c r="B4655" s="8" t="s">
        <v>35</v>
      </c>
      <c r="C4655" s="7">
        <v>598949.87</v>
      </c>
      <c r="D4655" s="8">
        <v>269303</v>
      </c>
      <c r="E4655" s="7">
        <v>156775.60999999999</v>
      </c>
      <c r="F4655" s="8">
        <v>4305</v>
      </c>
      <c r="G4655" s="7">
        <v>31876.21</v>
      </c>
      <c r="H4655" s="8">
        <v>16215</v>
      </c>
      <c r="I4655" s="7">
        <v>96523.95</v>
      </c>
      <c r="J4655" s="8">
        <v>2</v>
      </c>
      <c r="K4655" s="7">
        <v>3192.15</v>
      </c>
      <c r="L4655" s="8">
        <v>5483</v>
      </c>
      <c r="M4655" s="7">
        <v>887317.79</v>
      </c>
      <c r="N4655" s="8">
        <v>295308</v>
      </c>
    </row>
    <row r="4656" spans="1:14" x14ac:dyDescent="0.25">
      <c r="A4656" s="9">
        <v>44755</v>
      </c>
      <c r="B4656" s="8" t="s">
        <v>36</v>
      </c>
      <c r="C4656" s="7">
        <v>543199.84</v>
      </c>
      <c r="D4656" s="8">
        <v>269303</v>
      </c>
      <c r="E4656" s="7">
        <v>145317.85999999999</v>
      </c>
      <c r="F4656" s="8">
        <v>4305</v>
      </c>
      <c r="G4656" s="7">
        <v>28989.08</v>
      </c>
      <c r="H4656" s="8">
        <v>16215</v>
      </c>
      <c r="I4656" s="7">
        <v>94770.13</v>
      </c>
      <c r="J4656" s="8">
        <v>2</v>
      </c>
      <c r="K4656" s="7">
        <v>5309.67</v>
      </c>
      <c r="L4656" s="8">
        <v>5483</v>
      </c>
      <c r="M4656" s="7">
        <v>817586.58</v>
      </c>
      <c r="N4656" s="8">
        <v>295308</v>
      </c>
    </row>
    <row r="4657" spans="1:14" x14ac:dyDescent="0.25">
      <c r="A4657" s="9">
        <v>44755</v>
      </c>
      <c r="B4657" s="8" t="s">
        <v>37</v>
      </c>
      <c r="C4657" s="7">
        <v>472902.87</v>
      </c>
      <c r="D4657" s="8">
        <v>269303</v>
      </c>
      <c r="E4657" s="7">
        <v>137679.87</v>
      </c>
      <c r="F4657" s="8">
        <v>4305</v>
      </c>
      <c r="G4657" s="7">
        <v>27100.34</v>
      </c>
      <c r="H4657" s="8">
        <v>16215</v>
      </c>
      <c r="I4657" s="7">
        <v>111819.46</v>
      </c>
      <c r="J4657" s="8">
        <v>2</v>
      </c>
      <c r="K4657" s="7">
        <v>5662.68</v>
      </c>
      <c r="L4657" s="8">
        <v>5483</v>
      </c>
      <c r="M4657" s="7">
        <v>755165.22</v>
      </c>
      <c r="N4657" s="8">
        <v>295308</v>
      </c>
    </row>
    <row r="4658" spans="1:14" x14ac:dyDescent="0.25">
      <c r="A4658" s="9">
        <v>44755</v>
      </c>
      <c r="B4658" s="8" t="s">
        <v>38</v>
      </c>
      <c r="C4658" s="7">
        <v>408343.12</v>
      </c>
      <c r="D4658" s="8">
        <v>269684</v>
      </c>
      <c r="E4658" s="7">
        <v>132104.28</v>
      </c>
      <c r="F4658" s="8">
        <v>4311</v>
      </c>
      <c r="G4658" s="7">
        <v>25477.63</v>
      </c>
      <c r="H4658" s="8">
        <v>16202</v>
      </c>
      <c r="I4658" s="7">
        <v>114398.53</v>
      </c>
      <c r="J4658" s="8">
        <v>2</v>
      </c>
      <c r="K4658" s="7">
        <v>5492.43</v>
      </c>
      <c r="L4658" s="8">
        <v>5507</v>
      </c>
      <c r="M4658" s="7">
        <v>685815.99</v>
      </c>
      <c r="N4658" s="8">
        <v>295706</v>
      </c>
    </row>
    <row r="4659" spans="1:14" x14ac:dyDescent="0.25">
      <c r="A4659" s="9">
        <v>44756</v>
      </c>
      <c r="B4659" s="8" t="s">
        <v>15</v>
      </c>
      <c r="C4659" s="7">
        <v>357890.83</v>
      </c>
      <c r="D4659" s="8">
        <v>269684</v>
      </c>
      <c r="E4659" s="7">
        <v>127247.99</v>
      </c>
      <c r="F4659" s="8">
        <v>4311</v>
      </c>
      <c r="G4659" s="7">
        <v>24445.03</v>
      </c>
      <c r="H4659" s="8">
        <v>16202</v>
      </c>
      <c r="I4659" s="7">
        <v>111819.46</v>
      </c>
      <c r="J4659" s="8">
        <v>2</v>
      </c>
      <c r="K4659" s="7">
        <v>6366.82</v>
      </c>
      <c r="L4659" s="8">
        <v>5507</v>
      </c>
      <c r="M4659" s="7">
        <v>627770.13</v>
      </c>
      <c r="N4659" s="8">
        <v>295706</v>
      </c>
    </row>
    <row r="4660" spans="1:14" x14ac:dyDescent="0.25">
      <c r="A4660" s="9">
        <v>44756</v>
      </c>
      <c r="B4660" s="8" t="s">
        <v>16</v>
      </c>
      <c r="C4660" s="7">
        <v>322382.24</v>
      </c>
      <c r="D4660" s="8">
        <v>269684</v>
      </c>
      <c r="E4660" s="7">
        <v>124399.59</v>
      </c>
      <c r="F4660" s="8">
        <v>4311</v>
      </c>
      <c r="G4660" s="7">
        <v>23562.6</v>
      </c>
      <c r="H4660" s="8">
        <v>16202</v>
      </c>
      <c r="I4660" s="7">
        <v>115846.94</v>
      </c>
      <c r="J4660" s="8">
        <v>2</v>
      </c>
      <c r="K4660" s="7">
        <v>6685.29</v>
      </c>
      <c r="L4660" s="8">
        <v>5507</v>
      </c>
      <c r="M4660" s="7">
        <v>592876.66</v>
      </c>
      <c r="N4660" s="8">
        <v>295706</v>
      </c>
    </row>
    <row r="4661" spans="1:14" x14ac:dyDescent="0.25">
      <c r="A4661" s="9">
        <v>44756</v>
      </c>
      <c r="B4661" s="8" t="s">
        <v>17</v>
      </c>
      <c r="C4661" s="7">
        <v>296400.11</v>
      </c>
      <c r="D4661" s="8">
        <v>269684</v>
      </c>
      <c r="E4661" s="7">
        <v>123705.15</v>
      </c>
      <c r="F4661" s="8">
        <v>4311</v>
      </c>
      <c r="G4661" s="7">
        <v>22927.88</v>
      </c>
      <c r="H4661" s="8">
        <v>16202</v>
      </c>
      <c r="I4661" s="7">
        <v>103451.53</v>
      </c>
      <c r="J4661" s="8">
        <v>2</v>
      </c>
      <c r="K4661" s="7">
        <v>6448.99</v>
      </c>
      <c r="L4661" s="8">
        <v>5507</v>
      </c>
      <c r="M4661" s="7">
        <v>552933.66</v>
      </c>
      <c r="N4661" s="8">
        <v>295706</v>
      </c>
    </row>
    <row r="4662" spans="1:14" x14ac:dyDescent="0.25">
      <c r="A4662" s="9">
        <v>44756</v>
      </c>
      <c r="B4662" s="8" t="s">
        <v>18</v>
      </c>
      <c r="C4662" s="7">
        <v>281033.68</v>
      </c>
      <c r="D4662" s="8">
        <v>269684</v>
      </c>
      <c r="E4662" s="7">
        <v>126436.86</v>
      </c>
      <c r="F4662" s="8">
        <v>4311</v>
      </c>
      <c r="G4662" s="7">
        <v>22639.07</v>
      </c>
      <c r="H4662" s="8">
        <v>16202</v>
      </c>
      <c r="I4662" s="7">
        <v>115231.34</v>
      </c>
      <c r="J4662" s="8">
        <v>2</v>
      </c>
      <c r="K4662" s="7">
        <v>8022.39</v>
      </c>
      <c r="L4662" s="8">
        <v>5507</v>
      </c>
      <c r="M4662" s="7">
        <v>553363.34</v>
      </c>
      <c r="N4662" s="8">
        <v>295706</v>
      </c>
    </row>
    <row r="4663" spans="1:14" x14ac:dyDescent="0.25">
      <c r="A4663" s="9">
        <v>44756</v>
      </c>
      <c r="B4663" s="8" t="s">
        <v>19</v>
      </c>
      <c r="C4663" s="7">
        <v>273998.17</v>
      </c>
      <c r="D4663" s="8">
        <v>269684</v>
      </c>
      <c r="E4663" s="7">
        <v>137061.85</v>
      </c>
      <c r="F4663" s="8">
        <v>4311</v>
      </c>
      <c r="G4663" s="7">
        <v>23338.02</v>
      </c>
      <c r="H4663" s="8">
        <v>16202</v>
      </c>
      <c r="I4663" s="7">
        <v>119467.46</v>
      </c>
      <c r="J4663" s="8">
        <v>2</v>
      </c>
      <c r="K4663" s="7">
        <v>6581.86</v>
      </c>
      <c r="L4663" s="8">
        <v>5507</v>
      </c>
      <c r="M4663" s="7">
        <v>560447.36</v>
      </c>
      <c r="N4663" s="8">
        <v>295706</v>
      </c>
    </row>
    <row r="4664" spans="1:14" x14ac:dyDescent="0.25">
      <c r="A4664" s="9">
        <v>44756</v>
      </c>
      <c r="B4664" s="8" t="s">
        <v>20</v>
      </c>
      <c r="C4664" s="7">
        <v>279223.17</v>
      </c>
      <c r="D4664" s="8">
        <v>269684</v>
      </c>
      <c r="E4664" s="7">
        <v>150813.60999999999</v>
      </c>
      <c r="F4664" s="8">
        <v>4311</v>
      </c>
      <c r="G4664" s="7">
        <v>23857.53</v>
      </c>
      <c r="H4664" s="8">
        <v>16202</v>
      </c>
      <c r="I4664" s="7">
        <v>111728.22</v>
      </c>
      <c r="J4664" s="8">
        <v>2</v>
      </c>
      <c r="K4664" s="7">
        <v>3146.19</v>
      </c>
      <c r="L4664" s="8">
        <v>5507</v>
      </c>
      <c r="M4664" s="7">
        <v>568768.72</v>
      </c>
      <c r="N4664" s="8">
        <v>295706</v>
      </c>
    </row>
    <row r="4665" spans="1:14" x14ac:dyDescent="0.25">
      <c r="A4665" s="9">
        <v>44756</v>
      </c>
      <c r="B4665" s="8" t="s">
        <v>21</v>
      </c>
      <c r="C4665" s="7">
        <v>297341.81</v>
      </c>
      <c r="D4665" s="8">
        <v>269684</v>
      </c>
      <c r="E4665" s="7">
        <v>176215.27</v>
      </c>
      <c r="F4665" s="8">
        <v>4311</v>
      </c>
      <c r="G4665" s="7">
        <v>26465.58</v>
      </c>
      <c r="H4665" s="8">
        <v>16202</v>
      </c>
      <c r="I4665" s="7">
        <v>150064.76999999999</v>
      </c>
      <c r="J4665" s="8">
        <v>2</v>
      </c>
      <c r="K4665" s="7">
        <v>263.08999999999997</v>
      </c>
      <c r="L4665" s="8">
        <v>5507</v>
      </c>
      <c r="M4665" s="7">
        <v>650350.52</v>
      </c>
      <c r="N4665" s="8">
        <v>295706</v>
      </c>
    </row>
    <row r="4666" spans="1:14" x14ac:dyDescent="0.25">
      <c r="A4666" s="9">
        <v>44756</v>
      </c>
      <c r="B4666" s="8" t="s">
        <v>22</v>
      </c>
      <c r="C4666" s="7">
        <v>327997</v>
      </c>
      <c r="D4666" s="8">
        <v>269684</v>
      </c>
      <c r="E4666" s="7">
        <v>200380.49</v>
      </c>
      <c r="F4666" s="8">
        <v>4311</v>
      </c>
      <c r="G4666" s="7">
        <v>31599.919999999998</v>
      </c>
      <c r="H4666" s="8">
        <v>16202</v>
      </c>
      <c r="I4666" s="7">
        <v>132598.41</v>
      </c>
      <c r="J4666" s="8">
        <v>2</v>
      </c>
      <c r="K4666" s="7">
        <v>161.51</v>
      </c>
      <c r="L4666" s="8">
        <v>5507</v>
      </c>
      <c r="M4666" s="7">
        <v>692737.33</v>
      </c>
      <c r="N4666" s="8">
        <v>295706</v>
      </c>
    </row>
    <row r="4667" spans="1:14" x14ac:dyDescent="0.25">
      <c r="A4667" s="9">
        <v>44756</v>
      </c>
      <c r="B4667" s="8" t="s">
        <v>23</v>
      </c>
      <c r="C4667" s="7">
        <v>365914.43</v>
      </c>
      <c r="D4667" s="8">
        <v>269684</v>
      </c>
      <c r="E4667" s="7">
        <v>213919.48</v>
      </c>
      <c r="F4667" s="8">
        <v>4311</v>
      </c>
      <c r="G4667" s="7">
        <v>36703.589999999997</v>
      </c>
      <c r="H4667" s="8">
        <v>16202</v>
      </c>
      <c r="I4667" s="7">
        <v>129809.43</v>
      </c>
      <c r="J4667" s="8">
        <v>2</v>
      </c>
      <c r="K4667" s="7">
        <v>162.32</v>
      </c>
      <c r="L4667" s="8">
        <v>5507</v>
      </c>
      <c r="M4667" s="7">
        <v>746509.25</v>
      </c>
      <c r="N4667" s="8">
        <v>295706</v>
      </c>
    </row>
    <row r="4668" spans="1:14" x14ac:dyDescent="0.25">
      <c r="A4668" s="9">
        <v>44756</v>
      </c>
      <c r="B4668" s="8" t="s">
        <v>24</v>
      </c>
      <c r="C4668" s="7">
        <v>412392.04</v>
      </c>
      <c r="D4668" s="8">
        <v>269684</v>
      </c>
      <c r="E4668" s="7">
        <v>225005.44</v>
      </c>
      <c r="F4668" s="8">
        <v>4311</v>
      </c>
      <c r="G4668" s="7">
        <v>41042.82</v>
      </c>
      <c r="H4668" s="8">
        <v>16202</v>
      </c>
      <c r="I4668" s="7">
        <v>130636.45</v>
      </c>
      <c r="J4668" s="8">
        <v>2</v>
      </c>
      <c r="K4668" s="7">
        <v>201.91</v>
      </c>
      <c r="L4668" s="8">
        <v>5507</v>
      </c>
      <c r="M4668" s="7">
        <v>809278.66</v>
      </c>
      <c r="N4668" s="8">
        <v>295706</v>
      </c>
    </row>
    <row r="4669" spans="1:14" x14ac:dyDescent="0.25">
      <c r="A4669" s="9">
        <v>44756</v>
      </c>
      <c r="B4669" s="8" t="s">
        <v>25</v>
      </c>
      <c r="C4669" s="7">
        <v>456011.87</v>
      </c>
      <c r="D4669" s="8">
        <v>269684</v>
      </c>
      <c r="E4669" s="7">
        <v>227034.85</v>
      </c>
      <c r="F4669" s="8">
        <v>4311</v>
      </c>
      <c r="G4669" s="7">
        <v>43712.05</v>
      </c>
      <c r="H4669" s="8">
        <v>16202</v>
      </c>
      <c r="I4669" s="7">
        <v>129088.5</v>
      </c>
      <c r="J4669" s="8">
        <v>2</v>
      </c>
      <c r="K4669" s="7">
        <v>125.5</v>
      </c>
      <c r="L4669" s="8">
        <v>5507</v>
      </c>
      <c r="M4669" s="7">
        <v>855972.77</v>
      </c>
      <c r="N4669" s="8">
        <v>295706</v>
      </c>
    </row>
    <row r="4670" spans="1:14" x14ac:dyDescent="0.25">
      <c r="A4670" s="9">
        <v>44756</v>
      </c>
      <c r="B4670" s="8" t="s">
        <v>26</v>
      </c>
      <c r="C4670" s="7">
        <v>495851.14</v>
      </c>
      <c r="D4670" s="8">
        <v>269684</v>
      </c>
      <c r="E4670" s="7">
        <v>227979.6</v>
      </c>
      <c r="F4670" s="8">
        <v>4311</v>
      </c>
      <c r="G4670" s="7">
        <v>45370.94</v>
      </c>
      <c r="H4670" s="8">
        <v>16202</v>
      </c>
      <c r="I4670" s="7">
        <v>127330.65</v>
      </c>
      <c r="J4670" s="8">
        <v>2</v>
      </c>
      <c r="K4670" s="7">
        <v>139.16999999999999</v>
      </c>
      <c r="L4670" s="8">
        <v>5507</v>
      </c>
      <c r="M4670" s="7">
        <v>896671.5</v>
      </c>
      <c r="N4670" s="8">
        <v>295706</v>
      </c>
    </row>
    <row r="4671" spans="1:14" x14ac:dyDescent="0.25">
      <c r="A4671" s="9">
        <v>44756</v>
      </c>
      <c r="B4671" s="8" t="s">
        <v>27</v>
      </c>
      <c r="C4671" s="7">
        <v>526166.12</v>
      </c>
      <c r="D4671" s="8">
        <v>269684</v>
      </c>
      <c r="E4671" s="7">
        <v>225375.53</v>
      </c>
      <c r="F4671" s="8">
        <v>4311</v>
      </c>
      <c r="G4671" s="7">
        <v>46298.239999999998</v>
      </c>
      <c r="H4671" s="8">
        <v>16202</v>
      </c>
      <c r="I4671" s="7">
        <v>116482.93</v>
      </c>
      <c r="J4671" s="8">
        <v>2</v>
      </c>
      <c r="K4671" s="7">
        <v>110.38</v>
      </c>
      <c r="L4671" s="8">
        <v>5507</v>
      </c>
      <c r="M4671" s="7">
        <v>914433.2</v>
      </c>
      <c r="N4671" s="8">
        <v>295706</v>
      </c>
    </row>
    <row r="4672" spans="1:14" x14ac:dyDescent="0.25">
      <c r="A4672" s="9">
        <v>44756</v>
      </c>
      <c r="B4672" s="8" t="s">
        <v>28</v>
      </c>
      <c r="C4672" s="7">
        <v>555713.68999999994</v>
      </c>
      <c r="D4672" s="8">
        <v>269684</v>
      </c>
      <c r="E4672" s="7">
        <v>225625.5</v>
      </c>
      <c r="F4672" s="8">
        <v>4311</v>
      </c>
      <c r="G4672" s="7">
        <v>47346.79</v>
      </c>
      <c r="H4672" s="8">
        <v>16202</v>
      </c>
      <c r="I4672" s="7">
        <v>120718.81</v>
      </c>
      <c r="J4672" s="8">
        <v>2</v>
      </c>
      <c r="K4672" s="7">
        <v>163.83000000000001</v>
      </c>
      <c r="L4672" s="8">
        <v>5507</v>
      </c>
      <c r="M4672" s="7">
        <v>949568.62</v>
      </c>
      <c r="N4672" s="8">
        <v>295706</v>
      </c>
    </row>
    <row r="4673" spans="1:14" x14ac:dyDescent="0.25">
      <c r="A4673" s="9">
        <v>44756</v>
      </c>
      <c r="B4673" s="8" t="s">
        <v>29</v>
      </c>
      <c r="C4673" s="7">
        <v>590229.41</v>
      </c>
      <c r="D4673" s="8">
        <v>269684</v>
      </c>
      <c r="E4673" s="7">
        <v>223521.69</v>
      </c>
      <c r="F4673" s="8">
        <v>4311</v>
      </c>
      <c r="G4673" s="7">
        <v>47645.33</v>
      </c>
      <c r="H4673" s="8">
        <v>16202</v>
      </c>
      <c r="I4673" s="7">
        <v>163702.46</v>
      </c>
      <c r="J4673" s="8">
        <v>2</v>
      </c>
      <c r="K4673" s="7">
        <v>93.59</v>
      </c>
      <c r="L4673" s="8">
        <v>5507</v>
      </c>
      <c r="M4673" s="7">
        <v>1025192.48</v>
      </c>
      <c r="N4673" s="8">
        <v>295706</v>
      </c>
    </row>
    <row r="4674" spans="1:14" x14ac:dyDescent="0.25">
      <c r="A4674" s="9">
        <v>44756</v>
      </c>
      <c r="B4674" s="8" t="s">
        <v>30</v>
      </c>
      <c r="C4674" s="7">
        <v>633855.28</v>
      </c>
      <c r="D4674" s="8">
        <v>269684</v>
      </c>
      <c r="E4674" s="7">
        <v>225981.81</v>
      </c>
      <c r="F4674" s="8">
        <v>4311</v>
      </c>
      <c r="G4674" s="7">
        <v>46491.89</v>
      </c>
      <c r="H4674" s="8">
        <v>16202</v>
      </c>
      <c r="I4674" s="7">
        <v>147068.16</v>
      </c>
      <c r="J4674" s="8">
        <v>2</v>
      </c>
      <c r="K4674" s="7">
        <v>199.02</v>
      </c>
      <c r="L4674" s="8">
        <v>5507</v>
      </c>
      <c r="M4674" s="7">
        <v>1053596.1599999999</v>
      </c>
      <c r="N4674" s="8">
        <v>295706</v>
      </c>
    </row>
    <row r="4675" spans="1:14" x14ac:dyDescent="0.25">
      <c r="A4675" s="9">
        <v>44756</v>
      </c>
      <c r="B4675" s="8" t="s">
        <v>31</v>
      </c>
      <c r="C4675" s="7">
        <v>670357.54</v>
      </c>
      <c r="D4675" s="8">
        <v>269684</v>
      </c>
      <c r="E4675" s="7">
        <v>216718.73</v>
      </c>
      <c r="F4675" s="8">
        <v>4311</v>
      </c>
      <c r="G4675" s="7">
        <v>43621.19</v>
      </c>
      <c r="H4675" s="8">
        <v>16202</v>
      </c>
      <c r="I4675" s="7">
        <v>158637.31</v>
      </c>
      <c r="J4675" s="8">
        <v>2</v>
      </c>
      <c r="K4675" s="7">
        <v>181.67</v>
      </c>
      <c r="L4675" s="8">
        <v>5507</v>
      </c>
      <c r="M4675" s="7">
        <v>1089516.44</v>
      </c>
      <c r="N4675" s="8">
        <v>295706</v>
      </c>
    </row>
    <row r="4676" spans="1:14" x14ac:dyDescent="0.25">
      <c r="A4676" s="9">
        <v>44756</v>
      </c>
      <c r="B4676" s="8" t="s">
        <v>32</v>
      </c>
      <c r="C4676" s="7">
        <v>681140.6</v>
      </c>
      <c r="D4676" s="8">
        <v>269684</v>
      </c>
      <c r="E4676" s="7">
        <v>205684.44</v>
      </c>
      <c r="F4676" s="8">
        <v>4311</v>
      </c>
      <c r="G4676" s="7">
        <v>40290.120000000003</v>
      </c>
      <c r="H4676" s="8">
        <v>16202</v>
      </c>
      <c r="I4676" s="7">
        <v>168041.15</v>
      </c>
      <c r="J4676" s="8">
        <v>2</v>
      </c>
      <c r="K4676" s="7">
        <v>196.14</v>
      </c>
      <c r="L4676" s="8">
        <v>5507</v>
      </c>
      <c r="M4676" s="7">
        <v>1095352.45</v>
      </c>
      <c r="N4676" s="8">
        <v>295706</v>
      </c>
    </row>
    <row r="4677" spans="1:14" x14ac:dyDescent="0.25">
      <c r="A4677" s="9">
        <v>44756</v>
      </c>
      <c r="B4677" s="8" t="s">
        <v>33</v>
      </c>
      <c r="C4677" s="7">
        <v>662173.06999999995</v>
      </c>
      <c r="D4677" s="8">
        <v>269684</v>
      </c>
      <c r="E4677" s="7">
        <v>196971.62</v>
      </c>
      <c r="F4677" s="8">
        <v>4311</v>
      </c>
      <c r="G4677" s="7">
        <v>37581.86</v>
      </c>
      <c r="H4677" s="8">
        <v>16202</v>
      </c>
      <c r="I4677" s="7">
        <v>168250.29</v>
      </c>
      <c r="J4677" s="8">
        <v>2</v>
      </c>
      <c r="K4677" s="7">
        <v>209.25</v>
      </c>
      <c r="L4677" s="8">
        <v>5507</v>
      </c>
      <c r="M4677" s="7">
        <v>1065186.0900000001</v>
      </c>
      <c r="N4677" s="8">
        <v>295706</v>
      </c>
    </row>
    <row r="4678" spans="1:14" x14ac:dyDescent="0.25">
      <c r="A4678" s="9">
        <v>44756</v>
      </c>
      <c r="B4678" s="8" t="s">
        <v>34</v>
      </c>
      <c r="C4678" s="7">
        <v>618946.39</v>
      </c>
      <c r="D4678" s="8">
        <v>269684</v>
      </c>
      <c r="E4678" s="7">
        <v>189736.62</v>
      </c>
      <c r="F4678" s="8">
        <v>4311</v>
      </c>
      <c r="G4678" s="7">
        <v>33788.449999999997</v>
      </c>
      <c r="H4678" s="8">
        <v>16202</v>
      </c>
      <c r="I4678" s="7">
        <v>171863.52</v>
      </c>
      <c r="J4678" s="8">
        <v>2</v>
      </c>
      <c r="K4678" s="7">
        <v>237.57</v>
      </c>
      <c r="L4678" s="8">
        <v>5507</v>
      </c>
      <c r="M4678" s="7">
        <v>1014572.55</v>
      </c>
      <c r="N4678" s="8">
        <v>295706</v>
      </c>
    </row>
    <row r="4679" spans="1:14" x14ac:dyDescent="0.25">
      <c r="A4679" s="9">
        <v>44756</v>
      </c>
      <c r="B4679" s="8" t="s">
        <v>35</v>
      </c>
      <c r="C4679" s="7">
        <v>573373.72</v>
      </c>
      <c r="D4679" s="8">
        <v>269684</v>
      </c>
      <c r="E4679" s="7">
        <v>182620.16</v>
      </c>
      <c r="F4679" s="8">
        <v>4311</v>
      </c>
      <c r="G4679" s="7">
        <v>30905.68</v>
      </c>
      <c r="H4679" s="8">
        <v>16202</v>
      </c>
      <c r="I4679" s="7">
        <v>163606.20000000001</v>
      </c>
      <c r="J4679" s="8">
        <v>2</v>
      </c>
      <c r="K4679" s="7">
        <v>3526.66</v>
      </c>
      <c r="L4679" s="8">
        <v>5507</v>
      </c>
      <c r="M4679" s="7">
        <v>954032.42</v>
      </c>
      <c r="N4679" s="8">
        <v>295706</v>
      </c>
    </row>
    <row r="4680" spans="1:14" x14ac:dyDescent="0.25">
      <c r="A4680" s="9">
        <v>44756</v>
      </c>
      <c r="B4680" s="8" t="s">
        <v>36</v>
      </c>
      <c r="C4680" s="7">
        <v>519690.39</v>
      </c>
      <c r="D4680" s="8">
        <v>269684</v>
      </c>
      <c r="E4680" s="7">
        <v>149917.31</v>
      </c>
      <c r="F4680" s="8">
        <v>4311</v>
      </c>
      <c r="G4680" s="7">
        <v>28082.36</v>
      </c>
      <c r="H4680" s="8">
        <v>16202</v>
      </c>
      <c r="I4680" s="7">
        <v>169696.19</v>
      </c>
      <c r="J4680" s="8">
        <v>2</v>
      </c>
      <c r="K4680" s="7">
        <v>4871.6099999999997</v>
      </c>
      <c r="L4680" s="8">
        <v>5507</v>
      </c>
      <c r="M4680" s="7">
        <v>872257.86</v>
      </c>
      <c r="N4680" s="8">
        <v>295706</v>
      </c>
    </row>
    <row r="4681" spans="1:14" x14ac:dyDescent="0.25">
      <c r="A4681" s="9">
        <v>44756</v>
      </c>
      <c r="B4681" s="8" t="s">
        <v>37</v>
      </c>
      <c r="C4681" s="7">
        <v>447079.69</v>
      </c>
      <c r="D4681" s="8">
        <v>269684</v>
      </c>
      <c r="E4681" s="7">
        <v>133435.39000000001</v>
      </c>
      <c r="F4681" s="8">
        <v>4311</v>
      </c>
      <c r="G4681" s="7">
        <v>26025.49</v>
      </c>
      <c r="H4681" s="8">
        <v>16202</v>
      </c>
      <c r="I4681" s="7">
        <v>170726.31</v>
      </c>
      <c r="J4681" s="8">
        <v>2</v>
      </c>
      <c r="K4681" s="7">
        <v>5602.88</v>
      </c>
      <c r="L4681" s="8">
        <v>5507</v>
      </c>
      <c r="M4681" s="7">
        <v>782869.76</v>
      </c>
      <c r="N4681" s="8">
        <v>295706</v>
      </c>
    </row>
    <row r="4682" spans="1:14" x14ac:dyDescent="0.25">
      <c r="A4682" s="9">
        <v>44756</v>
      </c>
      <c r="B4682" s="8" t="s">
        <v>38</v>
      </c>
      <c r="C4682" s="7">
        <v>382491.35</v>
      </c>
      <c r="D4682" s="8">
        <v>270318</v>
      </c>
      <c r="E4682" s="7">
        <v>133003.51999999999</v>
      </c>
      <c r="F4682" s="8">
        <v>4332</v>
      </c>
      <c r="G4682" s="7">
        <v>24405.81</v>
      </c>
      <c r="H4682" s="8">
        <v>16190</v>
      </c>
      <c r="I4682" s="7">
        <v>152234.35999999999</v>
      </c>
      <c r="J4682" s="8">
        <v>2</v>
      </c>
      <c r="K4682" s="7">
        <v>6709.8</v>
      </c>
      <c r="L4682" s="8">
        <v>5514</v>
      </c>
      <c r="M4682" s="7">
        <v>698844.84</v>
      </c>
      <c r="N4682" s="8">
        <v>296356</v>
      </c>
    </row>
    <row r="4683" spans="1:14" x14ac:dyDescent="0.25">
      <c r="A4683" s="9">
        <v>44757</v>
      </c>
      <c r="B4683" s="8" t="s">
        <v>15</v>
      </c>
      <c r="C4683" s="7">
        <v>332812.48</v>
      </c>
      <c r="D4683" s="8">
        <v>270318</v>
      </c>
      <c r="E4683" s="7">
        <v>127795.67</v>
      </c>
      <c r="F4683" s="8">
        <v>4332</v>
      </c>
      <c r="G4683" s="7">
        <v>23396.720000000001</v>
      </c>
      <c r="H4683" s="8">
        <v>16190</v>
      </c>
      <c r="I4683" s="7">
        <v>160708.62</v>
      </c>
      <c r="J4683" s="8">
        <v>2</v>
      </c>
      <c r="K4683" s="7">
        <v>7005.26</v>
      </c>
      <c r="L4683" s="8">
        <v>5514</v>
      </c>
      <c r="M4683" s="7">
        <v>651718.75</v>
      </c>
      <c r="N4683" s="8">
        <v>296356</v>
      </c>
    </row>
    <row r="4684" spans="1:14" x14ac:dyDescent="0.25">
      <c r="A4684" s="9">
        <v>44757</v>
      </c>
      <c r="B4684" s="8" t="s">
        <v>16</v>
      </c>
      <c r="C4684" s="7">
        <v>296968.67</v>
      </c>
      <c r="D4684" s="8">
        <v>270318</v>
      </c>
      <c r="E4684" s="7">
        <v>125024.25</v>
      </c>
      <c r="F4684" s="8">
        <v>4332</v>
      </c>
      <c r="G4684" s="7">
        <v>22471.87</v>
      </c>
      <c r="H4684" s="8">
        <v>16190</v>
      </c>
      <c r="I4684" s="7">
        <v>179203.34</v>
      </c>
      <c r="J4684" s="8">
        <v>2</v>
      </c>
      <c r="K4684" s="7">
        <v>6002.06</v>
      </c>
      <c r="L4684" s="8">
        <v>5514</v>
      </c>
      <c r="M4684" s="7">
        <v>629670.18999999994</v>
      </c>
      <c r="N4684" s="8">
        <v>296356</v>
      </c>
    </row>
    <row r="4685" spans="1:14" x14ac:dyDescent="0.25">
      <c r="A4685" s="9">
        <v>44757</v>
      </c>
      <c r="B4685" s="8" t="s">
        <v>17</v>
      </c>
      <c r="C4685" s="7">
        <v>272771.38</v>
      </c>
      <c r="D4685" s="8">
        <v>270318</v>
      </c>
      <c r="E4685" s="7">
        <v>124612.84</v>
      </c>
      <c r="F4685" s="8">
        <v>4332</v>
      </c>
      <c r="G4685" s="7">
        <v>21888.39</v>
      </c>
      <c r="H4685" s="8">
        <v>16190</v>
      </c>
      <c r="I4685" s="7">
        <v>177240.12</v>
      </c>
      <c r="J4685" s="8">
        <v>2</v>
      </c>
      <c r="K4685" s="7">
        <v>7578.37</v>
      </c>
      <c r="L4685" s="8">
        <v>5514</v>
      </c>
      <c r="M4685" s="7">
        <v>604091.1</v>
      </c>
      <c r="N4685" s="8">
        <v>296356</v>
      </c>
    </row>
    <row r="4686" spans="1:14" x14ac:dyDescent="0.25">
      <c r="A4686" s="9">
        <v>44757</v>
      </c>
      <c r="B4686" s="8" t="s">
        <v>18</v>
      </c>
      <c r="C4686" s="7">
        <v>258058.42</v>
      </c>
      <c r="D4686" s="8">
        <v>270318</v>
      </c>
      <c r="E4686" s="7">
        <v>127191.16</v>
      </c>
      <c r="F4686" s="8">
        <v>4332</v>
      </c>
      <c r="G4686" s="7">
        <v>21567.05</v>
      </c>
      <c r="H4686" s="8">
        <v>16190</v>
      </c>
      <c r="I4686" s="7">
        <v>161019.57</v>
      </c>
      <c r="J4686" s="8">
        <v>2</v>
      </c>
      <c r="K4686" s="7">
        <v>7121.53</v>
      </c>
      <c r="L4686" s="8">
        <v>5514</v>
      </c>
      <c r="M4686" s="7">
        <v>574957.73</v>
      </c>
      <c r="N4686" s="8">
        <v>296356</v>
      </c>
    </row>
    <row r="4687" spans="1:14" x14ac:dyDescent="0.25">
      <c r="A4687" s="9">
        <v>44757</v>
      </c>
      <c r="B4687" s="8" t="s">
        <v>19</v>
      </c>
      <c r="C4687" s="7">
        <v>254550.85</v>
      </c>
      <c r="D4687" s="8">
        <v>270318</v>
      </c>
      <c r="E4687" s="7">
        <v>136924.43</v>
      </c>
      <c r="F4687" s="8">
        <v>4332</v>
      </c>
      <c r="G4687" s="7">
        <v>22224.400000000001</v>
      </c>
      <c r="H4687" s="8">
        <v>16190</v>
      </c>
      <c r="I4687" s="7">
        <v>165668.96</v>
      </c>
      <c r="J4687" s="8">
        <v>2</v>
      </c>
      <c r="K4687" s="7">
        <v>6699.6</v>
      </c>
      <c r="L4687" s="8">
        <v>5514</v>
      </c>
      <c r="M4687" s="7">
        <v>586068.24</v>
      </c>
      <c r="N4687" s="8">
        <v>296356</v>
      </c>
    </row>
    <row r="4688" spans="1:14" x14ac:dyDescent="0.25">
      <c r="A4688" s="9">
        <v>44757</v>
      </c>
      <c r="B4688" s="8" t="s">
        <v>20</v>
      </c>
      <c r="C4688" s="7">
        <v>259968.32</v>
      </c>
      <c r="D4688" s="8">
        <v>270318</v>
      </c>
      <c r="E4688" s="7">
        <v>147393.21</v>
      </c>
      <c r="F4688" s="8">
        <v>4332</v>
      </c>
      <c r="G4688" s="7">
        <v>22626.639999999999</v>
      </c>
      <c r="H4688" s="8">
        <v>16190</v>
      </c>
      <c r="I4688" s="7">
        <v>171347.95</v>
      </c>
      <c r="J4688" s="8">
        <v>2</v>
      </c>
      <c r="K4688" s="7">
        <v>2930.65</v>
      </c>
      <c r="L4688" s="8">
        <v>5514</v>
      </c>
      <c r="M4688" s="7">
        <v>604266.77</v>
      </c>
      <c r="N4688" s="8">
        <v>296356</v>
      </c>
    </row>
    <row r="4689" spans="1:14" x14ac:dyDescent="0.25">
      <c r="A4689" s="9">
        <v>44757</v>
      </c>
      <c r="B4689" s="8" t="s">
        <v>21</v>
      </c>
      <c r="C4689" s="7">
        <v>278515.65000000002</v>
      </c>
      <c r="D4689" s="8">
        <v>270318</v>
      </c>
      <c r="E4689" s="7">
        <v>161561.29</v>
      </c>
      <c r="F4689" s="8">
        <v>4332</v>
      </c>
      <c r="G4689" s="7">
        <v>24935.919999999998</v>
      </c>
      <c r="H4689" s="8">
        <v>16190</v>
      </c>
      <c r="I4689" s="7">
        <v>156679.63</v>
      </c>
      <c r="J4689" s="8">
        <v>2</v>
      </c>
      <c r="K4689" s="7">
        <v>171.67</v>
      </c>
      <c r="L4689" s="8">
        <v>5514</v>
      </c>
      <c r="M4689" s="7">
        <v>621864.16</v>
      </c>
      <c r="N4689" s="8">
        <v>296356</v>
      </c>
    </row>
    <row r="4690" spans="1:14" x14ac:dyDescent="0.25">
      <c r="A4690" s="9">
        <v>44757</v>
      </c>
      <c r="B4690" s="8" t="s">
        <v>22</v>
      </c>
      <c r="C4690" s="7">
        <v>313603.53999999998</v>
      </c>
      <c r="D4690" s="8">
        <v>270318</v>
      </c>
      <c r="E4690" s="7">
        <v>177562.54</v>
      </c>
      <c r="F4690" s="8">
        <v>4332</v>
      </c>
      <c r="G4690" s="7">
        <v>30014.32</v>
      </c>
      <c r="H4690" s="8">
        <v>16190</v>
      </c>
      <c r="I4690" s="7">
        <v>151930.21</v>
      </c>
      <c r="J4690" s="8">
        <v>2</v>
      </c>
      <c r="K4690" s="7">
        <v>179.74</v>
      </c>
      <c r="L4690" s="8">
        <v>5514</v>
      </c>
      <c r="M4690" s="7">
        <v>673290.35</v>
      </c>
      <c r="N4690" s="8">
        <v>296356</v>
      </c>
    </row>
    <row r="4691" spans="1:14" x14ac:dyDescent="0.25">
      <c r="A4691" s="9">
        <v>44757</v>
      </c>
      <c r="B4691" s="8" t="s">
        <v>23</v>
      </c>
      <c r="C4691" s="7">
        <v>354458.89</v>
      </c>
      <c r="D4691" s="8">
        <v>270318</v>
      </c>
      <c r="E4691" s="7">
        <v>190528.06</v>
      </c>
      <c r="F4691" s="8">
        <v>4332</v>
      </c>
      <c r="G4691" s="7">
        <v>35024.410000000003</v>
      </c>
      <c r="H4691" s="8">
        <v>16190</v>
      </c>
      <c r="I4691" s="7">
        <v>147700.62</v>
      </c>
      <c r="J4691" s="8">
        <v>2</v>
      </c>
      <c r="K4691" s="7">
        <v>149.11000000000001</v>
      </c>
      <c r="L4691" s="8">
        <v>5514</v>
      </c>
      <c r="M4691" s="7">
        <v>727861.09</v>
      </c>
      <c r="N4691" s="8">
        <v>296356</v>
      </c>
    </row>
    <row r="4692" spans="1:14" x14ac:dyDescent="0.25">
      <c r="A4692" s="9">
        <v>44757</v>
      </c>
      <c r="B4692" s="8" t="s">
        <v>24</v>
      </c>
      <c r="C4692" s="7">
        <v>403192.7</v>
      </c>
      <c r="D4692" s="8">
        <v>270318</v>
      </c>
      <c r="E4692" s="7">
        <v>200399.24</v>
      </c>
      <c r="F4692" s="8">
        <v>4332</v>
      </c>
      <c r="G4692" s="7">
        <v>39888.29</v>
      </c>
      <c r="H4692" s="8">
        <v>16190</v>
      </c>
      <c r="I4692" s="7">
        <v>132201.26</v>
      </c>
      <c r="J4692" s="8">
        <v>2</v>
      </c>
      <c r="K4692" s="7">
        <v>87.99</v>
      </c>
      <c r="L4692" s="8">
        <v>5514</v>
      </c>
      <c r="M4692" s="7">
        <v>775769.48</v>
      </c>
      <c r="N4692" s="8">
        <v>296356</v>
      </c>
    </row>
    <row r="4693" spans="1:14" x14ac:dyDescent="0.25">
      <c r="A4693" s="9">
        <v>44757</v>
      </c>
      <c r="B4693" s="8" t="s">
        <v>25</v>
      </c>
      <c r="C4693" s="7">
        <v>455401.17</v>
      </c>
      <c r="D4693" s="8">
        <v>270318</v>
      </c>
      <c r="E4693" s="7">
        <v>205119.92</v>
      </c>
      <c r="F4693" s="8">
        <v>4332</v>
      </c>
      <c r="G4693" s="7">
        <v>43122.69</v>
      </c>
      <c r="H4693" s="8">
        <v>16190</v>
      </c>
      <c r="I4693" s="7">
        <v>140983.45000000001</v>
      </c>
      <c r="J4693" s="8">
        <v>2</v>
      </c>
      <c r="K4693" s="7">
        <v>103.26</v>
      </c>
      <c r="L4693" s="8">
        <v>5514</v>
      </c>
      <c r="M4693" s="7">
        <v>844730.49</v>
      </c>
      <c r="N4693" s="8">
        <v>296356</v>
      </c>
    </row>
    <row r="4694" spans="1:14" x14ac:dyDescent="0.25">
      <c r="A4694" s="9">
        <v>44757</v>
      </c>
      <c r="B4694" s="8" t="s">
        <v>26</v>
      </c>
      <c r="C4694" s="7">
        <v>505184.86</v>
      </c>
      <c r="D4694" s="8">
        <v>270318</v>
      </c>
      <c r="E4694" s="7">
        <v>209379.02</v>
      </c>
      <c r="F4694" s="8">
        <v>4332</v>
      </c>
      <c r="G4694" s="7">
        <v>45088.77</v>
      </c>
      <c r="H4694" s="8">
        <v>16190</v>
      </c>
      <c r="I4694" s="7">
        <v>144389.29</v>
      </c>
      <c r="J4694" s="8">
        <v>2</v>
      </c>
      <c r="K4694" s="7">
        <v>95.59</v>
      </c>
      <c r="L4694" s="8">
        <v>5514</v>
      </c>
      <c r="M4694" s="7">
        <v>904137.53</v>
      </c>
      <c r="N4694" s="8">
        <v>296356</v>
      </c>
    </row>
    <row r="4695" spans="1:14" x14ac:dyDescent="0.25">
      <c r="A4695" s="9">
        <v>44757</v>
      </c>
      <c r="B4695" s="8" t="s">
        <v>27</v>
      </c>
      <c r="C4695" s="7">
        <v>547836.24</v>
      </c>
      <c r="D4695" s="8">
        <v>270318</v>
      </c>
      <c r="E4695" s="7">
        <v>213570.52</v>
      </c>
      <c r="F4695" s="8">
        <v>4332</v>
      </c>
      <c r="G4695" s="7">
        <v>46561.33</v>
      </c>
      <c r="H4695" s="8">
        <v>16190</v>
      </c>
      <c r="I4695" s="7">
        <v>142425.57</v>
      </c>
      <c r="J4695" s="8">
        <v>2</v>
      </c>
      <c r="K4695" s="7">
        <v>108.75</v>
      </c>
      <c r="L4695" s="8">
        <v>5514</v>
      </c>
      <c r="M4695" s="7">
        <v>950502.41</v>
      </c>
      <c r="N4695" s="8">
        <v>296356</v>
      </c>
    </row>
    <row r="4696" spans="1:14" x14ac:dyDescent="0.25">
      <c r="A4696" s="9">
        <v>44757</v>
      </c>
      <c r="B4696" s="8" t="s">
        <v>28</v>
      </c>
      <c r="C4696" s="7">
        <v>585544.62</v>
      </c>
      <c r="D4696" s="8">
        <v>270318</v>
      </c>
      <c r="E4696" s="7">
        <v>213951.68</v>
      </c>
      <c r="F4696" s="8">
        <v>4332</v>
      </c>
      <c r="G4696" s="7">
        <v>47548.99</v>
      </c>
      <c r="H4696" s="8">
        <v>16190</v>
      </c>
      <c r="I4696" s="7">
        <v>132092.66</v>
      </c>
      <c r="J4696" s="8">
        <v>2</v>
      </c>
      <c r="K4696" s="7">
        <v>133.12</v>
      </c>
      <c r="L4696" s="8">
        <v>5514</v>
      </c>
      <c r="M4696" s="7">
        <v>979271.07</v>
      </c>
      <c r="N4696" s="8">
        <v>296356</v>
      </c>
    </row>
    <row r="4697" spans="1:14" x14ac:dyDescent="0.25">
      <c r="A4697" s="9">
        <v>44757</v>
      </c>
      <c r="B4697" s="8" t="s">
        <v>29</v>
      </c>
      <c r="C4697" s="7">
        <v>615969.74</v>
      </c>
      <c r="D4697" s="8">
        <v>270318</v>
      </c>
      <c r="E4697" s="7">
        <v>209172.66</v>
      </c>
      <c r="F4697" s="8">
        <v>4332</v>
      </c>
      <c r="G4697" s="7">
        <v>47296.08</v>
      </c>
      <c r="H4697" s="8">
        <v>16190</v>
      </c>
      <c r="I4697" s="7">
        <v>147488.71</v>
      </c>
      <c r="J4697" s="8">
        <v>2</v>
      </c>
      <c r="K4697" s="7">
        <v>118.81</v>
      </c>
      <c r="L4697" s="8">
        <v>5514</v>
      </c>
      <c r="M4697" s="7">
        <v>1020046</v>
      </c>
      <c r="N4697" s="8">
        <v>296356</v>
      </c>
    </row>
    <row r="4698" spans="1:14" x14ac:dyDescent="0.25">
      <c r="A4698" s="9">
        <v>44757</v>
      </c>
      <c r="B4698" s="8" t="s">
        <v>30</v>
      </c>
      <c r="C4698" s="7">
        <v>632021.38</v>
      </c>
      <c r="D4698" s="8">
        <v>270318</v>
      </c>
      <c r="E4698" s="7">
        <v>200810.76</v>
      </c>
      <c r="F4698" s="8">
        <v>4332</v>
      </c>
      <c r="G4698" s="7">
        <v>44671.22</v>
      </c>
      <c r="H4698" s="8">
        <v>16190</v>
      </c>
      <c r="I4698" s="7">
        <v>141498.26</v>
      </c>
      <c r="J4698" s="8">
        <v>2</v>
      </c>
      <c r="K4698" s="7">
        <v>187.31</v>
      </c>
      <c r="L4698" s="8">
        <v>5514</v>
      </c>
      <c r="M4698" s="7">
        <v>1019188.93</v>
      </c>
      <c r="N4698" s="8">
        <v>296356</v>
      </c>
    </row>
    <row r="4699" spans="1:14" x14ac:dyDescent="0.25">
      <c r="A4699" s="9">
        <v>44757</v>
      </c>
      <c r="B4699" s="8" t="s">
        <v>31</v>
      </c>
      <c r="C4699" s="7">
        <v>628052.25</v>
      </c>
      <c r="D4699" s="8">
        <v>270318</v>
      </c>
      <c r="E4699" s="7">
        <v>187878.41</v>
      </c>
      <c r="F4699" s="8">
        <v>4332</v>
      </c>
      <c r="G4699" s="7">
        <v>40201.25</v>
      </c>
      <c r="H4699" s="8">
        <v>16190</v>
      </c>
      <c r="I4699" s="7">
        <v>143974.51999999999</v>
      </c>
      <c r="J4699" s="8">
        <v>2</v>
      </c>
      <c r="K4699" s="7">
        <v>162.05000000000001</v>
      </c>
      <c r="L4699" s="8">
        <v>5514</v>
      </c>
      <c r="M4699" s="7">
        <v>1000268.48</v>
      </c>
      <c r="N4699" s="8">
        <v>296356</v>
      </c>
    </row>
    <row r="4700" spans="1:14" x14ac:dyDescent="0.25">
      <c r="A4700" s="9">
        <v>44757</v>
      </c>
      <c r="B4700" s="8" t="s">
        <v>32</v>
      </c>
      <c r="C4700" s="7">
        <v>605862.09</v>
      </c>
      <c r="D4700" s="8">
        <v>270318</v>
      </c>
      <c r="E4700" s="7">
        <v>172237.96</v>
      </c>
      <c r="F4700" s="8">
        <v>4332</v>
      </c>
      <c r="G4700" s="7">
        <v>36061.97</v>
      </c>
      <c r="H4700" s="8">
        <v>16190</v>
      </c>
      <c r="I4700" s="7">
        <v>150896.06</v>
      </c>
      <c r="J4700" s="8">
        <v>2</v>
      </c>
      <c r="K4700" s="7">
        <v>52.3</v>
      </c>
      <c r="L4700" s="8">
        <v>5514</v>
      </c>
      <c r="M4700" s="7">
        <v>965110.38</v>
      </c>
      <c r="N4700" s="8">
        <v>296356</v>
      </c>
    </row>
    <row r="4701" spans="1:14" x14ac:dyDescent="0.25">
      <c r="A4701" s="9">
        <v>44757</v>
      </c>
      <c r="B4701" s="8" t="s">
        <v>33</v>
      </c>
      <c r="C4701" s="7">
        <v>578691.96</v>
      </c>
      <c r="D4701" s="8">
        <v>270318</v>
      </c>
      <c r="E4701" s="7">
        <v>163054.67000000001</v>
      </c>
      <c r="F4701" s="8">
        <v>4332</v>
      </c>
      <c r="G4701" s="7">
        <v>33444.44</v>
      </c>
      <c r="H4701" s="8">
        <v>16190</v>
      </c>
      <c r="I4701" s="7">
        <v>135086.5</v>
      </c>
      <c r="J4701" s="8">
        <v>2</v>
      </c>
      <c r="K4701" s="7">
        <v>83.43</v>
      </c>
      <c r="L4701" s="8">
        <v>5514</v>
      </c>
      <c r="M4701" s="7">
        <v>910361</v>
      </c>
      <c r="N4701" s="8">
        <v>296356</v>
      </c>
    </row>
    <row r="4702" spans="1:14" x14ac:dyDescent="0.25">
      <c r="A4702" s="9">
        <v>44757</v>
      </c>
      <c r="B4702" s="8" t="s">
        <v>34</v>
      </c>
      <c r="C4702" s="7">
        <v>549629.18999999994</v>
      </c>
      <c r="D4702" s="8">
        <v>270318</v>
      </c>
      <c r="E4702" s="7">
        <v>156201.04</v>
      </c>
      <c r="F4702" s="8">
        <v>4332</v>
      </c>
      <c r="G4702" s="7">
        <v>31002.05</v>
      </c>
      <c r="H4702" s="8">
        <v>16190</v>
      </c>
      <c r="I4702" s="7">
        <v>155029.63</v>
      </c>
      <c r="J4702" s="8">
        <v>2</v>
      </c>
      <c r="K4702" s="7">
        <v>124.4</v>
      </c>
      <c r="L4702" s="8">
        <v>5514</v>
      </c>
      <c r="M4702" s="7">
        <v>891986.31</v>
      </c>
      <c r="N4702" s="8">
        <v>296356</v>
      </c>
    </row>
    <row r="4703" spans="1:14" x14ac:dyDescent="0.25">
      <c r="A4703" s="9">
        <v>44757</v>
      </c>
      <c r="B4703" s="8" t="s">
        <v>35</v>
      </c>
      <c r="C4703" s="7">
        <v>531055.53</v>
      </c>
      <c r="D4703" s="8">
        <v>270318</v>
      </c>
      <c r="E4703" s="7">
        <v>151344.76</v>
      </c>
      <c r="F4703" s="8">
        <v>4332</v>
      </c>
      <c r="G4703" s="7">
        <v>30137.75</v>
      </c>
      <c r="H4703" s="8">
        <v>16190</v>
      </c>
      <c r="I4703" s="7">
        <v>141492.98000000001</v>
      </c>
      <c r="J4703" s="8">
        <v>2</v>
      </c>
      <c r="K4703" s="7">
        <v>4773.07</v>
      </c>
      <c r="L4703" s="8">
        <v>5514</v>
      </c>
      <c r="M4703" s="7">
        <v>858804.09</v>
      </c>
      <c r="N4703" s="8">
        <v>296356</v>
      </c>
    </row>
    <row r="4704" spans="1:14" x14ac:dyDescent="0.25">
      <c r="A4704" s="9">
        <v>44757</v>
      </c>
      <c r="B4704" s="8" t="s">
        <v>36</v>
      </c>
      <c r="C4704" s="7">
        <v>498340.36</v>
      </c>
      <c r="D4704" s="8">
        <v>270318</v>
      </c>
      <c r="E4704" s="7">
        <v>141870.81</v>
      </c>
      <c r="F4704" s="8">
        <v>4332</v>
      </c>
      <c r="G4704" s="7">
        <v>28190.42</v>
      </c>
      <c r="H4704" s="8">
        <v>16190</v>
      </c>
      <c r="I4704" s="7">
        <v>156066.54</v>
      </c>
      <c r="J4704" s="8">
        <v>2</v>
      </c>
      <c r="K4704" s="7">
        <v>4820.25</v>
      </c>
      <c r="L4704" s="8">
        <v>5514</v>
      </c>
      <c r="M4704" s="7">
        <v>829288.38</v>
      </c>
      <c r="N4704" s="8">
        <v>296356</v>
      </c>
    </row>
    <row r="4705" spans="1:14" x14ac:dyDescent="0.25">
      <c r="A4705" s="9">
        <v>44757</v>
      </c>
      <c r="B4705" s="8" t="s">
        <v>37</v>
      </c>
      <c r="C4705" s="7">
        <v>452764.07</v>
      </c>
      <c r="D4705" s="8">
        <v>270318</v>
      </c>
      <c r="E4705" s="7">
        <v>135108.26999999999</v>
      </c>
      <c r="F4705" s="8">
        <v>4332</v>
      </c>
      <c r="G4705" s="7">
        <v>26680.720000000001</v>
      </c>
      <c r="H4705" s="8">
        <v>16190</v>
      </c>
      <c r="I4705" s="7">
        <v>165358.26</v>
      </c>
      <c r="J4705" s="8">
        <v>2</v>
      </c>
      <c r="K4705" s="7">
        <v>6186.46</v>
      </c>
      <c r="L4705" s="8">
        <v>5514</v>
      </c>
      <c r="M4705" s="7">
        <v>786097.78</v>
      </c>
      <c r="N4705" s="8">
        <v>296356</v>
      </c>
    </row>
    <row r="4706" spans="1:14" x14ac:dyDescent="0.25">
      <c r="A4706" s="9">
        <v>44757</v>
      </c>
      <c r="B4706" s="8" t="s">
        <v>38</v>
      </c>
      <c r="C4706" s="7">
        <v>397835.27</v>
      </c>
      <c r="D4706" s="8">
        <v>270450</v>
      </c>
      <c r="E4706" s="7">
        <v>127286.45</v>
      </c>
      <c r="F4706" s="8">
        <v>4330</v>
      </c>
      <c r="G4706" s="7">
        <v>25362.44</v>
      </c>
      <c r="H4706" s="8">
        <v>16187</v>
      </c>
      <c r="I4706" s="7">
        <v>161541.68</v>
      </c>
      <c r="J4706" s="8">
        <v>2</v>
      </c>
      <c r="K4706" s="7">
        <v>6487.18</v>
      </c>
      <c r="L4706" s="8">
        <v>5515</v>
      </c>
      <c r="M4706" s="7">
        <v>718513.02</v>
      </c>
      <c r="N4706" s="8">
        <v>296484</v>
      </c>
    </row>
    <row r="4707" spans="1:14" x14ac:dyDescent="0.25">
      <c r="A4707" s="9">
        <v>44758</v>
      </c>
      <c r="B4707" s="8" t="s">
        <v>15</v>
      </c>
      <c r="C4707" s="7">
        <v>349621.4</v>
      </c>
      <c r="D4707" s="8">
        <v>270450</v>
      </c>
      <c r="E4707" s="7">
        <v>121653.39</v>
      </c>
      <c r="F4707" s="8">
        <v>4330</v>
      </c>
      <c r="G4707" s="7">
        <v>24210</v>
      </c>
      <c r="H4707" s="8">
        <v>16187</v>
      </c>
      <c r="I4707" s="7">
        <v>143152.29</v>
      </c>
      <c r="J4707" s="8">
        <v>2</v>
      </c>
      <c r="K4707" s="7">
        <v>6786.08</v>
      </c>
      <c r="L4707" s="8">
        <v>5515</v>
      </c>
      <c r="M4707" s="7">
        <v>645423.16</v>
      </c>
      <c r="N4707" s="8">
        <v>296484</v>
      </c>
    </row>
    <row r="4708" spans="1:14" x14ac:dyDescent="0.25">
      <c r="A4708" s="9">
        <v>44758</v>
      </c>
      <c r="B4708" s="8" t="s">
        <v>16</v>
      </c>
      <c r="C4708" s="7">
        <v>317376.17</v>
      </c>
      <c r="D4708" s="8">
        <v>270450</v>
      </c>
      <c r="E4708" s="7">
        <v>118918.34</v>
      </c>
      <c r="F4708" s="8">
        <v>4330</v>
      </c>
      <c r="G4708" s="7">
        <v>23397.58</v>
      </c>
      <c r="H4708" s="8">
        <v>16187</v>
      </c>
      <c r="I4708" s="7">
        <v>144078.34</v>
      </c>
      <c r="J4708" s="8">
        <v>2</v>
      </c>
      <c r="K4708" s="7">
        <v>6212.87</v>
      </c>
      <c r="L4708" s="8">
        <v>5515</v>
      </c>
      <c r="M4708" s="7">
        <v>609983.30000000005</v>
      </c>
      <c r="N4708" s="8">
        <v>296484</v>
      </c>
    </row>
    <row r="4709" spans="1:14" x14ac:dyDescent="0.25">
      <c r="A4709" s="9">
        <v>44758</v>
      </c>
      <c r="B4709" s="8" t="s">
        <v>17</v>
      </c>
      <c r="C4709" s="7">
        <v>295743.87</v>
      </c>
      <c r="D4709" s="8">
        <v>270450</v>
      </c>
      <c r="E4709" s="7">
        <v>117424.5</v>
      </c>
      <c r="F4709" s="8">
        <v>4330</v>
      </c>
      <c r="G4709" s="7">
        <v>22784.560000000001</v>
      </c>
      <c r="H4709" s="8">
        <v>16187</v>
      </c>
      <c r="I4709" s="7">
        <v>156684.41</v>
      </c>
      <c r="J4709" s="8">
        <v>2</v>
      </c>
      <c r="K4709" s="7">
        <v>8015.02</v>
      </c>
      <c r="L4709" s="8">
        <v>5515</v>
      </c>
      <c r="M4709" s="7">
        <v>600652.36</v>
      </c>
      <c r="N4709" s="8">
        <v>296484</v>
      </c>
    </row>
    <row r="4710" spans="1:14" x14ac:dyDescent="0.25">
      <c r="A4710" s="9">
        <v>44758</v>
      </c>
      <c r="B4710" s="8" t="s">
        <v>18</v>
      </c>
      <c r="C4710" s="7">
        <v>280033.59000000003</v>
      </c>
      <c r="D4710" s="8">
        <v>270450</v>
      </c>
      <c r="E4710" s="7">
        <v>117857.89</v>
      </c>
      <c r="F4710" s="8">
        <v>4330</v>
      </c>
      <c r="G4710" s="7">
        <v>22430.35</v>
      </c>
      <c r="H4710" s="8">
        <v>16187</v>
      </c>
      <c r="I4710" s="7">
        <v>157507.4</v>
      </c>
      <c r="J4710" s="8">
        <v>2</v>
      </c>
      <c r="K4710" s="7">
        <v>6286.59</v>
      </c>
      <c r="L4710" s="8">
        <v>5515</v>
      </c>
      <c r="M4710" s="7">
        <v>584115.81999999995</v>
      </c>
      <c r="N4710" s="8">
        <v>296484</v>
      </c>
    </row>
    <row r="4711" spans="1:14" x14ac:dyDescent="0.25">
      <c r="A4711" s="9">
        <v>44758</v>
      </c>
      <c r="B4711" s="8" t="s">
        <v>19</v>
      </c>
      <c r="C4711" s="7">
        <v>271513.82</v>
      </c>
      <c r="D4711" s="8">
        <v>270450</v>
      </c>
      <c r="E4711" s="7">
        <v>121484.9</v>
      </c>
      <c r="F4711" s="8">
        <v>4330</v>
      </c>
      <c r="G4711" s="7">
        <v>22621.4</v>
      </c>
      <c r="H4711" s="8">
        <v>16187</v>
      </c>
      <c r="I4711" s="7">
        <v>162265.13</v>
      </c>
      <c r="J4711" s="8">
        <v>2</v>
      </c>
      <c r="K4711" s="7">
        <v>6384.82</v>
      </c>
      <c r="L4711" s="8">
        <v>5515</v>
      </c>
      <c r="M4711" s="7">
        <v>584270.06999999995</v>
      </c>
      <c r="N4711" s="8">
        <v>296484</v>
      </c>
    </row>
    <row r="4712" spans="1:14" x14ac:dyDescent="0.25">
      <c r="A4712" s="9">
        <v>44758</v>
      </c>
      <c r="B4712" s="8" t="s">
        <v>20</v>
      </c>
      <c r="C4712" s="7">
        <v>270926.03999999998</v>
      </c>
      <c r="D4712" s="8">
        <v>270450</v>
      </c>
      <c r="E4712" s="7">
        <v>126312.49</v>
      </c>
      <c r="F4712" s="8">
        <v>4330</v>
      </c>
      <c r="G4712" s="7">
        <v>22600.21</v>
      </c>
      <c r="H4712" s="8">
        <v>16187</v>
      </c>
      <c r="I4712" s="7">
        <v>155855.38</v>
      </c>
      <c r="J4712" s="8">
        <v>2</v>
      </c>
      <c r="K4712" s="7">
        <v>4097.8100000000004</v>
      </c>
      <c r="L4712" s="8">
        <v>5515</v>
      </c>
      <c r="M4712" s="7">
        <v>579791.93000000005</v>
      </c>
      <c r="N4712" s="8">
        <v>296484</v>
      </c>
    </row>
    <row r="4713" spans="1:14" x14ac:dyDescent="0.25">
      <c r="A4713" s="9">
        <v>44758</v>
      </c>
      <c r="B4713" s="8" t="s">
        <v>21</v>
      </c>
      <c r="C4713" s="7">
        <v>283651.23</v>
      </c>
      <c r="D4713" s="8">
        <v>270450</v>
      </c>
      <c r="E4713" s="7">
        <v>129748.15</v>
      </c>
      <c r="F4713" s="8">
        <v>4330</v>
      </c>
      <c r="G4713" s="7">
        <v>22423.09</v>
      </c>
      <c r="H4713" s="8">
        <v>16187</v>
      </c>
      <c r="I4713" s="7">
        <v>159990.21</v>
      </c>
      <c r="J4713" s="8">
        <v>2</v>
      </c>
      <c r="K4713" s="7">
        <v>297.74</v>
      </c>
      <c r="L4713" s="8">
        <v>5515</v>
      </c>
      <c r="M4713" s="7">
        <v>596110.42000000004</v>
      </c>
      <c r="N4713" s="8">
        <v>296484</v>
      </c>
    </row>
    <row r="4714" spans="1:14" x14ac:dyDescent="0.25">
      <c r="A4714" s="9">
        <v>44758</v>
      </c>
      <c r="B4714" s="8" t="s">
        <v>22</v>
      </c>
      <c r="C4714" s="7">
        <v>320729.95</v>
      </c>
      <c r="D4714" s="8">
        <v>270450</v>
      </c>
      <c r="E4714" s="7">
        <v>136760.64000000001</v>
      </c>
      <c r="F4714" s="8">
        <v>4330</v>
      </c>
      <c r="G4714" s="7">
        <v>24609.71</v>
      </c>
      <c r="H4714" s="8">
        <v>16187</v>
      </c>
      <c r="I4714" s="7">
        <v>152446.51999999999</v>
      </c>
      <c r="J4714" s="8">
        <v>2</v>
      </c>
      <c r="K4714" s="7">
        <v>121.56</v>
      </c>
      <c r="L4714" s="8">
        <v>5515</v>
      </c>
      <c r="M4714" s="7">
        <v>634668.38</v>
      </c>
      <c r="N4714" s="8">
        <v>296484</v>
      </c>
    </row>
    <row r="4715" spans="1:14" x14ac:dyDescent="0.25">
      <c r="A4715" s="9">
        <v>44758</v>
      </c>
      <c r="B4715" s="8" t="s">
        <v>23</v>
      </c>
      <c r="C4715" s="7">
        <v>370774.05</v>
      </c>
      <c r="D4715" s="8">
        <v>270450</v>
      </c>
      <c r="E4715" s="7">
        <v>145648.32000000001</v>
      </c>
      <c r="F4715" s="8">
        <v>4330</v>
      </c>
      <c r="G4715" s="7">
        <v>28057.14</v>
      </c>
      <c r="H4715" s="8">
        <v>16187</v>
      </c>
      <c r="I4715" s="7">
        <v>132815.85999999999</v>
      </c>
      <c r="J4715" s="8">
        <v>2</v>
      </c>
      <c r="K4715" s="7">
        <v>183.18</v>
      </c>
      <c r="L4715" s="8">
        <v>5515</v>
      </c>
      <c r="M4715" s="7">
        <v>677478.55</v>
      </c>
      <c r="N4715" s="8">
        <v>296484</v>
      </c>
    </row>
    <row r="4716" spans="1:14" x14ac:dyDescent="0.25">
      <c r="A4716" s="9">
        <v>44758</v>
      </c>
      <c r="B4716" s="8" t="s">
        <v>24</v>
      </c>
      <c r="C4716" s="7">
        <v>435989.6</v>
      </c>
      <c r="D4716" s="8">
        <v>270450</v>
      </c>
      <c r="E4716" s="7">
        <v>156298.06</v>
      </c>
      <c r="F4716" s="8">
        <v>4330</v>
      </c>
      <c r="G4716" s="7">
        <v>32602.16</v>
      </c>
      <c r="H4716" s="8">
        <v>16187</v>
      </c>
      <c r="I4716" s="7">
        <v>154307.43</v>
      </c>
      <c r="J4716" s="8">
        <v>2</v>
      </c>
      <c r="K4716" s="7">
        <v>163.89</v>
      </c>
      <c r="L4716" s="8">
        <v>5515</v>
      </c>
      <c r="M4716" s="7">
        <v>779361.14</v>
      </c>
      <c r="N4716" s="8">
        <v>296484</v>
      </c>
    </row>
    <row r="4717" spans="1:14" x14ac:dyDescent="0.25">
      <c r="A4717" s="9">
        <v>44758</v>
      </c>
      <c r="B4717" s="8" t="s">
        <v>25</v>
      </c>
      <c r="C4717" s="7">
        <v>511787.99</v>
      </c>
      <c r="D4717" s="8">
        <v>270450</v>
      </c>
      <c r="E4717" s="7">
        <v>165938.10999999999</v>
      </c>
      <c r="F4717" s="8">
        <v>4330</v>
      </c>
      <c r="G4717" s="7">
        <v>36692.83</v>
      </c>
      <c r="H4717" s="8">
        <v>16187</v>
      </c>
      <c r="I4717" s="7">
        <v>158338.69</v>
      </c>
      <c r="J4717" s="8">
        <v>2</v>
      </c>
      <c r="K4717" s="7">
        <v>92.43</v>
      </c>
      <c r="L4717" s="8">
        <v>5515</v>
      </c>
      <c r="M4717" s="7">
        <v>872850.05</v>
      </c>
      <c r="N4717" s="8">
        <v>296484</v>
      </c>
    </row>
    <row r="4718" spans="1:14" x14ac:dyDescent="0.25">
      <c r="A4718" s="9">
        <v>44758</v>
      </c>
      <c r="B4718" s="8" t="s">
        <v>26</v>
      </c>
      <c r="C4718" s="7">
        <v>575841.52</v>
      </c>
      <c r="D4718" s="8">
        <v>270450</v>
      </c>
      <c r="E4718" s="7">
        <v>171191.15</v>
      </c>
      <c r="F4718" s="8">
        <v>4330</v>
      </c>
      <c r="G4718" s="7">
        <v>39266.269999999997</v>
      </c>
      <c r="H4718" s="8">
        <v>16187</v>
      </c>
      <c r="I4718" s="7">
        <v>165877.85</v>
      </c>
      <c r="J4718" s="8">
        <v>2</v>
      </c>
      <c r="K4718" s="7">
        <v>118.23</v>
      </c>
      <c r="L4718" s="8">
        <v>5515</v>
      </c>
      <c r="M4718" s="7">
        <v>952295.02</v>
      </c>
      <c r="N4718" s="8">
        <v>296484</v>
      </c>
    </row>
    <row r="4719" spans="1:14" x14ac:dyDescent="0.25">
      <c r="A4719" s="9">
        <v>44758</v>
      </c>
      <c r="B4719" s="8" t="s">
        <v>27</v>
      </c>
      <c r="C4719" s="7">
        <v>624702.23</v>
      </c>
      <c r="D4719" s="8">
        <v>270450</v>
      </c>
      <c r="E4719" s="7">
        <v>173078.17</v>
      </c>
      <c r="F4719" s="8">
        <v>4330</v>
      </c>
      <c r="G4719" s="7">
        <v>40782.86</v>
      </c>
      <c r="H4719" s="8">
        <v>16187</v>
      </c>
      <c r="I4719" s="7">
        <v>160508.54</v>
      </c>
      <c r="J4719" s="8">
        <v>2</v>
      </c>
      <c r="K4719" s="7">
        <v>105.87</v>
      </c>
      <c r="L4719" s="8">
        <v>5515</v>
      </c>
      <c r="M4719" s="7">
        <v>999177.67</v>
      </c>
      <c r="N4719" s="8">
        <v>296484</v>
      </c>
    </row>
    <row r="4720" spans="1:14" x14ac:dyDescent="0.25">
      <c r="A4720" s="9">
        <v>44758</v>
      </c>
      <c r="B4720" s="8" t="s">
        <v>28</v>
      </c>
      <c r="C4720" s="7">
        <v>662785.81000000006</v>
      </c>
      <c r="D4720" s="8">
        <v>270450</v>
      </c>
      <c r="E4720" s="7">
        <v>174111.09</v>
      </c>
      <c r="F4720" s="8">
        <v>4330</v>
      </c>
      <c r="G4720" s="7">
        <v>41816.76</v>
      </c>
      <c r="H4720" s="8">
        <v>16187</v>
      </c>
      <c r="I4720" s="7">
        <v>159994.23999999999</v>
      </c>
      <c r="J4720" s="8">
        <v>2</v>
      </c>
      <c r="K4720" s="7">
        <v>128.5</v>
      </c>
      <c r="L4720" s="8">
        <v>5515</v>
      </c>
      <c r="M4720" s="7">
        <v>1038836.4</v>
      </c>
      <c r="N4720" s="8">
        <v>296484</v>
      </c>
    </row>
    <row r="4721" spans="1:14" x14ac:dyDescent="0.25">
      <c r="A4721" s="9">
        <v>44758</v>
      </c>
      <c r="B4721" s="8" t="s">
        <v>29</v>
      </c>
      <c r="C4721" s="7">
        <v>696749.52</v>
      </c>
      <c r="D4721" s="8">
        <v>270450</v>
      </c>
      <c r="E4721" s="7">
        <v>176103.19</v>
      </c>
      <c r="F4721" s="8">
        <v>4330</v>
      </c>
      <c r="G4721" s="7">
        <v>42557.25</v>
      </c>
      <c r="H4721" s="8">
        <v>16187</v>
      </c>
      <c r="I4721" s="7">
        <v>151520.73000000001</v>
      </c>
      <c r="J4721" s="8">
        <v>2</v>
      </c>
      <c r="K4721" s="7">
        <v>153.69999999999999</v>
      </c>
      <c r="L4721" s="8">
        <v>5515</v>
      </c>
      <c r="M4721" s="7">
        <v>1067084.3899999999</v>
      </c>
      <c r="N4721" s="8">
        <v>296484</v>
      </c>
    </row>
    <row r="4722" spans="1:14" x14ac:dyDescent="0.25">
      <c r="A4722" s="9">
        <v>44758</v>
      </c>
      <c r="B4722" s="8" t="s">
        <v>30</v>
      </c>
      <c r="C4722" s="7">
        <v>720927.66</v>
      </c>
      <c r="D4722" s="8">
        <v>270450</v>
      </c>
      <c r="E4722" s="7">
        <v>176883.07</v>
      </c>
      <c r="F4722" s="8">
        <v>4330</v>
      </c>
      <c r="G4722" s="7">
        <v>42404.17</v>
      </c>
      <c r="H4722" s="8">
        <v>16187</v>
      </c>
      <c r="I4722" s="7">
        <v>149459.48000000001</v>
      </c>
      <c r="J4722" s="8">
        <v>2</v>
      </c>
      <c r="K4722" s="7">
        <v>125.9</v>
      </c>
      <c r="L4722" s="8">
        <v>5515</v>
      </c>
      <c r="M4722" s="7">
        <v>1089800.28</v>
      </c>
      <c r="N4722" s="8">
        <v>296484</v>
      </c>
    </row>
    <row r="4723" spans="1:14" x14ac:dyDescent="0.25">
      <c r="A4723" s="9">
        <v>44758</v>
      </c>
      <c r="B4723" s="8" t="s">
        <v>31</v>
      </c>
      <c r="C4723" s="7">
        <v>722656.07</v>
      </c>
      <c r="D4723" s="8">
        <v>270450</v>
      </c>
      <c r="E4723" s="7">
        <v>173904.35</v>
      </c>
      <c r="F4723" s="8">
        <v>4330</v>
      </c>
      <c r="G4723" s="7">
        <v>40697.910000000003</v>
      </c>
      <c r="H4723" s="8">
        <v>16187</v>
      </c>
      <c r="I4723" s="7">
        <v>151413.89000000001</v>
      </c>
      <c r="J4723" s="8">
        <v>2</v>
      </c>
      <c r="K4723" s="7">
        <v>146.22999999999999</v>
      </c>
      <c r="L4723" s="8">
        <v>5515</v>
      </c>
      <c r="M4723" s="7">
        <v>1088818.45</v>
      </c>
      <c r="N4723" s="8">
        <v>296484</v>
      </c>
    </row>
    <row r="4724" spans="1:14" x14ac:dyDescent="0.25">
      <c r="A4724" s="9">
        <v>44758</v>
      </c>
      <c r="B4724" s="8" t="s">
        <v>32</v>
      </c>
      <c r="C4724" s="7">
        <v>711583.78</v>
      </c>
      <c r="D4724" s="8">
        <v>270450</v>
      </c>
      <c r="E4724" s="7">
        <v>167973.38</v>
      </c>
      <c r="F4724" s="8">
        <v>4330</v>
      </c>
      <c r="G4724" s="7">
        <v>38783.61</v>
      </c>
      <c r="H4724" s="8">
        <v>16187</v>
      </c>
      <c r="I4724" s="7">
        <v>145112.24</v>
      </c>
      <c r="J4724" s="8">
        <v>2</v>
      </c>
      <c r="K4724" s="7">
        <v>96.48</v>
      </c>
      <c r="L4724" s="8">
        <v>5515</v>
      </c>
      <c r="M4724" s="7">
        <v>1063549.49</v>
      </c>
      <c r="N4724" s="8">
        <v>296484</v>
      </c>
    </row>
    <row r="4725" spans="1:14" x14ac:dyDescent="0.25">
      <c r="A4725" s="9">
        <v>44758</v>
      </c>
      <c r="B4725" s="8" t="s">
        <v>33</v>
      </c>
      <c r="C4725" s="7">
        <v>696604.26</v>
      </c>
      <c r="D4725" s="8">
        <v>270450</v>
      </c>
      <c r="E4725" s="7">
        <v>164838.60999999999</v>
      </c>
      <c r="F4725" s="8">
        <v>4330</v>
      </c>
      <c r="G4725" s="7">
        <v>37420.800000000003</v>
      </c>
      <c r="H4725" s="8">
        <v>16187</v>
      </c>
      <c r="I4725" s="7">
        <v>148527.39000000001</v>
      </c>
      <c r="J4725" s="8">
        <v>2</v>
      </c>
      <c r="K4725" s="7">
        <v>126.25</v>
      </c>
      <c r="L4725" s="8">
        <v>5515</v>
      </c>
      <c r="M4725" s="7">
        <v>1047517.31</v>
      </c>
      <c r="N4725" s="8">
        <v>296484</v>
      </c>
    </row>
    <row r="4726" spans="1:14" x14ac:dyDescent="0.25">
      <c r="A4726" s="9">
        <v>44758</v>
      </c>
      <c r="B4726" s="8" t="s">
        <v>34</v>
      </c>
      <c r="C4726" s="7">
        <v>664045.38</v>
      </c>
      <c r="D4726" s="8">
        <v>270450</v>
      </c>
      <c r="E4726" s="7">
        <v>157443.72</v>
      </c>
      <c r="F4726" s="8">
        <v>4330</v>
      </c>
      <c r="G4726" s="7">
        <v>35035.230000000003</v>
      </c>
      <c r="H4726" s="8">
        <v>16187</v>
      </c>
      <c r="I4726" s="7">
        <v>143767.14000000001</v>
      </c>
      <c r="J4726" s="8">
        <v>2</v>
      </c>
      <c r="K4726" s="7">
        <v>201.08</v>
      </c>
      <c r="L4726" s="8">
        <v>5515</v>
      </c>
      <c r="M4726" s="7">
        <v>1000492.55</v>
      </c>
      <c r="N4726" s="8">
        <v>296484</v>
      </c>
    </row>
    <row r="4727" spans="1:14" x14ac:dyDescent="0.25">
      <c r="A4727" s="9">
        <v>44758</v>
      </c>
      <c r="B4727" s="8" t="s">
        <v>35</v>
      </c>
      <c r="C4727" s="7">
        <v>634236.15</v>
      </c>
      <c r="D4727" s="8">
        <v>270450</v>
      </c>
      <c r="E4727" s="7">
        <v>151328.78</v>
      </c>
      <c r="F4727" s="8">
        <v>4330</v>
      </c>
      <c r="G4727" s="7">
        <v>33631.120000000003</v>
      </c>
      <c r="H4727" s="8">
        <v>16187</v>
      </c>
      <c r="I4727" s="7">
        <v>147798.65</v>
      </c>
      <c r="J4727" s="8">
        <v>2</v>
      </c>
      <c r="K4727" s="7">
        <v>3812.93</v>
      </c>
      <c r="L4727" s="8">
        <v>5515</v>
      </c>
      <c r="M4727" s="7">
        <v>970807.63</v>
      </c>
      <c r="N4727" s="8">
        <v>296484</v>
      </c>
    </row>
    <row r="4728" spans="1:14" x14ac:dyDescent="0.25">
      <c r="A4728" s="9">
        <v>44758</v>
      </c>
      <c r="B4728" s="8" t="s">
        <v>36</v>
      </c>
      <c r="C4728" s="7">
        <v>591196.82999999996</v>
      </c>
      <c r="D4728" s="8">
        <v>270450</v>
      </c>
      <c r="E4728" s="7">
        <v>142994.88</v>
      </c>
      <c r="F4728" s="8">
        <v>4330</v>
      </c>
      <c r="G4728" s="7">
        <v>31256.9</v>
      </c>
      <c r="H4728" s="8">
        <v>16187</v>
      </c>
      <c r="I4728" s="7">
        <v>147799.16</v>
      </c>
      <c r="J4728" s="8">
        <v>2</v>
      </c>
      <c r="K4728" s="7">
        <v>5196.34</v>
      </c>
      <c r="L4728" s="8">
        <v>5515</v>
      </c>
      <c r="M4728" s="7">
        <v>918444.11</v>
      </c>
      <c r="N4728" s="8">
        <v>296484</v>
      </c>
    </row>
    <row r="4729" spans="1:14" x14ac:dyDescent="0.25">
      <c r="A4729" s="9">
        <v>44758</v>
      </c>
      <c r="B4729" s="8" t="s">
        <v>37</v>
      </c>
      <c r="C4729" s="7">
        <v>532312.01</v>
      </c>
      <c r="D4729" s="8">
        <v>270450</v>
      </c>
      <c r="E4729" s="7">
        <v>135117.24</v>
      </c>
      <c r="F4729" s="8">
        <v>4330</v>
      </c>
      <c r="G4729" s="7">
        <v>29137.86</v>
      </c>
      <c r="H4729" s="8">
        <v>16187</v>
      </c>
      <c r="I4729" s="7">
        <v>162273.94</v>
      </c>
      <c r="J4729" s="8">
        <v>2</v>
      </c>
      <c r="K4729" s="7">
        <v>4524.43</v>
      </c>
      <c r="L4729" s="8">
        <v>5515</v>
      </c>
      <c r="M4729" s="7">
        <v>863365.48</v>
      </c>
      <c r="N4729" s="8">
        <v>296484</v>
      </c>
    </row>
    <row r="4730" spans="1:14" x14ac:dyDescent="0.25">
      <c r="A4730" s="9">
        <v>44758</v>
      </c>
      <c r="B4730" s="8" t="s">
        <v>38</v>
      </c>
      <c r="C4730" s="7">
        <v>475361.39</v>
      </c>
      <c r="D4730" s="8">
        <v>270566</v>
      </c>
      <c r="E4730" s="7">
        <v>130989.2</v>
      </c>
      <c r="F4730" s="8">
        <v>4341</v>
      </c>
      <c r="G4730" s="7">
        <v>27746.93</v>
      </c>
      <c r="H4730" s="8">
        <v>16192</v>
      </c>
      <c r="I4730" s="7">
        <v>167429.82</v>
      </c>
      <c r="J4730" s="8">
        <v>2</v>
      </c>
      <c r="K4730" s="7">
        <v>5022.72</v>
      </c>
      <c r="L4730" s="8">
        <v>5516</v>
      </c>
      <c r="M4730" s="7">
        <v>806550.06</v>
      </c>
      <c r="N4730" s="8">
        <v>296617</v>
      </c>
    </row>
    <row r="4731" spans="1:14" x14ac:dyDescent="0.25">
      <c r="A4731" s="9">
        <v>44759</v>
      </c>
      <c r="B4731" s="8" t="s">
        <v>15</v>
      </c>
      <c r="C4731" s="7">
        <v>428263.46</v>
      </c>
      <c r="D4731" s="8">
        <v>270566</v>
      </c>
      <c r="E4731" s="7">
        <v>128309.43</v>
      </c>
      <c r="F4731" s="8">
        <v>4341</v>
      </c>
      <c r="G4731" s="7">
        <v>26683.439999999999</v>
      </c>
      <c r="H4731" s="8">
        <v>16192</v>
      </c>
      <c r="I4731" s="7">
        <v>165364.79999999999</v>
      </c>
      <c r="J4731" s="8">
        <v>2</v>
      </c>
      <c r="K4731" s="7">
        <v>6055.59</v>
      </c>
      <c r="L4731" s="8">
        <v>5516</v>
      </c>
      <c r="M4731" s="7">
        <v>754676.72</v>
      </c>
      <c r="N4731" s="8">
        <v>296617</v>
      </c>
    </row>
    <row r="4732" spans="1:14" x14ac:dyDescent="0.25">
      <c r="A4732" s="9">
        <v>44759</v>
      </c>
      <c r="B4732" s="8" t="s">
        <v>16</v>
      </c>
      <c r="C4732" s="7">
        <v>391709.49</v>
      </c>
      <c r="D4732" s="8">
        <v>270566</v>
      </c>
      <c r="E4732" s="7">
        <v>125705.15</v>
      </c>
      <c r="F4732" s="8">
        <v>4341</v>
      </c>
      <c r="G4732" s="7">
        <v>25838.07</v>
      </c>
      <c r="H4732" s="8">
        <v>16192</v>
      </c>
      <c r="I4732" s="7">
        <v>152451.04999999999</v>
      </c>
      <c r="J4732" s="8">
        <v>2</v>
      </c>
      <c r="K4732" s="7">
        <v>5879.97</v>
      </c>
      <c r="L4732" s="8">
        <v>5516</v>
      </c>
      <c r="M4732" s="7">
        <v>701583.73</v>
      </c>
      <c r="N4732" s="8">
        <v>296617</v>
      </c>
    </row>
    <row r="4733" spans="1:14" x14ac:dyDescent="0.25">
      <c r="A4733" s="9">
        <v>44759</v>
      </c>
      <c r="B4733" s="8" t="s">
        <v>17</v>
      </c>
      <c r="C4733" s="7">
        <v>366042.14</v>
      </c>
      <c r="D4733" s="8">
        <v>270566</v>
      </c>
      <c r="E4733" s="7">
        <v>125006.19</v>
      </c>
      <c r="F4733" s="8">
        <v>4341</v>
      </c>
      <c r="G4733" s="7">
        <v>25198.09</v>
      </c>
      <c r="H4733" s="8">
        <v>16192</v>
      </c>
      <c r="I4733" s="7">
        <v>166606.32999999999</v>
      </c>
      <c r="J4733" s="8">
        <v>2</v>
      </c>
      <c r="K4733" s="7">
        <v>7095.52</v>
      </c>
      <c r="L4733" s="8">
        <v>5516</v>
      </c>
      <c r="M4733" s="7">
        <v>689948.27</v>
      </c>
      <c r="N4733" s="8">
        <v>296617</v>
      </c>
    </row>
    <row r="4734" spans="1:14" x14ac:dyDescent="0.25">
      <c r="A4734" s="9">
        <v>44759</v>
      </c>
      <c r="B4734" s="8" t="s">
        <v>18</v>
      </c>
      <c r="C4734" s="7">
        <v>350895.25</v>
      </c>
      <c r="D4734" s="8">
        <v>270566</v>
      </c>
      <c r="E4734" s="7">
        <v>124819.15</v>
      </c>
      <c r="F4734" s="8">
        <v>4341</v>
      </c>
      <c r="G4734" s="7">
        <v>24915.52</v>
      </c>
      <c r="H4734" s="8">
        <v>16192</v>
      </c>
      <c r="I4734" s="7">
        <v>171871.82</v>
      </c>
      <c r="J4734" s="8">
        <v>2</v>
      </c>
      <c r="K4734" s="7">
        <v>6661.74</v>
      </c>
      <c r="L4734" s="8">
        <v>5516</v>
      </c>
      <c r="M4734" s="7">
        <v>679163.48</v>
      </c>
      <c r="N4734" s="8">
        <v>296617</v>
      </c>
    </row>
    <row r="4735" spans="1:14" x14ac:dyDescent="0.25">
      <c r="A4735" s="9">
        <v>44759</v>
      </c>
      <c r="B4735" s="8" t="s">
        <v>19</v>
      </c>
      <c r="C4735" s="7">
        <v>341439.6</v>
      </c>
      <c r="D4735" s="8">
        <v>270566</v>
      </c>
      <c r="E4735" s="7">
        <v>127217.01</v>
      </c>
      <c r="F4735" s="8">
        <v>4341</v>
      </c>
      <c r="G4735" s="7">
        <v>25222.43</v>
      </c>
      <c r="H4735" s="8">
        <v>16192</v>
      </c>
      <c r="I4735" s="7">
        <v>175076.57</v>
      </c>
      <c r="J4735" s="8">
        <v>2</v>
      </c>
      <c r="K4735" s="7">
        <v>6889.88</v>
      </c>
      <c r="L4735" s="8">
        <v>5516</v>
      </c>
      <c r="M4735" s="7">
        <v>675845.49</v>
      </c>
      <c r="N4735" s="8">
        <v>296617</v>
      </c>
    </row>
    <row r="4736" spans="1:14" x14ac:dyDescent="0.25">
      <c r="A4736" s="9">
        <v>44759</v>
      </c>
      <c r="B4736" s="8" t="s">
        <v>20</v>
      </c>
      <c r="C4736" s="7">
        <v>335653.74</v>
      </c>
      <c r="D4736" s="8">
        <v>270566</v>
      </c>
      <c r="E4736" s="7">
        <v>130608.66</v>
      </c>
      <c r="F4736" s="8">
        <v>4341</v>
      </c>
      <c r="G4736" s="7">
        <v>25292.880000000001</v>
      </c>
      <c r="H4736" s="8">
        <v>16192</v>
      </c>
      <c r="I4736" s="7">
        <v>169805.29</v>
      </c>
      <c r="J4736" s="8">
        <v>2</v>
      </c>
      <c r="K4736" s="7">
        <v>3912.13</v>
      </c>
      <c r="L4736" s="8">
        <v>5516</v>
      </c>
      <c r="M4736" s="7">
        <v>665272.69999999995</v>
      </c>
      <c r="N4736" s="8">
        <v>296617</v>
      </c>
    </row>
    <row r="4737" spans="1:14" x14ac:dyDescent="0.25">
      <c r="A4737" s="9">
        <v>44759</v>
      </c>
      <c r="B4737" s="8" t="s">
        <v>21</v>
      </c>
      <c r="C4737" s="7">
        <v>340071.58</v>
      </c>
      <c r="D4737" s="8">
        <v>270566</v>
      </c>
      <c r="E4737" s="7">
        <v>133337.15</v>
      </c>
      <c r="F4737" s="8">
        <v>4341</v>
      </c>
      <c r="G4737" s="7">
        <v>24853.08</v>
      </c>
      <c r="H4737" s="8">
        <v>16192</v>
      </c>
      <c r="I4737" s="7">
        <v>171250.68</v>
      </c>
      <c r="J4737" s="8">
        <v>2</v>
      </c>
      <c r="K4737" s="7">
        <v>639.36</v>
      </c>
      <c r="L4737" s="8">
        <v>5516</v>
      </c>
      <c r="M4737" s="7">
        <v>670151.85</v>
      </c>
      <c r="N4737" s="8">
        <v>296617</v>
      </c>
    </row>
    <row r="4738" spans="1:14" x14ac:dyDescent="0.25">
      <c r="A4738" s="9">
        <v>44759</v>
      </c>
      <c r="B4738" s="8" t="s">
        <v>22</v>
      </c>
      <c r="C4738" s="7">
        <v>353601.68</v>
      </c>
      <c r="D4738" s="8">
        <v>270566</v>
      </c>
      <c r="E4738" s="7">
        <v>133451.41</v>
      </c>
      <c r="F4738" s="8">
        <v>4341</v>
      </c>
      <c r="G4738" s="7">
        <v>24599.32</v>
      </c>
      <c r="H4738" s="8">
        <v>16192</v>
      </c>
      <c r="I4738" s="7">
        <v>166063.34</v>
      </c>
      <c r="J4738" s="8">
        <v>2</v>
      </c>
      <c r="K4738" s="7">
        <v>239.7</v>
      </c>
      <c r="L4738" s="8">
        <v>5516</v>
      </c>
      <c r="M4738" s="7">
        <v>677955.45</v>
      </c>
      <c r="N4738" s="8">
        <v>296617</v>
      </c>
    </row>
    <row r="4739" spans="1:14" x14ac:dyDescent="0.25">
      <c r="A4739" s="9">
        <v>44759</v>
      </c>
      <c r="B4739" s="8" t="s">
        <v>23</v>
      </c>
      <c r="C4739" s="7">
        <v>381053.74</v>
      </c>
      <c r="D4739" s="8">
        <v>270566</v>
      </c>
      <c r="E4739" s="7">
        <v>137066.98000000001</v>
      </c>
      <c r="F4739" s="8">
        <v>4341</v>
      </c>
      <c r="G4739" s="7">
        <v>25438.59</v>
      </c>
      <c r="H4739" s="8">
        <v>16192</v>
      </c>
      <c r="I4739" s="7">
        <v>162462.95000000001</v>
      </c>
      <c r="J4739" s="8">
        <v>2</v>
      </c>
      <c r="K4739" s="7">
        <v>233.05</v>
      </c>
      <c r="L4739" s="8">
        <v>5516</v>
      </c>
      <c r="M4739" s="7">
        <v>706255.31</v>
      </c>
      <c r="N4739" s="8">
        <v>296617</v>
      </c>
    </row>
    <row r="4740" spans="1:14" x14ac:dyDescent="0.25">
      <c r="A4740" s="9">
        <v>44759</v>
      </c>
      <c r="B4740" s="8" t="s">
        <v>24</v>
      </c>
      <c r="C4740" s="7">
        <v>400023.1</v>
      </c>
      <c r="D4740" s="8">
        <v>270566</v>
      </c>
      <c r="E4740" s="7">
        <v>139564.43</v>
      </c>
      <c r="F4740" s="8">
        <v>4341</v>
      </c>
      <c r="G4740" s="7">
        <v>26554.49</v>
      </c>
      <c r="H4740" s="8">
        <v>16192</v>
      </c>
      <c r="I4740" s="7">
        <v>181672.81</v>
      </c>
      <c r="J4740" s="8">
        <v>2</v>
      </c>
      <c r="K4740" s="7">
        <v>182.51</v>
      </c>
      <c r="L4740" s="8">
        <v>5516</v>
      </c>
      <c r="M4740" s="7">
        <v>747997.34</v>
      </c>
      <c r="N4740" s="8">
        <v>296617</v>
      </c>
    </row>
    <row r="4741" spans="1:14" x14ac:dyDescent="0.25">
      <c r="A4741" s="9">
        <v>44759</v>
      </c>
      <c r="B4741" s="8" t="s">
        <v>25</v>
      </c>
      <c r="C4741" s="7">
        <v>414561.49</v>
      </c>
      <c r="D4741" s="8">
        <v>270566</v>
      </c>
      <c r="E4741" s="7">
        <v>139459.92000000001</v>
      </c>
      <c r="F4741" s="8">
        <v>4341</v>
      </c>
      <c r="G4741" s="7">
        <v>27057.5</v>
      </c>
      <c r="H4741" s="8">
        <v>16192</v>
      </c>
      <c r="I4741" s="7">
        <v>170096.1</v>
      </c>
      <c r="J4741" s="8">
        <v>2</v>
      </c>
      <c r="K4741" s="7">
        <v>145.99</v>
      </c>
      <c r="L4741" s="8">
        <v>5516</v>
      </c>
      <c r="M4741" s="7">
        <v>751321</v>
      </c>
      <c r="N4741" s="8">
        <v>296617</v>
      </c>
    </row>
    <row r="4742" spans="1:14" x14ac:dyDescent="0.25">
      <c r="A4742" s="9">
        <v>44759</v>
      </c>
      <c r="B4742" s="8" t="s">
        <v>26</v>
      </c>
      <c r="C4742" s="7">
        <v>442552.77</v>
      </c>
      <c r="D4742" s="8">
        <v>270566</v>
      </c>
      <c r="E4742" s="7">
        <v>143126.62</v>
      </c>
      <c r="F4742" s="8">
        <v>4341</v>
      </c>
      <c r="G4742" s="7">
        <v>28169.07</v>
      </c>
      <c r="H4742" s="8">
        <v>16192</v>
      </c>
      <c r="I4742" s="7">
        <v>169892.25</v>
      </c>
      <c r="J4742" s="8">
        <v>2</v>
      </c>
      <c r="K4742" s="7">
        <v>159.72</v>
      </c>
      <c r="L4742" s="8">
        <v>5516</v>
      </c>
      <c r="M4742" s="7">
        <v>783900.43</v>
      </c>
      <c r="N4742" s="8">
        <v>296617</v>
      </c>
    </row>
    <row r="4743" spans="1:14" x14ac:dyDescent="0.25">
      <c r="A4743" s="9">
        <v>44759</v>
      </c>
      <c r="B4743" s="8" t="s">
        <v>27</v>
      </c>
      <c r="C4743" s="7">
        <v>457360.54</v>
      </c>
      <c r="D4743" s="8">
        <v>270566</v>
      </c>
      <c r="E4743" s="7">
        <v>142823.67999999999</v>
      </c>
      <c r="F4743" s="8">
        <v>4341</v>
      </c>
      <c r="G4743" s="7">
        <v>28234.01</v>
      </c>
      <c r="H4743" s="8">
        <v>16192</v>
      </c>
      <c r="I4743" s="7">
        <v>176621.75</v>
      </c>
      <c r="J4743" s="8">
        <v>2</v>
      </c>
      <c r="K4743" s="7">
        <v>119.23</v>
      </c>
      <c r="L4743" s="8">
        <v>5516</v>
      </c>
      <c r="M4743" s="7">
        <v>805159.21</v>
      </c>
      <c r="N4743" s="8">
        <v>296617</v>
      </c>
    </row>
    <row r="4744" spans="1:14" x14ac:dyDescent="0.25">
      <c r="A4744" s="9">
        <v>44759</v>
      </c>
      <c r="B4744" s="8" t="s">
        <v>28</v>
      </c>
      <c r="C4744" s="7">
        <v>465720.06</v>
      </c>
      <c r="D4744" s="8">
        <v>270566</v>
      </c>
      <c r="E4744" s="7">
        <v>142167.6</v>
      </c>
      <c r="F4744" s="8">
        <v>4341</v>
      </c>
      <c r="G4744" s="7">
        <v>28172.67</v>
      </c>
      <c r="H4744" s="8">
        <v>16192</v>
      </c>
      <c r="I4744" s="7">
        <v>162881.74</v>
      </c>
      <c r="J4744" s="8">
        <v>2</v>
      </c>
      <c r="K4744" s="7">
        <v>147.46</v>
      </c>
      <c r="L4744" s="8">
        <v>5516</v>
      </c>
      <c r="M4744" s="7">
        <v>799089.53</v>
      </c>
      <c r="N4744" s="8">
        <v>296617</v>
      </c>
    </row>
    <row r="4745" spans="1:14" x14ac:dyDescent="0.25">
      <c r="A4745" s="9">
        <v>44759</v>
      </c>
      <c r="B4745" s="8" t="s">
        <v>29</v>
      </c>
      <c r="C4745" s="7">
        <v>464978.28</v>
      </c>
      <c r="D4745" s="8">
        <v>270566</v>
      </c>
      <c r="E4745" s="7">
        <v>139694.20000000001</v>
      </c>
      <c r="F4745" s="8">
        <v>4341</v>
      </c>
      <c r="G4745" s="7">
        <v>27290.54</v>
      </c>
      <c r="H4745" s="8">
        <v>16192</v>
      </c>
      <c r="I4745" s="7">
        <v>156576.06</v>
      </c>
      <c r="J4745" s="8">
        <v>2</v>
      </c>
      <c r="K4745" s="7">
        <v>190.86</v>
      </c>
      <c r="L4745" s="8">
        <v>5516</v>
      </c>
      <c r="M4745" s="7">
        <v>788729.94</v>
      </c>
      <c r="N4745" s="8">
        <v>296617</v>
      </c>
    </row>
    <row r="4746" spans="1:14" x14ac:dyDescent="0.25">
      <c r="A4746" s="9">
        <v>44759</v>
      </c>
      <c r="B4746" s="8" t="s">
        <v>30</v>
      </c>
      <c r="C4746" s="7">
        <v>470693.15</v>
      </c>
      <c r="D4746" s="8">
        <v>270566</v>
      </c>
      <c r="E4746" s="7">
        <v>135085</v>
      </c>
      <c r="F4746" s="8">
        <v>4341</v>
      </c>
      <c r="G4746" s="7">
        <v>26634.68</v>
      </c>
      <c r="H4746" s="8">
        <v>16192</v>
      </c>
      <c r="I4746" s="7">
        <v>158960.34</v>
      </c>
      <c r="J4746" s="8">
        <v>2</v>
      </c>
      <c r="K4746" s="7">
        <v>80.17</v>
      </c>
      <c r="L4746" s="8">
        <v>5516</v>
      </c>
      <c r="M4746" s="7">
        <v>791453.34</v>
      </c>
      <c r="N4746" s="8">
        <v>296617</v>
      </c>
    </row>
    <row r="4747" spans="1:14" x14ac:dyDescent="0.25">
      <c r="A4747" s="9">
        <v>44759</v>
      </c>
      <c r="B4747" s="8" t="s">
        <v>31</v>
      </c>
      <c r="C4747" s="7">
        <v>482027.87</v>
      </c>
      <c r="D4747" s="8">
        <v>270566</v>
      </c>
      <c r="E4747" s="7">
        <v>132277.35</v>
      </c>
      <c r="F4747" s="8">
        <v>4341</v>
      </c>
      <c r="G4747" s="7">
        <v>25882.3</v>
      </c>
      <c r="H4747" s="8">
        <v>16192</v>
      </c>
      <c r="I4747" s="7">
        <v>158967.39000000001</v>
      </c>
      <c r="J4747" s="8">
        <v>2</v>
      </c>
      <c r="K4747" s="7">
        <v>83.02</v>
      </c>
      <c r="L4747" s="8">
        <v>5516</v>
      </c>
      <c r="M4747" s="7">
        <v>799237.93</v>
      </c>
      <c r="N4747" s="8">
        <v>296617</v>
      </c>
    </row>
    <row r="4748" spans="1:14" x14ac:dyDescent="0.25">
      <c r="A4748" s="9">
        <v>44759</v>
      </c>
      <c r="B4748" s="8" t="s">
        <v>32</v>
      </c>
      <c r="C4748" s="7">
        <v>482859.89</v>
      </c>
      <c r="D4748" s="8">
        <v>270566</v>
      </c>
      <c r="E4748" s="7">
        <v>129247.49</v>
      </c>
      <c r="F4748" s="8">
        <v>4341</v>
      </c>
      <c r="G4748" s="7">
        <v>25095.02</v>
      </c>
      <c r="H4748" s="8">
        <v>16192</v>
      </c>
      <c r="I4748" s="7">
        <v>154932.1</v>
      </c>
      <c r="J4748" s="8">
        <v>2</v>
      </c>
      <c r="K4748" s="7">
        <v>15.07</v>
      </c>
      <c r="L4748" s="8">
        <v>5516</v>
      </c>
      <c r="M4748" s="7">
        <v>792149.57</v>
      </c>
      <c r="N4748" s="8">
        <v>296617</v>
      </c>
    </row>
    <row r="4749" spans="1:14" x14ac:dyDescent="0.25">
      <c r="A4749" s="9">
        <v>44759</v>
      </c>
      <c r="B4749" s="8" t="s">
        <v>33</v>
      </c>
      <c r="C4749" s="7">
        <v>480794.17</v>
      </c>
      <c r="D4749" s="8">
        <v>270566</v>
      </c>
      <c r="E4749" s="7">
        <v>128810.73</v>
      </c>
      <c r="F4749" s="8">
        <v>4341</v>
      </c>
      <c r="G4749" s="7">
        <v>24498.560000000001</v>
      </c>
      <c r="H4749" s="8">
        <v>16192</v>
      </c>
      <c r="I4749" s="7">
        <v>134064.69</v>
      </c>
      <c r="J4749" s="8">
        <v>2</v>
      </c>
      <c r="K4749" s="7">
        <v>64.540000000000006</v>
      </c>
      <c r="L4749" s="8">
        <v>5516</v>
      </c>
      <c r="M4749" s="7">
        <v>768232.69</v>
      </c>
      <c r="N4749" s="8">
        <v>296617</v>
      </c>
    </row>
    <row r="4750" spans="1:14" x14ac:dyDescent="0.25">
      <c r="A4750" s="9">
        <v>44759</v>
      </c>
      <c r="B4750" s="8" t="s">
        <v>34</v>
      </c>
      <c r="C4750" s="7">
        <v>475422.76</v>
      </c>
      <c r="D4750" s="8">
        <v>270566</v>
      </c>
      <c r="E4750" s="7">
        <v>128490.22</v>
      </c>
      <c r="F4750" s="8">
        <v>4341</v>
      </c>
      <c r="G4750" s="7">
        <v>24593.62</v>
      </c>
      <c r="H4750" s="8">
        <v>16192</v>
      </c>
      <c r="I4750" s="7">
        <v>138498.38</v>
      </c>
      <c r="J4750" s="8">
        <v>2</v>
      </c>
      <c r="K4750" s="7">
        <v>79.77</v>
      </c>
      <c r="L4750" s="8">
        <v>5516</v>
      </c>
      <c r="M4750" s="7">
        <v>767084.75</v>
      </c>
      <c r="N4750" s="8">
        <v>296617</v>
      </c>
    </row>
    <row r="4751" spans="1:14" x14ac:dyDescent="0.25">
      <c r="A4751" s="9">
        <v>44759</v>
      </c>
      <c r="B4751" s="8" t="s">
        <v>35</v>
      </c>
      <c r="C4751" s="7">
        <v>470514.12</v>
      </c>
      <c r="D4751" s="8">
        <v>270566</v>
      </c>
      <c r="E4751" s="7">
        <v>127347.56</v>
      </c>
      <c r="F4751" s="8">
        <v>4341</v>
      </c>
      <c r="G4751" s="7">
        <v>24756.47</v>
      </c>
      <c r="H4751" s="8">
        <v>16192</v>
      </c>
      <c r="I4751" s="7">
        <v>139016.46</v>
      </c>
      <c r="J4751" s="8">
        <v>2</v>
      </c>
      <c r="K4751" s="7">
        <v>2976.81</v>
      </c>
      <c r="L4751" s="8">
        <v>5516</v>
      </c>
      <c r="M4751" s="7">
        <v>764611.42</v>
      </c>
      <c r="N4751" s="8">
        <v>296617</v>
      </c>
    </row>
    <row r="4752" spans="1:14" x14ac:dyDescent="0.25">
      <c r="A4752" s="9">
        <v>44759</v>
      </c>
      <c r="B4752" s="8" t="s">
        <v>36</v>
      </c>
      <c r="C4752" s="7">
        <v>439816.53</v>
      </c>
      <c r="D4752" s="8">
        <v>270566</v>
      </c>
      <c r="E4752" s="7">
        <v>123987.31</v>
      </c>
      <c r="F4752" s="8">
        <v>4341</v>
      </c>
      <c r="G4752" s="7">
        <v>23928.52</v>
      </c>
      <c r="H4752" s="8">
        <v>16192</v>
      </c>
      <c r="I4752" s="7">
        <v>142533.67000000001</v>
      </c>
      <c r="J4752" s="8">
        <v>2</v>
      </c>
      <c r="K4752" s="7">
        <v>4232.7</v>
      </c>
      <c r="L4752" s="8">
        <v>5516</v>
      </c>
      <c r="M4752" s="7">
        <v>734498.73</v>
      </c>
      <c r="N4752" s="8">
        <v>296617</v>
      </c>
    </row>
    <row r="4753" spans="1:14" x14ac:dyDescent="0.25">
      <c r="A4753" s="9">
        <v>44759</v>
      </c>
      <c r="B4753" s="8" t="s">
        <v>37</v>
      </c>
      <c r="C4753" s="7">
        <v>385727.07</v>
      </c>
      <c r="D4753" s="8">
        <v>270566</v>
      </c>
      <c r="E4753" s="7">
        <v>119570.21</v>
      </c>
      <c r="F4753" s="8">
        <v>4341</v>
      </c>
      <c r="G4753" s="7">
        <v>22803.78</v>
      </c>
      <c r="H4753" s="8">
        <v>16192</v>
      </c>
      <c r="I4753" s="7">
        <v>170112.97</v>
      </c>
      <c r="J4753" s="8">
        <v>2</v>
      </c>
      <c r="K4753" s="7">
        <v>4592.16</v>
      </c>
      <c r="L4753" s="8">
        <v>5516</v>
      </c>
      <c r="M4753" s="7">
        <v>702806.19</v>
      </c>
      <c r="N4753" s="8">
        <v>296617</v>
      </c>
    </row>
    <row r="4754" spans="1:14" x14ac:dyDescent="0.25">
      <c r="A4754" s="9">
        <v>44759</v>
      </c>
      <c r="B4754" s="8" t="s">
        <v>38</v>
      </c>
      <c r="C4754" s="7">
        <v>335244.48</v>
      </c>
      <c r="D4754" s="8">
        <v>270926</v>
      </c>
      <c r="E4754" s="7">
        <v>118952.57</v>
      </c>
      <c r="F4754" s="8">
        <v>4341</v>
      </c>
      <c r="G4754" s="7">
        <v>21917.119999999999</v>
      </c>
      <c r="H4754" s="8">
        <v>16200</v>
      </c>
      <c r="I4754" s="7">
        <v>164532</v>
      </c>
      <c r="J4754" s="8">
        <v>2</v>
      </c>
      <c r="K4754" s="7">
        <v>5832.98</v>
      </c>
      <c r="L4754" s="8">
        <v>5521</v>
      </c>
      <c r="M4754" s="7">
        <v>646479.15</v>
      </c>
      <c r="N4754" s="8">
        <v>296990</v>
      </c>
    </row>
    <row r="4755" spans="1:14" x14ac:dyDescent="0.25">
      <c r="A4755" s="9">
        <v>44760</v>
      </c>
      <c r="B4755" s="8" t="s">
        <v>15</v>
      </c>
      <c r="C4755" s="7">
        <v>300666</v>
      </c>
      <c r="D4755" s="8">
        <v>270926</v>
      </c>
      <c r="E4755" s="7">
        <v>117795.39</v>
      </c>
      <c r="F4755" s="8">
        <v>4341</v>
      </c>
      <c r="G4755" s="7">
        <v>21423.93</v>
      </c>
      <c r="H4755" s="8">
        <v>16200</v>
      </c>
      <c r="I4755" s="7">
        <v>175280.68</v>
      </c>
      <c r="J4755" s="8">
        <v>2</v>
      </c>
      <c r="K4755" s="7">
        <v>5972.95</v>
      </c>
      <c r="L4755" s="8">
        <v>5521</v>
      </c>
      <c r="M4755" s="7">
        <v>621138.94999999995</v>
      </c>
      <c r="N4755" s="8">
        <v>296990</v>
      </c>
    </row>
    <row r="4756" spans="1:14" x14ac:dyDescent="0.25">
      <c r="A4756" s="9">
        <v>44760</v>
      </c>
      <c r="B4756" s="8" t="s">
        <v>16</v>
      </c>
      <c r="C4756" s="7">
        <v>278530.13</v>
      </c>
      <c r="D4756" s="8">
        <v>270926</v>
      </c>
      <c r="E4756" s="7">
        <v>117884.7</v>
      </c>
      <c r="F4756" s="8">
        <v>4341</v>
      </c>
      <c r="G4756" s="7">
        <v>21167.24</v>
      </c>
      <c r="H4756" s="8">
        <v>16200</v>
      </c>
      <c r="I4756" s="7">
        <v>166497.23000000001</v>
      </c>
      <c r="J4756" s="8">
        <v>2</v>
      </c>
      <c r="K4756" s="7">
        <v>6006.48</v>
      </c>
      <c r="L4756" s="8">
        <v>5521</v>
      </c>
      <c r="M4756" s="7">
        <v>590085.78</v>
      </c>
      <c r="N4756" s="8">
        <v>296990</v>
      </c>
    </row>
    <row r="4757" spans="1:14" x14ac:dyDescent="0.25">
      <c r="A4757" s="9">
        <v>44760</v>
      </c>
      <c r="B4757" s="8" t="s">
        <v>17</v>
      </c>
      <c r="C4757" s="7">
        <v>266737.82</v>
      </c>
      <c r="D4757" s="8">
        <v>270926</v>
      </c>
      <c r="E4757" s="7">
        <v>121185.89</v>
      </c>
      <c r="F4757" s="8">
        <v>4341</v>
      </c>
      <c r="G4757" s="7">
        <v>21089.63</v>
      </c>
      <c r="H4757" s="8">
        <v>16200</v>
      </c>
      <c r="I4757" s="7">
        <v>172591.24</v>
      </c>
      <c r="J4757" s="8">
        <v>2</v>
      </c>
      <c r="K4757" s="7">
        <v>6653.9</v>
      </c>
      <c r="L4757" s="8">
        <v>5521</v>
      </c>
      <c r="M4757" s="7">
        <v>588258.48</v>
      </c>
      <c r="N4757" s="8">
        <v>296990</v>
      </c>
    </row>
    <row r="4758" spans="1:14" x14ac:dyDescent="0.25">
      <c r="A4758" s="9">
        <v>44760</v>
      </c>
      <c r="B4758" s="8" t="s">
        <v>18</v>
      </c>
      <c r="C4758" s="7">
        <v>260585.75</v>
      </c>
      <c r="D4758" s="8">
        <v>270926</v>
      </c>
      <c r="E4758" s="7">
        <v>126428.48</v>
      </c>
      <c r="F4758" s="8">
        <v>4341</v>
      </c>
      <c r="G4758" s="7">
        <v>21169.37</v>
      </c>
      <c r="H4758" s="8">
        <v>16200</v>
      </c>
      <c r="I4758" s="7">
        <v>145111.99</v>
      </c>
      <c r="J4758" s="8">
        <v>2</v>
      </c>
      <c r="K4758" s="7">
        <v>5074.55</v>
      </c>
      <c r="L4758" s="8">
        <v>5521</v>
      </c>
      <c r="M4758" s="7">
        <v>558370.14</v>
      </c>
      <c r="N4758" s="8">
        <v>296990</v>
      </c>
    </row>
    <row r="4759" spans="1:14" x14ac:dyDescent="0.25">
      <c r="A4759" s="9">
        <v>44760</v>
      </c>
      <c r="B4759" s="8" t="s">
        <v>19</v>
      </c>
      <c r="C4759" s="7">
        <v>266263.71000000002</v>
      </c>
      <c r="D4759" s="8">
        <v>270926</v>
      </c>
      <c r="E4759" s="7">
        <v>139274.09</v>
      </c>
      <c r="F4759" s="8">
        <v>4341</v>
      </c>
      <c r="G4759" s="7">
        <v>22145.01</v>
      </c>
      <c r="H4759" s="8">
        <v>16200</v>
      </c>
      <c r="I4759" s="7">
        <v>131675.88</v>
      </c>
      <c r="J4759" s="8">
        <v>2</v>
      </c>
      <c r="K4759" s="7">
        <v>5478.59</v>
      </c>
      <c r="L4759" s="8">
        <v>5521</v>
      </c>
      <c r="M4759" s="7">
        <v>564837.28</v>
      </c>
      <c r="N4759" s="8">
        <v>296990</v>
      </c>
    </row>
    <row r="4760" spans="1:14" x14ac:dyDescent="0.25">
      <c r="A4760" s="9">
        <v>44760</v>
      </c>
      <c r="B4760" s="8" t="s">
        <v>20</v>
      </c>
      <c r="C4760" s="7">
        <v>279608</v>
      </c>
      <c r="D4760" s="8">
        <v>270926</v>
      </c>
      <c r="E4760" s="7">
        <v>156563.16</v>
      </c>
      <c r="F4760" s="8">
        <v>4341</v>
      </c>
      <c r="G4760" s="7">
        <v>23896.63</v>
      </c>
      <c r="H4760" s="8">
        <v>16200</v>
      </c>
      <c r="I4760" s="7">
        <v>124957.7</v>
      </c>
      <c r="J4760" s="8">
        <v>2</v>
      </c>
      <c r="K4760" s="7">
        <v>4435.6400000000003</v>
      </c>
      <c r="L4760" s="8">
        <v>5521</v>
      </c>
      <c r="M4760" s="7">
        <v>589461.13</v>
      </c>
      <c r="N4760" s="8">
        <v>296990</v>
      </c>
    </row>
    <row r="4761" spans="1:14" x14ac:dyDescent="0.25">
      <c r="A4761" s="9">
        <v>44760</v>
      </c>
      <c r="B4761" s="8" t="s">
        <v>21</v>
      </c>
      <c r="C4761" s="7">
        <v>290227.56</v>
      </c>
      <c r="D4761" s="8">
        <v>270926</v>
      </c>
      <c r="E4761" s="7">
        <v>170314.29</v>
      </c>
      <c r="F4761" s="8">
        <v>4341</v>
      </c>
      <c r="G4761" s="7">
        <v>25676.6</v>
      </c>
      <c r="H4761" s="8">
        <v>16200</v>
      </c>
      <c r="I4761" s="7">
        <v>115971.4</v>
      </c>
      <c r="J4761" s="8">
        <v>2</v>
      </c>
      <c r="K4761" s="7">
        <v>397.25</v>
      </c>
      <c r="L4761" s="8">
        <v>5521</v>
      </c>
      <c r="M4761" s="7">
        <v>602587.1</v>
      </c>
      <c r="N4761" s="8">
        <v>296990</v>
      </c>
    </row>
    <row r="4762" spans="1:14" x14ac:dyDescent="0.25">
      <c r="A4762" s="9">
        <v>44760</v>
      </c>
      <c r="B4762" s="8" t="s">
        <v>22</v>
      </c>
      <c r="C4762" s="7">
        <v>295636.90000000002</v>
      </c>
      <c r="D4762" s="8">
        <v>270926</v>
      </c>
      <c r="E4762" s="7">
        <v>180157.25</v>
      </c>
      <c r="F4762" s="8">
        <v>4341</v>
      </c>
      <c r="G4762" s="7">
        <v>28588.46</v>
      </c>
      <c r="H4762" s="8">
        <v>16200</v>
      </c>
      <c r="I4762" s="7">
        <v>135702.60999999999</v>
      </c>
      <c r="J4762" s="8">
        <v>2</v>
      </c>
      <c r="K4762" s="7">
        <v>131.18</v>
      </c>
      <c r="L4762" s="8">
        <v>5521</v>
      </c>
      <c r="M4762" s="7">
        <v>640216.4</v>
      </c>
      <c r="N4762" s="8">
        <v>296990</v>
      </c>
    </row>
    <row r="4763" spans="1:14" x14ac:dyDescent="0.25">
      <c r="A4763" s="9">
        <v>44760</v>
      </c>
      <c r="B4763" s="8" t="s">
        <v>23</v>
      </c>
      <c r="C4763" s="7">
        <v>308658.62</v>
      </c>
      <c r="D4763" s="8">
        <v>270926</v>
      </c>
      <c r="E4763" s="7">
        <v>187481.13</v>
      </c>
      <c r="F4763" s="8">
        <v>4341</v>
      </c>
      <c r="G4763" s="7">
        <v>31931.88</v>
      </c>
      <c r="H4763" s="8">
        <v>16200</v>
      </c>
      <c r="I4763" s="7">
        <v>141072.17000000001</v>
      </c>
      <c r="J4763" s="8">
        <v>2</v>
      </c>
      <c r="K4763" s="7">
        <v>142.05000000000001</v>
      </c>
      <c r="L4763" s="8">
        <v>5521</v>
      </c>
      <c r="M4763" s="7">
        <v>669285.85</v>
      </c>
      <c r="N4763" s="8">
        <v>296990</v>
      </c>
    </row>
    <row r="4764" spans="1:14" x14ac:dyDescent="0.25">
      <c r="A4764" s="9">
        <v>44760</v>
      </c>
      <c r="B4764" s="8" t="s">
        <v>24</v>
      </c>
      <c r="C4764" s="7">
        <v>331518.86</v>
      </c>
      <c r="D4764" s="8">
        <v>270926</v>
      </c>
      <c r="E4764" s="7">
        <v>190914.59</v>
      </c>
      <c r="F4764" s="8">
        <v>4341</v>
      </c>
      <c r="G4764" s="7">
        <v>34808.69</v>
      </c>
      <c r="H4764" s="8">
        <v>16200</v>
      </c>
      <c r="I4764" s="7">
        <v>152851.73000000001</v>
      </c>
      <c r="J4764" s="8">
        <v>2</v>
      </c>
      <c r="K4764" s="7">
        <v>77.64</v>
      </c>
      <c r="L4764" s="8">
        <v>5521</v>
      </c>
      <c r="M4764" s="7">
        <v>710171.51</v>
      </c>
      <c r="N4764" s="8">
        <v>296990</v>
      </c>
    </row>
    <row r="4765" spans="1:14" x14ac:dyDescent="0.25">
      <c r="A4765" s="9">
        <v>44760</v>
      </c>
      <c r="B4765" s="8" t="s">
        <v>25</v>
      </c>
      <c r="C4765" s="7">
        <v>360290.42</v>
      </c>
      <c r="D4765" s="8">
        <v>270926</v>
      </c>
      <c r="E4765" s="7">
        <v>194846.3</v>
      </c>
      <c r="F4765" s="8">
        <v>4341</v>
      </c>
      <c r="G4765" s="7">
        <v>36718.89</v>
      </c>
      <c r="H4765" s="8">
        <v>16200</v>
      </c>
      <c r="I4765" s="7">
        <v>131564.76</v>
      </c>
      <c r="J4765" s="8">
        <v>2</v>
      </c>
      <c r="K4765" s="7">
        <v>60.97</v>
      </c>
      <c r="L4765" s="8">
        <v>5521</v>
      </c>
      <c r="M4765" s="7">
        <v>723481.34</v>
      </c>
      <c r="N4765" s="8">
        <v>296990</v>
      </c>
    </row>
    <row r="4766" spans="1:14" x14ac:dyDescent="0.25">
      <c r="A4766" s="9">
        <v>44760</v>
      </c>
      <c r="B4766" s="8" t="s">
        <v>26</v>
      </c>
      <c r="C4766" s="7">
        <v>391009.82</v>
      </c>
      <c r="D4766" s="8">
        <v>270926</v>
      </c>
      <c r="E4766" s="7">
        <v>199130.76</v>
      </c>
      <c r="F4766" s="8">
        <v>4341</v>
      </c>
      <c r="G4766" s="7">
        <v>38047.089999999997</v>
      </c>
      <c r="H4766" s="8">
        <v>16200</v>
      </c>
      <c r="I4766" s="7">
        <v>123096.04</v>
      </c>
      <c r="J4766" s="8">
        <v>2</v>
      </c>
      <c r="K4766" s="7">
        <v>102.51</v>
      </c>
      <c r="L4766" s="8">
        <v>5521</v>
      </c>
      <c r="M4766" s="7">
        <v>751386.22</v>
      </c>
      <c r="N4766" s="8">
        <v>296990</v>
      </c>
    </row>
    <row r="4767" spans="1:14" x14ac:dyDescent="0.25">
      <c r="A4767" s="9">
        <v>44760</v>
      </c>
      <c r="B4767" s="8" t="s">
        <v>27</v>
      </c>
      <c r="C4767" s="7">
        <v>417132.61</v>
      </c>
      <c r="D4767" s="8">
        <v>270926</v>
      </c>
      <c r="E4767" s="7">
        <v>201754.79</v>
      </c>
      <c r="F4767" s="8">
        <v>4341</v>
      </c>
      <c r="G4767" s="7">
        <v>39022.58</v>
      </c>
      <c r="H4767" s="8">
        <v>16200</v>
      </c>
      <c r="I4767" s="7">
        <v>121130.3</v>
      </c>
      <c r="J4767" s="8">
        <v>2</v>
      </c>
      <c r="K4767" s="7">
        <v>24.66</v>
      </c>
      <c r="L4767" s="8">
        <v>5521</v>
      </c>
      <c r="M4767" s="7">
        <v>779064.94</v>
      </c>
      <c r="N4767" s="8">
        <v>296990</v>
      </c>
    </row>
    <row r="4768" spans="1:14" x14ac:dyDescent="0.25">
      <c r="A4768" s="9">
        <v>44760</v>
      </c>
      <c r="B4768" s="8" t="s">
        <v>28</v>
      </c>
      <c r="C4768" s="7">
        <v>448473.26</v>
      </c>
      <c r="D4768" s="8">
        <v>270926</v>
      </c>
      <c r="E4768" s="7">
        <v>204355.51</v>
      </c>
      <c r="F4768" s="8">
        <v>4341</v>
      </c>
      <c r="G4768" s="7">
        <v>40139.760000000002</v>
      </c>
      <c r="H4768" s="8">
        <v>16200</v>
      </c>
      <c r="I4768" s="7">
        <v>128053.6</v>
      </c>
      <c r="J4768" s="8">
        <v>2</v>
      </c>
      <c r="K4768" s="7">
        <v>71.09</v>
      </c>
      <c r="L4768" s="8">
        <v>5521</v>
      </c>
      <c r="M4768" s="7">
        <v>821093.22</v>
      </c>
      <c r="N4768" s="8">
        <v>296990</v>
      </c>
    </row>
    <row r="4769" spans="1:14" x14ac:dyDescent="0.25">
      <c r="A4769" s="9">
        <v>44760</v>
      </c>
      <c r="B4769" s="8" t="s">
        <v>29</v>
      </c>
      <c r="C4769" s="7">
        <v>480991.45</v>
      </c>
      <c r="D4769" s="8">
        <v>270926</v>
      </c>
      <c r="E4769" s="7">
        <v>202029.23</v>
      </c>
      <c r="F4769" s="8">
        <v>4341</v>
      </c>
      <c r="G4769" s="7">
        <v>40852.11</v>
      </c>
      <c r="H4769" s="8">
        <v>16200</v>
      </c>
      <c r="I4769" s="7">
        <v>145405.32</v>
      </c>
      <c r="J4769" s="8">
        <v>2</v>
      </c>
      <c r="K4769" s="7">
        <v>41.17</v>
      </c>
      <c r="L4769" s="8">
        <v>5521</v>
      </c>
      <c r="M4769" s="7">
        <v>869319.28</v>
      </c>
      <c r="N4769" s="8">
        <v>296990</v>
      </c>
    </row>
    <row r="4770" spans="1:14" x14ac:dyDescent="0.25">
      <c r="A4770" s="9">
        <v>44760</v>
      </c>
      <c r="B4770" s="8" t="s">
        <v>30</v>
      </c>
      <c r="C4770" s="7">
        <v>533728.32999999996</v>
      </c>
      <c r="D4770" s="8">
        <v>270926</v>
      </c>
      <c r="E4770" s="7">
        <v>196995</v>
      </c>
      <c r="F4770" s="8">
        <v>4341</v>
      </c>
      <c r="G4770" s="7">
        <v>40734.11</v>
      </c>
      <c r="H4770" s="8">
        <v>16200</v>
      </c>
      <c r="I4770" s="7">
        <v>142101.28</v>
      </c>
      <c r="J4770" s="8">
        <v>2</v>
      </c>
      <c r="K4770" s="7">
        <v>71.209999999999994</v>
      </c>
      <c r="L4770" s="8">
        <v>5521</v>
      </c>
      <c r="M4770" s="7">
        <v>913629.93</v>
      </c>
      <c r="N4770" s="8">
        <v>296990</v>
      </c>
    </row>
    <row r="4771" spans="1:14" x14ac:dyDescent="0.25">
      <c r="A4771" s="9">
        <v>44760</v>
      </c>
      <c r="B4771" s="8" t="s">
        <v>31</v>
      </c>
      <c r="C4771" s="7">
        <v>583873.82999999996</v>
      </c>
      <c r="D4771" s="8">
        <v>270926</v>
      </c>
      <c r="E4771" s="7">
        <v>187887.1</v>
      </c>
      <c r="F4771" s="8">
        <v>4341</v>
      </c>
      <c r="G4771" s="7">
        <v>38028.43</v>
      </c>
      <c r="H4771" s="8">
        <v>16200</v>
      </c>
      <c r="I4771" s="7">
        <v>143545.66</v>
      </c>
      <c r="J4771" s="8">
        <v>2</v>
      </c>
      <c r="K4771" s="7">
        <v>91.38</v>
      </c>
      <c r="L4771" s="8">
        <v>5521</v>
      </c>
      <c r="M4771" s="7">
        <v>953426.4</v>
      </c>
      <c r="N4771" s="8">
        <v>296990</v>
      </c>
    </row>
    <row r="4772" spans="1:14" x14ac:dyDescent="0.25">
      <c r="A4772" s="9">
        <v>44760</v>
      </c>
      <c r="B4772" s="8" t="s">
        <v>32</v>
      </c>
      <c r="C4772" s="7">
        <v>611395.9</v>
      </c>
      <c r="D4772" s="8">
        <v>270926</v>
      </c>
      <c r="E4772" s="7">
        <v>176988.19</v>
      </c>
      <c r="F4772" s="8">
        <v>4341</v>
      </c>
      <c r="G4772" s="7">
        <v>35342.61</v>
      </c>
      <c r="H4772" s="8">
        <v>16200</v>
      </c>
      <c r="I4772" s="7">
        <v>129189.55</v>
      </c>
      <c r="J4772" s="8">
        <v>2</v>
      </c>
      <c r="K4772" s="7">
        <v>38.880000000000003</v>
      </c>
      <c r="L4772" s="8">
        <v>5521</v>
      </c>
      <c r="M4772" s="7">
        <v>952955.13</v>
      </c>
      <c r="N4772" s="8">
        <v>296990</v>
      </c>
    </row>
    <row r="4773" spans="1:14" x14ac:dyDescent="0.25">
      <c r="A4773" s="9">
        <v>44760</v>
      </c>
      <c r="B4773" s="8" t="s">
        <v>33</v>
      </c>
      <c r="C4773" s="7">
        <v>609377.28000000003</v>
      </c>
      <c r="D4773" s="8">
        <v>270926</v>
      </c>
      <c r="E4773" s="7">
        <v>169483.29</v>
      </c>
      <c r="F4773" s="8">
        <v>4341</v>
      </c>
      <c r="G4773" s="7">
        <v>33238.769999999997</v>
      </c>
      <c r="H4773" s="8">
        <v>16200</v>
      </c>
      <c r="I4773" s="7">
        <v>152535.49</v>
      </c>
      <c r="J4773" s="8">
        <v>2</v>
      </c>
      <c r="K4773" s="7">
        <v>97.64</v>
      </c>
      <c r="L4773" s="8">
        <v>5521</v>
      </c>
      <c r="M4773" s="7">
        <v>964732.47</v>
      </c>
      <c r="N4773" s="8">
        <v>296990</v>
      </c>
    </row>
    <row r="4774" spans="1:14" x14ac:dyDescent="0.25">
      <c r="A4774" s="9">
        <v>44760</v>
      </c>
      <c r="B4774" s="8" t="s">
        <v>34</v>
      </c>
      <c r="C4774" s="7">
        <v>580298.56999999995</v>
      </c>
      <c r="D4774" s="8">
        <v>270926</v>
      </c>
      <c r="E4774" s="7">
        <v>161559.91</v>
      </c>
      <c r="F4774" s="8">
        <v>4341</v>
      </c>
      <c r="G4774" s="7">
        <v>30166.86</v>
      </c>
      <c r="H4774" s="8">
        <v>16200</v>
      </c>
      <c r="I4774" s="7">
        <v>145303.26</v>
      </c>
      <c r="J4774" s="8">
        <v>2</v>
      </c>
      <c r="K4774" s="7">
        <v>153.61000000000001</v>
      </c>
      <c r="L4774" s="8">
        <v>5521</v>
      </c>
      <c r="M4774" s="7">
        <v>917482.21</v>
      </c>
      <c r="N4774" s="8">
        <v>296990</v>
      </c>
    </row>
    <row r="4775" spans="1:14" x14ac:dyDescent="0.25">
      <c r="A4775" s="9">
        <v>44760</v>
      </c>
      <c r="B4775" s="8" t="s">
        <v>35</v>
      </c>
      <c r="C4775" s="7">
        <v>549025.99</v>
      </c>
      <c r="D4775" s="8">
        <v>270926</v>
      </c>
      <c r="E4775" s="7">
        <v>152218.28</v>
      </c>
      <c r="F4775" s="8">
        <v>4341</v>
      </c>
      <c r="G4775" s="7">
        <v>28475.05</v>
      </c>
      <c r="H4775" s="8">
        <v>16200</v>
      </c>
      <c r="I4775" s="7">
        <v>142410.47</v>
      </c>
      <c r="J4775" s="8">
        <v>2</v>
      </c>
      <c r="K4775" s="7">
        <v>2141.92</v>
      </c>
      <c r="L4775" s="8">
        <v>5521</v>
      </c>
      <c r="M4775" s="7">
        <v>874271.71</v>
      </c>
      <c r="N4775" s="8">
        <v>296990</v>
      </c>
    </row>
    <row r="4776" spans="1:14" s="12" customFormat="1" x14ac:dyDescent="0.25">
      <c r="A4776" s="9">
        <v>44760</v>
      </c>
      <c r="B4776" s="8" t="s">
        <v>36</v>
      </c>
      <c r="C4776" s="7">
        <v>500873.84</v>
      </c>
      <c r="D4776" s="8">
        <v>270926</v>
      </c>
      <c r="E4776" s="7">
        <v>142995.70000000001</v>
      </c>
      <c r="F4776" s="8">
        <v>4341</v>
      </c>
      <c r="G4776" s="7">
        <v>26470.71</v>
      </c>
      <c r="H4776" s="8">
        <v>16200</v>
      </c>
      <c r="I4776" s="7">
        <v>125777.92</v>
      </c>
      <c r="J4776" s="8">
        <v>2</v>
      </c>
      <c r="K4776" s="7">
        <v>2660.13</v>
      </c>
      <c r="L4776" s="8">
        <v>5521</v>
      </c>
      <c r="M4776" s="7">
        <v>798778.3</v>
      </c>
      <c r="N4776" s="8">
        <v>296990</v>
      </c>
    </row>
    <row r="4777" spans="1:14" x14ac:dyDescent="0.25">
      <c r="A4777" s="9">
        <v>44760</v>
      </c>
      <c r="B4777" s="8" t="s">
        <v>37</v>
      </c>
      <c r="C4777" s="7">
        <v>432942.24</v>
      </c>
      <c r="D4777" s="8">
        <v>270926</v>
      </c>
      <c r="E4777" s="7">
        <v>136383.94</v>
      </c>
      <c r="F4777" s="8">
        <v>4341</v>
      </c>
      <c r="G4777" s="7">
        <v>24784.69</v>
      </c>
      <c r="H4777" s="8">
        <v>16200</v>
      </c>
      <c r="I4777" s="7">
        <v>125989.33</v>
      </c>
      <c r="J4777" s="8">
        <v>2</v>
      </c>
      <c r="K4777" s="7">
        <v>3802.96</v>
      </c>
      <c r="L4777" s="8">
        <v>5521</v>
      </c>
      <c r="M4777" s="7">
        <v>723903.16</v>
      </c>
      <c r="N4777" s="8">
        <v>296990</v>
      </c>
    </row>
    <row r="4778" spans="1:14" x14ac:dyDescent="0.25">
      <c r="A4778" s="9">
        <v>44760</v>
      </c>
      <c r="B4778" s="8" t="s">
        <v>38</v>
      </c>
      <c r="C4778" s="7">
        <v>372158.07</v>
      </c>
      <c r="D4778" s="8">
        <v>271244</v>
      </c>
      <c r="E4778" s="7">
        <v>130788.81</v>
      </c>
      <c r="F4778" s="8">
        <v>4355</v>
      </c>
      <c r="G4778" s="7">
        <v>23715.98</v>
      </c>
      <c r="H4778" s="8">
        <v>16185</v>
      </c>
      <c r="I4778" s="7">
        <v>142822.22</v>
      </c>
      <c r="J4778" s="8">
        <v>2</v>
      </c>
      <c r="K4778" s="7">
        <v>4766.66</v>
      </c>
      <c r="L4778" s="8">
        <v>5526</v>
      </c>
      <c r="M4778" s="7">
        <v>674251.74</v>
      </c>
      <c r="N4778" s="8">
        <v>297312</v>
      </c>
    </row>
    <row r="4779" spans="1:14" x14ac:dyDescent="0.25">
      <c r="A4779" s="9">
        <v>44761</v>
      </c>
      <c r="B4779" s="8" t="s">
        <v>15</v>
      </c>
      <c r="C4779" s="7">
        <v>327160.01</v>
      </c>
      <c r="D4779" s="8">
        <v>271244</v>
      </c>
      <c r="E4779" s="7">
        <v>126723.61</v>
      </c>
      <c r="F4779" s="8">
        <v>4355</v>
      </c>
      <c r="G4779" s="7">
        <v>22904.62</v>
      </c>
      <c r="H4779" s="8">
        <v>16185</v>
      </c>
      <c r="I4779" s="7">
        <v>139105.93</v>
      </c>
      <c r="J4779" s="8">
        <v>2</v>
      </c>
      <c r="K4779" s="7">
        <v>5255.23</v>
      </c>
      <c r="L4779" s="8">
        <v>5526</v>
      </c>
      <c r="M4779" s="7">
        <v>621149.4</v>
      </c>
      <c r="N4779" s="8">
        <v>297312</v>
      </c>
    </row>
    <row r="4780" spans="1:14" x14ac:dyDescent="0.25">
      <c r="A4780" s="9">
        <v>44761</v>
      </c>
      <c r="B4780" s="8" t="s">
        <v>16</v>
      </c>
      <c r="C4780" s="7">
        <v>297073.59000000003</v>
      </c>
      <c r="D4780" s="8">
        <v>271244</v>
      </c>
      <c r="E4780" s="7">
        <v>124171.26</v>
      </c>
      <c r="F4780" s="8">
        <v>4355</v>
      </c>
      <c r="G4780" s="7">
        <v>22215.58</v>
      </c>
      <c r="H4780" s="8">
        <v>16185</v>
      </c>
      <c r="I4780" s="7">
        <v>145202.97</v>
      </c>
      <c r="J4780" s="8">
        <v>2</v>
      </c>
      <c r="K4780" s="7">
        <v>5394.6</v>
      </c>
      <c r="L4780" s="8">
        <v>5526</v>
      </c>
      <c r="M4780" s="7">
        <v>594058</v>
      </c>
      <c r="N4780" s="8">
        <v>297312</v>
      </c>
    </row>
    <row r="4781" spans="1:14" x14ac:dyDescent="0.25">
      <c r="A4781" s="9">
        <v>44761</v>
      </c>
      <c r="B4781" s="8" t="s">
        <v>17</v>
      </c>
      <c r="C4781" s="7">
        <v>276448.94</v>
      </c>
      <c r="D4781" s="8">
        <v>271244</v>
      </c>
      <c r="E4781" s="7">
        <v>124392.82</v>
      </c>
      <c r="F4781" s="8">
        <v>4355</v>
      </c>
      <c r="G4781" s="7">
        <v>21659.11</v>
      </c>
      <c r="H4781" s="8">
        <v>16185</v>
      </c>
      <c r="I4781" s="7">
        <v>137867.42000000001</v>
      </c>
      <c r="J4781" s="8">
        <v>2</v>
      </c>
      <c r="K4781" s="7">
        <v>4616.6899999999996</v>
      </c>
      <c r="L4781" s="8">
        <v>5526</v>
      </c>
      <c r="M4781" s="7">
        <v>564984.98</v>
      </c>
      <c r="N4781" s="8">
        <v>297312</v>
      </c>
    </row>
    <row r="4782" spans="1:14" x14ac:dyDescent="0.25">
      <c r="A4782" s="9">
        <v>44761</v>
      </c>
      <c r="B4782" s="8" t="s">
        <v>18</v>
      </c>
      <c r="C4782" s="7">
        <v>265825.32</v>
      </c>
      <c r="D4782" s="8">
        <v>271244</v>
      </c>
      <c r="E4782" s="7">
        <v>129055.22</v>
      </c>
      <c r="F4782" s="8">
        <v>4355</v>
      </c>
      <c r="G4782" s="7">
        <v>21493.06</v>
      </c>
      <c r="H4782" s="8">
        <v>16185</v>
      </c>
      <c r="I4782" s="7">
        <v>136318.97</v>
      </c>
      <c r="J4782" s="8">
        <v>2</v>
      </c>
      <c r="K4782" s="7">
        <v>5118.93</v>
      </c>
      <c r="L4782" s="8">
        <v>5526</v>
      </c>
      <c r="M4782" s="7">
        <v>557811.5</v>
      </c>
      <c r="N4782" s="8">
        <v>297312</v>
      </c>
    </row>
    <row r="4783" spans="1:14" x14ac:dyDescent="0.25">
      <c r="A4783" s="9">
        <v>44761</v>
      </c>
      <c r="B4783" s="8" t="s">
        <v>19</v>
      </c>
      <c r="C4783" s="7">
        <v>265092.92</v>
      </c>
      <c r="D4783" s="8">
        <v>271244</v>
      </c>
      <c r="E4783" s="7">
        <v>140123.79</v>
      </c>
      <c r="F4783" s="8">
        <v>4355</v>
      </c>
      <c r="G4783" s="7">
        <v>22262.63</v>
      </c>
      <c r="H4783" s="8">
        <v>16185</v>
      </c>
      <c r="I4783" s="7">
        <v>129292.36</v>
      </c>
      <c r="J4783" s="8">
        <v>2</v>
      </c>
      <c r="K4783" s="7">
        <v>6513.29</v>
      </c>
      <c r="L4783" s="8">
        <v>5526</v>
      </c>
      <c r="M4783" s="7">
        <v>563284.99</v>
      </c>
      <c r="N4783" s="8">
        <v>297312</v>
      </c>
    </row>
    <row r="4784" spans="1:14" x14ac:dyDescent="0.25">
      <c r="A4784" s="9">
        <v>44761</v>
      </c>
      <c r="B4784" s="8" t="s">
        <v>20</v>
      </c>
      <c r="C4784" s="7">
        <v>274898.73</v>
      </c>
      <c r="D4784" s="8">
        <v>271244</v>
      </c>
      <c r="E4784" s="7">
        <v>156486.35999999999</v>
      </c>
      <c r="F4784" s="8">
        <v>4355</v>
      </c>
      <c r="G4784" s="7">
        <v>23209.84</v>
      </c>
      <c r="H4784" s="8">
        <v>16185</v>
      </c>
      <c r="I4784" s="7">
        <v>138278.66</v>
      </c>
      <c r="J4784" s="8">
        <v>2</v>
      </c>
      <c r="K4784" s="7">
        <v>2987.12</v>
      </c>
      <c r="L4784" s="8">
        <v>5526</v>
      </c>
      <c r="M4784" s="7">
        <v>595860.71</v>
      </c>
      <c r="N4784" s="8">
        <v>297312</v>
      </c>
    </row>
    <row r="4785" spans="1:14" x14ac:dyDescent="0.25">
      <c r="A4785" s="9">
        <v>44761</v>
      </c>
      <c r="B4785" s="8" t="s">
        <v>21</v>
      </c>
      <c r="C4785" s="7">
        <v>295343.05</v>
      </c>
      <c r="D4785" s="8">
        <v>271244</v>
      </c>
      <c r="E4785" s="7">
        <v>175356.07</v>
      </c>
      <c r="F4785" s="8">
        <v>4355</v>
      </c>
      <c r="G4785" s="7">
        <v>25640.36</v>
      </c>
      <c r="H4785" s="8">
        <v>16185</v>
      </c>
      <c r="I4785" s="7">
        <v>131355.12</v>
      </c>
      <c r="J4785" s="8">
        <v>2</v>
      </c>
      <c r="K4785" s="7">
        <v>342.38</v>
      </c>
      <c r="L4785" s="8">
        <v>5526</v>
      </c>
      <c r="M4785" s="7">
        <v>628036.98</v>
      </c>
      <c r="N4785" s="8">
        <v>297312</v>
      </c>
    </row>
    <row r="4786" spans="1:14" x14ac:dyDescent="0.25">
      <c r="A4786" s="9">
        <v>44761</v>
      </c>
      <c r="B4786" s="8" t="s">
        <v>22</v>
      </c>
      <c r="C4786" s="7">
        <v>326366.84000000003</v>
      </c>
      <c r="D4786" s="8">
        <v>271244</v>
      </c>
      <c r="E4786" s="7">
        <v>193322.18</v>
      </c>
      <c r="F4786" s="8">
        <v>4355</v>
      </c>
      <c r="G4786" s="7">
        <v>31179.48</v>
      </c>
      <c r="H4786" s="8">
        <v>16185</v>
      </c>
      <c r="I4786" s="7">
        <v>102014.95</v>
      </c>
      <c r="J4786" s="8">
        <v>2</v>
      </c>
      <c r="K4786" s="7">
        <v>151.11000000000001</v>
      </c>
      <c r="L4786" s="8">
        <v>5526</v>
      </c>
      <c r="M4786" s="7">
        <v>653034.56000000006</v>
      </c>
      <c r="N4786" s="8">
        <v>297312</v>
      </c>
    </row>
    <row r="4787" spans="1:14" x14ac:dyDescent="0.25">
      <c r="A4787" s="9">
        <v>44761</v>
      </c>
      <c r="B4787" s="8" t="s">
        <v>23</v>
      </c>
      <c r="C4787" s="7">
        <v>370720.26</v>
      </c>
      <c r="D4787" s="8">
        <v>271244</v>
      </c>
      <c r="E4787" s="7">
        <v>208664.17</v>
      </c>
      <c r="F4787" s="8">
        <v>4355</v>
      </c>
      <c r="G4787" s="7">
        <v>36930.589999999997</v>
      </c>
      <c r="H4787" s="8">
        <v>16185</v>
      </c>
      <c r="I4787" s="7">
        <v>96744.93</v>
      </c>
      <c r="J4787" s="8">
        <v>2</v>
      </c>
      <c r="K4787" s="7">
        <v>144.72999999999999</v>
      </c>
      <c r="L4787" s="8">
        <v>5526</v>
      </c>
      <c r="M4787" s="7">
        <v>713204.68</v>
      </c>
      <c r="N4787" s="8">
        <v>297312</v>
      </c>
    </row>
    <row r="4788" spans="1:14" x14ac:dyDescent="0.25">
      <c r="A4788" s="9">
        <v>44761</v>
      </c>
      <c r="B4788" s="8" t="s">
        <v>24</v>
      </c>
      <c r="C4788" s="7">
        <v>422513.27</v>
      </c>
      <c r="D4788" s="8">
        <v>271244</v>
      </c>
      <c r="E4788" s="7">
        <v>220330.37</v>
      </c>
      <c r="F4788" s="8">
        <v>4355</v>
      </c>
      <c r="G4788" s="7">
        <v>41857.93</v>
      </c>
      <c r="H4788" s="8">
        <v>16185</v>
      </c>
      <c r="I4788" s="7">
        <v>93235.27</v>
      </c>
      <c r="J4788" s="8">
        <v>2</v>
      </c>
      <c r="K4788" s="7">
        <v>115.51</v>
      </c>
      <c r="L4788" s="8">
        <v>5526</v>
      </c>
      <c r="M4788" s="7">
        <v>778052.35</v>
      </c>
      <c r="N4788" s="8">
        <v>297312</v>
      </c>
    </row>
    <row r="4789" spans="1:14" x14ac:dyDescent="0.25">
      <c r="A4789" s="9">
        <v>44761</v>
      </c>
      <c r="B4789" s="8" t="s">
        <v>25</v>
      </c>
      <c r="C4789" s="7">
        <v>477020.64</v>
      </c>
      <c r="D4789" s="8">
        <v>271244</v>
      </c>
      <c r="E4789" s="7">
        <v>224921.2</v>
      </c>
      <c r="F4789" s="8">
        <v>4355</v>
      </c>
      <c r="G4789" s="7">
        <v>44869.71</v>
      </c>
      <c r="H4789" s="8">
        <v>16185</v>
      </c>
      <c r="I4789" s="7">
        <v>99121.65</v>
      </c>
      <c r="J4789" s="8">
        <v>2</v>
      </c>
      <c r="K4789" s="7">
        <v>67.430000000000007</v>
      </c>
      <c r="L4789" s="8">
        <v>5526</v>
      </c>
      <c r="M4789" s="7">
        <v>846000.63</v>
      </c>
      <c r="N4789" s="8">
        <v>297312</v>
      </c>
    </row>
    <row r="4790" spans="1:14" x14ac:dyDescent="0.25">
      <c r="A4790" s="9">
        <v>44761</v>
      </c>
      <c r="B4790" s="8" t="s">
        <v>26</v>
      </c>
      <c r="C4790" s="7">
        <v>532730.36</v>
      </c>
      <c r="D4790" s="8">
        <v>271244</v>
      </c>
      <c r="E4790" s="7">
        <v>231135.82</v>
      </c>
      <c r="F4790" s="8">
        <v>4355</v>
      </c>
      <c r="G4790" s="7">
        <v>46936.21</v>
      </c>
      <c r="H4790" s="8">
        <v>16185</v>
      </c>
      <c r="I4790" s="7">
        <v>102832.65</v>
      </c>
      <c r="J4790" s="8">
        <v>2</v>
      </c>
      <c r="K4790" s="7">
        <v>149.30000000000001</v>
      </c>
      <c r="L4790" s="8">
        <v>5526</v>
      </c>
      <c r="M4790" s="7">
        <v>913784.34</v>
      </c>
      <c r="N4790" s="8">
        <v>297312</v>
      </c>
    </row>
    <row r="4791" spans="1:14" x14ac:dyDescent="0.25">
      <c r="A4791" s="9">
        <v>44761</v>
      </c>
      <c r="B4791" s="8" t="s">
        <v>27</v>
      </c>
      <c r="C4791" s="7">
        <v>572912.04</v>
      </c>
      <c r="D4791" s="8">
        <v>271244</v>
      </c>
      <c r="E4791" s="7">
        <v>234273.55</v>
      </c>
      <c r="F4791" s="8">
        <v>4355</v>
      </c>
      <c r="G4791" s="7">
        <v>48593.34</v>
      </c>
      <c r="H4791" s="8">
        <v>16185</v>
      </c>
      <c r="I4791" s="7">
        <v>100558.23</v>
      </c>
      <c r="J4791" s="8">
        <v>2</v>
      </c>
      <c r="K4791" s="7">
        <v>103.73</v>
      </c>
      <c r="L4791" s="8">
        <v>5526</v>
      </c>
      <c r="M4791" s="7">
        <v>956440.89</v>
      </c>
      <c r="N4791" s="8">
        <v>297312</v>
      </c>
    </row>
    <row r="4792" spans="1:14" x14ac:dyDescent="0.25">
      <c r="A4792" s="9">
        <v>44761</v>
      </c>
      <c r="B4792" s="8" t="s">
        <v>28</v>
      </c>
      <c r="C4792" s="7">
        <v>612201.43999999994</v>
      </c>
      <c r="D4792" s="8">
        <v>271244</v>
      </c>
      <c r="E4792" s="7">
        <v>233052.45</v>
      </c>
      <c r="F4792" s="8">
        <v>4355</v>
      </c>
      <c r="G4792" s="7">
        <v>50005.69</v>
      </c>
      <c r="H4792" s="8">
        <v>16185</v>
      </c>
      <c r="I4792" s="7">
        <v>93021.6</v>
      </c>
      <c r="J4792" s="8">
        <v>2</v>
      </c>
      <c r="K4792" s="7">
        <v>116.7</v>
      </c>
      <c r="L4792" s="8">
        <v>5526</v>
      </c>
      <c r="M4792" s="7">
        <v>988397.88</v>
      </c>
      <c r="N4792" s="8">
        <v>297312</v>
      </c>
    </row>
    <row r="4793" spans="1:14" x14ac:dyDescent="0.25">
      <c r="A4793" s="9">
        <v>44761</v>
      </c>
      <c r="B4793" s="8" t="s">
        <v>29</v>
      </c>
      <c r="C4793" s="7">
        <v>650928.06000000006</v>
      </c>
      <c r="D4793" s="8">
        <v>271244</v>
      </c>
      <c r="E4793" s="7">
        <v>229331.42</v>
      </c>
      <c r="F4793" s="8">
        <v>4355</v>
      </c>
      <c r="G4793" s="7">
        <v>50494.33</v>
      </c>
      <c r="H4793" s="8">
        <v>16185</v>
      </c>
      <c r="I4793" s="7">
        <v>95812.58</v>
      </c>
      <c r="J4793" s="8">
        <v>2</v>
      </c>
      <c r="K4793" s="7">
        <v>171.79</v>
      </c>
      <c r="L4793" s="8">
        <v>5526</v>
      </c>
      <c r="M4793" s="7">
        <v>1026738.18</v>
      </c>
      <c r="N4793" s="8">
        <v>297312</v>
      </c>
    </row>
    <row r="4794" spans="1:14" x14ac:dyDescent="0.25">
      <c r="A4794" s="9">
        <v>44761</v>
      </c>
      <c r="B4794" s="8" t="s">
        <v>30</v>
      </c>
      <c r="C4794" s="7">
        <v>690370.58</v>
      </c>
      <c r="D4794" s="8">
        <v>271244</v>
      </c>
      <c r="E4794" s="7">
        <v>219728.09</v>
      </c>
      <c r="F4794" s="8">
        <v>4355</v>
      </c>
      <c r="G4794" s="7">
        <v>49208.61</v>
      </c>
      <c r="H4794" s="8">
        <v>16185</v>
      </c>
      <c r="I4794" s="7">
        <v>97054.36</v>
      </c>
      <c r="J4794" s="8">
        <v>2</v>
      </c>
      <c r="K4794" s="7">
        <v>146.11000000000001</v>
      </c>
      <c r="L4794" s="8">
        <v>5526</v>
      </c>
      <c r="M4794" s="7">
        <v>1056507.75</v>
      </c>
      <c r="N4794" s="8">
        <v>297312</v>
      </c>
    </row>
    <row r="4795" spans="1:14" x14ac:dyDescent="0.25">
      <c r="A4795" s="9">
        <v>44761</v>
      </c>
      <c r="B4795" s="8" t="s">
        <v>31</v>
      </c>
      <c r="C4795" s="7">
        <v>727479.36</v>
      </c>
      <c r="D4795" s="8">
        <v>271244</v>
      </c>
      <c r="E4795" s="7">
        <v>209702.59</v>
      </c>
      <c r="F4795" s="8">
        <v>4355</v>
      </c>
      <c r="G4795" s="7">
        <v>45594.57</v>
      </c>
      <c r="H4795" s="8">
        <v>16185</v>
      </c>
      <c r="I4795" s="7">
        <v>101083.11</v>
      </c>
      <c r="J4795" s="8">
        <v>2</v>
      </c>
      <c r="K4795" s="7">
        <v>178.84</v>
      </c>
      <c r="L4795" s="8">
        <v>5526</v>
      </c>
      <c r="M4795" s="7">
        <v>1084038.47</v>
      </c>
      <c r="N4795" s="8">
        <v>297312</v>
      </c>
    </row>
    <row r="4796" spans="1:14" x14ac:dyDescent="0.25">
      <c r="A4796" s="9">
        <v>44761</v>
      </c>
      <c r="B4796" s="8" t="s">
        <v>32</v>
      </c>
      <c r="C4796" s="7">
        <v>735291.79</v>
      </c>
      <c r="D4796" s="8">
        <v>271244</v>
      </c>
      <c r="E4796" s="7">
        <v>196834.27</v>
      </c>
      <c r="F4796" s="8">
        <v>4355</v>
      </c>
      <c r="G4796" s="7">
        <v>41755.230000000003</v>
      </c>
      <c r="H4796" s="8">
        <v>16185</v>
      </c>
      <c r="I4796" s="7">
        <v>93852.89</v>
      </c>
      <c r="J4796" s="8">
        <v>2</v>
      </c>
      <c r="K4796" s="7">
        <v>154.6</v>
      </c>
      <c r="L4796" s="8">
        <v>5526</v>
      </c>
      <c r="M4796" s="7">
        <v>1067888.78</v>
      </c>
      <c r="N4796" s="8">
        <v>297312</v>
      </c>
    </row>
    <row r="4797" spans="1:14" x14ac:dyDescent="0.25">
      <c r="A4797" s="9">
        <v>44761</v>
      </c>
      <c r="B4797" s="8" t="s">
        <v>33</v>
      </c>
      <c r="C4797" s="7">
        <v>720681.75</v>
      </c>
      <c r="D4797" s="8">
        <v>271244</v>
      </c>
      <c r="E4797" s="7">
        <v>188132.61</v>
      </c>
      <c r="F4797" s="8">
        <v>4355</v>
      </c>
      <c r="G4797" s="7">
        <v>38708.76</v>
      </c>
      <c r="H4797" s="8">
        <v>16185</v>
      </c>
      <c r="I4797" s="7">
        <v>101697.46</v>
      </c>
      <c r="J4797" s="8">
        <v>2</v>
      </c>
      <c r="K4797" s="7">
        <v>239.33</v>
      </c>
      <c r="L4797" s="8">
        <v>5526</v>
      </c>
      <c r="M4797" s="7">
        <v>1049459.9099999999</v>
      </c>
      <c r="N4797" s="8">
        <v>297312</v>
      </c>
    </row>
    <row r="4798" spans="1:14" x14ac:dyDescent="0.25">
      <c r="A4798" s="9">
        <v>44761</v>
      </c>
      <c r="B4798" s="8" t="s">
        <v>34</v>
      </c>
      <c r="C4798" s="7">
        <v>684373.86</v>
      </c>
      <c r="D4798" s="8">
        <v>271244</v>
      </c>
      <c r="E4798" s="7">
        <v>176959.37</v>
      </c>
      <c r="F4798" s="8">
        <v>4355</v>
      </c>
      <c r="G4798" s="7">
        <v>34981.86</v>
      </c>
      <c r="H4798" s="8">
        <v>16185</v>
      </c>
      <c r="I4798" s="7">
        <v>112247.56</v>
      </c>
      <c r="J4798" s="8">
        <v>2</v>
      </c>
      <c r="K4798" s="7">
        <v>234.53</v>
      </c>
      <c r="L4798" s="8">
        <v>5526</v>
      </c>
      <c r="M4798" s="7">
        <v>1008797.18</v>
      </c>
      <c r="N4798" s="8">
        <v>297312</v>
      </c>
    </row>
    <row r="4799" spans="1:14" x14ac:dyDescent="0.25">
      <c r="A4799" s="9">
        <v>44761</v>
      </c>
      <c r="B4799" s="8" t="s">
        <v>35</v>
      </c>
      <c r="C4799" s="7">
        <v>646552.96</v>
      </c>
      <c r="D4799" s="8">
        <v>271244</v>
      </c>
      <c r="E4799" s="7">
        <v>165979.49</v>
      </c>
      <c r="F4799" s="8">
        <v>4355</v>
      </c>
      <c r="G4799" s="7">
        <v>32618.79</v>
      </c>
      <c r="H4799" s="8">
        <v>16185</v>
      </c>
      <c r="I4799" s="7">
        <v>117001.52</v>
      </c>
      <c r="J4799" s="8">
        <v>2</v>
      </c>
      <c r="K4799" s="7">
        <v>4433.68</v>
      </c>
      <c r="L4799" s="8">
        <v>5526</v>
      </c>
      <c r="M4799" s="7">
        <v>966586.44</v>
      </c>
      <c r="N4799" s="8">
        <v>297312</v>
      </c>
    </row>
    <row r="4800" spans="1:14" x14ac:dyDescent="0.25">
      <c r="A4800" s="9">
        <v>44761</v>
      </c>
      <c r="B4800" s="8" t="s">
        <v>36</v>
      </c>
      <c r="C4800" s="7">
        <v>588842.63</v>
      </c>
      <c r="D4800" s="8">
        <v>271244</v>
      </c>
      <c r="E4800" s="7">
        <v>155483.65</v>
      </c>
      <c r="F4800" s="8">
        <v>4355</v>
      </c>
      <c r="G4800" s="7">
        <v>29894.17</v>
      </c>
      <c r="H4800" s="8">
        <v>16185</v>
      </c>
      <c r="I4800" s="7">
        <v>112137.45</v>
      </c>
      <c r="J4800" s="8">
        <v>2</v>
      </c>
      <c r="K4800" s="7">
        <v>5955.07</v>
      </c>
      <c r="L4800" s="8">
        <v>5526</v>
      </c>
      <c r="M4800" s="7">
        <v>892312.97</v>
      </c>
      <c r="N4800" s="8">
        <v>297312</v>
      </c>
    </row>
    <row r="4801" spans="1:14" x14ac:dyDescent="0.25">
      <c r="A4801" s="9">
        <v>44761</v>
      </c>
      <c r="B4801" s="8" t="s">
        <v>37</v>
      </c>
      <c r="C4801" s="7">
        <v>512320.66</v>
      </c>
      <c r="D4801" s="8">
        <v>271244</v>
      </c>
      <c r="E4801" s="7">
        <v>146846.70000000001</v>
      </c>
      <c r="F4801" s="8">
        <v>4355</v>
      </c>
      <c r="G4801" s="7">
        <v>27966.92</v>
      </c>
      <c r="H4801" s="8">
        <v>16185</v>
      </c>
      <c r="I4801" s="7">
        <v>115660.7</v>
      </c>
      <c r="J4801" s="8">
        <v>2</v>
      </c>
      <c r="K4801" s="7">
        <v>5350.65</v>
      </c>
      <c r="L4801" s="8">
        <v>5526</v>
      </c>
      <c r="M4801" s="7">
        <v>808145.63</v>
      </c>
      <c r="N4801" s="8">
        <v>297312</v>
      </c>
    </row>
    <row r="4802" spans="1:14" x14ac:dyDescent="0.25">
      <c r="A4802" s="9">
        <v>44761</v>
      </c>
      <c r="B4802" s="8" t="s">
        <v>38</v>
      </c>
      <c r="C4802" s="7">
        <v>446559.27</v>
      </c>
      <c r="D4802" s="8">
        <v>271644</v>
      </c>
      <c r="E4802" s="7">
        <v>142191.48000000001</v>
      </c>
      <c r="F4802" s="8">
        <v>4367</v>
      </c>
      <c r="G4802" s="7">
        <v>26461.47</v>
      </c>
      <c r="H4802" s="8">
        <v>16176</v>
      </c>
      <c r="I4802" s="7">
        <v>97472.65</v>
      </c>
      <c r="J4802" s="8">
        <v>2</v>
      </c>
      <c r="K4802" s="7">
        <v>6927.95</v>
      </c>
      <c r="L4802" s="8">
        <v>5527</v>
      </c>
      <c r="M4802" s="7">
        <v>719612.82</v>
      </c>
      <c r="N4802" s="8">
        <v>297716</v>
      </c>
    </row>
    <row r="4803" spans="1:14" x14ac:dyDescent="0.25">
      <c r="A4803" s="9">
        <v>44762</v>
      </c>
      <c r="B4803" s="8" t="s">
        <v>15</v>
      </c>
      <c r="C4803" s="7">
        <v>393994.04</v>
      </c>
      <c r="D4803" s="8">
        <v>271644</v>
      </c>
      <c r="E4803" s="7">
        <v>137255.35999999999</v>
      </c>
      <c r="F4803" s="8">
        <v>4367</v>
      </c>
      <c r="G4803" s="7">
        <v>25311.02</v>
      </c>
      <c r="H4803" s="8">
        <v>16176</v>
      </c>
      <c r="I4803" s="7">
        <v>92010.1</v>
      </c>
      <c r="J4803" s="8">
        <v>2</v>
      </c>
      <c r="K4803" s="7">
        <v>6464.6</v>
      </c>
      <c r="L4803" s="8">
        <v>5527</v>
      </c>
      <c r="M4803" s="7">
        <v>655035.12</v>
      </c>
      <c r="N4803" s="8">
        <v>297716</v>
      </c>
    </row>
    <row r="4804" spans="1:14" x14ac:dyDescent="0.25">
      <c r="A4804" s="9">
        <v>44762</v>
      </c>
      <c r="B4804" s="8" t="s">
        <v>16</v>
      </c>
      <c r="C4804" s="7">
        <v>355760.24</v>
      </c>
      <c r="D4804" s="8">
        <v>271644</v>
      </c>
      <c r="E4804" s="7">
        <v>133388.85999999999</v>
      </c>
      <c r="F4804" s="8">
        <v>4367</v>
      </c>
      <c r="G4804" s="7">
        <v>24376.98</v>
      </c>
      <c r="H4804" s="8">
        <v>16176</v>
      </c>
      <c r="I4804" s="7">
        <v>91897.22</v>
      </c>
      <c r="J4804" s="8">
        <v>2</v>
      </c>
      <c r="K4804" s="7">
        <v>8313.4</v>
      </c>
      <c r="L4804" s="8">
        <v>5527</v>
      </c>
      <c r="M4804" s="7">
        <v>613736.69999999995</v>
      </c>
      <c r="N4804" s="8">
        <v>297716</v>
      </c>
    </row>
    <row r="4805" spans="1:14" x14ac:dyDescent="0.25">
      <c r="A4805" s="9">
        <v>44762</v>
      </c>
      <c r="B4805" s="8" t="s">
        <v>17</v>
      </c>
      <c r="C4805" s="7">
        <v>328123.34000000003</v>
      </c>
      <c r="D4805" s="8">
        <v>271644</v>
      </c>
      <c r="E4805" s="7">
        <v>133639.62</v>
      </c>
      <c r="F4805" s="8">
        <v>4367</v>
      </c>
      <c r="G4805" s="7">
        <v>23809</v>
      </c>
      <c r="H4805" s="8">
        <v>16176</v>
      </c>
      <c r="I4805" s="7">
        <v>92206.41</v>
      </c>
      <c r="J4805" s="8">
        <v>2</v>
      </c>
      <c r="K4805" s="7">
        <v>7215.47</v>
      </c>
      <c r="L4805" s="8">
        <v>5527</v>
      </c>
      <c r="M4805" s="7">
        <v>584993.84</v>
      </c>
      <c r="N4805" s="8">
        <v>297716</v>
      </c>
    </row>
    <row r="4806" spans="1:14" x14ac:dyDescent="0.25">
      <c r="A4806" s="9">
        <v>44762</v>
      </c>
      <c r="B4806" s="8" t="s">
        <v>18</v>
      </c>
      <c r="C4806" s="7">
        <v>311997.46999999997</v>
      </c>
      <c r="D4806" s="8">
        <v>271644</v>
      </c>
      <c r="E4806" s="7">
        <v>137166.39999999999</v>
      </c>
      <c r="F4806" s="8">
        <v>4367</v>
      </c>
      <c r="G4806" s="7">
        <v>23534.71</v>
      </c>
      <c r="H4806" s="8">
        <v>16176</v>
      </c>
      <c r="I4806" s="7">
        <v>96330.92</v>
      </c>
      <c r="J4806" s="8">
        <v>2</v>
      </c>
      <c r="K4806" s="7">
        <v>6037.52</v>
      </c>
      <c r="L4806" s="8">
        <v>5527</v>
      </c>
      <c r="M4806" s="7">
        <v>575067.02</v>
      </c>
      <c r="N4806" s="8">
        <v>297716</v>
      </c>
    </row>
    <row r="4807" spans="1:14" x14ac:dyDescent="0.25">
      <c r="A4807" s="9">
        <v>44762</v>
      </c>
      <c r="B4807" s="8" t="s">
        <v>19</v>
      </c>
      <c r="C4807" s="7">
        <v>307450.57</v>
      </c>
      <c r="D4807" s="8">
        <v>271644</v>
      </c>
      <c r="E4807" s="7">
        <v>149435.28</v>
      </c>
      <c r="F4807" s="8">
        <v>4367</v>
      </c>
      <c r="G4807" s="7">
        <v>24245.360000000001</v>
      </c>
      <c r="H4807" s="8">
        <v>16176</v>
      </c>
      <c r="I4807" s="7">
        <v>111208.89</v>
      </c>
      <c r="J4807" s="8">
        <v>2</v>
      </c>
      <c r="K4807" s="7">
        <v>6248.17</v>
      </c>
      <c r="L4807" s="8">
        <v>5527</v>
      </c>
      <c r="M4807" s="7">
        <v>598588.27</v>
      </c>
      <c r="N4807" s="8">
        <v>297716</v>
      </c>
    </row>
    <row r="4808" spans="1:14" x14ac:dyDescent="0.25">
      <c r="A4808" s="9">
        <v>44762</v>
      </c>
      <c r="B4808" s="8" t="s">
        <v>20</v>
      </c>
      <c r="C4808" s="7">
        <v>314257.23</v>
      </c>
      <c r="D4808" s="8">
        <v>271644</v>
      </c>
      <c r="E4808" s="7">
        <v>164202.93</v>
      </c>
      <c r="F4808" s="8">
        <v>4367</v>
      </c>
      <c r="G4808" s="7">
        <v>25273.09</v>
      </c>
      <c r="H4808" s="8">
        <v>16176</v>
      </c>
      <c r="I4808" s="7">
        <v>104078.46</v>
      </c>
      <c r="J4808" s="8">
        <v>2</v>
      </c>
      <c r="K4808" s="7">
        <v>3344.57</v>
      </c>
      <c r="L4808" s="8">
        <v>5527</v>
      </c>
      <c r="M4808" s="7">
        <v>611156.28</v>
      </c>
      <c r="N4808" s="8">
        <v>297716</v>
      </c>
    </row>
    <row r="4809" spans="1:14" x14ac:dyDescent="0.25">
      <c r="A4809" s="9">
        <v>44762</v>
      </c>
      <c r="B4809" s="8" t="s">
        <v>21</v>
      </c>
      <c r="C4809" s="7">
        <v>333651.42</v>
      </c>
      <c r="D4809" s="8">
        <v>271644</v>
      </c>
      <c r="E4809" s="7">
        <v>182215.3</v>
      </c>
      <c r="F4809" s="8">
        <v>4367</v>
      </c>
      <c r="G4809" s="7">
        <v>27917.47</v>
      </c>
      <c r="H4809" s="8">
        <v>16176</v>
      </c>
      <c r="I4809" s="7">
        <v>110371.05</v>
      </c>
      <c r="J4809" s="8">
        <v>2</v>
      </c>
      <c r="K4809" s="7">
        <v>369.69</v>
      </c>
      <c r="L4809" s="8">
        <v>5527</v>
      </c>
      <c r="M4809" s="7">
        <v>654524.93000000005</v>
      </c>
      <c r="N4809" s="8">
        <v>297716</v>
      </c>
    </row>
    <row r="4810" spans="1:14" x14ac:dyDescent="0.25">
      <c r="A4810" s="9">
        <v>44762</v>
      </c>
      <c r="B4810" s="8" t="s">
        <v>22</v>
      </c>
      <c r="C4810" s="7">
        <v>368308.16</v>
      </c>
      <c r="D4810" s="8">
        <v>271644</v>
      </c>
      <c r="E4810" s="7">
        <v>199497.2</v>
      </c>
      <c r="F4810" s="8">
        <v>4367</v>
      </c>
      <c r="G4810" s="7">
        <v>33536.769999999997</v>
      </c>
      <c r="H4810" s="8">
        <v>16176</v>
      </c>
      <c r="I4810" s="7">
        <v>117196.06</v>
      </c>
      <c r="J4810" s="8">
        <v>2</v>
      </c>
      <c r="K4810" s="7">
        <v>165.14</v>
      </c>
      <c r="L4810" s="8">
        <v>5527</v>
      </c>
      <c r="M4810" s="7">
        <v>718703.33</v>
      </c>
      <c r="N4810" s="8">
        <v>297716</v>
      </c>
    </row>
    <row r="4811" spans="1:14" x14ac:dyDescent="0.25">
      <c r="A4811" s="9">
        <v>44762</v>
      </c>
      <c r="B4811" s="8" t="s">
        <v>23</v>
      </c>
      <c r="C4811" s="7">
        <v>418862.07</v>
      </c>
      <c r="D4811" s="8">
        <v>271644</v>
      </c>
      <c r="E4811" s="7">
        <v>215903.35999999999</v>
      </c>
      <c r="F4811" s="8">
        <v>4367</v>
      </c>
      <c r="G4811" s="7">
        <v>39649.81</v>
      </c>
      <c r="H4811" s="8">
        <v>16176</v>
      </c>
      <c r="I4811" s="7">
        <v>117496.69</v>
      </c>
      <c r="J4811" s="8">
        <v>2</v>
      </c>
      <c r="K4811" s="7">
        <v>169.83</v>
      </c>
      <c r="L4811" s="8">
        <v>5527</v>
      </c>
      <c r="M4811" s="7">
        <v>792081.76</v>
      </c>
      <c r="N4811" s="8">
        <v>297716</v>
      </c>
    </row>
    <row r="4812" spans="1:14" x14ac:dyDescent="0.25">
      <c r="A4812" s="9">
        <v>44762</v>
      </c>
      <c r="B4812" s="8" t="s">
        <v>24</v>
      </c>
      <c r="C4812" s="7">
        <v>476759.49</v>
      </c>
      <c r="D4812" s="8">
        <v>271644</v>
      </c>
      <c r="E4812" s="7">
        <v>226199.7</v>
      </c>
      <c r="F4812" s="8">
        <v>4367</v>
      </c>
      <c r="G4812" s="7">
        <v>45041.25</v>
      </c>
      <c r="H4812" s="8">
        <v>16176</v>
      </c>
      <c r="I4812" s="7">
        <v>124527.84</v>
      </c>
      <c r="J4812" s="8">
        <v>2</v>
      </c>
      <c r="K4812" s="7">
        <v>153.54</v>
      </c>
      <c r="L4812" s="8">
        <v>5527</v>
      </c>
      <c r="M4812" s="7">
        <v>872681.82</v>
      </c>
      <c r="N4812" s="8">
        <v>297716</v>
      </c>
    </row>
    <row r="4813" spans="1:14" x14ac:dyDescent="0.25">
      <c r="A4813" s="9">
        <v>44762</v>
      </c>
      <c r="B4813" s="8" t="s">
        <v>25</v>
      </c>
      <c r="C4813" s="7">
        <v>537056.31000000006</v>
      </c>
      <c r="D4813" s="8">
        <v>271644</v>
      </c>
      <c r="E4813" s="7">
        <v>234347.85</v>
      </c>
      <c r="F4813" s="8">
        <v>4367</v>
      </c>
      <c r="G4813" s="7">
        <v>48601.94</v>
      </c>
      <c r="H4813" s="8">
        <v>16176</v>
      </c>
      <c r="I4813" s="7">
        <v>151493.29</v>
      </c>
      <c r="J4813" s="8">
        <v>2</v>
      </c>
      <c r="K4813" s="7">
        <v>165.48</v>
      </c>
      <c r="L4813" s="8">
        <v>5527</v>
      </c>
      <c r="M4813" s="7">
        <v>971664.87</v>
      </c>
      <c r="N4813" s="8">
        <v>297716</v>
      </c>
    </row>
    <row r="4814" spans="1:14" x14ac:dyDescent="0.25">
      <c r="A4814" s="9">
        <v>44762</v>
      </c>
      <c r="B4814" s="8" t="s">
        <v>26</v>
      </c>
      <c r="C4814" s="7">
        <v>598236.14</v>
      </c>
      <c r="D4814" s="8">
        <v>271644</v>
      </c>
      <c r="E4814" s="7">
        <v>240934.84</v>
      </c>
      <c r="F4814" s="8">
        <v>4367</v>
      </c>
      <c r="G4814" s="7">
        <v>51133.59</v>
      </c>
      <c r="H4814" s="8">
        <v>16176</v>
      </c>
      <c r="I4814" s="7">
        <v>138377.95000000001</v>
      </c>
      <c r="J4814" s="8">
        <v>2</v>
      </c>
      <c r="K4814" s="7">
        <v>171.26</v>
      </c>
      <c r="L4814" s="8">
        <v>5527</v>
      </c>
      <c r="M4814" s="7">
        <v>1028853.78</v>
      </c>
      <c r="N4814" s="8">
        <v>297716</v>
      </c>
    </row>
    <row r="4815" spans="1:14" x14ac:dyDescent="0.25">
      <c r="A4815" s="9">
        <v>44762</v>
      </c>
      <c r="B4815" s="8" t="s">
        <v>27</v>
      </c>
      <c r="C4815" s="7">
        <v>645248.04</v>
      </c>
      <c r="D4815" s="8">
        <v>271644</v>
      </c>
      <c r="E4815" s="7">
        <v>243018.98</v>
      </c>
      <c r="F4815" s="8">
        <v>4367</v>
      </c>
      <c r="G4815" s="7">
        <v>52957.33</v>
      </c>
      <c r="H4815" s="8">
        <v>16176</v>
      </c>
      <c r="I4815" s="7">
        <v>152944.22</v>
      </c>
      <c r="J4815" s="8">
        <v>2</v>
      </c>
      <c r="K4815" s="7">
        <v>81.25</v>
      </c>
      <c r="L4815" s="8">
        <v>5527</v>
      </c>
      <c r="M4815" s="7">
        <v>1094249.82</v>
      </c>
      <c r="N4815" s="8">
        <v>297716</v>
      </c>
    </row>
    <row r="4816" spans="1:14" x14ac:dyDescent="0.25">
      <c r="A4816" s="9">
        <v>44762</v>
      </c>
      <c r="B4816" s="8" t="s">
        <v>28</v>
      </c>
      <c r="C4816" s="7">
        <v>686962.54</v>
      </c>
      <c r="D4816" s="8">
        <v>271644</v>
      </c>
      <c r="E4816" s="7">
        <v>246153.85</v>
      </c>
      <c r="F4816" s="8">
        <v>4367</v>
      </c>
      <c r="G4816" s="7">
        <v>54476.15</v>
      </c>
      <c r="H4816" s="8">
        <v>16176</v>
      </c>
      <c r="I4816" s="7">
        <v>150466.44</v>
      </c>
      <c r="J4816" s="8">
        <v>2</v>
      </c>
      <c r="K4816" s="7">
        <v>147.12</v>
      </c>
      <c r="L4816" s="8">
        <v>5527</v>
      </c>
      <c r="M4816" s="7">
        <v>1138206.1000000001</v>
      </c>
      <c r="N4816" s="8">
        <v>297716</v>
      </c>
    </row>
    <row r="4817" spans="1:14" x14ac:dyDescent="0.25">
      <c r="A4817" s="9">
        <v>44762</v>
      </c>
      <c r="B4817" s="8" t="s">
        <v>29</v>
      </c>
      <c r="C4817" s="7">
        <v>728399.29</v>
      </c>
      <c r="D4817" s="8">
        <v>271644</v>
      </c>
      <c r="E4817" s="7">
        <v>243980.54</v>
      </c>
      <c r="F4817" s="8">
        <v>4367</v>
      </c>
      <c r="G4817" s="7">
        <v>55256.22</v>
      </c>
      <c r="H4817" s="8">
        <v>16176</v>
      </c>
      <c r="I4817" s="7">
        <v>158313.78</v>
      </c>
      <c r="J4817" s="8">
        <v>2</v>
      </c>
      <c r="K4817" s="7">
        <v>157.97999999999999</v>
      </c>
      <c r="L4817" s="8">
        <v>5527</v>
      </c>
      <c r="M4817" s="7">
        <v>1186107.81</v>
      </c>
      <c r="N4817" s="8">
        <v>297716</v>
      </c>
    </row>
    <row r="4818" spans="1:14" x14ac:dyDescent="0.25">
      <c r="A4818" s="9">
        <v>44762</v>
      </c>
      <c r="B4818" s="8" t="s">
        <v>30</v>
      </c>
      <c r="C4818" s="7">
        <v>771890.8</v>
      </c>
      <c r="D4818" s="8">
        <v>271644</v>
      </c>
      <c r="E4818" s="7">
        <v>237620.19</v>
      </c>
      <c r="F4818" s="8">
        <v>4367</v>
      </c>
      <c r="G4818" s="7">
        <v>54119.22</v>
      </c>
      <c r="H4818" s="8">
        <v>16176</v>
      </c>
      <c r="I4818" s="7">
        <v>157596.12</v>
      </c>
      <c r="J4818" s="8">
        <v>2</v>
      </c>
      <c r="K4818" s="7">
        <v>211.67</v>
      </c>
      <c r="L4818" s="8">
        <v>5527</v>
      </c>
      <c r="M4818" s="7">
        <v>1221438</v>
      </c>
      <c r="N4818" s="8">
        <v>297716</v>
      </c>
    </row>
    <row r="4819" spans="1:14" x14ac:dyDescent="0.25">
      <c r="A4819" s="9">
        <v>44762</v>
      </c>
      <c r="B4819" s="8" t="s">
        <v>31</v>
      </c>
      <c r="C4819" s="7">
        <v>806451.82</v>
      </c>
      <c r="D4819" s="8">
        <v>271644</v>
      </c>
      <c r="E4819" s="7">
        <v>229601.79</v>
      </c>
      <c r="F4819" s="8">
        <v>4367</v>
      </c>
      <c r="G4819" s="7">
        <v>50412.12</v>
      </c>
      <c r="H4819" s="8">
        <v>16176</v>
      </c>
      <c r="I4819" s="7">
        <v>152531.97</v>
      </c>
      <c r="J4819" s="8">
        <v>2</v>
      </c>
      <c r="K4819" s="7">
        <v>234.87</v>
      </c>
      <c r="L4819" s="8">
        <v>5527</v>
      </c>
      <c r="M4819" s="7">
        <v>1239232.57</v>
      </c>
      <c r="N4819" s="8">
        <v>297716</v>
      </c>
    </row>
    <row r="4820" spans="1:14" x14ac:dyDescent="0.25">
      <c r="A4820" s="9">
        <v>44762</v>
      </c>
      <c r="B4820" s="8" t="s">
        <v>32</v>
      </c>
      <c r="C4820" s="7">
        <v>812559.7</v>
      </c>
      <c r="D4820" s="8">
        <v>271644</v>
      </c>
      <c r="E4820" s="7">
        <v>217246.66</v>
      </c>
      <c r="F4820" s="8">
        <v>4367</v>
      </c>
      <c r="G4820" s="7">
        <v>46247.05</v>
      </c>
      <c r="H4820" s="8">
        <v>16176</v>
      </c>
      <c r="I4820" s="7">
        <v>147160.9</v>
      </c>
      <c r="J4820" s="8">
        <v>2</v>
      </c>
      <c r="K4820" s="7">
        <v>268.83999999999997</v>
      </c>
      <c r="L4820" s="8">
        <v>5527</v>
      </c>
      <c r="M4820" s="7">
        <v>1223483.1499999999</v>
      </c>
      <c r="N4820" s="8">
        <v>297716</v>
      </c>
    </row>
    <row r="4821" spans="1:14" x14ac:dyDescent="0.25">
      <c r="A4821" s="9">
        <v>44762</v>
      </c>
      <c r="B4821" s="8" t="s">
        <v>33</v>
      </c>
      <c r="C4821" s="7">
        <v>803782.45</v>
      </c>
      <c r="D4821" s="8">
        <v>271644</v>
      </c>
      <c r="E4821" s="7">
        <v>209079.15</v>
      </c>
      <c r="F4821" s="8">
        <v>4367</v>
      </c>
      <c r="G4821" s="7">
        <v>43418.77</v>
      </c>
      <c r="H4821" s="8">
        <v>16176</v>
      </c>
      <c r="I4821" s="7">
        <v>155216.62</v>
      </c>
      <c r="J4821" s="8">
        <v>2</v>
      </c>
      <c r="K4821" s="7">
        <v>322.37</v>
      </c>
      <c r="L4821" s="8">
        <v>5527</v>
      </c>
      <c r="M4821" s="7">
        <v>1211819.3600000001</v>
      </c>
      <c r="N4821" s="8">
        <v>297716</v>
      </c>
    </row>
    <row r="4822" spans="1:14" x14ac:dyDescent="0.25">
      <c r="A4822" s="9">
        <v>44762</v>
      </c>
      <c r="B4822" s="8" t="s">
        <v>34</v>
      </c>
      <c r="C4822" s="7">
        <v>779208.68</v>
      </c>
      <c r="D4822" s="8">
        <v>271644</v>
      </c>
      <c r="E4822" s="7">
        <v>198138.11</v>
      </c>
      <c r="F4822" s="8">
        <v>4367</v>
      </c>
      <c r="G4822" s="7">
        <v>40190.519999999997</v>
      </c>
      <c r="H4822" s="8">
        <v>16176</v>
      </c>
      <c r="I4822" s="7">
        <v>156667.04999999999</v>
      </c>
      <c r="J4822" s="8">
        <v>2</v>
      </c>
      <c r="K4822" s="7">
        <v>341.63</v>
      </c>
      <c r="L4822" s="8">
        <v>5527</v>
      </c>
      <c r="M4822" s="7">
        <v>1174545.99</v>
      </c>
      <c r="N4822" s="8">
        <v>297716</v>
      </c>
    </row>
    <row r="4823" spans="1:14" x14ac:dyDescent="0.25">
      <c r="A4823" s="9">
        <v>44762</v>
      </c>
      <c r="B4823" s="8" t="s">
        <v>35</v>
      </c>
      <c r="C4823" s="7">
        <v>755024.96</v>
      </c>
      <c r="D4823" s="8">
        <v>271644</v>
      </c>
      <c r="E4823" s="7">
        <v>188128.31</v>
      </c>
      <c r="F4823" s="8">
        <v>4367</v>
      </c>
      <c r="G4823" s="7">
        <v>38211.14</v>
      </c>
      <c r="H4823" s="8">
        <v>16176</v>
      </c>
      <c r="I4823" s="7">
        <v>161214.37</v>
      </c>
      <c r="J4823" s="8">
        <v>2</v>
      </c>
      <c r="K4823" s="7">
        <v>6145.57</v>
      </c>
      <c r="L4823" s="8">
        <v>5527</v>
      </c>
      <c r="M4823" s="7">
        <v>1148724.3500000001</v>
      </c>
      <c r="N4823" s="8">
        <v>297716</v>
      </c>
    </row>
    <row r="4824" spans="1:14" x14ac:dyDescent="0.25">
      <c r="A4824" s="9">
        <v>44762</v>
      </c>
      <c r="B4824" s="8" t="s">
        <v>36</v>
      </c>
      <c r="C4824" s="7">
        <v>691317.73</v>
      </c>
      <c r="D4824" s="8">
        <v>271644</v>
      </c>
      <c r="E4824" s="7">
        <v>170658.87</v>
      </c>
      <c r="F4824" s="8">
        <v>4367</v>
      </c>
      <c r="G4824" s="7">
        <v>34540.07</v>
      </c>
      <c r="H4824" s="8">
        <v>16176</v>
      </c>
      <c r="I4824" s="7">
        <v>163492.57</v>
      </c>
      <c r="J4824" s="8">
        <v>2</v>
      </c>
      <c r="K4824" s="7">
        <v>6198.43</v>
      </c>
      <c r="L4824" s="8">
        <v>5527</v>
      </c>
      <c r="M4824" s="7">
        <v>1066207.67</v>
      </c>
      <c r="N4824" s="8">
        <v>297716</v>
      </c>
    </row>
    <row r="4825" spans="1:14" x14ac:dyDescent="0.25">
      <c r="A4825" s="9">
        <v>44762</v>
      </c>
      <c r="B4825" s="8" t="s">
        <v>37</v>
      </c>
      <c r="C4825" s="7">
        <v>608303.09</v>
      </c>
      <c r="D4825" s="8">
        <v>271644</v>
      </c>
      <c r="E4825" s="7">
        <v>159307.21</v>
      </c>
      <c r="F4825" s="8">
        <v>4367</v>
      </c>
      <c r="G4825" s="7">
        <v>31839.13</v>
      </c>
      <c r="H4825" s="8">
        <v>16176</v>
      </c>
      <c r="I4825" s="7">
        <v>148205.10999999999</v>
      </c>
      <c r="J4825" s="8">
        <v>2</v>
      </c>
      <c r="K4825" s="7">
        <v>7612.64</v>
      </c>
      <c r="L4825" s="8">
        <v>5527</v>
      </c>
      <c r="M4825" s="7">
        <v>955267.18</v>
      </c>
      <c r="N4825" s="8">
        <v>297716</v>
      </c>
    </row>
    <row r="4826" spans="1:14" x14ac:dyDescent="0.25">
      <c r="A4826" s="9">
        <v>44762</v>
      </c>
      <c r="B4826" s="8" t="s">
        <v>38</v>
      </c>
      <c r="C4826" s="7">
        <v>536690.64</v>
      </c>
      <c r="D4826" s="8">
        <v>271879</v>
      </c>
      <c r="E4826" s="7">
        <v>151330.84</v>
      </c>
      <c r="F4826" s="8">
        <v>4378</v>
      </c>
      <c r="G4826" s="7">
        <v>29759.4</v>
      </c>
      <c r="H4826" s="8">
        <v>16171</v>
      </c>
      <c r="I4826" s="7">
        <v>127431.2</v>
      </c>
      <c r="J4826" s="8">
        <v>2</v>
      </c>
      <c r="K4826" s="7">
        <v>8688.8700000000008</v>
      </c>
      <c r="L4826" s="8">
        <v>5529</v>
      </c>
      <c r="M4826" s="7">
        <v>853900.95</v>
      </c>
      <c r="N4826" s="8">
        <v>297959</v>
      </c>
    </row>
    <row r="4827" spans="1:14" x14ac:dyDescent="0.25">
      <c r="A4827" s="9">
        <v>44763</v>
      </c>
      <c r="B4827" s="8" t="s">
        <v>15</v>
      </c>
      <c r="C4827" s="7">
        <v>472884.65</v>
      </c>
      <c r="D4827" s="8">
        <v>271879</v>
      </c>
      <c r="E4827" s="7">
        <v>144180.29</v>
      </c>
      <c r="F4827" s="8">
        <v>4377</v>
      </c>
      <c r="G4827" s="7">
        <v>28151.14</v>
      </c>
      <c r="H4827" s="8">
        <v>16171</v>
      </c>
      <c r="I4827" s="7">
        <v>144685.64000000001</v>
      </c>
      <c r="J4827" s="8">
        <v>2</v>
      </c>
      <c r="K4827" s="7">
        <v>9711.56</v>
      </c>
      <c r="L4827" s="8">
        <v>5529</v>
      </c>
      <c r="M4827" s="7">
        <v>799613.28</v>
      </c>
      <c r="N4827" s="8">
        <v>297958</v>
      </c>
    </row>
    <row r="4828" spans="1:14" x14ac:dyDescent="0.25">
      <c r="A4828" s="9">
        <v>44763</v>
      </c>
      <c r="B4828" s="8" t="s">
        <v>16</v>
      </c>
      <c r="C4828" s="7">
        <v>420981.99</v>
      </c>
      <c r="D4828" s="8">
        <v>271879</v>
      </c>
      <c r="E4828" s="7">
        <v>138561.64000000001</v>
      </c>
      <c r="F4828" s="8">
        <v>4377</v>
      </c>
      <c r="G4828" s="7">
        <v>26580.23</v>
      </c>
      <c r="H4828" s="8">
        <v>16171</v>
      </c>
      <c r="I4828" s="7">
        <v>151923.66</v>
      </c>
      <c r="J4828" s="8">
        <v>2</v>
      </c>
      <c r="K4828" s="7">
        <v>8366.9599999999991</v>
      </c>
      <c r="L4828" s="8">
        <v>5529</v>
      </c>
      <c r="M4828" s="7">
        <v>746414.48</v>
      </c>
      <c r="N4828" s="8">
        <v>297958</v>
      </c>
    </row>
    <row r="4829" spans="1:14" x14ac:dyDescent="0.25">
      <c r="A4829" s="9">
        <v>44763</v>
      </c>
      <c r="B4829" s="8" t="s">
        <v>17</v>
      </c>
      <c r="C4829" s="7">
        <v>381254.78</v>
      </c>
      <c r="D4829" s="8">
        <v>271879</v>
      </c>
      <c r="E4829" s="7">
        <v>137734.89000000001</v>
      </c>
      <c r="F4829" s="8">
        <v>4377</v>
      </c>
      <c r="G4829" s="7">
        <v>25538.75</v>
      </c>
      <c r="H4829" s="8">
        <v>16171</v>
      </c>
      <c r="I4829" s="7">
        <v>160292.85</v>
      </c>
      <c r="J4829" s="8">
        <v>2</v>
      </c>
      <c r="K4829" s="7">
        <v>8967.35</v>
      </c>
      <c r="L4829" s="8">
        <v>5529</v>
      </c>
      <c r="M4829" s="7">
        <v>713788.62</v>
      </c>
      <c r="N4829" s="8">
        <v>297958</v>
      </c>
    </row>
    <row r="4830" spans="1:14" x14ac:dyDescent="0.25">
      <c r="A4830" s="9">
        <v>44763</v>
      </c>
      <c r="B4830" s="8" t="s">
        <v>18</v>
      </c>
      <c r="C4830" s="7">
        <v>354245.17</v>
      </c>
      <c r="D4830" s="8">
        <v>271879</v>
      </c>
      <c r="E4830" s="7">
        <v>140799.63</v>
      </c>
      <c r="F4830" s="8">
        <v>4377</v>
      </c>
      <c r="G4830" s="7">
        <v>25049.35</v>
      </c>
      <c r="H4830" s="8">
        <v>16171</v>
      </c>
      <c r="I4830" s="7">
        <v>154189.26999999999</v>
      </c>
      <c r="J4830" s="8">
        <v>2</v>
      </c>
      <c r="K4830" s="7">
        <v>7782.88</v>
      </c>
      <c r="L4830" s="8">
        <v>5529</v>
      </c>
      <c r="M4830" s="7">
        <v>682066.3</v>
      </c>
      <c r="N4830" s="8">
        <v>297958</v>
      </c>
    </row>
    <row r="4831" spans="1:14" x14ac:dyDescent="0.25">
      <c r="A4831" s="9">
        <v>44763</v>
      </c>
      <c r="B4831" s="8" t="s">
        <v>19</v>
      </c>
      <c r="C4831" s="7">
        <v>340018.04</v>
      </c>
      <c r="D4831" s="8">
        <v>271879</v>
      </c>
      <c r="E4831" s="7">
        <v>151726.04</v>
      </c>
      <c r="F4831" s="8">
        <v>4377</v>
      </c>
      <c r="G4831" s="7">
        <v>25675.85</v>
      </c>
      <c r="H4831" s="8">
        <v>16171</v>
      </c>
      <c r="I4831" s="7">
        <v>148613.07999999999</v>
      </c>
      <c r="J4831" s="8">
        <v>2</v>
      </c>
      <c r="K4831" s="7">
        <v>8833.7199999999993</v>
      </c>
      <c r="L4831" s="8">
        <v>5529</v>
      </c>
      <c r="M4831" s="7">
        <v>674866.73</v>
      </c>
      <c r="N4831" s="8">
        <v>297958</v>
      </c>
    </row>
    <row r="4832" spans="1:14" x14ac:dyDescent="0.25">
      <c r="A4832" s="9">
        <v>44763</v>
      </c>
      <c r="B4832" s="8" t="s">
        <v>20</v>
      </c>
      <c r="C4832" s="7">
        <v>337517.64</v>
      </c>
      <c r="D4832" s="8">
        <v>271879</v>
      </c>
      <c r="E4832" s="7">
        <v>165590.22</v>
      </c>
      <c r="F4832" s="8">
        <v>4377</v>
      </c>
      <c r="G4832" s="7">
        <v>26326.75</v>
      </c>
      <c r="H4832" s="8">
        <v>16171</v>
      </c>
      <c r="I4832" s="7">
        <v>152336.42000000001</v>
      </c>
      <c r="J4832" s="8">
        <v>2</v>
      </c>
      <c r="K4832" s="7">
        <v>3868.77</v>
      </c>
      <c r="L4832" s="8">
        <v>5529</v>
      </c>
      <c r="M4832" s="7">
        <v>685639.8</v>
      </c>
      <c r="N4832" s="8">
        <v>297958</v>
      </c>
    </row>
    <row r="4833" spans="1:14" x14ac:dyDescent="0.25">
      <c r="A4833" s="9">
        <v>44763</v>
      </c>
      <c r="B4833" s="8" t="s">
        <v>21</v>
      </c>
      <c r="C4833" s="7">
        <v>354112.17</v>
      </c>
      <c r="D4833" s="8">
        <v>271879</v>
      </c>
      <c r="E4833" s="7">
        <v>189156.45</v>
      </c>
      <c r="F4833" s="8">
        <v>4377</v>
      </c>
      <c r="G4833" s="7">
        <v>28990.91</v>
      </c>
      <c r="H4833" s="8">
        <v>16171</v>
      </c>
      <c r="I4833" s="7">
        <v>162879.98000000001</v>
      </c>
      <c r="J4833" s="8">
        <v>2</v>
      </c>
      <c r="K4833" s="7">
        <v>633.74</v>
      </c>
      <c r="L4833" s="8">
        <v>5529</v>
      </c>
      <c r="M4833" s="7">
        <v>735773.25</v>
      </c>
      <c r="N4833" s="8">
        <v>297958</v>
      </c>
    </row>
    <row r="4834" spans="1:14" x14ac:dyDescent="0.25">
      <c r="A4834" s="9">
        <v>44763</v>
      </c>
      <c r="B4834" s="8" t="s">
        <v>22</v>
      </c>
      <c r="C4834" s="7">
        <v>386497.98</v>
      </c>
      <c r="D4834" s="8">
        <v>271879</v>
      </c>
      <c r="E4834" s="7">
        <v>205076.3</v>
      </c>
      <c r="F4834" s="8">
        <v>4377</v>
      </c>
      <c r="G4834" s="7">
        <v>34488.14</v>
      </c>
      <c r="H4834" s="8">
        <v>16171</v>
      </c>
      <c r="I4834" s="7">
        <v>132192.70000000001</v>
      </c>
      <c r="J4834" s="8">
        <v>2</v>
      </c>
      <c r="K4834" s="7">
        <v>217.04</v>
      </c>
      <c r="L4834" s="8">
        <v>5529</v>
      </c>
      <c r="M4834" s="7">
        <v>758472.16</v>
      </c>
      <c r="N4834" s="8">
        <v>297958</v>
      </c>
    </row>
    <row r="4835" spans="1:14" x14ac:dyDescent="0.25">
      <c r="A4835" s="9">
        <v>44763</v>
      </c>
      <c r="B4835" s="8" t="s">
        <v>23</v>
      </c>
      <c r="C4835" s="7">
        <v>430923.64</v>
      </c>
      <c r="D4835" s="8">
        <v>271879</v>
      </c>
      <c r="E4835" s="7">
        <v>219285.85</v>
      </c>
      <c r="F4835" s="8">
        <v>4377</v>
      </c>
      <c r="G4835" s="7">
        <v>39944.22</v>
      </c>
      <c r="H4835" s="8">
        <v>16171</v>
      </c>
      <c r="I4835" s="7">
        <v>161536.65</v>
      </c>
      <c r="J4835" s="8">
        <v>2</v>
      </c>
      <c r="K4835" s="7">
        <v>212.01</v>
      </c>
      <c r="L4835" s="8">
        <v>5529</v>
      </c>
      <c r="M4835" s="7">
        <v>851902.37</v>
      </c>
      <c r="N4835" s="8">
        <v>297958</v>
      </c>
    </row>
    <row r="4836" spans="1:14" x14ac:dyDescent="0.25">
      <c r="A4836" s="9">
        <v>44763</v>
      </c>
      <c r="B4836" s="8" t="s">
        <v>24</v>
      </c>
      <c r="C4836" s="7">
        <v>480014.04</v>
      </c>
      <c r="D4836" s="8">
        <v>271879</v>
      </c>
      <c r="E4836" s="7">
        <v>227427.86</v>
      </c>
      <c r="F4836" s="8">
        <v>4377</v>
      </c>
      <c r="G4836" s="7">
        <v>44675.75</v>
      </c>
      <c r="H4836" s="8">
        <v>16171</v>
      </c>
      <c r="I4836" s="7">
        <v>178578.67</v>
      </c>
      <c r="J4836" s="8">
        <v>2</v>
      </c>
      <c r="K4836" s="7">
        <v>182.79</v>
      </c>
      <c r="L4836" s="8">
        <v>5529</v>
      </c>
      <c r="M4836" s="7">
        <v>930879.11</v>
      </c>
      <c r="N4836" s="8">
        <v>297958</v>
      </c>
    </row>
    <row r="4837" spans="1:14" x14ac:dyDescent="0.25">
      <c r="A4837" s="9">
        <v>44763</v>
      </c>
      <c r="B4837" s="8" t="s">
        <v>25</v>
      </c>
      <c r="C4837" s="7">
        <v>535329.4</v>
      </c>
      <c r="D4837" s="8">
        <v>271879</v>
      </c>
      <c r="E4837" s="7">
        <v>233119.87</v>
      </c>
      <c r="F4837" s="8">
        <v>4377</v>
      </c>
      <c r="G4837" s="7">
        <v>47823.3</v>
      </c>
      <c r="H4837" s="8">
        <v>16171</v>
      </c>
      <c r="I4837" s="7">
        <v>150890.01999999999</v>
      </c>
      <c r="J4837" s="8">
        <v>2</v>
      </c>
      <c r="K4837" s="7">
        <v>242.17</v>
      </c>
      <c r="L4837" s="8">
        <v>5529</v>
      </c>
      <c r="M4837" s="7">
        <v>967404.76</v>
      </c>
      <c r="N4837" s="8">
        <v>297958</v>
      </c>
    </row>
    <row r="4838" spans="1:14" x14ac:dyDescent="0.25">
      <c r="A4838" s="9">
        <v>44763</v>
      </c>
      <c r="B4838" s="8" t="s">
        <v>26</v>
      </c>
      <c r="C4838" s="7">
        <v>576793.23</v>
      </c>
      <c r="D4838" s="8">
        <v>271879</v>
      </c>
      <c r="E4838" s="7">
        <v>234745.2</v>
      </c>
      <c r="F4838" s="8">
        <v>4377</v>
      </c>
      <c r="G4838" s="7">
        <v>49357.55</v>
      </c>
      <c r="H4838" s="8">
        <v>16171</v>
      </c>
      <c r="I4838" s="7">
        <v>172380.34</v>
      </c>
      <c r="J4838" s="8">
        <v>2</v>
      </c>
      <c r="K4838" s="7">
        <v>169.43</v>
      </c>
      <c r="L4838" s="8">
        <v>5529</v>
      </c>
      <c r="M4838" s="7">
        <v>1033445.75</v>
      </c>
      <c r="N4838" s="8">
        <v>297958</v>
      </c>
    </row>
    <row r="4839" spans="1:14" x14ac:dyDescent="0.25">
      <c r="A4839" s="9">
        <v>44763</v>
      </c>
      <c r="B4839" s="8" t="s">
        <v>27</v>
      </c>
      <c r="C4839" s="7">
        <v>610298.63</v>
      </c>
      <c r="D4839" s="8">
        <v>271879</v>
      </c>
      <c r="E4839" s="7">
        <v>236929.25</v>
      </c>
      <c r="F4839" s="8">
        <v>4377</v>
      </c>
      <c r="G4839" s="7">
        <v>50364.72</v>
      </c>
      <c r="H4839" s="8">
        <v>16171</v>
      </c>
      <c r="I4839" s="7">
        <v>165876.84</v>
      </c>
      <c r="J4839" s="8">
        <v>2</v>
      </c>
      <c r="K4839" s="7">
        <v>185.33</v>
      </c>
      <c r="L4839" s="8">
        <v>5529</v>
      </c>
      <c r="M4839" s="7">
        <v>1063654.77</v>
      </c>
      <c r="N4839" s="8">
        <v>297958</v>
      </c>
    </row>
    <row r="4840" spans="1:14" x14ac:dyDescent="0.25">
      <c r="A4840" s="9">
        <v>44763</v>
      </c>
      <c r="B4840" s="8" t="s">
        <v>28</v>
      </c>
      <c r="C4840" s="7">
        <v>639681.77</v>
      </c>
      <c r="D4840" s="8">
        <v>271879</v>
      </c>
      <c r="E4840" s="7">
        <v>233523.08</v>
      </c>
      <c r="F4840" s="8">
        <v>4377</v>
      </c>
      <c r="G4840" s="7">
        <v>51322.22</v>
      </c>
      <c r="H4840" s="8">
        <v>16171</v>
      </c>
      <c r="I4840" s="7">
        <v>150275.42000000001</v>
      </c>
      <c r="J4840" s="8">
        <v>2</v>
      </c>
      <c r="K4840" s="7">
        <v>191.53</v>
      </c>
      <c r="L4840" s="8">
        <v>5529</v>
      </c>
      <c r="M4840" s="7">
        <v>1074994.02</v>
      </c>
      <c r="N4840" s="8">
        <v>297958</v>
      </c>
    </row>
    <row r="4841" spans="1:14" x14ac:dyDescent="0.25">
      <c r="A4841" s="9">
        <v>44763</v>
      </c>
      <c r="B4841" s="8" t="s">
        <v>29</v>
      </c>
      <c r="C4841" s="7">
        <v>675936.53</v>
      </c>
      <c r="D4841" s="8">
        <v>271879</v>
      </c>
      <c r="E4841" s="7">
        <v>229549.03</v>
      </c>
      <c r="F4841" s="8">
        <v>4377</v>
      </c>
      <c r="G4841" s="7">
        <v>51682.34</v>
      </c>
      <c r="H4841" s="8">
        <v>16171</v>
      </c>
      <c r="I4841" s="7">
        <v>147791.85999999999</v>
      </c>
      <c r="J4841" s="8">
        <v>2</v>
      </c>
      <c r="K4841" s="7">
        <v>198.92</v>
      </c>
      <c r="L4841" s="8">
        <v>5529</v>
      </c>
      <c r="M4841" s="7">
        <v>1105158.68</v>
      </c>
      <c r="N4841" s="8">
        <v>297958</v>
      </c>
    </row>
    <row r="4842" spans="1:14" x14ac:dyDescent="0.25">
      <c r="A4842" s="9">
        <v>44763</v>
      </c>
      <c r="B4842" s="8" t="s">
        <v>30</v>
      </c>
      <c r="C4842" s="7">
        <v>714117.22</v>
      </c>
      <c r="D4842" s="8">
        <v>271879</v>
      </c>
      <c r="E4842" s="7">
        <v>220869.92</v>
      </c>
      <c r="F4842" s="8">
        <v>4377</v>
      </c>
      <c r="G4842" s="7">
        <v>50340.49</v>
      </c>
      <c r="H4842" s="8">
        <v>16171</v>
      </c>
      <c r="I4842" s="7">
        <v>167215.14000000001</v>
      </c>
      <c r="J4842" s="8">
        <v>2</v>
      </c>
      <c r="K4842" s="7">
        <v>168.09</v>
      </c>
      <c r="L4842" s="8">
        <v>5529</v>
      </c>
      <c r="M4842" s="7">
        <v>1152710.8600000001</v>
      </c>
      <c r="N4842" s="8">
        <v>297958</v>
      </c>
    </row>
    <row r="4843" spans="1:14" x14ac:dyDescent="0.25">
      <c r="A4843" s="9">
        <v>44763</v>
      </c>
      <c r="B4843" s="8" t="s">
        <v>31</v>
      </c>
      <c r="C4843" s="7">
        <v>751705.3</v>
      </c>
      <c r="D4843" s="8">
        <v>271879</v>
      </c>
      <c r="E4843" s="7">
        <v>212343.19</v>
      </c>
      <c r="F4843" s="8">
        <v>4377</v>
      </c>
      <c r="G4843" s="7">
        <v>47271.56</v>
      </c>
      <c r="H4843" s="8">
        <v>16171</v>
      </c>
      <c r="I4843" s="7">
        <v>150478.26999999999</v>
      </c>
      <c r="J4843" s="8">
        <v>2</v>
      </c>
      <c r="K4843" s="7">
        <v>231.08</v>
      </c>
      <c r="L4843" s="8">
        <v>5529</v>
      </c>
      <c r="M4843" s="7">
        <v>1162029.3999999999</v>
      </c>
      <c r="N4843" s="8">
        <v>297958</v>
      </c>
    </row>
    <row r="4844" spans="1:14" x14ac:dyDescent="0.25">
      <c r="A4844" s="9">
        <v>44763</v>
      </c>
      <c r="B4844" s="8" t="s">
        <v>32</v>
      </c>
      <c r="C4844" s="7">
        <v>757233</v>
      </c>
      <c r="D4844" s="8">
        <v>271879</v>
      </c>
      <c r="E4844" s="7">
        <v>199368</v>
      </c>
      <c r="F4844" s="8">
        <v>4377</v>
      </c>
      <c r="G4844" s="7">
        <v>43786.68</v>
      </c>
      <c r="H4844" s="8">
        <v>16171</v>
      </c>
      <c r="I4844" s="7">
        <v>155229.96</v>
      </c>
      <c r="J4844" s="8">
        <v>2</v>
      </c>
      <c r="K4844" s="7">
        <v>194.38</v>
      </c>
      <c r="L4844" s="8">
        <v>5529</v>
      </c>
      <c r="M4844" s="7">
        <v>1155812.02</v>
      </c>
      <c r="N4844" s="8">
        <v>297958</v>
      </c>
    </row>
    <row r="4845" spans="1:14" x14ac:dyDescent="0.25">
      <c r="A4845" s="9">
        <v>44763</v>
      </c>
      <c r="B4845" s="8" t="s">
        <v>33</v>
      </c>
      <c r="C4845" s="7">
        <v>736563.47</v>
      </c>
      <c r="D4845" s="8">
        <v>271879</v>
      </c>
      <c r="E4845" s="7">
        <v>191058.8</v>
      </c>
      <c r="F4845" s="8">
        <v>4377</v>
      </c>
      <c r="G4845" s="7">
        <v>40857.47</v>
      </c>
      <c r="H4845" s="8">
        <v>16171</v>
      </c>
      <c r="I4845" s="7">
        <v>155231.72</v>
      </c>
      <c r="J4845" s="8">
        <v>2</v>
      </c>
      <c r="K4845" s="7">
        <v>235.06</v>
      </c>
      <c r="L4845" s="8">
        <v>5529</v>
      </c>
      <c r="M4845" s="7">
        <v>1123946.52</v>
      </c>
      <c r="N4845" s="8">
        <v>297958</v>
      </c>
    </row>
    <row r="4846" spans="1:14" x14ac:dyDescent="0.25">
      <c r="A4846" s="9">
        <v>44763</v>
      </c>
      <c r="B4846" s="8" t="s">
        <v>34</v>
      </c>
      <c r="C4846" s="7">
        <v>692680.12</v>
      </c>
      <c r="D4846" s="8">
        <v>271879</v>
      </c>
      <c r="E4846" s="7">
        <v>180382.67</v>
      </c>
      <c r="F4846" s="8">
        <v>4377</v>
      </c>
      <c r="G4846" s="7">
        <v>36699.089999999997</v>
      </c>
      <c r="H4846" s="8">
        <v>16171</v>
      </c>
      <c r="I4846" s="7">
        <v>157295.99</v>
      </c>
      <c r="J4846" s="8">
        <v>2</v>
      </c>
      <c r="K4846" s="7">
        <v>300.81</v>
      </c>
      <c r="L4846" s="8">
        <v>5529</v>
      </c>
      <c r="M4846" s="7">
        <v>1067358.68</v>
      </c>
      <c r="N4846" s="8">
        <v>297958</v>
      </c>
    </row>
    <row r="4847" spans="1:14" x14ac:dyDescent="0.25">
      <c r="A4847" s="9">
        <v>44763</v>
      </c>
      <c r="B4847" s="8" t="s">
        <v>35</v>
      </c>
      <c r="C4847" s="7">
        <v>652131.96</v>
      </c>
      <c r="D4847" s="8">
        <v>271879</v>
      </c>
      <c r="E4847" s="7">
        <v>168151.16</v>
      </c>
      <c r="F4847" s="8">
        <v>4377</v>
      </c>
      <c r="G4847" s="7">
        <v>33970.01</v>
      </c>
      <c r="H4847" s="8">
        <v>16171</v>
      </c>
      <c r="I4847" s="7">
        <v>149758.85</v>
      </c>
      <c r="J4847" s="8">
        <v>2</v>
      </c>
      <c r="K4847" s="7">
        <v>6060.4</v>
      </c>
      <c r="L4847" s="8">
        <v>5529</v>
      </c>
      <c r="M4847" s="7">
        <v>1010072.38</v>
      </c>
      <c r="N4847" s="8">
        <v>297958</v>
      </c>
    </row>
    <row r="4848" spans="1:14" x14ac:dyDescent="0.25">
      <c r="A4848" s="9">
        <v>44763</v>
      </c>
      <c r="B4848" s="8" t="s">
        <v>36</v>
      </c>
      <c r="C4848" s="7">
        <v>595058.26</v>
      </c>
      <c r="D4848" s="8">
        <v>271879</v>
      </c>
      <c r="E4848" s="7">
        <v>156538.62</v>
      </c>
      <c r="F4848" s="8">
        <v>4377</v>
      </c>
      <c r="G4848" s="7">
        <v>31284.36</v>
      </c>
      <c r="H4848" s="8">
        <v>16171</v>
      </c>
      <c r="I4848" s="7">
        <v>164942.99</v>
      </c>
      <c r="J4848" s="8">
        <v>2</v>
      </c>
      <c r="K4848" s="7">
        <v>6711.1</v>
      </c>
      <c r="L4848" s="8">
        <v>5529</v>
      </c>
      <c r="M4848" s="7">
        <v>954535.33</v>
      </c>
      <c r="N4848" s="8">
        <v>297958</v>
      </c>
    </row>
    <row r="4849" spans="1:14" x14ac:dyDescent="0.25">
      <c r="A4849" s="9">
        <v>44763</v>
      </c>
      <c r="B4849" s="8" t="s">
        <v>37</v>
      </c>
      <c r="C4849" s="7">
        <v>521397.51</v>
      </c>
      <c r="D4849" s="8">
        <v>271879</v>
      </c>
      <c r="E4849" s="7">
        <v>148474.82</v>
      </c>
      <c r="F4849" s="8">
        <v>4377</v>
      </c>
      <c r="G4849" s="7">
        <v>28883.14</v>
      </c>
      <c r="H4849" s="8">
        <v>16171</v>
      </c>
      <c r="I4849" s="7">
        <v>164425.41</v>
      </c>
      <c r="J4849" s="8">
        <v>2</v>
      </c>
      <c r="K4849" s="7">
        <v>6859.01</v>
      </c>
      <c r="L4849" s="8">
        <v>5529</v>
      </c>
      <c r="M4849" s="7">
        <v>870039.89</v>
      </c>
      <c r="N4849" s="8">
        <v>297958</v>
      </c>
    </row>
    <row r="4850" spans="1:14" x14ac:dyDescent="0.25">
      <c r="A4850" s="9">
        <v>44763</v>
      </c>
      <c r="B4850" s="8" t="s">
        <v>38</v>
      </c>
      <c r="C4850" s="7">
        <v>451721.22</v>
      </c>
      <c r="D4850" s="8">
        <v>272357</v>
      </c>
      <c r="E4850" s="7">
        <v>142592.75</v>
      </c>
      <c r="F4850" s="8">
        <v>4394</v>
      </c>
      <c r="G4850" s="7">
        <v>27203</v>
      </c>
      <c r="H4850" s="8">
        <v>16170</v>
      </c>
      <c r="I4850" s="7">
        <v>164520.17000000001</v>
      </c>
      <c r="J4850" s="8">
        <v>2</v>
      </c>
      <c r="K4850" s="7">
        <v>8139.23</v>
      </c>
      <c r="L4850" s="8">
        <v>5467</v>
      </c>
      <c r="M4850" s="7">
        <v>794176.37</v>
      </c>
      <c r="N4850" s="8">
        <v>298390</v>
      </c>
    </row>
    <row r="4851" spans="1:14" x14ac:dyDescent="0.25">
      <c r="A4851" s="9">
        <v>44764</v>
      </c>
      <c r="B4851" s="8" t="s">
        <v>15</v>
      </c>
      <c r="C4851" s="7">
        <v>395865.72</v>
      </c>
      <c r="D4851" s="8">
        <v>272357</v>
      </c>
      <c r="E4851" s="7">
        <v>137243.56</v>
      </c>
      <c r="F4851" s="8">
        <v>4394</v>
      </c>
      <c r="G4851" s="7">
        <v>25796.87</v>
      </c>
      <c r="H4851" s="8">
        <v>16168</v>
      </c>
      <c r="I4851" s="7">
        <v>175994.82</v>
      </c>
      <c r="J4851" s="8">
        <v>2</v>
      </c>
      <c r="K4851" s="7">
        <v>7996.82</v>
      </c>
      <c r="L4851" s="8">
        <v>5467</v>
      </c>
      <c r="M4851" s="7">
        <v>742897.79</v>
      </c>
      <c r="N4851" s="8">
        <v>298388</v>
      </c>
    </row>
    <row r="4852" spans="1:14" x14ac:dyDescent="0.25">
      <c r="A4852" s="9">
        <v>44764</v>
      </c>
      <c r="B4852" s="8" t="s">
        <v>16</v>
      </c>
      <c r="C4852" s="7">
        <v>357045.94</v>
      </c>
      <c r="D4852" s="8">
        <v>272357</v>
      </c>
      <c r="E4852" s="7">
        <v>133269.5</v>
      </c>
      <c r="F4852" s="8">
        <v>4394</v>
      </c>
      <c r="G4852" s="7">
        <v>24851.32</v>
      </c>
      <c r="H4852" s="8">
        <v>16168</v>
      </c>
      <c r="I4852" s="7">
        <v>163079.56</v>
      </c>
      <c r="J4852" s="8">
        <v>2</v>
      </c>
      <c r="K4852" s="7">
        <v>6374.37</v>
      </c>
      <c r="L4852" s="8">
        <v>5467</v>
      </c>
      <c r="M4852" s="7">
        <v>684620.69</v>
      </c>
      <c r="N4852" s="8">
        <v>298388</v>
      </c>
    </row>
    <row r="4853" spans="1:14" x14ac:dyDescent="0.25">
      <c r="A4853" s="9">
        <v>44764</v>
      </c>
      <c r="B4853" s="8" t="s">
        <v>17</v>
      </c>
      <c r="C4853" s="7">
        <v>328617.09000000003</v>
      </c>
      <c r="D4853" s="8">
        <v>272357</v>
      </c>
      <c r="E4853" s="7">
        <v>132880.1</v>
      </c>
      <c r="F4853" s="8">
        <v>4394</v>
      </c>
      <c r="G4853" s="7">
        <v>24261.14</v>
      </c>
      <c r="H4853" s="8">
        <v>16168</v>
      </c>
      <c r="I4853" s="7">
        <v>163186.65</v>
      </c>
      <c r="J4853" s="8">
        <v>2</v>
      </c>
      <c r="K4853" s="7">
        <v>6588.96</v>
      </c>
      <c r="L4853" s="8">
        <v>5467</v>
      </c>
      <c r="M4853" s="7">
        <v>655533.93999999994</v>
      </c>
      <c r="N4853" s="8">
        <v>298388</v>
      </c>
    </row>
    <row r="4854" spans="1:14" x14ac:dyDescent="0.25">
      <c r="A4854" s="9">
        <v>44764</v>
      </c>
      <c r="B4854" s="8" t="s">
        <v>18</v>
      </c>
      <c r="C4854" s="7">
        <v>311956.03999999998</v>
      </c>
      <c r="D4854" s="8">
        <v>272357</v>
      </c>
      <c r="E4854" s="7">
        <v>136991.81</v>
      </c>
      <c r="F4854" s="8">
        <v>4394</v>
      </c>
      <c r="G4854" s="7">
        <v>23911.040000000001</v>
      </c>
      <c r="H4854" s="8">
        <v>16168</v>
      </c>
      <c r="I4854" s="7">
        <v>166283.29999999999</v>
      </c>
      <c r="J4854" s="8">
        <v>2</v>
      </c>
      <c r="K4854" s="7">
        <v>6833.28</v>
      </c>
      <c r="L4854" s="8">
        <v>5467</v>
      </c>
      <c r="M4854" s="7">
        <v>645975.47</v>
      </c>
      <c r="N4854" s="8">
        <v>298388</v>
      </c>
    </row>
    <row r="4855" spans="1:14" x14ac:dyDescent="0.25">
      <c r="A4855" s="9">
        <v>44764</v>
      </c>
      <c r="B4855" s="8" t="s">
        <v>19</v>
      </c>
      <c r="C4855" s="7">
        <v>305553.83</v>
      </c>
      <c r="D4855" s="8">
        <v>272357</v>
      </c>
      <c r="E4855" s="7">
        <v>147571.66</v>
      </c>
      <c r="F4855" s="8">
        <v>4394</v>
      </c>
      <c r="G4855" s="7">
        <v>24685.31</v>
      </c>
      <c r="H4855" s="8">
        <v>16168</v>
      </c>
      <c r="I4855" s="7">
        <v>161012.26999999999</v>
      </c>
      <c r="J4855" s="8">
        <v>2</v>
      </c>
      <c r="K4855" s="7">
        <v>8461.4699999999993</v>
      </c>
      <c r="L4855" s="8">
        <v>5467</v>
      </c>
      <c r="M4855" s="7">
        <v>647284.54</v>
      </c>
      <c r="N4855" s="8">
        <v>298388</v>
      </c>
    </row>
    <row r="4856" spans="1:14" x14ac:dyDescent="0.25">
      <c r="A4856" s="9">
        <v>44764</v>
      </c>
      <c r="B4856" s="8" t="s">
        <v>20</v>
      </c>
      <c r="C4856" s="7">
        <v>309701.65000000002</v>
      </c>
      <c r="D4856" s="8">
        <v>272357</v>
      </c>
      <c r="E4856" s="7">
        <v>161080.01999999999</v>
      </c>
      <c r="F4856" s="8">
        <v>4394</v>
      </c>
      <c r="G4856" s="7">
        <v>25445.98</v>
      </c>
      <c r="H4856" s="8">
        <v>16168</v>
      </c>
      <c r="I4856" s="7">
        <v>160395.16</v>
      </c>
      <c r="J4856" s="8">
        <v>2</v>
      </c>
      <c r="K4856" s="7">
        <v>4000.64</v>
      </c>
      <c r="L4856" s="8">
        <v>5467</v>
      </c>
      <c r="M4856" s="7">
        <v>660623.44999999995</v>
      </c>
      <c r="N4856" s="8">
        <v>298388</v>
      </c>
    </row>
    <row r="4857" spans="1:14" x14ac:dyDescent="0.25">
      <c r="A4857" s="9">
        <v>44764</v>
      </c>
      <c r="B4857" s="8" t="s">
        <v>21</v>
      </c>
      <c r="C4857" s="7">
        <v>330953.2</v>
      </c>
      <c r="D4857" s="8">
        <v>272357</v>
      </c>
      <c r="E4857" s="7">
        <v>178659.96</v>
      </c>
      <c r="F4857" s="8">
        <v>4394</v>
      </c>
      <c r="G4857" s="7">
        <v>27704.81</v>
      </c>
      <c r="H4857" s="8">
        <v>16168</v>
      </c>
      <c r="I4857" s="7">
        <v>144998.85999999999</v>
      </c>
      <c r="J4857" s="8">
        <v>2</v>
      </c>
      <c r="K4857" s="7">
        <v>372.8</v>
      </c>
      <c r="L4857" s="8">
        <v>5467</v>
      </c>
      <c r="M4857" s="7">
        <v>682689.63</v>
      </c>
      <c r="N4857" s="8">
        <v>298388</v>
      </c>
    </row>
    <row r="4858" spans="1:14" x14ac:dyDescent="0.25">
      <c r="A4858" s="9">
        <v>44764</v>
      </c>
      <c r="B4858" s="8" t="s">
        <v>22</v>
      </c>
      <c r="C4858" s="7">
        <v>375313.47</v>
      </c>
      <c r="D4858" s="8">
        <v>272357</v>
      </c>
      <c r="E4858" s="7">
        <v>200214.55</v>
      </c>
      <c r="F4858" s="8">
        <v>4394</v>
      </c>
      <c r="G4858" s="7">
        <v>33615.85</v>
      </c>
      <c r="H4858" s="8">
        <v>16168</v>
      </c>
      <c r="I4858" s="7">
        <v>126714.04</v>
      </c>
      <c r="J4858" s="8">
        <v>2</v>
      </c>
      <c r="K4858" s="7">
        <v>285.06</v>
      </c>
      <c r="L4858" s="8">
        <v>5467</v>
      </c>
      <c r="M4858" s="7">
        <v>736142.97</v>
      </c>
      <c r="N4858" s="8">
        <v>298388</v>
      </c>
    </row>
    <row r="4859" spans="1:14" x14ac:dyDescent="0.25">
      <c r="A4859" s="9">
        <v>44764</v>
      </c>
      <c r="B4859" s="8" t="s">
        <v>23</v>
      </c>
      <c r="C4859" s="7">
        <v>429592.45</v>
      </c>
      <c r="D4859" s="8">
        <v>272357</v>
      </c>
      <c r="E4859" s="7">
        <v>214544.95</v>
      </c>
      <c r="F4859" s="8">
        <v>4394</v>
      </c>
      <c r="G4859" s="7">
        <v>39738.26</v>
      </c>
      <c r="H4859" s="8">
        <v>16168</v>
      </c>
      <c r="I4859" s="7">
        <v>144276.92000000001</v>
      </c>
      <c r="J4859" s="8">
        <v>2</v>
      </c>
      <c r="K4859" s="7">
        <v>217.75</v>
      </c>
      <c r="L4859" s="8">
        <v>5467</v>
      </c>
      <c r="M4859" s="7">
        <v>828370.33</v>
      </c>
      <c r="N4859" s="8">
        <v>298388</v>
      </c>
    </row>
    <row r="4860" spans="1:14" x14ac:dyDescent="0.25">
      <c r="A4860" s="9">
        <v>44764</v>
      </c>
      <c r="B4860" s="8" t="s">
        <v>24</v>
      </c>
      <c r="C4860" s="7">
        <v>494200.85</v>
      </c>
      <c r="D4860" s="8">
        <v>272357</v>
      </c>
      <c r="E4860" s="7">
        <v>227910</v>
      </c>
      <c r="F4860" s="8">
        <v>4394</v>
      </c>
      <c r="G4860" s="7">
        <v>45143.55</v>
      </c>
      <c r="H4860" s="8">
        <v>16168</v>
      </c>
      <c r="I4860" s="7">
        <v>162768.10999999999</v>
      </c>
      <c r="J4860" s="8">
        <v>2</v>
      </c>
      <c r="K4860" s="7">
        <v>209.7</v>
      </c>
      <c r="L4860" s="8">
        <v>5467</v>
      </c>
      <c r="M4860" s="7">
        <v>930232.21</v>
      </c>
      <c r="N4860" s="8">
        <v>298388</v>
      </c>
    </row>
    <row r="4861" spans="1:14" x14ac:dyDescent="0.25">
      <c r="A4861" s="9">
        <v>44764</v>
      </c>
      <c r="B4861" s="8" t="s">
        <v>25</v>
      </c>
      <c r="C4861" s="7">
        <v>557746.9</v>
      </c>
      <c r="D4861" s="8">
        <v>272357</v>
      </c>
      <c r="E4861" s="7">
        <v>235577.23</v>
      </c>
      <c r="F4861" s="8">
        <v>4394</v>
      </c>
      <c r="G4861" s="7">
        <v>48764.39</v>
      </c>
      <c r="H4861" s="8">
        <v>16168</v>
      </c>
      <c r="I4861" s="7">
        <v>173828.75</v>
      </c>
      <c r="J4861" s="8">
        <v>2</v>
      </c>
      <c r="K4861" s="7">
        <v>207.92</v>
      </c>
      <c r="L4861" s="8">
        <v>5467</v>
      </c>
      <c r="M4861" s="7">
        <v>1016125.19</v>
      </c>
      <c r="N4861" s="8">
        <v>298388</v>
      </c>
    </row>
    <row r="4862" spans="1:14" x14ac:dyDescent="0.25">
      <c r="A4862" s="9">
        <v>44764</v>
      </c>
      <c r="B4862" s="8" t="s">
        <v>26</v>
      </c>
      <c r="C4862" s="7">
        <v>615948.78</v>
      </c>
      <c r="D4862" s="8">
        <v>272357</v>
      </c>
      <c r="E4862" s="7">
        <v>235151.7</v>
      </c>
      <c r="F4862" s="8">
        <v>4394</v>
      </c>
      <c r="G4862" s="7">
        <v>50959.93</v>
      </c>
      <c r="H4862" s="8">
        <v>16168</v>
      </c>
      <c r="I4862" s="7">
        <v>180955.9</v>
      </c>
      <c r="J4862" s="8">
        <v>2</v>
      </c>
      <c r="K4862" s="7">
        <v>189.78</v>
      </c>
      <c r="L4862" s="8">
        <v>5467</v>
      </c>
      <c r="M4862" s="7">
        <v>1083206.0900000001</v>
      </c>
      <c r="N4862" s="8">
        <v>298388</v>
      </c>
    </row>
    <row r="4863" spans="1:14" x14ac:dyDescent="0.25">
      <c r="A4863" s="9">
        <v>44764</v>
      </c>
      <c r="B4863" s="8" t="s">
        <v>27</v>
      </c>
      <c r="C4863" s="7">
        <v>656800.62</v>
      </c>
      <c r="D4863" s="8">
        <v>272357</v>
      </c>
      <c r="E4863" s="7">
        <v>238649.3</v>
      </c>
      <c r="F4863" s="8">
        <v>4394</v>
      </c>
      <c r="G4863" s="7">
        <v>52073.54</v>
      </c>
      <c r="H4863" s="8">
        <v>16168</v>
      </c>
      <c r="I4863" s="7">
        <v>167937.84</v>
      </c>
      <c r="J4863" s="8">
        <v>2</v>
      </c>
      <c r="K4863" s="7">
        <v>226.05</v>
      </c>
      <c r="L4863" s="8">
        <v>5467</v>
      </c>
      <c r="M4863" s="7">
        <v>1115687.3500000001</v>
      </c>
      <c r="N4863" s="8">
        <v>298388</v>
      </c>
    </row>
    <row r="4864" spans="1:14" x14ac:dyDescent="0.25">
      <c r="A4864" s="9">
        <v>44764</v>
      </c>
      <c r="B4864" s="8" t="s">
        <v>28</v>
      </c>
      <c r="C4864" s="7">
        <v>691163.19</v>
      </c>
      <c r="D4864" s="8">
        <v>272357</v>
      </c>
      <c r="E4864" s="7">
        <v>237736.7</v>
      </c>
      <c r="F4864" s="8">
        <v>4394</v>
      </c>
      <c r="G4864" s="7">
        <v>52935.97</v>
      </c>
      <c r="H4864" s="8">
        <v>16168</v>
      </c>
      <c r="I4864" s="7">
        <v>162776.41</v>
      </c>
      <c r="J4864" s="8">
        <v>2</v>
      </c>
      <c r="K4864" s="7">
        <v>212.91</v>
      </c>
      <c r="L4864" s="8">
        <v>5467</v>
      </c>
      <c r="M4864" s="7">
        <v>1144825.18</v>
      </c>
      <c r="N4864" s="8">
        <v>298388</v>
      </c>
    </row>
    <row r="4865" spans="1:14" x14ac:dyDescent="0.25">
      <c r="A4865" s="9">
        <v>44764</v>
      </c>
      <c r="B4865" s="8" t="s">
        <v>29</v>
      </c>
      <c r="C4865" s="7">
        <v>725410.04</v>
      </c>
      <c r="D4865" s="8">
        <v>272357</v>
      </c>
      <c r="E4865" s="7">
        <v>231474.12</v>
      </c>
      <c r="F4865" s="8">
        <v>4394</v>
      </c>
      <c r="G4865" s="7">
        <v>52792.25</v>
      </c>
      <c r="H4865" s="8">
        <v>16168</v>
      </c>
      <c r="I4865" s="7">
        <v>154509.53</v>
      </c>
      <c r="J4865" s="8">
        <v>2</v>
      </c>
      <c r="K4865" s="7">
        <v>177.32</v>
      </c>
      <c r="L4865" s="8">
        <v>5467</v>
      </c>
      <c r="M4865" s="7">
        <v>1164363.26</v>
      </c>
      <c r="N4865" s="8">
        <v>298388</v>
      </c>
    </row>
    <row r="4866" spans="1:14" x14ac:dyDescent="0.25">
      <c r="A4866" s="9">
        <v>44764</v>
      </c>
      <c r="B4866" s="8" t="s">
        <v>30</v>
      </c>
      <c r="C4866" s="7">
        <v>757451.1</v>
      </c>
      <c r="D4866" s="8">
        <v>272357</v>
      </c>
      <c r="E4866" s="7">
        <v>222858.65</v>
      </c>
      <c r="F4866" s="8">
        <v>4394</v>
      </c>
      <c r="G4866" s="7">
        <v>51434.02</v>
      </c>
      <c r="H4866" s="8">
        <v>16168</v>
      </c>
      <c r="I4866" s="7">
        <v>160501.74</v>
      </c>
      <c r="J4866" s="8">
        <v>2</v>
      </c>
      <c r="K4866" s="7">
        <v>169.7</v>
      </c>
      <c r="L4866" s="8">
        <v>5467</v>
      </c>
      <c r="M4866" s="7">
        <v>1192415.21</v>
      </c>
      <c r="N4866" s="8">
        <v>298388</v>
      </c>
    </row>
    <row r="4867" spans="1:14" x14ac:dyDescent="0.25">
      <c r="A4867" s="9">
        <v>44764</v>
      </c>
      <c r="B4867" s="8" t="s">
        <v>31</v>
      </c>
      <c r="C4867" s="7">
        <v>782135.42</v>
      </c>
      <c r="D4867" s="8">
        <v>272357</v>
      </c>
      <c r="E4867" s="7">
        <v>213542.96</v>
      </c>
      <c r="F4867" s="8">
        <v>4394</v>
      </c>
      <c r="G4867" s="7">
        <v>47979.98</v>
      </c>
      <c r="H4867" s="8">
        <v>16168</v>
      </c>
      <c r="I4867" s="7">
        <v>168245.01</v>
      </c>
      <c r="J4867" s="8">
        <v>2</v>
      </c>
      <c r="K4867" s="7">
        <v>190.64</v>
      </c>
      <c r="L4867" s="8">
        <v>5467</v>
      </c>
      <c r="M4867" s="7">
        <v>1212094.01</v>
      </c>
      <c r="N4867" s="8">
        <v>298388</v>
      </c>
    </row>
    <row r="4868" spans="1:14" x14ac:dyDescent="0.25">
      <c r="A4868" s="9">
        <v>44764</v>
      </c>
      <c r="B4868" s="8" t="s">
        <v>32</v>
      </c>
      <c r="C4868" s="7">
        <v>780882.57</v>
      </c>
      <c r="D4868" s="8">
        <v>272357</v>
      </c>
      <c r="E4868" s="7">
        <v>200628</v>
      </c>
      <c r="F4868" s="8">
        <v>4394</v>
      </c>
      <c r="G4868" s="7">
        <v>44535.98</v>
      </c>
      <c r="H4868" s="8">
        <v>16168</v>
      </c>
      <c r="I4868" s="7">
        <v>157093.89000000001</v>
      </c>
      <c r="J4868" s="8">
        <v>2</v>
      </c>
      <c r="K4868" s="7">
        <v>186.91</v>
      </c>
      <c r="L4868" s="8">
        <v>5467</v>
      </c>
      <c r="M4868" s="7">
        <v>1183327.3500000001</v>
      </c>
      <c r="N4868" s="8">
        <v>298388</v>
      </c>
    </row>
    <row r="4869" spans="1:14" x14ac:dyDescent="0.25">
      <c r="A4869" s="9">
        <v>44764</v>
      </c>
      <c r="B4869" s="8" t="s">
        <v>33</v>
      </c>
      <c r="C4869" s="7">
        <v>756374.19</v>
      </c>
      <c r="D4869" s="8">
        <v>272357</v>
      </c>
      <c r="E4869" s="7">
        <v>192123</v>
      </c>
      <c r="F4869" s="8">
        <v>4394</v>
      </c>
      <c r="G4869" s="7">
        <v>41845.01</v>
      </c>
      <c r="H4869" s="8">
        <v>16168</v>
      </c>
      <c r="I4869" s="7">
        <v>168663.8</v>
      </c>
      <c r="J4869" s="8">
        <v>2</v>
      </c>
      <c r="K4869" s="7">
        <v>263.12</v>
      </c>
      <c r="L4869" s="8">
        <v>5467</v>
      </c>
      <c r="M4869" s="7">
        <v>1159269.1200000001</v>
      </c>
      <c r="N4869" s="8">
        <v>298388</v>
      </c>
    </row>
    <row r="4870" spans="1:14" x14ac:dyDescent="0.25">
      <c r="A4870" s="9">
        <v>44764</v>
      </c>
      <c r="B4870" s="8" t="s">
        <v>34</v>
      </c>
      <c r="C4870" s="7">
        <v>713886.94</v>
      </c>
      <c r="D4870" s="8">
        <v>272357</v>
      </c>
      <c r="E4870" s="7">
        <v>182385.39</v>
      </c>
      <c r="F4870" s="8">
        <v>4394</v>
      </c>
      <c r="G4870" s="7">
        <v>38446.959999999999</v>
      </c>
      <c r="H4870" s="8">
        <v>16168</v>
      </c>
      <c r="I4870" s="7">
        <v>166178.48000000001</v>
      </c>
      <c r="J4870" s="8">
        <v>2</v>
      </c>
      <c r="K4870" s="7">
        <v>324.11</v>
      </c>
      <c r="L4870" s="8">
        <v>5467</v>
      </c>
      <c r="M4870" s="7">
        <v>1101221.8799999999</v>
      </c>
      <c r="N4870" s="8">
        <v>298388</v>
      </c>
    </row>
    <row r="4871" spans="1:14" x14ac:dyDescent="0.25">
      <c r="A4871" s="9">
        <v>44764</v>
      </c>
      <c r="B4871" s="8" t="s">
        <v>35</v>
      </c>
      <c r="C4871" s="7">
        <v>672525.88</v>
      </c>
      <c r="D4871" s="8">
        <v>272357</v>
      </c>
      <c r="E4871" s="7">
        <v>170449.87</v>
      </c>
      <c r="F4871" s="8">
        <v>4394</v>
      </c>
      <c r="G4871" s="7">
        <v>36132.26</v>
      </c>
      <c r="H4871" s="8">
        <v>16168</v>
      </c>
      <c r="I4871" s="7">
        <v>140553.84</v>
      </c>
      <c r="J4871" s="8">
        <v>2</v>
      </c>
      <c r="K4871" s="7">
        <v>5188.25</v>
      </c>
      <c r="L4871" s="8">
        <v>5467</v>
      </c>
      <c r="M4871" s="7">
        <v>1024850.1</v>
      </c>
      <c r="N4871" s="8">
        <v>298388</v>
      </c>
    </row>
    <row r="4872" spans="1:14" x14ac:dyDescent="0.25">
      <c r="A4872" s="9">
        <v>44764</v>
      </c>
      <c r="B4872" s="8" t="s">
        <v>36</v>
      </c>
      <c r="C4872" s="7">
        <v>622113.09</v>
      </c>
      <c r="D4872" s="8">
        <v>272357</v>
      </c>
      <c r="E4872" s="7">
        <v>157541.26</v>
      </c>
      <c r="F4872" s="8">
        <v>4394</v>
      </c>
      <c r="G4872" s="7">
        <v>33050.559999999998</v>
      </c>
      <c r="H4872" s="8">
        <v>16168</v>
      </c>
      <c r="I4872" s="7">
        <v>150163.79999999999</v>
      </c>
      <c r="J4872" s="8">
        <v>2</v>
      </c>
      <c r="K4872" s="7">
        <v>6775.18</v>
      </c>
      <c r="L4872" s="8">
        <v>5467</v>
      </c>
      <c r="M4872" s="7">
        <v>969643.89</v>
      </c>
      <c r="N4872" s="8">
        <v>298388</v>
      </c>
    </row>
    <row r="4873" spans="1:14" x14ac:dyDescent="0.25">
      <c r="A4873" s="9">
        <v>44764</v>
      </c>
      <c r="B4873" s="8" t="s">
        <v>37</v>
      </c>
      <c r="C4873" s="7">
        <v>556676.77</v>
      </c>
      <c r="D4873" s="8">
        <v>272357</v>
      </c>
      <c r="E4873" s="7">
        <v>148592.82</v>
      </c>
      <c r="F4873" s="8">
        <v>4394</v>
      </c>
      <c r="G4873" s="7">
        <v>30538.71</v>
      </c>
      <c r="H4873" s="8">
        <v>16168</v>
      </c>
      <c r="I4873" s="7">
        <v>180647.47</v>
      </c>
      <c r="J4873" s="8">
        <v>2</v>
      </c>
      <c r="K4873" s="7">
        <v>6957.01</v>
      </c>
      <c r="L4873" s="8">
        <v>5467</v>
      </c>
      <c r="M4873" s="7">
        <v>923412.78</v>
      </c>
      <c r="N4873" s="8">
        <v>298388</v>
      </c>
    </row>
    <row r="4874" spans="1:14" x14ac:dyDescent="0.25">
      <c r="A4874" s="9">
        <v>44764</v>
      </c>
      <c r="B4874" s="8" t="s">
        <v>38</v>
      </c>
      <c r="C4874" s="7">
        <v>491365.98</v>
      </c>
      <c r="D4874" s="8">
        <v>272451</v>
      </c>
      <c r="E4874" s="7">
        <v>141886.45000000001</v>
      </c>
      <c r="F4874" s="8">
        <v>4404</v>
      </c>
      <c r="G4874" s="7">
        <v>28634.69</v>
      </c>
      <c r="H4874" s="8">
        <v>16151</v>
      </c>
      <c r="I4874" s="7">
        <v>178992.18</v>
      </c>
      <c r="J4874" s="8">
        <v>2</v>
      </c>
      <c r="K4874" s="7">
        <v>8814.1299999999992</v>
      </c>
      <c r="L4874" s="8">
        <v>5464</v>
      </c>
      <c r="M4874" s="7">
        <v>849693.43</v>
      </c>
      <c r="N4874" s="8">
        <v>298472</v>
      </c>
    </row>
    <row r="4875" spans="1:14" x14ac:dyDescent="0.25">
      <c r="A4875" s="9">
        <v>44765</v>
      </c>
      <c r="B4875" s="8" t="s">
        <v>15</v>
      </c>
      <c r="C4875" s="7">
        <v>432751.08</v>
      </c>
      <c r="D4875" s="8">
        <v>272451</v>
      </c>
      <c r="E4875" s="7">
        <v>136539.07</v>
      </c>
      <c r="F4875" s="8">
        <v>4404</v>
      </c>
      <c r="G4875" s="7">
        <v>27249.52</v>
      </c>
      <c r="H4875" s="8">
        <v>16151</v>
      </c>
      <c r="I4875" s="7">
        <v>179921.25</v>
      </c>
      <c r="J4875" s="8">
        <v>2</v>
      </c>
      <c r="K4875" s="7">
        <v>8366.11</v>
      </c>
      <c r="L4875" s="8">
        <v>5464</v>
      </c>
      <c r="M4875" s="7">
        <v>784827.03</v>
      </c>
      <c r="N4875" s="8">
        <v>298472</v>
      </c>
    </row>
    <row r="4876" spans="1:14" x14ac:dyDescent="0.25">
      <c r="A4876" s="9">
        <v>44765</v>
      </c>
      <c r="B4876" s="8" t="s">
        <v>16</v>
      </c>
      <c r="C4876" s="7">
        <v>388854.29</v>
      </c>
      <c r="D4876" s="8">
        <v>272451</v>
      </c>
      <c r="E4876" s="7">
        <v>132186.32999999999</v>
      </c>
      <c r="F4876" s="8">
        <v>4404</v>
      </c>
      <c r="G4876" s="7">
        <v>26144.82</v>
      </c>
      <c r="H4876" s="8">
        <v>16151</v>
      </c>
      <c r="I4876" s="7">
        <v>176307.03</v>
      </c>
      <c r="J4876" s="8">
        <v>2</v>
      </c>
      <c r="K4876" s="7">
        <v>9031.08</v>
      </c>
      <c r="L4876" s="8">
        <v>5464</v>
      </c>
      <c r="M4876" s="7">
        <v>732523.55</v>
      </c>
      <c r="N4876" s="8">
        <v>298472</v>
      </c>
    </row>
    <row r="4877" spans="1:14" x14ac:dyDescent="0.25">
      <c r="A4877" s="9">
        <v>44765</v>
      </c>
      <c r="B4877" s="8" t="s">
        <v>17</v>
      </c>
      <c r="C4877" s="7">
        <v>356215.67</v>
      </c>
      <c r="D4877" s="8">
        <v>272451</v>
      </c>
      <c r="E4877" s="7">
        <v>130243.29</v>
      </c>
      <c r="F4877" s="8">
        <v>4404</v>
      </c>
      <c r="G4877" s="7">
        <v>25232.52</v>
      </c>
      <c r="H4877" s="8">
        <v>16151</v>
      </c>
      <c r="I4877" s="7">
        <v>173930.3</v>
      </c>
      <c r="J4877" s="8">
        <v>2</v>
      </c>
      <c r="K4877" s="7">
        <v>9041.94</v>
      </c>
      <c r="L4877" s="8">
        <v>5464</v>
      </c>
      <c r="M4877" s="7">
        <v>694663.72</v>
      </c>
      <c r="N4877" s="8">
        <v>298472</v>
      </c>
    </row>
    <row r="4878" spans="1:14" x14ac:dyDescent="0.25">
      <c r="A4878" s="9">
        <v>44765</v>
      </c>
      <c r="B4878" s="8" t="s">
        <v>18</v>
      </c>
      <c r="C4878" s="7">
        <v>332093.88</v>
      </c>
      <c r="D4878" s="8">
        <v>272451</v>
      </c>
      <c r="E4878" s="7">
        <v>128953.15</v>
      </c>
      <c r="F4878" s="8">
        <v>4404</v>
      </c>
      <c r="G4878" s="7">
        <v>24737.59</v>
      </c>
      <c r="H4878" s="8">
        <v>16151</v>
      </c>
      <c r="I4878" s="7">
        <v>180957.67</v>
      </c>
      <c r="J4878" s="8">
        <v>2</v>
      </c>
      <c r="K4878" s="7">
        <v>8415.5</v>
      </c>
      <c r="L4878" s="8">
        <v>5464</v>
      </c>
      <c r="M4878" s="7">
        <v>675157.79</v>
      </c>
      <c r="N4878" s="8">
        <v>298472</v>
      </c>
    </row>
    <row r="4879" spans="1:14" x14ac:dyDescent="0.25">
      <c r="A4879" s="9">
        <v>44765</v>
      </c>
      <c r="B4879" s="8" t="s">
        <v>19</v>
      </c>
      <c r="C4879" s="7">
        <v>314727.24</v>
      </c>
      <c r="D4879" s="8">
        <v>272451</v>
      </c>
      <c r="E4879" s="7">
        <v>131889.84</v>
      </c>
      <c r="F4879" s="8">
        <v>4404</v>
      </c>
      <c r="G4879" s="7">
        <v>24693.46</v>
      </c>
      <c r="H4879" s="8">
        <v>16151</v>
      </c>
      <c r="I4879" s="7">
        <v>178890.13</v>
      </c>
      <c r="J4879" s="8">
        <v>2</v>
      </c>
      <c r="K4879" s="7">
        <v>8467.2000000000007</v>
      </c>
      <c r="L4879" s="8">
        <v>5464</v>
      </c>
      <c r="M4879" s="7">
        <v>658667.87</v>
      </c>
      <c r="N4879" s="8">
        <v>298472</v>
      </c>
    </row>
    <row r="4880" spans="1:14" x14ac:dyDescent="0.25">
      <c r="A4880" s="9">
        <v>44765</v>
      </c>
      <c r="B4880" s="8" t="s">
        <v>20</v>
      </c>
      <c r="C4880" s="7">
        <v>310732.40999999997</v>
      </c>
      <c r="D4880" s="8">
        <v>272451</v>
      </c>
      <c r="E4880" s="7">
        <v>138460.07</v>
      </c>
      <c r="F4880" s="8">
        <v>4404</v>
      </c>
      <c r="G4880" s="7">
        <v>24292.86</v>
      </c>
      <c r="H4880" s="8">
        <v>16151</v>
      </c>
      <c r="I4880" s="7">
        <v>178478.63</v>
      </c>
      <c r="J4880" s="8">
        <v>2</v>
      </c>
      <c r="K4880" s="7">
        <v>6955.87</v>
      </c>
      <c r="L4880" s="8">
        <v>5464</v>
      </c>
      <c r="M4880" s="7">
        <v>658919.84</v>
      </c>
      <c r="N4880" s="8">
        <v>298472</v>
      </c>
    </row>
    <row r="4881" spans="1:14" x14ac:dyDescent="0.25">
      <c r="A4881" s="9">
        <v>44765</v>
      </c>
      <c r="B4881" s="8" t="s">
        <v>21</v>
      </c>
      <c r="C4881" s="7">
        <v>332512.21999999997</v>
      </c>
      <c r="D4881" s="8">
        <v>272451</v>
      </c>
      <c r="E4881" s="7">
        <v>145311.32</v>
      </c>
      <c r="F4881" s="8">
        <v>4404</v>
      </c>
      <c r="G4881" s="7">
        <v>24937.81</v>
      </c>
      <c r="H4881" s="8">
        <v>16151</v>
      </c>
      <c r="I4881" s="7">
        <v>180022.05</v>
      </c>
      <c r="J4881" s="8">
        <v>2</v>
      </c>
      <c r="K4881" s="7">
        <v>560.59</v>
      </c>
      <c r="L4881" s="8">
        <v>5464</v>
      </c>
      <c r="M4881" s="7">
        <v>683343.99</v>
      </c>
      <c r="N4881" s="8">
        <v>298472</v>
      </c>
    </row>
    <row r="4882" spans="1:14" x14ac:dyDescent="0.25">
      <c r="A4882" s="9">
        <v>44765</v>
      </c>
      <c r="B4882" s="8" t="s">
        <v>22</v>
      </c>
      <c r="C4882" s="7">
        <v>383605.32</v>
      </c>
      <c r="D4882" s="8">
        <v>272451</v>
      </c>
      <c r="E4882" s="7">
        <v>155258.79</v>
      </c>
      <c r="F4882" s="8">
        <v>4404</v>
      </c>
      <c r="G4882" s="7">
        <v>28206.75</v>
      </c>
      <c r="H4882" s="8">
        <v>16151</v>
      </c>
      <c r="I4882" s="7">
        <v>188589.81</v>
      </c>
      <c r="J4882" s="8">
        <v>2</v>
      </c>
      <c r="K4882" s="7">
        <v>228.74</v>
      </c>
      <c r="L4882" s="8">
        <v>5464</v>
      </c>
      <c r="M4882" s="7">
        <v>755889.41</v>
      </c>
      <c r="N4882" s="8">
        <v>298472</v>
      </c>
    </row>
    <row r="4883" spans="1:14" x14ac:dyDescent="0.25">
      <c r="A4883" s="9">
        <v>44765</v>
      </c>
      <c r="B4883" s="8" t="s">
        <v>23</v>
      </c>
      <c r="C4883" s="7">
        <v>444661.74</v>
      </c>
      <c r="D4883" s="8">
        <v>272451</v>
      </c>
      <c r="E4883" s="7">
        <v>166168.41</v>
      </c>
      <c r="F4883" s="8">
        <v>4404</v>
      </c>
      <c r="G4883" s="7">
        <v>32341.919999999998</v>
      </c>
      <c r="H4883" s="8">
        <v>16151</v>
      </c>
      <c r="I4883" s="7">
        <v>158733.57999999999</v>
      </c>
      <c r="J4883" s="8">
        <v>2</v>
      </c>
      <c r="K4883" s="7">
        <v>258.2</v>
      </c>
      <c r="L4883" s="8">
        <v>5464</v>
      </c>
      <c r="M4883" s="7">
        <v>802163.85</v>
      </c>
      <c r="N4883" s="8">
        <v>298472</v>
      </c>
    </row>
    <row r="4884" spans="1:14" x14ac:dyDescent="0.25">
      <c r="A4884" s="9">
        <v>44765</v>
      </c>
      <c r="B4884" s="8" t="s">
        <v>24</v>
      </c>
      <c r="C4884" s="7">
        <v>487600.38</v>
      </c>
      <c r="D4884" s="8">
        <v>272451</v>
      </c>
      <c r="E4884" s="7">
        <v>173888.46</v>
      </c>
      <c r="F4884" s="8">
        <v>4404</v>
      </c>
      <c r="G4884" s="7">
        <v>35641.519999999997</v>
      </c>
      <c r="H4884" s="8">
        <v>16151</v>
      </c>
      <c r="I4884" s="7">
        <v>138914.66</v>
      </c>
      <c r="J4884" s="8">
        <v>2</v>
      </c>
      <c r="K4884" s="7">
        <v>235.4</v>
      </c>
      <c r="L4884" s="8">
        <v>5464</v>
      </c>
      <c r="M4884" s="7">
        <v>836280.42</v>
      </c>
      <c r="N4884" s="8">
        <v>298472</v>
      </c>
    </row>
    <row r="4885" spans="1:14" x14ac:dyDescent="0.25">
      <c r="A4885" s="9">
        <v>44765</v>
      </c>
      <c r="B4885" s="8" t="s">
        <v>25</v>
      </c>
      <c r="C4885" s="7">
        <v>522553.55</v>
      </c>
      <c r="D4885" s="8">
        <v>272451</v>
      </c>
      <c r="E4885" s="7">
        <v>175763.06</v>
      </c>
      <c r="F4885" s="8">
        <v>4404</v>
      </c>
      <c r="G4885" s="7">
        <v>37243.629999999997</v>
      </c>
      <c r="H4885" s="8">
        <v>16151</v>
      </c>
      <c r="I4885" s="7">
        <v>168657.76</v>
      </c>
      <c r="J4885" s="8">
        <v>2</v>
      </c>
      <c r="K4885" s="7">
        <v>298.14</v>
      </c>
      <c r="L4885" s="8">
        <v>5464</v>
      </c>
      <c r="M4885" s="7">
        <v>904516.14</v>
      </c>
      <c r="N4885" s="8">
        <v>298472</v>
      </c>
    </row>
    <row r="4886" spans="1:14" x14ac:dyDescent="0.25">
      <c r="A4886" s="9">
        <v>44765</v>
      </c>
      <c r="B4886" s="8" t="s">
        <v>26</v>
      </c>
      <c r="C4886" s="7">
        <v>520860.75</v>
      </c>
      <c r="D4886" s="8">
        <v>272451</v>
      </c>
      <c r="E4886" s="7">
        <v>163919.04999999999</v>
      </c>
      <c r="F4886" s="8">
        <v>4404</v>
      </c>
      <c r="G4886" s="7">
        <v>35693.699999999997</v>
      </c>
      <c r="H4886" s="8">
        <v>16151</v>
      </c>
      <c r="I4886" s="7">
        <v>178168.69</v>
      </c>
      <c r="J4886" s="8">
        <v>2</v>
      </c>
      <c r="K4886" s="7">
        <v>166.56</v>
      </c>
      <c r="L4886" s="8">
        <v>5464</v>
      </c>
      <c r="M4886" s="7">
        <v>898808.75</v>
      </c>
      <c r="N4886" s="8">
        <v>298472</v>
      </c>
    </row>
    <row r="4887" spans="1:14" x14ac:dyDescent="0.25">
      <c r="A4887" s="9">
        <v>44765</v>
      </c>
      <c r="B4887" s="8" t="s">
        <v>27</v>
      </c>
      <c r="C4887" s="7">
        <v>551346.03</v>
      </c>
      <c r="D4887" s="8">
        <v>272451</v>
      </c>
      <c r="E4887" s="7">
        <v>167628.56</v>
      </c>
      <c r="F4887" s="8">
        <v>4404</v>
      </c>
      <c r="G4887" s="7">
        <v>36854.65</v>
      </c>
      <c r="H4887" s="8">
        <v>16151</v>
      </c>
      <c r="I4887" s="7">
        <v>158535</v>
      </c>
      <c r="J4887" s="8">
        <v>2</v>
      </c>
      <c r="K4887" s="7">
        <v>273.87</v>
      </c>
      <c r="L4887" s="8">
        <v>5464</v>
      </c>
      <c r="M4887" s="7">
        <v>914638.11</v>
      </c>
      <c r="N4887" s="8">
        <v>298472</v>
      </c>
    </row>
    <row r="4888" spans="1:14" x14ac:dyDescent="0.25">
      <c r="A4888" s="9">
        <v>44765</v>
      </c>
      <c r="B4888" s="8" t="s">
        <v>28</v>
      </c>
      <c r="C4888" s="7">
        <v>588731.19999999995</v>
      </c>
      <c r="D4888" s="8">
        <v>272451</v>
      </c>
      <c r="E4888" s="7">
        <v>169876.76</v>
      </c>
      <c r="F4888" s="8">
        <v>4404</v>
      </c>
      <c r="G4888" s="7">
        <v>38501.300000000003</v>
      </c>
      <c r="H4888" s="8">
        <v>16151</v>
      </c>
      <c r="I4888" s="7">
        <v>162873.44</v>
      </c>
      <c r="J4888" s="8">
        <v>2</v>
      </c>
      <c r="K4888" s="7">
        <v>221.28</v>
      </c>
      <c r="L4888" s="8">
        <v>5464</v>
      </c>
      <c r="M4888" s="7">
        <v>960203.98</v>
      </c>
      <c r="N4888" s="8">
        <v>298472</v>
      </c>
    </row>
    <row r="4889" spans="1:14" x14ac:dyDescent="0.25">
      <c r="A4889" s="9">
        <v>44765</v>
      </c>
      <c r="B4889" s="8" t="s">
        <v>29</v>
      </c>
      <c r="C4889" s="7">
        <v>633106.06999999995</v>
      </c>
      <c r="D4889" s="8">
        <v>272451</v>
      </c>
      <c r="E4889" s="7">
        <v>172927.26</v>
      </c>
      <c r="F4889" s="8">
        <v>4404</v>
      </c>
      <c r="G4889" s="7">
        <v>39916.86</v>
      </c>
      <c r="H4889" s="8">
        <v>16151</v>
      </c>
      <c r="I4889" s="7">
        <v>165147.1</v>
      </c>
      <c r="J4889" s="8">
        <v>2</v>
      </c>
      <c r="K4889" s="7">
        <v>162.66999999999999</v>
      </c>
      <c r="L4889" s="8">
        <v>5464</v>
      </c>
      <c r="M4889" s="7">
        <v>1011259.96</v>
      </c>
      <c r="N4889" s="8">
        <v>298472</v>
      </c>
    </row>
    <row r="4890" spans="1:14" x14ac:dyDescent="0.25">
      <c r="A4890" s="9">
        <v>44765</v>
      </c>
      <c r="B4890" s="8" t="s">
        <v>30</v>
      </c>
      <c r="C4890" s="7">
        <v>668203.72</v>
      </c>
      <c r="D4890" s="8">
        <v>272451</v>
      </c>
      <c r="E4890" s="7">
        <v>177443.74</v>
      </c>
      <c r="F4890" s="8">
        <v>4404</v>
      </c>
      <c r="G4890" s="7">
        <v>40332.81</v>
      </c>
      <c r="H4890" s="8">
        <v>16151</v>
      </c>
      <c r="I4890" s="7">
        <v>167627.39000000001</v>
      </c>
      <c r="J4890" s="8">
        <v>2</v>
      </c>
      <c r="K4890" s="7">
        <v>230.73</v>
      </c>
      <c r="L4890" s="8">
        <v>5464</v>
      </c>
      <c r="M4890" s="7">
        <v>1053838.3899999999</v>
      </c>
      <c r="N4890" s="8">
        <v>298472</v>
      </c>
    </row>
    <row r="4891" spans="1:14" x14ac:dyDescent="0.25">
      <c r="A4891" s="9">
        <v>44765</v>
      </c>
      <c r="B4891" s="8" t="s">
        <v>31</v>
      </c>
      <c r="C4891" s="7">
        <v>684400.53</v>
      </c>
      <c r="D4891" s="8">
        <v>272451</v>
      </c>
      <c r="E4891" s="7">
        <v>174922.5</v>
      </c>
      <c r="F4891" s="8">
        <v>4404</v>
      </c>
      <c r="G4891" s="7">
        <v>39442.54</v>
      </c>
      <c r="H4891" s="8">
        <v>16151</v>
      </c>
      <c r="I4891" s="7">
        <v>157296.75</v>
      </c>
      <c r="J4891" s="8">
        <v>2</v>
      </c>
      <c r="K4891" s="7">
        <v>195.13</v>
      </c>
      <c r="L4891" s="8">
        <v>5464</v>
      </c>
      <c r="M4891" s="7">
        <v>1056257.45</v>
      </c>
      <c r="N4891" s="8">
        <v>298472</v>
      </c>
    </row>
    <row r="4892" spans="1:14" x14ac:dyDescent="0.25">
      <c r="A4892" s="9">
        <v>44765</v>
      </c>
      <c r="B4892" s="8" t="s">
        <v>32</v>
      </c>
      <c r="C4892" s="7">
        <v>681708.02</v>
      </c>
      <c r="D4892" s="8">
        <v>272451</v>
      </c>
      <c r="E4892" s="7">
        <v>171264.7</v>
      </c>
      <c r="F4892" s="8">
        <v>4404</v>
      </c>
      <c r="G4892" s="7">
        <v>37715.199999999997</v>
      </c>
      <c r="H4892" s="8">
        <v>16151</v>
      </c>
      <c r="I4892" s="7">
        <v>140249.43</v>
      </c>
      <c r="J4892" s="8">
        <v>2</v>
      </c>
      <c r="K4892" s="7">
        <v>211.75</v>
      </c>
      <c r="L4892" s="8">
        <v>5464</v>
      </c>
      <c r="M4892" s="7">
        <v>1031149.1</v>
      </c>
      <c r="N4892" s="8">
        <v>298472</v>
      </c>
    </row>
    <row r="4893" spans="1:14" x14ac:dyDescent="0.25">
      <c r="A4893" s="9">
        <v>44765</v>
      </c>
      <c r="B4893" s="8" t="s">
        <v>33</v>
      </c>
      <c r="C4893" s="7">
        <v>657138.82999999996</v>
      </c>
      <c r="D4893" s="8">
        <v>272451</v>
      </c>
      <c r="E4893" s="7">
        <v>166587.23000000001</v>
      </c>
      <c r="F4893" s="8">
        <v>4404</v>
      </c>
      <c r="G4893" s="7">
        <v>35896.07</v>
      </c>
      <c r="H4893" s="8">
        <v>16151</v>
      </c>
      <c r="I4893" s="7">
        <v>125678.38</v>
      </c>
      <c r="J4893" s="8">
        <v>2</v>
      </c>
      <c r="K4893" s="7">
        <v>298.06</v>
      </c>
      <c r="L4893" s="8">
        <v>5464</v>
      </c>
      <c r="M4893" s="7">
        <v>985598.57</v>
      </c>
      <c r="N4893" s="8">
        <v>298472</v>
      </c>
    </row>
    <row r="4894" spans="1:14" x14ac:dyDescent="0.25">
      <c r="A4894" s="9">
        <v>44765</v>
      </c>
      <c r="B4894" s="8" t="s">
        <v>34</v>
      </c>
      <c r="C4894" s="7">
        <v>623656.15</v>
      </c>
      <c r="D4894" s="8">
        <v>272451</v>
      </c>
      <c r="E4894" s="7">
        <v>160024.26999999999</v>
      </c>
      <c r="F4894" s="8">
        <v>4404</v>
      </c>
      <c r="G4894" s="7">
        <v>33811.61</v>
      </c>
      <c r="H4894" s="8">
        <v>16151</v>
      </c>
      <c r="I4894" s="7">
        <v>125167.85</v>
      </c>
      <c r="J4894" s="8">
        <v>2</v>
      </c>
      <c r="K4894" s="7">
        <v>353.86</v>
      </c>
      <c r="L4894" s="8">
        <v>5464</v>
      </c>
      <c r="M4894" s="7">
        <v>943013.74</v>
      </c>
      <c r="N4894" s="8">
        <v>298472</v>
      </c>
    </row>
    <row r="4895" spans="1:14" x14ac:dyDescent="0.25">
      <c r="A4895" s="9">
        <v>44765</v>
      </c>
      <c r="B4895" s="8" t="s">
        <v>35</v>
      </c>
      <c r="C4895" s="7">
        <v>596842.12</v>
      </c>
      <c r="D4895" s="8">
        <v>272451</v>
      </c>
      <c r="E4895" s="7">
        <v>152942.54999999999</v>
      </c>
      <c r="F4895" s="8">
        <v>4404</v>
      </c>
      <c r="G4895" s="7">
        <v>32878.629999999997</v>
      </c>
      <c r="H4895" s="8">
        <v>16151</v>
      </c>
      <c r="I4895" s="7">
        <v>123721.46</v>
      </c>
      <c r="J4895" s="8">
        <v>2</v>
      </c>
      <c r="K4895" s="7">
        <v>4121.9399999999996</v>
      </c>
      <c r="L4895" s="8">
        <v>5464</v>
      </c>
      <c r="M4895" s="7">
        <v>910506.7</v>
      </c>
      <c r="N4895" s="8">
        <v>298472</v>
      </c>
    </row>
    <row r="4896" spans="1:14" x14ac:dyDescent="0.25">
      <c r="A4896" s="9">
        <v>44765</v>
      </c>
      <c r="B4896" s="8" t="s">
        <v>36</v>
      </c>
      <c r="C4896" s="7">
        <v>567218.88</v>
      </c>
      <c r="D4896" s="8">
        <v>272451</v>
      </c>
      <c r="E4896" s="7">
        <v>147105.76</v>
      </c>
      <c r="F4896" s="8">
        <v>4404</v>
      </c>
      <c r="G4896" s="7">
        <v>30943.06</v>
      </c>
      <c r="H4896" s="8">
        <v>16151</v>
      </c>
      <c r="I4896" s="7">
        <v>124547.97</v>
      </c>
      <c r="J4896" s="8">
        <v>2</v>
      </c>
      <c r="K4896" s="7">
        <v>8649.66</v>
      </c>
      <c r="L4896" s="8">
        <v>5464</v>
      </c>
      <c r="M4896" s="7">
        <v>878465.33</v>
      </c>
      <c r="N4896" s="8">
        <v>298472</v>
      </c>
    </row>
    <row r="4897" spans="1:14" x14ac:dyDescent="0.25">
      <c r="A4897" s="9">
        <v>44765</v>
      </c>
      <c r="B4897" s="8" t="s">
        <v>37</v>
      </c>
      <c r="C4897" s="7">
        <v>523219.98</v>
      </c>
      <c r="D4897" s="8">
        <v>272451</v>
      </c>
      <c r="E4897" s="7">
        <v>140395.49</v>
      </c>
      <c r="F4897" s="8">
        <v>4404</v>
      </c>
      <c r="G4897" s="7">
        <v>29486.560000000001</v>
      </c>
      <c r="H4897" s="8">
        <v>16151</v>
      </c>
      <c r="I4897" s="7">
        <v>131985.07</v>
      </c>
      <c r="J4897" s="8">
        <v>2</v>
      </c>
      <c r="K4897" s="7">
        <v>8262.76</v>
      </c>
      <c r="L4897" s="8">
        <v>5464</v>
      </c>
      <c r="M4897" s="7">
        <v>833349.86</v>
      </c>
      <c r="N4897" s="8">
        <v>298472</v>
      </c>
    </row>
    <row r="4898" spans="1:14" x14ac:dyDescent="0.25">
      <c r="A4898" s="9">
        <v>44765</v>
      </c>
      <c r="B4898" s="8" t="s">
        <v>38</v>
      </c>
      <c r="C4898" s="7">
        <v>470935.16</v>
      </c>
      <c r="D4898" s="8">
        <v>272513</v>
      </c>
      <c r="E4898" s="7">
        <v>135269.01</v>
      </c>
      <c r="F4898" s="8">
        <v>4412</v>
      </c>
      <c r="G4898" s="7">
        <v>28276.81</v>
      </c>
      <c r="H4898" s="8">
        <v>16170</v>
      </c>
      <c r="I4898" s="7">
        <v>150890.01999999999</v>
      </c>
      <c r="J4898" s="8">
        <v>2</v>
      </c>
      <c r="K4898" s="7">
        <v>6128.51</v>
      </c>
      <c r="L4898" s="8">
        <v>5469</v>
      </c>
      <c r="M4898" s="7">
        <v>791499.51</v>
      </c>
      <c r="N4898" s="8">
        <v>298566</v>
      </c>
    </row>
    <row r="4899" spans="1:14" x14ac:dyDescent="0.25">
      <c r="A4899" s="9">
        <v>44766</v>
      </c>
      <c r="B4899" s="8" t="s">
        <v>15</v>
      </c>
      <c r="C4899" s="7">
        <v>424327.17</v>
      </c>
      <c r="D4899" s="8">
        <v>272513</v>
      </c>
      <c r="E4899" s="7">
        <v>132683.70000000001</v>
      </c>
      <c r="F4899" s="8">
        <v>4412</v>
      </c>
      <c r="G4899" s="7">
        <v>27207.55</v>
      </c>
      <c r="H4899" s="8">
        <v>16170</v>
      </c>
      <c r="I4899" s="7">
        <v>151199.46</v>
      </c>
      <c r="J4899" s="8">
        <v>2</v>
      </c>
      <c r="K4899" s="7">
        <v>7221.57</v>
      </c>
      <c r="L4899" s="8">
        <v>5469</v>
      </c>
      <c r="M4899" s="7">
        <v>742639.45</v>
      </c>
      <c r="N4899" s="8">
        <v>298566</v>
      </c>
    </row>
    <row r="4900" spans="1:14" x14ac:dyDescent="0.25">
      <c r="A4900" s="9">
        <v>44766</v>
      </c>
      <c r="B4900" s="8" t="s">
        <v>16</v>
      </c>
      <c r="C4900" s="7">
        <v>391988.44</v>
      </c>
      <c r="D4900" s="8">
        <v>272513</v>
      </c>
      <c r="E4900" s="7">
        <v>130514.9</v>
      </c>
      <c r="F4900" s="8">
        <v>4412</v>
      </c>
      <c r="G4900" s="7">
        <v>26419.45</v>
      </c>
      <c r="H4900" s="8">
        <v>16170</v>
      </c>
      <c r="I4900" s="7">
        <v>143661.06</v>
      </c>
      <c r="J4900" s="8">
        <v>2</v>
      </c>
      <c r="K4900" s="7">
        <v>6323.48</v>
      </c>
      <c r="L4900" s="8">
        <v>5469</v>
      </c>
      <c r="M4900" s="7">
        <v>698907.33</v>
      </c>
      <c r="N4900" s="8">
        <v>298566</v>
      </c>
    </row>
    <row r="4901" spans="1:14" x14ac:dyDescent="0.25">
      <c r="A4901" s="9">
        <v>44766</v>
      </c>
      <c r="B4901" s="8" t="s">
        <v>17</v>
      </c>
      <c r="C4901" s="7">
        <v>367024.6</v>
      </c>
      <c r="D4901" s="8">
        <v>272513</v>
      </c>
      <c r="E4901" s="7">
        <v>129137.89</v>
      </c>
      <c r="F4901" s="8">
        <v>4412</v>
      </c>
      <c r="G4901" s="7">
        <v>25754.62</v>
      </c>
      <c r="H4901" s="8">
        <v>16170</v>
      </c>
      <c r="I4901" s="7">
        <v>171347.7</v>
      </c>
      <c r="J4901" s="8">
        <v>2</v>
      </c>
      <c r="K4901" s="7">
        <v>7447.43</v>
      </c>
      <c r="L4901" s="8">
        <v>5469</v>
      </c>
      <c r="M4901" s="7">
        <v>700712.24</v>
      </c>
      <c r="N4901" s="8">
        <v>298566</v>
      </c>
    </row>
    <row r="4902" spans="1:14" x14ac:dyDescent="0.25">
      <c r="A4902" s="9">
        <v>44766</v>
      </c>
      <c r="B4902" s="8" t="s">
        <v>18</v>
      </c>
      <c r="C4902" s="7">
        <v>347857.96</v>
      </c>
      <c r="D4902" s="8">
        <v>272513</v>
      </c>
      <c r="E4902" s="7">
        <v>129334.75</v>
      </c>
      <c r="F4902" s="8">
        <v>4412</v>
      </c>
      <c r="G4902" s="7">
        <v>25373.63</v>
      </c>
      <c r="H4902" s="8">
        <v>16170</v>
      </c>
      <c r="I4902" s="7">
        <v>178478.13</v>
      </c>
      <c r="J4902" s="8">
        <v>2</v>
      </c>
      <c r="K4902" s="7">
        <v>6948.96</v>
      </c>
      <c r="L4902" s="8">
        <v>5469</v>
      </c>
      <c r="M4902" s="7">
        <v>687993.43</v>
      </c>
      <c r="N4902" s="8">
        <v>298566</v>
      </c>
    </row>
    <row r="4903" spans="1:14" x14ac:dyDescent="0.25">
      <c r="A4903" s="9">
        <v>44766</v>
      </c>
      <c r="B4903" s="8" t="s">
        <v>19</v>
      </c>
      <c r="C4903" s="7">
        <v>335292.11</v>
      </c>
      <c r="D4903" s="8">
        <v>272513</v>
      </c>
      <c r="E4903" s="7">
        <v>131525.81</v>
      </c>
      <c r="F4903" s="8">
        <v>4412</v>
      </c>
      <c r="G4903" s="7">
        <v>25501.82</v>
      </c>
      <c r="H4903" s="8">
        <v>16170</v>
      </c>
      <c r="I4903" s="7">
        <v>173518.3</v>
      </c>
      <c r="J4903" s="8">
        <v>2</v>
      </c>
      <c r="K4903" s="7">
        <v>6771.33</v>
      </c>
      <c r="L4903" s="8">
        <v>5469</v>
      </c>
      <c r="M4903" s="7">
        <v>672609.37</v>
      </c>
      <c r="N4903" s="8">
        <v>298566</v>
      </c>
    </row>
    <row r="4904" spans="1:14" x14ac:dyDescent="0.25">
      <c r="A4904" s="9">
        <v>44766</v>
      </c>
      <c r="B4904" s="8" t="s">
        <v>20</v>
      </c>
      <c r="C4904" s="7">
        <v>335430.23</v>
      </c>
      <c r="D4904" s="8">
        <v>272513</v>
      </c>
      <c r="E4904" s="7">
        <v>135882.78</v>
      </c>
      <c r="F4904" s="8">
        <v>4412</v>
      </c>
      <c r="G4904" s="7">
        <v>25444.53</v>
      </c>
      <c r="H4904" s="8">
        <v>16170</v>
      </c>
      <c r="I4904" s="7">
        <v>151925.17000000001</v>
      </c>
      <c r="J4904" s="8">
        <v>2</v>
      </c>
      <c r="K4904" s="7">
        <v>4591.87</v>
      </c>
      <c r="L4904" s="8">
        <v>5469</v>
      </c>
      <c r="M4904" s="7">
        <v>653274.57999999996</v>
      </c>
      <c r="N4904" s="8">
        <v>298566</v>
      </c>
    </row>
    <row r="4905" spans="1:14" x14ac:dyDescent="0.25">
      <c r="A4905" s="9">
        <v>44766</v>
      </c>
      <c r="B4905" s="8" t="s">
        <v>21</v>
      </c>
      <c r="C4905" s="7">
        <v>351443.79</v>
      </c>
      <c r="D4905" s="8">
        <v>272513</v>
      </c>
      <c r="E4905" s="7">
        <v>137183.18</v>
      </c>
      <c r="F4905" s="8">
        <v>4412</v>
      </c>
      <c r="G4905" s="7">
        <v>24698.95</v>
      </c>
      <c r="H4905" s="8">
        <v>16170</v>
      </c>
      <c r="I4905" s="7">
        <v>167831</v>
      </c>
      <c r="J4905" s="8">
        <v>2</v>
      </c>
      <c r="K4905" s="7">
        <v>573.15</v>
      </c>
      <c r="L4905" s="8">
        <v>5469</v>
      </c>
      <c r="M4905" s="7">
        <v>681730.07</v>
      </c>
      <c r="N4905" s="8">
        <v>298566</v>
      </c>
    </row>
    <row r="4906" spans="1:14" x14ac:dyDescent="0.25">
      <c r="A4906" s="9">
        <v>44766</v>
      </c>
      <c r="B4906" s="8" t="s">
        <v>22</v>
      </c>
      <c r="C4906" s="7">
        <v>407377.18</v>
      </c>
      <c r="D4906" s="8">
        <v>272513</v>
      </c>
      <c r="E4906" s="7">
        <v>143966.84</v>
      </c>
      <c r="F4906" s="8">
        <v>4412</v>
      </c>
      <c r="G4906" s="7">
        <v>26740.65</v>
      </c>
      <c r="H4906" s="8">
        <v>16170</v>
      </c>
      <c r="I4906" s="7">
        <v>162152.75</v>
      </c>
      <c r="J4906" s="8">
        <v>2</v>
      </c>
      <c r="K4906" s="7">
        <v>183.95</v>
      </c>
      <c r="L4906" s="8">
        <v>5469</v>
      </c>
      <c r="M4906" s="7">
        <v>740421.37</v>
      </c>
      <c r="N4906" s="8">
        <v>298566</v>
      </c>
    </row>
    <row r="4907" spans="1:14" x14ac:dyDescent="0.25">
      <c r="A4907" s="9">
        <v>44766</v>
      </c>
      <c r="B4907" s="8" t="s">
        <v>23</v>
      </c>
      <c r="C4907" s="7">
        <v>490523.11</v>
      </c>
      <c r="D4907" s="8">
        <v>272513</v>
      </c>
      <c r="E4907" s="7">
        <v>156437.84</v>
      </c>
      <c r="F4907" s="8">
        <v>4412</v>
      </c>
      <c r="G4907" s="7">
        <v>30817.55</v>
      </c>
      <c r="H4907" s="8">
        <v>16170</v>
      </c>
      <c r="I4907" s="7">
        <v>163808.04</v>
      </c>
      <c r="J4907" s="8">
        <v>2</v>
      </c>
      <c r="K4907" s="7">
        <v>233.13</v>
      </c>
      <c r="L4907" s="8">
        <v>5469</v>
      </c>
      <c r="M4907" s="7">
        <v>841819.67</v>
      </c>
      <c r="N4907" s="8">
        <v>298566</v>
      </c>
    </row>
    <row r="4908" spans="1:14" x14ac:dyDescent="0.25">
      <c r="A4908" s="9">
        <v>44766</v>
      </c>
      <c r="B4908" s="8" t="s">
        <v>24</v>
      </c>
      <c r="C4908" s="7">
        <v>564942.69999999995</v>
      </c>
      <c r="D4908" s="8">
        <v>272513</v>
      </c>
      <c r="E4908" s="7">
        <v>169055.55</v>
      </c>
      <c r="F4908" s="8">
        <v>4412</v>
      </c>
      <c r="G4908" s="7">
        <v>34911.9</v>
      </c>
      <c r="H4908" s="8">
        <v>16170</v>
      </c>
      <c r="I4908" s="7">
        <v>178686.02</v>
      </c>
      <c r="J4908" s="8">
        <v>2</v>
      </c>
      <c r="K4908" s="7">
        <v>210.61</v>
      </c>
      <c r="L4908" s="8">
        <v>5469</v>
      </c>
      <c r="M4908" s="7">
        <v>947806.78</v>
      </c>
      <c r="N4908" s="8">
        <v>298566</v>
      </c>
    </row>
    <row r="4909" spans="1:14" x14ac:dyDescent="0.25">
      <c r="A4909" s="9">
        <v>44766</v>
      </c>
      <c r="B4909" s="8" t="s">
        <v>25</v>
      </c>
      <c r="C4909" s="7">
        <v>617149.62</v>
      </c>
      <c r="D4909" s="8">
        <v>272513</v>
      </c>
      <c r="E4909" s="7">
        <v>174875.89</v>
      </c>
      <c r="F4909" s="8">
        <v>4412</v>
      </c>
      <c r="G4909" s="7">
        <v>37439.19</v>
      </c>
      <c r="H4909" s="8">
        <v>16170</v>
      </c>
      <c r="I4909" s="7">
        <v>172383.86</v>
      </c>
      <c r="J4909" s="8">
        <v>2</v>
      </c>
      <c r="K4909" s="7">
        <v>173.86</v>
      </c>
      <c r="L4909" s="8">
        <v>5469</v>
      </c>
      <c r="M4909" s="7">
        <v>1002022.42</v>
      </c>
      <c r="N4909" s="8">
        <v>298566</v>
      </c>
    </row>
    <row r="4910" spans="1:14" x14ac:dyDescent="0.25">
      <c r="A4910" s="9">
        <v>44766</v>
      </c>
      <c r="B4910" s="8" t="s">
        <v>26</v>
      </c>
      <c r="C4910" s="7">
        <v>660311.36</v>
      </c>
      <c r="D4910" s="8">
        <v>272513</v>
      </c>
      <c r="E4910" s="7">
        <v>178617.84</v>
      </c>
      <c r="F4910" s="8">
        <v>4412</v>
      </c>
      <c r="G4910" s="7">
        <v>38780.589999999997</v>
      </c>
      <c r="H4910" s="8">
        <v>16170</v>
      </c>
      <c r="I4910" s="7">
        <v>153373.57999999999</v>
      </c>
      <c r="J4910" s="8">
        <v>2</v>
      </c>
      <c r="K4910" s="7">
        <v>193.94</v>
      </c>
      <c r="L4910" s="8">
        <v>5469</v>
      </c>
      <c r="M4910" s="7">
        <v>1031277.31</v>
      </c>
      <c r="N4910" s="8">
        <v>298566</v>
      </c>
    </row>
    <row r="4911" spans="1:14" x14ac:dyDescent="0.25">
      <c r="A4911" s="9">
        <v>44766</v>
      </c>
      <c r="B4911" s="8" t="s">
        <v>27</v>
      </c>
      <c r="C4911" s="7">
        <v>684050.24</v>
      </c>
      <c r="D4911" s="8">
        <v>272513</v>
      </c>
      <c r="E4911" s="7">
        <v>177313.51</v>
      </c>
      <c r="F4911" s="8">
        <v>4412</v>
      </c>
      <c r="G4911" s="7">
        <v>39339.81</v>
      </c>
      <c r="H4911" s="8">
        <v>16170</v>
      </c>
      <c r="I4911" s="7">
        <v>158018.94</v>
      </c>
      <c r="J4911" s="8">
        <v>2</v>
      </c>
      <c r="K4911" s="7">
        <v>177.54</v>
      </c>
      <c r="L4911" s="8">
        <v>5469</v>
      </c>
      <c r="M4911" s="7">
        <v>1058900.04</v>
      </c>
      <c r="N4911" s="8">
        <v>298566</v>
      </c>
    </row>
    <row r="4912" spans="1:14" x14ac:dyDescent="0.25">
      <c r="A4912" s="9">
        <v>44766</v>
      </c>
      <c r="B4912" s="8" t="s">
        <v>28</v>
      </c>
      <c r="C4912" s="7">
        <v>708054.87</v>
      </c>
      <c r="D4912" s="8">
        <v>272513</v>
      </c>
      <c r="E4912" s="7">
        <v>177338</v>
      </c>
      <c r="F4912" s="8">
        <v>4412</v>
      </c>
      <c r="G4912" s="7">
        <v>39877.42</v>
      </c>
      <c r="H4912" s="8">
        <v>16170</v>
      </c>
      <c r="I4912" s="7">
        <v>181681.37</v>
      </c>
      <c r="J4912" s="8">
        <v>2</v>
      </c>
      <c r="K4912" s="7">
        <v>112.14</v>
      </c>
      <c r="L4912" s="8">
        <v>5469</v>
      </c>
      <c r="M4912" s="7">
        <v>1107063.8</v>
      </c>
      <c r="N4912" s="8">
        <v>298566</v>
      </c>
    </row>
    <row r="4913" spans="1:14" x14ac:dyDescent="0.25">
      <c r="A4913" s="9">
        <v>44766</v>
      </c>
      <c r="B4913" s="8" t="s">
        <v>29</v>
      </c>
      <c r="C4913" s="7">
        <v>745312.06</v>
      </c>
      <c r="D4913" s="8">
        <v>272513</v>
      </c>
      <c r="E4913" s="7">
        <v>182329.78</v>
      </c>
      <c r="F4913" s="8">
        <v>4412</v>
      </c>
      <c r="G4913" s="7">
        <v>41102</v>
      </c>
      <c r="H4913" s="8">
        <v>16170</v>
      </c>
      <c r="I4913" s="7">
        <v>165050.07999999999</v>
      </c>
      <c r="J4913" s="8">
        <v>2</v>
      </c>
      <c r="K4913" s="7">
        <v>180.89</v>
      </c>
      <c r="L4913" s="8">
        <v>5469</v>
      </c>
      <c r="M4913" s="7">
        <v>1133974.81</v>
      </c>
      <c r="N4913" s="8">
        <v>298566</v>
      </c>
    </row>
    <row r="4914" spans="1:14" x14ac:dyDescent="0.25">
      <c r="A4914" s="9">
        <v>44766</v>
      </c>
      <c r="B4914" s="8" t="s">
        <v>30</v>
      </c>
      <c r="C4914" s="7">
        <v>755819.13</v>
      </c>
      <c r="D4914" s="8">
        <v>272513</v>
      </c>
      <c r="E4914" s="7">
        <v>180434.01</v>
      </c>
      <c r="F4914" s="8">
        <v>4412</v>
      </c>
      <c r="G4914" s="7">
        <v>40645.4</v>
      </c>
      <c r="H4914" s="8">
        <v>16170</v>
      </c>
      <c r="I4914" s="7">
        <v>158644.10999999999</v>
      </c>
      <c r="J4914" s="8">
        <v>2</v>
      </c>
      <c r="K4914" s="7">
        <v>179.8</v>
      </c>
      <c r="L4914" s="8">
        <v>5469</v>
      </c>
      <c r="M4914" s="7">
        <v>1135722.45</v>
      </c>
      <c r="N4914" s="8">
        <v>298566</v>
      </c>
    </row>
    <row r="4915" spans="1:14" x14ac:dyDescent="0.25">
      <c r="A4915" s="9">
        <v>44766</v>
      </c>
      <c r="B4915" s="8" t="s">
        <v>31</v>
      </c>
      <c r="C4915" s="7">
        <v>753975.98</v>
      </c>
      <c r="D4915" s="8">
        <v>272513</v>
      </c>
      <c r="E4915" s="7">
        <v>174640.27</v>
      </c>
      <c r="F4915" s="8">
        <v>4412</v>
      </c>
      <c r="G4915" s="7">
        <v>38493.47</v>
      </c>
      <c r="H4915" s="8">
        <v>16170</v>
      </c>
      <c r="I4915" s="7">
        <v>146554.85999999999</v>
      </c>
      <c r="J4915" s="8">
        <v>2</v>
      </c>
      <c r="K4915" s="7">
        <v>151.33000000000001</v>
      </c>
      <c r="L4915" s="8">
        <v>5469</v>
      </c>
      <c r="M4915" s="7">
        <v>1113815.9099999999</v>
      </c>
      <c r="N4915" s="8">
        <v>298566</v>
      </c>
    </row>
    <row r="4916" spans="1:14" x14ac:dyDescent="0.25">
      <c r="A4916" s="9">
        <v>44766</v>
      </c>
      <c r="B4916" s="8" t="s">
        <v>32</v>
      </c>
      <c r="C4916" s="7">
        <v>753821.84</v>
      </c>
      <c r="D4916" s="8">
        <v>272513</v>
      </c>
      <c r="E4916" s="7">
        <v>171871.7</v>
      </c>
      <c r="F4916" s="8">
        <v>4412</v>
      </c>
      <c r="G4916" s="7">
        <v>37197.800000000003</v>
      </c>
      <c r="H4916" s="8">
        <v>16170</v>
      </c>
      <c r="I4916" s="7">
        <v>149134.94</v>
      </c>
      <c r="J4916" s="8">
        <v>2</v>
      </c>
      <c r="K4916" s="7">
        <v>210</v>
      </c>
      <c r="L4916" s="8">
        <v>5469</v>
      </c>
      <c r="M4916" s="7">
        <v>1112236.28</v>
      </c>
      <c r="N4916" s="8">
        <v>298566</v>
      </c>
    </row>
    <row r="4917" spans="1:14" x14ac:dyDescent="0.25">
      <c r="A4917" s="9">
        <v>44766</v>
      </c>
      <c r="B4917" s="8" t="s">
        <v>33</v>
      </c>
      <c r="C4917" s="7">
        <v>735366.72</v>
      </c>
      <c r="D4917" s="8">
        <v>272513</v>
      </c>
      <c r="E4917" s="7">
        <v>166704.57</v>
      </c>
      <c r="F4917" s="8">
        <v>4412</v>
      </c>
      <c r="G4917" s="7">
        <v>35335.65</v>
      </c>
      <c r="H4917" s="8">
        <v>16170</v>
      </c>
      <c r="I4917" s="7">
        <v>149238</v>
      </c>
      <c r="J4917" s="8">
        <v>2</v>
      </c>
      <c r="K4917" s="7">
        <v>198.61</v>
      </c>
      <c r="L4917" s="8">
        <v>5469</v>
      </c>
      <c r="M4917" s="7">
        <v>1086843.55</v>
      </c>
      <c r="N4917" s="8">
        <v>298566</v>
      </c>
    </row>
    <row r="4918" spans="1:14" x14ac:dyDescent="0.25">
      <c r="A4918" s="9">
        <v>44766</v>
      </c>
      <c r="B4918" s="8" t="s">
        <v>34</v>
      </c>
      <c r="C4918" s="7">
        <v>703351.1</v>
      </c>
      <c r="D4918" s="8">
        <v>272513</v>
      </c>
      <c r="E4918" s="7">
        <v>161035.01</v>
      </c>
      <c r="F4918" s="8">
        <v>4412</v>
      </c>
      <c r="G4918" s="7">
        <v>33671.18</v>
      </c>
      <c r="H4918" s="8">
        <v>16170</v>
      </c>
      <c r="I4918" s="7">
        <v>163184.89000000001</v>
      </c>
      <c r="J4918" s="8">
        <v>2</v>
      </c>
      <c r="K4918" s="7">
        <v>240.15</v>
      </c>
      <c r="L4918" s="8">
        <v>5469</v>
      </c>
      <c r="M4918" s="7">
        <v>1061482.33</v>
      </c>
      <c r="N4918" s="8">
        <v>298566</v>
      </c>
    </row>
    <row r="4919" spans="1:14" x14ac:dyDescent="0.25">
      <c r="A4919" s="9">
        <v>44766</v>
      </c>
      <c r="B4919" s="8" t="s">
        <v>35</v>
      </c>
      <c r="C4919" s="7">
        <v>662368.69999999995</v>
      </c>
      <c r="D4919" s="8">
        <v>272513</v>
      </c>
      <c r="E4919" s="7">
        <v>154256.4</v>
      </c>
      <c r="F4919" s="8">
        <v>4412</v>
      </c>
      <c r="G4919" s="7">
        <v>32064.400000000001</v>
      </c>
      <c r="H4919" s="8">
        <v>16170</v>
      </c>
      <c r="I4919" s="7">
        <v>147998.23000000001</v>
      </c>
      <c r="J4919" s="8">
        <v>2</v>
      </c>
      <c r="K4919" s="7">
        <v>5103.53</v>
      </c>
      <c r="L4919" s="8">
        <v>5469</v>
      </c>
      <c r="M4919" s="7">
        <v>1001791.26</v>
      </c>
      <c r="N4919" s="8">
        <v>298566</v>
      </c>
    </row>
    <row r="4920" spans="1:14" x14ac:dyDescent="0.25">
      <c r="A4920" s="9">
        <v>44766</v>
      </c>
      <c r="B4920" s="8" t="s">
        <v>36</v>
      </c>
      <c r="C4920" s="7">
        <v>605634.22</v>
      </c>
      <c r="D4920" s="8">
        <v>272513</v>
      </c>
      <c r="E4920" s="7">
        <v>148354</v>
      </c>
      <c r="F4920" s="8">
        <v>4412</v>
      </c>
      <c r="G4920" s="7">
        <v>30161.77</v>
      </c>
      <c r="H4920" s="8">
        <v>16170</v>
      </c>
      <c r="I4920" s="7">
        <v>161226.45000000001</v>
      </c>
      <c r="J4920" s="8">
        <v>2</v>
      </c>
      <c r="K4920" s="7">
        <v>6862.94</v>
      </c>
      <c r="L4920" s="8">
        <v>5469</v>
      </c>
      <c r="M4920" s="7">
        <v>952239.38</v>
      </c>
      <c r="N4920" s="8">
        <v>298566</v>
      </c>
    </row>
    <row r="4921" spans="1:14" x14ac:dyDescent="0.25">
      <c r="A4921" s="9">
        <v>44766</v>
      </c>
      <c r="B4921" s="8" t="s">
        <v>37</v>
      </c>
      <c r="C4921" s="7">
        <v>540649.81000000006</v>
      </c>
      <c r="D4921" s="8">
        <v>272513</v>
      </c>
      <c r="E4921" s="7">
        <v>143112.10999999999</v>
      </c>
      <c r="F4921" s="8">
        <v>4412</v>
      </c>
      <c r="G4921" s="7">
        <v>28785.06</v>
      </c>
      <c r="H4921" s="8">
        <v>16170</v>
      </c>
      <c r="I4921" s="7">
        <v>172797.87</v>
      </c>
      <c r="J4921" s="8">
        <v>2</v>
      </c>
      <c r="K4921" s="7">
        <v>6037.7</v>
      </c>
      <c r="L4921" s="8">
        <v>5469</v>
      </c>
      <c r="M4921" s="7">
        <v>891382.55</v>
      </c>
      <c r="N4921" s="8">
        <v>298566</v>
      </c>
    </row>
    <row r="4922" spans="1:14" x14ac:dyDescent="0.25">
      <c r="A4922" s="9">
        <v>44766</v>
      </c>
      <c r="B4922" s="8" t="s">
        <v>38</v>
      </c>
      <c r="C4922" s="7">
        <v>482709.58</v>
      </c>
      <c r="D4922" s="8">
        <v>272768</v>
      </c>
      <c r="E4922" s="7">
        <v>140797.51</v>
      </c>
      <c r="F4922" s="8">
        <v>4427</v>
      </c>
      <c r="G4922" s="7">
        <v>27608.21</v>
      </c>
      <c r="H4922" s="8">
        <v>16136</v>
      </c>
      <c r="I4922" s="7">
        <v>177240.88</v>
      </c>
      <c r="J4922" s="8">
        <v>2</v>
      </c>
      <c r="K4922" s="7">
        <v>7033.85</v>
      </c>
      <c r="L4922" s="8">
        <v>5473</v>
      </c>
      <c r="M4922" s="7">
        <v>835390.03</v>
      </c>
      <c r="N4922" s="8">
        <v>298806</v>
      </c>
    </row>
    <row r="4923" spans="1:14" x14ac:dyDescent="0.25">
      <c r="A4923" s="9">
        <v>44767</v>
      </c>
      <c r="B4923" s="8" t="s">
        <v>15</v>
      </c>
      <c r="C4923" s="7">
        <v>436433.53</v>
      </c>
      <c r="D4923" s="8">
        <v>272768</v>
      </c>
      <c r="E4923" s="7">
        <v>138239.53</v>
      </c>
      <c r="F4923" s="8">
        <v>4426</v>
      </c>
      <c r="G4923" s="7">
        <v>26654.01</v>
      </c>
      <c r="H4923" s="8">
        <v>16136</v>
      </c>
      <c r="I4923" s="7">
        <v>170008.9</v>
      </c>
      <c r="J4923" s="8">
        <v>2</v>
      </c>
      <c r="K4923" s="7">
        <v>7295.07</v>
      </c>
      <c r="L4923" s="8">
        <v>5473</v>
      </c>
      <c r="M4923" s="7">
        <v>778631.04</v>
      </c>
      <c r="N4923" s="8">
        <v>298805</v>
      </c>
    </row>
    <row r="4924" spans="1:14" x14ac:dyDescent="0.25">
      <c r="A4924" s="9">
        <v>44767</v>
      </c>
      <c r="B4924" s="8" t="s">
        <v>16</v>
      </c>
      <c r="C4924" s="7">
        <v>405450.38</v>
      </c>
      <c r="D4924" s="8">
        <v>272768</v>
      </c>
      <c r="E4924" s="7">
        <v>137654.76</v>
      </c>
      <c r="F4924" s="8">
        <v>4426</v>
      </c>
      <c r="G4924" s="7">
        <v>26148.55</v>
      </c>
      <c r="H4924" s="8">
        <v>16136</v>
      </c>
      <c r="I4924" s="7">
        <v>157197.96</v>
      </c>
      <c r="J4924" s="8">
        <v>2</v>
      </c>
      <c r="K4924" s="7">
        <v>9144.7999999999993</v>
      </c>
      <c r="L4924" s="8">
        <v>5473</v>
      </c>
      <c r="M4924" s="7">
        <v>735596.45</v>
      </c>
      <c r="N4924" s="8">
        <v>298805</v>
      </c>
    </row>
    <row r="4925" spans="1:14" x14ac:dyDescent="0.25">
      <c r="A4925" s="9">
        <v>44767</v>
      </c>
      <c r="B4925" s="8" t="s">
        <v>17</v>
      </c>
      <c r="C4925" s="7">
        <v>381679.5</v>
      </c>
      <c r="D4925" s="8">
        <v>272768</v>
      </c>
      <c r="E4925" s="7">
        <v>139576.49</v>
      </c>
      <c r="F4925" s="8">
        <v>4426</v>
      </c>
      <c r="G4925" s="7">
        <v>25676.38</v>
      </c>
      <c r="H4925" s="8">
        <v>16136</v>
      </c>
      <c r="I4925" s="7">
        <v>162983.54999999999</v>
      </c>
      <c r="J4925" s="8">
        <v>2</v>
      </c>
      <c r="K4925" s="7">
        <v>7027.14</v>
      </c>
      <c r="L4925" s="8">
        <v>5473</v>
      </c>
      <c r="M4925" s="7">
        <v>716943.06</v>
      </c>
      <c r="N4925" s="8">
        <v>298805</v>
      </c>
    </row>
    <row r="4926" spans="1:14" x14ac:dyDescent="0.25">
      <c r="A4926" s="9">
        <v>44767</v>
      </c>
      <c r="B4926" s="8" t="s">
        <v>18</v>
      </c>
      <c r="C4926" s="7">
        <v>368328.32</v>
      </c>
      <c r="D4926" s="8">
        <v>272768</v>
      </c>
      <c r="E4926" s="7">
        <v>145794.51999999999</v>
      </c>
      <c r="F4926" s="8">
        <v>4426</v>
      </c>
      <c r="G4926" s="7">
        <v>25645.83</v>
      </c>
      <c r="H4926" s="8">
        <v>16136</v>
      </c>
      <c r="I4926" s="7">
        <v>155233.99</v>
      </c>
      <c r="J4926" s="8">
        <v>2</v>
      </c>
      <c r="K4926" s="7">
        <v>7731.5</v>
      </c>
      <c r="L4926" s="8">
        <v>5473</v>
      </c>
      <c r="M4926" s="7">
        <v>702734.16</v>
      </c>
      <c r="N4926" s="8">
        <v>298805</v>
      </c>
    </row>
    <row r="4927" spans="1:14" x14ac:dyDescent="0.25">
      <c r="A4927" s="9">
        <v>44767</v>
      </c>
      <c r="B4927" s="8" t="s">
        <v>19</v>
      </c>
      <c r="C4927" s="7">
        <v>362339.96</v>
      </c>
      <c r="D4927" s="8">
        <v>272768</v>
      </c>
      <c r="E4927" s="7">
        <v>158310.34</v>
      </c>
      <c r="F4927" s="8">
        <v>4426</v>
      </c>
      <c r="G4927" s="7">
        <v>26515.23</v>
      </c>
      <c r="H4927" s="8">
        <v>16136</v>
      </c>
      <c r="I4927" s="7">
        <v>165256.71</v>
      </c>
      <c r="J4927" s="8">
        <v>2</v>
      </c>
      <c r="K4927" s="7">
        <v>7007.65</v>
      </c>
      <c r="L4927" s="8">
        <v>5473</v>
      </c>
      <c r="M4927" s="7">
        <v>719429.89</v>
      </c>
      <c r="N4927" s="8">
        <v>298805</v>
      </c>
    </row>
    <row r="4928" spans="1:14" x14ac:dyDescent="0.25">
      <c r="A4928" s="9">
        <v>44767</v>
      </c>
      <c r="B4928" s="8" t="s">
        <v>20</v>
      </c>
      <c r="C4928" s="7">
        <v>366237.31</v>
      </c>
      <c r="D4928" s="8">
        <v>272768</v>
      </c>
      <c r="E4928" s="7">
        <v>176907.68</v>
      </c>
      <c r="F4928" s="8">
        <v>4426</v>
      </c>
      <c r="G4928" s="7">
        <v>28103.43</v>
      </c>
      <c r="H4928" s="8">
        <v>16136</v>
      </c>
      <c r="I4928" s="7">
        <v>172074.93</v>
      </c>
      <c r="J4928" s="8">
        <v>2</v>
      </c>
      <c r="K4928" s="7">
        <v>4219.3500000000004</v>
      </c>
      <c r="L4928" s="8">
        <v>5473</v>
      </c>
      <c r="M4928" s="7">
        <v>747542.7</v>
      </c>
      <c r="N4928" s="8">
        <v>298805</v>
      </c>
    </row>
    <row r="4929" spans="1:14" x14ac:dyDescent="0.25">
      <c r="A4929" s="9">
        <v>44767</v>
      </c>
      <c r="B4929" s="8" t="s">
        <v>21</v>
      </c>
      <c r="C4929" s="7">
        <v>372894.14</v>
      </c>
      <c r="D4929" s="8">
        <v>272768</v>
      </c>
      <c r="E4929" s="7">
        <v>193752.08</v>
      </c>
      <c r="F4929" s="8">
        <v>4426</v>
      </c>
      <c r="G4929" s="7">
        <v>29860.1</v>
      </c>
      <c r="H4929" s="8">
        <v>16136</v>
      </c>
      <c r="I4929" s="7">
        <v>171968.09</v>
      </c>
      <c r="J4929" s="8">
        <v>2</v>
      </c>
      <c r="K4929" s="7">
        <v>312.55</v>
      </c>
      <c r="L4929" s="8">
        <v>5473</v>
      </c>
      <c r="M4929" s="7">
        <v>768786.96</v>
      </c>
      <c r="N4929" s="8">
        <v>298805</v>
      </c>
    </row>
    <row r="4930" spans="1:14" x14ac:dyDescent="0.25">
      <c r="A4930" s="9">
        <v>44767</v>
      </c>
      <c r="B4930" s="8" t="s">
        <v>22</v>
      </c>
      <c r="C4930" s="7">
        <v>381053.53</v>
      </c>
      <c r="D4930" s="8">
        <v>272768</v>
      </c>
      <c r="E4930" s="7">
        <v>213202.5</v>
      </c>
      <c r="F4930" s="8">
        <v>4426</v>
      </c>
      <c r="G4930" s="7">
        <v>33740.82</v>
      </c>
      <c r="H4930" s="8">
        <v>16136</v>
      </c>
      <c r="I4930" s="7">
        <v>156493.14000000001</v>
      </c>
      <c r="J4930" s="8">
        <v>2</v>
      </c>
      <c r="K4930" s="7">
        <v>248.89</v>
      </c>
      <c r="L4930" s="8">
        <v>5473</v>
      </c>
      <c r="M4930" s="7">
        <v>784738.88</v>
      </c>
      <c r="N4930" s="8">
        <v>298805</v>
      </c>
    </row>
    <row r="4931" spans="1:14" x14ac:dyDescent="0.25">
      <c r="A4931" s="9">
        <v>44767</v>
      </c>
      <c r="B4931" s="8" t="s">
        <v>23</v>
      </c>
      <c r="C4931" s="7">
        <v>398171.62</v>
      </c>
      <c r="D4931" s="8">
        <v>272768</v>
      </c>
      <c r="E4931" s="7">
        <v>221878.45</v>
      </c>
      <c r="F4931" s="8">
        <v>4426</v>
      </c>
      <c r="G4931" s="7">
        <v>37701.379999999997</v>
      </c>
      <c r="H4931" s="8">
        <v>16136</v>
      </c>
      <c r="I4931" s="7">
        <v>168374.75</v>
      </c>
      <c r="J4931" s="8">
        <v>2</v>
      </c>
      <c r="K4931" s="7">
        <v>197.21</v>
      </c>
      <c r="L4931" s="8">
        <v>5473</v>
      </c>
      <c r="M4931" s="7">
        <v>826323.41</v>
      </c>
      <c r="N4931" s="8">
        <v>298805</v>
      </c>
    </row>
    <row r="4932" spans="1:14" x14ac:dyDescent="0.25">
      <c r="A4932" s="9">
        <v>44767</v>
      </c>
      <c r="B4932" s="8" t="s">
        <v>24</v>
      </c>
      <c r="C4932" s="7">
        <v>440799.86</v>
      </c>
      <c r="D4932" s="8">
        <v>272768</v>
      </c>
      <c r="E4932" s="7">
        <v>233907.42</v>
      </c>
      <c r="F4932" s="8">
        <v>4426</v>
      </c>
      <c r="G4932" s="7">
        <v>41526.68</v>
      </c>
      <c r="H4932" s="8">
        <v>16136</v>
      </c>
      <c r="I4932" s="7">
        <v>161146.54</v>
      </c>
      <c r="J4932" s="8">
        <v>2</v>
      </c>
      <c r="K4932" s="7">
        <v>210.85</v>
      </c>
      <c r="L4932" s="8">
        <v>5473</v>
      </c>
      <c r="M4932" s="7">
        <v>877591.35</v>
      </c>
      <c r="N4932" s="8">
        <v>298805</v>
      </c>
    </row>
    <row r="4933" spans="1:14" x14ac:dyDescent="0.25">
      <c r="A4933" s="9">
        <v>44767</v>
      </c>
      <c r="B4933" s="8" t="s">
        <v>25</v>
      </c>
      <c r="C4933" s="7">
        <v>498935.07</v>
      </c>
      <c r="D4933" s="8">
        <v>272768</v>
      </c>
      <c r="E4933" s="7">
        <v>231699.7</v>
      </c>
      <c r="F4933" s="8">
        <v>4426</v>
      </c>
      <c r="G4933" s="7">
        <v>44566.39</v>
      </c>
      <c r="H4933" s="8">
        <v>16136</v>
      </c>
      <c r="I4933" s="7">
        <v>139656.98000000001</v>
      </c>
      <c r="J4933" s="8">
        <v>2</v>
      </c>
      <c r="K4933" s="7">
        <v>187.73</v>
      </c>
      <c r="L4933" s="8">
        <v>5473</v>
      </c>
      <c r="M4933" s="7">
        <v>915045.87</v>
      </c>
      <c r="N4933" s="8">
        <v>298805</v>
      </c>
    </row>
    <row r="4934" spans="1:14" x14ac:dyDescent="0.25">
      <c r="A4934" s="9">
        <v>44767</v>
      </c>
      <c r="B4934" s="8" t="s">
        <v>26</v>
      </c>
      <c r="C4934" s="7">
        <v>539249.43999999994</v>
      </c>
      <c r="D4934" s="8">
        <v>272768</v>
      </c>
      <c r="E4934" s="7">
        <v>227722.81</v>
      </c>
      <c r="F4934" s="8">
        <v>4426</v>
      </c>
      <c r="G4934" s="7">
        <v>45720.2</v>
      </c>
      <c r="H4934" s="8">
        <v>16136</v>
      </c>
      <c r="I4934" s="7">
        <v>172614.65</v>
      </c>
      <c r="J4934" s="8">
        <v>2</v>
      </c>
      <c r="K4934" s="7">
        <v>165.84</v>
      </c>
      <c r="L4934" s="8">
        <v>5473</v>
      </c>
      <c r="M4934" s="7">
        <v>985472.94</v>
      </c>
      <c r="N4934" s="8">
        <v>298805</v>
      </c>
    </row>
    <row r="4935" spans="1:14" x14ac:dyDescent="0.25">
      <c r="A4935" s="9">
        <v>44767</v>
      </c>
      <c r="B4935" s="8" t="s">
        <v>27</v>
      </c>
      <c r="C4935" s="7">
        <v>561436.67000000004</v>
      </c>
      <c r="D4935" s="8">
        <v>272768</v>
      </c>
      <c r="E4935" s="7">
        <v>229369.79</v>
      </c>
      <c r="F4935" s="8">
        <v>4426</v>
      </c>
      <c r="G4935" s="7">
        <v>46284.68</v>
      </c>
      <c r="H4935" s="8">
        <v>16136</v>
      </c>
      <c r="I4935" s="7">
        <v>174885.04</v>
      </c>
      <c r="J4935" s="8">
        <v>2</v>
      </c>
      <c r="K4935" s="7">
        <v>178.79</v>
      </c>
      <c r="L4935" s="8">
        <v>5473</v>
      </c>
      <c r="M4935" s="7">
        <v>1012154.97</v>
      </c>
      <c r="N4935" s="8">
        <v>298805</v>
      </c>
    </row>
    <row r="4936" spans="1:14" x14ac:dyDescent="0.25">
      <c r="A4936" s="9">
        <v>44767</v>
      </c>
      <c r="B4936" s="8" t="s">
        <v>28</v>
      </c>
      <c r="C4936" s="7">
        <v>568110.26</v>
      </c>
      <c r="D4936" s="8">
        <v>272768</v>
      </c>
      <c r="E4936" s="7">
        <v>222977.78</v>
      </c>
      <c r="F4936" s="8">
        <v>4426</v>
      </c>
      <c r="G4936" s="7">
        <v>45818.96</v>
      </c>
      <c r="H4936" s="8">
        <v>16136</v>
      </c>
      <c r="I4936" s="7">
        <v>175505.68</v>
      </c>
      <c r="J4936" s="8">
        <v>2</v>
      </c>
      <c r="K4936" s="7">
        <v>126.11</v>
      </c>
      <c r="L4936" s="8">
        <v>5473</v>
      </c>
      <c r="M4936" s="7">
        <v>1012538.79</v>
      </c>
      <c r="N4936" s="8">
        <v>298805</v>
      </c>
    </row>
    <row r="4937" spans="1:14" x14ac:dyDescent="0.25">
      <c r="A4937" s="9">
        <v>44767</v>
      </c>
      <c r="B4937" s="8" t="s">
        <v>29</v>
      </c>
      <c r="C4937" s="7">
        <v>570190.72</v>
      </c>
      <c r="D4937" s="8">
        <v>272768</v>
      </c>
      <c r="E4937" s="7">
        <v>216582.81</v>
      </c>
      <c r="F4937" s="8">
        <v>4426</v>
      </c>
      <c r="G4937" s="7">
        <v>45021.47</v>
      </c>
      <c r="H4937" s="8">
        <v>16136</v>
      </c>
      <c r="I4937" s="7">
        <v>171787.63</v>
      </c>
      <c r="J4937" s="8">
        <v>2</v>
      </c>
      <c r="K4937" s="7">
        <v>216.09</v>
      </c>
      <c r="L4937" s="8">
        <v>5473</v>
      </c>
      <c r="M4937" s="7">
        <v>1003798.72</v>
      </c>
      <c r="N4937" s="8">
        <v>298805</v>
      </c>
    </row>
    <row r="4938" spans="1:14" x14ac:dyDescent="0.25">
      <c r="A4938" s="9">
        <v>44767</v>
      </c>
      <c r="B4938" s="8" t="s">
        <v>30</v>
      </c>
      <c r="C4938" s="7">
        <v>576741.91</v>
      </c>
      <c r="D4938" s="8">
        <v>272768</v>
      </c>
      <c r="E4938" s="7">
        <v>204275.59</v>
      </c>
      <c r="F4938" s="8">
        <v>4426</v>
      </c>
      <c r="G4938" s="7">
        <v>42715.76</v>
      </c>
      <c r="H4938" s="8">
        <v>16136</v>
      </c>
      <c r="I4938" s="7">
        <v>151020.51</v>
      </c>
      <c r="J4938" s="8">
        <v>2</v>
      </c>
      <c r="K4938" s="7">
        <v>248.04</v>
      </c>
      <c r="L4938" s="8">
        <v>5473</v>
      </c>
      <c r="M4938" s="7">
        <v>975001.81</v>
      </c>
      <c r="N4938" s="8">
        <v>298805</v>
      </c>
    </row>
    <row r="4939" spans="1:14" x14ac:dyDescent="0.25">
      <c r="A4939" s="9">
        <v>44767</v>
      </c>
      <c r="B4939" s="8" t="s">
        <v>31</v>
      </c>
      <c r="C4939" s="7">
        <v>592065.62</v>
      </c>
      <c r="D4939" s="8">
        <v>272768</v>
      </c>
      <c r="E4939" s="7">
        <v>190957.03</v>
      </c>
      <c r="F4939" s="8">
        <v>4426</v>
      </c>
      <c r="G4939" s="7">
        <v>38416.870000000003</v>
      </c>
      <c r="H4939" s="8">
        <v>16136</v>
      </c>
      <c r="I4939" s="7">
        <v>143788.28</v>
      </c>
      <c r="J4939" s="8">
        <v>2</v>
      </c>
      <c r="K4939" s="7">
        <v>181.44</v>
      </c>
      <c r="L4939" s="8">
        <v>5473</v>
      </c>
      <c r="M4939" s="7">
        <v>965409.24</v>
      </c>
      <c r="N4939" s="8">
        <v>298805</v>
      </c>
    </row>
    <row r="4940" spans="1:14" x14ac:dyDescent="0.25">
      <c r="A4940" s="9">
        <v>44767</v>
      </c>
      <c r="B4940" s="8" t="s">
        <v>32</v>
      </c>
      <c r="C4940" s="7">
        <v>590382.17000000004</v>
      </c>
      <c r="D4940" s="8">
        <v>272768</v>
      </c>
      <c r="E4940" s="7">
        <v>175473.2</v>
      </c>
      <c r="F4940" s="8">
        <v>4426</v>
      </c>
      <c r="G4940" s="7">
        <v>34276.160000000003</v>
      </c>
      <c r="H4940" s="8">
        <v>16136</v>
      </c>
      <c r="I4940" s="7">
        <v>138313.4</v>
      </c>
      <c r="J4940" s="8">
        <v>2</v>
      </c>
      <c r="K4940" s="7">
        <v>199.71</v>
      </c>
      <c r="L4940" s="8">
        <v>5473</v>
      </c>
      <c r="M4940" s="7">
        <v>938644.64</v>
      </c>
      <c r="N4940" s="8">
        <v>298805</v>
      </c>
    </row>
    <row r="4941" spans="1:14" x14ac:dyDescent="0.25">
      <c r="A4941" s="9">
        <v>44767</v>
      </c>
      <c r="B4941" s="8" t="s">
        <v>33</v>
      </c>
      <c r="C4941" s="7">
        <v>570730.30000000005</v>
      </c>
      <c r="D4941" s="8">
        <v>272768</v>
      </c>
      <c r="E4941" s="7">
        <v>165304.43</v>
      </c>
      <c r="F4941" s="8">
        <v>4426</v>
      </c>
      <c r="G4941" s="7">
        <v>31416.89</v>
      </c>
      <c r="H4941" s="8">
        <v>16136</v>
      </c>
      <c r="I4941" s="7">
        <v>166209.18</v>
      </c>
      <c r="J4941" s="8">
        <v>2</v>
      </c>
      <c r="K4941" s="7">
        <v>134.66</v>
      </c>
      <c r="L4941" s="8">
        <v>5473</v>
      </c>
      <c r="M4941" s="7">
        <v>933795.46</v>
      </c>
      <c r="N4941" s="8">
        <v>298805</v>
      </c>
    </row>
    <row r="4942" spans="1:14" x14ac:dyDescent="0.25">
      <c r="A4942" s="9">
        <v>44767</v>
      </c>
      <c r="B4942" s="8" t="s">
        <v>34</v>
      </c>
      <c r="C4942" s="7">
        <v>551885.78</v>
      </c>
      <c r="D4942" s="8">
        <v>272768</v>
      </c>
      <c r="E4942" s="7">
        <v>160076.29</v>
      </c>
      <c r="F4942" s="8">
        <v>4426</v>
      </c>
      <c r="G4942" s="7">
        <v>29450</v>
      </c>
      <c r="H4942" s="8">
        <v>16136</v>
      </c>
      <c r="I4942" s="7">
        <v>169101.97</v>
      </c>
      <c r="J4942" s="8">
        <v>2</v>
      </c>
      <c r="K4942" s="7">
        <v>119.84</v>
      </c>
      <c r="L4942" s="8">
        <v>5473</v>
      </c>
      <c r="M4942" s="7">
        <v>910633.88</v>
      </c>
      <c r="N4942" s="8">
        <v>298805</v>
      </c>
    </row>
    <row r="4943" spans="1:14" x14ac:dyDescent="0.25">
      <c r="A4943" s="9">
        <v>44767</v>
      </c>
      <c r="B4943" s="8" t="s">
        <v>35</v>
      </c>
      <c r="C4943" s="7">
        <v>535702.99</v>
      </c>
      <c r="D4943" s="8">
        <v>272768</v>
      </c>
      <c r="E4943" s="7">
        <v>156924.18</v>
      </c>
      <c r="F4943" s="8">
        <v>4426</v>
      </c>
      <c r="G4943" s="7">
        <v>28782</v>
      </c>
      <c r="H4943" s="8">
        <v>16136</v>
      </c>
      <c r="I4943" s="7">
        <v>165690.1</v>
      </c>
      <c r="J4943" s="8">
        <v>2</v>
      </c>
      <c r="K4943" s="7">
        <v>4384.6899999999996</v>
      </c>
      <c r="L4943" s="8">
        <v>5473</v>
      </c>
      <c r="M4943" s="7">
        <v>891483.96</v>
      </c>
      <c r="N4943" s="8">
        <v>298805</v>
      </c>
    </row>
    <row r="4944" spans="1:14" s="12" customFormat="1" x14ac:dyDescent="0.25">
      <c r="A4944" s="9">
        <v>44767</v>
      </c>
      <c r="B4944" s="8" t="s">
        <v>36</v>
      </c>
      <c r="C4944" s="7">
        <v>490926.52</v>
      </c>
      <c r="D4944" s="8">
        <v>272768</v>
      </c>
      <c r="E4944" s="7">
        <v>147689.93</v>
      </c>
      <c r="F4944" s="8">
        <v>4426</v>
      </c>
      <c r="G4944" s="7">
        <v>26881.279999999999</v>
      </c>
      <c r="H4944" s="8">
        <v>16136</v>
      </c>
      <c r="I4944" s="7">
        <v>162281.74</v>
      </c>
      <c r="J4944" s="8">
        <v>2</v>
      </c>
      <c r="K4944" s="7">
        <v>5767.48</v>
      </c>
      <c r="L4944" s="8">
        <v>5473</v>
      </c>
      <c r="M4944" s="7">
        <v>833546.95</v>
      </c>
      <c r="N4944" s="8">
        <v>298805</v>
      </c>
    </row>
    <row r="4945" spans="1:14" x14ac:dyDescent="0.25">
      <c r="A4945" s="9">
        <v>44767</v>
      </c>
      <c r="B4945" s="8" t="s">
        <v>37</v>
      </c>
      <c r="C4945" s="7">
        <v>432423.91</v>
      </c>
      <c r="D4945" s="8">
        <v>272768</v>
      </c>
      <c r="E4945" s="7">
        <v>141485.88</v>
      </c>
      <c r="F4945" s="8">
        <v>4426</v>
      </c>
      <c r="G4945" s="7">
        <v>25510.18</v>
      </c>
      <c r="H4945" s="8">
        <v>16136</v>
      </c>
      <c r="I4945" s="7">
        <v>150815.9</v>
      </c>
      <c r="J4945" s="8">
        <v>2</v>
      </c>
      <c r="K4945" s="7">
        <v>6110.26</v>
      </c>
      <c r="L4945" s="8">
        <v>5473</v>
      </c>
      <c r="M4945" s="7">
        <v>756346.13</v>
      </c>
      <c r="N4945" s="8">
        <v>298805</v>
      </c>
    </row>
    <row r="4946" spans="1:14" x14ac:dyDescent="0.25">
      <c r="A4946" s="9">
        <v>44767</v>
      </c>
      <c r="B4946" s="8" t="s">
        <v>38</v>
      </c>
      <c r="C4946" s="7">
        <v>379791.49</v>
      </c>
      <c r="D4946" s="8">
        <v>273243</v>
      </c>
      <c r="E4946" s="7">
        <v>137552.72</v>
      </c>
      <c r="F4946" s="8">
        <v>4444</v>
      </c>
      <c r="G4946" s="7">
        <v>24594.15</v>
      </c>
      <c r="H4946" s="8">
        <v>16134</v>
      </c>
      <c r="I4946" s="7">
        <v>167866.48</v>
      </c>
      <c r="J4946" s="8">
        <v>2</v>
      </c>
      <c r="K4946" s="7">
        <v>7764.65</v>
      </c>
      <c r="L4946" s="8">
        <v>5481</v>
      </c>
      <c r="M4946" s="7">
        <v>717569.49</v>
      </c>
      <c r="N4946" s="8">
        <v>299304</v>
      </c>
    </row>
    <row r="4947" spans="1:14" x14ac:dyDescent="0.25">
      <c r="A4947" s="9">
        <v>44768</v>
      </c>
      <c r="B4947" s="8" t="s">
        <v>15</v>
      </c>
      <c r="C4947" s="7">
        <v>338713.8</v>
      </c>
      <c r="D4947" s="8">
        <v>273243</v>
      </c>
      <c r="E4947" s="7">
        <v>133532.76</v>
      </c>
      <c r="F4947" s="8">
        <v>4444</v>
      </c>
      <c r="G4947" s="7">
        <v>23709.78</v>
      </c>
      <c r="H4947" s="8">
        <v>16134</v>
      </c>
      <c r="I4947" s="7">
        <v>164875.66</v>
      </c>
      <c r="J4947" s="8">
        <v>2</v>
      </c>
      <c r="K4947" s="7">
        <v>6892.98</v>
      </c>
      <c r="L4947" s="8">
        <v>5481</v>
      </c>
      <c r="M4947" s="7">
        <v>667724.98</v>
      </c>
      <c r="N4947" s="8">
        <v>299304</v>
      </c>
    </row>
    <row r="4948" spans="1:14" x14ac:dyDescent="0.25">
      <c r="A4948" s="9">
        <v>44768</v>
      </c>
      <c r="B4948" s="8" t="s">
        <v>16</v>
      </c>
      <c r="C4948" s="7">
        <v>311776.19</v>
      </c>
      <c r="D4948" s="8">
        <v>273243</v>
      </c>
      <c r="E4948" s="7">
        <v>129846.16</v>
      </c>
      <c r="F4948" s="8">
        <v>4444</v>
      </c>
      <c r="G4948" s="7">
        <v>23170.27</v>
      </c>
      <c r="H4948" s="8">
        <v>16134</v>
      </c>
      <c r="I4948" s="7">
        <v>165902.76</v>
      </c>
      <c r="J4948" s="8">
        <v>2</v>
      </c>
      <c r="K4948" s="7">
        <v>6165.7</v>
      </c>
      <c r="L4948" s="8">
        <v>5481</v>
      </c>
      <c r="M4948" s="7">
        <v>636861.07999999996</v>
      </c>
      <c r="N4948" s="8">
        <v>299304</v>
      </c>
    </row>
    <row r="4949" spans="1:14" x14ac:dyDescent="0.25">
      <c r="A4949" s="9">
        <v>44768</v>
      </c>
      <c r="B4949" s="8" t="s">
        <v>17</v>
      </c>
      <c r="C4949" s="7">
        <v>294446.37</v>
      </c>
      <c r="D4949" s="8">
        <v>273243</v>
      </c>
      <c r="E4949" s="7">
        <v>129182.68</v>
      </c>
      <c r="F4949" s="8">
        <v>4444</v>
      </c>
      <c r="G4949" s="7">
        <v>22716.240000000002</v>
      </c>
      <c r="H4949" s="8">
        <v>16134</v>
      </c>
      <c r="I4949" s="7">
        <v>176654.21</v>
      </c>
      <c r="J4949" s="8">
        <v>2</v>
      </c>
      <c r="K4949" s="7">
        <v>6619.41</v>
      </c>
      <c r="L4949" s="8">
        <v>5481</v>
      </c>
      <c r="M4949" s="7">
        <v>629618.91</v>
      </c>
      <c r="N4949" s="8">
        <v>299304</v>
      </c>
    </row>
    <row r="4950" spans="1:14" x14ac:dyDescent="0.25">
      <c r="A4950" s="9">
        <v>44768</v>
      </c>
      <c r="B4950" s="8" t="s">
        <v>18</v>
      </c>
      <c r="C4950" s="7">
        <v>283096.78999999998</v>
      </c>
      <c r="D4950" s="8">
        <v>273243</v>
      </c>
      <c r="E4950" s="7">
        <v>133320.65</v>
      </c>
      <c r="F4950" s="8">
        <v>4444</v>
      </c>
      <c r="G4950" s="7">
        <v>22525.01</v>
      </c>
      <c r="H4950" s="8">
        <v>16134</v>
      </c>
      <c r="I4950" s="7">
        <v>169730.67</v>
      </c>
      <c r="J4950" s="8">
        <v>2</v>
      </c>
      <c r="K4950" s="7">
        <v>6519.15</v>
      </c>
      <c r="L4950" s="8">
        <v>5481</v>
      </c>
      <c r="M4950" s="7">
        <v>615192.27</v>
      </c>
      <c r="N4950" s="8">
        <v>299304</v>
      </c>
    </row>
    <row r="4951" spans="1:14" x14ac:dyDescent="0.25">
      <c r="A4951" s="9">
        <v>44768</v>
      </c>
      <c r="B4951" s="8" t="s">
        <v>19</v>
      </c>
      <c r="C4951" s="7">
        <v>281879.11</v>
      </c>
      <c r="D4951" s="8">
        <v>273243</v>
      </c>
      <c r="E4951" s="7">
        <v>146135.91</v>
      </c>
      <c r="F4951" s="8">
        <v>4444</v>
      </c>
      <c r="G4951" s="7">
        <v>23324.63</v>
      </c>
      <c r="H4951" s="8">
        <v>16134</v>
      </c>
      <c r="I4951" s="7">
        <v>163118.82</v>
      </c>
      <c r="J4951" s="8">
        <v>2</v>
      </c>
      <c r="K4951" s="7">
        <v>6521.73</v>
      </c>
      <c r="L4951" s="8">
        <v>5481</v>
      </c>
      <c r="M4951" s="7">
        <v>620980.19999999995</v>
      </c>
      <c r="N4951" s="8">
        <v>299304</v>
      </c>
    </row>
    <row r="4952" spans="1:14" x14ac:dyDescent="0.25">
      <c r="A4952" s="9">
        <v>44768</v>
      </c>
      <c r="B4952" s="8" t="s">
        <v>20</v>
      </c>
      <c r="C4952" s="7">
        <v>290830.93</v>
      </c>
      <c r="D4952" s="8">
        <v>273243</v>
      </c>
      <c r="E4952" s="7">
        <v>161043.9</v>
      </c>
      <c r="F4952" s="8">
        <v>4444</v>
      </c>
      <c r="G4952" s="7">
        <v>24701.25</v>
      </c>
      <c r="H4952" s="8">
        <v>16134</v>
      </c>
      <c r="I4952" s="7">
        <v>169626.6</v>
      </c>
      <c r="J4952" s="8">
        <v>2</v>
      </c>
      <c r="K4952" s="7">
        <v>3513.46</v>
      </c>
      <c r="L4952" s="8">
        <v>5481</v>
      </c>
      <c r="M4952" s="7">
        <v>649716.14</v>
      </c>
      <c r="N4952" s="8">
        <v>299304</v>
      </c>
    </row>
    <row r="4953" spans="1:14" x14ac:dyDescent="0.25">
      <c r="A4953" s="9">
        <v>44768</v>
      </c>
      <c r="B4953" s="8" t="s">
        <v>21</v>
      </c>
      <c r="C4953" s="7">
        <v>301825.55</v>
      </c>
      <c r="D4953" s="8">
        <v>273243</v>
      </c>
      <c r="E4953" s="7">
        <v>175690.91</v>
      </c>
      <c r="F4953" s="8">
        <v>4444</v>
      </c>
      <c r="G4953" s="7">
        <v>26744.12</v>
      </c>
      <c r="H4953" s="8">
        <v>16134</v>
      </c>
      <c r="I4953" s="7">
        <v>139971.20000000001</v>
      </c>
      <c r="J4953" s="8">
        <v>2</v>
      </c>
      <c r="K4953" s="7">
        <v>510.62</v>
      </c>
      <c r="L4953" s="8">
        <v>5481</v>
      </c>
      <c r="M4953" s="7">
        <v>644742.40000000002</v>
      </c>
      <c r="N4953" s="8">
        <v>299304</v>
      </c>
    </row>
    <row r="4954" spans="1:14" x14ac:dyDescent="0.25">
      <c r="A4954" s="9">
        <v>44768</v>
      </c>
      <c r="B4954" s="8" t="s">
        <v>22</v>
      </c>
      <c r="C4954" s="7">
        <v>306768.44</v>
      </c>
      <c r="D4954" s="8">
        <v>273243</v>
      </c>
      <c r="E4954" s="7">
        <v>187719.43</v>
      </c>
      <c r="F4954" s="8">
        <v>4444</v>
      </c>
      <c r="G4954" s="7">
        <v>30121.99</v>
      </c>
      <c r="H4954" s="8">
        <v>16134</v>
      </c>
      <c r="I4954" s="7">
        <v>124256.9</v>
      </c>
      <c r="J4954" s="8">
        <v>2</v>
      </c>
      <c r="K4954" s="7">
        <v>280.75</v>
      </c>
      <c r="L4954" s="8">
        <v>5481</v>
      </c>
      <c r="M4954" s="7">
        <v>649147.51</v>
      </c>
      <c r="N4954" s="8">
        <v>299304</v>
      </c>
    </row>
    <row r="4955" spans="1:14" x14ac:dyDescent="0.25">
      <c r="A4955" s="9">
        <v>44768</v>
      </c>
      <c r="B4955" s="8" t="s">
        <v>23</v>
      </c>
      <c r="C4955" s="7">
        <v>312624.56</v>
      </c>
      <c r="D4955" s="8">
        <v>273243</v>
      </c>
      <c r="E4955" s="7">
        <v>195142.55</v>
      </c>
      <c r="F4955" s="8">
        <v>4444</v>
      </c>
      <c r="G4955" s="7">
        <v>33541.94</v>
      </c>
      <c r="H4955" s="8">
        <v>16134</v>
      </c>
      <c r="I4955" s="7">
        <v>126218.86</v>
      </c>
      <c r="J4955" s="8">
        <v>2</v>
      </c>
      <c r="K4955" s="7">
        <v>219.82</v>
      </c>
      <c r="L4955" s="8">
        <v>5481</v>
      </c>
      <c r="M4955" s="7">
        <v>667747.73</v>
      </c>
      <c r="N4955" s="8">
        <v>299304</v>
      </c>
    </row>
    <row r="4956" spans="1:14" x14ac:dyDescent="0.25">
      <c r="A4956" s="9">
        <v>44768</v>
      </c>
      <c r="B4956" s="8" t="s">
        <v>24</v>
      </c>
      <c r="C4956" s="7">
        <v>322837.86</v>
      </c>
      <c r="D4956" s="8">
        <v>273243</v>
      </c>
      <c r="E4956" s="7">
        <v>199243.92</v>
      </c>
      <c r="F4956" s="8">
        <v>4444</v>
      </c>
      <c r="G4956" s="7">
        <v>35784.910000000003</v>
      </c>
      <c r="H4956" s="8">
        <v>16134</v>
      </c>
      <c r="I4956" s="7">
        <v>120432.77</v>
      </c>
      <c r="J4956" s="8">
        <v>2</v>
      </c>
      <c r="K4956" s="7">
        <v>170.5</v>
      </c>
      <c r="L4956" s="8">
        <v>5481</v>
      </c>
      <c r="M4956" s="7">
        <v>678469.96</v>
      </c>
      <c r="N4956" s="8">
        <v>299304</v>
      </c>
    </row>
    <row r="4957" spans="1:14" x14ac:dyDescent="0.25">
      <c r="A4957" s="9">
        <v>44768</v>
      </c>
      <c r="B4957" s="8" t="s">
        <v>25</v>
      </c>
      <c r="C4957" s="7">
        <v>335334.46999999997</v>
      </c>
      <c r="D4957" s="8">
        <v>273243</v>
      </c>
      <c r="E4957" s="7">
        <v>198525.03</v>
      </c>
      <c r="F4957" s="8">
        <v>4444</v>
      </c>
      <c r="G4957" s="7">
        <v>36785.96</v>
      </c>
      <c r="H4957" s="8">
        <v>16134</v>
      </c>
      <c r="I4957" s="7">
        <v>128703.94</v>
      </c>
      <c r="J4957" s="8">
        <v>2</v>
      </c>
      <c r="K4957" s="7">
        <v>118.67</v>
      </c>
      <c r="L4957" s="8">
        <v>5481</v>
      </c>
      <c r="M4957" s="7">
        <v>699468.07</v>
      </c>
      <c r="N4957" s="8">
        <v>299304</v>
      </c>
    </row>
    <row r="4958" spans="1:14" x14ac:dyDescent="0.25">
      <c r="A4958" s="9">
        <v>44768</v>
      </c>
      <c r="B4958" s="8" t="s">
        <v>26</v>
      </c>
      <c r="C4958" s="7">
        <v>347636.16</v>
      </c>
      <c r="D4958" s="8">
        <v>273243</v>
      </c>
      <c r="E4958" s="7">
        <v>200093.06</v>
      </c>
      <c r="F4958" s="8">
        <v>4444</v>
      </c>
      <c r="G4958" s="7">
        <v>37074.69</v>
      </c>
      <c r="H4958" s="8">
        <v>16134</v>
      </c>
      <c r="I4958" s="7">
        <v>132214.85</v>
      </c>
      <c r="J4958" s="8">
        <v>2</v>
      </c>
      <c r="K4958" s="7">
        <v>142.5</v>
      </c>
      <c r="L4958" s="8">
        <v>5481</v>
      </c>
      <c r="M4958" s="7">
        <v>717161.26</v>
      </c>
      <c r="N4958" s="8">
        <v>299304</v>
      </c>
    </row>
    <row r="4959" spans="1:14" x14ac:dyDescent="0.25">
      <c r="A4959" s="9">
        <v>44768</v>
      </c>
      <c r="B4959" s="8" t="s">
        <v>27</v>
      </c>
      <c r="C4959" s="7">
        <v>354561.85</v>
      </c>
      <c r="D4959" s="8">
        <v>273243</v>
      </c>
      <c r="E4959" s="7">
        <v>201098.65</v>
      </c>
      <c r="F4959" s="8">
        <v>4444</v>
      </c>
      <c r="G4959" s="7">
        <v>37407.99</v>
      </c>
      <c r="H4959" s="8">
        <v>16134</v>
      </c>
      <c r="I4959" s="7">
        <v>125709.09</v>
      </c>
      <c r="J4959" s="8">
        <v>2</v>
      </c>
      <c r="K4959" s="7">
        <v>96.4</v>
      </c>
      <c r="L4959" s="8">
        <v>5481</v>
      </c>
      <c r="M4959" s="7">
        <v>718873.98</v>
      </c>
      <c r="N4959" s="8">
        <v>299304</v>
      </c>
    </row>
    <row r="4960" spans="1:14" x14ac:dyDescent="0.25">
      <c r="A4960" s="9">
        <v>44768</v>
      </c>
      <c r="B4960" s="8" t="s">
        <v>28</v>
      </c>
      <c r="C4960" s="7">
        <v>373458.65</v>
      </c>
      <c r="D4960" s="8">
        <v>273243</v>
      </c>
      <c r="E4960" s="7">
        <v>204291.31</v>
      </c>
      <c r="F4960" s="8">
        <v>4444</v>
      </c>
      <c r="G4960" s="7">
        <v>38428.339999999997</v>
      </c>
      <c r="H4960" s="8">
        <v>16134</v>
      </c>
      <c r="I4960" s="7">
        <v>126739.96</v>
      </c>
      <c r="J4960" s="8">
        <v>2</v>
      </c>
      <c r="K4960" s="7">
        <v>192.89</v>
      </c>
      <c r="L4960" s="8">
        <v>5481</v>
      </c>
      <c r="M4960" s="7">
        <v>743111.15</v>
      </c>
      <c r="N4960" s="8">
        <v>299304</v>
      </c>
    </row>
    <row r="4961" spans="1:14" x14ac:dyDescent="0.25">
      <c r="A4961" s="9">
        <v>44768</v>
      </c>
      <c r="B4961" s="8" t="s">
        <v>29</v>
      </c>
      <c r="C4961" s="7">
        <v>385318.6</v>
      </c>
      <c r="D4961" s="8">
        <v>273243</v>
      </c>
      <c r="E4961" s="7">
        <v>197492.22</v>
      </c>
      <c r="F4961" s="8">
        <v>4444</v>
      </c>
      <c r="G4961" s="7">
        <v>37991.29</v>
      </c>
      <c r="H4961" s="8">
        <v>16134</v>
      </c>
      <c r="I4961" s="7">
        <v>123022.92</v>
      </c>
      <c r="J4961" s="8">
        <v>2</v>
      </c>
      <c r="K4961" s="7">
        <v>124.93</v>
      </c>
      <c r="L4961" s="8">
        <v>5481</v>
      </c>
      <c r="M4961" s="7">
        <v>743949.96</v>
      </c>
      <c r="N4961" s="8">
        <v>299304</v>
      </c>
    </row>
    <row r="4962" spans="1:14" x14ac:dyDescent="0.25">
      <c r="A4962" s="9">
        <v>44768</v>
      </c>
      <c r="B4962" s="8" t="s">
        <v>30</v>
      </c>
      <c r="C4962" s="7">
        <v>411987.24</v>
      </c>
      <c r="D4962" s="8">
        <v>273243</v>
      </c>
      <c r="E4962" s="7">
        <v>188683.14</v>
      </c>
      <c r="F4962" s="8">
        <v>4444</v>
      </c>
      <c r="G4962" s="7">
        <v>36741.68</v>
      </c>
      <c r="H4962" s="8">
        <v>16134</v>
      </c>
      <c r="I4962" s="7">
        <v>133452.6</v>
      </c>
      <c r="J4962" s="8">
        <v>2</v>
      </c>
      <c r="K4962" s="7">
        <v>70.88</v>
      </c>
      <c r="L4962" s="8">
        <v>5481</v>
      </c>
      <c r="M4962" s="7">
        <v>770935.54</v>
      </c>
      <c r="N4962" s="8">
        <v>299304</v>
      </c>
    </row>
    <row r="4963" spans="1:14" x14ac:dyDescent="0.25">
      <c r="A4963" s="9">
        <v>44768</v>
      </c>
      <c r="B4963" s="8" t="s">
        <v>31</v>
      </c>
      <c r="C4963" s="7">
        <v>465045.66</v>
      </c>
      <c r="D4963" s="8">
        <v>273243</v>
      </c>
      <c r="E4963" s="7">
        <v>182069.06</v>
      </c>
      <c r="F4963" s="8">
        <v>4444</v>
      </c>
      <c r="G4963" s="7">
        <v>34805.339999999997</v>
      </c>
      <c r="H4963" s="8">
        <v>16134</v>
      </c>
      <c r="I4963" s="7">
        <v>135936.67000000001</v>
      </c>
      <c r="J4963" s="8">
        <v>2</v>
      </c>
      <c r="K4963" s="7">
        <v>67.099999999999994</v>
      </c>
      <c r="L4963" s="8">
        <v>5481</v>
      </c>
      <c r="M4963" s="7">
        <v>817923.83</v>
      </c>
      <c r="N4963" s="8">
        <v>299304</v>
      </c>
    </row>
    <row r="4964" spans="1:14" x14ac:dyDescent="0.25">
      <c r="A4964" s="9">
        <v>44768</v>
      </c>
      <c r="B4964" s="8" t="s">
        <v>32</v>
      </c>
      <c r="C4964" s="7">
        <v>500684.78</v>
      </c>
      <c r="D4964" s="8">
        <v>273243</v>
      </c>
      <c r="E4964" s="7">
        <v>174495.85</v>
      </c>
      <c r="F4964" s="8">
        <v>4444</v>
      </c>
      <c r="G4964" s="7">
        <v>32538.84</v>
      </c>
      <c r="H4964" s="8">
        <v>16134</v>
      </c>
      <c r="I4964" s="7">
        <v>136662.64000000001</v>
      </c>
      <c r="J4964" s="8">
        <v>2</v>
      </c>
      <c r="K4964" s="7">
        <v>113.73</v>
      </c>
      <c r="L4964" s="8">
        <v>5481</v>
      </c>
      <c r="M4964" s="7">
        <v>844495.84</v>
      </c>
      <c r="N4964" s="8">
        <v>299304</v>
      </c>
    </row>
    <row r="4965" spans="1:14" x14ac:dyDescent="0.25">
      <c r="A4965" s="9">
        <v>44768</v>
      </c>
      <c r="B4965" s="8" t="s">
        <v>33</v>
      </c>
      <c r="C4965" s="7">
        <v>500208.55</v>
      </c>
      <c r="D4965" s="8">
        <v>273243</v>
      </c>
      <c r="E4965" s="7">
        <v>166569.53</v>
      </c>
      <c r="F4965" s="8">
        <v>4444</v>
      </c>
      <c r="G4965" s="7">
        <v>30124.74</v>
      </c>
      <c r="H4965" s="8">
        <v>16134</v>
      </c>
      <c r="I4965" s="7">
        <v>144720.88</v>
      </c>
      <c r="J4965" s="8">
        <v>2</v>
      </c>
      <c r="K4965" s="7">
        <v>133.28</v>
      </c>
      <c r="L4965" s="8">
        <v>5481</v>
      </c>
      <c r="M4965" s="7">
        <v>841756.98</v>
      </c>
      <c r="N4965" s="8">
        <v>299304</v>
      </c>
    </row>
    <row r="4966" spans="1:14" x14ac:dyDescent="0.25">
      <c r="A4966" s="9">
        <v>44768</v>
      </c>
      <c r="B4966" s="8" t="s">
        <v>34</v>
      </c>
      <c r="C4966" s="7">
        <v>490502.69</v>
      </c>
      <c r="D4966" s="8">
        <v>273243</v>
      </c>
      <c r="E4966" s="7">
        <v>161545.91</v>
      </c>
      <c r="F4966" s="8">
        <v>4444</v>
      </c>
      <c r="G4966" s="7">
        <v>27701.31</v>
      </c>
      <c r="H4966" s="8">
        <v>16134</v>
      </c>
      <c r="I4966" s="7">
        <v>151851.81</v>
      </c>
      <c r="J4966" s="8">
        <v>2</v>
      </c>
      <c r="K4966" s="7">
        <v>193.02</v>
      </c>
      <c r="L4966" s="8">
        <v>5481</v>
      </c>
      <c r="M4966" s="7">
        <v>831794.74</v>
      </c>
      <c r="N4966" s="8">
        <v>299304</v>
      </c>
    </row>
    <row r="4967" spans="1:14" s="12" customFormat="1" x14ac:dyDescent="0.25">
      <c r="A4967" s="9">
        <v>44768</v>
      </c>
      <c r="B4967" s="8" t="s">
        <v>35</v>
      </c>
      <c r="C4967" s="7">
        <v>483707.66</v>
      </c>
      <c r="D4967" s="8">
        <v>273243</v>
      </c>
      <c r="E4967" s="7">
        <v>154916.85999999999</v>
      </c>
      <c r="F4967" s="8">
        <v>4444</v>
      </c>
      <c r="G4967" s="7">
        <v>27087.26</v>
      </c>
      <c r="H4967" s="8">
        <v>16134</v>
      </c>
      <c r="I4967" s="7">
        <v>158459.88</v>
      </c>
      <c r="J4967" s="8">
        <v>2</v>
      </c>
      <c r="K4967" s="7">
        <v>5498.21</v>
      </c>
      <c r="L4967" s="8">
        <v>5481</v>
      </c>
      <c r="M4967" s="7">
        <v>829669.87</v>
      </c>
      <c r="N4967" s="8">
        <v>299304</v>
      </c>
    </row>
    <row r="4968" spans="1:14" s="12" customFormat="1" x14ac:dyDescent="0.25">
      <c r="A4968" s="9">
        <v>44768</v>
      </c>
      <c r="B4968" s="8" t="s">
        <v>36</v>
      </c>
      <c r="C4968" s="7">
        <v>445928.73</v>
      </c>
      <c r="D4968" s="8">
        <v>273243</v>
      </c>
      <c r="E4968" s="7">
        <v>145859.12</v>
      </c>
      <c r="F4968" s="8">
        <v>4444</v>
      </c>
      <c r="G4968" s="7">
        <v>25298.91</v>
      </c>
      <c r="H4968" s="8">
        <v>16134</v>
      </c>
      <c r="I4968" s="7">
        <v>164040.09</v>
      </c>
      <c r="J4968" s="8">
        <v>2</v>
      </c>
      <c r="K4968" s="7">
        <v>5573.61</v>
      </c>
      <c r="L4968" s="8">
        <v>5481</v>
      </c>
      <c r="M4968" s="7">
        <v>786700.46</v>
      </c>
      <c r="N4968" s="8">
        <v>299304</v>
      </c>
    </row>
    <row r="4969" spans="1:14" x14ac:dyDescent="0.25">
      <c r="A4969" s="9">
        <v>44768</v>
      </c>
      <c r="B4969" s="8" t="s">
        <v>37</v>
      </c>
      <c r="C4969" s="7">
        <v>388050.15</v>
      </c>
      <c r="D4969" s="8">
        <v>273243</v>
      </c>
      <c r="E4969" s="7">
        <v>138230.09</v>
      </c>
      <c r="F4969" s="8">
        <v>4444</v>
      </c>
      <c r="G4969" s="7">
        <v>23806.59</v>
      </c>
      <c r="H4969" s="8">
        <v>16134</v>
      </c>
      <c r="I4969" s="7">
        <v>163525.79</v>
      </c>
      <c r="J4969" s="8">
        <v>2</v>
      </c>
      <c r="K4969" s="7">
        <v>5017.7</v>
      </c>
      <c r="L4969" s="8">
        <v>5481</v>
      </c>
      <c r="M4969" s="7">
        <v>718630.32</v>
      </c>
      <c r="N4969" s="8">
        <v>299304</v>
      </c>
    </row>
    <row r="4970" spans="1:14" x14ac:dyDescent="0.25">
      <c r="A4970" s="9">
        <v>44768</v>
      </c>
      <c r="B4970" s="8" t="s">
        <v>38</v>
      </c>
      <c r="C4970" s="7">
        <v>336329.23</v>
      </c>
      <c r="D4970" s="8">
        <v>273591</v>
      </c>
      <c r="E4970" s="7">
        <v>133438.26999999999</v>
      </c>
      <c r="F4970" s="8">
        <v>4460</v>
      </c>
      <c r="G4970" s="7">
        <v>22883.439999999999</v>
      </c>
      <c r="H4970" s="8">
        <v>16148</v>
      </c>
      <c r="I4970" s="7">
        <v>169824.42</v>
      </c>
      <c r="J4970" s="8">
        <v>2</v>
      </c>
      <c r="K4970" s="7">
        <v>6770.28</v>
      </c>
      <c r="L4970" s="8">
        <v>5493</v>
      </c>
      <c r="M4970" s="7">
        <v>669245.64</v>
      </c>
      <c r="N4970" s="8">
        <v>299694</v>
      </c>
    </row>
    <row r="4971" spans="1:14" x14ac:dyDescent="0.25">
      <c r="A4971" s="9">
        <v>44769</v>
      </c>
      <c r="B4971" s="8" t="s">
        <v>15</v>
      </c>
      <c r="C4971" s="7">
        <v>300694.96999999997</v>
      </c>
      <c r="D4971" s="8">
        <v>273591</v>
      </c>
      <c r="E4971" s="7">
        <v>129305.34</v>
      </c>
      <c r="F4971" s="8">
        <v>4458</v>
      </c>
      <c r="G4971" s="7">
        <v>22366.66</v>
      </c>
      <c r="H4971" s="8">
        <v>16148</v>
      </c>
      <c r="I4971" s="7">
        <v>165074.99</v>
      </c>
      <c r="J4971" s="8">
        <v>2</v>
      </c>
      <c r="K4971" s="7">
        <v>4999.6000000000004</v>
      </c>
      <c r="L4971" s="8">
        <v>5493</v>
      </c>
      <c r="M4971" s="7">
        <v>622441.56000000006</v>
      </c>
      <c r="N4971" s="8">
        <v>299692</v>
      </c>
    </row>
    <row r="4972" spans="1:14" x14ac:dyDescent="0.25">
      <c r="A4972" s="9">
        <v>44769</v>
      </c>
      <c r="B4972" s="8" t="s">
        <v>16</v>
      </c>
      <c r="C4972" s="7">
        <v>279811.63</v>
      </c>
      <c r="D4972" s="8">
        <v>273591</v>
      </c>
      <c r="E4972" s="7">
        <v>126998.89</v>
      </c>
      <c r="F4972" s="8">
        <v>4458</v>
      </c>
      <c r="G4972" s="7">
        <v>21986.22</v>
      </c>
      <c r="H4972" s="8">
        <v>16148</v>
      </c>
      <c r="I4972" s="7">
        <v>163114.54</v>
      </c>
      <c r="J4972" s="8">
        <v>2</v>
      </c>
      <c r="K4972" s="7">
        <v>6084.28</v>
      </c>
      <c r="L4972" s="8">
        <v>5493</v>
      </c>
      <c r="M4972" s="7">
        <v>597995.56000000006</v>
      </c>
      <c r="N4972" s="8">
        <v>299692</v>
      </c>
    </row>
    <row r="4973" spans="1:14" x14ac:dyDescent="0.25">
      <c r="A4973" s="9">
        <v>44769</v>
      </c>
      <c r="B4973" s="8" t="s">
        <v>17</v>
      </c>
      <c r="C4973" s="7">
        <v>265493.89</v>
      </c>
      <c r="D4973" s="8">
        <v>273591</v>
      </c>
      <c r="E4973" s="7">
        <v>128255.77</v>
      </c>
      <c r="F4973" s="8">
        <v>4458</v>
      </c>
      <c r="G4973" s="7">
        <v>21696.48</v>
      </c>
      <c r="H4973" s="8">
        <v>16148</v>
      </c>
      <c r="I4973" s="7">
        <v>123437.19</v>
      </c>
      <c r="J4973" s="8">
        <v>2</v>
      </c>
      <c r="K4973" s="7">
        <v>6152.19</v>
      </c>
      <c r="L4973" s="8">
        <v>5493</v>
      </c>
      <c r="M4973" s="7">
        <v>545035.52000000002</v>
      </c>
      <c r="N4973" s="8">
        <v>299692</v>
      </c>
    </row>
    <row r="4974" spans="1:14" x14ac:dyDescent="0.25">
      <c r="A4974" s="9">
        <v>44769</v>
      </c>
      <c r="B4974" s="8" t="s">
        <v>18</v>
      </c>
      <c r="C4974" s="7">
        <v>258947.82</v>
      </c>
      <c r="D4974" s="8">
        <v>273591</v>
      </c>
      <c r="E4974" s="7">
        <v>132874.88</v>
      </c>
      <c r="F4974" s="8">
        <v>4458</v>
      </c>
      <c r="G4974" s="7">
        <v>21621.55</v>
      </c>
      <c r="H4974" s="8">
        <v>16148</v>
      </c>
      <c r="I4974" s="7">
        <v>117032.98</v>
      </c>
      <c r="J4974" s="8">
        <v>2</v>
      </c>
      <c r="K4974" s="7">
        <v>8056.89</v>
      </c>
      <c r="L4974" s="8">
        <v>5493</v>
      </c>
      <c r="M4974" s="7">
        <v>538534.12</v>
      </c>
      <c r="N4974" s="8">
        <v>299692</v>
      </c>
    </row>
    <row r="4975" spans="1:14" x14ac:dyDescent="0.25">
      <c r="A4975" s="9">
        <v>44769</v>
      </c>
      <c r="B4975" s="8" t="s">
        <v>19</v>
      </c>
      <c r="C4975" s="7">
        <v>261796.48000000001</v>
      </c>
      <c r="D4975" s="8">
        <v>273591</v>
      </c>
      <c r="E4975" s="7">
        <v>146005.4</v>
      </c>
      <c r="F4975" s="8">
        <v>4458</v>
      </c>
      <c r="G4975" s="7">
        <v>22473.21</v>
      </c>
      <c r="H4975" s="8">
        <v>16148</v>
      </c>
      <c r="I4975" s="7">
        <v>135731.79999999999</v>
      </c>
      <c r="J4975" s="8">
        <v>2</v>
      </c>
      <c r="K4975" s="7">
        <v>5968.51</v>
      </c>
      <c r="L4975" s="8">
        <v>5493</v>
      </c>
      <c r="M4975" s="7">
        <v>571975.4</v>
      </c>
      <c r="N4975" s="8">
        <v>299692</v>
      </c>
    </row>
    <row r="4976" spans="1:14" x14ac:dyDescent="0.25">
      <c r="A4976" s="9">
        <v>44769</v>
      </c>
      <c r="B4976" s="8" t="s">
        <v>20</v>
      </c>
      <c r="C4976" s="7">
        <v>276435.87</v>
      </c>
      <c r="D4976" s="8">
        <v>273591</v>
      </c>
      <c r="E4976" s="7">
        <v>165555.59</v>
      </c>
      <c r="F4976" s="8">
        <v>4458</v>
      </c>
      <c r="G4976" s="7">
        <v>23856.35</v>
      </c>
      <c r="H4976" s="8">
        <v>16148</v>
      </c>
      <c r="I4976" s="7">
        <v>124985.64</v>
      </c>
      <c r="J4976" s="8">
        <v>2</v>
      </c>
      <c r="K4976" s="7">
        <v>4216.04</v>
      </c>
      <c r="L4976" s="8">
        <v>5493</v>
      </c>
      <c r="M4976" s="7">
        <v>595049.49</v>
      </c>
      <c r="N4976" s="8">
        <v>299692</v>
      </c>
    </row>
    <row r="4977" spans="1:14" x14ac:dyDescent="0.25">
      <c r="A4977" s="9">
        <v>44769</v>
      </c>
      <c r="B4977" s="8" t="s">
        <v>21</v>
      </c>
      <c r="C4977" s="7">
        <v>295272.01</v>
      </c>
      <c r="D4977" s="8">
        <v>273591</v>
      </c>
      <c r="E4977" s="7">
        <v>185834.65</v>
      </c>
      <c r="F4977" s="8">
        <v>4458</v>
      </c>
      <c r="G4977" s="7">
        <v>26305.85</v>
      </c>
      <c r="H4977" s="8">
        <v>16148</v>
      </c>
      <c r="I4977" s="7">
        <v>125809.63</v>
      </c>
      <c r="J4977" s="8">
        <v>2</v>
      </c>
      <c r="K4977" s="7">
        <v>467.96</v>
      </c>
      <c r="L4977" s="8">
        <v>5493</v>
      </c>
      <c r="M4977" s="7">
        <v>633690.1</v>
      </c>
      <c r="N4977" s="8">
        <v>299692</v>
      </c>
    </row>
    <row r="4978" spans="1:14" x14ac:dyDescent="0.25">
      <c r="A4978" s="9">
        <v>44769</v>
      </c>
      <c r="B4978" s="8" t="s">
        <v>22</v>
      </c>
      <c r="C4978" s="7">
        <v>303512.02</v>
      </c>
      <c r="D4978" s="8">
        <v>273591</v>
      </c>
      <c r="E4978" s="7">
        <v>205548.81</v>
      </c>
      <c r="F4978" s="8">
        <v>4458</v>
      </c>
      <c r="G4978" s="7">
        <v>30299.85</v>
      </c>
      <c r="H4978" s="8">
        <v>16148</v>
      </c>
      <c r="I4978" s="7">
        <v>126433.29</v>
      </c>
      <c r="J4978" s="8">
        <v>2</v>
      </c>
      <c r="K4978" s="7">
        <v>312.99</v>
      </c>
      <c r="L4978" s="8">
        <v>5493</v>
      </c>
      <c r="M4978" s="7">
        <v>666106.96</v>
      </c>
      <c r="N4978" s="8">
        <v>299692</v>
      </c>
    </row>
    <row r="4979" spans="1:14" x14ac:dyDescent="0.25">
      <c r="A4979" s="9">
        <v>44769</v>
      </c>
      <c r="B4979" s="8" t="s">
        <v>23</v>
      </c>
      <c r="C4979" s="7">
        <v>309863.84999999998</v>
      </c>
      <c r="D4979" s="8">
        <v>273591</v>
      </c>
      <c r="E4979" s="7">
        <v>212553.09</v>
      </c>
      <c r="F4979" s="8">
        <v>4458</v>
      </c>
      <c r="G4979" s="7">
        <v>33038.26</v>
      </c>
      <c r="H4979" s="8">
        <v>16148</v>
      </c>
      <c r="I4979" s="7">
        <v>130046.51</v>
      </c>
      <c r="J4979" s="8">
        <v>2</v>
      </c>
      <c r="K4979" s="7">
        <v>220.17</v>
      </c>
      <c r="L4979" s="8">
        <v>5493</v>
      </c>
      <c r="M4979" s="7">
        <v>685721.88</v>
      </c>
      <c r="N4979" s="8">
        <v>299692</v>
      </c>
    </row>
    <row r="4980" spans="1:14" x14ac:dyDescent="0.25">
      <c r="A4980" s="9">
        <v>44769</v>
      </c>
      <c r="B4980" s="8" t="s">
        <v>24</v>
      </c>
      <c r="C4980" s="7">
        <v>325062.95</v>
      </c>
      <c r="D4980" s="8">
        <v>273591</v>
      </c>
      <c r="E4980" s="7">
        <v>225867.53</v>
      </c>
      <c r="F4980" s="8">
        <v>4458</v>
      </c>
      <c r="G4980" s="7">
        <v>35803.730000000003</v>
      </c>
      <c r="H4980" s="8">
        <v>16148</v>
      </c>
      <c r="I4980" s="7">
        <v>144304.35</v>
      </c>
      <c r="J4980" s="8">
        <v>2</v>
      </c>
      <c r="K4980" s="7">
        <v>382.8</v>
      </c>
      <c r="L4980" s="8">
        <v>5493</v>
      </c>
      <c r="M4980" s="7">
        <v>731421.36</v>
      </c>
      <c r="N4980" s="8">
        <v>299692</v>
      </c>
    </row>
    <row r="4981" spans="1:14" x14ac:dyDescent="0.25">
      <c r="A4981" s="9">
        <v>44769</v>
      </c>
      <c r="B4981" s="8" t="s">
        <v>25</v>
      </c>
      <c r="C4981" s="7">
        <v>333771.23</v>
      </c>
      <c r="D4981" s="8">
        <v>273591</v>
      </c>
      <c r="E4981" s="7">
        <v>225205.45</v>
      </c>
      <c r="F4981" s="8">
        <v>4458</v>
      </c>
      <c r="G4981" s="7">
        <v>36498.71</v>
      </c>
      <c r="H4981" s="8">
        <v>16148</v>
      </c>
      <c r="I4981" s="7">
        <v>129629.73</v>
      </c>
      <c r="J4981" s="8">
        <v>2</v>
      </c>
      <c r="K4981" s="7">
        <v>183.57</v>
      </c>
      <c r="L4981" s="8">
        <v>5493</v>
      </c>
      <c r="M4981" s="7">
        <v>725288.69</v>
      </c>
      <c r="N4981" s="8">
        <v>299692</v>
      </c>
    </row>
    <row r="4982" spans="1:14" x14ac:dyDescent="0.25">
      <c r="A4982" s="9">
        <v>44769</v>
      </c>
      <c r="B4982" s="8" t="s">
        <v>26</v>
      </c>
      <c r="C4982" s="7">
        <v>354731.98</v>
      </c>
      <c r="D4982" s="8">
        <v>273591</v>
      </c>
      <c r="E4982" s="7">
        <v>227621.98</v>
      </c>
      <c r="F4982" s="8">
        <v>4458</v>
      </c>
      <c r="G4982" s="7">
        <v>37278.36</v>
      </c>
      <c r="H4982" s="8">
        <v>16148</v>
      </c>
      <c r="I4982" s="7">
        <v>134181.09</v>
      </c>
      <c r="J4982" s="8">
        <v>2</v>
      </c>
      <c r="K4982" s="7">
        <v>178.81</v>
      </c>
      <c r="L4982" s="8">
        <v>5493</v>
      </c>
      <c r="M4982" s="7">
        <v>753992.22</v>
      </c>
      <c r="N4982" s="8">
        <v>299692</v>
      </c>
    </row>
    <row r="4983" spans="1:14" x14ac:dyDescent="0.25">
      <c r="A4983" s="9">
        <v>44769</v>
      </c>
      <c r="B4983" s="8" t="s">
        <v>27</v>
      </c>
      <c r="C4983" s="7">
        <v>385890.07</v>
      </c>
      <c r="D4983" s="8">
        <v>273591</v>
      </c>
      <c r="E4983" s="7">
        <v>234475.86</v>
      </c>
      <c r="F4983" s="8">
        <v>4458</v>
      </c>
      <c r="G4983" s="7">
        <v>39396.07</v>
      </c>
      <c r="H4983" s="8">
        <v>16148</v>
      </c>
      <c r="I4983" s="7">
        <v>130456.5</v>
      </c>
      <c r="J4983" s="8">
        <v>2</v>
      </c>
      <c r="K4983" s="7">
        <v>126.38</v>
      </c>
      <c r="L4983" s="8">
        <v>5493</v>
      </c>
      <c r="M4983" s="7">
        <v>790344.88</v>
      </c>
      <c r="N4983" s="8">
        <v>299692</v>
      </c>
    </row>
    <row r="4984" spans="1:14" x14ac:dyDescent="0.25">
      <c r="A4984" s="9">
        <v>44769</v>
      </c>
      <c r="B4984" s="8" t="s">
        <v>28</v>
      </c>
      <c r="C4984" s="7">
        <v>428379.08</v>
      </c>
      <c r="D4984" s="8">
        <v>273591</v>
      </c>
      <c r="E4984" s="7">
        <v>238359.55</v>
      </c>
      <c r="F4984" s="8">
        <v>4458</v>
      </c>
      <c r="G4984" s="7">
        <v>41819.040000000001</v>
      </c>
      <c r="H4984" s="8">
        <v>16148</v>
      </c>
      <c r="I4984" s="7">
        <v>135422.37</v>
      </c>
      <c r="J4984" s="8">
        <v>2</v>
      </c>
      <c r="K4984" s="7">
        <v>142.76</v>
      </c>
      <c r="L4984" s="8">
        <v>5493</v>
      </c>
      <c r="M4984" s="7">
        <v>844122.8</v>
      </c>
      <c r="N4984" s="8">
        <v>299692</v>
      </c>
    </row>
    <row r="4985" spans="1:14" x14ac:dyDescent="0.25">
      <c r="A4985" s="9">
        <v>44769</v>
      </c>
      <c r="B4985" s="8" t="s">
        <v>29</v>
      </c>
      <c r="C4985" s="7">
        <v>466399.99</v>
      </c>
      <c r="D4985" s="8">
        <v>273591</v>
      </c>
      <c r="E4985" s="7">
        <v>235970.29</v>
      </c>
      <c r="F4985" s="8">
        <v>4458</v>
      </c>
      <c r="G4985" s="7">
        <v>42302.76</v>
      </c>
      <c r="H4985" s="8">
        <v>16148</v>
      </c>
      <c r="I4985" s="7">
        <v>168275.21</v>
      </c>
      <c r="J4985" s="8">
        <v>2</v>
      </c>
      <c r="K4985" s="7">
        <v>174.85</v>
      </c>
      <c r="L4985" s="8">
        <v>5493</v>
      </c>
      <c r="M4985" s="7">
        <v>913123.1</v>
      </c>
      <c r="N4985" s="8">
        <v>299692</v>
      </c>
    </row>
    <row r="4986" spans="1:14" x14ac:dyDescent="0.25">
      <c r="A4986" s="9">
        <v>44769</v>
      </c>
      <c r="B4986" s="8" t="s">
        <v>30</v>
      </c>
      <c r="C4986" s="7">
        <v>512914.12</v>
      </c>
      <c r="D4986" s="8">
        <v>273591</v>
      </c>
      <c r="E4986" s="7">
        <v>228781.12</v>
      </c>
      <c r="F4986" s="8">
        <v>4458</v>
      </c>
      <c r="G4986" s="7">
        <v>41606.660000000003</v>
      </c>
      <c r="H4986" s="8">
        <v>16148</v>
      </c>
      <c r="I4986" s="7">
        <v>166934.9</v>
      </c>
      <c r="J4986" s="8">
        <v>2</v>
      </c>
      <c r="K4986" s="7">
        <v>186.22</v>
      </c>
      <c r="L4986" s="8">
        <v>5493</v>
      </c>
      <c r="M4986" s="7">
        <v>950423.02</v>
      </c>
      <c r="N4986" s="8">
        <v>299692</v>
      </c>
    </row>
    <row r="4987" spans="1:14" x14ac:dyDescent="0.25">
      <c r="A4987" s="9">
        <v>44769</v>
      </c>
      <c r="B4987" s="8" t="s">
        <v>31</v>
      </c>
      <c r="C4987" s="7">
        <v>575008.81000000006</v>
      </c>
      <c r="D4987" s="8">
        <v>273591</v>
      </c>
      <c r="E4987" s="7">
        <v>220959.85</v>
      </c>
      <c r="F4987" s="8">
        <v>4458</v>
      </c>
      <c r="G4987" s="7">
        <v>39929.56</v>
      </c>
      <c r="H4987" s="8">
        <v>16148</v>
      </c>
      <c r="I4987" s="7">
        <v>146889.72</v>
      </c>
      <c r="J4987" s="8">
        <v>2</v>
      </c>
      <c r="K4987" s="7">
        <v>127.51</v>
      </c>
      <c r="L4987" s="8">
        <v>5493</v>
      </c>
      <c r="M4987" s="7">
        <v>982915.45</v>
      </c>
      <c r="N4987" s="8">
        <v>299692</v>
      </c>
    </row>
    <row r="4988" spans="1:14" x14ac:dyDescent="0.25">
      <c r="A4988" s="9">
        <v>44769</v>
      </c>
      <c r="B4988" s="8" t="s">
        <v>32</v>
      </c>
      <c r="C4988" s="7">
        <v>599082.18000000005</v>
      </c>
      <c r="D4988" s="8">
        <v>273591</v>
      </c>
      <c r="E4988" s="7">
        <v>208253.52</v>
      </c>
      <c r="F4988" s="8">
        <v>4458</v>
      </c>
      <c r="G4988" s="7">
        <v>36822.769999999997</v>
      </c>
      <c r="H4988" s="8">
        <v>16148</v>
      </c>
      <c r="I4988" s="7">
        <v>161873.51999999999</v>
      </c>
      <c r="J4988" s="8">
        <v>2</v>
      </c>
      <c r="K4988" s="7">
        <v>259.12</v>
      </c>
      <c r="L4988" s="8">
        <v>5493</v>
      </c>
      <c r="M4988" s="7">
        <v>1006291.11</v>
      </c>
      <c r="N4988" s="8">
        <v>299692</v>
      </c>
    </row>
    <row r="4989" spans="1:14" x14ac:dyDescent="0.25">
      <c r="A4989" s="9">
        <v>44769</v>
      </c>
      <c r="B4989" s="8" t="s">
        <v>33</v>
      </c>
      <c r="C4989" s="7">
        <v>593712.92000000004</v>
      </c>
      <c r="D4989" s="8">
        <v>273591</v>
      </c>
      <c r="E4989" s="7">
        <v>181704.38</v>
      </c>
      <c r="F4989" s="8">
        <v>4458</v>
      </c>
      <c r="G4989" s="7">
        <v>34638.17</v>
      </c>
      <c r="H4989" s="8">
        <v>16148</v>
      </c>
      <c r="I4989" s="7">
        <v>164972.69</v>
      </c>
      <c r="J4989" s="8">
        <v>2</v>
      </c>
      <c r="K4989" s="7">
        <v>103.07</v>
      </c>
      <c r="L4989" s="8">
        <v>5493</v>
      </c>
      <c r="M4989" s="7">
        <v>975131.23</v>
      </c>
      <c r="N4989" s="8">
        <v>299692</v>
      </c>
    </row>
    <row r="4990" spans="1:14" x14ac:dyDescent="0.25">
      <c r="A4990" s="9">
        <v>44769</v>
      </c>
      <c r="B4990" s="8" t="s">
        <v>34</v>
      </c>
      <c r="C4990" s="7">
        <v>565950.75</v>
      </c>
      <c r="D4990" s="8">
        <v>273591</v>
      </c>
      <c r="E4990" s="7">
        <v>171977.8</v>
      </c>
      <c r="F4990" s="8">
        <v>4458</v>
      </c>
      <c r="G4990" s="7">
        <v>31184.99</v>
      </c>
      <c r="H4990" s="8">
        <v>16148</v>
      </c>
      <c r="I4990" s="7">
        <v>153089.06</v>
      </c>
      <c r="J4990" s="8">
        <v>2</v>
      </c>
      <c r="K4990" s="7">
        <v>275.23</v>
      </c>
      <c r="L4990" s="8">
        <v>5493</v>
      </c>
      <c r="M4990" s="7">
        <v>922477.83</v>
      </c>
      <c r="N4990" s="8">
        <v>299692</v>
      </c>
    </row>
    <row r="4991" spans="1:14" x14ac:dyDescent="0.25">
      <c r="A4991" s="9">
        <v>44769</v>
      </c>
      <c r="B4991" s="8" t="s">
        <v>35</v>
      </c>
      <c r="C4991" s="7">
        <v>544501.69999999995</v>
      </c>
      <c r="D4991" s="8">
        <v>273591</v>
      </c>
      <c r="E4991" s="7">
        <v>163821.45000000001</v>
      </c>
      <c r="F4991" s="8">
        <v>4458</v>
      </c>
      <c r="G4991" s="7">
        <v>29577.52</v>
      </c>
      <c r="H4991" s="8">
        <v>16148</v>
      </c>
      <c r="I4991" s="7">
        <v>148233.29999999999</v>
      </c>
      <c r="J4991" s="8">
        <v>2</v>
      </c>
      <c r="K4991" s="7">
        <v>4201</v>
      </c>
      <c r="L4991" s="8">
        <v>5493</v>
      </c>
      <c r="M4991" s="7">
        <v>890334.97</v>
      </c>
      <c r="N4991" s="8">
        <v>299692</v>
      </c>
    </row>
    <row r="4992" spans="1:14" x14ac:dyDescent="0.25">
      <c r="A4992" s="9">
        <v>44769</v>
      </c>
      <c r="B4992" s="8" t="s">
        <v>36</v>
      </c>
      <c r="C4992" s="7">
        <v>500759.07</v>
      </c>
      <c r="D4992" s="8">
        <v>273591</v>
      </c>
      <c r="E4992" s="7">
        <v>152183.72</v>
      </c>
      <c r="F4992" s="8">
        <v>4458</v>
      </c>
      <c r="G4992" s="7">
        <v>27323.9</v>
      </c>
      <c r="H4992" s="8">
        <v>16148</v>
      </c>
      <c r="I4992" s="7">
        <v>157843.26</v>
      </c>
      <c r="J4992" s="8">
        <v>2</v>
      </c>
      <c r="K4992" s="7">
        <v>3700.94</v>
      </c>
      <c r="L4992" s="8">
        <v>5493</v>
      </c>
      <c r="M4992" s="7">
        <v>841810.89</v>
      </c>
      <c r="N4992" s="8">
        <v>299692</v>
      </c>
    </row>
    <row r="4993" spans="1:14" x14ac:dyDescent="0.25">
      <c r="A4993" s="9">
        <v>44769</v>
      </c>
      <c r="B4993" s="8" t="s">
        <v>37</v>
      </c>
      <c r="C4993" s="7">
        <v>439602.08</v>
      </c>
      <c r="D4993" s="8">
        <v>273591</v>
      </c>
      <c r="E4993" s="7">
        <v>145500.46</v>
      </c>
      <c r="F4993" s="8">
        <v>4458</v>
      </c>
      <c r="G4993" s="7">
        <v>25743.34</v>
      </c>
      <c r="H4993" s="8">
        <v>16148</v>
      </c>
      <c r="I4993" s="7">
        <v>149785.78</v>
      </c>
      <c r="J4993" s="8">
        <v>2</v>
      </c>
      <c r="K4993" s="7">
        <v>6133.26</v>
      </c>
      <c r="L4993" s="8">
        <v>5493</v>
      </c>
      <c r="M4993" s="7">
        <v>766764.92</v>
      </c>
      <c r="N4993" s="8">
        <v>299692</v>
      </c>
    </row>
    <row r="4994" spans="1:14" x14ac:dyDescent="0.25">
      <c r="A4994" s="9">
        <v>44769</v>
      </c>
      <c r="B4994" s="8" t="s">
        <v>38</v>
      </c>
      <c r="C4994" s="7">
        <v>383304.54</v>
      </c>
      <c r="D4994" s="8">
        <v>273949</v>
      </c>
      <c r="E4994" s="7">
        <v>140192.79999999999</v>
      </c>
      <c r="F4994" s="8">
        <v>4464</v>
      </c>
      <c r="G4994" s="7">
        <v>24444.959999999999</v>
      </c>
      <c r="H4994" s="8">
        <v>16138</v>
      </c>
      <c r="I4994" s="7">
        <v>143173.18</v>
      </c>
      <c r="J4994" s="8">
        <v>2</v>
      </c>
      <c r="K4994" s="7">
        <v>5235.33</v>
      </c>
      <c r="L4994" s="8">
        <v>5494</v>
      </c>
      <c r="M4994" s="7">
        <v>696350.81</v>
      </c>
      <c r="N4994" s="8">
        <v>300047</v>
      </c>
    </row>
    <row r="4995" spans="1:14" x14ac:dyDescent="0.25">
      <c r="A4995" s="9">
        <v>44770</v>
      </c>
      <c r="B4995" s="8" t="s">
        <v>15</v>
      </c>
      <c r="C4995" s="7">
        <v>341454.38</v>
      </c>
      <c r="D4995" s="8">
        <v>273949</v>
      </c>
      <c r="E4995" s="7">
        <v>136797.67000000001</v>
      </c>
      <c r="F4995" s="8">
        <v>4464</v>
      </c>
      <c r="G4995" s="7">
        <v>23667.14</v>
      </c>
      <c r="H4995" s="8">
        <v>16138</v>
      </c>
      <c r="I4995" s="7">
        <v>145342.76999999999</v>
      </c>
      <c r="J4995" s="8">
        <v>2</v>
      </c>
      <c r="K4995" s="7">
        <v>7883.58</v>
      </c>
      <c r="L4995" s="8">
        <v>5494</v>
      </c>
      <c r="M4995" s="7">
        <v>655145.54</v>
      </c>
      <c r="N4995" s="8">
        <v>300047</v>
      </c>
    </row>
    <row r="4996" spans="1:14" x14ac:dyDescent="0.25">
      <c r="A4996" s="9">
        <v>44770</v>
      </c>
      <c r="B4996" s="8" t="s">
        <v>16</v>
      </c>
      <c r="C4996" s="7">
        <v>311710.71000000002</v>
      </c>
      <c r="D4996" s="8">
        <v>273949</v>
      </c>
      <c r="E4996" s="7">
        <v>133033.98000000001</v>
      </c>
      <c r="F4996" s="8">
        <v>4464</v>
      </c>
      <c r="G4996" s="7">
        <v>22961.25</v>
      </c>
      <c r="H4996" s="8">
        <v>16138</v>
      </c>
      <c r="I4996" s="7">
        <v>148233.54999999999</v>
      </c>
      <c r="J4996" s="8">
        <v>2</v>
      </c>
      <c r="K4996" s="7">
        <v>5804.85</v>
      </c>
      <c r="L4996" s="8">
        <v>5494</v>
      </c>
      <c r="M4996" s="7">
        <v>621744.34</v>
      </c>
      <c r="N4996" s="8">
        <v>300047</v>
      </c>
    </row>
    <row r="4997" spans="1:14" x14ac:dyDescent="0.25">
      <c r="A4997" s="9">
        <v>44770</v>
      </c>
      <c r="B4997" s="8" t="s">
        <v>17</v>
      </c>
      <c r="C4997" s="7">
        <v>293981.01</v>
      </c>
      <c r="D4997" s="8">
        <v>273949</v>
      </c>
      <c r="E4997" s="7">
        <v>132711.76999999999</v>
      </c>
      <c r="F4997" s="8">
        <v>4464</v>
      </c>
      <c r="G4997" s="7">
        <v>22567.61</v>
      </c>
      <c r="H4997" s="8">
        <v>16138</v>
      </c>
      <c r="I4997" s="7">
        <v>145240.21</v>
      </c>
      <c r="J4997" s="8">
        <v>2</v>
      </c>
      <c r="K4997" s="7">
        <v>6064.03</v>
      </c>
      <c r="L4997" s="8">
        <v>5494</v>
      </c>
      <c r="M4997" s="7">
        <v>600564.63</v>
      </c>
      <c r="N4997" s="8">
        <v>300047</v>
      </c>
    </row>
    <row r="4998" spans="1:14" x14ac:dyDescent="0.25">
      <c r="A4998" s="9">
        <v>44770</v>
      </c>
      <c r="B4998" s="8" t="s">
        <v>18</v>
      </c>
      <c r="C4998" s="7">
        <v>285980.92</v>
      </c>
      <c r="D4998" s="8">
        <v>273949</v>
      </c>
      <c r="E4998" s="7">
        <v>137518.57</v>
      </c>
      <c r="F4998" s="8">
        <v>4464</v>
      </c>
      <c r="G4998" s="7">
        <v>22605.96</v>
      </c>
      <c r="H4998" s="8">
        <v>16138</v>
      </c>
      <c r="I4998" s="7">
        <v>150922.99</v>
      </c>
      <c r="J4998" s="8">
        <v>2</v>
      </c>
      <c r="K4998" s="7">
        <v>7107.7</v>
      </c>
      <c r="L4998" s="8">
        <v>5494</v>
      </c>
      <c r="M4998" s="7">
        <v>604136.14</v>
      </c>
      <c r="N4998" s="8">
        <v>300047</v>
      </c>
    </row>
    <row r="4999" spans="1:14" x14ac:dyDescent="0.25">
      <c r="A4999" s="9">
        <v>44770</v>
      </c>
      <c r="B4999" s="8" t="s">
        <v>19</v>
      </c>
      <c r="C4999" s="7">
        <v>288110.48</v>
      </c>
      <c r="D4999" s="8">
        <v>273949</v>
      </c>
      <c r="E4999" s="7">
        <v>150057.51</v>
      </c>
      <c r="F4999" s="8">
        <v>4464</v>
      </c>
      <c r="G4999" s="7">
        <v>23520.27</v>
      </c>
      <c r="H4999" s="8">
        <v>16138</v>
      </c>
      <c r="I4999" s="7">
        <v>146376.17000000001</v>
      </c>
      <c r="J4999" s="8">
        <v>2</v>
      </c>
      <c r="K4999" s="7">
        <v>5527.04</v>
      </c>
      <c r="L4999" s="8">
        <v>5494</v>
      </c>
      <c r="M4999" s="7">
        <v>613591.47</v>
      </c>
      <c r="N4999" s="8">
        <v>300047</v>
      </c>
    </row>
    <row r="5000" spans="1:14" x14ac:dyDescent="0.25">
      <c r="A5000" s="9">
        <v>44770</v>
      </c>
      <c r="B5000" s="8" t="s">
        <v>20</v>
      </c>
      <c r="C5000" s="7">
        <v>301550.09999999998</v>
      </c>
      <c r="D5000" s="8">
        <v>273949</v>
      </c>
      <c r="E5000" s="7">
        <v>167209.75</v>
      </c>
      <c r="F5000" s="8">
        <v>4464</v>
      </c>
      <c r="G5000" s="7">
        <v>25151</v>
      </c>
      <c r="H5000" s="8">
        <v>16138</v>
      </c>
      <c r="I5000" s="7">
        <v>141622.97</v>
      </c>
      <c r="J5000" s="8">
        <v>2</v>
      </c>
      <c r="K5000" s="7">
        <v>4007.33</v>
      </c>
      <c r="L5000" s="8">
        <v>5494</v>
      </c>
      <c r="M5000" s="7">
        <v>639541.15</v>
      </c>
      <c r="N5000" s="8">
        <v>300047</v>
      </c>
    </row>
    <row r="5001" spans="1:14" x14ac:dyDescent="0.25">
      <c r="A5001" s="9">
        <v>44770</v>
      </c>
      <c r="B5001" s="8" t="s">
        <v>21</v>
      </c>
      <c r="C5001" s="7">
        <v>317721.83</v>
      </c>
      <c r="D5001" s="8">
        <v>273949</v>
      </c>
      <c r="E5001" s="7">
        <v>185141.83</v>
      </c>
      <c r="F5001" s="8">
        <v>4464</v>
      </c>
      <c r="G5001" s="7">
        <v>27004.29</v>
      </c>
      <c r="H5001" s="8">
        <v>16138</v>
      </c>
      <c r="I5001" s="7">
        <v>149783.01</v>
      </c>
      <c r="J5001" s="8">
        <v>2</v>
      </c>
      <c r="K5001" s="7">
        <v>440.6</v>
      </c>
      <c r="L5001" s="8">
        <v>5494</v>
      </c>
      <c r="M5001" s="7">
        <v>680091.56</v>
      </c>
      <c r="N5001" s="8">
        <v>300047</v>
      </c>
    </row>
    <row r="5002" spans="1:14" x14ac:dyDescent="0.25">
      <c r="A5002" s="9">
        <v>44770</v>
      </c>
      <c r="B5002" s="8" t="s">
        <v>22</v>
      </c>
      <c r="C5002" s="7">
        <v>346282.02</v>
      </c>
      <c r="D5002" s="8">
        <v>273949</v>
      </c>
      <c r="E5002" s="7">
        <v>204437.49</v>
      </c>
      <c r="F5002" s="8">
        <v>4464</v>
      </c>
      <c r="G5002" s="7">
        <v>31969.119999999999</v>
      </c>
      <c r="H5002" s="8">
        <v>16138</v>
      </c>
      <c r="I5002" s="7">
        <v>146578.76999999999</v>
      </c>
      <c r="J5002" s="8">
        <v>2</v>
      </c>
      <c r="K5002" s="7">
        <v>293.87</v>
      </c>
      <c r="L5002" s="8">
        <v>5494</v>
      </c>
      <c r="M5002" s="7">
        <v>729561.27</v>
      </c>
      <c r="N5002" s="8">
        <v>300047</v>
      </c>
    </row>
    <row r="5003" spans="1:14" x14ac:dyDescent="0.25">
      <c r="A5003" s="9">
        <v>44770</v>
      </c>
      <c r="B5003" s="8" t="s">
        <v>23</v>
      </c>
      <c r="C5003" s="7">
        <v>378127.15</v>
      </c>
      <c r="D5003" s="8">
        <v>273949</v>
      </c>
      <c r="E5003" s="7">
        <v>214371.53</v>
      </c>
      <c r="F5003" s="8">
        <v>4464</v>
      </c>
      <c r="G5003" s="7">
        <v>36953.56</v>
      </c>
      <c r="H5003" s="8">
        <v>16138</v>
      </c>
      <c r="I5003" s="7">
        <v>154744.6</v>
      </c>
      <c r="J5003" s="8">
        <v>2</v>
      </c>
      <c r="K5003" s="7">
        <v>208.17</v>
      </c>
      <c r="L5003" s="8">
        <v>5494</v>
      </c>
      <c r="M5003" s="7">
        <v>784405.01</v>
      </c>
      <c r="N5003" s="8">
        <v>300047</v>
      </c>
    </row>
    <row r="5004" spans="1:14" x14ac:dyDescent="0.25">
      <c r="A5004" s="9">
        <v>44770</v>
      </c>
      <c r="B5004" s="8" t="s">
        <v>24</v>
      </c>
      <c r="C5004" s="7">
        <v>424605.54</v>
      </c>
      <c r="D5004" s="8">
        <v>273949</v>
      </c>
      <c r="E5004" s="7">
        <v>224316.58</v>
      </c>
      <c r="F5004" s="8">
        <v>4464</v>
      </c>
      <c r="G5004" s="7">
        <v>41656.639999999999</v>
      </c>
      <c r="H5004" s="8">
        <v>16138</v>
      </c>
      <c r="I5004" s="7">
        <v>158462.39000000001</v>
      </c>
      <c r="J5004" s="8">
        <v>2</v>
      </c>
      <c r="K5004" s="7">
        <v>197.33</v>
      </c>
      <c r="L5004" s="8">
        <v>5494</v>
      </c>
      <c r="M5004" s="7">
        <v>849238.48</v>
      </c>
      <c r="N5004" s="8">
        <v>300047</v>
      </c>
    </row>
    <row r="5005" spans="1:14" x14ac:dyDescent="0.25">
      <c r="A5005" s="9">
        <v>44770</v>
      </c>
      <c r="B5005" s="8" t="s">
        <v>25</v>
      </c>
      <c r="C5005" s="7">
        <v>477707.89</v>
      </c>
      <c r="D5005" s="8">
        <v>273949</v>
      </c>
      <c r="E5005" s="7">
        <v>223504.06</v>
      </c>
      <c r="F5005" s="8">
        <v>4464</v>
      </c>
      <c r="G5005" s="7">
        <v>44700.37</v>
      </c>
      <c r="H5005" s="8">
        <v>16138</v>
      </c>
      <c r="I5005" s="7">
        <v>158773.09</v>
      </c>
      <c r="J5005" s="8">
        <v>2</v>
      </c>
      <c r="K5005" s="7">
        <v>147.84</v>
      </c>
      <c r="L5005" s="8">
        <v>5494</v>
      </c>
      <c r="M5005" s="7">
        <v>904833.25</v>
      </c>
      <c r="N5005" s="8">
        <v>300047</v>
      </c>
    </row>
    <row r="5006" spans="1:14" x14ac:dyDescent="0.25">
      <c r="A5006" s="9">
        <v>44770</v>
      </c>
      <c r="B5006" s="8" t="s">
        <v>26</v>
      </c>
      <c r="C5006" s="7">
        <v>528365.09</v>
      </c>
      <c r="D5006" s="8">
        <v>273949</v>
      </c>
      <c r="E5006" s="7">
        <v>227764.2</v>
      </c>
      <c r="F5006" s="8">
        <v>4464</v>
      </c>
      <c r="G5006" s="7">
        <v>46614.53</v>
      </c>
      <c r="H5006" s="8">
        <v>16138</v>
      </c>
      <c r="I5006" s="7">
        <v>148437.92000000001</v>
      </c>
      <c r="J5006" s="8">
        <v>2</v>
      </c>
      <c r="K5006" s="7">
        <v>157.94</v>
      </c>
      <c r="L5006" s="8">
        <v>5494</v>
      </c>
      <c r="M5006" s="7">
        <v>951339.68</v>
      </c>
      <c r="N5006" s="8">
        <v>300047</v>
      </c>
    </row>
    <row r="5007" spans="1:14" x14ac:dyDescent="0.25">
      <c r="A5007" s="9">
        <v>44770</v>
      </c>
      <c r="B5007" s="8" t="s">
        <v>27</v>
      </c>
      <c r="C5007" s="7">
        <v>568403.81000000006</v>
      </c>
      <c r="D5007" s="8">
        <v>273949</v>
      </c>
      <c r="E5007" s="7">
        <v>231451.72</v>
      </c>
      <c r="F5007" s="8">
        <v>4464</v>
      </c>
      <c r="G5007" s="7">
        <v>48348.22</v>
      </c>
      <c r="H5007" s="8">
        <v>16138</v>
      </c>
      <c r="I5007" s="7">
        <v>142447.21</v>
      </c>
      <c r="J5007" s="8">
        <v>2</v>
      </c>
      <c r="K5007" s="7">
        <v>163.81</v>
      </c>
      <c r="L5007" s="8">
        <v>5494</v>
      </c>
      <c r="M5007" s="7">
        <v>990814.77</v>
      </c>
      <c r="N5007" s="8">
        <v>300047</v>
      </c>
    </row>
    <row r="5008" spans="1:14" x14ac:dyDescent="0.25">
      <c r="A5008" s="9">
        <v>44770</v>
      </c>
      <c r="B5008" s="8" t="s">
        <v>28</v>
      </c>
      <c r="C5008" s="7">
        <v>604721.71</v>
      </c>
      <c r="D5008" s="8">
        <v>273949</v>
      </c>
      <c r="E5008" s="7">
        <v>233473.34</v>
      </c>
      <c r="F5008" s="8">
        <v>4464</v>
      </c>
      <c r="G5008" s="7">
        <v>49579.37</v>
      </c>
      <c r="H5008" s="8">
        <v>16138</v>
      </c>
      <c r="I5008" s="7">
        <v>150816.91</v>
      </c>
      <c r="J5008" s="8">
        <v>2</v>
      </c>
      <c r="K5008" s="7">
        <v>233.33</v>
      </c>
      <c r="L5008" s="8">
        <v>5494</v>
      </c>
      <c r="M5008" s="7">
        <v>1038824.66</v>
      </c>
      <c r="N5008" s="8">
        <v>300047</v>
      </c>
    </row>
    <row r="5009" spans="1:14" x14ac:dyDescent="0.25">
      <c r="A5009" s="9">
        <v>44770</v>
      </c>
      <c r="B5009" s="8" t="s">
        <v>29</v>
      </c>
      <c r="C5009" s="7">
        <v>635505.29</v>
      </c>
      <c r="D5009" s="8">
        <v>273949</v>
      </c>
      <c r="E5009" s="7">
        <v>228603.87</v>
      </c>
      <c r="F5009" s="8">
        <v>4464</v>
      </c>
      <c r="G5009" s="7">
        <v>49738.81</v>
      </c>
      <c r="H5009" s="8">
        <v>16138</v>
      </c>
      <c r="I5009" s="7">
        <v>158254.76</v>
      </c>
      <c r="J5009" s="8">
        <v>2</v>
      </c>
      <c r="K5009" s="7">
        <v>227.14</v>
      </c>
      <c r="L5009" s="8">
        <v>5494</v>
      </c>
      <c r="M5009" s="7">
        <v>1072329.8700000001</v>
      </c>
      <c r="N5009" s="8">
        <v>300047</v>
      </c>
    </row>
    <row r="5010" spans="1:14" x14ac:dyDescent="0.25">
      <c r="A5010" s="9">
        <v>44770</v>
      </c>
      <c r="B5010" s="8" t="s">
        <v>30</v>
      </c>
      <c r="C5010" s="7">
        <v>679741.26</v>
      </c>
      <c r="D5010" s="8">
        <v>273949</v>
      </c>
      <c r="E5010" s="7">
        <v>222583.93</v>
      </c>
      <c r="F5010" s="8">
        <v>4464</v>
      </c>
      <c r="G5010" s="7">
        <v>48909.08</v>
      </c>
      <c r="H5010" s="8">
        <v>16138</v>
      </c>
      <c r="I5010" s="7">
        <v>176231.4</v>
      </c>
      <c r="J5010" s="8">
        <v>2</v>
      </c>
      <c r="K5010" s="7">
        <v>321.07</v>
      </c>
      <c r="L5010" s="8">
        <v>5494</v>
      </c>
      <c r="M5010" s="7">
        <v>1127786.74</v>
      </c>
      <c r="N5010" s="8">
        <v>300047</v>
      </c>
    </row>
    <row r="5011" spans="1:14" x14ac:dyDescent="0.25">
      <c r="A5011" s="9">
        <v>44770</v>
      </c>
      <c r="B5011" s="8" t="s">
        <v>31</v>
      </c>
      <c r="C5011" s="7">
        <v>719106.14</v>
      </c>
      <c r="D5011" s="8">
        <v>273949</v>
      </c>
      <c r="E5011" s="7">
        <v>215002.28</v>
      </c>
      <c r="F5011" s="8">
        <v>4464</v>
      </c>
      <c r="G5011" s="7">
        <v>45850.23</v>
      </c>
      <c r="H5011" s="8">
        <v>16138</v>
      </c>
      <c r="I5011" s="7">
        <v>181707.29</v>
      </c>
      <c r="J5011" s="8">
        <v>2</v>
      </c>
      <c r="K5011" s="7">
        <v>475.31</v>
      </c>
      <c r="L5011" s="8">
        <v>5494</v>
      </c>
      <c r="M5011" s="7">
        <v>1162141.25</v>
      </c>
      <c r="N5011" s="8">
        <v>300047</v>
      </c>
    </row>
    <row r="5012" spans="1:14" x14ac:dyDescent="0.25">
      <c r="A5012" s="9">
        <v>44770</v>
      </c>
      <c r="B5012" s="8" t="s">
        <v>32</v>
      </c>
      <c r="C5012" s="7">
        <v>718205.12</v>
      </c>
      <c r="D5012" s="8">
        <v>273949</v>
      </c>
      <c r="E5012" s="7">
        <v>200488.95999999999</v>
      </c>
      <c r="F5012" s="8">
        <v>4464</v>
      </c>
      <c r="G5012" s="7">
        <v>41889</v>
      </c>
      <c r="H5012" s="8">
        <v>16138</v>
      </c>
      <c r="I5012" s="7">
        <v>167244.07999999999</v>
      </c>
      <c r="J5012" s="8">
        <v>2</v>
      </c>
      <c r="K5012" s="7">
        <v>342.89</v>
      </c>
      <c r="L5012" s="8">
        <v>5494</v>
      </c>
      <c r="M5012" s="7">
        <v>1128170.05</v>
      </c>
      <c r="N5012" s="8">
        <v>300047</v>
      </c>
    </row>
    <row r="5013" spans="1:14" x14ac:dyDescent="0.25">
      <c r="A5013" s="9">
        <v>44770</v>
      </c>
      <c r="B5013" s="8" t="s">
        <v>33</v>
      </c>
      <c r="C5013" s="7">
        <v>676039.12</v>
      </c>
      <c r="D5013" s="8">
        <v>273949</v>
      </c>
      <c r="E5013" s="7">
        <v>187327.43</v>
      </c>
      <c r="F5013" s="8">
        <v>4464</v>
      </c>
      <c r="G5013" s="7">
        <v>37472.61</v>
      </c>
      <c r="H5013" s="8">
        <v>16138</v>
      </c>
      <c r="I5013" s="7">
        <v>163315.63</v>
      </c>
      <c r="J5013" s="8">
        <v>2</v>
      </c>
      <c r="K5013" s="7">
        <v>334.87</v>
      </c>
      <c r="L5013" s="8">
        <v>5494</v>
      </c>
      <c r="M5013" s="7">
        <v>1064489.6599999999</v>
      </c>
      <c r="N5013" s="8">
        <v>300047</v>
      </c>
    </row>
    <row r="5014" spans="1:14" x14ac:dyDescent="0.25">
      <c r="A5014" s="9">
        <v>44770</v>
      </c>
      <c r="B5014" s="8" t="s">
        <v>34</v>
      </c>
      <c r="C5014" s="7">
        <v>646894.32999999996</v>
      </c>
      <c r="D5014" s="8">
        <v>273949</v>
      </c>
      <c r="E5014" s="7">
        <v>179288.47</v>
      </c>
      <c r="F5014" s="8">
        <v>4464</v>
      </c>
      <c r="G5014" s="7">
        <v>34618.06</v>
      </c>
      <c r="H5014" s="8">
        <v>16138</v>
      </c>
      <c r="I5014" s="7">
        <v>177781.61</v>
      </c>
      <c r="J5014" s="8">
        <v>2</v>
      </c>
      <c r="K5014" s="7">
        <v>365</v>
      </c>
      <c r="L5014" s="8">
        <v>5494</v>
      </c>
      <c r="M5014" s="7">
        <v>1038947.47</v>
      </c>
      <c r="N5014" s="8">
        <v>300047</v>
      </c>
    </row>
    <row r="5015" spans="1:14" x14ac:dyDescent="0.25">
      <c r="A5015" s="9">
        <v>44770</v>
      </c>
      <c r="B5015" s="8" t="s">
        <v>35</v>
      </c>
      <c r="C5015" s="7">
        <v>623260.06999999995</v>
      </c>
      <c r="D5015" s="8">
        <v>273949</v>
      </c>
      <c r="E5015" s="7">
        <v>169669.88</v>
      </c>
      <c r="F5015" s="8">
        <v>4464</v>
      </c>
      <c r="G5015" s="7">
        <v>32604.09</v>
      </c>
      <c r="H5015" s="8">
        <v>16138</v>
      </c>
      <c r="I5015" s="7">
        <v>174992.38</v>
      </c>
      <c r="J5015" s="8">
        <v>2</v>
      </c>
      <c r="K5015" s="7">
        <v>6527.47</v>
      </c>
      <c r="L5015" s="8">
        <v>5494</v>
      </c>
      <c r="M5015" s="7">
        <v>1007053.89</v>
      </c>
      <c r="N5015" s="8">
        <v>300047</v>
      </c>
    </row>
    <row r="5016" spans="1:14" x14ac:dyDescent="0.25">
      <c r="A5016" s="9">
        <v>44770</v>
      </c>
      <c r="B5016" s="8" t="s">
        <v>36</v>
      </c>
      <c r="C5016" s="7">
        <v>569559.56999999995</v>
      </c>
      <c r="D5016" s="8">
        <v>273949</v>
      </c>
      <c r="E5016" s="7">
        <v>157823.45000000001</v>
      </c>
      <c r="F5016" s="8">
        <v>4464</v>
      </c>
      <c r="G5016" s="7">
        <v>29935.5</v>
      </c>
      <c r="H5016" s="8">
        <v>16138</v>
      </c>
      <c r="I5016" s="7">
        <v>179435.64</v>
      </c>
      <c r="J5016" s="8">
        <v>2</v>
      </c>
      <c r="K5016" s="7">
        <v>6254.46</v>
      </c>
      <c r="L5016" s="8">
        <v>5494</v>
      </c>
      <c r="M5016" s="7">
        <v>943008.62</v>
      </c>
      <c r="N5016" s="8">
        <v>300047</v>
      </c>
    </row>
    <row r="5017" spans="1:14" x14ac:dyDescent="0.25">
      <c r="A5017" s="9">
        <v>44770</v>
      </c>
      <c r="B5017" s="8" t="s">
        <v>37</v>
      </c>
      <c r="C5017" s="7">
        <v>503689.04</v>
      </c>
      <c r="D5017" s="8">
        <v>273949</v>
      </c>
      <c r="E5017" s="7">
        <v>149305.99</v>
      </c>
      <c r="F5017" s="8">
        <v>4464</v>
      </c>
      <c r="G5017" s="7">
        <v>28166.67</v>
      </c>
      <c r="H5017" s="8">
        <v>16138</v>
      </c>
      <c r="I5017" s="7">
        <v>159084.29</v>
      </c>
      <c r="J5017" s="8">
        <v>2</v>
      </c>
      <c r="K5017" s="7">
        <v>6897.5</v>
      </c>
      <c r="L5017" s="8">
        <v>5494</v>
      </c>
      <c r="M5017" s="7">
        <v>847143.49</v>
      </c>
      <c r="N5017" s="8">
        <v>300047</v>
      </c>
    </row>
    <row r="5018" spans="1:14" x14ac:dyDescent="0.25">
      <c r="A5018" s="9">
        <v>44770</v>
      </c>
      <c r="B5018" s="8" t="s">
        <v>38</v>
      </c>
      <c r="C5018" s="7">
        <v>444856.68</v>
      </c>
      <c r="D5018" s="8">
        <v>274511</v>
      </c>
      <c r="E5018" s="7">
        <v>144501.44</v>
      </c>
      <c r="F5018" s="8">
        <v>4473</v>
      </c>
      <c r="G5018" s="7">
        <v>26749.1</v>
      </c>
      <c r="H5018" s="8">
        <v>16163</v>
      </c>
      <c r="I5018" s="7">
        <v>153297.20000000001</v>
      </c>
      <c r="J5018" s="8">
        <v>2</v>
      </c>
      <c r="K5018" s="7">
        <v>13841.07</v>
      </c>
      <c r="L5018" s="8">
        <v>5506</v>
      </c>
      <c r="M5018" s="7">
        <v>783245.49</v>
      </c>
      <c r="N5018" s="8">
        <v>300655</v>
      </c>
    </row>
    <row r="5019" spans="1:14" x14ac:dyDescent="0.25">
      <c r="A5019" s="9">
        <v>44771</v>
      </c>
      <c r="B5019" s="8" t="s">
        <v>15</v>
      </c>
      <c r="C5019" s="7">
        <v>396287.19</v>
      </c>
      <c r="D5019" s="8">
        <v>274511</v>
      </c>
      <c r="E5019" s="7">
        <v>140038.37</v>
      </c>
      <c r="F5019" s="8">
        <v>4473</v>
      </c>
      <c r="G5019" s="7">
        <v>25739.39</v>
      </c>
      <c r="H5019" s="8">
        <v>16163</v>
      </c>
      <c r="I5019" s="7">
        <v>148854.70000000001</v>
      </c>
      <c r="J5019" s="8">
        <v>2</v>
      </c>
      <c r="K5019" s="7">
        <v>12545.22</v>
      </c>
      <c r="L5019" s="8">
        <v>5506</v>
      </c>
      <c r="M5019" s="7">
        <v>723464.87</v>
      </c>
      <c r="N5019" s="8">
        <v>300655</v>
      </c>
    </row>
    <row r="5020" spans="1:14" x14ac:dyDescent="0.25">
      <c r="A5020" s="9">
        <v>44771</v>
      </c>
      <c r="B5020" s="8" t="s">
        <v>16</v>
      </c>
      <c r="C5020" s="7">
        <v>364029.4</v>
      </c>
      <c r="D5020" s="8">
        <v>274511</v>
      </c>
      <c r="E5020" s="7">
        <v>137938.49</v>
      </c>
      <c r="F5020" s="8">
        <v>4473</v>
      </c>
      <c r="G5020" s="7">
        <v>25041.279999999999</v>
      </c>
      <c r="H5020" s="8">
        <v>16163</v>
      </c>
      <c r="I5020" s="7">
        <v>145342.51999999999</v>
      </c>
      <c r="J5020" s="8">
        <v>2</v>
      </c>
      <c r="K5020" s="7">
        <v>13806.55</v>
      </c>
      <c r="L5020" s="8">
        <v>5506</v>
      </c>
      <c r="M5020" s="7">
        <v>686158.24</v>
      </c>
      <c r="N5020" s="8">
        <v>300655</v>
      </c>
    </row>
    <row r="5021" spans="1:14" x14ac:dyDescent="0.25">
      <c r="A5021" s="9">
        <v>44771</v>
      </c>
      <c r="B5021" s="8" t="s">
        <v>17</v>
      </c>
      <c r="C5021" s="7">
        <v>341593.16</v>
      </c>
      <c r="D5021" s="8">
        <v>274511</v>
      </c>
      <c r="E5021" s="7">
        <v>137556.23000000001</v>
      </c>
      <c r="F5021" s="8">
        <v>4473</v>
      </c>
      <c r="G5021" s="7">
        <v>24478.67</v>
      </c>
      <c r="H5021" s="8">
        <v>16163</v>
      </c>
      <c r="I5021" s="7">
        <v>124883.58</v>
      </c>
      <c r="J5021" s="8">
        <v>2</v>
      </c>
      <c r="K5021" s="7">
        <v>13429.93</v>
      </c>
      <c r="L5021" s="8">
        <v>5506</v>
      </c>
      <c r="M5021" s="7">
        <v>641941.56999999995</v>
      </c>
      <c r="N5021" s="8">
        <v>300655</v>
      </c>
    </row>
    <row r="5022" spans="1:14" x14ac:dyDescent="0.25">
      <c r="A5022" s="9">
        <v>44771</v>
      </c>
      <c r="B5022" s="8" t="s">
        <v>18</v>
      </c>
      <c r="C5022" s="7">
        <v>326884.86</v>
      </c>
      <c r="D5022" s="8">
        <v>274511</v>
      </c>
      <c r="E5022" s="7">
        <v>141443.71</v>
      </c>
      <c r="F5022" s="8">
        <v>4473</v>
      </c>
      <c r="G5022" s="7">
        <v>24275.360000000001</v>
      </c>
      <c r="H5022" s="8">
        <v>16163</v>
      </c>
      <c r="I5022" s="7">
        <v>139452.10999999999</v>
      </c>
      <c r="J5022" s="8">
        <v>2</v>
      </c>
      <c r="K5022" s="7">
        <v>13556.2</v>
      </c>
      <c r="L5022" s="8">
        <v>5506</v>
      </c>
      <c r="M5022" s="7">
        <v>645612.24</v>
      </c>
      <c r="N5022" s="8">
        <v>300655</v>
      </c>
    </row>
    <row r="5023" spans="1:14" x14ac:dyDescent="0.25">
      <c r="A5023" s="9">
        <v>44771</v>
      </c>
      <c r="B5023" s="8" t="s">
        <v>19</v>
      </c>
      <c r="C5023" s="7">
        <v>320413.36</v>
      </c>
      <c r="D5023" s="8">
        <v>274511</v>
      </c>
      <c r="E5023" s="7">
        <v>152432.9</v>
      </c>
      <c r="F5023" s="8">
        <v>4473</v>
      </c>
      <c r="G5023" s="7">
        <v>25005.73</v>
      </c>
      <c r="H5023" s="8">
        <v>16163</v>
      </c>
      <c r="I5023" s="7">
        <v>158767.81</v>
      </c>
      <c r="J5023" s="8">
        <v>2</v>
      </c>
      <c r="K5023" s="7">
        <v>13155.95</v>
      </c>
      <c r="L5023" s="8">
        <v>5506</v>
      </c>
      <c r="M5023" s="7">
        <v>669775.75</v>
      </c>
      <c r="N5023" s="8">
        <v>300655</v>
      </c>
    </row>
    <row r="5024" spans="1:14" x14ac:dyDescent="0.25">
      <c r="A5024" s="9">
        <v>44771</v>
      </c>
      <c r="B5024" s="8" t="s">
        <v>20</v>
      </c>
      <c r="C5024" s="7">
        <v>322632.01</v>
      </c>
      <c r="D5024" s="8">
        <v>274511</v>
      </c>
      <c r="E5024" s="7">
        <v>168540.29</v>
      </c>
      <c r="F5024" s="8">
        <v>4473</v>
      </c>
      <c r="G5024" s="7">
        <v>26120.51</v>
      </c>
      <c r="H5024" s="8">
        <v>16163</v>
      </c>
      <c r="I5024" s="7">
        <v>160323.29999999999</v>
      </c>
      <c r="J5024" s="8">
        <v>2</v>
      </c>
      <c r="K5024" s="7">
        <v>8514.64</v>
      </c>
      <c r="L5024" s="8">
        <v>5506</v>
      </c>
      <c r="M5024" s="7">
        <v>686130.75</v>
      </c>
      <c r="N5024" s="8">
        <v>300655</v>
      </c>
    </row>
    <row r="5025" spans="1:14" x14ac:dyDescent="0.25">
      <c r="A5025" s="9">
        <v>44771</v>
      </c>
      <c r="B5025" s="8" t="s">
        <v>21</v>
      </c>
      <c r="C5025" s="7">
        <v>332311.12</v>
      </c>
      <c r="D5025" s="8">
        <v>274511</v>
      </c>
      <c r="E5025" s="7">
        <v>185349.85</v>
      </c>
      <c r="F5025" s="8">
        <v>4473</v>
      </c>
      <c r="G5025" s="7">
        <v>27300.3</v>
      </c>
      <c r="H5025" s="8">
        <v>16163</v>
      </c>
      <c r="I5025" s="7">
        <v>153396.23000000001</v>
      </c>
      <c r="J5025" s="8">
        <v>2</v>
      </c>
      <c r="K5025" s="7">
        <v>1145.6099999999999</v>
      </c>
      <c r="L5025" s="8">
        <v>5506</v>
      </c>
      <c r="M5025" s="7">
        <v>699503.11</v>
      </c>
      <c r="N5025" s="8">
        <v>300655</v>
      </c>
    </row>
    <row r="5026" spans="1:14" x14ac:dyDescent="0.25">
      <c r="A5026" s="9">
        <v>44771</v>
      </c>
      <c r="B5026" s="8" t="s">
        <v>22</v>
      </c>
      <c r="C5026" s="7">
        <v>359435.99</v>
      </c>
      <c r="D5026" s="8">
        <v>274511</v>
      </c>
      <c r="E5026" s="7">
        <v>203761.51</v>
      </c>
      <c r="F5026" s="8">
        <v>4473</v>
      </c>
      <c r="G5026" s="7">
        <v>31778.04</v>
      </c>
      <c r="H5026" s="8">
        <v>16163</v>
      </c>
      <c r="I5026" s="7">
        <v>178195.87</v>
      </c>
      <c r="J5026" s="8">
        <v>2</v>
      </c>
      <c r="K5026" s="7">
        <v>602.55999999999995</v>
      </c>
      <c r="L5026" s="8">
        <v>5506</v>
      </c>
      <c r="M5026" s="7">
        <v>773773.97</v>
      </c>
      <c r="N5026" s="8">
        <v>300655</v>
      </c>
    </row>
    <row r="5027" spans="1:14" x14ac:dyDescent="0.25">
      <c r="A5027" s="9">
        <v>44771</v>
      </c>
      <c r="B5027" s="8" t="s">
        <v>23</v>
      </c>
      <c r="C5027" s="7">
        <v>399074.52</v>
      </c>
      <c r="D5027" s="8">
        <v>274511</v>
      </c>
      <c r="E5027" s="7">
        <v>216599.71</v>
      </c>
      <c r="F5027" s="8">
        <v>4473</v>
      </c>
      <c r="G5027" s="7">
        <v>37111.050000000003</v>
      </c>
      <c r="H5027" s="8">
        <v>16163</v>
      </c>
      <c r="I5027" s="7">
        <v>173029.42</v>
      </c>
      <c r="J5027" s="8">
        <v>2</v>
      </c>
      <c r="K5027" s="7">
        <v>610.9</v>
      </c>
      <c r="L5027" s="8">
        <v>5506</v>
      </c>
      <c r="M5027" s="7">
        <v>826425.6</v>
      </c>
      <c r="N5027" s="8">
        <v>300655</v>
      </c>
    </row>
    <row r="5028" spans="1:14" x14ac:dyDescent="0.25">
      <c r="A5028" s="9">
        <v>44771</v>
      </c>
      <c r="B5028" s="8" t="s">
        <v>24</v>
      </c>
      <c r="C5028" s="7">
        <v>443851.03</v>
      </c>
      <c r="D5028" s="8">
        <v>274511</v>
      </c>
      <c r="E5028" s="7">
        <v>231347.7</v>
      </c>
      <c r="F5028" s="8">
        <v>4473</v>
      </c>
      <c r="G5028" s="7">
        <v>41609.21</v>
      </c>
      <c r="H5028" s="8">
        <v>16163</v>
      </c>
      <c r="I5028" s="7">
        <v>138008.23000000001</v>
      </c>
      <c r="J5028" s="8">
        <v>2</v>
      </c>
      <c r="K5028" s="7">
        <v>527.63</v>
      </c>
      <c r="L5028" s="8">
        <v>5506</v>
      </c>
      <c r="M5028" s="7">
        <v>855343.8</v>
      </c>
      <c r="N5028" s="8">
        <v>300655</v>
      </c>
    </row>
    <row r="5029" spans="1:14" x14ac:dyDescent="0.25">
      <c r="A5029" s="9">
        <v>44771</v>
      </c>
      <c r="B5029" s="8" t="s">
        <v>25</v>
      </c>
      <c r="C5029" s="7">
        <v>482069.11</v>
      </c>
      <c r="D5029" s="8">
        <v>274511</v>
      </c>
      <c r="E5029" s="7">
        <v>240027.57</v>
      </c>
      <c r="F5029" s="8">
        <v>4473</v>
      </c>
      <c r="G5029" s="7">
        <v>43960.66</v>
      </c>
      <c r="H5029" s="8">
        <v>16163</v>
      </c>
      <c r="I5029" s="7">
        <v>167247.35999999999</v>
      </c>
      <c r="J5029" s="8">
        <v>2</v>
      </c>
      <c r="K5029" s="7">
        <v>598.24</v>
      </c>
      <c r="L5029" s="8">
        <v>5506</v>
      </c>
      <c r="M5029" s="7">
        <v>933902.94</v>
      </c>
      <c r="N5029" s="8">
        <v>300655</v>
      </c>
    </row>
    <row r="5030" spans="1:14" x14ac:dyDescent="0.25">
      <c r="A5030" s="9">
        <v>44771</v>
      </c>
      <c r="B5030" s="8" t="s">
        <v>26</v>
      </c>
      <c r="C5030" s="7">
        <v>513939.68</v>
      </c>
      <c r="D5030" s="8">
        <v>274511</v>
      </c>
      <c r="E5030" s="7">
        <v>240210.63</v>
      </c>
      <c r="F5030" s="8">
        <v>4473</v>
      </c>
      <c r="G5030" s="7">
        <v>44736.22</v>
      </c>
      <c r="H5030" s="8">
        <v>16163</v>
      </c>
      <c r="I5030" s="7">
        <v>175100.73</v>
      </c>
      <c r="J5030" s="8">
        <v>2</v>
      </c>
      <c r="K5030" s="7">
        <v>544.82000000000005</v>
      </c>
      <c r="L5030" s="8">
        <v>5506</v>
      </c>
      <c r="M5030" s="7">
        <v>974532.08</v>
      </c>
      <c r="N5030" s="8">
        <v>300655</v>
      </c>
    </row>
    <row r="5031" spans="1:14" x14ac:dyDescent="0.25">
      <c r="A5031" s="9">
        <v>44771</v>
      </c>
      <c r="B5031" s="8" t="s">
        <v>27</v>
      </c>
      <c r="C5031" s="7">
        <v>532974.94999999995</v>
      </c>
      <c r="D5031" s="8">
        <v>274511</v>
      </c>
      <c r="E5031" s="7">
        <v>235491.43</v>
      </c>
      <c r="F5031" s="8">
        <v>4473</v>
      </c>
      <c r="G5031" s="7">
        <v>45038.05</v>
      </c>
      <c r="H5031" s="8">
        <v>16163</v>
      </c>
      <c r="I5031" s="7">
        <v>153093.84</v>
      </c>
      <c r="J5031" s="8">
        <v>2</v>
      </c>
      <c r="K5031" s="7">
        <v>551.92999999999995</v>
      </c>
      <c r="L5031" s="8">
        <v>5506</v>
      </c>
      <c r="M5031" s="7">
        <v>967150.2</v>
      </c>
      <c r="N5031" s="8">
        <v>300655</v>
      </c>
    </row>
    <row r="5032" spans="1:14" x14ac:dyDescent="0.25">
      <c r="A5032" s="9">
        <v>44771</v>
      </c>
      <c r="B5032" s="8" t="s">
        <v>28</v>
      </c>
      <c r="C5032" s="7">
        <v>554685.31000000006</v>
      </c>
      <c r="D5032" s="8">
        <v>274511</v>
      </c>
      <c r="E5032" s="7">
        <v>232490.75</v>
      </c>
      <c r="F5032" s="8">
        <v>4473</v>
      </c>
      <c r="G5032" s="7">
        <v>45560.639999999999</v>
      </c>
      <c r="H5032" s="8">
        <v>16163</v>
      </c>
      <c r="I5032" s="7">
        <v>160424.35</v>
      </c>
      <c r="J5032" s="8">
        <v>2</v>
      </c>
      <c r="K5032" s="7">
        <v>454.97</v>
      </c>
      <c r="L5032" s="8">
        <v>5506</v>
      </c>
      <c r="M5032" s="7">
        <v>993616.02</v>
      </c>
      <c r="N5032" s="8">
        <v>300655</v>
      </c>
    </row>
    <row r="5033" spans="1:14" x14ac:dyDescent="0.25">
      <c r="A5033" s="9">
        <v>44771</v>
      </c>
      <c r="B5033" s="8" t="s">
        <v>29</v>
      </c>
      <c r="C5033" s="7">
        <v>580457.17000000004</v>
      </c>
      <c r="D5033" s="8">
        <v>274511</v>
      </c>
      <c r="E5033" s="7">
        <v>230464.48</v>
      </c>
      <c r="F5033" s="8">
        <v>4473</v>
      </c>
      <c r="G5033" s="7">
        <v>45482.15</v>
      </c>
      <c r="H5033" s="8">
        <v>16163</v>
      </c>
      <c r="I5033" s="7">
        <v>179231.53</v>
      </c>
      <c r="J5033" s="8">
        <v>2</v>
      </c>
      <c r="K5033" s="7">
        <v>478.25</v>
      </c>
      <c r="L5033" s="8">
        <v>5506</v>
      </c>
      <c r="M5033" s="7">
        <v>1036113.58</v>
      </c>
      <c r="N5033" s="8">
        <v>300655</v>
      </c>
    </row>
    <row r="5034" spans="1:14" x14ac:dyDescent="0.25">
      <c r="A5034" s="9">
        <v>44771</v>
      </c>
      <c r="B5034" s="8" t="s">
        <v>30</v>
      </c>
      <c r="C5034" s="7">
        <v>606682.91</v>
      </c>
      <c r="D5034" s="8">
        <v>274511</v>
      </c>
      <c r="E5034" s="7">
        <v>226141.68</v>
      </c>
      <c r="F5034" s="8">
        <v>4473</v>
      </c>
      <c r="G5034" s="7">
        <v>43708.84</v>
      </c>
      <c r="H5034" s="8">
        <v>16163</v>
      </c>
      <c r="I5034" s="7">
        <v>180160.1</v>
      </c>
      <c r="J5034" s="8">
        <v>2</v>
      </c>
      <c r="K5034" s="7">
        <v>504.52</v>
      </c>
      <c r="L5034" s="8">
        <v>5506</v>
      </c>
      <c r="M5034" s="7">
        <v>1057198.05</v>
      </c>
      <c r="N5034" s="8">
        <v>300655</v>
      </c>
    </row>
    <row r="5035" spans="1:14" x14ac:dyDescent="0.25">
      <c r="A5035" s="9">
        <v>44771</v>
      </c>
      <c r="B5035" s="8" t="s">
        <v>31</v>
      </c>
      <c r="C5035" s="7">
        <v>625798.97</v>
      </c>
      <c r="D5035" s="8">
        <v>274511</v>
      </c>
      <c r="E5035" s="7">
        <v>218594.47</v>
      </c>
      <c r="F5035" s="8">
        <v>4473</v>
      </c>
      <c r="G5035" s="7">
        <v>40418.839999999997</v>
      </c>
      <c r="H5035" s="8">
        <v>16163</v>
      </c>
      <c r="I5035" s="7">
        <v>175411.43</v>
      </c>
      <c r="J5035" s="8">
        <v>2</v>
      </c>
      <c r="K5035" s="7">
        <v>500.56</v>
      </c>
      <c r="L5035" s="8">
        <v>5506</v>
      </c>
      <c r="M5035" s="7">
        <v>1060724.27</v>
      </c>
      <c r="N5035" s="8">
        <v>300655</v>
      </c>
    </row>
    <row r="5036" spans="1:14" x14ac:dyDescent="0.25">
      <c r="A5036" s="9">
        <v>44771</v>
      </c>
      <c r="B5036" s="8" t="s">
        <v>32</v>
      </c>
      <c r="C5036" s="7">
        <v>617190</v>
      </c>
      <c r="D5036" s="8">
        <v>274511</v>
      </c>
      <c r="E5036" s="7">
        <v>189489.47</v>
      </c>
      <c r="F5036" s="8">
        <v>4473</v>
      </c>
      <c r="G5036" s="7">
        <v>37283.949999999997</v>
      </c>
      <c r="H5036" s="8">
        <v>16163</v>
      </c>
      <c r="I5036" s="7">
        <v>156399.39000000001</v>
      </c>
      <c r="J5036" s="8">
        <v>2</v>
      </c>
      <c r="K5036" s="7">
        <v>455.3</v>
      </c>
      <c r="L5036" s="8">
        <v>5506</v>
      </c>
      <c r="M5036" s="7">
        <v>1000818.11</v>
      </c>
      <c r="N5036" s="8">
        <v>300655</v>
      </c>
    </row>
    <row r="5037" spans="1:14" x14ac:dyDescent="0.25">
      <c r="A5037" s="9">
        <v>44771</v>
      </c>
      <c r="B5037" s="8" t="s">
        <v>33</v>
      </c>
      <c r="C5037" s="7">
        <v>585993.06999999995</v>
      </c>
      <c r="D5037" s="8">
        <v>274511</v>
      </c>
      <c r="E5037" s="7">
        <v>172201.54</v>
      </c>
      <c r="F5037" s="8">
        <v>4473</v>
      </c>
      <c r="G5037" s="7">
        <v>34640.019999999997</v>
      </c>
      <c r="H5037" s="8">
        <v>16163</v>
      </c>
      <c r="I5037" s="7">
        <v>153295.69</v>
      </c>
      <c r="J5037" s="8">
        <v>2</v>
      </c>
      <c r="K5037" s="7">
        <v>558.6</v>
      </c>
      <c r="L5037" s="8">
        <v>5506</v>
      </c>
      <c r="M5037" s="7">
        <v>946688.92</v>
      </c>
      <c r="N5037" s="8">
        <v>300655</v>
      </c>
    </row>
    <row r="5038" spans="1:14" x14ac:dyDescent="0.25">
      <c r="A5038" s="9">
        <v>44771</v>
      </c>
      <c r="B5038" s="8" t="s">
        <v>34</v>
      </c>
      <c r="C5038" s="7">
        <v>534540.88</v>
      </c>
      <c r="D5038" s="8">
        <v>274511</v>
      </c>
      <c r="E5038" s="7">
        <v>164058.32999999999</v>
      </c>
      <c r="F5038" s="8">
        <v>4473</v>
      </c>
      <c r="G5038" s="7">
        <v>31207.26</v>
      </c>
      <c r="H5038" s="8">
        <v>16163</v>
      </c>
      <c r="I5038" s="7">
        <v>148751.38</v>
      </c>
      <c r="J5038" s="8">
        <v>2</v>
      </c>
      <c r="K5038" s="7">
        <v>708.94</v>
      </c>
      <c r="L5038" s="8">
        <v>5506</v>
      </c>
      <c r="M5038" s="7">
        <v>879266.79</v>
      </c>
      <c r="N5038" s="8">
        <v>300655</v>
      </c>
    </row>
    <row r="5039" spans="1:14" x14ac:dyDescent="0.25">
      <c r="A5039" s="9">
        <v>44771</v>
      </c>
      <c r="B5039" s="8" t="s">
        <v>35</v>
      </c>
      <c r="C5039" s="7">
        <v>494170.69</v>
      </c>
      <c r="D5039" s="8">
        <v>274511</v>
      </c>
      <c r="E5039" s="7">
        <v>152061.04</v>
      </c>
      <c r="F5039" s="8">
        <v>4473</v>
      </c>
      <c r="G5039" s="7">
        <v>29230.9</v>
      </c>
      <c r="H5039" s="8">
        <v>16163</v>
      </c>
      <c r="I5039" s="7">
        <v>145857.82999999999</v>
      </c>
      <c r="J5039" s="8">
        <v>2</v>
      </c>
      <c r="K5039" s="7">
        <v>8645.09</v>
      </c>
      <c r="L5039" s="8">
        <v>5506</v>
      </c>
      <c r="M5039" s="7">
        <v>829965.55</v>
      </c>
      <c r="N5039" s="8">
        <v>300655</v>
      </c>
    </row>
    <row r="5040" spans="1:14" x14ac:dyDescent="0.25">
      <c r="A5040" s="9">
        <v>44771</v>
      </c>
      <c r="B5040" s="8" t="s">
        <v>36</v>
      </c>
      <c r="C5040" s="7">
        <v>449792.52</v>
      </c>
      <c r="D5040" s="8">
        <v>274511</v>
      </c>
      <c r="E5040" s="7">
        <v>140229.37</v>
      </c>
      <c r="F5040" s="8">
        <v>4473</v>
      </c>
      <c r="G5040" s="7">
        <v>26670.75</v>
      </c>
      <c r="H5040" s="8">
        <v>16163</v>
      </c>
      <c r="I5040" s="7">
        <v>160013.10999999999</v>
      </c>
      <c r="J5040" s="8">
        <v>2</v>
      </c>
      <c r="K5040" s="7">
        <v>12126.44</v>
      </c>
      <c r="L5040" s="8">
        <v>5506</v>
      </c>
      <c r="M5040" s="7">
        <v>788832.19</v>
      </c>
      <c r="N5040" s="8">
        <v>300655</v>
      </c>
    </row>
    <row r="5041" spans="1:14" x14ac:dyDescent="0.25">
      <c r="A5041" s="9">
        <v>44771</v>
      </c>
      <c r="B5041" s="8" t="s">
        <v>37</v>
      </c>
      <c r="C5041" s="7">
        <v>394366.13</v>
      </c>
      <c r="D5041" s="8">
        <v>274511</v>
      </c>
      <c r="E5041" s="7">
        <v>130592.28</v>
      </c>
      <c r="F5041" s="8">
        <v>4473</v>
      </c>
      <c r="G5041" s="7">
        <v>24806.65</v>
      </c>
      <c r="H5041" s="8">
        <v>16163</v>
      </c>
      <c r="I5041" s="7">
        <v>167141.78</v>
      </c>
      <c r="J5041" s="8">
        <v>2</v>
      </c>
      <c r="K5041" s="7">
        <v>13334.2</v>
      </c>
      <c r="L5041" s="8">
        <v>5506</v>
      </c>
      <c r="M5041" s="7">
        <v>730241.04</v>
      </c>
      <c r="N5041" s="8">
        <v>300655</v>
      </c>
    </row>
    <row r="5042" spans="1:14" x14ac:dyDescent="0.25">
      <c r="A5042" s="9">
        <v>44771</v>
      </c>
      <c r="B5042" s="8" t="s">
        <v>38</v>
      </c>
      <c r="C5042" s="7">
        <v>340943.92</v>
      </c>
      <c r="D5042" s="8">
        <v>274814</v>
      </c>
      <c r="E5042" s="7">
        <v>123646.24</v>
      </c>
      <c r="F5042" s="8">
        <v>4471</v>
      </c>
      <c r="G5042" s="7">
        <v>23329.8</v>
      </c>
      <c r="H5042" s="8">
        <v>16162</v>
      </c>
      <c r="I5042" s="7">
        <v>157328.71</v>
      </c>
      <c r="J5042" s="8">
        <v>2</v>
      </c>
      <c r="K5042" s="7">
        <v>16663.939999999999</v>
      </c>
      <c r="L5042" s="8">
        <v>5506</v>
      </c>
      <c r="M5042" s="7">
        <v>661912.61</v>
      </c>
      <c r="N5042" s="8">
        <v>300955</v>
      </c>
    </row>
    <row r="5043" spans="1:14" x14ac:dyDescent="0.25">
      <c r="A5043" s="9">
        <v>44772</v>
      </c>
      <c r="B5043" s="8" t="s">
        <v>15</v>
      </c>
      <c r="C5043" s="7">
        <v>295499.73</v>
      </c>
      <c r="D5043" s="8">
        <v>274814</v>
      </c>
      <c r="E5043" s="7">
        <v>118462.22</v>
      </c>
      <c r="F5043" s="8">
        <v>4471</v>
      </c>
      <c r="G5043" s="7">
        <v>22247.02</v>
      </c>
      <c r="H5043" s="8">
        <v>16162</v>
      </c>
      <c r="I5043" s="7">
        <v>163940.54999999999</v>
      </c>
      <c r="J5043" s="8">
        <v>2</v>
      </c>
      <c r="K5043" s="7">
        <v>15290.93</v>
      </c>
      <c r="L5043" s="8">
        <v>5506</v>
      </c>
      <c r="M5043" s="7">
        <v>615440.44999999995</v>
      </c>
      <c r="N5043" s="8">
        <v>300955</v>
      </c>
    </row>
    <row r="5044" spans="1:14" x14ac:dyDescent="0.25">
      <c r="A5044" s="9">
        <v>44772</v>
      </c>
      <c r="B5044" s="8" t="s">
        <v>16</v>
      </c>
      <c r="C5044" s="7">
        <v>263716.78000000003</v>
      </c>
      <c r="D5044" s="8">
        <v>274814</v>
      </c>
      <c r="E5044" s="7">
        <v>115590.39</v>
      </c>
      <c r="F5044" s="8">
        <v>4471</v>
      </c>
      <c r="G5044" s="7">
        <v>21436.83</v>
      </c>
      <c r="H5044" s="8">
        <v>16162</v>
      </c>
      <c r="I5044" s="7">
        <v>158670.28</v>
      </c>
      <c r="J5044" s="8">
        <v>2</v>
      </c>
      <c r="K5044" s="7">
        <v>15381.91</v>
      </c>
      <c r="L5044" s="8">
        <v>5506</v>
      </c>
      <c r="M5044" s="7">
        <v>574796.18999999994</v>
      </c>
      <c r="N5044" s="8">
        <v>300955</v>
      </c>
    </row>
    <row r="5045" spans="1:14" x14ac:dyDescent="0.25">
      <c r="A5045" s="9">
        <v>44772</v>
      </c>
      <c r="B5045" s="8" t="s">
        <v>17</v>
      </c>
      <c r="C5045" s="7">
        <v>243487.9</v>
      </c>
      <c r="D5045" s="8">
        <v>274814</v>
      </c>
      <c r="E5045" s="7">
        <v>113789.59</v>
      </c>
      <c r="F5045" s="8">
        <v>4471</v>
      </c>
      <c r="G5045" s="7">
        <v>20841.95</v>
      </c>
      <c r="H5045" s="8">
        <v>16162</v>
      </c>
      <c r="I5045" s="7">
        <v>152884.44</v>
      </c>
      <c r="J5045" s="8">
        <v>2</v>
      </c>
      <c r="K5045" s="7">
        <v>16634.29</v>
      </c>
      <c r="L5045" s="8">
        <v>5506</v>
      </c>
      <c r="M5045" s="7">
        <v>547638.17000000004</v>
      </c>
      <c r="N5045" s="8">
        <v>300955</v>
      </c>
    </row>
    <row r="5046" spans="1:14" x14ac:dyDescent="0.25">
      <c r="A5046" s="9">
        <v>44772</v>
      </c>
      <c r="B5046" s="8" t="s">
        <v>18</v>
      </c>
      <c r="C5046" s="7">
        <v>229878.06</v>
      </c>
      <c r="D5046" s="8">
        <v>274814</v>
      </c>
      <c r="E5046" s="7">
        <v>113881.46</v>
      </c>
      <c r="F5046" s="8">
        <v>4471</v>
      </c>
      <c r="G5046" s="7">
        <v>20448.5</v>
      </c>
      <c r="H5046" s="8">
        <v>16162</v>
      </c>
      <c r="I5046" s="7">
        <v>161667.9</v>
      </c>
      <c r="J5046" s="8">
        <v>2</v>
      </c>
      <c r="K5046" s="7">
        <v>15257.23</v>
      </c>
      <c r="L5046" s="8">
        <v>5506</v>
      </c>
      <c r="M5046" s="7">
        <v>541133.15</v>
      </c>
      <c r="N5046" s="8">
        <v>300955</v>
      </c>
    </row>
    <row r="5047" spans="1:14" x14ac:dyDescent="0.25">
      <c r="A5047" s="9">
        <v>44772</v>
      </c>
      <c r="B5047" s="8" t="s">
        <v>19</v>
      </c>
      <c r="C5047" s="7">
        <v>222763.88</v>
      </c>
      <c r="D5047" s="8">
        <v>274814</v>
      </c>
      <c r="E5047" s="7">
        <v>118150.11</v>
      </c>
      <c r="F5047" s="8">
        <v>4471</v>
      </c>
      <c r="G5047" s="7">
        <v>20540.95</v>
      </c>
      <c r="H5047" s="8">
        <v>16162</v>
      </c>
      <c r="I5047" s="7">
        <v>150298.07</v>
      </c>
      <c r="J5047" s="8">
        <v>2</v>
      </c>
      <c r="K5047" s="7">
        <v>15478.48</v>
      </c>
      <c r="L5047" s="8">
        <v>5506</v>
      </c>
      <c r="M5047" s="7">
        <v>527231.49</v>
      </c>
      <c r="N5047" s="8">
        <v>300955</v>
      </c>
    </row>
    <row r="5048" spans="1:14" x14ac:dyDescent="0.25">
      <c r="A5048" s="9">
        <v>44772</v>
      </c>
      <c r="B5048" s="8" t="s">
        <v>20</v>
      </c>
      <c r="C5048" s="7">
        <v>223944.17</v>
      </c>
      <c r="D5048" s="8">
        <v>274814</v>
      </c>
      <c r="E5048" s="7">
        <v>122404.39</v>
      </c>
      <c r="F5048" s="8">
        <v>4471</v>
      </c>
      <c r="G5048" s="7">
        <v>20174.93</v>
      </c>
      <c r="H5048" s="8">
        <v>16162</v>
      </c>
      <c r="I5048" s="7">
        <v>157433.78</v>
      </c>
      <c r="J5048" s="8">
        <v>2</v>
      </c>
      <c r="K5048" s="7">
        <v>10165.68</v>
      </c>
      <c r="L5048" s="8">
        <v>5506</v>
      </c>
      <c r="M5048" s="7">
        <v>534122.94999999995</v>
      </c>
      <c r="N5048" s="8">
        <v>300955</v>
      </c>
    </row>
    <row r="5049" spans="1:14" x14ac:dyDescent="0.25">
      <c r="A5049" s="9">
        <v>44772</v>
      </c>
      <c r="B5049" s="8" t="s">
        <v>21</v>
      </c>
      <c r="C5049" s="7">
        <v>243924.28</v>
      </c>
      <c r="D5049" s="8">
        <v>274814</v>
      </c>
      <c r="E5049" s="7">
        <v>133790.64000000001</v>
      </c>
      <c r="F5049" s="8">
        <v>4471</v>
      </c>
      <c r="G5049" s="7">
        <v>20151.84</v>
      </c>
      <c r="H5049" s="8">
        <v>16162</v>
      </c>
      <c r="I5049" s="7">
        <v>142345.16</v>
      </c>
      <c r="J5049" s="8">
        <v>2</v>
      </c>
      <c r="K5049" s="7">
        <v>1587.1</v>
      </c>
      <c r="L5049" s="8">
        <v>5506</v>
      </c>
      <c r="M5049" s="7">
        <v>541799.02</v>
      </c>
      <c r="N5049" s="8">
        <v>300955</v>
      </c>
    </row>
    <row r="5050" spans="1:14" x14ac:dyDescent="0.25">
      <c r="A5050" s="9">
        <v>44772</v>
      </c>
      <c r="B5050" s="8" t="s">
        <v>22</v>
      </c>
      <c r="C5050" s="7">
        <v>278626.98</v>
      </c>
      <c r="D5050" s="8">
        <v>274814</v>
      </c>
      <c r="E5050" s="7">
        <v>143967.25</v>
      </c>
      <c r="F5050" s="8">
        <v>4471</v>
      </c>
      <c r="G5050" s="7">
        <v>22411.39</v>
      </c>
      <c r="H5050" s="8">
        <v>16162</v>
      </c>
      <c r="I5050" s="7">
        <v>142859.46</v>
      </c>
      <c r="J5050" s="8">
        <v>2</v>
      </c>
      <c r="K5050" s="7">
        <v>915.75</v>
      </c>
      <c r="L5050" s="8">
        <v>5506</v>
      </c>
      <c r="M5050" s="7">
        <v>588780.82999999996</v>
      </c>
      <c r="N5050" s="8">
        <v>300955</v>
      </c>
    </row>
    <row r="5051" spans="1:14" x14ac:dyDescent="0.25">
      <c r="A5051" s="9">
        <v>44772</v>
      </c>
      <c r="B5051" s="8" t="s">
        <v>23</v>
      </c>
      <c r="C5051" s="7">
        <v>325048.5</v>
      </c>
      <c r="D5051" s="8">
        <v>274814</v>
      </c>
      <c r="E5051" s="7">
        <v>154281.22</v>
      </c>
      <c r="F5051" s="8">
        <v>4471</v>
      </c>
      <c r="G5051" s="7">
        <v>26127.23</v>
      </c>
      <c r="H5051" s="8">
        <v>16162</v>
      </c>
      <c r="I5051" s="7">
        <v>129122.48</v>
      </c>
      <c r="J5051" s="8">
        <v>2</v>
      </c>
      <c r="K5051" s="7">
        <v>771.29</v>
      </c>
      <c r="L5051" s="8">
        <v>5506</v>
      </c>
      <c r="M5051" s="7">
        <v>635350.72</v>
      </c>
      <c r="N5051" s="8">
        <v>300955</v>
      </c>
    </row>
    <row r="5052" spans="1:14" x14ac:dyDescent="0.25">
      <c r="A5052" s="9">
        <v>44772</v>
      </c>
      <c r="B5052" s="8" t="s">
        <v>24</v>
      </c>
      <c r="C5052" s="7">
        <v>359759.28</v>
      </c>
      <c r="D5052" s="8">
        <v>274814</v>
      </c>
      <c r="E5052" s="7">
        <v>159540.91</v>
      </c>
      <c r="F5052" s="8">
        <v>4471</v>
      </c>
      <c r="G5052" s="7">
        <v>29377.66</v>
      </c>
      <c r="H5052" s="8">
        <v>16162</v>
      </c>
      <c r="I5052" s="7">
        <v>160116.42000000001</v>
      </c>
      <c r="J5052" s="8">
        <v>2</v>
      </c>
      <c r="K5052" s="7">
        <v>758.67</v>
      </c>
      <c r="L5052" s="8">
        <v>5506</v>
      </c>
      <c r="M5052" s="7">
        <v>709552.94</v>
      </c>
      <c r="N5052" s="8">
        <v>300955</v>
      </c>
    </row>
    <row r="5053" spans="1:14" x14ac:dyDescent="0.25">
      <c r="A5053" s="9">
        <v>44772</v>
      </c>
      <c r="B5053" s="8" t="s">
        <v>25</v>
      </c>
      <c r="C5053" s="7">
        <v>397796.66</v>
      </c>
      <c r="D5053" s="8">
        <v>274814</v>
      </c>
      <c r="E5053" s="7">
        <v>163761.85999999999</v>
      </c>
      <c r="F5053" s="8">
        <v>4471</v>
      </c>
      <c r="G5053" s="7">
        <v>31775.45</v>
      </c>
      <c r="H5053" s="8">
        <v>16162</v>
      </c>
      <c r="I5053" s="7">
        <v>164969.16</v>
      </c>
      <c r="J5053" s="8">
        <v>2</v>
      </c>
      <c r="K5053" s="7">
        <v>691.42</v>
      </c>
      <c r="L5053" s="8">
        <v>5506</v>
      </c>
      <c r="M5053" s="7">
        <v>758994.55</v>
      </c>
      <c r="N5053" s="8">
        <v>300955</v>
      </c>
    </row>
    <row r="5054" spans="1:14" x14ac:dyDescent="0.25">
      <c r="A5054" s="9">
        <v>44772</v>
      </c>
      <c r="B5054" s="8" t="s">
        <v>26</v>
      </c>
      <c r="C5054" s="7">
        <v>442503.86</v>
      </c>
      <c r="D5054" s="8">
        <v>274814</v>
      </c>
      <c r="E5054" s="7">
        <v>166569.20000000001</v>
      </c>
      <c r="F5054" s="8">
        <v>4471</v>
      </c>
      <c r="G5054" s="7">
        <v>33685.78</v>
      </c>
      <c r="H5054" s="8">
        <v>16162</v>
      </c>
      <c r="I5054" s="7">
        <v>165176.29</v>
      </c>
      <c r="J5054" s="8">
        <v>2</v>
      </c>
      <c r="K5054" s="7">
        <v>705.21</v>
      </c>
      <c r="L5054" s="8">
        <v>5506</v>
      </c>
      <c r="M5054" s="7">
        <v>808640.34</v>
      </c>
      <c r="N5054" s="8">
        <v>300955</v>
      </c>
    </row>
    <row r="5055" spans="1:14" x14ac:dyDescent="0.25">
      <c r="A5055" s="9">
        <v>44772</v>
      </c>
      <c r="B5055" s="8" t="s">
        <v>27</v>
      </c>
      <c r="C5055" s="7">
        <v>481605.44</v>
      </c>
      <c r="D5055" s="8">
        <v>274814</v>
      </c>
      <c r="E5055" s="7">
        <v>166579.47</v>
      </c>
      <c r="F5055" s="8">
        <v>4471</v>
      </c>
      <c r="G5055" s="7">
        <v>35157.15</v>
      </c>
      <c r="H5055" s="8">
        <v>16162</v>
      </c>
      <c r="I5055" s="7">
        <v>158668.76999999999</v>
      </c>
      <c r="J5055" s="8">
        <v>2</v>
      </c>
      <c r="K5055" s="7">
        <v>610.1</v>
      </c>
      <c r="L5055" s="8">
        <v>5506</v>
      </c>
      <c r="M5055" s="7">
        <v>842620.93</v>
      </c>
      <c r="N5055" s="8">
        <v>300955</v>
      </c>
    </row>
    <row r="5056" spans="1:14" x14ac:dyDescent="0.25">
      <c r="A5056" s="9">
        <v>44772</v>
      </c>
      <c r="B5056" s="8" t="s">
        <v>28</v>
      </c>
      <c r="C5056" s="7">
        <v>521133.37</v>
      </c>
      <c r="D5056" s="8">
        <v>274814</v>
      </c>
      <c r="E5056" s="7">
        <v>168683.01</v>
      </c>
      <c r="F5056" s="8">
        <v>4471</v>
      </c>
      <c r="G5056" s="7">
        <v>36327.980000000003</v>
      </c>
      <c r="H5056" s="8">
        <v>16162</v>
      </c>
      <c r="I5056" s="7">
        <v>161353.93</v>
      </c>
      <c r="J5056" s="8">
        <v>2</v>
      </c>
      <c r="K5056" s="7">
        <v>661.01</v>
      </c>
      <c r="L5056" s="8">
        <v>5506</v>
      </c>
      <c r="M5056" s="7">
        <v>888159.3</v>
      </c>
      <c r="N5056" s="8">
        <v>300955</v>
      </c>
    </row>
    <row r="5057" spans="1:14" x14ac:dyDescent="0.25">
      <c r="A5057" s="9">
        <v>44772</v>
      </c>
      <c r="B5057" s="8" t="s">
        <v>29</v>
      </c>
      <c r="C5057" s="7">
        <v>558960.39</v>
      </c>
      <c r="D5057" s="8">
        <v>274814</v>
      </c>
      <c r="E5057" s="7">
        <v>169445.28</v>
      </c>
      <c r="F5057" s="8">
        <v>4471</v>
      </c>
      <c r="G5057" s="7">
        <v>36969.919999999998</v>
      </c>
      <c r="H5057" s="8">
        <v>16162</v>
      </c>
      <c r="I5057" s="7">
        <v>166829.82</v>
      </c>
      <c r="J5057" s="8">
        <v>2</v>
      </c>
      <c r="K5057" s="7">
        <v>596.32000000000005</v>
      </c>
      <c r="L5057" s="8">
        <v>5506</v>
      </c>
      <c r="M5057" s="7">
        <v>932801.73</v>
      </c>
      <c r="N5057" s="8">
        <v>300955</v>
      </c>
    </row>
    <row r="5058" spans="1:14" x14ac:dyDescent="0.25">
      <c r="A5058" s="9">
        <v>44772</v>
      </c>
      <c r="B5058" s="8" t="s">
        <v>30</v>
      </c>
      <c r="C5058" s="7">
        <v>595253.4</v>
      </c>
      <c r="D5058" s="8">
        <v>274814</v>
      </c>
      <c r="E5058" s="7">
        <v>169568.6</v>
      </c>
      <c r="F5058" s="8">
        <v>4471</v>
      </c>
      <c r="G5058" s="7">
        <v>37298.47</v>
      </c>
      <c r="H5058" s="8">
        <v>16162</v>
      </c>
      <c r="I5058" s="7">
        <v>146787.41</v>
      </c>
      <c r="J5058" s="8">
        <v>2</v>
      </c>
      <c r="K5058" s="7">
        <v>589.98</v>
      </c>
      <c r="L5058" s="8">
        <v>5506</v>
      </c>
      <c r="M5058" s="7">
        <v>949497.86</v>
      </c>
      <c r="N5058" s="8">
        <v>300955</v>
      </c>
    </row>
    <row r="5059" spans="1:14" x14ac:dyDescent="0.25">
      <c r="A5059" s="9">
        <v>44772</v>
      </c>
      <c r="B5059" s="8" t="s">
        <v>31</v>
      </c>
      <c r="C5059" s="7">
        <v>609662.09</v>
      </c>
      <c r="D5059" s="8">
        <v>274814</v>
      </c>
      <c r="E5059" s="7">
        <v>168149.35</v>
      </c>
      <c r="F5059" s="8">
        <v>4471</v>
      </c>
      <c r="G5059" s="7">
        <v>36357.99</v>
      </c>
      <c r="H5059" s="8">
        <v>16162</v>
      </c>
      <c r="I5059" s="7">
        <v>163214.59</v>
      </c>
      <c r="J5059" s="8">
        <v>2</v>
      </c>
      <c r="K5059" s="7">
        <v>665.64</v>
      </c>
      <c r="L5059" s="8">
        <v>5506</v>
      </c>
      <c r="M5059" s="7">
        <v>978049.66</v>
      </c>
      <c r="N5059" s="8">
        <v>300955</v>
      </c>
    </row>
    <row r="5060" spans="1:14" x14ac:dyDescent="0.25">
      <c r="A5060" s="9">
        <v>44772</v>
      </c>
      <c r="B5060" s="8" t="s">
        <v>32</v>
      </c>
      <c r="C5060" s="7">
        <v>594059.72</v>
      </c>
      <c r="D5060" s="8">
        <v>274814</v>
      </c>
      <c r="E5060" s="7">
        <v>162885.96</v>
      </c>
      <c r="F5060" s="8">
        <v>4471</v>
      </c>
      <c r="G5060" s="7">
        <v>34327.660000000003</v>
      </c>
      <c r="H5060" s="8">
        <v>16162</v>
      </c>
      <c r="I5060" s="7">
        <v>151645.94</v>
      </c>
      <c r="J5060" s="8">
        <v>2</v>
      </c>
      <c r="K5060" s="7">
        <v>717.31</v>
      </c>
      <c r="L5060" s="8">
        <v>5506</v>
      </c>
      <c r="M5060" s="7">
        <v>943636.59</v>
      </c>
      <c r="N5060" s="8">
        <v>300955</v>
      </c>
    </row>
    <row r="5061" spans="1:14" x14ac:dyDescent="0.25">
      <c r="A5061" s="9">
        <v>44772</v>
      </c>
      <c r="B5061" s="8" t="s">
        <v>33</v>
      </c>
      <c r="C5061" s="7">
        <v>570658.5</v>
      </c>
      <c r="D5061" s="8">
        <v>274814</v>
      </c>
      <c r="E5061" s="7">
        <v>156665.32</v>
      </c>
      <c r="F5061" s="8">
        <v>4471</v>
      </c>
      <c r="G5061" s="7">
        <v>32485.46</v>
      </c>
      <c r="H5061" s="8">
        <v>16162</v>
      </c>
      <c r="I5061" s="7">
        <v>154332.6</v>
      </c>
      <c r="J5061" s="8">
        <v>2</v>
      </c>
      <c r="K5061" s="7">
        <v>705.69</v>
      </c>
      <c r="L5061" s="8">
        <v>5506</v>
      </c>
      <c r="M5061" s="7">
        <v>914847.57</v>
      </c>
      <c r="N5061" s="8">
        <v>300955</v>
      </c>
    </row>
    <row r="5062" spans="1:14" x14ac:dyDescent="0.25">
      <c r="A5062" s="9">
        <v>44772</v>
      </c>
      <c r="B5062" s="8" t="s">
        <v>34</v>
      </c>
      <c r="C5062" s="7">
        <v>527826.75</v>
      </c>
      <c r="D5062" s="8">
        <v>274814</v>
      </c>
      <c r="E5062" s="7">
        <v>148774.31</v>
      </c>
      <c r="F5062" s="8">
        <v>4471</v>
      </c>
      <c r="G5062" s="7">
        <v>30070.880000000001</v>
      </c>
      <c r="H5062" s="8">
        <v>16162</v>
      </c>
      <c r="I5062" s="7">
        <v>152782.89000000001</v>
      </c>
      <c r="J5062" s="8">
        <v>2</v>
      </c>
      <c r="K5062" s="7">
        <v>817.46</v>
      </c>
      <c r="L5062" s="8">
        <v>5506</v>
      </c>
      <c r="M5062" s="7">
        <v>860272.29</v>
      </c>
      <c r="N5062" s="8">
        <v>300955</v>
      </c>
    </row>
    <row r="5063" spans="1:14" x14ac:dyDescent="0.25">
      <c r="A5063" s="9">
        <v>44772</v>
      </c>
      <c r="B5063" s="8" t="s">
        <v>35</v>
      </c>
      <c r="C5063" s="7">
        <v>497865.32</v>
      </c>
      <c r="D5063" s="8">
        <v>274814</v>
      </c>
      <c r="E5063" s="7">
        <v>140830.69</v>
      </c>
      <c r="F5063" s="8">
        <v>4471</v>
      </c>
      <c r="G5063" s="7">
        <v>28926.959999999999</v>
      </c>
      <c r="H5063" s="8">
        <v>16162</v>
      </c>
      <c r="I5063" s="7">
        <v>149266.94</v>
      </c>
      <c r="J5063" s="8">
        <v>2</v>
      </c>
      <c r="K5063" s="7">
        <v>10201.1</v>
      </c>
      <c r="L5063" s="8">
        <v>5506</v>
      </c>
      <c r="M5063" s="7">
        <v>827091.01</v>
      </c>
      <c r="N5063" s="8">
        <v>300955</v>
      </c>
    </row>
    <row r="5064" spans="1:14" x14ac:dyDescent="0.25">
      <c r="A5064" s="9">
        <v>44772</v>
      </c>
      <c r="B5064" s="8" t="s">
        <v>36</v>
      </c>
      <c r="C5064" s="7">
        <v>458185.81</v>
      </c>
      <c r="D5064" s="8">
        <v>274814</v>
      </c>
      <c r="E5064" s="7">
        <v>131629.88</v>
      </c>
      <c r="F5064" s="8">
        <v>4471</v>
      </c>
      <c r="G5064" s="7">
        <v>26556.25</v>
      </c>
      <c r="H5064" s="8">
        <v>16162</v>
      </c>
      <c r="I5064" s="7">
        <v>150714.35</v>
      </c>
      <c r="J5064" s="8">
        <v>2</v>
      </c>
      <c r="K5064" s="7">
        <v>14219.58</v>
      </c>
      <c r="L5064" s="8">
        <v>5506</v>
      </c>
      <c r="M5064" s="7">
        <v>781305.87</v>
      </c>
      <c r="N5064" s="8">
        <v>300955</v>
      </c>
    </row>
    <row r="5065" spans="1:14" x14ac:dyDescent="0.25">
      <c r="A5065" s="9">
        <v>44772</v>
      </c>
      <c r="B5065" s="8" t="s">
        <v>37</v>
      </c>
      <c r="C5065" s="7">
        <v>402685.64</v>
      </c>
      <c r="D5065" s="8">
        <v>274814</v>
      </c>
      <c r="E5065" s="7">
        <v>123694.07</v>
      </c>
      <c r="F5065" s="8">
        <v>4471</v>
      </c>
      <c r="G5065" s="7">
        <v>24810.21</v>
      </c>
      <c r="H5065" s="8">
        <v>16162</v>
      </c>
      <c r="I5065" s="7">
        <v>154329.57999999999</v>
      </c>
      <c r="J5065" s="8">
        <v>2</v>
      </c>
      <c r="K5065" s="7">
        <v>13302.1</v>
      </c>
      <c r="L5065" s="8">
        <v>5506</v>
      </c>
      <c r="M5065" s="7">
        <v>718821.6</v>
      </c>
      <c r="N5065" s="8">
        <v>300955</v>
      </c>
    </row>
    <row r="5066" spans="1:14" x14ac:dyDescent="0.25">
      <c r="A5066" s="9">
        <v>44772</v>
      </c>
      <c r="B5066" s="8" t="s">
        <v>38</v>
      </c>
      <c r="C5066" s="7">
        <v>348117.78</v>
      </c>
      <c r="D5066" s="8">
        <v>274908</v>
      </c>
      <c r="E5066" s="7">
        <v>140781.32</v>
      </c>
      <c r="F5066" s="8">
        <v>4487</v>
      </c>
      <c r="G5066" s="7">
        <v>23497.39</v>
      </c>
      <c r="H5066" s="8">
        <v>16183</v>
      </c>
      <c r="I5066" s="7">
        <v>163626.84</v>
      </c>
      <c r="J5066" s="8">
        <v>2</v>
      </c>
      <c r="K5066" s="7">
        <v>14691.29</v>
      </c>
      <c r="L5066" s="8">
        <v>5513</v>
      </c>
      <c r="M5066" s="7">
        <v>690714.62</v>
      </c>
      <c r="N5066" s="8">
        <v>301093</v>
      </c>
    </row>
    <row r="5067" spans="1:14" x14ac:dyDescent="0.25">
      <c r="A5067" s="9">
        <v>44773</v>
      </c>
      <c r="B5067" s="8" t="s">
        <v>15</v>
      </c>
      <c r="C5067" s="7">
        <v>303389.56</v>
      </c>
      <c r="D5067" s="8">
        <v>274908</v>
      </c>
      <c r="E5067" s="7">
        <v>137166.78</v>
      </c>
      <c r="F5067" s="8">
        <v>4484</v>
      </c>
      <c r="G5067" s="7">
        <v>22402.86</v>
      </c>
      <c r="H5067" s="8">
        <v>16183</v>
      </c>
      <c r="I5067" s="7">
        <v>176538.07</v>
      </c>
      <c r="J5067" s="8">
        <v>2</v>
      </c>
      <c r="K5067" s="7">
        <v>13621.81</v>
      </c>
      <c r="L5067" s="8">
        <v>5513</v>
      </c>
      <c r="M5067" s="7">
        <v>653119.07999999996</v>
      </c>
      <c r="N5067" s="8">
        <v>301090</v>
      </c>
    </row>
    <row r="5068" spans="1:14" x14ac:dyDescent="0.25">
      <c r="A5068" s="9">
        <v>44773</v>
      </c>
      <c r="B5068" s="8" t="s">
        <v>16</v>
      </c>
      <c r="C5068" s="7">
        <v>273735.83</v>
      </c>
      <c r="D5068" s="8">
        <v>274908</v>
      </c>
      <c r="E5068" s="7">
        <v>135630.54</v>
      </c>
      <c r="F5068" s="8">
        <v>4484</v>
      </c>
      <c r="G5068" s="7">
        <v>21863.919999999998</v>
      </c>
      <c r="H5068" s="8">
        <v>16183</v>
      </c>
      <c r="I5068" s="7">
        <v>176233.41</v>
      </c>
      <c r="J5068" s="8">
        <v>2</v>
      </c>
      <c r="K5068" s="7">
        <v>14179.29</v>
      </c>
      <c r="L5068" s="8">
        <v>5513</v>
      </c>
      <c r="M5068" s="7">
        <v>621642.99</v>
      </c>
      <c r="N5068" s="8">
        <v>301090</v>
      </c>
    </row>
    <row r="5069" spans="1:14" x14ac:dyDescent="0.25">
      <c r="A5069" s="9">
        <v>44773</v>
      </c>
      <c r="B5069" s="8" t="s">
        <v>17</v>
      </c>
      <c r="C5069" s="7">
        <v>253981.58</v>
      </c>
      <c r="D5069" s="8">
        <v>274908</v>
      </c>
      <c r="E5069" s="7">
        <v>134473.14000000001</v>
      </c>
      <c r="F5069" s="8">
        <v>4484</v>
      </c>
      <c r="G5069" s="7">
        <v>21302.65</v>
      </c>
      <c r="H5069" s="8">
        <v>16183</v>
      </c>
      <c r="I5069" s="7">
        <v>173958.74</v>
      </c>
      <c r="J5069" s="8">
        <v>2</v>
      </c>
      <c r="K5069" s="7">
        <v>14717.84</v>
      </c>
      <c r="L5069" s="8">
        <v>5513</v>
      </c>
      <c r="M5069" s="7">
        <v>598433.94999999995</v>
      </c>
      <c r="N5069" s="8">
        <v>301090</v>
      </c>
    </row>
    <row r="5070" spans="1:14" x14ac:dyDescent="0.25">
      <c r="A5070" s="9">
        <v>44773</v>
      </c>
      <c r="B5070" s="8" t="s">
        <v>18</v>
      </c>
      <c r="C5070" s="7">
        <v>242864.2</v>
      </c>
      <c r="D5070" s="8">
        <v>274908</v>
      </c>
      <c r="E5070" s="7">
        <v>135406.39000000001</v>
      </c>
      <c r="F5070" s="8">
        <v>4484</v>
      </c>
      <c r="G5070" s="7">
        <v>21034.74</v>
      </c>
      <c r="H5070" s="8">
        <v>16183</v>
      </c>
      <c r="I5070" s="7">
        <v>170139.14</v>
      </c>
      <c r="J5070" s="8">
        <v>2</v>
      </c>
      <c r="K5070" s="7">
        <v>15508.83</v>
      </c>
      <c r="L5070" s="8">
        <v>5513</v>
      </c>
      <c r="M5070" s="7">
        <v>584953.30000000005</v>
      </c>
      <c r="N5070" s="8">
        <v>301090</v>
      </c>
    </row>
    <row r="5071" spans="1:14" x14ac:dyDescent="0.25">
      <c r="A5071" s="9">
        <v>44773</v>
      </c>
      <c r="B5071" s="8" t="s">
        <v>19</v>
      </c>
      <c r="C5071" s="7">
        <v>236780.13</v>
      </c>
      <c r="D5071" s="8">
        <v>274908</v>
      </c>
      <c r="E5071" s="7">
        <v>138619.17000000001</v>
      </c>
      <c r="F5071" s="8">
        <v>4484</v>
      </c>
      <c r="G5071" s="7">
        <v>21169.01</v>
      </c>
      <c r="H5071" s="8">
        <v>16183</v>
      </c>
      <c r="I5071" s="7">
        <v>170965.9</v>
      </c>
      <c r="J5071" s="8">
        <v>2</v>
      </c>
      <c r="K5071" s="7">
        <v>14266.41</v>
      </c>
      <c r="L5071" s="8">
        <v>5513</v>
      </c>
      <c r="M5071" s="7">
        <v>581800.62</v>
      </c>
      <c r="N5071" s="8">
        <v>301090</v>
      </c>
    </row>
    <row r="5072" spans="1:14" x14ac:dyDescent="0.25">
      <c r="A5072" s="9">
        <v>44773</v>
      </c>
      <c r="B5072" s="8" t="s">
        <v>20</v>
      </c>
      <c r="C5072" s="7">
        <v>238360.03</v>
      </c>
      <c r="D5072" s="8">
        <v>274908</v>
      </c>
      <c r="E5072" s="7">
        <v>145102.16</v>
      </c>
      <c r="F5072" s="8">
        <v>4484</v>
      </c>
      <c r="G5072" s="7">
        <v>21433.07</v>
      </c>
      <c r="H5072" s="8">
        <v>16183</v>
      </c>
      <c r="I5072" s="7">
        <v>175719.86</v>
      </c>
      <c r="J5072" s="8">
        <v>2</v>
      </c>
      <c r="K5072" s="7">
        <v>11538.78</v>
      </c>
      <c r="L5072" s="8">
        <v>5513</v>
      </c>
      <c r="M5072" s="7">
        <v>592153.9</v>
      </c>
      <c r="N5072" s="8">
        <v>301090</v>
      </c>
    </row>
    <row r="5073" spans="1:14" x14ac:dyDescent="0.25">
      <c r="A5073" s="9">
        <v>44773</v>
      </c>
      <c r="B5073" s="8" t="s">
        <v>21</v>
      </c>
      <c r="C5073" s="7">
        <v>253451.68</v>
      </c>
      <c r="D5073" s="8">
        <v>274908</v>
      </c>
      <c r="E5073" s="7">
        <v>150263.57</v>
      </c>
      <c r="F5073" s="8">
        <v>4484</v>
      </c>
      <c r="G5073" s="7">
        <v>21114.16</v>
      </c>
      <c r="H5073" s="8">
        <v>16183</v>
      </c>
      <c r="I5073" s="7">
        <v>169618.54</v>
      </c>
      <c r="J5073" s="8">
        <v>2</v>
      </c>
      <c r="K5073" s="7">
        <v>1879.2</v>
      </c>
      <c r="L5073" s="8">
        <v>5513</v>
      </c>
      <c r="M5073" s="7">
        <v>596327.15</v>
      </c>
      <c r="N5073" s="8">
        <v>301090</v>
      </c>
    </row>
    <row r="5074" spans="1:14" x14ac:dyDescent="0.25">
      <c r="A5074" s="9">
        <v>44773</v>
      </c>
      <c r="B5074" s="8" t="s">
        <v>22</v>
      </c>
      <c r="C5074" s="7">
        <v>278134.62</v>
      </c>
      <c r="D5074" s="8">
        <v>274908</v>
      </c>
      <c r="E5074" s="7">
        <v>151057.43</v>
      </c>
      <c r="F5074" s="8">
        <v>4484</v>
      </c>
      <c r="G5074" s="7">
        <v>20917.52</v>
      </c>
      <c r="H5074" s="8">
        <v>16183</v>
      </c>
      <c r="I5074" s="7">
        <v>165691.35</v>
      </c>
      <c r="J5074" s="8">
        <v>2</v>
      </c>
      <c r="K5074" s="7">
        <v>1065.43</v>
      </c>
      <c r="L5074" s="8">
        <v>5513</v>
      </c>
      <c r="M5074" s="7">
        <v>616866.35</v>
      </c>
      <c r="N5074" s="8">
        <v>301090</v>
      </c>
    </row>
    <row r="5075" spans="1:14" x14ac:dyDescent="0.25">
      <c r="A5075" s="9">
        <v>44773</v>
      </c>
      <c r="B5075" s="8" t="s">
        <v>23</v>
      </c>
      <c r="C5075" s="7">
        <v>305607.51</v>
      </c>
      <c r="D5075" s="8">
        <v>274908</v>
      </c>
      <c r="E5075" s="7">
        <v>155902.74</v>
      </c>
      <c r="F5075" s="8">
        <v>4484</v>
      </c>
      <c r="G5075" s="7">
        <v>21623.52</v>
      </c>
      <c r="H5075" s="8">
        <v>16183</v>
      </c>
      <c r="I5075" s="7">
        <v>156291.04</v>
      </c>
      <c r="J5075" s="8">
        <v>2</v>
      </c>
      <c r="K5075" s="7">
        <v>976.33</v>
      </c>
      <c r="L5075" s="8">
        <v>5513</v>
      </c>
      <c r="M5075" s="7">
        <v>640401.14</v>
      </c>
      <c r="N5075" s="8">
        <v>301090</v>
      </c>
    </row>
    <row r="5076" spans="1:14" x14ac:dyDescent="0.25">
      <c r="A5076" s="9">
        <v>44773</v>
      </c>
      <c r="B5076" s="8" t="s">
        <v>24</v>
      </c>
      <c r="C5076" s="7">
        <v>334077.17</v>
      </c>
      <c r="D5076" s="8">
        <v>274908</v>
      </c>
      <c r="E5076" s="7">
        <v>160660.72</v>
      </c>
      <c r="F5076" s="8">
        <v>4484</v>
      </c>
      <c r="G5076" s="7">
        <v>23250.21</v>
      </c>
      <c r="H5076" s="8">
        <v>16183</v>
      </c>
      <c r="I5076" s="7">
        <v>155050.01</v>
      </c>
      <c r="J5076" s="8">
        <v>2</v>
      </c>
      <c r="K5076" s="7">
        <v>835.17</v>
      </c>
      <c r="L5076" s="8">
        <v>5513</v>
      </c>
      <c r="M5076" s="7">
        <v>673873.28</v>
      </c>
      <c r="N5076" s="8">
        <v>301090</v>
      </c>
    </row>
    <row r="5077" spans="1:14" x14ac:dyDescent="0.25">
      <c r="A5077" s="9">
        <v>44773</v>
      </c>
      <c r="B5077" s="8" t="s">
        <v>25</v>
      </c>
      <c r="C5077" s="7">
        <v>365046.51</v>
      </c>
      <c r="D5077" s="8">
        <v>274908</v>
      </c>
      <c r="E5077" s="7">
        <v>163088.26</v>
      </c>
      <c r="F5077" s="8">
        <v>4484</v>
      </c>
      <c r="G5077" s="7">
        <v>25131.1</v>
      </c>
      <c r="H5077" s="8">
        <v>16183</v>
      </c>
      <c r="I5077" s="7">
        <v>147920.09</v>
      </c>
      <c r="J5077" s="8">
        <v>2</v>
      </c>
      <c r="K5077" s="7">
        <v>641.23</v>
      </c>
      <c r="L5077" s="8">
        <v>5513</v>
      </c>
      <c r="M5077" s="7">
        <v>701827.19</v>
      </c>
      <c r="N5077" s="8">
        <v>301090</v>
      </c>
    </row>
    <row r="5078" spans="1:14" x14ac:dyDescent="0.25">
      <c r="A5078" s="9">
        <v>44773</v>
      </c>
      <c r="B5078" s="8" t="s">
        <v>26</v>
      </c>
      <c r="C5078" s="7">
        <v>402377.68</v>
      </c>
      <c r="D5078" s="8">
        <v>274908</v>
      </c>
      <c r="E5078" s="7">
        <v>170031.97</v>
      </c>
      <c r="F5078" s="8">
        <v>4484</v>
      </c>
      <c r="G5078" s="7">
        <v>26886.97</v>
      </c>
      <c r="H5078" s="8">
        <v>16183</v>
      </c>
      <c r="I5078" s="7">
        <v>166827.56</v>
      </c>
      <c r="J5078" s="8">
        <v>2</v>
      </c>
      <c r="K5078" s="7">
        <v>651.85</v>
      </c>
      <c r="L5078" s="8">
        <v>5513</v>
      </c>
      <c r="M5078" s="7">
        <v>766776.03</v>
      </c>
      <c r="N5078" s="8">
        <v>301090</v>
      </c>
    </row>
    <row r="5079" spans="1:14" x14ac:dyDescent="0.25">
      <c r="A5079" s="9">
        <v>44773</v>
      </c>
      <c r="B5079" s="8" t="s">
        <v>27</v>
      </c>
      <c r="C5079" s="7">
        <v>437965.14</v>
      </c>
      <c r="D5079" s="8">
        <v>274908</v>
      </c>
      <c r="E5079" s="7">
        <v>175127.81</v>
      </c>
      <c r="F5079" s="8">
        <v>4484</v>
      </c>
      <c r="G5079" s="7">
        <v>28394.59</v>
      </c>
      <c r="H5079" s="8">
        <v>16183</v>
      </c>
      <c r="I5079" s="7">
        <v>164452.59</v>
      </c>
      <c r="J5079" s="8">
        <v>2</v>
      </c>
      <c r="K5079" s="7">
        <v>746.79</v>
      </c>
      <c r="L5079" s="8">
        <v>5513</v>
      </c>
      <c r="M5079" s="7">
        <v>806686.92</v>
      </c>
      <c r="N5079" s="8">
        <v>301090</v>
      </c>
    </row>
    <row r="5080" spans="1:14" x14ac:dyDescent="0.25">
      <c r="A5080" s="9">
        <v>44773</v>
      </c>
      <c r="B5080" s="8" t="s">
        <v>28</v>
      </c>
      <c r="C5080" s="7">
        <v>467775.81</v>
      </c>
      <c r="D5080" s="8">
        <v>274908</v>
      </c>
      <c r="E5080" s="7">
        <v>175344.55</v>
      </c>
      <c r="F5080" s="8">
        <v>4484</v>
      </c>
      <c r="G5080" s="7">
        <v>29163.71</v>
      </c>
      <c r="H5080" s="8">
        <v>16183</v>
      </c>
      <c r="I5080" s="7">
        <v>169722.11</v>
      </c>
      <c r="J5080" s="8">
        <v>2</v>
      </c>
      <c r="K5080" s="7">
        <v>558.34</v>
      </c>
      <c r="L5080" s="8">
        <v>5513</v>
      </c>
      <c r="M5080" s="7">
        <v>842564.52</v>
      </c>
      <c r="N5080" s="8">
        <v>301090</v>
      </c>
    </row>
    <row r="5081" spans="1:14" x14ac:dyDescent="0.25">
      <c r="A5081" s="9">
        <v>44773</v>
      </c>
      <c r="B5081" s="8" t="s">
        <v>29</v>
      </c>
      <c r="C5081" s="7">
        <v>495264.15</v>
      </c>
      <c r="D5081" s="8">
        <v>274908</v>
      </c>
      <c r="E5081" s="7">
        <v>177807.8</v>
      </c>
      <c r="F5081" s="8">
        <v>4484</v>
      </c>
      <c r="G5081" s="7">
        <v>29782.639999999999</v>
      </c>
      <c r="H5081" s="8">
        <v>16183</v>
      </c>
      <c r="I5081" s="7">
        <v>158668.76999999999</v>
      </c>
      <c r="J5081" s="8">
        <v>2</v>
      </c>
      <c r="K5081" s="7">
        <v>666.5</v>
      </c>
      <c r="L5081" s="8">
        <v>5513</v>
      </c>
      <c r="M5081" s="7">
        <v>862189.86</v>
      </c>
      <c r="N5081" s="8">
        <v>301090</v>
      </c>
    </row>
    <row r="5082" spans="1:14" x14ac:dyDescent="0.25">
      <c r="A5082" s="9">
        <v>44773</v>
      </c>
      <c r="B5082" s="8" t="s">
        <v>30</v>
      </c>
      <c r="C5082" s="7">
        <v>521982.09</v>
      </c>
      <c r="D5082" s="8">
        <v>274908</v>
      </c>
      <c r="E5082" s="7">
        <v>178609.86</v>
      </c>
      <c r="F5082" s="8">
        <v>4484</v>
      </c>
      <c r="G5082" s="7">
        <v>29951.41</v>
      </c>
      <c r="H5082" s="8">
        <v>16183</v>
      </c>
      <c r="I5082" s="7">
        <v>141513.35999999999</v>
      </c>
      <c r="J5082" s="8">
        <v>2</v>
      </c>
      <c r="K5082" s="7">
        <v>637.9</v>
      </c>
      <c r="L5082" s="8">
        <v>5513</v>
      </c>
      <c r="M5082" s="7">
        <v>872694.62</v>
      </c>
      <c r="N5082" s="8">
        <v>301090</v>
      </c>
    </row>
    <row r="5083" spans="1:14" x14ac:dyDescent="0.25">
      <c r="A5083" s="9">
        <v>44773</v>
      </c>
      <c r="B5083" s="8" t="s">
        <v>31</v>
      </c>
      <c r="C5083" s="7">
        <v>550732.66</v>
      </c>
      <c r="D5083" s="8">
        <v>274908</v>
      </c>
      <c r="E5083" s="7">
        <v>177460.83</v>
      </c>
      <c r="F5083" s="8">
        <v>4484</v>
      </c>
      <c r="G5083" s="7">
        <v>29752.76</v>
      </c>
      <c r="H5083" s="8">
        <v>16183</v>
      </c>
      <c r="I5083" s="7">
        <v>154221.74</v>
      </c>
      <c r="J5083" s="8">
        <v>2</v>
      </c>
      <c r="K5083" s="7">
        <v>566.03</v>
      </c>
      <c r="L5083" s="8">
        <v>5513</v>
      </c>
      <c r="M5083" s="7">
        <v>912734.02</v>
      </c>
      <c r="N5083" s="8">
        <v>301090</v>
      </c>
    </row>
    <row r="5084" spans="1:14" x14ac:dyDescent="0.25">
      <c r="A5084" s="9">
        <v>44773</v>
      </c>
      <c r="B5084" s="8" t="s">
        <v>32</v>
      </c>
      <c r="C5084" s="7">
        <v>566774.42000000004</v>
      </c>
      <c r="D5084" s="8">
        <v>274908</v>
      </c>
      <c r="E5084" s="7">
        <v>176039.93</v>
      </c>
      <c r="F5084" s="8">
        <v>4484</v>
      </c>
      <c r="G5084" s="7">
        <v>29309.54</v>
      </c>
      <c r="H5084" s="8">
        <v>16183</v>
      </c>
      <c r="I5084" s="7">
        <v>152047.60999999999</v>
      </c>
      <c r="J5084" s="8">
        <v>2</v>
      </c>
      <c r="K5084" s="7">
        <v>578.17999999999995</v>
      </c>
      <c r="L5084" s="8">
        <v>5513</v>
      </c>
      <c r="M5084" s="7">
        <v>924749.68</v>
      </c>
      <c r="N5084" s="8">
        <v>301090</v>
      </c>
    </row>
    <row r="5085" spans="1:14" x14ac:dyDescent="0.25">
      <c r="A5085" s="9">
        <v>44773</v>
      </c>
      <c r="B5085" s="8" t="s">
        <v>33</v>
      </c>
      <c r="C5085" s="7">
        <v>558496.18000000005</v>
      </c>
      <c r="D5085" s="8">
        <v>274908</v>
      </c>
      <c r="E5085" s="7">
        <v>172543.26</v>
      </c>
      <c r="F5085" s="8">
        <v>4484</v>
      </c>
      <c r="G5085" s="7">
        <v>27991.95</v>
      </c>
      <c r="H5085" s="8">
        <v>16183</v>
      </c>
      <c r="I5085" s="7">
        <v>155456.72</v>
      </c>
      <c r="J5085" s="8">
        <v>2</v>
      </c>
      <c r="K5085" s="7">
        <v>651.1</v>
      </c>
      <c r="L5085" s="8">
        <v>5513</v>
      </c>
      <c r="M5085" s="7">
        <v>915139.21</v>
      </c>
      <c r="N5085" s="8">
        <v>301090</v>
      </c>
    </row>
    <row r="5086" spans="1:14" x14ac:dyDescent="0.25">
      <c r="A5086" s="9">
        <v>44773</v>
      </c>
      <c r="B5086" s="8" t="s">
        <v>34</v>
      </c>
      <c r="C5086" s="7">
        <v>533905.35</v>
      </c>
      <c r="D5086" s="8">
        <v>274908</v>
      </c>
      <c r="E5086" s="7">
        <v>169236.42</v>
      </c>
      <c r="F5086" s="8">
        <v>4484</v>
      </c>
      <c r="G5086" s="7">
        <v>26234.55</v>
      </c>
      <c r="H5086" s="8">
        <v>16183</v>
      </c>
      <c r="I5086" s="7">
        <v>140580.01</v>
      </c>
      <c r="J5086" s="8">
        <v>2</v>
      </c>
      <c r="K5086" s="7">
        <v>924.87</v>
      </c>
      <c r="L5086" s="8">
        <v>5513</v>
      </c>
      <c r="M5086" s="7">
        <v>870881.2</v>
      </c>
      <c r="N5086" s="8">
        <v>301090</v>
      </c>
    </row>
    <row r="5087" spans="1:14" x14ac:dyDescent="0.25">
      <c r="A5087" s="9">
        <v>44773</v>
      </c>
      <c r="B5087" s="8" t="s">
        <v>35</v>
      </c>
      <c r="C5087" s="7">
        <v>505865.42</v>
      </c>
      <c r="D5087" s="8">
        <v>274908</v>
      </c>
      <c r="E5087" s="7">
        <v>159291.97</v>
      </c>
      <c r="F5087" s="8">
        <v>4484</v>
      </c>
      <c r="G5087" s="7">
        <v>25676.7</v>
      </c>
      <c r="H5087" s="8">
        <v>16183</v>
      </c>
      <c r="I5087" s="7">
        <v>128596.59</v>
      </c>
      <c r="J5087" s="8">
        <v>2</v>
      </c>
      <c r="K5087" s="7">
        <v>9472.42</v>
      </c>
      <c r="L5087" s="8">
        <v>5513</v>
      </c>
      <c r="M5087" s="7">
        <v>828903.1</v>
      </c>
      <c r="N5087" s="8">
        <v>301090</v>
      </c>
    </row>
    <row r="5088" spans="1:14" x14ac:dyDescent="0.25">
      <c r="A5088" s="9">
        <v>44773</v>
      </c>
      <c r="B5088" s="8" t="s">
        <v>36</v>
      </c>
      <c r="C5088" s="7">
        <v>457198.99</v>
      </c>
      <c r="D5088" s="8">
        <v>274908</v>
      </c>
      <c r="E5088" s="7">
        <v>152924.19</v>
      </c>
      <c r="F5088" s="8">
        <v>4484</v>
      </c>
      <c r="G5088" s="7">
        <v>24230.07</v>
      </c>
      <c r="H5088" s="8">
        <v>16183</v>
      </c>
      <c r="I5088" s="7">
        <v>114339.51</v>
      </c>
      <c r="J5088" s="8">
        <v>2</v>
      </c>
      <c r="K5088" s="7">
        <v>13150.82</v>
      </c>
      <c r="L5088" s="8">
        <v>5513</v>
      </c>
      <c r="M5088" s="7">
        <v>761843.58</v>
      </c>
      <c r="N5088" s="8">
        <v>301090</v>
      </c>
    </row>
    <row r="5089" spans="1:16" x14ac:dyDescent="0.25">
      <c r="A5089" s="9">
        <v>44773</v>
      </c>
      <c r="B5089" s="8" t="s">
        <v>37</v>
      </c>
      <c r="C5089" s="7">
        <v>391223.35</v>
      </c>
      <c r="D5089" s="8">
        <v>274908</v>
      </c>
      <c r="E5089" s="7">
        <v>147653.95000000001</v>
      </c>
      <c r="F5089" s="8">
        <v>4484</v>
      </c>
      <c r="G5089" s="7">
        <v>22896.54</v>
      </c>
      <c r="H5089" s="8">
        <v>16183</v>
      </c>
      <c r="I5089" s="7">
        <v>111962.28</v>
      </c>
      <c r="J5089" s="8">
        <v>2</v>
      </c>
      <c r="K5089" s="7">
        <v>14300.36</v>
      </c>
      <c r="L5089" s="8">
        <v>5513</v>
      </c>
      <c r="M5089" s="7">
        <v>688036.48</v>
      </c>
      <c r="N5089" s="8">
        <v>301090</v>
      </c>
    </row>
    <row r="5090" spans="1:16" x14ac:dyDescent="0.25">
      <c r="A5090" s="9">
        <v>44773</v>
      </c>
      <c r="B5090" s="8" t="s">
        <v>38</v>
      </c>
      <c r="C5090" s="7">
        <v>325247.71000000002</v>
      </c>
      <c r="D5090" s="8">
        <v>274908</v>
      </c>
      <c r="E5090" s="7">
        <v>142383.71</v>
      </c>
      <c r="F5090" s="8">
        <v>4484</v>
      </c>
      <c r="G5090" s="7">
        <v>21563.01</v>
      </c>
      <c r="H5090" s="8">
        <v>16183</v>
      </c>
      <c r="I5090" s="7">
        <v>109585.05</v>
      </c>
      <c r="J5090" s="8">
        <v>2</v>
      </c>
      <c r="K5090" s="7">
        <v>15449.9</v>
      </c>
      <c r="L5090" s="8">
        <v>5513</v>
      </c>
      <c r="M5090" s="7">
        <v>614229.38</v>
      </c>
      <c r="N5090" s="8">
        <v>301090</v>
      </c>
    </row>
    <row r="5091" spans="1:16" x14ac:dyDescent="0.25">
      <c r="A5091" s="9">
        <v>44774</v>
      </c>
      <c r="B5091" s="8" t="s">
        <v>15</v>
      </c>
      <c r="C5091" s="7">
        <v>292571.51</v>
      </c>
      <c r="D5091" s="8">
        <v>276316</v>
      </c>
      <c r="E5091" s="7">
        <v>188178.15</v>
      </c>
      <c r="F5091" s="8">
        <v>4504</v>
      </c>
      <c r="G5091" s="7">
        <v>21246.37</v>
      </c>
      <c r="H5091" s="8">
        <v>16208</v>
      </c>
      <c r="I5091" s="7">
        <v>164443.28</v>
      </c>
      <c r="J5091" s="8">
        <v>2</v>
      </c>
      <c r="K5091" s="7">
        <v>3599.78</v>
      </c>
      <c r="L5091" s="8">
        <v>5523</v>
      </c>
      <c r="M5091" s="7">
        <v>670039.09</v>
      </c>
      <c r="N5091" s="8">
        <v>302553</v>
      </c>
      <c r="P5091" s="10"/>
    </row>
    <row r="5092" spans="1:16" x14ac:dyDescent="0.25">
      <c r="A5092" s="9">
        <v>44774</v>
      </c>
      <c r="B5092" s="8" t="s">
        <v>16</v>
      </c>
      <c r="C5092" s="7">
        <v>268752.08</v>
      </c>
      <c r="D5092" s="8">
        <v>276316</v>
      </c>
      <c r="E5092" s="7">
        <v>187768.57</v>
      </c>
      <c r="F5092" s="8">
        <v>4504</v>
      </c>
      <c r="G5092" s="7">
        <v>20891.669999999998</v>
      </c>
      <c r="H5092" s="8">
        <v>16208</v>
      </c>
      <c r="I5092" s="7">
        <v>166823.53</v>
      </c>
      <c r="J5092" s="8">
        <v>2</v>
      </c>
      <c r="K5092" s="7">
        <v>3834.78</v>
      </c>
      <c r="L5092" s="8">
        <v>5523</v>
      </c>
      <c r="M5092" s="7">
        <v>648070.63</v>
      </c>
      <c r="N5092" s="8">
        <v>302553</v>
      </c>
      <c r="P5092" s="10"/>
    </row>
    <row r="5093" spans="1:16" x14ac:dyDescent="0.25">
      <c r="A5093" s="9">
        <v>44774</v>
      </c>
      <c r="B5093" s="8" t="s">
        <v>17</v>
      </c>
      <c r="C5093" s="7">
        <v>255486.99</v>
      </c>
      <c r="D5093" s="8">
        <v>276316</v>
      </c>
      <c r="E5093" s="7">
        <v>191227.4</v>
      </c>
      <c r="F5093" s="8">
        <v>4504</v>
      </c>
      <c r="G5093" s="7">
        <v>20766.16</v>
      </c>
      <c r="H5093" s="8">
        <v>16208</v>
      </c>
      <c r="I5093" s="7">
        <v>141509.32999999999</v>
      </c>
      <c r="J5093" s="8">
        <v>2</v>
      </c>
      <c r="K5093" s="7">
        <v>3349.73</v>
      </c>
      <c r="L5093" s="8">
        <v>5523</v>
      </c>
      <c r="M5093" s="7">
        <v>612339.61</v>
      </c>
      <c r="N5093" s="8">
        <v>302553</v>
      </c>
      <c r="P5093" s="10"/>
    </row>
    <row r="5094" spans="1:16" x14ac:dyDescent="0.25">
      <c r="A5094" s="9">
        <v>44774</v>
      </c>
      <c r="B5094" s="8" t="s">
        <v>18</v>
      </c>
      <c r="C5094" s="7">
        <v>250428.18</v>
      </c>
      <c r="D5094" s="8">
        <v>276316</v>
      </c>
      <c r="E5094" s="7">
        <v>197438.36</v>
      </c>
      <c r="F5094" s="8">
        <v>4504</v>
      </c>
      <c r="G5094" s="7">
        <v>20836.29</v>
      </c>
      <c r="H5094" s="8">
        <v>16208</v>
      </c>
      <c r="I5094" s="7">
        <v>149775.96</v>
      </c>
      <c r="J5094" s="8">
        <v>2</v>
      </c>
      <c r="K5094" s="7">
        <v>2772.41</v>
      </c>
      <c r="L5094" s="8">
        <v>5523</v>
      </c>
      <c r="M5094" s="7">
        <v>621251.19999999995</v>
      </c>
      <c r="N5094" s="8">
        <v>302553</v>
      </c>
      <c r="P5094" s="10"/>
    </row>
    <row r="5095" spans="1:16" x14ac:dyDescent="0.25">
      <c r="A5095" s="9">
        <v>44774</v>
      </c>
      <c r="B5095" s="8" t="s">
        <v>19</v>
      </c>
      <c r="C5095" s="7">
        <v>255132.62</v>
      </c>
      <c r="D5095" s="8">
        <v>276316</v>
      </c>
      <c r="E5095" s="7">
        <v>213195.78</v>
      </c>
      <c r="F5095" s="8">
        <v>4504</v>
      </c>
      <c r="G5095" s="7">
        <v>21764.560000000001</v>
      </c>
      <c r="H5095" s="8">
        <v>16208</v>
      </c>
      <c r="I5095" s="7">
        <v>156900.85</v>
      </c>
      <c r="J5095" s="8">
        <v>2</v>
      </c>
      <c r="K5095" s="7">
        <v>4155.49</v>
      </c>
      <c r="L5095" s="8">
        <v>5523</v>
      </c>
      <c r="M5095" s="7">
        <v>651149.30000000005</v>
      </c>
      <c r="N5095" s="8">
        <v>302553</v>
      </c>
      <c r="P5095" s="10"/>
    </row>
    <row r="5096" spans="1:16" x14ac:dyDescent="0.25">
      <c r="A5096" s="9">
        <v>44774</v>
      </c>
      <c r="B5096" s="8" t="s">
        <v>20</v>
      </c>
      <c r="C5096" s="7">
        <v>270161.03000000003</v>
      </c>
      <c r="D5096" s="8">
        <v>276316</v>
      </c>
      <c r="E5096" s="7">
        <v>230308.07</v>
      </c>
      <c r="F5096" s="8">
        <v>4504</v>
      </c>
      <c r="G5096" s="7">
        <v>23413.61</v>
      </c>
      <c r="H5096" s="8">
        <v>16208</v>
      </c>
      <c r="I5096" s="7">
        <v>126112.02</v>
      </c>
      <c r="J5096" s="8">
        <v>2</v>
      </c>
      <c r="K5096" s="7">
        <v>2290.19</v>
      </c>
      <c r="L5096" s="8">
        <v>5523</v>
      </c>
      <c r="M5096" s="7">
        <v>652284.92000000004</v>
      </c>
      <c r="N5096" s="8">
        <v>302553</v>
      </c>
      <c r="P5096" s="10"/>
    </row>
    <row r="5097" spans="1:16" x14ac:dyDescent="0.25">
      <c r="A5097" s="9">
        <v>44774</v>
      </c>
      <c r="B5097" s="8" t="s">
        <v>21</v>
      </c>
      <c r="C5097" s="7">
        <v>284991.12</v>
      </c>
      <c r="D5097" s="8">
        <v>276316</v>
      </c>
      <c r="E5097" s="7">
        <v>248405.77</v>
      </c>
      <c r="F5097" s="8">
        <v>4504</v>
      </c>
      <c r="G5097" s="7">
        <v>25206</v>
      </c>
      <c r="H5097" s="8">
        <v>16208</v>
      </c>
      <c r="I5097" s="7">
        <v>129726</v>
      </c>
      <c r="J5097" s="8">
        <v>2</v>
      </c>
      <c r="K5097" s="7">
        <v>96.49</v>
      </c>
      <c r="L5097" s="8">
        <v>5523</v>
      </c>
      <c r="M5097" s="7">
        <v>688425.38</v>
      </c>
      <c r="N5097" s="8">
        <v>302553</v>
      </c>
      <c r="P5097" s="10"/>
    </row>
    <row r="5098" spans="1:16" x14ac:dyDescent="0.25">
      <c r="A5098" s="9">
        <v>44774</v>
      </c>
      <c r="B5098" s="8" t="s">
        <v>22</v>
      </c>
      <c r="C5098" s="7">
        <v>303104</v>
      </c>
      <c r="D5098" s="8">
        <v>276316</v>
      </c>
      <c r="E5098" s="7">
        <v>265505.15000000002</v>
      </c>
      <c r="F5098" s="8">
        <v>4504</v>
      </c>
      <c r="G5098" s="7">
        <v>29376.75</v>
      </c>
      <c r="H5098" s="8">
        <v>16208</v>
      </c>
      <c r="I5098" s="7">
        <v>121357.82</v>
      </c>
      <c r="J5098" s="8">
        <v>2</v>
      </c>
      <c r="K5098" s="7">
        <v>45.95</v>
      </c>
      <c r="L5098" s="8">
        <v>5523</v>
      </c>
      <c r="M5098" s="7">
        <v>719389.67</v>
      </c>
      <c r="N5098" s="8">
        <v>302553</v>
      </c>
      <c r="P5098" s="10"/>
    </row>
    <row r="5099" spans="1:16" x14ac:dyDescent="0.25">
      <c r="A5099" s="9">
        <v>44774</v>
      </c>
      <c r="B5099" s="8" t="s">
        <v>23</v>
      </c>
      <c r="C5099" s="7">
        <v>327935.11</v>
      </c>
      <c r="D5099" s="8">
        <v>276316</v>
      </c>
      <c r="E5099" s="7">
        <v>276575.35999999999</v>
      </c>
      <c r="F5099" s="8">
        <v>4504</v>
      </c>
      <c r="G5099" s="7">
        <v>33660.129999999997</v>
      </c>
      <c r="H5099" s="8">
        <v>16208</v>
      </c>
      <c r="I5099" s="7">
        <v>127455.86</v>
      </c>
      <c r="J5099" s="8">
        <v>2</v>
      </c>
      <c r="K5099" s="7">
        <v>-13.58</v>
      </c>
      <c r="L5099" s="8">
        <v>5523</v>
      </c>
      <c r="M5099" s="7">
        <v>765612.88</v>
      </c>
      <c r="N5099" s="8">
        <v>302553</v>
      </c>
      <c r="P5099" s="10"/>
    </row>
    <row r="5100" spans="1:16" x14ac:dyDescent="0.25">
      <c r="A5100" s="9">
        <v>44774</v>
      </c>
      <c r="B5100" s="8" t="s">
        <v>24</v>
      </c>
      <c r="C5100" s="7">
        <v>361923.88</v>
      </c>
      <c r="D5100" s="8">
        <v>276316</v>
      </c>
      <c r="E5100" s="7">
        <v>285846</v>
      </c>
      <c r="F5100" s="8">
        <v>4504</v>
      </c>
      <c r="G5100" s="7">
        <v>37184.629999999997</v>
      </c>
      <c r="H5100" s="8">
        <v>16208</v>
      </c>
      <c r="I5100" s="7">
        <v>119813.9</v>
      </c>
      <c r="J5100" s="8">
        <v>2</v>
      </c>
      <c r="K5100" s="7">
        <v>-60.49</v>
      </c>
      <c r="L5100" s="8">
        <v>5523</v>
      </c>
      <c r="M5100" s="7">
        <v>804707.92</v>
      </c>
      <c r="N5100" s="8">
        <v>302553</v>
      </c>
      <c r="P5100" s="10"/>
    </row>
    <row r="5101" spans="1:16" x14ac:dyDescent="0.25">
      <c r="A5101" s="9">
        <v>44774</v>
      </c>
      <c r="B5101" s="8" t="s">
        <v>25</v>
      </c>
      <c r="C5101" s="7">
        <v>386374.57</v>
      </c>
      <c r="D5101" s="8">
        <v>276316</v>
      </c>
      <c r="E5101" s="7">
        <v>283864.02</v>
      </c>
      <c r="F5101" s="8">
        <v>4504</v>
      </c>
      <c r="G5101" s="7">
        <v>38342.71</v>
      </c>
      <c r="H5101" s="8">
        <v>16208</v>
      </c>
      <c r="I5101" s="7">
        <v>133554.91</v>
      </c>
      <c r="J5101" s="8">
        <v>2</v>
      </c>
      <c r="K5101" s="7">
        <v>-76.58</v>
      </c>
      <c r="L5101" s="8">
        <v>5523</v>
      </c>
      <c r="M5101" s="7">
        <v>842059.63</v>
      </c>
      <c r="N5101" s="8">
        <v>302553</v>
      </c>
      <c r="P5101" s="10"/>
    </row>
    <row r="5102" spans="1:16" x14ac:dyDescent="0.25">
      <c r="A5102" s="9">
        <v>44774</v>
      </c>
      <c r="B5102" s="8" t="s">
        <v>26</v>
      </c>
      <c r="C5102" s="7">
        <v>406455.21</v>
      </c>
      <c r="D5102" s="8">
        <v>276316</v>
      </c>
      <c r="E5102" s="7">
        <v>282676.23</v>
      </c>
      <c r="F5102" s="8">
        <v>4504</v>
      </c>
      <c r="G5102" s="7">
        <v>38720.69</v>
      </c>
      <c r="H5102" s="8">
        <v>16208</v>
      </c>
      <c r="I5102" s="7">
        <v>111548.78</v>
      </c>
      <c r="J5102" s="8">
        <v>2</v>
      </c>
      <c r="K5102" s="7">
        <v>-72.19</v>
      </c>
      <c r="L5102" s="8">
        <v>5523</v>
      </c>
      <c r="M5102" s="7">
        <v>839328.72</v>
      </c>
      <c r="N5102" s="8">
        <v>302553</v>
      </c>
      <c r="P5102" s="10"/>
    </row>
    <row r="5103" spans="1:16" x14ac:dyDescent="0.25">
      <c r="A5103" s="9">
        <v>44774</v>
      </c>
      <c r="B5103" s="8" t="s">
        <v>27</v>
      </c>
      <c r="C5103" s="7">
        <v>463822.12</v>
      </c>
      <c r="D5103" s="8">
        <v>276316</v>
      </c>
      <c r="E5103" s="7">
        <v>292933.68</v>
      </c>
      <c r="F5103" s="8">
        <v>4504</v>
      </c>
      <c r="G5103" s="7">
        <v>41648.06</v>
      </c>
      <c r="H5103" s="8">
        <v>16208</v>
      </c>
      <c r="I5103" s="7">
        <v>115784.4</v>
      </c>
      <c r="J5103" s="8">
        <v>2</v>
      </c>
      <c r="K5103" s="7">
        <v>-24.79</v>
      </c>
      <c r="L5103" s="8">
        <v>5523</v>
      </c>
      <c r="M5103" s="7">
        <v>914163.47</v>
      </c>
      <c r="N5103" s="8">
        <v>302553</v>
      </c>
      <c r="P5103" s="10"/>
    </row>
    <row r="5104" spans="1:16" x14ac:dyDescent="0.25">
      <c r="A5104" s="9">
        <v>44774</v>
      </c>
      <c r="B5104" s="8" t="s">
        <v>28</v>
      </c>
      <c r="C5104" s="7">
        <v>510387.53</v>
      </c>
      <c r="D5104" s="8">
        <v>276316</v>
      </c>
      <c r="E5104" s="7">
        <v>292641.83</v>
      </c>
      <c r="F5104" s="8">
        <v>4504</v>
      </c>
      <c r="G5104" s="7">
        <v>43241.01</v>
      </c>
      <c r="H5104" s="8">
        <v>16208</v>
      </c>
      <c r="I5104" s="7">
        <v>134692.62</v>
      </c>
      <c r="J5104" s="8">
        <v>2</v>
      </c>
      <c r="K5104" s="7">
        <v>-47.01</v>
      </c>
      <c r="L5104" s="8">
        <v>5523</v>
      </c>
      <c r="M5104" s="7">
        <v>980915.98</v>
      </c>
      <c r="N5104" s="8">
        <v>302553</v>
      </c>
      <c r="P5104" s="10"/>
    </row>
    <row r="5105" spans="1:16" x14ac:dyDescent="0.25">
      <c r="A5105" s="9">
        <v>44774</v>
      </c>
      <c r="B5105" s="8" t="s">
        <v>29</v>
      </c>
      <c r="C5105" s="7">
        <v>551901.64</v>
      </c>
      <c r="D5105" s="8">
        <v>276316</v>
      </c>
      <c r="E5105" s="7">
        <v>290594.12</v>
      </c>
      <c r="F5105" s="8">
        <v>4504</v>
      </c>
      <c r="G5105" s="7">
        <v>43920.26</v>
      </c>
      <c r="H5105" s="8">
        <v>16208</v>
      </c>
      <c r="I5105" s="7">
        <v>129318.28</v>
      </c>
      <c r="J5105" s="8">
        <v>2</v>
      </c>
      <c r="K5105" s="7">
        <v>-8.8800000000000008</v>
      </c>
      <c r="L5105" s="8">
        <v>5523</v>
      </c>
      <c r="M5105" s="7">
        <v>1015725.42</v>
      </c>
      <c r="N5105" s="8">
        <v>302553</v>
      </c>
      <c r="P5105" s="10"/>
    </row>
    <row r="5106" spans="1:16" x14ac:dyDescent="0.25">
      <c r="A5106" s="9">
        <v>44774</v>
      </c>
      <c r="B5106" s="8" t="s">
        <v>30</v>
      </c>
      <c r="C5106" s="7">
        <v>582898.81999999995</v>
      </c>
      <c r="D5106" s="8">
        <v>276316</v>
      </c>
      <c r="E5106" s="7">
        <v>279400.90000000002</v>
      </c>
      <c r="F5106" s="8">
        <v>4504</v>
      </c>
      <c r="G5106" s="7">
        <v>42413.34</v>
      </c>
      <c r="H5106" s="8">
        <v>16208</v>
      </c>
      <c r="I5106" s="7">
        <v>123740.84</v>
      </c>
      <c r="J5106" s="8">
        <v>2</v>
      </c>
      <c r="K5106" s="7">
        <v>-37.78</v>
      </c>
      <c r="L5106" s="8">
        <v>5523</v>
      </c>
      <c r="M5106" s="7">
        <v>1028416.12</v>
      </c>
      <c r="N5106" s="8">
        <v>302553</v>
      </c>
      <c r="P5106" s="10"/>
    </row>
    <row r="5107" spans="1:16" x14ac:dyDescent="0.25">
      <c r="A5107" s="9">
        <v>44774</v>
      </c>
      <c r="B5107" s="8" t="s">
        <v>31</v>
      </c>
      <c r="C5107" s="7">
        <v>620349.88</v>
      </c>
      <c r="D5107" s="8">
        <v>276316</v>
      </c>
      <c r="E5107" s="7">
        <v>271178.68</v>
      </c>
      <c r="F5107" s="8">
        <v>4504</v>
      </c>
      <c r="G5107" s="7">
        <v>39069.99</v>
      </c>
      <c r="H5107" s="8">
        <v>16208</v>
      </c>
      <c r="I5107" s="7">
        <v>125086.43</v>
      </c>
      <c r="J5107" s="8">
        <v>2</v>
      </c>
      <c r="K5107" s="7">
        <v>-2.88</v>
      </c>
      <c r="L5107" s="8">
        <v>5523</v>
      </c>
      <c r="M5107" s="7">
        <v>1055682.1000000001</v>
      </c>
      <c r="N5107" s="8">
        <v>302553</v>
      </c>
      <c r="P5107" s="10"/>
    </row>
    <row r="5108" spans="1:16" x14ac:dyDescent="0.25">
      <c r="A5108" s="9">
        <v>44774</v>
      </c>
      <c r="B5108" s="8" t="s">
        <v>32</v>
      </c>
      <c r="C5108" s="7">
        <v>630576.31000000006</v>
      </c>
      <c r="D5108" s="8">
        <v>276316</v>
      </c>
      <c r="E5108" s="7">
        <v>262336.27</v>
      </c>
      <c r="F5108" s="8">
        <v>4504</v>
      </c>
      <c r="G5108" s="7">
        <v>35172.21</v>
      </c>
      <c r="H5108" s="8">
        <v>16208</v>
      </c>
      <c r="I5108" s="7">
        <v>143060.29999999999</v>
      </c>
      <c r="J5108" s="8">
        <v>2</v>
      </c>
      <c r="K5108" s="7">
        <v>88.89</v>
      </c>
      <c r="L5108" s="8">
        <v>5523</v>
      </c>
      <c r="M5108" s="7">
        <v>1071233.98</v>
      </c>
      <c r="N5108" s="8">
        <v>302553</v>
      </c>
      <c r="P5108" s="10"/>
    </row>
    <row r="5109" spans="1:16" x14ac:dyDescent="0.25">
      <c r="A5109" s="9">
        <v>44774</v>
      </c>
      <c r="B5109" s="8" t="s">
        <v>33</v>
      </c>
      <c r="C5109" s="7">
        <v>612795.09</v>
      </c>
      <c r="D5109" s="8">
        <v>276316</v>
      </c>
      <c r="E5109" s="7">
        <v>251061.21</v>
      </c>
      <c r="F5109" s="8">
        <v>4504</v>
      </c>
      <c r="G5109" s="7">
        <v>32212.93</v>
      </c>
      <c r="H5109" s="8">
        <v>16208</v>
      </c>
      <c r="I5109" s="7">
        <v>130355.2</v>
      </c>
      <c r="J5109" s="8">
        <v>2</v>
      </c>
      <c r="K5109" s="7">
        <v>-36.270000000000003</v>
      </c>
      <c r="L5109" s="8">
        <v>5523</v>
      </c>
      <c r="M5109" s="7">
        <v>1026388.16</v>
      </c>
      <c r="N5109" s="8">
        <v>302553</v>
      </c>
      <c r="P5109" s="10"/>
    </row>
    <row r="5110" spans="1:16" x14ac:dyDescent="0.25">
      <c r="A5110" s="9">
        <v>44774</v>
      </c>
      <c r="B5110" s="8" t="s">
        <v>34</v>
      </c>
      <c r="C5110" s="7">
        <v>590535.97</v>
      </c>
      <c r="D5110" s="8">
        <v>276316</v>
      </c>
      <c r="E5110" s="7">
        <v>244632.11</v>
      </c>
      <c r="F5110" s="8">
        <v>4504</v>
      </c>
      <c r="G5110" s="7">
        <v>29836.07</v>
      </c>
      <c r="H5110" s="8">
        <v>16208</v>
      </c>
      <c r="I5110" s="7">
        <v>138725.64000000001</v>
      </c>
      <c r="J5110" s="8">
        <v>2</v>
      </c>
      <c r="K5110" s="7">
        <v>-349.16</v>
      </c>
      <c r="L5110" s="8">
        <v>5523</v>
      </c>
      <c r="M5110" s="7">
        <v>1003380.63</v>
      </c>
      <c r="N5110" s="8">
        <v>302553</v>
      </c>
      <c r="P5110" s="10"/>
    </row>
    <row r="5111" spans="1:16" x14ac:dyDescent="0.25">
      <c r="A5111" s="9">
        <v>44774</v>
      </c>
      <c r="B5111" s="8" t="s">
        <v>35</v>
      </c>
      <c r="C5111" s="7">
        <v>576362.43999999994</v>
      </c>
      <c r="D5111" s="8">
        <v>276316</v>
      </c>
      <c r="E5111" s="7">
        <v>238786.91</v>
      </c>
      <c r="F5111" s="8">
        <v>4504</v>
      </c>
      <c r="G5111" s="7">
        <v>29262.59</v>
      </c>
      <c r="H5111" s="8">
        <v>16208</v>
      </c>
      <c r="I5111" s="7">
        <v>167138.5</v>
      </c>
      <c r="J5111" s="8">
        <v>2</v>
      </c>
      <c r="K5111" s="7">
        <v>1501.21</v>
      </c>
      <c r="L5111" s="8">
        <v>5523</v>
      </c>
      <c r="M5111" s="7">
        <v>1013051.65</v>
      </c>
      <c r="N5111" s="8">
        <v>302553</v>
      </c>
      <c r="P5111" s="10"/>
    </row>
    <row r="5112" spans="1:16" x14ac:dyDescent="0.25">
      <c r="A5112" s="9">
        <v>44774</v>
      </c>
      <c r="B5112" s="8" t="s">
        <v>36</v>
      </c>
      <c r="C5112" s="7">
        <v>533863.39</v>
      </c>
      <c r="D5112" s="8">
        <v>276316</v>
      </c>
      <c r="E5112" s="7">
        <v>231857.55</v>
      </c>
      <c r="F5112" s="8">
        <v>4504</v>
      </c>
      <c r="G5112" s="7">
        <v>27550.31</v>
      </c>
      <c r="H5112" s="8">
        <v>16208</v>
      </c>
      <c r="I5112" s="7">
        <v>171788.14</v>
      </c>
      <c r="J5112" s="8">
        <v>2</v>
      </c>
      <c r="K5112" s="7">
        <v>1363.86</v>
      </c>
      <c r="L5112" s="8">
        <v>5523</v>
      </c>
      <c r="M5112" s="7">
        <v>966423.25</v>
      </c>
      <c r="N5112" s="8">
        <v>302553</v>
      </c>
      <c r="P5112" s="10"/>
    </row>
    <row r="5113" spans="1:16" x14ac:dyDescent="0.25">
      <c r="A5113" s="9">
        <v>44774</v>
      </c>
      <c r="B5113" s="8" t="s">
        <v>37</v>
      </c>
      <c r="C5113" s="7">
        <v>475687.18</v>
      </c>
      <c r="D5113" s="8">
        <v>276316</v>
      </c>
      <c r="E5113" s="7">
        <v>227871.77</v>
      </c>
      <c r="F5113" s="8">
        <v>4504</v>
      </c>
      <c r="G5113" s="7">
        <v>26382.3</v>
      </c>
      <c r="H5113" s="8">
        <v>16208</v>
      </c>
      <c r="I5113" s="7">
        <v>160329.09</v>
      </c>
      <c r="J5113" s="8">
        <v>2</v>
      </c>
      <c r="K5113" s="7">
        <v>2721.73</v>
      </c>
      <c r="L5113" s="8">
        <v>5523</v>
      </c>
      <c r="M5113" s="7">
        <v>892992.07</v>
      </c>
      <c r="N5113" s="8">
        <v>302553</v>
      </c>
      <c r="P5113" s="10"/>
    </row>
    <row r="5114" spans="1:16" x14ac:dyDescent="0.25">
      <c r="A5114" s="9">
        <v>44774</v>
      </c>
      <c r="B5114" s="8" t="s">
        <v>38</v>
      </c>
      <c r="C5114" s="7">
        <v>424499.58</v>
      </c>
      <c r="D5114" s="8">
        <v>277103</v>
      </c>
      <c r="E5114" s="7">
        <v>224250.59</v>
      </c>
      <c r="F5114" s="8">
        <v>4513</v>
      </c>
      <c r="G5114" s="7">
        <v>25465.26</v>
      </c>
      <c r="H5114" s="8">
        <v>16210</v>
      </c>
      <c r="I5114" s="7">
        <v>160021.67000000001</v>
      </c>
      <c r="J5114" s="8">
        <v>2</v>
      </c>
      <c r="K5114" s="7">
        <v>3625.48</v>
      </c>
      <c r="L5114" s="8">
        <v>5525</v>
      </c>
      <c r="M5114" s="7">
        <v>837862.58</v>
      </c>
      <c r="N5114" s="8">
        <v>303353</v>
      </c>
      <c r="P5114" s="10"/>
    </row>
    <row r="5115" spans="1:16" x14ac:dyDescent="0.25">
      <c r="A5115" s="9">
        <v>44775</v>
      </c>
      <c r="B5115" s="8" t="s">
        <v>15</v>
      </c>
      <c r="C5115" s="7">
        <v>383198.94</v>
      </c>
      <c r="D5115" s="8">
        <v>277103</v>
      </c>
      <c r="E5115" s="7">
        <v>217937.81</v>
      </c>
      <c r="F5115" s="8">
        <v>4513</v>
      </c>
      <c r="G5115" s="7">
        <v>24744.080000000002</v>
      </c>
      <c r="H5115" s="8">
        <v>16210</v>
      </c>
      <c r="I5115" s="7">
        <v>154856.72</v>
      </c>
      <c r="J5115" s="8">
        <v>2</v>
      </c>
      <c r="K5115" s="7">
        <v>3051.25</v>
      </c>
      <c r="L5115" s="8">
        <v>5525</v>
      </c>
      <c r="M5115" s="7">
        <v>783788.8</v>
      </c>
      <c r="N5115" s="8">
        <v>303353</v>
      </c>
      <c r="P5115" s="10"/>
    </row>
    <row r="5116" spans="1:16" x14ac:dyDescent="0.25">
      <c r="A5116" s="9">
        <v>44775</v>
      </c>
      <c r="B5116" s="8" t="s">
        <v>16</v>
      </c>
      <c r="C5116" s="7">
        <v>352178.27</v>
      </c>
      <c r="D5116" s="8">
        <v>277103</v>
      </c>
      <c r="E5116" s="7">
        <v>213383.4</v>
      </c>
      <c r="F5116" s="8">
        <v>4513</v>
      </c>
      <c r="G5116" s="7">
        <v>23928.39</v>
      </c>
      <c r="H5116" s="8">
        <v>16210</v>
      </c>
      <c r="I5116" s="7">
        <v>149278.01999999999</v>
      </c>
      <c r="J5116" s="8">
        <v>2</v>
      </c>
      <c r="K5116" s="7">
        <v>2406.1799999999998</v>
      </c>
      <c r="L5116" s="8">
        <v>5525</v>
      </c>
      <c r="M5116" s="7">
        <v>741174.26</v>
      </c>
      <c r="N5116" s="8">
        <v>303353</v>
      </c>
      <c r="P5116" s="10"/>
    </row>
    <row r="5117" spans="1:16" x14ac:dyDescent="0.25">
      <c r="A5117" s="9">
        <v>44775</v>
      </c>
      <c r="B5117" s="8" t="s">
        <v>17</v>
      </c>
      <c r="C5117" s="7">
        <v>330548.05</v>
      </c>
      <c r="D5117" s="8">
        <v>277103</v>
      </c>
      <c r="E5117" s="7">
        <v>212458.54</v>
      </c>
      <c r="F5117" s="8">
        <v>4513</v>
      </c>
      <c r="G5117" s="7">
        <v>23509.14</v>
      </c>
      <c r="H5117" s="8">
        <v>16210</v>
      </c>
      <c r="I5117" s="7">
        <v>153202.44</v>
      </c>
      <c r="J5117" s="8">
        <v>2</v>
      </c>
      <c r="K5117" s="7">
        <v>3081.57</v>
      </c>
      <c r="L5117" s="8">
        <v>5525</v>
      </c>
      <c r="M5117" s="7">
        <v>722799.74</v>
      </c>
      <c r="N5117" s="8">
        <v>303353</v>
      </c>
      <c r="P5117" s="10"/>
    </row>
    <row r="5118" spans="1:16" x14ac:dyDescent="0.25">
      <c r="A5118" s="9">
        <v>44775</v>
      </c>
      <c r="B5118" s="8" t="s">
        <v>18</v>
      </c>
      <c r="C5118" s="7">
        <v>317149.99</v>
      </c>
      <c r="D5118" s="8">
        <v>277103</v>
      </c>
      <c r="E5118" s="7">
        <v>216252.61</v>
      </c>
      <c r="F5118" s="8">
        <v>4513</v>
      </c>
      <c r="G5118" s="7">
        <v>23384.16</v>
      </c>
      <c r="H5118" s="8">
        <v>16210</v>
      </c>
      <c r="I5118" s="7">
        <v>153406.54999999999</v>
      </c>
      <c r="J5118" s="8">
        <v>2</v>
      </c>
      <c r="K5118" s="7">
        <v>3485.29</v>
      </c>
      <c r="L5118" s="8">
        <v>5525</v>
      </c>
      <c r="M5118" s="7">
        <v>713678.6</v>
      </c>
      <c r="N5118" s="8">
        <v>303353</v>
      </c>
      <c r="P5118" s="10"/>
    </row>
    <row r="5119" spans="1:16" x14ac:dyDescent="0.25">
      <c r="A5119" s="9">
        <v>44775</v>
      </c>
      <c r="B5119" s="8" t="s">
        <v>19</v>
      </c>
      <c r="C5119" s="7">
        <v>311565.18</v>
      </c>
      <c r="D5119" s="8">
        <v>277103</v>
      </c>
      <c r="E5119" s="7">
        <v>227187.48</v>
      </c>
      <c r="F5119" s="8">
        <v>4513</v>
      </c>
      <c r="G5119" s="7">
        <v>24051.11</v>
      </c>
      <c r="H5119" s="8">
        <v>16210</v>
      </c>
      <c r="I5119" s="7">
        <v>160017.89000000001</v>
      </c>
      <c r="J5119" s="8">
        <v>2</v>
      </c>
      <c r="K5119" s="7">
        <v>2633.73</v>
      </c>
      <c r="L5119" s="8">
        <v>5525</v>
      </c>
      <c r="M5119" s="7">
        <v>725455.39</v>
      </c>
      <c r="N5119" s="8">
        <v>303353</v>
      </c>
      <c r="P5119" s="10"/>
    </row>
    <row r="5120" spans="1:16" x14ac:dyDescent="0.25">
      <c r="A5120" s="9">
        <v>44775</v>
      </c>
      <c r="B5120" s="8" t="s">
        <v>20</v>
      </c>
      <c r="C5120" s="7">
        <v>313493.25</v>
      </c>
      <c r="D5120" s="8">
        <v>277103</v>
      </c>
      <c r="E5120" s="7">
        <v>241095.24</v>
      </c>
      <c r="F5120" s="8">
        <v>4513</v>
      </c>
      <c r="G5120" s="7">
        <v>24931.07</v>
      </c>
      <c r="H5120" s="8">
        <v>16210</v>
      </c>
      <c r="I5120" s="7">
        <v>148968.07999999999</v>
      </c>
      <c r="J5120" s="8">
        <v>2</v>
      </c>
      <c r="K5120" s="7">
        <v>657.78</v>
      </c>
      <c r="L5120" s="8">
        <v>5525</v>
      </c>
      <c r="M5120" s="7">
        <v>729145.42</v>
      </c>
      <c r="N5120" s="8">
        <v>303353</v>
      </c>
      <c r="P5120" s="10"/>
    </row>
    <row r="5121" spans="1:16" x14ac:dyDescent="0.25">
      <c r="A5121" s="9">
        <v>44775</v>
      </c>
      <c r="B5121" s="8" t="s">
        <v>21</v>
      </c>
      <c r="C5121" s="7">
        <v>328673.65999999997</v>
      </c>
      <c r="D5121" s="8">
        <v>277103</v>
      </c>
      <c r="E5121" s="7">
        <v>250363.58</v>
      </c>
      <c r="F5121" s="8">
        <v>4513</v>
      </c>
      <c r="G5121" s="7">
        <v>26808.22</v>
      </c>
      <c r="H5121" s="8">
        <v>16210</v>
      </c>
      <c r="I5121" s="7">
        <v>119934.33</v>
      </c>
      <c r="J5121" s="8">
        <v>2</v>
      </c>
      <c r="K5121" s="7">
        <v>198.38</v>
      </c>
      <c r="L5121" s="8">
        <v>5525</v>
      </c>
      <c r="M5121" s="7">
        <v>725978.17</v>
      </c>
      <c r="N5121" s="8">
        <v>303353</v>
      </c>
      <c r="P5121" s="10"/>
    </row>
    <row r="5122" spans="1:16" x14ac:dyDescent="0.25">
      <c r="A5122" s="9">
        <v>44775</v>
      </c>
      <c r="B5122" s="8" t="s">
        <v>22</v>
      </c>
      <c r="C5122" s="7">
        <v>354310.04</v>
      </c>
      <c r="D5122" s="8">
        <v>277103</v>
      </c>
      <c r="E5122" s="7">
        <v>267534.44</v>
      </c>
      <c r="F5122" s="8">
        <v>4513</v>
      </c>
      <c r="G5122" s="7">
        <v>31892.85</v>
      </c>
      <c r="H5122" s="8">
        <v>16210</v>
      </c>
      <c r="I5122" s="7">
        <v>129739.34</v>
      </c>
      <c r="J5122" s="8">
        <v>2</v>
      </c>
      <c r="K5122" s="7">
        <v>123.31</v>
      </c>
      <c r="L5122" s="8">
        <v>5525</v>
      </c>
      <c r="M5122" s="7">
        <v>783599.98</v>
      </c>
      <c r="N5122" s="8">
        <v>303353</v>
      </c>
      <c r="P5122" s="10"/>
    </row>
    <row r="5123" spans="1:16" x14ac:dyDescent="0.25">
      <c r="A5123" s="9">
        <v>44775</v>
      </c>
      <c r="B5123" s="8" t="s">
        <v>23</v>
      </c>
      <c r="C5123" s="7">
        <v>385106.15</v>
      </c>
      <c r="D5123" s="8">
        <v>277103</v>
      </c>
      <c r="E5123" s="7">
        <v>278150.08</v>
      </c>
      <c r="F5123" s="8">
        <v>4513</v>
      </c>
      <c r="G5123" s="7">
        <v>36812.879999999997</v>
      </c>
      <c r="H5123" s="8">
        <v>16210</v>
      </c>
      <c r="I5123" s="7">
        <v>123234.59</v>
      </c>
      <c r="J5123" s="8">
        <v>2</v>
      </c>
      <c r="K5123" s="7">
        <v>11.89</v>
      </c>
      <c r="L5123" s="8">
        <v>5525</v>
      </c>
      <c r="M5123" s="7">
        <v>823315.59</v>
      </c>
      <c r="N5123" s="8">
        <v>303353</v>
      </c>
      <c r="P5123" s="10"/>
    </row>
    <row r="5124" spans="1:16" x14ac:dyDescent="0.25">
      <c r="A5124" s="9">
        <v>44775</v>
      </c>
      <c r="B5124" s="8" t="s">
        <v>24</v>
      </c>
      <c r="C5124" s="7">
        <v>419185.33</v>
      </c>
      <c r="D5124" s="8">
        <v>277103</v>
      </c>
      <c r="E5124" s="7">
        <v>287347.90999999997</v>
      </c>
      <c r="F5124" s="8">
        <v>4513</v>
      </c>
      <c r="G5124" s="7">
        <v>40695.550000000003</v>
      </c>
      <c r="H5124" s="8">
        <v>16210</v>
      </c>
      <c r="I5124" s="7">
        <v>120754.29</v>
      </c>
      <c r="J5124" s="8">
        <v>2</v>
      </c>
      <c r="K5124" s="7">
        <v>31.94</v>
      </c>
      <c r="L5124" s="8">
        <v>5525</v>
      </c>
      <c r="M5124" s="7">
        <v>868015.02</v>
      </c>
      <c r="N5124" s="8">
        <v>303353</v>
      </c>
      <c r="P5124" s="10"/>
    </row>
    <row r="5125" spans="1:16" x14ac:dyDescent="0.25">
      <c r="A5125" s="9">
        <v>44775</v>
      </c>
      <c r="B5125" s="8" t="s">
        <v>25</v>
      </c>
      <c r="C5125" s="7">
        <v>468085.74</v>
      </c>
      <c r="D5125" s="8">
        <v>277103</v>
      </c>
      <c r="E5125" s="7">
        <v>292564.47999999998</v>
      </c>
      <c r="F5125" s="8">
        <v>4513</v>
      </c>
      <c r="G5125" s="7">
        <v>43785.36</v>
      </c>
      <c r="H5125" s="8">
        <v>16210</v>
      </c>
      <c r="I5125" s="7">
        <v>119203.58</v>
      </c>
      <c r="J5125" s="8">
        <v>2</v>
      </c>
      <c r="K5125" s="7">
        <v>57.38</v>
      </c>
      <c r="L5125" s="8">
        <v>5525</v>
      </c>
      <c r="M5125" s="7">
        <v>923696.54</v>
      </c>
      <c r="N5125" s="8">
        <v>303353</v>
      </c>
      <c r="P5125" s="10"/>
    </row>
    <row r="5126" spans="1:16" x14ac:dyDescent="0.25">
      <c r="A5126" s="9">
        <v>44775</v>
      </c>
      <c r="B5126" s="8" t="s">
        <v>26</v>
      </c>
      <c r="C5126" s="7">
        <v>514591.24</v>
      </c>
      <c r="D5126" s="8">
        <v>277103</v>
      </c>
      <c r="E5126" s="7">
        <v>298295.69</v>
      </c>
      <c r="F5126" s="8">
        <v>4513</v>
      </c>
      <c r="G5126" s="7">
        <v>45540.56</v>
      </c>
      <c r="H5126" s="8">
        <v>16210</v>
      </c>
      <c r="I5126" s="7">
        <v>118482.14</v>
      </c>
      <c r="J5126" s="8">
        <v>2</v>
      </c>
      <c r="K5126" s="7">
        <v>67.5</v>
      </c>
      <c r="L5126" s="8">
        <v>5525</v>
      </c>
      <c r="M5126" s="7">
        <v>976977.13</v>
      </c>
      <c r="N5126" s="8">
        <v>303353</v>
      </c>
      <c r="P5126" s="10"/>
    </row>
    <row r="5127" spans="1:16" x14ac:dyDescent="0.25">
      <c r="A5127" s="9">
        <v>44775</v>
      </c>
      <c r="B5127" s="8" t="s">
        <v>27</v>
      </c>
      <c r="C5127" s="7">
        <v>549703.27</v>
      </c>
      <c r="D5127" s="8">
        <v>277103</v>
      </c>
      <c r="E5127" s="7">
        <v>301037.71999999997</v>
      </c>
      <c r="F5127" s="8">
        <v>4513</v>
      </c>
      <c r="G5127" s="7">
        <v>47015.6</v>
      </c>
      <c r="H5127" s="8">
        <v>16210</v>
      </c>
      <c r="I5127" s="7">
        <v>119821.2</v>
      </c>
      <c r="J5127" s="8">
        <v>2</v>
      </c>
      <c r="K5127" s="7">
        <v>26.2</v>
      </c>
      <c r="L5127" s="8">
        <v>5525</v>
      </c>
      <c r="M5127" s="7">
        <v>1017603.99</v>
      </c>
      <c r="N5127" s="8">
        <v>303353</v>
      </c>
      <c r="P5127" s="10"/>
    </row>
    <row r="5128" spans="1:16" x14ac:dyDescent="0.25">
      <c r="A5128" s="9">
        <v>44775</v>
      </c>
      <c r="B5128" s="8" t="s">
        <v>28</v>
      </c>
      <c r="C5128" s="7">
        <v>573079.25</v>
      </c>
      <c r="D5128" s="8">
        <v>277103</v>
      </c>
      <c r="E5128" s="7">
        <v>299789.46000000002</v>
      </c>
      <c r="F5128" s="8">
        <v>4513</v>
      </c>
      <c r="G5128" s="7">
        <v>47568.2</v>
      </c>
      <c r="H5128" s="8">
        <v>16210</v>
      </c>
      <c r="I5128" s="7">
        <v>115378.44</v>
      </c>
      <c r="J5128" s="8">
        <v>2</v>
      </c>
      <c r="K5128" s="7">
        <v>12.85</v>
      </c>
      <c r="L5128" s="8">
        <v>5525</v>
      </c>
      <c r="M5128" s="7">
        <v>1035828.2</v>
      </c>
      <c r="N5128" s="8">
        <v>303353</v>
      </c>
      <c r="P5128" s="10"/>
    </row>
    <row r="5129" spans="1:16" x14ac:dyDescent="0.25">
      <c r="A5129" s="9">
        <v>44775</v>
      </c>
      <c r="B5129" s="8" t="s">
        <v>29</v>
      </c>
      <c r="C5129" s="7">
        <v>607770.44999999995</v>
      </c>
      <c r="D5129" s="8">
        <v>277103</v>
      </c>
      <c r="E5129" s="7">
        <v>295484.59999999998</v>
      </c>
      <c r="F5129" s="8">
        <v>4513</v>
      </c>
      <c r="G5129" s="7">
        <v>47977.27</v>
      </c>
      <c r="H5129" s="8">
        <v>16210</v>
      </c>
      <c r="I5129" s="7">
        <v>113414.72</v>
      </c>
      <c r="J5129" s="8">
        <v>2</v>
      </c>
      <c r="K5129" s="7">
        <v>-16.510000000000002</v>
      </c>
      <c r="L5129" s="8">
        <v>5525</v>
      </c>
      <c r="M5129" s="7">
        <v>1064630.53</v>
      </c>
      <c r="N5129" s="8">
        <v>303353</v>
      </c>
      <c r="P5129" s="10"/>
    </row>
    <row r="5130" spans="1:16" x14ac:dyDescent="0.25">
      <c r="A5130" s="9">
        <v>44775</v>
      </c>
      <c r="B5130" s="8" t="s">
        <v>30</v>
      </c>
      <c r="C5130" s="7">
        <v>657006.36</v>
      </c>
      <c r="D5130" s="8">
        <v>277103</v>
      </c>
      <c r="E5130" s="7">
        <v>290885.74</v>
      </c>
      <c r="F5130" s="8">
        <v>4513</v>
      </c>
      <c r="G5130" s="7">
        <v>47398.080000000002</v>
      </c>
      <c r="H5130" s="8">
        <v>16210</v>
      </c>
      <c r="I5130" s="7">
        <v>119609.79</v>
      </c>
      <c r="J5130" s="8">
        <v>2</v>
      </c>
      <c r="K5130" s="7">
        <v>162.29</v>
      </c>
      <c r="L5130" s="8">
        <v>5525</v>
      </c>
      <c r="M5130" s="7">
        <v>1115062.26</v>
      </c>
      <c r="N5130" s="8">
        <v>303353</v>
      </c>
      <c r="P5130" s="10"/>
    </row>
    <row r="5131" spans="1:16" x14ac:dyDescent="0.25">
      <c r="A5131" s="9">
        <v>44775</v>
      </c>
      <c r="B5131" s="8" t="s">
        <v>31</v>
      </c>
      <c r="C5131" s="7">
        <v>698611.21</v>
      </c>
      <c r="D5131" s="8">
        <v>277103</v>
      </c>
      <c r="E5131" s="7">
        <v>276172.19</v>
      </c>
      <c r="F5131" s="8">
        <v>4513</v>
      </c>
      <c r="G5131" s="7">
        <v>43950.8</v>
      </c>
      <c r="H5131" s="8">
        <v>16210</v>
      </c>
      <c r="I5131" s="7">
        <v>124987.65</v>
      </c>
      <c r="J5131" s="8">
        <v>2</v>
      </c>
      <c r="K5131" s="7">
        <v>97.34</v>
      </c>
      <c r="L5131" s="8">
        <v>5525</v>
      </c>
      <c r="M5131" s="7">
        <v>1143819.19</v>
      </c>
      <c r="N5131" s="8">
        <v>303353</v>
      </c>
      <c r="P5131" s="10"/>
    </row>
    <row r="5132" spans="1:16" x14ac:dyDescent="0.25">
      <c r="A5132" s="9">
        <v>44775</v>
      </c>
      <c r="B5132" s="8" t="s">
        <v>32</v>
      </c>
      <c r="C5132" s="7">
        <v>698957.54</v>
      </c>
      <c r="D5132" s="8">
        <v>277103</v>
      </c>
      <c r="E5132" s="7">
        <v>262259.34000000003</v>
      </c>
      <c r="F5132" s="8">
        <v>4513</v>
      </c>
      <c r="G5132" s="7">
        <v>39579.68</v>
      </c>
      <c r="H5132" s="8">
        <v>16210</v>
      </c>
      <c r="I5132" s="7">
        <v>130153.1</v>
      </c>
      <c r="J5132" s="8">
        <v>2</v>
      </c>
      <c r="K5132" s="7">
        <v>90.59</v>
      </c>
      <c r="L5132" s="8">
        <v>5525</v>
      </c>
      <c r="M5132" s="7">
        <v>1131040.25</v>
      </c>
      <c r="N5132" s="8">
        <v>303353</v>
      </c>
      <c r="P5132" s="10"/>
    </row>
    <row r="5133" spans="1:16" x14ac:dyDescent="0.25">
      <c r="A5133" s="9">
        <v>44775</v>
      </c>
      <c r="B5133" s="8" t="s">
        <v>33</v>
      </c>
      <c r="C5133" s="7">
        <v>680197.07</v>
      </c>
      <c r="D5133" s="8">
        <v>277103</v>
      </c>
      <c r="E5133" s="7">
        <v>256748.46</v>
      </c>
      <c r="F5133" s="8">
        <v>4513</v>
      </c>
      <c r="G5133" s="7">
        <v>36801.800000000003</v>
      </c>
      <c r="H5133" s="8">
        <v>16210</v>
      </c>
      <c r="I5133" s="7">
        <v>121579.3</v>
      </c>
      <c r="J5133" s="8">
        <v>2</v>
      </c>
      <c r="K5133" s="7">
        <v>105.86</v>
      </c>
      <c r="L5133" s="8">
        <v>5525</v>
      </c>
      <c r="M5133" s="7">
        <v>1095432.49</v>
      </c>
      <c r="N5133" s="8">
        <v>303353</v>
      </c>
      <c r="P5133" s="10"/>
    </row>
    <row r="5134" spans="1:16" x14ac:dyDescent="0.25">
      <c r="A5134" s="9">
        <v>44775</v>
      </c>
      <c r="B5134" s="8" t="s">
        <v>34</v>
      </c>
      <c r="C5134" s="7">
        <v>641154.99</v>
      </c>
      <c r="D5134" s="8">
        <v>277103</v>
      </c>
      <c r="E5134" s="7">
        <v>248849.85</v>
      </c>
      <c r="F5134" s="8">
        <v>4513</v>
      </c>
      <c r="G5134" s="7">
        <v>33110.79</v>
      </c>
      <c r="H5134" s="8">
        <v>16210</v>
      </c>
      <c r="I5134" s="7">
        <v>127366.14</v>
      </c>
      <c r="J5134" s="8">
        <v>2</v>
      </c>
      <c r="K5134" s="7">
        <v>188.96</v>
      </c>
      <c r="L5134" s="8">
        <v>5525</v>
      </c>
      <c r="M5134" s="7">
        <v>1050670.73</v>
      </c>
      <c r="N5134" s="8">
        <v>303353</v>
      </c>
      <c r="P5134" s="10"/>
    </row>
    <row r="5135" spans="1:16" x14ac:dyDescent="0.25">
      <c r="A5135" s="9">
        <v>44775</v>
      </c>
      <c r="B5135" s="8" t="s">
        <v>35</v>
      </c>
      <c r="C5135" s="7">
        <v>609835.09</v>
      </c>
      <c r="D5135" s="8">
        <v>277103</v>
      </c>
      <c r="E5135" s="7">
        <v>239813.39</v>
      </c>
      <c r="F5135" s="8">
        <v>4513</v>
      </c>
      <c r="G5135" s="7">
        <v>31063.3</v>
      </c>
      <c r="H5135" s="8">
        <v>16210</v>
      </c>
      <c r="I5135" s="7">
        <v>124575.15</v>
      </c>
      <c r="J5135" s="8">
        <v>2</v>
      </c>
      <c r="K5135" s="7">
        <v>2419.33</v>
      </c>
      <c r="L5135" s="8">
        <v>5525</v>
      </c>
      <c r="M5135" s="7">
        <v>1007706.26</v>
      </c>
      <c r="N5135" s="8">
        <v>303353</v>
      </c>
      <c r="P5135" s="10"/>
    </row>
    <row r="5136" spans="1:16" x14ac:dyDescent="0.25">
      <c r="A5136" s="9">
        <v>44775</v>
      </c>
      <c r="B5136" s="8" t="s">
        <v>36</v>
      </c>
      <c r="C5136" s="7">
        <v>548387.13</v>
      </c>
      <c r="D5136" s="8">
        <v>277103</v>
      </c>
      <c r="E5136" s="7">
        <v>229680.93</v>
      </c>
      <c r="F5136" s="8">
        <v>4513</v>
      </c>
      <c r="G5136" s="7">
        <v>28290.97</v>
      </c>
      <c r="H5136" s="8">
        <v>16210</v>
      </c>
      <c r="I5136" s="7">
        <v>128394.5</v>
      </c>
      <c r="J5136" s="8">
        <v>2</v>
      </c>
      <c r="K5136" s="7">
        <v>2629.7</v>
      </c>
      <c r="L5136" s="8">
        <v>5525</v>
      </c>
      <c r="M5136" s="7">
        <v>937383.23</v>
      </c>
      <c r="N5136" s="8">
        <v>303353</v>
      </c>
      <c r="P5136" s="10"/>
    </row>
    <row r="5137" spans="1:16" x14ac:dyDescent="0.25">
      <c r="A5137" s="9">
        <v>44775</v>
      </c>
      <c r="B5137" s="8" t="s">
        <v>37</v>
      </c>
      <c r="C5137" s="7">
        <v>470773.55</v>
      </c>
      <c r="D5137" s="8">
        <v>277103</v>
      </c>
      <c r="E5137" s="7">
        <v>221139.75</v>
      </c>
      <c r="F5137" s="8">
        <v>4513</v>
      </c>
      <c r="G5137" s="7">
        <v>26300.78</v>
      </c>
      <c r="H5137" s="8">
        <v>16210</v>
      </c>
      <c r="I5137" s="7">
        <v>143377.29</v>
      </c>
      <c r="J5137" s="8">
        <v>2</v>
      </c>
      <c r="K5137" s="7">
        <v>5674.99</v>
      </c>
      <c r="L5137" s="8">
        <v>5525</v>
      </c>
      <c r="M5137" s="7">
        <v>867266.36</v>
      </c>
      <c r="N5137" s="8">
        <v>303353</v>
      </c>
      <c r="P5137" s="10"/>
    </row>
    <row r="5138" spans="1:16" x14ac:dyDescent="0.25">
      <c r="A5138" s="9">
        <v>44775</v>
      </c>
      <c r="B5138" s="8" t="s">
        <v>38</v>
      </c>
      <c r="C5138" s="7">
        <v>401703.21</v>
      </c>
      <c r="D5138" s="8">
        <v>277628</v>
      </c>
      <c r="E5138" s="7">
        <v>214905.85</v>
      </c>
      <c r="F5138" s="8">
        <v>4518</v>
      </c>
      <c r="G5138" s="7">
        <v>24743.360000000001</v>
      </c>
      <c r="H5138" s="8">
        <v>16195</v>
      </c>
      <c r="I5138" s="7">
        <v>140382.95000000001</v>
      </c>
      <c r="J5138" s="8">
        <v>2</v>
      </c>
      <c r="K5138" s="7">
        <v>4727.6499999999996</v>
      </c>
      <c r="L5138" s="8">
        <v>5524</v>
      </c>
      <c r="M5138" s="7">
        <v>786463.02</v>
      </c>
      <c r="N5138" s="8">
        <v>303867</v>
      </c>
      <c r="P5138" s="10"/>
    </row>
    <row r="5139" spans="1:16" x14ac:dyDescent="0.25">
      <c r="A5139" s="9">
        <v>44776</v>
      </c>
      <c r="B5139" s="8" t="s">
        <v>15</v>
      </c>
      <c r="C5139" s="7">
        <v>349399.41</v>
      </c>
      <c r="D5139" s="8">
        <v>277628</v>
      </c>
      <c r="E5139" s="7">
        <v>209151.69</v>
      </c>
      <c r="F5139" s="8">
        <v>4515</v>
      </c>
      <c r="G5139" s="7">
        <v>23609.61</v>
      </c>
      <c r="H5139" s="8">
        <v>16195</v>
      </c>
      <c r="I5139" s="7">
        <v>155983.85999999999</v>
      </c>
      <c r="J5139" s="8">
        <v>2</v>
      </c>
      <c r="K5139" s="7">
        <v>3784.62</v>
      </c>
      <c r="L5139" s="8">
        <v>5524</v>
      </c>
      <c r="M5139" s="7">
        <v>741929.19</v>
      </c>
      <c r="N5139" s="8">
        <v>303864</v>
      </c>
      <c r="P5139" s="10"/>
    </row>
    <row r="5140" spans="1:16" x14ac:dyDescent="0.25">
      <c r="A5140" s="9">
        <v>44776</v>
      </c>
      <c r="B5140" s="8" t="s">
        <v>16</v>
      </c>
      <c r="C5140" s="7">
        <v>313746.25</v>
      </c>
      <c r="D5140" s="8">
        <v>277628</v>
      </c>
      <c r="E5140" s="7">
        <v>204421.06</v>
      </c>
      <c r="F5140" s="8">
        <v>4515</v>
      </c>
      <c r="G5140" s="7">
        <v>22794.21</v>
      </c>
      <c r="H5140" s="8">
        <v>16195</v>
      </c>
      <c r="I5140" s="7">
        <v>169823.66</v>
      </c>
      <c r="J5140" s="8">
        <v>2</v>
      </c>
      <c r="K5140" s="7">
        <v>3300.14</v>
      </c>
      <c r="L5140" s="8">
        <v>5524</v>
      </c>
      <c r="M5140" s="7">
        <v>714085.32</v>
      </c>
      <c r="N5140" s="8">
        <v>303864</v>
      </c>
      <c r="P5140" s="10"/>
    </row>
    <row r="5141" spans="1:16" x14ac:dyDescent="0.25">
      <c r="A5141" s="9">
        <v>44776</v>
      </c>
      <c r="B5141" s="8" t="s">
        <v>17</v>
      </c>
      <c r="C5141" s="7">
        <v>289637.21000000002</v>
      </c>
      <c r="D5141" s="8">
        <v>277628</v>
      </c>
      <c r="E5141" s="7">
        <v>203072.7</v>
      </c>
      <c r="F5141" s="8">
        <v>4515</v>
      </c>
      <c r="G5141" s="7">
        <v>22268.69</v>
      </c>
      <c r="H5141" s="8">
        <v>16195</v>
      </c>
      <c r="I5141" s="7">
        <v>172203.41</v>
      </c>
      <c r="J5141" s="8">
        <v>2</v>
      </c>
      <c r="K5141" s="7">
        <v>3441.3</v>
      </c>
      <c r="L5141" s="8">
        <v>5524</v>
      </c>
      <c r="M5141" s="7">
        <v>690623.31</v>
      </c>
      <c r="N5141" s="8">
        <v>303864</v>
      </c>
      <c r="P5141" s="10"/>
    </row>
    <row r="5142" spans="1:16" x14ac:dyDescent="0.25">
      <c r="A5142" s="9">
        <v>44776</v>
      </c>
      <c r="B5142" s="8" t="s">
        <v>18</v>
      </c>
      <c r="C5142" s="7">
        <v>275259.25</v>
      </c>
      <c r="D5142" s="8">
        <v>277628</v>
      </c>
      <c r="E5142" s="7">
        <v>206422.42</v>
      </c>
      <c r="F5142" s="8">
        <v>4515</v>
      </c>
      <c r="G5142" s="7">
        <v>22146.68</v>
      </c>
      <c r="H5142" s="8">
        <v>16195</v>
      </c>
      <c r="I5142" s="7">
        <v>160629.72</v>
      </c>
      <c r="J5142" s="8">
        <v>2</v>
      </c>
      <c r="K5142" s="7">
        <v>4269.67</v>
      </c>
      <c r="L5142" s="8">
        <v>5524</v>
      </c>
      <c r="M5142" s="7">
        <v>668727.74</v>
      </c>
      <c r="N5142" s="8">
        <v>303864</v>
      </c>
      <c r="P5142" s="10"/>
    </row>
    <row r="5143" spans="1:16" x14ac:dyDescent="0.25">
      <c r="A5143" s="9">
        <v>44776</v>
      </c>
      <c r="B5143" s="8" t="s">
        <v>19</v>
      </c>
      <c r="C5143" s="7">
        <v>271778.25</v>
      </c>
      <c r="D5143" s="8">
        <v>277628</v>
      </c>
      <c r="E5143" s="7">
        <v>218008.08</v>
      </c>
      <c r="F5143" s="8">
        <v>4515</v>
      </c>
      <c r="G5143" s="7">
        <v>22673.040000000001</v>
      </c>
      <c r="H5143" s="8">
        <v>16195</v>
      </c>
      <c r="I5143" s="7">
        <v>160940.42000000001</v>
      </c>
      <c r="J5143" s="8">
        <v>2</v>
      </c>
      <c r="K5143" s="7">
        <v>3614.05</v>
      </c>
      <c r="L5143" s="8">
        <v>5524</v>
      </c>
      <c r="M5143" s="7">
        <v>677013.84</v>
      </c>
      <c r="N5143" s="8">
        <v>303864</v>
      </c>
      <c r="P5143" s="10"/>
    </row>
    <row r="5144" spans="1:16" x14ac:dyDescent="0.25">
      <c r="A5144" s="9">
        <v>44776</v>
      </c>
      <c r="B5144" s="8" t="s">
        <v>20</v>
      </c>
      <c r="C5144" s="7">
        <v>280680.53000000003</v>
      </c>
      <c r="D5144" s="8">
        <v>277628</v>
      </c>
      <c r="E5144" s="7">
        <v>232516.64</v>
      </c>
      <c r="F5144" s="8">
        <v>4515</v>
      </c>
      <c r="G5144" s="7">
        <v>23647.52</v>
      </c>
      <c r="H5144" s="8">
        <v>16195</v>
      </c>
      <c r="I5144" s="7">
        <v>155154.07999999999</v>
      </c>
      <c r="J5144" s="8">
        <v>2</v>
      </c>
      <c r="K5144" s="7">
        <v>1429.91</v>
      </c>
      <c r="L5144" s="8">
        <v>5524</v>
      </c>
      <c r="M5144" s="7">
        <v>693428.68</v>
      </c>
      <c r="N5144" s="8">
        <v>303864</v>
      </c>
      <c r="P5144" s="10"/>
    </row>
    <row r="5145" spans="1:16" x14ac:dyDescent="0.25">
      <c r="A5145" s="9">
        <v>44776</v>
      </c>
      <c r="B5145" s="8" t="s">
        <v>21</v>
      </c>
      <c r="C5145" s="7">
        <v>298554.25</v>
      </c>
      <c r="D5145" s="8">
        <v>277628</v>
      </c>
      <c r="E5145" s="7">
        <v>251472.82</v>
      </c>
      <c r="F5145" s="8">
        <v>4515</v>
      </c>
      <c r="G5145" s="7">
        <v>25742.48</v>
      </c>
      <c r="H5145" s="8">
        <v>16195</v>
      </c>
      <c r="I5145" s="7">
        <v>152046.85999999999</v>
      </c>
      <c r="J5145" s="8">
        <v>2</v>
      </c>
      <c r="K5145" s="7">
        <v>267.74</v>
      </c>
      <c r="L5145" s="8">
        <v>5524</v>
      </c>
      <c r="M5145" s="7">
        <v>728084.15</v>
      </c>
      <c r="N5145" s="8">
        <v>303864</v>
      </c>
      <c r="P5145" s="10"/>
    </row>
    <row r="5146" spans="1:16" x14ac:dyDescent="0.25">
      <c r="A5146" s="9">
        <v>44776</v>
      </c>
      <c r="B5146" s="8" t="s">
        <v>22</v>
      </c>
      <c r="C5146" s="7">
        <v>331678.28000000003</v>
      </c>
      <c r="D5146" s="8">
        <v>277628</v>
      </c>
      <c r="E5146" s="7">
        <v>268663.28999999998</v>
      </c>
      <c r="F5146" s="8">
        <v>4515</v>
      </c>
      <c r="G5146" s="7">
        <v>31048.880000000001</v>
      </c>
      <c r="H5146" s="8">
        <v>16195</v>
      </c>
      <c r="I5146" s="7">
        <v>131489.64000000001</v>
      </c>
      <c r="J5146" s="8">
        <v>2</v>
      </c>
      <c r="K5146" s="7">
        <v>-52.12</v>
      </c>
      <c r="L5146" s="8">
        <v>5524</v>
      </c>
      <c r="M5146" s="7">
        <v>762827.97</v>
      </c>
      <c r="N5146" s="8">
        <v>303864</v>
      </c>
      <c r="P5146" s="10"/>
    </row>
    <row r="5147" spans="1:16" x14ac:dyDescent="0.25">
      <c r="A5147" s="9">
        <v>44776</v>
      </c>
      <c r="B5147" s="8" t="s">
        <v>23</v>
      </c>
      <c r="C5147" s="7">
        <v>380009.82</v>
      </c>
      <c r="D5147" s="8">
        <v>277628</v>
      </c>
      <c r="E5147" s="7">
        <v>287081.31</v>
      </c>
      <c r="F5147" s="8">
        <v>4515</v>
      </c>
      <c r="G5147" s="7">
        <v>37149.870000000003</v>
      </c>
      <c r="H5147" s="8">
        <v>16195</v>
      </c>
      <c r="I5147" s="7">
        <v>131386.07</v>
      </c>
      <c r="J5147" s="8">
        <v>2</v>
      </c>
      <c r="K5147" s="7">
        <v>-32.54</v>
      </c>
      <c r="L5147" s="8">
        <v>5524</v>
      </c>
      <c r="M5147" s="7">
        <v>835594.53</v>
      </c>
      <c r="N5147" s="8">
        <v>303864</v>
      </c>
      <c r="P5147" s="10"/>
    </row>
    <row r="5148" spans="1:16" x14ac:dyDescent="0.25">
      <c r="A5148" s="9">
        <v>44776</v>
      </c>
      <c r="B5148" s="8" t="s">
        <v>24</v>
      </c>
      <c r="C5148" s="7">
        <v>444674.95</v>
      </c>
      <c r="D5148" s="8">
        <v>277628</v>
      </c>
      <c r="E5148" s="7">
        <v>304391.89</v>
      </c>
      <c r="F5148" s="8">
        <v>4515</v>
      </c>
      <c r="G5148" s="7">
        <v>43049.1</v>
      </c>
      <c r="H5148" s="8">
        <v>16195</v>
      </c>
      <c r="I5148" s="7">
        <v>141408.03</v>
      </c>
      <c r="J5148" s="8">
        <v>2</v>
      </c>
      <c r="K5148" s="7">
        <v>9.6999999999999993</v>
      </c>
      <c r="L5148" s="8">
        <v>5524</v>
      </c>
      <c r="M5148" s="7">
        <v>933533.67</v>
      </c>
      <c r="N5148" s="8">
        <v>303864</v>
      </c>
      <c r="P5148" s="10"/>
    </row>
    <row r="5149" spans="1:16" x14ac:dyDescent="0.25">
      <c r="A5149" s="9">
        <v>44776</v>
      </c>
      <c r="B5149" s="8" t="s">
        <v>25</v>
      </c>
      <c r="C5149" s="7">
        <v>515557.55</v>
      </c>
      <c r="D5149" s="8">
        <v>277628</v>
      </c>
      <c r="E5149" s="7">
        <v>309953.27</v>
      </c>
      <c r="F5149" s="8">
        <v>4515</v>
      </c>
      <c r="G5149" s="7">
        <v>47274.15</v>
      </c>
      <c r="H5149" s="8">
        <v>16195</v>
      </c>
      <c r="I5149" s="7">
        <v>147604.10999999999</v>
      </c>
      <c r="J5149" s="8">
        <v>2</v>
      </c>
      <c r="K5149" s="7">
        <v>-226.17</v>
      </c>
      <c r="L5149" s="8">
        <v>5524</v>
      </c>
      <c r="M5149" s="7">
        <v>1020162.91</v>
      </c>
      <c r="N5149" s="8">
        <v>303864</v>
      </c>
      <c r="P5149" s="10"/>
    </row>
    <row r="5150" spans="1:16" x14ac:dyDescent="0.25">
      <c r="A5150" s="9">
        <v>44776</v>
      </c>
      <c r="B5150" s="8" t="s">
        <v>26</v>
      </c>
      <c r="C5150" s="7">
        <v>592743.88</v>
      </c>
      <c r="D5150" s="8">
        <v>277628</v>
      </c>
      <c r="E5150" s="7">
        <v>322456.06</v>
      </c>
      <c r="F5150" s="8">
        <v>4515</v>
      </c>
      <c r="G5150" s="7">
        <v>50834.16</v>
      </c>
      <c r="H5150" s="8">
        <v>16195</v>
      </c>
      <c r="I5150" s="7">
        <v>161350.66</v>
      </c>
      <c r="J5150" s="8">
        <v>2</v>
      </c>
      <c r="K5150" s="7">
        <v>39.14</v>
      </c>
      <c r="L5150" s="8">
        <v>5524</v>
      </c>
      <c r="M5150" s="7">
        <v>1127423.8999999999</v>
      </c>
      <c r="N5150" s="8">
        <v>303864</v>
      </c>
      <c r="P5150" s="10"/>
    </row>
    <row r="5151" spans="1:16" x14ac:dyDescent="0.25">
      <c r="A5151" s="9">
        <v>44776</v>
      </c>
      <c r="B5151" s="8" t="s">
        <v>27</v>
      </c>
      <c r="C5151" s="7">
        <v>648771.93000000005</v>
      </c>
      <c r="D5151" s="8">
        <v>277628</v>
      </c>
      <c r="E5151" s="7">
        <v>333157.11</v>
      </c>
      <c r="F5151" s="8">
        <v>4515</v>
      </c>
      <c r="G5151" s="7">
        <v>53169.09</v>
      </c>
      <c r="H5151" s="8">
        <v>16195</v>
      </c>
      <c r="I5151" s="7">
        <v>159801.20000000001</v>
      </c>
      <c r="J5151" s="8">
        <v>2</v>
      </c>
      <c r="K5151" s="7">
        <v>69.16</v>
      </c>
      <c r="L5151" s="8">
        <v>5524</v>
      </c>
      <c r="M5151" s="7">
        <v>1194968.49</v>
      </c>
      <c r="N5151" s="8">
        <v>303864</v>
      </c>
      <c r="P5151" s="10"/>
    </row>
    <row r="5152" spans="1:16" x14ac:dyDescent="0.25">
      <c r="A5152" s="9">
        <v>44776</v>
      </c>
      <c r="B5152" s="8" t="s">
        <v>28</v>
      </c>
      <c r="C5152" s="7">
        <v>694420.04</v>
      </c>
      <c r="D5152" s="8">
        <v>277628</v>
      </c>
      <c r="E5152" s="7">
        <v>334225.3</v>
      </c>
      <c r="F5152" s="8">
        <v>4515</v>
      </c>
      <c r="G5152" s="7">
        <v>54516.800000000003</v>
      </c>
      <c r="H5152" s="8">
        <v>16195</v>
      </c>
      <c r="I5152" s="7">
        <v>157524.51</v>
      </c>
      <c r="J5152" s="8">
        <v>2</v>
      </c>
      <c r="K5152" s="7">
        <v>168.67</v>
      </c>
      <c r="L5152" s="8">
        <v>5524</v>
      </c>
      <c r="M5152" s="7">
        <v>1240855.32</v>
      </c>
      <c r="N5152" s="8">
        <v>303864</v>
      </c>
      <c r="P5152" s="10"/>
    </row>
    <row r="5153" spans="1:16" x14ac:dyDescent="0.25">
      <c r="A5153" s="9">
        <v>44776</v>
      </c>
      <c r="B5153" s="8" t="s">
        <v>29</v>
      </c>
      <c r="C5153" s="7">
        <v>725759.01</v>
      </c>
      <c r="D5153" s="8">
        <v>277628</v>
      </c>
      <c r="E5153" s="7">
        <v>323900.87</v>
      </c>
      <c r="F5153" s="8">
        <v>4515</v>
      </c>
      <c r="G5153" s="7">
        <v>54541.760000000002</v>
      </c>
      <c r="H5153" s="8">
        <v>16195</v>
      </c>
      <c r="I5153" s="7">
        <v>162791.76999999999</v>
      </c>
      <c r="J5153" s="8">
        <v>2</v>
      </c>
      <c r="K5153" s="7">
        <v>119.75</v>
      </c>
      <c r="L5153" s="8">
        <v>5524</v>
      </c>
      <c r="M5153" s="7">
        <v>1267113.1599999999</v>
      </c>
      <c r="N5153" s="8">
        <v>303864</v>
      </c>
      <c r="P5153" s="10"/>
    </row>
    <row r="5154" spans="1:16" x14ac:dyDescent="0.25">
      <c r="A5154" s="9">
        <v>44776</v>
      </c>
      <c r="B5154" s="8" t="s">
        <v>30</v>
      </c>
      <c r="C5154" s="7">
        <v>751418.15</v>
      </c>
      <c r="D5154" s="8">
        <v>277628</v>
      </c>
      <c r="E5154" s="7">
        <v>309504.25</v>
      </c>
      <c r="F5154" s="8">
        <v>4515</v>
      </c>
      <c r="G5154" s="7">
        <v>52420.32</v>
      </c>
      <c r="H5154" s="8">
        <v>16195</v>
      </c>
      <c r="I5154" s="7">
        <v>145955.60999999999</v>
      </c>
      <c r="J5154" s="8">
        <v>2</v>
      </c>
      <c r="K5154" s="7">
        <v>159.22999999999999</v>
      </c>
      <c r="L5154" s="8">
        <v>5524</v>
      </c>
      <c r="M5154" s="7">
        <v>1259457.56</v>
      </c>
      <c r="N5154" s="8">
        <v>303864</v>
      </c>
      <c r="P5154" s="10"/>
    </row>
    <row r="5155" spans="1:16" x14ac:dyDescent="0.25">
      <c r="A5155" s="9">
        <v>44776</v>
      </c>
      <c r="B5155" s="8" t="s">
        <v>31</v>
      </c>
      <c r="C5155" s="7">
        <v>772321.19</v>
      </c>
      <c r="D5155" s="8">
        <v>277628</v>
      </c>
      <c r="E5155" s="7">
        <v>290316.44</v>
      </c>
      <c r="F5155" s="8">
        <v>4515</v>
      </c>
      <c r="G5155" s="7">
        <v>47930.080000000002</v>
      </c>
      <c r="H5155" s="8">
        <v>16195</v>
      </c>
      <c r="I5155" s="7">
        <v>153599.59</v>
      </c>
      <c r="J5155" s="8">
        <v>2</v>
      </c>
      <c r="K5155" s="7">
        <v>57.23</v>
      </c>
      <c r="L5155" s="8">
        <v>5524</v>
      </c>
      <c r="M5155" s="7">
        <v>1264224.53</v>
      </c>
      <c r="N5155" s="8">
        <v>303864</v>
      </c>
      <c r="P5155" s="10"/>
    </row>
    <row r="5156" spans="1:16" x14ac:dyDescent="0.25">
      <c r="A5156" s="9">
        <v>44776</v>
      </c>
      <c r="B5156" s="8" t="s">
        <v>32</v>
      </c>
      <c r="C5156" s="7">
        <v>769858.66</v>
      </c>
      <c r="D5156" s="8">
        <v>277628</v>
      </c>
      <c r="E5156" s="7">
        <v>272120.96000000002</v>
      </c>
      <c r="F5156" s="8">
        <v>4515</v>
      </c>
      <c r="G5156" s="7">
        <v>43227.15</v>
      </c>
      <c r="H5156" s="8">
        <v>16195</v>
      </c>
      <c r="I5156" s="7">
        <v>154012.85</v>
      </c>
      <c r="J5156" s="8">
        <v>2</v>
      </c>
      <c r="K5156" s="7">
        <v>96.5</v>
      </c>
      <c r="L5156" s="8">
        <v>5524</v>
      </c>
      <c r="M5156" s="7">
        <v>1239316.1200000001</v>
      </c>
      <c r="N5156" s="8">
        <v>303864</v>
      </c>
      <c r="P5156" s="10"/>
    </row>
    <row r="5157" spans="1:16" x14ac:dyDescent="0.25">
      <c r="A5157" s="9">
        <v>44776</v>
      </c>
      <c r="B5157" s="8" t="s">
        <v>33</v>
      </c>
      <c r="C5157" s="7">
        <v>735723.79</v>
      </c>
      <c r="D5157" s="8">
        <v>277628</v>
      </c>
      <c r="E5157" s="7">
        <v>261180.98</v>
      </c>
      <c r="F5157" s="8">
        <v>4515</v>
      </c>
      <c r="G5157" s="7">
        <v>39177.4</v>
      </c>
      <c r="H5157" s="8">
        <v>16195</v>
      </c>
      <c r="I5157" s="7">
        <v>154527.65</v>
      </c>
      <c r="J5157" s="8">
        <v>2</v>
      </c>
      <c r="K5157" s="7">
        <v>140.61000000000001</v>
      </c>
      <c r="L5157" s="8">
        <v>5524</v>
      </c>
      <c r="M5157" s="7">
        <v>1190750.43</v>
      </c>
      <c r="N5157" s="8">
        <v>303864</v>
      </c>
      <c r="P5157" s="10"/>
    </row>
    <row r="5158" spans="1:16" x14ac:dyDescent="0.25">
      <c r="A5158" s="9">
        <v>44776</v>
      </c>
      <c r="B5158" s="8" t="s">
        <v>34</v>
      </c>
      <c r="C5158" s="7">
        <v>700213.19</v>
      </c>
      <c r="D5158" s="8">
        <v>277628</v>
      </c>
      <c r="E5158" s="7">
        <v>254820.5</v>
      </c>
      <c r="F5158" s="8">
        <v>4515</v>
      </c>
      <c r="G5158" s="7">
        <v>35798.94</v>
      </c>
      <c r="H5158" s="8">
        <v>16195</v>
      </c>
      <c r="I5158" s="7">
        <v>152255.25</v>
      </c>
      <c r="J5158" s="8">
        <v>2</v>
      </c>
      <c r="K5158" s="7">
        <v>682.23</v>
      </c>
      <c r="L5158" s="8">
        <v>5524</v>
      </c>
      <c r="M5158" s="7">
        <v>1143770.1100000001</v>
      </c>
      <c r="N5158" s="8">
        <v>303864</v>
      </c>
      <c r="P5158" s="10"/>
    </row>
    <row r="5159" spans="1:16" x14ac:dyDescent="0.25">
      <c r="A5159" s="9">
        <v>44776</v>
      </c>
      <c r="B5159" s="8" t="s">
        <v>35</v>
      </c>
      <c r="C5159" s="7">
        <v>674523.88</v>
      </c>
      <c r="D5159" s="8">
        <v>277628</v>
      </c>
      <c r="E5159" s="7">
        <v>247211.94</v>
      </c>
      <c r="F5159" s="8">
        <v>4515</v>
      </c>
      <c r="G5159" s="7">
        <v>33759.870000000003</v>
      </c>
      <c r="H5159" s="8">
        <v>16195</v>
      </c>
      <c r="I5159" s="7">
        <v>155254.37</v>
      </c>
      <c r="J5159" s="8">
        <v>2</v>
      </c>
      <c r="K5159" s="7">
        <v>3675.84</v>
      </c>
      <c r="L5159" s="8">
        <v>5524</v>
      </c>
      <c r="M5159" s="7">
        <v>1114425.8999999999</v>
      </c>
      <c r="N5159" s="8">
        <v>303864</v>
      </c>
      <c r="P5159" s="10"/>
    </row>
    <row r="5160" spans="1:16" x14ac:dyDescent="0.25">
      <c r="A5160" s="9">
        <v>44776</v>
      </c>
      <c r="B5160" s="8" t="s">
        <v>36</v>
      </c>
      <c r="C5160" s="7">
        <v>622001.91</v>
      </c>
      <c r="D5160" s="8">
        <v>277628</v>
      </c>
      <c r="E5160" s="7">
        <v>237053.01</v>
      </c>
      <c r="F5160" s="8">
        <v>4515</v>
      </c>
      <c r="G5160" s="7">
        <v>31385.78</v>
      </c>
      <c r="H5160" s="8">
        <v>16195</v>
      </c>
      <c r="I5160" s="7">
        <v>156079.88</v>
      </c>
      <c r="J5160" s="8">
        <v>2</v>
      </c>
      <c r="K5160" s="7">
        <v>4721.55</v>
      </c>
      <c r="L5160" s="8">
        <v>5524</v>
      </c>
      <c r="M5160" s="7">
        <v>1051242.1299999999</v>
      </c>
      <c r="N5160" s="8">
        <v>303864</v>
      </c>
      <c r="P5160" s="10"/>
    </row>
    <row r="5161" spans="1:16" x14ac:dyDescent="0.25">
      <c r="A5161" s="9">
        <v>44776</v>
      </c>
      <c r="B5161" s="8" t="s">
        <v>37</v>
      </c>
      <c r="C5161" s="7">
        <v>554336.46</v>
      </c>
      <c r="D5161" s="8">
        <v>277628</v>
      </c>
      <c r="E5161" s="7">
        <v>230532.71</v>
      </c>
      <c r="F5161" s="8">
        <v>4515</v>
      </c>
      <c r="G5161" s="7">
        <v>29818.82</v>
      </c>
      <c r="H5161" s="8">
        <v>16195</v>
      </c>
      <c r="I5161" s="7">
        <v>148028.94</v>
      </c>
      <c r="J5161" s="8">
        <v>2</v>
      </c>
      <c r="K5161" s="7">
        <v>4429.6899999999996</v>
      </c>
      <c r="L5161" s="8">
        <v>5524</v>
      </c>
      <c r="M5161" s="7">
        <v>967146.62</v>
      </c>
      <c r="N5161" s="8">
        <v>303864</v>
      </c>
      <c r="P5161" s="10"/>
    </row>
    <row r="5162" spans="1:16" x14ac:dyDescent="0.25">
      <c r="A5162" s="9">
        <v>44776</v>
      </c>
      <c r="B5162" s="8" t="s">
        <v>38</v>
      </c>
      <c r="C5162" s="7">
        <v>490523.58</v>
      </c>
      <c r="D5162" s="8">
        <v>278142</v>
      </c>
      <c r="E5162" s="7">
        <v>224694.06</v>
      </c>
      <c r="F5162" s="8">
        <v>4532</v>
      </c>
      <c r="G5162" s="7">
        <v>28167.64</v>
      </c>
      <c r="H5162" s="8">
        <v>16180</v>
      </c>
      <c r="I5162" s="7">
        <v>153712.72</v>
      </c>
      <c r="J5162" s="8">
        <v>2</v>
      </c>
      <c r="K5162" s="7">
        <v>4402.9799999999996</v>
      </c>
      <c r="L5162" s="8">
        <v>5526</v>
      </c>
      <c r="M5162" s="7">
        <v>901500.98</v>
      </c>
      <c r="N5162" s="8">
        <v>304382</v>
      </c>
      <c r="P5162" s="10"/>
    </row>
    <row r="5163" spans="1:16" x14ac:dyDescent="0.25">
      <c r="A5163" s="9">
        <v>44777</v>
      </c>
      <c r="B5163" s="8" t="s">
        <v>15</v>
      </c>
      <c r="C5163" s="7">
        <v>441011.46</v>
      </c>
      <c r="D5163" s="8">
        <v>278142</v>
      </c>
      <c r="E5163" s="7">
        <v>218987.05</v>
      </c>
      <c r="F5163" s="8">
        <v>4531</v>
      </c>
      <c r="G5163" s="7">
        <v>27080.43</v>
      </c>
      <c r="H5163" s="8">
        <v>16180</v>
      </c>
      <c r="I5163" s="7">
        <v>149164.13</v>
      </c>
      <c r="J5163" s="8">
        <v>2</v>
      </c>
      <c r="K5163" s="7">
        <v>3139.13</v>
      </c>
      <c r="L5163" s="8">
        <v>5526</v>
      </c>
      <c r="M5163" s="7">
        <v>839382.2</v>
      </c>
      <c r="N5163" s="8">
        <v>304381</v>
      </c>
      <c r="P5163" s="10"/>
    </row>
    <row r="5164" spans="1:16" x14ac:dyDescent="0.25">
      <c r="A5164" s="9">
        <v>44777</v>
      </c>
      <c r="B5164" s="8" t="s">
        <v>16</v>
      </c>
      <c r="C5164" s="7">
        <v>404142.28</v>
      </c>
      <c r="D5164" s="8">
        <v>278142</v>
      </c>
      <c r="E5164" s="7">
        <v>216944.62</v>
      </c>
      <c r="F5164" s="8">
        <v>4531</v>
      </c>
      <c r="G5164" s="7">
        <v>26288.73</v>
      </c>
      <c r="H5164" s="8">
        <v>16180</v>
      </c>
      <c r="I5164" s="7">
        <v>146170.79999999999</v>
      </c>
      <c r="J5164" s="8">
        <v>2</v>
      </c>
      <c r="K5164" s="7">
        <v>4898.8100000000004</v>
      </c>
      <c r="L5164" s="8">
        <v>5526</v>
      </c>
      <c r="M5164" s="7">
        <v>798445.24</v>
      </c>
      <c r="N5164" s="8">
        <v>304381</v>
      </c>
      <c r="P5164" s="10"/>
    </row>
    <row r="5165" spans="1:16" x14ac:dyDescent="0.25">
      <c r="A5165" s="9">
        <v>44777</v>
      </c>
      <c r="B5165" s="8" t="s">
        <v>17</v>
      </c>
      <c r="C5165" s="7">
        <v>375847.39</v>
      </c>
      <c r="D5165" s="8">
        <v>278142</v>
      </c>
      <c r="E5165" s="7">
        <v>214337.15</v>
      </c>
      <c r="F5165" s="8">
        <v>4531</v>
      </c>
      <c r="G5165" s="7">
        <v>25727.31</v>
      </c>
      <c r="H5165" s="8">
        <v>16180</v>
      </c>
      <c r="I5165" s="7">
        <v>165798.95000000001</v>
      </c>
      <c r="J5165" s="8">
        <v>2</v>
      </c>
      <c r="K5165" s="7">
        <v>2378.84</v>
      </c>
      <c r="L5165" s="8">
        <v>5526</v>
      </c>
      <c r="M5165" s="7">
        <v>784089.64</v>
      </c>
      <c r="N5165" s="8">
        <v>304381</v>
      </c>
      <c r="P5165" s="10"/>
    </row>
    <row r="5166" spans="1:16" x14ac:dyDescent="0.25">
      <c r="A5166" s="9">
        <v>44777</v>
      </c>
      <c r="B5166" s="8" t="s">
        <v>18</v>
      </c>
      <c r="C5166" s="7">
        <v>363655.96</v>
      </c>
      <c r="D5166" s="8">
        <v>278142</v>
      </c>
      <c r="E5166" s="7">
        <v>217047.66</v>
      </c>
      <c r="F5166" s="8">
        <v>4531</v>
      </c>
      <c r="G5166" s="7">
        <v>25732.19</v>
      </c>
      <c r="H5166" s="8">
        <v>16180</v>
      </c>
      <c r="I5166" s="7">
        <v>142964.79</v>
      </c>
      <c r="J5166" s="8">
        <v>2</v>
      </c>
      <c r="K5166" s="7">
        <v>4893.1499999999996</v>
      </c>
      <c r="L5166" s="8">
        <v>5526</v>
      </c>
      <c r="M5166" s="7">
        <v>754293.75</v>
      </c>
      <c r="N5166" s="8">
        <v>304381</v>
      </c>
      <c r="P5166" s="10"/>
    </row>
    <row r="5167" spans="1:16" x14ac:dyDescent="0.25">
      <c r="A5167" s="9">
        <v>44777</v>
      </c>
      <c r="B5167" s="8" t="s">
        <v>19</v>
      </c>
      <c r="C5167" s="7">
        <v>355812.89</v>
      </c>
      <c r="D5167" s="8">
        <v>278142</v>
      </c>
      <c r="E5167" s="7">
        <v>228183.09</v>
      </c>
      <c r="F5167" s="8">
        <v>4531</v>
      </c>
      <c r="G5167" s="7">
        <v>26234.59</v>
      </c>
      <c r="H5167" s="8">
        <v>16180</v>
      </c>
      <c r="I5167" s="7">
        <v>146579.51999999999</v>
      </c>
      <c r="J5167" s="8">
        <v>2</v>
      </c>
      <c r="K5167" s="7">
        <v>3918.77</v>
      </c>
      <c r="L5167" s="8">
        <v>5526</v>
      </c>
      <c r="M5167" s="7">
        <v>760728.86</v>
      </c>
      <c r="N5167" s="8">
        <v>304381</v>
      </c>
      <c r="P5167" s="10"/>
    </row>
    <row r="5168" spans="1:16" x14ac:dyDescent="0.25">
      <c r="A5168" s="9">
        <v>44777</v>
      </c>
      <c r="B5168" s="8" t="s">
        <v>20</v>
      </c>
      <c r="C5168" s="7">
        <v>355316.09</v>
      </c>
      <c r="D5168" s="8">
        <v>278142</v>
      </c>
      <c r="E5168" s="7">
        <v>243162.45</v>
      </c>
      <c r="F5168" s="8">
        <v>4531</v>
      </c>
      <c r="G5168" s="7">
        <v>27199.439999999999</v>
      </c>
      <c r="H5168" s="8">
        <v>16180</v>
      </c>
      <c r="I5168" s="7">
        <v>162183.71</v>
      </c>
      <c r="J5168" s="8">
        <v>2</v>
      </c>
      <c r="K5168" s="7">
        <v>1789.64</v>
      </c>
      <c r="L5168" s="8">
        <v>5526</v>
      </c>
      <c r="M5168" s="7">
        <v>789651.33</v>
      </c>
      <c r="N5168" s="8">
        <v>304381</v>
      </c>
      <c r="P5168" s="10"/>
    </row>
    <row r="5169" spans="1:16" x14ac:dyDescent="0.25">
      <c r="A5169" s="9">
        <v>44777</v>
      </c>
      <c r="B5169" s="8" t="s">
        <v>21</v>
      </c>
      <c r="C5169" s="7">
        <v>363455.48</v>
      </c>
      <c r="D5169" s="8">
        <v>278142</v>
      </c>
      <c r="E5169" s="7">
        <v>265253.03999999998</v>
      </c>
      <c r="F5169" s="8">
        <v>4531</v>
      </c>
      <c r="G5169" s="7">
        <v>28665.9</v>
      </c>
      <c r="H5169" s="8">
        <v>16180</v>
      </c>
      <c r="I5169" s="7">
        <v>164967.15</v>
      </c>
      <c r="J5169" s="8">
        <v>2</v>
      </c>
      <c r="K5169" s="7">
        <v>154.88</v>
      </c>
      <c r="L5169" s="8">
        <v>5526</v>
      </c>
      <c r="M5169" s="7">
        <v>822496.45</v>
      </c>
      <c r="N5169" s="8">
        <v>304381</v>
      </c>
      <c r="P5169" s="10"/>
    </row>
    <row r="5170" spans="1:16" x14ac:dyDescent="0.25">
      <c r="A5170" s="9">
        <v>44777</v>
      </c>
      <c r="B5170" s="8" t="s">
        <v>22</v>
      </c>
      <c r="C5170" s="7">
        <v>394245.25</v>
      </c>
      <c r="D5170" s="8">
        <v>278142</v>
      </c>
      <c r="E5170" s="7">
        <v>290987.31</v>
      </c>
      <c r="F5170" s="8">
        <v>4531</v>
      </c>
      <c r="G5170" s="7">
        <v>33939.58</v>
      </c>
      <c r="H5170" s="8">
        <v>16180</v>
      </c>
      <c r="I5170" s="7">
        <v>163317.15</v>
      </c>
      <c r="J5170" s="8">
        <v>2</v>
      </c>
      <c r="K5170" s="7">
        <v>30.57</v>
      </c>
      <c r="L5170" s="8">
        <v>5526</v>
      </c>
      <c r="M5170" s="7">
        <v>882519.86</v>
      </c>
      <c r="N5170" s="8">
        <v>304381</v>
      </c>
      <c r="P5170" s="10"/>
    </row>
    <row r="5171" spans="1:16" x14ac:dyDescent="0.25">
      <c r="A5171" s="9">
        <v>44777</v>
      </c>
      <c r="B5171" s="8" t="s">
        <v>23</v>
      </c>
      <c r="C5171" s="7">
        <v>444248.96</v>
      </c>
      <c r="D5171" s="8">
        <v>278142</v>
      </c>
      <c r="E5171" s="7">
        <v>308725.67</v>
      </c>
      <c r="F5171" s="8">
        <v>4531</v>
      </c>
      <c r="G5171" s="7">
        <v>39940.959999999999</v>
      </c>
      <c r="H5171" s="8">
        <v>16180</v>
      </c>
      <c r="I5171" s="7">
        <v>150609.26999999999</v>
      </c>
      <c r="J5171" s="8">
        <v>2</v>
      </c>
      <c r="K5171" s="7">
        <v>35.4</v>
      </c>
      <c r="L5171" s="8">
        <v>5526</v>
      </c>
      <c r="M5171" s="7">
        <v>943560.26</v>
      </c>
      <c r="N5171" s="8">
        <v>304381</v>
      </c>
      <c r="P5171" s="10"/>
    </row>
    <row r="5172" spans="1:16" x14ac:dyDescent="0.25">
      <c r="A5172" s="9">
        <v>44777</v>
      </c>
      <c r="B5172" s="8" t="s">
        <v>24</v>
      </c>
      <c r="C5172" s="7">
        <v>497773.79</v>
      </c>
      <c r="D5172" s="8">
        <v>278142</v>
      </c>
      <c r="E5172" s="7">
        <v>329203.56</v>
      </c>
      <c r="F5172" s="8">
        <v>4531</v>
      </c>
      <c r="G5172" s="7">
        <v>44874.54</v>
      </c>
      <c r="H5172" s="8">
        <v>16180</v>
      </c>
      <c r="I5172" s="7">
        <v>153810.5</v>
      </c>
      <c r="J5172" s="8">
        <v>2</v>
      </c>
      <c r="K5172" s="7">
        <v>30.45</v>
      </c>
      <c r="L5172" s="8">
        <v>5526</v>
      </c>
      <c r="M5172" s="7">
        <v>1025692.84</v>
      </c>
      <c r="N5172" s="8">
        <v>304381</v>
      </c>
      <c r="P5172" s="10"/>
    </row>
    <row r="5173" spans="1:16" x14ac:dyDescent="0.25">
      <c r="A5173" s="9">
        <v>44777</v>
      </c>
      <c r="B5173" s="8" t="s">
        <v>25</v>
      </c>
      <c r="C5173" s="7">
        <v>550475.65</v>
      </c>
      <c r="D5173" s="8">
        <v>278142</v>
      </c>
      <c r="E5173" s="7">
        <v>333741.98</v>
      </c>
      <c r="F5173" s="8">
        <v>4531</v>
      </c>
      <c r="G5173" s="7">
        <v>48158.400000000001</v>
      </c>
      <c r="H5173" s="8">
        <v>16180</v>
      </c>
      <c r="I5173" s="7">
        <v>149062.57999999999</v>
      </c>
      <c r="J5173" s="8">
        <v>2</v>
      </c>
      <c r="K5173" s="7">
        <v>42.96</v>
      </c>
      <c r="L5173" s="8">
        <v>5526</v>
      </c>
      <c r="M5173" s="7">
        <v>1081481.57</v>
      </c>
      <c r="N5173" s="8">
        <v>304381</v>
      </c>
      <c r="P5173" s="10"/>
    </row>
    <row r="5174" spans="1:16" x14ac:dyDescent="0.25">
      <c r="A5174" s="9">
        <v>44777</v>
      </c>
      <c r="B5174" s="8" t="s">
        <v>26</v>
      </c>
      <c r="C5174" s="7">
        <v>578836.93000000005</v>
      </c>
      <c r="D5174" s="8">
        <v>278142</v>
      </c>
      <c r="E5174" s="7">
        <v>339418.44</v>
      </c>
      <c r="F5174" s="8">
        <v>4531</v>
      </c>
      <c r="G5174" s="7">
        <v>49069.74</v>
      </c>
      <c r="H5174" s="8">
        <v>16180</v>
      </c>
      <c r="I5174" s="7">
        <v>146479.98000000001</v>
      </c>
      <c r="J5174" s="8">
        <v>2</v>
      </c>
      <c r="K5174" s="7">
        <v>157.30000000000001</v>
      </c>
      <c r="L5174" s="8">
        <v>5526</v>
      </c>
      <c r="M5174" s="7">
        <v>1113962.3899999999</v>
      </c>
      <c r="N5174" s="8">
        <v>304381</v>
      </c>
      <c r="P5174" s="10"/>
    </row>
    <row r="5175" spans="1:16" x14ac:dyDescent="0.25">
      <c r="A5175" s="9">
        <v>44777</v>
      </c>
      <c r="B5175" s="8" t="s">
        <v>27</v>
      </c>
      <c r="C5175" s="7">
        <v>582925.39</v>
      </c>
      <c r="D5175" s="8">
        <v>278142</v>
      </c>
      <c r="E5175" s="7">
        <v>326073.77</v>
      </c>
      <c r="F5175" s="8">
        <v>4531</v>
      </c>
      <c r="G5175" s="7">
        <v>48753.1</v>
      </c>
      <c r="H5175" s="8">
        <v>16180</v>
      </c>
      <c r="I5175" s="7">
        <v>170863.09</v>
      </c>
      <c r="J5175" s="8">
        <v>2</v>
      </c>
      <c r="K5175" s="7">
        <v>7.28</v>
      </c>
      <c r="L5175" s="8">
        <v>5526</v>
      </c>
      <c r="M5175" s="7">
        <v>1128622.6299999999</v>
      </c>
      <c r="N5175" s="8">
        <v>304381</v>
      </c>
      <c r="P5175" s="10"/>
    </row>
    <row r="5176" spans="1:16" x14ac:dyDescent="0.25">
      <c r="A5176" s="9">
        <v>44777</v>
      </c>
      <c r="B5176" s="8" t="s">
        <v>28</v>
      </c>
      <c r="C5176" s="7">
        <v>583559.23</v>
      </c>
      <c r="D5176" s="8">
        <v>278142</v>
      </c>
      <c r="E5176" s="7">
        <v>306818.87</v>
      </c>
      <c r="F5176" s="8">
        <v>4531</v>
      </c>
      <c r="G5176" s="7">
        <v>48562.9</v>
      </c>
      <c r="H5176" s="8">
        <v>16180</v>
      </c>
      <c r="I5176" s="7">
        <v>173753.37</v>
      </c>
      <c r="J5176" s="8">
        <v>2</v>
      </c>
      <c r="K5176" s="7">
        <v>1.4</v>
      </c>
      <c r="L5176" s="8">
        <v>5526</v>
      </c>
      <c r="M5176" s="7">
        <v>1112695.77</v>
      </c>
      <c r="N5176" s="8">
        <v>304381</v>
      </c>
      <c r="P5176" s="10"/>
    </row>
    <row r="5177" spans="1:16" x14ac:dyDescent="0.25">
      <c r="A5177" s="9">
        <v>44777</v>
      </c>
      <c r="B5177" s="8" t="s">
        <v>29</v>
      </c>
      <c r="C5177" s="7">
        <v>590060.11</v>
      </c>
      <c r="D5177" s="8">
        <v>278142</v>
      </c>
      <c r="E5177" s="7">
        <v>299804.83</v>
      </c>
      <c r="F5177" s="8">
        <v>4531</v>
      </c>
      <c r="G5177" s="7">
        <v>47443.92</v>
      </c>
      <c r="H5177" s="8">
        <v>16180</v>
      </c>
      <c r="I5177" s="7">
        <v>158461.14000000001</v>
      </c>
      <c r="J5177" s="8">
        <v>2</v>
      </c>
      <c r="K5177" s="7">
        <v>11.55</v>
      </c>
      <c r="L5177" s="8">
        <v>5526</v>
      </c>
      <c r="M5177" s="7">
        <v>1095781.55</v>
      </c>
      <c r="N5177" s="8">
        <v>304381</v>
      </c>
      <c r="P5177" s="10"/>
    </row>
    <row r="5178" spans="1:16" x14ac:dyDescent="0.25">
      <c r="A5178" s="9">
        <v>44777</v>
      </c>
      <c r="B5178" s="8" t="s">
        <v>30</v>
      </c>
      <c r="C5178" s="7">
        <v>607196.17000000004</v>
      </c>
      <c r="D5178" s="8">
        <v>278142</v>
      </c>
      <c r="E5178" s="7">
        <v>288110.42</v>
      </c>
      <c r="F5178" s="8">
        <v>4531</v>
      </c>
      <c r="G5178" s="7">
        <v>45315.47</v>
      </c>
      <c r="H5178" s="8">
        <v>16180</v>
      </c>
      <c r="I5178" s="7">
        <v>154949.72</v>
      </c>
      <c r="J5178" s="8">
        <v>2</v>
      </c>
      <c r="K5178" s="7">
        <v>-7.76</v>
      </c>
      <c r="L5178" s="8">
        <v>5526</v>
      </c>
      <c r="M5178" s="7">
        <v>1095564.02</v>
      </c>
      <c r="N5178" s="8">
        <v>304381</v>
      </c>
      <c r="P5178" s="10"/>
    </row>
    <row r="5179" spans="1:16" x14ac:dyDescent="0.25">
      <c r="A5179" s="9">
        <v>44777</v>
      </c>
      <c r="B5179" s="8" t="s">
        <v>31</v>
      </c>
      <c r="C5179" s="7">
        <v>625241.64</v>
      </c>
      <c r="D5179" s="8">
        <v>278142</v>
      </c>
      <c r="E5179" s="7">
        <v>274974.48</v>
      </c>
      <c r="F5179" s="8">
        <v>4531</v>
      </c>
      <c r="G5179" s="7">
        <v>41193.620000000003</v>
      </c>
      <c r="H5179" s="8">
        <v>16180</v>
      </c>
      <c r="I5179" s="7">
        <v>158771.07999999999</v>
      </c>
      <c r="J5179" s="8">
        <v>2</v>
      </c>
      <c r="K5179" s="7">
        <v>53.94</v>
      </c>
      <c r="L5179" s="8">
        <v>5526</v>
      </c>
      <c r="M5179" s="7">
        <v>1100234.76</v>
      </c>
      <c r="N5179" s="8">
        <v>304381</v>
      </c>
      <c r="P5179" s="10"/>
    </row>
    <row r="5180" spans="1:16" x14ac:dyDescent="0.25">
      <c r="A5180" s="9">
        <v>44777</v>
      </c>
      <c r="B5180" s="8" t="s">
        <v>32</v>
      </c>
      <c r="C5180" s="7">
        <v>608359.18999999994</v>
      </c>
      <c r="D5180" s="8">
        <v>278142</v>
      </c>
      <c r="E5180" s="7">
        <v>257258.21</v>
      </c>
      <c r="F5180" s="8">
        <v>4531</v>
      </c>
      <c r="G5180" s="7">
        <v>36339.08</v>
      </c>
      <c r="H5180" s="8">
        <v>16180</v>
      </c>
      <c r="I5180" s="7">
        <v>165686.57</v>
      </c>
      <c r="J5180" s="8">
        <v>2</v>
      </c>
      <c r="K5180" s="7">
        <v>146.82</v>
      </c>
      <c r="L5180" s="8">
        <v>5526</v>
      </c>
      <c r="M5180" s="7">
        <v>1067789.8700000001</v>
      </c>
      <c r="N5180" s="8">
        <v>304381</v>
      </c>
      <c r="P5180" s="10"/>
    </row>
    <row r="5181" spans="1:16" x14ac:dyDescent="0.25">
      <c r="A5181" s="9">
        <v>44777</v>
      </c>
      <c r="B5181" s="8" t="s">
        <v>33</v>
      </c>
      <c r="C5181" s="7">
        <v>570520.97</v>
      </c>
      <c r="D5181" s="8">
        <v>278142</v>
      </c>
      <c r="E5181" s="7">
        <v>237511.51</v>
      </c>
      <c r="F5181" s="8">
        <v>4531</v>
      </c>
      <c r="G5181" s="7">
        <v>32383.15</v>
      </c>
      <c r="H5181" s="8">
        <v>16180</v>
      </c>
      <c r="I5181" s="7">
        <v>171470.14</v>
      </c>
      <c r="J5181" s="8">
        <v>2</v>
      </c>
      <c r="K5181" s="7">
        <v>10.44</v>
      </c>
      <c r="L5181" s="8">
        <v>5526</v>
      </c>
      <c r="M5181" s="7">
        <v>1011896.21</v>
      </c>
      <c r="N5181" s="8">
        <v>304381</v>
      </c>
      <c r="P5181" s="10"/>
    </row>
    <row r="5182" spans="1:16" x14ac:dyDescent="0.25">
      <c r="A5182" s="9">
        <v>44777</v>
      </c>
      <c r="B5182" s="8" t="s">
        <v>34</v>
      </c>
      <c r="C5182" s="7">
        <v>547422.88</v>
      </c>
      <c r="D5182" s="8">
        <v>278142</v>
      </c>
      <c r="E5182" s="7">
        <v>231418.33</v>
      </c>
      <c r="F5182" s="8">
        <v>4531</v>
      </c>
      <c r="G5182" s="7">
        <v>29829.95</v>
      </c>
      <c r="H5182" s="8">
        <v>16180</v>
      </c>
      <c r="I5182" s="7">
        <v>160934.63</v>
      </c>
      <c r="J5182" s="8">
        <v>2</v>
      </c>
      <c r="K5182" s="7">
        <v>278.27</v>
      </c>
      <c r="L5182" s="8">
        <v>5526</v>
      </c>
      <c r="M5182" s="7">
        <v>969884.06</v>
      </c>
      <c r="N5182" s="8">
        <v>304381</v>
      </c>
      <c r="P5182" s="10"/>
    </row>
    <row r="5183" spans="1:16" x14ac:dyDescent="0.25">
      <c r="A5183" s="9">
        <v>44777</v>
      </c>
      <c r="B5183" s="8" t="s">
        <v>35</v>
      </c>
      <c r="C5183" s="7">
        <v>526846.46</v>
      </c>
      <c r="D5183" s="8">
        <v>278142</v>
      </c>
      <c r="E5183" s="7">
        <v>225369.16</v>
      </c>
      <c r="F5183" s="8">
        <v>4531</v>
      </c>
      <c r="G5183" s="7">
        <v>28708.74</v>
      </c>
      <c r="H5183" s="8">
        <v>16180</v>
      </c>
      <c r="I5183" s="7">
        <v>169616.53</v>
      </c>
      <c r="J5183" s="8">
        <v>2</v>
      </c>
      <c r="K5183" s="7">
        <v>1941.93</v>
      </c>
      <c r="L5183" s="8">
        <v>5526</v>
      </c>
      <c r="M5183" s="7">
        <v>952482.82</v>
      </c>
      <c r="N5183" s="8">
        <v>304381</v>
      </c>
      <c r="P5183" s="10"/>
    </row>
    <row r="5184" spans="1:16" x14ac:dyDescent="0.25">
      <c r="A5184" s="9">
        <v>44777</v>
      </c>
      <c r="B5184" s="8" t="s">
        <v>36</v>
      </c>
      <c r="C5184" s="7">
        <v>484183.88</v>
      </c>
      <c r="D5184" s="8">
        <v>278142</v>
      </c>
      <c r="E5184" s="7">
        <v>217401.76</v>
      </c>
      <c r="F5184" s="8">
        <v>4531</v>
      </c>
      <c r="G5184" s="7">
        <v>26730.9</v>
      </c>
      <c r="H5184" s="8">
        <v>16180</v>
      </c>
      <c r="I5184" s="7">
        <v>157322.67000000001</v>
      </c>
      <c r="J5184" s="8">
        <v>2</v>
      </c>
      <c r="K5184" s="7">
        <v>3159.21</v>
      </c>
      <c r="L5184" s="8">
        <v>5526</v>
      </c>
      <c r="M5184" s="7">
        <v>888798.42</v>
      </c>
      <c r="N5184" s="8">
        <v>304381</v>
      </c>
      <c r="P5184" s="10"/>
    </row>
    <row r="5185" spans="1:16" x14ac:dyDescent="0.25">
      <c r="A5185" s="9">
        <v>44777</v>
      </c>
      <c r="B5185" s="8" t="s">
        <v>37</v>
      </c>
      <c r="C5185" s="7">
        <v>428161.51</v>
      </c>
      <c r="D5185" s="8">
        <v>278142</v>
      </c>
      <c r="E5185" s="7">
        <v>209893.15</v>
      </c>
      <c r="F5185" s="8">
        <v>4531</v>
      </c>
      <c r="G5185" s="7">
        <v>25324.69</v>
      </c>
      <c r="H5185" s="8">
        <v>16180</v>
      </c>
      <c r="I5185" s="7">
        <v>175293.01</v>
      </c>
      <c r="J5185" s="8">
        <v>2</v>
      </c>
      <c r="K5185" s="7">
        <v>2877.64</v>
      </c>
      <c r="L5185" s="8">
        <v>5526</v>
      </c>
      <c r="M5185" s="7">
        <v>841550</v>
      </c>
      <c r="N5185" s="8">
        <v>304381</v>
      </c>
      <c r="P5185" s="10"/>
    </row>
    <row r="5186" spans="1:16" x14ac:dyDescent="0.25">
      <c r="A5186" s="9">
        <v>44777</v>
      </c>
      <c r="B5186" s="8" t="s">
        <v>38</v>
      </c>
      <c r="C5186" s="7">
        <v>378631.31</v>
      </c>
      <c r="D5186" s="8">
        <v>278779</v>
      </c>
      <c r="E5186" s="7">
        <v>205426.75</v>
      </c>
      <c r="F5186" s="8">
        <v>4546</v>
      </c>
      <c r="G5186" s="7">
        <v>24281.51</v>
      </c>
      <c r="H5186" s="8">
        <v>16189</v>
      </c>
      <c r="I5186" s="7">
        <v>173123.42</v>
      </c>
      <c r="J5186" s="8">
        <v>2</v>
      </c>
      <c r="K5186" s="7">
        <v>3322.53</v>
      </c>
      <c r="L5186" s="8">
        <v>5531</v>
      </c>
      <c r="M5186" s="7">
        <v>784785.52</v>
      </c>
      <c r="N5186" s="8">
        <v>305047</v>
      </c>
      <c r="P5186" s="10"/>
    </row>
    <row r="5187" spans="1:16" x14ac:dyDescent="0.25">
      <c r="A5187" s="9">
        <v>44778</v>
      </c>
      <c r="B5187" s="8" t="s">
        <v>15</v>
      </c>
      <c r="C5187" s="7">
        <v>341997.04</v>
      </c>
      <c r="D5187" s="8">
        <v>278779</v>
      </c>
      <c r="E5187" s="7">
        <v>204003.57</v>
      </c>
      <c r="F5187" s="8">
        <v>4545</v>
      </c>
      <c r="G5187" s="7">
        <v>23721.35</v>
      </c>
      <c r="H5187" s="8">
        <v>16189</v>
      </c>
      <c r="I5187" s="7">
        <v>180048.48</v>
      </c>
      <c r="J5187" s="8">
        <v>2</v>
      </c>
      <c r="K5187" s="7">
        <v>5084.6099999999997</v>
      </c>
      <c r="L5187" s="8">
        <v>5531</v>
      </c>
      <c r="M5187" s="7">
        <v>754855.05</v>
      </c>
      <c r="N5187" s="8">
        <v>305046</v>
      </c>
      <c r="P5187" s="10"/>
    </row>
    <row r="5188" spans="1:16" x14ac:dyDescent="0.25">
      <c r="A5188" s="9">
        <v>44778</v>
      </c>
      <c r="B5188" s="8" t="s">
        <v>16</v>
      </c>
      <c r="C5188" s="7">
        <v>318251.55</v>
      </c>
      <c r="D5188" s="8">
        <v>278779</v>
      </c>
      <c r="E5188" s="7">
        <v>202289.15</v>
      </c>
      <c r="F5188" s="8">
        <v>4545</v>
      </c>
      <c r="G5188" s="7">
        <v>23243.66</v>
      </c>
      <c r="H5188" s="8">
        <v>16189</v>
      </c>
      <c r="I5188" s="7">
        <v>173125.68</v>
      </c>
      <c r="J5188" s="8">
        <v>2</v>
      </c>
      <c r="K5188" s="7">
        <v>3124.76</v>
      </c>
      <c r="L5188" s="8">
        <v>5531</v>
      </c>
      <c r="M5188" s="7">
        <v>720034.8</v>
      </c>
      <c r="N5188" s="8">
        <v>305046</v>
      </c>
      <c r="P5188" s="10"/>
    </row>
    <row r="5189" spans="1:16" x14ac:dyDescent="0.25">
      <c r="A5189" s="9">
        <v>44778</v>
      </c>
      <c r="B5189" s="8" t="s">
        <v>17</v>
      </c>
      <c r="C5189" s="7">
        <v>304246.15999999997</v>
      </c>
      <c r="D5189" s="8">
        <v>278779</v>
      </c>
      <c r="E5189" s="7">
        <v>202646.93</v>
      </c>
      <c r="F5189" s="8">
        <v>4545</v>
      </c>
      <c r="G5189" s="7">
        <v>23072.21</v>
      </c>
      <c r="H5189" s="8">
        <v>16189</v>
      </c>
      <c r="I5189" s="7">
        <v>173954.96</v>
      </c>
      <c r="J5189" s="8">
        <v>2</v>
      </c>
      <c r="K5189" s="7">
        <v>4082.6</v>
      </c>
      <c r="L5189" s="8">
        <v>5531</v>
      </c>
      <c r="M5189" s="7">
        <v>708002.86</v>
      </c>
      <c r="N5189" s="8">
        <v>305046</v>
      </c>
      <c r="P5189" s="10"/>
    </row>
    <row r="5190" spans="1:16" x14ac:dyDescent="0.25">
      <c r="A5190" s="9">
        <v>44778</v>
      </c>
      <c r="B5190" s="8" t="s">
        <v>18</v>
      </c>
      <c r="C5190" s="7">
        <v>297576.2</v>
      </c>
      <c r="D5190" s="8">
        <v>278779</v>
      </c>
      <c r="E5190" s="7">
        <v>208436.93</v>
      </c>
      <c r="F5190" s="8">
        <v>4545</v>
      </c>
      <c r="G5190" s="7">
        <v>23079.69</v>
      </c>
      <c r="H5190" s="8">
        <v>16189</v>
      </c>
      <c r="I5190" s="7">
        <v>176434.25</v>
      </c>
      <c r="J5190" s="8">
        <v>2</v>
      </c>
      <c r="K5190" s="7">
        <v>3186.66</v>
      </c>
      <c r="L5190" s="8">
        <v>5531</v>
      </c>
      <c r="M5190" s="7">
        <v>708713.73</v>
      </c>
      <c r="N5190" s="8">
        <v>305046</v>
      </c>
      <c r="P5190" s="10"/>
    </row>
    <row r="5191" spans="1:16" x14ac:dyDescent="0.25">
      <c r="A5191" s="9">
        <v>44778</v>
      </c>
      <c r="B5191" s="8" t="s">
        <v>19</v>
      </c>
      <c r="C5191" s="7">
        <v>299079.34999999998</v>
      </c>
      <c r="D5191" s="8">
        <v>278779</v>
      </c>
      <c r="E5191" s="7">
        <v>221847.09</v>
      </c>
      <c r="F5191" s="8">
        <v>4545</v>
      </c>
      <c r="G5191" s="7">
        <v>23992.62</v>
      </c>
      <c r="H5191" s="8">
        <v>16189</v>
      </c>
      <c r="I5191" s="7">
        <v>163623.06</v>
      </c>
      <c r="J5191" s="8">
        <v>2</v>
      </c>
      <c r="K5191" s="7">
        <v>3230.38</v>
      </c>
      <c r="L5191" s="8">
        <v>5531</v>
      </c>
      <c r="M5191" s="7">
        <v>711772.5</v>
      </c>
      <c r="N5191" s="8">
        <v>305046</v>
      </c>
      <c r="P5191" s="10"/>
    </row>
    <row r="5192" spans="1:16" x14ac:dyDescent="0.25">
      <c r="A5192" s="9">
        <v>44778</v>
      </c>
      <c r="B5192" s="8" t="s">
        <v>20</v>
      </c>
      <c r="C5192" s="7">
        <v>308394.32</v>
      </c>
      <c r="D5192" s="8">
        <v>278779</v>
      </c>
      <c r="E5192" s="7">
        <v>236337.92000000001</v>
      </c>
      <c r="F5192" s="8">
        <v>4545</v>
      </c>
      <c r="G5192" s="7">
        <v>25359.47</v>
      </c>
      <c r="H5192" s="8">
        <v>16189</v>
      </c>
      <c r="I5192" s="7">
        <v>166204.9</v>
      </c>
      <c r="J5192" s="8">
        <v>2</v>
      </c>
      <c r="K5192" s="7">
        <v>2411.67</v>
      </c>
      <c r="L5192" s="8">
        <v>5531</v>
      </c>
      <c r="M5192" s="7">
        <v>738708.28</v>
      </c>
      <c r="N5192" s="8">
        <v>305046</v>
      </c>
      <c r="P5192" s="10"/>
    </row>
    <row r="5193" spans="1:16" x14ac:dyDescent="0.25">
      <c r="A5193" s="9">
        <v>44778</v>
      </c>
      <c r="B5193" s="8" t="s">
        <v>21</v>
      </c>
      <c r="C5193" s="7">
        <v>324877.38</v>
      </c>
      <c r="D5193" s="8">
        <v>278779</v>
      </c>
      <c r="E5193" s="7">
        <v>259571.12</v>
      </c>
      <c r="F5193" s="8">
        <v>4545</v>
      </c>
      <c r="G5193" s="7">
        <v>26865.01</v>
      </c>
      <c r="H5193" s="8">
        <v>16189</v>
      </c>
      <c r="I5193" s="7">
        <v>146677.29999999999</v>
      </c>
      <c r="J5193" s="8">
        <v>2</v>
      </c>
      <c r="K5193" s="7">
        <v>223.54</v>
      </c>
      <c r="L5193" s="8">
        <v>5531</v>
      </c>
      <c r="M5193" s="7">
        <v>758214.35</v>
      </c>
      <c r="N5193" s="8">
        <v>305046</v>
      </c>
      <c r="P5193" s="10"/>
    </row>
    <row r="5194" spans="1:16" x14ac:dyDescent="0.25">
      <c r="A5194" s="9">
        <v>44778</v>
      </c>
      <c r="B5194" s="8" t="s">
        <v>22</v>
      </c>
      <c r="C5194" s="7">
        <v>342118.26</v>
      </c>
      <c r="D5194" s="8">
        <v>278779</v>
      </c>
      <c r="E5194" s="7">
        <v>288652.14</v>
      </c>
      <c r="F5194" s="8">
        <v>4545</v>
      </c>
      <c r="G5194" s="7">
        <v>30720.37</v>
      </c>
      <c r="H5194" s="8">
        <v>16189</v>
      </c>
      <c r="I5194" s="7">
        <v>166410.01999999999</v>
      </c>
      <c r="J5194" s="8">
        <v>2</v>
      </c>
      <c r="K5194" s="7">
        <v>126.48</v>
      </c>
      <c r="L5194" s="8">
        <v>5531</v>
      </c>
      <c r="M5194" s="7">
        <v>828027.27</v>
      </c>
      <c r="N5194" s="8">
        <v>305046</v>
      </c>
      <c r="P5194" s="10"/>
    </row>
    <row r="5195" spans="1:16" x14ac:dyDescent="0.25">
      <c r="A5195" s="9">
        <v>44778</v>
      </c>
      <c r="B5195" s="8" t="s">
        <v>23</v>
      </c>
      <c r="C5195" s="7">
        <v>354326.99</v>
      </c>
      <c r="D5195" s="8">
        <v>278779</v>
      </c>
      <c r="E5195" s="7">
        <v>309718.31</v>
      </c>
      <c r="F5195" s="8">
        <v>4545</v>
      </c>
      <c r="G5195" s="7">
        <v>34319.040000000001</v>
      </c>
      <c r="H5195" s="8">
        <v>16189</v>
      </c>
      <c r="I5195" s="7">
        <v>160109.88</v>
      </c>
      <c r="J5195" s="8">
        <v>2</v>
      </c>
      <c r="K5195" s="7">
        <v>14.18</v>
      </c>
      <c r="L5195" s="8">
        <v>5531</v>
      </c>
      <c r="M5195" s="7">
        <v>858488.4</v>
      </c>
      <c r="N5195" s="8">
        <v>305046</v>
      </c>
      <c r="P5195" s="10"/>
    </row>
    <row r="5196" spans="1:16" x14ac:dyDescent="0.25">
      <c r="A5196" s="9">
        <v>44778</v>
      </c>
      <c r="B5196" s="8" t="s">
        <v>24</v>
      </c>
      <c r="C5196" s="7">
        <v>365715.05</v>
      </c>
      <c r="D5196" s="8">
        <v>278779</v>
      </c>
      <c r="E5196" s="7">
        <v>302340.86</v>
      </c>
      <c r="F5196" s="8">
        <v>4545</v>
      </c>
      <c r="G5196" s="7">
        <v>36429.75</v>
      </c>
      <c r="H5196" s="8">
        <v>16189</v>
      </c>
      <c r="I5196" s="7">
        <v>161864.71</v>
      </c>
      <c r="J5196" s="8">
        <v>2</v>
      </c>
      <c r="K5196" s="7">
        <v>-25.59</v>
      </c>
      <c r="L5196" s="8">
        <v>5531</v>
      </c>
      <c r="M5196" s="7">
        <v>866324.78</v>
      </c>
      <c r="N5196" s="8">
        <v>305046</v>
      </c>
      <c r="P5196" s="10"/>
    </row>
    <row r="5197" spans="1:16" x14ac:dyDescent="0.25">
      <c r="A5197" s="9">
        <v>44778</v>
      </c>
      <c r="B5197" s="8" t="s">
        <v>25</v>
      </c>
      <c r="C5197" s="7">
        <v>381553.69</v>
      </c>
      <c r="D5197" s="8">
        <v>278779</v>
      </c>
      <c r="E5197" s="7">
        <v>299598.69</v>
      </c>
      <c r="F5197" s="8">
        <v>4545</v>
      </c>
      <c r="G5197" s="7">
        <v>37674.25</v>
      </c>
      <c r="H5197" s="8">
        <v>16189</v>
      </c>
      <c r="I5197" s="7">
        <v>150398.10999999999</v>
      </c>
      <c r="J5197" s="8">
        <v>2</v>
      </c>
      <c r="K5197" s="7">
        <v>-70.88</v>
      </c>
      <c r="L5197" s="8">
        <v>5531</v>
      </c>
      <c r="M5197" s="7">
        <v>869153.86</v>
      </c>
      <c r="N5197" s="8">
        <v>305046</v>
      </c>
      <c r="P5197" s="10"/>
    </row>
    <row r="5198" spans="1:16" x14ac:dyDescent="0.25">
      <c r="A5198" s="9">
        <v>44778</v>
      </c>
      <c r="B5198" s="8" t="s">
        <v>26</v>
      </c>
      <c r="C5198" s="7">
        <v>409257.63</v>
      </c>
      <c r="D5198" s="8">
        <v>278779</v>
      </c>
      <c r="E5198" s="7">
        <v>285451.39</v>
      </c>
      <c r="F5198" s="8">
        <v>4545</v>
      </c>
      <c r="G5198" s="7">
        <v>38884.620000000003</v>
      </c>
      <c r="H5198" s="8">
        <v>16189</v>
      </c>
      <c r="I5198" s="7">
        <v>154224.76</v>
      </c>
      <c r="J5198" s="8">
        <v>2</v>
      </c>
      <c r="K5198" s="7">
        <v>-21.8</v>
      </c>
      <c r="L5198" s="8">
        <v>5531</v>
      </c>
      <c r="M5198" s="7">
        <v>887796.6</v>
      </c>
      <c r="N5198" s="8">
        <v>305046</v>
      </c>
      <c r="P5198" s="10"/>
    </row>
    <row r="5199" spans="1:16" x14ac:dyDescent="0.25">
      <c r="A5199" s="9">
        <v>44778</v>
      </c>
      <c r="B5199" s="8" t="s">
        <v>27</v>
      </c>
      <c r="C5199" s="7">
        <v>443722.84</v>
      </c>
      <c r="D5199" s="8">
        <v>278779</v>
      </c>
      <c r="E5199" s="7">
        <v>290127.32</v>
      </c>
      <c r="F5199" s="8">
        <v>4545</v>
      </c>
      <c r="G5199" s="7">
        <v>40568.879999999997</v>
      </c>
      <c r="H5199" s="8">
        <v>16189</v>
      </c>
      <c r="I5199" s="7">
        <v>168584.65</v>
      </c>
      <c r="J5199" s="8">
        <v>2</v>
      </c>
      <c r="K5199" s="7">
        <v>65.319999999999993</v>
      </c>
      <c r="L5199" s="8">
        <v>5531</v>
      </c>
      <c r="M5199" s="7">
        <v>943069.01</v>
      </c>
      <c r="N5199" s="8">
        <v>305046</v>
      </c>
      <c r="P5199" s="10"/>
    </row>
    <row r="5200" spans="1:16" x14ac:dyDescent="0.25">
      <c r="A5200" s="9">
        <v>44778</v>
      </c>
      <c r="B5200" s="8" t="s">
        <v>28</v>
      </c>
      <c r="C5200" s="7">
        <v>485474.65</v>
      </c>
      <c r="D5200" s="8">
        <v>278779</v>
      </c>
      <c r="E5200" s="7">
        <v>290226.21000000002</v>
      </c>
      <c r="F5200" s="8">
        <v>4545</v>
      </c>
      <c r="G5200" s="7">
        <v>42564.800000000003</v>
      </c>
      <c r="H5200" s="8">
        <v>16189</v>
      </c>
      <c r="I5200" s="7">
        <v>169614.01</v>
      </c>
      <c r="J5200" s="8">
        <v>2</v>
      </c>
      <c r="K5200" s="7">
        <v>-43.96</v>
      </c>
      <c r="L5200" s="8">
        <v>5531</v>
      </c>
      <c r="M5200" s="7">
        <v>987835.71</v>
      </c>
      <c r="N5200" s="8">
        <v>305046</v>
      </c>
      <c r="P5200" s="10"/>
    </row>
    <row r="5201" spans="1:16" x14ac:dyDescent="0.25">
      <c r="A5201" s="9">
        <v>44778</v>
      </c>
      <c r="B5201" s="8" t="s">
        <v>29</v>
      </c>
      <c r="C5201" s="7">
        <v>533059.26</v>
      </c>
      <c r="D5201" s="8">
        <v>278779</v>
      </c>
      <c r="E5201" s="7">
        <v>289769.57</v>
      </c>
      <c r="F5201" s="8">
        <v>4545</v>
      </c>
      <c r="G5201" s="7">
        <v>43545.55</v>
      </c>
      <c r="H5201" s="8">
        <v>16189</v>
      </c>
      <c r="I5201" s="7">
        <v>164653.43</v>
      </c>
      <c r="J5201" s="8">
        <v>2</v>
      </c>
      <c r="K5201" s="7">
        <v>14.96</v>
      </c>
      <c r="L5201" s="8">
        <v>5531</v>
      </c>
      <c r="M5201" s="7">
        <v>1031042.77</v>
      </c>
      <c r="N5201" s="8">
        <v>305046</v>
      </c>
      <c r="P5201" s="10"/>
    </row>
    <row r="5202" spans="1:16" x14ac:dyDescent="0.25">
      <c r="A5202" s="9">
        <v>44778</v>
      </c>
      <c r="B5202" s="8" t="s">
        <v>30</v>
      </c>
      <c r="C5202" s="7">
        <v>580765.94999999995</v>
      </c>
      <c r="D5202" s="8">
        <v>278779</v>
      </c>
      <c r="E5202" s="7">
        <v>283150.43</v>
      </c>
      <c r="F5202" s="8">
        <v>4545</v>
      </c>
      <c r="G5202" s="7">
        <v>42833.16</v>
      </c>
      <c r="H5202" s="8">
        <v>16189</v>
      </c>
      <c r="I5202" s="7">
        <v>166722.48000000001</v>
      </c>
      <c r="J5202" s="8">
        <v>2</v>
      </c>
      <c r="K5202" s="7">
        <v>-17.59</v>
      </c>
      <c r="L5202" s="8">
        <v>5531</v>
      </c>
      <c r="M5202" s="7">
        <v>1073454.43</v>
      </c>
      <c r="N5202" s="8">
        <v>305046</v>
      </c>
      <c r="P5202" s="10"/>
    </row>
    <row r="5203" spans="1:16" x14ac:dyDescent="0.25">
      <c r="A5203" s="9">
        <v>44778</v>
      </c>
      <c r="B5203" s="8" t="s">
        <v>31</v>
      </c>
      <c r="C5203" s="7">
        <v>616452.64</v>
      </c>
      <c r="D5203" s="8">
        <v>278779</v>
      </c>
      <c r="E5203" s="7">
        <v>274483.81</v>
      </c>
      <c r="F5203" s="8">
        <v>4545</v>
      </c>
      <c r="G5203" s="7">
        <v>40175.74</v>
      </c>
      <c r="H5203" s="8">
        <v>16189</v>
      </c>
      <c r="I5203" s="7">
        <v>169096.94</v>
      </c>
      <c r="J5203" s="8">
        <v>2</v>
      </c>
      <c r="K5203" s="7">
        <v>-20.53</v>
      </c>
      <c r="L5203" s="8">
        <v>5531</v>
      </c>
      <c r="M5203" s="7">
        <v>1100188.6000000001</v>
      </c>
      <c r="N5203" s="8">
        <v>305046</v>
      </c>
      <c r="P5203" s="10"/>
    </row>
    <row r="5204" spans="1:16" x14ac:dyDescent="0.25">
      <c r="A5204" s="9">
        <v>44778</v>
      </c>
      <c r="B5204" s="8" t="s">
        <v>32</v>
      </c>
      <c r="C5204" s="7">
        <v>626138.82999999996</v>
      </c>
      <c r="D5204" s="8">
        <v>278779</v>
      </c>
      <c r="E5204" s="7">
        <v>263352.51</v>
      </c>
      <c r="F5204" s="8">
        <v>4545</v>
      </c>
      <c r="G5204" s="7">
        <v>37308.019999999997</v>
      </c>
      <c r="H5204" s="8">
        <v>16189</v>
      </c>
      <c r="I5204" s="7">
        <v>162797.29999999999</v>
      </c>
      <c r="J5204" s="8">
        <v>2</v>
      </c>
      <c r="K5204" s="7">
        <v>-13.1</v>
      </c>
      <c r="L5204" s="8">
        <v>5531</v>
      </c>
      <c r="M5204" s="7">
        <v>1089583.56</v>
      </c>
      <c r="N5204" s="8">
        <v>305046</v>
      </c>
      <c r="P5204" s="10"/>
    </row>
    <row r="5205" spans="1:16" x14ac:dyDescent="0.25">
      <c r="A5205" s="9">
        <v>44778</v>
      </c>
      <c r="B5205" s="8" t="s">
        <v>33</v>
      </c>
      <c r="C5205" s="7">
        <v>602036.41</v>
      </c>
      <c r="D5205" s="8">
        <v>278779</v>
      </c>
      <c r="E5205" s="7">
        <v>252907.7</v>
      </c>
      <c r="F5205" s="8">
        <v>4545</v>
      </c>
      <c r="G5205" s="7">
        <v>34313.620000000003</v>
      </c>
      <c r="H5205" s="8">
        <v>16189</v>
      </c>
      <c r="I5205" s="7">
        <v>157942.04999999999</v>
      </c>
      <c r="J5205" s="8">
        <v>2</v>
      </c>
      <c r="K5205" s="7">
        <v>33.1</v>
      </c>
      <c r="L5205" s="8">
        <v>5531</v>
      </c>
      <c r="M5205" s="7">
        <v>1047232.88</v>
      </c>
      <c r="N5205" s="8">
        <v>305046</v>
      </c>
      <c r="P5205" s="10"/>
    </row>
    <row r="5206" spans="1:16" x14ac:dyDescent="0.25">
      <c r="A5206" s="9">
        <v>44778</v>
      </c>
      <c r="B5206" s="8" t="s">
        <v>34</v>
      </c>
      <c r="C5206" s="7">
        <v>571062.88</v>
      </c>
      <c r="D5206" s="8">
        <v>278779</v>
      </c>
      <c r="E5206" s="7">
        <v>242128.63</v>
      </c>
      <c r="F5206" s="8">
        <v>4545</v>
      </c>
      <c r="G5206" s="7">
        <v>32199.63</v>
      </c>
      <c r="H5206" s="8">
        <v>16189</v>
      </c>
      <c r="I5206" s="7">
        <v>148953.23000000001</v>
      </c>
      <c r="J5206" s="8">
        <v>2</v>
      </c>
      <c r="K5206" s="7">
        <v>-592.87</v>
      </c>
      <c r="L5206" s="8">
        <v>5531</v>
      </c>
      <c r="M5206" s="7">
        <v>993751.5</v>
      </c>
      <c r="N5206" s="8">
        <v>305046</v>
      </c>
      <c r="P5206" s="10"/>
    </row>
    <row r="5207" spans="1:16" x14ac:dyDescent="0.25">
      <c r="A5207" s="9">
        <v>44778</v>
      </c>
      <c r="B5207" s="8" t="s">
        <v>35</v>
      </c>
      <c r="C5207" s="7">
        <v>550594.1</v>
      </c>
      <c r="D5207" s="8">
        <v>278779</v>
      </c>
      <c r="E5207" s="7">
        <v>234640.41</v>
      </c>
      <c r="F5207" s="8">
        <v>4545</v>
      </c>
      <c r="G5207" s="7">
        <v>30850.53</v>
      </c>
      <c r="H5207" s="8">
        <v>16189</v>
      </c>
      <c r="I5207" s="7">
        <v>137590.45000000001</v>
      </c>
      <c r="J5207" s="8">
        <v>2</v>
      </c>
      <c r="K5207" s="7">
        <v>1998.78</v>
      </c>
      <c r="L5207" s="8">
        <v>5531</v>
      </c>
      <c r="M5207" s="7">
        <v>955674.27</v>
      </c>
      <c r="N5207" s="8">
        <v>305046</v>
      </c>
      <c r="P5207" s="10"/>
    </row>
    <row r="5208" spans="1:16" x14ac:dyDescent="0.25">
      <c r="A5208" s="9">
        <v>44778</v>
      </c>
      <c r="B5208" s="8" t="s">
        <v>36</v>
      </c>
      <c r="C5208" s="7">
        <v>514787.04</v>
      </c>
      <c r="D5208" s="8">
        <v>278779</v>
      </c>
      <c r="E5208" s="7">
        <v>224219.6</v>
      </c>
      <c r="F5208" s="8">
        <v>4545</v>
      </c>
      <c r="G5208" s="7">
        <v>28480.92</v>
      </c>
      <c r="H5208" s="8">
        <v>16189</v>
      </c>
      <c r="I5208" s="7">
        <v>161250.10999999999</v>
      </c>
      <c r="J5208" s="8">
        <v>2</v>
      </c>
      <c r="K5208" s="7">
        <v>2306.13</v>
      </c>
      <c r="L5208" s="8">
        <v>5531</v>
      </c>
      <c r="M5208" s="7">
        <v>931043.8</v>
      </c>
      <c r="N5208" s="8">
        <v>305046</v>
      </c>
      <c r="P5208" s="10"/>
    </row>
    <row r="5209" spans="1:16" x14ac:dyDescent="0.25">
      <c r="A5209" s="9">
        <v>44778</v>
      </c>
      <c r="B5209" s="8" t="s">
        <v>37</v>
      </c>
      <c r="C5209" s="7">
        <v>463586.78</v>
      </c>
      <c r="D5209" s="8">
        <v>278779</v>
      </c>
      <c r="E5209" s="7">
        <v>216992.29</v>
      </c>
      <c r="F5209" s="8">
        <v>4545</v>
      </c>
      <c r="G5209" s="7">
        <v>26775.77</v>
      </c>
      <c r="H5209" s="8">
        <v>16189</v>
      </c>
      <c r="I5209" s="7">
        <v>165995.76</v>
      </c>
      <c r="J5209" s="8">
        <v>2</v>
      </c>
      <c r="K5209" s="7">
        <v>3059.79</v>
      </c>
      <c r="L5209" s="8">
        <v>5531</v>
      </c>
      <c r="M5209" s="7">
        <v>876410.39</v>
      </c>
      <c r="N5209" s="8">
        <v>305046</v>
      </c>
      <c r="P5209" s="10"/>
    </row>
    <row r="5210" spans="1:16" x14ac:dyDescent="0.25">
      <c r="A5210" s="9">
        <v>44778</v>
      </c>
      <c r="B5210" s="8" t="s">
        <v>38</v>
      </c>
      <c r="C5210" s="7">
        <v>411601.19</v>
      </c>
      <c r="D5210" s="8">
        <v>278967</v>
      </c>
      <c r="E5210" s="7">
        <v>210913.46</v>
      </c>
      <c r="F5210" s="8">
        <v>4543</v>
      </c>
      <c r="G5210" s="7">
        <v>25350.93</v>
      </c>
      <c r="H5210" s="8">
        <v>16182</v>
      </c>
      <c r="I5210" s="7">
        <v>159804.72</v>
      </c>
      <c r="J5210" s="8">
        <v>2</v>
      </c>
      <c r="K5210" s="7">
        <v>3767.21</v>
      </c>
      <c r="L5210" s="8">
        <v>5529</v>
      </c>
      <c r="M5210" s="7">
        <v>811437.51</v>
      </c>
      <c r="N5210" s="8">
        <v>305223</v>
      </c>
      <c r="P5210" s="10"/>
    </row>
    <row r="5211" spans="1:16" x14ac:dyDescent="0.25">
      <c r="A5211" s="9">
        <v>44779</v>
      </c>
      <c r="B5211" s="8" t="s">
        <v>15</v>
      </c>
      <c r="C5211" s="7">
        <v>368644.82</v>
      </c>
      <c r="D5211" s="8">
        <v>278967</v>
      </c>
      <c r="E5211" s="7">
        <v>207338.98</v>
      </c>
      <c r="F5211" s="8">
        <v>4543</v>
      </c>
      <c r="G5211" s="7">
        <v>24502.880000000001</v>
      </c>
      <c r="H5211" s="8">
        <v>16182</v>
      </c>
      <c r="I5211" s="7">
        <v>165898.48000000001</v>
      </c>
      <c r="J5211" s="8">
        <v>2</v>
      </c>
      <c r="K5211" s="7">
        <v>4057.63</v>
      </c>
      <c r="L5211" s="8">
        <v>5529</v>
      </c>
      <c r="M5211" s="7">
        <v>770442.79</v>
      </c>
      <c r="N5211" s="8">
        <v>305223</v>
      </c>
      <c r="P5211" s="10"/>
    </row>
    <row r="5212" spans="1:16" x14ac:dyDescent="0.25">
      <c r="A5212" s="9">
        <v>44779</v>
      </c>
      <c r="B5212" s="8" t="s">
        <v>16</v>
      </c>
      <c r="C5212" s="7">
        <v>339963.18</v>
      </c>
      <c r="D5212" s="8">
        <v>278967</v>
      </c>
      <c r="E5212" s="7">
        <v>204163.96</v>
      </c>
      <c r="F5212" s="8">
        <v>4543</v>
      </c>
      <c r="G5212" s="7">
        <v>23900.01</v>
      </c>
      <c r="H5212" s="8">
        <v>16182</v>
      </c>
      <c r="I5212" s="7">
        <v>174578.62</v>
      </c>
      <c r="J5212" s="8">
        <v>2</v>
      </c>
      <c r="K5212" s="7">
        <v>3985.41</v>
      </c>
      <c r="L5212" s="8">
        <v>5529</v>
      </c>
      <c r="M5212" s="7">
        <v>746591.18</v>
      </c>
      <c r="N5212" s="8">
        <v>305223</v>
      </c>
      <c r="P5212" s="10"/>
    </row>
    <row r="5213" spans="1:16" x14ac:dyDescent="0.25">
      <c r="A5213" s="9">
        <v>44779</v>
      </c>
      <c r="B5213" s="8" t="s">
        <v>17</v>
      </c>
      <c r="C5213" s="7">
        <v>319243.84000000003</v>
      </c>
      <c r="D5213" s="8">
        <v>278967</v>
      </c>
      <c r="E5213" s="7">
        <v>202899.96</v>
      </c>
      <c r="F5213" s="8">
        <v>4543</v>
      </c>
      <c r="G5213" s="7">
        <v>23466.59</v>
      </c>
      <c r="H5213" s="8">
        <v>16182</v>
      </c>
      <c r="I5213" s="7">
        <v>147199.66</v>
      </c>
      <c r="J5213" s="8">
        <v>2</v>
      </c>
      <c r="K5213" s="7">
        <v>3590.49</v>
      </c>
      <c r="L5213" s="8">
        <v>5529</v>
      </c>
      <c r="M5213" s="7">
        <v>696400.54</v>
      </c>
      <c r="N5213" s="8">
        <v>305223</v>
      </c>
      <c r="P5213" s="10"/>
    </row>
    <row r="5214" spans="1:16" x14ac:dyDescent="0.25">
      <c r="A5214" s="9">
        <v>44779</v>
      </c>
      <c r="B5214" s="8" t="s">
        <v>18</v>
      </c>
      <c r="C5214" s="7">
        <v>305958.23</v>
      </c>
      <c r="D5214" s="8">
        <v>278967</v>
      </c>
      <c r="E5214" s="7">
        <v>204343.84</v>
      </c>
      <c r="F5214" s="8">
        <v>4543</v>
      </c>
      <c r="G5214" s="7">
        <v>23217.3</v>
      </c>
      <c r="H5214" s="8">
        <v>16182</v>
      </c>
      <c r="I5214" s="7">
        <v>175301.32</v>
      </c>
      <c r="J5214" s="8">
        <v>2</v>
      </c>
      <c r="K5214" s="7">
        <v>3196.61</v>
      </c>
      <c r="L5214" s="8">
        <v>5529</v>
      </c>
      <c r="M5214" s="7">
        <v>712017.3</v>
      </c>
      <c r="N5214" s="8">
        <v>305223</v>
      </c>
      <c r="P5214" s="10"/>
    </row>
    <row r="5215" spans="1:16" x14ac:dyDescent="0.25">
      <c r="A5215" s="9">
        <v>44779</v>
      </c>
      <c r="B5215" s="8" t="s">
        <v>19</v>
      </c>
      <c r="C5215" s="7">
        <v>301431.45</v>
      </c>
      <c r="D5215" s="8">
        <v>278967</v>
      </c>
      <c r="E5215" s="7">
        <v>210867.21</v>
      </c>
      <c r="F5215" s="8">
        <v>4543</v>
      </c>
      <c r="G5215" s="7">
        <v>23610.92</v>
      </c>
      <c r="H5215" s="8">
        <v>16182</v>
      </c>
      <c r="I5215" s="7">
        <v>175713.82</v>
      </c>
      <c r="J5215" s="8">
        <v>2</v>
      </c>
      <c r="K5215" s="7">
        <v>5301.13</v>
      </c>
      <c r="L5215" s="8">
        <v>5529</v>
      </c>
      <c r="M5215" s="7">
        <v>716924.53</v>
      </c>
      <c r="N5215" s="8">
        <v>305223</v>
      </c>
      <c r="P5215" s="10"/>
    </row>
    <row r="5216" spans="1:16" x14ac:dyDescent="0.25">
      <c r="A5216" s="9">
        <v>44779</v>
      </c>
      <c r="B5216" s="8" t="s">
        <v>20</v>
      </c>
      <c r="C5216" s="7">
        <v>301807.65999999997</v>
      </c>
      <c r="D5216" s="8">
        <v>278967</v>
      </c>
      <c r="E5216" s="7">
        <v>216110.15</v>
      </c>
      <c r="F5216" s="8">
        <v>4543</v>
      </c>
      <c r="G5216" s="7">
        <v>23921.14</v>
      </c>
      <c r="H5216" s="8">
        <v>16182</v>
      </c>
      <c r="I5216" s="7">
        <v>171893.97</v>
      </c>
      <c r="J5216" s="8">
        <v>2</v>
      </c>
      <c r="K5216" s="7">
        <v>2588.8000000000002</v>
      </c>
      <c r="L5216" s="8">
        <v>5529</v>
      </c>
      <c r="M5216" s="7">
        <v>716321.72</v>
      </c>
      <c r="N5216" s="8">
        <v>305223</v>
      </c>
      <c r="P5216" s="10"/>
    </row>
    <row r="5217" spans="1:16" x14ac:dyDescent="0.25">
      <c r="A5217" s="9">
        <v>44779</v>
      </c>
      <c r="B5217" s="8" t="s">
        <v>21</v>
      </c>
      <c r="C5217" s="7">
        <v>317334.68</v>
      </c>
      <c r="D5217" s="8">
        <v>278967</v>
      </c>
      <c r="E5217" s="7">
        <v>222610.06</v>
      </c>
      <c r="F5217" s="8">
        <v>4543</v>
      </c>
      <c r="G5217" s="7">
        <v>23621.279999999999</v>
      </c>
      <c r="H5217" s="8">
        <v>16182</v>
      </c>
      <c r="I5217" s="7">
        <v>169725.38</v>
      </c>
      <c r="J5217" s="8">
        <v>2</v>
      </c>
      <c r="K5217" s="7">
        <v>338.35</v>
      </c>
      <c r="L5217" s="8">
        <v>5529</v>
      </c>
      <c r="M5217" s="7">
        <v>733629.75</v>
      </c>
      <c r="N5217" s="8">
        <v>305223</v>
      </c>
      <c r="P5217" s="10"/>
    </row>
    <row r="5218" spans="1:16" x14ac:dyDescent="0.25">
      <c r="A5218" s="9">
        <v>44779</v>
      </c>
      <c r="B5218" s="8" t="s">
        <v>22</v>
      </c>
      <c r="C5218" s="7">
        <v>347161.35</v>
      </c>
      <c r="D5218" s="8">
        <v>278967</v>
      </c>
      <c r="E5218" s="7">
        <v>227006.95</v>
      </c>
      <c r="F5218" s="8">
        <v>4543</v>
      </c>
      <c r="G5218" s="7">
        <v>25269.200000000001</v>
      </c>
      <c r="H5218" s="8">
        <v>16182</v>
      </c>
      <c r="I5218" s="7">
        <v>171069.22</v>
      </c>
      <c r="J5218" s="8">
        <v>2</v>
      </c>
      <c r="K5218" s="7">
        <v>18.579999999999998</v>
      </c>
      <c r="L5218" s="8">
        <v>5529</v>
      </c>
      <c r="M5218" s="7">
        <v>770525.3</v>
      </c>
      <c r="N5218" s="8">
        <v>305223</v>
      </c>
      <c r="P5218" s="10"/>
    </row>
    <row r="5219" spans="1:16" x14ac:dyDescent="0.25">
      <c r="A5219" s="9">
        <v>44779</v>
      </c>
      <c r="B5219" s="8" t="s">
        <v>23</v>
      </c>
      <c r="C5219" s="7">
        <v>382629.21</v>
      </c>
      <c r="D5219" s="8">
        <v>278967</v>
      </c>
      <c r="E5219" s="7">
        <v>233416.9</v>
      </c>
      <c r="F5219" s="8">
        <v>4543</v>
      </c>
      <c r="G5219" s="7">
        <v>27895.47</v>
      </c>
      <c r="H5219" s="8">
        <v>16182</v>
      </c>
      <c r="I5219" s="7">
        <v>167561.57999999999</v>
      </c>
      <c r="J5219" s="8">
        <v>2</v>
      </c>
      <c r="K5219" s="7">
        <v>95.02</v>
      </c>
      <c r="L5219" s="8">
        <v>5529</v>
      </c>
      <c r="M5219" s="7">
        <v>811598.18</v>
      </c>
      <c r="N5219" s="8">
        <v>305223</v>
      </c>
      <c r="P5219" s="10"/>
    </row>
    <row r="5220" spans="1:16" x14ac:dyDescent="0.25">
      <c r="A5220" s="9">
        <v>44779</v>
      </c>
      <c r="B5220" s="8" t="s">
        <v>24</v>
      </c>
      <c r="C5220" s="7">
        <v>404201.07</v>
      </c>
      <c r="D5220" s="8">
        <v>278967</v>
      </c>
      <c r="E5220" s="7">
        <v>236335.92</v>
      </c>
      <c r="F5220" s="8">
        <v>4543</v>
      </c>
      <c r="G5220" s="7">
        <v>30003.01</v>
      </c>
      <c r="H5220" s="8">
        <v>16182</v>
      </c>
      <c r="I5220" s="7">
        <v>165183.34</v>
      </c>
      <c r="J5220" s="8">
        <v>2</v>
      </c>
      <c r="K5220" s="7">
        <v>27.19</v>
      </c>
      <c r="L5220" s="8">
        <v>5529</v>
      </c>
      <c r="M5220" s="7">
        <v>835750.53</v>
      </c>
      <c r="N5220" s="8">
        <v>305223</v>
      </c>
      <c r="P5220" s="10"/>
    </row>
    <row r="5221" spans="1:16" x14ac:dyDescent="0.25">
      <c r="A5221" s="9">
        <v>44779</v>
      </c>
      <c r="B5221" s="8" t="s">
        <v>25</v>
      </c>
      <c r="C5221" s="7">
        <v>422381.63</v>
      </c>
      <c r="D5221" s="8">
        <v>278967</v>
      </c>
      <c r="E5221" s="7">
        <v>236170.08</v>
      </c>
      <c r="F5221" s="8">
        <v>4543</v>
      </c>
      <c r="G5221" s="7">
        <v>30824.13</v>
      </c>
      <c r="H5221" s="8">
        <v>16182</v>
      </c>
      <c r="I5221" s="7">
        <v>150100.5</v>
      </c>
      <c r="J5221" s="8">
        <v>2</v>
      </c>
      <c r="K5221" s="7">
        <v>55.39</v>
      </c>
      <c r="L5221" s="8">
        <v>5529</v>
      </c>
      <c r="M5221" s="7">
        <v>839531.73</v>
      </c>
      <c r="N5221" s="8">
        <v>305223</v>
      </c>
      <c r="P5221" s="10"/>
    </row>
    <row r="5222" spans="1:16" x14ac:dyDescent="0.25">
      <c r="A5222" s="9">
        <v>44779</v>
      </c>
      <c r="B5222" s="8" t="s">
        <v>26</v>
      </c>
      <c r="C5222" s="7">
        <v>445592.73</v>
      </c>
      <c r="D5222" s="8">
        <v>278967</v>
      </c>
      <c r="E5222" s="7">
        <v>236121.02</v>
      </c>
      <c r="F5222" s="8">
        <v>4543</v>
      </c>
      <c r="G5222" s="7">
        <v>31656.84</v>
      </c>
      <c r="H5222" s="8">
        <v>16182</v>
      </c>
      <c r="I5222" s="7">
        <v>153508.35</v>
      </c>
      <c r="J5222" s="8">
        <v>2</v>
      </c>
      <c r="K5222" s="7">
        <v>-70.42</v>
      </c>
      <c r="L5222" s="8">
        <v>5529</v>
      </c>
      <c r="M5222" s="7">
        <v>866808.52</v>
      </c>
      <c r="N5222" s="8">
        <v>305223</v>
      </c>
      <c r="P5222" s="10"/>
    </row>
    <row r="5223" spans="1:16" x14ac:dyDescent="0.25">
      <c r="A5223" s="9">
        <v>44779</v>
      </c>
      <c r="B5223" s="8" t="s">
        <v>27</v>
      </c>
      <c r="C5223" s="7">
        <v>480575.84</v>
      </c>
      <c r="D5223" s="8">
        <v>278967</v>
      </c>
      <c r="E5223" s="7">
        <v>237680.08</v>
      </c>
      <c r="F5223" s="8">
        <v>4543</v>
      </c>
      <c r="G5223" s="7">
        <v>33222.480000000003</v>
      </c>
      <c r="H5223" s="8">
        <v>16182</v>
      </c>
      <c r="I5223" s="7">
        <v>154956.51</v>
      </c>
      <c r="J5223" s="8">
        <v>2</v>
      </c>
      <c r="K5223" s="7">
        <v>-71.8</v>
      </c>
      <c r="L5223" s="8">
        <v>5529</v>
      </c>
      <c r="M5223" s="7">
        <v>906363.11</v>
      </c>
      <c r="N5223" s="8">
        <v>305223</v>
      </c>
      <c r="P5223" s="10"/>
    </row>
    <row r="5224" spans="1:16" x14ac:dyDescent="0.25">
      <c r="A5224" s="9">
        <v>44779</v>
      </c>
      <c r="B5224" s="8" t="s">
        <v>28</v>
      </c>
      <c r="C5224" s="7">
        <v>528341.04</v>
      </c>
      <c r="D5224" s="8">
        <v>278967</v>
      </c>
      <c r="E5224" s="7">
        <v>245861.29</v>
      </c>
      <c r="F5224" s="8">
        <v>4543</v>
      </c>
      <c r="G5224" s="7">
        <v>35405.040000000001</v>
      </c>
      <c r="H5224" s="8">
        <v>16182</v>
      </c>
      <c r="I5224" s="7">
        <v>166219.75</v>
      </c>
      <c r="J5224" s="8">
        <v>2</v>
      </c>
      <c r="K5224" s="7">
        <v>-42.14</v>
      </c>
      <c r="L5224" s="8">
        <v>5529</v>
      </c>
      <c r="M5224" s="7">
        <v>975784.98</v>
      </c>
      <c r="N5224" s="8">
        <v>305223</v>
      </c>
      <c r="P5224" s="10"/>
    </row>
    <row r="5225" spans="1:16" x14ac:dyDescent="0.25">
      <c r="A5225" s="9">
        <v>44779</v>
      </c>
      <c r="B5225" s="8" t="s">
        <v>29</v>
      </c>
      <c r="C5225" s="7">
        <v>574119.28</v>
      </c>
      <c r="D5225" s="8">
        <v>278967</v>
      </c>
      <c r="E5225" s="7">
        <v>250333.24</v>
      </c>
      <c r="F5225" s="8">
        <v>4543</v>
      </c>
      <c r="G5225" s="7">
        <v>36937.82</v>
      </c>
      <c r="H5225" s="8">
        <v>16182</v>
      </c>
      <c r="I5225" s="7">
        <v>171793.17</v>
      </c>
      <c r="J5225" s="8">
        <v>2</v>
      </c>
      <c r="K5225" s="7">
        <v>-24.98</v>
      </c>
      <c r="L5225" s="8">
        <v>5529</v>
      </c>
      <c r="M5225" s="7">
        <v>1033158.53</v>
      </c>
      <c r="N5225" s="8">
        <v>305223</v>
      </c>
      <c r="P5225" s="10"/>
    </row>
    <row r="5226" spans="1:16" x14ac:dyDescent="0.25">
      <c r="A5226" s="9">
        <v>44779</v>
      </c>
      <c r="B5226" s="8" t="s">
        <v>30</v>
      </c>
      <c r="C5226" s="7">
        <v>600969.48</v>
      </c>
      <c r="D5226" s="8">
        <v>278967</v>
      </c>
      <c r="E5226" s="7">
        <v>247540.83</v>
      </c>
      <c r="F5226" s="8">
        <v>4543</v>
      </c>
      <c r="G5226" s="7">
        <v>36460.370000000003</v>
      </c>
      <c r="H5226" s="8">
        <v>16182</v>
      </c>
      <c r="I5226" s="7">
        <v>175826.19</v>
      </c>
      <c r="J5226" s="8">
        <v>2</v>
      </c>
      <c r="K5226" s="7">
        <v>-52.53</v>
      </c>
      <c r="L5226" s="8">
        <v>5529</v>
      </c>
      <c r="M5226" s="7">
        <v>1060744.3400000001</v>
      </c>
      <c r="N5226" s="8">
        <v>305223</v>
      </c>
      <c r="P5226" s="10"/>
    </row>
    <row r="5227" spans="1:16" x14ac:dyDescent="0.25">
      <c r="A5227" s="9">
        <v>44779</v>
      </c>
      <c r="B5227" s="8" t="s">
        <v>31</v>
      </c>
      <c r="C5227" s="7">
        <v>618405.18000000005</v>
      </c>
      <c r="D5227" s="8">
        <v>278967</v>
      </c>
      <c r="E5227" s="7">
        <v>245891.24</v>
      </c>
      <c r="F5227" s="8">
        <v>4543</v>
      </c>
      <c r="G5227" s="7">
        <v>35569.08</v>
      </c>
      <c r="H5227" s="8">
        <v>16182</v>
      </c>
      <c r="I5227" s="7">
        <v>173758.15</v>
      </c>
      <c r="J5227" s="8">
        <v>2</v>
      </c>
      <c r="K5227" s="7">
        <v>67.64</v>
      </c>
      <c r="L5227" s="8">
        <v>5529</v>
      </c>
      <c r="M5227" s="7">
        <v>1073691.29</v>
      </c>
      <c r="N5227" s="8">
        <v>305223</v>
      </c>
      <c r="P5227" s="10"/>
    </row>
    <row r="5228" spans="1:16" x14ac:dyDescent="0.25">
      <c r="A5228" s="9">
        <v>44779</v>
      </c>
      <c r="B5228" s="8" t="s">
        <v>32</v>
      </c>
      <c r="C5228" s="7">
        <v>623611.69999999995</v>
      </c>
      <c r="D5228" s="8">
        <v>278967</v>
      </c>
      <c r="E5228" s="7">
        <v>242097.47</v>
      </c>
      <c r="F5228" s="8">
        <v>4543</v>
      </c>
      <c r="G5228" s="7">
        <v>34533.449999999997</v>
      </c>
      <c r="H5228" s="8">
        <v>16182</v>
      </c>
      <c r="I5228" s="7">
        <v>168905.16</v>
      </c>
      <c r="J5228" s="8">
        <v>2</v>
      </c>
      <c r="K5228" s="7">
        <v>15.25</v>
      </c>
      <c r="L5228" s="8">
        <v>5529</v>
      </c>
      <c r="M5228" s="7">
        <v>1069163.03</v>
      </c>
      <c r="N5228" s="8">
        <v>305223</v>
      </c>
      <c r="P5228" s="10"/>
    </row>
    <row r="5229" spans="1:16" x14ac:dyDescent="0.25">
      <c r="A5229" s="9">
        <v>44779</v>
      </c>
      <c r="B5229" s="8" t="s">
        <v>33</v>
      </c>
      <c r="C5229" s="7">
        <v>598884.46</v>
      </c>
      <c r="D5229" s="8">
        <v>278967</v>
      </c>
      <c r="E5229" s="7">
        <v>238290.29</v>
      </c>
      <c r="F5229" s="8">
        <v>4543</v>
      </c>
      <c r="G5229" s="7">
        <v>32843.81</v>
      </c>
      <c r="H5229" s="8">
        <v>16182</v>
      </c>
      <c r="I5229" s="7">
        <v>146989.25</v>
      </c>
      <c r="J5229" s="8">
        <v>2</v>
      </c>
      <c r="K5229" s="7">
        <v>62.48</v>
      </c>
      <c r="L5229" s="8">
        <v>5529</v>
      </c>
      <c r="M5229" s="7">
        <v>1017070.29</v>
      </c>
      <c r="N5229" s="8">
        <v>305223</v>
      </c>
      <c r="P5229" s="10"/>
    </row>
    <row r="5230" spans="1:16" x14ac:dyDescent="0.25">
      <c r="A5230" s="9">
        <v>44779</v>
      </c>
      <c r="B5230" s="8" t="s">
        <v>34</v>
      </c>
      <c r="C5230" s="7">
        <v>563136.93999999994</v>
      </c>
      <c r="D5230" s="8">
        <v>278967</v>
      </c>
      <c r="E5230" s="7">
        <v>228142.53</v>
      </c>
      <c r="F5230" s="8">
        <v>4543</v>
      </c>
      <c r="G5230" s="7">
        <v>30852.51</v>
      </c>
      <c r="H5230" s="8">
        <v>16182</v>
      </c>
      <c r="I5230" s="7">
        <v>172923.33</v>
      </c>
      <c r="J5230" s="8">
        <v>2</v>
      </c>
      <c r="K5230" s="7">
        <v>183.47</v>
      </c>
      <c r="L5230" s="8">
        <v>5529</v>
      </c>
      <c r="M5230" s="7">
        <v>995238.78</v>
      </c>
      <c r="N5230" s="8">
        <v>305223</v>
      </c>
      <c r="P5230" s="10"/>
    </row>
    <row r="5231" spans="1:16" x14ac:dyDescent="0.25">
      <c r="A5231" s="9">
        <v>44779</v>
      </c>
      <c r="B5231" s="8" t="s">
        <v>35</v>
      </c>
      <c r="C5231" s="7">
        <v>541073.93000000005</v>
      </c>
      <c r="D5231" s="8">
        <v>278967</v>
      </c>
      <c r="E5231" s="7">
        <v>217063.54</v>
      </c>
      <c r="F5231" s="8">
        <v>4543</v>
      </c>
      <c r="G5231" s="7">
        <v>29838.89</v>
      </c>
      <c r="H5231" s="8">
        <v>16182</v>
      </c>
      <c r="I5231" s="7">
        <v>183673.02</v>
      </c>
      <c r="J5231" s="8">
        <v>2</v>
      </c>
      <c r="K5231" s="7">
        <v>2436.5</v>
      </c>
      <c r="L5231" s="8">
        <v>5529</v>
      </c>
      <c r="M5231" s="7">
        <v>974085.88</v>
      </c>
      <c r="N5231" s="8">
        <v>305223</v>
      </c>
      <c r="P5231" s="10"/>
    </row>
    <row r="5232" spans="1:16" x14ac:dyDescent="0.25">
      <c r="A5232" s="9">
        <v>44779</v>
      </c>
      <c r="B5232" s="8" t="s">
        <v>36</v>
      </c>
      <c r="C5232" s="7">
        <v>504733.29</v>
      </c>
      <c r="D5232" s="8">
        <v>278967</v>
      </c>
      <c r="E5232" s="7">
        <v>209206.16</v>
      </c>
      <c r="F5232" s="8">
        <v>4543</v>
      </c>
      <c r="G5232" s="7">
        <v>27709.81</v>
      </c>
      <c r="H5232" s="8">
        <v>16182</v>
      </c>
      <c r="I5232" s="7">
        <v>174789.28</v>
      </c>
      <c r="J5232" s="8">
        <v>2</v>
      </c>
      <c r="K5232" s="7">
        <v>2036.25</v>
      </c>
      <c r="L5232" s="8">
        <v>5529</v>
      </c>
      <c r="M5232" s="7">
        <v>918474.79</v>
      </c>
      <c r="N5232" s="8">
        <v>305223</v>
      </c>
      <c r="P5232" s="10"/>
    </row>
    <row r="5233" spans="1:16" x14ac:dyDescent="0.25">
      <c r="A5233" s="9">
        <v>44779</v>
      </c>
      <c r="B5233" s="8" t="s">
        <v>37</v>
      </c>
      <c r="C5233" s="7">
        <v>457746.32</v>
      </c>
      <c r="D5233" s="8">
        <v>278967</v>
      </c>
      <c r="E5233" s="7">
        <v>202585.11</v>
      </c>
      <c r="F5233" s="8">
        <v>4543</v>
      </c>
      <c r="G5233" s="7">
        <v>26385</v>
      </c>
      <c r="H5233" s="8">
        <v>16182</v>
      </c>
      <c r="I5233" s="7">
        <v>166212.96</v>
      </c>
      <c r="J5233" s="8">
        <v>2</v>
      </c>
      <c r="K5233" s="7">
        <v>3571.15</v>
      </c>
      <c r="L5233" s="8">
        <v>5529</v>
      </c>
      <c r="M5233" s="7">
        <v>856500.54</v>
      </c>
      <c r="N5233" s="8">
        <v>305223</v>
      </c>
      <c r="P5233" s="10"/>
    </row>
    <row r="5234" spans="1:16" x14ac:dyDescent="0.25">
      <c r="A5234" s="9">
        <v>44779</v>
      </c>
      <c r="B5234" s="8" t="s">
        <v>38</v>
      </c>
      <c r="C5234" s="7">
        <v>408248.37</v>
      </c>
      <c r="D5234" s="8">
        <v>278956</v>
      </c>
      <c r="E5234" s="7">
        <v>196680.31</v>
      </c>
      <c r="F5234" s="8">
        <v>4543</v>
      </c>
      <c r="G5234" s="7">
        <v>25256.92</v>
      </c>
      <c r="H5234" s="8">
        <v>16182</v>
      </c>
      <c r="I5234" s="7">
        <v>172926.35</v>
      </c>
      <c r="J5234" s="8">
        <v>2</v>
      </c>
      <c r="K5234" s="7">
        <v>2702.7</v>
      </c>
      <c r="L5234" s="8">
        <v>5529</v>
      </c>
      <c r="M5234" s="7">
        <v>805814.65</v>
      </c>
      <c r="N5234" s="8">
        <v>305212</v>
      </c>
      <c r="P5234" s="10"/>
    </row>
    <row r="5235" spans="1:16" x14ac:dyDescent="0.25">
      <c r="A5235" s="9">
        <v>44780</v>
      </c>
      <c r="B5235" s="8" t="s">
        <v>15</v>
      </c>
      <c r="C5235" s="7">
        <v>364408.01</v>
      </c>
      <c r="D5235" s="8">
        <v>278956</v>
      </c>
      <c r="E5235" s="7">
        <v>193638.06</v>
      </c>
      <c r="F5235" s="8">
        <v>4543</v>
      </c>
      <c r="G5235" s="7">
        <v>24227.43</v>
      </c>
      <c r="H5235" s="8">
        <v>16182</v>
      </c>
      <c r="I5235" s="7">
        <v>173757.4</v>
      </c>
      <c r="J5235" s="8">
        <v>2</v>
      </c>
      <c r="K5235" s="7">
        <v>3452.47</v>
      </c>
      <c r="L5235" s="8">
        <v>5529</v>
      </c>
      <c r="M5235" s="7">
        <v>759483.37</v>
      </c>
      <c r="N5235" s="8">
        <v>305212</v>
      </c>
      <c r="P5235" s="10"/>
    </row>
    <row r="5236" spans="1:16" x14ac:dyDescent="0.25">
      <c r="A5236" s="9">
        <v>44780</v>
      </c>
      <c r="B5236" s="8" t="s">
        <v>16</v>
      </c>
      <c r="C5236" s="7">
        <v>330634.76</v>
      </c>
      <c r="D5236" s="8">
        <v>278956</v>
      </c>
      <c r="E5236" s="7">
        <v>189590.74</v>
      </c>
      <c r="F5236" s="8">
        <v>4543</v>
      </c>
      <c r="G5236" s="7">
        <v>23462.959999999999</v>
      </c>
      <c r="H5236" s="8">
        <v>16182</v>
      </c>
      <c r="I5236" s="7">
        <v>168798.58</v>
      </c>
      <c r="J5236" s="8">
        <v>2</v>
      </c>
      <c r="K5236" s="7">
        <v>2824.62</v>
      </c>
      <c r="L5236" s="8">
        <v>5529</v>
      </c>
      <c r="M5236" s="7">
        <v>715311.66</v>
      </c>
      <c r="N5236" s="8">
        <v>305212</v>
      </c>
      <c r="P5236" s="10"/>
    </row>
    <row r="5237" spans="1:16" x14ac:dyDescent="0.25">
      <c r="A5237" s="9">
        <v>44780</v>
      </c>
      <c r="B5237" s="8" t="s">
        <v>17</v>
      </c>
      <c r="C5237" s="7">
        <v>306819.21000000002</v>
      </c>
      <c r="D5237" s="8">
        <v>278956</v>
      </c>
      <c r="E5237" s="7">
        <v>187297.58</v>
      </c>
      <c r="F5237" s="8">
        <v>4543</v>
      </c>
      <c r="G5237" s="7">
        <v>22823.77</v>
      </c>
      <c r="H5237" s="8">
        <v>16182</v>
      </c>
      <c r="I5237" s="7">
        <v>171277.1</v>
      </c>
      <c r="J5237" s="8">
        <v>2</v>
      </c>
      <c r="K5237" s="7">
        <v>3573.58</v>
      </c>
      <c r="L5237" s="8">
        <v>5529</v>
      </c>
      <c r="M5237" s="7">
        <v>691791.24</v>
      </c>
      <c r="N5237" s="8">
        <v>305212</v>
      </c>
      <c r="P5237" s="10"/>
    </row>
    <row r="5238" spans="1:16" x14ac:dyDescent="0.25">
      <c r="A5238" s="9">
        <v>44780</v>
      </c>
      <c r="B5238" s="8" t="s">
        <v>18</v>
      </c>
      <c r="C5238" s="7">
        <v>289540.96000000002</v>
      </c>
      <c r="D5238" s="8">
        <v>278956</v>
      </c>
      <c r="E5238" s="7">
        <v>187071.26</v>
      </c>
      <c r="F5238" s="8">
        <v>4543</v>
      </c>
      <c r="G5238" s="7">
        <v>22424.48</v>
      </c>
      <c r="H5238" s="8">
        <v>16182</v>
      </c>
      <c r="I5238" s="7">
        <v>168282.76</v>
      </c>
      <c r="J5238" s="8">
        <v>2</v>
      </c>
      <c r="K5238" s="7">
        <v>3647.64</v>
      </c>
      <c r="L5238" s="8">
        <v>5529</v>
      </c>
      <c r="M5238" s="7">
        <v>670967.1</v>
      </c>
      <c r="N5238" s="8">
        <v>305212</v>
      </c>
      <c r="P5238" s="10"/>
    </row>
    <row r="5239" spans="1:16" x14ac:dyDescent="0.25">
      <c r="A5239" s="9">
        <v>44780</v>
      </c>
      <c r="B5239" s="8" t="s">
        <v>19</v>
      </c>
      <c r="C5239" s="7">
        <v>278674.03000000003</v>
      </c>
      <c r="D5239" s="8">
        <v>278956</v>
      </c>
      <c r="E5239" s="7">
        <v>190202.8</v>
      </c>
      <c r="F5239" s="8">
        <v>4543</v>
      </c>
      <c r="G5239" s="7">
        <v>22486.23</v>
      </c>
      <c r="H5239" s="8">
        <v>16182</v>
      </c>
      <c r="I5239" s="7">
        <v>175512.22</v>
      </c>
      <c r="J5239" s="8">
        <v>2</v>
      </c>
      <c r="K5239" s="7">
        <v>4882.28</v>
      </c>
      <c r="L5239" s="8">
        <v>5529</v>
      </c>
      <c r="M5239" s="7">
        <v>671757.56</v>
      </c>
      <c r="N5239" s="8">
        <v>305212</v>
      </c>
      <c r="P5239" s="10"/>
    </row>
    <row r="5240" spans="1:16" x14ac:dyDescent="0.25">
      <c r="A5240" s="9">
        <v>44780</v>
      </c>
      <c r="B5240" s="8" t="s">
        <v>20</v>
      </c>
      <c r="C5240" s="7">
        <v>274640.34000000003</v>
      </c>
      <c r="D5240" s="8">
        <v>278956</v>
      </c>
      <c r="E5240" s="7">
        <v>191004.09</v>
      </c>
      <c r="F5240" s="8">
        <v>4543</v>
      </c>
      <c r="G5240" s="7">
        <v>22111.56</v>
      </c>
      <c r="H5240" s="8">
        <v>16182</v>
      </c>
      <c r="I5240" s="7">
        <v>171693.63</v>
      </c>
      <c r="J5240" s="8">
        <v>2</v>
      </c>
      <c r="K5240" s="7">
        <v>1904.92</v>
      </c>
      <c r="L5240" s="8">
        <v>5529</v>
      </c>
      <c r="M5240" s="7">
        <v>661354.54</v>
      </c>
      <c r="N5240" s="8">
        <v>305212</v>
      </c>
      <c r="P5240" s="10"/>
    </row>
    <row r="5241" spans="1:16" x14ac:dyDescent="0.25">
      <c r="A5241" s="9">
        <v>44780</v>
      </c>
      <c r="B5241" s="8" t="s">
        <v>21</v>
      </c>
      <c r="C5241" s="7">
        <v>293076.03000000003</v>
      </c>
      <c r="D5241" s="8">
        <v>278956</v>
      </c>
      <c r="E5241" s="7">
        <v>191925.21</v>
      </c>
      <c r="F5241" s="8">
        <v>4543</v>
      </c>
      <c r="G5241" s="7">
        <v>21488.97</v>
      </c>
      <c r="H5241" s="8">
        <v>16182</v>
      </c>
      <c r="I5241" s="7">
        <v>164247.98000000001</v>
      </c>
      <c r="J5241" s="8">
        <v>2</v>
      </c>
      <c r="K5241" s="7">
        <v>177.92</v>
      </c>
      <c r="L5241" s="8">
        <v>5529</v>
      </c>
      <c r="M5241" s="7">
        <v>670916.11</v>
      </c>
      <c r="N5241" s="8">
        <v>305212</v>
      </c>
      <c r="P5241" s="10"/>
    </row>
    <row r="5242" spans="1:16" x14ac:dyDescent="0.25">
      <c r="A5242" s="9">
        <v>44780</v>
      </c>
      <c r="B5242" s="8" t="s">
        <v>22</v>
      </c>
      <c r="C5242" s="7">
        <v>354492.59</v>
      </c>
      <c r="D5242" s="8">
        <v>278956</v>
      </c>
      <c r="E5242" s="7">
        <v>201670.18</v>
      </c>
      <c r="F5242" s="8">
        <v>4543</v>
      </c>
      <c r="G5242" s="7">
        <v>23918.799999999999</v>
      </c>
      <c r="H5242" s="8">
        <v>16182</v>
      </c>
      <c r="I5242" s="7">
        <v>166005.07</v>
      </c>
      <c r="J5242" s="8">
        <v>2</v>
      </c>
      <c r="K5242" s="7">
        <v>60.75</v>
      </c>
      <c r="L5242" s="8">
        <v>5529</v>
      </c>
      <c r="M5242" s="7">
        <v>746147.39</v>
      </c>
      <c r="N5242" s="8">
        <v>305212</v>
      </c>
      <c r="P5242" s="10"/>
    </row>
    <row r="5243" spans="1:16" x14ac:dyDescent="0.25">
      <c r="A5243" s="9">
        <v>44780</v>
      </c>
      <c r="B5243" s="8" t="s">
        <v>23</v>
      </c>
      <c r="C5243" s="7">
        <v>426022.76</v>
      </c>
      <c r="D5243" s="8">
        <v>278956</v>
      </c>
      <c r="E5243" s="7">
        <v>214938.47</v>
      </c>
      <c r="F5243" s="8">
        <v>4543</v>
      </c>
      <c r="G5243" s="7">
        <v>27139.7</v>
      </c>
      <c r="H5243" s="8">
        <v>16182</v>
      </c>
      <c r="I5243" s="7">
        <v>160117.43</v>
      </c>
      <c r="J5243" s="8">
        <v>2</v>
      </c>
      <c r="K5243" s="7">
        <v>92.94</v>
      </c>
      <c r="L5243" s="8">
        <v>5529</v>
      </c>
      <c r="M5243" s="7">
        <v>828311.3</v>
      </c>
      <c r="N5243" s="8">
        <v>305212</v>
      </c>
      <c r="P5243" s="10"/>
    </row>
    <row r="5244" spans="1:16" x14ac:dyDescent="0.25">
      <c r="A5244" s="9">
        <v>44780</v>
      </c>
      <c r="B5244" s="8" t="s">
        <v>24</v>
      </c>
      <c r="C5244" s="7">
        <v>494728.52</v>
      </c>
      <c r="D5244" s="8">
        <v>278956</v>
      </c>
      <c r="E5244" s="7">
        <v>227288.72</v>
      </c>
      <c r="F5244" s="8">
        <v>4543</v>
      </c>
      <c r="G5244" s="7">
        <v>30966.3</v>
      </c>
      <c r="H5244" s="8">
        <v>16182</v>
      </c>
      <c r="I5244" s="7">
        <v>168381.8</v>
      </c>
      <c r="J5244" s="8">
        <v>2</v>
      </c>
      <c r="K5244" s="7">
        <v>49.76</v>
      </c>
      <c r="L5244" s="8">
        <v>5529</v>
      </c>
      <c r="M5244" s="7">
        <v>921415.1</v>
      </c>
      <c r="N5244" s="8">
        <v>305212</v>
      </c>
      <c r="P5244" s="10"/>
    </row>
    <row r="5245" spans="1:16" x14ac:dyDescent="0.25">
      <c r="A5245" s="9">
        <v>44780</v>
      </c>
      <c r="B5245" s="8" t="s">
        <v>25</v>
      </c>
      <c r="C5245" s="7">
        <v>565389.98</v>
      </c>
      <c r="D5245" s="8">
        <v>278956</v>
      </c>
      <c r="E5245" s="7">
        <v>239336.84</v>
      </c>
      <c r="F5245" s="8">
        <v>4543</v>
      </c>
      <c r="G5245" s="7">
        <v>34491.26</v>
      </c>
      <c r="H5245" s="8">
        <v>16182</v>
      </c>
      <c r="I5245" s="7">
        <v>165798.19</v>
      </c>
      <c r="J5245" s="8">
        <v>2</v>
      </c>
      <c r="K5245" s="7">
        <v>88.16</v>
      </c>
      <c r="L5245" s="8">
        <v>5529</v>
      </c>
      <c r="M5245" s="7">
        <v>1005104.43</v>
      </c>
      <c r="N5245" s="8">
        <v>305212</v>
      </c>
      <c r="P5245" s="10"/>
    </row>
    <row r="5246" spans="1:16" x14ac:dyDescent="0.25">
      <c r="A5246" s="9">
        <v>44780</v>
      </c>
      <c r="B5246" s="8" t="s">
        <v>26</v>
      </c>
      <c r="C5246" s="7">
        <v>627535.06000000006</v>
      </c>
      <c r="D5246" s="8">
        <v>278956</v>
      </c>
      <c r="E5246" s="7">
        <v>244420.57</v>
      </c>
      <c r="F5246" s="8">
        <v>4543</v>
      </c>
      <c r="G5246" s="7">
        <v>37321.94</v>
      </c>
      <c r="H5246" s="8">
        <v>16182</v>
      </c>
      <c r="I5246" s="7">
        <v>170550.89</v>
      </c>
      <c r="J5246" s="8">
        <v>2</v>
      </c>
      <c r="K5246" s="7">
        <v>8.26</v>
      </c>
      <c r="L5246" s="8">
        <v>5529</v>
      </c>
      <c r="M5246" s="7">
        <v>1079836.72</v>
      </c>
      <c r="N5246" s="8">
        <v>305212</v>
      </c>
      <c r="P5246" s="10"/>
    </row>
    <row r="5247" spans="1:16" x14ac:dyDescent="0.25">
      <c r="A5247" s="9">
        <v>44780</v>
      </c>
      <c r="B5247" s="8" t="s">
        <v>27</v>
      </c>
      <c r="C5247" s="7">
        <v>676193.89</v>
      </c>
      <c r="D5247" s="8">
        <v>278956</v>
      </c>
      <c r="E5247" s="7">
        <v>248736.96</v>
      </c>
      <c r="F5247" s="8">
        <v>4543</v>
      </c>
      <c r="G5247" s="7">
        <v>38248.19</v>
      </c>
      <c r="H5247" s="8">
        <v>16182</v>
      </c>
      <c r="I5247" s="7">
        <v>154847.66</v>
      </c>
      <c r="J5247" s="8">
        <v>2</v>
      </c>
      <c r="K5247" s="7">
        <v>51.9</v>
      </c>
      <c r="L5247" s="8">
        <v>5529</v>
      </c>
      <c r="M5247" s="7">
        <v>1118078.6000000001</v>
      </c>
      <c r="N5247" s="8">
        <v>305212</v>
      </c>
      <c r="P5247" s="10"/>
    </row>
    <row r="5248" spans="1:16" x14ac:dyDescent="0.25">
      <c r="A5248" s="9">
        <v>44780</v>
      </c>
      <c r="B5248" s="8" t="s">
        <v>28</v>
      </c>
      <c r="C5248" s="7">
        <v>715184.12</v>
      </c>
      <c r="D5248" s="8">
        <v>278956</v>
      </c>
      <c r="E5248" s="7">
        <v>253195.23</v>
      </c>
      <c r="F5248" s="8">
        <v>4543</v>
      </c>
      <c r="G5248" s="7">
        <v>39236.9</v>
      </c>
      <c r="H5248" s="8">
        <v>16182</v>
      </c>
      <c r="I5248" s="7">
        <v>152884.44</v>
      </c>
      <c r="J5248" s="8">
        <v>2</v>
      </c>
      <c r="K5248" s="7">
        <v>177.89</v>
      </c>
      <c r="L5248" s="8">
        <v>5529</v>
      </c>
      <c r="M5248" s="7">
        <v>1160678.58</v>
      </c>
      <c r="N5248" s="8">
        <v>305212</v>
      </c>
      <c r="P5248" s="10"/>
    </row>
    <row r="5249" spans="1:16" x14ac:dyDescent="0.25">
      <c r="A5249" s="9">
        <v>44780</v>
      </c>
      <c r="B5249" s="8" t="s">
        <v>29</v>
      </c>
      <c r="C5249" s="7">
        <v>738872.26</v>
      </c>
      <c r="D5249" s="8">
        <v>278956</v>
      </c>
      <c r="E5249" s="7">
        <v>253726.81</v>
      </c>
      <c r="F5249" s="8">
        <v>4543</v>
      </c>
      <c r="G5249" s="7">
        <v>39734.769999999997</v>
      </c>
      <c r="H5249" s="8">
        <v>16182</v>
      </c>
      <c r="I5249" s="7">
        <v>147507.32999999999</v>
      </c>
      <c r="J5249" s="8">
        <v>2</v>
      </c>
      <c r="K5249" s="7">
        <v>123.26</v>
      </c>
      <c r="L5249" s="8">
        <v>5529</v>
      </c>
      <c r="M5249" s="7">
        <v>1179964.43</v>
      </c>
      <c r="N5249" s="8">
        <v>305212</v>
      </c>
      <c r="P5249" s="10"/>
    </row>
    <row r="5250" spans="1:16" x14ac:dyDescent="0.25">
      <c r="A5250" s="9">
        <v>44780</v>
      </c>
      <c r="B5250" s="8" t="s">
        <v>30</v>
      </c>
      <c r="C5250" s="7">
        <v>739708.24</v>
      </c>
      <c r="D5250" s="8">
        <v>278956</v>
      </c>
      <c r="E5250" s="7">
        <v>243972.28</v>
      </c>
      <c r="F5250" s="8">
        <v>4543</v>
      </c>
      <c r="G5250" s="7">
        <v>38108.620000000003</v>
      </c>
      <c r="H5250" s="8">
        <v>16182</v>
      </c>
      <c r="I5250" s="7">
        <v>158668.01999999999</v>
      </c>
      <c r="J5250" s="8">
        <v>2</v>
      </c>
      <c r="K5250" s="7">
        <v>84.87</v>
      </c>
      <c r="L5250" s="8">
        <v>5529</v>
      </c>
      <c r="M5250" s="7">
        <v>1180542.03</v>
      </c>
      <c r="N5250" s="8">
        <v>305212</v>
      </c>
      <c r="P5250" s="10"/>
    </row>
    <row r="5251" spans="1:16" x14ac:dyDescent="0.25">
      <c r="A5251" s="9">
        <v>44780</v>
      </c>
      <c r="B5251" s="8" t="s">
        <v>31</v>
      </c>
      <c r="C5251" s="7">
        <v>753187.96</v>
      </c>
      <c r="D5251" s="8">
        <v>278956</v>
      </c>
      <c r="E5251" s="7">
        <v>241877.04</v>
      </c>
      <c r="F5251" s="8">
        <v>4543</v>
      </c>
      <c r="G5251" s="7">
        <v>37192.980000000003</v>
      </c>
      <c r="H5251" s="8">
        <v>16182</v>
      </c>
      <c r="I5251" s="7">
        <v>148748.85999999999</v>
      </c>
      <c r="J5251" s="8">
        <v>2</v>
      </c>
      <c r="K5251" s="7">
        <v>121.64</v>
      </c>
      <c r="L5251" s="8">
        <v>5529</v>
      </c>
      <c r="M5251" s="7">
        <v>1181128.48</v>
      </c>
      <c r="N5251" s="8">
        <v>305212</v>
      </c>
      <c r="P5251" s="10"/>
    </row>
    <row r="5252" spans="1:16" x14ac:dyDescent="0.25">
      <c r="A5252" s="9">
        <v>44780</v>
      </c>
      <c r="B5252" s="8" t="s">
        <v>32</v>
      </c>
      <c r="C5252" s="7">
        <v>768312.61</v>
      </c>
      <c r="D5252" s="8">
        <v>278956</v>
      </c>
      <c r="E5252" s="7">
        <v>243821.42</v>
      </c>
      <c r="F5252" s="8">
        <v>4543</v>
      </c>
      <c r="G5252" s="7">
        <v>37096.699999999997</v>
      </c>
      <c r="H5252" s="8">
        <v>16182</v>
      </c>
      <c r="I5252" s="7">
        <v>149472.31</v>
      </c>
      <c r="J5252" s="8">
        <v>2</v>
      </c>
      <c r="K5252" s="7">
        <v>152.91</v>
      </c>
      <c r="L5252" s="8">
        <v>5529</v>
      </c>
      <c r="M5252" s="7">
        <v>1198855.95</v>
      </c>
      <c r="N5252" s="8">
        <v>305212</v>
      </c>
      <c r="P5252" s="10"/>
    </row>
    <row r="5253" spans="1:16" x14ac:dyDescent="0.25">
      <c r="A5253" s="9">
        <v>44780</v>
      </c>
      <c r="B5253" s="8" t="s">
        <v>33</v>
      </c>
      <c r="C5253" s="7">
        <v>754789.41</v>
      </c>
      <c r="D5253" s="8">
        <v>278956</v>
      </c>
      <c r="E5253" s="7">
        <v>241257.88</v>
      </c>
      <c r="F5253" s="8">
        <v>4543</v>
      </c>
      <c r="G5253" s="7">
        <v>35791.379999999997</v>
      </c>
      <c r="H5253" s="8">
        <v>16182</v>
      </c>
      <c r="I5253" s="7">
        <v>149160.60999999999</v>
      </c>
      <c r="J5253" s="8">
        <v>2</v>
      </c>
      <c r="K5253" s="7">
        <v>168.83</v>
      </c>
      <c r="L5253" s="8">
        <v>5529</v>
      </c>
      <c r="M5253" s="7">
        <v>1181168.1100000001</v>
      </c>
      <c r="N5253" s="8">
        <v>305212</v>
      </c>
      <c r="P5253" s="10"/>
    </row>
    <row r="5254" spans="1:16" x14ac:dyDescent="0.25">
      <c r="A5254" s="9">
        <v>44780</v>
      </c>
      <c r="B5254" s="8" t="s">
        <v>34</v>
      </c>
      <c r="C5254" s="7">
        <v>719108.58</v>
      </c>
      <c r="D5254" s="8">
        <v>278956</v>
      </c>
      <c r="E5254" s="7">
        <v>230309.03</v>
      </c>
      <c r="F5254" s="8">
        <v>4543</v>
      </c>
      <c r="G5254" s="7">
        <v>33610.5</v>
      </c>
      <c r="H5254" s="8">
        <v>16182</v>
      </c>
      <c r="I5254" s="7">
        <v>145958.63</v>
      </c>
      <c r="J5254" s="8">
        <v>2</v>
      </c>
      <c r="K5254" s="7">
        <v>712.68</v>
      </c>
      <c r="L5254" s="8">
        <v>5529</v>
      </c>
      <c r="M5254" s="7">
        <v>1129699.42</v>
      </c>
      <c r="N5254" s="8">
        <v>305212</v>
      </c>
      <c r="P5254" s="10"/>
    </row>
    <row r="5255" spans="1:16" x14ac:dyDescent="0.25">
      <c r="A5255" s="9">
        <v>44780</v>
      </c>
      <c r="B5255" s="8" t="s">
        <v>35</v>
      </c>
      <c r="C5255" s="7">
        <v>684388.93</v>
      </c>
      <c r="D5255" s="8">
        <v>278956</v>
      </c>
      <c r="E5255" s="7">
        <v>223053.35</v>
      </c>
      <c r="F5255" s="8">
        <v>4543</v>
      </c>
      <c r="G5255" s="7">
        <v>32089.21</v>
      </c>
      <c r="H5255" s="8">
        <v>16182</v>
      </c>
      <c r="I5255" s="7">
        <v>130461.28</v>
      </c>
      <c r="J5255" s="8">
        <v>2</v>
      </c>
      <c r="K5255" s="7">
        <v>6441.13</v>
      </c>
      <c r="L5255" s="8">
        <v>5529</v>
      </c>
      <c r="M5255" s="7">
        <v>1076433.8999999999</v>
      </c>
      <c r="N5255" s="8">
        <v>305212</v>
      </c>
      <c r="P5255" s="10"/>
    </row>
    <row r="5256" spans="1:16" x14ac:dyDescent="0.25">
      <c r="A5256" s="9">
        <v>44780</v>
      </c>
      <c r="B5256" s="8" t="s">
        <v>36</v>
      </c>
      <c r="C5256" s="7">
        <v>618187.82999999996</v>
      </c>
      <c r="D5256" s="8">
        <v>278956</v>
      </c>
      <c r="E5256" s="7">
        <v>214335.78</v>
      </c>
      <c r="F5256" s="8">
        <v>4543</v>
      </c>
      <c r="G5256" s="7">
        <v>29496.07</v>
      </c>
      <c r="H5256" s="8">
        <v>16182</v>
      </c>
      <c r="I5256" s="7">
        <v>151332.97</v>
      </c>
      <c r="J5256" s="8">
        <v>2</v>
      </c>
      <c r="K5256" s="7">
        <v>3860.57</v>
      </c>
      <c r="L5256" s="8">
        <v>5529</v>
      </c>
      <c r="M5256" s="7">
        <v>1017213.22</v>
      </c>
      <c r="N5256" s="8">
        <v>305212</v>
      </c>
      <c r="P5256" s="10"/>
    </row>
    <row r="5257" spans="1:16" x14ac:dyDescent="0.25">
      <c r="A5257" s="9">
        <v>44780</v>
      </c>
      <c r="B5257" s="8" t="s">
        <v>37</v>
      </c>
      <c r="C5257" s="7">
        <v>536804.97</v>
      </c>
      <c r="D5257" s="8">
        <v>278956</v>
      </c>
      <c r="E5257" s="7">
        <v>208000.1</v>
      </c>
      <c r="F5257" s="8">
        <v>4543</v>
      </c>
      <c r="G5257" s="7">
        <v>27393.15</v>
      </c>
      <c r="H5257" s="8">
        <v>16182</v>
      </c>
      <c r="I5257" s="7">
        <v>159595.57999999999</v>
      </c>
      <c r="J5257" s="8">
        <v>2</v>
      </c>
      <c r="K5257" s="7">
        <v>4040.87</v>
      </c>
      <c r="L5257" s="8">
        <v>5529</v>
      </c>
      <c r="M5257" s="7">
        <v>935834.67</v>
      </c>
      <c r="N5257" s="8">
        <v>305212</v>
      </c>
      <c r="P5257" s="10"/>
    </row>
    <row r="5258" spans="1:16" x14ac:dyDescent="0.25">
      <c r="A5258" s="9">
        <v>44780</v>
      </c>
      <c r="B5258" s="8" t="s">
        <v>38</v>
      </c>
      <c r="C5258" s="7">
        <v>467157.38</v>
      </c>
      <c r="D5258" s="8">
        <v>279379</v>
      </c>
      <c r="E5258" s="7">
        <v>209981.75</v>
      </c>
      <c r="F5258" s="8">
        <v>4559</v>
      </c>
      <c r="G5258" s="7">
        <v>25872.04</v>
      </c>
      <c r="H5258" s="8">
        <v>16194</v>
      </c>
      <c r="I5258" s="7">
        <v>170337.97</v>
      </c>
      <c r="J5258" s="8">
        <v>2</v>
      </c>
      <c r="K5258" s="7">
        <v>4199.67</v>
      </c>
      <c r="L5258" s="8">
        <v>5527</v>
      </c>
      <c r="M5258" s="7">
        <v>877548.81</v>
      </c>
      <c r="N5258" s="8">
        <v>305661</v>
      </c>
      <c r="P5258" s="10"/>
    </row>
    <row r="5259" spans="1:16" x14ac:dyDescent="0.25">
      <c r="A5259" s="9">
        <v>44781</v>
      </c>
      <c r="B5259" s="8" t="s">
        <v>15</v>
      </c>
      <c r="C5259" s="7">
        <v>412889.75</v>
      </c>
      <c r="D5259" s="8">
        <v>279379</v>
      </c>
      <c r="E5259" s="7">
        <v>206795.88</v>
      </c>
      <c r="F5259" s="8">
        <v>4559</v>
      </c>
      <c r="G5259" s="7">
        <v>24904.23</v>
      </c>
      <c r="H5259" s="8">
        <v>16194</v>
      </c>
      <c r="I5259" s="7">
        <v>174784.5</v>
      </c>
      <c r="J5259" s="8">
        <v>2</v>
      </c>
      <c r="K5259" s="7">
        <v>4448</v>
      </c>
      <c r="L5259" s="8">
        <v>5527</v>
      </c>
      <c r="M5259" s="7">
        <v>823822.36</v>
      </c>
      <c r="N5259" s="8">
        <v>305661</v>
      </c>
      <c r="P5259" s="10"/>
    </row>
    <row r="5260" spans="1:16" x14ac:dyDescent="0.25">
      <c r="A5260" s="9">
        <v>44781</v>
      </c>
      <c r="B5260" s="8" t="s">
        <v>16</v>
      </c>
      <c r="C5260" s="7">
        <v>375004.43</v>
      </c>
      <c r="D5260" s="8">
        <v>279379</v>
      </c>
      <c r="E5260" s="7">
        <v>204855.62</v>
      </c>
      <c r="F5260" s="8">
        <v>4559</v>
      </c>
      <c r="G5260" s="7">
        <v>24231.74</v>
      </c>
      <c r="H5260" s="8">
        <v>16194</v>
      </c>
      <c r="I5260" s="7">
        <v>159597.59</v>
      </c>
      <c r="J5260" s="8">
        <v>2</v>
      </c>
      <c r="K5260" s="7">
        <v>3800.94</v>
      </c>
      <c r="L5260" s="8">
        <v>5527</v>
      </c>
      <c r="M5260" s="7">
        <v>767490.32</v>
      </c>
      <c r="N5260" s="8">
        <v>305661</v>
      </c>
      <c r="P5260" s="10"/>
    </row>
    <row r="5261" spans="1:16" x14ac:dyDescent="0.25">
      <c r="A5261" s="9">
        <v>44781</v>
      </c>
      <c r="B5261" s="8" t="s">
        <v>17</v>
      </c>
      <c r="C5261" s="7">
        <v>348239.06</v>
      </c>
      <c r="D5261" s="8">
        <v>279379</v>
      </c>
      <c r="E5261" s="7">
        <v>207757.95</v>
      </c>
      <c r="F5261" s="8">
        <v>4559</v>
      </c>
      <c r="G5261" s="7">
        <v>23757.72</v>
      </c>
      <c r="H5261" s="8">
        <v>16194</v>
      </c>
      <c r="I5261" s="7">
        <v>178192.1</v>
      </c>
      <c r="J5261" s="8">
        <v>2</v>
      </c>
      <c r="K5261" s="7">
        <v>6065.79</v>
      </c>
      <c r="L5261" s="8">
        <v>5527</v>
      </c>
      <c r="M5261" s="7">
        <v>764012.62</v>
      </c>
      <c r="N5261" s="8">
        <v>305661</v>
      </c>
      <c r="P5261" s="10"/>
    </row>
    <row r="5262" spans="1:16" x14ac:dyDescent="0.25">
      <c r="A5262" s="9">
        <v>44781</v>
      </c>
      <c r="B5262" s="8" t="s">
        <v>18</v>
      </c>
      <c r="C5262" s="7">
        <v>330985.94</v>
      </c>
      <c r="D5262" s="8">
        <v>279379</v>
      </c>
      <c r="E5262" s="7">
        <v>212910.03</v>
      </c>
      <c r="F5262" s="8">
        <v>4559</v>
      </c>
      <c r="G5262" s="7">
        <v>23627.93</v>
      </c>
      <c r="H5262" s="8">
        <v>16194</v>
      </c>
      <c r="I5262" s="7">
        <v>172925.1</v>
      </c>
      <c r="J5262" s="8">
        <v>2</v>
      </c>
      <c r="K5262" s="7">
        <v>4645.49</v>
      </c>
      <c r="L5262" s="8">
        <v>5527</v>
      </c>
      <c r="M5262" s="7">
        <v>745094.49</v>
      </c>
      <c r="N5262" s="8">
        <v>305661</v>
      </c>
      <c r="P5262" s="10"/>
    </row>
    <row r="5263" spans="1:16" x14ac:dyDescent="0.25">
      <c r="A5263" s="9">
        <v>44781</v>
      </c>
      <c r="B5263" s="8" t="s">
        <v>19</v>
      </c>
      <c r="C5263" s="7">
        <v>325384.53000000003</v>
      </c>
      <c r="D5263" s="8">
        <v>279379</v>
      </c>
      <c r="E5263" s="7">
        <v>226489.13</v>
      </c>
      <c r="F5263" s="8">
        <v>4559</v>
      </c>
      <c r="G5263" s="7">
        <v>24382.84</v>
      </c>
      <c r="H5263" s="8">
        <v>16194</v>
      </c>
      <c r="I5263" s="7">
        <v>176643.14</v>
      </c>
      <c r="J5263" s="8">
        <v>2</v>
      </c>
      <c r="K5263" s="7">
        <v>3533.97</v>
      </c>
      <c r="L5263" s="8">
        <v>5527</v>
      </c>
      <c r="M5263" s="7">
        <v>756433.61</v>
      </c>
      <c r="N5263" s="8">
        <v>305661</v>
      </c>
      <c r="P5263" s="10"/>
    </row>
    <row r="5264" spans="1:16" x14ac:dyDescent="0.25">
      <c r="A5264" s="9">
        <v>44781</v>
      </c>
      <c r="B5264" s="8" t="s">
        <v>20</v>
      </c>
      <c r="C5264" s="7">
        <v>329674.69</v>
      </c>
      <c r="D5264" s="8">
        <v>279379</v>
      </c>
      <c r="E5264" s="7">
        <v>243606.73</v>
      </c>
      <c r="F5264" s="8">
        <v>4559</v>
      </c>
      <c r="G5264" s="7">
        <v>25672.6</v>
      </c>
      <c r="H5264" s="8">
        <v>16194</v>
      </c>
      <c r="I5264" s="7">
        <v>175920.7</v>
      </c>
      <c r="J5264" s="8">
        <v>2</v>
      </c>
      <c r="K5264" s="7">
        <v>2655.29</v>
      </c>
      <c r="L5264" s="8">
        <v>5527</v>
      </c>
      <c r="M5264" s="7">
        <v>777530.01</v>
      </c>
      <c r="N5264" s="8">
        <v>305661</v>
      </c>
      <c r="P5264" s="10"/>
    </row>
    <row r="5265" spans="1:16" x14ac:dyDescent="0.25">
      <c r="A5265" s="9">
        <v>44781</v>
      </c>
      <c r="B5265" s="8" t="s">
        <v>21</v>
      </c>
      <c r="C5265" s="7">
        <v>342542.96</v>
      </c>
      <c r="D5265" s="8">
        <v>279379</v>
      </c>
      <c r="E5265" s="7">
        <v>257799.03</v>
      </c>
      <c r="F5265" s="8">
        <v>4559</v>
      </c>
      <c r="G5265" s="7">
        <v>27425.84</v>
      </c>
      <c r="H5265" s="8">
        <v>16194</v>
      </c>
      <c r="I5265" s="7">
        <v>178709.42</v>
      </c>
      <c r="J5265" s="8">
        <v>2</v>
      </c>
      <c r="K5265" s="7">
        <v>-14</v>
      </c>
      <c r="L5265" s="8">
        <v>5527</v>
      </c>
      <c r="M5265" s="7">
        <v>806463.25</v>
      </c>
      <c r="N5265" s="8">
        <v>305661</v>
      </c>
      <c r="P5265" s="10"/>
    </row>
    <row r="5266" spans="1:16" x14ac:dyDescent="0.25">
      <c r="A5266" s="9">
        <v>44781</v>
      </c>
      <c r="B5266" s="8" t="s">
        <v>22</v>
      </c>
      <c r="C5266" s="7">
        <v>375514.89</v>
      </c>
      <c r="D5266" s="8">
        <v>279379</v>
      </c>
      <c r="E5266" s="7">
        <v>275966.33</v>
      </c>
      <c r="F5266" s="8">
        <v>4559</v>
      </c>
      <c r="G5266" s="7">
        <v>32689.11</v>
      </c>
      <c r="H5266" s="8">
        <v>16194</v>
      </c>
      <c r="I5266" s="7">
        <v>155257.39000000001</v>
      </c>
      <c r="J5266" s="8">
        <v>2</v>
      </c>
      <c r="K5266" s="7">
        <v>-34.97</v>
      </c>
      <c r="L5266" s="8">
        <v>5527</v>
      </c>
      <c r="M5266" s="7">
        <v>839392.75</v>
      </c>
      <c r="N5266" s="8">
        <v>305661</v>
      </c>
      <c r="P5266" s="10"/>
    </row>
    <row r="5267" spans="1:16" x14ac:dyDescent="0.25">
      <c r="A5267" s="9">
        <v>44781</v>
      </c>
      <c r="B5267" s="8" t="s">
        <v>23</v>
      </c>
      <c r="C5267" s="7">
        <v>428321.73</v>
      </c>
      <c r="D5267" s="8">
        <v>279379</v>
      </c>
      <c r="E5267" s="7">
        <v>293524.27</v>
      </c>
      <c r="F5267" s="8">
        <v>4559</v>
      </c>
      <c r="G5267" s="7">
        <v>38587</v>
      </c>
      <c r="H5267" s="8">
        <v>16194</v>
      </c>
      <c r="I5267" s="7">
        <v>159596.07999999999</v>
      </c>
      <c r="J5267" s="8">
        <v>2</v>
      </c>
      <c r="K5267" s="7">
        <v>-42.11</v>
      </c>
      <c r="L5267" s="8">
        <v>5527</v>
      </c>
      <c r="M5267" s="7">
        <v>919986.97</v>
      </c>
      <c r="N5267" s="8">
        <v>305661</v>
      </c>
      <c r="P5267" s="10"/>
    </row>
    <row r="5268" spans="1:16" x14ac:dyDescent="0.25">
      <c r="A5268" s="9">
        <v>44781</v>
      </c>
      <c r="B5268" s="8" t="s">
        <v>24</v>
      </c>
      <c r="C5268" s="7">
        <v>495092.26</v>
      </c>
      <c r="D5268" s="8">
        <v>279379</v>
      </c>
      <c r="E5268" s="7">
        <v>314128.69</v>
      </c>
      <c r="F5268" s="8">
        <v>4559</v>
      </c>
      <c r="G5268" s="7">
        <v>43934.8</v>
      </c>
      <c r="H5268" s="8">
        <v>16194</v>
      </c>
      <c r="I5268" s="7">
        <v>171272.83</v>
      </c>
      <c r="J5268" s="8">
        <v>2</v>
      </c>
      <c r="K5268" s="7">
        <v>53.02</v>
      </c>
      <c r="L5268" s="8">
        <v>5527</v>
      </c>
      <c r="M5268" s="7">
        <v>1024481.6</v>
      </c>
      <c r="N5268" s="8">
        <v>305661</v>
      </c>
      <c r="P5268" s="10"/>
    </row>
    <row r="5269" spans="1:16" x14ac:dyDescent="0.25">
      <c r="A5269" s="9">
        <v>44781</v>
      </c>
      <c r="B5269" s="8" t="s">
        <v>25</v>
      </c>
      <c r="C5269" s="7">
        <v>559672.43000000005</v>
      </c>
      <c r="D5269" s="8">
        <v>279379</v>
      </c>
      <c r="E5269" s="7">
        <v>319585.59000000003</v>
      </c>
      <c r="F5269" s="8">
        <v>4559</v>
      </c>
      <c r="G5269" s="7">
        <v>47238.42</v>
      </c>
      <c r="H5269" s="8">
        <v>16194</v>
      </c>
      <c r="I5269" s="7">
        <v>177363.32</v>
      </c>
      <c r="J5269" s="8">
        <v>2</v>
      </c>
      <c r="K5269" s="7">
        <v>-4.4400000000000004</v>
      </c>
      <c r="L5269" s="8">
        <v>5527</v>
      </c>
      <c r="M5269" s="7">
        <v>1103855.32</v>
      </c>
      <c r="N5269" s="8">
        <v>305661</v>
      </c>
      <c r="P5269" s="10"/>
    </row>
    <row r="5270" spans="1:16" x14ac:dyDescent="0.25">
      <c r="A5270" s="9">
        <v>44781</v>
      </c>
      <c r="B5270" s="8" t="s">
        <v>26</v>
      </c>
      <c r="C5270" s="7">
        <v>619171.63</v>
      </c>
      <c r="D5270" s="8">
        <v>279379</v>
      </c>
      <c r="E5270" s="7">
        <v>327743.2</v>
      </c>
      <c r="F5270" s="8">
        <v>4559</v>
      </c>
      <c r="G5270" s="7">
        <v>49548.62</v>
      </c>
      <c r="H5270" s="8">
        <v>16194</v>
      </c>
      <c r="I5270" s="7">
        <v>161247.59</v>
      </c>
      <c r="J5270" s="8">
        <v>2</v>
      </c>
      <c r="K5270" s="7">
        <v>72.44</v>
      </c>
      <c r="L5270" s="8">
        <v>5527</v>
      </c>
      <c r="M5270" s="7">
        <v>1157783.48</v>
      </c>
      <c r="N5270" s="8">
        <v>305661</v>
      </c>
      <c r="P5270" s="10"/>
    </row>
    <row r="5271" spans="1:16" x14ac:dyDescent="0.25">
      <c r="A5271" s="9">
        <v>44781</v>
      </c>
      <c r="B5271" s="8" t="s">
        <v>27</v>
      </c>
      <c r="C5271" s="7">
        <v>663532.24</v>
      </c>
      <c r="D5271" s="8">
        <v>279379</v>
      </c>
      <c r="E5271" s="7">
        <v>332650.81</v>
      </c>
      <c r="F5271" s="8">
        <v>4559</v>
      </c>
      <c r="G5271" s="7">
        <v>51150.7</v>
      </c>
      <c r="H5271" s="8">
        <v>16194</v>
      </c>
      <c r="I5271" s="7">
        <v>164656.70000000001</v>
      </c>
      <c r="J5271" s="8">
        <v>2</v>
      </c>
      <c r="K5271" s="7">
        <v>79.290000000000006</v>
      </c>
      <c r="L5271" s="8">
        <v>5527</v>
      </c>
      <c r="M5271" s="7">
        <v>1212069.74</v>
      </c>
      <c r="N5271" s="8">
        <v>305661</v>
      </c>
      <c r="P5271" s="10"/>
    </row>
    <row r="5272" spans="1:16" x14ac:dyDescent="0.25">
      <c r="A5272" s="9">
        <v>44781</v>
      </c>
      <c r="B5272" s="8" t="s">
        <v>28</v>
      </c>
      <c r="C5272" s="7">
        <v>683858.83</v>
      </c>
      <c r="D5272" s="8">
        <v>279379</v>
      </c>
      <c r="E5272" s="7">
        <v>329930.37</v>
      </c>
      <c r="F5272" s="8">
        <v>4559</v>
      </c>
      <c r="G5272" s="7">
        <v>51879.03</v>
      </c>
      <c r="H5272" s="8">
        <v>16194</v>
      </c>
      <c r="I5272" s="7">
        <v>170441.28</v>
      </c>
      <c r="J5272" s="8">
        <v>2</v>
      </c>
      <c r="K5272" s="7">
        <v>108.56</v>
      </c>
      <c r="L5272" s="8">
        <v>5527</v>
      </c>
      <c r="M5272" s="7">
        <v>1236218.07</v>
      </c>
      <c r="N5272" s="8">
        <v>305661</v>
      </c>
      <c r="P5272" s="10"/>
    </row>
    <row r="5273" spans="1:16" x14ac:dyDescent="0.25">
      <c r="A5273" s="9">
        <v>44781</v>
      </c>
      <c r="B5273" s="8" t="s">
        <v>29</v>
      </c>
      <c r="C5273" s="7">
        <v>711936.31</v>
      </c>
      <c r="D5273" s="8">
        <v>279379</v>
      </c>
      <c r="E5273" s="7">
        <v>326285.06</v>
      </c>
      <c r="F5273" s="8">
        <v>4559</v>
      </c>
      <c r="G5273" s="7">
        <v>52006.38</v>
      </c>
      <c r="H5273" s="8">
        <v>16194</v>
      </c>
      <c r="I5273" s="7">
        <v>166409.26999999999</v>
      </c>
      <c r="J5273" s="8">
        <v>2</v>
      </c>
      <c r="K5273" s="7">
        <v>153.52000000000001</v>
      </c>
      <c r="L5273" s="8">
        <v>5527</v>
      </c>
      <c r="M5273" s="7">
        <v>1256790.54</v>
      </c>
      <c r="N5273" s="8">
        <v>305661</v>
      </c>
      <c r="P5273" s="10"/>
    </row>
    <row r="5274" spans="1:16" x14ac:dyDescent="0.25">
      <c r="A5274" s="9">
        <v>44781</v>
      </c>
      <c r="B5274" s="8" t="s">
        <v>30</v>
      </c>
      <c r="C5274" s="7">
        <v>759775.92</v>
      </c>
      <c r="D5274" s="8">
        <v>279379</v>
      </c>
      <c r="E5274" s="7">
        <v>317091.06</v>
      </c>
      <c r="F5274" s="8">
        <v>4559</v>
      </c>
      <c r="G5274" s="7">
        <v>51245.11</v>
      </c>
      <c r="H5274" s="8">
        <v>16194</v>
      </c>
      <c r="I5274" s="7">
        <v>166100.32999999999</v>
      </c>
      <c r="J5274" s="8">
        <v>2</v>
      </c>
      <c r="K5274" s="7">
        <v>133</v>
      </c>
      <c r="L5274" s="8">
        <v>5527</v>
      </c>
      <c r="M5274" s="7">
        <v>1294345.42</v>
      </c>
      <c r="N5274" s="8">
        <v>305661</v>
      </c>
      <c r="P5274" s="10"/>
    </row>
    <row r="5275" spans="1:16" x14ac:dyDescent="0.25">
      <c r="A5275" s="9">
        <v>44781</v>
      </c>
      <c r="B5275" s="8" t="s">
        <v>31</v>
      </c>
      <c r="C5275" s="7">
        <v>802687.52</v>
      </c>
      <c r="D5275" s="8">
        <v>279379</v>
      </c>
      <c r="E5275" s="7">
        <v>307371</v>
      </c>
      <c r="F5275" s="8">
        <v>4559</v>
      </c>
      <c r="G5275" s="7">
        <v>47952.08</v>
      </c>
      <c r="H5275" s="8">
        <v>16194</v>
      </c>
      <c r="I5275" s="7">
        <v>164240.18</v>
      </c>
      <c r="J5275" s="8">
        <v>2</v>
      </c>
      <c r="K5275" s="7">
        <v>295.51</v>
      </c>
      <c r="L5275" s="8">
        <v>5527</v>
      </c>
      <c r="M5275" s="7">
        <v>1322546.29</v>
      </c>
      <c r="N5275" s="8">
        <v>305661</v>
      </c>
      <c r="P5275" s="10"/>
    </row>
    <row r="5276" spans="1:16" x14ac:dyDescent="0.25">
      <c r="A5276" s="9">
        <v>44781</v>
      </c>
      <c r="B5276" s="8" t="s">
        <v>32</v>
      </c>
      <c r="C5276" s="7">
        <v>808129.29</v>
      </c>
      <c r="D5276" s="8">
        <v>279379</v>
      </c>
      <c r="E5276" s="7">
        <v>289027.92</v>
      </c>
      <c r="F5276" s="8">
        <v>4559</v>
      </c>
      <c r="G5276" s="7">
        <v>43876.81</v>
      </c>
      <c r="H5276" s="8">
        <v>16194</v>
      </c>
      <c r="I5276" s="7">
        <v>146059.68</v>
      </c>
      <c r="J5276" s="8">
        <v>2</v>
      </c>
      <c r="K5276" s="7">
        <v>208.97</v>
      </c>
      <c r="L5276" s="8">
        <v>5527</v>
      </c>
      <c r="M5276" s="7">
        <v>1287302.67</v>
      </c>
      <c r="N5276" s="8">
        <v>305661</v>
      </c>
      <c r="P5276" s="10"/>
    </row>
    <row r="5277" spans="1:16" x14ac:dyDescent="0.25">
      <c r="A5277" s="9">
        <v>44781</v>
      </c>
      <c r="B5277" s="8" t="s">
        <v>33</v>
      </c>
      <c r="C5277" s="7">
        <v>777992.43</v>
      </c>
      <c r="D5277" s="8">
        <v>279379</v>
      </c>
      <c r="E5277" s="7">
        <v>279260.25</v>
      </c>
      <c r="F5277" s="8">
        <v>4559</v>
      </c>
      <c r="G5277" s="7">
        <v>40224.519999999997</v>
      </c>
      <c r="H5277" s="8">
        <v>16194</v>
      </c>
      <c r="I5277" s="7">
        <v>132938.29999999999</v>
      </c>
      <c r="J5277" s="8">
        <v>2</v>
      </c>
      <c r="K5277" s="7">
        <v>138.38</v>
      </c>
      <c r="L5277" s="8">
        <v>5527</v>
      </c>
      <c r="M5277" s="7">
        <v>1230553.8799999999</v>
      </c>
      <c r="N5277" s="8">
        <v>305661</v>
      </c>
      <c r="P5277" s="10"/>
    </row>
    <row r="5278" spans="1:16" x14ac:dyDescent="0.25">
      <c r="A5278" s="9">
        <v>44781</v>
      </c>
      <c r="B5278" s="8" t="s">
        <v>34</v>
      </c>
      <c r="C5278" s="7">
        <v>743534.99</v>
      </c>
      <c r="D5278" s="8">
        <v>279379</v>
      </c>
      <c r="E5278" s="7">
        <v>270622.15999999997</v>
      </c>
      <c r="F5278" s="8">
        <v>4559</v>
      </c>
      <c r="G5278" s="7">
        <v>37065.71</v>
      </c>
      <c r="H5278" s="8">
        <v>16194</v>
      </c>
      <c r="I5278" s="7">
        <v>161971.79999999999</v>
      </c>
      <c r="J5278" s="8">
        <v>2</v>
      </c>
      <c r="K5278" s="7">
        <v>870.98</v>
      </c>
      <c r="L5278" s="8">
        <v>5527</v>
      </c>
      <c r="M5278" s="7">
        <v>1214065.6399999999</v>
      </c>
      <c r="N5278" s="8">
        <v>305661</v>
      </c>
      <c r="P5278" s="10"/>
    </row>
    <row r="5279" spans="1:16" x14ac:dyDescent="0.25">
      <c r="A5279" s="9">
        <v>44781</v>
      </c>
      <c r="B5279" s="8" t="s">
        <v>35</v>
      </c>
      <c r="C5279" s="7">
        <v>714265.78</v>
      </c>
      <c r="D5279" s="8">
        <v>279379</v>
      </c>
      <c r="E5279" s="7">
        <v>259939.68</v>
      </c>
      <c r="F5279" s="8">
        <v>4559</v>
      </c>
      <c r="G5279" s="7">
        <v>35102.980000000003</v>
      </c>
      <c r="H5279" s="8">
        <v>16194</v>
      </c>
      <c r="I5279" s="7">
        <v>170236.67</v>
      </c>
      <c r="J5279" s="8">
        <v>2</v>
      </c>
      <c r="K5279" s="7">
        <v>4093.28</v>
      </c>
      <c r="L5279" s="8">
        <v>5527</v>
      </c>
      <c r="M5279" s="7">
        <v>1183638.3899999999</v>
      </c>
      <c r="N5279" s="8">
        <v>305661</v>
      </c>
      <c r="P5279" s="10"/>
    </row>
    <row r="5280" spans="1:16" x14ac:dyDescent="0.25">
      <c r="A5280" s="9">
        <v>44781</v>
      </c>
      <c r="B5280" s="8" t="s">
        <v>36</v>
      </c>
      <c r="C5280" s="7">
        <v>653392.67000000004</v>
      </c>
      <c r="D5280" s="8">
        <v>279379</v>
      </c>
      <c r="E5280" s="7">
        <v>249047.6</v>
      </c>
      <c r="F5280" s="8">
        <v>4559</v>
      </c>
      <c r="G5280" s="7">
        <v>32291.040000000001</v>
      </c>
      <c r="H5280" s="8">
        <v>16194</v>
      </c>
      <c r="I5280" s="7">
        <v>163625.32999999999</v>
      </c>
      <c r="J5280" s="8">
        <v>2</v>
      </c>
      <c r="K5280" s="7">
        <v>3997.67</v>
      </c>
      <c r="L5280" s="8">
        <v>5527</v>
      </c>
      <c r="M5280" s="7">
        <v>1102354.31</v>
      </c>
      <c r="N5280" s="8">
        <v>305661</v>
      </c>
      <c r="P5280" s="10"/>
    </row>
    <row r="5281" spans="1:16" x14ac:dyDescent="0.25">
      <c r="A5281" s="9">
        <v>44781</v>
      </c>
      <c r="B5281" s="8" t="s">
        <v>37</v>
      </c>
      <c r="C5281" s="7">
        <v>582355.4</v>
      </c>
      <c r="D5281" s="8">
        <v>279379</v>
      </c>
      <c r="E5281" s="7">
        <v>240361.42</v>
      </c>
      <c r="F5281" s="8">
        <v>4559</v>
      </c>
      <c r="G5281" s="7">
        <v>30452.85</v>
      </c>
      <c r="H5281" s="8">
        <v>16194</v>
      </c>
      <c r="I5281" s="7">
        <v>143681.70000000001</v>
      </c>
      <c r="J5281" s="8">
        <v>2</v>
      </c>
      <c r="K5281" s="7">
        <v>4777.4799999999996</v>
      </c>
      <c r="L5281" s="8">
        <v>5527</v>
      </c>
      <c r="M5281" s="7">
        <v>1001628.85</v>
      </c>
      <c r="N5281" s="8">
        <v>305661</v>
      </c>
      <c r="P5281" s="10"/>
    </row>
    <row r="5282" spans="1:16" x14ac:dyDescent="0.25">
      <c r="A5282" s="9">
        <v>44781</v>
      </c>
      <c r="B5282" s="8" t="s">
        <v>38</v>
      </c>
      <c r="C5282" s="7">
        <v>523799.24</v>
      </c>
      <c r="D5282" s="8">
        <v>279754</v>
      </c>
      <c r="E5282" s="7">
        <v>235376.35</v>
      </c>
      <c r="F5282" s="8">
        <v>4557</v>
      </c>
      <c r="G5282" s="7">
        <v>29289.25</v>
      </c>
      <c r="H5282" s="8">
        <v>16189</v>
      </c>
      <c r="I5282" s="7">
        <v>138618.04999999999</v>
      </c>
      <c r="J5282" s="8">
        <v>2</v>
      </c>
      <c r="K5282" s="7">
        <v>7088.59</v>
      </c>
      <c r="L5282" s="8">
        <v>5528</v>
      </c>
      <c r="M5282" s="7">
        <v>934171.48</v>
      </c>
      <c r="N5282" s="8">
        <v>306030</v>
      </c>
      <c r="P5282" s="10"/>
    </row>
    <row r="5283" spans="1:16" x14ac:dyDescent="0.25">
      <c r="A5283" s="9">
        <v>44782</v>
      </c>
      <c r="B5283" s="8" t="s">
        <v>15</v>
      </c>
      <c r="C5283" s="7">
        <v>470958.65</v>
      </c>
      <c r="D5283" s="8">
        <v>279754</v>
      </c>
      <c r="E5283" s="7">
        <v>229817.61</v>
      </c>
      <c r="F5283" s="8">
        <v>4556</v>
      </c>
      <c r="G5283" s="7">
        <v>28054.59</v>
      </c>
      <c r="H5283" s="8">
        <v>16189</v>
      </c>
      <c r="I5283" s="7">
        <v>154945.69</v>
      </c>
      <c r="J5283" s="8">
        <v>2</v>
      </c>
      <c r="K5283" s="7">
        <v>4667.53</v>
      </c>
      <c r="L5283" s="8">
        <v>5528</v>
      </c>
      <c r="M5283" s="7">
        <v>888444.07</v>
      </c>
      <c r="N5283" s="8">
        <v>306029</v>
      </c>
      <c r="P5283" s="10"/>
    </row>
    <row r="5284" spans="1:16" x14ac:dyDescent="0.25">
      <c r="A5284" s="9">
        <v>44782</v>
      </c>
      <c r="B5284" s="8" t="s">
        <v>16</v>
      </c>
      <c r="C5284" s="7">
        <v>429201.59</v>
      </c>
      <c r="D5284" s="8">
        <v>279754</v>
      </c>
      <c r="E5284" s="7">
        <v>223683.7</v>
      </c>
      <c r="F5284" s="8">
        <v>4556</v>
      </c>
      <c r="G5284" s="7">
        <v>26943.84</v>
      </c>
      <c r="H5284" s="8">
        <v>16189</v>
      </c>
      <c r="I5284" s="7">
        <v>170028.78</v>
      </c>
      <c r="J5284" s="8">
        <v>2</v>
      </c>
      <c r="K5284" s="7">
        <v>5362.61</v>
      </c>
      <c r="L5284" s="8">
        <v>5528</v>
      </c>
      <c r="M5284" s="7">
        <v>855220.52</v>
      </c>
      <c r="N5284" s="8">
        <v>306029</v>
      </c>
      <c r="P5284" s="10"/>
    </row>
    <row r="5285" spans="1:16" x14ac:dyDescent="0.25">
      <c r="A5285" s="9">
        <v>44782</v>
      </c>
      <c r="B5285" s="8" t="s">
        <v>17</v>
      </c>
      <c r="C5285" s="7">
        <v>395134.64</v>
      </c>
      <c r="D5285" s="8">
        <v>279754</v>
      </c>
      <c r="E5285" s="7">
        <v>218874.18</v>
      </c>
      <c r="F5285" s="8">
        <v>4556</v>
      </c>
      <c r="G5285" s="7">
        <v>25974.11</v>
      </c>
      <c r="H5285" s="8">
        <v>16189</v>
      </c>
      <c r="I5285" s="7">
        <v>171062.93</v>
      </c>
      <c r="J5285" s="8">
        <v>2</v>
      </c>
      <c r="K5285" s="7">
        <v>3957.66</v>
      </c>
      <c r="L5285" s="8">
        <v>5528</v>
      </c>
      <c r="M5285" s="7">
        <v>815003.52</v>
      </c>
      <c r="N5285" s="8">
        <v>306029</v>
      </c>
      <c r="P5285" s="10"/>
    </row>
    <row r="5286" spans="1:16" x14ac:dyDescent="0.25">
      <c r="A5286" s="9">
        <v>44782</v>
      </c>
      <c r="B5286" s="8" t="s">
        <v>18</v>
      </c>
      <c r="C5286" s="7">
        <v>372350.29</v>
      </c>
      <c r="D5286" s="8">
        <v>279754</v>
      </c>
      <c r="E5286" s="7">
        <v>222740.27</v>
      </c>
      <c r="F5286" s="8">
        <v>4556</v>
      </c>
      <c r="G5286" s="7">
        <v>25573.19</v>
      </c>
      <c r="H5286" s="8">
        <v>16189</v>
      </c>
      <c r="I5286" s="7">
        <v>171992.25</v>
      </c>
      <c r="J5286" s="8">
        <v>2</v>
      </c>
      <c r="K5286" s="7">
        <v>4164.2700000000004</v>
      </c>
      <c r="L5286" s="8">
        <v>5528</v>
      </c>
      <c r="M5286" s="7">
        <v>796820.27</v>
      </c>
      <c r="N5286" s="8">
        <v>306029</v>
      </c>
      <c r="P5286" s="10"/>
    </row>
    <row r="5287" spans="1:16" x14ac:dyDescent="0.25">
      <c r="A5287" s="9">
        <v>44782</v>
      </c>
      <c r="B5287" s="8" t="s">
        <v>19</v>
      </c>
      <c r="C5287" s="7">
        <v>359476.41</v>
      </c>
      <c r="D5287" s="8">
        <v>279754</v>
      </c>
      <c r="E5287" s="7">
        <v>235816.06</v>
      </c>
      <c r="F5287" s="8">
        <v>4556</v>
      </c>
      <c r="G5287" s="7">
        <v>26103.55</v>
      </c>
      <c r="H5287" s="8">
        <v>16189</v>
      </c>
      <c r="I5287" s="7">
        <v>168376.26</v>
      </c>
      <c r="J5287" s="8">
        <v>2</v>
      </c>
      <c r="K5287" s="7">
        <v>3366.5</v>
      </c>
      <c r="L5287" s="8">
        <v>5528</v>
      </c>
      <c r="M5287" s="7">
        <v>793138.78</v>
      </c>
      <c r="N5287" s="8">
        <v>306029</v>
      </c>
      <c r="P5287" s="10"/>
    </row>
    <row r="5288" spans="1:16" x14ac:dyDescent="0.25">
      <c r="A5288" s="9">
        <v>44782</v>
      </c>
      <c r="B5288" s="8" t="s">
        <v>20</v>
      </c>
      <c r="C5288" s="7">
        <v>358662.97</v>
      </c>
      <c r="D5288" s="8">
        <v>279754</v>
      </c>
      <c r="E5288" s="7">
        <v>253379.7</v>
      </c>
      <c r="F5288" s="8">
        <v>4556</v>
      </c>
      <c r="G5288" s="7">
        <v>27229.83</v>
      </c>
      <c r="H5288" s="8">
        <v>16189</v>
      </c>
      <c r="I5288" s="7">
        <v>166518.62</v>
      </c>
      <c r="J5288" s="8">
        <v>2</v>
      </c>
      <c r="K5288" s="7">
        <v>1732.19</v>
      </c>
      <c r="L5288" s="8">
        <v>5528</v>
      </c>
      <c r="M5288" s="7">
        <v>807523.31</v>
      </c>
      <c r="N5288" s="8">
        <v>306029</v>
      </c>
      <c r="P5288" s="10"/>
    </row>
    <row r="5289" spans="1:16" x14ac:dyDescent="0.25">
      <c r="A5289" s="9">
        <v>44782</v>
      </c>
      <c r="B5289" s="8" t="s">
        <v>21</v>
      </c>
      <c r="C5289" s="7">
        <v>368018.99</v>
      </c>
      <c r="D5289" s="8">
        <v>279754</v>
      </c>
      <c r="E5289" s="7">
        <v>269189.51</v>
      </c>
      <c r="F5289" s="8">
        <v>4556</v>
      </c>
      <c r="G5289" s="7">
        <v>28910.37</v>
      </c>
      <c r="H5289" s="8">
        <v>16189</v>
      </c>
      <c r="I5289" s="7">
        <v>153089.06</v>
      </c>
      <c r="J5289" s="8">
        <v>2</v>
      </c>
      <c r="K5289" s="7">
        <v>49.88</v>
      </c>
      <c r="L5289" s="8">
        <v>5528</v>
      </c>
      <c r="M5289" s="7">
        <v>819257.81</v>
      </c>
      <c r="N5289" s="8">
        <v>306029</v>
      </c>
      <c r="P5289" s="10"/>
    </row>
    <row r="5290" spans="1:16" x14ac:dyDescent="0.25">
      <c r="A5290" s="9">
        <v>44782</v>
      </c>
      <c r="B5290" s="8" t="s">
        <v>22</v>
      </c>
      <c r="C5290" s="7">
        <v>385559.69</v>
      </c>
      <c r="D5290" s="8">
        <v>279754</v>
      </c>
      <c r="E5290" s="7">
        <v>286999.96999999997</v>
      </c>
      <c r="F5290" s="8">
        <v>4556</v>
      </c>
      <c r="G5290" s="7">
        <v>33660.120000000003</v>
      </c>
      <c r="H5290" s="8">
        <v>16189</v>
      </c>
      <c r="I5290" s="7">
        <v>124164.16</v>
      </c>
      <c r="J5290" s="8">
        <v>2</v>
      </c>
      <c r="K5290" s="7">
        <v>82.2</v>
      </c>
      <c r="L5290" s="8">
        <v>5528</v>
      </c>
      <c r="M5290" s="7">
        <v>830466.14</v>
      </c>
      <c r="N5290" s="8">
        <v>306029</v>
      </c>
      <c r="P5290" s="10"/>
    </row>
    <row r="5291" spans="1:16" x14ac:dyDescent="0.25">
      <c r="A5291" s="9">
        <v>44782</v>
      </c>
      <c r="B5291" s="8" t="s">
        <v>23</v>
      </c>
      <c r="C5291" s="7">
        <v>411781.57</v>
      </c>
      <c r="D5291" s="8">
        <v>279754</v>
      </c>
      <c r="E5291" s="7">
        <v>296751.55</v>
      </c>
      <c r="F5291" s="8">
        <v>4556</v>
      </c>
      <c r="G5291" s="7">
        <v>38428.589999999997</v>
      </c>
      <c r="H5291" s="8">
        <v>16189</v>
      </c>
      <c r="I5291" s="7">
        <v>122202.2</v>
      </c>
      <c r="J5291" s="8">
        <v>2</v>
      </c>
      <c r="K5291" s="7">
        <v>34.799999999999997</v>
      </c>
      <c r="L5291" s="8">
        <v>5528</v>
      </c>
      <c r="M5291" s="7">
        <v>869198.71</v>
      </c>
      <c r="N5291" s="8">
        <v>306029</v>
      </c>
      <c r="P5291" s="10"/>
    </row>
    <row r="5292" spans="1:16" x14ac:dyDescent="0.25">
      <c r="A5292" s="9">
        <v>44782</v>
      </c>
      <c r="B5292" s="8" t="s">
        <v>24</v>
      </c>
      <c r="C5292" s="7">
        <v>465604.73</v>
      </c>
      <c r="D5292" s="8">
        <v>279754</v>
      </c>
      <c r="E5292" s="7">
        <v>308937.34000000003</v>
      </c>
      <c r="F5292" s="8">
        <v>4556</v>
      </c>
      <c r="G5292" s="7">
        <v>43654.14</v>
      </c>
      <c r="H5292" s="8">
        <v>16189</v>
      </c>
      <c r="I5292" s="7">
        <v>117448.25</v>
      </c>
      <c r="J5292" s="8">
        <v>2</v>
      </c>
      <c r="K5292" s="7">
        <v>-16.13</v>
      </c>
      <c r="L5292" s="8">
        <v>5528</v>
      </c>
      <c r="M5292" s="7">
        <v>935628.33</v>
      </c>
      <c r="N5292" s="8">
        <v>306029</v>
      </c>
      <c r="P5292" s="10"/>
    </row>
    <row r="5293" spans="1:16" x14ac:dyDescent="0.25">
      <c r="A5293" s="9">
        <v>44782</v>
      </c>
      <c r="B5293" s="8" t="s">
        <v>25</v>
      </c>
      <c r="C5293" s="7">
        <v>526790.14</v>
      </c>
      <c r="D5293" s="8">
        <v>279754</v>
      </c>
      <c r="E5293" s="7">
        <v>317638.09000000003</v>
      </c>
      <c r="F5293" s="8">
        <v>4556</v>
      </c>
      <c r="G5293" s="7">
        <v>47362.33</v>
      </c>
      <c r="H5293" s="8">
        <v>16189</v>
      </c>
      <c r="I5293" s="7">
        <v>130052.81</v>
      </c>
      <c r="J5293" s="8">
        <v>2</v>
      </c>
      <c r="K5293" s="7">
        <v>61.59</v>
      </c>
      <c r="L5293" s="8">
        <v>5528</v>
      </c>
      <c r="M5293" s="7">
        <v>1021904.96</v>
      </c>
      <c r="N5293" s="8">
        <v>306029</v>
      </c>
      <c r="P5293" s="10"/>
    </row>
    <row r="5294" spans="1:16" x14ac:dyDescent="0.25">
      <c r="A5294" s="9">
        <v>44782</v>
      </c>
      <c r="B5294" s="8" t="s">
        <v>26</v>
      </c>
      <c r="C5294" s="7">
        <v>582465.93999999994</v>
      </c>
      <c r="D5294" s="8">
        <v>279754</v>
      </c>
      <c r="E5294" s="7">
        <v>325567.67</v>
      </c>
      <c r="F5294" s="8">
        <v>4556</v>
      </c>
      <c r="G5294" s="7">
        <v>49496.29</v>
      </c>
      <c r="H5294" s="8">
        <v>16189</v>
      </c>
      <c r="I5294" s="7">
        <v>116720.52</v>
      </c>
      <c r="J5294" s="8">
        <v>2</v>
      </c>
      <c r="K5294" s="7">
        <v>147.69</v>
      </c>
      <c r="L5294" s="8">
        <v>5528</v>
      </c>
      <c r="M5294" s="7">
        <v>1074398.1100000001</v>
      </c>
      <c r="N5294" s="8">
        <v>306029</v>
      </c>
      <c r="P5294" s="10"/>
    </row>
    <row r="5295" spans="1:16" x14ac:dyDescent="0.25">
      <c r="A5295" s="9">
        <v>44782</v>
      </c>
      <c r="B5295" s="8" t="s">
        <v>27</v>
      </c>
      <c r="C5295" s="7">
        <v>613739.9</v>
      </c>
      <c r="D5295" s="8">
        <v>279754</v>
      </c>
      <c r="E5295" s="7">
        <v>332609.51</v>
      </c>
      <c r="F5295" s="8">
        <v>4556</v>
      </c>
      <c r="G5295" s="7">
        <v>50515.5</v>
      </c>
      <c r="H5295" s="8">
        <v>16189</v>
      </c>
      <c r="I5295" s="7">
        <v>120029.59</v>
      </c>
      <c r="J5295" s="8">
        <v>2</v>
      </c>
      <c r="K5295" s="7">
        <v>81.44</v>
      </c>
      <c r="L5295" s="8">
        <v>5528</v>
      </c>
      <c r="M5295" s="7">
        <v>1116975.94</v>
      </c>
      <c r="N5295" s="8">
        <v>306029</v>
      </c>
      <c r="P5295" s="10"/>
    </row>
    <row r="5296" spans="1:16" x14ac:dyDescent="0.25">
      <c r="A5296" s="9">
        <v>44782</v>
      </c>
      <c r="B5296" s="8" t="s">
        <v>28</v>
      </c>
      <c r="C5296" s="7">
        <v>604640.92000000004</v>
      </c>
      <c r="D5296" s="8">
        <v>279754</v>
      </c>
      <c r="E5296" s="7">
        <v>327219.49</v>
      </c>
      <c r="F5296" s="8">
        <v>4556</v>
      </c>
      <c r="G5296" s="7">
        <v>48725.19</v>
      </c>
      <c r="H5296" s="8">
        <v>16189</v>
      </c>
      <c r="I5296" s="7">
        <v>111866.27</v>
      </c>
      <c r="J5296" s="8">
        <v>2</v>
      </c>
      <c r="K5296" s="7">
        <v>128.47999999999999</v>
      </c>
      <c r="L5296" s="8">
        <v>5528</v>
      </c>
      <c r="M5296" s="7">
        <v>1092580.3500000001</v>
      </c>
      <c r="N5296" s="8">
        <v>306029</v>
      </c>
      <c r="P5296" s="10"/>
    </row>
    <row r="5297" spans="1:16" x14ac:dyDescent="0.25">
      <c r="A5297" s="9">
        <v>44782</v>
      </c>
      <c r="B5297" s="8" t="s">
        <v>29</v>
      </c>
      <c r="C5297" s="7">
        <v>605167.16</v>
      </c>
      <c r="D5297" s="8">
        <v>279754</v>
      </c>
      <c r="E5297" s="7">
        <v>319506.82</v>
      </c>
      <c r="F5297" s="8">
        <v>4556</v>
      </c>
      <c r="G5297" s="7">
        <v>47329.51</v>
      </c>
      <c r="H5297" s="8">
        <v>16189</v>
      </c>
      <c r="I5297" s="7">
        <v>122816.3</v>
      </c>
      <c r="J5297" s="8">
        <v>2</v>
      </c>
      <c r="K5297" s="7">
        <v>151.29</v>
      </c>
      <c r="L5297" s="8">
        <v>5528</v>
      </c>
      <c r="M5297" s="7">
        <v>1094971.08</v>
      </c>
      <c r="N5297" s="8">
        <v>306029</v>
      </c>
      <c r="P5297" s="10"/>
    </row>
    <row r="5298" spans="1:16" x14ac:dyDescent="0.25">
      <c r="A5298" s="9">
        <v>44782</v>
      </c>
      <c r="B5298" s="8" t="s">
        <v>30</v>
      </c>
      <c r="C5298" s="7">
        <v>656623.43999999994</v>
      </c>
      <c r="D5298" s="8">
        <v>279754</v>
      </c>
      <c r="E5298" s="7">
        <v>312320.77</v>
      </c>
      <c r="F5298" s="8">
        <v>4556</v>
      </c>
      <c r="G5298" s="7">
        <v>47096.18</v>
      </c>
      <c r="H5298" s="8">
        <v>16189</v>
      </c>
      <c r="I5298" s="7">
        <v>143487.4</v>
      </c>
      <c r="J5298" s="8">
        <v>2</v>
      </c>
      <c r="K5298" s="7">
        <v>109.58</v>
      </c>
      <c r="L5298" s="8">
        <v>5528</v>
      </c>
      <c r="M5298" s="7">
        <v>1159637.3700000001</v>
      </c>
      <c r="N5298" s="8">
        <v>306029</v>
      </c>
      <c r="P5298" s="10"/>
    </row>
    <row r="5299" spans="1:16" x14ac:dyDescent="0.25">
      <c r="A5299" s="9">
        <v>44782</v>
      </c>
      <c r="B5299" s="8" t="s">
        <v>31</v>
      </c>
      <c r="C5299" s="7">
        <v>696216.27</v>
      </c>
      <c r="D5299" s="8">
        <v>279754</v>
      </c>
      <c r="E5299" s="7">
        <v>298380.39</v>
      </c>
      <c r="F5299" s="8">
        <v>4556</v>
      </c>
      <c r="G5299" s="7">
        <v>43780.29</v>
      </c>
      <c r="H5299" s="8">
        <v>16189</v>
      </c>
      <c r="I5299" s="7">
        <v>153921.10999999999</v>
      </c>
      <c r="J5299" s="8">
        <v>2</v>
      </c>
      <c r="K5299" s="7">
        <v>115.75</v>
      </c>
      <c r="L5299" s="8">
        <v>5528</v>
      </c>
      <c r="M5299" s="7">
        <v>1192413.81</v>
      </c>
      <c r="N5299" s="8">
        <v>306029</v>
      </c>
      <c r="P5299" s="10"/>
    </row>
    <row r="5300" spans="1:16" x14ac:dyDescent="0.25">
      <c r="A5300" s="9">
        <v>44782</v>
      </c>
      <c r="B5300" s="8" t="s">
        <v>32</v>
      </c>
      <c r="C5300" s="7">
        <v>703580.61</v>
      </c>
      <c r="D5300" s="8">
        <v>279754</v>
      </c>
      <c r="E5300" s="7">
        <v>284150.90999999997</v>
      </c>
      <c r="F5300" s="8">
        <v>4556</v>
      </c>
      <c r="G5300" s="7">
        <v>39931.11</v>
      </c>
      <c r="H5300" s="8">
        <v>16189</v>
      </c>
      <c r="I5300" s="7">
        <v>152469.93</v>
      </c>
      <c r="J5300" s="8">
        <v>2</v>
      </c>
      <c r="K5300" s="7">
        <v>163.56</v>
      </c>
      <c r="L5300" s="8">
        <v>5528</v>
      </c>
      <c r="M5300" s="7">
        <v>1180296.1200000001</v>
      </c>
      <c r="N5300" s="8">
        <v>306029</v>
      </c>
      <c r="P5300" s="10"/>
    </row>
    <row r="5301" spans="1:16" x14ac:dyDescent="0.25">
      <c r="A5301" s="9">
        <v>44782</v>
      </c>
      <c r="B5301" s="8" t="s">
        <v>33</v>
      </c>
      <c r="C5301" s="7">
        <v>678550.18</v>
      </c>
      <c r="D5301" s="8">
        <v>279754</v>
      </c>
      <c r="E5301" s="7">
        <v>272925.27</v>
      </c>
      <c r="F5301" s="8">
        <v>4556</v>
      </c>
      <c r="G5301" s="7">
        <v>36469.769999999997</v>
      </c>
      <c r="H5301" s="8">
        <v>16189</v>
      </c>
      <c r="I5301" s="7">
        <v>162799.57</v>
      </c>
      <c r="J5301" s="8">
        <v>2</v>
      </c>
      <c r="K5301" s="7">
        <v>118.03</v>
      </c>
      <c r="L5301" s="8">
        <v>5528</v>
      </c>
      <c r="M5301" s="7">
        <v>1150862.82</v>
      </c>
      <c r="N5301" s="8">
        <v>306029</v>
      </c>
      <c r="P5301" s="10"/>
    </row>
    <row r="5302" spans="1:16" x14ac:dyDescent="0.25">
      <c r="A5302" s="9">
        <v>44782</v>
      </c>
      <c r="B5302" s="8" t="s">
        <v>34</v>
      </c>
      <c r="C5302" s="7">
        <v>654008.79</v>
      </c>
      <c r="D5302" s="8">
        <v>279754</v>
      </c>
      <c r="E5302" s="7">
        <v>263939.92</v>
      </c>
      <c r="F5302" s="8">
        <v>4556</v>
      </c>
      <c r="G5302" s="7">
        <v>33642.6</v>
      </c>
      <c r="H5302" s="8">
        <v>16189</v>
      </c>
      <c r="I5302" s="7">
        <v>167865.48</v>
      </c>
      <c r="J5302" s="8">
        <v>2</v>
      </c>
      <c r="K5302" s="7">
        <v>694.5</v>
      </c>
      <c r="L5302" s="8">
        <v>5528</v>
      </c>
      <c r="M5302" s="7">
        <v>1120151.29</v>
      </c>
      <c r="N5302" s="8">
        <v>306029</v>
      </c>
      <c r="P5302" s="10"/>
    </row>
    <row r="5303" spans="1:16" x14ac:dyDescent="0.25">
      <c r="A5303" s="9">
        <v>44782</v>
      </c>
      <c r="B5303" s="8" t="s">
        <v>35</v>
      </c>
      <c r="C5303" s="7">
        <v>628235.62</v>
      </c>
      <c r="D5303" s="8">
        <v>279754</v>
      </c>
      <c r="E5303" s="7">
        <v>254064.2</v>
      </c>
      <c r="F5303" s="8">
        <v>4556</v>
      </c>
      <c r="G5303" s="7">
        <v>31727.27</v>
      </c>
      <c r="H5303" s="8">
        <v>16189</v>
      </c>
      <c r="I5303" s="7">
        <v>142965.54999999999</v>
      </c>
      <c r="J5303" s="8">
        <v>2</v>
      </c>
      <c r="K5303" s="7">
        <v>5518.07</v>
      </c>
      <c r="L5303" s="8">
        <v>5528</v>
      </c>
      <c r="M5303" s="7">
        <v>1062510.71</v>
      </c>
      <c r="N5303" s="8">
        <v>306029</v>
      </c>
      <c r="P5303" s="10"/>
    </row>
    <row r="5304" spans="1:16" x14ac:dyDescent="0.25">
      <c r="A5304" s="9">
        <v>44782</v>
      </c>
      <c r="B5304" s="8" t="s">
        <v>36</v>
      </c>
      <c r="C5304" s="7">
        <v>563322</v>
      </c>
      <c r="D5304" s="8">
        <v>279754</v>
      </c>
      <c r="E5304" s="7">
        <v>242997.82</v>
      </c>
      <c r="F5304" s="8">
        <v>4556</v>
      </c>
      <c r="G5304" s="7">
        <v>28933.72</v>
      </c>
      <c r="H5304" s="8">
        <v>16189</v>
      </c>
      <c r="I5304" s="7">
        <v>160422.84</v>
      </c>
      <c r="J5304" s="8">
        <v>2</v>
      </c>
      <c r="K5304" s="7">
        <v>3474.14</v>
      </c>
      <c r="L5304" s="8">
        <v>5528</v>
      </c>
      <c r="M5304" s="7">
        <v>999150.52</v>
      </c>
      <c r="N5304" s="8">
        <v>306029</v>
      </c>
      <c r="P5304" s="10"/>
    </row>
    <row r="5305" spans="1:16" x14ac:dyDescent="0.25">
      <c r="A5305" s="9">
        <v>44782</v>
      </c>
      <c r="B5305" s="8" t="s">
        <v>37</v>
      </c>
      <c r="C5305" s="7">
        <v>489487.84</v>
      </c>
      <c r="D5305" s="8">
        <v>279754</v>
      </c>
      <c r="E5305" s="7">
        <v>234350.84</v>
      </c>
      <c r="F5305" s="8">
        <v>4556</v>
      </c>
      <c r="G5305" s="7">
        <v>27133.38</v>
      </c>
      <c r="H5305" s="8">
        <v>16189</v>
      </c>
      <c r="I5305" s="7">
        <v>167649.54</v>
      </c>
      <c r="J5305" s="8">
        <v>2</v>
      </c>
      <c r="K5305" s="7">
        <v>3295.02</v>
      </c>
      <c r="L5305" s="8">
        <v>5528</v>
      </c>
      <c r="M5305" s="7">
        <v>921916.62</v>
      </c>
      <c r="N5305" s="8">
        <v>306029</v>
      </c>
      <c r="P5305" s="10"/>
    </row>
    <row r="5306" spans="1:16" x14ac:dyDescent="0.25">
      <c r="A5306" s="9">
        <v>44782</v>
      </c>
      <c r="B5306" s="8" t="s">
        <v>38</v>
      </c>
      <c r="C5306" s="7">
        <v>429981.41</v>
      </c>
      <c r="D5306" s="8">
        <v>280213</v>
      </c>
      <c r="E5306" s="7">
        <v>231908.78</v>
      </c>
      <c r="F5306" s="8">
        <v>4593</v>
      </c>
      <c r="G5306" s="7">
        <v>25918.29</v>
      </c>
      <c r="H5306" s="8">
        <v>16184</v>
      </c>
      <c r="I5306" s="7">
        <v>178910.51</v>
      </c>
      <c r="J5306" s="8">
        <v>2</v>
      </c>
      <c r="K5306" s="7">
        <v>4162.71</v>
      </c>
      <c r="L5306" s="8">
        <v>5532</v>
      </c>
      <c r="M5306" s="7">
        <v>870881.7</v>
      </c>
      <c r="N5306" s="8">
        <v>306524</v>
      </c>
      <c r="P5306" s="10"/>
    </row>
    <row r="5307" spans="1:16" x14ac:dyDescent="0.25">
      <c r="A5307" s="9">
        <v>44783</v>
      </c>
      <c r="B5307" s="8" t="s">
        <v>15</v>
      </c>
      <c r="C5307" s="7">
        <v>385773.96</v>
      </c>
      <c r="D5307" s="8">
        <v>280213</v>
      </c>
      <c r="E5307" s="7">
        <v>227202.33</v>
      </c>
      <c r="F5307" s="8">
        <v>4593</v>
      </c>
      <c r="G5307" s="7">
        <v>25099.47</v>
      </c>
      <c r="H5307" s="8">
        <v>16184</v>
      </c>
      <c r="I5307" s="7">
        <v>173955.72</v>
      </c>
      <c r="J5307" s="8">
        <v>2</v>
      </c>
      <c r="K5307" s="7">
        <v>2564.39</v>
      </c>
      <c r="L5307" s="8">
        <v>5532</v>
      </c>
      <c r="M5307" s="7">
        <v>814595.87</v>
      </c>
      <c r="N5307" s="8">
        <v>306524</v>
      </c>
      <c r="P5307" s="10"/>
    </row>
    <row r="5308" spans="1:16" x14ac:dyDescent="0.25">
      <c r="A5308" s="9">
        <v>44783</v>
      </c>
      <c r="B5308" s="8" t="s">
        <v>16</v>
      </c>
      <c r="C5308" s="7">
        <v>356254.41</v>
      </c>
      <c r="D5308" s="8">
        <v>280213</v>
      </c>
      <c r="E5308" s="7">
        <v>224942.94</v>
      </c>
      <c r="F5308" s="8">
        <v>4593</v>
      </c>
      <c r="G5308" s="7">
        <v>24517.3</v>
      </c>
      <c r="H5308" s="8">
        <v>16184</v>
      </c>
      <c r="I5308" s="7">
        <v>165896.22</v>
      </c>
      <c r="J5308" s="8">
        <v>2</v>
      </c>
      <c r="K5308" s="7">
        <v>4138.08</v>
      </c>
      <c r="L5308" s="8">
        <v>5532</v>
      </c>
      <c r="M5308" s="7">
        <v>775748.95</v>
      </c>
      <c r="N5308" s="8">
        <v>306524</v>
      </c>
      <c r="P5308" s="10"/>
    </row>
    <row r="5309" spans="1:16" x14ac:dyDescent="0.25">
      <c r="A5309" s="9">
        <v>44783</v>
      </c>
      <c r="B5309" s="8" t="s">
        <v>17</v>
      </c>
      <c r="C5309" s="7">
        <v>337581.15</v>
      </c>
      <c r="D5309" s="8">
        <v>280213</v>
      </c>
      <c r="E5309" s="7">
        <v>226099.86</v>
      </c>
      <c r="F5309" s="8">
        <v>4593</v>
      </c>
      <c r="G5309" s="7">
        <v>24131.21</v>
      </c>
      <c r="H5309" s="8">
        <v>16184</v>
      </c>
      <c r="I5309" s="7">
        <v>165585.76999999999</v>
      </c>
      <c r="J5309" s="8">
        <v>2</v>
      </c>
      <c r="K5309" s="7">
        <v>6625.62</v>
      </c>
      <c r="L5309" s="8">
        <v>5532</v>
      </c>
      <c r="M5309" s="7">
        <v>760023.61</v>
      </c>
      <c r="N5309" s="8">
        <v>306524</v>
      </c>
      <c r="P5309" s="10"/>
    </row>
    <row r="5310" spans="1:16" x14ac:dyDescent="0.25">
      <c r="A5310" s="9">
        <v>44783</v>
      </c>
      <c r="B5310" s="8" t="s">
        <v>18</v>
      </c>
      <c r="C5310" s="7">
        <v>325946.71000000002</v>
      </c>
      <c r="D5310" s="8">
        <v>280213</v>
      </c>
      <c r="E5310" s="7">
        <v>230430.15</v>
      </c>
      <c r="F5310" s="8">
        <v>4593</v>
      </c>
      <c r="G5310" s="7">
        <v>24081.31</v>
      </c>
      <c r="H5310" s="8">
        <v>16184</v>
      </c>
      <c r="I5310" s="7">
        <v>157217.34</v>
      </c>
      <c r="J5310" s="8">
        <v>2</v>
      </c>
      <c r="K5310" s="7">
        <v>3882.69</v>
      </c>
      <c r="L5310" s="8">
        <v>5532</v>
      </c>
      <c r="M5310" s="7">
        <v>741558.2</v>
      </c>
      <c r="N5310" s="8">
        <v>306524</v>
      </c>
      <c r="P5310" s="10"/>
    </row>
    <row r="5311" spans="1:16" x14ac:dyDescent="0.25">
      <c r="A5311" s="9">
        <v>44783</v>
      </c>
      <c r="B5311" s="8" t="s">
        <v>19</v>
      </c>
      <c r="C5311" s="7">
        <v>324190.75</v>
      </c>
      <c r="D5311" s="8">
        <v>280213</v>
      </c>
      <c r="E5311" s="7">
        <v>243514.37</v>
      </c>
      <c r="F5311" s="8">
        <v>4593</v>
      </c>
      <c r="G5311" s="7">
        <v>24849.89</v>
      </c>
      <c r="H5311" s="8">
        <v>16184</v>
      </c>
      <c r="I5311" s="7">
        <v>158971.67000000001</v>
      </c>
      <c r="J5311" s="8">
        <v>2</v>
      </c>
      <c r="K5311" s="7">
        <v>3684.42</v>
      </c>
      <c r="L5311" s="8">
        <v>5532</v>
      </c>
      <c r="M5311" s="7">
        <v>755211.1</v>
      </c>
      <c r="N5311" s="8">
        <v>306524</v>
      </c>
      <c r="P5311" s="10"/>
    </row>
    <row r="5312" spans="1:16" x14ac:dyDescent="0.25">
      <c r="A5312" s="9">
        <v>44783</v>
      </c>
      <c r="B5312" s="8" t="s">
        <v>20</v>
      </c>
      <c r="C5312" s="7">
        <v>333572.84999999998</v>
      </c>
      <c r="D5312" s="8">
        <v>280213</v>
      </c>
      <c r="E5312" s="7">
        <v>260371.08</v>
      </c>
      <c r="F5312" s="8">
        <v>4593</v>
      </c>
      <c r="G5312" s="7">
        <v>26451.43</v>
      </c>
      <c r="H5312" s="8">
        <v>16184</v>
      </c>
      <c r="I5312" s="7">
        <v>156386.54999999999</v>
      </c>
      <c r="J5312" s="8">
        <v>2</v>
      </c>
      <c r="K5312" s="7">
        <v>2600.86</v>
      </c>
      <c r="L5312" s="8">
        <v>5532</v>
      </c>
      <c r="M5312" s="7">
        <v>779382.77</v>
      </c>
      <c r="N5312" s="8">
        <v>306524</v>
      </c>
      <c r="P5312" s="10"/>
    </row>
    <row r="5313" spans="1:16" x14ac:dyDescent="0.25">
      <c r="A5313" s="9">
        <v>44783</v>
      </c>
      <c r="B5313" s="8" t="s">
        <v>21</v>
      </c>
      <c r="C5313" s="7">
        <v>343168.28</v>
      </c>
      <c r="D5313" s="8">
        <v>280213</v>
      </c>
      <c r="E5313" s="7">
        <v>284276.43</v>
      </c>
      <c r="F5313" s="8">
        <v>4593</v>
      </c>
      <c r="G5313" s="7">
        <v>28328.33</v>
      </c>
      <c r="H5313" s="8">
        <v>16184</v>
      </c>
      <c r="I5313" s="7">
        <v>153382.39000000001</v>
      </c>
      <c r="J5313" s="8">
        <v>2</v>
      </c>
      <c r="K5313" s="7">
        <v>172.11</v>
      </c>
      <c r="L5313" s="8">
        <v>5532</v>
      </c>
      <c r="M5313" s="7">
        <v>809327.54</v>
      </c>
      <c r="N5313" s="8">
        <v>306524</v>
      </c>
      <c r="P5313" s="10"/>
    </row>
    <row r="5314" spans="1:16" x14ac:dyDescent="0.25">
      <c r="A5314" s="9">
        <v>44783</v>
      </c>
      <c r="B5314" s="8" t="s">
        <v>22</v>
      </c>
      <c r="C5314" s="7">
        <v>350142.64</v>
      </c>
      <c r="D5314" s="8">
        <v>280213</v>
      </c>
      <c r="E5314" s="7">
        <v>310976.09999999998</v>
      </c>
      <c r="F5314" s="8">
        <v>4593</v>
      </c>
      <c r="G5314" s="7">
        <v>31832.92</v>
      </c>
      <c r="H5314" s="8">
        <v>16184</v>
      </c>
      <c r="I5314" s="7">
        <v>146368.10999999999</v>
      </c>
      <c r="J5314" s="8">
        <v>2</v>
      </c>
      <c r="K5314" s="7">
        <v>21.59</v>
      </c>
      <c r="L5314" s="8">
        <v>5532</v>
      </c>
      <c r="M5314" s="7">
        <v>839341.36</v>
      </c>
      <c r="N5314" s="8">
        <v>306524</v>
      </c>
      <c r="P5314" s="10"/>
    </row>
    <row r="5315" spans="1:16" x14ac:dyDescent="0.25">
      <c r="A5315" s="9">
        <v>44783</v>
      </c>
      <c r="B5315" s="8" t="s">
        <v>23</v>
      </c>
      <c r="C5315" s="7">
        <v>371261.16</v>
      </c>
      <c r="D5315" s="8">
        <v>280213</v>
      </c>
      <c r="E5315" s="7">
        <v>340975.19</v>
      </c>
      <c r="F5315" s="8">
        <v>4593</v>
      </c>
      <c r="G5315" s="7">
        <v>36118.239999999998</v>
      </c>
      <c r="H5315" s="8">
        <v>16184</v>
      </c>
      <c r="I5315" s="7">
        <v>142654.09</v>
      </c>
      <c r="J5315" s="8">
        <v>2</v>
      </c>
      <c r="K5315" s="7">
        <v>57.06</v>
      </c>
      <c r="L5315" s="8">
        <v>5532</v>
      </c>
      <c r="M5315" s="7">
        <v>891065.74</v>
      </c>
      <c r="N5315" s="8">
        <v>306524</v>
      </c>
      <c r="P5315" s="10"/>
    </row>
    <row r="5316" spans="1:16" x14ac:dyDescent="0.25">
      <c r="A5316" s="9">
        <v>44783</v>
      </c>
      <c r="B5316" s="8" t="s">
        <v>24</v>
      </c>
      <c r="C5316" s="7">
        <v>404173.31</v>
      </c>
      <c r="D5316" s="8">
        <v>280213</v>
      </c>
      <c r="E5316" s="7">
        <v>338138.11</v>
      </c>
      <c r="F5316" s="8">
        <v>4593</v>
      </c>
      <c r="G5316" s="7">
        <v>40393.81</v>
      </c>
      <c r="H5316" s="8">
        <v>16184</v>
      </c>
      <c r="I5316" s="7">
        <v>161166.04999999999</v>
      </c>
      <c r="J5316" s="8">
        <v>2</v>
      </c>
      <c r="K5316" s="7">
        <v>-46.55</v>
      </c>
      <c r="L5316" s="8">
        <v>5532</v>
      </c>
      <c r="M5316" s="7">
        <v>943824.73</v>
      </c>
      <c r="N5316" s="8">
        <v>306524</v>
      </c>
      <c r="P5316" s="10"/>
    </row>
    <row r="5317" spans="1:16" x14ac:dyDescent="0.25">
      <c r="A5317" s="9">
        <v>44783</v>
      </c>
      <c r="B5317" s="8" t="s">
        <v>25</v>
      </c>
      <c r="C5317" s="7">
        <v>443851.05</v>
      </c>
      <c r="D5317" s="8">
        <v>280213</v>
      </c>
      <c r="E5317" s="7">
        <v>355438.17</v>
      </c>
      <c r="F5317" s="8">
        <v>4593</v>
      </c>
      <c r="G5317" s="7">
        <v>42796.03</v>
      </c>
      <c r="H5317" s="8">
        <v>16184</v>
      </c>
      <c r="I5317" s="7">
        <v>153777.03</v>
      </c>
      <c r="J5317" s="8">
        <v>2</v>
      </c>
      <c r="K5317" s="7">
        <v>-60.45</v>
      </c>
      <c r="L5317" s="8">
        <v>5532</v>
      </c>
      <c r="M5317" s="7">
        <v>995801.83</v>
      </c>
      <c r="N5317" s="8">
        <v>306524</v>
      </c>
      <c r="P5317" s="10"/>
    </row>
    <row r="5318" spans="1:16" x14ac:dyDescent="0.25">
      <c r="A5318" s="9">
        <v>44783</v>
      </c>
      <c r="B5318" s="8" t="s">
        <v>26</v>
      </c>
      <c r="C5318" s="7">
        <v>480786.78</v>
      </c>
      <c r="D5318" s="8">
        <v>280213</v>
      </c>
      <c r="E5318" s="7">
        <v>356364.52</v>
      </c>
      <c r="F5318" s="8">
        <v>4593</v>
      </c>
      <c r="G5318" s="7">
        <v>44195.78</v>
      </c>
      <c r="H5318" s="8">
        <v>16184</v>
      </c>
      <c r="I5318" s="7">
        <v>155637.69</v>
      </c>
      <c r="J5318" s="8">
        <v>2</v>
      </c>
      <c r="K5318" s="7">
        <v>-28.68</v>
      </c>
      <c r="L5318" s="8">
        <v>5532</v>
      </c>
      <c r="M5318" s="7">
        <v>1036956.09</v>
      </c>
      <c r="N5318" s="8">
        <v>306524</v>
      </c>
      <c r="P5318" s="10"/>
    </row>
    <row r="5319" spans="1:16" x14ac:dyDescent="0.25">
      <c r="A5319" s="9">
        <v>44783</v>
      </c>
      <c r="B5319" s="8" t="s">
        <v>27</v>
      </c>
      <c r="C5319" s="7">
        <v>506665.75</v>
      </c>
      <c r="D5319" s="8">
        <v>280213</v>
      </c>
      <c r="E5319" s="7">
        <v>345498.69</v>
      </c>
      <c r="F5319" s="8">
        <v>4593</v>
      </c>
      <c r="G5319" s="7">
        <v>45300.03</v>
      </c>
      <c r="H5319" s="8">
        <v>16184</v>
      </c>
      <c r="I5319" s="7">
        <v>144583.59</v>
      </c>
      <c r="J5319" s="8">
        <v>2</v>
      </c>
      <c r="K5319" s="7">
        <v>-8.08</v>
      </c>
      <c r="L5319" s="8">
        <v>5532</v>
      </c>
      <c r="M5319" s="7">
        <v>1042039.98</v>
      </c>
      <c r="N5319" s="8">
        <v>306524</v>
      </c>
      <c r="P5319" s="10"/>
    </row>
    <row r="5320" spans="1:16" x14ac:dyDescent="0.25">
      <c r="A5320" s="9">
        <v>44783</v>
      </c>
      <c r="B5320" s="8" t="s">
        <v>28</v>
      </c>
      <c r="C5320" s="7">
        <v>528823.5</v>
      </c>
      <c r="D5320" s="8">
        <v>280213</v>
      </c>
      <c r="E5320" s="7">
        <v>321594.42</v>
      </c>
      <c r="F5320" s="8">
        <v>4593</v>
      </c>
      <c r="G5320" s="7">
        <v>45842.27</v>
      </c>
      <c r="H5320" s="8">
        <v>16184</v>
      </c>
      <c r="I5320" s="7">
        <v>144372.43</v>
      </c>
      <c r="J5320" s="8">
        <v>2</v>
      </c>
      <c r="K5320" s="7">
        <v>-98.7</v>
      </c>
      <c r="L5320" s="8">
        <v>5532</v>
      </c>
      <c r="M5320" s="7">
        <v>1040533.92</v>
      </c>
      <c r="N5320" s="8">
        <v>306524</v>
      </c>
      <c r="P5320" s="10"/>
    </row>
    <row r="5321" spans="1:16" x14ac:dyDescent="0.25">
      <c r="A5321" s="9">
        <v>44783</v>
      </c>
      <c r="B5321" s="8" t="s">
        <v>29</v>
      </c>
      <c r="C5321" s="7">
        <v>562282.91</v>
      </c>
      <c r="D5321" s="8">
        <v>280213</v>
      </c>
      <c r="E5321" s="7">
        <v>313395.44</v>
      </c>
      <c r="F5321" s="8">
        <v>4593</v>
      </c>
      <c r="G5321" s="7">
        <v>46430.05</v>
      </c>
      <c r="H5321" s="8">
        <v>16184</v>
      </c>
      <c r="I5321" s="7">
        <v>139825.35999999999</v>
      </c>
      <c r="J5321" s="8">
        <v>2</v>
      </c>
      <c r="K5321" s="7">
        <v>44.25</v>
      </c>
      <c r="L5321" s="8">
        <v>5532</v>
      </c>
      <c r="M5321" s="7">
        <v>1061978.01</v>
      </c>
      <c r="N5321" s="8">
        <v>306524</v>
      </c>
      <c r="P5321" s="10"/>
    </row>
    <row r="5322" spans="1:16" x14ac:dyDescent="0.25">
      <c r="A5322" s="9">
        <v>44783</v>
      </c>
      <c r="B5322" s="8" t="s">
        <v>30</v>
      </c>
      <c r="C5322" s="7">
        <v>596173.89</v>
      </c>
      <c r="D5322" s="8">
        <v>280213</v>
      </c>
      <c r="E5322" s="7">
        <v>302197.88</v>
      </c>
      <c r="F5322" s="8">
        <v>4593</v>
      </c>
      <c r="G5322" s="7">
        <v>44871.94</v>
      </c>
      <c r="H5322" s="8">
        <v>16184</v>
      </c>
      <c r="I5322" s="7">
        <v>146130.53</v>
      </c>
      <c r="J5322" s="8">
        <v>2</v>
      </c>
      <c r="K5322" s="7">
        <v>-33.979999999999997</v>
      </c>
      <c r="L5322" s="8">
        <v>5532</v>
      </c>
      <c r="M5322" s="7">
        <v>1089340.26</v>
      </c>
      <c r="N5322" s="8">
        <v>306524</v>
      </c>
      <c r="P5322" s="10"/>
    </row>
    <row r="5323" spans="1:16" x14ac:dyDescent="0.25">
      <c r="A5323" s="9">
        <v>44783</v>
      </c>
      <c r="B5323" s="8" t="s">
        <v>31</v>
      </c>
      <c r="C5323" s="7">
        <v>625243.93000000005</v>
      </c>
      <c r="D5323" s="8">
        <v>280213</v>
      </c>
      <c r="E5323" s="7">
        <v>290202.67</v>
      </c>
      <c r="F5323" s="8">
        <v>4593</v>
      </c>
      <c r="G5323" s="7">
        <v>41133.919999999998</v>
      </c>
      <c r="H5323" s="8">
        <v>16184</v>
      </c>
      <c r="I5323" s="7">
        <v>136520.82</v>
      </c>
      <c r="J5323" s="8">
        <v>2</v>
      </c>
      <c r="K5323" s="7">
        <v>12.52</v>
      </c>
      <c r="L5323" s="8">
        <v>5532</v>
      </c>
      <c r="M5323" s="7">
        <v>1093113.8600000001</v>
      </c>
      <c r="N5323" s="8">
        <v>306524</v>
      </c>
      <c r="P5323" s="10"/>
    </row>
    <row r="5324" spans="1:16" x14ac:dyDescent="0.25">
      <c r="A5324" s="9">
        <v>44783</v>
      </c>
      <c r="B5324" s="8" t="s">
        <v>32</v>
      </c>
      <c r="C5324" s="7">
        <v>638440.81000000006</v>
      </c>
      <c r="D5324" s="8">
        <v>280213</v>
      </c>
      <c r="E5324" s="7">
        <v>275928.67</v>
      </c>
      <c r="F5324" s="8">
        <v>4593</v>
      </c>
      <c r="G5324" s="7">
        <v>37789.24</v>
      </c>
      <c r="H5324" s="8">
        <v>16184</v>
      </c>
      <c r="I5324" s="7">
        <v>138797.5</v>
      </c>
      <c r="J5324" s="8">
        <v>2</v>
      </c>
      <c r="K5324" s="7">
        <v>-4.09</v>
      </c>
      <c r="L5324" s="8">
        <v>5532</v>
      </c>
      <c r="M5324" s="7">
        <v>1090952.1299999999</v>
      </c>
      <c r="N5324" s="8">
        <v>306524</v>
      </c>
      <c r="P5324" s="10"/>
    </row>
    <row r="5325" spans="1:16" x14ac:dyDescent="0.25">
      <c r="A5325" s="9">
        <v>44783</v>
      </c>
      <c r="B5325" s="8" t="s">
        <v>33</v>
      </c>
      <c r="C5325" s="7">
        <v>620283.61</v>
      </c>
      <c r="D5325" s="8">
        <v>280213</v>
      </c>
      <c r="E5325" s="7">
        <v>262873.65000000002</v>
      </c>
      <c r="F5325" s="8">
        <v>4593</v>
      </c>
      <c r="G5325" s="7">
        <v>34909.89</v>
      </c>
      <c r="H5325" s="8">
        <v>16184</v>
      </c>
      <c r="I5325" s="7">
        <v>144275.66</v>
      </c>
      <c r="J5325" s="8">
        <v>2</v>
      </c>
      <c r="K5325" s="7">
        <v>-72.86</v>
      </c>
      <c r="L5325" s="8">
        <v>5532</v>
      </c>
      <c r="M5325" s="7">
        <v>1062269.95</v>
      </c>
      <c r="N5325" s="8">
        <v>306524</v>
      </c>
      <c r="P5325" s="10"/>
    </row>
    <row r="5326" spans="1:16" x14ac:dyDescent="0.25">
      <c r="A5326" s="9">
        <v>44783</v>
      </c>
      <c r="B5326" s="8" t="s">
        <v>34</v>
      </c>
      <c r="C5326" s="7">
        <v>587159.4</v>
      </c>
      <c r="D5326" s="8">
        <v>280213</v>
      </c>
      <c r="E5326" s="7">
        <v>253797.61</v>
      </c>
      <c r="F5326" s="8">
        <v>4593</v>
      </c>
      <c r="G5326" s="7">
        <v>31893.21</v>
      </c>
      <c r="H5326" s="8">
        <v>16184</v>
      </c>
      <c r="I5326" s="7">
        <v>140563.41</v>
      </c>
      <c r="J5326" s="8">
        <v>2</v>
      </c>
      <c r="K5326" s="7">
        <v>-381.19</v>
      </c>
      <c r="L5326" s="8">
        <v>5532</v>
      </c>
      <c r="M5326" s="7">
        <v>1013032.44</v>
      </c>
      <c r="N5326" s="8">
        <v>306524</v>
      </c>
      <c r="P5326" s="10"/>
    </row>
    <row r="5327" spans="1:16" x14ac:dyDescent="0.25">
      <c r="A5327" s="9">
        <v>44783</v>
      </c>
      <c r="B5327" s="8" t="s">
        <v>35</v>
      </c>
      <c r="C5327" s="7">
        <v>558995.73</v>
      </c>
      <c r="D5327" s="8">
        <v>280213</v>
      </c>
      <c r="E5327" s="7">
        <v>243996.14</v>
      </c>
      <c r="F5327" s="8">
        <v>4593</v>
      </c>
      <c r="G5327" s="7">
        <v>29876.51</v>
      </c>
      <c r="H5327" s="8">
        <v>16184</v>
      </c>
      <c r="I5327" s="7">
        <v>139430.73000000001</v>
      </c>
      <c r="J5327" s="8">
        <v>2</v>
      </c>
      <c r="K5327" s="7">
        <v>513.4</v>
      </c>
      <c r="L5327" s="8">
        <v>5532</v>
      </c>
      <c r="M5327" s="7">
        <v>972812.51</v>
      </c>
      <c r="N5327" s="8">
        <v>306524</v>
      </c>
      <c r="P5327" s="10"/>
    </row>
    <row r="5328" spans="1:16" x14ac:dyDescent="0.25">
      <c r="A5328" s="9">
        <v>44783</v>
      </c>
      <c r="B5328" s="8" t="s">
        <v>36</v>
      </c>
      <c r="C5328" s="7">
        <v>501559.78</v>
      </c>
      <c r="D5328" s="8">
        <v>280213</v>
      </c>
      <c r="E5328" s="7">
        <v>232796.46</v>
      </c>
      <c r="F5328" s="8">
        <v>4593</v>
      </c>
      <c r="G5328" s="7">
        <v>27281.42</v>
      </c>
      <c r="H5328" s="8">
        <v>16184</v>
      </c>
      <c r="I5328" s="7">
        <v>158548.6</v>
      </c>
      <c r="J5328" s="8">
        <v>2</v>
      </c>
      <c r="K5328" s="7">
        <v>1252.3800000000001</v>
      </c>
      <c r="L5328" s="8">
        <v>5532</v>
      </c>
      <c r="M5328" s="7">
        <v>921438.64</v>
      </c>
      <c r="N5328" s="8">
        <v>306524</v>
      </c>
      <c r="P5328" s="10"/>
    </row>
    <row r="5329" spans="1:16" x14ac:dyDescent="0.25">
      <c r="A5329" s="9">
        <v>44783</v>
      </c>
      <c r="B5329" s="8" t="s">
        <v>37</v>
      </c>
      <c r="C5329" s="7">
        <v>430164.75</v>
      </c>
      <c r="D5329" s="8">
        <v>280213</v>
      </c>
      <c r="E5329" s="7">
        <v>225442.75</v>
      </c>
      <c r="F5329" s="8">
        <v>4593</v>
      </c>
      <c r="G5329" s="7">
        <v>25492.73</v>
      </c>
      <c r="H5329" s="8">
        <v>16184</v>
      </c>
      <c r="I5329" s="7">
        <v>153075.47</v>
      </c>
      <c r="J5329" s="8">
        <v>2</v>
      </c>
      <c r="K5329" s="7">
        <v>2073.69</v>
      </c>
      <c r="L5329" s="8">
        <v>5532</v>
      </c>
      <c r="M5329" s="7">
        <v>836249.39</v>
      </c>
      <c r="N5329" s="8">
        <v>306524</v>
      </c>
      <c r="P5329" s="10"/>
    </row>
    <row r="5330" spans="1:16" x14ac:dyDescent="0.25">
      <c r="A5330" s="9">
        <v>44783</v>
      </c>
      <c r="B5330" s="8" t="s">
        <v>38</v>
      </c>
      <c r="C5330" s="7">
        <v>368608.67</v>
      </c>
      <c r="D5330" s="8">
        <v>280642</v>
      </c>
      <c r="E5330" s="7">
        <v>220394.66</v>
      </c>
      <c r="F5330" s="8">
        <v>4615</v>
      </c>
      <c r="G5330" s="7">
        <v>23844.2</v>
      </c>
      <c r="H5330" s="8">
        <v>16163</v>
      </c>
      <c r="I5330" s="7">
        <v>137578.12</v>
      </c>
      <c r="J5330" s="8">
        <v>2</v>
      </c>
      <c r="K5330" s="7">
        <v>3160.56</v>
      </c>
      <c r="L5330" s="8">
        <v>5532</v>
      </c>
      <c r="M5330" s="7">
        <v>753586.21</v>
      </c>
      <c r="N5330" s="8">
        <v>306954</v>
      </c>
      <c r="P5330" s="10"/>
    </row>
    <row r="5331" spans="1:16" x14ac:dyDescent="0.25">
      <c r="A5331" s="9">
        <v>44784</v>
      </c>
      <c r="B5331" s="8" t="s">
        <v>15</v>
      </c>
      <c r="C5331" s="7">
        <v>320897.37</v>
      </c>
      <c r="D5331" s="8">
        <v>280642</v>
      </c>
      <c r="E5331" s="7">
        <v>214173.14</v>
      </c>
      <c r="F5331" s="8">
        <v>4615</v>
      </c>
      <c r="G5331" s="7">
        <v>22786.59</v>
      </c>
      <c r="H5331" s="8">
        <v>16163</v>
      </c>
      <c r="I5331" s="7">
        <v>132822.66</v>
      </c>
      <c r="J5331" s="8">
        <v>2</v>
      </c>
      <c r="K5331" s="7">
        <v>2471.81</v>
      </c>
      <c r="L5331" s="8">
        <v>5532</v>
      </c>
      <c r="M5331" s="7">
        <v>693151.57</v>
      </c>
      <c r="N5331" s="8">
        <v>306954</v>
      </c>
      <c r="P5331" s="10"/>
    </row>
    <row r="5332" spans="1:16" x14ac:dyDescent="0.25">
      <c r="A5332" s="9">
        <v>44784</v>
      </c>
      <c r="B5332" s="8" t="s">
        <v>16</v>
      </c>
      <c r="C5332" s="7">
        <v>288493.08</v>
      </c>
      <c r="D5332" s="8">
        <v>280642</v>
      </c>
      <c r="E5332" s="7">
        <v>209477.17</v>
      </c>
      <c r="F5332" s="8">
        <v>4615</v>
      </c>
      <c r="G5332" s="7">
        <v>22021.5</v>
      </c>
      <c r="H5332" s="8">
        <v>16163</v>
      </c>
      <c r="I5332" s="7">
        <v>140881.15</v>
      </c>
      <c r="J5332" s="8">
        <v>2</v>
      </c>
      <c r="K5332" s="7">
        <v>2655.82</v>
      </c>
      <c r="L5332" s="8">
        <v>5532</v>
      </c>
      <c r="M5332" s="7">
        <v>663528.72</v>
      </c>
      <c r="N5332" s="8">
        <v>306954</v>
      </c>
      <c r="P5332" s="10"/>
    </row>
    <row r="5333" spans="1:16" x14ac:dyDescent="0.25">
      <c r="A5333" s="9">
        <v>44784</v>
      </c>
      <c r="B5333" s="8" t="s">
        <v>17</v>
      </c>
      <c r="C5333" s="7">
        <v>266913.99</v>
      </c>
      <c r="D5333" s="8">
        <v>280642</v>
      </c>
      <c r="E5333" s="7">
        <v>209005.44</v>
      </c>
      <c r="F5333" s="8">
        <v>4615</v>
      </c>
      <c r="G5333" s="7">
        <v>21557.09</v>
      </c>
      <c r="H5333" s="8">
        <v>16163</v>
      </c>
      <c r="I5333" s="7">
        <v>137676.91</v>
      </c>
      <c r="J5333" s="8">
        <v>2</v>
      </c>
      <c r="K5333" s="7">
        <v>3724.79</v>
      </c>
      <c r="L5333" s="8">
        <v>5532</v>
      </c>
      <c r="M5333" s="7">
        <v>638878.22</v>
      </c>
      <c r="N5333" s="8">
        <v>306954</v>
      </c>
      <c r="P5333" s="10"/>
    </row>
    <row r="5334" spans="1:16" x14ac:dyDescent="0.25">
      <c r="A5334" s="9">
        <v>44784</v>
      </c>
      <c r="B5334" s="8" t="s">
        <v>18</v>
      </c>
      <c r="C5334" s="7">
        <v>255069.78</v>
      </c>
      <c r="D5334" s="8">
        <v>280642</v>
      </c>
      <c r="E5334" s="7">
        <v>212203.55</v>
      </c>
      <c r="F5334" s="8">
        <v>4615</v>
      </c>
      <c r="G5334" s="7">
        <v>21262.13</v>
      </c>
      <c r="H5334" s="8">
        <v>16163</v>
      </c>
      <c r="I5334" s="7">
        <v>129825.8</v>
      </c>
      <c r="J5334" s="8">
        <v>2</v>
      </c>
      <c r="K5334" s="7">
        <v>3373.17</v>
      </c>
      <c r="L5334" s="8">
        <v>5532</v>
      </c>
      <c r="M5334" s="7">
        <v>621734.43000000005</v>
      </c>
      <c r="N5334" s="8">
        <v>306954</v>
      </c>
      <c r="P5334" s="10"/>
    </row>
    <row r="5335" spans="1:16" x14ac:dyDescent="0.25">
      <c r="A5335" s="9">
        <v>44784</v>
      </c>
      <c r="B5335" s="8" t="s">
        <v>19</v>
      </c>
      <c r="C5335" s="7">
        <v>253019.25</v>
      </c>
      <c r="D5335" s="8">
        <v>280642</v>
      </c>
      <c r="E5335" s="7">
        <v>223647.22</v>
      </c>
      <c r="F5335" s="8">
        <v>4615</v>
      </c>
      <c r="G5335" s="7">
        <v>21761.45</v>
      </c>
      <c r="H5335" s="8">
        <v>16163</v>
      </c>
      <c r="I5335" s="7">
        <v>136126.44</v>
      </c>
      <c r="J5335" s="8">
        <v>2</v>
      </c>
      <c r="K5335" s="7">
        <v>2989.3</v>
      </c>
      <c r="L5335" s="8">
        <v>5532</v>
      </c>
      <c r="M5335" s="7">
        <v>637543.66</v>
      </c>
      <c r="N5335" s="8">
        <v>306954</v>
      </c>
      <c r="P5335" s="10"/>
    </row>
    <row r="5336" spans="1:16" x14ac:dyDescent="0.25">
      <c r="A5336" s="9">
        <v>44784</v>
      </c>
      <c r="B5336" s="8" t="s">
        <v>20</v>
      </c>
      <c r="C5336" s="7">
        <v>262642.21999999997</v>
      </c>
      <c r="D5336" s="8">
        <v>280642</v>
      </c>
      <c r="E5336" s="7">
        <v>239130.91</v>
      </c>
      <c r="F5336" s="8">
        <v>4615</v>
      </c>
      <c r="G5336" s="7">
        <v>22702.07</v>
      </c>
      <c r="H5336" s="8">
        <v>16163</v>
      </c>
      <c r="I5336" s="7">
        <v>155136.72</v>
      </c>
      <c r="J5336" s="8">
        <v>2</v>
      </c>
      <c r="K5336" s="7">
        <v>3008.11</v>
      </c>
      <c r="L5336" s="8">
        <v>5532</v>
      </c>
      <c r="M5336" s="7">
        <v>682620.03</v>
      </c>
      <c r="N5336" s="8">
        <v>306954</v>
      </c>
      <c r="P5336" s="10"/>
    </row>
    <row r="5337" spans="1:16" x14ac:dyDescent="0.25">
      <c r="A5337" s="9">
        <v>44784</v>
      </c>
      <c r="B5337" s="8" t="s">
        <v>21</v>
      </c>
      <c r="C5337" s="7">
        <v>273284.53999999998</v>
      </c>
      <c r="D5337" s="8">
        <v>280642</v>
      </c>
      <c r="E5337" s="7">
        <v>254836.9</v>
      </c>
      <c r="F5337" s="8">
        <v>4615</v>
      </c>
      <c r="G5337" s="7">
        <v>23988.87</v>
      </c>
      <c r="H5337" s="8">
        <v>16163</v>
      </c>
      <c r="I5337" s="7">
        <v>146352.26</v>
      </c>
      <c r="J5337" s="8">
        <v>2</v>
      </c>
      <c r="K5337" s="7">
        <v>-476.07</v>
      </c>
      <c r="L5337" s="8">
        <v>5532</v>
      </c>
      <c r="M5337" s="7">
        <v>697986.5</v>
      </c>
      <c r="N5337" s="8">
        <v>306954</v>
      </c>
      <c r="P5337" s="10"/>
    </row>
    <row r="5338" spans="1:16" x14ac:dyDescent="0.25">
      <c r="A5338" s="9">
        <v>44784</v>
      </c>
      <c r="B5338" s="8" t="s">
        <v>22</v>
      </c>
      <c r="C5338" s="7">
        <v>296263.34000000003</v>
      </c>
      <c r="D5338" s="8">
        <v>280642</v>
      </c>
      <c r="E5338" s="7">
        <v>275366.58</v>
      </c>
      <c r="F5338" s="8">
        <v>4615</v>
      </c>
      <c r="G5338" s="7">
        <v>28641.83</v>
      </c>
      <c r="H5338" s="8">
        <v>16163</v>
      </c>
      <c r="I5338" s="7">
        <v>142115.88</v>
      </c>
      <c r="J5338" s="8">
        <v>2</v>
      </c>
      <c r="K5338" s="7">
        <v>-49.49</v>
      </c>
      <c r="L5338" s="8">
        <v>5532</v>
      </c>
      <c r="M5338" s="7">
        <v>742338.14</v>
      </c>
      <c r="N5338" s="8">
        <v>306954</v>
      </c>
      <c r="P5338" s="10"/>
    </row>
    <row r="5339" spans="1:16" x14ac:dyDescent="0.25">
      <c r="A5339" s="9">
        <v>44784</v>
      </c>
      <c r="B5339" s="8" t="s">
        <v>23</v>
      </c>
      <c r="C5339" s="7">
        <v>329345.51</v>
      </c>
      <c r="D5339" s="8">
        <v>280642</v>
      </c>
      <c r="E5339" s="7">
        <v>291218.48</v>
      </c>
      <c r="F5339" s="8">
        <v>4615</v>
      </c>
      <c r="G5339" s="7">
        <v>33750.050000000003</v>
      </c>
      <c r="H5339" s="8">
        <v>16163</v>
      </c>
      <c r="I5339" s="7">
        <v>132298.29</v>
      </c>
      <c r="J5339" s="8">
        <v>2</v>
      </c>
      <c r="K5339" s="7">
        <v>-38.31</v>
      </c>
      <c r="L5339" s="8">
        <v>5532</v>
      </c>
      <c r="M5339" s="7">
        <v>786574.02</v>
      </c>
      <c r="N5339" s="8">
        <v>306954</v>
      </c>
      <c r="P5339" s="10"/>
    </row>
    <row r="5340" spans="1:16" x14ac:dyDescent="0.25">
      <c r="A5340" s="9">
        <v>44784</v>
      </c>
      <c r="B5340" s="8" t="s">
        <v>24</v>
      </c>
      <c r="C5340" s="7">
        <v>370060.02</v>
      </c>
      <c r="D5340" s="8">
        <v>280642</v>
      </c>
      <c r="E5340" s="7">
        <v>305027.69</v>
      </c>
      <c r="F5340" s="8">
        <v>4615</v>
      </c>
      <c r="G5340" s="7">
        <v>38272.230000000003</v>
      </c>
      <c r="H5340" s="8">
        <v>16163</v>
      </c>
      <c r="I5340" s="7">
        <v>144692.95000000001</v>
      </c>
      <c r="J5340" s="8">
        <v>2</v>
      </c>
      <c r="K5340" s="7">
        <v>-24.78</v>
      </c>
      <c r="L5340" s="8">
        <v>5532</v>
      </c>
      <c r="M5340" s="7">
        <v>858028.11</v>
      </c>
      <c r="N5340" s="8">
        <v>306954</v>
      </c>
      <c r="P5340" s="10"/>
    </row>
    <row r="5341" spans="1:16" x14ac:dyDescent="0.25">
      <c r="A5341" s="9">
        <v>44784</v>
      </c>
      <c r="B5341" s="8" t="s">
        <v>25</v>
      </c>
      <c r="C5341" s="7">
        <v>414574.96</v>
      </c>
      <c r="D5341" s="8">
        <v>280642</v>
      </c>
      <c r="E5341" s="7">
        <v>314921.89</v>
      </c>
      <c r="F5341" s="8">
        <v>4615</v>
      </c>
      <c r="G5341" s="7">
        <v>41156.35</v>
      </c>
      <c r="H5341" s="8">
        <v>16163</v>
      </c>
      <c r="I5341" s="7">
        <v>133125.54999999999</v>
      </c>
      <c r="J5341" s="8">
        <v>2</v>
      </c>
      <c r="K5341" s="7">
        <v>-67.84</v>
      </c>
      <c r="L5341" s="8">
        <v>5532</v>
      </c>
      <c r="M5341" s="7">
        <v>903710.91</v>
      </c>
      <c r="N5341" s="8">
        <v>306954</v>
      </c>
      <c r="P5341" s="10"/>
    </row>
    <row r="5342" spans="1:16" x14ac:dyDescent="0.25">
      <c r="A5342" s="9">
        <v>44784</v>
      </c>
      <c r="B5342" s="8" t="s">
        <v>26</v>
      </c>
      <c r="C5342" s="7">
        <v>460219.78</v>
      </c>
      <c r="D5342" s="8">
        <v>280642</v>
      </c>
      <c r="E5342" s="7">
        <v>320447.09999999998</v>
      </c>
      <c r="F5342" s="8">
        <v>4615</v>
      </c>
      <c r="G5342" s="7">
        <v>43419.17</v>
      </c>
      <c r="H5342" s="8">
        <v>16163</v>
      </c>
      <c r="I5342" s="7">
        <v>137258.62</v>
      </c>
      <c r="J5342" s="8">
        <v>2</v>
      </c>
      <c r="K5342" s="7">
        <v>-71.23</v>
      </c>
      <c r="L5342" s="8">
        <v>5532</v>
      </c>
      <c r="M5342" s="7">
        <v>961273.44</v>
      </c>
      <c r="N5342" s="8">
        <v>306954</v>
      </c>
      <c r="P5342" s="10"/>
    </row>
    <row r="5343" spans="1:16" x14ac:dyDescent="0.25">
      <c r="A5343" s="9">
        <v>44784</v>
      </c>
      <c r="B5343" s="8" t="s">
        <v>27</v>
      </c>
      <c r="C5343" s="7">
        <v>502470.36</v>
      </c>
      <c r="D5343" s="8">
        <v>280642</v>
      </c>
      <c r="E5343" s="7">
        <v>320325.52</v>
      </c>
      <c r="F5343" s="8">
        <v>4615</v>
      </c>
      <c r="G5343" s="7">
        <v>45223.9</v>
      </c>
      <c r="H5343" s="8">
        <v>16163</v>
      </c>
      <c r="I5343" s="7">
        <v>144694.20000000001</v>
      </c>
      <c r="J5343" s="8">
        <v>2</v>
      </c>
      <c r="K5343" s="7">
        <v>0.13</v>
      </c>
      <c r="L5343" s="8">
        <v>5532</v>
      </c>
      <c r="M5343" s="7">
        <v>1012714.11</v>
      </c>
      <c r="N5343" s="8">
        <v>306954</v>
      </c>
      <c r="P5343" s="10"/>
    </row>
    <row r="5344" spans="1:16" x14ac:dyDescent="0.25">
      <c r="A5344" s="9">
        <v>44784</v>
      </c>
      <c r="B5344" s="8" t="s">
        <v>28</v>
      </c>
      <c r="C5344" s="7">
        <v>542646.53</v>
      </c>
      <c r="D5344" s="8">
        <v>280642</v>
      </c>
      <c r="E5344" s="7">
        <v>319052.49</v>
      </c>
      <c r="F5344" s="8">
        <v>4615</v>
      </c>
      <c r="G5344" s="7">
        <v>46688.79</v>
      </c>
      <c r="H5344" s="8">
        <v>16163</v>
      </c>
      <c r="I5344" s="7">
        <v>135499.01</v>
      </c>
      <c r="J5344" s="8">
        <v>2</v>
      </c>
      <c r="K5344" s="7">
        <v>-93.67</v>
      </c>
      <c r="L5344" s="8">
        <v>5532</v>
      </c>
      <c r="M5344" s="7">
        <v>1043793.15</v>
      </c>
      <c r="N5344" s="8">
        <v>306954</v>
      </c>
      <c r="P5344" s="10"/>
    </row>
    <row r="5345" spans="1:16" x14ac:dyDescent="0.25">
      <c r="A5345" s="9">
        <v>44784</v>
      </c>
      <c r="B5345" s="8" t="s">
        <v>29</v>
      </c>
      <c r="C5345" s="7">
        <v>587183.56999999995</v>
      </c>
      <c r="D5345" s="8">
        <v>280642</v>
      </c>
      <c r="E5345" s="7">
        <v>314690.96000000002</v>
      </c>
      <c r="F5345" s="8">
        <v>4615</v>
      </c>
      <c r="G5345" s="7">
        <v>47668.99</v>
      </c>
      <c r="H5345" s="8">
        <v>16163</v>
      </c>
      <c r="I5345" s="7">
        <v>131265.65</v>
      </c>
      <c r="J5345" s="8">
        <v>2</v>
      </c>
      <c r="K5345" s="7">
        <v>2.61</v>
      </c>
      <c r="L5345" s="8">
        <v>5532</v>
      </c>
      <c r="M5345" s="7">
        <v>1080811.78</v>
      </c>
      <c r="N5345" s="8">
        <v>306954</v>
      </c>
      <c r="P5345" s="10"/>
    </row>
    <row r="5346" spans="1:16" x14ac:dyDescent="0.25">
      <c r="A5346" s="9">
        <v>44784</v>
      </c>
      <c r="B5346" s="8" t="s">
        <v>30</v>
      </c>
      <c r="C5346" s="7">
        <v>622785.86</v>
      </c>
      <c r="D5346" s="8">
        <v>280642</v>
      </c>
      <c r="E5346" s="7">
        <v>304079.5</v>
      </c>
      <c r="F5346" s="8">
        <v>4615</v>
      </c>
      <c r="G5346" s="7">
        <v>46061.84</v>
      </c>
      <c r="H5346" s="8">
        <v>16163</v>
      </c>
      <c r="I5346" s="7">
        <v>144594.92000000001</v>
      </c>
      <c r="J5346" s="8">
        <v>2</v>
      </c>
      <c r="K5346" s="7">
        <v>3.72</v>
      </c>
      <c r="L5346" s="8">
        <v>5532</v>
      </c>
      <c r="M5346" s="7">
        <v>1117525.8400000001</v>
      </c>
      <c r="N5346" s="8">
        <v>306954</v>
      </c>
      <c r="P5346" s="10"/>
    </row>
    <row r="5347" spans="1:16" x14ac:dyDescent="0.25">
      <c r="A5347" s="9">
        <v>44784</v>
      </c>
      <c r="B5347" s="8" t="s">
        <v>31</v>
      </c>
      <c r="C5347" s="7">
        <v>653383.72</v>
      </c>
      <c r="D5347" s="8">
        <v>280642</v>
      </c>
      <c r="E5347" s="7">
        <v>290926.13</v>
      </c>
      <c r="F5347" s="8">
        <v>4615</v>
      </c>
      <c r="G5347" s="7">
        <v>42796.52</v>
      </c>
      <c r="H5347" s="8">
        <v>16163</v>
      </c>
      <c r="I5347" s="7">
        <v>149864.43</v>
      </c>
      <c r="J5347" s="8">
        <v>2</v>
      </c>
      <c r="K5347" s="7">
        <v>-55.24</v>
      </c>
      <c r="L5347" s="8">
        <v>5532</v>
      </c>
      <c r="M5347" s="7">
        <v>1136915.56</v>
      </c>
      <c r="N5347" s="8">
        <v>306954</v>
      </c>
      <c r="P5347" s="10"/>
    </row>
    <row r="5348" spans="1:16" x14ac:dyDescent="0.25">
      <c r="A5348" s="9">
        <v>44784</v>
      </c>
      <c r="B5348" s="8" t="s">
        <v>32</v>
      </c>
      <c r="C5348" s="7">
        <v>641769.96</v>
      </c>
      <c r="D5348" s="8">
        <v>280642</v>
      </c>
      <c r="E5348" s="7">
        <v>275898.78000000003</v>
      </c>
      <c r="F5348" s="8">
        <v>4615</v>
      </c>
      <c r="G5348" s="7">
        <v>38535.870000000003</v>
      </c>
      <c r="H5348" s="8">
        <v>16163</v>
      </c>
      <c r="I5348" s="7">
        <v>147487.71</v>
      </c>
      <c r="J5348" s="8">
        <v>2</v>
      </c>
      <c r="K5348" s="7">
        <v>-27.31</v>
      </c>
      <c r="L5348" s="8">
        <v>5532</v>
      </c>
      <c r="M5348" s="7">
        <v>1103665.01</v>
      </c>
      <c r="N5348" s="8">
        <v>306954</v>
      </c>
      <c r="P5348" s="10"/>
    </row>
    <row r="5349" spans="1:16" x14ac:dyDescent="0.25">
      <c r="A5349" s="9">
        <v>44784</v>
      </c>
      <c r="B5349" s="8" t="s">
        <v>33</v>
      </c>
      <c r="C5349" s="7">
        <v>611793.53</v>
      </c>
      <c r="D5349" s="8">
        <v>280642</v>
      </c>
      <c r="E5349" s="7">
        <v>263553.67</v>
      </c>
      <c r="F5349" s="8">
        <v>4615</v>
      </c>
      <c r="G5349" s="7">
        <v>34721.17</v>
      </c>
      <c r="H5349" s="8">
        <v>16163</v>
      </c>
      <c r="I5349" s="7">
        <v>142733.75</v>
      </c>
      <c r="J5349" s="8">
        <v>2</v>
      </c>
      <c r="K5349" s="7">
        <v>-55.9</v>
      </c>
      <c r="L5349" s="8">
        <v>5532</v>
      </c>
      <c r="M5349" s="7">
        <v>1052746.22</v>
      </c>
      <c r="N5349" s="8">
        <v>306954</v>
      </c>
      <c r="P5349" s="10"/>
    </row>
    <row r="5350" spans="1:16" x14ac:dyDescent="0.25">
      <c r="A5350" s="9">
        <v>44784</v>
      </c>
      <c r="B5350" s="8" t="s">
        <v>34</v>
      </c>
      <c r="C5350" s="7">
        <v>586177.24</v>
      </c>
      <c r="D5350" s="8">
        <v>280642</v>
      </c>
      <c r="E5350" s="7">
        <v>257340.49</v>
      </c>
      <c r="F5350" s="8">
        <v>4615</v>
      </c>
      <c r="G5350" s="7">
        <v>32234.25</v>
      </c>
      <c r="H5350" s="8">
        <v>16163</v>
      </c>
      <c r="I5350" s="7">
        <v>134363.56</v>
      </c>
      <c r="J5350" s="8">
        <v>2</v>
      </c>
      <c r="K5350" s="7">
        <v>134.41</v>
      </c>
      <c r="L5350" s="8">
        <v>5532</v>
      </c>
      <c r="M5350" s="7">
        <v>1010249.95</v>
      </c>
      <c r="N5350" s="8">
        <v>306954</v>
      </c>
      <c r="P5350" s="10"/>
    </row>
    <row r="5351" spans="1:16" x14ac:dyDescent="0.25">
      <c r="A5351" s="9">
        <v>44784</v>
      </c>
      <c r="B5351" s="8" t="s">
        <v>35</v>
      </c>
      <c r="C5351" s="7">
        <v>562970.41</v>
      </c>
      <c r="D5351" s="8">
        <v>280642</v>
      </c>
      <c r="E5351" s="7">
        <v>247052.43</v>
      </c>
      <c r="F5351" s="8">
        <v>4615</v>
      </c>
      <c r="G5351" s="7">
        <v>30370.93</v>
      </c>
      <c r="H5351" s="8">
        <v>16163</v>
      </c>
      <c r="I5351" s="7">
        <v>144078.35</v>
      </c>
      <c r="J5351" s="8">
        <v>2</v>
      </c>
      <c r="K5351" s="7">
        <v>2614.35</v>
      </c>
      <c r="L5351" s="8">
        <v>5532</v>
      </c>
      <c r="M5351" s="7">
        <v>987086.47</v>
      </c>
      <c r="N5351" s="8">
        <v>306954</v>
      </c>
      <c r="P5351" s="10"/>
    </row>
    <row r="5352" spans="1:16" x14ac:dyDescent="0.25">
      <c r="A5352" s="9">
        <v>44784</v>
      </c>
      <c r="B5352" s="8" t="s">
        <v>36</v>
      </c>
      <c r="C5352" s="7">
        <v>507623.92</v>
      </c>
      <c r="D5352" s="8">
        <v>280642</v>
      </c>
      <c r="E5352" s="7">
        <v>234610.08</v>
      </c>
      <c r="F5352" s="8">
        <v>4615</v>
      </c>
      <c r="G5352" s="7">
        <v>27756.2</v>
      </c>
      <c r="H5352" s="8">
        <v>16163</v>
      </c>
      <c r="I5352" s="7">
        <v>141288.87</v>
      </c>
      <c r="J5352" s="8">
        <v>2</v>
      </c>
      <c r="K5352" s="7">
        <v>4902.6099999999997</v>
      </c>
      <c r="L5352" s="8">
        <v>5532</v>
      </c>
      <c r="M5352" s="7">
        <v>916181.68</v>
      </c>
      <c r="N5352" s="8">
        <v>306954</v>
      </c>
      <c r="P5352" s="10"/>
    </row>
    <row r="5353" spans="1:16" x14ac:dyDescent="0.25">
      <c r="A5353" s="9">
        <v>44784</v>
      </c>
      <c r="B5353" s="8" t="s">
        <v>37</v>
      </c>
      <c r="C5353" s="7">
        <v>432325.58</v>
      </c>
      <c r="D5353" s="8">
        <v>280642</v>
      </c>
      <c r="E5353" s="7">
        <v>222276.14</v>
      </c>
      <c r="F5353" s="8">
        <v>4615</v>
      </c>
      <c r="G5353" s="7">
        <v>25399.74</v>
      </c>
      <c r="H5353" s="8">
        <v>16163</v>
      </c>
      <c r="I5353" s="7">
        <v>150380.75</v>
      </c>
      <c r="J5353" s="8">
        <v>2</v>
      </c>
      <c r="K5353" s="7">
        <v>3311.84</v>
      </c>
      <c r="L5353" s="8">
        <v>5532</v>
      </c>
      <c r="M5353" s="7">
        <v>833694.05</v>
      </c>
      <c r="N5353" s="8">
        <v>306954</v>
      </c>
      <c r="P5353" s="10"/>
    </row>
    <row r="5354" spans="1:16" x14ac:dyDescent="0.25">
      <c r="A5354" s="9">
        <v>44784</v>
      </c>
      <c r="B5354" s="8" t="s">
        <v>38</v>
      </c>
      <c r="C5354" s="7">
        <v>366321.27</v>
      </c>
      <c r="D5354" s="8">
        <v>281050</v>
      </c>
      <c r="E5354" s="7">
        <v>215112</v>
      </c>
      <c r="F5354" s="8">
        <v>4616</v>
      </c>
      <c r="G5354" s="7">
        <v>23695.17</v>
      </c>
      <c r="H5354" s="8">
        <v>16160</v>
      </c>
      <c r="I5354" s="7">
        <v>152035.54</v>
      </c>
      <c r="J5354" s="8">
        <v>2</v>
      </c>
      <c r="K5354" s="7">
        <v>4503.7299999999996</v>
      </c>
      <c r="L5354" s="8">
        <v>5534</v>
      </c>
      <c r="M5354" s="7">
        <v>761667.71</v>
      </c>
      <c r="N5354" s="8">
        <v>307362</v>
      </c>
      <c r="P5354" s="10"/>
    </row>
    <row r="5355" spans="1:16" x14ac:dyDescent="0.25">
      <c r="A5355" s="9">
        <v>44785</v>
      </c>
      <c r="B5355" s="8" t="s">
        <v>15</v>
      </c>
      <c r="C5355" s="7">
        <v>315017.37</v>
      </c>
      <c r="D5355" s="8">
        <v>281050</v>
      </c>
      <c r="E5355" s="7">
        <v>210234.18</v>
      </c>
      <c r="F5355" s="8">
        <v>4615</v>
      </c>
      <c r="G5355" s="7">
        <v>22459.26</v>
      </c>
      <c r="H5355" s="8">
        <v>16160</v>
      </c>
      <c r="I5355" s="7">
        <v>157823.64000000001</v>
      </c>
      <c r="J5355" s="8">
        <v>2</v>
      </c>
      <c r="K5355" s="7">
        <v>4243.26</v>
      </c>
      <c r="L5355" s="8">
        <v>5534</v>
      </c>
      <c r="M5355" s="7">
        <v>709777.71</v>
      </c>
      <c r="N5355" s="8">
        <v>307361</v>
      </c>
      <c r="P5355" s="10"/>
    </row>
    <row r="5356" spans="1:16" x14ac:dyDescent="0.25">
      <c r="A5356" s="9">
        <v>44785</v>
      </c>
      <c r="B5356" s="8" t="s">
        <v>16</v>
      </c>
      <c r="C5356" s="7">
        <v>278961.07</v>
      </c>
      <c r="D5356" s="8">
        <v>281050</v>
      </c>
      <c r="E5356" s="7">
        <v>205379.58</v>
      </c>
      <c r="F5356" s="8">
        <v>4615</v>
      </c>
      <c r="G5356" s="7">
        <v>21557.43</v>
      </c>
      <c r="H5356" s="8">
        <v>16160</v>
      </c>
      <c r="I5356" s="7">
        <v>167430.07999999999</v>
      </c>
      <c r="J5356" s="8">
        <v>2</v>
      </c>
      <c r="K5356" s="7">
        <v>3987.78</v>
      </c>
      <c r="L5356" s="8">
        <v>5534</v>
      </c>
      <c r="M5356" s="7">
        <v>677315.94</v>
      </c>
      <c r="N5356" s="8">
        <v>307361</v>
      </c>
      <c r="P5356" s="10"/>
    </row>
    <row r="5357" spans="1:16" x14ac:dyDescent="0.25">
      <c r="A5357" s="9">
        <v>44785</v>
      </c>
      <c r="B5357" s="8" t="s">
        <v>17</v>
      </c>
      <c r="C5357" s="7">
        <v>255083.7</v>
      </c>
      <c r="D5357" s="8">
        <v>281050</v>
      </c>
      <c r="E5357" s="7">
        <v>203726.26</v>
      </c>
      <c r="F5357" s="8">
        <v>4615</v>
      </c>
      <c r="G5357" s="7">
        <v>20970.27</v>
      </c>
      <c r="H5357" s="8">
        <v>16160</v>
      </c>
      <c r="I5357" s="7">
        <v>166914.01</v>
      </c>
      <c r="J5357" s="8">
        <v>2</v>
      </c>
      <c r="K5357" s="7">
        <v>3678.05</v>
      </c>
      <c r="L5357" s="8">
        <v>5534</v>
      </c>
      <c r="M5357" s="7">
        <v>650372.29</v>
      </c>
      <c r="N5357" s="8">
        <v>307361</v>
      </c>
      <c r="P5357" s="10"/>
    </row>
    <row r="5358" spans="1:16" x14ac:dyDescent="0.25">
      <c r="A5358" s="9">
        <v>44785</v>
      </c>
      <c r="B5358" s="8" t="s">
        <v>18</v>
      </c>
      <c r="C5358" s="7">
        <v>242376.83</v>
      </c>
      <c r="D5358" s="8">
        <v>281050</v>
      </c>
      <c r="E5358" s="7">
        <v>204948.26</v>
      </c>
      <c r="F5358" s="8">
        <v>4615</v>
      </c>
      <c r="G5358" s="7">
        <v>20578.61</v>
      </c>
      <c r="H5358" s="8">
        <v>16160</v>
      </c>
      <c r="I5358" s="7">
        <v>175904.85</v>
      </c>
      <c r="J5358" s="8">
        <v>2</v>
      </c>
      <c r="K5358" s="7">
        <v>2911.36</v>
      </c>
      <c r="L5358" s="8">
        <v>5534</v>
      </c>
      <c r="M5358" s="7">
        <v>646719.91</v>
      </c>
      <c r="N5358" s="8">
        <v>307361</v>
      </c>
      <c r="P5358" s="10"/>
    </row>
    <row r="5359" spans="1:16" x14ac:dyDescent="0.25">
      <c r="A5359" s="9">
        <v>44785</v>
      </c>
      <c r="B5359" s="8" t="s">
        <v>19</v>
      </c>
      <c r="C5359" s="7">
        <v>239622.65</v>
      </c>
      <c r="D5359" s="8">
        <v>281050</v>
      </c>
      <c r="E5359" s="7">
        <v>213784.7</v>
      </c>
      <c r="F5359" s="8">
        <v>4615</v>
      </c>
      <c r="G5359" s="7">
        <v>20934.18</v>
      </c>
      <c r="H5359" s="8">
        <v>16160</v>
      </c>
      <c r="I5359" s="7">
        <v>179415.51</v>
      </c>
      <c r="J5359" s="8">
        <v>2</v>
      </c>
      <c r="K5359" s="7">
        <v>3022.46</v>
      </c>
      <c r="L5359" s="8">
        <v>5534</v>
      </c>
      <c r="M5359" s="7">
        <v>656779.5</v>
      </c>
      <c r="N5359" s="8">
        <v>307361</v>
      </c>
      <c r="P5359" s="10"/>
    </row>
    <row r="5360" spans="1:16" x14ac:dyDescent="0.25">
      <c r="A5360" s="9">
        <v>44785</v>
      </c>
      <c r="B5360" s="8" t="s">
        <v>20</v>
      </c>
      <c r="C5360" s="7">
        <v>247827.03</v>
      </c>
      <c r="D5360" s="8">
        <v>281050</v>
      </c>
      <c r="E5360" s="7">
        <v>222750.48</v>
      </c>
      <c r="F5360" s="8">
        <v>4615</v>
      </c>
      <c r="G5360" s="7">
        <v>21714.23</v>
      </c>
      <c r="H5360" s="8">
        <v>16160</v>
      </c>
      <c r="I5360" s="7">
        <v>175176.87</v>
      </c>
      <c r="J5360" s="8">
        <v>2</v>
      </c>
      <c r="K5360" s="7">
        <v>1697.77</v>
      </c>
      <c r="L5360" s="8">
        <v>5534</v>
      </c>
      <c r="M5360" s="7">
        <v>669166.38</v>
      </c>
      <c r="N5360" s="8">
        <v>307361</v>
      </c>
      <c r="P5360" s="10"/>
    </row>
    <row r="5361" spans="1:16" x14ac:dyDescent="0.25">
      <c r="A5361" s="9">
        <v>44785</v>
      </c>
      <c r="B5361" s="8" t="s">
        <v>21</v>
      </c>
      <c r="C5361" s="7">
        <v>258934.49</v>
      </c>
      <c r="D5361" s="8">
        <v>281050</v>
      </c>
      <c r="E5361" s="7">
        <v>233945.61</v>
      </c>
      <c r="F5361" s="8">
        <v>4615</v>
      </c>
      <c r="G5361" s="7">
        <v>22484.02</v>
      </c>
      <c r="H5361" s="8">
        <v>16160</v>
      </c>
      <c r="I5361" s="7">
        <v>139949.56</v>
      </c>
      <c r="J5361" s="8">
        <v>2</v>
      </c>
      <c r="K5361" s="7">
        <v>-91.91</v>
      </c>
      <c r="L5361" s="8">
        <v>5534</v>
      </c>
      <c r="M5361" s="7">
        <v>655221.77</v>
      </c>
      <c r="N5361" s="8">
        <v>307361</v>
      </c>
      <c r="P5361" s="10"/>
    </row>
    <row r="5362" spans="1:16" x14ac:dyDescent="0.25">
      <c r="A5362" s="9">
        <v>44785</v>
      </c>
      <c r="B5362" s="8" t="s">
        <v>22</v>
      </c>
      <c r="C5362" s="7">
        <v>278342.90999999997</v>
      </c>
      <c r="D5362" s="8">
        <v>281050</v>
      </c>
      <c r="E5362" s="7">
        <v>248921.55</v>
      </c>
      <c r="F5362" s="8">
        <v>4615</v>
      </c>
      <c r="G5362" s="7">
        <v>26380.74</v>
      </c>
      <c r="H5362" s="8">
        <v>16160</v>
      </c>
      <c r="I5362" s="7">
        <v>145840.47</v>
      </c>
      <c r="J5362" s="8">
        <v>2</v>
      </c>
      <c r="K5362" s="7">
        <v>-118.16</v>
      </c>
      <c r="L5362" s="8">
        <v>5534</v>
      </c>
      <c r="M5362" s="7">
        <v>699367.51</v>
      </c>
      <c r="N5362" s="8">
        <v>307361</v>
      </c>
      <c r="P5362" s="10"/>
    </row>
    <row r="5363" spans="1:16" x14ac:dyDescent="0.25">
      <c r="A5363" s="9">
        <v>44785</v>
      </c>
      <c r="B5363" s="8" t="s">
        <v>23</v>
      </c>
      <c r="C5363" s="7">
        <v>303179.65000000002</v>
      </c>
      <c r="D5363" s="8">
        <v>281050</v>
      </c>
      <c r="E5363" s="7">
        <v>259425.3</v>
      </c>
      <c r="F5363" s="8">
        <v>4615</v>
      </c>
      <c r="G5363" s="7">
        <v>30488.99</v>
      </c>
      <c r="H5363" s="8">
        <v>16160</v>
      </c>
      <c r="I5363" s="7">
        <v>132308.1</v>
      </c>
      <c r="J5363" s="8">
        <v>2</v>
      </c>
      <c r="K5363" s="7">
        <v>1.37</v>
      </c>
      <c r="L5363" s="8">
        <v>5534</v>
      </c>
      <c r="M5363" s="7">
        <v>725403.41</v>
      </c>
      <c r="N5363" s="8">
        <v>307361</v>
      </c>
      <c r="P5363" s="10"/>
    </row>
    <row r="5364" spans="1:16" x14ac:dyDescent="0.25">
      <c r="A5364" s="9">
        <v>44785</v>
      </c>
      <c r="B5364" s="8" t="s">
        <v>24</v>
      </c>
      <c r="C5364" s="7">
        <v>327021.95</v>
      </c>
      <c r="D5364" s="8">
        <v>281050</v>
      </c>
      <c r="E5364" s="7">
        <v>266201.51</v>
      </c>
      <c r="F5364" s="8">
        <v>4615</v>
      </c>
      <c r="G5364" s="7">
        <v>34009.81</v>
      </c>
      <c r="H5364" s="8">
        <v>16160</v>
      </c>
      <c r="I5364" s="7">
        <v>135200.89000000001</v>
      </c>
      <c r="J5364" s="8">
        <v>2</v>
      </c>
      <c r="K5364" s="7">
        <v>-56.52</v>
      </c>
      <c r="L5364" s="8">
        <v>5534</v>
      </c>
      <c r="M5364" s="7">
        <v>762377.64</v>
      </c>
      <c r="N5364" s="8">
        <v>307361</v>
      </c>
      <c r="P5364" s="10"/>
    </row>
    <row r="5365" spans="1:16" x14ac:dyDescent="0.25">
      <c r="A5365" s="9">
        <v>44785</v>
      </c>
      <c r="B5365" s="8" t="s">
        <v>25</v>
      </c>
      <c r="C5365" s="7">
        <v>352885.6</v>
      </c>
      <c r="D5365" s="8">
        <v>281050</v>
      </c>
      <c r="E5365" s="7">
        <v>271599.98</v>
      </c>
      <c r="F5365" s="8">
        <v>4615</v>
      </c>
      <c r="G5365" s="7">
        <v>36288.78</v>
      </c>
      <c r="H5365" s="8">
        <v>16160</v>
      </c>
      <c r="I5365" s="7">
        <v>147182.29999999999</v>
      </c>
      <c r="J5365" s="8">
        <v>2</v>
      </c>
      <c r="K5365" s="7">
        <v>-37.69</v>
      </c>
      <c r="L5365" s="8">
        <v>5534</v>
      </c>
      <c r="M5365" s="7">
        <v>807918.97</v>
      </c>
      <c r="N5365" s="8">
        <v>307361</v>
      </c>
      <c r="P5365" s="10"/>
    </row>
    <row r="5366" spans="1:16" x14ac:dyDescent="0.25">
      <c r="A5366" s="9">
        <v>44785</v>
      </c>
      <c r="B5366" s="8" t="s">
        <v>26</v>
      </c>
      <c r="C5366" s="7">
        <v>379953.66</v>
      </c>
      <c r="D5366" s="8">
        <v>281050</v>
      </c>
      <c r="E5366" s="7">
        <v>279522.75</v>
      </c>
      <c r="F5366" s="8">
        <v>4615</v>
      </c>
      <c r="G5366" s="7">
        <v>37595.35</v>
      </c>
      <c r="H5366" s="8">
        <v>16160</v>
      </c>
      <c r="I5366" s="7">
        <v>137675.4</v>
      </c>
      <c r="J5366" s="8">
        <v>2</v>
      </c>
      <c r="K5366" s="7">
        <v>-57.34</v>
      </c>
      <c r="L5366" s="8">
        <v>5534</v>
      </c>
      <c r="M5366" s="7">
        <v>834689.82</v>
      </c>
      <c r="N5366" s="8">
        <v>307361</v>
      </c>
      <c r="P5366" s="10"/>
    </row>
    <row r="5367" spans="1:16" x14ac:dyDescent="0.25">
      <c r="A5367" s="9">
        <v>44785</v>
      </c>
      <c r="B5367" s="8" t="s">
        <v>27</v>
      </c>
      <c r="C5367" s="7">
        <v>405106.86</v>
      </c>
      <c r="D5367" s="8">
        <v>281050</v>
      </c>
      <c r="E5367" s="7">
        <v>285243.71000000002</v>
      </c>
      <c r="F5367" s="8">
        <v>4615</v>
      </c>
      <c r="G5367" s="7">
        <v>39068.94</v>
      </c>
      <c r="H5367" s="8">
        <v>16160</v>
      </c>
      <c r="I5367" s="7">
        <v>159883.63</v>
      </c>
      <c r="J5367" s="8">
        <v>2</v>
      </c>
      <c r="K5367" s="7">
        <v>-71.989999999999995</v>
      </c>
      <c r="L5367" s="8">
        <v>5534</v>
      </c>
      <c r="M5367" s="7">
        <v>889231.15</v>
      </c>
      <c r="N5367" s="8">
        <v>307361</v>
      </c>
      <c r="P5367" s="10"/>
    </row>
    <row r="5368" spans="1:16" x14ac:dyDescent="0.25">
      <c r="A5368" s="9">
        <v>44785</v>
      </c>
      <c r="B5368" s="8" t="s">
        <v>28</v>
      </c>
      <c r="C5368" s="7">
        <v>438273.81</v>
      </c>
      <c r="D5368" s="8">
        <v>281050</v>
      </c>
      <c r="E5368" s="7">
        <v>284969</v>
      </c>
      <c r="F5368" s="8">
        <v>4615</v>
      </c>
      <c r="G5368" s="7">
        <v>40104.03</v>
      </c>
      <c r="H5368" s="8">
        <v>16160</v>
      </c>
      <c r="I5368" s="7">
        <v>156685.67000000001</v>
      </c>
      <c r="J5368" s="8">
        <v>2</v>
      </c>
      <c r="K5368" s="7">
        <v>-138.47</v>
      </c>
      <c r="L5368" s="8">
        <v>5534</v>
      </c>
      <c r="M5368" s="7">
        <v>919894.04</v>
      </c>
      <c r="N5368" s="8">
        <v>307361</v>
      </c>
      <c r="P5368" s="10"/>
    </row>
    <row r="5369" spans="1:16" x14ac:dyDescent="0.25">
      <c r="A5369" s="9">
        <v>44785</v>
      </c>
      <c r="B5369" s="8" t="s">
        <v>29</v>
      </c>
      <c r="C5369" s="7">
        <v>476983.2</v>
      </c>
      <c r="D5369" s="8">
        <v>281050</v>
      </c>
      <c r="E5369" s="7">
        <v>284691.89</v>
      </c>
      <c r="F5369" s="8">
        <v>4615</v>
      </c>
      <c r="G5369" s="7">
        <v>40562.639999999999</v>
      </c>
      <c r="H5369" s="8">
        <v>16160</v>
      </c>
      <c r="I5369" s="7">
        <v>134052.60999999999</v>
      </c>
      <c r="J5369" s="8">
        <v>2</v>
      </c>
      <c r="K5369" s="7">
        <v>-64.33</v>
      </c>
      <c r="L5369" s="8">
        <v>5534</v>
      </c>
      <c r="M5369" s="7">
        <v>936226.01</v>
      </c>
      <c r="N5369" s="8">
        <v>307361</v>
      </c>
      <c r="P5369" s="10"/>
    </row>
    <row r="5370" spans="1:16" x14ac:dyDescent="0.25">
      <c r="A5370" s="9">
        <v>44785</v>
      </c>
      <c r="B5370" s="8" t="s">
        <v>30</v>
      </c>
      <c r="C5370" s="7">
        <v>514716.45</v>
      </c>
      <c r="D5370" s="8">
        <v>281050</v>
      </c>
      <c r="E5370" s="7">
        <v>273326.59999999998</v>
      </c>
      <c r="F5370" s="8">
        <v>4615</v>
      </c>
      <c r="G5370" s="7">
        <v>39385.449999999997</v>
      </c>
      <c r="H5370" s="8">
        <v>16160</v>
      </c>
      <c r="I5370" s="7">
        <v>143254.35</v>
      </c>
      <c r="J5370" s="8">
        <v>2</v>
      </c>
      <c r="K5370" s="7">
        <v>-125.26</v>
      </c>
      <c r="L5370" s="8">
        <v>5534</v>
      </c>
      <c r="M5370" s="7">
        <v>970557.59</v>
      </c>
      <c r="N5370" s="8">
        <v>307361</v>
      </c>
      <c r="P5370" s="10"/>
    </row>
    <row r="5371" spans="1:16" x14ac:dyDescent="0.25">
      <c r="A5371" s="9">
        <v>44785</v>
      </c>
      <c r="B5371" s="8" t="s">
        <v>31</v>
      </c>
      <c r="C5371" s="7">
        <v>533438.74</v>
      </c>
      <c r="D5371" s="8">
        <v>281050</v>
      </c>
      <c r="E5371" s="7">
        <v>260706.87</v>
      </c>
      <c r="F5371" s="8">
        <v>4615</v>
      </c>
      <c r="G5371" s="7">
        <v>36169.370000000003</v>
      </c>
      <c r="H5371" s="8">
        <v>16160</v>
      </c>
      <c r="I5371" s="7">
        <v>133334.45000000001</v>
      </c>
      <c r="J5371" s="8">
        <v>2</v>
      </c>
      <c r="K5371" s="7">
        <v>-44.44</v>
      </c>
      <c r="L5371" s="8">
        <v>5534</v>
      </c>
      <c r="M5371" s="7">
        <v>963604.99</v>
      </c>
      <c r="N5371" s="8">
        <v>307361</v>
      </c>
      <c r="P5371" s="10"/>
    </row>
    <row r="5372" spans="1:16" x14ac:dyDescent="0.25">
      <c r="A5372" s="9">
        <v>44785</v>
      </c>
      <c r="B5372" s="8" t="s">
        <v>32</v>
      </c>
      <c r="C5372" s="7">
        <v>514534.24</v>
      </c>
      <c r="D5372" s="8">
        <v>281050</v>
      </c>
      <c r="E5372" s="7">
        <v>247034.9</v>
      </c>
      <c r="F5372" s="8">
        <v>4615</v>
      </c>
      <c r="G5372" s="7">
        <v>32409.23</v>
      </c>
      <c r="H5372" s="8">
        <v>16160</v>
      </c>
      <c r="I5372" s="7">
        <v>132919.93</v>
      </c>
      <c r="J5372" s="8">
        <v>2</v>
      </c>
      <c r="K5372" s="7">
        <v>-48.71</v>
      </c>
      <c r="L5372" s="8">
        <v>5534</v>
      </c>
      <c r="M5372" s="7">
        <v>926849.59</v>
      </c>
      <c r="N5372" s="8">
        <v>307361</v>
      </c>
      <c r="P5372" s="10"/>
    </row>
    <row r="5373" spans="1:16" x14ac:dyDescent="0.25">
      <c r="A5373" s="9">
        <v>44785</v>
      </c>
      <c r="B5373" s="8" t="s">
        <v>33</v>
      </c>
      <c r="C5373" s="7">
        <v>487954.24</v>
      </c>
      <c r="D5373" s="8">
        <v>281050</v>
      </c>
      <c r="E5373" s="7">
        <v>238035.62</v>
      </c>
      <c r="F5373" s="8">
        <v>4615</v>
      </c>
      <c r="G5373" s="7">
        <v>30237.279999999999</v>
      </c>
      <c r="H5373" s="8">
        <v>16160</v>
      </c>
      <c r="I5373" s="7">
        <v>134366.57999999999</v>
      </c>
      <c r="J5373" s="8">
        <v>2</v>
      </c>
      <c r="K5373" s="7">
        <v>-49.36</v>
      </c>
      <c r="L5373" s="8">
        <v>5534</v>
      </c>
      <c r="M5373" s="7">
        <v>890544.36</v>
      </c>
      <c r="N5373" s="8">
        <v>307361</v>
      </c>
      <c r="P5373" s="10"/>
    </row>
    <row r="5374" spans="1:16" x14ac:dyDescent="0.25">
      <c r="A5374" s="9">
        <v>44785</v>
      </c>
      <c r="B5374" s="8" t="s">
        <v>34</v>
      </c>
      <c r="C5374" s="7">
        <v>449953.95</v>
      </c>
      <c r="D5374" s="8">
        <v>281050</v>
      </c>
      <c r="E5374" s="7">
        <v>229234.68</v>
      </c>
      <c r="F5374" s="8">
        <v>4615</v>
      </c>
      <c r="G5374" s="7">
        <v>27879.9</v>
      </c>
      <c r="H5374" s="8">
        <v>16160</v>
      </c>
      <c r="I5374" s="7">
        <v>131473.03</v>
      </c>
      <c r="J5374" s="8">
        <v>2</v>
      </c>
      <c r="K5374" s="7">
        <v>145.86000000000001</v>
      </c>
      <c r="L5374" s="8">
        <v>5534</v>
      </c>
      <c r="M5374" s="7">
        <v>838687.42</v>
      </c>
      <c r="N5374" s="8">
        <v>307361</v>
      </c>
      <c r="P5374" s="10"/>
    </row>
    <row r="5375" spans="1:16" x14ac:dyDescent="0.25">
      <c r="A5375" s="9">
        <v>44785</v>
      </c>
      <c r="B5375" s="8" t="s">
        <v>35</v>
      </c>
      <c r="C5375" s="7">
        <v>429469.45</v>
      </c>
      <c r="D5375" s="8">
        <v>281050</v>
      </c>
      <c r="E5375" s="7">
        <v>222699.04</v>
      </c>
      <c r="F5375" s="8">
        <v>4615</v>
      </c>
      <c r="G5375" s="7">
        <v>26483.4</v>
      </c>
      <c r="H5375" s="8">
        <v>16160</v>
      </c>
      <c r="I5375" s="7">
        <v>144595.42000000001</v>
      </c>
      <c r="J5375" s="8">
        <v>2</v>
      </c>
      <c r="K5375" s="7">
        <v>2366.4499999999998</v>
      </c>
      <c r="L5375" s="8">
        <v>5534</v>
      </c>
      <c r="M5375" s="7">
        <v>825613.76</v>
      </c>
      <c r="N5375" s="8">
        <v>307361</v>
      </c>
      <c r="P5375" s="10"/>
    </row>
    <row r="5376" spans="1:16" x14ac:dyDescent="0.25">
      <c r="A5376" s="9">
        <v>44785</v>
      </c>
      <c r="B5376" s="8" t="s">
        <v>36</v>
      </c>
      <c r="C5376" s="7">
        <v>392762.32</v>
      </c>
      <c r="D5376" s="8">
        <v>281050</v>
      </c>
      <c r="E5376" s="7">
        <v>210931.37</v>
      </c>
      <c r="F5376" s="8">
        <v>4615</v>
      </c>
      <c r="G5376" s="7">
        <v>24356.16</v>
      </c>
      <c r="H5376" s="8">
        <v>16160</v>
      </c>
      <c r="I5376" s="7">
        <v>136440.91</v>
      </c>
      <c r="J5376" s="8">
        <v>2</v>
      </c>
      <c r="K5376" s="7">
        <v>2136.94</v>
      </c>
      <c r="L5376" s="8">
        <v>5534</v>
      </c>
      <c r="M5376" s="7">
        <v>766627.7</v>
      </c>
      <c r="N5376" s="8">
        <v>307361</v>
      </c>
      <c r="P5376" s="10"/>
    </row>
    <row r="5377" spans="1:16" x14ac:dyDescent="0.25">
      <c r="A5377" s="9">
        <v>44785</v>
      </c>
      <c r="B5377" s="8" t="s">
        <v>37</v>
      </c>
      <c r="C5377" s="7">
        <v>344004.87</v>
      </c>
      <c r="D5377" s="8">
        <v>281050</v>
      </c>
      <c r="E5377" s="7">
        <v>201655.8</v>
      </c>
      <c r="F5377" s="8">
        <v>4615</v>
      </c>
      <c r="G5377" s="7">
        <v>22764.39</v>
      </c>
      <c r="H5377" s="8">
        <v>16160</v>
      </c>
      <c r="I5377" s="7">
        <v>150072.32000000001</v>
      </c>
      <c r="J5377" s="8">
        <v>2</v>
      </c>
      <c r="K5377" s="7">
        <v>1815.13</v>
      </c>
      <c r="L5377" s="8">
        <v>5534</v>
      </c>
      <c r="M5377" s="7">
        <v>720312.51</v>
      </c>
      <c r="N5377" s="8">
        <v>307361</v>
      </c>
      <c r="P5377" s="10"/>
    </row>
    <row r="5378" spans="1:16" x14ac:dyDescent="0.25">
      <c r="A5378" s="9">
        <v>44785</v>
      </c>
      <c r="B5378" s="8" t="s">
        <v>38</v>
      </c>
      <c r="C5378" s="7">
        <v>297978.83</v>
      </c>
      <c r="D5378" s="8">
        <v>281165</v>
      </c>
      <c r="E5378" s="7">
        <v>195468.9</v>
      </c>
      <c r="F5378" s="8">
        <v>4614</v>
      </c>
      <c r="G5378" s="7">
        <v>21581.42</v>
      </c>
      <c r="H5378" s="8">
        <v>16156</v>
      </c>
      <c r="I5378" s="7">
        <v>164129.07</v>
      </c>
      <c r="J5378" s="8">
        <v>2</v>
      </c>
      <c r="K5378" s="7">
        <v>3803.59</v>
      </c>
      <c r="L5378" s="8">
        <v>5534</v>
      </c>
      <c r="M5378" s="7">
        <v>682961.81</v>
      </c>
      <c r="N5378" s="8">
        <v>307471</v>
      </c>
      <c r="P5378" s="10"/>
    </row>
    <row r="5379" spans="1:16" x14ac:dyDescent="0.25">
      <c r="A5379" s="9">
        <v>44786</v>
      </c>
      <c r="B5379" s="8" t="s">
        <v>15</v>
      </c>
      <c r="C5379" s="7">
        <v>260609.83</v>
      </c>
      <c r="D5379" s="8">
        <v>281165</v>
      </c>
      <c r="E5379" s="7">
        <v>191154.98</v>
      </c>
      <c r="F5379" s="8">
        <v>4614</v>
      </c>
      <c r="G5379" s="7">
        <v>20797.79</v>
      </c>
      <c r="H5379" s="8">
        <v>16156</v>
      </c>
      <c r="I5379" s="7">
        <v>180662.07</v>
      </c>
      <c r="J5379" s="8">
        <v>2</v>
      </c>
      <c r="K5379" s="7">
        <v>4565.49</v>
      </c>
      <c r="L5379" s="8">
        <v>5534</v>
      </c>
      <c r="M5379" s="7">
        <v>657790.16</v>
      </c>
      <c r="N5379" s="8">
        <v>307471</v>
      </c>
      <c r="P5379" s="10"/>
    </row>
    <row r="5380" spans="1:16" x14ac:dyDescent="0.25">
      <c r="A5380" s="9">
        <v>44786</v>
      </c>
      <c r="B5380" s="8" t="s">
        <v>16</v>
      </c>
      <c r="C5380" s="7">
        <v>236061.46</v>
      </c>
      <c r="D5380" s="8">
        <v>281165</v>
      </c>
      <c r="E5380" s="7">
        <v>187590.96</v>
      </c>
      <c r="F5380" s="8">
        <v>4614</v>
      </c>
      <c r="G5380" s="7">
        <v>20197.28</v>
      </c>
      <c r="H5380" s="8">
        <v>16156</v>
      </c>
      <c r="I5380" s="7">
        <v>173841.34</v>
      </c>
      <c r="J5380" s="8">
        <v>2</v>
      </c>
      <c r="K5380" s="7">
        <v>3849.67</v>
      </c>
      <c r="L5380" s="8">
        <v>5534</v>
      </c>
      <c r="M5380" s="7">
        <v>621540.71</v>
      </c>
      <c r="N5380" s="8">
        <v>307471</v>
      </c>
      <c r="P5380" s="10"/>
    </row>
    <row r="5381" spans="1:16" x14ac:dyDescent="0.25">
      <c r="A5381" s="9">
        <v>44786</v>
      </c>
      <c r="B5381" s="8" t="s">
        <v>17</v>
      </c>
      <c r="C5381" s="7">
        <v>220200.11</v>
      </c>
      <c r="D5381" s="8">
        <v>281165</v>
      </c>
      <c r="E5381" s="7">
        <v>186326.27</v>
      </c>
      <c r="F5381" s="8">
        <v>4614</v>
      </c>
      <c r="G5381" s="7">
        <v>19704.23</v>
      </c>
      <c r="H5381" s="8">
        <v>16156</v>
      </c>
      <c r="I5381" s="7">
        <v>161544.20000000001</v>
      </c>
      <c r="J5381" s="8">
        <v>2</v>
      </c>
      <c r="K5381" s="7">
        <v>4039.41</v>
      </c>
      <c r="L5381" s="8">
        <v>5534</v>
      </c>
      <c r="M5381" s="7">
        <v>591814.22</v>
      </c>
      <c r="N5381" s="8">
        <v>307471</v>
      </c>
      <c r="P5381" s="10"/>
    </row>
    <row r="5382" spans="1:16" x14ac:dyDescent="0.25">
      <c r="A5382" s="9">
        <v>44786</v>
      </c>
      <c r="B5382" s="8" t="s">
        <v>18</v>
      </c>
      <c r="C5382" s="7">
        <v>210444.35</v>
      </c>
      <c r="D5382" s="8">
        <v>281165</v>
      </c>
      <c r="E5382" s="7">
        <v>186570</v>
      </c>
      <c r="F5382" s="8">
        <v>4614</v>
      </c>
      <c r="G5382" s="7">
        <v>19405.21</v>
      </c>
      <c r="H5382" s="8">
        <v>16156</v>
      </c>
      <c r="I5382" s="7">
        <v>143259.38</v>
      </c>
      <c r="J5382" s="8">
        <v>2</v>
      </c>
      <c r="K5382" s="7">
        <v>4580.16</v>
      </c>
      <c r="L5382" s="8">
        <v>5534</v>
      </c>
      <c r="M5382" s="7">
        <v>564259.1</v>
      </c>
      <c r="N5382" s="8">
        <v>307471</v>
      </c>
      <c r="P5382" s="10"/>
    </row>
    <row r="5383" spans="1:16" x14ac:dyDescent="0.25">
      <c r="A5383" s="9">
        <v>44786</v>
      </c>
      <c r="B5383" s="8" t="s">
        <v>19</v>
      </c>
      <c r="C5383" s="7">
        <v>206397.89</v>
      </c>
      <c r="D5383" s="8">
        <v>281165</v>
      </c>
      <c r="E5383" s="7">
        <v>190300.16</v>
      </c>
      <c r="F5383" s="8">
        <v>4614</v>
      </c>
      <c r="G5383" s="7">
        <v>19382.169999999998</v>
      </c>
      <c r="H5383" s="8">
        <v>16156</v>
      </c>
      <c r="I5383" s="7">
        <v>143569.32999999999</v>
      </c>
      <c r="J5383" s="8">
        <v>2</v>
      </c>
      <c r="K5383" s="7">
        <v>4556</v>
      </c>
      <c r="L5383" s="8">
        <v>5534</v>
      </c>
      <c r="M5383" s="7">
        <v>564205.55000000005</v>
      </c>
      <c r="N5383" s="8">
        <v>307471</v>
      </c>
      <c r="P5383" s="10"/>
    </row>
    <row r="5384" spans="1:16" x14ac:dyDescent="0.25">
      <c r="A5384" s="9">
        <v>44786</v>
      </c>
      <c r="B5384" s="8" t="s">
        <v>20</v>
      </c>
      <c r="C5384" s="7">
        <v>209029.09</v>
      </c>
      <c r="D5384" s="8">
        <v>281165</v>
      </c>
      <c r="E5384" s="7">
        <v>192194.33</v>
      </c>
      <c r="F5384" s="8">
        <v>4614</v>
      </c>
      <c r="G5384" s="7">
        <v>19259.93</v>
      </c>
      <c r="H5384" s="8">
        <v>16156</v>
      </c>
      <c r="I5384" s="7">
        <v>162372.47</v>
      </c>
      <c r="J5384" s="8">
        <v>2</v>
      </c>
      <c r="K5384" s="7">
        <v>3121.26</v>
      </c>
      <c r="L5384" s="8">
        <v>5534</v>
      </c>
      <c r="M5384" s="7">
        <v>585977.07999999996</v>
      </c>
      <c r="N5384" s="8">
        <v>307471</v>
      </c>
      <c r="P5384" s="10"/>
    </row>
    <row r="5385" spans="1:16" x14ac:dyDescent="0.25">
      <c r="A5385" s="9">
        <v>44786</v>
      </c>
      <c r="B5385" s="8" t="s">
        <v>21</v>
      </c>
      <c r="C5385" s="7">
        <v>225506.51</v>
      </c>
      <c r="D5385" s="8">
        <v>281165</v>
      </c>
      <c r="E5385" s="7">
        <v>194427.25</v>
      </c>
      <c r="F5385" s="8">
        <v>4614</v>
      </c>
      <c r="G5385" s="7">
        <v>18682.03</v>
      </c>
      <c r="H5385" s="8">
        <v>16156</v>
      </c>
      <c r="I5385" s="7">
        <v>170949.3</v>
      </c>
      <c r="J5385" s="8">
        <v>2</v>
      </c>
      <c r="K5385" s="7">
        <v>286.52999999999997</v>
      </c>
      <c r="L5385" s="8">
        <v>5534</v>
      </c>
      <c r="M5385" s="7">
        <v>609851.62</v>
      </c>
      <c r="N5385" s="8">
        <v>307471</v>
      </c>
      <c r="P5385" s="10"/>
    </row>
    <row r="5386" spans="1:16" x14ac:dyDescent="0.25">
      <c r="A5386" s="9">
        <v>44786</v>
      </c>
      <c r="B5386" s="8" t="s">
        <v>22</v>
      </c>
      <c r="C5386" s="7">
        <v>259781.61</v>
      </c>
      <c r="D5386" s="8">
        <v>281165</v>
      </c>
      <c r="E5386" s="7">
        <v>198963.07</v>
      </c>
      <c r="F5386" s="8">
        <v>4614</v>
      </c>
      <c r="G5386" s="7">
        <v>20827.93</v>
      </c>
      <c r="H5386" s="8">
        <v>16156</v>
      </c>
      <c r="I5386" s="7">
        <v>159582.49</v>
      </c>
      <c r="J5386" s="8">
        <v>2</v>
      </c>
      <c r="K5386" s="7">
        <v>8.6199999999999992</v>
      </c>
      <c r="L5386" s="8">
        <v>5534</v>
      </c>
      <c r="M5386" s="7">
        <v>639163.72</v>
      </c>
      <c r="N5386" s="8">
        <v>307471</v>
      </c>
      <c r="P5386" s="10"/>
    </row>
    <row r="5387" spans="1:16" x14ac:dyDescent="0.25">
      <c r="A5387" s="9">
        <v>44786</v>
      </c>
      <c r="B5387" s="8" t="s">
        <v>23</v>
      </c>
      <c r="C5387" s="7">
        <v>298023.40000000002</v>
      </c>
      <c r="D5387" s="8">
        <v>281165</v>
      </c>
      <c r="E5387" s="7">
        <v>209102.36</v>
      </c>
      <c r="F5387" s="8">
        <v>4614</v>
      </c>
      <c r="G5387" s="7">
        <v>23994.73</v>
      </c>
      <c r="H5387" s="8">
        <v>16156</v>
      </c>
      <c r="I5387" s="7">
        <v>164434.48000000001</v>
      </c>
      <c r="J5387" s="8">
        <v>2</v>
      </c>
      <c r="K5387" s="7">
        <v>13.16</v>
      </c>
      <c r="L5387" s="8">
        <v>5534</v>
      </c>
      <c r="M5387" s="7">
        <v>695568.13</v>
      </c>
      <c r="N5387" s="8">
        <v>307471</v>
      </c>
      <c r="P5387" s="10"/>
    </row>
    <row r="5388" spans="1:16" x14ac:dyDescent="0.25">
      <c r="A5388" s="9">
        <v>44786</v>
      </c>
      <c r="B5388" s="8" t="s">
        <v>24</v>
      </c>
      <c r="C5388" s="7">
        <v>336704.42</v>
      </c>
      <c r="D5388" s="8">
        <v>281165</v>
      </c>
      <c r="E5388" s="7">
        <v>220346.54</v>
      </c>
      <c r="F5388" s="8">
        <v>4614</v>
      </c>
      <c r="G5388" s="7">
        <v>27798.959999999999</v>
      </c>
      <c r="H5388" s="8">
        <v>16156</v>
      </c>
      <c r="I5388" s="7">
        <v>155756.6</v>
      </c>
      <c r="J5388" s="8">
        <v>2</v>
      </c>
      <c r="K5388" s="7">
        <v>38.270000000000003</v>
      </c>
      <c r="L5388" s="8">
        <v>5534</v>
      </c>
      <c r="M5388" s="7">
        <v>740644.79</v>
      </c>
      <c r="N5388" s="8">
        <v>307471</v>
      </c>
      <c r="P5388" s="10"/>
    </row>
    <row r="5389" spans="1:16" x14ac:dyDescent="0.25">
      <c r="A5389" s="9">
        <v>44786</v>
      </c>
      <c r="B5389" s="8" t="s">
        <v>25</v>
      </c>
      <c r="C5389" s="7">
        <v>375904.88</v>
      </c>
      <c r="D5389" s="8">
        <v>281165</v>
      </c>
      <c r="E5389" s="7">
        <v>224763.1</v>
      </c>
      <c r="F5389" s="8">
        <v>4614</v>
      </c>
      <c r="G5389" s="7">
        <v>30536.59</v>
      </c>
      <c r="H5389" s="8">
        <v>16156</v>
      </c>
      <c r="I5389" s="7">
        <v>154001.78</v>
      </c>
      <c r="J5389" s="8">
        <v>2</v>
      </c>
      <c r="K5389" s="7">
        <v>-67.23</v>
      </c>
      <c r="L5389" s="8">
        <v>5534</v>
      </c>
      <c r="M5389" s="7">
        <v>785139.12</v>
      </c>
      <c r="N5389" s="8">
        <v>307471</v>
      </c>
      <c r="P5389" s="10"/>
    </row>
    <row r="5390" spans="1:16" x14ac:dyDescent="0.25">
      <c r="A5390" s="9">
        <v>44786</v>
      </c>
      <c r="B5390" s="8" t="s">
        <v>26</v>
      </c>
      <c r="C5390" s="7">
        <v>413632.4</v>
      </c>
      <c r="D5390" s="8">
        <v>281165</v>
      </c>
      <c r="E5390" s="7">
        <v>228424.09</v>
      </c>
      <c r="F5390" s="8">
        <v>4614</v>
      </c>
      <c r="G5390" s="7">
        <v>32364.15</v>
      </c>
      <c r="H5390" s="8">
        <v>16156</v>
      </c>
      <c r="I5390" s="7">
        <v>161954.19</v>
      </c>
      <c r="J5390" s="8">
        <v>2</v>
      </c>
      <c r="K5390" s="7">
        <v>12.6</v>
      </c>
      <c r="L5390" s="8">
        <v>5534</v>
      </c>
      <c r="M5390" s="7">
        <v>836387.43</v>
      </c>
      <c r="N5390" s="8">
        <v>307471</v>
      </c>
      <c r="P5390" s="10"/>
    </row>
    <row r="5391" spans="1:16" x14ac:dyDescent="0.25">
      <c r="A5391" s="9">
        <v>44786</v>
      </c>
      <c r="B5391" s="8" t="s">
        <v>27</v>
      </c>
      <c r="C5391" s="7">
        <v>451242.84</v>
      </c>
      <c r="D5391" s="8">
        <v>281165</v>
      </c>
      <c r="E5391" s="7">
        <v>229620.11</v>
      </c>
      <c r="F5391" s="8">
        <v>4614</v>
      </c>
      <c r="G5391" s="7">
        <v>33797.019999999997</v>
      </c>
      <c r="H5391" s="8">
        <v>16156</v>
      </c>
      <c r="I5391" s="7">
        <v>160098.06</v>
      </c>
      <c r="J5391" s="8">
        <v>2</v>
      </c>
      <c r="K5391" s="7">
        <v>8.68</v>
      </c>
      <c r="L5391" s="8">
        <v>5534</v>
      </c>
      <c r="M5391" s="7">
        <v>874766.71</v>
      </c>
      <c r="N5391" s="8">
        <v>307471</v>
      </c>
      <c r="P5391" s="10"/>
    </row>
    <row r="5392" spans="1:16" x14ac:dyDescent="0.25">
      <c r="A5392" s="9">
        <v>44786</v>
      </c>
      <c r="B5392" s="8" t="s">
        <v>28</v>
      </c>
      <c r="C5392" s="7">
        <v>487425.17</v>
      </c>
      <c r="D5392" s="8">
        <v>281165</v>
      </c>
      <c r="E5392" s="7">
        <v>229940.24</v>
      </c>
      <c r="F5392" s="8">
        <v>4614</v>
      </c>
      <c r="G5392" s="7">
        <v>34717.519999999997</v>
      </c>
      <c r="H5392" s="8">
        <v>16156</v>
      </c>
      <c r="I5392" s="7">
        <v>132822.66</v>
      </c>
      <c r="J5392" s="8">
        <v>2</v>
      </c>
      <c r="K5392" s="7">
        <v>5.54</v>
      </c>
      <c r="L5392" s="8">
        <v>5534</v>
      </c>
      <c r="M5392" s="7">
        <v>884911.13</v>
      </c>
      <c r="N5392" s="8">
        <v>307471</v>
      </c>
      <c r="P5392" s="10"/>
    </row>
    <row r="5393" spans="1:16" x14ac:dyDescent="0.25">
      <c r="A5393" s="9">
        <v>44786</v>
      </c>
      <c r="B5393" s="8" t="s">
        <v>29</v>
      </c>
      <c r="C5393" s="7">
        <v>525835.93999999994</v>
      </c>
      <c r="D5393" s="8">
        <v>281165</v>
      </c>
      <c r="E5393" s="7">
        <v>231833.14</v>
      </c>
      <c r="F5393" s="8">
        <v>4614</v>
      </c>
      <c r="G5393" s="7">
        <v>35705.54</v>
      </c>
      <c r="H5393" s="8">
        <v>16156</v>
      </c>
      <c r="I5393" s="7">
        <v>129413.3</v>
      </c>
      <c r="J5393" s="8">
        <v>2</v>
      </c>
      <c r="K5393" s="7">
        <v>18.7</v>
      </c>
      <c r="L5393" s="8">
        <v>5534</v>
      </c>
      <c r="M5393" s="7">
        <v>922806.62</v>
      </c>
      <c r="N5393" s="8">
        <v>307471</v>
      </c>
      <c r="P5393" s="10"/>
    </row>
    <row r="5394" spans="1:16" x14ac:dyDescent="0.25">
      <c r="A5394" s="9">
        <v>44786</v>
      </c>
      <c r="B5394" s="8" t="s">
        <v>30</v>
      </c>
      <c r="C5394" s="7">
        <v>561612.52</v>
      </c>
      <c r="D5394" s="8">
        <v>281165</v>
      </c>
      <c r="E5394" s="7">
        <v>232583.01</v>
      </c>
      <c r="F5394" s="8">
        <v>4614</v>
      </c>
      <c r="G5394" s="7">
        <v>35862.9</v>
      </c>
      <c r="H5394" s="8">
        <v>16156</v>
      </c>
      <c r="I5394" s="7">
        <v>150183.18</v>
      </c>
      <c r="J5394" s="8">
        <v>2</v>
      </c>
      <c r="K5394" s="7">
        <v>32.6</v>
      </c>
      <c r="L5394" s="8">
        <v>5534</v>
      </c>
      <c r="M5394" s="7">
        <v>980274.21</v>
      </c>
      <c r="N5394" s="8">
        <v>307471</v>
      </c>
      <c r="P5394" s="10"/>
    </row>
    <row r="5395" spans="1:16" x14ac:dyDescent="0.25">
      <c r="A5395" s="9">
        <v>44786</v>
      </c>
      <c r="B5395" s="8" t="s">
        <v>31</v>
      </c>
      <c r="C5395" s="7">
        <v>564207.22</v>
      </c>
      <c r="D5395" s="8">
        <v>281165</v>
      </c>
      <c r="E5395" s="7">
        <v>229659.82</v>
      </c>
      <c r="F5395" s="8">
        <v>4614</v>
      </c>
      <c r="G5395" s="7">
        <v>34337.919999999998</v>
      </c>
      <c r="H5395" s="8">
        <v>16156</v>
      </c>
      <c r="I5395" s="7">
        <v>145223.35999999999</v>
      </c>
      <c r="J5395" s="8">
        <v>2</v>
      </c>
      <c r="K5395" s="7">
        <v>50.11</v>
      </c>
      <c r="L5395" s="8">
        <v>5534</v>
      </c>
      <c r="M5395" s="7">
        <v>973478.43</v>
      </c>
      <c r="N5395" s="8">
        <v>307471</v>
      </c>
      <c r="P5395" s="10"/>
    </row>
    <row r="5396" spans="1:16" x14ac:dyDescent="0.25">
      <c r="A5396" s="9">
        <v>44786</v>
      </c>
      <c r="B5396" s="8" t="s">
        <v>32</v>
      </c>
      <c r="C5396" s="7">
        <v>529926.19999999995</v>
      </c>
      <c r="D5396" s="8">
        <v>281165</v>
      </c>
      <c r="E5396" s="7">
        <v>221509</v>
      </c>
      <c r="F5396" s="8">
        <v>4614</v>
      </c>
      <c r="G5396" s="7">
        <v>31241.07</v>
      </c>
      <c r="H5396" s="8">
        <v>16156</v>
      </c>
      <c r="I5396" s="7">
        <v>155965.75</v>
      </c>
      <c r="J5396" s="8">
        <v>2</v>
      </c>
      <c r="K5396" s="7">
        <v>7.68</v>
      </c>
      <c r="L5396" s="8">
        <v>5534</v>
      </c>
      <c r="M5396" s="7">
        <v>938649.7</v>
      </c>
      <c r="N5396" s="8">
        <v>307471</v>
      </c>
      <c r="P5396" s="10"/>
    </row>
    <row r="5397" spans="1:16" x14ac:dyDescent="0.25">
      <c r="A5397" s="9">
        <v>44786</v>
      </c>
      <c r="B5397" s="8" t="s">
        <v>33</v>
      </c>
      <c r="C5397" s="7">
        <v>500226.56</v>
      </c>
      <c r="D5397" s="8">
        <v>281165</v>
      </c>
      <c r="E5397" s="7">
        <v>214329.26</v>
      </c>
      <c r="F5397" s="8">
        <v>4614</v>
      </c>
      <c r="G5397" s="7">
        <v>29080.09</v>
      </c>
      <c r="H5397" s="8">
        <v>16156</v>
      </c>
      <c r="I5397" s="7">
        <v>158029.76000000001</v>
      </c>
      <c r="J5397" s="8">
        <v>2</v>
      </c>
      <c r="K5397" s="7">
        <v>5.28</v>
      </c>
      <c r="L5397" s="8">
        <v>5534</v>
      </c>
      <c r="M5397" s="7">
        <v>901670.95</v>
      </c>
      <c r="N5397" s="8">
        <v>307471</v>
      </c>
      <c r="P5397" s="10"/>
    </row>
    <row r="5398" spans="1:16" x14ac:dyDescent="0.25">
      <c r="A5398" s="9">
        <v>44786</v>
      </c>
      <c r="B5398" s="8" t="s">
        <v>34</v>
      </c>
      <c r="C5398" s="7">
        <v>478740.14</v>
      </c>
      <c r="D5398" s="8">
        <v>281165</v>
      </c>
      <c r="E5398" s="7">
        <v>210508.99</v>
      </c>
      <c r="F5398" s="8">
        <v>4614</v>
      </c>
      <c r="G5398" s="7">
        <v>28197.94</v>
      </c>
      <c r="H5398" s="8">
        <v>16156</v>
      </c>
      <c r="I5398" s="7">
        <v>156485.84</v>
      </c>
      <c r="J5398" s="8">
        <v>2</v>
      </c>
      <c r="K5398" s="7">
        <v>3.35</v>
      </c>
      <c r="L5398" s="8">
        <v>5534</v>
      </c>
      <c r="M5398" s="7">
        <v>873936.26</v>
      </c>
      <c r="N5398" s="8">
        <v>307471</v>
      </c>
      <c r="P5398" s="10"/>
    </row>
    <row r="5399" spans="1:16" x14ac:dyDescent="0.25">
      <c r="A5399" s="9">
        <v>44786</v>
      </c>
      <c r="B5399" s="8" t="s">
        <v>35</v>
      </c>
      <c r="C5399" s="7">
        <v>465721.92</v>
      </c>
      <c r="D5399" s="8">
        <v>281165</v>
      </c>
      <c r="E5399" s="7">
        <v>206013.75</v>
      </c>
      <c r="F5399" s="8">
        <v>4614</v>
      </c>
      <c r="G5399" s="7">
        <v>27292.78</v>
      </c>
      <c r="H5399" s="8">
        <v>16156</v>
      </c>
      <c r="I5399" s="7">
        <v>146259.01</v>
      </c>
      <c r="J5399" s="8">
        <v>2</v>
      </c>
      <c r="K5399" s="7">
        <v>2427.0700000000002</v>
      </c>
      <c r="L5399" s="8">
        <v>5534</v>
      </c>
      <c r="M5399" s="7">
        <v>847714.53</v>
      </c>
      <c r="N5399" s="8">
        <v>307471</v>
      </c>
      <c r="P5399" s="10"/>
    </row>
    <row r="5400" spans="1:16" x14ac:dyDescent="0.25">
      <c r="A5400" s="9">
        <v>44786</v>
      </c>
      <c r="B5400" s="8" t="s">
        <v>36</v>
      </c>
      <c r="C5400" s="7">
        <v>433171.78</v>
      </c>
      <c r="D5400" s="8">
        <v>281165</v>
      </c>
      <c r="E5400" s="7">
        <v>198493.36</v>
      </c>
      <c r="F5400" s="8">
        <v>4614</v>
      </c>
      <c r="G5400" s="7">
        <v>25648.27</v>
      </c>
      <c r="H5400" s="8">
        <v>16156</v>
      </c>
      <c r="I5400" s="7">
        <v>149460.74</v>
      </c>
      <c r="J5400" s="8">
        <v>2</v>
      </c>
      <c r="K5400" s="7">
        <v>3089.75</v>
      </c>
      <c r="L5400" s="8">
        <v>5534</v>
      </c>
      <c r="M5400" s="7">
        <v>809863.9</v>
      </c>
      <c r="N5400" s="8">
        <v>307471</v>
      </c>
      <c r="P5400" s="10"/>
    </row>
    <row r="5401" spans="1:16" x14ac:dyDescent="0.25">
      <c r="A5401" s="9">
        <v>44786</v>
      </c>
      <c r="B5401" s="8" t="s">
        <v>37</v>
      </c>
      <c r="C5401" s="7">
        <v>390261.89</v>
      </c>
      <c r="D5401" s="8">
        <v>281165</v>
      </c>
      <c r="E5401" s="7">
        <v>192980.03</v>
      </c>
      <c r="F5401" s="8">
        <v>4614</v>
      </c>
      <c r="G5401" s="7">
        <v>24395.9</v>
      </c>
      <c r="H5401" s="8">
        <v>16156</v>
      </c>
      <c r="I5401" s="7">
        <v>171871.07</v>
      </c>
      <c r="J5401" s="8">
        <v>2</v>
      </c>
      <c r="K5401" s="7">
        <v>3269.33</v>
      </c>
      <c r="L5401" s="8">
        <v>5534</v>
      </c>
      <c r="M5401" s="7">
        <v>782778.22</v>
      </c>
      <c r="N5401" s="8">
        <v>307471</v>
      </c>
      <c r="P5401" s="10"/>
    </row>
    <row r="5402" spans="1:16" x14ac:dyDescent="0.25">
      <c r="A5402" s="9">
        <v>44786</v>
      </c>
      <c r="B5402" s="8" t="s">
        <v>38</v>
      </c>
      <c r="C5402" s="7">
        <v>344004.65</v>
      </c>
      <c r="D5402" s="8">
        <v>290240</v>
      </c>
      <c r="E5402" s="7">
        <v>191511.41</v>
      </c>
      <c r="F5402" s="8">
        <v>4718</v>
      </c>
      <c r="G5402" s="7">
        <v>23372</v>
      </c>
      <c r="H5402" s="8">
        <v>16476</v>
      </c>
      <c r="I5402" s="7">
        <v>173530.13</v>
      </c>
      <c r="J5402" s="8">
        <v>2</v>
      </c>
      <c r="K5402" s="7">
        <v>4638.95</v>
      </c>
      <c r="L5402" s="8">
        <v>5594</v>
      </c>
      <c r="M5402" s="7">
        <v>737057.14</v>
      </c>
      <c r="N5402" s="8">
        <v>317030</v>
      </c>
      <c r="P5402" s="10"/>
    </row>
    <row r="5403" spans="1:16" x14ac:dyDescent="0.25">
      <c r="A5403" s="9">
        <v>44787</v>
      </c>
      <c r="B5403" s="8" t="s">
        <v>15</v>
      </c>
      <c r="C5403" s="7">
        <v>299594.7</v>
      </c>
      <c r="D5403" s="8">
        <v>290240</v>
      </c>
      <c r="E5403" s="7">
        <v>187484.04</v>
      </c>
      <c r="F5403" s="8">
        <v>4718</v>
      </c>
      <c r="G5403" s="7">
        <v>22203.360000000001</v>
      </c>
      <c r="H5403" s="8">
        <v>16474</v>
      </c>
      <c r="I5403" s="7">
        <v>165678.01999999999</v>
      </c>
      <c r="J5403" s="8">
        <v>2</v>
      </c>
      <c r="K5403" s="7">
        <v>3658.71</v>
      </c>
      <c r="L5403" s="8">
        <v>5594</v>
      </c>
      <c r="M5403" s="7">
        <v>678618.83</v>
      </c>
      <c r="N5403" s="8">
        <v>317028</v>
      </c>
      <c r="P5403" s="10"/>
    </row>
    <row r="5404" spans="1:16" x14ac:dyDescent="0.25">
      <c r="A5404" s="9">
        <v>44787</v>
      </c>
      <c r="B5404" s="8" t="s">
        <v>16</v>
      </c>
      <c r="C5404" s="7">
        <v>269804.83</v>
      </c>
      <c r="D5404" s="8">
        <v>290240</v>
      </c>
      <c r="E5404" s="7">
        <v>184182.49</v>
      </c>
      <c r="F5404" s="8">
        <v>4718</v>
      </c>
      <c r="G5404" s="7">
        <v>21444.61</v>
      </c>
      <c r="H5404" s="8">
        <v>16474</v>
      </c>
      <c r="I5404" s="7">
        <v>143776.71</v>
      </c>
      <c r="J5404" s="8">
        <v>2</v>
      </c>
      <c r="K5404" s="7">
        <v>5042.8500000000004</v>
      </c>
      <c r="L5404" s="8">
        <v>5594</v>
      </c>
      <c r="M5404" s="7">
        <v>624251.49</v>
      </c>
      <c r="N5404" s="8">
        <v>317028</v>
      </c>
      <c r="P5404" s="10"/>
    </row>
    <row r="5405" spans="1:16" x14ac:dyDescent="0.25">
      <c r="A5405" s="9">
        <v>44787</v>
      </c>
      <c r="B5405" s="8" t="s">
        <v>17</v>
      </c>
      <c r="C5405" s="7">
        <v>249455.72</v>
      </c>
      <c r="D5405" s="8">
        <v>290240</v>
      </c>
      <c r="E5405" s="7">
        <v>182912.42</v>
      </c>
      <c r="F5405" s="8">
        <v>4718</v>
      </c>
      <c r="G5405" s="7">
        <v>20809.599999999999</v>
      </c>
      <c r="H5405" s="8">
        <v>16474</v>
      </c>
      <c r="I5405" s="7">
        <v>166398.70000000001</v>
      </c>
      <c r="J5405" s="8">
        <v>2</v>
      </c>
      <c r="K5405" s="7">
        <v>5185.87</v>
      </c>
      <c r="L5405" s="8">
        <v>5594</v>
      </c>
      <c r="M5405" s="7">
        <v>624762.31000000006</v>
      </c>
      <c r="N5405" s="8">
        <v>317028</v>
      </c>
      <c r="P5405" s="10"/>
    </row>
    <row r="5406" spans="1:16" x14ac:dyDescent="0.25">
      <c r="A5406" s="9">
        <v>44787</v>
      </c>
      <c r="B5406" s="8" t="s">
        <v>18</v>
      </c>
      <c r="C5406" s="7">
        <v>236105.3</v>
      </c>
      <c r="D5406" s="8">
        <v>290240</v>
      </c>
      <c r="E5406" s="7">
        <v>182748.73</v>
      </c>
      <c r="F5406" s="8">
        <v>4718</v>
      </c>
      <c r="G5406" s="7">
        <v>20491.060000000001</v>
      </c>
      <c r="H5406" s="8">
        <v>16474</v>
      </c>
      <c r="I5406" s="7">
        <v>181897.06</v>
      </c>
      <c r="J5406" s="8">
        <v>2</v>
      </c>
      <c r="K5406" s="7">
        <v>4880.34</v>
      </c>
      <c r="L5406" s="8">
        <v>5594</v>
      </c>
      <c r="M5406" s="7">
        <v>626122.49</v>
      </c>
      <c r="N5406" s="8">
        <v>317028</v>
      </c>
      <c r="P5406" s="10"/>
    </row>
    <row r="5407" spans="1:16" x14ac:dyDescent="0.25">
      <c r="A5407" s="9">
        <v>44787</v>
      </c>
      <c r="B5407" s="8" t="s">
        <v>19</v>
      </c>
      <c r="C5407" s="7">
        <v>229602.51</v>
      </c>
      <c r="D5407" s="8">
        <v>290240</v>
      </c>
      <c r="E5407" s="7">
        <v>184665.34</v>
      </c>
      <c r="F5407" s="8">
        <v>4718</v>
      </c>
      <c r="G5407" s="7">
        <v>20460.919999999998</v>
      </c>
      <c r="H5407" s="8">
        <v>16474</v>
      </c>
      <c r="I5407" s="7">
        <v>182826.13</v>
      </c>
      <c r="J5407" s="8">
        <v>2</v>
      </c>
      <c r="K5407" s="7">
        <v>5140.8999999999996</v>
      </c>
      <c r="L5407" s="8">
        <v>5594</v>
      </c>
      <c r="M5407" s="7">
        <v>622695.80000000005</v>
      </c>
      <c r="N5407" s="8">
        <v>317028</v>
      </c>
      <c r="P5407" s="10"/>
    </row>
    <row r="5408" spans="1:16" x14ac:dyDescent="0.25">
      <c r="A5408" s="9">
        <v>44787</v>
      </c>
      <c r="B5408" s="8" t="s">
        <v>20</v>
      </c>
      <c r="C5408" s="7">
        <v>231150.3</v>
      </c>
      <c r="D5408" s="8">
        <v>290240</v>
      </c>
      <c r="E5408" s="7">
        <v>188819.56</v>
      </c>
      <c r="F5408" s="8">
        <v>4718</v>
      </c>
      <c r="G5408" s="7">
        <v>20628.150000000001</v>
      </c>
      <c r="H5408" s="8">
        <v>16474</v>
      </c>
      <c r="I5408" s="7">
        <v>150591.41</v>
      </c>
      <c r="J5408" s="8">
        <v>2</v>
      </c>
      <c r="K5408" s="7">
        <v>3552.72</v>
      </c>
      <c r="L5408" s="8">
        <v>5594</v>
      </c>
      <c r="M5408" s="7">
        <v>594742.14</v>
      </c>
      <c r="N5408" s="8">
        <v>317028</v>
      </c>
      <c r="P5408" s="10"/>
    </row>
    <row r="5409" spans="1:16" x14ac:dyDescent="0.25">
      <c r="A5409" s="9">
        <v>44787</v>
      </c>
      <c r="B5409" s="8" t="s">
        <v>21</v>
      </c>
      <c r="C5409" s="7">
        <v>245743.89</v>
      </c>
      <c r="D5409" s="8">
        <v>290240</v>
      </c>
      <c r="E5409" s="7">
        <v>189412.05</v>
      </c>
      <c r="F5409" s="8">
        <v>4718</v>
      </c>
      <c r="G5409" s="7">
        <v>19484.73</v>
      </c>
      <c r="H5409" s="8">
        <v>16474</v>
      </c>
      <c r="I5409" s="7">
        <v>157721.32999999999</v>
      </c>
      <c r="J5409" s="8">
        <v>2</v>
      </c>
      <c r="K5409" s="7">
        <v>237.31</v>
      </c>
      <c r="L5409" s="8">
        <v>5594</v>
      </c>
      <c r="M5409" s="7">
        <v>612599.31000000006</v>
      </c>
      <c r="N5409" s="8">
        <v>317028</v>
      </c>
      <c r="P5409" s="10"/>
    </row>
    <row r="5410" spans="1:16" x14ac:dyDescent="0.25">
      <c r="A5410" s="9">
        <v>44787</v>
      </c>
      <c r="B5410" s="8" t="s">
        <v>22</v>
      </c>
      <c r="C5410" s="7">
        <v>280335.07</v>
      </c>
      <c r="D5410" s="8">
        <v>290240</v>
      </c>
      <c r="E5410" s="7">
        <v>194525.03</v>
      </c>
      <c r="F5410" s="8">
        <v>4718</v>
      </c>
      <c r="G5410" s="7">
        <v>20211.16</v>
      </c>
      <c r="H5410" s="8">
        <v>16474</v>
      </c>
      <c r="I5410" s="7">
        <v>171462.09</v>
      </c>
      <c r="J5410" s="8">
        <v>2</v>
      </c>
      <c r="K5410" s="7">
        <v>128.93</v>
      </c>
      <c r="L5410" s="8">
        <v>5594</v>
      </c>
      <c r="M5410" s="7">
        <v>666662.28</v>
      </c>
      <c r="N5410" s="8">
        <v>317028</v>
      </c>
      <c r="P5410" s="10"/>
    </row>
    <row r="5411" spans="1:16" x14ac:dyDescent="0.25">
      <c r="A5411" s="9">
        <v>44787</v>
      </c>
      <c r="B5411" s="8" t="s">
        <v>23</v>
      </c>
      <c r="C5411" s="7">
        <v>307288.01</v>
      </c>
      <c r="D5411" s="8">
        <v>290240</v>
      </c>
      <c r="E5411" s="7">
        <v>197497.42</v>
      </c>
      <c r="F5411" s="8">
        <v>4718</v>
      </c>
      <c r="G5411" s="7">
        <v>21252.11</v>
      </c>
      <c r="H5411" s="8">
        <v>16474</v>
      </c>
      <c r="I5411" s="7">
        <v>163915.14000000001</v>
      </c>
      <c r="J5411" s="8">
        <v>2</v>
      </c>
      <c r="K5411" s="7">
        <v>121.19</v>
      </c>
      <c r="L5411" s="8">
        <v>5594</v>
      </c>
      <c r="M5411" s="7">
        <v>690073.87</v>
      </c>
      <c r="N5411" s="8">
        <v>317028</v>
      </c>
      <c r="P5411" s="10"/>
    </row>
    <row r="5412" spans="1:16" x14ac:dyDescent="0.25">
      <c r="A5412" s="9">
        <v>44787</v>
      </c>
      <c r="B5412" s="8" t="s">
        <v>24</v>
      </c>
      <c r="C5412" s="7">
        <v>329611</v>
      </c>
      <c r="D5412" s="8">
        <v>290240</v>
      </c>
      <c r="E5412" s="7">
        <v>201726.88</v>
      </c>
      <c r="F5412" s="8">
        <v>4718</v>
      </c>
      <c r="G5412" s="7">
        <v>22233.47</v>
      </c>
      <c r="H5412" s="8">
        <v>16474</v>
      </c>
      <c r="I5412" s="7">
        <v>172693.56</v>
      </c>
      <c r="J5412" s="8">
        <v>2</v>
      </c>
      <c r="K5412" s="7">
        <v>56.63</v>
      </c>
      <c r="L5412" s="8">
        <v>5594</v>
      </c>
      <c r="M5412" s="7">
        <v>726321.54</v>
      </c>
      <c r="N5412" s="8">
        <v>317028</v>
      </c>
      <c r="P5412" s="10"/>
    </row>
    <row r="5413" spans="1:16" x14ac:dyDescent="0.25">
      <c r="A5413" s="9">
        <v>44787</v>
      </c>
      <c r="B5413" s="8" t="s">
        <v>25</v>
      </c>
      <c r="C5413" s="7">
        <v>352191.81</v>
      </c>
      <c r="D5413" s="8">
        <v>290240</v>
      </c>
      <c r="E5413" s="7">
        <v>205939.21</v>
      </c>
      <c r="F5413" s="8">
        <v>4718</v>
      </c>
      <c r="G5413" s="7">
        <v>23474.92</v>
      </c>
      <c r="H5413" s="8">
        <v>16474</v>
      </c>
      <c r="I5413" s="7">
        <v>156882.74</v>
      </c>
      <c r="J5413" s="8">
        <v>2</v>
      </c>
      <c r="K5413" s="7">
        <v>32.33</v>
      </c>
      <c r="L5413" s="8">
        <v>5594</v>
      </c>
      <c r="M5413" s="7">
        <v>738521.01</v>
      </c>
      <c r="N5413" s="8">
        <v>317028</v>
      </c>
      <c r="P5413" s="10"/>
    </row>
    <row r="5414" spans="1:16" x14ac:dyDescent="0.25">
      <c r="A5414" s="9">
        <v>44787</v>
      </c>
      <c r="B5414" s="8" t="s">
        <v>26</v>
      </c>
      <c r="C5414" s="7">
        <v>373786.46</v>
      </c>
      <c r="D5414" s="8">
        <v>290240</v>
      </c>
      <c r="E5414" s="7">
        <v>208234.97</v>
      </c>
      <c r="F5414" s="8">
        <v>4718</v>
      </c>
      <c r="G5414" s="7">
        <v>24755.88</v>
      </c>
      <c r="H5414" s="8">
        <v>16474</v>
      </c>
      <c r="I5414" s="7">
        <v>147171.98000000001</v>
      </c>
      <c r="J5414" s="8">
        <v>2</v>
      </c>
      <c r="K5414" s="7">
        <v>-19.63</v>
      </c>
      <c r="L5414" s="8">
        <v>5594</v>
      </c>
      <c r="M5414" s="7">
        <v>753929.66</v>
      </c>
      <c r="N5414" s="8">
        <v>317028</v>
      </c>
      <c r="P5414" s="10"/>
    </row>
    <row r="5415" spans="1:16" x14ac:dyDescent="0.25">
      <c r="A5415" s="9">
        <v>44787</v>
      </c>
      <c r="B5415" s="8" t="s">
        <v>27</v>
      </c>
      <c r="C5415" s="7">
        <v>393833.99</v>
      </c>
      <c r="D5415" s="8">
        <v>290240</v>
      </c>
      <c r="E5415" s="7">
        <v>212490.19</v>
      </c>
      <c r="F5415" s="8">
        <v>4718</v>
      </c>
      <c r="G5415" s="7">
        <v>25380.79</v>
      </c>
      <c r="H5415" s="8">
        <v>16474</v>
      </c>
      <c r="I5415" s="7">
        <v>155023.34</v>
      </c>
      <c r="J5415" s="8">
        <v>2</v>
      </c>
      <c r="K5415" s="7">
        <v>5.61</v>
      </c>
      <c r="L5415" s="8">
        <v>5594</v>
      </c>
      <c r="M5415" s="7">
        <v>786733.92</v>
      </c>
      <c r="N5415" s="8">
        <v>317028</v>
      </c>
      <c r="P5415" s="10"/>
    </row>
    <row r="5416" spans="1:16" x14ac:dyDescent="0.25">
      <c r="A5416" s="9">
        <v>44787</v>
      </c>
      <c r="B5416" s="8" t="s">
        <v>28</v>
      </c>
      <c r="C5416" s="7">
        <v>410543.34</v>
      </c>
      <c r="D5416" s="8">
        <v>290240</v>
      </c>
      <c r="E5416" s="7">
        <v>214750.1</v>
      </c>
      <c r="F5416" s="8">
        <v>4718</v>
      </c>
      <c r="G5416" s="7">
        <v>25920.53</v>
      </c>
      <c r="H5416" s="8">
        <v>16474</v>
      </c>
      <c r="I5416" s="7">
        <v>138493.6</v>
      </c>
      <c r="J5416" s="8">
        <v>2</v>
      </c>
      <c r="K5416" s="7">
        <v>-55.94</v>
      </c>
      <c r="L5416" s="8">
        <v>5594</v>
      </c>
      <c r="M5416" s="7">
        <v>789651.63</v>
      </c>
      <c r="N5416" s="8">
        <v>317028</v>
      </c>
      <c r="P5416" s="10"/>
    </row>
    <row r="5417" spans="1:16" x14ac:dyDescent="0.25">
      <c r="A5417" s="9">
        <v>44787</v>
      </c>
      <c r="B5417" s="8" t="s">
        <v>29</v>
      </c>
      <c r="C5417" s="7">
        <v>439090.88</v>
      </c>
      <c r="D5417" s="8">
        <v>290240</v>
      </c>
      <c r="E5417" s="7">
        <v>217574.49</v>
      </c>
      <c r="F5417" s="8">
        <v>4718</v>
      </c>
      <c r="G5417" s="7">
        <v>26809.47</v>
      </c>
      <c r="H5417" s="8">
        <v>16474</v>
      </c>
      <c r="I5417" s="7">
        <v>124546.21</v>
      </c>
      <c r="J5417" s="8">
        <v>2</v>
      </c>
      <c r="K5417" s="7">
        <v>-91.47</v>
      </c>
      <c r="L5417" s="8">
        <v>5594</v>
      </c>
      <c r="M5417" s="7">
        <v>807929.58</v>
      </c>
      <c r="N5417" s="8">
        <v>317028</v>
      </c>
      <c r="P5417" s="10"/>
    </row>
    <row r="5418" spans="1:16" x14ac:dyDescent="0.25">
      <c r="A5418" s="9">
        <v>44787</v>
      </c>
      <c r="B5418" s="8" t="s">
        <v>30</v>
      </c>
      <c r="C5418" s="7">
        <v>460669.66</v>
      </c>
      <c r="D5418" s="8">
        <v>290240</v>
      </c>
      <c r="E5418" s="7">
        <v>216008.85</v>
      </c>
      <c r="F5418" s="8">
        <v>4718</v>
      </c>
      <c r="G5418" s="7">
        <v>26872.58</v>
      </c>
      <c r="H5418" s="8">
        <v>16474</v>
      </c>
      <c r="I5418" s="7">
        <v>118658.82</v>
      </c>
      <c r="J5418" s="8">
        <v>2</v>
      </c>
      <c r="K5418" s="7">
        <v>-109.1</v>
      </c>
      <c r="L5418" s="8">
        <v>5594</v>
      </c>
      <c r="M5418" s="7">
        <v>822100.81</v>
      </c>
      <c r="N5418" s="8">
        <v>317028</v>
      </c>
      <c r="P5418" s="10"/>
    </row>
    <row r="5419" spans="1:16" x14ac:dyDescent="0.25">
      <c r="A5419" s="9">
        <v>44787</v>
      </c>
      <c r="B5419" s="8" t="s">
        <v>31</v>
      </c>
      <c r="C5419" s="7">
        <v>480987.23</v>
      </c>
      <c r="D5419" s="8">
        <v>290240</v>
      </c>
      <c r="E5419" s="7">
        <v>214533.47</v>
      </c>
      <c r="F5419" s="8">
        <v>4718</v>
      </c>
      <c r="G5419" s="7">
        <v>26331.87</v>
      </c>
      <c r="H5419" s="8">
        <v>16474</v>
      </c>
      <c r="I5419" s="7">
        <v>139114.74</v>
      </c>
      <c r="J5419" s="8">
        <v>2</v>
      </c>
      <c r="K5419" s="7">
        <v>-108.96</v>
      </c>
      <c r="L5419" s="8">
        <v>5594</v>
      </c>
      <c r="M5419" s="7">
        <v>860858.35</v>
      </c>
      <c r="N5419" s="8">
        <v>317028</v>
      </c>
      <c r="P5419" s="10"/>
    </row>
    <row r="5420" spans="1:16" x14ac:dyDescent="0.25">
      <c r="A5420" s="9">
        <v>44787</v>
      </c>
      <c r="B5420" s="8" t="s">
        <v>32</v>
      </c>
      <c r="C5420" s="7">
        <v>483629.02</v>
      </c>
      <c r="D5420" s="8">
        <v>290240</v>
      </c>
      <c r="E5420" s="7">
        <v>211571.92</v>
      </c>
      <c r="F5420" s="8">
        <v>4718</v>
      </c>
      <c r="G5420" s="7">
        <v>25250.05</v>
      </c>
      <c r="H5420" s="8">
        <v>16474</v>
      </c>
      <c r="I5420" s="7">
        <v>149032.13</v>
      </c>
      <c r="J5420" s="8">
        <v>2</v>
      </c>
      <c r="K5420" s="7">
        <v>-38.96</v>
      </c>
      <c r="L5420" s="8">
        <v>5594</v>
      </c>
      <c r="M5420" s="7">
        <v>869444.16</v>
      </c>
      <c r="N5420" s="8">
        <v>317028</v>
      </c>
      <c r="P5420" s="10"/>
    </row>
    <row r="5421" spans="1:16" x14ac:dyDescent="0.25">
      <c r="A5421" s="9">
        <v>44787</v>
      </c>
      <c r="B5421" s="8" t="s">
        <v>33</v>
      </c>
      <c r="C5421" s="7">
        <v>477481.78</v>
      </c>
      <c r="D5421" s="8">
        <v>290240</v>
      </c>
      <c r="E5421" s="7">
        <v>208434.96</v>
      </c>
      <c r="F5421" s="8">
        <v>4718</v>
      </c>
      <c r="G5421" s="7">
        <v>24145.89</v>
      </c>
      <c r="H5421" s="8">
        <v>16474</v>
      </c>
      <c r="I5421" s="7">
        <v>158123.76999999999</v>
      </c>
      <c r="J5421" s="8">
        <v>2</v>
      </c>
      <c r="K5421" s="7">
        <v>-111.01</v>
      </c>
      <c r="L5421" s="8">
        <v>5594</v>
      </c>
      <c r="M5421" s="7">
        <v>868075.39</v>
      </c>
      <c r="N5421" s="8">
        <v>317028</v>
      </c>
      <c r="P5421" s="10"/>
    </row>
    <row r="5422" spans="1:16" x14ac:dyDescent="0.25">
      <c r="A5422" s="9">
        <v>44787</v>
      </c>
      <c r="B5422" s="8" t="s">
        <v>34</v>
      </c>
      <c r="C5422" s="7">
        <v>468743.48</v>
      </c>
      <c r="D5422" s="8">
        <v>290240</v>
      </c>
      <c r="E5422" s="7">
        <v>209068.93</v>
      </c>
      <c r="F5422" s="8">
        <v>4718</v>
      </c>
      <c r="G5422" s="7">
        <v>23909.77</v>
      </c>
      <c r="H5422" s="8">
        <v>16474</v>
      </c>
      <c r="I5422" s="7">
        <v>151103.20000000001</v>
      </c>
      <c r="J5422" s="8">
        <v>2</v>
      </c>
      <c r="K5422" s="7">
        <v>442.86</v>
      </c>
      <c r="L5422" s="8">
        <v>5594</v>
      </c>
      <c r="M5422" s="7">
        <v>853268.24</v>
      </c>
      <c r="N5422" s="8">
        <v>317028</v>
      </c>
      <c r="P5422" s="10"/>
    </row>
    <row r="5423" spans="1:16" x14ac:dyDescent="0.25">
      <c r="A5423" s="9">
        <v>44787</v>
      </c>
      <c r="B5423" s="8" t="s">
        <v>35</v>
      </c>
      <c r="C5423" s="7">
        <v>450479.07</v>
      </c>
      <c r="D5423" s="8">
        <v>290240</v>
      </c>
      <c r="E5423" s="7">
        <v>203703.49</v>
      </c>
      <c r="F5423" s="8">
        <v>4718</v>
      </c>
      <c r="G5423" s="7">
        <v>23330.080000000002</v>
      </c>
      <c r="H5423" s="8">
        <v>16474</v>
      </c>
      <c r="I5423" s="7">
        <v>149450.42000000001</v>
      </c>
      <c r="J5423" s="8">
        <v>2</v>
      </c>
      <c r="K5423" s="7">
        <v>1118.1500000000001</v>
      </c>
      <c r="L5423" s="8">
        <v>5594</v>
      </c>
      <c r="M5423" s="7">
        <v>828081.21</v>
      </c>
      <c r="N5423" s="8">
        <v>317028</v>
      </c>
      <c r="P5423" s="10"/>
    </row>
    <row r="5424" spans="1:16" x14ac:dyDescent="0.25">
      <c r="A5424" s="9">
        <v>44787</v>
      </c>
      <c r="B5424" s="8" t="s">
        <v>36</v>
      </c>
      <c r="C5424" s="7">
        <v>404498.27</v>
      </c>
      <c r="D5424" s="8">
        <v>290240</v>
      </c>
      <c r="E5424" s="7">
        <v>197936.44</v>
      </c>
      <c r="F5424" s="8">
        <v>4718</v>
      </c>
      <c r="G5424" s="7">
        <v>22264.17</v>
      </c>
      <c r="H5424" s="8">
        <v>16474</v>
      </c>
      <c r="I5424" s="7">
        <v>152033.01999999999</v>
      </c>
      <c r="J5424" s="8">
        <v>2</v>
      </c>
      <c r="K5424" s="7">
        <v>1868.13</v>
      </c>
      <c r="L5424" s="8">
        <v>5594</v>
      </c>
      <c r="M5424" s="7">
        <v>778600.03</v>
      </c>
      <c r="N5424" s="8">
        <v>317028</v>
      </c>
      <c r="P5424" s="10"/>
    </row>
    <row r="5425" spans="1:16" x14ac:dyDescent="0.25">
      <c r="A5425" s="9">
        <v>44787</v>
      </c>
      <c r="B5425" s="8" t="s">
        <v>37</v>
      </c>
      <c r="C5425" s="7">
        <v>347770.14</v>
      </c>
      <c r="D5425" s="8">
        <v>290240</v>
      </c>
      <c r="E5425" s="7">
        <v>192759.08</v>
      </c>
      <c r="F5425" s="8">
        <v>4718</v>
      </c>
      <c r="G5425" s="7">
        <v>21304.61</v>
      </c>
      <c r="H5425" s="8">
        <v>16474</v>
      </c>
      <c r="I5425" s="7">
        <v>130745.56</v>
      </c>
      <c r="J5425" s="8">
        <v>2</v>
      </c>
      <c r="K5425" s="7">
        <v>2786.88</v>
      </c>
      <c r="L5425" s="8">
        <v>5594</v>
      </c>
      <c r="M5425" s="7">
        <v>695366.27</v>
      </c>
      <c r="N5425" s="8">
        <v>317028</v>
      </c>
      <c r="P5425" s="10"/>
    </row>
    <row r="5426" spans="1:16" x14ac:dyDescent="0.25">
      <c r="A5426" s="9">
        <v>44787</v>
      </c>
      <c r="B5426" s="8" t="s">
        <v>38</v>
      </c>
      <c r="C5426" s="7">
        <v>300564.13</v>
      </c>
      <c r="D5426" s="8">
        <v>291082</v>
      </c>
      <c r="E5426" s="7">
        <v>191543.98</v>
      </c>
      <c r="F5426" s="8">
        <v>4728</v>
      </c>
      <c r="G5426" s="7">
        <v>20588.25</v>
      </c>
      <c r="H5426" s="8">
        <v>16493</v>
      </c>
      <c r="I5426" s="7">
        <v>174662.56</v>
      </c>
      <c r="J5426" s="8">
        <v>2</v>
      </c>
      <c r="K5426" s="7">
        <v>3379.04</v>
      </c>
      <c r="L5426" s="8">
        <v>5600</v>
      </c>
      <c r="M5426" s="7">
        <v>690737.96</v>
      </c>
      <c r="N5426" s="8">
        <v>317905</v>
      </c>
      <c r="P5426" s="10"/>
    </row>
    <row r="5427" spans="1:16" x14ac:dyDescent="0.25">
      <c r="A5427" s="9">
        <v>44788</v>
      </c>
      <c r="B5427" s="8" t="s">
        <v>15</v>
      </c>
      <c r="C5427" s="7">
        <v>267427.55</v>
      </c>
      <c r="D5427" s="8">
        <v>291082</v>
      </c>
      <c r="E5427" s="7">
        <v>189220.43</v>
      </c>
      <c r="F5427" s="8">
        <v>4728</v>
      </c>
      <c r="G5427" s="7">
        <v>20164.52</v>
      </c>
      <c r="H5427" s="8">
        <v>16493</v>
      </c>
      <c r="I5427" s="7">
        <v>172801.9</v>
      </c>
      <c r="J5427" s="8">
        <v>2</v>
      </c>
      <c r="K5427" s="7">
        <v>2962.75</v>
      </c>
      <c r="L5427" s="8">
        <v>5600</v>
      </c>
      <c r="M5427" s="7">
        <v>652577.15</v>
      </c>
      <c r="N5427" s="8">
        <v>317905</v>
      </c>
      <c r="P5427" s="10"/>
    </row>
    <row r="5428" spans="1:16" x14ac:dyDescent="0.25">
      <c r="A5428" s="9">
        <v>44788</v>
      </c>
      <c r="B5428" s="8" t="s">
        <v>16</v>
      </c>
      <c r="C5428" s="7">
        <v>247048.15</v>
      </c>
      <c r="D5428" s="8">
        <v>291082</v>
      </c>
      <c r="E5428" s="7">
        <v>189081.37</v>
      </c>
      <c r="F5428" s="8">
        <v>4728</v>
      </c>
      <c r="G5428" s="7">
        <v>19795.3</v>
      </c>
      <c r="H5428" s="8">
        <v>16493</v>
      </c>
      <c r="I5428" s="7">
        <v>168881</v>
      </c>
      <c r="J5428" s="8">
        <v>2</v>
      </c>
      <c r="K5428" s="7">
        <v>4098.6400000000003</v>
      </c>
      <c r="L5428" s="8">
        <v>5600</v>
      </c>
      <c r="M5428" s="7">
        <v>628904.46</v>
      </c>
      <c r="N5428" s="8">
        <v>317905</v>
      </c>
      <c r="P5428" s="10"/>
    </row>
    <row r="5429" spans="1:16" x14ac:dyDescent="0.25">
      <c r="A5429" s="9">
        <v>44788</v>
      </c>
      <c r="B5429" s="8" t="s">
        <v>17</v>
      </c>
      <c r="C5429" s="7">
        <v>234339.16</v>
      </c>
      <c r="D5429" s="8">
        <v>291082</v>
      </c>
      <c r="E5429" s="7">
        <v>191678.99</v>
      </c>
      <c r="F5429" s="8">
        <v>4728</v>
      </c>
      <c r="G5429" s="7">
        <v>19593.38</v>
      </c>
      <c r="H5429" s="8">
        <v>16493</v>
      </c>
      <c r="I5429" s="7">
        <v>148419.04999999999</v>
      </c>
      <c r="J5429" s="8">
        <v>2</v>
      </c>
      <c r="K5429" s="7">
        <v>3146.98</v>
      </c>
      <c r="L5429" s="8">
        <v>5600</v>
      </c>
      <c r="M5429" s="7">
        <v>597177.56000000006</v>
      </c>
      <c r="N5429" s="8">
        <v>317905</v>
      </c>
      <c r="P5429" s="10"/>
    </row>
    <row r="5430" spans="1:16" x14ac:dyDescent="0.25">
      <c r="A5430" s="9">
        <v>44788</v>
      </c>
      <c r="B5430" s="8" t="s">
        <v>18</v>
      </c>
      <c r="C5430" s="7">
        <v>230357.01</v>
      </c>
      <c r="D5430" s="8">
        <v>291082</v>
      </c>
      <c r="E5430" s="7">
        <v>197621.47</v>
      </c>
      <c r="F5430" s="8">
        <v>4728</v>
      </c>
      <c r="G5430" s="7">
        <v>19699.38</v>
      </c>
      <c r="H5430" s="8">
        <v>16493</v>
      </c>
      <c r="I5430" s="7">
        <v>109572.48</v>
      </c>
      <c r="J5430" s="8">
        <v>2</v>
      </c>
      <c r="K5430" s="7">
        <v>3744.93</v>
      </c>
      <c r="L5430" s="8">
        <v>5600</v>
      </c>
      <c r="M5430" s="7">
        <v>560995.27</v>
      </c>
      <c r="N5430" s="8">
        <v>317905</v>
      </c>
      <c r="P5430" s="10"/>
    </row>
    <row r="5431" spans="1:16" x14ac:dyDescent="0.25">
      <c r="A5431" s="9">
        <v>44788</v>
      </c>
      <c r="B5431" s="8" t="s">
        <v>19</v>
      </c>
      <c r="C5431" s="7">
        <v>237129.83</v>
      </c>
      <c r="D5431" s="8">
        <v>291082</v>
      </c>
      <c r="E5431" s="7">
        <v>209542.74</v>
      </c>
      <c r="F5431" s="8">
        <v>4728</v>
      </c>
      <c r="G5431" s="7">
        <v>20455.22</v>
      </c>
      <c r="H5431" s="8">
        <v>16493</v>
      </c>
      <c r="I5431" s="7">
        <v>105334.34</v>
      </c>
      <c r="J5431" s="8">
        <v>2</v>
      </c>
      <c r="K5431" s="7">
        <v>3618.19</v>
      </c>
      <c r="L5431" s="8">
        <v>5600</v>
      </c>
      <c r="M5431" s="7">
        <v>576080.31999999995</v>
      </c>
      <c r="N5431" s="8">
        <v>317905</v>
      </c>
      <c r="P5431" s="10"/>
    </row>
    <row r="5432" spans="1:16" x14ac:dyDescent="0.25">
      <c r="A5432" s="9">
        <v>44788</v>
      </c>
      <c r="B5432" s="8" t="s">
        <v>20</v>
      </c>
      <c r="C5432" s="7">
        <v>254555.08</v>
      </c>
      <c r="D5432" s="8">
        <v>291082</v>
      </c>
      <c r="E5432" s="7">
        <v>226091.02</v>
      </c>
      <c r="F5432" s="8">
        <v>4728</v>
      </c>
      <c r="G5432" s="7">
        <v>21841.41</v>
      </c>
      <c r="H5432" s="8">
        <v>16493</v>
      </c>
      <c r="I5432" s="7">
        <v>95725.63</v>
      </c>
      <c r="J5432" s="8">
        <v>2</v>
      </c>
      <c r="K5432" s="7">
        <v>2058.77</v>
      </c>
      <c r="L5432" s="8">
        <v>5600</v>
      </c>
      <c r="M5432" s="7">
        <v>600271.91</v>
      </c>
      <c r="N5432" s="8">
        <v>317905</v>
      </c>
      <c r="P5432" s="10"/>
    </row>
    <row r="5433" spans="1:16" x14ac:dyDescent="0.25">
      <c r="A5433" s="9">
        <v>44788</v>
      </c>
      <c r="B5433" s="8" t="s">
        <v>21</v>
      </c>
      <c r="C5433" s="7">
        <v>265781.84999999998</v>
      </c>
      <c r="D5433" s="8">
        <v>291082</v>
      </c>
      <c r="E5433" s="7">
        <v>241541.33</v>
      </c>
      <c r="F5433" s="8">
        <v>4728</v>
      </c>
      <c r="G5433" s="7">
        <v>22967.919999999998</v>
      </c>
      <c r="H5433" s="8">
        <v>16493</v>
      </c>
      <c r="I5433" s="7">
        <v>98615.66</v>
      </c>
      <c r="J5433" s="8">
        <v>2</v>
      </c>
      <c r="K5433" s="7">
        <v>98.84</v>
      </c>
      <c r="L5433" s="8">
        <v>5600</v>
      </c>
      <c r="M5433" s="7">
        <v>629005.6</v>
      </c>
      <c r="N5433" s="8">
        <v>317905</v>
      </c>
      <c r="P5433" s="10"/>
    </row>
    <row r="5434" spans="1:16" x14ac:dyDescent="0.25">
      <c r="A5434" s="9">
        <v>44788</v>
      </c>
      <c r="B5434" s="8" t="s">
        <v>22</v>
      </c>
      <c r="C5434" s="7">
        <v>271670.24</v>
      </c>
      <c r="D5434" s="8">
        <v>291082</v>
      </c>
      <c r="E5434" s="7">
        <v>254113.99</v>
      </c>
      <c r="F5434" s="8">
        <v>4728</v>
      </c>
      <c r="G5434" s="7">
        <v>25871.360000000001</v>
      </c>
      <c r="H5434" s="8">
        <v>16493</v>
      </c>
      <c r="I5434" s="7">
        <v>86321.29</v>
      </c>
      <c r="J5434" s="8">
        <v>2</v>
      </c>
      <c r="K5434" s="7">
        <v>-70.73</v>
      </c>
      <c r="L5434" s="8">
        <v>5600</v>
      </c>
      <c r="M5434" s="7">
        <v>637906.15</v>
      </c>
      <c r="N5434" s="8">
        <v>317905</v>
      </c>
      <c r="P5434" s="10"/>
    </row>
    <row r="5435" spans="1:16" x14ac:dyDescent="0.25">
      <c r="A5435" s="9">
        <v>44788</v>
      </c>
      <c r="B5435" s="8" t="s">
        <v>23</v>
      </c>
      <c r="C5435" s="7">
        <v>289835.43</v>
      </c>
      <c r="D5435" s="8">
        <v>291082</v>
      </c>
      <c r="E5435" s="7">
        <v>263958.89</v>
      </c>
      <c r="F5435" s="8">
        <v>4728</v>
      </c>
      <c r="G5435" s="7">
        <v>29503.279999999999</v>
      </c>
      <c r="H5435" s="8">
        <v>16493</v>
      </c>
      <c r="I5435" s="7">
        <v>102335.21</v>
      </c>
      <c r="J5435" s="8">
        <v>2</v>
      </c>
      <c r="K5435" s="7">
        <v>-73.709999999999994</v>
      </c>
      <c r="L5435" s="8">
        <v>5600</v>
      </c>
      <c r="M5435" s="7">
        <v>685559.1</v>
      </c>
      <c r="N5435" s="8">
        <v>317905</v>
      </c>
      <c r="P5435" s="10"/>
    </row>
    <row r="5436" spans="1:16" x14ac:dyDescent="0.25">
      <c r="A5436" s="9">
        <v>44788</v>
      </c>
      <c r="B5436" s="8" t="s">
        <v>24</v>
      </c>
      <c r="C5436" s="7">
        <v>321541.95</v>
      </c>
      <c r="D5436" s="8">
        <v>291082</v>
      </c>
      <c r="E5436" s="7">
        <v>276788.84000000003</v>
      </c>
      <c r="F5436" s="8">
        <v>4728</v>
      </c>
      <c r="G5436" s="7">
        <v>33021.4</v>
      </c>
      <c r="H5436" s="8">
        <v>16493</v>
      </c>
      <c r="I5436" s="7">
        <v>98617.17</v>
      </c>
      <c r="J5436" s="8">
        <v>2</v>
      </c>
      <c r="K5436" s="7">
        <v>-12.71</v>
      </c>
      <c r="L5436" s="8">
        <v>5600</v>
      </c>
      <c r="M5436" s="7">
        <v>729956.65</v>
      </c>
      <c r="N5436" s="8">
        <v>317905</v>
      </c>
      <c r="P5436" s="10"/>
    </row>
    <row r="5437" spans="1:16" x14ac:dyDescent="0.25">
      <c r="A5437" s="9">
        <v>44788</v>
      </c>
      <c r="B5437" s="8" t="s">
        <v>25</v>
      </c>
      <c r="C5437" s="7">
        <v>359306.34</v>
      </c>
      <c r="D5437" s="8">
        <v>291082</v>
      </c>
      <c r="E5437" s="7">
        <v>281237.48</v>
      </c>
      <c r="F5437" s="8">
        <v>4728</v>
      </c>
      <c r="G5437" s="7">
        <v>35563.910000000003</v>
      </c>
      <c r="H5437" s="8">
        <v>16493</v>
      </c>
      <c r="I5437" s="7">
        <v>99338.1</v>
      </c>
      <c r="J5437" s="8">
        <v>2</v>
      </c>
      <c r="K5437" s="7">
        <v>-82.07</v>
      </c>
      <c r="L5437" s="8">
        <v>5600</v>
      </c>
      <c r="M5437" s="7">
        <v>775363.76</v>
      </c>
      <c r="N5437" s="8">
        <v>317905</v>
      </c>
      <c r="P5437" s="10"/>
    </row>
    <row r="5438" spans="1:16" x14ac:dyDescent="0.25">
      <c r="A5438" s="9">
        <v>44788</v>
      </c>
      <c r="B5438" s="8" t="s">
        <v>26</v>
      </c>
      <c r="C5438" s="7">
        <v>402956.63</v>
      </c>
      <c r="D5438" s="8">
        <v>291082</v>
      </c>
      <c r="E5438" s="7">
        <v>285420.59000000003</v>
      </c>
      <c r="F5438" s="8">
        <v>4728</v>
      </c>
      <c r="G5438" s="7">
        <v>37693.83</v>
      </c>
      <c r="H5438" s="8">
        <v>16493</v>
      </c>
      <c r="I5438" s="7">
        <v>100993.89</v>
      </c>
      <c r="J5438" s="8">
        <v>2</v>
      </c>
      <c r="K5438" s="7">
        <v>-89.06</v>
      </c>
      <c r="L5438" s="8">
        <v>5600</v>
      </c>
      <c r="M5438" s="7">
        <v>826975.88</v>
      </c>
      <c r="N5438" s="8">
        <v>317905</v>
      </c>
      <c r="P5438" s="10"/>
    </row>
    <row r="5439" spans="1:16" x14ac:dyDescent="0.25">
      <c r="A5439" s="9">
        <v>44788</v>
      </c>
      <c r="B5439" s="8" t="s">
        <v>27</v>
      </c>
      <c r="C5439" s="7">
        <v>434607.99</v>
      </c>
      <c r="D5439" s="8">
        <v>291082</v>
      </c>
      <c r="E5439" s="7">
        <v>290606.36</v>
      </c>
      <c r="F5439" s="8">
        <v>4728</v>
      </c>
      <c r="G5439" s="7">
        <v>39070.300000000003</v>
      </c>
      <c r="H5439" s="8">
        <v>16493</v>
      </c>
      <c r="I5439" s="7">
        <v>100167.13</v>
      </c>
      <c r="J5439" s="8">
        <v>2</v>
      </c>
      <c r="K5439" s="7">
        <v>-94.08</v>
      </c>
      <c r="L5439" s="8">
        <v>5600</v>
      </c>
      <c r="M5439" s="7">
        <v>864357.7</v>
      </c>
      <c r="N5439" s="8">
        <v>317905</v>
      </c>
      <c r="P5439" s="10"/>
    </row>
    <row r="5440" spans="1:16" x14ac:dyDescent="0.25">
      <c r="A5440" s="9">
        <v>44788</v>
      </c>
      <c r="B5440" s="8" t="s">
        <v>28</v>
      </c>
      <c r="C5440" s="7">
        <v>457185.87</v>
      </c>
      <c r="D5440" s="8">
        <v>291082</v>
      </c>
      <c r="E5440" s="7">
        <v>290176.24</v>
      </c>
      <c r="F5440" s="8">
        <v>4728</v>
      </c>
      <c r="G5440" s="7">
        <v>39898.61</v>
      </c>
      <c r="H5440" s="8">
        <v>16493</v>
      </c>
      <c r="I5440" s="7">
        <v>103988.74</v>
      </c>
      <c r="J5440" s="8">
        <v>2</v>
      </c>
      <c r="K5440" s="7">
        <v>-77.67</v>
      </c>
      <c r="L5440" s="8">
        <v>5600</v>
      </c>
      <c r="M5440" s="7">
        <v>891171.79</v>
      </c>
      <c r="N5440" s="8">
        <v>317905</v>
      </c>
      <c r="P5440" s="10"/>
    </row>
    <row r="5441" spans="1:16" x14ac:dyDescent="0.25">
      <c r="A5441" s="9">
        <v>44788</v>
      </c>
      <c r="B5441" s="8" t="s">
        <v>29</v>
      </c>
      <c r="C5441" s="7">
        <v>490901.44</v>
      </c>
      <c r="D5441" s="8">
        <v>291082</v>
      </c>
      <c r="E5441" s="7">
        <v>285481.55</v>
      </c>
      <c r="F5441" s="8">
        <v>4728</v>
      </c>
      <c r="G5441" s="7">
        <v>40169.79</v>
      </c>
      <c r="H5441" s="8">
        <v>16493</v>
      </c>
      <c r="I5441" s="7">
        <v>119379.76</v>
      </c>
      <c r="J5441" s="8">
        <v>2</v>
      </c>
      <c r="K5441" s="7">
        <v>-116.5</v>
      </c>
      <c r="L5441" s="8">
        <v>5600</v>
      </c>
      <c r="M5441" s="7">
        <v>935816.04</v>
      </c>
      <c r="N5441" s="8">
        <v>317905</v>
      </c>
      <c r="P5441" s="10"/>
    </row>
    <row r="5442" spans="1:16" x14ac:dyDescent="0.25">
      <c r="A5442" s="9">
        <v>44788</v>
      </c>
      <c r="B5442" s="8" t="s">
        <v>30</v>
      </c>
      <c r="C5442" s="7">
        <v>524305.41</v>
      </c>
      <c r="D5442" s="8">
        <v>291082</v>
      </c>
      <c r="E5442" s="7">
        <v>275916.68</v>
      </c>
      <c r="F5442" s="8">
        <v>4728</v>
      </c>
      <c r="G5442" s="7">
        <v>38944.9</v>
      </c>
      <c r="H5442" s="8">
        <v>16493</v>
      </c>
      <c r="I5442" s="7">
        <v>126406.37</v>
      </c>
      <c r="J5442" s="8">
        <v>2</v>
      </c>
      <c r="K5442" s="7">
        <v>-115.64</v>
      </c>
      <c r="L5442" s="8">
        <v>5600</v>
      </c>
      <c r="M5442" s="7">
        <v>965457.72</v>
      </c>
      <c r="N5442" s="8">
        <v>317905</v>
      </c>
      <c r="P5442" s="10"/>
    </row>
    <row r="5443" spans="1:16" x14ac:dyDescent="0.25">
      <c r="A5443" s="9">
        <v>44788</v>
      </c>
      <c r="B5443" s="8" t="s">
        <v>31</v>
      </c>
      <c r="C5443" s="7">
        <v>560513.18999999994</v>
      </c>
      <c r="D5443" s="8">
        <v>291082</v>
      </c>
      <c r="E5443" s="7">
        <v>264876.79999999999</v>
      </c>
      <c r="F5443" s="8">
        <v>4728</v>
      </c>
      <c r="G5443" s="7">
        <v>35878.620000000003</v>
      </c>
      <c r="H5443" s="8">
        <v>16493</v>
      </c>
      <c r="I5443" s="7">
        <v>132089.64000000001</v>
      </c>
      <c r="J5443" s="8">
        <v>2</v>
      </c>
      <c r="K5443" s="7">
        <v>-98.11</v>
      </c>
      <c r="L5443" s="8">
        <v>5600</v>
      </c>
      <c r="M5443" s="7">
        <v>993260.14</v>
      </c>
      <c r="N5443" s="8">
        <v>317905</v>
      </c>
      <c r="P5443" s="10"/>
    </row>
    <row r="5444" spans="1:16" x14ac:dyDescent="0.25">
      <c r="A5444" s="9">
        <v>44788</v>
      </c>
      <c r="B5444" s="8" t="s">
        <v>32</v>
      </c>
      <c r="C5444" s="7">
        <v>568527.81999999995</v>
      </c>
      <c r="D5444" s="8">
        <v>291082</v>
      </c>
      <c r="E5444" s="7">
        <v>251699.08</v>
      </c>
      <c r="F5444" s="8">
        <v>4728</v>
      </c>
      <c r="G5444" s="7">
        <v>32727.34</v>
      </c>
      <c r="H5444" s="8">
        <v>16493</v>
      </c>
      <c r="I5444" s="7">
        <v>129918.04</v>
      </c>
      <c r="J5444" s="8">
        <v>2</v>
      </c>
      <c r="K5444" s="7">
        <v>-77.78</v>
      </c>
      <c r="L5444" s="8">
        <v>5600</v>
      </c>
      <c r="M5444" s="7">
        <v>982794.5</v>
      </c>
      <c r="N5444" s="8">
        <v>317905</v>
      </c>
      <c r="P5444" s="10"/>
    </row>
    <row r="5445" spans="1:16" x14ac:dyDescent="0.25">
      <c r="A5445" s="9">
        <v>44788</v>
      </c>
      <c r="B5445" s="8" t="s">
        <v>33</v>
      </c>
      <c r="C5445" s="7">
        <v>545424.67000000004</v>
      </c>
      <c r="D5445" s="8">
        <v>291082</v>
      </c>
      <c r="E5445" s="7">
        <v>239458.99</v>
      </c>
      <c r="F5445" s="8">
        <v>4728</v>
      </c>
      <c r="G5445" s="7">
        <v>29540.240000000002</v>
      </c>
      <c r="H5445" s="8">
        <v>16493</v>
      </c>
      <c r="I5445" s="7">
        <v>131775.17000000001</v>
      </c>
      <c r="J5445" s="8">
        <v>2</v>
      </c>
      <c r="K5445" s="7">
        <v>-107.58</v>
      </c>
      <c r="L5445" s="8">
        <v>5600</v>
      </c>
      <c r="M5445" s="7">
        <v>946091.49</v>
      </c>
      <c r="N5445" s="8">
        <v>317905</v>
      </c>
      <c r="P5445" s="10"/>
    </row>
    <row r="5446" spans="1:16" x14ac:dyDescent="0.25">
      <c r="A5446" s="9">
        <v>44788</v>
      </c>
      <c r="B5446" s="8" t="s">
        <v>34</v>
      </c>
      <c r="C5446" s="7">
        <v>524037.78</v>
      </c>
      <c r="D5446" s="8">
        <v>291082</v>
      </c>
      <c r="E5446" s="7">
        <v>233827.20000000001</v>
      </c>
      <c r="F5446" s="8">
        <v>4728</v>
      </c>
      <c r="G5446" s="7">
        <v>27302.17</v>
      </c>
      <c r="H5446" s="8">
        <v>16493</v>
      </c>
      <c r="I5446" s="7">
        <v>107907.88</v>
      </c>
      <c r="J5446" s="8">
        <v>2</v>
      </c>
      <c r="K5446" s="7">
        <v>157.63</v>
      </c>
      <c r="L5446" s="8">
        <v>5600</v>
      </c>
      <c r="M5446" s="7">
        <v>893232.66</v>
      </c>
      <c r="N5446" s="8">
        <v>317905</v>
      </c>
      <c r="P5446" s="10"/>
    </row>
    <row r="5447" spans="1:16" x14ac:dyDescent="0.25">
      <c r="A5447" s="9">
        <v>44788</v>
      </c>
      <c r="B5447" s="8" t="s">
        <v>35</v>
      </c>
      <c r="C5447" s="7">
        <v>500649.78</v>
      </c>
      <c r="D5447" s="8">
        <v>291082</v>
      </c>
      <c r="E5447" s="7">
        <v>224868.17</v>
      </c>
      <c r="F5447" s="8">
        <v>4728</v>
      </c>
      <c r="G5447" s="7">
        <v>25976.65</v>
      </c>
      <c r="H5447" s="8">
        <v>16493</v>
      </c>
      <c r="I5447" s="7">
        <v>114938.01</v>
      </c>
      <c r="J5447" s="8">
        <v>2</v>
      </c>
      <c r="K5447" s="7">
        <v>1025.71</v>
      </c>
      <c r="L5447" s="8">
        <v>5600</v>
      </c>
      <c r="M5447" s="7">
        <v>867458.32</v>
      </c>
      <c r="N5447" s="8">
        <v>317905</v>
      </c>
      <c r="P5447" s="10"/>
    </row>
    <row r="5448" spans="1:16" x14ac:dyDescent="0.25">
      <c r="A5448" s="9">
        <v>44788</v>
      </c>
      <c r="B5448" s="8" t="s">
        <v>36</v>
      </c>
      <c r="C5448" s="7">
        <v>441609.32</v>
      </c>
      <c r="D5448" s="8">
        <v>291082</v>
      </c>
      <c r="E5448" s="7">
        <v>214708.68</v>
      </c>
      <c r="F5448" s="8">
        <v>4728</v>
      </c>
      <c r="G5448" s="7">
        <v>24020.83</v>
      </c>
      <c r="H5448" s="8">
        <v>16493</v>
      </c>
      <c r="I5448" s="7">
        <v>106361.69</v>
      </c>
      <c r="J5448" s="8">
        <v>2</v>
      </c>
      <c r="K5448" s="7">
        <v>2146.35</v>
      </c>
      <c r="L5448" s="8">
        <v>5600</v>
      </c>
      <c r="M5448" s="7">
        <v>788846.87</v>
      </c>
      <c r="N5448" s="8">
        <v>317905</v>
      </c>
      <c r="P5448" s="10"/>
    </row>
    <row r="5449" spans="1:16" x14ac:dyDescent="0.25">
      <c r="A5449" s="9">
        <v>44788</v>
      </c>
      <c r="B5449" s="8" t="s">
        <v>37</v>
      </c>
      <c r="C5449" s="7">
        <v>372624.26</v>
      </c>
      <c r="D5449" s="8">
        <v>291082</v>
      </c>
      <c r="E5449" s="7">
        <v>206568.92</v>
      </c>
      <c r="F5449" s="8">
        <v>4728</v>
      </c>
      <c r="G5449" s="7">
        <v>22601.53</v>
      </c>
      <c r="H5449" s="8">
        <v>16493</v>
      </c>
      <c r="I5449" s="7">
        <v>97883.4</v>
      </c>
      <c r="J5449" s="8">
        <v>2</v>
      </c>
      <c r="K5449" s="7">
        <v>2300.31</v>
      </c>
      <c r="L5449" s="8">
        <v>5600</v>
      </c>
      <c r="M5449" s="7">
        <v>701978.42</v>
      </c>
      <c r="N5449" s="8">
        <v>317905</v>
      </c>
      <c r="P5449" s="10"/>
    </row>
    <row r="5450" spans="1:16" x14ac:dyDescent="0.25">
      <c r="A5450" s="9">
        <v>44788</v>
      </c>
      <c r="B5450" s="8" t="s">
        <v>38</v>
      </c>
      <c r="C5450" s="7">
        <v>315953.75</v>
      </c>
      <c r="D5450" s="8">
        <v>291579</v>
      </c>
      <c r="E5450" s="7">
        <v>203858.23</v>
      </c>
      <c r="F5450" s="8">
        <v>4735</v>
      </c>
      <c r="G5450" s="7">
        <v>21434.36</v>
      </c>
      <c r="H5450" s="8">
        <v>16508</v>
      </c>
      <c r="I5450" s="7">
        <v>96134.11</v>
      </c>
      <c r="J5450" s="8">
        <v>2</v>
      </c>
      <c r="K5450" s="7">
        <v>2972.35</v>
      </c>
      <c r="L5450" s="8">
        <v>5598</v>
      </c>
      <c r="M5450" s="7">
        <v>640352.80000000005</v>
      </c>
      <c r="N5450" s="8">
        <v>318422</v>
      </c>
      <c r="P5450" s="10"/>
    </row>
    <row r="5451" spans="1:16" x14ac:dyDescent="0.25">
      <c r="A5451" s="9">
        <v>44789</v>
      </c>
      <c r="B5451" s="8" t="s">
        <v>15</v>
      </c>
      <c r="C5451" s="7">
        <v>275766.99</v>
      </c>
      <c r="D5451" s="8">
        <v>291579</v>
      </c>
      <c r="E5451" s="7">
        <v>199834.63</v>
      </c>
      <c r="F5451" s="8">
        <v>4735</v>
      </c>
      <c r="G5451" s="7">
        <v>20706.509999999998</v>
      </c>
      <c r="H5451" s="8">
        <v>16508</v>
      </c>
      <c r="I5451" s="7">
        <v>97268.3</v>
      </c>
      <c r="J5451" s="8">
        <v>2</v>
      </c>
      <c r="K5451" s="7">
        <v>4186.96</v>
      </c>
      <c r="L5451" s="8">
        <v>5598</v>
      </c>
      <c r="M5451" s="7">
        <v>597763.39</v>
      </c>
      <c r="N5451" s="8">
        <v>318422</v>
      </c>
      <c r="P5451" s="10"/>
    </row>
    <row r="5452" spans="1:16" x14ac:dyDescent="0.25">
      <c r="A5452" s="9">
        <v>44789</v>
      </c>
      <c r="B5452" s="8" t="s">
        <v>16</v>
      </c>
      <c r="C5452" s="7">
        <v>249832.27</v>
      </c>
      <c r="D5452" s="8">
        <v>291579</v>
      </c>
      <c r="E5452" s="7">
        <v>195391.32</v>
      </c>
      <c r="F5452" s="8">
        <v>4735</v>
      </c>
      <c r="G5452" s="7">
        <v>20127.47</v>
      </c>
      <c r="H5452" s="8">
        <v>16508</v>
      </c>
      <c r="I5452" s="7">
        <v>94582.89</v>
      </c>
      <c r="J5452" s="8">
        <v>2</v>
      </c>
      <c r="K5452" s="7">
        <v>3081.72</v>
      </c>
      <c r="L5452" s="8">
        <v>5598</v>
      </c>
      <c r="M5452" s="7">
        <v>563015.67000000004</v>
      </c>
      <c r="N5452" s="8">
        <v>318422</v>
      </c>
      <c r="P5452" s="10"/>
    </row>
    <row r="5453" spans="1:16" x14ac:dyDescent="0.25">
      <c r="A5453" s="9">
        <v>44789</v>
      </c>
      <c r="B5453" s="8" t="s">
        <v>17</v>
      </c>
      <c r="C5453" s="7">
        <v>234554.53</v>
      </c>
      <c r="D5453" s="8">
        <v>291579</v>
      </c>
      <c r="E5453" s="7">
        <v>196384.33</v>
      </c>
      <c r="F5453" s="8">
        <v>4735</v>
      </c>
      <c r="G5453" s="7">
        <v>19794.689999999999</v>
      </c>
      <c r="H5453" s="8">
        <v>16508</v>
      </c>
      <c r="I5453" s="7">
        <v>103881.4</v>
      </c>
      <c r="J5453" s="8">
        <v>2</v>
      </c>
      <c r="K5453" s="7">
        <v>4577.5600000000004</v>
      </c>
      <c r="L5453" s="8">
        <v>5598</v>
      </c>
      <c r="M5453" s="7">
        <v>559192.51</v>
      </c>
      <c r="N5453" s="8">
        <v>318422</v>
      </c>
      <c r="P5453" s="10"/>
    </row>
    <row r="5454" spans="1:16" x14ac:dyDescent="0.25">
      <c r="A5454" s="9">
        <v>44789</v>
      </c>
      <c r="B5454" s="8" t="s">
        <v>18</v>
      </c>
      <c r="C5454" s="7">
        <v>227883.21</v>
      </c>
      <c r="D5454" s="8">
        <v>291579</v>
      </c>
      <c r="E5454" s="7">
        <v>198512.37</v>
      </c>
      <c r="F5454" s="8">
        <v>4735</v>
      </c>
      <c r="G5454" s="7">
        <v>19628.11</v>
      </c>
      <c r="H5454" s="8">
        <v>16508</v>
      </c>
      <c r="I5454" s="7">
        <v>115246.69</v>
      </c>
      <c r="J5454" s="8">
        <v>2</v>
      </c>
      <c r="K5454" s="7">
        <v>3917.54</v>
      </c>
      <c r="L5454" s="8">
        <v>5598</v>
      </c>
      <c r="M5454" s="7">
        <v>565187.92000000004</v>
      </c>
      <c r="N5454" s="8">
        <v>318422</v>
      </c>
      <c r="P5454" s="10"/>
    </row>
    <row r="5455" spans="1:16" x14ac:dyDescent="0.25">
      <c r="A5455" s="9">
        <v>44789</v>
      </c>
      <c r="B5455" s="8" t="s">
        <v>19</v>
      </c>
      <c r="C5455" s="7">
        <v>232585.22</v>
      </c>
      <c r="D5455" s="8">
        <v>291579</v>
      </c>
      <c r="E5455" s="7">
        <v>212173.7</v>
      </c>
      <c r="F5455" s="8">
        <v>4735</v>
      </c>
      <c r="G5455" s="7">
        <v>20256.87</v>
      </c>
      <c r="H5455" s="8">
        <v>16508</v>
      </c>
      <c r="I5455" s="7">
        <v>115659.45</v>
      </c>
      <c r="J5455" s="8">
        <v>2</v>
      </c>
      <c r="K5455" s="7">
        <v>3377.85</v>
      </c>
      <c r="L5455" s="8">
        <v>5598</v>
      </c>
      <c r="M5455" s="7">
        <v>584053.09</v>
      </c>
      <c r="N5455" s="8">
        <v>318422</v>
      </c>
      <c r="P5455" s="10"/>
    </row>
    <row r="5456" spans="1:16" x14ac:dyDescent="0.25">
      <c r="A5456" s="9">
        <v>44789</v>
      </c>
      <c r="B5456" s="8" t="s">
        <v>20</v>
      </c>
      <c r="C5456" s="7">
        <v>250079.99</v>
      </c>
      <c r="D5456" s="8">
        <v>291579</v>
      </c>
      <c r="E5456" s="7">
        <v>227715.61</v>
      </c>
      <c r="F5456" s="8">
        <v>4735</v>
      </c>
      <c r="G5456" s="7">
        <v>21469.82</v>
      </c>
      <c r="H5456" s="8">
        <v>16508</v>
      </c>
      <c r="I5456" s="7">
        <v>116798.17</v>
      </c>
      <c r="J5456" s="8">
        <v>2</v>
      </c>
      <c r="K5456" s="7">
        <v>3240.09</v>
      </c>
      <c r="L5456" s="8">
        <v>5598</v>
      </c>
      <c r="M5456" s="7">
        <v>619303.68000000005</v>
      </c>
      <c r="N5456" s="8">
        <v>318422</v>
      </c>
      <c r="P5456" s="10"/>
    </row>
    <row r="5457" spans="1:16" x14ac:dyDescent="0.25">
      <c r="A5457" s="9">
        <v>44789</v>
      </c>
      <c r="B5457" s="8" t="s">
        <v>21</v>
      </c>
      <c r="C5457" s="7">
        <v>259992.02</v>
      </c>
      <c r="D5457" s="8">
        <v>291579</v>
      </c>
      <c r="E5457" s="7">
        <v>243543.72</v>
      </c>
      <c r="F5457" s="8">
        <v>4735</v>
      </c>
      <c r="G5457" s="7">
        <v>22277.15</v>
      </c>
      <c r="H5457" s="8">
        <v>16508</v>
      </c>
      <c r="I5457" s="7">
        <v>106161.61</v>
      </c>
      <c r="J5457" s="8">
        <v>2</v>
      </c>
      <c r="K5457" s="7">
        <v>-191.95</v>
      </c>
      <c r="L5457" s="8">
        <v>5598</v>
      </c>
      <c r="M5457" s="7">
        <v>631782.55000000005</v>
      </c>
      <c r="N5457" s="8">
        <v>318422</v>
      </c>
      <c r="P5457" s="10"/>
    </row>
    <row r="5458" spans="1:16" x14ac:dyDescent="0.25">
      <c r="A5458" s="9">
        <v>44789</v>
      </c>
      <c r="B5458" s="8" t="s">
        <v>22</v>
      </c>
      <c r="C5458" s="7">
        <v>274632.45</v>
      </c>
      <c r="D5458" s="8">
        <v>291579</v>
      </c>
      <c r="E5458" s="7">
        <v>263878.90000000002</v>
      </c>
      <c r="F5458" s="8">
        <v>4735</v>
      </c>
      <c r="G5458" s="7">
        <v>26571.72</v>
      </c>
      <c r="H5458" s="8">
        <v>16508</v>
      </c>
      <c r="I5458" s="7">
        <v>102754.51</v>
      </c>
      <c r="J5458" s="8">
        <v>2</v>
      </c>
      <c r="K5458" s="7">
        <v>-59.9</v>
      </c>
      <c r="L5458" s="8">
        <v>5598</v>
      </c>
      <c r="M5458" s="7">
        <v>667777.68000000005</v>
      </c>
      <c r="N5458" s="8">
        <v>318422</v>
      </c>
      <c r="P5458" s="10"/>
    </row>
    <row r="5459" spans="1:16" x14ac:dyDescent="0.25">
      <c r="A5459" s="9">
        <v>44789</v>
      </c>
      <c r="B5459" s="8" t="s">
        <v>23</v>
      </c>
      <c r="C5459" s="7">
        <v>300213.03999999998</v>
      </c>
      <c r="D5459" s="8">
        <v>291579</v>
      </c>
      <c r="E5459" s="7">
        <v>277110.09999999998</v>
      </c>
      <c r="F5459" s="8">
        <v>4735</v>
      </c>
      <c r="G5459" s="7">
        <v>31297.32</v>
      </c>
      <c r="H5459" s="8">
        <v>16508</v>
      </c>
      <c r="I5459" s="7">
        <v>95212.34</v>
      </c>
      <c r="J5459" s="8">
        <v>2</v>
      </c>
      <c r="K5459" s="7">
        <v>-19.63</v>
      </c>
      <c r="L5459" s="8">
        <v>5598</v>
      </c>
      <c r="M5459" s="7">
        <v>703813.17</v>
      </c>
      <c r="N5459" s="8">
        <v>318422</v>
      </c>
      <c r="P5459" s="10"/>
    </row>
    <row r="5460" spans="1:16" x14ac:dyDescent="0.25">
      <c r="A5460" s="9">
        <v>44789</v>
      </c>
      <c r="B5460" s="8" t="s">
        <v>24</v>
      </c>
      <c r="C5460" s="7">
        <v>332766.83</v>
      </c>
      <c r="D5460" s="8">
        <v>291579</v>
      </c>
      <c r="E5460" s="7">
        <v>290050.49</v>
      </c>
      <c r="F5460" s="8">
        <v>4735</v>
      </c>
      <c r="G5460" s="7">
        <v>35358.78</v>
      </c>
      <c r="H5460" s="8">
        <v>16508</v>
      </c>
      <c r="I5460" s="7">
        <v>92218.49</v>
      </c>
      <c r="J5460" s="8">
        <v>2</v>
      </c>
      <c r="K5460" s="7">
        <v>-11.11</v>
      </c>
      <c r="L5460" s="8">
        <v>5598</v>
      </c>
      <c r="M5460" s="7">
        <v>750383.48</v>
      </c>
      <c r="N5460" s="8">
        <v>318422</v>
      </c>
      <c r="P5460" s="10"/>
    </row>
    <row r="5461" spans="1:16" x14ac:dyDescent="0.25">
      <c r="A5461" s="9">
        <v>44789</v>
      </c>
      <c r="B5461" s="8" t="s">
        <v>25</v>
      </c>
      <c r="C5461" s="7">
        <v>367213.6</v>
      </c>
      <c r="D5461" s="8">
        <v>291579</v>
      </c>
      <c r="E5461" s="7">
        <v>296304.09999999998</v>
      </c>
      <c r="F5461" s="8">
        <v>4735</v>
      </c>
      <c r="G5461" s="7">
        <v>38024.89</v>
      </c>
      <c r="H5461" s="8">
        <v>16508</v>
      </c>
      <c r="I5461" s="7">
        <v>88294.07</v>
      </c>
      <c r="J5461" s="8">
        <v>2</v>
      </c>
      <c r="K5461" s="7">
        <v>-59.85</v>
      </c>
      <c r="L5461" s="8">
        <v>5598</v>
      </c>
      <c r="M5461" s="7">
        <v>789776.81</v>
      </c>
      <c r="N5461" s="8">
        <v>318422</v>
      </c>
      <c r="P5461" s="10"/>
    </row>
    <row r="5462" spans="1:16" x14ac:dyDescent="0.25">
      <c r="A5462" s="9">
        <v>44789</v>
      </c>
      <c r="B5462" s="8" t="s">
        <v>26</v>
      </c>
      <c r="C5462" s="7">
        <v>405456.58</v>
      </c>
      <c r="D5462" s="8">
        <v>291579</v>
      </c>
      <c r="E5462" s="7">
        <v>302289.86</v>
      </c>
      <c r="F5462" s="8">
        <v>4735</v>
      </c>
      <c r="G5462" s="7">
        <v>39907.21</v>
      </c>
      <c r="H5462" s="8">
        <v>16508</v>
      </c>
      <c r="I5462" s="7">
        <v>92214.47</v>
      </c>
      <c r="J5462" s="8">
        <v>2</v>
      </c>
      <c r="K5462" s="7">
        <v>-5.44</v>
      </c>
      <c r="L5462" s="8">
        <v>5598</v>
      </c>
      <c r="M5462" s="7">
        <v>839862.68</v>
      </c>
      <c r="N5462" s="8">
        <v>318422</v>
      </c>
      <c r="P5462" s="10"/>
    </row>
    <row r="5463" spans="1:16" x14ac:dyDescent="0.25">
      <c r="A5463" s="9">
        <v>44789</v>
      </c>
      <c r="B5463" s="8" t="s">
        <v>27</v>
      </c>
      <c r="C5463" s="7">
        <v>437036.19</v>
      </c>
      <c r="D5463" s="8">
        <v>291579</v>
      </c>
      <c r="E5463" s="7">
        <v>306058.44</v>
      </c>
      <c r="F5463" s="8">
        <v>4735</v>
      </c>
      <c r="G5463" s="7">
        <v>41274.39</v>
      </c>
      <c r="H5463" s="8">
        <v>16508</v>
      </c>
      <c r="I5463" s="7">
        <v>93555.54</v>
      </c>
      <c r="J5463" s="8">
        <v>2</v>
      </c>
      <c r="K5463" s="7">
        <v>-51.04</v>
      </c>
      <c r="L5463" s="8">
        <v>5598</v>
      </c>
      <c r="M5463" s="7">
        <v>877873.52</v>
      </c>
      <c r="N5463" s="8">
        <v>318422</v>
      </c>
      <c r="P5463" s="10"/>
    </row>
    <row r="5464" spans="1:16" x14ac:dyDescent="0.25">
      <c r="A5464" s="9">
        <v>44789</v>
      </c>
      <c r="B5464" s="8" t="s">
        <v>28</v>
      </c>
      <c r="C5464" s="7">
        <v>469344.08</v>
      </c>
      <c r="D5464" s="8">
        <v>291579</v>
      </c>
      <c r="E5464" s="7">
        <v>299999.59999999998</v>
      </c>
      <c r="F5464" s="8">
        <v>4735</v>
      </c>
      <c r="G5464" s="7">
        <v>42371.72</v>
      </c>
      <c r="H5464" s="8">
        <v>16508</v>
      </c>
      <c r="I5464" s="7">
        <v>93969.55</v>
      </c>
      <c r="J5464" s="8">
        <v>2</v>
      </c>
      <c r="K5464" s="7">
        <v>-91.29</v>
      </c>
      <c r="L5464" s="8">
        <v>5598</v>
      </c>
      <c r="M5464" s="7">
        <v>905593.66</v>
      </c>
      <c r="N5464" s="8">
        <v>318422</v>
      </c>
      <c r="P5464" s="10"/>
    </row>
    <row r="5465" spans="1:16" x14ac:dyDescent="0.25">
      <c r="A5465" s="9">
        <v>44789</v>
      </c>
      <c r="B5465" s="8" t="s">
        <v>29</v>
      </c>
      <c r="C5465" s="7">
        <v>504777.32</v>
      </c>
      <c r="D5465" s="8">
        <v>291579</v>
      </c>
      <c r="E5465" s="7">
        <v>296479.52</v>
      </c>
      <c r="F5465" s="8">
        <v>4735</v>
      </c>
      <c r="G5465" s="7">
        <v>42627.78</v>
      </c>
      <c r="H5465" s="8">
        <v>16508</v>
      </c>
      <c r="I5465" s="7">
        <v>99445.440000000002</v>
      </c>
      <c r="J5465" s="8">
        <v>2</v>
      </c>
      <c r="K5465" s="7">
        <v>-9.75</v>
      </c>
      <c r="L5465" s="8">
        <v>5598</v>
      </c>
      <c r="M5465" s="7">
        <v>943320.31</v>
      </c>
      <c r="N5465" s="8">
        <v>318422</v>
      </c>
      <c r="P5465" s="10"/>
    </row>
    <row r="5466" spans="1:16" x14ac:dyDescent="0.25">
      <c r="A5466" s="9">
        <v>44789</v>
      </c>
      <c r="B5466" s="8" t="s">
        <v>30</v>
      </c>
      <c r="C5466" s="7">
        <v>537783.46</v>
      </c>
      <c r="D5466" s="8">
        <v>291579</v>
      </c>
      <c r="E5466" s="7">
        <v>288604.92</v>
      </c>
      <c r="F5466" s="8">
        <v>4735</v>
      </c>
      <c r="G5466" s="7">
        <v>40921.339999999997</v>
      </c>
      <c r="H5466" s="8">
        <v>16508</v>
      </c>
      <c r="I5466" s="7">
        <v>106261.14</v>
      </c>
      <c r="J5466" s="8">
        <v>2</v>
      </c>
      <c r="K5466" s="7">
        <v>0.12</v>
      </c>
      <c r="L5466" s="8">
        <v>5598</v>
      </c>
      <c r="M5466" s="7">
        <v>973570.98</v>
      </c>
      <c r="N5466" s="8">
        <v>318422</v>
      </c>
      <c r="P5466" s="10"/>
    </row>
    <row r="5467" spans="1:16" x14ac:dyDescent="0.25">
      <c r="A5467" s="9">
        <v>44789</v>
      </c>
      <c r="B5467" s="8" t="s">
        <v>31</v>
      </c>
      <c r="C5467" s="7">
        <v>568603.52</v>
      </c>
      <c r="D5467" s="8">
        <v>291579</v>
      </c>
      <c r="E5467" s="7">
        <v>274518.94</v>
      </c>
      <c r="F5467" s="8">
        <v>4735</v>
      </c>
      <c r="G5467" s="7">
        <v>37597.199999999997</v>
      </c>
      <c r="H5467" s="8">
        <v>16508</v>
      </c>
      <c r="I5467" s="7">
        <v>111008.56</v>
      </c>
      <c r="J5467" s="8">
        <v>2</v>
      </c>
      <c r="K5467" s="7">
        <v>-105.77</v>
      </c>
      <c r="L5467" s="8">
        <v>5598</v>
      </c>
      <c r="M5467" s="7">
        <v>991622.45</v>
      </c>
      <c r="N5467" s="8">
        <v>318422</v>
      </c>
      <c r="P5467" s="10"/>
    </row>
    <row r="5468" spans="1:16" x14ac:dyDescent="0.25">
      <c r="A5468" s="9">
        <v>44789</v>
      </c>
      <c r="B5468" s="8" t="s">
        <v>32</v>
      </c>
      <c r="C5468" s="7">
        <v>571942.05000000005</v>
      </c>
      <c r="D5468" s="8">
        <v>291579</v>
      </c>
      <c r="E5468" s="7">
        <v>263333.31</v>
      </c>
      <c r="F5468" s="8">
        <v>4735</v>
      </c>
      <c r="G5468" s="7">
        <v>33871.97</v>
      </c>
      <c r="H5468" s="8">
        <v>16508</v>
      </c>
      <c r="I5468" s="7">
        <v>125368.45</v>
      </c>
      <c r="J5468" s="8">
        <v>2</v>
      </c>
      <c r="K5468" s="7">
        <v>-10.92</v>
      </c>
      <c r="L5468" s="8">
        <v>5598</v>
      </c>
      <c r="M5468" s="7">
        <v>994504.86</v>
      </c>
      <c r="N5468" s="8">
        <v>318422</v>
      </c>
      <c r="P5468" s="10"/>
    </row>
    <row r="5469" spans="1:16" x14ac:dyDescent="0.25">
      <c r="A5469" s="9">
        <v>44789</v>
      </c>
      <c r="B5469" s="8" t="s">
        <v>33</v>
      </c>
      <c r="C5469" s="7">
        <v>551478.38</v>
      </c>
      <c r="D5469" s="8">
        <v>291579</v>
      </c>
      <c r="E5469" s="7">
        <v>252340.16</v>
      </c>
      <c r="F5469" s="8">
        <v>4735</v>
      </c>
      <c r="G5469" s="7">
        <v>30504.19</v>
      </c>
      <c r="H5469" s="8">
        <v>16508</v>
      </c>
      <c r="I5469" s="7">
        <v>137561.01</v>
      </c>
      <c r="J5469" s="8">
        <v>2</v>
      </c>
      <c r="K5469" s="7">
        <v>-63.94</v>
      </c>
      <c r="L5469" s="8">
        <v>5598</v>
      </c>
      <c r="M5469" s="7">
        <v>971819.8</v>
      </c>
      <c r="N5469" s="8">
        <v>318422</v>
      </c>
      <c r="P5469" s="10"/>
    </row>
    <row r="5470" spans="1:16" x14ac:dyDescent="0.25">
      <c r="A5470" s="9">
        <v>44789</v>
      </c>
      <c r="B5470" s="8" t="s">
        <v>34</v>
      </c>
      <c r="C5470" s="7">
        <v>528673.43999999994</v>
      </c>
      <c r="D5470" s="8">
        <v>291579</v>
      </c>
      <c r="E5470" s="7">
        <v>246047.3</v>
      </c>
      <c r="F5470" s="8">
        <v>4735</v>
      </c>
      <c r="G5470" s="7">
        <v>28159.21</v>
      </c>
      <c r="H5470" s="8">
        <v>16508</v>
      </c>
      <c r="I5470" s="7">
        <v>138698.97</v>
      </c>
      <c r="J5470" s="8">
        <v>2</v>
      </c>
      <c r="K5470" s="7">
        <v>122.95</v>
      </c>
      <c r="L5470" s="8">
        <v>5598</v>
      </c>
      <c r="M5470" s="7">
        <v>941701.87</v>
      </c>
      <c r="N5470" s="8">
        <v>318422</v>
      </c>
      <c r="P5470" s="10"/>
    </row>
    <row r="5471" spans="1:16" x14ac:dyDescent="0.25">
      <c r="A5471" s="9">
        <v>44789</v>
      </c>
      <c r="B5471" s="8" t="s">
        <v>35</v>
      </c>
      <c r="C5471" s="7">
        <v>508091.13</v>
      </c>
      <c r="D5471" s="8">
        <v>291579</v>
      </c>
      <c r="E5471" s="7">
        <v>237607.13</v>
      </c>
      <c r="F5471" s="8">
        <v>4735</v>
      </c>
      <c r="G5471" s="7">
        <v>26599.71</v>
      </c>
      <c r="H5471" s="8">
        <v>16508</v>
      </c>
      <c r="I5471" s="7">
        <v>146143.87</v>
      </c>
      <c r="J5471" s="8">
        <v>2</v>
      </c>
      <c r="K5471" s="7">
        <v>2171.09</v>
      </c>
      <c r="L5471" s="8">
        <v>5598</v>
      </c>
      <c r="M5471" s="7">
        <v>920612.93</v>
      </c>
      <c r="N5471" s="8">
        <v>318422</v>
      </c>
      <c r="P5471" s="10"/>
    </row>
    <row r="5472" spans="1:16" x14ac:dyDescent="0.25">
      <c r="A5472" s="9">
        <v>44789</v>
      </c>
      <c r="B5472" s="8" t="s">
        <v>36</v>
      </c>
      <c r="C5472" s="7">
        <v>449114.93</v>
      </c>
      <c r="D5472" s="8">
        <v>291579</v>
      </c>
      <c r="E5472" s="7">
        <v>225541.15</v>
      </c>
      <c r="F5472" s="8">
        <v>4735</v>
      </c>
      <c r="G5472" s="7">
        <v>24432.37</v>
      </c>
      <c r="H5472" s="8">
        <v>16508</v>
      </c>
      <c r="I5472" s="7">
        <v>150281.72</v>
      </c>
      <c r="J5472" s="8">
        <v>2</v>
      </c>
      <c r="K5472" s="7">
        <v>1931.9</v>
      </c>
      <c r="L5472" s="8">
        <v>5598</v>
      </c>
      <c r="M5472" s="7">
        <v>851302.07</v>
      </c>
      <c r="N5472" s="8">
        <v>318422</v>
      </c>
      <c r="P5472" s="10"/>
    </row>
    <row r="5473" spans="1:16" x14ac:dyDescent="0.25">
      <c r="A5473" s="9">
        <v>44789</v>
      </c>
      <c r="B5473" s="8" t="s">
        <v>37</v>
      </c>
      <c r="C5473" s="7">
        <v>380294.07</v>
      </c>
      <c r="D5473" s="8">
        <v>291579</v>
      </c>
      <c r="E5473" s="7">
        <v>217811.66</v>
      </c>
      <c r="F5473" s="8">
        <v>4735</v>
      </c>
      <c r="G5473" s="7">
        <v>22951.27</v>
      </c>
      <c r="H5473" s="8">
        <v>16508</v>
      </c>
      <c r="I5473" s="7">
        <v>165461.07</v>
      </c>
      <c r="J5473" s="8">
        <v>2</v>
      </c>
      <c r="K5473" s="7">
        <v>2625.28</v>
      </c>
      <c r="L5473" s="8">
        <v>5598</v>
      </c>
      <c r="M5473" s="7">
        <v>789143.35</v>
      </c>
      <c r="N5473" s="8">
        <v>318422</v>
      </c>
      <c r="P5473" s="10"/>
    </row>
    <row r="5474" spans="1:16" x14ac:dyDescent="0.25">
      <c r="A5474" s="9">
        <v>44789</v>
      </c>
      <c r="B5474" s="8" t="s">
        <v>38</v>
      </c>
      <c r="C5474" s="7">
        <v>323164.46000000002</v>
      </c>
      <c r="D5474" s="8">
        <v>292297</v>
      </c>
      <c r="E5474" s="7">
        <v>212912.43</v>
      </c>
      <c r="F5474" s="8">
        <v>4757</v>
      </c>
      <c r="G5474" s="7">
        <v>22057.88</v>
      </c>
      <c r="H5474" s="8">
        <v>16516</v>
      </c>
      <c r="I5474" s="7">
        <v>159154.89000000001</v>
      </c>
      <c r="J5474" s="8">
        <v>2</v>
      </c>
      <c r="K5474" s="7">
        <v>2869.57</v>
      </c>
      <c r="L5474" s="8">
        <v>5605</v>
      </c>
      <c r="M5474" s="7">
        <v>720159.23</v>
      </c>
      <c r="N5474" s="8">
        <v>319177</v>
      </c>
      <c r="P5474" s="10"/>
    </row>
    <row r="5475" spans="1:16" x14ac:dyDescent="0.25">
      <c r="A5475" s="9">
        <v>44790</v>
      </c>
      <c r="B5475" s="8" t="s">
        <v>15</v>
      </c>
      <c r="C5475" s="7">
        <v>282641.06</v>
      </c>
      <c r="D5475" s="8">
        <v>292297</v>
      </c>
      <c r="E5475" s="7">
        <v>208237.38</v>
      </c>
      <c r="F5475" s="8">
        <v>4757</v>
      </c>
      <c r="G5475" s="7">
        <v>21076.23</v>
      </c>
      <c r="H5475" s="8">
        <v>16516</v>
      </c>
      <c r="I5475" s="7">
        <v>163598.65</v>
      </c>
      <c r="J5475" s="8">
        <v>2</v>
      </c>
      <c r="K5475" s="7">
        <v>3425.86</v>
      </c>
      <c r="L5475" s="8">
        <v>5605</v>
      </c>
      <c r="M5475" s="7">
        <v>678979.18</v>
      </c>
      <c r="N5475" s="8">
        <v>319177</v>
      </c>
      <c r="P5475" s="10"/>
    </row>
    <row r="5476" spans="1:16" x14ac:dyDescent="0.25">
      <c r="A5476" s="9">
        <v>44790</v>
      </c>
      <c r="B5476" s="8" t="s">
        <v>16</v>
      </c>
      <c r="C5476" s="7">
        <v>256760.71</v>
      </c>
      <c r="D5476" s="8">
        <v>292297</v>
      </c>
      <c r="E5476" s="7">
        <v>206037.9</v>
      </c>
      <c r="F5476" s="8">
        <v>4757</v>
      </c>
      <c r="G5476" s="7">
        <v>20539.38</v>
      </c>
      <c r="H5476" s="8">
        <v>16516</v>
      </c>
      <c r="I5476" s="7">
        <v>176305.52</v>
      </c>
      <c r="J5476" s="8">
        <v>2</v>
      </c>
      <c r="K5476" s="7">
        <v>3464.03</v>
      </c>
      <c r="L5476" s="8">
        <v>5605</v>
      </c>
      <c r="M5476" s="7">
        <v>663107.54</v>
      </c>
      <c r="N5476" s="8">
        <v>319177</v>
      </c>
      <c r="P5476" s="10"/>
    </row>
    <row r="5477" spans="1:16" x14ac:dyDescent="0.25">
      <c r="A5477" s="9">
        <v>44790</v>
      </c>
      <c r="B5477" s="8" t="s">
        <v>17</v>
      </c>
      <c r="C5477" s="7">
        <v>240522.45</v>
      </c>
      <c r="D5477" s="8">
        <v>292297</v>
      </c>
      <c r="E5477" s="7">
        <v>205750.14</v>
      </c>
      <c r="F5477" s="8">
        <v>4757</v>
      </c>
      <c r="G5477" s="7">
        <v>20068.88</v>
      </c>
      <c r="H5477" s="8">
        <v>16516</v>
      </c>
      <c r="I5477" s="7">
        <v>171554.59</v>
      </c>
      <c r="J5477" s="8">
        <v>2</v>
      </c>
      <c r="K5477" s="7">
        <v>4238.7299999999996</v>
      </c>
      <c r="L5477" s="8">
        <v>5605</v>
      </c>
      <c r="M5477" s="7">
        <v>642134.79</v>
      </c>
      <c r="N5477" s="8">
        <v>319177</v>
      </c>
      <c r="P5477" s="10"/>
    </row>
    <row r="5478" spans="1:16" x14ac:dyDescent="0.25">
      <c r="A5478" s="9">
        <v>44790</v>
      </c>
      <c r="B5478" s="8" t="s">
        <v>18</v>
      </c>
      <c r="C5478" s="7">
        <v>232839.58</v>
      </c>
      <c r="D5478" s="8">
        <v>292297</v>
      </c>
      <c r="E5478" s="7">
        <v>208910.47</v>
      </c>
      <c r="F5478" s="8">
        <v>4757</v>
      </c>
      <c r="G5478" s="7">
        <v>19912.28</v>
      </c>
      <c r="H5478" s="8">
        <v>16516</v>
      </c>
      <c r="I5478" s="7">
        <v>162565.51</v>
      </c>
      <c r="J5478" s="8">
        <v>2</v>
      </c>
      <c r="K5478" s="7">
        <v>3677.24</v>
      </c>
      <c r="L5478" s="8">
        <v>5605</v>
      </c>
      <c r="M5478" s="7">
        <v>627905.07999999996</v>
      </c>
      <c r="N5478" s="8">
        <v>319177</v>
      </c>
      <c r="P5478" s="10"/>
    </row>
    <row r="5479" spans="1:16" x14ac:dyDescent="0.25">
      <c r="A5479" s="9">
        <v>44790</v>
      </c>
      <c r="B5479" s="8" t="s">
        <v>19</v>
      </c>
      <c r="C5479" s="7">
        <v>237382.16</v>
      </c>
      <c r="D5479" s="8">
        <v>292297</v>
      </c>
      <c r="E5479" s="7">
        <v>220529.35</v>
      </c>
      <c r="F5479" s="8">
        <v>4757</v>
      </c>
      <c r="G5479" s="7">
        <v>20469.509999999998</v>
      </c>
      <c r="H5479" s="8">
        <v>16516</v>
      </c>
      <c r="I5479" s="7">
        <v>142522.34</v>
      </c>
      <c r="J5479" s="8">
        <v>2</v>
      </c>
      <c r="K5479" s="7">
        <v>3160.93</v>
      </c>
      <c r="L5479" s="8">
        <v>5605</v>
      </c>
      <c r="M5479" s="7">
        <v>624064.29</v>
      </c>
      <c r="N5479" s="8">
        <v>319177</v>
      </c>
      <c r="P5479" s="10"/>
    </row>
    <row r="5480" spans="1:16" x14ac:dyDescent="0.25">
      <c r="A5480" s="9">
        <v>44790</v>
      </c>
      <c r="B5480" s="8" t="s">
        <v>20</v>
      </c>
      <c r="C5480" s="7">
        <v>256678.26</v>
      </c>
      <c r="D5480" s="8">
        <v>292297</v>
      </c>
      <c r="E5480" s="7">
        <v>230985.60000000001</v>
      </c>
      <c r="F5480" s="8">
        <v>4757</v>
      </c>
      <c r="G5480" s="7">
        <v>21729.4</v>
      </c>
      <c r="H5480" s="8">
        <v>16516</v>
      </c>
      <c r="I5480" s="7">
        <v>155125.9</v>
      </c>
      <c r="J5480" s="8">
        <v>2</v>
      </c>
      <c r="K5480" s="7">
        <v>1452.05</v>
      </c>
      <c r="L5480" s="8">
        <v>5605</v>
      </c>
      <c r="M5480" s="7">
        <v>665971.21</v>
      </c>
      <c r="N5480" s="8">
        <v>319177</v>
      </c>
      <c r="P5480" s="10"/>
    </row>
    <row r="5481" spans="1:16" x14ac:dyDescent="0.25">
      <c r="A5481" s="9">
        <v>44790</v>
      </c>
      <c r="B5481" s="8" t="s">
        <v>21</v>
      </c>
      <c r="C5481" s="7">
        <v>265857.95</v>
      </c>
      <c r="D5481" s="8">
        <v>292297</v>
      </c>
      <c r="E5481" s="7">
        <v>247843.91</v>
      </c>
      <c r="F5481" s="8">
        <v>4757</v>
      </c>
      <c r="G5481" s="7">
        <v>22677.119999999999</v>
      </c>
      <c r="H5481" s="8">
        <v>16516</v>
      </c>
      <c r="I5481" s="7">
        <v>151191.91</v>
      </c>
      <c r="J5481" s="8">
        <v>2</v>
      </c>
      <c r="K5481" s="7">
        <v>-192.51</v>
      </c>
      <c r="L5481" s="8">
        <v>5605</v>
      </c>
      <c r="M5481" s="7">
        <v>687378.38</v>
      </c>
      <c r="N5481" s="8">
        <v>319177</v>
      </c>
      <c r="P5481" s="10"/>
    </row>
    <row r="5482" spans="1:16" x14ac:dyDescent="0.25">
      <c r="A5482" s="9">
        <v>44790</v>
      </c>
      <c r="B5482" s="8" t="s">
        <v>22</v>
      </c>
      <c r="C5482" s="7">
        <v>276407.73</v>
      </c>
      <c r="D5482" s="8">
        <v>292297</v>
      </c>
      <c r="E5482" s="7">
        <v>266556.56</v>
      </c>
      <c r="F5482" s="8">
        <v>4757</v>
      </c>
      <c r="G5482" s="7">
        <v>26481.81</v>
      </c>
      <c r="H5482" s="8">
        <v>16516</v>
      </c>
      <c r="I5482" s="7">
        <v>144376.95999999999</v>
      </c>
      <c r="J5482" s="8">
        <v>2</v>
      </c>
      <c r="K5482" s="7">
        <v>-49.79</v>
      </c>
      <c r="L5482" s="8">
        <v>5605</v>
      </c>
      <c r="M5482" s="7">
        <v>713773.27</v>
      </c>
      <c r="N5482" s="8">
        <v>319177</v>
      </c>
      <c r="P5482" s="10"/>
    </row>
    <row r="5483" spans="1:16" x14ac:dyDescent="0.25">
      <c r="A5483" s="9">
        <v>44790</v>
      </c>
      <c r="B5483" s="8" t="s">
        <v>23</v>
      </c>
      <c r="C5483" s="7">
        <v>298050.21999999997</v>
      </c>
      <c r="D5483" s="8">
        <v>292297</v>
      </c>
      <c r="E5483" s="7">
        <v>281048.87</v>
      </c>
      <c r="F5483" s="8">
        <v>4757</v>
      </c>
      <c r="G5483" s="7">
        <v>30915.97</v>
      </c>
      <c r="H5483" s="8">
        <v>16516</v>
      </c>
      <c r="I5483" s="7">
        <v>144906.37</v>
      </c>
      <c r="J5483" s="8">
        <v>2</v>
      </c>
      <c r="K5483" s="7">
        <v>-76.150000000000006</v>
      </c>
      <c r="L5483" s="8">
        <v>5605</v>
      </c>
      <c r="M5483" s="7">
        <v>754845.28</v>
      </c>
      <c r="N5483" s="8">
        <v>319177</v>
      </c>
      <c r="P5483" s="10"/>
    </row>
    <row r="5484" spans="1:16" x14ac:dyDescent="0.25">
      <c r="A5484" s="9">
        <v>44790</v>
      </c>
      <c r="B5484" s="8" t="s">
        <v>24</v>
      </c>
      <c r="C5484" s="7">
        <v>331252.42</v>
      </c>
      <c r="D5484" s="8">
        <v>292297</v>
      </c>
      <c r="E5484" s="7">
        <v>293942.28000000003</v>
      </c>
      <c r="F5484" s="8">
        <v>4757</v>
      </c>
      <c r="G5484" s="7">
        <v>35422.33</v>
      </c>
      <c r="H5484" s="8">
        <v>16516</v>
      </c>
      <c r="I5484" s="7">
        <v>139579.71</v>
      </c>
      <c r="J5484" s="8">
        <v>2</v>
      </c>
      <c r="K5484" s="7">
        <v>-23.18</v>
      </c>
      <c r="L5484" s="8">
        <v>5605</v>
      </c>
      <c r="M5484" s="7">
        <v>800173.56</v>
      </c>
      <c r="N5484" s="8">
        <v>319177</v>
      </c>
      <c r="P5484" s="10"/>
    </row>
    <row r="5485" spans="1:16" x14ac:dyDescent="0.25">
      <c r="A5485" s="9">
        <v>44790</v>
      </c>
      <c r="B5485" s="8" t="s">
        <v>25</v>
      </c>
      <c r="C5485" s="7">
        <v>366828.67</v>
      </c>
      <c r="D5485" s="8">
        <v>292297</v>
      </c>
      <c r="E5485" s="7">
        <v>298942.14</v>
      </c>
      <c r="F5485" s="8">
        <v>4757</v>
      </c>
      <c r="G5485" s="7">
        <v>38376.39</v>
      </c>
      <c r="H5485" s="8">
        <v>16516</v>
      </c>
      <c r="I5485" s="7">
        <v>140483.74</v>
      </c>
      <c r="J5485" s="8">
        <v>2</v>
      </c>
      <c r="K5485" s="7">
        <v>-69.03</v>
      </c>
      <c r="L5485" s="8">
        <v>5605</v>
      </c>
      <c r="M5485" s="7">
        <v>844561.91</v>
      </c>
      <c r="N5485" s="8">
        <v>319177</v>
      </c>
      <c r="P5485" s="10"/>
    </row>
    <row r="5486" spans="1:16" x14ac:dyDescent="0.25">
      <c r="A5486" s="9">
        <v>44790</v>
      </c>
      <c r="B5486" s="8" t="s">
        <v>26</v>
      </c>
      <c r="C5486" s="7">
        <v>404961.45</v>
      </c>
      <c r="D5486" s="8">
        <v>292297</v>
      </c>
      <c r="E5486" s="7">
        <v>303375.31</v>
      </c>
      <c r="F5486" s="8">
        <v>4757</v>
      </c>
      <c r="G5486" s="7">
        <v>40222.21</v>
      </c>
      <c r="H5486" s="8">
        <v>16516</v>
      </c>
      <c r="I5486" s="7">
        <v>140693.9</v>
      </c>
      <c r="J5486" s="8">
        <v>2</v>
      </c>
      <c r="K5486" s="7">
        <v>-50.61</v>
      </c>
      <c r="L5486" s="8">
        <v>5605</v>
      </c>
      <c r="M5486" s="7">
        <v>889202.26</v>
      </c>
      <c r="N5486" s="8">
        <v>319177</v>
      </c>
      <c r="P5486" s="10"/>
    </row>
    <row r="5487" spans="1:16" x14ac:dyDescent="0.25">
      <c r="A5487" s="9">
        <v>44790</v>
      </c>
      <c r="B5487" s="8" t="s">
        <v>27</v>
      </c>
      <c r="C5487" s="7">
        <v>439095.1</v>
      </c>
      <c r="D5487" s="8">
        <v>292297</v>
      </c>
      <c r="E5487" s="7">
        <v>311703.77</v>
      </c>
      <c r="F5487" s="8">
        <v>4757</v>
      </c>
      <c r="G5487" s="7">
        <v>41631.08</v>
      </c>
      <c r="H5487" s="8">
        <v>16516</v>
      </c>
      <c r="I5487" s="7">
        <v>138114.32</v>
      </c>
      <c r="J5487" s="8">
        <v>2</v>
      </c>
      <c r="K5487" s="7">
        <v>-53.31</v>
      </c>
      <c r="L5487" s="8">
        <v>5605</v>
      </c>
      <c r="M5487" s="7">
        <v>930490.96</v>
      </c>
      <c r="N5487" s="8">
        <v>319177</v>
      </c>
      <c r="P5487" s="10"/>
    </row>
    <row r="5488" spans="1:16" x14ac:dyDescent="0.25">
      <c r="A5488" s="9">
        <v>44790</v>
      </c>
      <c r="B5488" s="8" t="s">
        <v>28</v>
      </c>
      <c r="C5488" s="7">
        <v>472406.43</v>
      </c>
      <c r="D5488" s="8">
        <v>292297</v>
      </c>
      <c r="E5488" s="7">
        <v>311641.02</v>
      </c>
      <c r="F5488" s="8">
        <v>4757</v>
      </c>
      <c r="G5488" s="7">
        <v>42827.519999999997</v>
      </c>
      <c r="H5488" s="8">
        <v>16516</v>
      </c>
      <c r="I5488" s="7">
        <v>142351.95000000001</v>
      </c>
      <c r="J5488" s="8">
        <v>2</v>
      </c>
      <c r="K5488" s="7">
        <v>-120.83</v>
      </c>
      <c r="L5488" s="8">
        <v>5605</v>
      </c>
      <c r="M5488" s="7">
        <v>969106.09</v>
      </c>
      <c r="N5488" s="8">
        <v>319177</v>
      </c>
      <c r="P5488" s="10"/>
    </row>
    <row r="5489" spans="1:16" x14ac:dyDescent="0.25">
      <c r="A5489" s="9">
        <v>44790</v>
      </c>
      <c r="B5489" s="8" t="s">
        <v>29</v>
      </c>
      <c r="C5489" s="7">
        <v>510981.98</v>
      </c>
      <c r="D5489" s="8">
        <v>292297</v>
      </c>
      <c r="E5489" s="7">
        <v>308302.51</v>
      </c>
      <c r="F5489" s="8">
        <v>4757</v>
      </c>
      <c r="G5489" s="7">
        <v>43037.599999999999</v>
      </c>
      <c r="H5489" s="8">
        <v>16516</v>
      </c>
      <c r="I5489" s="7">
        <v>120862.14</v>
      </c>
      <c r="J5489" s="8">
        <v>2</v>
      </c>
      <c r="K5489" s="7">
        <v>-76.73</v>
      </c>
      <c r="L5489" s="8">
        <v>5605</v>
      </c>
      <c r="M5489" s="7">
        <v>983107.5</v>
      </c>
      <c r="N5489" s="8">
        <v>319177</v>
      </c>
      <c r="P5489" s="10"/>
    </row>
    <row r="5490" spans="1:16" x14ac:dyDescent="0.25">
      <c r="A5490" s="9">
        <v>44790</v>
      </c>
      <c r="B5490" s="8" t="s">
        <v>30</v>
      </c>
      <c r="C5490" s="7">
        <v>554407.27</v>
      </c>
      <c r="D5490" s="8">
        <v>292297</v>
      </c>
      <c r="E5490" s="7">
        <v>296454.81</v>
      </c>
      <c r="F5490" s="8">
        <v>4757</v>
      </c>
      <c r="G5490" s="7">
        <v>41922.300000000003</v>
      </c>
      <c r="H5490" s="8">
        <v>16516</v>
      </c>
      <c r="I5490" s="7">
        <v>148020.13</v>
      </c>
      <c r="J5490" s="8">
        <v>2</v>
      </c>
      <c r="K5490" s="7">
        <v>-94.05</v>
      </c>
      <c r="L5490" s="8">
        <v>5605</v>
      </c>
      <c r="M5490" s="7">
        <v>1040710.46</v>
      </c>
      <c r="N5490" s="8">
        <v>319177</v>
      </c>
      <c r="P5490" s="10"/>
    </row>
    <row r="5491" spans="1:16" x14ac:dyDescent="0.25">
      <c r="A5491" s="9">
        <v>44790</v>
      </c>
      <c r="B5491" s="8" t="s">
        <v>31</v>
      </c>
      <c r="C5491" s="7">
        <v>591530.93999999994</v>
      </c>
      <c r="D5491" s="8">
        <v>292297</v>
      </c>
      <c r="E5491" s="7">
        <v>280310.34999999998</v>
      </c>
      <c r="F5491" s="8">
        <v>4757</v>
      </c>
      <c r="G5491" s="7">
        <v>38812.910000000003</v>
      </c>
      <c r="H5491" s="8">
        <v>16516</v>
      </c>
      <c r="I5491" s="7">
        <v>148640.01</v>
      </c>
      <c r="J5491" s="8">
        <v>2</v>
      </c>
      <c r="K5491" s="7">
        <v>-62.27</v>
      </c>
      <c r="L5491" s="8">
        <v>5605</v>
      </c>
      <c r="M5491" s="7">
        <v>1059231.94</v>
      </c>
      <c r="N5491" s="8">
        <v>319177</v>
      </c>
      <c r="P5491" s="10"/>
    </row>
    <row r="5492" spans="1:16" x14ac:dyDescent="0.25">
      <c r="A5492" s="9">
        <v>44790</v>
      </c>
      <c r="B5492" s="8" t="s">
        <v>32</v>
      </c>
      <c r="C5492" s="7">
        <v>594260.91</v>
      </c>
      <c r="D5492" s="8">
        <v>292297</v>
      </c>
      <c r="E5492" s="7">
        <v>264037.2</v>
      </c>
      <c r="F5492" s="8">
        <v>4757</v>
      </c>
      <c r="G5492" s="7">
        <v>35445.89</v>
      </c>
      <c r="H5492" s="8">
        <v>16516</v>
      </c>
      <c r="I5492" s="7">
        <v>148432.38</v>
      </c>
      <c r="J5492" s="8">
        <v>2</v>
      </c>
      <c r="K5492" s="7">
        <v>-125.3</v>
      </c>
      <c r="L5492" s="8">
        <v>5605</v>
      </c>
      <c r="M5492" s="7">
        <v>1042051.08</v>
      </c>
      <c r="N5492" s="8">
        <v>319177</v>
      </c>
      <c r="P5492" s="10"/>
    </row>
    <row r="5493" spans="1:16" x14ac:dyDescent="0.25">
      <c r="A5493" s="9">
        <v>44790</v>
      </c>
      <c r="B5493" s="8" t="s">
        <v>33</v>
      </c>
      <c r="C5493" s="7">
        <v>570229.30000000005</v>
      </c>
      <c r="D5493" s="8">
        <v>292297</v>
      </c>
      <c r="E5493" s="7">
        <v>255856.64000000001</v>
      </c>
      <c r="F5493" s="8">
        <v>4757</v>
      </c>
      <c r="G5493" s="7">
        <v>32316.07</v>
      </c>
      <c r="H5493" s="8">
        <v>16516</v>
      </c>
      <c r="I5493" s="7">
        <v>147807.71</v>
      </c>
      <c r="J5493" s="8">
        <v>2</v>
      </c>
      <c r="K5493" s="7">
        <v>-31.18</v>
      </c>
      <c r="L5493" s="8">
        <v>5605</v>
      </c>
      <c r="M5493" s="7">
        <v>1006178.54</v>
      </c>
      <c r="N5493" s="8">
        <v>319177</v>
      </c>
      <c r="P5493" s="10"/>
    </row>
    <row r="5494" spans="1:16" x14ac:dyDescent="0.25">
      <c r="A5494" s="9">
        <v>44790</v>
      </c>
      <c r="B5494" s="8" t="s">
        <v>34</v>
      </c>
      <c r="C5494" s="7">
        <v>543165.04</v>
      </c>
      <c r="D5494" s="8">
        <v>292297</v>
      </c>
      <c r="E5494" s="7">
        <v>247546.86</v>
      </c>
      <c r="F5494" s="8">
        <v>4757</v>
      </c>
      <c r="G5494" s="7">
        <v>29492.36</v>
      </c>
      <c r="H5494" s="8">
        <v>16516</v>
      </c>
      <c r="I5494" s="7">
        <v>149365.22</v>
      </c>
      <c r="J5494" s="8">
        <v>2</v>
      </c>
      <c r="K5494" s="7">
        <v>-96.88</v>
      </c>
      <c r="L5494" s="8">
        <v>5605</v>
      </c>
      <c r="M5494" s="7">
        <v>969472.6</v>
      </c>
      <c r="N5494" s="8">
        <v>319177</v>
      </c>
      <c r="P5494" s="10"/>
    </row>
    <row r="5495" spans="1:16" x14ac:dyDescent="0.25">
      <c r="A5495" s="9">
        <v>44790</v>
      </c>
      <c r="B5495" s="8" t="s">
        <v>35</v>
      </c>
      <c r="C5495" s="7">
        <v>518260.15</v>
      </c>
      <c r="D5495" s="8">
        <v>292297</v>
      </c>
      <c r="E5495" s="7">
        <v>238489.66</v>
      </c>
      <c r="F5495" s="8">
        <v>4757</v>
      </c>
      <c r="G5495" s="7">
        <v>27143.14</v>
      </c>
      <c r="H5495" s="8">
        <v>16516</v>
      </c>
      <c r="I5495" s="7">
        <v>155459.49</v>
      </c>
      <c r="J5495" s="8">
        <v>2</v>
      </c>
      <c r="K5495" s="7">
        <v>1203.55</v>
      </c>
      <c r="L5495" s="8">
        <v>5605</v>
      </c>
      <c r="M5495" s="7">
        <v>940555.99</v>
      </c>
      <c r="N5495" s="8">
        <v>319177</v>
      </c>
      <c r="P5495" s="10"/>
    </row>
    <row r="5496" spans="1:16" x14ac:dyDescent="0.25">
      <c r="A5496" s="9">
        <v>44790</v>
      </c>
      <c r="B5496" s="8" t="s">
        <v>36</v>
      </c>
      <c r="C5496" s="7">
        <v>456271.13</v>
      </c>
      <c r="D5496" s="8">
        <v>292297</v>
      </c>
      <c r="E5496" s="7">
        <v>226749.74</v>
      </c>
      <c r="F5496" s="8">
        <v>4757</v>
      </c>
      <c r="G5496" s="7">
        <v>24928.19</v>
      </c>
      <c r="H5496" s="8">
        <v>16516</v>
      </c>
      <c r="I5496" s="7">
        <v>154426.6</v>
      </c>
      <c r="J5496" s="8">
        <v>2</v>
      </c>
      <c r="K5496" s="7">
        <v>1505.33</v>
      </c>
      <c r="L5496" s="8">
        <v>5605</v>
      </c>
      <c r="M5496" s="7">
        <v>863880.99</v>
      </c>
      <c r="N5496" s="8">
        <v>319177</v>
      </c>
      <c r="P5496" s="10"/>
    </row>
    <row r="5497" spans="1:16" x14ac:dyDescent="0.25">
      <c r="A5497" s="9">
        <v>44790</v>
      </c>
      <c r="B5497" s="8" t="s">
        <v>37</v>
      </c>
      <c r="C5497" s="7">
        <v>385147.03</v>
      </c>
      <c r="D5497" s="8">
        <v>292297</v>
      </c>
      <c r="E5497" s="7">
        <v>219344.77</v>
      </c>
      <c r="F5497" s="8">
        <v>4757</v>
      </c>
      <c r="G5497" s="7">
        <v>23453.279999999999</v>
      </c>
      <c r="H5497" s="8">
        <v>16516</v>
      </c>
      <c r="I5497" s="7">
        <v>159493.51999999999</v>
      </c>
      <c r="J5497" s="8">
        <v>2</v>
      </c>
      <c r="K5497" s="7">
        <v>2304.58</v>
      </c>
      <c r="L5497" s="8">
        <v>5605</v>
      </c>
      <c r="M5497" s="7">
        <v>789743.18</v>
      </c>
      <c r="N5497" s="8">
        <v>319177</v>
      </c>
      <c r="P5497" s="10"/>
    </row>
    <row r="5498" spans="1:16" x14ac:dyDescent="0.25">
      <c r="A5498" s="9">
        <v>44790</v>
      </c>
      <c r="B5498" s="8" t="s">
        <v>38</v>
      </c>
      <c r="C5498" s="7">
        <v>326002.58</v>
      </c>
      <c r="D5498" s="8">
        <v>292568</v>
      </c>
      <c r="E5498" s="7">
        <v>213165.55</v>
      </c>
      <c r="F5498" s="8">
        <v>4761</v>
      </c>
      <c r="G5498" s="7">
        <v>22082.32</v>
      </c>
      <c r="H5498" s="8">
        <v>16517</v>
      </c>
      <c r="I5498" s="7">
        <v>163831.95000000001</v>
      </c>
      <c r="J5498" s="8">
        <v>2</v>
      </c>
      <c r="K5498" s="7">
        <v>2391.84</v>
      </c>
      <c r="L5498" s="8">
        <v>5608</v>
      </c>
      <c r="M5498" s="7">
        <v>727474.24</v>
      </c>
      <c r="N5498" s="8">
        <v>319456</v>
      </c>
      <c r="P5498" s="10"/>
    </row>
    <row r="5499" spans="1:16" x14ac:dyDescent="0.25">
      <c r="A5499" s="9">
        <v>44791</v>
      </c>
      <c r="B5499" s="8" t="s">
        <v>15</v>
      </c>
      <c r="C5499" s="7">
        <v>283369.57</v>
      </c>
      <c r="D5499" s="8">
        <v>292568</v>
      </c>
      <c r="E5499" s="7">
        <v>207119.88</v>
      </c>
      <c r="F5499" s="8">
        <v>4760</v>
      </c>
      <c r="G5499" s="7">
        <v>21147.119999999999</v>
      </c>
      <c r="H5499" s="8">
        <v>16515</v>
      </c>
      <c r="I5499" s="7">
        <v>161662.60999999999</v>
      </c>
      <c r="J5499" s="8">
        <v>2</v>
      </c>
      <c r="K5499" s="7">
        <v>2599.21</v>
      </c>
      <c r="L5499" s="8">
        <v>5608</v>
      </c>
      <c r="M5499" s="7">
        <v>675898.39</v>
      </c>
      <c r="N5499" s="8">
        <v>319453</v>
      </c>
      <c r="P5499" s="10"/>
    </row>
    <row r="5500" spans="1:16" x14ac:dyDescent="0.25">
      <c r="A5500" s="9">
        <v>44791</v>
      </c>
      <c r="B5500" s="8" t="s">
        <v>16</v>
      </c>
      <c r="C5500" s="7">
        <v>255901.53</v>
      </c>
      <c r="D5500" s="8">
        <v>292568</v>
      </c>
      <c r="E5500" s="7">
        <v>204134.38</v>
      </c>
      <c r="F5500" s="8">
        <v>4760</v>
      </c>
      <c r="G5500" s="7">
        <v>20450.66</v>
      </c>
      <c r="H5500" s="8">
        <v>16515</v>
      </c>
      <c r="I5500" s="7">
        <v>158563.44</v>
      </c>
      <c r="J5500" s="8">
        <v>2</v>
      </c>
      <c r="K5500" s="7">
        <v>2586.35</v>
      </c>
      <c r="L5500" s="8">
        <v>5608</v>
      </c>
      <c r="M5500" s="7">
        <v>641636.36</v>
      </c>
      <c r="N5500" s="8">
        <v>319453</v>
      </c>
      <c r="P5500" s="10"/>
    </row>
    <row r="5501" spans="1:16" x14ac:dyDescent="0.25">
      <c r="A5501" s="9">
        <v>44791</v>
      </c>
      <c r="B5501" s="8" t="s">
        <v>17</v>
      </c>
      <c r="C5501" s="7">
        <v>238903.02</v>
      </c>
      <c r="D5501" s="8">
        <v>292568</v>
      </c>
      <c r="E5501" s="7">
        <v>204145.18</v>
      </c>
      <c r="F5501" s="8">
        <v>4760</v>
      </c>
      <c r="G5501" s="7">
        <v>19993.36</v>
      </c>
      <c r="H5501" s="8">
        <v>16515</v>
      </c>
      <c r="I5501" s="7">
        <v>169099.46</v>
      </c>
      <c r="J5501" s="8">
        <v>2</v>
      </c>
      <c r="K5501" s="7">
        <v>2720.2</v>
      </c>
      <c r="L5501" s="8">
        <v>5608</v>
      </c>
      <c r="M5501" s="7">
        <v>634861.22</v>
      </c>
      <c r="N5501" s="8">
        <v>319453</v>
      </c>
      <c r="P5501" s="10"/>
    </row>
    <row r="5502" spans="1:16" x14ac:dyDescent="0.25">
      <c r="A5502" s="9">
        <v>44791</v>
      </c>
      <c r="B5502" s="8" t="s">
        <v>18</v>
      </c>
      <c r="C5502" s="7">
        <v>230811.43</v>
      </c>
      <c r="D5502" s="8">
        <v>292568</v>
      </c>
      <c r="E5502" s="7">
        <v>206258.06</v>
      </c>
      <c r="F5502" s="8">
        <v>4760</v>
      </c>
      <c r="G5502" s="7">
        <v>19820.32</v>
      </c>
      <c r="H5502" s="8">
        <v>16515</v>
      </c>
      <c r="I5502" s="7">
        <v>162179.94</v>
      </c>
      <c r="J5502" s="8">
        <v>2</v>
      </c>
      <c r="K5502" s="7">
        <v>2597.41</v>
      </c>
      <c r="L5502" s="8">
        <v>5608</v>
      </c>
      <c r="M5502" s="7">
        <v>621667.16</v>
      </c>
      <c r="N5502" s="8">
        <v>319453</v>
      </c>
      <c r="P5502" s="10"/>
    </row>
    <row r="5503" spans="1:16" x14ac:dyDescent="0.25">
      <c r="A5503" s="9">
        <v>44791</v>
      </c>
      <c r="B5503" s="8" t="s">
        <v>19</v>
      </c>
      <c r="C5503" s="7">
        <v>237257.21</v>
      </c>
      <c r="D5503" s="8">
        <v>292568</v>
      </c>
      <c r="E5503" s="7">
        <v>219014.66</v>
      </c>
      <c r="F5503" s="8">
        <v>4760</v>
      </c>
      <c r="G5503" s="7">
        <v>20405.849999999999</v>
      </c>
      <c r="H5503" s="8">
        <v>16515</v>
      </c>
      <c r="I5503" s="7">
        <v>155360.21</v>
      </c>
      <c r="J5503" s="8">
        <v>2</v>
      </c>
      <c r="K5503" s="7">
        <v>3608.64</v>
      </c>
      <c r="L5503" s="8">
        <v>5608</v>
      </c>
      <c r="M5503" s="7">
        <v>635646.56999999995</v>
      </c>
      <c r="N5503" s="8">
        <v>319453</v>
      </c>
      <c r="P5503" s="10"/>
    </row>
    <row r="5504" spans="1:16" x14ac:dyDescent="0.25">
      <c r="A5504" s="9">
        <v>44791</v>
      </c>
      <c r="B5504" s="8" t="s">
        <v>20</v>
      </c>
      <c r="C5504" s="7">
        <v>257786.48</v>
      </c>
      <c r="D5504" s="8">
        <v>292568</v>
      </c>
      <c r="E5504" s="7">
        <v>232808.66</v>
      </c>
      <c r="F5504" s="8">
        <v>4760</v>
      </c>
      <c r="G5504" s="7">
        <v>21700.52</v>
      </c>
      <c r="H5504" s="8">
        <v>16515</v>
      </c>
      <c r="I5504" s="7">
        <v>159076.99</v>
      </c>
      <c r="J5504" s="8">
        <v>2</v>
      </c>
      <c r="K5504" s="7">
        <v>1356.79</v>
      </c>
      <c r="L5504" s="8">
        <v>5608</v>
      </c>
      <c r="M5504" s="7">
        <v>672729.44</v>
      </c>
      <c r="N5504" s="8">
        <v>319453</v>
      </c>
      <c r="P5504" s="10"/>
    </row>
    <row r="5505" spans="1:16" x14ac:dyDescent="0.25">
      <c r="A5505" s="9">
        <v>44791</v>
      </c>
      <c r="B5505" s="8" t="s">
        <v>21</v>
      </c>
      <c r="C5505" s="7">
        <v>264816.05</v>
      </c>
      <c r="D5505" s="8">
        <v>292568</v>
      </c>
      <c r="E5505" s="7">
        <v>247274.37</v>
      </c>
      <c r="F5505" s="8">
        <v>4760</v>
      </c>
      <c r="G5505" s="7">
        <v>22543.29</v>
      </c>
      <c r="H5505" s="8">
        <v>16515</v>
      </c>
      <c r="I5505" s="7">
        <v>162900.10999999999</v>
      </c>
      <c r="J5505" s="8">
        <v>2</v>
      </c>
      <c r="K5505" s="7">
        <v>-325.47000000000003</v>
      </c>
      <c r="L5505" s="8">
        <v>5608</v>
      </c>
      <c r="M5505" s="7">
        <v>697208.35</v>
      </c>
      <c r="N5505" s="8">
        <v>319453</v>
      </c>
      <c r="P5505" s="10"/>
    </row>
    <row r="5506" spans="1:16" x14ac:dyDescent="0.25">
      <c r="A5506" s="9">
        <v>44791</v>
      </c>
      <c r="B5506" s="8" t="s">
        <v>22</v>
      </c>
      <c r="C5506" s="7">
        <v>274494.08000000002</v>
      </c>
      <c r="D5506" s="8">
        <v>292568</v>
      </c>
      <c r="E5506" s="7">
        <v>265628.11</v>
      </c>
      <c r="F5506" s="8">
        <v>4760</v>
      </c>
      <c r="G5506" s="7">
        <v>26653.21</v>
      </c>
      <c r="H5506" s="8">
        <v>16515</v>
      </c>
      <c r="I5506" s="7">
        <v>155459.74</v>
      </c>
      <c r="J5506" s="8">
        <v>2</v>
      </c>
      <c r="K5506" s="7">
        <v>-136.81</v>
      </c>
      <c r="L5506" s="8">
        <v>5608</v>
      </c>
      <c r="M5506" s="7">
        <v>722098.33</v>
      </c>
      <c r="N5506" s="8">
        <v>319453</v>
      </c>
      <c r="P5506" s="10"/>
    </row>
    <row r="5507" spans="1:16" x14ac:dyDescent="0.25">
      <c r="A5507" s="9">
        <v>44791</v>
      </c>
      <c r="B5507" s="8" t="s">
        <v>23</v>
      </c>
      <c r="C5507" s="7">
        <v>298130.89</v>
      </c>
      <c r="D5507" s="8">
        <v>292568</v>
      </c>
      <c r="E5507" s="7">
        <v>283166.99</v>
      </c>
      <c r="F5507" s="8">
        <v>4760</v>
      </c>
      <c r="G5507" s="7">
        <v>31408.57</v>
      </c>
      <c r="H5507" s="8">
        <v>16515</v>
      </c>
      <c r="I5507" s="7">
        <v>163825.66</v>
      </c>
      <c r="J5507" s="8">
        <v>2</v>
      </c>
      <c r="K5507" s="7">
        <v>-50.7</v>
      </c>
      <c r="L5507" s="8">
        <v>5608</v>
      </c>
      <c r="M5507" s="7">
        <v>776481.41</v>
      </c>
      <c r="N5507" s="8">
        <v>319453</v>
      </c>
      <c r="P5507" s="10"/>
    </row>
    <row r="5508" spans="1:16" x14ac:dyDescent="0.25">
      <c r="A5508" s="9">
        <v>44791</v>
      </c>
      <c r="B5508" s="8" t="s">
        <v>24</v>
      </c>
      <c r="C5508" s="7">
        <v>329482.19</v>
      </c>
      <c r="D5508" s="8">
        <v>292568</v>
      </c>
      <c r="E5508" s="7">
        <v>291922.65999999997</v>
      </c>
      <c r="F5508" s="8">
        <v>4760</v>
      </c>
      <c r="G5508" s="7">
        <v>35658.03</v>
      </c>
      <c r="H5508" s="8">
        <v>16515</v>
      </c>
      <c r="I5508" s="7">
        <v>161861.69</v>
      </c>
      <c r="J5508" s="8">
        <v>2</v>
      </c>
      <c r="K5508" s="7">
        <v>-120.43</v>
      </c>
      <c r="L5508" s="8">
        <v>5608</v>
      </c>
      <c r="M5508" s="7">
        <v>818804.14</v>
      </c>
      <c r="N5508" s="8">
        <v>319453</v>
      </c>
      <c r="P5508" s="10"/>
    </row>
    <row r="5509" spans="1:16" x14ac:dyDescent="0.25">
      <c r="A5509" s="9">
        <v>44791</v>
      </c>
      <c r="B5509" s="8" t="s">
        <v>25</v>
      </c>
      <c r="C5509" s="7">
        <v>368611.47</v>
      </c>
      <c r="D5509" s="8">
        <v>292568</v>
      </c>
      <c r="E5509" s="7">
        <v>299310.95</v>
      </c>
      <c r="F5509" s="8">
        <v>4760</v>
      </c>
      <c r="G5509" s="7">
        <v>38776.04</v>
      </c>
      <c r="H5509" s="8">
        <v>16515</v>
      </c>
      <c r="I5509" s="7">
        <v>156698.51</v>
      </c>
      <c r="J5509" s="8">
        <v>2</v>
      </c>
      <c r="K5509" s="7">
        <v>-43.11</v>
      </c>
      <c r="L5509" s="8">
        <v>5608</v>
      </c>
      <c r="M5509" s="7">
        <v>863353.86</v>
      </c>
      <c r="N5509" s="8">
        <v>319453</v>
      </c>
      <c r="P5509" s="10"/>
    </row>
    <row r="5510" spans="1:16" x14ac:dyDescent="0.25">
      <c r="A5510" s="9">
        <v>44791</v>
      </c>
      <c r="B5510" s="8" t="s">
        <v>26</v>
      </c>
      <c r="C5510" s="7">
        <v>408550.31</v>
      </c>
      <c r="D5510" s="8">
        <v>292568</v>
      </c>
      <c r="E5510" s="7">
        <v>302583.02</v>
      </c>
      <c r="F5510" s="8">
        <v>4760</v>
      </c>
      <c r="G5510" s="7">
        <v>40551.11</v>
      </c>
      <c r="H5510" s="8">
        <v>16515</v>
      </c>
      <c r="I5510" s="7">
        <v>159488.74</v>
      </c>
      <c r="J5510" s="8">
        <v>2</v>
      </c>
      <c r="K5510" s="7">
        <v>-115.63</v>
      </c>
      <c r="L5510" s="8">
        <v>5608</v>
      </c>
      <c r="M5510" s="7">
        <v>911057.55</v>
      </c>
      <c r="N5510" s="8">
        <v>319453</v>
      </c>
      <c r="P5510" s="10"/>
    </row>
    <row r="5511" spans="1:16" x14ac:dyDescent="0.25">
      <c r="A5511" s="9">
        <v>44791</v>
      </c>
      <c r="B5511" s="8" t="s">
        <v>27</v>
      </c>
      <c r="C5511" s="7">
        <v>445310</v>
      </c>
      <c r="D5511" s="8">
        <v>292568</v>
      </c>
      <c r="E5511" s="7">
        <v>309879.15999999997</v>
      </c>
      <c r="F5511" s="8">
        <v>4760</v>
      </c>
      <c r="G5511" s="7">
        <v>42083.76</v>
      </c>
      <c r="H5511" s="8">
        <v>16515</v>
      </c>
      <c r="I5511" s="7">
        <v>165376.38</v>
      </c>
      <c r="J5511" s="8">
        <v>2</v>
      </c>
      <c r="K5511" s="7">
        <v>-89.21</v>
      </c>
      <c r="L5511" s="8">
        <v>5608</v>
      </c>
      <c r="M5511" s="7">
        <v>962560.09</v>
      </c>
      <c r="N5511" s="8">
        <v>319453</v>
      </c>
      <c r="P5511" s="10"/>
    </row>
    <row r="5512" spans="1:16" x14ac:dyDescent="0.25">
      <c r="A5512" s="9">
        <v>44791</v>
      </c>
      <c r="B5512" s="8" t="s">
        <v>28</v>
      </c>
      <c r="C5512" s="7">
        <v>481203.15</v>
      </c>
      <c r="D5512" s="8">
        <v>292568</v>
      </c>
      <c r="E5512" s="7">
        <v>311381.02</v>
      </c>
      <c r="F5512" s="8">
        <v>4760</v>
      </c>
      <c r="G5512" s="7">
        <v>43288.07</v>
      </c>
      <c r="H5512" s="8">
        <v>16515</v>
      </c>
      <c r="I5512" s="7">
        <v>171884.91</v>
      </c>
      <c r="J5512" s="8">
        <v>2</v>
      </c>
      <c r="K5512" s="7">
        <v>-47.45</v>
      </c>
      <c r="L5512" s="8">
        <v>5608</v>
      </c>
      <c r="M5512" s="7">
        <v>1007709.7</v>
      </c>
      <c r="N5512" s="8">
        <v>319453</v>
      </c>
      <c r="P5512" s="10"/>
    </row>
    <row r="5513" spans="1:16" x14ac:dyDescent="0.25">
      <c r="A5513" s="9">
        <v>44791</v>
      </c>
      <c r="B5513" s="8" t="s">
        <v>29</v>
      </c>
      <c r="C5513" s="7">
        <v>524804.78</v>
      </c>
      <c r="D5513" s="8">
        <v>292568</v>
      </c>
      <c r="E5513" s="7">
        <v>305808.90999999997</v>
      </c>
      <c r="F5513" s="8">
        <v>4760</v>
      </c>
      <c r="G5513" s="7">
        <v>43755.41</v>
      </c>
      <c r="H5513" s="8">
        <v>16515</v>
      </c>
      <c r="I5513" s="7">
        <v>164447.31</v>
      </c>
      <c r="J5513" s="8">
        <v>2</v>
      </c>
      <c r="K5513" s="7">
        <v>-53.65</v>
      </c>
      <c r="L5513" s="8">
        <v>5608</v>
      </c>
      <c r="M5513" s="7">
        <v>1038762.76</v>
      </c>
      <c r="N5513" s="8">
        <v>319453</v>
      </c>
      <c r="P5513" s="10"/>
    </row>
    <row r="5514" spans="1:16" x14ac:dyDescent="0.25">
      <c r="A5514" s="9">
        <v>44791</v>
      </c>
      <c r="B5514" s="8" t="s">
        <v>30</v>
      </c>
      <c r="C5514" s="7">
        <v>572376.49</v>
      </c>
      <c r="D5514" s="8">
        <v>292568</v>
      </c>
      <c r="E5514" s="7">
        <v>295864.63</v>
      </c>
      <c r="F5514" s="8">
        <v>4760</v>
      </c>
      <c r="G5514" s="7">
        <v>42778.91</v>
      </c>
      <c r="H5514" s="8">
        <v>16515</v>
      </c>
      <c r="I5514" s="7">
        <v>174985.84</v>
      </c>
      <c r="J5514" s="8">
        <v>2</v>
      </c>
      <c r="K5514" s="7">
        <v>-49.49</v>
      </c>
      <c r="L5514" s="8">
        <v>5608</v>
      </c>
      <c r="M5514" s="7">
        <v>1085956.3799999999</v>
      </c>
      <c r="N5514" s="8">
        <v>319453</v>
      </c>
      <c r="P5514" s="10"/>
    </row>
    <row r="5515" spans="1:16" x14ac:dyDescent="0.25">
      <c r="A5515" s="9">
        <v>44791</v>
      </c>
      <c r="B5515" s="8" t="s">
        <v>31</v>
      </c>
      <c r="C5515" s="7">
        <v>609333.51</v>
      </c>
      <c r="D5515" s="8">
        <v>292568</v>
      </c>
      <c r="E5515" s="7">
        <v>281681.96000000002</v>
      </c>
      <c r="F5515" s="8">
        <v>4760</v>
      </c>
      <c r="G5515" s="7">
        <v>39472.44</v>
      </c>
      <c r="H5515" s="8">
        <v>16515</v>
      </c>
      <c r="I5515" s="7">
        <v>171059.15</v>
      </c>
      <c r="J5515" s="8">
        <v>2</v>
      </c>
      <c r="K5515" s="7">
        <v>-51.87</v>
      </c>
      <c r="L5515" s="8">
        <v>5608</v>
      </c>
      <c r="M5515" s="7">
        <v>1101495.19</v>
      </c>
      <c r="N5515" s="8">
        <v>319453</v>
      </c>
      <c r="P5515" s="10"/>
    </row>
    <row r="5516" spans="1:16" x14ac:dyDescent="0.25">
      <c r="A5516" s="9">
        <v>44791</v>
      </c>
      <c r="B5516" s="8" t="s">
        <v>32</v>
      </c>
      <c r="C5516" s="7">
        <v>617870.37</v>
      </c>
      <c r="D5516" s="8">
        <v>292568</v>
      </c>
      <c r="E5516" s="7">
        <v>270154.48</v>
      </c>
      <c r="F5516" s="8">
        <v>4760</v>
      </c>
      <c r="G5516" s="7">
        <v>36544.67</v>
      </c>
      <c r="H5516" s="8">
        <v>16515</v>
      </c>
      <c r="I5516" s="7">
        <v>176434.5</v>
      </c>
      <c r="J5516" s="8">
        <v>2</v>
      </c>
      <c r="K5516" s="7">
        <v>20.97</v>
      </c>
      <c r="L5516" s="8">
        <v>5608</v>
      </c>
      <c r="M5516" s="7">
        <v>1101024.99</v>
      </c>
      <c r="N5516" s="8">
        <v>319453</v>
      </c>
      <c r="P5516" s="10"/>
    </row>
    <row r="5517" spans="1:16" x14ac:dyDescent="0.25">
      <c r="A5517" s="9">
        <v>44791</v>
      </c>
      <c r="B5517" s="8" t="s">
        <v>33</v>
      </c>
      <c r="C5517" s="7">
        <v>597089.88</v>
      </c>
      <c r="D5517" s="8">
        <v>292568</v>
      </c>
      <c r="E5517" s="7">
        <v>260607.51</v>
      </c>
      <c r="F5517" s="8">
        <v>4760</v>
      </c>
      <c r="G5517" s="7">
        <v>33523.410000000003</v>
      </c>
      <c r="H5517" s="8">
        <v>16515</v>
      </c>
      <c r="I5517" s="7">
        <v>175812.85</v>
      </c>
      <c r="J5517" s="8">
        <v>2</v>
      </c>
      <c r="K5517" s="7">
        <v>3.78</v>
      </c>
      <c r="L5517" s="8">
        <v>5608</v>
      </c>
      <c r="M5517" s="7">
        <v>1067037.43</v>
      </c>
      <c r="N5517" s="8">
        <v>319453</v>
      </c>
      <c r="P5517" s="10"/>
    </row>
    <row r="5518" spans="1:16" x14ac:dyDescent="0.25">
      <c r="A5518" s="9">
        <v>44791</v>
      </c>
      <c r="B5518" s="8" t="s">
        <v>34</v>
      </c>
      <c r="C5518" s="7">
        <v>566021.17000000004</v>
      </c>
      <c r="D5518" s="8">
        <v>292568</v>
      </c>
      <c r="E5518" s="7">
        <v>252470.52</v>
      </c>
      <c r="F5518" s="8">
        <v>4760</v>
      </c>
      <c r="G5518" s="7">
        <v>30591.57</v>
      </c>
      <c r="H5518" s="8">
        <v>16515</v>
      </c>
      <c r="I5518" s="7">
        <v>164546.59</v>
      </c>
      <c r="J5518" s="8">
        <v>2</v>
      </c>
      <c r="K5518" s="7">
        <v>-35.590000000000003</v>
      </c>
      <c r="L5518" s="8">
        <v>5608</v>
      </c>
      <c r="M5518" s="7">
        <v>1013594.26</v>
      </c>
      <c r="N5518" s="8">
        <v>319453</v>
      </c>
      <c r="P5518" s="10"/>
    </row>
    <row r="5519" spans="1:16" x14ac:dyDescent="0.25">
      <c r="A5519" s="9">
        <v>44791</v>
      </c>
      <c r="B5519" s="8" t="s">
        <v>35</v>
      </c>
      <c r="C5519" s="7">
        <v>535194.39</v>
      </c>
      <c r="D5519" s="8">
        <v>292568</v>
      </c>
      <c r="E5519" s="7">
        <v>241625.65</v>
      </c>
      <c r="F5519" s="8">
        <v>4760</v>
      </c>
      <c r="G5519" s="7">
        <v>28407.41</v>
      </c>
      <c r="H5519" s="8">
        <v>16515</v>
      </c>
      <c r="I5519" s="7">
        <v>136549.51</v>
      </c>
      <c r="J5519" s="8">
        <v>2</v>
      </c>
      <c r="K5519" s="7">
        <v>1615.41</v>
      </c>
      <c r="L5519" s="8">
        <v>5608</v>
      </c>
      <c r="M5519" s="7">
        <v>943392.37</v>
      </c>
      <c r="N5519" s="8">
        <v>319453</v>
      </c>
      <c r="P5519" s="10"/>
    </row>
    <row r="5520" spans="1:16" x14ac:dyDescent="0.25">
      <c r="A5520" s="9">
        <v>44791</v>
      </c>
      <c r="B5520" s="8" t="s">
        <v>36</v>
      </c>
      <c r="C5520" s="7">
        <v>467381.69</v>
      </c>
      <c r="D5520" s="8">
        <v>292568</v>
      </c>
      <c r="E5520" s="7">
        <v>228154.67</v>
      </c>
      <c r="F5520" s="8">
        <v>4760</v>
      </c>
      <c r="G5520" s="7">
        <v>25593.200000000001</v>
      </c>
      <c r="H5520" s="8">
        <v>16515</v>
      </c>
      <c r="I5520" s="7">
        <v>127358.08</v>
      </c>
      <c r="J5520" s="8">
        <v>2</v>
      </c>
      <c r="K5520" s="7">
        <v>545.48</v>
      </c>
      <c r="L5520" s="8">
        <v>5608</v>
      </c>
      <c r="M5520" s="7">
        <v>849033.12</v>
      </c>
      <c r="N5520" s="8">
        <v>319453</v>
      </c>
      <c r="P5520" s="10"/>
    </row>
    <row r="5521" spans="1:16" x14ac:dyDescent="0.25">
      <c r="A5521" s="9">
        <v>44791</v>
      </c>
      <c r="B5521" s="8" t="s">
        <v>37</v>
      </c>
      <c r="C5521" s="7">
        <v>394725.96</v>
      </c>
      <c r="D5521" s="8">
        <v>292568</v>
      </c>
      <c r="E5521" s="7">
        <v>220883.02</v>
      </c>
      <c r="F5521" s="8">
        <v>4760</v>
      </c>
      <c r="G5521" s="7">
        <v>23809.84</v>
      </c>
      <c r="H5521" s="8">
        <v>16515</v>
      </c>
      <c r="I5521" s="7">
        <v>129936.91</v>
      </c>
      <c r="J5521" s="8">
        <v>2</v>
      </c>
      <c r="K5521" s="7">
        <v>2019.57</v>
      </c>
      <c r="L5521" s="8">
        <v>5608</v>
      </c>
      <c r="M5521" s="7">
        <v>771375.3</v>
      </c>
      <c r="N5521" s="8">
        <v>319453</v>
      </c>
      <c r="P5521" s="10"/>
    </row>
    <row r="5522" spans="1:16" x14ac:dyDescent="0.25">
      <c r="A5522" s="9">
        <v>44791</v>
      </c>
      <c r="B5522" s="8" t="s">
        <v>38</v>
      </c>
      <c r="C5522" s="7">
        <v>334415.28999999998</v>
      </c>
      <c r="D5522" s="8">
        <v>292973</v>
      </c>
      <c r="E5522" s="7">
        <v>213644.91</v>
      </c>
      <c r="F5522" s="8">
        <v>4773</v>
      </c>
      <c r="G5522" s="7">
        <v>22483.67</v>
      </c>
      <c r="H5522" s="8">
        <v>16519</v>
      </c>
      <c r="I5522" s="7">
        <v>138516</v>
      </c>
      <c r="J5522" s="8">
        <v>2</v>
      </c>
      <c r="K5522" s="7">
        <v>3210.28</v>
      </c>
      <c r="L5522" s="8">
        <v>5616</v>
      </c>
      <c r="M5522" s="7">
        <v>712270.15</v>
      </c>
      <c r="N5522" s="8">
        <v>319883</v>
      </c>
      <c r="P5522" s="10"/>
    </row>
    <row r="5523" spans="1:16" x14ac:dyDescent="0.25">
      <c r="A5523" s="9">
        <v>44792</v>
      </c>
      <c r="B5523" s="8" t="s">
        <v>15</v>
      </c>
      <c r="C5523" s="7">
        <v>291054.3</v>
      </c>
      <c r="D5523" s="8">
        <v>292973</v>
      </c>
      <c r="E5523" s="7">
        <v>207891.92</v>
      </c>
      <c r="F5523" s="8">
        <v>4773</v>
      </c>
      <c r="G5523" s="7">
        <v>21552.15</v>
      </c>
      <c r="H5523" s="8">
        <v>16519</v>
      </c>
      <c r="I5523" s="7">
        <v>170853.28</v>
      </c>
      <c r="J5523" s="8">
        <v>2</v>
      </c>
      <c r="K5523" s="7">
        <v>2517.69</v>
      </c>
      <c r="L5523" s="8">
        <v>5616</v>
      </c>
      <c r="M5523" s="7">
        <v>693869.34</v>
      </c>
      <c r="N5523" s="8">
        <v>319883</v>
      </c>
      <c r="P5523" s="10"/>
    </row>
    <row r="5524" spans="1:16" x14ac:dyDescent="0.25">
      <c r="A5524" s="9">
        <v>44792</v>
      </c>
      <c r="B5524" s="8" t="s">
        <v>16</v>
      </c>
      <c r="C5524" s="7">
        <v>262927.90999999997</v>
      </c>
      <c r="D5524" s="8">
        <v>292973</v>
      </c>
      <c r="E5524" s="7">
        <v>205879.84</v>
      </c>
      <c r="F5524" s="8">
        <v>4773</v>
      </c>
      <c r="G5524" s="7">
        <v>20874.310000000001</v>
      </c>
      <c r="H5524" s="8">
        <v>16519</v>
      </c>
      <c r="I5524" s="7">
        <v>176744.69</v>
      </c>
      <c r="J5524" s="8">
        <v>2</v>
      </c>
      <c r="K5524" s="7">
        <v>3319.38</v>
      </c>
      <c r="L5524" s="8">
        <v>5616</v>
      </c>
      <c r="M5524" s="7">
        <v>669746.13</v>
      </c>
      <c r="N5524" s="8">
        <v>319883</v>
      </c>
      <c r="P5524" s="10"/>
    </row>
    <row r="5525" spans="1:16" x14ac:dyDescent="0.25">
      <c r="A5525" s="9">
        <v>44792</v>
      </c>
      <c r="B5525" s="8" t="s">
        <v>17</v>
      </c>
      <c r="C5525" s="7">
        <v>244303.96</v>
      </c>
      <c r="D5525" s="8">
        <v>292973</v>
      </c>
      <c r="E5525" s="7">
        <v>205523.34</v>
      </c>
      <c r="F5525" s="8">
        <v>4773</v>
      </c>
      <c r="G5525" s="7">
        <v>20341.490000000002</v>
      </c>
      <c r="H5525" s="8">
        <v>16519</v>
      </c>
      <c r="I5525" s="7">
        <v>162486.35</v>
      </c>
      <c r="J5525" s="8">
        <v>2</v>
      </c>
      <c r="K5525" s="7">
        <v>3330.81</v>
      </c>
      <c r="L5525" s="8">
        <v>5616</v>
      </c>
      <c r="M5525" s="7">
        <v>635985.94999999995</v>
      </c>
      <c r="N5525" s="8">
        <v>319883</v>
      </c>
      <c r="P5525" s="10"/>
    </row>
    <row r="5526" spans="1:16" x14ac:dyDescent="0.25">
      <c r="A5526" s="9">
        <v>44792</v>
      </c>
      <c r="B5526" s="8" t="s">
        <v>18</v>
      </c>
      <c r="C5526" s="7">
        <v>235711.59</v>
      </c>
      <c r="D5526" s="8">
        <v>292973</v>
      </c>
      <c r="E5526" s="7">
        <v>207594.58</v>
      </c>
      <c r="F5526" s="8">
        <v>4773</v>
      </c>
      <c r="G5526" s="7">
        <v>20101.05</v>
      </c>
      <c r="H5526" s="8">
        <v>16519</v>
      </c>
      <c r="I5526" s="7">
        <v>163314.38</v>
      </c>
      <c r="J5526" s="8">
        <v>2</v>
      </c>
      <c r="K5526" s="7">
        <v>4575.37</v>
      </c>
      <c r="L5526" s="8">
        <v>5616</v>
      </c>
      <c r="M5526" s="7">
        <v>631296.97</v>
      </c>
      <c r="N5526" s="8">
        <v>319883</v>
      </c>
      <c r="P5526" s="10"/>
    </row>
    <row r="5527" spans="1:16" x14ac:dyDescent="0.25">
      <c r="A5527" s="9">
        <v>44792</v>
      </c>
      <c r="B5527" s="8" t="s">
        <v>19</v>
      </c>
      <c r="C5527" s="7">
        <v>239787.83</v>
      </c>
      <c r="D5527" s="8">
        <v>292973</v>
      </c>
      <c r="E5527" s="7">
        <v>219167.62</v>
      </c>
      <c r="F5527" s="8">
        <v>4773</v>
      </c>
      <c r="G5527" s="7">
        <v>20653.63</v>
      </c>
      <c r="H5527" s="8">
        <v>16519</v>
      </c>
      <c r="I5527" s="7">
        <v>147607.13</v>
      </c>
      <c r="J5527" s="8">
        <v>2</v>
      </c>
      <c r="K5527" s="7">
        <v>2805.84</v>
      </c>
      <c r="L5527" s="8">
        <v>5616</v>
      </c>
      <c r="M5527" s="7">
        <v>630022.05000000005</v>
      </c>
      <c r="N5527" s="8">
        <v>319883</v>
      </c>
      <c r="P5527" s="10"/>
    </row>
    <row r="5528" spans="1:16" x14ac:dyDescent="0.25">
      <c r="A5528" s="9">
        <v>44792</v>
      </c>
      <c r="B5528" s="8" t="s">
        <v>20</v>
      </c>
      <c r="C5528" s="7">
        <v>259511.36</v>
      </c>
      <c r="D5528" s="8">
        <v>292973</v>
      </c>
      <c r="E5528" s="7">
        <v>232799.6</v>
      </c>
      <c r="F5528" s="8">
        <v>4773</v>
      </c>
      <c r="G5528" s="7">
        <v>21784.720000000001</v>
      </c>
      <c r="H5528" s="8">
        <v>16519</v>
      </c>
      <c r="I5528" s="7">
        <v>183146.64</v>
      </c>
      <c r="J5528" s="8">
        <v>2</v>
      </c>
      <c r="K5528" s="7">
        <v>1699.04</v>
      </c>
      <c r="L5528" s="8">
        <v>5616</v>
      </c>
      <c r="M5528" s="7">
        <v>698941.36</v>
      </c>
      <c r="N5528" s="8">
        <v>319883</v>
      </c>
      <c r="P5528" s="10"/>
    </row>
    <row r="5529" spans="1:16" x14ac:dyDescent="0.25">
      <c r="A5529" s="9">
        <v>44792</v>
      </c>
      <c r="B5529" s="8" t="s">
        <v>21</v>
      </c>
      <c r="C5529" s="7">
        <v>270121.2</v>
      </c>
      <c r="D5529" s="8">
        <v>292973</v>
      </c>
      <c r="E5529" s="7">
        <v>245551.51</v>
      </c>
      <c r="F5529" s="8">
        <v>4773</v>
      </c>
      <c r="G5529" s="7">
        <v>22540.42</v>
      </c>
      <c r="H5529" s="8">
        <v>16519</v>
      </c>
      <c r="I5529" s="7">
        <v>168373.24</v>
      </c>
      <c r="J5529" s="8">
        <v>2</v>
      </c>
      <c r="K5529" s="7">
        <v>-53.02</v>
      </c>
      <c r="L5529" s="8">
        <v>5616</v>
      </c>
      <c r="M5529" s="7">
        <v>706533.35</v>
      </c>
      <c r="N5529" s="8">
        <v>319883</v>
      </c>
      <c r="P5529" s="10"/>
    </row>
    <row r="5530" spans="1:16" x14ac:dyDescent="0.25">
      <c r="A5530" s="9">
        <v>44792</v>
      </c>
      <c r="B5530" s="8" t="s">
        <v>22</v>
      </c>
      <c r="C5530" s="7">
        <v>284376.17</v>
      </c>
      <c r="D5530" s="8">
        <v>292973</v>
      </c>
      <c r="E5530" s="7">
        <v>263676.43</v>
      </c>
      <c r="F5530" s="8">
        <v>4773</v>
      </c>
      <c r="G5530" s="7">
        <v>26838.240000000002</v>
      </c>
      <c r="H5530" s="8">
        <v>16519</v>
      </c>
      <c r="I5530" s="7">
        <v>169614.01</v>
      </c>
      <c r="J5530" s="8">
        <v>2</v>
      </c>
      <c r="K5530" s="7">
        <v>-115.85</v>
      </c>
      <c r="L5530" s="8">
        <v>5616</v>
      </c>
      <c r="M5530" s="7">
        <v>744389</v>
      </c>
      <c r="N5530" s="8">
        <v>319883</v>
      </c>
      <c r="P5530" s="10"/>
    </row>
    <row r="5531" spans="1:16" x14ac:dyDescent="0.25">
      <c r="A5531" s="9">
        <v>44792</v>
      </c>
      <c r="B5531" s="8" t="s">
        <v>23</v>
      </c>
      <c r="C5531" s="7">
        <v>315132.56</v>
      </c>
      <c r="D5531" s="8">
        <v>292973</v>
      </c>
      <c r="E5531" s="7">
        <v>283096.33</v>
      </c>
      <c r="F5531" s="8">
        <v>4773</v>
      </c>
      <c r="G5531" s="7">
        <v>32047.23</v>
      </c>
      <c r="H5531" s="8">
        <v>16519</v>
      </c>
      <c r="I5531" s="7">
        <v>171576.98</v>
      </c>
      <c r="J5531" s="8">
        <v>2</v>
      </c>
      <c r="K5531" s="7">
        <v>16.75</v>
      </c>
      <c r="L5531" s="8">
        <v>5616</v>
      </c>
      <c r="M5531" s="7">
        <v>801869.85</v>
      </c>
      <c r="N5531" s="8">
        <v>319883</v>
      </c>
      <c r="P5531" s="10"/>
    </row>
    <row r="5532" spans="1:16" x14ac:dyDescent="0.25">
      <c r="A5532" s="9">
        <v>44792</v>
      </c>
      <c r="B5532" s="8" t="s">
        <v>24</v>
      </c>
      <c r="C5532" s="7">
        <v>355119.6</v>
      </c>
      <c r="D5532" s="8">
        <v>292973</v>
      </c>
      <c r="E5532" s="7">
        <v>295653.38</v>
      </c>
      <c r="F5532" s="8">
        <v>4773</v>
      </c>
      <c r="G5532" s="7">
        <v>36990.61</v>
      </c>
      <c r="H5532" s="8">
        <v>16519</v>
      </c>
      <c r="I5532" s="7">
        <v>168170.39</v>
      </c>
      <c r="J5532" s="8">
        <v>2</v>
      </c>
      <c r="K5532" s="7">
        <v>-8.3699999999999992</v>
      </c>
      <c r="L5532" s="8">
        <v>5616</v>
      </c>
      <c r="M5532" s="7">
        <v>855925.61</v>
      </c>
      <c r="N5532" s="8">
        <v>319883</v>
      </c>
      <c r="P5532" s="10"/>
    </row>
    <row r="5533" spans="1:16" x14ac:dyDescent="0.25">
      <c r="A5533" s="9">
        <v>44792</v>
      </c>
      <c r="B5533" s="8" t="s">
        <v>25</v>
      </c>
      <c r="C5533" s="7">
        <v>405294.29</v>
      </c>
      <c r="D5533" s="8">
        <v>292973</v>
      </c>
      <c r="E5533" s="7">
        <v>303029.5</v>
      </c>
      <c r="F5533" s="8">
        <v>4773</v>
      </c>
      <c r="G5533" s="7">
        <v>40541.79</v>
      </c>
      <c r="H5533" s="8">
        <v>16519</v>
      </c>
      <c r="I5533" s="7">
        <v>174988.61</v>
      </c>
      <c r="J5533" s="8">
        <v>2</v>
      </c>
      <c r="K5533" s="7">
        <v>-60.56</v>
      </c>
      <c r="L5533" s="8">
        <v>5616</v>
      </c>
      <c r="M5533" s="7">
        <v>923793.63</v>
      </c>
      <c r="N5533" s="8">
        <v>319883</v>
      </c>
      <c r="P5533" s="10"/>
    </row>
    <row r="5534" spans="1:16" x14ac:dyDescent="0.25">
      <c r="A5534" s="9">
        <v>44792</v>
      </c>
      <c r="B5534" s="8" t="s">
        <v>26</v>
      </c>
      <c r="C5534" s="7">
        <v>453505.7</v>
      </c>
      <c r="D5534" s="8">
        <v>292973</v>
      </c>
      <c r="E5534" s="7">
        <v>308359.56</v>
      </c>
      <c r="F5534" s="8">
        <v>4773</v>
      </c>
      <c r="G5534" s="7">
        <v>42681.83</v>
      </c>
      <c r="H5534" s="8">
        <v>16519</v>
      </c>
      <c r="I5534" s="7">
        <v>191311.72</v>
      </c>
      <c r="J5534" s="8">
        <v>2</v>
      </c>
      <c r="K5534" s="7">
        <v>-41.4</v>
      </c>
      <c r="L5534" s="8">
        <v>5616</v>
      </c>
      <c r="M5534" s="7">
        <v>995817.41</v>
      </c>
      <c r="N5534" s="8">
        <v>319883</v>
      </c>
      <c r="P5534" s="10"/>
    </row>
    <row r="5535" spans="1:16" x14ac:dyDescent="0.25">
      <c r="A5535" s="9">
        <v>44792</v>
      </c>
      <c r="B5535" s="8" t="s">
        <v>27</v>
      </c>
      <c r="C5535" s="7">
        <v>488571.05</v>
      </c>
      <c r="D5535" s="8">
        <v>292973</v>
      </c>
      <c r="E5535" s="7">
        <v>310265.42</v>
      </c>
      <c r="F5535" s="8">
        <v>4773</v>
      </c>
      <c r="G5535" s="7">
        <v>43496.77</v>
      </c>
      <c r="H5535" s="8">
        <v>16519</v>
      </c>
      <c r="I5535" s="7">
        <v>177056.4</v>
      </c>
      <c r="J5535" s="8">
        <v>2</v>
      </c>
      <c r="K5535" s="7">
        <v>-60.45</v>
      </c>
      <c r="L5535" s="8">
        <v>5616</v>
      </c>
      <c r="M5535" s="7">
        <v>1019329.19</v>
      </c>
      <c r="N5535" s="8">
        <v>319883</v>
      </c>
      <c r="P5535" s="10"/>
    </row>
    <row r="5536" spans="1:16" x14ac:dyDescent="0.25">
      <c r="A5536" s="9">
        <v>44792</v>
      </c>
      <c r="B5536" s="8" t="s">
        <v>28</v>
      </c>
      <c r="C5536" s="7">
        <v>514755.79</v>
      </c>
      <c r="D5536" s="8">
        <v>292973</v>
      </c>
      <c r="E5536" s="7">
        <v>304681.45</v>
      </c>
      <c r="F5536" s="8">
        <v>4773</v>
      </c>
      <c r="G5536" s="7">
        <v>43478.68</v>
      </c>
      <c r="H5536" s="8">
        <v>16519</v>
      </c>
      <c r="I5536" s="7">
        <v>178399.98</v>
      </c>
      <c r="J5536" s="8">
        <v>2</v>
      </c>
      <c r="K5536" s="7">
        <v>-53.58</v>
      </c>
      <c r="L5536" s="8">
        <v>5616</v>
      </c>
      <c r="M5536" s="7">
        <v>1041262.32</v>
      </c>
      <c r="N5536" s="8">
        <v>319883</v>
      </c>
      <c r="P5536" s="10"/>
    </row>
    <row r="5537" spans="1:16" x14ac:dyDescent="0.25">
      <c r="A5537" s="9">
        <v>44792</v>
      </c>
      <c r="B5537" s="8" t="s">
        <v>29</v>
      </c>
      <c r="C5537" s="7">
        <v>549473.85</v>
      </c>
      <c r="D5537" s="8">
        <v>292973</v>
      </c>
      <c r="E5537" s="7">
        <v>297803.90999999997</v>
      </c>
      <c r="F5537" s="8">
        <v>4773</v>
      </c>
      <c r="G5537" s="7">
        <v>43429.24</v>
      </c>
      <c r="H5537" s="8">
        <v>16519</v>
      </c>
      <c r="I5537" s="7">
        <v>176227.62</v>
      </c>
      <c r="J5537" s="8">
        <v>2</v>
      </c>
      <c r="K5537" s="7">
        <v>-22.51</v>
      </c>
      <c r="L5537" s="8">
        <v>5616</v>
      </c>
      <c r="M5537" s="7">
        <v>1066912.1100000001</v>
      </c>
      <c r="N5537" s="8">
        <v>319883</v>
      </c>
      <c r="P5537" s="10"/>
    </row>
    <row r="5538" spans="1:16" x14ac:dyDescent="0.25">
      <c r="A5538" s="9">
        <v>44792</v>
      </c>
      <c r="B5538" s="8" t="s">
        <v>30</v>
      </c>
      <c r="C5538" s="7">
        <v>595537.89</v>
      </c>
      <c r="D5538" s="8">
        <v>292973</v>
      </c>
      <c r="E5538" s="7">
        <v>289967.43</v>
      </c>
      <c r="F5538" s="8">
        <v>4773</v>
      </c>
      <c r="G5538" s="7">
        <v>42507.8</v>
      </c>
      <c r="H5538" s="8">
        <v>16519</v>
      </c>
      <c r="I5538" s="7">
        <v>170856.8</v>
      </c>
      <c r="J5538" s="8">
        <v>2</v>
      </c>
      <c r="K5538" s="7">
        <v>-53.15</v>
      </c>
      <c r="L5538" s="8">
        <v>5616</v>
      </c>
      <c r="M5538" s="7">
        <v>1098816.77</v>
      </c>
      <c r="N5538" s="8">
        <v>319883</v>
      </c>
      <c r="P5538" s="10"/>
    </row>
    <row r="5539" spans="1:16" x14ac:dyDescent="0.25">
      <c r="A5539" s="9">
        <v>44792</v>
      </c>
      <c r="B5539" s="8" t="s">
        <v>31</v>
      </c>
      <c r="C5539" s="7">
        <v>626573.56999999995</v>
      </c>
      <c r="D5539" s="8">
        <v>292973</v>
      </c>
      <c r="E5539" s="7">
        <v>278867.8</v>
      </c>
      <c r="F5539" s="8">
        <v>4773</v>
      </c>
      <c r="G5539" s="7">
        <v>39659.699999999997</v>
      </c>
      <c r="H5539" s="8">
        <v>16519</v>
      </c>
      <c r="I5539" s="7">
        <v>185009.06</v>
      </c>
      <c r="J5539" s="8">
        <v>2</v>
      </c>
      <c r="K5539" s="7">
        <v>-14.7</v>
      </c>
      <c r="L5539" s="8">
        <v>5616</v>
      </c>
      <c r="M5539" s="7">
        <v>1130095.43</v>
      </c>
      <c r="N5539" s="8">
        <v>319883</v>
      </c>
      <c r="P5539" s="10"/>
    </row>
    <row r="5540" spans="1:16" x14ac:dyDescent="0.25">
      <c r="A5540" s="9">
        <v>44792</v>
      </c>
      <c r="B5540" s="8" t="s">
        <v>32</v>
      </c>
      <c r="C5540" s="7">
        <v>627639.32999999996</v>
      </c>
      <c r="D5540" s="8">
        <v>292973</v>
      </c>
      <c r="E5540" s="7">
        <v>268404.84999999998</v>
      </c>
      <c r="F5540" s="8">
        <v>4773</v>
      </c>
      <c r="G5540" s="7">
        <v>36974.53</v>
      </c>
      <c r="H5540" s="8">
        <v>16519</v>
      </c>
      <c r="I5540" s="7">
        <v>183151.92</v>
      </c>
      <c r="J5540" s="8">
        <v>2</v>
      </c>
      <c r="K5540" s="7">
        <v>9.86</v>
      </c>
      <c r="L5540" s="8">
        <v>5616</v>
      </c>
      <c r="M5540" s="7">
        <v>1116180.49</v>
      </c>
      <c r="N5540" s="8">
        <v>319883</v>
      </c>
      <c r="P5540" s="10"/>
    </row>
    <row r="5541" spans="1:16" x14ac:dyDescent="0.25">
      <c r="A5541" s="9">
        <v>44792</v>
      </c>
      <c r="B5541" s="8" t="s">
        <v>33</v>
      </c>
      <c r="C5541" s="7">
        <v>593816.36</v>
      </c>
      <c r="D5541" s="8">
        <v>292973</v>
      </c>
      <c r="E5541" s="7">
        <v>259446.89</v>
      </c>
      <c r="F5541" s="8">
        <v>4773</v>
      </c>
      <c r="G5541" s="7">
        <v>34417.949999999997</v>
      </c>
      <c r="H5541" s="8">
        <v>16519</v>
      </c>
      <c r="I5541" s="7">
        <v>189863.31</v>
      </c>
      <c r="J5541" s="8">
        <v>2</v>
      </c>
      <c r="K5541" s="7">
        <v>41.66</v>
      </c>
      <c r="L5541" s="8">
        <v>5616</v>
      </c>
      <c r="M5541" s="7">
        <v>1077586.17</v>
      </c>
      <c r="N5541" s="8">
        <v>319883</v>
      </c>
      <c r="P5541" s="10"/>
    </row>
    <row r="5542" spans="1:16" x14ac:dyDescent="0.25">
      <c r="A5542" s="9">
        <v>44792</v>
      </c>
      <c r="B5542" s="8" t="s">
        <v>34</v>
      </c>
      <c r="C5542" s="7">
        <v>550792.56999999995</v>
      </c>
      <c r="D5542" s="8">
        <v>292973</v>
      </c>
      <c r="E5542" s="7">
        <v>252686.16</v>
      </c>
      <c r="F5542" s="8">
        <v>4773</v>
      </c>
      <c r="G5542" s="7">
        <v>31803.74</v>
      </c>
      <c r="H5542" s="8">
        <v>16519</v>
      </c>
      <c r="I5542" s="7">
        <v>168892.58</v>
      </c>
      <c r="J5542" s="8">
        <v>2</v>
      </c>
      <c r="K5542" s="7">
        <v>319.32</v>
      </c>
      <c r="L5542" s="8">
        <v>5616</v>
      </c>
      <c r="M5542" s="7">
        <v>1004494.37</v>
      </c>
      <c r="N5542" s="8">
        <v>319883</v>
      </c>
      <c r="P5542" s="10"/>
    </row>
    <row r="5543" spans="1:16" x14ac:dyDescent="0.25">
      <c r="A5543" s="9">
        <v>44792</v>
      </c>
      <c r="B5543" s="8" t="s">
        <v>35</v>
      </c>
      <c r="C5543" s="7">
        <v>521124.53</v>
      </c>
      <c r="D5543" s="8">
        <v>292973</v>
      </c>
      <c r="E5543" s="7">
        <v>241593.87</v>
      </c>
      <c r="F5543" s="8">
        <v>4773</v>
      </c>
      <c r="G5543" s="7">
        <v>29710.38</v>
      </c>
      <c r="H5543" s="8">
        <v>16519</v>
      </c>
      <c r="I5543" s="7">
        <v>179022.89</v>
      </c>
      <c r="J5543" s="8">
        <v>2</v>
      </c>
      <c r="K5543" s="7">
        <v>1902.99</v>
      </c>
      <c r="L5543" s="8">
        <v>5616</v>
      </c>
      <c r="M5543" s="7">
        <v>973354.66</v>
      </c>
      <c r="N5543" s="8">
        <v>319883</v>
      </c>
      <c r="P5543" s="10"/>
    </row>
    <row r="5544" spans="1:16" x14ac:dyDescent="0.25">
      <c r="A5544" s="9">
        <v>44792</v>
      </c>
      <c r="B5544" s="8" t="s">
        <v>36</v>
      </c>
      <c r="C5544" s="7">
        <v>476352.84</v>
      </c>
      <c r="D5544" s="8">
        <v>292973</v>
      </c>
      <c r="E5544" s="7">
        <v>229599.49</v>
      </c>
      <c r="F5544" s="8">
        <v>4773</v>
      </c>
      <c r="G5544" s="7">
        <v>27069.25</v>
      </c>
      <c r="H5544" s="8">
        <v>16519</v>
      </c>
      <c r="I5544" s="7">
        <v>185734.02</v>
      </c>
      <c r="J5544" s="8">
        <v>2</v>
      </c>
      <c r="K5544" s="7">
        <v>2238.7800000000002</v>
      </c>
      <c r="L5544" s="8">
        <v>5616</v>
      </c>
      <c r="M5544" s="7">
        <v>920994.38</v>
      </c>
      <c r="N5544" s="8">
        <v>319883</v>
      </c>
      <c r="P5544" s="10"/>
    </row>
    <row r="5545" spans="1:16" x14ac:dyDescent="0.25">
      <c r="A5545" s="9">
        <v>44792</v>
      </c>
      <c r="B5545" s="8" t="s">
        <v>37</v>
      </c>
      <c r="C5545" s="7">
        <v>420658.69</v>
      </c>
      <c r="D5545" s="8">
        <v>292973</v>
      </c>
      <c r="E5545" s="7">
        <v>220324.63</v>
      </c>
      <c r="F5545" s="8">
        <v>4773</v>
      </c>
      <c r="G5545" s="7">
        <v>25158.959999999999</v>
      </c>
      <c r="H5545" s="8">
        <v>16519</v>
      </c>
      <c r="I5545" s="7">
        <v>168687.71</v>
      </c>
      <c r="J5545" s="8">
        <v>2</v>
      </c>
      <c r="K5545" s="7">
        <v>3939.69</v>
      </c>
      <c r="L5545" s="8">
        <v>5616</v>
      </c>
      <c r="M5545" s="7">
        <v>838769.68</v>
      </c>
      <c r="N5545" s="8">
        <v>319883</v>
      </c>
      <c r="P5545" s="10"/>
    </row>
    <row r="5546" spans="1:16" x14ac:dyDescent="0.25">
      <c r="A5546" s="9">
        <v>44792</v>
      </c>
      <c r="B5546" s="8" t="s">
        <v>38</v>
      </c>
      <c r="C5546" s="7">
        <v>365507.32</v>
      </c>
      <c r="D5546" s="8">
        <v>293039</v>
      </c>
      <c r="E5546" s="7">
        <v>211666.71</v>
      </c>
      <c r="F5546" s="8">
        <v>4773</v>
      </c>
      <c r="G5546" s="7">
        <v>23819.79</v>
      </c>
      <c r="H5546" s="8">
        <v>16507</v>
      </c>
      <c r="I5546" s="7">
        <v>170961.12</v>
      </c>
      <c r="J5546" s="8">
        <v>2</v>
      </c>
      <c r="K5546" s="7">
        <v>2723.45</v>
      </c>
      <c r="L5546" s="8">
        <v>5617</v>
      </c>
      <c r="M5546" s="7">
        <v>774678.39</v>
      </c>
      <c r="N5546" s="8">
        <v>319938</v>
      </c>
      <c r="P5546" s="10"/>
    </row>
    <row r="5547" spans="1:16" x14ac:dyDescent="0.25">
      <c r="A5547" s="9">
        <v>44793</v>
      </c>
      <c r="B5547" s="8" t="s">
        <v>15</v>
      </c>
      <c r="C5547" s="7">
        <v>322208.59999999998</v>
      </c>
      <c r="D5547" s="8">
        <v>293039</v>
      </c>
      <c r="E5547" s="7">
        <v>207674.85</v>
      </c>
      <c r="F5547" s="8">
        <v>4773</v>
      </c>
      <c r="G5547" s="7">
        <v>22830.62</v>
      </c>
      <c r="H5547" s="8">
        <v>16507</v>
      </c>
      <c r="I5547" s="7">
        <v>176749.22</v>
      </c>
      <c r="J5547" s="8">
        <v>2</v>
      </c>
      <c r="K5547" s="7">
        <v>4086.81</v>
      </c>
      <c r="L5547" s="8">
        <v>5617</v>
      </c>
      <c r="M5547" s="7">
        <v>733550.1</v>
      </c>
      <c r="N5547" s="8">
        <v>319938</v>
      </c>
      <c r="P5547" s="10"/>
    </row>
    <row r="5548" spans="1:16" x14ac:dyDescent="0.25">
      <c r="A5548" s="9">
        <v>44793</v>
      </c>
      <c r="B5548" s="8" t="s">
        <v>16</v>
      </c>
      <c r="C5548" s="7">
        <v>290084.46000000002</v>
      </c>
      <c r="D5548" s="8">
        <v>293039</v>
      </c>
      <c r="E5548" s="7">
        <v>205746.87</v>
      </c>
      <c r="F5548" s="8">
        <v>4773</v>
      </c>
      <c r="G5548" s="7">
        <v>21936.080000000002</v>
      </c>
      <c r="H5548" s="8">
        <v>16507</v>
      </c>
      <c r="I5548" s="7">
        <v>175093.68</v>
      </c>
      <c r="J5548" s="8">
        <v>2</v>
      </c>
      <c r="K5548" s="7">
        <v>2551.1999999999998</v>
      </c>
      <c r="L5548" s="8">
        <v>5617</v>
      </c>
      <c r="M5548" s="7">
        <v>695412.29</v>
      </c>
      <c r="N5548" s="8">
        <v>319938</v>
      </c>
      <c r="P5548" s="10"/>
    </row>
    <row r="5549" spans="1:16" x14ac:dyDescent="0.25">
      <c r="A5549" s="9">
        <v>44793</v>
      </c>
      <c r="B5549" s="8" t="s">
        <v>17</v>
      </c>
      <c r="C5549" s="7">
        <v>268697.63</v>
      </c>
      <c r="D5549" s="8">
        <v>293039</v>
      </c>
      <c r="E5549" s="7">
        <v>204435.7</v>
      </c>
      <c r="F5549" s="8">
        <v>4773</v>
      </c>
      <c r="G5549" s="7">
        <v>21389.42</v>
      </c>
      <c r="H5549" s="8">
        <v>16507</v>
      </c>
      <c r="I5549" s="7">
        <v>189557.89</v>
      </c>
      <c r="J5549" s="8">
        <v>2</v>
      </c>
      <c r="K5549" s="7">
        <v>3568.07</v>
      </c>
      <c r="L5549" s="8">
        <v>5617</v>
      </c>
      <c r="M5549" s="7">
        <v>687648.71</v>
      </c>
      <c r="N5549" s="8">
        <v>319938</v>
      </c>
      <c r="P5549" s="10"/>
    </row>
    <row r="5550" spans="1:16" x14ac:dyDescent="0.25">
      <c r="A5550" s="9">
        <v>44793</v>
      </c>
      <c r="B5550" s="8" t="s">
        <v>18</v>
      </c>
      <c r="C5550" s="7">
        <v>254910.07999999999</v>
      </c>
      <c r="D5550" s="8">
        <v>293039</v>
      </c>
      <c r="E5550" s="7">
        <v>201807</v>
      </c>
      <c r="F5550" s="8">
        <v>4773</v>
      </c>
      <c r="G5550" s="7">
        <v>21094.55</v>
      </c>
      <c r="H5550" s="8">
        <v>16507</v>
      </c>
      <c r="I5550" s="7">
        <v>182944.54</v>
      </c>
      <c r="J5550" s="8">
        <v>2</v>
      </c>
      <c r="K5550" s="7">
        <v>4438.13</v>
      </c>
      <c r="L5550" s="8">
        <v>5617</v>
      </c>
      <c r="M5550" s="7">
        <v>665194.30000000005</v>
      </c>
      <c r="N5550" s="8">
        <v>319938</v>
      </c>
      <c r="P5550" s="10"/>
    </row>
    <row r="5551" spans="1:16" x14ac:dyDescent="0.25">
      <c r="A5551" s="9">
        <v>44793</v>
      </c>
      <c r="B5551" s="8" t="s">
        <v>19</v>
      </c>
      <c r="C5551" s="7">
        <v>247003.96</v>
      </c>
      <c r="D5551" s="8">
        <v>293039</v>
      </c>
      <c r="E5551" s="7">
        <v>202110.68</v>
      </c>
      <c r="F5551" s="8">
        <v>4773</v>
      </c>
      <c r="G5551" s="7">
        <v>21167.7</v>
      </c>
      <c r="H5551" s="8">
        <v>16507</v>
      </c>
      <c r="I5551" s="7">
        <v>175198</v>
      </c>
      <c r="J5551" s="8">
        <v>2</v>
      </c>
      <c r="K5551" s="7">
        <v>3949.63</v>
      </c>
      <c r="L5551" s="8">
        <v>5617</v>
      </c>
      <c r="M5551" s="7">
        <v>649429.97</v>
      </c>
      <c r="N5551" s="8">
        <v>319938</v>
      </c>
      <c r="P5551" s="10"/>
    </row>
    <row r="5552" spans="1:16" x14ac:dyDescent="0.25">
      <c r="A5552" s="9">
        <v>44793</v>
      </c>
      <c r="B5552" s="8" t="s">
        <v>20</v>
      </c>
      <c r="C5552" s="7">
        <v>247564.81</v>
      </c>
      <c r="D5552" s="8">
        <v>293039</v>
      </c>
      <c r="E5552" s="7">
        <v>206573.27</v>
      </c>
      <c r="F5552" s="8">
        <v>4773</v>
      </c>
      <c r="G5552" s="7">
        <v>21261.73</v>
      </c>
      <c r="H5552" s="8">
        <v>16507</v>
      </c>
      <c r="I5552" s="7">
        <v>180775.2</v>
      </c>
      <c r="J5552" s="8">
        <v>2</v>
      </c>
      <c r="K5552" s="7">
        <v>2945.42</v>
      </c>
      <c r="L5552" s="8">
        <v>5617</v>
      </c>
      <c r="M5552" s="7">
        <v>659120.43000000005</v>
      </c>
      <c r="N5552" s="8">
        <v>319938</v>
      </c>
      <c r="P5552" s="10"/>
    </row>
    <row r="5553" spans="1:16" x14ac:dyDescent="0.25">
      <c r="A5553" s="9">
        <v>44793</v>
      </c>
      <c r="B5553" s="8" t="s">
        <v>21</v>
      </c>
      <c r="C5553" s="7">
        <v>267241.17</v>
      </c>
      <c r="D5553" s="8">
        <v>293039</v>
      </c>
      <c r="E5553" s="7">
        <v>210686.11</v>
      </c>
      <c r="F5553" s="8">
        <v>4773</v>
      </c>
      <c r="G5553" s="7">
        <v>20605.490000000002</v>
      </c>
      <c r="H5553" s="8">
        <v>16507</v>
      </c>
      <c r="I5553" s="7">
        <v>180564.29</v>
      </c>
      <c r="J5553" s="8">
        <v>2</v>
      </c>
      <c r="K5553" s="7">
        <v>56.66</v>
      </c>
      <c r="L5553" s="8">
        <v>5617</v>
      </c>
      <c r="M5553" s="7">
        <v>679153.72</v>
      </c>
      <c r="N5553" s="8">
        <v>319938</v>
      </c>
      <c r="P5553" s="10"/>
    </row>
    <row r="5554" spans="1:16" x14ac:dyDescent="0.25">
      <c r="A5554" s="9">
        <v>44793</v>
      </c>
      <c r="B5554" s="8" t="s">
        <v>22</v>
      </c>
      <c r="C5554" s="7">
        <v>315975.02</v>
      </c>
      <c r="D5554" s="8">
        <v>293039</v>
      </c>
      <c r="E5554" s="7">
        <v>221788.4</v>
      </c>
      <c r="F5554" s="8">
        <v>4773</v>
      </c>
      <c r="G5554" s="7">
        <v>23299.74</v>
      </c>
      <c r="H5554" s="8">
        <v>16507</v>
      </c>
      <c r="I5554" s="7">
        <v>164243.20000000001</v>
      </c>
      <c r="J5554" s="8">
        <v>2</v>
      </c>
      <c r="K5554" s="7">
        <v>72.55</v>
      </c>
      <c r="L5554" s="8">
        <v>5617</v>
      </c>
      <c r="M5554" s="7">
        <v>725378.91</v>
      </c>
      <c r="N5554" s="8">
        <v>319938</v>
      </c>
      <c r="P5554" s="10"/>
    </row>
    <row r="5555" spans="1:16" x14ac:dyDescent="0.25">
      <c r="A5555" s="9">
        <v>44793</v>
      </c>
      <c r="B5555" s="8" t="s">
        <v>23</v>
      </c>
      <c r="C5555" s="7">
        <v>364437.08</v>
      </c>
      <c r="D5555" s="8">
        <v>293039</v>
      </c>
      <c r="E5555" s="7">
        <v>232576.06</v>
      </c>
      <c r="F5555" s="8">
        <v>4773</v>
      </c>
      <c r="G5555" s="7">
        <v>26986.09</v>
      </c>
      <c r="H5555" s="8">
        <v>16507</v>
      </c>
      <c r="I5555" s="7">
        <v>173644.52</v>
      </c>
      <c r="J5555" s="8">
        <v>2</v>
      </c>
      <c r="K5555" s="7">
        <v>68.510000000000005</v>
      </c>
      <c r="L5555" s="8">
        <v>5617</v>
      </c>
      <c r="M5555" s="7">
        <v>797712.26</v>
      </c>
      <c r="N5555" s="8">
        <v>319938</v>
      </c>
      <c r="P5555" s="10"/>
    </row>
    <row r="5556" spans="1:16" x14ac:dyDescent="0.25">
      <c r="A5556" s="9">
        <v>44793</v>
      </c>
      <c r="B5556" s="8" t="s">
        <v>24</v>
      </c>
      <c r="C5556" s="7">
        <v>411409.75</v>
      </c>
      <c r="D5556" s="8">
        <v>293039</v>
      </c>
      <c r="E5556" s="7">
        <v>243655.19</v>
      </c>
      <c r="F5556" s="8">
        <v>4773</v>
      </c>
      <c r="G5556" s="7">
        <v>30718.39</v>
      </c>
      <c r="H5556" s="8">
        <v>16507</v>
      </c>
      <c r="I5556" s="7">
        <v>164755.74</v>
      </c>
      <c r="J5556" s="8">
        <v>2</v>
      </c>
      <c r="K5556" s="7">
        <v>20.29</v>
      </c>
      <c r="L5556" s="8">
        <v>5617</v>
      </c>
      <c r="M5556" s="7">
        <v>850559.36</v>
      </c>
      <c r="N5556" s="8">
        <v>319938</v>
      </c>
      <c r="P5556" s="10"/>
    </row>
    <row r="5557" spans="1:16" x14ac:dyDescent="0.25">
      <c r="A5557" s="9">
        <v>44793</v>
      </c>
      <c r="B5557" s="8" t="s">
        <v>25</v>
      </c>
      <c r="C5557" s="7">
        <v>462078.03</v>
      </c>
      <c r="D5557" s="8">
        <v>293039</v>
      </c>
      <c r="E5557" s="7">
        <v>251533.46</v>
      </c>
      <c r="F5557" s="8">
        <v>4773</v>
      </c>
      <c r="G5557" s="7">
        <v>33732.230000000003</v>
      </c>
      <c r="H5557" s="8">
        <v>16507</v>
      </c>
      <c r="I5557" s="7">
        <v>155255.38</v>
      </c>
      <c r="J5557" s="8">
        <v>2</v>
      </c>
      <c r="K5557" s="7">
        <v>35.54</v>
      </c>
      <c r="L5557" s="8">
        <v>5617</v>
      </c>
      <c r="M5557" s="7">
        <v>902634.64</v>
      </c>
      <c r="N5557" s="8">
        <v>319938</v>
      </c>
      <c r="P5557" s="10"/>
    </row>
    <row r="5558" spans="1:16" x14ac:dyDescent="0.25">
      <c r="A5558" s="9">
        <v>44793</v>
      </c>
      <c r="B5558" s="8" t="s">
        <v>26</v>
      </c>
      <c r="C5558" s="7">
        <v>517173.64</v>
      </c>
      <c r="D5558" s="8">
        <v>293039</v>
      </c>
      <c r="E5558" s="7">
        <v>257898.86</v>
      </c>
      <c r="F5558" s="8">
        <v>4773</v>
      </c>
      <c r="G5558" s="7">
        <v>35696.910000000003</v>
      </c>
      <c r="H5558" s="8">
        <v>16507</v>
      </c>
      <c r="I5558" s="7">
        <v>146473.19</v>
      </c>
      <c r="J5558" s="8">
        <v>2</v>
      </c>
      <c r="K5558" s="7">
        <v>29.77</v>
      </c>
      <c r="L5558" s="8">
        <v>5617</v>
      </c>
      <c r="M5558" s="7">
        <v>957272.37</v>
      </c>
      <c r="N5558" s="8">
        <v>319938</v>
      </c>
      <c r="P5558" s="10"/>
    </row>
    <row r="5559" spans="1:16" x14ac:dyDescent="0.25">
      <c r="A5559" s="9">
        <v>44793</v>
      </c>
      <c r="B5559" s="8" t="s">
        <v>27</v>
      </c>
      <c r="C5559" s="7">
        <v>561198.55000000005</v>
      </c>
      <c r="D5559" s="8">
        <v>293039</v>
      </c>
      <c r="E5559" s="7">
        <v>259641.41</v>
      </c>
      <c r="F5559" s="8">
        <v>4773</v>
      </c>
      <c r="G5559" s="7">
        <v>37348.379999999997</v>
      </c>
      <c r="H5559" s="8">
        <v>16507</v>
      </c>
      <c r="I5559" s="7">
        <v>150502.43</v>
      </c>
      <c r="J5559" s="8">
        <v>2</v>
      </c>
      <c r="K5559" s="7">
        <v>-1.22</v>
      </c>
      <c r="L5559" s="8">
        <v>5617</v>
      </c>
      <c r="M5559" s="7">
        <v>1008689.55</v>
      </c>
      <c r="N5559" s="8">
        <v>319938</v>
      </c>
      <c r="P5559" s="10"/>
    </row>
    <row r="5560" spans="1:16" x14ac:dyDescent="0.25">
      <c r="A5560" s="9">
        <v>44793</v>
      </c>
      <c r="B5560" s="8" t="s">
        <v>28</v>
      </c>
      <c r="C5560" s="7">
        <v>583510.62</v>
      </c>
      <c r="D5560" s="8">
        <v>293039</v>
      </c>
      <c r="E5560" s="7">
        <v>258634.69</v>
      </c>
      <c r="F5560" s="8">
        <v>4773</v>
      </c>
      <c r="G5560" s="7">
        <v>36977.74</v>
      </c>
      <c r="H5560" s="8">
        <v>16507</v>
      </c>
      <c r="I5560" s="7">
        <v>155566.57999999999</v>
      </c>
      <c r="J5560" s="8">
        <v>2</v>
      </c>
      <c r="K5560" s="7">
        <v>17.850000000000001</v>
      </c>
      <c r="L5560" s="8">
        <v>5617</v>
      </c>
      <c r="M5560" s="7">
        <v>1034707.48</v>
      </c>
      <c r="N5560" s="8">
        <v>319938</v>
      </c>
      <c r="P5560" s="10"/>
    </row>
    <row r="5561" spans="1:16" x14ac:dyDescent="0.25">
      <c r="A5561" s="9">
        <v>44793</v>
      </c>
      <c r="B5561" s="8" t="s">
        <v>29</v>
      </c>
      <c r="C5561" s="7">
        <v>558280.31999999995</v>
      </c>
      <c r="D5561" s="8">
        <v>293039</v>
      </c>
      <c r="E5561" s="7">
        <v>245921.04</v>
      </c>
      <c r="F5561" s="8">
        <v>4773</v>
      </c>
      <c r="G5561" s="7">
        <v>34329.440000000002</v>
      </c>
      <c r="H5561" s="8">
        <v>16507</v>
      </c>
      <c r="I5561" s="7">
        <v>163520.5</v>
      </c>
      <c r="J5561" s="8">
        <v>2</v>
      </c>
      <c r="K5561" s="7">
        <v>19.670000000000002</v>
      </c>
      <c r="L5561" s="8">
        <v>5617</v>
      </c>
      <c r="M5561" s="7">
        <v>1002070.97</v>
      </c>
      <c r="N5561" s="8">
        <v>319938</v>
      </c>
      <c r="P5561" s="10"/>
    </row>
    <row r="5562" spans="1:16" x14ac:dyDescent="0.25">
      <c r="A5562" s="9">
        <v>44793</v>
      </c>
      <c r="B5562" s="8" t="s">
        <v>30</v>
      </c>
      <c r="C5562" s="7">
        <v>572554.14</v>
      </c>
      <c r="D5562" s="8">
        <v>293039</v>
      </c>
      <c r="E5562" s="7">
        <v>243421.83</v>
      </c>
      <c r="F5562" s="8">
        <v>4773</v>
      </c>
      <c r="G5562" s="7">
        <v>33724.49</v>
      </c>
      <c r="H5562" s="8">
        <v>16507</v>
      </c>
      <c r="I5562" s="7">
        <v>175710.29</v>
      </c>
      <c r="J5562" s="8">
        <v>2</v>
      </c>
      <c r="K5562" s="7">
        <v>37.14</v>
      </c>
      <c r="L5562" s="8">
        <v>5617</v>
      </c>
      <c r="M5562" s="7">
        <v>1025447.89</v>
      </c>
      <c r="N5562" s="8">
        <v>319938</v>
      </c>
      <c r="P5562" s="10"/>
    </row>
    <row r="5563" spans="1:16" x14ac:dyDescent="0.25">
      <c r="A5563" s="9">
        <v>44793</v>
      </c>
      <c r="B5563" s="8" t="s">
        <v>31</v>
      </c>
      <c r="C5563" s="7">
        <v>579018.97</v>
      </c>
      <c r="D5563" s="8">
        <v>293039</v>
      </c>
      <c r="E5563" s="7">
        <v>242885.38</v>
      </c>
      <c r="F5563" s="8">
        <v>4773</v>
      </c>
      <c r="G5563" s="7">
        <v>32881.480000000003</v>
      </c>
      <c r="H5563" s="8">
        <v>16507</v>
      </c>
      <c r="I5563" s="7">
        <v>169925.47</v>
      </c>
      <c r="J5563" s="8">
        <v>2</v>
      </c>
      <c r="K5563" s="7">
        <v>-17.72</v>
      </c>
      <c r="L5563" s="8">
        <v>5617</v>
      </c>
      <c r="M5563" s="7">
        <v>1024693.58</v>
      </c>
      <c r="N5563" s="8">
        <v>319938</v>
      </c>
      <c r="P5563" s="10"/>
    </row>
    <row r="5564" spans="1:16" x14ac:dyDescent="0.25">
      <c r="A5564" s="9">
        <v>44793</v>
      </c>
      <c r="B5564" s="8" t="s">
        <v>32</v>
      </c>
      <c r="C5564" s="7">
        <v>546089.41</v>
      </c>
      <c r="D5564" s="8">
        <v>293039</v>
      </c>
      <c r="E5564" s="7">
        <v>235782.93</v>
      </c>
      <c r="F5564" s="8">
        <v>4773</v>
      </c>
      <c r="G5564" s="7">
        <v>30312.17</v>
      </c>
      <c r="H5564" s="8">
        <v>16507</v>
      </c>
      <c r="I5564" s="7">
        <v>169098.2</v>
      </c>
      <c r="J5564" s="8">
        <v>2</v>
      </c>
      <c r="K5564" s="7">
        <v>48.02</v>
      </c>
      <c r="L5564" s="8">
        <v>5617</v>
      </c>
      <c r="M5564" s="7">
        <v>981330.73</v>
      </c>
      <c r="N5564" s="8">
        <v>319938</v>
      </c>
      <c r="P5564" s="10"/>
    </row>
    <row r="5565" spans="1:16" x14ac:dyDescent="0.25">
      <c r="A5565" s="9">
        <v>44793</v>
      </c>
      <c r="B5565" s="8" t="s">
        <v>33</v>
      </c>
      <c r="C5565" s="7">
        <v>520803.96</v>
      </c>
      <c r="D5565" s="8">
        <v>293039</v>
      </c>
      <c r="E5565" s="7">
        <v>226572.17</v>
      </c>
      <c r="F5565" s="8">
        <v>4773</v>
      </c>
      <c r="G5565" s="7">
        <v>28333.75</v>
      </c>
      <c r="H5565" s="8">
        <v>16507</v>
      </c>
      <c r="I5565" s="7">
        <v>166921.81</v>
      </c>
      <c r="J5565" s="8">
        <v>2</v>
      </c>
      <c r="K5565" s="7">
        <v>-35.01</v>
      </c>
      <c r="L5565" s="8">
        <v>5617</v>
      </c>
      <c r="M5565" s="7">
        <v>942596.68</v>
      </c>
      <c r="N5565" s="8">
        <v>319938</v>
      </c>
      <c r="P5565" s="10"/>
    </row>
    <row r="5566" spans="1:16" x14ac:dyDescent="0.25">
      <c r="A5566" s="9">
        <v>44793</v>
      </c>
      <c r="B5566" s="8" t="s">
        <v>34</v>
      </c>
      <c r="C5566" s="7">
        <v>493813.2</v>
      </c>
      <c r="D5566" s="8">
        <v>293039</v>
      </c>
      <c r="E5566" s="7">
        <v>222817.37</v>
      </c>
      <c r="F5566" s="8">
        <v>4773</v>
      </c>
      <c r="G5566" s="7">
        <v>27596.44</v>
      </c>
      <c r="H5566" s="8">
        <v>16507</v>
      </c>
      <c r="I5566" s="7">
        <v>169613.51</v>
      </c>
      <c r="J5566" s="8">
        <v>2</v>
      </c>
      <c r="K5566" s="7">
        <v>422.09</v>
      </c>
      <c r="L5566" s="8">
        <v>5617</v>
      </c>
      <c r="M5566" s="7">
        <v>914262.61</v>
      </c>
      <c r="N5566" s="8">
        <v>319938</v>
      </c>
      <c r="P5566" s="10"/>
    </row>
    <row r="5567" spans="1:16" x14ac:dyDescent="0.25">
      <c r="A5567" s="9">
        <v>44793</v>
      </c>
      <c r="B5567" s="8" t="s">
        <v>35</v>
      </c>
      <c r="C5567" s="7">
        <v>473559.23</v>
      </c>
      <c r="D5567" s="8">
        <v>293039</v>
      </c>
      <c r="E5567" s="7">
        <v>217294.95</v>
      </c>
      <c r="F5567" s="8">
        <v>4773</v>
      </c>
      <c r="G5567" s="7">
        <v>26792.74</v>
      </c>
      <c r="H5567" s="8">
        <v>16507</v>
      </c>
      <c r="I5567" s="7">
        <v>161658.84</v>
      </c>
      <c r="J5567" s="8">
        <v>2</v>
      </c>
      <c r="K5567" s="7">
        <v>2303.92</v>
      </c>
      <c r="L5567" s="8">
        <v>5617</v>
      </c>
      <c r="M5567" s="7">
        <v>881609.68</v>
      </c>
      <c r="N5567" s="8">
        <v>319938</v>
      </c>
      <c r="P5567" s="10"/>
    </row>
    <row r="5568" spans="1:16" x14ac:dyDescent="0.25">
      <c r="A5568" s="9">
        <v>44793</v>
      </c>
      <c r="B5568" s="8" t="s">
        <v>36</v>
      </c>
      <c r="C5568" s="7">
        <v>439127.38</v>
      </c>
      <c r="D5568" s="8">
        <v>293039</v>
      </c>
      <c r="E5568" s="7">
        <v>209792.01</v>
      </c>
      <c r="F5568" s="8">
        <v>4773</v>
      </c>
      <c r="G5568" s="7">
        <v>25072.79</v>
      </c>
      <c r="H5568" s="8">
        <v>16507</v>
      </c>
      <c r="I5568" s="7">
        <v>148745.84</v>
      </c>
      <c r="J5568" s="8">
        <v>2</v>
      </c>
      <c r="K5568" s="7">
        <v>2716.85</v>
      </c>
      <c r="L5568" s="8">
        <v>5617</v>
      </c>
      <c r="M5568" s="7">
        <v>825454.87</v>
      </c>
      <c r="N5568" s="8">
        <v>319938</v>
      </c>
      <c r="P5568" s="10"/>
    </row>
    <row r="5569" spans="1:16" x14ac:dyDescent="0.25">
      <c r="A5569" s="9">
        <v>44793</v>
      </c>
      <c r="B5569" s="8" t="s">
        <v>37</v>
      </c>
      <c r="C5569" s="7">
        <v>391662.83</v>
      </c>
      <c r="D5569" s="8">
        <v>293039</v>
      </c>
      <c r="E5569" s="7">
        <v>203392.73</v>
      </c>
      <c r="F5569" s="8">
        <v>4773</v>
      </c>
      <c r="G5569" s="7">
        <v>23829.01</v>
      </c>
      <c r="H5569" s="8">
        <v>16507</v>
      </c>
      <c r="I5569" s="7">
        <v>164754.98000000001</v>
      </c>
      <c r="J5569" s="8">
        <v>2</v>
      </c>
      <c r="K5569" s="7">
        <v>3013.96</v>
      </c>
      <c r="L5569" s="8">
        <v>5617</v>
      </c>
      <c r="M5569" s="7">
        <v>786653.51</v>
      </c>
      <c r="N5569" s="8">
        <v>319938</v>
      </c>
      <c r="P5569" s="10"/>
    </row>
    <row r="5570" spans="1:16" x14ac:dyDescent="0.25">
      <c r="A5570" s="9">
        <v>44793</v>
      </c>
      <c r="B5570" s="8" t="s">
        <v>38</v>
      </c>
      <c r="C5570" s="7">
        <v>346411.51</v>
      </c>
      <c r="D5570" s="8">
        <v>293124</v>
      </c>
      <c r="E5570" s="7">
        <v>200139.04</v>
      </c>
      <c r="F5570" s="8">
        <v>4794</v>
      </c>
      <c r="G5570" s="7">
        <v>22986.61</v>
      </c>
      <c r="H5570" s="8">
        <v>16513</v>
      </c>
      <c r="I5570" s="7">
        <v>164860.82</v>
      </c>
      <c r="J5570" s="8">
        <v>2</v>
      </c>
      <c r="K5570" s="7">
        <v>3160.09</v>
      </c>
      <c r="L5570" s="8">
        <v>5617</v>
      </c>
      <c r="M5570" s="7">
        <v>737558.07</v>
      </c>
      <c r="N5570" s="8">
        <v>320050</v>
      </c>
      <c r="P5570" s="10"/>
    </row>
    <row r="5571" spans="1:16" x14ac:dyDescent="0.25">
      <c r="A5571" s="9">
        <v>44794</v>
      </c>
      <c r="B5571" s="8" t="s">
        <v>15</v>
      </c>
      <c r="C5571" s="7">
        <v>307878.27</v>
      </c>
      <c r="D5571" s="8">
        <v>293124</v>
      </c>
      <c r="E5571" s="7">
        <v>197741.05</v>
      </c>
      <c r="F5571" s="8">
        <v>4794</v>
      </c>
      <c r="G5571" s="7">
        <v>22131.96</v>
      </c>
      <c r="H5571" s="8">
        <v>16511</v>
      </c>
      <c r="I5571" s="7">
        <v>148744.59</v>
      </c>
      <c r="J5571" s="8">
        <v>2</v>
      </c>
      <c r="K5571" s="7">
        <v>3951.65</v>
      </c>
      <c r="L5571" s="8">
        <v>5617</v>
      </c>
      <c r="M5571" s="7">
        <v>680447.52</v>
      </c>
      <c r="N5571" s="8">
        <v>320048</v>
      </c>
      <c r="P5571" s="10"/>
    </row>
    <row r="5572" spans="1:16" x14ac:dyDescent="0.25">
      <c r="A5572" s="9">
        <v>44794</v>
      </c>
      <c r="B5572" s="8" t="s">
        <v>16</v>
      </c>
      <c r="C5572" s="7">
        <v>281219.52</v>
      </c>
      <c r="D5572" s="8">
        <v>293124</v>
      </c>
      <c r="E5572" s="7">
        <v>196947.74</v>
      </c>
      <c r="F5572" s="8">
        <v>4794</v>
      </c>
      <c r="G5572" s="7">
        <v>21519.15</v>
      </c>
      <c r="H5572" s="8">
        <v>16511</v>
      </c>
      <c r="I5572" s="7">
        <v>155253.87</v>
      </c>
      <c r="J5572" s="8">
        <v>2</v>
      </c>
      <c r="K5572" s="7">
        <v>4335.4399999999996</v>
      </c>
      <c r="L5572" s="8">
        <v>5617</v>
      </c>
      <c r="M5572" s="7">
        <v>659275.72</v>
      </c>
      <c r="N5572" s="8">
        <v>320048</v>
      </c>
      <c r="P5572" s="10"/>
    </row>
    <row r="5573" spans="1:16" x14ac:dyDescent="0.25">
      <c r="A5573" s="9">
        <v>44794</v>
      </c>
      <c r="B5573" s="8" t="s">
        <v>17</v>
      </c>
      <c r="C5573" s="7">
        <v>261928.85</v>
      </c>
      <c r="D5573" s="8">
        <v>293124</v>
      </c>
      <c r="E5573" s="7">
        <v>195753.09</v>
      </c>
      <c r="F5573" s="8">
        <v>4794</v>
      </c>
      <c r="G5573" s="7">
        <v>21012.01</v>
      </c>
      <c r="H5573" s="8">
        <v>16511</v>
      </c>
      <c r="I5573" s="7">
        <v>145335.48000000001</v>
      </c>
      <c r="J5573" s="8">
        <v>2</v>
      </c>
      <c r="K5573" s="7">
        <v>3629.02</v>
      </c>
      <c r="L5573" s="8">
        <v>5617</v>
      </c>
      <c r="M5573" s="7">
        <v>627658.44999999995</v>
      </c>
      <c r="N5573" s="8">
        <v>320048</v>
      </c>
      <c r="P5573" s="10"/>
    </row>
    <row r="5574" spans="1:16" x14ac:dyDescent="0.25">
      <c r="A5574" s="9">
        <v>44794</v>
      </c>
      <c r="B5574" s="8" t="s">
        <v>18</v>
      </c>
      <c r="C5574" s="7">
        <v>250300.86</v>
      </c>
      <c r="D5574" s="8">
        <v>293124</v>
      </c>
      <c r="E5574" s="7">
        <v>194874.44</v>
      </c>
      <c r="F5574" s="8">
        <v>4794</v>
      </c>
      <c r="G5574" s="7">
        <v>20747.330000000002</v>
      </c>
      <c r="H5574" s="8">
        <v>16511</v>
      </c>
      <c r="I5574" s="7">
        <v>164036.82</v>
      </c>
      <c r="J5574" s="8">
        <v>2</v>
      </c>
      <c r="K5574" s="7">
        <v>3972.27</v>
      </c>
      <c r="L5574" s="8">
        <v>5617</v>
      </c>
      <c r="M5574" s="7">
        <v>633931.72</v>
      </c>
      <c r="N5574" s="8">
        <v>320048</v>
      </c>
      <c r="P5574" s="10"/>
    </row>
    <row r="5575" spans="1:16" x14ac:dyDescent="0.25">
      <c r="A5575" s="9">
        <v>44794</v>
      </c>
      <c r="B5575" s="8" t="s">
        <v>19</v>
      </c>
      <c r="C5575" s="7">
        <v>244152.78</v>
      </c>
      <c r="D5575" s="8">
        <v>293124</v>
      </c>
      <c r="E5575" s="7">
        <v>198579.47</v>
      </c>
      <c r="F5575" s="8">
        <v>4794</v>
      </c>
      <c r="G5575" s="7">
        <v>20818.38</v>
      </c>
      <c r="H5575" s="8">
        <v>16511</v>
      </c>
      <c r="I5575" s="7">
        <v>164866.6</v>
      </c>
      <c r="J5575" s="8">
        <v>2</v>
      </c>
      <c r="K5575" s="7">
        <v>4380.3999999999996</v>
      </c>
      <c r="L5575" s="8">
        <v>5617</v>
      </c>
      <c r="M5575" s="7">
        <v>632797.63</v>
      </c>
      <c r="N5575" s="8">
        <v>320048</v>
      </c>
      <c r="P5575" s="10"/>
    </row>
    <row r="5576" spans="1:16" x14ac:dyDescent="0.25">
      <c r="A5576" s="9">
        <v>44794</v>
      </c>
      <c r="B5576" s="8" t="s">
        <v>20</v>
      </c>
      <c r="C5576" s="7">
        <v>247362.7</v>
      </c>
      <c r="D5576" s="8">
        <v>293124</v>
      </c>
      <c r="E5576" s="7">
        <v>203436.81</v>
      </c>
      <c r="F5576" s="8">
        <v>4794</v>
      </c>
      <c r="G5576" s="7">
        <v>21204.639999999999</v>
      </c>
      <c r="H5576" s="8">
        <v>16511</v>
      </c>
      <c r="I5576" s="7">
        <v>163831.45000000001</v>
      </c>
      <c r="J5576" s="8">
        <v>2</v>
      </c>
      <c r="K5576" s="7">
        <v>4135.82</v>
      </c>
      <c r="L5576" s="8">
        <v>5617</v>
      </c>
      <c r="M5576" s="7">
        <v>639971.42000000004</v>
      </c>
      <c r="N5576" s="8">
        <v>320048</v>
      </c>
      <c r="P5576" s="10"/>
    </row>
    <row r="5577" spans="1:16" x14ac:dyDescent="0.25">
      <c r="A5577" s="9">
        <v>44794</v>
      </c>
      <c r="B5577" s="8" t="s">
        <v>21</v>
      </c>
      <c r="C5577" s="7">
        <v>264976.8</v>
      </c>
      <c r="D5577" s="8">
        <v>293124</v>
      </c>
      <c r="E5577" s="7">
        <v>203647.6</v>
      </c>
      <c r="F5577" s="8">
        <v>4794</v>
      </c>
      <c r="G5577" s="7">
        <v>20218.78</v>
      </c>
      <c r="H5577" s="8">
        <v>16511</v>
      </c>
      <c r="I5577" s="7">
        <v>175710.29</v>
      </c>
      <c r="J5577" s="8">
        <v>2</v>
      </c>
      <c r="K5577" s="7">
        <v>475.66</v>
      </c>
      <c r="L5577" s="8">
        <v>5617</v>
      </c>
      <c r="M5577" s="7">
        <v>665029.13</v>
      </c>
      <c r="N5577" s="8">
        <v>320048</v>
      </c>
      <c r="P5577" s="10"/>
    </row>
    <row r="5578" spans="1:16" x14ac:dyDescent="0.25">
      <c r="A5578" s="9">
        <v>44794</v>
      </c>
      <c r="B5578" s="8" t="s">
        <v>22</v>
      </c>
      <c r="C5578" s="7">
        <v>301926.14</v>
      </c>
      <c r="D5578" s="8">
        <v>293124</v>
      </c>
      <c r="E5578" s="7">
        <v>208998.16</v>
      </c>
      <c r="F5578" s="8">
        <v>4794</v>
      </c>
      <c r="G5578" s="7">
        <v>20808.45</v>
      </c>
      <c r="H5578" s="8">
        <v>16511</v>
      </c>
      <c r="I5578" s="7">
        <v>161864.71</v>
      </c>
      <c r="J5578" s="8">
        <v>2</v>
      </c>
      <c r="K5578" s="7">
        <v>128.16999999999999</v>
      </c>
      <c r="L5578" s="8">
        <v>5617</v>
      </c>
      <c r="M5578" s="7">
        <v>693725.63</v>
      </c>
      <c r="N5578" s="8">
        <v>320048</v>
      </c>
      <c r="P5578" s="10"/>
    </row>
    <row r="5579" spans="1:16" x14ac:dyDescent="0.25">
      <c r="A5579" s="9">
        <v>44794</v>
      </c>
      <c r="B5579" s="8" t="s">
        <v>23</v>
      </c>
      <c r="C5579" s="7">
        <v>346821.43</v>
      </c>
      <c r="D5579" s="8">
        <v>293124</v>
      </c>
      <c r="E5579" s="7">
        <v>216130.94</v>
      </c>
      <c r="F5579" s="8">
        <v>4794</v>
      </c>
      <c r="G5579" s="7">
        <v>22494.78</v>
      </c>
      <c r="H5579" s="8">
        <v>16511</v>
      </c>
      <c r="I5579" s="7">
        <v>168371.98</v>
      </c>
      <c r="J5579" s="8">
        <v>2</v>
      </c>
      <c r="K5579" s="7">
        <v>-13.15</v>
      </c>
      <c r="L5579" s="8">
        <v>5617</v>
      </c>
      <c r="M5579" s="7">
        <v>753805.98</v>
      </c>
      <c r="N5579" s="8">
        <v>320048</v>
      </c>
      <c r="P5579" s="10"/>
    </row>
    <row r="5580" spans="1:16" x14ac:dyDescent="0.25">
      <c r="A5580" s="9">
        <v>44794</v>
      </c>
      <c r="B5580" s="8" t="s">
        <v>24</v>
      </c>
      <c r="C5580" s="7">
        <v>388816.39</v>
      </c>
      <c r="D5580" s="8">
        <v>293124</v>
      </c>
      <c r="E5580" s="7">
        <v>224616.77</v>
      </c>
      <c r="F5580" s="8">
        <v>4794</v>
      </c>
      <c r="G5580" s="7">
        <v>24719.5</v>
      </c>
      <c r="H5580" s="8">
        <v>16511</v>
      </c>
      <c r="I5580" s="7">
        <v>164548.1</v>
      </c>
      <c r="J5580" s="8">
        <v>2</v>
      </c>
      <c r="K5580" s="7">
        <v>52.83</v>
      </c>
      <c r="L5580" s="8">
        <v>5617</v>
      </c>
      <c r="M5580" s="7">
        <v>802753.59</v>
      </c>
      <c r="N5580" s="8">
        <v>320048</v>
      </c>
      <c r="P5580" s="10"/>
    </row>
    <row r="5581" spans="1:16" x14ac:dyDescent="0.25">
      <c r="A5581" s="9">
        <v>44794</v>
      </c>
      <c r="B5581" s="8" t="s">
        <v>25</v>
      </c>
      <c r="C5581" s="7">
        <v>418589.74</v>
      </c>
      <c r="D5581" s="8">
        <v>293124</v>
      </c>
      <c r="E5581" s="7">
        <v>228150.22</v>
      </c>
      <c r="F5581" s="8">
        <v>4794</v>
      </c>
      <c r="G5581" s="7">
        <v>26473.23</v>
      </c>
      <c r="H5581" s="8">
        <v>16511</v>
      </c>
      <c r="I5581" s="7">
        <v>157212.56</v>
      </c>
      <c r="J5581" s="8">
        <v>2</v>
      </c>
      <c r="K5581" s="7">
        <v>2.17</v>
      </c>
      <c r="L5581" s="8">
        <v>5617</v>
      </c>
      <c r="M5581" s="7">
        <v>830427.92</v>
      </c>
      <c r="N5581" s="8">
        <v>320048</v>
      </c>
      <c r="P5581" s="10"/>
    </row>
    <row r="5582" spans="1:16" x14ac:dyDescent="0.25">
      <c r="A5582" s="9">
        <v>44794</v>
      </c>
      <c r="B5582" s="8" t="s">
        <v>26</v>
      </c>
      <c r="C5582" s="7">
        <v>444445.68</v>
      </c>
      <c r="D5582" s="8">
        <v>293124</v>
      </c>
      <c r="E5582" s="7">
        <v>230264.12</v>
      </c>
      <c r="F5582" s="8">
        <v>4794</v>
      </c>
      <c r="G5582" s="7">
        <v>27349.4</v>
      </c>
      <c r="H5582" s="8">
        <v>16511</v>
      </c>
      <c r="I5582" s="7">
        <v>156075.6</v>
      </c>
      <c r="J5582" s="8">
        <v>2</v>
      </c>
      <c r="K5582" s="7">
        <v>22.84</v>
      </c>
      <c r="L5582" s="8">
        <v>5617</v>
      </c>
      <c r="M5582" s="7">
        <v>858157.64</v>
      </c>
      <c r="N5582" s="8">
        <v>320048</v>
      </c>
      <c r="P5582" s="10"/>
    </row>
    <row r="5583" spans="1:16" x14ac:dyDescent="0.25">
      <c r="A5583" s="9">
        <v>44794</v>
      </c>
      <c r="B5583" s="8" t="s">
        <v>27</v>
      </c>
      <c r="C5583" s="7">
        <v>481082.29</v>
      </c>
      <c r="D5583" s="8">
        <v>293124</v>
      </c>
      <c r="E5583" s="7">
        <v>234315.69</v>
      </c>
      <c r="F5583" s="8">
        <v>4794</v>
      </c>
      <c r="G5583" s="7">
        <v>28558.97</v>
      </c>
      <c r="H5583" s="8">
        <v>16511</v>
      </c>
      <c r="I5583" s="7">
        <v>171778.07</v>
      </c>
      <c r="J5583" s="8">
        <v>2</v>
      </c>
      <c r="K5583" s="7">
        <v>13.38</v>
      </c>
      <c r="L5583" s="8">
        <v>5617</v>
      </c>
      <c r="M5583" s="7">
        <v>915748.4</v>
      </c>
      <c r="N5583" s="8">
        <v>320048</v>
      </c>
      <c r="P5583" s="10"/>
    </row>
    <row r="5584" spans="1:16" x14ac:dyDescent="0.25">
      <c r="A5584" s="9">
        <v>44794</v>
      </c>
      <c r="B5584" s="8" t="s">
        <v>28</v>
      </c>
      <c r="C5584" s="7">
        <v>496907.51</v>
      </c>
      <c r="D5584" s="8">
        <v>293124</v>
      </c>
      <c r="E5584" s="7">
        <v>235373.54</v>
      </c>
      <c r="F5584" s="8">
        <v>4794</v>
      </c>
      <c r="G5584" s="7">
        <v>28601.33</v>
      </c>
      <c r="H5584" s="8">
        <v>16511</v>
      </c>
      <c r="I5584" s="7">
        <v>182007.16</v>
      </c>
      <c r="J5584" s="8">
        <v>2</v>
      </c>
      <c r="K5584" s="7">
        <v>5.58</v>
      </c>
      <c r="L5584" s="8">
        <v>5617</v>
      </c>
      <c r="M5584" s="7">
        <v>942895.12</v>
      </c>
      <c r="N5584" s="8">
        <v>320048</v>
      </c>
      <c r="P5584" s="10"/>
    </row>
    <row r="5585" spans="1:16" x14ac:dyDescent="0.25">
      <c r="A5585" s="9">
        <v>44794</v>
      </c>
      <c r="B5585" s="8" t="s">
        <v>29</v>
      </c>
      <c r="C5585" s="7">
        <v>521199.53</v>
      </c>
      <c r="D5585" s="8">
        <v>293124</v>
      </c>
      <c r="E5585" s="7">
        <v>235897.75</v>
      </c>
      <c r="F5585" s="8">
        <v>4794</v>
      </c>
      <c r="G5585" s="7">
        <v>28898.32</v>
      </c>
      <c r="H5585" s="8">
        <v>16511</v>
      </c>
      <c r="I5585" s="7">
        <v>173431.09</v>
      </c>
      <c r="J5585" s="8">
        <v>2</v>
      </c>
      <c r="K5585" s="7">
        <v>12.68</v>
      </c>
      <c r="L5585" s="8">
        <v>5617</v>
      </c>
      <c r="M5585" s="7">
        <v>959439.37</v>
      </c>
      <c r="N5585" s="8">
        <v>320048</v>
      </c>
      <c r="P5585" s="10"/>
    </row>
    <row r="5586" spans="1:16" x14ac:dyDescent="0.25">
      <c r="A5586" s="9">
        <v>44794</v>
      </c>
      <c r="B5586" s="8" t="s">
        <v>30</v>
      </c>
      <c r="C5586" s="7">
        <v>567163.41</v>
      </c>
      <c r="D5586" s="8">
        <v>293124</v>
      </c>
      <c r="E5586" s="7">
        <v>237623.89</v>
      </c>
      <c r="F5586" s="8">
        <v>4794</v>
      </c>
      <c r="G5586" s="7">
        <v>30216.23</v>
      </c>
      <c r="H5586" s="8">
        <v>16511</v>
      </c>
      <c r="I5586" s="7">
        <v>164133.59</v>
      </c>
      <c r="J5586" s="8">
        <v>2</v>
      </c>
      <c r="K5586" s="7">
        <v>-56.14</v>
      </c>
      <c r="L5586" s="8">
        <v>5617</v>
      </c>
      <c r="M5586" s="7">
        <v>999080.98</v>
      </c>
      <c r="N5586" s="8">
        <v>320048</v>
      </c>
      <c r="P5586" s="10"/>
    </row>
    <row r="5587" spans="1:16" x14ac:dyDescent="0.25">
      <c r="A5587" s="9">
        <v>44794</v>
      </c>
      <c r="B5587" s="8" t="s">
        <v>31</v>
      </c>
      <c r="C5587" s="7">
        <v>597148.48</v>
      </c>
      <c r="D5587" s="8">
        <v>293124</v>
      </c>
      <c r="E5587" s="7">
        <v>234790.6</v>
      </c>
      <c r="F5587" s="8">
        <v>4794</v>
      </c>
      <c r="G5587" s="7">
        <v>29867.99</v>
      </c>
      <c r="H5587" s="8">
        <v>16511</v>
      </c>
      <c r="I5587" s="7">
        <v>161758.12</v>
      </c>
      <c r="J5587" s="8">
        <v>2</v>
      </c>
      <c r="K5587" s="7">
        <v>-35.799999999999997</v>
      </c>
      <c r="L5587" s="8">
        <v>5617</v>
      </c>
      <c r="M5587" s="7">
        <v>1023529.39</v>
      </c>
      <c r="N5587" s="8">
        <v>320048</v>
      </c>
      <c r="P5587" s="10"/>
    </row>
    <row r="5588" spans="1:16" x14ac:dyDescent="0.25">
      <c r="A5588" s="9">
        <v>44794</v>
      </c>
      <c r="B5588" s="8" t="s">
        <v>32</v>
      </c>
      <c r="C5588" s="7">
        <v>587713.82999999996</v>
      </c>
      <c r="D5588" s="8">
        <v>293124</v>
      </c>
      <c r="E5588" s="7">
        <v>228020.91</v>
      </c>
      <c r="F5588" s="8">
        <v>4794</v>
      </c>
      <c r="G5588" s="7">
        <v>28119.46</v>
      </c>
      <c r="H5588" s="8">
        <v>16511</v>
      </c>
      <c r="I5588" s="7">
        <v>145631.32</v>
      </c>
      <c r="J5588" s="8">
        <v>2</v>
      </c>
      <c r="K5588" s="7">
        <v>7</v>
      </c>
      <c r="L5588" s="8">
        <v>5617</v>
      </c>
      <c r="M5588" s="7">
        <v>989492.52</v>
      </c>
      <c r="N5588" s="8">
        <v>320048</v>
      </c>
      <c r="P5588" s="10"/>
    </row>
    <row r="5589" spans="1:16" x14ac:dyDescent="0.25">
      <c r="A5589" s="9">
        <v>44794</v>
      </c>
      <c r="B5589" s="8" t="s">
        <v>33</v>
      </c>
      <c r="C5589" s="7">
        <v>564744.02</v>
      </c>
      <c r="D5589" s="8">
        <v>293124</v>
      </c>
      <c r="E5589" s="7">
        <v>221782.54</v>
      </c>
      <c r="F5589" s="8">
        <v>4794</v>
      </c>
      <c r="G5589" s="7">
        <v>26487.62</v>
      </c>
      <c r="H5589" s="8">
        <v>16511</v>
      </c>
      <c r="I5589" s="7">
        <v>149971.51999999999</v>
      </c>
      <c r="J5589" s="8">
        <v>2</v>
      </c>
      <c r="K5589" s="7">
        <v>-36.04</v>
      </c>
      <c r="L5589" s="8">
        <v>5617</v>
      </c>
      <c r="M5589" s="7">
        <v>962949.66</v>
      </c>
      <c r="N5589" s="8">
        <v>320048</v>
      </c>
      <c r="P5589" s="10"/>
    </row>
    <row r="5590" spans="1:16" x14ac:dyDescent="0.25">
      <c r="A5590" s="9">
        <v>44794</v>
      </c>
      <c r="B5590" s="8" t="s">
        <v>34</v>
      </c>
      <c r="C5590" s="7">
        <v>540176.6</v>
      </c>
      <c r="D5590" s="8">
        <v>293124</v>
      </c>
      <c r="E5590" s="7">
        <v>218466.11</v>
      </c>
      <c r="F5590" s="8">
        <v>4794</v>
      </c>
      <c r="G5590" s="7">
        <v>25353.24</v>
      </c>
      <c r="H5590" s="8">
        <v>16511</v>
      </c>
      <c r="I5590" s="7">
        <v>181491.1</v>
      </c>
      <c r="J5590" s="8">
        <v>2</v>
      </c>
      <c r="K5590" s="7">
        <v>-10.19</v>
      </c>
      <c r="L5590" s="8">
        <v>5617</v>
      </c>
      <c r="M5590" s="7">
        <v>965476.86</v>
      </c>
      <c r="N5590" s="8">
        <v>320048</v>
      </c>
      <c r="P5590" s="10"/>
    </row>
    <row r="5591" spans="1:16" x14ac:dyDescent="0.25">
      <c r="A5591" s="9">
        <v>44794</v>
      </c>
      <c r="B5591" s="8" t="s">
        <v>35</v>
      </c>
      <c r="C5591" s="7">
        <v>509872.7</v>
      </c>
      <c r="D5591" s="8">
        <v>293124</v>
      </c>
      <c r="E5591" s="7">
        <v>212887.94</v>
      </c>
      <c r="F5591" s="8">
        <v>4794</v>
      </c>
      <c r="G5591" s="7">
        <v>24601.919999999998</v>
      </c>
      <c r="H5591" s="8">
        <v>16511</v>
      </c>
      <c r="I5591" s="7">
        <v>169400.84</v>
      </c>
      <c r="J5591" s="8">
        <v>2</v>
      </c>
      <c r="K5591" s="7">
        <v>1199.3599999999999</v>
      </c>
      <c r="L5591" s="8">
        <v>5617</v>
      </c>
      <c r="M5591" s="7">
        <v>917962.76</v>
      </c>
      <c r="N5591" s="8">
        <v>320048</v>
      </c>
      <c r="P5591" s="10"/>
    </row>
    <row r="5592" spans="1:16" x14ac:dyDescent="0.25">
      <c r="A5592" s="9">
        <v>44794</v>
      </c>
      <c r="B5592" s="8" t="s">
        <v>36</v>
      </c>
      <c r="C5592" s="7">
        <v>447534.89</v>
      </c>
      <c r="D5592" s="8">
        <v>293124</v>
      </c>
      <c r="E5592" s="7">
        <v>206260.69</v>
      </c>
      <c r="F5592" s="8">
        <v>4794</v>
      </c>
      <c r="G5592" s="7">
        <v>23336.66</v>
      </c>
      <c r="H5592" s="8">
        <v>16511</v>
      </c>
      <c r="I5592" s="7">
        <v>166404.48000000001</v>
      </c>
      <c r="J5592" s="8">
        <v>2</v>
      </c>
      <c r="K5592" s="7">
        <v>2061.86</v>
      </c>
      <c r="L5592" s="8">
        <v>5617</v>
      </c>
      <c r="M5592" s="7">
        <v>845598.58</v>
      </c>
      <c r="N5592" s="8">
        <v>320048</v>
      </c>
      <c r="P5592" s="10"/>
    </row>
    <row r="5593" spans="1:16" x14ac:dyDescent="0.25">
      <c r="A5593" s="9">
        <v>44794</v>
      </c>
      <c r="B5593" s="8" t="s">
        <v>37</v>
      </c>
      <c r="C5593" s="7">
        <v>379706.06</v>
      </c>
      <c r="D5593" s="8">
        <v>293124</v>
      </c>
      <c r="E5593" s="7">
        <v>202171</v>
      </c>
      <c r="F5593" s="8">
        <v>4794</v>
      </c>
      <c r="G5593" s="7">
        <v>22332.52</v>
      </c>
      <c r="H5593" s="8">
        <v>16511</v>
      </c>
      <c r="I5593" s="7">
        <v>167954.7</v>
      </c>
      <c r="J5593" s="8">
        <v>2</v>
      </c>
      <c r="K5593" s="7">
        <v>3208.24</v>
      </c>
      <c r="L5593" s="8">
        <v>5617</v>
      </c>
      <c r="M5593" s="7">
        <v>775372.52</v>
      </c>
      <c r="N5593" s="8">
        <v>320048</v>
      </c>
      <c r="P5593" s="10"/>
    </row>
    <row r="5594" spans="1:16" x14ac:dyDescent="0.25">
      <c r="A5594" s="9">
        <v>44794</v>
      </c>
      <c r="B5594" s="8" t="s">
        <v>38</v>
      </c>
      <c r="C5594" s="7">
        <v>323750.59000000003</v>
      </c>
      <c r="D5594" s="8">
        <v>293401</v>
      </c>
      <c r="E5594" s="7">
        <v>200931.93</v>
      </c>
      <c r="F5594" s="8">
        <v>4802</v>
      </c>
      <c r="G5594" s="7">
        <v>21268.86</v>
      </c>
      <c r="H5594" s="8">
        <v>16518</v>
      </c>
      <c r="I5594" s="7">
        <v>160315</v>
      </c>
      <c r="J5594" s="8">
        <v>2</v>
      </c>
      <c r="K5594" s="7">
        <v>3051.12</v>
      </c>
      <c r="L5594" s="8">
        <v>5618</v>
      </c>
      <c r="M5594" s="7">
        <v>709317.5</v>
      </c>
      <c r="N5594" s="8">
        <v>320341</v>
      </c>
      <c r="P5594" s="10"/>
    </row>
    <row r="5595" spans="1:16" x14ac:dyDescent="0.25">
      <c r="A5595" s="9">
        <v>44795</v>
      </c>
      <c r="B5595" s="8" t="s">
        <v>15</v>
      </c>
      <c r="C5595" s="7">
        <v>285060.96000000002</v>
      </c>
      <c r="D5595" s="8">
        <v>293401</v>
      </c>
      <c r="E5595" s="7">
        <v>199624.76</v>
      </c>
      <c r="F5595" s="8">
        <v>4801</v>
      </c>
      <c r="G5595" s="7">
        <v>20687.46</v>
      </c>
      <c r="H5595" s="8">
        <v>16518</v>
      </c>
      <c r="I5595" s="7">
        <v>132519.25</v>
      </c>
      <c r="J5595" s="8">
        <v>2</v>
      </c>
      <c r="K5595" s="7">
        <v>2904.11</v>
      </c>
      <c r="L5595" s="8">
        <v>5618</v>
      </c>
      <c r="M5595" s="7">
        <v>640796.54</v>
      </c>
      <c r="N5595" s="8">
        <v>320340</v>
      </c>
      <c r="P5595" s="10"/>
    </row>
    <row r="5596" spans="1:16" x14ac:dyDescent="0.25">
      <c r="A5596" s="9">
        <v>44795</v>
      </c>
      <c r="B5596" s="8" t="s">
        <v>16</v>
      </c>
      <c r="C5596" s="7">
        <v>261118.31</v>
      </c>
      <c r="D5596" s="8">
        <v>293401</v>
      </c>
      <c r="E5596" s="7">
        <v>198604.57</v>
      </c>
      <c r="F5596" s="8">
        <v>4801</v>
      </c>
      <c r="G5596" s="7">
        <v>20237.73</v>
      </c>
      <c r="H5596" s="8">
        <v>16518</v>
      </c>
      <c r="I5596" s="7">
        <v>133143.67000000001</v>
      </c>
      <c r="J5596" s="8">
        <v>2</v>
      </c>
      <c r="K5596" s="7">
        <v>4347.01</v>
      </c>
      <c r="L5596" s="8">
        <v>5618</v>
      </c>
      <c r="M5596" s="7">
        <v>617451.29</v>
      </c>
      <c r="N5596" s="8">
        <v>320340</v>
      </c>
      <c r="P5596" s="10"/>
    </row>
    <row r="5597" spans="1:16" x14ac:dyDescent="0.25">
      <c r="A5597" s="9">
        <v>44795</v>
      </c>
      <c r="B5597" s="8" t="s">
        <v>17</v>
      </c>
      <c r="C5597" s="7">
        <v>245846.59</v>
      </c>
      <c r="D5597" s="8">
        <v>293401</v>
      </c>
      <c r="E5597" s="7">
        <v>200345.44</v>
      </c>
      <c r="F5597" s="8">
        <v>4801</v>
      </c>
      <c r="G5597" s="7">
        <v>19924.3</v>
      </c>
      <c r="H5597" s="8">
        <v>16518</v>
      </c>
      <c r="I5597" s="7">
        <v>136862.47</v>
      </c>
      <c r="J5597" s="8">
        <v>2</v>
      </c>
      <c r="K5597" s="7">
        <v>3809.62</v>
      </c>
      <c r="L5597" s="8">
        <v>5618</v>
      </c>
      <c r="M5597" s="7">
        <v>606788.42000000004</v>
      </c>
      <c r="N5597" s="8">
        <v>320340</v>
      </c>
      <c r="P5597" s="10"/>
    </row>
    <row r="5598" spans="1:16" x14ac:dyDescent="0.25">
      <c r="A5598" s="9">
        <v>44795</v>
      </c>
      <c r="B5598" s="8" t="s">
        <v>18</v>
      </c>
      <c r="C5598" s="7">
        <v>239369.8</v>
      </c>
      <c r="D5598" s="8">
        <v>293401</v>
      </c>
      <c r="E5598" s="7">
        <v>204646.63</v>
      </c>
      <c r="F5598" s="8">
        <v>4801</v>
      </c>
      <c r="G5598" s="7">
        <v>19907.759999999998</v>
      </c>
      <c r="H5598" s="8">
        <v>16518</v>
      </c>
      <c r="I5598" s="7">
        <v>127770.84</v>
      </c>
      <c r="J5598" s="8">
        <v>2</v>
      </c>
      <c r="K5598" s="7">
        <v>4283.07</v>
      </c>
      <c r="L5598" s="8">
        <v>5618</v>
      </c>
      <c r="M5598" s="7">
        <v>595978.1</v>
      </c>
      <c r="N5598" s="8">
        <v>320340</v>
      </c>
      <c r="P5598" s="10"/>
    </row>
    <row r="5599" spans="1:16" x14ac:dyDescent="0.25">
      <c r="A5599" s="9">
        <v>44795</v>
      </c>
      <c r="B5599" s="8" t="s">
        <v>19</v>
      </c>
      <c r="C5599" s="7">
        <v>246617.18</v>
      </c>
      <c r="D5599" s="8">
        <v>293401</v>
      </c>
      <c r="E5599" s="7">
        <v>215158.06</v>
      </c>
      <c r="F5599" s="8">
        <v>4801</v>
      </c>
      <c r="G5599" s="7">
        <v>20644.3</v>
      </c>
      <c r="H5599" s="8">
        <v>16518</v>
      </c>
      <c r="I5599" s="7">
        <v>132420.47</v>
      </c>
      <c r="J5599" s="8">
        <v>2</v>
      </c>
      <c r="K5599" s="7">
        <v>2867.28</v>
      </c>
      <c r="L5599" s="8">
        <v>5618</v>
      </c>
      <c r="M5599" s="7">
        <v>617707.29</v>
      </c>
      <c r="N5599" s="8">
        <v>320340</v>
      </c>
      <c r="P5599" s="10"/>
    </row>
    <row r="5600" spans="1:16" x14ac:dyDescent="0.25">
      <c r="A5600" s="9">
        <v>44795</v>
      </c>
      <c r="B5600" s="8" t="s">
        <v>20</v>
      </c>
      <c r="C5600" s="7">
        <v>271723.25</v>
      </c>
      <c r="D5600" s="8">
        <v>293401</v>
      </c>
      <c r="E5600" s="7">
        <v>232505.13</v>
      </c>
      <c r="F5600" s="8">
        <v>4801</v>
      </c>
      <c r="G5600" s="7">
        <v>22115.45</v>
      </c>
      <c r="H5600" s="8">
        <v>16518</v>
      </c>
      <c r="I5600" s="7">
        <v>127355.57</v>
      </c>
      <c r="J5600" s="8">
        <v>2</v>
      </c>
      <c r="K5600" s="7">
        <v>3280.24</v>
      </c>
      <c r="L5600" s="8">
        <v>5618</v>
      </c>
      <c r="M5600" s="7">
        <v>656979.64</v>
      </c>
      <c r="N5600" s="8">
        <v>320340</v>
      </c>
      <c r="P5600" s="10"/>
    </row>
    <row r="5601" spans="1:16" x14ac:dyDescent="0.25">
      <c r="A5601" s="9">
        <v>44795</v>
      </c>
      <c r="B5601" s="8" t="s">
        <v>21</v>
      </c>
      <c r="C5601" s="7">
        <v>281147.19</v>
      </c>
      <c r="D5601" s="8">
        <v>293401</v>
      </c>
      <c r="E5601" s="7">
        <v>247715.45</v>
      </c>
      <c r="F5601" s="8">
        <v>4801</v>
      </c>
      <c r="G5601" s="7">
        <v>23266.41</v>
      </c>
      <c r="H5601" s="8">
        <v>16518</v>
      </c>
      <c r="I5601" s="7">
        <v>131797.06</v>
      </c>
      <c r="J5601" s="8">
        <v>2</v>
      </c>
      <c r="K5601" s="7">
        <v>31.86</v>
      </c>
      <c r="L5601" s="8">
        <v>5618</v>
      </c>
      <c r="M5601" s="7">
        <v>683957.97</v>
      </c>
      <c r="N5601" s="8">
        <v>320340</v>
      </c>
      <c r="P5601" s="10"/>
    </row>
    <row r="5602" spans="1:16" x14ac:dyDescent="0.25">
      <c r="A5602" s="9">
        <v>44795</v>
      </c>
      <c r="B5602" s="8" t="s">
        <v>22</v>
      </c>
      <c r="C5602" s="7">
        <v>279811.65000000002</v>
      </c>
      <c r="D5602" s="8">
        <v>293401</v>
      </c>
      <c r="E5602" s="7">
        <v>263718.61</v>
      </c>
      <c r="F5602" s="8">
        <v>4801</v>
      </c>
      <c r="G5602" s="7">
        <v>26658.85</v>
      </c>
      <c r="H5602" s="8">
        <v>16518</v>
      </c>
      <c r="I5602" s="7">
        <v>103281.14</v>
      </c>
      <c r="J5602" s="8">
        <v>2</v>
      </c>
      <c r="K5602" s="7">
        <v>15</v>
      </c>
      <c r="L5602" s="8">
        <v>5618</v>
      </c>
      <c r="M5602" s="7">
        <v>673485.25</v>
      </c>
      <c r="N5602" s="8">
        <v>320340</v>
      </c>
      <c r="P5602" s="10"/>
    </row>
    <row r="5603" spans="1:16" x14ac:dyDescent="0.25">
      <c r="A5603" s="9">
        <v>44795</v>
      </c>
      <c r="B5603" s="8" t="s">
        <v>23</v>
      </c>
      <c r="C5603" s="7">
        <v>284890.14</v>
      </c>
      <c r="D5603" s="8">
        <v>293401</v>
      </c>
      <c r="E5603" s="7">
        <v>273996.71000000002</v>
      </c>
      <c r="F5603" s="8">
        <v>4801</v>
      </c>
      <c r="G5603" s="7">
        <v>29630.05</v>
      </c>
      <c r="H5603" s="8">
        <v>16518</v>
      </c>
      <c r="I5603" s="7">
        <v>108451.12</v>
      </c>
      <c r="J5603" s="8">
        <v>2</v>
      </c>
      <c r="K5603" s="7">
        <v>61.68</v>
      </c>
      <c r="L5603" s="8">
        <v>5618</v>
      </c>
      <c r="M5603" s="7">
        <v>697029.7</v>
      </c>
      <c r="N5603" s="8">
        <v>320340</v>
      </c>
      <c r="P5603" s="10"/>
    </row>
    <row r="5604" spans="1:16" x14ac:dyDescent="0.25">
      <c r="A5604" s="9">
        <v>44795</v>
      </c>
      <c r="B5604" s="8" t="s">
        <v>24</v>
      </c>
      <c r="C5604" s="7">
        <v>295887.99</v>
      </c>
      <c r="D5604" s="8">
        <v>293401</v>
      </c>
      <c r="E5604" s="7">
        <v>282653.55</v>
      </c>
      <c r="F5604" s="8">
        <v>4801</v>
      </c>
      <c r="G5604" s="7">
        <v>31917.03</v>
      </c>
      <c r="H5604" s="8">
        <v>16518</v>
      </c>
      <c r="I5604" s="7">
        <v>134793.92000000001</v>
      </c>
      <c r="J5604" s="8">
        <v>2</v>
      </c>
      <c r="K5604" s="7">
        <v>-35.31</v>
      </c>
      <c r="L5604" s="8">
        <v>5618</v>
      </c>
      <c r="M5604" s="7">
        <v>745217.18</v>
      </c>
      <c r="N5604" s="8">
        <v>320340</v>
      </c>
      <c r="P5604" s="10"/>
    </row>
    <row r="5605" spans="1:16" x14ac:dyDescent="0.25">
      <c r="A5605" s="9">
        <v>44795</v>
      </c>
      <c r="B5605" s="8" t="s">
        <v>25</v>
      </c>
      <c r="C5605" s="7">
        <v>310111.5</v>
      </c>
      <c r="D5605" s="8">
        <v>293401</v>
      </c>
      <c r="E5605" s="7">
        <v>281612.34999999998</v>
      </c>
      <c r="F5605" s="8">
        <v>4801</v>
      </c>
      <c r="G5605" s="7">
        <v>33122.11</v>
      </c>
      <c r="H5605" s="8">
        <v>16518</v>
      </c>
      <c r="I5605" s="7">
        <v>128188.87</v>
      </c>
      <c r="J5605" s="8">
        <v>2</v>
      </c>
      <c r="K5605" s="7">
        <v>-70.290000000000006</v>
      </c>
      <c r="L5605" s="8">
        <v>5618</v>
      </c>
      <c r="M5605" s="7">
        <v>752964.54</v>
      </c>
      <c r="N5605" s="8">
        <v>320340</v>
      </c>
      <c r="P5605" s="10"/>
    </row>
    <row r="5606" spans="1:16" x14ac:dyDescent="0.25">
      <c r="A5606" s="9">
        <v>44795</v>
      </c>
      <c r="B5606" s="8" t="s">
        <v>26</v>
      </c>
      <c r="C5606" s="7">
        <v>332484.13</v>
      </c>
      <c r="D5606" s="8">
        <v>293401</v>
      </c>
      <c r="E5606" s="7">
        <v>284628.05</v>
      </c>
      <c r="F5606" s="8">
        <v>4801</v>
      </c>
      <c r="G5606" s="7">
        <v>34212.400000000001</v>
      </c>
      <c r="H5606" s="8">
        <v>16518</v>
      </c>
      <c r="I5606" s="7">
        <v>115485.78</v>
      </c>
      <c r="J5606" s="8">
        <v>2</v>
      </c>
      <c r="K5606" s="7">
        <v>-43.05</v>
      </c>
      <c r="L5606" s="8">
        <v>5618</v>
      </c>
      <c r="M5606" s="7">
        <v>766767.31</v>
      </c>
      <c r="N5606" s="8">
        <v>320340</v>
      </c>
      <c r="P5606" s="10"/>
    </row>
    <row r="5607" spans="1:16" x14ac:dyDescent="0.25">
      <c r="A5607" s="9">
        <v>44795</v>
      </c>
      <c r="B5607" s="8" t="s">
        <v>27</v>
      </c>
      <c r="C5607" s="7">
        <v>351637.8</v>
      </c>
      <c r="D5607" s="8">
        <v>293401</v>
      </c>
      <c r="E5607" s="7">
        <v>284979.28999999998</v>
      </c>
      <c r="F5607" s="8">
        <v>4801</v>
      </c>
      <c r="G5607" s="7">
        <v>35183.1</v>
      </c>
      <c r="H5607" s="8">
        <v>16518</v>
      </c>
      <c r="I5607" s="7">
        <v>126437.57</v>
      </c>
      <c r="J5607" s="8">
        <v>2</v>
      </c>
      <c r="K5607" s="7">
        <v>-121.58</v>
      </c>
      <c r="L5607" s="8">
        <v>5618</v>
      </c>
      <c r="M5607" s="7">
        <v>798116.18</v>
      </c>
      <c r="N5607" s="8">
        <v>320340</v>
      </c>
      <c r="P5607" s="10"/>
    </row>
    <row r="5608" spans="1:16" x14ac:dyDescent="0.25">
      <c r="A5608" s="9">
        <v>44795</v>
      </c>
      <c r="B5608" s="8" t="s">
        <v>28</v>
      </c>
      <c r="C5608" s="7">
        <v>379680.15</v>
      </c>
      <c r="D5608" s="8">
        <v>293401</v>
      </c>
      <c r="E5608" s="7">
        <v>286755</v>
      </c>
      <c r="F5608" s="8">
        <v>4801</v>
      </c>
      <c r="G5608" s="7">
        <v>36684.06</v>
      </c>
      <c r="H5608" s="8">
        <v>16518</v>
      </c>
      <c r="I5608" s="7">
        <v>129329.86</v>
      </c>
      <c r="J5608" s="8">
        <v>2</v>
      </c>
      <c r="K5608" s="7">
        <v>-116.09</v>
      </c>
      <c r="L5608" s="8">
        <v>5618</v>
      </c>
      <c r="M5608" s="7">
        <v>832332.98</v>
      </c>
      <c r="N5608" s="8">
        <v>320340</v>
      </c>
      <c r="P5608" s="10"/>
    </row>
    <row r="5609" spans="1:16" x14ac:dyDescent="0.25">
      <c r="A5609" s="9">
        <v>44795</v>
      </c>
      <c r="B5609" s="8" t="s">
        <v>29</v>
      </c>
      <c r="C5609" s="7">
        <v>428109.55</v>
      </c>
      <c r="D5609" s="8">
        <v>293401</v>
      </c>
      <c r="E5609" s="7">
        <v>286632.15000000002</v>
      </c>
      <c r="F5609" s="8">
        <v>4801</v>
      </c>
      <c r="G5609" s="7">
        <v>38031.67</v>
      </c>
      <c r="H5609" s="8">
        <v>16518</v>
      </c>
      <c r="I5609" s="7">
        <v>126132.91</v>
      </c>
      <c r="J5609" s="8">
        <v>2</v>
      </c>
      <c r="K5609" s="7">
        <v>-107.68</v>
      </c>
      <c r="L5609" s="8">
        <v>5618</v>
      </c>
      <c r="M5609" s="7">
        <v>878798.6</v>
      </c>
      <c r="N5609" s="8">
        <v>320340</v>
      </c>
      <c r="P5609" s="10"/>
    </row>
    <row r="5610" spans="1:16" x14ac:dyDescent="0.25">
      <c r="A5610" s="9">
        <v>44795</v>
      </c>
      <c r="B5610" s="8" t="s">
        <v>30</v>
      </c>
      <c r="C5610" s="7">
        <v>487357.37</v>
      </c>
      <c r="D5610" s="8">
        <v>293401</v>
      </c>
      <c r="E5610" s="7">
        <v>280035.52</v>
      </c>
      <c r="F5610" s="8">
        <v>4801</v>
      </c>
      <c r="G5610" s="7">
        <v>37798.129999999997</v>
      </c>
      <c r="H5610" s="8">
        <v>16518</v>
      </c>
      <c r="I5610" s="7">
        <v>129434.43</v>
      </c>
      <c r="J5610" s="8">
        <v>2</v>
      </c>
      <c r="K5610" s="7">
        <v>-84.7</v>
      </c>
      <c r="L5610" s="8">
        <v>5618</v>
      </c>
      <c r="M5610" s="7">
        <v>934540.75</v>
      </c>
      <c r="N5610" s="8">
        <v>320340</v>
      </c>
      <c r="P5610" s="10"/>
    </row>
    <row r="5611" spans="1:16" x14ac:dyDescent="0.25">
      <c r="A5611" s="9">
        <v>44795</v>
      </c>
      <c r="B5611" s="8" t="s">
        <v>31</v>
      </c>
      <c r="C5611" s="7">
        <v>547378.74</v>
      </c>
      <c r="D5611" s="8">
        <v>293401</v>
      </c>
      <c r="E5611" s="7">
        <v>269065.90000000002</v>
      </c>
      <c r="F5611" s="8">
        <v>4801</v>
      </c>
      <c r="G5611" s="7">
        <v>35299.9</v>
      </c>
      <c r="H5611" s="8">
        <v>16518</v>
      </c>
      <c r="I5611" s="7">
        <v>130983.14</v>
      </c>
      <c r="J5611" s="8">
        <v>2</v>
      </c>
      <c r="K5611" s="7">
        <v>-112.42</v>
      </c>
      <c r="L5611" s="8">
        <v>5618</v>
      </c>
      <c r="M5611" s="7">
        <v>982615.26</v>
      </c>
      <c r="N5611" s="8">
        <v>320340</v>
      </c>
      <c r="P5611" s="10"/>
    </row>
    <row r="5612" spans="1:16" x14ac:dyDescent="0.25">
      <c r="A5612" s="9">
        <v>44795</v>
      </c>
      <c r="B5612" s="8" t="s">
        <v>32</v>
      </c>
      <c r="C5612" s="7">
        <v>573446.57999999996</v>
      </c>
      <c r="D5612" s="8">
        <v>293401</v>
      </c>
      <c r="E5612" s="7">
        <v>256435.93</v>
      </c>
      <c r="F5612" s="8">
        <v>4801</v>
      </c>
      <c r="G5612" s="7">
        <v>32580.33</v>
      </c>
      <c r="H5612" s="8">
        <v>16518</v>
      </c>
      <c r="I5612" s="7">
        <v>129641.31</v>
      </c>
      <c r="J5612" s="8">
        <v>2</v>
      </c>
      <c r="K5612" s="7">
        <v>-87.69</v>
      </c>
      <c r="L5612" s="8">
        <v>5618</v>
      </c>
      <c r="M5612" s="7">
        <v>992016.46</v>
      </c>
      <c r="N5612" s="8">
        <v>320340</v>
      </c>
      <c r="P5612" s="10"/>
    </row>
    <row r="5613" spans="1:16" x14ac:dyDescent="0.25">
      <c r="A5613" s="9">
        <v>44795</v>
      </c>
      <c r="B5613" s="8" t="s">
        <v>33</v>
      </c>
      <c r="C5613" s="7">
        <v>557354.49</v>
      </c>
      <c r="D5613" s="8">
        <v>293401</v>
      </c>
      <c r="E5613" s="7">
        <v>248139.97</v>
      </c>
      <c r="F5613" s="8">
        <v>4801</v>
      </c>
      <c r="G5613" s="7">
        <v>29523.83</v>
      </c>
      <c r="H5613" s="8">
        <v>16518</v>
      </c>
      <c r="I5613" s="7">
        <v>127366.64</v>
      </c>
      <c r="J5613" s="8">
        <v>2</v>
      </c>
      <c r="K5613" s="7">
        <v>-58.95</v>
      </c>
      <c r="L5613" s="8">
        <v>5618</v>
      </c>
      <c r="M5613" s="7">
        <v>962325.98</v>
      </c>
      <c r="N5613" s="8">
        <v>320340</v>
      </c>
      <c r="P5613" s="10"/>
    </row>
    <row r="5614" spans="1:16" x14ac:dyDescent="0.25">
      <c r="A5614" s="9">
        <v>44795</v>
      </c>
      <c r="B5614" s="8" t="s">
        <v>34</v>
      </c>
      <c r="C5614" s="7">
        <v>531756.97</v>
      </c>
      <c r="D5614" s="8">
        <v>293401</v>
      </c>
      <c r="E5614" s="7">
        <v>242068.18</v>
      </c>
      <c r="F5614" s="8">
        <v>4801</v>
      </c>
      <c r="G5614" s="7">
        <v>27497.55</v>
      </c>
      <c r="H5614" s="8">
        <v>16518</v>
      </c>
      <c r="I5614" s="7">
        <v>130034.68</v>
      </c>
      <c r="J5614" s="8">
        <v>2</v>
      </c>
      <c r="K5614" s="7">
        <v>-176.69</v>
      </c>
      <c r="L5614" s="8">
        <v>5618</v>
      </c>
      <c r="M5614" s="7">
        <v>931180.69</v>
      </c>
      <c r="N5614" s="8">
        <v>320340</v>
      </c>
      <c r="P5614" s="10"/>
    </row>
    <row r="5615" spans="1:16" x14ac:dyDescent="0.25">
      <c r="A5615" s="9">
        <v>44795</v>
      </c>
      <c r="B5615" s="8" t="s">
        <v>35</v>
      </c>
      <c r="C5615" s="7">
        <v>502401.22</v>
      </c>
      <c r="D5615" s="8">
        <v>293401</v>
      </c>
      <c r="E5615" s="7">
        <v>232362.41</v>
      </c>
      <c r="F5615" s="8">
        <v>4801</v>
      </c>
      <c r="G5615" s="7">
        <v>25606.63</v>
      </c>
      <c r="H5615" s="8">
        <v>16518</v>
      </c>
      <c r="I5615" s="7">
        <v>123313.49</v>
      </c>
      <c r="J5615" s="8">
        <v>2</v>
      </c>
      <c r="K5615" s="7">
        <v>1918.57</v>
      </c>
      <c r="L5615" s="8">
        <v>5618</v>
      </c>
      <c r="M5615" s="7">
        <v>885602.32</v>
      </c>
      <c r="N5615" s="8">
        <v>320340</v>
      </c>
      <c r="P5615" s="10"/>
    </row>
    <row r="5616" spans="1:16" x14ac:dyDescent="0.25">
      <c r="A5616" s="9">
        <v>44795</v>
      </c>
      <c r="B5616" s="8" t="s">
        <v>36</v>
      </c>
      <c r="C5616" s="7">
        <v>436339.36</v>
      </c>
      <c r="D5616" s="8">
        <v>293401</v>
      </c>
      <c r="E5616" s="7">
        <v>222663.81</v>
      </c>
      <c r="F5616" s="8">
        <v>4801</v>
      </c>
      <c r="G5616" s="7">
        <v>23493.439999999999</v>
      </c>
      <c r="H5616" s="8">
        <v>16518</v>
      </c>
      <c r="I5616" s="7">
        <v>134889.18</v>
      </c>
      <c r="J5616" s="8">
        <v>2</v>
      </c>
      <c r="K5616" s="7">
        <v>1545.63</v>
      </c>
      <c r="L5616" s="8">
        <v>5618</v>
      </c>
      <c r="M5616" s="7">
        <v>818931.42</v>
      </c>
      <c r="N5616" s="8">
        <v>320340</v>
      </c>
      <c r="P5616" s="10"/>
    </row>
    <row r="5617" spans="1:16" x14ac:dyDescent="0.25">
      <c r="A5617" s="9">
        <v>44795</v>
      </c>
      <c r="B5617" s="8" t="s">
        <v>37</v>
      </c>
      <c r="C5617" s="7">
        <v>365542.11</v>
      </c>
      <c r="D5617" s="8">
        <v>293401</v>
      </c>
      <c r="E5617" s="7">
        <v>215351.41</v>
      </c>
      <c r="F5617" s="8">
        <v>4801</v>
      </c>
      <c r="G5617" s="7">
        <v>21971.8</v>
      </c>
      <c r="H5617" s="8">
        <v>16518</v>
      </c>
      <c r="I5617" s="7">
        <v>135196.35999999999</v>
      </c>
      <c r="J5617" s="8">
        <v>2</v>
      </c>
      <c r="K5617" s="7">
        <v>3126.95</v>
      </c>
      <c r="L5617" s="8">
        <v>5618</v>
      </c>
      <c r="M5617" s="7">
        <v>741188.63</v>
      </c>
      <c r="N5617" s="8">
        <v>320340</v>
      </c>
      <c r="P5617" s="10"/>
    </row>
    <row r="5618" spans="1:16" x14ac:dyDescent="0.25">
      <c r="A5618" s="9">
        <v>44795</v>
      </c>
      <c r="B5618" s="8" t="s">
        <v>38</v>
      </c>
      <c r="C5618" s="7">
        <v>310128.33</v>
      </c>
      <c r="D5618" s="8">
        <v>293565</v>
      </c>
      <c r="E5618" s="7">
        <v>212178.12</v>
      </c>
      <c r="F5618" s="8">
        <v>4810</v>
      </c>
      <c r="G5618" s="7">
        <v>21027.64</v>
      </c>
      <c r="H5618" s="8">
        <v>16541</v>
      </c>
      <c r="I5618" s="7">
        <v>137362.68</v>
      </c>
      <c r="J5618" s="8">
        <v>2</v>
      </c>
      <c r="K5618" s="7">
        <v>4312.7700000000004</v>
      </c>
      <c r="L5618" s="8">
        <v>5623</v>
      </c>
      <c r="M5618" s="7">
        <v>685009.54</v>
      </c>
      <c r="N5618" s="8">
        <v>320541</v>
      </c>
      <c r="P5618" s="10"/>
    </row>
    <row r="5619" spans="1:16" x14ac:dyDescent="0.25">
      <c r="A5619" s="9">
        <v>44796</v>
      </c>
      <c r="B5619" s="8" t="s">
        <v>15</v>
      </c>
      <c r="C5619" s="7">
        <v>271498.7</v>
      </c>
      <c r="D5619" s="8">
        <v>293565</v>
      </c>
      <c r="E5619" s="7">
        <v>206583.17</v>
      </c>
      <c r="F5619" s="8">
        <v>4808</v>
      </c>
      <c r="G5619" s="7">
        <v>20246.25</v>
      </c>
      <c r="H5619" s="8">
        <v>16541</v>
      </c>
      <c r="I5619" s="7">
        <v>125283</v>
      </c>
      <c r="J5619" s="8">
        <v>2</v>
      </c>
      <c r="K5619" s="7">
        <v>2545.2600000000002</v>
      </c>
      <c r="L5619" s="8">
        <v>5623</v>
      </c>
      <c r="M5619" s="7">
        <v>626156.38</v>
      </c>
      <c r="N5619" s="8">
        <v>320539</v>
      </c>
      <c r="P5619" s="10"/>
    </row>
    <row r="5620" spans="1:16" x14ac:dyDescent="0.25">
      <c r="A5620" s="9">
        <v>44796</v>
      </c>
      <c r="B5620" s="8" t="s">
        <v>16</v>
      </c>
      <c r="C5620" s="7">
        <v>248097.14</v>
      </c>
      <c r="D5620" s="8">
        <v>293565</v>
      </c>
      <c r="E5620" s="7">
        <v>204276.87</v>
      </c>
      <c r="F5620" s="8">
        <v>4808</v>
      </c>
      <c r="G5620" s="7">
        <v>19658.77</v>
      </c>
      <c r="H5620" s="8">
        <v>16541</v>
      </c>
      <c r="I5620" s="7">
        <v>130145.3</v>
      </c>
      <c r="J5620" s="8">
        <v>2</v>
      </c>
      <c r="K5620" s="7">
        <v>3885.92</v>
      </c>
      <c r="L5620" s="8">
        <v>5623</v>
      </c>
      <c r="M5620" s="7">
        <v>606064</v>
      </c>
      <c r="N5620" s="8">
        <v>320539</v>
      </c>
      <c r="P5620" s="10"/>
    </row>
    <row r="5621" spans="1:16" x14ac:dyDescent="0.25">
      <c r="A5621" s="9">
        <v>44796</v>
      </c>
      <c r="B5621" s="8" t="s">
        <v>17</v>
      </c>
      <c r="C5621" s="7">
        <v>233969.43</v>
      </c>
      <c r="D5621" s="8">
        <v>293565</v>
      </c>
      <c r="E5621" s="7">
        <v>203794.21</v>
      </c>
      <c r="F5621" s="8">
        <v>4808</v>
      </c>
      <c r="G5621" s="7">
        <v>19440.47</v>
      </c>
      <c r="H5621" s="8">
        <v>16541</v>
      </c>
      <c r="I5621" s="7">
        <v>133553.4</v>
      </c>
      <c r="J5621" s="8">
        <v>2</v>
      </c>
      <c r="K5621" s="7">
        <v>3576.86</v>
      </c>
      <c r="L5621" s="8">
        <v>5623</v>
      </c>
      <c r="M5621" s="7">
        <v>594334.37</v>
      </c>
      <c r="N5621" s="8">
        <v>320539</v>
      </c>
      <c r="P5621" s="10"/>
    </row>
    <row r="5622" spans="1:16" x14ac:dyDescent="0.25">
      <c r="A5622" s="9">
        <v>44796</v>
      </c>
      <c r="B5622" s="8" t="s">
        <v>18</v>
      </c>
      <c r="C5622" s="7">
        <v>228809.21</v>
      </c>
      <c r="D5622" s="8">
        <v>293565</v>
      </c>
      <c r="E5622" s="7">
        <v>207822.03</v>
      </c>
      <c r="F5622" s="8">
        <v>4808</v>
      </c>
      <c r="G5622" s="7">
        <v>19324.37</v>
      </c>
      <c r="H5622" s="8">
        <v>16541</v>
      </c>
      <c r="I5622" s="7">
        <v>125081.9</v>
      </c>
      <c r="J5622" s="8">
        <v>2</v>
      </c>
      <c r="K5622" s="7">
        <v>3596.52</v>
      </c>
      <c r="L5622" s="8">
        <v>5623</v>
      </c>
      <c r="M5622" s="7">
        <v>584634.03</v>
      </c>
      <c r="N5622" s="8">
        <v>320539</v>
      </c>
      <c r="P5622" s="10"/>
    </row>
    <row r="5623" spans="1:16" x14ac:dyDescent="0.25">
      <c r="A5623" s="9">
        <v>44796</v>
      </c>
      <c r="B5623" s="8" t="s">
        <v>19</v>
      </c>
      <c r="C5623" s="7">
        <v>236678.26</v>
      </c>
      <c r="D5623" s="8">
        <v>293565</v>
      </c>
      <c r="E5623" s="7">
        <v>220091.7</v>
      </c>
      <c r="F5623" s="8">
        <v>4808</v>
      </c>
      <c r="G5623" s="7">
        <v>19953.57</v>
      </c>
      <c r="H5623" s="8">
        <v>16541</v>
      </c>
      <c r="I5623" s="7">
        <v>122809</v>
      </c>
      <c r="J5623" s="8">
        <v>2</v>
      </c>
      <c r="K5623" s="7">
        <v>3626.31</v>
      </c>
      <c r="L5623" s="8">
        <v>5623</v>
      </c>
      <c r="M5623" s="7">
        <v>603158.84</v>
      </c>
      <c r="N5623" s="8">
        <v>320539</v>
      </c>
      <c r="P5623" s="10"/>
    </row>
    <row r="5624" spans="1:16" x14ac:dyDescent="0.25">
      <c r="A5624" s="9">
        <v>44796</v>
      </c>
      <c r="B5624" s="8" t="s">
        <v>20</v>
      </c>
      <c r="C5624" s="7">
        <v>260565.59</v>
      </c>
      <c r="D5624" s="8">
        <v>293565</v>
      </c>
      <c r="E5624" s="7">
        <v>234950.71</v>
      </c>
      <c r="F5624" s="8">
        <v>4808</v>
      </c>
      <c r="G5624" s="7">
        <v>21435.23</v>
      </c>
      <c r="H5624" s="8">
        <v>16541</v>
      </c>
      <c r="I5624" s="7">
        <v>136343.63</v>
      </c>
      <c r="J5624" s="8">
        <v>2</v>
      </c>
      <c r="K5624" s="7">
        <v>3053.72</v>
      </c>
      <c r="L5624" s="8">
        <v>5623</v>
      </c>
      <c r="M5624" s="7">
        <v>656348.88</v>
      </c>
      <c r="N5624" s="8">
        <v>320539</v>
      </c>
      <c r="P5624" s="10"/>
    </row>
    <row r="5625" spans="1:16" x14ac:dyDescent="0.25">
      <c r="A5625" s="9">
        <v>44796</v>
      </c>
      <c r="B5625" s="8" t="s">
        <v>21</v>
      </c>
      <c r="C5625" s="7">
        <v>269378.65000000002</v>
      </c>
      <c r="D5625" s="8">
        <v>293565</v>
      </c>
      <c r="E5625" s="7">
        <v>254559.98</v>
      </c>
      <c r="F5625" s="8">
        <v>4808</v>
      </c>
      <c r="G5625" s="7">
        <v>22463.37</v>
      </c>
      <c r="H5625" s="8">
        <v>16541</v>
      </c>
      <c r="I5625" s="7">
        <v>133555.41</v>
      </c>
      <c r="J5625" s="8">
        <v>2</v>
      </c>
      <c r="K5625" s="7">
        <v>25.17</v>
      </c>
      <c r="L5625" s="8">
        <v>5623</v>
      </c>
      <c r="M5625" s="7">
        <v>679982.58</v>
      </c>
      <c r="N5625" s="8">
        <v>320539</v>
      </c>
      <c r="P5625" s="10"/>
    </row>
    <row r="5626" spans="1:16" x14ac:dyDescent="0.25">
      <c r="A5626" s="9">
        <v>44796</v>
      </c>
      <c r="B5626" s="8" t="s">
        <v>22</v>
      </c>
      <c r="C5626" s="7">
        <v>274765.49</v>
      </c>
      <c r="D5626" s="8">
        <v>293565</v>
      </c>
      <c r="E5626" s="7">
        <v>270204.56</v>
      </c>
      <c r="F5626" s="8">
        <v>4808</v>
      </c>
      <c r="G5626" s="7">
        <v>26412.28</v>
      </c>
      <c r="H5626" s="8">
        <v>16541</v>
      </c>
      <c r="I5626" s="7">
        <v>119606.01</v>
      </c>
      <c r="J5626" s="8">
        <v>2</v>
      </c>
      <c r="K5626" s="7">
        <v>8.14</v>
      </c>
      <c r="L5626" s="8">
        <v>5623</v>
      </c>
      <c r="M5626" s="7">
        <v>690996.48</v>
      </c>
      <c r="N5626" s="8">
        <v>320539</v>
      </c>
      <c r="P5626" s="10"/>
    </row>
    <row r="5627" spans="1:16" x14ac:dyDescent="0.25">
      <c r="A5627" s="9">
        <v>44796</v>
      </c>
      <c r="B5627" s="8" t="s">
        <v>23</v>
      </c>
      <c r="C5627" s="7">
        <v>295594.90999999997</v>
      </c>
      <c r="D5627" s="8">
        <v>293565</v>
      </c>
      <c r="E5627" s="7">
        <v>285438.03000000003</v>
      </c>
      <c r="F5627" s="8">
        <v>4808</v>
      </c>
      <c r="G5627" s="7">
        <v>31267.29</v>
      </c>
      <c r="H5627" s="8">
        <v>16541</v>
      </c>
      <c r="I5627" s="7">
        <v>131077.64000000001</v>
      </c>
      <c r="J5627" s="8">
        <v>2</v>
      </c>
      <c r="K5627" s="7">
        <v>14.53</v>
      </c>
      <c r="L5627" s="8">
        <v>5623</v>
      </c>
      <c r="M5627" s="7">
        <v>743392.4</v>
      </c>
      <c r="N5627" s="8">
        <v>320539</v>
      </c>
      <c r="P5627" s="10"/>
    </row>
    <row r="5628" spans="1:16" x14ac:dyDescent="0.25">
      <c r="A5628" s="9">
        <v>44796</v>
      </c>
      <c r="B5628" s="8" t="s">
        <v>24</v>
      </c>
      <c r="C5628" s="7">
        <v>326454.42</v>
      </c>
      <c r="D5628" s="8">
        <v>293565</v>
      </c>
      <c r="E5628" s="7">
        <v>298148.64</v>
      </c>
      <c r="F5628" s="8">
        <v>4808</v>
      </c>
      <c r="G5628" s="7">
        <v>35412.78</v>
      </c>
      <c r="H5628" s="8">
        <v>16541</v>
      </c>
      <c r="I5628" s="7">
        <v>123845.66</v>
      </c>
      <c r="J5628" s="8">
        <v>2</v>
      </c>
      <c r="K5628" s="7">
        <v>10.43</v>
      </c>
      <c r="L5628" s="8">
        <v>5623</v>
      </c>
      <c r="M5628" s="7">
        <v>783871.93</v>
      </c>
      <c r="N5628" s="8">
        <v>320539</v>
      </c>
      <c r="P5628" s="10"/>
    </row>
    <row r="5629" spans="1:16" x14ac:dyDescent="0.25">
      <c r="A5629" s="9">
        <v>44796</v>
      </c>
      <c r="B5629" s="8" t="s">
        <v>25</v>
      </c>
      <c r="C5629" s="7">
        <v>367952.48</v>
      </c>
      <c r="D5629" s="8">
        <v>293565</v>
      </c>
      <c r="E5629" s="7">
        <v>307944.52</v>
      </c>
      <c r="F5629" s="8">
        <v>4808</v>
      </c>
      <c r="G5629" s="7">
        <v>38489.06</v>
      </c>
      <c r="H5629" s="8">
        <v>16541</v>
      </c>
      <c r="I5629" s="7">
        <v>117335.87</v>
      </c>
      <c r="J5629" s="8">
        <v>2</v>
      </c>
      <c r="K5629" s="7">
        <v>22.28</v>
      </c>
      <c r="L5629" s="8">
        <v>5623</v>
      </c>
      <c r="M5629" s="7">
        <v>831744.21</v>
      </c>
      <c r="N5629" s="8">
        <v>320539</v>
      </c>
      <c r="P5629" s="10"/>
    </row>
    <row r="5630" spans="1:16" x14ac:dyDescent="0.25">
      <c r="A5630" s="9">
        <v>44796</v>
      </c>
      <c r="B5630" s="8" t="s">
        <v>26</v>
      </c>
      <c r="C5630" s="7">
        <v>410241.49</v>
      </c>
      <c r="D5630" s="8">
        <v>293565</v>
      </c>
      <c r="E5630" s="7">
        <v>307995.49</v>
      </c>
      <c r="F5630" s="8">
        <v>4808</v>
      </c>
      <c r="G5630" s="7">
        <v>40387.29</v>
      </c>
      <c r="H5630" s="8">
        <v>16541</v>
      </c>
      <c r="I5630" s="7">
        <v>135520.9</v>
      </c>
      <c r="J5630" s="8">
        <v>2</v>
      </c>
      <c r="K5630" s="7">
        <v>-28.07</v>
      </c>
      <c r="L5630" s="8">
        <v>5623</v>
      </c>
      <c r="M5630" s="7">
        <v>894117.1</v>
      </c>
      <c r="N5630" s="8">
        <v>320539</v>
      </c>
      <c r="P5630" s="10"/>
    </row>
    <row r="5631" spans="1:16" x14ac:dyDescent="0.25">
      <c r="A5631" s="9">
        <v>44796</v>
      </c>
      <c r="B5631" s="8" t="s">
        <v>27</v>
      </c>
      <c r="C5631" s="7">
        <v>447843.23</v>
      </c>
      <c r="D5631" s="8">
        <v>293565</v>
      </c>
      <c r="E5631" s="7">
        <v>312967.89</v>
      </c>
      <c r="F5631" s="8">
        <v>4808</v>
      </c>
      <c r="G5631" s="7">
        <v>41875.370000000003</v>
      </c>
      <c r="H5631" s="8">
        <v>16541</v>
      </c>
      <c r="I5631" s="7">
        <v>145760.56</v>
      </c>
      <c r="J5631" s="8">
        <v>2</v>
      </c>
      <c r="K5631" s="7">
        <v>-35.700000000000003</v>
      </c>
      <c r="L5631" s="8">
        <v>5623</v>
      </c>
      <c r="M5631" s="7">
        <v>948411.35</v>
      </c>
      <c r="N5631" s="8">
        <v>320539</v>
      </c>
      <c r="P5631" s="10"/>
    </row>
    <row r="5632" spans="1:16" x14ac:dyDescent="0.25">
      <c r="A5632" s="9">
        <v>44796</v>
      </c>
      <c r="B5632" s="8" t="s">
        <v>28</v>
      </c>
      <c r="C5632" s="7">
        <v>485334.61</v>
      </c>
      <c r="D5632" s="8">
        <v>293565</v>
      </c>
      <c r="E5632" s="7">
        <v>313005.06</v>
      </c>
      <c r="F5632" s="8">
        <v>4808</v>
      </c>
      <c r="G5632" s="7">
        <v>43030.85</v>
      </c>
      <c r="H5632" s="8">
        <v>16541</v>
      </c>
      <c r="I5632" s="7">
        <v>152468.42000000001</v>
      </c>
      <c r="J5632" s="8">
        <v>2</v>
      </c>
      <c r="K5632" s="7">
        <v>-7.31</v>
      </c>
      <c r="L5632" s="8">
        <v>5623</v>
      </c>
      <c r="M5632" s="7">
        <v>993831.63</v>
      </c>
      <c r="N5632" s="8">
        <v>320539</v>
      </c>
      <c r="P5632" s="10"/>
    </row>
    <row r="5633" spans="1:16" x14ac:dyDescent="0.25">
      <c r="A5633" s="9">
        <v>44796</v>
      </c>
      <c r="B5633" s="8" t="s">
        <v>29</v>
      </c>
      <c r="C5633" s="7">
        <v>529542.80000000005</v>
      </c>
      <c r="D5633" s="8">
        <v>293565</v>
      </c>
      <c r="E5633" s="7">
        <v>304794.71000000002</v>
      </c>
      <c r="F5633" s="8">
        <v>4808</v>
      </c>
      <c r="G5633" s="7">
        <v>43299.87</v>
      </c>
      <c r="H5633" s="8">
        <v>16541</v>
      </c>
      <c r="I5633" s="7">
        <v>169930.75</v>
      </c>
      <c r="J5633" s="8">
        <v>2</v>
      </c>
      <c r="K5633" s="7">
        <v>-45.4</v>
      </c>
      <c r="L5633" s="8">
        <v>5623</v>
      </c>
      <c r="M5633" s="7">
        <v>1047522.73</v>
      </c>
      <c r="N5633" s="8">
        <v>320539</v>
      </c>
      <c r="P5633" s="10"/>
    </row>
    <row r="5634" spans="1:16" x14ac:dyDescent="0.25">
      <c r="A5634" s="9">
        <v>44796</v>
      </c>
      <c r="B5634" s="8" t="s">
        <v>30</v>
      </c>
      <c r="C5634" s="7">
        <v>579987.28</v>
      </c>
      <c r="D5634" s="8">
        <v>293565</v>
      </c>
      <c r="E5634" s="7">
        <v>291085.93</v>
      </c>
      <c r="F5634" s="8">
        <v>4808</v>
      </c>
      <c r="G5634" s="7">
        <v>42259.519999999997</v>
      </c>
      <c r="H5634" s="8">
        <v>16541</v>
      </c>
      <c r="I5634" s="7">
        <v>162386.06</v>
      </c>
      <c r="J5634" s="8">
        <v>2</v>
      </c>
      <c r="K5634" s="7">
        <v>-27.58</v>
      </c>
      <c r="L5634" s="8">
        <v>5623</v>
      </c>
      <c r="M5634" s="7">
        <v>1075691.21</v>
      </c>
      <c r="N5634" s="8">
        <v>320539</v>
      </c>
      <c r="P5634" s="10"/>
    </row>
    <row r="5635" spans="1:16" x14ac:dyDescent="0.25">
      <c r="A5635" s="9">
        <v>44796</v>
      </c>
      <c r="B5635" s="8" t="s">
        <v>31</v>
      </c>
      <c r="C5635" s="7">
        <v>619767.77</v>
      </c>
      <c r="D5635" s="8">
        <v>293565</v>
      </c>
      <c r="E5635" s="7">
        <v>276976.71000000002</v>
      </c>
      <c r="F5635" s="8">
        <v>4808</v>
      </c>
      <c r="G5635" s="7">
        <v>38838.15</v>
      </c>
      <c r="H5635" s="8">
        <v>16541</v>
      </c>
      <c r="I5635" s="7">
        <v>147714.97</v>
      </c>
      <c r="J5635" s="8">
        <v>2</v>
      </c>
      <c r="K5635" s="7">
        <v>-20.57</v>
      </c>
      <c r="L5635" s="8">
        <v>5623</v>
      </c>
      <c r="M5635" s="7">
        <v>1083277.03</v>
      </c>
      <c r="N5635" s="8">
        <v>320539</v>
      </c>
      <c r="P5635" s="10"/>
    </row>
    <row r="5636" spans="1:16" x14ac:dyDescent="0.25">
      <c r="A5636" s="9">
        <v>44796</v>
      </c>
      <c r="B5636" s="8" t="s">
        <v>32</v>
      </c>
      <c r="C5636" s="7">
        <v>624866.29</v>
      </c>
      <c r="D5636" s="8">
        <v>293565</v>
      </c>
      <c r="E5636" s="7">
        <v>264109.75</v>
      </c>
      <c r="F5636" s="8">
        <v>4808</v>
      </c>
      <c r="G5636" s="7">
        <v>35359.81</v>
      </c>
      <c r="H5636" s="8">
        <v>16541</v>
      </c>
      <c r="I5636" s="7">
        <v>141408.79</v>
      </c>
      <c r="J5636" s="8">
        <v>2</v>
      </c>
      <c r="K5636" s="7">
        <v>25.23</v>
      </c>
      <c r="L5636" s="8">
        <v>5623</v>
      </c>
      <c r="M5636" s="7">
        <v>1065769.8700000001</v>
      </c>
      <c r="N5636" s="8">
        <v>320539</v>
      </c>
      <c r="P5636" s="10"/>
    </row>
    <row r="5637" spans="1:16" x14ac:dyDescent="0.25">
      <c r="A5637" s="9">
        <v>44796</v>
      </c>
      <c r="B5637" s="8" t="s">
        <v>33</v>
      </c>
      <c r="C5637" s="7">
        <v>592511.43000000005</v>
      </c>
      <c r="D5637" s="8">
        <v>293565</v>
      </c>
      <c r="E5637" s="7">
        <v>254598.18</v>
      </c>
      <c r="F5637" s="8">
        <v>4808</v>
      </c>
      <c r="G5637" s="7">
        <v>31880.18</v>
      </c>
      <c r="H5637" s="8">
        <v>16541</v>
      </c>
      <c r="I5637" s="7">
        <v>157525.51999999999</v>
      </c>
      <c r="J5637" s="8">
        <v>2</v>
      </c>
      <c r="K5637" s="7">
        <v>28.75</v>
      </c>
      <c r="L5637" s="8">
        <v>5623</v>
      </c>
      <c r="M5637" s="7">
        <v>1036544.06</v>
      </c>
      <c r="N5637" s="8">
        <v>320539</v>
      </c>
      <c r="P5637" s="10"/>
    </row>
    <row r="5638" spans="1:16" x14ac:dyDescent="0.25">
      <c r="A5638" s="9">
        <v>44796</v>
      </c>
      <c r="B5638" s="8" t="s">
        <v>34</v>
      </c>
      <c r="C5638" s="7">
        <v>554869.12</v>
      </c>
      <c r="D5638" s="8">
        <v>293565</v>
      </c>
      <c r="E5638" s="7">
        <v>244508.35</v>
      </c>
      <c r="F5638" s="8">
        <v>4808</v>
      </c>
      <c r="G5638" s="7">
        <v>28787.38</v>
      </c>
      <c r="H5638" s="8">
        <v>16541</v>
      </c>
      <c r="I5638" s="7">
        <v>156288.51999999999</v>
      </c>
      <c r="J5638" s="8">
        <v>2</v>
      </c>
      <c r="K5638" s="7">
        <v>192.74</v>
      </c>
      <c r="L5638" s="8">
        <v>5623</v>
      </c>
      <c r="M5638" s="7">
        <v>984646.11</v>
      </c>
      <c r="N5638" s="8">
        <v>320539</v>
      </c>
      <c r="P5638" s="10"/>
    </row>
    <row r="5639" spans="1:16" x14ac:dyDescent="0.25">
      <c r="A5639" s="9">
        <v>44796</v>
      </c>
      <c r="B5639" s="8" t="s">
        <v>35</v>
      </c>
      <c r="C5639" s="7">
        <v>516373.01</v>
      </c>
      <c r="D5639" s="8">
        <v>293565</v>
      </c>
      <c r="E5639" s="7">
        <v>232204.86</v>
      </c>
      <c r="F5639" s="8">
        <v>4808</v>
      </c>
      <c r="G5639" s="7">
        <v>26333.18</v>
      </c>
      <c r="H5639" s="8">
        <v>16541</v>
      </c>
      <c r="I5639" s="7">
        <v>154015.87</v>
      </c>
      <c r="J5639" s="8">
        <v>2</v>
      </c>
      <c r="K5639" s="7">
        <v>1681.84</v>
      </c>
      <c r="L5639" s="8">
        <v>5623</v>
      </c>
      <c r="M5639" s="7">
        <v>930608.76</v>
      </c>
      <c r="N5639" s="8">
        <v>320539</v>
      </c>
      <c r="P5639" s="10"/>
    </row>
    <row r="5640" spans="1:16" x14ac:dyDescent="0.25">
      <c r="A5640" s="9">
        <v>44796</v>
      </c>
      <c r="B5640" s="8" t="s">
        <v>36</v>
      </c>
      <c r="C5640" s="7">
        <v>444650.07</v>
      </c>
      <c r="D5640" s="8">
        <v>293565</v>
      </c>
      <c r="E5640" s="7">
        <v>220910.5</v>
      </c>
      <c r="F5640" s="8">
        <v>4808</v>
      </c>
      <c r="G5640" s="7">
        <v>23952.94</v>
      </c>
      <c r="H5640" s="8">
        <v>16541</v>
      </c>
      <c r="I5640" s="7">
        <v>165583.51</v>
      </c>
      <c r="J5640" s="8">
        <v>2</v>
      </c>
      <c r="K5640" s="7">
        <v>2700.61</v>
      </c>
      <c r="L5640" s="8">
        <v>5623</v>
      </c>
      <c r="M5640" s="7">
        <v>857797.63</v>
      </c>
      <c r="N5640" s="8">
        <v>320539</v>
      </c>
      <c r="P5640" s="10"/>
    </row>
    <row r="5641" spans="1:16" x14ac:dyDescent="0.25">
      <c r="A5641" s="9">
        <v>44796</v>
      </c>
      <c r="B5641" s="8" t="s">
        <v>37</v>
      </c>
      <c r="C5641" s="7">
        <v>368241.91999999998</v>
      </c>
      <c r="D5641" s="8">
        <v>293565</v>
      </c>
      <c r="E5641" s="7">
        <v>212275.54</v>
      </c>
      <c r="F5641" s="8">
        <v>4808</v>
      </c>
      <c r="G5641" s="7">
        <v>22319.78</v>
      </c>
      <c r="H5641" s="8">
        <v>16541</v>
      </c>
      <c r="I5641" s="7">
        <v>165066.69</v>
      </c>
      <c r="J5641" s="8">
        <v>2</v>
      </c>
      <c r="K5641" s="7">
        <v>2499.38</v>
      </c>
      <c r="L5641" s="8">
        <v>5623</v>
      </c>
      <c r="M5641" s="7">
        <v>770403.31</v>
      </c>
      <c r="N5641" s="8">
        <v>320539</v>
      </c>
      <c r="P5641" s="10"/>
    </row>
    <row r="5642" spans="1:16" x14ac:dyDescent="0.25">
      <c r="A5642" s="9">
        <v>44796</v>
      </c>
      <c r="B5642" s="8" t="s">
        <v>38</v>
      </c>
      <c r="C5642" s="7">
        <v>310733.69</v>
      </c>
      <c r="D5642" s="8">
        <v>293553</v>
      </c>
      <c r="E5642" s="7">
        <v>220146.57</v>
      </c>
      <c r="F5642" s="8">
        <v>4801</v>
      </c>
      <c r="G5642" s="7">
        <v>21141.74</v>
      </c>
      <c r="H5642" s="8">
        <v>16528</v>
      </c>
      <c r="I5642" s="7">
        <v>161661.6</v>
      </c>
      <c r="J5642" s="8">
        <v>2</v>
      </c>
      <c r="K5642" s="7">
        <v>5325.46</v>
      </c>
      <c r="L5642" s="8">
        <v>5626</v>
      </c>
      <c r="M5642" s="7">
        <v>719009.06</v>
      </c>
      <c r="N5642" s="8">
        <v>320510</v>
      </c>
      <c r="P5642" s="10"/>
    </row>
    <row r="5643" spans="1:16" x14ac:dyDescent="0.25">
      <c r="A5643" s="9">
        <v>44797</v>
      </c>
      <c r="B5643" s="8" t="s">
        <v>15</v>
      </c>
      <c r="C5643" s="7">
        <v>269275.03999999998</v>
      </c>
      <c r="D5643" s="8">
        <v>293553</v>
      </c>
      <c r="E5643" s="7">
        <v>214544.59</v>
      </c>
      <c r="F5643" s="8">
        <v>4799</v>
      </c>
      <c r="G5643" s="7">
        <v>20076.43</v>
      </c>
      <c r="H5643" s="8">
        <v>16528</v>
      </c>
      <c r="I5643" s="7">
        <v>164040.34</v>
      </c>
      <c r="J5643" s="8">
        <v>2</v>
      </c>
      <c r="K5643" s="7">
        <v>2996.01</v>
      </c>
      <c r="L5643" s="8">
        <v>5626</v>
      </c>
      <c r="M5643" s="7">
        <v>670932.41</v>
      </c>
      <c r="N5643" s="8">
        <v>320508</v>
      </c>
      <c r="P5643" s="10"/>
    </row>
    <row r="5644" spans="1:16" x14ac:dyDescent="0.25">
      <c r="A5644" s="9">
        <v>44797</v>
      </c>
      <c r="B5644" s="8" t="s">
        <v>16</v>
      </c>
      <c r="C5644" s="7">
        <v>243825.9</v>
      </c>
      <c r="D5644" s="8">
        <v>293553</v>
      </c>
      <c r="E5644" s="7">
        <v>210911.51</v>
      </c>
      <c r="F5644" s="8">
        <v>4799</v>
      </c>
      <c r="G5644" s="7">
        <v>19484.29</v>
      </c>
      <c r="H5644" s="8">
        <v>16528</v>
      </c>
      <c r="I5644" s="7">
        <v>155461.76000000001</v>
      </c>
      <c r="J5644" s="8">
        <v>2</v>
      </c>
      <c r="K5644" s="7">
        <v>4414.66</v>
      </c>
      <c r="L5644" s="8">
        <v>5626</v>
      </c>
      <c r="M5644" s="7">
        <v>634098.12</v>
      </c>
      <c r="N5644" s="8">
        <v>320508</v>
      </c>
      <c r="P5644" s="10"/>
    </row>
    <row r="5645" spans="1:16" x14ac:dyDescent="0.25">
      <c r="A5645" s="9">
        <v>44797</v>
      </c>
      <c r="B5645" s="8" t="s">
        <v>17</v>
      </c>
      <c r="C5645" s="7">
        <v>228435.51</v>
      </c>
      <c r="D5645" s="8">
        <v>293553</v>
      </c>
      <c r="E5645" s="7">
        <v>210001.35</v>
      </c>
      <c r="F5645" s="8">
        <v>4799</v>
      </c>
      <c r="G5645" s="7">
        <v>19134.79</v>
      </c>
      <c r="H5645" s="8">
        <v>16528</v>
      </c>
      <c r="I5645" s="7">
        <v>146783.38</v>
      </c>
      <c r="J5645" s="8">
        <v>2</v>
      </c>
      <c r="K5645" s="7">
        <v>5092.05</v>
      </c>
      <c r="L5645" s="8">
        <v>5626</v>
      </c>
      <c r="M5645" s="7">
        <v>609447.07999999996</v>
      </c>
      <c r="N5645" s="8">
        <v>320508</v>
      </c>
      <c r="P5645" s="10"/>
    </row>
    <row r="5646" spans="1:16" x14ac:dyDescent="0.25">
      <c r="A5646" s="9">
        <v>44797</v>
      </c>
      <c r="B5646" s="8" t="s">
        <v>18</v>
      </c>
      <c r="C5646" s="7">
        <v>221964.44</v>
      </c>
      <c r="D5646" s="8">
        <v>293553</v>
      </c>
      <c r="E5646" s="7">
        <v>212045.95</v>
      </c>
      <c r="F5646" s="8">
        <v>4799</v>
      </c>
      <c r="G5646" s="7">
        <v>18973.849999999999</v>
      </c>
      <c r="H5646" s="8">
        <v>16528</v>
      </c>
      <c r="I5646" s="7">
        <v>172918.3</v>
      </c>
      <c r="J5646" s="8">
        <v>2</v>
      </c>
      <c r="K5646" s="7">
        <v>4335.9399999999996</v>
      </c>
      <c r="L5646" s="8">
        <v>5626</v>
      </c>
      <c r="M5646" s="7">
        <v>630238.48</v>
      </c>
      <c r="N5646" s="8">
        <v>320508</v>
      </c>
      <c r="P5646" s="10"/>
    </row>
    <row r="5647" spans="1:16" x14ac:dyDescent="0.25">
      <c r="A5647" s="9">
        <v>44797</v>
      </c>
      <c r="B5647" s="8" t="s">
        <v>19</v>
      </c>
      <c r="C5647" s="7">
        <v>229701.32</v>
      </c>
      <c r="D5647" s="8">
        <v>293553</v>
      </c>
      <c r="E5647" s="7">
        <v>223651.73</v>
      </c>
      <c r="F5647" s="8">
        <v>4799</v>
      </c>
      <c r="G5647" s="7">
        <v>19598.759999999998</v>
      </c>
      <c r="H5647" s="8">
        <v>16528</v>
      </c>
      <c r="I5647" s="7">
        <v>156079.88</v>
      </c>
      <c r="J5647" s="8">
        <v>2</v>
      </c>
      <c r="K5647" s="7">
        <v>3705.53</v>
      </c>
      <c r="L5647" s="8">
        <v>5626</v>
      </c>
      <c r="M5647" s="7">
        <v>632737.22</v>
      </c>
      <c r="N5647" s="8">
        <v>320508</v>
      </c>
      <c r="P5647" s="10"/>
    </row>
    <row r="5648" spans="1:16" x14ac:dyDescent="0.25">
      <c r="A5648" s="9">
        <v>44797</v>
      </c>
      <c r="B5648" s="8" t="s">
        <v>20</v>
      </c>
      <c r="C5648" s="7">
        <v>252830.38</v>
      </c>
      <c r="D5648" s="8">
        <v>293553</v>
      </c>
      <c r="E5648" s="7">
        <v>239436.67</v>
      </c>
      <c r="F5648" s="8">
        <v>4799</v>
      </c>
      <c r="G5648" s="7">
        <v>21101.69</v>
      </c>
      <c r="H5648" s="8">
        <v>16528</v>
      </c>
      <c r="I5648" s="7">
        <v>161244.57</v>
      </c>
      <c r="J5648" s="8">
        <v>2</v>
      </c>
      <c r="K5648" s="7">
        <v>3137.86</v>
      </c>
      <c r="L5648" s="8">
        <v>5626</v>
      </c>
      <c r="M5648" s="7">
        <v>677751.17</v>
      </c>
      <c r="N5648" s="8">
        <v>320508</v>
      </c>
      <c r="P5648" s="10"/>
    </row>
    <row r="5649" spans="1:16" x14ac:dyDescent="0.25">
      <c r="A5649" s="9">
        <v>44797</v>
      </c>
      <c r="B5649" s="8" t="s">
        <v>21</v>
      </c>
      <c r="C5649" s="7">
        <v>260361.36</v>
      </c>
      <c r="D5649" s="8">
        <v>293553</v>
      </c>
      <c r="E5649" s="7">
        <v>259934.3</v>
      </c>
      <c r="F5649" s="8">
        <v>4799</v>
      </c>
      <c r="G5649" s="7">
        <v>21984.75</v>
      </c>
      <c r="H5649" s="8">
        <v>16528</v>
      </c>
      <c r="I5649" s="7">
        <v>154724.47</v>
      </c>
      <c r="J5649" s="8">
        <v>2</v>
      </c>
      <c r="K5649" s="7">
        <v>71.650000000000006</v>
      </c>
      <c r="L5649" s="8">
        <v>5626</v>
      </c>
      <c r="M5649" s="7">
        <v>697076.53</v>
      </c>
      <c r="N5649" s="8">
        <v>320508</v>
      </c>
      <c r="P5649" s="10"/>
    </row>
    <row r="5650" spans="1:16" x14ac:dyDescent="0.25">
      <c r="A5650" s="9">
        <v>44797</v>
      </c>
      <c r="B5650" s="8" t="s">
        <v>22</v>
      </c>
      <c r="C5650" s="7">
        <v>264544.21999999997</v>
      </c>
      <c r="D5650" s="8">
        <v>293553</v>
      </c>
      <c r="E5650" s="7">
        <v>277569.5</v>
      </c>
      <c r="F5650" s="8">
        <v>4799</v>
      </c>
      <c r="G5650" s="7">
        <v>25695.73</v>
      </c>
      <c r="H5650" s="8">
        <v>16528</v>
      </c>
      <c r="I5650" s="7">
        <v>152451.56</v>
      </c>
      <c r="J5650" s="8">
        <v>2</v>
      </c>
      <c r="K5650" s="7">
        <v>0.21</v>
      </c>
      <c r="L5650" s="8">
        <v>5626</v>
      </c>
      <c r="M5650" s="7">
        <v>720261.22</v>
      </c>
      <c r="N5650" s="8">
        <v>320508</v>
      </c>
      <c r="P5650" s="10"/>
    </row>
    <row r="5651" spans="1:16" x14ac:dyDescent="0.25">
      <c r="A5651" s="9">
        <v>44797</v>
      </c>
      <c r="B5651" s="8" t="s">
        <v>23</v>
      </c>
      <c r="C5651" s="7">
        <v>282694.37</v>
      </c>
      <c r="D5651" s="8">
        <v>293553</v>
      </c>
      <c r="E5651" s="7">
        <v>295786.53999999998</v>
      </c>
      <c r="F5651" s="8">
        <v>4799</v>
      </c>
      <c r="G5651" s="7">
        <v>30295.47</v>
      </c>
      <c r="H5651" s="8">
        <v>16528</v>
      </c>
      <c r="I5651" s="7">
        <v>142218.69</v>
      </c>
      <c r="J5651" s="8">
        <v>2</v>
      </c>
      <c r="K5651" s="7">
        <v>9.8000000000000007</v>
      </c>
      <c r="L5651" s="8">
        <v>5626</v>
      </c>
      <c r="M5651" s="7">
        <v>751004.87</v>
      </c>
      <c r="N5651" s="8">
        <v>320508</v>
      </c>
      <c r="P5651" s="10"/>
    </row>
    <row r="5652" spans="1:16" x14ac:dyDescent="0.25">
      <c r="A5652" s="9">
        <v>44797</v>
      </c>
      <c r="B5652" s="8" t="s">
        <v>24</v>
      </c>
      <c r="C5652" s="7">
        <v>312183.59999999998</v>
      </c>
      <c r="D5652" s="8">
        <v>293553</v>
      </c>
      <c r="E5652" s="7">
        <v>309271.73</v>
      </c>
      <c r="F5652" s="8">
        <v>4799</v>
      </c>
      <c r="G5652" s="7">
        <v>34754.17</v>
      </c>
      <c r="H5652" s="8">
        <v>16528</v>
      </c>
      <c r="I5652" s="7">
        <v>135920.81</v>
      </c>
      <c r="J5652" s="8">
        <v>2</v>
      </c>
      <c r="K5652" s="7">
        <v>-0.12</v>
      </c>
      <c r="L5652" s="8">
        <v>5626</v>
      </c>
      <c r="M5652" s="7">
        <v>792130.19</v>
      </c>
      <c r="N5652" s="8">
        <v>320508</v>
      </c>
      <c r="P5652" s="10"/>
    </row>
    <row r="5653" spans="1:16" x14ac:dyDescent="0.25">
      <c r="A5653" s="9">
        <v>44797</v>
      </c>
      <c r="B5653" s="8" t="s">
        <v>25</v>
      </c>
      <c r="C5653" s="7">
        <v>349162.69</v>
      </c>
      <c r="D5653" s="8">
        <v>293553</v>
      </c>
      <c r="E5653" s="7">
        <v>317199.15999999997</v>
      </c>
      <c r="F5653" s="8">
        <v>4799</v>
      </c>
      <c r="G5653" s="7">
        <v>38055</v>
      </c>
      <c r="H5653" s="8">
        <v>16528</v>
      </c>
      <c r="I5653" s="7">
        <v>143567.56</v>
      </c>
      <c r="J5653" s="8">
        <v>2</v>
      </c>
      <c r="K5653" s="7">
        <v>-13.47</v>
      </c>
      <c r="L5653" s="8">
        <v>5626</v>
      </c>
      <c r="M5653" s="7">
        <v>847970.94</v>
      </c>
      <c r="N5653" s="8">
        <v>320508</v>
      </c>
      <c r="P5653" s="10"/>
    </row>
    <row r="5654" spans="1:16" x14ac:dyDescent="0.25">
      <c r="A5654" s="9">
        <v>44797</v>
      </c>
      <c r="B5654" s="8" t="s">
        <v>26</v>
      </c>
      <c r="C5654" s="7">
        <v>391848.69</v>
      </c>
      <c r="D5654" s="8">
        <v>293553</v>
      </c>
      <c r="E5654" s="7">
        <v>323226.59000000003</v>
      </c>
      <c r="F5654" s="8">
        <v>4799</v>
      </c>
      <c r="G5654" s="7">
        <v>40101.24</v>
      </c>
      <c r="H5654" s="8">
        <v>16528</v>
      </c>
      <c r="I5654" s="7">
        <v>151111.5</v>
      </c>
      <c r="J5654" s="8">
        <v>2</v>
      </c>
      <c r="K5654" s="7">
        <v>-2.52</v>
      </c>
      <c r="L5654" s="8">
        <v>5626</v>
      </c>
      <c r="M5654" s="7">
        <v>906285.5</v>
      </c>
      <c r="N5654" s="8">
        <v>320508</v>
      </c>
      <c r="P5654" s="10"/>
    </row>
    <row r="5655" spans="1:16" x14ac:dyDescent="0.25">
      <c r="A5655" s="9">
        <v>44797</v>
      </c>
      <c r="B5655" s="8" t="s">
        <v>27</v>
      </c>
      <c r="C5655" s="7">
        <v>432372.03</v>
      </c>
      <c r="D5655" s="8">
        <v>293553</v>
      </c>
      <c r="E5655" s="7">
        <v>330668.13</v>
      </c>
      <c r="F5655" s="8">
        <v>4799</v>
      </c>
      <c r="G5655" s="7">
        <v>41779.129999999997</v>
      </c>
      <c r="H5655" s="8">
        <v>16528</v>
      </c>
      <c r="I5655" s="7">
        <v>150491.85999999999</v>
      </c>
      <c r="J5655" s="8">
        <v>2</v>
      </c>
      <c r="K5655" s="7">
        <v>13.55</v>
      </c>
      <c r="L5655" s="8">
        <v>5626</v>
      </c>
      <c r="M5655" s="7">
        <v>955324.7</v>
      </c>
      <c r="N5655" s="8">
        <v>320508</v>
      </c>
      <c r="P5655" s="10"/>
    </row>
    <row r="5656" spans="1:16" x14ac:dyDescent="0.25">
      <c r="A5656" s="9">
        <v>44797</v>
      </c>
      <c r="B5656" s="8" t="s">
        <v>28</v>
      </c>
      <c r="C5656" s="7">
        <v>473409.41</v>
      </c>
      <c r="D5656" s="8">
        <v>293553</v>
      </c>
      <c r="E5656" s="7">
        <v>329978.3</v>
      </c>
      <c r="F5656" s="8">
        <v>4799</v>
      </c>
      <c r="G5656" s="7">
        <v>43171.54</v>
      </c>
      <c r="H5656" s="8">
        <v>16528</v>
      </c>
      <c r="I5656" s="7">
        <v>149044.71</v>
      </c>
      <c r="J5656" s="8">
        <v>2</v>
      </c>
      <c r="K5656" s="7">
        <v>40.18</v>
      </c>
      <c r="L5656" s="8">
        <v>5626</v>
      </c>
      <c r="M5656" s="7">
        <v>995644.14</v>
      </c>
      <c r="N5656" s="8">
        <v>320508</v>
      </c>
      <c r="P5656" s="10"/>
    </row>
    <row r="5657" spans="1:16" x14ac:dyDescent="0.25">
      <c r="A5657" s="9">
        <v>44797</v>
      </c>
      <c r="B5657" s="8" t="s">
        <v>29</v>
      </c>
      <c r="C5657" s="7">
        <v>523137.34</v>
      </c>
      <c r="D5657" s="8">
        <v>293553</v>
      </c>
      <c r="E5657" s="7">
        <v>321482.31</v>
      </c>
      <c r="F5657" s="8">
        <v>4799</v>
      </c>
      <c r="G5657" s="7">
        <v>43832.67</v>
      </c>
      <c r="H5657" s="8">
        <v>16528</v>
      </c>
      <c r="I5657" s="7">
        <v>161438.87</v>
      </c>
      <c r="J5657" s="8">
        <v>2</v>
      </c>
      <c r="K5657" s="7">
        <v>-11.32</v>
      </c>
      <c r="L5657" s="8">
        <v>5626</v>
      </c>
      <c r="M5657" s="7">
        <v>1049879.8700000001</v>
      </c>
      <c r="N5657" s="8">
        <v>320508</v>
      </c>
      <c r="P5657" s="10"/>
    </row>
    <row r="5658" spans="1:16" x14ac:dyDescent="0.25">
      <c r="A5658" s="9">
        <v>44797</v>
      </c>
      <c r="B5658" s="8" t="s">
        <v>30</v>
      </c>
      <c r="C5658" s="7">
        <v>582160.38</v>
      </c>
      <c r="D5658" s="8">
        <v>293553</v>
      </c>
      <c r="E5658" s="7">
        <v>316841.67</v>
      </c>
      <c r="F5658" s="8">
        <v>4799</v>
      </c>
      <c r="G5658" s="7">
        <v>43078.2</v>
      </c>
      <c r="H5658" s="8">
        <v>16528</v>
      </c>
      <c r="I5658" s="7">
        <v>133338.47</v>
      </c>
      <c r="J5658" s="8">
        <v>2</v>
      </c>
      <c r="K5658" s="7">
        <v>67.95</v>
      </c>
      <c r="L5658" s="8">
        <v>5626</v>
      </c>
      <c r="M5658" s="7">
        <v>1075486.67</v>
      </c>
      <c r="N5658" s="8">
        <v>320508</v>
      </c>
      <c r="P5658" s="10"/>
    </row>
    <row r="5659" spans="1:16" x14ac:dyDescent="0.25">
      <c r="A5659" s="9">
        <v>44797</v>
      </c>
      <c r="B5659" s="8" t="s">
        <v>31</v>
      </c>
      <c r="C5659" s="7">
        <v>628460.59</v>
      </c>
      <c r="D5659" s="8">
        <v>293553</v>
      </c>
      <c r="E5659" s="7">
        <v>304413.90000000002</v>
      </c>
      <c r="F5659" s="8">
        <v>4799</v>
      </c>
      <c r="G5659" s="7">
        <v>40029.629999999997</v>
      </c>
      <c r="H5659" s="8">
        <v>16528</v>
      </c>
      <c r="I5659" s="7">
        <v>142017.1</v>
      </c>
      <c r="J5659" s="8">
        <v>2</v>
      </c>
      <c r="K5659" s="7">
        <v>54.11</v>
      </c>
      <c r="L5659" s="8">
        <v>5626</v>
      </c>
      <c r="M5659" s="7">
        <v>1114975.33</v>
      </c>
      <c r="N5659" s="8">
        <v>320508</v>
      </c>
      <c r="P5659" s="10"/>
    </row>
    <row r="5660" spans="1:16" x14ac:dyDescent="0.25">
      <c r="A5660" s="9">
        <v>44797</v>
      </c>
      <c r="B5660" s="8" t="s">
        <v>32</v>
      </c>
      <c r="C5660" s="7">
        <v>641349.32999999996</v>
      </c>
      <c r="D5660" s="8">
        <v>293553</v>
      </c>
      <c r="E5660" s="7">
        <v>291279.99</v>
      </c>
      <c r="F5660" s="8">
        <v>4799</v>
      </c>
      <c r="G5660" s="7">
        <v>36693.08</v>
      </c>
      <c r="H5660" s="8">
        <v>16528</v>
      </c>
      <c r="I5660" s="7">
        <v>129516.61</v>
      </c>
      <c r="J5660" s="8">
        <v>2</v>
      </c>
      <c r="K5660" s="7">
        <v>11.36</v>
      </c>
      <c r="L5660" s="8">
        <v>5626</v>
      </c>
      <c r="M5660" s="7">
        <v>1098850.3700000001</v>
      </c>
      <c r="N5660" s="8">
        <v>320508</v>
      </c>
      <c r="P5660" s="10"/>
    </row>
    <row r="5661" spans="1:16" x14ac:dyDescent="0.25">
      <c r="A5661" s="9">
        <v>44797</v>
      </c>
      <c r="B5661" s="8" t="s">
        <v>33</v>
      </c>
      <c r="C5661" s="7">
        <v>614387.44999999995</v>
      </c>
      <c r="D5661" s="8">
        <v>293553</v>
      </c>
      <c r="E5661" s="7">
        <v>283389.90999999997</v>
      </c>
      <c r="F5661" s="8">
        <v>4799</v>
      </c>
      <c r="G5661" s="7">
        <v>33654.300000000003</v>
      </c>
      <c r="H5661" s="8">
        <v>16528</v>
      </c>
      <c r="I5661" s="7">
        <v>136746.32</v>
      </c>
      <c r="J5661" s="8">
        <v>2</v>
      </c>
      <c r="K5661" s="7">
        <v>115.97</v>
      </c>
      <c r="L5661" s="8">
        <v>5626</v>
      </c>
      <c r="M5661" s="7">
        <v>1068293.95</v>
      </c>
      <c r="N5661" s="8">
        <v>320508</v>
      </c>
      <c r="P5661" s="10"/>
    </row>
    <row r="5662" spans="1:16" x14ac:dyDescent="0.25">
      <c r="A5662" s="9">
        <v>44797</v>
      </c>
      <c r="B5662" s="8" t="s">
        <v>34</v>
      </c>
      <c r="C5662" s="7">
        <v>575283.42000000004</v>
      </c>
      <c r="D5662" s="8">
        <v>293553</v>
      </c>
      <c r="E5662" s="7">
        <v>271963.83</v>
      </c>
      <c r="F5662" s="8">
        <v>4799</v>
      </c>
      <c r="G5662" s="7">
        <v>30220.74</v>
      </c>
      <c r="H5662" s="8">
        <v>16528</v>
      </c>
      <c r="I5662" s="7">
        <v>120426.23</v>
      </c>
      <c r="J5662" s="8">
        <v>2</v>
      </c>
      <c r="K5662" s="7">
        <v>227.04</v>
      </c>
      <c r="L5662" s="8">
        <v>5626</v>
      </c>
      <c r="M5662" s="7">
        <v>998121.26</v>
      </c>
      <c r="N5662" s="8">
        <v>320508</v>
      </c>
      <c r="P5662" s="10"/>
    </row>
    <row r="5663" spans="1:16" x14ac:dyDescent="0.25">
      <c r="A5663" s="9">
        <v>44797</v>
      </c>
      <c r="B5663" s="8" t="s">
        <v>35</v>
      </c>
      <c r="C5663" s="7">
        <v>539164.85</v>
      </c>
      <c r="D5663" s="8">
        <v>293553</v>
      </c>
      <c r="E5663" s="7">
        <v>255520.57</v>
      </c>
      <c r="F5663" s="8">
        <v>4799</v>
      </c>
      <c r="G5663" s="7">
        <v>27461.08</v>
      </c>
      <c r="H5663" s="8">
        <v>16528</v>
      </c>
      <c r="I5663" s="7">
        <v>155875.51999999999</v>
      </c>
      <c r="J5663" s="8">
        <v>2</v>
      </c>
      <c r="K5663" s="7">
        <v>2569.48</v>
      </c>
      <c r="L5663" s="8">
        <v>5626</v>
      </c>
      <c r="M5663" s="7">
        <v>980591.5</v>
      </c>
      <c r="N5663" s="8">
        <v>320508</v>
      </c>
      <c r="P5663" s="10"/>
    </row>
    <row r="5664" spans="1:16" x14ac:dyDescent="0.25">
      <c r="A5664" s="9">
        <v>44797</v>
      </c>
      <c r="B5664" s="8" t="s">
        <v>36</v>
      </c>
      <c r="C5664" s="7">
        <v>467104.19</v>
      </c>
      <c r="D5664" s="8">
        <v>293553</v>
      </c>
      <c r="E5664" s="7">
        <v>239295.72</v>
      </c>
      <c r="F5664" s="8">
        <v>4799</v>
      </c>
      <c r="G5664" s="7">
        <v>24839.33</v>
      </c>
      <c r="H5664" s="8">
        <v>16528</v>
      </c>
      <c r="I5664" s="7">
        <v>161449.69</v>
      </c>
      <c r="J5664" s="8">
        <v>2</v>
      </c>
      <c r="K5664" s="7">
        <v>2962.38</v>
      </c>
      <c r="L5664" s="8">
        <v>5626</v>
      </c>
      <c r="M5664" s="7">
        <v>895651.31</v>
      </c>
      <c r="N5664" s="8">
        <v>320508</v>
      </c>
      <c r="P5664" s="10"/>
    </row>
    <row r="5665" spans="1:16" x14ac:dyDescent="0.25">
      <c r="A5665" s="9">
        <v>44797</v>
      </c>
      <c r="B5665" s="8" t="s">
        <v>37</v>
      </c>
      <c r="C5665" s="7">
        <v>388862.98</v>
      </c>
      <c r="D5665" s="8">
        <v>293553</v>
      </c>
      <c r="E5665" s="7">
        <v>229795.11</v>
      </c>
      <c r="F5665" s="8">
        <v>4799</v>
      </c>
      <c r="G5665" s="7">
        <v>23110.48</v>
      </c>
      <c r="H5665" s="8">
        <v>16528</v>
      </c>
      <c r="I5665" s="7">
        <v>158348.26</v>
      </c>
      <c r="J5665" s="8">
        <v>2</v>
      </c>
      <c r="K5665" s="7">
        <v>2015.37</v>
      </c>
      <c r="L5665" s="8">
        <v>5626</v>
      </c>
      <c r="M5665" s="7">
        <v>802132.2</v>
      </c>
      <c r="N5665" s="8">
        <v>320508</v>
      </c>
      <c r="P5665" s="10"/>
    </row>
    <row r="5666" spans="1:16" x14ac:dyDescent="0.25">
      <c r="A5666" s="9">
        <v>44797</v>
      </c>
      <c r="B5666" s="8" t="s">
        <v>38</v>
      </c>
      <c r="C5666" s="7">
        <v>328308.67</v>
      </c>
      <c r="D5666" s="8">
        <v>293524</v>
      </c>
      <c r="E5666" s="7">
        <v>224417.56</v>
      </c>
      <c r="F5666" s="8">
        <v>4796</v>
      </c>
      <c r="G5666" s="7">
        <v>21727.38</v>
      </c>
      <c r="H5666" s="8">
        <v>16512</v>
      </c>
      <c r="I5666" s="7">
        <v>156076.1</v>
      </c>
      <c r="J5666" s="8">
        <v>2</v>
      </c>
      <c r="K5666" s="7">
        <v>4118.8900000000003</v>
      </c>
      <c r="L5666" s="8">
        <v>5624</v>
      </c>
      <c r="M5666" s="7">
        <v>734648.6</v>
      </c>
      <c r="N5666" s="8">
        <v>320458</v>
      </c>
      <c r="P5666" s="10"/>
    </row>
    <row r="5667" spans="1:16" x14ac:dyDescent="0.25">
      <c r="A5667" s="9">
        <v>44798</v>
      </c>
      <c r="B5667" s="8" t="s">
        <v>15</v>
      </c>
      <c r="C5667" s="7">
        <v>285211.32</v>
      </c>
      <c r="D5667" s="8">
        <v>293524</v>
      </c>
      <c r="E5667" s="7">
        <v>218746.59</v>
      </c>
      <c r="F5667" s="8">
        <v>4794</v>
      </c>
      <c r="G5667" s="7">
        <v>20805.849999999999</v>
      </c>
      <c r="H5667" s="8">
        <v>16512</v>
      </c>
      <c r="I5667" s="7">
        <v>156075.85</v>
      </c>
      <c r="J5667" s="8">
        <v>2</v>
      </c>
      <c r="K5667" s="7">
        <v>3762.4</v>
      </c>
      <c r="L5667" s="8">
        <v>5624</v>
      </c>
      <c r="M5667" s="7">
        <v>684602.01</v>
      </c>
      <c r="N5667" s="8">
        <v>320456</v>
      </c>
      <c r="P5667" s="10"/>
    </row>
    <row r="5668" spans="1:16" x14ac:dyDescent="0.25">
      <c r="A5668" s="9">
        <v>44798</v>
      </c>
      <c r="B5668" s="8" t="s">
        <v>16</v>
      </c>
      <c r="C5668" s="7">
        <v>256899.29</v>
      </c>
      <c r="D5668" s="8">
        <v>293524</v>
      </c>
      <c r="E5668" s="7">
        <v>215821.03</v>
      </c>
      <c r="F5668" s="8">
        <v>4794</v>
      </c>
      <c r="G5668" s="7">
        <v>20134.09</v>
      </c>
      <c r="H5668" s="8">
        <v>16512</v>
      </c>
      <c r="I5668" s="7">
        <v>162583.38</v>
      </c>
      <c r="J5668" s="8">
        <v>2</v>
      </c>
      <c r="K5668" s="7">
        <v>4593.45</v>
      </c>
      <c r="L5668" s="8">
        <v>5624</v>
      </c>
      <c r="M5668" s="7">
        <v>660031.24</v>
      </c>
      <c r="N5668" s="8">
        <v>320456</v>
      </c>
      <c r="P5668" s="10"/>
    </row>
    <row r="5669" spans="1:16" x14ac:dyDescent="0.25">
      <c r="A5669" s="9">
        <v>44798</v>
      </c>
      <c r="B5669" s="8" t="s">
        <v>17</v>
      </c>
      <c r="C5669" s="7">
        <v>239988.37</v>
      </c>
      <c r="D5669" s="8">
        <v>293524</v>
      </c>
      <c r="E5669" s="7">
        <v>214661.76000000001</v>
      </c>
      <c r="F5669" s="8">
        <v>4794</v>
      </c>
      <c r="G5669" s="7">
        <v>19715.86</v>
      </c>
      <c r="H5669" s="8">
        <v>16512</v>
      </c>
      <c r="I5669" s="7">
        <v>162687.70000000001</v>
      </c>
      <c r="J5669" s="8">
        <v>2</v>
      </c>
      <c r="K5669" s="7">
        <v>4976.4799999999996</v>
      </c>
      <c r="L5669" s="8">
        <v>5624</v>
      </c>
      <c r="M5669" s="7">
        <v>642030.17000000004</v>
      </c>
      <c r="N5669" s="8">
        <v>320456</v>
      </c>
      <c r="P5669" s="10"/>
    </row>
    <row r="5670" spans="1:16" x14ac:dyDescent="0.25">
      <c r="A5670" s="9">
        <v>44798</v>
      </c>
      <c r="B5670" s="8" t="s">
        <v>18</v>
      </c>
      <c r="C5670" s="7">
        <v>232491.28</v>
      </c>
      <c r="D5670" s="8">
        <v>293524</v>
      </c>
      <c r="E5670" s="7">
        <v>215122.14</v>
      </c>
      <c r="F5670" s="8">
        <v>4794</v>
      </c>
      <c r="G5670" s="7">
        <v>19503.25</v>
      </c>
      <c r="H5670" s="8">
        <v>16512</v>
      </c>
      <c r="I5670" s="7">
        <v>157933.49</v>
      </c>
      <c r="J5670" s="8">
        <v>2</v>
      </c>
      <c r="K5670" s="7">
        <v>4301.7</v>
      </c>
      <c r="L5670" s="8">
        <v>5624</v>
      </c>
      <c r="M5670" s="7">
        <v>629351.86</v>
      </c>
      <c r="N5670" s="8">
        <v>320456</v>
      </c>
      <c r="P5670" s="10"/>
    </row>
    <row r="5671" spans="1:16" x14ac:dyDescent="0.25">
      <c r="A5671" s="9">
        <v>44798</v>
      </c>
      <c r="B5671" s="8" t="s">
        <v>19</v>
      </c>
      <c r="C5671" s="7">
        <v>238369.83</v>
      </c>
      <c r="D5671" s="8">
        <v>293524</v>
      </c>
      <c r="E5671" s="7">
        <v>227340.93</v>
      </c>
      <c r="F5671" s="8">
        <v>4794</v>
      </c>
      <c r="G5671" s="7">
        <v>19984.68</v>
      </c>
      <c r="H5671" s="8">
        <v>16512</v>
      </c>
      <c r="I5671" s="7">
        <v>167233.51</v>
      </c>
      <c r="J5671" s="8">
        <v>2</v>
      </c>
      <c r="K5671" s="7">
        <v>3577.56</v>
      </c>
      <c r="L5671" s="8">
        <v>5624</v>
      </c>
      <c r="M5671" s="7">
        <v>656506.51</v>
      </c>
      <c r="N5671" s="8">
        <v>320456</v>
      </c>
      <c r="P5671" s="10"/>
    </row>
    <row r="5672" spans="1:16" x14ac:dyDescent="0.25">
      <c r="A5672" s="9">
        <v>44798</v>
      </c>
      <c r="B5672" s="8" t="s">
        <v>20</v>
      </c>
      <c r="C5672" s="7">
        <v>261130.7</v>
      </c>
      <c r="D5672" s="8">
        <v>293524</v>
      </c>
      <c r="E5672" s="7">
        <v>241805.36</v>
      </c>
      <c r="F5672" s="8">
        <v>4794</v>
      </c>
      <c r="G5672" s="7">
        <v>21378.21</v>
      </c>
      <c r="H5672" s="8">
        <v>16512</v>
      </c>
      <c r="I5672" s="7">
        <v>170124.79999999999</v>
      </c>
      <c r="J5672" s="8">
        <v>2</v>
      </c>
      <c r="K5672" s="7">
        <v>3011.48</v>
      </c>
      <c r="L5672" s="8">
        <v>5624</v>
      </c>
      <c r="M5672" s="7">
        <v>697450.55</v>
      </c>
      <c r="N5672" s="8">
        <v>320456</v>
      </c>
      <c r="P5672" s="10"/>
    </row>
    <row r="5673" spans="1:16" x14ac:dyDescent="0.25">
      <c r="A5673" s="9">
        <v>44798</v>
      </c>
      <c r="B5673" s="8" t="s">
        <v>21</v>
      </c>
      <c r="C5673" s="7">
        <v>269839.19</v>
      </c>
      <c r="D5673" s="8">
        <v>293524</v>
      </c>
      <c r="E5673" s="7">
        <v>263683.90999999997</v>
      </c>
      <c r="F5673" s="8">
        <v>4794</v>
      </c>
      <c r="G5673" s="7">
        <v>22332.21</v>
      </c>
      <c r="H5673" s="8">
        <v>16512</v>
      </c>
      <c r="I5673" s="7">
        <v>163921.68</v>
      </c>
      <c r="J5673" s="8">
        <v>2</v>
      </c>
      <c r="K5673" s="7">
        <v>350.71</v>
      </c>
      <c r="L5673" s="8">
        <v>5624</v>
      </c>
      <c r="M5673" s="7">
        <v>720127.7</v>
      </c>
      <c r="N5673" s="8">
        <v>320456</v>
      </c>
      <c r="P5673" s="10"/>
    </row>
    <row r="5674" spans="1:16" x14ac:dyDescent="0.25">
      <c r="A5674" s="9">
        <v>44798</v>
      </c>
      <c r="B5674" s="8" t="s">
        <v>22</v>
      </c>
      <c r="C5674" s="7">
        <v>273081.63</v>
      </c>
      <c r="D5674" s="8">
        <v>293524</v>
      </c>
      <c r="E5674" s="7">
        <v>296263.99</v>
      </c>
      <c r="F5674" s="8">
        <v>4794</v>
      </c>
      <c r="G5674" s="7">
        <v>26181.64</v>
      </c>
      <c r="H5674" s="8">
        <v>16512</v>
      </c>
      <c r="I5674" s="7">
        <v>149567.57</v>
      </c>
      <c r="J5674" s="8">
        <v>2</v>
      </c>
      <c r="K5674" s="7">
        <v>82.48</v>
      </c>
      <c r="L5674" s="8">
        <v>5624</v>
      </c>
      <c r="M5674" s="7">
        <v>745177.31</v>
      </c>
      <c r="N5674" s="8">
        <v>320456</v>
      </c>
      <c r="P5674" s="10"/>
    </row>
    <row r="5675" spans="1:16" x14ac:dyDescent="0.25">
      <c r="A5675" s="9">
        <v>44798</v>
      </c>
      <c r="B5675" s="8" t="s">
        <v>23</v>
      </c>
      <c r="C5675" s="7">
        <v>297268.40999999997</v>
      </c>
      <c r="D5675" s="8">
        <v>293524</v>
      </c>
      <c r="E5675" s="7">
        <v>317999.96999999997</v>
      </c>
      <c r="F5675" s="8">
        <v>4794</v>
      </c>
      <c r="G5675" s="7">
        <v>31199.29</v>
      </c>
      <c r="H5675" s="8">
        <v>16512</v>
      </c>
      <c r="I5675" s="7">
        <v>162896.09</v>
      </c>
      <c r="J5675" s="8">
        <v>2</v>
      </c>
      <c r="K5675" s="7">
        <v>125.88</v>
      </c>
      <c r="L5675" s="8">
        <v>5624</v>
      </c>
      <c r="M5675" s="7">
        <v>809489.64</v>
      </c>
      <c r="N5675" s="8">
        <v>320456</v>
      </c>
      <c r="P5675" s="10"/>
    </row>
    <row r="5676" spans="1:16" x14ac:dyDescent="0.25">
      <c r="A5676" s="9">
        <v>44798</v>
      </c>
      <c r="B5676" s="8" t="s">
        <v>24</v>
      </c>
      <c r="C5676" s="7">
        <v>333315.15999999997</v>
      </c>
      <c r="D5676" s="8">
        <v>293524</v>
      </c>
      <c r="E5676" s="7">
        <v>332475.98</v>
      </c>
      <c r="F5676" s="8">
        <v>4794</v>
      </c>
      <c r="G5676" s="7">
        <v>36088.82</v>
      </c>
      <c r="H5676" s="8">
        <v>16512</v>
      </c>
      <c r="I5676" s="7">
        <v>156179.42000000001</v>
      </c>
      <c r="J5676" s="8">
        <v>2</v>
      </c>
      <c r="K5676" s="7">
        <v>93.41</v>
      </c>
      <c r="L5676" s="8">
        <v>5624</v>
      </c>
      <c r="M5676" s="7">
        <v>858152.79</v>
      </c>
      <c r="N5676" s="8">
        <v>320456</v>
      </c>
      <c r="P5676" s="10"/>
    </row>
    <row r="5677" spans="1:16" x14ac:dyDescent="0.25">
      <c r="A5677" s="9">
        <v>44798</v>
      </c>
      <c r="B5677" s="8" t="s">
        <v>25</v>
      </c>
      <c r="C5677" s="7">
        <v>378645.26</v>
      </c>
      <c r="D5677" s="8">
        <v>293524</v>
      </c>
      <c r="E5677" s="7">
        <v>337569.4</v>
      </c>
      <c r="F5677" s="8">
        <v>4794</v>
      </c>
      <c r="G5677" s="7">
        <v>39689.919999999998</v>
      </c>
      <c r="H5677" s="8">
        <v>16512</v>
      </c>
      <c r="I5677" s="7">
        <v>162277.46</v>
      </c>
      <c r="J5677" s="8">
        <v>2</v>
      </c>
      <c r="K5677" s="7">
        <v>83.44</v>
      </c>
      <c r="L5677" s="8">
        <v>5624</v>
      </c>
      <c r="M5677" s="7">
        <v>918265.48</v>
      </c>
      <c r="N5677" s="8">
        <v>320456</v>
      </c>
      <c r="P5677" s="10"/>
    </row>
    <row r="5678" spans="1:16" x14ac:dyDescent="0.25">
      <c r="A5678" s="9">
        <v>44798</v>
      </c>
      <c r="B5678" s="8" t="s">
        <v>26</v>
      </c>
      <c r="C5678" s="7">
        <v>425050.81</v>
      </c>
      <c r="D5678" s="8">
        <v>293524</v>
      </c>
      <c r="E5678" s="7">
        <v>339079.89</v>
      </c>
      <c r="F5678" s="8">
        <v>4794</v>
      </c>
      <c r="G5678" s="7">
        <v>41608.06</v>
      </c>
      <c r="H5678" s="8">
        <v>16512</v>
      </c>
      <c r="I5678" s="7">
        <v>162276.71</v>
      </c>
      <c r="J5678" s="8">
        <v>2</v>
      </c>
      <c r="K5678" s="7">
        <v>66.52</v>
      </c>
      <c r="L5678" s="8">
        <v>5624</v>
      </c>
      <c r="M5678" s="7">
        <v>968081.99</v>
      </c>
      <c r="N5678" s="8">
        <v>320456</v>
      </c>
      <c r="P5678" s="10"/>
    </row>
    <row r="5679" spans="1:16" x14ac:dyDescent="0.25">
      <c r="A5679" s="9">
        <v>44798</v>
      </c>
      <c r="B5679" s="8" t="s">
        <v>27</v>
      </c>
      <c r="C5679" s="7">
        <v>465677.79</v>
      </c>
      <c r="D5679" s="8">
        <v>293524</v>
      </c>
      <c r="E5679" s="7">
        <v>349422.15</v>
      </c>
      <c r="F5679" s="8">
        <v>4794</v>
      </c>
      <c r="G5679" s="7">
        <v>42983.3</v>
      </c>
      <c r="H5679" s="8">
        <v>16512</v>
      </c>
      <c r="I5679" s="7">
        <v>181801.29</v>
      </c>
      <c r="J5679" s="8">
        <v>2</v>
      </c>
      <c r="K5679" s="7">
        <v>31.69</v>
      </c>
      <c r="L5679" s="8">
        <v>5624</v>
      </c>
      <c r="M5679" s="7">
        <v>1039916.22</v>
      </c>
      <c r="N5679" s="8">
        <v>320456</v>
      </c>
      <c r="P5679" s="10"/>
    </row>
    <row r="5680" spans="1:16" x14ac:dyDescent="0.25">
      <c r="A5680" s="9">
        <v>44798</v>
      </c>
      <c r="B5680" s="8" t="s">
        <v>28</v>
      </c>
      <c r="C5680" s="7">
        <v>508473.24</v>
      </c>
      <c r="D5680" s="8">
        <v>293524</v>
      </c>
      <c r="E5680" s="7">
        <v>356599.82</v>
      </c>
      <c r="F5680" s="8">
        <v>4794</v>
      </c>
      <c r="G5680" s="7">
        <v>44343.58</v>
      </c>
      <c r="H5680" s="8">
        <v>16512</v>
      </c>
      <c r="I5680" s="7">
        <v>162997.89000000001</v>
      </c>
      <c r="J5680" s="8">
        <v>2</v>
      </c>
      <c r="K5680" s="7">
        <v>31.96</v>
      </c>
      <c r="L5680" s="8">
        <v>5624</v>
      </c>
      <c r="M5680" s="7">
        <v>1072446.49</v>
      </c>
      <c r="N5680" s="8">
        <v>320456</v>
      </c>
      <c r="P5680" s="10"/>
    </row>
    <row r="5681" spans="1:16" x14ac:dyDescent="0.25">
      <c r="A5681" s="9">
        <v>44798</v>
      </c>
      <c r="B5681" s="8" t="s">
        <v>29</v>
      </c>
      <c r="C5681" s="7">
        <v>550553.18999999994</v>
      </c>
      <c r="D5681" s="8">
        <v>293524</v>
      </c>
      <c r="E5681" s="7">
        <v>337865.57</v>
      </c>
      <c r="F5681" s="8">
        <v>4794</v>
      </c>
      <c r="G5681" s="7">
        <v>44590.29</v>
      </c>
      <c r="H5681" s="8">
        <v>16512</v>
      </c>
      <c r="I5681" s="7">
        <v>147086.01999999999</v>
      </c>
      <c r="J5681" s="8">
        <v>2</v>
      </c>
      <c r="K5681" s="7">
        <v>53.87</v>
      </c>
      <c r="L5681" s="8">
        <v>5624</v>
      </c>
      <c r="M5681" s="7">
        <v>1080148.94</v>
      </c>
      <c r="N5681" s="8">
        <v>320456</v>
      </c>
      <c r="P5681" s="10"/>
    </row>
    <row r="5682" spans="1:16" x14ac:dyDescent="0.25">
      <c r="A5682" s="9">
        <v>44798</v>
      </c>
      <c r="B5682" s="8" t="s">
        <v>30</v>
      </c>
      <c r="C5682" s="7">
        <v>591880.68000000005</v>
      </c>
      <c r="D5682" s="8">
        <v>293524</v>
      </c>
      <c r="E5682" s="7">
        <v>320764.06</v>
      </c>
      <c r="F5682" s="8">
        <v>4794</v>
      </c>
      <c r="G5682" s="7">
        <v>42925.25</v>
      </c>
      <c r="H5682" s="8">
        <v>16512</v>
      </c>
      <c r="I5682" s="7">
        <v>159281.85999999999</v>
      </c>
      <c r="J5682" s="8">
        <v>2</v>
      </c>
      <c r="K5682" s="7">
        <v>20.2</v>
      </c>
      <c r="L5682" s="8">
        <v>5624</v>
      </c>
      <c r="M5682" s="7">
        <v>1114872.05</v>
      </c>
      <c r="N5682" s="8">
        <v>320456</v>
      </c>
      <c r="P5682" s="10"/>
    </row>
    <row r="5683" spans="1:16" x14ac:dyDescent="0.25">
      <c r="A5683" s="9">
        <v>44798</v>
      </c>
      <c r="B5683" s="8" t="s">
        <v>31</v>
      </c>
      <c r="C5683" s="7">
        <v>639651.03</v>
      </c>
      <c r="D5683" s="8">
        <v>293524</v>
      </c>
      <c r="E5683" s="7">
        <v>311617.09999999998</v>
      </c>
      <c r="F5683" s="8">
        <v>4794</v>
      </c>
      <c r="G5683" s="7">
        <v>40523.879999999997</v>
      </c>
      <c r="H5683" s="8">
        <v>16512</v>
      </c>
      <c r="I5683" s="7">
        <v>173850.89</v>
      </c>
      <c r="J5683" s="8">
        <v>2</v>
      </c>
      <c r="K5683" s="7">
        <v>78.87</v>
      </c>
      <c r="L5683" s="8">
        <v>5624</v>
      </c>
      <c r="M5683" s="7">
        <v>1165721.77</v>
      </c>
      <c r="N5683" s="8">
        <v>320456</v>
      </c>
      <c r="P5683" s="10"/>
    </row>
    <row r="5684" spans="1:16" x14ac:dyDescent="0.25">
      <c r="A5684" s="9">
        <v>44798</v>
      </c>
      <c r="B5684" s="8" t="s">
        <v>32</v>
      </c>
      <c r="C5684" s="7">
        <v>649238.59</v>
      </c>
      <c r="D5684" s="8">
        <v>293524</v>
      </c>
      <c r="E5684" s="7">
        <v>296906.36</v>
      </c>
      <c r="F5684" s="8">
        <v>4794</v>
      </c>
      <c r="G5684" s="7">
        <v>37044.68</v>
      </c>
      <c r="H5684" s="8">
        <v>16512</v>
      </c>
      <c r="I5684" s="7">
        <v>173541.46</v>
      </c>
      <c r="J5684" s="8">
        <v>2</v>
      </c>
      <c r="K5684" s="7">
        <v>33.36</v>
      </c>
      <c r="L5684" s="8">
        <v>5624</v>
      </c>
      <c r="M5684" s="7">
        <v>1156764.45</v>
      </c>
      <c r="N5684" s="8">
        <v>320456</v>
      </c>
      <c r="P5684" s="10"/>
    </row>
    <row r="5685" spans="1:16" x14ac:dyDescent="0.25">
      <c r="A5685" s="9">
        <v>44798</v>
      </c>
      <c r="B5685" s="8" t="s">
        <v>33</v>
      </c>
      <c r="C5685" s="7">
        <v>621612.80000000005</v>
      </c>
      <c r="D5685" s="8">
        <v>293524</v>
      </c>
      <c r="E5685" s="7">
        <v>286720.28999999998</v>
      </c>
      <c r="F5685" s="8">
        <v>4794</v>
      </c>
      <c r="G5685" s="7">
        <v>33503.29</v>
      </c>
      <c r="H5685" s="8">
        <v>16512</v>
      </c>
      <c r="I5685" s="7">
        <v>167861.7</v>
      </c>
      <c r="J5685" s="8">
        <v>2</v>
      </c>
      <c r="K5685" s="7">
        <v>53.72</v>
      </c>
      <c r="L5685" s="8">
        <v>5624</v>
      </c>
      <c r="M5685" s="7">
        <v>1109751.8</v>
      </c>
      <c r="N5685" s="8">
        <v>320456</v>
      </c>
      <c r="P5685" s="10"/>
    </row>
    <row r="5686" spans="1:16" x14ac:dyDescent="0.25">
      <c r="A5686" s="9">
        <v>44798</v>
      </c>
      <c r="B5686" s="8" t="s">
        <v>34</v>
      </c>
      <c r="C5686" s="7">
        <v>591770.17000000004</v>
      </c>
      <c r="D5686" s="8">
        <v>293524</v>
      </c>
      <c r="E5686" s="7">
        <v>279652.15000000002</v>
      </c>
      <c r="F5686" s="8">
        <v>4794</v>
      </c>
      <c r="G5686" s="7">
        <v>30825.82</v>
      </c>
      <c r="H5686" s="8">
        <v>16512</v>
      </c>
      <c r="I5686" s="7">
        <v>153295.94</v>
      </c>
      <c r="J5686" s="8">
        <v>2</v>
      </c>
      <c r="K5686" s="7">
        <v>760.15</v>
      </c>
      <c r="L5686" s="8">
        <v>5624</v>
      </c>
      <c r="M5686" s="7">
        <v>1056304.23</v>
      </c>
      <c r="N5686" s="8">
        <v>320456</v>
      </c>
      <c r="P5686" s="10"/>
    </row>
    <row r="5687" spans="1:16" x14ac:dyDescent="0.25">
      <c r="A5687" s="9">
        <v>44798</v>
      </c>
      <c r="B5687" s="8" t="s">
        <v>35</v>
      </c>
      <c r="C5687" s="7">
        <v>558269.71</v>
      </c>
      <c r="D5687" s="8">
        <v>293524</v>
      </c>
      <c r="E5687" s="7">
        <v>265931.48</v>
      </c>
      <c r="F5687" s="8">
        <v>4794</v>
      </c>
      <c r="G5687" s="7">
        <v>28115.47</v>
      </c>
      <c r="H5687" s="8">
        <v>16512</v>
      </c>
      <c r="I5687" s="7">
        <v>146270.07999999999</v>
      </c>
      <c r="J5687" s="8">
        <v>2</v>
      </c>
      <c r="K5687" s="7">
        <v>2975.89</v>
      </c>
      <c r="L5687" s="8">
        <v>5624</v>
      </c>
      <c r="M5687" s="7">
        <v>1001562.63</v>
      </c>
      <c r="N5687" s="8">
        <v>320456</v>
      </c>
      <c r="P5687" s="10"/>
    </row>
    <row r="5688" spans="1:16" x14ac:dyDescent="0.25">
      <c r="A5688" s="9">
        <v>44798</v>
      </c>
      <c r="B5688" s="8" t="s">
        <v>36</v>
      </c>
      <c r="C5688" s="7">
        <v>491932.73</v>
      </c>
      <c r="D5688" s="8">
        <v>293524</v>
      </c>
      <c r="E5688" s="7">
        <v>252905.81</v>
      </c>
      <c r="F5688" s="8">
        <v>4794</v>
      </c>
      <c r="G5688" s="7">
        <v>25601.49</v>
      </c>
      <c r="H5688" s="8">
        <v>16512</v>
      </c>
      <c r="I5688" s="7">
        <v>153502.32</v>
      </c>
      <c r="J5688" s="8">
        <v>2</v>
      </c>
      <c r="K5688" s="7">
        <v>3154.12</v>
      </c>
      <c r="L5688" s="8">
        <v>5624</v>
      </c>
      <c r="M5688" s="7">
        <v>927096.47</v>
      </c>
      <c r="N5688" s="8">
        <v>320456</v>
      </c>
      <c r="P5688" s="10"/>
    </row>
    <row r="5689" spans="1:16" x14ac:dyDescent="0.25">
      <c r="A5689" s="9">
        <v>44798</v>
      </c>
      <c r="B5689" s="8" t="s">
        <v>37</v>
      </c>
      <c r="C5689" s="7">
        <v>419083.61</v>
      </c>
      <c r="D5689" s="8">
        <v>293524</v>
      </c>
      <c r="E5689" s="7">
        <v>244817.07</v>
      </c>
      <c r="F5689" s="8">
        <v>4794</v>
      </c>
      <c r="G5689" s="7">
        <v>24032.57</v>
      </c>
      <c r="H5689" s="8">
        <v>16512</v>
      </c>
      <c r="I5689" s="7">
        <v>163527.79999999999</v>
      </c>
      <c r="J5689" s="8">
        <v>2</v>
      </c>
      <c r="K5689" s="7">
        <v>3191.12</v>
      </c>
      <c r="L5689" s="8">
        <v>5624</v>
      </c>
      <c r="M5689" s="7">
        <v>854652.17</v>
      </c>
      <c r="N5689" s="8">
        <v>320456</v>
      </c>
      <c r="P5689" s="10"/>
    </row>
    <row r="5690" spans="1:16" x14ac:dyDescent="0.25">
      <c r="A5690" s="9">
        <v>44798</v>
      </c>
      <c r="B5690" s="8" t="s">
        <v>38</v>
      </c>
      <c r="C5690" s="7">
        <v>359887.96</v>
      </c>
      <c r="D5690" s="8">
        <v>293583</v>
      </c>
      <c r="E5690" s="7">
        <v>238297.61</v>
      </c>
      <c r="F5690" s="8">
        <v>4794</v>
      </c>
      <c r="G5690" s="7">
        <v>22727.85</v>
      </c>
      <c r="H5690" s="8">
        <v>16512</v>
      </c>
      <c r="I5690" s="7">
        <v>144103.76</v>
      </c>
      <c r="J5690" s="8">
        <v>2</v>
      </c>
      <c r="K5690" s="7">
        <v>3158.22</v>
      </c>
      <c r="L5690" s="8">
        <v>5624</v>
      </c>
      <c r="M5690" s="7">
        <v>768175.4</v>
      </c>
      <c r="N5690" s="8">
        <v>320515</v>
      </c>
      <c r="P5690" s="10"/>
    </row>
    <row r="5691" spans="1:16" x14ac:dyDescent="0.25">
      <c r="A5691" s="9">
        <v>44799</v>
      </c>
      <c r="B5691" s="8" t="s">
        <v>15</v>
      </c>
      <c r="C5691" s="7">
        <v>320911.14</v>
      </c>
      <c r="D5691" s="8">
        <v>293583</v>
      </c>
      <c r="E5691" s="7">
        <v>233925.86</v>
      </c>
      <c r="F5691" s="8">
        <v>4786</v>
      </c>
      <c r="G5691" s="7">
        <v>22024.880000000001</v>
      </c>
      <c r="H5691" s="8">
        <v>16512</v>
      </c>
      <c r="I5691" s="7">
        <v>144930.78</v>
      </c>
      <c r="J5691" s="8">
        <v>2</v>
      </c>
      <c r="K5691" s="7">
        <v>4129.2299999999996</v>
      </c>
      <c r="L5691" s="8">
        <v>5624</v>
      </c>
      <c r="M5691" s="7">
        <v>725921.89</v>
      </c>
      <c r="N5691" s="8">
        <v>320507</v>
      </c>
      <c r="P5691" s="10"/>
    </row>
    <row r="5692" spans="1:16" x14ac:dyDescent="0.25">
      <c r="A5692" s="9">
        <v>44799</v>
      </c>
      <c r="B5692" s="8" t="s">
        <v>16</v>
      </c>
      <c r="C5692" s="7">
        <v>292424.99</v>
      </c>
      <c r="D5692" s="8">
        <v>293583</v>
      </c>
      <c r="E5692" s="7">
        <v>231776.46</v>
      </c>
      <c r="F5692" s="8">
        <v>4786</v>
      </c>
      <c r="G5692" s="7">
        <v>21326.57</v>
      </c>
      <c r="H5692" s="8">
        <v>16512</v>
      </c>
      <c r="I5692" s="7">
        <v>152164.26999999999</v>
      </c>
      <c r="J5692" s="8">
        <v>2</v>
      </c>
      <c r="K5692" s="7">
        <v>3605.29</v>
      </c>
      <c r="L5692" s="8">
        <v>5624</v>
      </c>
      <c r="M5692" s="7">
        <v>701297.58</v>
      </c>
      <c r="N5692" s="8">
        <v>320507</v>
      </c>
      <c r="P5692" s="10"/>
    </row>
    <row r="5693" spans="1:16" x14ac:dyDescent="0.25">
      <c r="A5693" s="9">
        <v>44799</v>
      </c>
      <c r="B5693" s="8" t="s">
        <v>17</v>
      </c>
      <c r="C5693" s="7">
        <v>273293.3</v>
      </c>
      <c r="D5693" s="8">
        <v>293583</v>
      </c>
      <c r="E5693" s="7">
        <v>230341.31</v>
      </c>
      <c r="F5693" s="8">
        <v>4786</v>
      </c>
      <c r="G5693" s="7">
        <v>20770.27</v>
      </c>
      <c r="H5693" s="8">
        <v>16512</v>
      </c>
      <c r="I5693" s="7">
        <v>154435.41</v>
      </c>
      <c r="J5693" s="8">
        <v>2</v>
      </c>
      <c r="K5693" s="7">
        <v>4990.37</v>
      </c>
      <c r="L5693" s="8">
        <v>5624</v>
      </c>
      <c r="M5693" s="7">
        <v>683830.66</v>
      </c>
      <c r="N5693" s="8">
        <v>320507</v>
      </c>
      <c r="P5693" s="10"/>
    </row>
    <row r="5694" spans="1:16" x14ac:dyDescent="0.25">
      <c r="A5694" s="9">
        <v>44799</v>
      </c>
      <c r="B5694" s="8" t="s">
        <v>18</v>
      </c>
      <c r="C5694" s="7">
        <v>263530.55</v>
      </c>
      <c r="D5694" s="8">
        <v>293583</v>
      </c>
      <c r="E5694" s="7">
        <v>231825.67</v>
      </c>
      <c r="F5694" s="8">
        <v>4786</v>
      </c>
      <c r="G5694" s="7">
        <v>20585.68</v>
      </c>
      <c r="H5694" s="8">
        <v>16512</v>
      </c>
      <c r="I5694" s="7">
        <v>150918.96</v>
      </c>
      <c r="J5694" s="8">
        <v>2</v>
      </c>
      <c r="K5694" s="7">
        <v>4241.95</v>
      </c>
      <c r="L5694" s="8">
        <v>5624</v>
      </c>
      <c r="M5694" s="7">
        <v>671102.81</v>
      </c>
      <c r="N5694" s="8">
        <v>320507</v>
      </c>
      <c r="P5694" s="10"/>
    </row>
    <row r="5695" spans="1:16" x14ac:dyDescent="0.25">
      <c r="A5695" s="9">
        <v>44799</v>
      </c>
      <c r="B5695" s="8" t="s">
        <v>19</v>
      </c>
      <c r="C5695" s="7">
        <v>268107.2</v>
      </c>
      <c r="D5695" s="8">
        <v>293583</v>
      </c>
      <c r="E5695" s="7">
        <v>244637.75</v>
      </c>
      <c r="F5695" s="8">
        <v>4786</v>
      </c>
      <c r="G5695" s="7">
        <v>21297.53</v>
      </c>
      <c r="H5695" s="8">
        <v>16512</v>
      </c>
      <c r="I5695" s="7">
        <v>146166.26999999999</v>
      </c>
      <c r="J5695" s="8">
        <v>2</v>
      </c>
      <c r="K5695" s="7">
        <v>4103.3599999999997</v>
      </c>
      <c r="L5695" s="8">
        <v>5624</v>
      </c>
      <c r="M5695" s="7">
        <v>684312.11</v>
      </c>
      <c r="N5695" s="8">
        <v>320507</v>
      </c>
      <c r="P5695" s="10"/>
    </row>
    <row r="5696" spans="1:16" x14ac:dyDescent="0.25">
      <c r="A5696" s="9">
        <v>44799</v>
      </c>
      <c r="B5696" s="8" t="s">
        <v>20</v>
      </c>
      <c r="C5696" s="7">
        <v>290466.21000000002</v>
      </c>
      <c r="D5696" s="8">
        <v>293583</v>
      </c>
      <c r="E5696" s="7">
        <v>262339.75</v>
      </c>
      <c r="F5696" s="8">
        <v>4786</v>
      </c>
      <c r="G5696" s="7">
        <v>22807.71</v>
      </c>
      <c r="H5696" s="8">
        <v>16512</v>
      </c>
      <c r="I5696" s="7">
        <v>168172.15</v>
      </c>
      <c r="J5696" s="8">
        <v>2</v>
      </c>
      <c r="K5696" s="7">
        <v>2668.52</v>
      </c>
      <c r="L5696" s="8">
        <v>5624</v>
      </c>
      <c r="M5696" s="7">
        <v>746454.34</v>
      </c>
      <c r="N5696" s="8">
        <v>320507</v>
      </c>
      <c r="P5696" s="10"/>
    </row>
    <row r="5697" spans="1:16" x14ac:dyDescent="0.25">
      <c r="A5697" s="9">
        <v>44799</v>
      </c>
      <c r="B5697" s="8" t="s">
        <v>21</v>
      </c>
      <c r="C5697" s="7">
        <v>303265.49</v>
      </c>
      <c r="D5697" s="8">
        <v>293583</v>
      </c>
      <c r="E5697" s="7">
        <v>282544.14</v>
      </c>
      <c r="F5697" s="8">
        <v>4786</v>
      </c>
      <c r="G5697" s="7">
        <v>23863.7</v>
      </c>
      <c r="H5697" s="8">
        <v>16512</v>
      </c>
      <c r="I5697" s="7">
        <v>148850.17000000001</v>
      </c>
      <c r="J5697" s="8">
        <v>2</v>
      </c>
      <c r="K5697" s="7">
        <v>356.2</v>
      </c>
      <c r="L5697" s="8">
        <v>5624</v>
      </c>
      <c r="M5697" s="7">
        <v>758879.7</v>
      </c>
      <c r="N5697" s="8">
        <v>320507</v>
      </c>
      <c r="P5697" s="10"/>
    </row>
    <row r="5698" spans="1:16" x14ac:dyDescent="0.25">
      <c r="A5698" s="9">
        <v>44799</v>
      </c>
      <c r="B5698" s="8" t="s">
        <v>22</v>
      </c>
      <c r="C5698" s="7">
        <v>315721.78999999998</v>
      </c>
      <c r="D5698" s="8">
        <v>293583</v>
      </c>
      <c r="E5698" s="7">
        <v>303350.05</v>
      </c>
      <c r="F5698" s="8">
        <v>4786</v>
      </c>
      <c r="G5698" s="7">
        <v>28166.77</v>
      </c>
      <c r="H5698" s="8">
        <v>16512</v>
      </c>
      <c r="I5698" s="7">
        <v>139357.35999999999</v>
      </c>
      <c r="J5698" s="8">
        <v>2</v>
      </c>
      <c r="K5698" s="7">
        <v>112.11</v>
      </c>
      <c r="L5698" s="8">
        <v>5624</v>
      </c>
      <c r="M5698" s="7">
        <v>786708.08</v>
      </c>
      <c r="N5698" s="8">
        <v>320507</v>
      </c>
      <c r="P5698" s="10"/>
    </row>
    <row r="5699" spans="1:16" x14ac:dyDescent="0.25">
      <c r="A5699" s="9">
        <v>44799</v>
      </c>
      <c r="B5699" s="8" t="s">
        <v>23</v>
      </c>
      <c r="C5699" s="7">
        <v>351760.75</v>
      </c>
      <c r="D5699" s="8">
        <v>293583</v>
      </c>
      <c r="E5699" s="7">
        <v>315088.83</v>
      </c>
      <c r="F5699" s="8">
        <v>4786</v>
      </c>
      <c r="G5699" s="7">
        <v>33598.839999999997</v>
      </c>
      <c r="H5699" s="8">
        <v>16512</v>
      </c>
      <c r="I5699" s="7">
        <v>149477.1</v>
      </c>
      <c r="J5699" s="8">
        <v>2</v>
      </c>
      <c r="K5699" s="7">
        <v>14.73</v>
      </c>
      <c r="L5699" s="8">
        <v>5624</v>
      </c>
      <c r="M5699" s="7">
        <v>849940.25</v>
      </c>
      <c r="N5699" s="8">
        <v>320507</v>
      </c>
      <c r="P5699" s="10"/>
    </row>
    <row r="5700" spans="1:16" x14ac:dyDescent="0.25">
      <c r="A5700" s="9">
        <v>44799</v>
      </c>
      <c r="B5700" s="8" t="s">
        <v>24</v>
      </c>
      <c r="C5700" s="7">
        <v>396496.6</v>
      </c>
      <c r="D5700" s="8">
        <v>293583</v>
      </c>
      <c r="E5700" s="7">
        <v>330752.53999999998</v>
      </c>
      <c r="F5700" s="8">
        <v>4786</v>
      </c>
      <c r="G5700" s="7">
        <v>38517.51</v>
      </c>
      <c r="H5700" s="8">
        <v>16512</v>
      </c>
      <c r="I5700" s="7">
        <v>146895.76</v>
      </c>
      <c r="J5700" s="8">
        <v>2</v>
      </c>
      <c r="K5700" s="7">
        <v>29.7</v>
      </c>
      <c r="L5700" s="8">
        <v>5624</v>
      </c>
      <c r="M5700" s="7">
        <v>912692.11</v>
      </c>
      <c r="N5700" s="8">
        <v>320507</v>
      </c>
      <c r="P5700" s="10"/>
    </row>
    <row r="5701" spans="1:16" x14ac:dyDescent="0.25">
      <c r="A5701" s="9">
        <v>44799</v>
      </c>
      <c r="B5701" s="8" t="s">
        <v>25</v>
      </c>
      <c r="C5701" s="7">
        <v>447540.77</v>
      </c>
      <c r="D5701" s="8">
        <v>293583</v>
      </c>
      <c r="E5701" s="7">
        <v>335371.78999999998</v>
      </c>
      <c r="F5701" s="8">
        <v>4786</v>
      </c>
      <c r="G5701" s="7">
        <v>41606.089999999997</v>
      </c>
      <c r="H5701" s="8">
        <v>16512</v>
      </c>
      <c r="I5701" s="7">
        <v>118796.86</v>
      </c>
      <c r="J5701" s="8">
        <v>2</v>
      </c>
      <c r="K5701" s="7">
        <v>52.33</v>
      </c>
      <c r="L5701" s="8">
        <v>5624</v>
      </c>
      <c r="M5701" s="7">
        <v>943367.84</v>
      </c>
      <c r="N5701" s="8">
        <v>320507</v>
      </c>
      <c r="P5701" s="10"/>
    </row>
    <row r="5702" spans="1:16" x14ac:dyDescent="0.25">
      <c r="A5702" s="9">
        <v>44799</v>
      </c>
      <c r="B5702" s="8" t="s">
        <v>26</v>
      </c>
      <c r="C5702" s="7">
        <v>495612.64</v>
      </c>
      <c r="D5702" s="8">
        <v>293583</v>
      </c>
      <c r="E5702" s="7">
        <v>342766.49</v>
      </c>
      <c r="F5702" s="8">
        <v>4786</v>
      </c>
      <c r="G5702" s="7">
        <v>43496.41</v>
      </c>
      <c r="H5702" s="8">
        <v>16512</v>
      </c>
      <c r="I5702" s="7">
        <v>140291.97</v>
      </c>
      <c r="J5702" s="8">
        <v>2</v>
      </c>
      <c r="K5702" s="7">
        <v>-0.94</v>
      </c>
      <c r="L5702" s="8">
        <v>5624</v>
      </c>
      <c r="M5702" s="7">
        <v>1022166.57</v>
      </c>
      <c r="N5702" s="8">
        <v>320507</v>
      </c>
      <c r="P5702" s="10"/>
    </row>
    <row r="5703" spans="1:16" x14ac:dyDescent="0.25">
      <c r="A5703" s="9">
        <v>44799</v>
      </c>
      <c r="B5703" s="8" t="s">
        <v>27</v>
      </c>
      <c r="C5703" s="7">
        <v>529635.05000000005</v>
      </c>
      <c r="D5703" s="8">
        <v>293583</v>
      </c>
      <c r="E5703" s="7">
        <v>346296.84</v>
      </c>
      <c r="F5703" s="8">
        <v>4786</v>
      </c>
      <c r="G5703" s="7">
        <v>44360.72</v>
      </c>
      <c r="H5703" s="8">
        <v>16512</v>
      </c>
      <c r="I5703" s="7">
        <v>135733.31</v>
      </c>
      <c r="J5703" s="8">
        <v>2</v>
      </c>
      <c r="K5703" s="7">
        <v>58.26</v>
      </c>
      <c r="L5703" s="8">
        <v>5624</v>
      </c>
      <c r="M5703" s="7">
        <v>1056084.18</v>
      </c>
      <c r="N5703" s="8">
        <v>320507</v>
      </c>
      <c r="P5703" s="10"/>
    </row>
    <row r="5704" spans="1:16" x14ac:dyDescent="0.25">
      <c r="A5704" s="9">
        <v>44799</v>
      </c>
      <c r="B5704" s="8" t="s">
        <v>28</v>
      </c>
      <c r="C5704" s="7">
        <v>555129.06999999995</v>
      </c>
      <c r="D5704" s="8">
        <v>293583</v>
      </c>
      <c r="E5704" s="7">
        <v>342361.55</v>
      </c>
      <c r="F5704" s="8">
        <v>4786</v>
      </c>
      <c r="G5704" s="7">
        <v>44659.48</v>
      </c>
      <c r="H5704" s="8">
        <v>16512</v>
      </c>
      <c r="I5704" s="7">
        <v>144821.93</v>
      </c>
      <c r="J5704" s="8">
        <v>2</v>
      </c>
      <c r="K5704" s="7">
        <v>5.04</v>
      </c>
      <c r="L5704" s="8">
        <v>5624</v>
      </c>
      <c r="M5704" s="7">
        <v>1086977.07</v>
      </c>
      <c r="N5704" s="8">
        <v>320507</v>
      </c>
      <c r="P5704" s="10"/>
    </row>
    <row r="5705" spans="1:16" x14ac:dyDescent="0.25">
      <c r="A5705" s="9">
        <v>44799</v>
      </c>
      <c r="B5705" s="8" t="s">
        <v>29</v>
      </c>
      <c r="C5705" s="7">
        <v>594489.69999999995</v>
      </c>
      <c r="D5705" s="8">
        <v>293583</v>
      </c>
      <c r="E5705" s="7">
        <v>336687.55</v>
      </c>
      <c r="F5705" s="8">
        <v>4786</v>
      </c>
      <c r="G5705" s="7">
        <v>44873.36</v>
      </c>
      <c r="H5705" s="8">
        <v>16512</v>
      </c>
      <c r="I5705" s="7">
        <v>148332.84</v>
      </c>
      <c r="J5705" s="8">
        <v>2</v>
      </c>
      <c r="K5705" s="7">
        <v>86.71</v>
      </c>
      <c r="L5705" s="8">
        <v>5624</v>
      </c>
      <c r="M5705" s="7">
        <v>1124470.1599999999</v>
      </c>
      <c r="N5705" s="8">
        <v>320507</v>
      </c>
      <c r="P5705" s="10"/>
    </row>
    <row r="5706" spans="1:16" x14ac:dyDescent="0.25">
      <c r="A5706" s="9">
        <v>44799</v>
      </c>
      <c r="B5706" s="8" t="s">
        <v>30</v>
      </c>
      <c r="C5706" s="7">
        <v>638823.76</v>
      </c>
      <c r="D5706" s="8">
        <v>293583</v>
      </c>
      <c r="E5706" s="7">
        <v>327536.98</v>
      </c>
      <c r="F5706" s="8">
        <v>4786</v>
      </c>
      <c r="G5706" s="7">
        <v>43416.92</v>
      </c>
      <c r="H5706" s="8">
        <v>16512</v>
      </c>
      <c r="I5706" s="7">
        <v>142236.81</v>
      </c>
      <c r="J5706" s="8">
        <v>2</v>
      </c>
      <c r="K5706" s="7">
        <v>67.180000000000007</v>
      </c>
      <c r="L5706" s="8">
        <v>5624</v>
      </c>
      <c r="M5706" s="7">
        <v>1152081.6499999999</v>
      </c>
      <c r="N5706" s="8">
        <v>320507</v>
      </c>
      <c r="P5706" s="10"/>
    </row>
    <row r="5707" spans="1:16" x14ac:dyDescent="0.25">
      <c r="A5707" s="9">
        <v>44799</v>
      </c>
      <c r="B5707" s="8" t="s">
        <v>31</v>
      </c>
      <c r="C5707" s="7">
        <v>668509.36</v>
      </c>
      <c r="D5707" s="8">
        <v>293583</v>
      </c>
      <c r="E5707" s="7">
        <v>317311.90000000002</v>
      </c>
      <c r="F5707" s="8">
        <v>4786</v>
      </c>
      <c r="G5707" s="7">
        <v>40562.06</v>
      </c>
      <c r="H5707" s="8">
        <v>16512</v>
      </c>
      <c r="I5707" s="7">
        <v>164342.23000000001</v>
      </c>
      <c r="J5707" s="8">
        <v>2</v>
      </c>
      <c r="K5707" s="7">
        <v>50</v>
      </c>
      <c r="L5707" s="8">
        <v>5624</v>
      </c>
      <c r="M5707" s="7">
        <v>1190775.55</v>
      </c>
      <c r="N5707" s="8">
        <v>320507</v>
      </c>
      <c r="P5707" s="10"/>
    </row>
    <row r="5708" spans="1:16" x14ac:dyDescent="0.25">
      <c r="A5708" s="9">
        <v>44799</v>
      </c>
      <c r="B5708" s="8" t="s">
        <v>32</v>
      </c>
      <c r="C5708" s="7">
        <v>661271</v>
      </c>
      <c r="D5708" s="8">
        <v>293583</v>
      </c>
      <c r="E5708" s="7">
        <v>299691.43</v>
      </c>
      <c r="F5708" s="8">
        <v>4786</v>
      </c>
      <c r="G5708" s="7">
        <v>36890.58</v>
      </c>
      <c r="H5708" s="8">
        <v>16512</v>
      </c>
      <c r="I5708" s="7">
        <v>152463.89000000001</v>
      </c>
      <c r="J5708" s="8">
        <v>2</v>
      </c>
      <c r="K5708" s="7">
        <v>35.56</v>
      </c>
      <c r="L5708" s="8">
        <v>5624</v>
      </c>
      <c r="M5708" s="7">
        <v>1150352.46</v>
      </c>
      <c r="N5708" s="8">
        <v>320507</v>
      </c>
      <c r="P5708" s="10"/>
    </row>
    <row r="5709" spans="1:16" x14ac:dyDescent="0.25">
      <c r="A5709" s="9">
        <v>44799</v>
      </c>
      <c r="B5709" s="8" t="s">
        <v>33</v>
      </c>
      <c r="C5709" s="7">
        <v>619122.69999999995</v>
      </c>
      <c r="D5709" s="8">
        <v>293583</v>
      </c>
      <c r="E5709" s="7">
        <v>288448.96000000002</v>
      </c>
      <c r="F5709" s="8">
        <v>4786</v>
      </c>
      <c r="G5709" s="7">
        <v>33925.96</v>
      </c>
      <c r="H5709" s="8">
        <v>16512</v>
      </c>
      <c r="I5709" s="7">
        <v>154318.26</v>
      </c>
      <c r="J5709" s="8">
        <v>2</v>
      </c>
      <c r="K5709" s="7">
        <v>50.38</v>
      </c>
      <c r="L5709" s="8">
        <v>5624</v>
      </c>
      <c r="M5709" s="7">
        <v>1095866.26</v>
      </c>
      <c r="N5709" s="8">
        <v>320507</v>
      </c>
      <c r="P5709" s="10"/>
    </row>
    <row r="5710" spans="1:16" x14ac:dyDescent="0.25">
      <c r="A5710" s="9">
        <v>44799</v>
      </c>
      <c r="B5710" s="8" t="s">
        <v>34</v>
      </c>
      <c r="C5710" s="7">
        <v>572918.48</v>
      </c>
      <c r="D5710" s="8">
        <v>293583</v>
      </c>
      <c r="E5710" s="7">
        <v>275867.2</v>
      </c>
      <c r="F5710" s="8">
        <v>4786</v>
      </c>
      <c r="G5710" s="7">
        <v>31295.66</v>
      </c>
      <c r="H5710" s="8">
        <v>16512</v>
      </c>
      <c r="I5710" s="7">
        <v>165790.14000000001</v>
      </c>
      <c r="J5710" s="8">
        <v>2</v>
      </c>
      <c r="K5710" s="7">
        <v>107.06</v>
      </c>
      <c r="L5710" s="8">
        <v>5624</v>
      </c>
      <c r="M5710" s="7">
        <v>1045978.54</v>
      </c>
      <c r="N5710" s="8">
        <v>320507</v>
      </c>
      <c r="P5710" s="10"/>
    </row>
    <row r="5711" spans="1:16" x14ac:dyDescent="0.25">
      <c r="A5711" s="9">
        <v>44799</v>
      </c>
      <c r="B5711" s="8" t="s">
        <v>35</v>
      </c>
      <c r="C5711" s="7">
        <v>540210.86</v>
      </c>
      <c r="D5711" s="8">
        <v>293583</v>
      </c>
      <c r="E5711" s="7">
        <v>262153.40999999997</v>
      </c>
      <c r="F5711" s="8">
        <v>4786</v>
      </c>
      <c r="G5711" s="7">
        <v>28902.59</v>
      </c>
      <c r="H5711" s="8">
        <v>16512</v>
      </c>
      <c r="I5711" s="7">
        <v>177053.63</v>
      </c>
      <c r="J5711" s="8">
        <v>2</v>
      </c>
      <c r="K5711" s="7">
        <v>3112.04</v>
      </c>
      <c r="L5711" s="8">
        <v>5624</v>
      </c>
      <c r="M5711" s="7">
        <v>1011432.53</v>
      </c>
      <c r="N5711" s="8">
        <v>320507</v>
      </c>
      <c r="P5711" s="10"/>
    </row>
    <row r="5712" spans="1:16" x14ac:dyDescent="0.25">
      <c r="A5712" s="9">
        <v>44799</v>
      </c>
      <c r="B5712" s="8" t="s">
        <v>36</v>
      </c>
      <c r="C5712" s="7">
        <v>493052.6</v>
      </c>
      <c r="D5712" s="8">
        <v>293583</v>
      </c>
      <c r="E5712" s="7">
        <v>249149.37</v>
      </c>
      <c r="F5712" s="8">
        <v>4786</v>
      </c>
      <c r="G5712" s="7">
        <v>26444.1</v>
      </c>
      <c r="H5712" s="8">
        <v>16512</v>
      </c>
      <c r="I5712" s="7">
        <v>169822.15</v>
      </c>
      <c r="J5712" s="8">
        <v>2</v>
      </c>
      <c r="K5712" s="7">
        <v>2383.4699999999998</v>
      </c>
      <c r="L5712" s="8">
        <v>5624</v>
      </c>
      <c r="M5712" s="7">
        <v>940851.69</v>
      </c>
      <c r="N5712" s="8">
        <v>320507</v>
      </c>
      <c r="P5712" s="10"/>
    </row>
    <row r="5713" spans="1:16" x14ac:dyDescent="0.25">
      <c r="A5713" s="9">
        <v>44799</v>
      </c>
      <c r="B5713" s="8" t="s">
        <v>37</v>
      </c>
      <c r="C5713" s="7">
        <v>434608.68</v>
      </c>
      <c r="D5713" s="8">
        <v>293583</v>
      </c>
      <c r="E5713" s="7">
        <v>238994.21</v>
      </c>
      <c r="F5713" s="8">
        <v>4786</v>
      </c>
      <c r="G5713" s="7">
        <v>24576.77</v>
      </c>
      <c r="H5713" s="8">
        <v>16512</v>
      </c>
      <c r="I5713" s="7">
        <v>160936.14000000001</v>
      </c>
      <c r="J5713" s="8">
        <v>2</v>
      </c>
      <c r="K5713" s="7">
        <v>3410.7</v>
      </c>
      <c r="L5713" s="8">
        <v>5624</v>
      </c>
      <c r="M5713" s="7">
        <v>862526.5</v>
      </c>
      <c r="N5713" s="8">
        <v>320507</v>
      </c>
      <c r="P5713" s="10"/>
    </row>
    <row r="5714" spans="1:16" x14ac:dyDescent="0.25">
      <c r="A5714" s="9">
        <v>44799</v>
      </c>
      <c r="B5714" s="8" t="s">
        <v>38</v>
      </c>
      <c r="C5714" s="7">
        <v>376536.14</v>
      </c>
      <c r="D5714" s="8">
        <v>293574</v>
      </c>
      <c r="E5714" s="7">
        <v>230897.72</v>
      </c>
      <c r="F5714" s="8">
        <v>4778</v>
      </c>
      <c r="G5714" s="7">
        <v>23093.55</v>
      </c>
      <c r="H5714" s="8">
        <v>16480</v>
      </c>
      <c r="I5714" s="7">
        <v>163718.82</v>
      </c>
      <c r="J5714" s="8">
        <v>2</v>
      </c>
      <c r="K5714" s="7">
        <v>4327.91</v>
      </c>
      <c r="L5714" s="8">
        <v>5624</v>
      </c>
      <c r="M5714" s="7">
        <v>798574.14</v>
      </c>
      <c r="N5714" s="8">
        <v>320458</v>
      </c>
      <c r="P5714" s="10"/>
    </row>
    <row r="5715" spans="1:16" x14ac:dyDescent="0.25">
      <c r="A5715" s="9">
        <v>44800</v>
      </c>
      <c r="B5715" s="8" t="s">
        <v>15</v>
      </c>
      <c r="C5715" s="7">
        <v>328569</v>
      </c>
      <c r="D5715" s="8">
        <v>293574</v>
      </c>
      <c r="E5715" s="7">
        <v>226383.59</v>
      </c>
      <c r="F5715" s="8">
        <v>4778</v>
      </c>
      <c r="G5715" s="7">
        <v>21957.66</v>
      </c>
      <c r="H5715" s="8">
        <v>16477</v>
      </c>
      <c r="I5715" s="7">
        <v>157318.64000000001</v>
      </c>
      <c r="J5715" s="8">
        <v>2</v>
      </c>
      <c r="K5715" s="7">
        <v>3826.39</v>
      </c>
      <c r="L5715" s="8">
        <v>5624</v>
      </c>
      <c r="M5715" s="7">
        <v>738055.28</v>
      </c>
      <c r="N5715" s="8">
        <v>320455</v>
      </c>
      <c r="P5715" s="10"/>
    </row>
    <row r="5716" spans="1:16" x14ac:dyDescent="0.25">
      <c r="A5716" s="9">
        <v>44800</v>
      </c>
      <c r="B5716" s="8" t="s">
        <v>16</v>
      </c>
      <c r="C5716" s="7">
        <v>294306.89</v>
      </c>
      <c r="D5716" s="8">
        <v>293574</v>
      </c>
      <c r="E5716" s="7">
        <v>222052.81</v>
      </c>
      <c r="F5716" s="8">
        <v>4778</v>
      </c>
      <c r="G5716" s="7">
        <v>21118.54</v>
      </c>
      <c r="H5716" s="8">
        <v>16477</v>
      </c>
      <c r="I5716" s="7">
        <v>161038.70000000001</v>
      </c>
      <c r="J5716" s="8">
        <v>2</v>
      </c>
      <c r="K5716" s="7">
        <v>4942.07</v>
      </c>
      <c r="L5716" s="8">
        <v>5624</v>
      </c>
      <c r="M5716" s="7">
        <v>703459.01</v>
      </c>
      <c r="N5716" s="8">
        <v>320455</v>
      </c>
      <c r="P5716" s="10"/>
    </row>
    <row r="5717" spans="1:16" x14ac:dyDescent="0.25">
      <c r="A5717" s="9">
        <v>44800</v>
      </c>
      <c r="B5717" s="8" t="s">
        <v>17</v>
      </c>
      <c r="C5717" s="7">
        <v>269991.34000000003</v>
      </c>
      <c r="D5717" s="8">
        <v>293574</v>
      </c>
      <c r="E5717" s="7">
        <v>217866.49</v>
      </c>
      <c r="F5717" s="8">
        <v>4778</v>
      </c>
      <c r="G5717" s="7">
        <v>20469.740000000002</v>
      </c>
      <c r="H5717" s="8">
        <v>16477</v>
      </c>
      <c r="I5717" s="7">
        <v>144817.9</v>
      </c>
      <c r="J5717" s="8">
        <v>2</v>
      </c>
      <c r="K5717" s="7">
        <v>5176.1899999999996</v>
      </c>
      <c r="L5717" s="8">
        <v>5624</v>
      </c>
      <c r="M5717" s="7">
        <v>658321.66</v>
      </c>
      <c r="N5717" s="8">
        <v>320455</v>
      </c>
      <c r="P5717" s="10"/>
    </row>
    <row r="5718" spans="1:16" x14ac:dyDescent="0.25">
      <c r="A5718" s="9">
        <v>44800</v>
      </c>
      <c r="B5718" s="8" t="s">
        <v>18</v>
      </c>
      <c r="C5718" s="7">
        <v>253628.11</v>
      </c>
      <c r="D5718" s="8">
        <v>293574</v>
      </c>
      <c r="E5718" s="7">
        <v>216359.05</v>
      </c>
      <c r="F5718" s="8">
        <v>4778</v>
      </c>
      <c r="G5718" s="7">
        <v>20118.21</v>
      </c>
      <c r="H5718" s="8">
        <v>16477</v>
      </c>
      <c r="I5718" s="7">
        <v>144609.26</v>
      </c>
      <c r="J5718" s="8">
        <v>2</v>
      </c>
      <c r="K5718" s="7">
        <v>4751.47</v>
      </c>
      <c r="L5718" s="8">
        <v>5624</v>
      </c>
      <c r="M5718" s="7">
        <v>639466.1</v>
      </c>
      <c r="N5718" s="8">
        <v>320455</v>
      </c>
      <c r="P5718" s="10"/>
    </row>
    <row r="5719" spans="1:16" x14ac:dyDescent="0.25">
      <c r="A5719" s="9">
        <v>44800</v>
      </c>
      <c r="B5719" s="8" t="s">
        <v>19</v>
      </c>
      <c r="C5719" s="7">
        <v>244916.73</v>
      </c>
      <c r="D5719" s="8">
        <v>293574</v>
      </c>
      <c r="E5719" s="7">
        <v>221492.37</v>
      </c>
      <c r="F5719" s="8">
        <v>4778</v>
      </c>
      <c r="G5719" s="7">
        <v>20017.93</v>
      </c>
      <c r="H5719" s="8">
        <v>16477</v>
      </c>
      <c r="I5719" s="7">
        <v>145952.59</v>
      </c>
      <c r="J5719" s="8">
        <v>2</v>
      </c>
      <c r="K5719" s="7">
        <v>5679.99</v>
      </c>
      <c r="L5719" s="8">
        <v>5624</v>
      </c>
      <c r="M5719" s="7">
        <v>638059.61</v>
      </c>
      <c r="N5719" s="8">
        <v>320455</v>
      </c>
      <c r="P5719" s="10"/>
    </row>
    <row r="5720" spans="1:16" x14ac:dyDescent="0.25">
      <c r="A5720" s="9">
        <v>44800</v>
      </c>
      <c r="B5720" s="8" t="s">
        <v>20</v>
      </c>
      <c r="C5720" s="7">
        <v>245356</v>
      </c>
      <c r="D5720" s="8">
        <v>293574</v>
      </c>
      <c r="E5720" s="7">
        <v>228154.2</v>
      </c>
      <c r="F5720" s="8">
        <v>4778</v>
      </c>
      <c r="G5720" s="7">
        <v>20186.43</v>
      </c>
      <c r="H5720" s="8">
        <v>16477</v>
      </c>
      <c r="I5720" s="7">
        <v>149980.32999999999</v>
      </c>
      <c r="J5720" s="8">
        <v>2</v>
      </c>
      <c r="K5720" s="7">
        <v>4785.24</v>
      </c>
      <c r="L5720" s="8">
        <v>5624</v>
      </c>
      <c r="M5720" s="7">
        <v>648462.19999999995</v>
      </c>
      <c r="N5720" s="8">
        <v>320455</v>
      </c>
      <c r="P5720" s="10"/>
    </row>
    <row r="5721" spans="1:16" x14ac:dyDescent="0.25">
      <c r="A5721" s="9">
        <v>44800</v>
      </c>
      <c r="B5721" s="8" t="s">
        <v>21</v>
      </c>
      <c r="C5721" s="7">
        <v>262113.63</v>
      </c>
      <c r="D5721" s="8">
        <v>293574</v>
      </c>
      <c r="E5721" s="7">
        <v>236064.42</v>
      </c>
      <c r="F5721" s="8">
        <v>4778</v>
      </c>
      <c r="G5721" s="7">
        <v>19510.53</v>
      </c>
      <c r="H5721" s="8">
        <v>16477</v>
      </c>
      <c r="I5721" s="7">
        <v>164858.29999999999</v>
      </c>
      <c r="J5721" s="8">
        <v>2</v>
      </c>
      <c r="K5721" s="7">
        <v>452.91</v>
      </c>
      <c r="L5721" s="8">
        <v>5624</v>
      </c>
      <c r="M5721" s="7">
        <v>682999.79</v>
      </c>
      <c r="N5721" s="8">
        <v>320455</v>
      </c>
      <c r="P5721" s="10"/>
    </row>
    <row r="5722" spans="1:16" x14ac:dyDescent="0.25">
      <c r="A5722" s="9">
        <v>44800</v>
      </c>
      <c r="B5722" s="8" t="s">
        <v>22</v>
      </c>
      <c r="C5722" s="7">
        <v>306881.2</v>
      </c>
      <c r="D5722" s="8">
        <v>293574</v>
      </c>
      <c r="E5722" s="7">
        <v>246270.07999999999</v>
      </c>
      <c r="F5722" s="8">
        <v>4778</v>
      </c>
      <c r="G5722" s="7">
        <v>21892.03</v>
      </c>
      <c r="H5722" s="8">
        <v>16477</v>
      </c>
      <c r="I5722" s="7">
        <v>162067.31</v>
      </c>
      <c r="J5722" s="8">
        <v>2</v>
      </c>
      <c r="K5722" s="7">
        <v>147</v>
      </c>
      <c r="L5722" s="8">
        <v>5624</v>
      </c>
      <c r="M5722" s="7">
        <v>737257.62</v>
      </c>
      <c r="N5722" s="8">
        <v>320455</v>
      </c>
      <c r="P5722" s="10"/>
    </row>
    <row r="5723" spans="1:16" x14ac:dyDescent="0.25">
      <c r="A5723" s="9">
        <v>44800</v>
      </c>
      <c r="B5723" s="8" t="s">
        <v>23</v>
      </c>
      <c r="C5723" s="7">
        <v>359757.8</v>
      </c>
      <c r="D5723" s="8">
        <v>293574</v>
      </c>
      <c r="E5723" s="7">
        <v>257437.36</v>
      </c>
      <c r="F5723" s="8">
        <v>4778</v>
      </c>
      <c r="G5723" s="7">
        <v>25502.23</v>
      </c>
      <c r="H5723" s="8">
        <v>16477</v>
      </c>
      <c r="I5723" s="7">
        <v>150603.23000000001</v>
      </c>
      <c r="J5723" s="8">
        <v>2</v>
      </c>
      <c r="K5723" s="7">
        <v>71.28</v>
      </c>
      <c r="L5723" s="8">
        <v>5624</v>
      </c>
      <c r="M5723" s="7">
        <v>793371.9</v>
      </c>
      <c r="N5723" s="8">
        <v>320455</v>
      </c>
      <c r="P5723" s="10"/>
    </row>
    <row r="5724" spans="1:16" x14ac:dyDescent="0.25">
      <c r="A5724" s="9">
        <v>44800</v>
      </c>
      <c r="B5724" s="8" t="s">
        <v>24</v>
      </c>
      <c r="C5724" s="7">
        <v>410924.29</v>
      </c>
      <c r="D5724" s="8">
        <v>293574</v>
      </c>
      <c r="E5724" s="7">
        <v>270844.21999999997</v>
      </c>
      <c r="F5724" s="8">
        <v>4778</v>
      </c>
      <c r="G5724" s="7">
        <v>29555.58</v>
      </c>
      <c r="H5724" s="8">
        <v>16477</v>
      </c>
      <c r="I5724" s="7">
        <v>158864.57999999999</v>
      </c>
      <c r="J5724" s="8">
        <v>2</v>
      </c>
      <c r="K5724" s="7">
        <v>77.39</v>
      </c>
      <c r="L5724" s="8">
        <v>5624</v>
      </c>
      <c r="M5724" s="7">
        <v>870266.06</v>
      </c>
      <c r="N5724" s="8">
        <v>320455</v>
      </c>
      <c r="P5724" s="10"/>
    </row>
    <row r="5725" spans="1:16" x14ac:dyDescent="0.25">
      <c r="A5725" s="9">
        <v>44800</v>
      </c>
      <c r="B5725" s="8" t="s">
        <v>25</v>
      </c>
      <c r="C5725" s="7">
        <v>464198.64</v>
      </c>
      <c r="D5725" s="8">
        <v>293574</v>
      </c>
      <c r="E5725" s="7">
        <v>273064.51</v>
      </c>
      <c r="F5725" s="8">
        <v>4778</v>
      </c>
      <c r="G5725" s="7">
        <v>32698.54</v>
      </c>
      <c r="H5725" s="8">
        <v>16477</v>
      </c>
      <c r="I5725" s="7">
        <v>165169.75</v>
      </c>
      <c r="J5725" s="8">
        <v>2</v>
      </c>
      <c r="K5725" s="7">
        <v>45.31</v>
      </c>
      <c r="L5725" s="8">
        <v>5624</v>
      </c>
      <c r="M5725" s="7">
        <v>935176.75</v>
      </c>
      <c r="N5725" s="8">
        <v>320455</v>
      </c>
      <c r="P5725" s="10"/>
    </row>
    <row r="5726" spans="1:16" x14ac:dyDescent="0.25">
      <c r="A5726" s="9">
        <v>44800</v>
      </c>
      <c r="B5726" s="8" t="s">
        <v>26</v>
      </c>
      <c r="C5726" s="7">
        <v>516958.76</v>
      </c>
      <c r="D5726" s="8">
        <v>293574</v>
      </c>
      <c r="E5726" s="7">
        <v>277867.73</v>
      </c>
      <c r="F5726" s="8">
        <v>4778</v>
      </c>
      <c r="G5726" s="7">
        <v>34837.800000000003</v>
      </c>
      <c r="H5726" s="8">
        <v>16477</v>
      </c>
      <c r="I5726" s="7">
        <v>167131.71</v>
      </c>
      <c r="J5726" s="8">
        <v>2</v>
      </c>
      <c r="K5726" s="7">
        <v>77.34</v>
      </c>
      <c r="L5726" s="8">
        <v>5624</v>
      </c>
      <c r="M5726" s="7">
        <v>996873.34</v>
      </c>
      <c r="N5726" s="8">
        <v>320455</v>
      </c>
      <c r="P5726" s="10"/>
    </row>
    <row r="5727" spans="1:16" x14ac:dyDescent="0.25">
      <c r="A5727" s="9">
        <v>44800</v>
      </c>
      <c r="B5727" s="8" t="s">
        <v>27</v>
      </c>
      <c r="C5727" s="7">
        <v>562244.48</v>
      </c>
      <c r="D5727" s="8">
        <v>293574</v>
      </c>
      <c r="E5727" s="7">
        <v>280640.67</v>
      </c>
      <c r="F5727" s="8">
        <v>4778</v>
      </c>
      <c r="G5727" s="7">
        <v>36193.82</v>
      </c>
      <c r="H5727" s="8">
        <v>16477</v>
      </c>
      <c r="I5727" s="7">
        <v>153079.24</v>
      </c>
      <c r="J5727" s="8">
        <v>2</v>
      </c>
      <c r="K5727" s="7">
        <v>80.78</v>
      </c>
      <c r="L5727" s="8">
        <v>5624</v>
      </c>
      <c r="M5727" s="7">
        <v>1032238.99</v>
      </c>
      <c r="N5727" s="8">
        <v>320455</v>
      </c>
      <c r="P5727" s="10"/>
    </row>
    <row r="5728" spans="1:16" x14ac:dyDescent="0.25">
      <c r="A5728" s="9">
        <v>44800</v>
      </c>
      <c r="B5728" s="8" t="s">
        <v>28</v>
      </c>
      <c r="C5728" s="7">
        <v>601711.29</v>
      </c>
      <c r="D5728" s="8">
        <v>293574</v>
      </c>
      <c r="E5728" s="7">
        <v>275186.36</v>
      </c>
      <c r="F5728" s="8">
        <v>4778</v>
      </c>
      <c r="G5728" s="7">
        <v>37147</v>
      </c>
      <c r="H5728" s="8">
        <v>16477</v>
      </c>
      <c r="I5728" s="7">
        <v>151217.82999999999</v>
      </c>
      <c r="J5728" s="8">
        <v>2</v>
      </c>
      <c r="K5728" s="7">
        <v>29.31</v>
      </c>
      <c r="L5728" s="8">
        <v>5624</v>
      </c>
      <c r="M5728" s="7">
        <v>1065291.79</v>
      </c>
      <c r="N5728" s="8">
        <v>320455</v>
      </c>
      <c r="P5728" s="10"/>
    </row>
    <row r="5729" spans="1:16" x14ac:dyDescent="0.25">
      <c r="A5729" s="9">
        <v>44800</v>
      </c>
      <c r="B5729" s="8" t="s">
        <v>29</v>
      </c>
      <c r="C5729" s="7">
        <v>633106.87</v>
      </c>
      <c r="D5729" s="8">
        <v>293574</v>
      </c>
      <c r="E5729" s="7">
        <v>273965.15000000002</v>
      </c>
      <c r="F5729" s="8">
        <v>4778</v>
      </c>
      <c r="G5729" s="7">
        <v>37538.92</v>
      </c>
      <c r="H5729" s="8">
        <v>16477</v>
      </c>
      <c r="I5729" s="7">
        <v>141195.87</v>
      </c>
      <c r="J5729" s="8">
        <v>2</v>
      </c>
      <c r="K5729" s="7">
        <v>67.510000000000005</v>
      </c>
      <c r="L5729" s="8">
        <v>5624</v>
      </c>
      <c r="M5729" s="7">
        <v>1085874.32</v>
      </c>
      <c r="N5729" s="8">
        <v>320455</v>
      </c>
      <c r="P5729" s="10"/>
    </row>
    <row r="5730" spans="1:16" x14ac:dyDescent="0.25">
      <c r="A5730" s="9">
        <v>44800</v>
      </c>
      <c r="B5730" s="8" t="s">
        <v>30</v>
      </c>
      <c r="C5730" s="7">
        <v>646880.17000000004</v>
      </c>
      <c r="D5730" s="8">
        <v>293574</v>
      </c>
      <c r="E5730" s="7">
        <v>269870.81</v>
      </c>
      <c r="F5730" s="8">
        <v>4778</v>
      </c>
      <c r="G5730" s="7">
        <v>36526.730000000003</v>
      </c>
      <c r="H5730" s="8">
        <v>16477</v>
      </c>
      <c r="I5730" s="7">
        <v>134173.29</v>
      </c>
      <c r="J5730" s="8">
        <v>2</v>
      </c>
      <c r="K5730" s="7">
        <v>8.3699999999999992</v>
      </c>
      <c r="L5730" s="8">
        <v>5624</v>
      </c>
      <c r="M5730" s="7">
        <v>1087459.3700000001</v>
      </c>
      <c r="N5730" s="8">
        <v>320455</v>
      </c>
      <c r="P5730" s="10"/>
    </row>
    <row r="5731" spans="1:16" x14ac:dyDescent="0.25">
      <c r="A5731" s="9">
        <v>44800</v>
      </c>
      <c r="B5731" s="8" t="s">
        <v>31</v>
      </c>
      <c r="C5731" s="7">
        <v>663905.06999999995</v>
      </c>
      <c r="D5731" s="8">
        <v>293574</v>
      </c>
      <c r="E5731" s="7">
        <v>270256</v>
      </c>
      <c r="F5731" s="8">
        <v>4778</v>
      </c>
      <c r="G5731" s="7">
        <v>35983.08</v>
      </c>
      <c r="H5731" s="8">
        <v>16477</v>
      </c>
      <c r="I5731" s="7">
        <v>140682.32</v>
      </c>
      <c r="J5731" s="8">
        <v>2</v>
      </c>
      <c r="K5731" s="7">
        <v>75.03</v>
      </c>
      <c r="L5731" s="8">
        <v>5624</v>
      </c>
      <c r="M5731" s="7">
        <v>1110901.5</v>
      </c>
      <c r="N5731" s="8">
        <v>320455</v>
      </c>
      <c r="P5731" s="10"/>
    </row>
    <row r="5732" spans="1:16" x14ac:dyDescent="0.25">
      <c r="A5732" s="9">
        <v>44800</v>
      </c>
      <c r="B5732" s="8" t="s">
        <v>32</v>
      </c>
      <c r="C5732" s="7">
        <v>660926.99</v>
      </c>
      <c r="D5732" s="8">
        <v>293574</v>
      </c>
      <c r="E5732" s="7">
        <v>267600.83</v>
      </c>
      <c r="F5732" s="8">
        <v>4778</v>
      </c>
      <c r="G5732" s="7">
        <v>34691.72</v>
      </c>
      <c r="H5732" s="8">
        <v>16477</v>
      </c>
      <c r="I5732" s="7">
        <v>133766.07</v>
      </c>
      <c r="J5732" s="8">
        <v>2</v>
      </c>
      <c r="K5732" s="7">
        <v>125.78</v>
      </c>
      <c r="L5732" s="8">
        <v>5624</v>
      </c>
      <c r="M5732" s="7">
        <v>1097111.3899999999</v>
      </c>
      <c r="N5732" s="8">
        <v>320455</v>
      </c>
      <c r="P5732" s="10"/>
    </row>
    <row r="5733" spans="1:16" x14ac:dyDescent="0.25">
      <c r="A5733" s="9">
        <v>44800</v>
      </c>
      <c r="B5733" s="8" t="s">
        <v>33</v>
      </c>
      <c r="C5733" s="7">
        <v>621686.52</v>
      </c>
      <c r="D5733" s="8">
        <v>293574</v>
      </c>
      <c r="E5733" s="7">
        <v>259438.64</v>
      </c>
      <c r="F5733" s="8">
        <v>4778</v>
      </c>
      <c r="G5733" s="7">
        <v>32407.82</v>
      </c>
      <c r="H5733" s="8">
        <v>16477</v>
      </c>
      <c r="I5733" s="7">
        <v>142541.97</v>
      </c>
      <c r="J5733" s="8">
        <v>2</v>
      </c>
      <c r="K5733" s="7">
        <v>75.48</v>
      </c>
      <c r="L5733" s="8">
        <v>5624</v>
      </c>
      <c r="M5733" s="7">
        <v>1056150.43</v>
      </c>
      <c r="N5733" s="8">
        <v>320455</v>
      </c>
      <c r="P5733" s="10"/>
    </row>
    <row r="5734" spans="1:16" x14ac:dyDescent="0.25">
      <c r="A5734" s="9">
        <v>44800</v>
      </c>
      <c r="B5734" s="8" t="s">
        <v>34</v>
      </c>
      <c r="C5734" s="7">
        <v>579998.26</v>
      </c>
      <c r="D5734" s="8">
        <v>293574</v>
      </c>
      <c r="E5734" s="7">
        <v>252487.27</v>
      </c>
      <c r="F5734" s="8">
        <v>4778</v>
      </c>
      <c r="G5734" s="7">
        <v>30583.83</v>
      </c>
      <c r="H5734" s="8">
        <v>16477</v>
      </c>
      <c r="I5734" s="7">
        <v>150294.29999999999</v>
      </c>
      <c r="J5734" s="8">
        <v>2</v>
      </c>
      <c r="K5734" s="7">
        <v>1045.3399999999999</v>
      </c>
      <c r="L5734" s="8">
        <v>5624</v>
      </c>
      <c r="M5734" s="7">
        <v>1014409</v>
      </c>
      <c r="N5734" s="8">
        <v>320455</v>
      </c>
      <c r="P5734" s="10"/>
    </row>
    <row r="5735" spans="1:16" x14ac:dyDescent="0.25">
      <c r="A5735" s="9">
        <v>44800</v>
      </c>
      <c r="B5735" s="8" t="s">
        <v>35</v>
      </c>
      <c r="C5735" s="7">
        <v>544015.27</v>
      </c>
      <c r="D5735" s="8">
        <v>293574</v>
      </c>
      <c r="E5735" s="7">
        <v>241652.64</v>
      </c>
      <c r="F5735" s="8">
        <v>4778</v>
      </c>
      <c r="G5735" s="7">
        <v>28581.05</v>
      </c>
      <c r="H5735" s="8">
        <v>16477</v>
      </c>
      <c r="I5735" s="7">
        <v>152462.88</v>
      </c>
      <c r="J5735" s="8">
        <v>2</v>
      </c>
      <c r="K5735" s="7">
        <v>3234.49</v>
      </c>
      <c r="L5735" s="8">
        <v>5624</v>
      </c>
      <c r="M5735" s="7">
        <v>969946.33</v>
      </c>
      <c r="N5735" s="8">
        <v>320455</v>
      </c>
      <c r="P5735" s="10"/>
    </row>
    <row r="5736" spans="1:16" x14ac:dyDescent="0.25">
      <c r="A5736" s="9">
        <v>44800</v>
      </c>
      <c r="B5736" s="8" t="s">
        <v>36</v>
      </c>
      <c r="C5736" s="7">
        <v>495261.77</v>
      </c>
      <c r="D5736" s="8">
        <v>293574</v>
      </c>
      <c r="E5736" s="7">
        <v>230527.27</v>
      </c>
      <c r="F5736" s="8">
        <v>4778</v>
      </c>
      <c r="G5736" s="7">
        <v>26287.8</v>
      </c>
      <c r="H5736" s="8">
        <v>16477</v>
      </c>
      <c r="I5736" s="7">
        <v>149880.29</v>
      </c>
      <c r="J5736" s="8">
        <v>2</v>
      </c>
      <c r="K5736" s="7">
        <v>4189.05</v>
      </c>
      <c r="L5736" s="8">
        <v>5624</v>
      </c>
      <c r="M5736" s="7">
        <v>906146.18</v>
      </c>
      <c r="N5736" s="8">
        <v>320455</v>
      </c>
      <c r="P5736" s="10"/>
    </row>
    <row r="5737" spans="1:16" x14ac:dyDescent="0.25">
      <c r="A5737" s="9">
        <v>44800</v>
      </c>
      <c r="B5737" s="8" t="s">
        <v>37</v>
      </c>
      <c r="C5737" s="7">
        <v>436928.02</v>
      </c>
      <c r="D5737" s="8">
        <v>293574</v>
      </c>
      <c r="E5737" s="7">
        <v>221984.21</v>
      </c>
      <c r="F5737" s="8">
        <v>4778</v>
      </c>
      <c r="G5737" s="7">
        <v>24677.47</v>
      </c>
      <c r="H5737" s="8">
        <v>16477</v>
      </c>
      <c r="I5737" s="7">
        <v>166413.04</v>
      </c>
      <c r="J5737" s="8">
        <v>2</v>
      </c>
      <c r="K5737" s="7">
        <v>4531.29</v>
      </c>
      <c r="L5737" s="8">
        <v>5624</v>
      </c>
      <c r="M5737" s="7">
        <v>854534.03</v>
      </c>
      <c r="N5737" s="8">
        <v>320455</v>
      </c>
      <c r="P5737" s="10"/>
    </row>
    <row r="5738" spans="1:16" x14ac:dyDescent="0.25">
      <c r="A5738" s="9">
        <v>44800</v>
      </c>
      <c r="B5738" s="8" t="s">
        <v>38</v>
      </c>
      <c r="C5738" s="7">
        <v>379751.88</v>
      </c>
      <c r="D5738" s="8">
        <v>293568</v>
      </c>
      <c r="E5738" s="7">
        <v>218019.92</v>
      </c>
      <c r="F5738" s="8">
        <v>4796</v>
      </c>
      <c r="G5738" s="7">
        <v>23343.25</v>
      </c>
      <c r="H5738" s="8">
        <v>16464</v>
      </c>
      <c r="I5738" s="7">
        <v>179537.95</v>
      </c>
      <c r="J5738" s="8">
        <v>2</v>
      </c>
      <c r="K5738" s="7">
        <v>3735.27</v>
      </c>
      <c r="L5738" s="8">
        <v>5655</v>
      </c>
      <c r="M5738" s="7">
        <v>804388.27</v>
      </c>
      <c r="N5738" s="8">
        <v>320485</v>
      </c>
      <c r="P5738" s="10"/>
    </row>
    <row r="5739" spans="1:16" x14ac:dyDescent="0.25">
      <c r="A5739" s="9">
        <v>44801</v>
      </c>
      <c r="B5739" s="8" t="s">
        <v>15</v>
      </c>
      <c r="C5739" s="7">
        <v>334045.28999999998</v>
      </c>
      <c r="D5739" s="8">
        <v>293568</v>
      </c>
      <c r="E5739" s="7">
        <v>214899.99</v>
      </c>
      <c r="F5739" s="8">
        <v>4795</v>
      </c>
      <c r="G5739" s="7">
        <v>22200.07</v>
      </c>
      <c r="H5739" s="8">
        <v>16464</v>
      </c>
      <c r="I5739" s="7">
        <v>176126.07</v>
      </c>
      <c r="J5739" s="8">
        <v>2</v>
      </c>
      <c r="K5739" s="7">
        <v>5322.76</v>
      </c>
      <c r="L5739" s="8">
        <v>5655</v>
      </c>
      <c r="M5739" s="7">
        <v>752594.18</v>
      </c>
      <c r="N5739" s="8">
        <v>320484</v>
      </c>
      <c r="P5739" s="10"/>
    </row>
    <row r="5740" spans="1:16" x14ac:dyDescent="0.25">
      <c r="A5740" s="9">
        <v>44801</v>
      </c>
      <c r="B5740" s="8" t="s">
        <v>16</v>
      </c>
      <c r="C5740" s="7">
        <v>300060.52</v>
      </c>
      <c r="D5740" s="8">
        <v>293568</v>
      </c>
      <c r="E5740" s="7">
        <v>213177.41</v>
      </c>
      <c r="F5740" s="8">
        <v>4795</v>
      </c>
      <c r="G5740" s="7">
        <v>21456.75</v>
      </c>
      <c r="H5740" s="8">
        <v>16464</v>
      </c>
      <c r="I5740" s="7">
        <v>164868.62</v>
      </c>
      <c r="J5740" s="8">
        <v>2</v>
      </c>
      <c r="K5740" s="7">
        <v>5635.59</v>
      </c>
      <c r="L5740" s="8">
        <v>5655</v>
      </c>
      <c r="M5740" s="7">
        <v>705198.89</v>
      </c>
      <c r="N5740" s="8">
        <v>320484</v>
      </c>
      <c r="P5740" s="10"/>
    </row>
    <row r="5741" spans="1:16" x14ac:dyDescent="0.25">
      <c r="A5741" s="9">
        <v>44801</v>
      </c>
      <c r="B5741" s="8" t="s">
        <v>17</v>
      </c>
      <c r="C5741" s="7">
        <v>276575.52</v>
      </c>
      <c r="D5741" s="8">
        <v>293568</v>
      </c>
      <c r="E5741" s="7">
        <v>211252.88</v>
      </c>
      <c r="F5741" s="8">
        <v>4795</v>
      </c>
      <c r="G5741" s="7">
        <v>20853.57</v>
      </c>
      <c r="H5741" s="8">
        <v>16464</v>
      </c>
      <c r="I5741" s="7">
        <v>171485.24</v>
      </c>
      <c r="J5741" s="8">
        <v>2</v>
      </c>
      <c r="K5741" s="7">
        <v>4922.05</v>
      </c>
      <c r="L5741" s="8">
        <v>5655</v>
      </c>
      <c r="M5741" s="7">
        <v>685089.26</v>
      </c>
      <c r="N5741" s="8">
        <v>320484</v>
      </c>
      <c r="P5741" s="10"/>
    </row>
    <row r="5742" spans="1:16" x14ac:dyDescent="0.25">
      <c r="A5742" s="9">
        <v>44801</v>
      </c>
      <c r="B5742" s="8" t="s">
        <v>18</v>
      </c>
      <c r="C5742" s="7">
        <v>261391.49</v>
      </c>
      <c r="D5742" s="8">
        <v>293568</v>
      </c>
      <c r="E5742" s="7">
        <v>209749.25</v>
      </c>
      <c r="F5742" s="8">
        <v>4795</v>
      </c>
      <c r="G5742" s="7">
        <v>20476.3</v>
      </c>
      <c r="H5742" s="8">
        <v>16464</v>
      </c>
      <c r="I5742" s="7">
        <v>168182.97</v>
      </c>
      <c r="J5742" s="8">
        <v>2</v>
      </c>
      <c r="K5742" s="7">
        <v>5774.03</v>
      </c>
      <c r="L5742" s="8">
        <v>5655</v>
      </c>
      <c r="M5742" s="7">
        <v>665574.04</v>
      </c>
      <c r="N5742" s="8">
        <v>320484</v>
      </c>
      <c r="P5742" s="10"/>
    </row>
    <row r="5743" spans="1:16" x14ac:dyDescent="0.25">
      <c r="A5743" s="9">
        <v>44801</v>
      </c>
      <c r="B5743" s="8" t="s">
        <v>19</v>
      </c>
      <c r="C5743" s="7">
        <v>251622.65</v>
      </c>
      <c r="D5743" s="8">
        <v>293568</v>
      </c>
      <c r="E5743" s="7">
        <v>212360.35</v>
      </c>
      <c r="F5743" s="8">
        <v>4795</v>
      </c>
      <c r="G5743" s="7">
        <v>20358.61</v>
      </c>
      <c r="H5743" s="8">
        <v>16464</v>
      </c>
      <c r="I5743" s="7">
        <v>171900.76</v>
      </c>
      <c r="J5743" s="8">
        <v>2</v>
      </c>
      <c r="K5743" s="7">
        <v>4785.24</v>
      </c>
      <c r="L5743" s="8">
        <v>5655</v>
      </c>
      <c r="M5743" s="7">
        <v>661027.61</v>
      </c>
      <c r="N5743" s="8">
        <v>320484</v>
      </c>
      <c r="P5743" s="10"/>
    </row>
    <row r="5744" spans="1:16" x14ac:dyDescent="0.25">
      <c r="A5744" s="9">
        <v>44801</v>
      </c>
      <c r="B5744" s="8" t="s">
        <v>20</v>
      </c>
      <c r="C5744" s="7">
        <v>249861.39</v>
      </c>
      <c r="D5744" s="8">
        <v>293568</v>
      </c>
      <c r="E5744" s="7">
        <v>215927.8</v>
      </c>
      <c r="F5744" s="8">
        <v>4795</v>
      </c>
      <c r="G5744" s="7">
        <v>20305.93</v>
      </c>
      <c r="H5744" s="8">
        <v>16464</v>
      </c>
      <c r="I5744" s="7">
        <v>171280.88</v>
      </c>
      <c r="J5744" s="8">
        <v>2</v>
      </c>
      <c r="K5744" s="7">
        <v>4708.75</v>
      </c>
      <c r="L5744" s="8">
        <v>5655</v>
      </c>
      <c r="M5744" s="7">
        <v>662084.75</v>
      </c>
      <c r="N5744" s="8">
        <v>320484</v>
      </c>
      <c r="P5744" s="10"/>
    </row>
    <row r="5745" spans="1:16" x14ac:dyDescent="0.25">
      <c r="A5745" s="9">
        <v>44801</v>
      </c>
      <c r="B5745" s="8" t="s">
        <v>21</v>
      </c>
      <c r="C5745" s="7">
        <v>266415.14</v>
      </c>
      <c r="D5745" s="8">
        <v>293568</v>
      </c>
      <c r="E5745" s="7">
        <v>215330.26</v>
      </c>
      <c r="F5745" s="8">
        <v>4795</v>
      </c>
      <c r="G5745" s="7">
        <v>19171.23</v>
      </c>
      <c r="H5745" s="8">
        <v>16464</v>
      </c>
      <c r="I5745" s="7">
        <v>176341.76000000001</v>
      </c>
      <c r="J5745" s="8">
        <v>2</v>
      </c>
      <c r="K5745" s="7">
        <v>409.01</v>
      </c>
      <c r="L5745" s="8">
        <v>5655</v>
      </c>
      <c r="M5745" s="7">
        <v>677667.4</v>
      </c>
      <c r="N5745" s="8">
        <v>320484</v>
      </c>
      <c r="P5745" s="10"/>
    </row>
    <row r="5746" spans="1:16" x14ac:dyDescent="0.25">
      <c r="A5746" s="9">
        <v>44801</v>
      </c>
      <c r="B5746" s="8" t="s">
        <v>22</v>
      </c>
      <c r="C5746" s="7">
        <v>321077.06</v>
      </c>
      <c r="D5746" s="8">
        <v>293568</v>
      </c>
      <c r="E5746" s="7">
        <v>224450.27</v>
      </c>
      <c r="F5746" s="8">
        <v>4795</v>
      </c>
      <c r="G5746" s="7">
        <v>20827.310000000001</v>
      </c>
      <c r="H5746" s="8">
        <v>16464</v>
      </c>
      <c r="I5746" s="7">
        <v>172825.81</v>
      </c>
      <c r="J5746" s="8">
        <v>2</v>
      </c>
      <c r="K5746" s="7">
        <v>101.49</v>
      </c>
      <c r="L5746" s="8">
        <v>5655</v>
      </c>
      <c r="M5746" s="7">
        <v>739281.94</v>
      </c>
      <c r="N5746" s="8">
        <v>320484</v>
      </c>
      <c r="P5746" s="10"/>
    </row>
    <row r="5747" spans="1:16" x14ac:dyDescent="0.25">
      <c r="A5747" s="9">
        <v>44801</v>
      </c>
      <c r="B5747" s="8" t="s">
        <v>23</v>
      </c>
      <c r="C5747" s="7">
        <v>392592.67</v>
      </c>
      <c r="D5747" s="8">
        <v>293568</v>
      </c>
      <c r="E5747" s="7">
        <v>239720.5</v>
      </c>
      <c r="F5747" s="8">
        <v>4795</v>
      </c>
      <c r="G5747" s="7">
        <v>24102.34</v>
      </c>
      <c r="H5747" s="8">
        <v>16464</v>
      </c>
      <c r="I5747" s="7">
        <v>163431.53</v>
      </c>
      <c r="J5747" s="8">
        <v>2</v>
      </c>
      <c r="K5747" s="7">
        <v>89.18</v>
      </c>
      <c r="L5747" s="8">
        <v>5655</v>
      </c>
      <c r="M5747" s="7">
        <v>819936.22</v>
      </c>
      <c r="N5747" s="8">
        <v>320484</v>
      </c>
      <c r="P5747" s="10"/>
    </row>
    <row r="5748" spans="1:16" x14ac:dyDescent="0.25">
      <c r="A5748" s="9">
        <v>44801</v>
      </c>
      <c r="B5748" s="8" t="s">
        <v>24</v>
      </c>
      <c r="C5748" s="7">
        <v>464703.68</v>
      </c>
      <c r="D5748" s="8">
        <v>293568</v>
      </c>
      <c r="E5748" s="7">
        <v>255674.09</v>
      </c>
      <c r="F5748" s="8">
        <v>4795</v>
      </c>
      <c r="G5748" s="7">
        <v>28125.64</v>
      </c>
      <c r="H5748" s="8">
        <v>16464</v>
      </c>
      <c r="I5748" s="7">
        <v>173034.7</v>
      </c>
      <c r="J5748" s="8">
        <v>2</v>
      </c>
      <c r="K5748" s="7">
        <v>58.89</v>
      </c>
      <c r="L5748" s="8">
        <v>5655</v>
      </c>
      <c r="M5748" s="7">
        <v>921597</v>
      </c>
      <c r="N5748" s="8">
        <v>320484</v>
      </c>
      <c r="P5748" s="10"/>
    </row>
    <row r="5749" spans="1:16" x14ac:dyDescent="0.25">
      <c r="A5749" s="9">
        <v>44801</v>
      </c>
      <c r="B5749" s="8" t="s">
        <v>25</v>
      </c>
      <c r="C5749" s="7">
        <v>540877.6</v>
      </c>
      <c r="D5749" s="8">
        <v>293568</v>
      </c>
      <c r="E5749" s="7">
        <v>269251.33</v>
      </c>
      <c r="F5749" s="8">
        <v>4795</v>
      </c>
      <c r="G5749" s="7">
        <v>31951.09</v>
      </c>
      <c r="H5749" s="8">
        <v>16464</v>
      </c>
      <c r="I5749" s="7">
        <v>162184.21</v>
      </c>
      <c r="J5749" s="8">
        <v>2</v>
      </c>
      <c r="K5749" s="7">
        <v>22.75</v>
      </c>
      <c r="L5749" s="8">
        <v>5655</v>
      </c>
      <c r="M5749" s="7">
        <v>1004286.98</v>
      </c>
      <c r="N5749" s="8">
        <v>320484</v>
      </c>
      <c r="P5749" s="10"/>
    </row>
    <row r="5750" spans="1:16" x14ac:dyDescent="0.25">
      <c r="A5750" s="9">
        <v>44801</v>
      </c>
      <c r="B5750" s="8" t="s">
        <v>26</v>
      </c>
      <c r="C5750" s="7">
        <v>617733.30000000005</v>
      </c>
      <c r="D5750" s="8">
        <v>293568</v>
      </c>
      <c r="E5750" s="7">
        <v>280806.7</v>
      </c>
      <c r="F5750" s="8">
        <v>4795</v>
      </c>
      <c r="G5750" s="7">
        <v>34769.35</v>
      </c>
      <c r="H5750" s="8">
        <v>16464</v>
      </c>
      <c r="I5750" s="7">
        <v>172725.51</v>
      </c>
      <c r="J5750" s="8">
        <v>2</v>
      </c>
      <c r="K5750" s="7">
        <v>77.45</v>
      </c>
      <c r="L5750" s="8">
        <v>5655</v>
      </c>
      <c r="M5750" s="7">
        <v>1106112.31</v>
      </c>
      <c r="N5750" s="8">
        <v>320484</v>
      </c>
      <c r="P5750" s="10"/>
    </row>
    <row r="5751" spans="1:16" x14ac:dyDescent="0.25">
      <c r="A5751" s="9">
        <v>44801</v>
      </c>
      <c r="B5751" s="8" t="s">
        <v>27</v>
      </c>
      <c r="C5751" s="7">
        <v>681535.29</v>
      </c>
      <c r="D5751" s="8">
        <v>293568</v>
      </c>
      <c r="E5751" s="7">
        <v>286546.64</v>
      </c>
      <c r="F5751" s="8">
        <v>4795</v>
      </c>
      <c r="G5751" s="7">
        <v>36460.959999999999</v>
      </c>
      <c r="H5751" s="8">
        <v>16464</v>
      </c>
      <c r="I5751" s="7">
        <v>168695.51</v>
      </c>
      <c r="J5751" s="8">
        <v>2</v>
      </c>
      <c r="K5751" s="7">
        <v>53.74</v>
      </c>
      <c r="L5751" s="8">
        <v>5655</v>
      </c>
      <c r="M5751" s="7">
        <v>1173292.1399999999</v>
      </c>
      <c r="N5751" s="8">
        <v>320484</v>
      </c>
      <c r="P5751" s="10"/>
    </row>
    <row r="5752" spans="1:16" x14ac:dyDescent="0.25">
      <c r="A5752" s="9">
        <v>44801</v>
      </c>
      <c r="B5752" s="8" t="s">
        <v>28</v>
      </c>
      <c r="C5752" s="7">
        <v>732162.07</v>
      </c>
      <c r="D5752" s="8">
        <v>293568</v>
      </c>
      <c r="E5752" s="7">
        <v>291082.45</v>
      </c>
      <c r="F5752" s="8">
        <v>4795</v>
      </c>
      <c r="G5752" s="7">
        <v>38118.06</v>
      </c>
      <c r="H5752" s="8">
        <v>16464</v>
      </c>
      <c r="I5752" s="7">
        <v>160738.32</v>
      </c>
      <c r="J5752" s="8">
        <v>2</v>
      </c>
      <c r="K5752" s="7">
        <v>98.3</v>
      </c>
      <c r="L5752" s="8">
        <v>5655</v>
      </c>
      <c r="M5752" s="7">
        <v>1222199.2</v>
      </c>
      <c r="N5752" s="8">
        <v>320484</v>
      </c>
      <c r="P5752" s="10"/>
    </row>
    <row r="5753" spans="1:16" x14ac:dyDescent="0.25">
      <c r="A5753" s="9">
        <v>44801</v>
      </c>
      <c r="B5753" s="8" t="s">
        <v>29</v>
      </c>
      <c r="C5753" s="7">
        <v>771160.53</v>
      </c>
      <c r="D5753" s="8">
        <v>293568</v>
      </c>
      <c r="E5753" s="7">
        <v>290967.12</v>
      </c>
      <c r="F5753" s="8">
        <v>4795</v>
      </c>
      <c r="G5753" s="7">
        <v>39069.58</v>
      </c>
      <c r="H5753" s="8">
        <v>16464</v>
      </c>
      <c r="I5753" s="7">
        <v>151646.44</v>
      </c>
      <c r="J5753" s="8">
        <v>2</v>
      </c>
      <c r="K5753" s="7">
        <v>44.79</v>
      </c>
      <c r="L5753" s="8">
        <v>5655</v>
      </c>
      <c r="M5753" s="7">
        <v>1252888.46</v>
      </c>
      <c r="N5753" s="8">
        <v>320484</v>
      </c>
      <c r="P5753" s="10"/>
    </row>
    <row r="5754" spans="1:16" x14ac:dyDescent="0.25">
      <c r="A5754" s="9">
        <v>44801</v>
      </c>
      <c r="B5754" s="8" t="s">
        <v>30</v>
      </c>
      <c r="C5754" s="7">
        <v>800117.98</v>
      </c>
      <c r="D5754" s="8">
        <v>293568</v>
      </c>
      <c r="E5754" s="7">
        <v>292222.08000000002</v>
      </c>
      <c r="F5754" s="8">
        <v>4795</v>
      </c>
      <c r="G5754" s="7">
        <v>39077.199999999997</v>
      </c>
      <c r="H5754" s="8">
        <v>16464</v>
      </c>
      <c r="I5754" s="7">
        <v>166832.59</v>
      </c>
      <c r="J5754" s="8">
        <v>2</v>
      </c>
      <c r="K5754" s="7">
        <v>96.11</v>
      </c>
      <c r="L5754" s="8">
        <v>5655</v>
      </c>
      <c r="M5754" s="7">
        <v>1298345.96</v>
      </c>
      <c r="N5754" s="8">
        <v>320484</v>
      </c>
      <c r="P5754" s="10"/>
    </row>
    <row r="5755" spans="1:16" x14ac:dyDescent="0.25">
      <c r="A5755" s="9">
        <v>44801</v>
      </c>
      <c r="B5755" s="8" t="s">
        <v>31</v>
      </c>
      <c r="C5755" s="7">
        <v>821456.95</v>
      </c>
      <c r="D5755" s="8">
        <v>293568</v>
      </c>
      <c r="E5755" s="7">
        <v>290716.17</v>
      </c>
      <c r="F5755" s="8">
        <v>4795</v>
      </c>
      <c r="G5755" s="7">
        <v>38595.14</v>
      </c>
      <c r="H5755" s="8">
        <v>16464</v>
      </c>
      <c r="I5755" s="7">
        <v>168176.93</v>
      </c>
      <c r="J5755" s="8">
        <v>2</v>
      </c>
      <c r="K5755" s="7">
        <v>140.51</v>
      </c>
      <c r="L5755" s="8">
        <v>5655</v>
      </c>
      <c r="M5755" s="7">
        <v>1319085.7</v>
      </c>
      <c r="N5755" s="8">
        <v>320484</v>
      </c>
      <c r="P5755" s="10"/>
    </row>
    <row r="5756" spans="1:16" x14ac:dyDescent="0.25">
      <c r="A5756" s="9">
        <v>44801</v>
      </c>
      <c r="B5756" s="8" t="s">
        <v>32</v>
      </c>
      <c r="C5756" s="7">
        <v>823690.44</v>
      </c>
      <c r="D5756" s="8">
        <v>293568</v>
      </c>
      <c r="E5756" s="7">
        <v>285850.15999999997</v>
      </c>
      <c r="F5756" s="8">
        <v>4795</v>
      </c>
      <c r="G5756" s="7">
        <v>37248.199999999997</v>
      </c>
      <c r="H5756" s="8">
        <v>16464</v>
      </c>
      <c r="I5756" s="7">
        <v>160107.35999999999</v>
      </c>
      <c r="J5756" s="8">
        <v>2</v>
      </c>
      <c r="K5756" s="7">
        <v>132.22999999999999</v>
      </c>
      <c r="L5756" s="8">
        <v>5655</v>
      </c>
      <c r="M5756" s="7">
        <v>1307028.3899999999</v>
      </c>
      <c r="N5756" s="8">
        <v>320484</v>
      </c>
      <c r="P5756" s="10"/>
    </row>
    <row r="5757" spans="1:16" x14ac:dyDescent="0.25">
      <c r="A5757" s="9">
        <v>44801</v>
      </c>
      <c r="B5757" s="8" t="s">
        <v>33</v>
      </c>
      <c r="C5757" s="7">
        <v>799253.22</v>
      </c>
      <c r="D5757" s="8">
        <v>293568</v>
      </c>
      <c r="E5757" s="7">
        <v>279986.77</v>
      </c>
      <c r="F5757" s="8">
        <v>4795</v>
      </c>
      <c r="G5757" s="7">
        <v>35176.339999999997</v>
      </c>
      <c r="H5757" s="8">
        <v>16464</v>
      </c>
      <c r="I5757" s="7">
        <v>152979.71</v>
      </c>
      <c r="J5757" s="8">
        <v>2</v>
      </c>
      <c r="K5757" s="7">
        <v>102.9</v>
      </c>
      <c r="L5757" s="8">
        <v>5655</v>
      </c>
      <c r="M5757" s="7">
        <v>1267498.94</v>
      </c>
      <c r="N5757" s="8">
        <v>320484</v>
      </c>
      <c r="P5757" s="10"/>
    </row>
    <row r="5758" spans="1:16" x14ac:dyDescent="0.25">
      <c r="A5758" s="9">
        <v>44801</v>
      </c>
      <c r="B5758" s="8" t="s">
        <v>34</v>
      </c>
      <c r="C5758" s="7">
        <v>771813.96</v>
      </c>
      <c r="D5758" s="8">
        <v>293568</v>
      </c>
      <c r="E5758" s="7">
        <v>275523.42</v>
      </c>
      <c r="F5758" s="8">
        <v>4795</v>
      </c>
      <c r="G5758" s="7">
        <v>33715.03</v>
      </c>
      <c r="H5758" s="8">
        <v>16464</v>
      </c>
      <c r="I5758" s="7">
        <v>127254.77</v>
      </c>
      <c r="J5758" s="8">
        <v>2</v>
      </c>
      <c r="K5758" s="7">
        <v>976.31</v>
      </c>
      <c r="L5758" s="8">
        <v>5655</v>
      </c>
      <c r="M5758" s="7">
        <v>1209283.49</v>
      </c>
      <c r="N5758" s="8">
        <v>320484</v>
      </c>
      <c r="P5758" s="10"/>
    </row>
    <row r="5759" spans="1:16" x14ac:dyDescent="0.25">
      <c r="A5759" s="9">
        <v>44801</v>
      </c>
      <c r="B5759" s="8" t="s">
        <v>35</v>
      </c>
      <c r="C5759" s="7">
        <v>724853.01</v>
      </c>
      <c r="D5759" s="8">
        <v>293568</v>
      </c>
      <c r="E5759" s="7">
        <v>264993.59000000003</v>
      </c>
      <c r="F5759" s="8">
        <v>4795</v>
      </c>
      <c r="G5759" s="7">
        <v>31290.66</v>
      </c>
      <c r="H5759" s="8">
        <v>16464</v>
      </c>
      <c r="I5759" s="7">
        <v>142442.18</v>
      </c>
      <c r="J5759" s="8">
        <v>2</v>
      </c>
      <c r="K5759" s="7">
        <v>3623.47</v>
      </c>
      <c r="L5759" s="8">
        <v>5655</v>
      </c>
      <c r="M5759" s="7">
        <v>1167202.9099999999</v>
      </c>
      <c r="N5759" s="8">
        <v>320484</v>
      </c>
      <c r="P5759" s="10"/>
    </row>
    <row r="5760" spans="1:16" x14ac:dyDescent="0.25">
      <c r="A5760" s="9">
        <v>44801</v>
      </c>
      <c r="B5760" s="8" t="s">
        <v>36</v>
      </c>
      <c r="C5760" s="7">
        <v>648947.72</v>
      </c>
      <c r="D5760" s="8">
        <v>293568</v>
      </c>
      <c r="E5760" s="7">
        <v>257379.97</v>
      </c>
      <c r="F5760" s="8">
        <v>4795</v>
      </c>
      <c r="G5760" s="7">
        <v>29130.51</v>
      </c>
      <c r="H5760" s="8">
        <v>16464</v>
      </c>
      <c r="I5760" s="7">
        <v>149262.41</v>
      </c>
      <c r="J5760" s="8">
        <v>2</v>
      </c>
      <c r="K5760" s="7">
        <v>3016.28</v>
      </c>
      <c r="L5760" s="8">
        <v>5655</v>
      </c>
      <c r="M5760" s="7">
        <v>1087736.8899999999</v>
      </c>
      <c r="N5760" s="8">
        <v>320484</v>
      </c>
      <c r="P5760" s="10"/>
    </row>
    <row r="5761" spans="1:16" x14ac:dyDescent="0.25">
      <c r="A5761" s="9">
        <v>44801</v>
      </c>
      <c r="B5761" s="8" t="s">
        <v>37</v>
      </c>
      <c r="C5761" s="7">
        <v>571197.29</v>
      </c>
      <c r="D5761" s="8">
        <v>293568</v>
      </c>
      <c r="E5761" s="7">
        <v>253019.25</v>
      </c>
      <c r="F5761" s="8">
        <v>4795</v>
      </c>
      <c r="G5761" s="7">
        <v>27382.71</v>
      </c>
      <c r="H5761" s="8">
        <v>16464</v>
      </c>
      <c r="I5761" s="7">
        <v>142959</v>
      </c>
      <c r="J5761" s="8">
        <v>2</v>
      </c>
      <c r="K5761" s="7">
        <v>4401.04</v>
      </c>
      <c r="L5761" s="8">
        <v>5655</v>
      </c>
      <c r="M5761" s="7">
        <v>998959.29</v>
      </c>
      <c r="N5761" s="8">
        <v>320484</v>
      </c>
      <c r="P5761" s="10"/>
    </row>
    <row r="5762" spans="1:16" x14ac:dyDescent="0.25">
      <c r="A5762" s="9">
        <v>44801</v>
      </c>
      <c r="B5762" s="8" t="s">
        <v>38</v>
      </c>
      <c r="C5762" s="7">
        <v>503226.93</v>
      </c>
      <c r="D5762" s="8">
        <v>293654</v>
      </c>
      <c r="E5762" s="7">
        <v>249145.05</v>
      </c>
      <c r="F5762" s="8">
        <v>4802</v>
      </c>
      <c r="G5762" s="7">
        <v>26206.95</v>
      </c>
      <c r="H5762" s="8">
        <v>16470</v>
      </c>
      <c r="I5762" s="7">
        <v>155976.06</v>
      </c>
      <c r="J5762" s="8">
        <v>2</v>
      </c>
      <c r="K5762" s="7">
        <v>3950.81</v>
      </c>
      <c r="L5762" s="8">
        <v>5655</v>
      </c>
      <c r="M5762" s="7">
        <v>938505.8</v>
      </c>
      <c r="N5762" s="8">
        <v>320583</v>
      </c>
      <c r="P5762" s="10"/>
    </row>
    <row r="5763" spans="1:16" x14ac:dyDescent="0.25">
      <c r="A5763" s="9">
        <v>44802</v>
      </c>
      <c r="B5763" s="8" t="s">
        <v>15</v>
      </c>
      <c r="C5763" s="7">
        <v>451960.95</v>
      </c>
      <c r="D5763" s="8">
        <v>293654</v>
      </c>
      <c r="E5763" s="7">
        <v>245124.92</v>
      </c>
      <c r="F5763" s="8">
        <v>4802</v>
      </c>
      <c r="G5763" s="7">
        <v>25189.7</v>
      </c>
      <c r="H5763" s="8">
        <v>16470</v>
      </c>
      <c r="I5763" s="7">
        <v>157211.04999999999</v>
      </c>
      <c r="J5763" s="8">
        <v>2</v>
      </c>
      <c r="K5763" s="7">
        <v>3551.39</v>
      </c>
      <c r="L5763" s="8">
        <v>5655</v>
      </c>
      <c r="M5763" s="7">
        <v>883038.01</v>
      </c>
      <c r="N5763" s="8">
        <v>320583</v>
      </c>
      <c r="P5763" s="10"/>
    </row>
    <row r="5764" spans="1:16" x14ac:dyDescent="0.25">
      <c r="A5764" s="9">
        <v>44802</v>
      </c>
      <c r="B5764" s="8" t="s">
        <v>16</v>
      </c>
      <c r="C5764" s="7">
        <v>415740.59</v>
      </c>
      <c r="D5764" s="8">
        <v>293654</v>
      </c>
      <c r="E5764" s="7">
        <v>243851.26</v>
      </c>
      <c r="F5764" s="8">
        <v>4802</v>
      </c>
      <c r="G5764" s="7">
        <v>24445.65</v>
      </c>
      <c r="H5764" s="8">
        <v>16470</v>
      </c>
      <c r="I5764" s="7">
        <v>162584.38</v>
      </c>
      <c r="J5764" s="8">
        <v>2</v>
      </c>
      <c r="K5764" s="7">
        <v>4284.03</v>
      </c>
      <c r="L5764" s="8">
        <v>5655</v>
      </c>
      <c r="M5764" s="7">
        <v>850905.91</v>
      </c>
      <c r="N5764" s="8">
        <v>320583</v>
      </c>
      <c r="P5764" s="10"/>
    </row>
    <row r="5765" spans="1:16" x14ac:dyDescent="0.25">
      <c r="A5765" s="9">
        <v>44802</v>
      </c>
      <c r="B5765" s="8" t="s">
        <v>17</v>
      </c>
      <c r="C5765" s="7">
        <v>392461.52</v>
      </c>
      <c r="D5765" s="8">
        <v>293654</v>
      </c>
      <c r="E5765" s="7">
        <v>244266.47</v>
      </c>
      <c r="F5765" s="8">
        <v>4802</v>
      </c>
      <c r="G5765" s="7">
        <v>24036.77</v>
      </c>
      <c r="H5765" s="8">
        <v>16470</v>
      </c>
      <c r="I5765" s="7">
        <v>157008.95000000001</v>
      </c>
      <c r="J5765" s="8">
        <v>2</v>
      </c>
      <c r="K5765" s="7">
        <v>3517.61</v>
      </c>
      <c r="L5765" s="8">
        <v>5655</v>
      </c>
      <c r="M5765" s="7">
        <v>821291.32</v>
      </c>
      <c r="N5765" s="8">
        <v>320583</v>
      </c>
      <c r="P5765" s="10"/>
    </row>
    <row r="5766" spans="1:16" x14ac:dyDescent="0.25">
      <c r="A5766" s="9">
        <v>44802</v>
      </c>
      <c r="B5766" s="8" t="s">
        <v>18</v>
      </c>
      <c r="C5766" s="7">
        <v>380031.83</v>
      </c>
      <c r="D5766" s="8">
        <v>293654</v>
      </c>
      <c r="E5766" s="7">
        <v>249167.83</v>
      </c>
      <c r="F5766" s="8">
        <v>4802</v>
      </c>
      <c r="G5766" s="7">
        <v>24129.26</v>
      </c>
      <c r="H5766" s="8">
        <v>16470</v>
      </c>
      <c r="I5766" s="7">
        <v>150500.67000000001</v>
      </c>
      <c r="J5766" s="8">
        <v>2</v>
      </c>
      <c r="K5766" s="7">
        <v>4648.8900000000003</v>
      </c>
      <c r="L5766" s="8">
        <v>5655</v>
      </c>
      <c r="M5766" s="7">
        <v>808478.48</v>
      </c>
      <c r="N5766" s="8">
        <v>320583</v>
      </c>
      <c r="P5766" s="10"/>
    </row>
    <row r="5767" spans="1:16" x14ac:dyDescent="0.25">
      <c r="A5767" s="9">
        <v>44802</v>
      </c>
      <c r="B5767" s="8" t="s">
        <v>19</v>
      </c>
      <c r="C5767" s="7">
        <v>379786.4</v>
      </c>
      <c r="D5767" s="8">
        <v>293654</v>
      </c>
      <c r="E5767" s="7">
        <v>266746.2</v>
      </c>
      <c r="F5767" s="8">
        <v>4802</v>
      </c>
      <c r="G5767" s="7">
        <v>25076.91</v>
      </c>
      <c r="H5767" s="8">
        <v>16470</v>
      </c>
      <c r="I5767" s="7">
        <v>157630.85</v>
      </c>
      <c r="J5767" s="8">
        <v>2</v>
      </c>
      <c r="K5767" s="7">
        <v>2790.7</v>
      </c>
      <c r="L5767" s="8">
        <v>5655</v>
      </c>
      <c r="M5767" s="7">
        <v>832031.06</v>
      </c>
      <c r="N5767" s="8">
        <v>320583</v>
      </c>
      <c r="P5767" s="10"/>
    </row>
    <row r="5768" spans="1:16" x14ac:dyDescent="0.25">
      <c r="A5768" s="9">
        <v>44802</v>
      </c>
      <c r="B5768" s="8" t="s">
        <v>20</v>
      </c>
      <c r="C5768" s="7">
        <v>394057.35</v>
      </c>
      <c r="D5768" s="8">
        <v>293654</v>
      </c>
      <c r="E5768" s="7">
        <v>288482.69</v>
      </c>
      <c r="F5768" s="8">
        <v>4802</v>
      </c>
      <c r="G5768" s="7">
        <v>26832.29</v>
      </c>
      <c r="H5768" s="8">
        <v>16470</v>
      </c>
      <c r="I5768" s="7">
        <v>163626.84</v>
      </c>
      <c r="J5768" s="8">
        <v>2</v>
      </c>
      <c r="K5768" s="7">
        <v>2726.63</v>
      </c>
      <c r="L5768" s="8">
        <v>5655</v>
      </c>
      <c r="M5768" s="7">
        <v>875725.8</v>
      </c>
      <c r="N5768" s="8">
        <v>320583</v>
      </c>
      <c r="P5768" s="10"/>
    </row>
    <row r="5769" spans="1:16" x14ac:dyDescent="0.25">
      <c r="A5769" s="9">
        <v>44802</v>
      </c>
      <c r="B5769" s="8" t="s">
        <v>21</v>
      </c>
      <c r="C5769" s="7">
        <v>396856.45</v>
      </c>
      <c r="D5769" s="8">
        <v>293654</v>
      </c>
      <c r="E5769" s="7">
        <v>306500</v>
      </c>
      <c r="F5769" s="8">
        <v>4802</v>
      </c>
      <c r="G5769" s="7">
        <v>28407.41</v>
      </c>
      <c r="H5769" s="8">
        <v>16470</v>
      </c>
      <c r="I5769" s="7">
        <v>166928.85999999999</v>
      </c>
      <c r="J5769" s="8">
        <v>2</v>
      </c>
      <c r="K5769" s="7">
        <v>292.10000000000002</v>
      </c>
      <c r="L5769" s="8">
        <v>5655</v>
      </c>
      <c r="M5769" s="7">
        <v>898984.82</v>
      </c>
      <c r="N5769" s="8">
        <v>320583</v>
      </c>
      <c r="P5769" s="10"/>
    </row>
    <row r="5770" spans="1:16" x14ac:dyDescent="0.25">
      <c r="A5770" s="9">
        <v>44802</v>
      </c>
      <c r="B5770" s="8" t="s">
        <v>22</v>
      </c>
      <c r="C5770" s="7">
        <v>403678.15</v>
      </c>
      <c r="D5770" s="8">
        <v>293654</v>
      </c>
      <c r="E5770" s="7">
        <v>325920.09000000003</v>
      </c>
      <c r="F5770" s="8">
        <v>4802</v>
      </c>
      <c r="G5770" s="7">
        <v>32760.42</v>
      </c>
      <c r="H5770" s="8">
        <v>16470</v>
      </c>
      <c r="I5770" s="7">
        <v>176542.34</v>
      </c>
      <c r="J5770" s="8">
        <v>2</v>
      </c>
      <c r="K5770" s="7">
        <v>-0.08</v>
      </c>
      <c r="L5770" s="8">
        <v>5655</v>
      </c>
      <c r="M5770" s="7">
        <v>938900.92</v>
      </c>
      <c r="N5770" s="8">
        <v>320583</v>
      </c>
      <c r="P5770" s="10"/>
    </row>
    <row r="5771" spans="1:16" x14ac:dyDescent="0.25">
      <c r="A5771" s="9">
        <v>44802</v>
      </c>
      <c r="B5771" s="8" t="s">
        <v>23</v>
      </c>
      <c r="C5771" s="7">
        <v>439802.48</v>
      </c>
      <c r="D5771" s="8">
        <v>293654</v>
      </c>
      <c r="E5771" s="7">
        <v>355620.55</v>
      </c>
      <c r="F5771" s="8">
        <v>4802</v>
      </c>
      <c r="G5771" s="7">
        <v>38185.72</v>
      </c>
      <c r="H5771" s="8">
        <v>16470</v>
      </c>
      <c r="I5771" s="7">
        <v>173645.02</v>
      </c>
      <c r="J5771" s="8">
        <v>2</v>
      </c>
      <c r="K5771" s="7">
        <v>48.37</v>
      </c>
      <c r="L5771" s="8">
        <v>5655</v>
      </c>
      <c r="M5771" s="7">
        <v>1007302.14</v>
      </c>
      <c r="N5771" s="8">
        <v>320583</v>
      </c>
      <c r="P5771" s="10"/>
    </row>
    <row r="5772" spans="1:16" x14ac:dyDescent="0.25">
      <c r="A5772" s="9">
        <v>44802</v>
      </c>
      <c r="B5772" s="8" t="s">
        <v>24</v>
      </c>
      <c r="C5772" s="7">
        <v>495779.48</v>
      </c>
      <c r="D5772" s="8">
        <v>293654</v>
      </c>
      <c r="E5772" s="7">
        <v>378545.07</v>
      </c>
      <c r="F5772" s="8">
        <v>4802</v>
      </c>
      <c r="G5772" s="7">
        <v>43016.57</v>
      </c>
      <c r="H5772" s="8">
        <v>16470</v>
      </c>
      <c r="I5772" s="7">
        <v>146162.23999999999</v>
      </c>
      <c r="J5772" s="8">
        <v>2</v>
      </c>
      <c r="K5772" s="7">
        <v>54.4</v>
      </c>
      <c r="L5772" s="8">
        <v>5655</v>
      </c>
      <c r="M5772" s="7">
        <v>1063557.76</v>
      </c>
      <c r="N5772" s="8">
        <v>320583</v>
      </c>
      <c r="P5772" s="10"/>
    </row>
    <row r="5773" spans="1:16" x14ac:dyDescent="0.25">
      <c r="A5773" s="9">
        <v>44802</v>
      </c>
      <c r="B5773" s="8" t="s">
        <v>25</v>
      </c>
      <c r="C5773" s="7">
        <v>561710.88</v>
      </c>
      <c r="D5773" s="8">
        <v>293654</v>
      </c>
      <c r="E5773" s="7">
        <v>383888.95</v>
      </c>
      <c r="F5773" s="8">
        <v>4802</v>
      </c>
      <c r="G5773" s="7">
        <v>46246.239999999998</v>
      </c>
      <c r="H5773" s="8">
        <v>16470</v>
      </c>
      <c r="I5773" s="7">
        <v>141205.68</v>
      </c>
      <c r="J5773" s="8">
        <v>2</v>
      </c>
      <c r="K5773" s="7">
        <v>19.63</v>
      </c>
      <c r="L5773" s="8">
        <v>5655</v>
      </c>
      <c r="M5773" s="7">
        <v>1133071.3799999999</v>
      </c>
      <c r="N5773" s="8">
        <v>320583</v>
      </c>
      <c r="P5773" s="10"/>
    </row>
    <row r="5774" spans="1:16" x14ac:dyDescent="0.25">
      <c r="A5774" s="9">
        <v>44802</v>
      </c>
      <c r="B5774" s="8" t="s">
        <v>26</v>
      </c>
      <c r="C5774" s="7">
        <v>622528.43999999994</v>
      </c>
      <c r="D5774" s="8">
        <v>293654</v>
      </c>
      <c r="E5774" s="7">
        <v>398604.49</v>
      </c>
      <c r="F5774" s="8">
        <v>4802</v>
      </c>
      <c r="G5774" s="7">
        <v>48387.5</v>
      </c>
      <c r="H5774" s="8">
        <v>16470</v>
      </c>
      <c r="I5774" s="7">
        <v>142136.26</v>
      </c>
      <c r="J5774" s="8">
        <v>2</v>
      </c>
      <c r="K5774" s="7">
        <v>68.34</v>
      </c>
      <c r="L5774" s="8">
        <v>5655</v>
      </c>
      <c r="M5774" s="7">
        <v>1211725.03</v>
      </c>
      <c r="N5774" s="8">
        <v>320583</v>
      </c>
      <c r="P5774" s="10"/>
    </row>
    <row r="5775" spans="1:16" x14ac:dyDescent="0.25">
      <c r="A5775" s="9">
        <v>44802</v>
      </c>
      <c r="B5775" s="8" t="s">
        <v>27</v>
      </c>
      <c r="C5775" s="7">
        <v>666337.66</v>
      </c>
      <c r="D5775" s="8">
        <v>293654</v>
      </c>
      <c r="E5775" s="7">
        <v>407894.07</v>
      </c>
      <c r="F5775" s="8">
        <v>4802</v>
      </c>
      <c r="G5775" s="7">
        <v>49876.32</v>
      </c>
      <c r="H5775" s="8">
        <v>16470</v>
      </c>
      <c r="I5775" s="7">
        <v>130051.3</v>
      </c>
      <c r="J5775" s="8">
        <v>2</v>
      </c>
      <c r="K5775" s="7">
        <v>124.44</v>
      </c>
      <c r="L5775" s="8">
        <v>5655</v>
      </c>
      <c r="M5775" s="7">
        <v>1254283.79</v>
      </c>
      <c r="N5775" s="8">
        <v>320583</v>
      </c>
      <c r="P5775" s="10"/>
    </row>
    <row r="5776" spans="1:16" x14ac:dyDescent="0.25">
      <c r="A5776" s="9">
        <v>44802</v>
      </c>
      <c r="B5776" s="8" t="s">
        <v>28</v>
      </c>
      <c r="C5776" s="7">
        <v>677357.45</v>
      </c>
      <c r="D5776" s="8">
        <v>293654</v>
      </c>
      <c r="E5776" s="7">
        <v>397766.81</v>
      </c>
      <c r="F5776" s="8">
        <v>4802</v>
      </c>
      <c r="G5776" s="7">
        <v>49605.55</v>
      </c>
      <c r="H5776" s="8">
        <v>16470</v>
      </c>
      <c r="I5776" s="7">
        <v>124987.65</v>
      </c>
      <c r="J5776" s="8">
        <v>2</v>
      </c>
      <c r="K5776" s="7">
        <v>133.91</v>
      </c>
      <c r="L5776" s="8">
        <v>5655</v>
      </c>
      <c r="M5776" s="7">
        <v>1249851.3700000001</v>
      </c>
      <c r="N5776" s="8">
        <v>320583</v>
      </c>
      <c r="P5776" s="10"/>
    </row>
    <row r="5777" spans="1:16" x14ac:dyDescent="0.25">
      <c r="A5777" s="9">
        <v>44802</v>
      </c>
      <c r="B5777" s="8" t="s">
        <v>29</v>
      </c>
      <c r="C5777" s="7">
        <v>670771.87</v>
      </c>
      <c r="D5777" s="8">
        <v>293654</v>
      </c>
      <c r="E5777" s="7">
        <v>365228.21</v>
      </c>
      <c r="F5777" s="8">
        <v>4802</v>
      </c>
      <c r="G5777" s="7">
        <v>47639.23</v>
      </c>
      <c r="H5777" s="8">
        <v>16470</v>
      </c>
      <c r="I5777" s="7">
        <v>131805.87</v>
      </c>
      <c r="J5777" s="8">
        <v>2</v>
      </c>
      <c r="K5777" s="7">
        <v>133.24</v>
      </c>
      <c r="L5777" s="8">
        <v>5655</v>
      </c>
      <c r="M5777" s="7">
        <v>1215578.42</v>
      </c>
      <c r="N5777" s="8">
        <v>320583</v>
      </c>
      <c r="P5777" s="10"/>
    </row>
    <row r="5778" spans="1:16" x14ac:dyDescent="0.25">
      <c r="A5778" s="9">
        <v>44802</v>
      </c>
      <c r="B5778" s="8" t="s">
        <v>30</v>
      </c>
      <c r="C5778" s="7">
        <v>645211.18999999994</v>
      </c>
      <c r="D5778" s="8">
        <v>293654</v>
      </c>
      <c r="E5778" s="7">
        <v>334409.92</v>
      </c>
      <c r="F5778" s="8">
        <v>4802</v>
      </c>
      <c r="G5778" s="7">
        <v>42564.07</v>
      </c>
      <c r="H5778" s="8">
        <v>16470</v>
      </c>
      <c r="I5778" s="7">
        <v>150823.95000000001</v>
      </c>
      <c r="J5778" s="8">
        <v>2</v>
      </c>
      <c r="K5778" s="7">
        <v>114.62</v>
      </c>
      <c r="L5778" s="8">
        <v>5655</v>
      </c>
      <c r="M5778" s="7">
        <v>1173123.75</v>
      </c>
      <c r="N5778" s="8">
        <v>320583</v>
      </c>
      <c r="P5778" s="10"/>
    </row>
    <row r="5779" spans="1:16" x14ac:dyDescent="0.25">
      <c r="A5779" s="9">
        <v>44802</v>
      </c>
      <c r="B5779" s="8" t="s">
        <v>31</v>
      </c>
      <c r="C5779" s="7">
        <v>633747.53</v>
      </c>
      <c r="D5779" s="8">
        <v>293654</v>
      </c>
      <c r="E5779" s="7">
        <v>300846.25</v>
      </c>
      <c r="F5779" s="8">
        <v>4802</v>
      </c>
      <c r="G5779" s="7">
        <v>36437.81</v>
      </c>
      <c r="H5779" s="8">
        <v>16470</v>
      </c>
      <c r="I5779" s="7">
        <v>161364.75</v>
      </c>
      <c r="J5779" s="8">
        <v>2</v>
      </c>
      <c r="K5779" s="7">
        <v>-165.64</v>
      </c>
      <c r="L5779" s="8">
        <v>5655</v>
      </c>
      <c r="M5779" s="7">
        <v>1132230.7</v>
      </c>
      <c r="N5779" s="8">
        <v>320583</v>
      </c>
      <c r="P5779" s="10"/>
    </row>
    <row r="5780" spans="1:16" x14ac:dyDescent="0.25">
      <c r="A5780" s="9">
        <v>44802</v>
      </c>
      <c r="B5780" s="8" t="s">
        <v>32</v>
      </c>
      <c r="C5780" s="7">
        <v>611789.96</v>
      </c>
      <c r="D5780" s="8">
        <v>293654</v>
      </c>
      <c r="E5780" s="7">
        <v>281398.55</v>
      </c>
      <c r="F5780" s="8">
        <v>4802</v>
      </c>
      <c r="G5780" s="7">
        <v>31696.87</v>
      </c>
      <c r="H5780" s="8">
        <v>16470</v>
      </c>
      <c r="I5780" s="7">
        <v>159600.60999999999</v>
      </c>
      <c r="J5780" s="8">
        <v>2</v>
      </c>
      <c r="K5780" s="7">
        <v>-284.63</v>
      </c>
      <c r="L5780" s="8">
        <v>5655</v>
      </c>
      <c r="M5780" s="7">
        <v>1084201.3600000001</v>
      </c>
      <c r="N5780" s="8">
        <v>320583</v>
      </c>
      <c r="P5780" s="10"/>
    </row>
    <row r="5781" spans="1:16" x14ac:dyDescent="0.25">
      <c r="A5781" s="9">
        <v>44802</v>
      </c>
      <c r="B5781" s="8" t="s">
        <v>33</v>
      </c>
      <c r="C5781" s="7">
        <v>582458.57999999996</v>
      </c>
      <c r="D5781" s="8">
        <v>293654</v>
      </c>
      <c r="E5781" s="7">
        <v>275049.2</v>
      </c>
      <c r="F5781" s="8">
        <v>4802</v>
      </c>
      <c r="G5781" s="7">
        <v>28890.080000000002</v>
      </c>
      <c r="H5781" s="8">
        <v>16470</v>
      </c>
      <c r="I5781" s="7">
        <v>167967.03</v>
      </c>
      <c r="J5781" s="8">
        <v>2</v>
      </c>
      <c r="K5781" s="7">
        <v>-311.77999999999997</v>
      </c>
      <c r="L5781" s="8">
        <v>5655</v>
      </c>
      <c r="M5781" s="7">
        <v>1054053.1100000001</v>
      </c>
      <c r="N5781" s="8">
        <v>320583</v>
      </c>
      <c r="P5781" s="10"/>
    </row>
    <row r="5782" spans="1:16" x14ac:dyDescent="0.25">
      <c r="A5782" s="9">
        <v>44802</v>
      </c>
      <c r="B5782" s="8" t="s">
        <v>34</v>
      </c>
      <c r="C5782" s="7">
        <v>574101.66</v>
      </c>
      <c r="D5782" s="8">
        <v>293654</v>
      </c>
      <c r="E5782" s="7">
        <v>277286.21000000002</v>
      </c>
      <c r="F5782" s="8">
        <v>4802</v>
      </c>
      <c r="G5782" s="7">
        <v>28666.2</v>
      </c>
      <c r="H5782" s="8">
        <v>16470</v>
      </c>
      <c r="I5782" s="7">
        <v>164660.48000000001</v>
      </c>
      <c r="J5782" s="8">
        <v>2</v>
      </c>
      <c r="K5782" s="7">
        <v>517.03</v>
      </c>
      <c r="L5782" s="8">
        <v>5655</v>
      </c>
      <c r="M5782" s="7">
        <v>1045231.58</v>
      </c>
      <c r="N5782" s="8">
        <v>320583</v>
      </c>
      <c r="P5782" s="10"/>
    </row>
    <row r="5783" spans="1:16" x14ac:dyDescent="0.25">
      <c r="A5783" s="9">
        <v>44802</v>
      </c>
      <c r="B5783" s="8" t="s">
        <v>35</v>
      </c>
      <c r="C5783" s="7">
        <v>541349.03</v>
      </c>
      <c r="D5783" s="8">
        <v>293654</v>
      </c>
      <c r="E5783" s="7">
        <v>266366.01</v>
      </c>
      <c r="F5783" s="8">
        <v>4802</v>
      </c>
      <c r="G5783" s="7">
        <v>26688.54</v>
      </c>
      <c r="H5783" s="8">
        <v>16470</v>
      </c>
      <c r="I5783" s="7">
        <v>167656.59</v>
      </c>
      <c r="J5783" s="8">
        <v>2</v>
      </c>
      <c r="K5783" s="7">
        <v>1191.31</v>
      </c>
      <c r="L5783" s="8">
        <v>5655</v>
      </c>
      <c r="M5783" s="7">
        <v>1003251.48</v>
      </c>
      <c r="N5783" s="8">
        <v>320583</v>
      </c>
      <c r="P5783" s="10"/>
    </row>
    <row r="5784" spans="1:16" x14ac:dyDescent="0.25">
      <c r="A5784" s="9">
        <v>44802</v>
      </c>
      <c r="B5784" s="8" t="s">
        <v>36</v>
      </c>
      <c r="C5784" s="7">
        <v>484300.78</v>
      </c>
      <c r="D5784" s="8">
        <v>293654</v>
      </c>
      <c r="E5784" s="7">
        <v>256135.58</v>
      </c>
      <c r="F5784" s="8">
        <v>4802</v>
      </c>
      <c r="G5784" s="7">
        <v>24963.53</v>
      </c>
      <c r="H5784" s="8">
        <v>16470</v>
      </c>
      <c r="I5784" s="7">
        <v>167449.71</v>
      </c>
      <c r="J5784" s="8">
        <v>2</v>
      </c>
      <c r="K5784" s="7">
        <v>2846.07</v>
      </c>
      <c r="L5784" s="8">
        <v>5655</v>
      </c>
      <c r="M5784" s="7">
        <v>935695.67</v>
      </c>
      <c r="N5784" s="8">
        <v>320583</v>
      </c>
      <c r="P5784" s="10"/>
    </row>
    <row r="5785" spans="1:16" x14ac:dyDescent="0.25">
      <c r="A5785" s="9">
        <v>44802</v>
      </c>
      <c r="B5785" s="8" t="s">
        <v>37</v>
      </c>
      <c r="C5785" s="7">
        <v>418449.64</v>
      </c>
      <c r="D5785" s="8">
        <v>293654</v>
      </c>
      <c r="E5785" s="7">
        <v>249034.62</v>
      </c>
      <c r="F5785" s="8">
        <v>4802</v>
      </c>
      <c r="G5785" s="7">
        <v>23723.119999999999</v>
      </c>
      <c r="H5785" s="8">
        <v>16470</v>
      </c>
      <c r="I5785" s="7">
        <v>163420.96</v>
      </c>
      <c r="J5785" s="8">
        <v>2</v>
      </c>
      <c r="K5785" s="7">
        <v>3366.85</v>
      </c>
      <c r="L5785" s="8">
        <v>5655</v>
      </c>
      <c r="M5785" s="7">
        <v>857995.19</v>
      </c>
      <c r="N5785" s="8">
        <v>320583</v>
      </c>
      <c r="P5785" s="10"/>
    </row>
    <row r="5786" spans="1:16" x14ac:dyDescent="0.25">
      <c r="A5786" s="9">
        <v>44802</v>
      </c>
      <c r="B5786" s="8" t="s">
        <v>38</v>
      </c>
      <c r="C5786" s="7">
        <v>369331.3</v>
      </c>
      <c r="D5786" s="8">
        <v>293772</v>
      </c>
      <c r="E5786" s="7">
        <v>243547.2</v>
      </c>
      <c r="F5786" s="8">
        <v>4804</v>
      </c>
      <c r="G5786" s="7">
        <v>22750.400000000001</v>
      </c>
      <c r="H5786" s="8">
        <v>16468</v>
      </c>
      <c r="I5786" s="7">
        <v>159700.9</v>
      </c>
      <c r="J5786" s="8">
        <v>2</v>
      </c>
      <c r="K5786" s="7">
        <v>4983.3100000000004</v>
      </c>
      <c r="L5786" s="8">
        <v>5657</v>
      </c>
      <c r="M5786" s="7">
        <v>800313.11</v>
      </c>
      <c r="N5786" s="8">
        <v>320703</v>
      </c>
      <c r="P5786" s="10"/>
    </row>
    <row r="5787" spans="1:16" x14ac:dyDescent="0.25">
      <c r="A5787" s="9">
        <v>44803</v>
      </c>
      <c r="B5787" s="8" t="s">
        <v>15</v>
      </c>
      <c r="C5787" s="7">
        <v>332608.78999999998</v>
      </c>
      <c r="D5787" s="8">
        <v>293772</v>
      </c>
      <c r="E5787" s="7">
        <v>239315.85</v>
      </c>
      <c r="F5787" s="8">
        <v>4804</v>
      </c>
      <c r="G5787" s="7">
        <v>22127.21</v>
      </c>
      <c r="H5787" s="8">
        <v>16466</v>
      </c>
      <c r="I5787" s="7">
        <v>155156.6</v>
      </c>
      <c r="J5787" s="8">
        <v>2</v>
      </c>
      <c r="K5787" s="7">
        <v>3584.71</v>
      </c>
      <c r="L5787" s="8">
        <v>5657</v>
      </c>
      <c r="M5787" s="7">
        <v>752793.16</v>
      </c>
      <c r="N5787" s="8">
        <v>320701</v>
      </c>
      <c r="P5787" s="10"/>
    </row>
    <row r="5788" spans="1:16" x14ac:dyDescent="0.25">
      <c r="A5788" s="9">
        <v>44803</v>
      </c>
      <c r="B5788" s="8" t="s">
        <v>16</v>
      </c>
      <c r="C5788" s="7">
        <v>310104.86</v>
      </c>
      <c r="D5788" s="8">
        <v>293772</v>
      </c>
      <c r="E5788" s="7">
        <v>236452.79</v>
      </c>
      <c r="F5788" s="8">
        <v>4804</v>
      </c>
      <c r="G5788" s="7">
        <v>21668.34</v>
      </c>
      <c r="H5788" s="8">
        <v>16466</v>
      </c>
      <c r="I5788" s="7">
        <v>166309.98000000001</v>
      </c>
      <c r="J5788" s="8">
        <v>2</v>
      </c>
      <c r="K5788" s="7">
        <v>3632.12</v>
      </c>
      <c r="L5788" s="8">
        <v>5657</v>
      </c>
      <c r="M5788" s="7">
        <v>738168.09</v>
      </c>
      <c r="N5788" s="8">
        <v>320701</v>
      </c>
      <c r="P5788" s="10"/>
    </row>
    <row r="5789" spans="1:16" x14ac:dyDescent="0.25">
      <c r="A5789" s="9">
        <v>44803</v>
      </c>
      <c r="B5789" s="8" t="s">
        <v>17</v>
      </c>
      <c r="C5789" s="7">
        <v>297052.86</v>
      </c>
      <c r="D5789" s="8">
        <v>293772</v>
      </c>
      <c r="E5789" s="7">
        <v>236135.13</v>
      </c>
      <c r="F5789" s="8">
        <v>4804</v>
      </c>
      <c r="G5789" s="7">
        <v>21546.18</v>
      </c>
      <c r="H5789" s="8">
        <v>16466</v>
      </c>
      <c r="I5789" s="7">
        <v>165488</v>
      </c>
      <c r="J5789" s="8">
        <v>2</v>
      </c>
      <c r="K5789" s="7">
        <v>4088.37</v>
      </c>
      <c r="L5789" s="8">
        <v>5657</v>
      </c>
      <c r="M5789" s="7">
        <v>724310.54</v>
      </c>
      <c r="N5789" s="8">
        <v>320701</v>
      </c>
      <c r="P5789" s="10"/>
    </row>
    <row r="5790" spans="1:16" x14ac:dyDescent="0.25">
      <c r="A5790" s="9">
        <v>44803</v>
      </c>
      <c r="B5790" s="8" t="s">
        <v>18</v>
      </c>
      <c r="C5790" s="7">
        <v>288813.52</v>
      </c>
      <c r="D5790" s="8">
        <v>293772</v>
      </c>
      <c r="E5790" s="7">
        <v>238810.3</v>
      </c>
      <c r="F5790" s="8">
        <v>4804</v>
      </c>
      <c r="G5790" s="7">
        <v>21370.91</v>
      </c>
      <c r="H5790" s="8">
        <v>16466</v>
      </c>
      <c r="I5790" s="7">
        <v>164145.92000000001</v>
      </c>
      <c r="J5790" s="8">
        <v>2</v>
      </c>
      <c r="K5790" s="7">
        <v>3549.5</v>
      </c>
      <c r="L5790" s="8">
        <v>5657</v>
      </c>
      <c r="M5790" s="7">
        <v>716690.15</v>
      </c>
      <c r="N5790" s="8">
        <v>320701</v>
      </c>
      <c r="P5790" s="10"/>
    </row>
    <row r="5791" spans="1:16" x14ac:dyDescent="0.25">
      <c r="A5791" s="9">
        <v>44803</v>
      </c>
      <c r="B5791" s="8" t="s">
        <v>19</v>
      </c>
      <c r="C5791" s="7">
        <v>297030.88</v>
      </c>
      <c r="D5791" s="8">
        <v>293772</v>
      </c>
      <c r="E5791" s="7">
        <v>251975.82</v>
      </c>
      <c r="F5791" s="8">
        <v>4804</v>
      </c>
      <c r="G5791" s="7">
        <v>22231.040000000001</v>
      </c>
      <c r="H5791" s="8">
        <v>16466</v>
      </c>
      <c r="I5791" s="7">
        <v>177886.68</v>
      </c>
      <c r="J5791" s="8">
        <v>2</v>
      </c>
      <c r="K5791" s="7">
        <v>3945.36</v>
      </c>
      <c r="L5791" s="8">
        <v>5657</v>
      </c>
      <c r="M5791" s="7">
        <v>753069.78</v>
      </c>
      <c r="N5791" s="8">
        <v>320701</v>
      </c>
      <c r="P5791" s="10"/>
    </row>
    <row r="5792" spans="1:16" x14ac:dyDescent="0.25">
      <c r="A5792" s="9">
        <v>44803</v>
      </c>
      <c r="B5792" s="8" t="s">
        <v>20</v>
      </c>
      <c r="C5792" s="7">
        <v>320505.48</v>
      </c>
      <c r="D5792" s="8">
        <v>293772</v>
      </c>
      <c r="E5792" s="7">
        <v>273162.99</v>
      </c>
      <c r="F5792" s="8">
        <v>4804</v>
      </c>
      <c r="G5792" s="7">
        <v>24012.82</v>
      </c>
      <c r="H5792" s="8">
        <v>16466</v>
      </c>
      <c r="I5792" s="7">
        <v>159909.04</v>
      </c>
      <c r="J5792" s="8">
        <v>2</v>
      </c>
      <c r="K5792" s="7">
        <v>2881.36</v>
      </c>
      <c r="L5792" s="8">
        <v>5657</v>
      </c>
      <c r="M5792" s="7">
        <v>780471.69</v>
      </c>
      <c r="N5792" s="8">
        <v>320701</v>
      </c>
      <c r="P5792" s="10"/>
    </row>
    <row r="5793" spans="1:16" x14ac:dyDescent="0.25">
      <c r="A5793" s="9">
        <v>44803</v>
      </c>
      <c r="B5793" s="8" t="s">
        <v>21</v>
      </c>
      <c r="C5793" s="7">
        <v>330455.46999999997</v>
      </c>
      <c r="D5793" s="8">
        <v>293772</v>
      </c>
      <c r="E5793" s="7">
        <v>295067.92</v>
      </c>
      <c r="F5793" s="8">
        <v>4804</v>
      </c>
      <c r="G5793" s="7">
        <v>26149.1</v>
      </c>
      <c r="H5793" s="8">
        <v>16466</v>
      </c>
      <c r="I5793" s="7">
        <v>131701.54999999999</v>
      </c>
      <c r="J5793" s="8">
        <v>2</v>
      </c>
      <c r="K5793" s="7">
        <v>308.02999999999997</v>
      </c>
      <c r="L5793" s="8">
        <v>5657</v>
      </c>
      <c r="M5793" s="7">
        <v>783682.07</v>
      </c>
      <c r="N5793" s="8">
        <v>320701</v>
      </c>
      <c r="P5793" s="10"/>
    </row>
    <row r="5794" spans="1:16" x14ac:dyDescent="0.25">
      <c r="A5794" s="9">
        <v>44803</v>
      </c>
      <c r="B5794" s="8" t="s">
        <v>22</v>
      </c>
      <c r="C5794" s="7">
        <v>322165.61</v>
      </c>
      <c r="D5794" s="8">
        <v>293772</v>
      </c>
      <c r="E5794" s="7">
        <v>310767.5</v>
      </c>
      <c r="F5794" s="8">
        <v>4804</v>
      </c>
      <c r="G5794" s="7">
        <v>28772.21</v>
      </c>
      <c r="H5794" s="8">
        <v>16466</v>
      </c>
      <c r="I5794" s="7">
        <v>124810.47</v>
      </c>
      <c r="J5794" s="8">
        <v>2</v>
      </c>
      <c r="K5794" s="7">
        <v>32.979999999999997</v>
      </c>
      <c r="L5794" s="8">
        <v>5657</v>
      </c>
      <c r="M5794" s="7">
        <v>786548.77</v>
      </c>
      <c r="N5794" s="8">
        <v>320701</v>
      </c>
      <c r="P5794" s="10"/>
    </row>
    <row r="5795" spans="1:16" x14ac:dyDescent="0.25">
      <c r="A5795" s="9">
        <v>44803</v>
      </c>
      <c r="B5795" s="8" t="s">
        <v>23</v>
      </c>
      <c r="C5795" s="7">
        <v>323905.65999999997</v>
      </c>
      <c r="D5795" s="8">
        <v>293772</v>
      </c>
      <c r="E5795" s="7">
        <v>318171.27</v>
      </c>
      <c r="F5795" s="8">
        <v>4804</v>
      </c>
      <c r="G5795" s="7">
        <v>32266.91</v>
      </c>
      <c r="H5795" s="8">
        <v>16466</v>
      </c>
      <c r="I5795" s="7">
        <v>139138.26999999999</v>
      </c>
      <c r="J5795" s="8">
        <v>2</v>
      </c>
      <c r="K5795" s="7">
        <v>40.51</v>
      </c>
      <c r="L5795" s="8">
        <v>5657</v>
      </c>
      <c r="M5795" s="7">
        <v>813522.62</v>
      </c>
      <c r="N5795" s="8">
        <v>320701</v>
      </c>
      <c r="P5795" s="10"/>
    </row>
    <row r="5796" spans="1:16" x14ac:dyDescent="0.25">
      <c r="A5796" s="9">
        <v>44803</v>
      </c>
      <c r="B5796" s="8" t="s">
        <v>24</v>
      </c>
      <c r="C5796" s="7">
        <v>336017.02</v>
      </c>
      <c r="D5796" s="8">
        <v>293772</v>
      </c>
      <c r="E5796" s="7">
        <v>326505.17</v>
      </c>
      <c r="F5796" s="8">
        <v>4804</v>
      </c>
      <c r="G5796" s="7">
        <v>35074.959999999999</v>
      </c>
      <c r="H5796" s="8">
        <v>16466</v>
      </c>
      <c r="I5796" s="7">
        <v>134161.21</v>
      </c>
      <c r="J5796" s="8">
        <v>2</v>
      </c>
      <c r="K5796" s="7">
        <v>64.61</v>
      </c>
      <c r="L5796" s="8">
        <v>5657</v>
      </c>
      <c r="M5796" s="7">
        <v>831822.97</v>
      </c>
      <c r="N5796" s="8">
        <v>320701</v>
      </c>
      <c r="P5796" s="10"/>
    </row>
    <row r="5797" spans="1:16" x14ac:dyDescent="0.25">
      <c r="A5797" s="9">
        <v>44803</v>
      </c>
      <c r="B5797" s="8" t="s">
        <v>25</v>
      </c>
      <c r="C5797" s="7">
        <v>376753.95</v>
      </c>
      <c r="D5797" s="8">
        <v>293772</v>
      </c>
      <c r="E5797" s="7">
        <v>331486.78000000003</v>
      </c>
      <c r="F5797" s="8">
        <v>4804</v>
      </c>
      <c r="G5797" s="7">
        <v>38007.480000000003</v>
      </c>
      <c r="H5797" s="8">
        <v>16466</v>
      </c>
      <c r="I5797" s="7">
        <v>121040.84</v>
      </c>
      <c r="J5797" s="8">
        <v>2</v>
      </c>
      <c r="K5797" s="7">
        <v>-17.3</v>
      </c>
      <c r="L5797" s="8">
        <v>5657</v>
      </c>
      <c r="M5797" s="7">
        <v>867271.75</v>
      </c>
      <c r="N5797" s="8">
        <v>320701</v>
      </c>
      <c r="P5797" s="10"/>
    </row>
    <row r="5798" spans="1:16" x14ac:dyDescent="0.25">
      <c r="A5798" s="9">
        <v>44803</v>
      </c>
      <c r="B5798" s="8" t="s">
        <v>26</v>
      </c>
      <c r="C5798" s="7">
        <v>416695.18</v>
      </c>
      <c r="D5798" s="8">
        <v>293772</v>
      </c>
      <c r="E5798" s="7">
        <v>336012.94</v>
      </c>
      <c r="F5798" s="8">
        <v>4804</v>
      </c>
      <c r="G5798" s="7">
        <v>39884.629999999997</v>
      </c>
      <c r="H5798" s="8">
        <v>16466</v>
      </c>
      <c r="I5798" s="7">
        <v>125896.09</v>
      </c>
      <c r="J5798" s="8">
        <v>2</v>
      </c>
      <c r="K5798" s="7">
        <v>14.27</v>
      </c>
      <c r="L5798" s="8">
        <v>5657</v>
      </c>
      <c r="M5798" s="7">
        <v>918503.11</v>
      </c>
      <c r="N5798" s="8">
        <v>320701</v>
      </c>
      <c r="P5798" s="10"/>
    </row>
    <row r="5799" spans="1:16" x14ac:dyDescent="0.25">
      <c r="A5799" s="9">
        <v>44803</v>
      </c>
      <c r="B5799" s="8" t="s">
        <v>27</v>
      </c>
      <c r="C5799" s="7">
        <v>463560.52</v>
      </c>
      <c r="D5799" s="8">
        <v>293772</v>
      </c>
      <c r="E5799" s="7">
        <v>338474.3</v>
      </c>
      <c r="F5799" s="8">
        <v>4804</v>
      </c>
      <c r="G5799" s="7">
        <v>42152.98</v>
      </c>
      <c r="H5799" s="8">
        <v>16466</v>
      </c>
      <c r="I5799" s="7">
        <v>126516.98</v>
      </c>
      <c r="J5799" s="8">
        <v>2</v>
      </c>
      <c r="K5799" s="7">
        <v>19.39</v>
      </c>
      <c r="L5799" s="8">
        <v>5657</v>
      </c>
      <c r="M5799" s="7">
        <v>970724.17</v>
      </c>
      <c r="N5799" s="8">
        <v>320701</v>
      </c>
      <c r="P5799" s="10"/>
    </row>
    <row r="5800" spans="1:16" x14ac:dyDescent="0.25">
      <c r="A5800" s="9">
        <v>44803</v>
      </c>
      <c r="B5800" s="8" t="s">
        <v>28</v>
      </c>
      <c r="C5800" s="7">
        <v>505725.48</v>
      </c>
      <c r="D5800" s="8">
        <v>293772</v>
      </c>
      <c r="E5800" s="7">
        <v>330328.74</v>
      </c>
      <c r="F5800" s="8">
        <v>4804</v>
      </c>
      <c r="G5800" s="7">
        <v>43273.26</v>
      </c>
      <c r="H5800" s="8">
        <v>16466</v>
      </c>
      <c r="I5800" s="7">
        <v>118666.63</v>
      </c>
      <c r="J5800" s="8">
        <v>2</v>
      </c>
      <c r="K5800" s="7">
        <v>9.4499999999999993</v>
      </c>
      <c r="L5800" s="8">
        <v>5657</v>
      </c>
      <c r="M5800" s="7">
        <v>998003.56</v>
      </c>
      <c r="N5800" s="8">
        <v>320701</v>
      </c>
      <c r="P5800" s="10"/>
    </row>
    <row r="5801" spans="1:16" x14ac:dyDescent="0.25">
      <c r="A5801" s="9">
        <v>44803</v>
      </c>
      <c r="B5801" s="8" t="s">
        <v>29</v>
      </c>
      <c r="C5801" s="7">
        <v>548460.04</v>
      </c>
      <c r="D5801" s="8">
        <v>293772</v>
      </c>
      <c r="E5801" s="7">
        <v>324698.63</v>
      </c>
      <c r="F5801" s="8">
        <v>4804</v>
      </c>
      <c r="G5801" s="7">
        <v>43460.22</v>
      </c>
      <c r="H5801" s="8">
        <v>16466</v>
      </c>
      <c r="I5801" s="7">
        <v>125388.33</v>
      </c>
      <c r="J5801" s="8">
        <v>2</v>
      </c>
      <c r="K5801" s="7">
        <v>40.57</v>
      </c>
      <c r="L5801" s="8">
        <v>5657</v>
      </c>
      <c r="M5801" s="7">
        <v>1042047.79</v>
      </c>
      <c r="N5801" s="8">
        <v>320701</v>
      </c>
      <c r="P5801" s="10"/>
    </row>
    <row r="5802" spans="1:16" x14ac:dyDescent="0.25">
      <c r="A5802" s="9">
        <v>44803</v>
      </c>
      <c r="B5802" s="8" t="s">
        <v>30</v>
      </c>
      <c r="C5802" s="7">
        <v>598353.94999999995</v>
      </c>
      <c r="D5802" s="8">
        <v>293772</v>
      </c>
      <c r="E5802" s="7">
        <v>317327.32</v>
      </c>
      <c r="F5802" s="8">
        <v>4804</v>
      </c>
      <c r="G5802" s="7">
        <v>42406.87</v>
      </c>
      <c r="H5802" s="8">
        <v>16466</v>
      </c>
      <c r="I5802" s="7">
        <v>124765.42</v>
      </c>
      <c r="J5802" s="8">
        <v>2</v>
      </c>
      <c r="K5802" s="7">
        <v>49.54</v>
      </c>
      <c r="L5802" s="8">
        <v>5657</v>
      </c>
      <c r="M5802" s="7">
        <v>1082903.1000000001</v>
      </c>
      <c r="N5802" s="8">
        <v>320701</v>
      </c>
      <c r="P5802" s="10"/>
    </row>
    <row r="5803" spans="1:16" x14ac:dyDescent="0.25">
      <c r="A5803" s="9">
        <v>44803</v>
      </c>
      <c r="B5803" s="8" t="s">
        <v>31</v>
      </c>
      <c r="C5803" s="7">
        <v>628342.43999999994</v>
      </c>
      <c r="D5803" s="8">
        <v>293772</v>
      </c>
      <c r="E5803" s="7">
        <v>303598.40999999997</v>
      </c>
      <c r="F5803" s="8">
        <v>4804</v>
      </c>
      <c r="G5803" s="7">
        <v>38536.39</v>
      </c>
      <c r="H5803" s="8">
        <v>16466</v>
      </c>
      <c r="I5803" s="7">
        <v>124560.31</v>
      </c>
      <c r="J5803" s="8">
        <v>2</v>
      </c>
      <c r="K5803" s="7">
        <v>-2.0499999999999998</v>
      </c>
      <c r="L5803" s="8">
        <v>5657</v>
      </c>
      <c r="M5803" s="7">
        <v>1095035.5</v>
      </c>
      <c r="N5803" s="8">
        <v>320701</v>
      </c>
      <c r="P5803" s="10"/>
    </row>
    <row r="5804" spans="1:16" x14ac:dyDescent="0.25">
      <c r="A5804" s="9">
        <v>44803</v>
      </c>
      <c r="B5804" s="8" t="s">
        <v>32</v>
      </c>
      <c r="C5804" s="7">
        <v>634061.51</v>
      </c>
      <c r="D5804" s="8">
        <v>293772</v>
      </c>
      <c r="E5804" s="7">
        <v>289593.33</v>
      </c>
      <c r="F5804" s="8">
        <v>4804</v>
      </c>
      <c r="G5804" s="7">
        <v>34779.589999999997</v>
      </c>
      <c r="H5804" s="8">
        <v>16466</v>
      </c>
      <c r="I5804" s="7">
        <v>103894.23</v>
      </c>
      <c r="J5804" s="8">
        <v>2</v>
      </c>
      <c r="K5804" s="7">
        <v>13.31</v>
      </c>
      <c r="L5804" s="8">
        <v>5657</v>
      </c>
      <c r="M5804" s="7">
        <v>1062341.97</v>
      </c>
      <c r="N5804" s="8">
        <v>320701</v>
      </c>
      <c r="P5804" s="10"/>
    </row>
    <row r="5805" spans="1:16" x14ac:dyDescent="0.25">
      <c r="A5805" s="9">
        <v>44803</v>
      </c>
      <c r="B5805" s="8" t="s">
        <v>33</v>
      </c>
      <c r="C5805" s="7">
        <v>604583.99</v>
      </c>
      <c r="D5805" s="8">
        <v>293772</v>
      </c>
      <c r="E5805" s="7">
        <v>277268.24</v>
      </c>
      <c r="F5805" s="8">
        <v>4804</v>
      </c>
      <c r="G5805" s="7">
        <v>31563.91</v>
      </c>
      <c r="H5805" s="8">
        <v>16466</v>
      </c>
      <c r="I5805" s="7">
        <v>106893.11</v>
      </c>
      <c r="J5805" s="8">
        <v>2</v>
      </c>
      <c r="K5805" s="7">
        <v>11.32</v>
      </c>
      <c r="L5805" s="8">
        <v>5657</v>
      </c>
      <c r="M5805" s="7">
        <v>1020320.57</v>
      </c>
      <c r="N5805" s="8">
        <v>320701</v>
      </c>
      <c r="P5805" s="10"/>
    </row>
    <row r="5806" spans="1:16" x14ac:dyDescent="0.25">
      <c r="A5806" s="9">
        <v>44803</v>
      </c>
      <c r="B5806" s="8" t="s">
        <v>34</v>
      </c>
      <c r="C5806" s="7">
        <v>570095.16</v>
      </c>
      <c r="D5806" s="8">
        <v>293772</v>
      </c>
      <c r="E5806" s="7">
        <v>267894.86</v>
      </c>
      <c r="F5806" s="8">
        <v>4804</v>
      </c>
      <c r="G5806" s="7">
        <v>29052.05</v>
      </c>
      <c r="H5806" s="8">
        <v>16466</v>
      </c>
      <c r="I5806" s="7">
        <v>117637.01</v>
      </c>
      <c r="J5806" s="8">
        <v>2</v>
      </c>
      <c r="K5806" s="7">
        <v>444.92</v>
      </c>
      <c r="L5806" s="8">
        <v>5657</v>
      </c>
      <c r="M5806" s="7">
        <v>985124</v>
      </c>
      <c r="N5806" s="8">
        <v>320701</v>
      </c>
      <c r="P5806" s="10"/>
    </row>
    <row r="5807" spans="1:16" x14ac:dyDescent="0.25">
      <c r="A5807" s="9">
        <v>44803</v>
      </c>
      <c r="B5807" s="8" t="s">
        <v>35</v>
      </c>
      <c r="C5807" s="7">
        <v>528734.55000000005</v>
      </c>
      <c r="D5807" s="8">
        <v>293772</v>
      </c>
      <c r="E5807" s="7">
        <v>255246.97</v>
      </c>
      <c r="F5807" s="8">
        <v>4804</v>
      </c>
      <c r="G5807" s="7">
        <v>26271.71</v>
      </c>
      <c r="H5807" s="8">
        <v>16466</v>
      </c>
      <c r="I5807" s="7">
        <v>117638.02</v>
      </c>
      <c r="J5807" s="8">
        <v>2</v>
      </c>
      <c r="K5807" s="7">
        <v>2961.45</v>
      </c>
      <c r="L5807" s="8">
        <v>5657</v>
      </c>
      <c r="M5807" s="7">
        <v>930852.7</v>
      </c>
      <c r="N5807" s="8">
        <v>320701</v>
      </c>
      <c r="P5807" s="10"/>
    </row>
    <row r="5808" spans="1:16" x14ac:dyDescent="0.25">
      <c r="A5808" s="9">
        <v>44803</v>
      </c>
      <c r="B5808" s="8" t="s">
        <v>36</v>
      </c>
      <c r="C5808" s="7">
        <v>456397.17</v>
      </c>
      <c r="D5808" s="8">
        <v>293772</v>
      </c>
      <c r="E5808" s="7">
        <v>242129.56</v>
      </c>
      <c r="F5808" s="8">
        <v>4804</v>
      </c>
      <c r="G5808" s="7">
        <v>23787.98</v>
      </c>
      <c r="H5808" s="8">
        <v>16466</v>
      </c>
      <c r="I5808" s="7">
        <v>130448.95</v>
      </c>
      <c r="J5808" s="8">
        <v>2</v>
      </c>
      <c r="K5808" s="7">
        <v>2334.15</v>
      </c>
      <c r="L5808" s="8">
        <v>5657</v>
      </c>
      <c r="M5808" s="7">
        <v>855097.81</v>
      </c>
      <c r="N5808" s="8">
        <v>320701</v>
      </c>
      <c r="P5808" s="10"/>
    </row>
    <row r="5809" spans="1:16" x14ac:dyDescent="0.25">
      <c r="A5809" s="9">
        <v>44803</v>
      </c>
      <c r="B5809" s="8" t="s">
        <v>37</v>
      </c>
      <c r="C5809" s="7">
        <v>382126.56</v>
      </c>
      <c r="D5809" s="8">
        <v>293772</v>
      </c>
      <c r="E5809" s="7">
        <v>233017.23</v>
      </c>
      <c r="F5809" s="8">
        <v>4804</v>
      </c>
      <c r="G5809" s="7">
        <v>22203.64</v>
      </c>
      <c r="H5809" s="8">
        <v>16466</v>
      </c>
      <c r="I5809" s="7">
        <v>102754.76</v>
      </c>
      <c r="J5809" s="8">
        <v>2</v>
      </c>
      <c r="K5809" s="7">
        <v>3169.56</v>
      </c>
      <c r="L5809" s="8">
        <v>5657</v>
      </c>
      <c r="M5809" s="7">
        <v>743271.75</v>
      </c>
      <c r="N5809" s="8">
        <v>320701</v>
      </c>
      <c r="P5809" s="10"/>
    </row>
    <row r="5810" spans="1:16" x14ac:dyDescent="0.25">
      <c r="A5810" s="9">
        <v>44803</v>
      </c>
      <c r="B5810" s="8" t="s">
        <v>38</v>
      </c>
      <c r="C5810" s="7">
        <v>322721.65999999997</v>
      </c>
      <c r="D5810" s="8">
        <v>294260</v>
      </c>
      <c r="E5810" s="7">
        <v>225823.95</v>
      </c>
      <c r="F5810" s="8">
        <v>4844</v>
      </c>
      <c r="G5810" s="7">
        <v>21226.09</v>
      </c>
      <c r="H5810" s="8">
        <v>16468</v>
      </c>
      <c r="I5810" s="7">
        <v>99343.38</v>
      </c>
      <c r="J5810" s="8">
        <v>2</v>
      </c>
      <c r="K5810" s="7">
        <v>3558.86</v>
      </c>
      <c r="L5810" s="8">
        <v>5664</v>
      </c>
      <c r="M5810" s="7">
        <v>672673.94</v>
      </c>
      <c r="N5810" s="8">
        <v>321238</v>
      </c>
      <c r="P5810" s="10"/>
    </row>
    <row r="5811" spans="1:16" x14ac:dyDescent="0.25">
      <c r="A5811" s="9">
        <v>44804</v>
      </c>
      <c r="B5811" s="8" t="s">
        <v>15</v>
      </c>
      <c r="C5811" s="7">
        <v>283018.98</v>
      </c>
      <c r="D5811" s="8">
        <v>294260</v>
      </c>
      <c r="E5811" s="7">
        <v>220740.21</v>
      </c>
      <c r="F5811" s="8">
        <v>4844</v>
      </c>
      <c r="G5811" s="7">
        <v>20231.62</v>
      </c>
      <c r="H5811" s="8">
        <v>16468</v>
      </c>
      <c r="I5811" s="7">
        <v>101614.78</v>
      </c>
      <c r="J5811" s="8">
        <v>2</v>
      </c>
      <c r="K5811" s="7">
        <v>5161.21</v>
      </c>
      <c r="L5811" s="8">
        <v>5664</v>
      </c>
      <c r="M5811" s="7">
        <v>630766.80000000005</v>
      </c>
      <c r="N5811" s="8">
        <v>321238</v>
      </c>
      <c r="P5811" s="10"/>
    </row>
    <row r="5812" spans="1:16" x14ac:dyDescent="0.25">
      <c r="A5812" s="9">
        <v>44804</v>
      </c>
      <c r="B5812" s="8" t="s">
        <v>16</v>
      </c>
      <c r="C5812" s="7">
        <v>255722.77</v>
      </c>
      <c r="D5812" s="8">
        <v>294260</v>
      </c>
      <c r="E5812" s="7">
        <v>215979.3</v>
      </c>
      <c r="F5812" s="8">
        <v>4844</v>
      </c>
      <c r="G5812" s="7">
        <v>19581.82</v>
      </c>
      <c r="H5812" s="8">
        <v>16468</v>
      </c>
      <c r="I5812" s="7">
        <v>100999.43</v>
      </c>
      <c r="J5812" s="8">
        <v>2</v>
      </c>
      <c r="K5812" s="7">
        <v>3904.41</v>
      </c>
      <c r="L5812" s="8">
        <v>5664</v>
      </c>
      <c r="M5812" s="7">
        <v>596187.73</v>
      </c>
      <c r="N5812" s="8">
        <v>321238</v>
      </c>
      <c r="P5812" s="10"/>
    </row>
    <row r="5813" spans="1:16" x14ac:dyDescent="0.25">
      <c r="A5813" s="9">
        <v>44804</v>
      </c>
      <c r="B5813" s="8" t="s">
        <v>17</v>
      </c>
      <c r="C5813" s="7">
        <v>238420.94</v>
      </c>
      <c r="D5813" s="8">
        <v>294260</v>
      </c>
      <c r="E5813" s="7">
        <v>214124.56</v>
      </c>
      <c r="F5813" s="8">
        <v>4844</v>
      </c>
      <c r="G5813" s="7">
        <v>19176.45</v>
      </c>
      <c r="H5813" s="8">
        <v>16468</v>
      </c>
      <c r="I5813" s="7">
        <v>101204.3</v>
      </c>
      <c r="J5813" s="8">
        <v>2</v>
      </c>
      <c r="K5813" s="7">
        <v>4127.33</v>
      </c>
      <c r="L5813" s="8">
        <v>5664</v>
      </c>
      <c r="M5813" s="7">
        <v>577053.57999999996</v>
      </c>
      <c r="N5813" s="8">
        <v>321238</v>
      </c>
      <c r="P5813" s="10"/>
    </row>
    <row r="5814" spans="1:16" x14ac:dyDescent="0.25">
      <c r="A5814" s="9">
        <v>44804</v>
      </c>
      <c r="B5814" s="8" t="s">
        <v>18</v>
      </c>
      <c r="C5814" s="7">
        <v>230598.7</v>
      </c>
      <c r="D5814" s="8">
        <v>294260</v>
      </c>
      <c r="E5814" s="7">
        <v>216918.37</v>
      </c>
      <c r="F5814" s="8">
        <v>4844</v>
      </c>
      <c r="G5814" s="7">
        <v>18939.669999999998</v>
      </c>
      <c r="H5814" s="8">
        <v>16468</v>
      </c>
      <c r="I5814" s="7">
        <v>111122.19</v>
      </c>
      <c r="J5814" s="8">
        <v>2</v>
      </c>
      <c r="K5814" s="7">
        <v>4145.47</v>
      </c>
      <c r="L5814" s="8">
        <v>5664</v>
      </c>
      <c r="M5814" s="7">
        <v>581724.4</v>
      </c>
      <c r="N5814" s="8">
        <v>321238</v>
      </c>
      <c r="P5814" s="10"/>
    </row>
    <row r="5815" spans="1:16" x14ac:dyDescent="0.25">
      <c r="A5815" s="9">
        <v>44804</v>
      </c>
      <c r="B5815" s="8" t="s">
        <v>19</v>
      </c>
      <c r="C5815" s="7">
        <v>237375.57</v>
      </c>
      <c r="D5815" s="8">
        <v>294260</v>
      </c>
      <c r="E5815" s="7">
        <v>227132.46</v>
      </c>
      <c r="F5815" s="8">
        <v>4844</v>
      </c>
      <c r="G5815" s="7">
        <v>19526.400000000001</v>
      </c>
      <c r="H5815" s="8">
        <v>16468</v>
      </c>
      <c r="I5815" s="7">
        <v>109886.45</v>
      </c>
      <c r="J5815" s="8">
        <v>2</v>
      </c>
      <c r="K5815" s="7">
        <v>3927.14</v>
      </c>
      <c r="L5815" s="8">
        <v>5664</v>
      </c>
      <c r="M5815" s="7">
        <v>597848.02</v>
      </c>
      <c r="N5815" s="8">
        <v>321238</v>
      </c>
      <c r="P5815" s="10"/>
    </row>
    <row r="5816" spans="1:16" x14ac:dyDescent="0.25">
      <c r="A5816" s="9">
        <v>44804</v>
      </c>
      <c r="B5816" s="8" t="s">
        <v>20</v>
      </c>
      <c r="C5816" s="7">
        <v>260545.81</v>
      </c>
      <c r="D5816" s="8">
        <v>294260</v>
      </c>
      <c r="E5816" s="7">
        <v>242357.27</v>
      </c>
      <c r="F5816" s="8">
        <v>4844</v>
      </c>
      <c r="G5816" s="7">
        <v>20967.64</v>
      </c>
      <c r="H5816" s="8">
        <v>16468</v>
      </c>
      <c r="I5816" s="7">
        <v>134364.31</v>
      </c>
      <c r="J5816" s="8">
        <v>2</v>
      </c>
      <c r="K5816" s="7">
        <v>2496.56</v>
      </c>
      <c r="L5816" s="8">
        <v>5664</v>
      </c>
      <c r="M5816" s="7">
        <v>660731.59</v>
      </c>
      <c r="N5816" s="8">
        <v>321238</v>
      </c>
      <c r="P5816" s="10"/>
    </row>
    <row r="5817" spans="1:16" x14ac:dyDescent="0.25">
      <c r="A5817" s="9">
        <v>44804</v>
      </c>
      <c r="B5817" s="8" t="s">
        <v>21</v>
      </c>
      <c r="C5817" s="7">
        <v>267886.67</v>
      </c>
      <c r="D5817" s="8">
        <v>294260</v>
      </c>
      <c r="E5817" s="7">
        <v>259098.87</v>
      </c>
      <c r="F5817" s="8">
        <v>4844</v>
      </c>
      <c r="G5817" s="7">
        <v>21814.15</v>
      </c>
      <c r="H5817" s="8">
        <v>16468</v>
      </c>
      <c r="I5817" s="7">
        <v>125476.04</v>
      </c>
      <c r="J5817" s="8">
        <v>2</v>
      </c>
      <c r="K5817" s="7">
        <v>84.97</v>
      </c>
      <c r="L5817" s="8">
        <v>5664</v>
      </c>
      <c r="M5817" s="7">
        <v>674360.7</v>
      </c>
      <c r="N5817" s="8">
        <v>321238</v>
      </c>
      <c r="P5817" s="10"/>
    </row>
    <row r="5818" spans="1:16" x14ac:dyDescent="0.25">
      <c r="A5818" s="9">
        <v>44804</v>
      </c>
      <c r="B5818" s="8" t="s">
        <v>22</v>
      </c>
      <c r="C5818" s="7">
        <v>270246.09000000003</v>
      </c>
      <c r="D5818" s="8">
        <v>294260</v>
      </c>
      <c r="E5818" s="7">
        <v>275794.90000000002</v>
      </c>
      <c r="F5818" s="8">
        <v>4844</v>
      </c>
      <c r="G5818" s="7">
        <v>25566.99</v>
      </c>
      <c r="H5818" s="8">
        <v>16468</v>
      </c>
      <c r="I5818" s="7">
        <v>134152.65</v>
      </c>
      <c r="J5818" s="8">
        <v>2</v>
      </c>
      <c r="K5818" s="7">
        <v>-39.090000000000003</v>
      </c>
      <c r="L5818" s="8">
        <v>5664</v>
      </c>
      <c r="M5818" s="7">
        <v>705721.54</v>
      </c>
      <c r="N5818" s="8">
        <v>321238</v>
      </c>
      <c r="P5818" s="10"/>
    </row>
    <row r="5819" spans="1:16" x14ac:dyDescent="0.25">
      <c r="A5819" s="9">
        <v>44804</v>
      </c>
      <c r="B5819" s="8" t="s">
        <v>23</v>
      </c>
      <c r="C5819" s="7">
        <v>287854.12</v>
      </c>
      <c r="D5819" s="8">
        <v>294260</v>
      </c>
      <c r="E5819" s="7">
        <v>293979.55</v>
      </c>
      <c r="F5819" s="8">
        <v>4844</v>
      </c>
      <c r="G5819" s="7">
        <v>30172.27</v>
      </c>
      <c r="H5819" s="8">
        <v>16468</v>
      </c>
      <c r="I5819" s="7">
        <v>146344.21</v>
      </c>
      <c r="J5819" s="8">
        <v>2</v>
      </c>
      <c r="K5819" s="7">
        <v>14.7</v>
      </c>
      <c r="L5819" s="8">
        <v>5664</v>
      </c>
      <c r="M5819" s="7">
        <v>758364.85</v>
      </c>
      <c r="N5819" s="8">
        <v>321238</v>
      </c>
      <c r="P5819" s="10"/>
    </row>
    <row r="5820" spans="1:16" x14ac:dyDescent="0.25">
      <c r="A5820" s="9">
        <v>44804</v>
      </c>
      <c r="B5820" s="8" t="s">
        <v>24</v>
      </c>
      <c r="C5820" s="7">
        <v>313864.31</v>
      </c>
      <c r="D5820" s="8">
        <v>294260</v>
      </c>
      <c r="E5820" s="7">
        <v>317348.86</v>
      </c>
      <c r="F5820" s="8">
        <v>4844</v>
      </c>
      <c r="G5820" s="7">
        <v>34280.04</v>
      </c>
      <c r="H5820" s="8">
        <v>16468</v>
      </c>
      <c r="I5820" s="7">
        <v>142210.22</v>
      </c>
      <c r="J5820" s="8">
        <v>2</v>
      </c>
      <c r="K5820" s="7">
        <v>-57.49</v>
      </c>
      <c r="L5820" s="8">
        <v>5664</v>
      </c>
      <c r="M5820" s="7">
        <v>807645.94</v>
      </c>
      <c r="N5820" s="8">
        <v>321238</v>
      </c>
      <c r="P5820" s="10"/>
    </row>
    <row r="5821" spans="1:16" x14ac:dyDescent="0.25">
      <c r="A5821" s="9">
        <v>44804</v>
      </c>
      <c r="B5821" s="8" t="s">
        <v>25</v>
      </c>
      <c r="C5821" s="7">
        <v>349044</v>
      </c>
      <c r="D5821" s="8">
        <v>294260</v>
      </c>
      <c r="E5821" s="7">
        <v>336987.17</v>
      </c>
      <c r="F5821" s="8">
        <v>4844</v>
      </c>
      <c r="G5821" s="7">
        <v>37216.480000000003</v>
      </c>
      <c r="H5821" s="8">
        <v>16468</v>
      </c>
      <c r="I5821" s="7">
        <v>145101.07999999999</v>
      </c>
      <c r="J5821" s="8">
        <v>2</v>
      </c>
      <c r="K5821" s="7">
        <v>-29.1</v>
      </c>
      <c r="L5821" s="8">
        <v>5664</v>
      </c>
      <c r="M5821" s="7">
        <v>868319.63</v>
      </c>
      <c r="N5821" s="8">
        <v>321238</v>
      </c>
      <c r="P5821" s="10"/>
    </row>
    <row r="5822" spans="1:16" x14ac:dyDescent="0.25">
      <c r="A5822" s="9">
        <v>44804</v>
      </c>
      <c r="B5822" s="8" t="s">
        <v>26</v>
      </c>
      <c r="C5822" s="7">
        <v>387172.08</v>
      </c>
      <c r="D5822" s="8">
        <v>294260</v>
      </c>
      <c r="E5822" s="7">
        <v>340171.65</v>
      </c>
      <c r="F5822" s="8">
        <v>4844</v>
      </c>
      <c r="G5822" s="7">
        <v>39119.15</v>
      </c>
      <c r="H5822" s="8">
        <v>16468</v>
      </c>
      <c r="I5822" s="7">
        <v>145934.73000000001</v>
      </c>
      <c r="J5822" s="8">
        <v>2</v>
      </c>
      <c r="K5822" s="7">
        <v>-74.47</v>
      </c>
      <c r="L5822" s="8">
        <v>5664</v>
      </c>
      <c r="M5822" s="7">
        <v>912323.14</v>
      </c>
      <c r="N5822" s="8">
        <v>321238</v>
      </c>
      <c r="P5822" s="10"/>
    </row>
    <row r="5823" spans="1:16" x14ac:dyDescent="0.25">
      <c r="A5823" s="9">
        <v>44804</v>
      </c>
      <c r="B5823" s="8" t="s">
        <v>27</v>
      </c>
      <c r="C5823" s="7">
        <v>424675.95</v>
      </c>
      <c r="D5823" s="8">
        <v>294260</v>
      </c>
      <c r="E5823" s="7">
        <v>345002.33</v>
      </c>
      <c r="F5823" s="8">
        <v>4844</v>
      </c>
      <c r="G5823" s="7">
        <v>40562.19</v>
      </c>
      <c r="H5823" s="8">
        <v>16468</v>
      </c>
      <c r="I5823" s="7">
        <v>147894.93</v>
      </c>
      <c r="J5823" s="8">
        <v>2</v>
      </c>
      <c r="K5823" s="7">
        <v>-108.84</v>
      </c>
      <c r="L5823" s="8">
        <v>5664</v>
      </c>
      <c r="M5823" s="7">
        <v>958026.56</v>
      </c>
      <c r="N5823" s="8">
        <v>321238</v>
      </c>
      <c r="P5823" s="10"/>
    </row>
    <row r="5824" spans="1:16" x14ac:dyDescent="0.25">
      <c r="A5824" s="9">
        <v>44804</v>
      </c>
      <c r="B5824" s="8" t="s">
        <v>28</v>
      </c>
      <c r="C5824" s="7">
        <v>466601.13</v>
      </c>
      <c r="D5824" s="8">
        <v>294260</v>
      </c>
      <c r="E5824" s="7">
        <v>347879.91</v>
      </c>
      <c r="F5824" s="8">
        <v>4844</v>
      </c>
      <c r="G5824" s="7">
        <v>42119.38</v>
      </c>
      <c r="H5824" s="8">
        <v>16468</v>
      </c>
      <c r="I5824" s="7">
        <v>142526.37</v>
      </c>
      <c r="J5824" s="8">
        <v>2</v>
      </c>
      <c r="K5824" s="7">
        <v>-65.86</v>
      </c>
      <c r="L5824" s="8">
        <v>5664</v>
      </c>
      <c r="M5824" s="7">
        <v>999060.93</v>
      </c>
      <c r="N5824" s="8">
        <v>321238</v>
      </c>
      <c r="P5824" s="10"/>
    </row>
    <row r="5825" spans="1:16" x14ac:dyDescent="0.25">
      <c r="A5825" s="9">
        <v>44804</v>
      </c>
      <c r="B5825" s="8" t="s">
        <v>29</v>
      </c>
      <c r="C5825" s="7">
        <v>515570.11</v>
      </c>
      <c r="D5825" s="8">
        <v>294260</v>
      </c>
      <c r="E5825" s="7">
        <v>339642.13</v>
      </c>
      <c r="F5825" s="8">
        <v>4844</v>
      </c>
      <c r="G5825" s="7">
        <v>42604.04</v>
      </c>
      <c r="H5825" s="8">
        <v>16468</v>
      </c>
      <c r="I5825" s="7">
        <v>147275.29</v>
      </c>
      <c r="J5825" s="8">
        <v>2</v>
      </c>
      <c r="K5825" s="7">
        <v>-68.2</v>
      </c>
      <c r="L5825" s="8">
        <v>5664</v>
      </c>
      <c r="M5825" s="7">
        <v>1045023.37</v>
      </c>
      <c r="N5825" s="8">
        <v>321238</v>
      </c>
      <c r="P5825" s="10"/>
    </row>
    <row r="5826" spans="1:16" x14ac:dyDescent="0.25">
      <c r="A5826" s="9">
        <v>44804</v>
      </c>
      <c r="B5826" s="8" t="s">
        <v>30</v>
      </c>
      <c r="C5826" s="7">
        <v>569279.01</v>
      </c>
      <c r="D5826" s="8">
        <v>294260</v>
      </c>
      <c r="E5826" s="7">
        <v>335962.09</v>
      </c>
      <c r="F5826" s="8">
        <v>4844</v>
      </c>
      <c r="G5826" s="7">
        <v>41881.83</v>
      </c>
      <c r="H5826" s="8">
        <v>16468</v>
      </c>
      <c r="I5826" s="7">
        <v>152442.75</v>
      </c>
      <c r="J5826" s="8">
        <v>2</v>
      </c>
      <c r="K5826" s="7">
        <v>1.1299999999999999</v>
      </c>
      <c r="L5826" s="8">
        <v>5664</v>
      </c>
      <c r="M5826" s="7">
        <v>1099566.81</v>
      </c>
      <c r="N5826" s="8">
        <v>321238</v>
      </c>
      <c r="P5826" s="10"/>
    </row>
    <row r="5827" spans="1:16" x14ac:dyDescent="0.25">
      <c r="A5827" s="9">
        <v>44804</v>
      </c>
      <c r="B5827" s="8" t="s">
        <v>31</v>
      </c>
      <c r="C5827" s="7">
        <v>604852.25</v>
      </c>
      <c r="D5827" s="8">
        <v>294260</v>
      </c>
      <c r="E5827" s="7">
        <v>324300.05</v>
      </c>
      <c r="F5827" s="8">
        <v>4844</v>
      </c>
      <c r="G5827" s="7">
        <v>38533.550000000003</v>
      </c>
      <c r="H5827" s="8">
        <v>16468</v>
      </c>
      <c r="I5827" s="7">
        <v>138081.60000000001</v>
      </c>
      <c r="J5827" s="8">
        <v>2</v>
      </c>
      <c r="K5827" s="7">
        <v>-21.02</v>
      </c>
      <c r="L5827" s="8">
        <v>5664</v>
      </c>
      <c r="M5827" s="7">
        <v>1105746.43</v>
      </c>
      <c r="N5827" s="8">
        <v>321238</v>
      </c>
      <c r="P5827" s="10"/>
    </row>
    <row r="5828" spans="1:16" x14ac:dyDescent="0.25">
      <c r="A5828" s="9">
        <v>44804</v>
      </c>
      <c r="B5828" s="8" t="s">
        <v>32</v>
      </c>
      <c r="C5828" s="7">
        <v>607481.06999999995</v>
      </c>
      <c r="D5828" s="8">
        <v>294260</v>
      </c>
      <c r="E5828" s="7">
        <v>310025.34000000003</v>
      </c>
      <c r="F5828" s="8">
        <v>4844</v>
      </c>
      <c r="G5828" s="7">
        <v>34974.949999999997</v>
      </c>
      <c r="H5828" s="8">
        <v>16468</v>
      </c>
      <c r="I5828" s="7">
        <v>124961.73</v>
      </c>
      <c r="J5828" s="8">
        <v>2</v>
      </c>
      <c r="K5828" s="7">
        <v>-11.23</v>
      </c>
      <c r="L5828" s="8">
        <v>5664</v>
      </c>
      <c r="M5828" s="7">
        <v>1077431.8600000001</v>
      </c>
      <c r="N5828" s="8">
        <v>321238</v>
      </c>
      <c r="P5828" s="10"/>
    </row>
    <row r="5829" spans="1:16" x14ac:dyDescent="0.25">
      <c r="A5829" s="9">
        <v>44804</v>
      </c>
      <c r="B5829" s="8" t="s">
        <v>33</v>
      </c>
      <c r="C5829" s="7">
        <v>575681.84</v>
      </c>
      <c r="D5829" s="8">
        <v>294260</v>
      </c>
      <c r="E5829" s="7">
        <v>284232.48</v>
      </c>
      <c r="F5829" s="8">
        <v>4844</v>
      </c>
      <c r="G5829" s="7">
        <v>31509.9</v>
      </c>
      <c r="H5829" s="8">
        <v>16468</v>
      </c>
      <c r="I5829" s="7">
        <v>139839.96</v>
      </c>
      <c r="J5829" s="8">
        <v>2</v>
      </c>
      <c r="K5829" s="7">
        <v>-31.81</v>
      </c>
      <c r="L5829" s="8">
        <v>5664</v>
      </c>
      <c r="M5829" s="7">
        <v>1031232.37</v>
      </c>
      <c r="N5829" s="8">
        <v>321238</v>
      </c>
      <c r="P5829" s="10"/>
    </row>
    <row r="5830" spans="1:16" x14ac:dyDescent="0.25">
      <c r="A5830" s="9">
        <v>44804</v>
      </c>
      <c r="B5830" s="8" t="s">
        <v>34</v>
      </c>
      <c r="C5830" s="7">
        <v>544785.03</v>
      </c>
      <c r="D5830" s="8">
        <v>294260</v>
      </c>
      <c r="E5830" s="7">
        <v>270526.84999999998</v>
      </c>
      <c r="F5830" s="8">
        <v>4844</v>
      </c>
      <c r="G5830" s="7">
        <v>28952.07</v>
      </c>
      <c r="H5830" s="8">
        <v>16468</v>
      </c>
      <c r="I5830" s="7">
        <v>146044.32999999999</v>
      </c>
      <c r="J5830" s="8">
        <v>2</v>
      </c>
      <c r="K5830" s="7">
        <v>67.77</v>
      </c>
      <c r="L5830" s="8">
        <v>5664</v>
      </c>
      <c r="M5830" s="7">
        <v>990376.05</v>
      </c>
      <c r="N5830" s="8">
        <v>321238</v>
      </c>
      <c r="P5830" s="10"/>
    </row>
    <row r="5831" spans="1:16" x14ac:dyDescent="0.25">
      <c r="A5831" s="9">
        <v>44804</v>
      </c>
      <c r="B5831" s="8" t="s">
        <v>35</v>
      </c>
      <c r="C5831" s="7">
        <v>510567.19</v>
      </c>
      <c r="D5831" s="8">
        <v>294260</v>
      </c>
      <c r="E5831" s="7">
        <v>257758.13</v>
      </c>
      <c r="F5831" s="8">
        <v>4844</v>
      </c>
      <c r="G5831" s="7">
        <v>26101.83</v>
      </c>
      <c r="H5831" s="8">
        <v>16468</v>
      </c>
      <c r="I5831" s="7">
        <v>131998.66</v>
      </c>
      <c r="J5831" s="8">
        <v>2</v>
      </c>
      <c r="K5831" s="7">
        <v>1887.4</v>
      </c>
      <c r="L5831" s="8">
        <v>5664</v>
      </c>
      <c r="M5831" s="7">
        <v>928313.21</v>
      </c>
      <c r="N5831" s="8">
        <v>321238</v>
      </c>
      <c r="P5831" s="10"/>
    </row>
    <row r="5832" spans="1:16" x14ac:dyDescent="0.25">
      <c r="A5832" s="9">
        <v>44804</v>
      </c>
      <c r="B5832" s="8" t="s">
        <v>36</v>
      </c>
      <c r="C5832" s="7">
        <v>440210.87</v>
      </c>
      <c r="D5832" s="8">
        <v>294260</v>
      </c>
      <c r="E5832" s="7">
        <v>245278.47</v>
      </c>
      <c r="F5832" s="8">
        <v>4844</v>
      </c>
      <c r="G5832" s="7">
        <v>23631.46</v>
      </c>
      <c r="H5832" s="8">
        <v>16468</v>
      </c>
      <c r="I5832" s="7">
        <v>121249.48</v>
      </c>
      <c r="J5832" s="8">
        <v>2</v>
      </c>
      <c r="K5832" s="7">
        <v>1166.4100000000001</v>
      </c>
      <c r="L5832" s="8">
        <v>5664</v>
      </c>
      <c r="M5832" s="7">
        <v>831536.69</v>
      </c>
      <c r="N5832" s="8">
        <v>321238</v>
      </c>
      <c r="P5832" s="10"/>
    </row>
    <row r="5833" spans="1:16" x14ac:dyDescent="0.25">
      <c r="A5833" s="9">
        <v>44804</v>
      </c>
      <c r="B5833" s="8" t="s">
        <v>37</v>
      </c>
      <c r="C5833" s="7">
        <v>367401.25</v>
      </c>
      <c r="D5833" s="8">
        <v>294260</v>
      </c>
      <c r="E5833" s="7">
        <v>238368.74</v>
      </c>
      <c r="F5833" s="8">
        <v>4844</v>
      </c>
      <c r="G5833" s="7">
        <v>22167.97</v>
      </c>
      <c r="H5833" s="8">
        <v>16468</v>
      </c>
      <c r="I5833" s="7">
        <v>140566.43</v>
      </c>
      <c r="J5833" s="8">
        <v>2</v>
      </c>
      <c r="K5833" s="7">
        <v>2681.43</v>
      </c>
      <c r="L5833" s="8">
        <v>5664</v>
      </c>
      <c r="M5833" s="7">
        <v>771185.82</v>
      </c>
      <c r="N5833" s="8">
        <v>321238</v>
      </c>
      <c r="P5833" s="10"/>
    </row>
    <row r="5834" spans="1:16" x14ac:dyDescent="0.25">
      <c r="A5834" s="9">
        <v>44804</v>
      </c>
      <c r="B5834" s="8" t="s">
        <v>38</v>
      </c>
      <c r="C5834" s="7">
        <v>294591.63</v>
      </c>
      <c r="D5834" s="8">
        <v>294260</v>
      </c>
      <c r="E5834" s="7">
        <v>231459.01</v>
      </c>
      <c r="F5834" s="8">
        <v>4844</v>
      </c>
      <c r="G5834" s="7">
        <v>20704.48</v>
      </c>
      <c r="H5834" s="8">
        <v>16468</v>
      </c>
      <c r="I5834" s="7">
        <v>159883.38</v>
      </c>
      <c r="J5834" s="8">
        <v>2</v>
      </c>
      <c r="K5834" s="7">
        <v>4196.45</v>
      </c>
      <c r="L5834" s="8">
        <v>5664</v>
      </c>
      <c r="M5834" s="7">
        <v>710834.95</v>
      </c>
      <c r="N5834" s="8">
        <v>321238</v>
      </c>
      <c r="P5834" s="10"/>
    </row>
    <row r="5835" spans="1:16" x14ac:dyDescent="0.25">
      <c r="A5835" s="9">
        <v>44805</v>
      </c>
      <c r="B5835" s="8" t="s">
        <v>15</v>
      </c>
      <c r="C5835" s="7">
        <v>269700.38</v>
      </c>
      <c r="D5835" s="8">
        <v>294621</v>
      </c>
      <c r="E5835" s="7">
        <v>227106.85</v>
      </c>
      <c r="F5835" s="8">
        <v>4869</v>
      </c>
      <c r="G5835" s="7">
        <v>20029.98</v>
      </c>
      <c r="H5835" s="8">
        <v>16477</v>
      </c>
      <c r="I5835" s="7">
        <v>158754.47</v>
      </c>
      <c r="J5835" s="8">
        <v>2</v>
      </c>
      <c r="K5835" s="7">
        <v>764.92</v>
      </c>
      <c r="L5835" s="8">
        <v>5663</v>
      </c>
      <c r="M5835" s="7">
        <v>676356.6</v>
      </c>
      <c r="N5835" s="8">
        <v>321632</v>
      </c>
      <c r="P5835" s="10"/>
    </row>
    <row r="5836" spans="1:16" x14ac:dyDescent="0.25">
      <c r="A5836" s="9">
        <v>44805</v>
      </c>
      <c r="B5836" s="8" t="s">
        <v>16</v>
      </c>
      <c r="C5836" s="7">
        <v>244734.16</v>
      </c>
      <c r="D5836" s="8">
        <v>294621</v>
      </c>
      <c r="E5836" s="7">
        <v>223081.09</v>
      </c>
      <c r="F5836" s="8">
        <v>4869</v>
      </c>
      <c r="G5836" s="7">
        <v>19438.03</v>
      </c>
      <c r="H5836" s="8">
        <v>16477</v>
      </c>
      <c r="I5836" s="7">
        <v>158545.57999999999</v>
      </c>
      <c r="J5836" s="8">
        <v>2</v>
      </c>
      <c r="K5836" s="7">
        <v>826.88</v>
      </c>
      <c r="L5836" s="8">
        <v>5663</v>
      </c>
      <c r="M5836" s="7">
        <v>646625.74</v>
      </c>
      <c r="N5836" s="8">
        <v>321632</v>
      </c>
      <c r="P5836" s="10"/>
    </row>
    <row r="5837" spans="1:16" x14ac:dyDescent="0.25">
      <c r="A5837" s="9">
        <v>44805</v>
      </c>
      <c r="B5837" s="8" t="s">
        <v>17</v>
      </c>
      <c r="C5837" s="7">
        <v>229950.19</v>
      </c>
      <c r="D5837" s="8">
        <v>294621</v>
      </c>
      <c r="E5837" s="7">
        <v>221496.97</v>
      </c>
      <c r="F5837" s="8">
        <v>4869</v>
      </c>
      <c r="G5837" s="7">
        <v>19064.509999999998</v>
      </c>
      <c r="H5837" s="8">
        <v>16477</v>
      </c>
      <c r="I5837" s="7">
        <v>150487.34</v>
      </c>
      <c r="J5837" s="8">
        <v>2</v>
      </c>
      <c r="K5837" s="7">
        <v>569.55999999999995</v>
      </c>
      <c r="L5837" s="8">
        <v>5663</v>
      </c>
      <c r="M5837" s="7">
        <v>621568.56999999995</v>
      </c>
      <c r="N5837" s="8">
        <v>321632</v>
      </c>
      <c r="P5837" s="10"/>
    </row>
    <row r="5838" spans="1:16" x14ac:dyDescent="0.25">
      <c r="A5838" s="9">
        <v>44805</v>
      </c>
      <c r="B5838" s="8" t="s">
        <v>18</v>
      </c>
      <c r="C5838" s="7">
        <v>223794.87</v>
      </c>
      <c r="D5838" s="8">
        <v>294621</v>
      </c>
      <c r="E5838" s="7">
        <v>225282.91</v>
      </c>
      <c r="F5838" s="8">
        <v>4869</v>
      </c>
      <c r="G5838" s="7">
        <v>18919.3</v>
      </c>
      <c r="H5838" s="8">
        <v>16477</v>
      </c>
      <c r="I5838" s="7">
        <v>168256.59</v>
      </c>
      <c r="J5838" s="8">
        <v>2</v>
      </c>
      <c r="K5838" s="7">
        <v>-562.30999999999995</v>
      </c>
      <c r="L5838" s="8">
        <v>5663</v>
      </c>
      <c r="M5838" s="7">
        <v>635691.36</v>
      </c>
      <c r="N5838" s="8">
        <v>321632</v>
      </c>
      <c r="P5838" s="10"/>
    </row>
    <row r="5839" spans="1:16" x14ac:dyDescent="0.25">
      <c r="A5839" s="9">
        <v>44805</v>
      </c>
      <c r="B5839" s="8" t="s">
        <v>19</v>
      </c>
      <c r="C5839" s="7">
        <v>231720.17</v>
      </c>
      <c r="D5839" s="8">
        <v>294621</v>
      </c>
      <c r="E5839" s="7">
        <v>237142.94</v>
      </c>
      <c r="F5839" s="8">
        <v>4869</v>
      </c>
      <c r="G5839" s="7">
        <v>19587.43</v>
      </c>
      <c r="H5839" s="8">
        <v>16477</v>
      </c>
      <c r="I5839" s="7">
        <v>171352.99</v>
      </c>
      <c r="J5839" s="8">
        <v>2</v>
      </c>
      <c r="K5839" s="7">
        <v>-663.13</v>
      </c>
      <c r="L5839" s="8">
        <v>5663</v>
      </c>
      <c r="M5839" s="7">
        <v>659140.4</v>
      </c>
      <c r="N5839" s="8">
        <v>321632</v>
      </c>
      <c r="P5839" s="10"/>
    </row>
    <row r="5840" spans="1:16" x14ac:dyDescent="0.25">
      <c r="A5840" s="9">
        <v>44805</v>
      </c>
      <c r="B5840" s="8" t="s">
        <v>20</v>
      </c>
      <c r="C5840" s="7">
        <v>255827.55</v>
      </c>
      <c r="D5840" s="8">
        <v>294621</v>
      </c>
      <c r="E5840" s="7">
        <v>253458.7</v>
      </c>
      <c r="F5840" s="8">
        <v>4869</v>
      </c>
      <c r="G5840" s="7">
        <v>21021.41</v>
      </c>
      <c r="H5840" s="8">
        <v>16477</v>
      </c>
      <c r="I5840" s="7">
        <v>165156.67000000001</v>
      </c>
      <c r="J5840" s="8">
        <v>2</v>
      </c>
      <c r="K5840" s="7">
        <v>-953.94</v>
      </c>
      <c r="L5840" s="8">
        <v>5663</v>
      </c>
      <c r="M5840" s="7">
        <v>694510.39</v>
      </c>
      <c r="N5840" s="8">
        <v>321632</v>
      </c>
      <c r="P5840" s="10"/>
    </row>
    <row r="5841" spans="1:16" x14ac:dyDescent="0.25">
      <c r="A5841" s="9">
        <v>44805</v>
      </c>
      <c r="B5841" s="8" t="s">
        <v>21</v>
      </c>
      <c r="C5841" s="7">
        <v>264265.90000000002</v>
      </c>
      <c r="D5841" s="8">
        <v>294621</v>
      </c>
      <c r="E5841" s="7">
        <v>268615.99</v>
      </c>
      <c r="F5841" s="8">
        <v>4869</v>
      </c>
      <c r="G5841" s="7">
        <v>21807.11</v>
      </c>
      <c r="H5841" s="8">
        <v>16477</v>
      </c>
      <c r="I5841" s="7">
        <v>166085.99</v>
      </c>
      <c r="J5841" s="8">
        <v>2</v>
      </c>
      <c r="K5841" s="7">
        <v>-2870.87</v>
      </c>
      <c r="L5841" s="8">
        <v>5663</v>
      </c>
      <c r="M5841" s="7">
        <v>717904.12</v>
      </c>
      <c r="N5841" s="8">
        <v>321632</v>
      </c>
      <c r="P5841" s="10"/>
    </row>
    <row r="5842" spans="1:16" x14ac:dyDescent="0.25">
      <c r="A5842" s="9">
        <v>44805</v>
      </c>
      <c r="B5842" s="8" t="s">
        <v>22</v>
      </c>
      <c r="C5842" s="7">
        <v>267571.52</v>
      </c>
      <c r="D5842" s="8">
        <v>294621</v>
      </c>
      <c r="E5842" s="7">
        <v>288554.15999999997</v>
      </c>
      <c r="F5842" s="8">
        <v>4869</v>
      </c>
      <c r="G5842" s="7">
        <v>25592.02</v>
      </c>
      <c r="H5842" s="8">
        <v>16477</v>
      </c>
      <c r="I5842" s="7">
        <v>161748.31</v>
      </c>
      <c r="J5842" s="8">
        <v>2</v>
      </c>
      <c r="K5842" s="7">
        <v>-389.01</v>
      </c>
      <c r="L5842" s="8">
        <v>5663</v>
      </c>
      <c r="M5842" s="7">
        <v>743077</v>
      </c>
      <c r="N5842" s="8">
        <v>321632</v>
      </c>
      <c r="P5842" s="10"/>
    </row>
    <row r="5843" spans="1:16" x14ac:dyDescent="0.25">
      <c r="A5843" s="9">
        <v>44805</v>
      </c>
      <c r="B5843" s="8" t="s">
        <v>23</v>
      </c>
      <c r="C5843" s="7">
        <v>287513.34000000003</v>
      </c>
      <c r="D5843" s="8">
        <v>294621</v>
      </c>
      <c r="E5843" s="7">
        <v>308418.18</v>
      </c>
      <c r="F5843" s="8">
        <v>4869</v>
      </c>
      <c r="G5843" s="7">
        <v>30677.88</v>
      </c>
      <c r="H5843" s="8">
        <v>16477</v>
      </c>
      <c r="I5843" s="7">
        <v>154828.29</v>
      </c>
      <c r="J5843" s="8">
        <v>2</v>
      </c>
      <c r="K5843" s="7">
        <v>-262.31</v>
      </c>
      <c r="L5843" s="8">
        <v>5663</v>
      </c>
      <c r="M5843" s="7">
        <v>781175.38</v>
      </c>
      <c r="N5843" s="8">
        <v>321632</v>
      </c>
      <c r="P5843" s="10"/>
    </row>
    <row r="5844" spans="1:16" x14ac:dyDescent="0.25">
      <c r="A5844" s="9">
        <v>44805</v>
      </c>
      <c r="B5844" s="8" t="s">
        <v>24</v>
      </c>
      <c r="C5844" s="7">
        <v>318571.33</v>
      </c>
      <c r="D5844" s="8">
        <v>294621</v>
      </c>
      <c r="E5844" s="7">
        <v>321219.58</v>
      </c>
      <c r="F5844" s="8">
        <v>4869</v>
      </c>
      <c r="G5844" s="7">
        <v>35470.15</v>
      </c>
      <c r="H5844" s="8">
        <v>16477</v>
      </c>
      <c r="I5844" s="7">
        <v>156791</v>
      </c>
      <c r="J5844" s="8">
        <v>2</v>
      </c>
      <c r="K5844" s="7">
        <v>-310.33999999999997</v>
      </c>
      <c r="L5844" s="8">
        <v>5663</v>
      </c>
      <c r="M5844" s="7">
        <v>831741.72</v>
      </c>
      <c r="N5844" s="8">
        <v>321632</v>
      </c>
      <c r="P5844" s="10"/>
    </row>
    <row r="5845" spans="1:16" x14ac:dyDescent="0.25">
      <c r="A5845" s="9">
        <v>44805</v>
      </c>
      <c r="B5845" s="8" t="s">
        <v>25</v>
      </c>
      <c r="C5845" s="7">
        <v>365037.28</v>
      </c>
      <c r="D5845" s="8">
        <v>294621</v>
      </c>
      <c r="E5845" s="7">
        <v>335508.76</v>
      </c>
      <c r="F5845" s="8">
        <v>4869</v>
      </c>
      <c r="G5845" s="7">
        <v>39309.75</v>
      </c>
      <c r="H5845" s="8">
        <v>16477</v>
      </c>
      <c r="I5845" s="7">
        <v>153176.01999999999</v>
      </c>
      <c r="J5845" s="8">
        <v>2</v>
      </c>
      <c r="K5845" s="7">
        <v>-238.17</v>
      </c>
      <c r="L5845" s="8">
        <v>5663</v>
      </c>
      <c r="M5845" s="7">
        <v>892793.64</v>
      </c>
      <c r="N5845" s="8">
        <v>321632</v>
      </c>
      <c r="P5845" s="10"/>
    </row>
    <row r="5846" spans="1:16" x14ac:dyDescent="0.25">
      <c r="A5846" s="9">
        <v>44805</v>
      </c>
      <c r="B5846" s="8" t="s">
        <v>26</v>
      </c>
      <c r="C5846" s="7">
        <v>420123.01</v>
      </c>
      <c r="D5846" s="8">
        <v>294621</v>
      </c>
      <c r="E5846" s="7">
        <v>334380.09999999998</v>
      </c>
      <c r="F5846" s="8">
        <v>4869</v>
      </c>
      <c r="G5846" s="7">
        <v>41910.9</v>
      </c>
      <c r="H5846" s="8">
        <v>16477</v>
      </c>
      <c r="I5846" s="7">
        <v>148627.43</v>
      </c>
      <c r="J5846" s="8">
        <v>2</v>
      </c>
      <c r="K5846" s="7">
        <v>-223.8</v>
      </c>
      <c r="L5846" s="8">
        <v>5663</v>
      </c>
      <c r="M5846" s="7">
        <v>944817.64</v>
      </c>
      <c r="N5846" s="8">
        <v>321632</v>
      </c>
      <c r="P5846" s="10"/>
    </row>
    <row r="5847" spans="1:16" x14ac:dyDescent="0.25">
      <c r="A5847" s="9">
        <v>44805</v>
      </c>
      <c r="B5847" s="8" t="s">
        <v>27</v>
      </c>
      <c r="C5847" s="7">
        <v>469157.98</v>
      </c>
      <c r="D5847" s="8">
        <v>294621</v>
      </c>
      <c r="E5847" s="7">
        <v>338220.16</v>
      </c>
      <c r="F5847" s="8">
        <v>4869</v>
      </c>
      <c r="G5847" s="7">
        <v>43591.48</v>
      </c>
      <c r="H5847" s="8">
        <v>16477</v>
      </c>
      <c r="I5847" s="7">
        <v>142324.53</v>
      </c>
      <c r="J5847" s="8">
        <v>2</v>
      </c>
      <c r="K5847" s="7">
        <v>-196.23</v>
      </c>
      <c r="L5847" s="8">
        <v>5663</v>
      </c>
      <c r="M5847" s="7">
        <v>993097.92</v>
      </c>
      <c r="N5847" s="8">
        <v>321632</v>
      </c>
      <c r="P5847" s="10"/>
    </row>
    <row r="5848" spans="1:16" x14ac:dyDescent="0.25">
      <c r="A5848" s="9">
        <v>44805</v>
      </c>
      <c r="B5848" s="8" t="s">
        <v>28</v>
      </c>
      <c r="C5848" s="7">
        <v>511458.86</v>
      </c>
      <c r="D5848" s="8">
        <v>294621</v>
      </c>
      <c r="E5848" s="7">
        <v>333938.21999999997</v>
      </c>
      <c r="F5848" s="8">
        <v>4869</v>
      </c>
      <c r="G5848" s="7">
        <v>44764.62</v>
      </c>
      <c r="H5848" s="8">
        <v>16477</v>
      </c>
      <c r="I5848" s="7">
        <v>153896.45000000001</v>
      </c>
      <c r="J5848" s="8">
        <v>2</v>
      </c>
      <c r="K5848" s="7">
        <v>-210.97</v>
      </c>
      <c r="L5848" s="8">
        <v>5663</v>
      </c>
      <c r="M5848" s="7">
        <v>1043847.18</v>
      </c>
      <c r="N5848" s="8">
        <v>321632</v>
      </c>
      <c r="P5848" s="10"/>
    </row>
    <row r="5849" spans="1:16" x14ac:dyDescent="0.25">
      <c r="A5849" s="9">
        <v>44805</v>
      </c>
      <c r="B5849" s="8" t="s">
        <v>29</v>
      </c>
      <c r="C5849" s="7">
        <v>555090.55000000005</v>
      </c>
      <c r="D5849" s="8">
        <v>294621</v>
      </c>
      <c r="E5849" s="7">
        <v>325547.48</v>
      </c>
      <c r="F5849" s="8">
        <v>4869</v>
      </c>
      <c r="G5849" s="7">
        <v>44861.15</v>
      </c>
      <c r="H5849" s="8">
        <v>16477</v>
      </c>
      <c r="I5849" s="7">
        <v>166601.81</v>
      </c>
      <c r="J5849" s="8">
        <v>2</v>
      </c>
      <c r="K5849" s="7">
        <v>-198.12</v>
      </c>
      <c r="L5849" s="8">
        <v>5663</v>
      </c>
      <c r="M5849" s="7">
        <v>1091902.8700000001</v>
      </c>
      <c r="N5849" s="8">
        <v>321632</v>
      </c>
      <c r="P5849" s="10"/>
    </row>
    <row r="5850" spans="1:16" x14ac:dyDescent="0.25">
      <c r="A5850" s="9">
        <v>44805</v>
      </c>
      <c r="B5850" s="8" t="s">
        <v>30</v>
      </c>
      <c r="C5850" s="7">
        <v>592988.81000000006</v>
      </c>
      <c r="D5850" s="8">
        <v>294621</v>
      </c>
      <c r="E5850" s="7">
        <v>319484.83</v>
      </c>
      <c r="F5850" s="8">
        <v>4869</v>
      </c>
      <c r="G5850" s="7">
        <v>43086.58</v>
      </c>
      <c r="H5850" s="8">
        <v>16477</v>
      </c>
      <c r="I5850" s="7">
        <v>154928.32999999999</v>
      </c>
      <c r="J5850" s="8">
        <v>2</v>
      </c>
      <c r="K5850" s="7">
        <v>-220.11</v>
      </c>
      <c r="L5850" s="8">
        <v>5663</v>
      </c>
      <c r="M5850" s="7">
        <v>1110268.44</v>
      </c>
      <c r="N5850" s="8">
        <v>321632</v>
      </c>
      <c r="P5850" s="10"/>
    </row>
    <row r="5851" spans="1:16" x14ac:dyDescent="0.25">
      <c r="A5851" s="9">
        <v>44805</v>
      </c>
      <c r="B5851" s="8" t="s">
        <v>31</v>
      </c>
      <c r="C5851" s="7">
        <v>623749.85</v>
      </c>
      <c r="D5851" s="8">
        <v>294621</v>
      </c>
      <c r="E5851" s="7">
        <v>306861.2</v>
      </c>
      <c r="F5851" s="8">
        <v>4869</v>
      </c>
      <c r="G5851" s="7">
        <v>39625.61</v>
      </c>
      <c r="H5851" s="8">
        <v>16477</v>
      </c>
      <c r="I5851" s="7">
        <v>161958.46</v>
      </c>
      <c r="J5851" s="8">
        <v>2</v>
      </c>
      <c r="K5851" s="7">
        <v>-239.89</v>
      </c>
      <c r="L5851" s="8">
        <v>5663</v>
      </c>
      <c r="M5851" s="7">
        <v>1131955.23</v>
      </c>
      <c r="N5851" s="8">
        <v>321632</v>
      </c>
      <c r="P5851" s="10"/>
    </row>
    <row r="5852" spans="1:16" x14ac:dyDescent="0.25">
      <c r="A5852" s="9">
        <v>44805</v>
      </c>
      <c r="B5852" s="8" t="s">
        <v>32</v>
      </c>
      <c r="C5852" s="7">
        <v>633470.16</v>
      </c>
      <c r="D5852" s="8">
        <v>294621</v>
      </c>
      <c r="E5852" s="7">
        <v>296914.53999999998</v>
      </c>
      <c r="F5852" s="8">
        <v>4869</v>
      </c>
      <c r="G5852" s="7">
        <v>36349.46</v>
      </c>
      <c r="H5852" s="8">
        <v>16477</v>
      </c>
      <c r="I5852" s="7">
        <v>164438.5</v>
      </c>
      <c r="J5852" s="8">
        <v>2</v>
      </c>
      <c r="K5852" s="7">
        <v>-167.44</v>
      </c>
      <c r="L5852" s="8">
        <v>5663</v>
      </c>
      <c r="M5852" s="7">
        <v>1131005.22</v>
      </c>
      <c r="N5852" s="8">
        <v>321632</v>
      </c>
      <c r="P5852" s="10"/>
    </row>
    <row r="5853" spans="1:16" x14ac:dyDescent="0.25">
      <c r="A5853" s="9">
        <v>44805</v>
      </c>
      <c r="B5853" s="8" t="s">
        <v>33</v>
      </c>
      <c r="C5853" s="7">
        <v>604307.6</v>
      </c>
      <c r="D5853" s="8">
        <v>294621</v>
      </c>
      <c r="E5853" s="7">
        <v>287247.82</v>
      </c>
      <c r="F5853" s="8">
        <v>4869</v>
      </c>
      <c r="G5853" s="7">
        <v>32953.78</v>
      </c>
      <c r="H5853" s="8">
        <v>16477</v>
      </c>
      <c r="I5853" s="7">
        <v>163094.92000000001</v>
      </c>
      <c r="J5853" s="8">
        <v>2</v>
      </c>
      <c r="K5853" s="7">
        <v>-685.46</v>
      </c>
      <c r="L5853" s="8">
        <v>5663</v>
      </c>
      <c r="M5853" s="7">
        <v>1086918.6599999999</v>
      </c>
      <c r="N5853" s="8">
        <v>321632</v>
      </c>
      <c r="P5853" s="10"/>
    </row>
    <row r="5854" spans="1:16" x14ac:dyDescent="0.25">
      <c r="A5854" s="9">
        <v>44805</v>
      </c>
      <c r="B5854" s="8" t="s">
        <v>34</v>
      </c>
      <c r="C5854" s="7">
        <v>581740.79</v>
      </c>
      <c r="D5854" s="8">
        <v>294621</v>
      </c>
      <c r="E5854" s="7">
        <v>280812.67</v>
      </c>
      <c r="F5854" s="8">
        <v>4869</v>
      </c>
      <c r="G5854" s="7">
        <v>30789.33</v>
      </c>
      <c r="H5854" s="8">
        <v>16477</v>
      </c>
      <c r="I5854" s="7">
        <v>164542.82</v>
      </c>
      <c r="J5854" s="8">
        <v>2</v>
      </c>
      <c r="K5854" s="7">
        <v>-2650.92</v>
      </c>
      <c r="L5854" s="8">
        <v>5663</v>
      </c>
      <c r="M5854" s="7">
        <v>1055234.69</v>
      </c>
      <c r="N5854" s="8">
        <v>321632</v>
      </c>
      <c r="P5854" s="10"/>
    </row>
    <row r="5855" spans="1:16" x14ac:dyDescent="0.25">
      <c r="A5855" s="9">
        <v>44805</v>
      </c>
      <c r="B5855" s="8" t="s">
        <v>35</v>
      </c>
      <c r="C5855" s="7">
        <v>548443.49</v>
      </c>
      <c r="D5855" s="8">
        <v>294621</v>
      </c>
      <c r="E5855" s="7">
        <v>266372.96999999997</v>
      </c>
      <c r="F5855" s="8">
        <v>4869</v>
      </c>
      <c r="G5855" s="7">
        <v>27761.13</v>
      </c>
      <c r="H5855" s="8">
        <v>16477</v>
      </c>
      <c r="I5855" s="7">
        <v>148525.63</v>
      </c>
      <c r="J5855" s="8">
        <v>2</v>
      </c>
      <c r="K5855" s="7">
        <v>-1582.9</v>
      </c>
      <c r="L5855" s="8">
        <v>5663</v>
      </c>
      <c r="M5855" s="7">
        <v>989520.32</v>
      </c>
      <c r="N5855" s="8">
        <v>321632</v>
      </c>
      <c r="P5855" s="10"/>
    </row>
    <row r="5856" spans="1:16" x14ac:dyDescent="0.25">
      <c r="A5856" s="9">
        <v>44805</v>
      </c>
      <c r="B5856" s="8" t="s">
        <v>36</v>
      </c>
      <c r="C5856" s="7">
        <v>481595.36</v>
      </c>
      <c r="D5856" s="8">
        <v>294621</v>
      </c>
      <c r="E5856" s="7">
        <v>255576.44</v>
      </c>
      <c r="F5856" s="8">
        <v>4869</v>
      </c>
      <c r="G5856" s="7">
        <v>25226.21</v>
      </c>
      <c r="H5856" s="8">
        <v>16477</v>
      </c>
      <c r="I5856" s="7">
        <v>164232.63</v>
      </c>
      <c r="J5856" s="8">
        <v>2</v>
      </c>
      <c r="K5856" s="7">
        <v>-1015.02</v>
      </c>
      <c r="L5856" s="8">
        <v>5663</v>
      </c>
      <c r="M5856" s="7">
        <v>925615.62</v>
      </c>
      <c r="N5856" s="8">
        <v>321632</v>
      </c>
      <c r="P5856" s="10"/>
    </row>
    <row r="5857" spans="1:16" x14ac:dyDescent="0.25">
      <c r="A5857" s="9">
        <v>44805</v>
      </c>
      <c r="B5857" s="8" t="s">
        <v>37</v>
      </c>
      <c r="C5857" s="7">
        <v>408314.91</v>
      </c>
      <c r="D5857" s="8">
        <v>294621</v>
      </c>
      <c r="E5857" s="7">
        <v>247061.79</v>
      </c>
      <c r="F5857" s="8">
        <v>4869</v>
      </c>
      <c r="G5857" s="7">
        <v>23551.66</v>
      </c>
      <c r="H5857" s="8">
        <v>16477</v>
      </c>
      <c r="I5857" s="7">
        <v>165055.37</v>
      </c>
      <c r="J5857" s="8">
        <v>2</v>
      </c>
      <c r="K5857" s="7">
        <v>-643.04</v>
      </c>
      <c r="L5857" s="8">
        <v>5663</v>
      </c>
      <c r="M5857" s="7">
        <v>843340.69</v>
      </c>
      <c r="N5857" s="8">
        <v>321632</v>
      </c>
      <c r="P5857" s="10"/>
    </row>
    <row r="5858" spans="1:16" x14ac:dyDescent="0.25">
      <c r="A5858" s="9">
        <v>44805</v>
      </c>
      <c r="B5858" s="8" t="s">
        <v>38</v>
      </c>
      <c r="C5858" s="7">
        <v>348415.71</v>
      </c>
      <c r="D5858" s="8">
        <v>295042</v>
      </c>
      <c r="E5858" s="7">
        <v>247831.61</v>
      </c>
      <c r="F5858" s="8">
        <v>4871</v>
      </c>
      <c r="G5858" s="7">
        <v>22263.48</v>
      </c>
      <c r="H5858" s="8">
        <v>16477</v>
      </c>
      <c r="I5858" s="7">
        <v>161336.32000000001</v>
      </c>
      <c r="J5858" s="8">
        <v>2</v>
      </c>
      <c r="K5858" s="7">
        <v>255.08</v>
      </c>
      <c r="L5858" s="8">
        <v>5667</v>
      </c>
      <c r="M5858" s="7">
        <v>780102.2</v>
      </c>
      <c r="N5858" s="8">
        <v>322059</v>
      </c>
      <c r="P5858" s="10"/>
    </row>
    <row r="5859" spans="1:16" x14ac:dyDescent="0.25">
      <c r="A5859" s="9">
        <v>44806</v>
      </c>
      <c r="B5859" s="8" t="s">
        <v>15</v>
      </c>
      <c r="C5859" s="7">
        <v>304444.32</v>
      </c>
      <c r="D5859" s="8">
        <v>295042</v>
      </c>
      <c r="E5859" s="7">
        <v>241926.2</v>
      </c>
      <c r="F5859" s="8">
        <v>4871</v>
      </c>
      <c r="G5859" s="7">
        <v>21379.360000000001</v>
      </c>
      <c r="H5859" s="8">
        <v>16477</v>
      </c>
      <c r="I5859" s="7">
        <v>160820</v>
      </c>
      <c r="J5859" s="8">
        <v>2</v>
      </c>
      <c r="K5859" s="7">
        <v>-213.19</v>
      </c>
      <c r="L5859" s="8">
        <v>5667</v>
      </c>
      <c r="M5859" s="7">
        <v>728356.69</v>
      </c>
      <c r="N5859" s="8">
        <v>322059</v>
      </c>
      <c r="P5859" s="10"/>
    </row>
    <row r="5860" spans="1:16" x14ac:dyDescent="0.25">
      <c r="A5860" s="9">
        <v>44806</v>
      </c>
      <c r="B5860" s="8" t="s">
        <v>16</v>
      </c>
      <c r="C5860" s="7">
        <v>275438.57</v>
      </c>
      <c r="D5860" s="8">
        <v>295042</v>
      </c>
      <c r="E5860" s="7">
        <v>237575.64</v>
      </c>
      <c r="F5860" s="8">
        <v>4871</v>
      </c>
      <c r="G5860" s="7">
        <v>20637.25</v>
      </c>
      <c r="H5860" s="8">
        <v>16477</v>
      </c>
      <c r="I5860" s="7">
        <v>159788.10999999999</v>
      </c>
      <c r="J5860" s="8">
        <v>2</v>
      </c>
      <c r="K5860" s="7">
        <v>421.77</v>
      </c>
      <c r="L5860" s="8">
        <v>5667</v>
      </c>
      <c r="M5860" s="7">
        <v>693861.34</v>
      </c>
      <c r="N5860" s="8">
        <v>322059</v>
      </c>
      <c r="P5860" s="10"/>
    </row>
    <row r="5861" spans="1:16" x14ac:dyDescent="0.25">
      <c r="A5861" s="9">
        <v>44806</v>
      </c>
      <c r="B5861" s="8" t="s">
        <v>17</v>
      </c>
      <c r="C5861" s="7">
        <v>256929.97</v>
      </c>
      <c r="D5861" s="8">
        <v>295042</v>
      </c>
      <c r="E5861" s="7">
        <v>236544.34</v>
      </c>
      <c r="F5861" s="8">
        <v>4871</v>
      </c>
      <c r="G5861" s="7">
        <v>20177.189999999999</v>
      </c>
      <c r="H5861" s="8">
        <v>16477</v>
      </c>
      <c r="I5861" s="7">
        <v>155966.75</v>
      </c>
      <c r="J5861" s="8">
        <v>2</v>
      </c>
      <c r="K5861" s="7">
        <v>-1009.59</v>
      </c>
      <c r="L5861" s="8">
        <v>5667</v>
      </c>
      <c r="M5861" s="7">
        <v>668608.66</v>
      </c>
      <c r="N5861" s="8">
        <v>322059</v>
      </c>
      <c r="P5861" s="10"/>
    </row>
    <row r="5862" spans="1:16" x14ac:dyDescent="0.25">
      <c r="A5862" s="9">
        <v>44806</v>
      </c>
      <c r="B5862" s="8" t="s">
        <v>18</v>
      </c>
      <c r="C5862" s="7">
        <v>247497.36</v>
      </c>
      <c r="D5862" s="8">
        <v>295042</v>
      </c>
      <c r="E5862" s="7">
        <v>238276.64</v>
      </c>
      <c r="F5862" s="8">
        <v>4871</v>
      </c>
      <c r="G5862" s="7">
        <v>19999.36</v>
      </c>
      <c r="H5862" s="8">
        <v>16477</v>
      </c>
      <c r="I5862" s="7">
        <v>156070.82</v>
      </c>
      <c r="J5862" s="8">
        <v>2</v>
      </c>
      <c r="K5862" s="7">
        <v>-312.18</v>
      </c>
      <c r="L5862" s="8">
        <v>5667</v>
      </c>
      <c r="M5862" s="7">
        <v>661532</v>
      </c>
      <c r="N5862" s="8">
        <v>322059</v>
      </c>
      <c r="P5862" s="10"/>
    </row>
    <row r="5863" spans="1:16" x14ac:dyDescent="0.25">
      <c r="A5863" s="9">
        <v>44806</v>
      </c>
      <c r="B5863" s="8" t="s">
        <v>19</v>
      </c>
      <c r="C5863" s="7">
        <v>251220.42</v>
      </c>
      <c r="D5863" s="8">
        <v>295042</v>
      </c>
      <c r="E5863" s="7">
        <v>249776.69</v>
      </c>
      <c r="F5863" s="8">
        <v>4871</v>
      </c>
      <c r="G5863" s="7">
        <v>20724.46</v>
      </c>
      <c r="H5863" s="8">
        <v>16477</v>
      </c>
      <c r="I5863" s="7">
        <v>168158.06</v>
      </c>
      <c r="J5863" s="8">
        <v>2</v>
      </c>
      <c r="K5863" s="7">
        <v>-297.81</v>
      </c>
      <c r="L5863" s="8">
        <v>5667</v>
      </c>
      <c r="M5863" s="7">
        <v>689581.82</v>
      </c>
      <c r="N5863" s="8">
        <v>322059</v>
      </c>
      <c r="P5863" s="10"/>
    </row>
    <row r="5864" spans="1:16" x14ac:dyDescent="0.25">
      <c r="A5864" s="9">
        <v>44806</v>
      </c>
      <c r="B5864" s="8" t="s">
        <v>20</v>
      </c>
      <c r="C5864" s="7">
        <v>271332.59000000003</v>
      </c>
      <c r="D5864" s="8">
        <v>295042</v>
      </c>
      <c r="E5864" s="7">
        <v>265061.40999999997</v>
      </c>
      <c r="F5864" s="8">
        <v>4871</v>
      </c>
      <c r="G5864" s="7">
        <v>21972.67</v>
      </c>
      <c r="H5864" s="8">
        <v>16477</v>
      </c>
      <c r="I5864" s="7">
        <v>173326.02</v>
      </c>
      <c r="J5864" s="8">
        <v>2</v>
      </c>
      <c r="K5864" s="7">
        <v>-1601.37</v>
      </c>
      <c r="L5864" s="8">
        <v>5667</v>
      </c>
      <c r="M5864" s="7">
        <v>730091.32</v>
      </c>
      <c r="N5864" s="8">
        <v>322059</v>
      </c>
      <c r="P5864" s="10"/>
    </row>
    <row r="5865" spans="1:16" x14ac:dyDescent="0.25">
      <c r="A5865" s="9">
        <v>44806</v>
      </c>
      <c r="B5865" s="8" t="s">
        <v>21</v>
      </c>
      <c r="C5865" s="7">
        <v>281169.5</v>
      </c>
      <c r="D5865" s="8">
        <v>295042</v>
      </c>
      <c r="E5865" s="7">
        <v>275650.03000000003</v>
      </c>
      <c r="F5865" s="8">
        <v>4871</v>
      </c>
      <c r="G5865" s="7">
        <v>22775</v>
      </c>
      <c r="H5865" s="8">
        <v>16477</v>
      </c>
      <c r="I5865" s="7">
        <v>172188.31</v>
      </c>
      <c r="J5865" s="8">
        <v>2</v>
      </c>
      <c r="K5865" s="7">
        <v>-2404.2600000000002</v>
      </c>
      <c r="L5865" s="8">
        <v>5667</v>
      </c>
      <c r="M5865" s="7">
        <v>749378.58</v>
      </c>
      <c r="N5865" s="8">
        <v>322059</v>
      </c>
      <c r="P5865" s="10"/>
    </row>
    <row r="5866" spans="1:16" x14ac:dyDescent="0.25">
      <c r="A5866" s="9">
        <v>44806</v>
      </c>
      <c r="B5866" s="8" t="s">
        <v>22</v>
      </c>
      <c r="C5866" s="7">
        <v>295053.43</v>
      </c>
      <c r="D5866" s="8">
        <v>295042</v>
      </c>
      <c r="E5866" s="7">
        <v>290847.69</v>
      </c>
      <c r="F5866" s="8">
        <v>4871</v>
      </c>
      <c r="G5866" s="7">
        <v>26732.02</v>
      </c>
      <c r="H5866" s="8">
        <v>16477</v>
      </c>
      <c r="I5866" s="7">
        <v>171260.75</v>
      </c>
      <c r="J5866" s="8">
        <v>2</v>
      </c>
      <c r="K5866" s="7">
        <v>-258.14</v>
      </c>
      <c r="L5866" s="8">
        <v>5667</v>
      </c>
      <c r="M5866" s="7">
        <v>783635.75</v>
      </c>
      <c r="N5866" s="8">
        <v>322059</v>
      </c>
      <c r="P5866" s="10"/>
    </row>
    <row r="5867" spans="1:16" x14ac:dyDescent="0.25">
      <c r="A5867" s="9">
        <v>44806</v>
      </c>
      <c r="B5867" s="8" t="s">
        <v>23</v>
      </c>
      <c r="C5867" s="7">
        <v>326459.68</v>
      </c>
      <c r="D5867" s="8">
        <v>295042</v>
      </c>
      <c r="E5867" s="7">
        <v>308359.84999999998</v>
      </c>
      <c r="F5867" s="8">
        <v>4871</v>
      </c>
      <c r="G5867" s="7">
        <v>31668.32</v>
      </c>
      <c r="H5867" s="8">
        <v>16477</v>
      </c>
      <c r="I5867" s="7">
        <v>161962.49</v>
      </c>
      <c r="J5867" s="8">
        <v>2</v>
      </c>
      <c r="K5867" s="7">
        <v>-249</v>
      </c>
      <c r="L5867" s="8">
        <v>5667</v>
      </c>
      <c r="M5867" s="7">
        <v>828201.34</v>
      </c>
      <c r="N5867" s="8">
        <v>322059</v>
      </c>
      <c r="P5867" s="10"/>
    </row>
    <row r="5868" spans="1:16" x14ac:dyDescent="0.25">
      <c r="A5868" s="9">
        <v>44806</v>
      </c>
      <c r="B5868" s="8" t="s">
        <v>24</v>
      </c>
      <c r="C5868" s="7">
        <v>364578.38</v>
      </c>
      <c r="D5868" s="8">
        <v>295042</v>
      </c>
      <c r="E5868" s="7">
        <v>322593.89</v>
      </c>
      <c r="F5868" s="8">
        <v>4871</v>
      </c>
      <c r="G5868" s="7">
        <v>36244.36</v>
      </c>
      <c r="H5868" s="8">
        <v>16477</v>
      </c>
      <c r="I5868" s="7">
        <v>158655.94</v>
      </c>
      <c r="J5868" s="8">
        <v>2</v>
      </c>
      <c r="K5868" s="7">
        <v>-254.67</v>
      </c>
      <c r="L5868" s="8">
        <v>5667</v>
      </c>
      <c r="M5868" s="7">
        <v>881817.9</v>
      </c>
      <c r="N5868" s="8">
        <v>322059</v>
      </c>
      <c r="P5868" s="10"/>
    </row>
    <row r="5869" spans="1:16" x14ac:dyDescent="0.25">
      <c r="A5869" s="9">
        <v>44806</v>
      </c>
      <c r="B5869" s="8" t="s">
        <v>25</v>
      </c>
      <c r="C5869" s="7">
        <v>415087.6</v>
      </c>
      <c r="D5869" s="8">
        <v>295042</v>
      </c>
      <c r="E5869" s="7">
        <v>332023.81</v>
      </c>
      <c r="F5869" s="8">
        <v>4871</v>
      </c>
      <c r="G5869" s="7">
        <v>39700.68</v>
      </c>
      <c r="H5869" s="8">
        <v>16477</v>
      </c>
      <c r="I5869" s="7">
        <v>132617.04</v>
      </c>
      <c r="J5869" s="8">
        <v>2</v>
      </c>
      <c r="K5869" s="7">
        <v>-244.53</v>
      </c>
      <c r="L5869" s="8">
        <v>5667</v>
      </c>
      <c r="M5869" s="7">
        <v>919184.6</v>
      </c>
      <c r="N5869" s="8">
        <v>322059</v>
      </c>
      <c r="P5869" s="10"/>
    </row>
    <row r="5870" spans="1:16" x14ac:dyDescent="0.25">
      <c r="A5870" s="9">
        <v>44806</v>
      </c>
      <c r="B5870" s="8" t="s">
        <v>26</v>
      </c>
      <c r="C5870" s="7">
        <v>465741.21</v>
      </c>
      <c r="D5870" s="8">
        <v>295042</v>
      </c>
      <c r="E5870" s="7">
        <v>335051.26</v>
      </c>
      <c r="F5870" s="8">
        <v>4871</v>
      </c>
      <c r="G5870" s="7">
        <v>41610.959999999999</v>
      </c>
      <c r="H5870" s="8">
        <v>16477</v>
      </c>
      <c r="I5870" s="7">
        <v>152455.59</v>
      </c>
      <c r="J5870" s="8">
        <v>2</v>
      </c>
      <c r="K5870" s="7">
        <v>-275.38</v>
      </c>
      <c r="L5870" s="8">
        <v>5667</v>
      </c>
      <c r="M5870" s="7">
        <v>994583.64</v>
      </c>
      <c r="N5870" s="8">
        <v>322059</v>
      </c>
      <c r="P5870" s="10"/>
    </row>
    <row r="5871" spans="1:16" x14ac:dyDescent="0.25">
      <c r="A5871" s="9">
        <v>44806</v>
      </c>
      <c r="B5871" s="8" t="s">
        <v>27</v>
      </c>
      <c r="C5871" s="7">
        <v>505260.12</v>
      </c>
      <c r="D5871" s="8">
        <v>295042</v>
      </c>
      <c r="E5871" s="7">
        <v>338776.06</v>
      </c>
      <c r="F5871" s="8">
        <v>4871</v>
      </c>
      <c r="G5871" s="7">
        <v>42900.93</v>
      </c>
      <c r="H5871" s="8">
        <v>16477</v>
      </c>
      <c r="I5871" s="7">
        <v>149044.72</v>
      </c>
      <c r="J5871" s="8">
        <v>2</v>
      </c>
      <c r="K5871" s="7">
        <v>-262.68</v>
      </c>
      <c r="L5871" s="8">
        <v>5667</v>
      </c>
      <c r="M5871" s="7">
        <v>1035719.15</v>
      </c>
      <c r="N5871" s="8">
        <v>322059</v>
      </c>
      <c r="P5871" s="10"/>
    </row>
    <row r="5872" spans="1:16" x14ac:dyDescent="0.25">
      <c r="A5872" s="9">
        <v>44806</v>
      </c>
      <c r="B5872" s="8" t="s">
        <v>28</v>
      </c>
      <c r="C5872" s="7">
        <v>548888.84</v>
      </c>
      <c r="D5872" s="8">
        <v>295042</v>
      </c>
      <c r="E5872" s="7">
        <v>339061.56</v>
      </c>
      <c r="F5872" s="8">
        <v>4871</v>
      </c>
      <c r="G5872" s="7">
        <v>43990.07</v>
      </c>
      <c r="H5872" s="8">
        <v>16477</v>
      </c>
      <c r="I5872" s="7">
        <v>127554.9</v>
      </c>
      <c r="J5872" s="8">
        <v>2</v>
      </c>
      <c r="K5872" s="7">
        <v>-210.45</v>
      </c>
      <c r="L5872" s="8">
        <v>5667</v>
      </c>
      <c r="M5872" s="7">
        <v>1059284.92</v>
      </c>
      <c r="N5872" s="8">
        <v>322059</v>
      </c>
      <c r="P5872" s="10"/>
    </row>
    <row r="5873" spans="1:16" x14ac:dyDescent="0.25">
      <c r="A5873" s="9">
        <v>44806</v>
      </c>
      <c r="B5873" s="8" t="s">
        <v>29</v>
      </c>
      <c r="C5873" s="7">
        <v>596650.37</v>
      </c>
      <c r="D5873" s="8">
        <v>295042</v>
      </c>
      <c r="E5873" s="7">
        <v>333869.71999999997</v>
      </c>
      <c r="F5873" s="8">
        <v>4871</v>
      </c>
      <c r="G5873" s="7">
        <v>44469.4</v>
      </c>
      <c r="H5873" s="8">
        <v>16477</v>
      </c>
      <c r="I5873" s="7">
        <v>144390.04999999999</v>
      </c>
      <c r="J5873" s="8">
        <v>2</v>
      </c>
      <c r="K5873" s="7">
        <v>-227.98</v>
      </c>
      <c r="L5873" s="8">
        <v>5667</v>
      </c>
      <c r="M5873" s="7">
        <v>1119151.56</v>
      </c>
      <c r="N5873" s="8">
        <v>322059</v>
      </c>
      <c r="P5873" s="10"/>
    </row>
    <row r="5874" spans="1:16" x14ac:dyDescent="0.25">
      <c r="A5874" s="9">
        <v>44806</v>
      </c>
      <c r="B5874" s="8" t="s">
        <v>30</v>
      </c>
      <c r="C5874" s="7">
        <v>632600.86</v>
      </c>
      <c r="D5874" s="8">
        <v>295042</v>
      </c>
      <c r="E5874" s="7">
        <v>326927.05</v>
      </c>
      <c r="F5874" s="8">
        <v>4871</v>
      </c>
      <c r="G5874" s="7">
        <v>43032.25</v>
      </c>
      <c r="H5874" s="8">
        <v>16477</v>
      </c>
      <c r="I5874" s="7">
        <v>135409.28</v>
      </c>
      <c r="J5874" s="8">
        <v>2</v>
      </c>
      <c r="K5874" s="7">
        <v>-238.22</v>
      </c>
      <c r="L5874" s="8">
        <v>5667</v>
      </c>
      <c r="M5874" s="7">
        <v>1137731.22</v>
      </c>
      <c r="N5874" s="8">
        <v>322059</v>
      </c>
      <c r="P5874" s="10"/>
    </row>
    <row r="5875" spans="1:16" x14ac:dyDescent="0.25">
      <c r="A5875" s="9">
        <v>44806</v>
      </c>
      <c r="B5875" s="8" t="s">
        <v>31</v>
      </c>
      <c r="C5875" s="7">
        <v>666608.43999999994</v>
      </c>
      <c r="D5875" s="8">
        <v>295042</v>
      </c>
      <c r="E5875" s="7">
        <v>319906.17</v>
      </c>
      <c r="F5875" s="8">
        <v>4871</v>
      </c>
      <c r="G5875" s="7">
        <v>40859</v>
      </c>
      <c r="H5875" s="8">
        <v>16477</v>
      </c>
      <c r="I5875" s="7">
        <v>143052.76</v>
      </c>
      <c r="J5875" s="8">
        <v>2</v>
      </c>
      <c r="K5875" s="7">
        <v>-193.85</v>
      </c>
      <c r="L5875" s="8">
        <v>5667</v>
      </c>
      <c r="M5875" s="7">
        <v>1170232.52</v>
      </c>
      <c r="N5875" s="8">
        <v>322059</v>
      </c>
      <c r="P5875" s="10"/>
    </row>
    <row r="5876" spans="1:16" x14ac:dyDescent="0.25">
      <c r="A5876" s="9">
        <v>44806</v>
      </c>
      <c r="B5876" s="8" t="s">
        <v>32</v>
      </c>
      <c r="C5876" s="7">
        <v>660131.80000000005</v>
      </c>
      <c r="D5876" s="8">
        <v>295042</v>
      </c>
      <c r="E5876" s="7">
        <v>309416.34999999998</v>
      </c>
      <c r="F5876" s="8">
        <v>4871</v>
      </c>
      <c r="G5876" s="7">
        <v>37562.25</v>
      </c>
      <c r="H5876" s="8">
        <v>16477</v>
      </c>
      <c r="I5876" s="7">
        <v>134684.07</v>
      </c>
      <c r="J5876" s="8">
        <v>2</v>
      </c>
      <c r="K5876" s="7">
        <v>-153.21</v>
      </c>
      <c r="L5876" s="8">
        <v>5667</v>
      </c>
      <c r="M5876" s="7">
        <v>1141641.26</v>
      </c>
      <c r="N5876" s="8">
        <v>322059</v>
      </c>
      <c r="P5876" s="10"/>
    </row>
    <row r="5877" spans="1:16" x14ac:dyDescent="0.25">
      <c r="A5877" s="9">
        <v>44806</v>
      </c>
      <c r="B5877" s="8" t="s">
        <v>33</v>
      </c>
      <c r="C5877" s="7">
        <v>615513.44999999995</v>
      </c>
      <c r="D5877" s="8">
        <v>295042</v>
      </c>
      <c r="E5877" s="7">
        <v>297089.05</v>
      </c>
      <c r="F5877" s="8">
        <v>4871</v>
      </c>
      <c r="G5877" s="7">
        <v>34162.269999999997</v>
      </c>
      <c r="H5877" s="8">
        <v>16477</v>
      </c>
      <c r="I5877" s="7">
        <v>129105.37</v>
      </c>
      <c r="J5877" s="8">
        <v>2</v>
      </c>
      <c r="K5877" s="7">
        <v>-710.57</v>
      </c>
      <c r="L5877" s="8">
        <v>5667</v>
      </c>
      <c r="M5877" s="7">
        <v>1075159.57</v>
      </c>
      <c r="N5877" s="8">
        <v>322059</v>
      </c>
      <c r="P5877" s="10"/>
    </row>
    <row r="5878" spans="1:16" x14ac:dyDescent="0.25">
      <c r="A5878" s="9">
        <v>44806</v>
      </c>
      <c r="B5878" s="8" t="s">
        <v>34</v>
      </c>
      <c r="C5878" s="7">
        <v>590231.61</v>
      </c>
      <c r="D5878" s="8">
        <v>295042</v>
      </c>
      <c r="E5878" s="7">
        <v>294070.34000000003</v>
      </c>
      <c r="F5878" s="8">
        <v>4871</v>
      </c>
      <c r="G5878" s="7">
        <v>32674.81</v>
      </c>
      <c r="H5878" s="8">
        <v>16477</v>
      </c>
      <c r="I5878" s="7">
        <v>125283.25</v>
      </c>
      <c r="J5878" s="8">
        <v>2</v>
      </c>
      <c r="K5878" s="7">
        <v>-1923.24</v>
      </c>
      <c r="L5878" s="8">
        <v>5667</v>
      </c>
      <c r="M5878" s="7">
        <v>1040336.77</v>
      </c>
      <c r="N5878" s="8">
        <v>322059</v>
      </c>
      <c r="P5878" s="10"/>
    </row>
    <row r="5879" spans="1:16" x14ac:dyDescent="0.25">
      <c r="A5879" s="9">
        <v>44806</v>
      </c>
      <c r="B5879" s="8" t="s">
        <v>35</v>
      </c>
      <c r="C5879" s="7">
        <v>563737.34</v>
      </c>
      <c r="D5879" s="8">
        <v>295042</v>
      </c>
      <c r="E5879" s="7">
        <v>279205.15000000002</v>
      </c>
      <c r="F5879" s="8">
        <v>4871</v>
      </c>
      <c r="G5879" s="7">
        <v>30246.83</v>
      </c>
      <c r="H5879" s="8">
        <v>16477</v>
      </c>
      <c r="I5879" s="7">
        <v>131070.35</v>
      </c>
      <c r="J5879" s="8">
        <v>2</v>
      </c>
      <c r="K5879" s="7">
        <v>-919.08</v>
      </c>
      <c r="L5879" s="8">
        <v>5667</v>
      </c>
      <c r="M5879" s="7">
        <v>1003340.59</v>
      </c>
      <c r="N5879" s="8">
        <v>322059</v>
      </c>
      <c r="P5879" s="10"/>
    </row>
    <row r="5880" spans="1:16" x14ac:dyDescent="0.25">
      <c r="A5880" s="9">
        <v>44806</v>
      </c>
      <c r="B5880" s="8" t="s">
        <v>36</v>
      </c>
      <c r="C5880" s="7">
        <v>522745.58</v>
      </c>
      <c r="D5880" s="8">
        <v>295042</v>
      </c>
      <c r="E5880" s="7">
        <v>260639.28</v>
      </c>
      <c r="F5880" s="8">
        <v>4871</v>
      </c>
      <c r="G5880" s="7">
        <v>28009.02</v>
      </c>
      <c r="H5880" s="8">
        <v>16477</v>
      </c>
      <c r="I5880" s="7">
        <v>136440.91</v>
      </c>
      <c r="J5880" s="8">
        <v>2</v>
      </c>
      <c r="K5880" s="7">
        <v>-875.86</v>
      </c>
      <c r="L5880" s="8">
        <v>5667</v>
      </c>
      <c r="M5880" s="7">
        <v>946958.93</v>
      </c>
      <c r="N5880" s="8">
        <v>322059</v>
      </c>
      <c r="P5880" s="10"/>
    </row>
    <row r="5881" spans="1:16" x14ac:dyDescent="0.25">
      <c r="A5881" s="9">
        <v>44806</v>
      </c>
      <c r="B5881" s="8" t="s">
        <v>37</v>
      </c>
      <c r="C5881" s="7">
        <v>470021.6</v>
      </c>
      <c r="D5881" s="8">
        <v>295042</v>
      </c>
      <c r="E5881" s="7">
        <v>250132.25</v>
      </c>
      <c r="F5881" s="8">
        <v>4871</v>
      </c>
      <c r="G5881" s="7">
        <v>26212.63</v>
      </c>
      <c r="H5881" s="8">
        <v>16477</v>
      </c>
      <c r="I5881" s="7">
        <v>143151.29</v>
      </c>
      <c r="J5881" s="8">
        <v>2</v>
      </c>
      <c r="K5881" s="7">
        <v>-1387.03</v>
      </c>
      <c r="L5881" s="8">
        <v>5667</v>
      </c>
      <c r="M5881" s="7">
        <v>888130.74</v>
      </c>
      <c r="N5881" s="8">
        <v>322059</v>
      </c>
      <c r="P5881" s="10"/>
    </row>
    <row r="5882" spans="1:16" x14ac:dyDescent="0.25">
      <c r="A5882" s="9">
        <v>44806</v>
      </c>
      <c r="B5882" s="8" t="s">
        <v>38</v>
      </c>
      <c r="C5882" s="7">
        <v>414197.49</v>
      </c>
      <c r="D5882" s="8">
        <v>295145</v>
      </c>
      <c r="E5882" s="7">
        <v>242682.66</v>
      </c>
      <c r="F5882" s="8">
        <v>4870</v>
      </c>
      <c r="G5882" s="7">
        <v>24657.31</v>
      </c>
      <c r="H5882" s="8">
        <v>16467</v>
      </c>
      <c r="I5882" s="7">
        <v>134993.51</v>
      </c>
      <c r="J5882" s="8">
        <v>2</v>
      </c>
      <c r="K5882" s="7">
        <v>894.27</v>
      </c>
      <c r="L5882" s="8">
        <v>5669</v>
      </c>
      <c r="M5882" s="7">
        <v>817425.24</v>
      </c>
      <c r="N5882" s="8">
        <v>322153</v>
      </c>
      <c r="P5882" s="10"/>
    </row>
    <row r="5883" spans="1:16" x14ac:dyDescent="0.25">
      <c r="A5883" s="9">
        <v>44807</v>
      </c>
      <c r="B5883" s="8" t="s">
        <v>15</v>
      </c>
      <c r="C5883" s="7">
        <v>367229.42</v>
      </c>
      <c r="D5883" s="8">
        <v>295145</v>
      </c>
      <c r="E5883" s="7">
        <v>238328.93</v>
      </c>
      <c r="F5883" s="8">
        <v>4870</v>
      </c>
      <c r="G5883" s="7">
        <v>23586.240000000002</v>
      </c>
      <c r="H5883" s="8">
        <v>16467</v>
      </c>
      <c r="I5883" s="7">
        <v>154826.26999999999</v>
      </c>
      <c r="J5883" s="8">
        <v>2</v>
      </c>
      <c r="K5883" s="7">
        <v>759.2</v>
      </c>
      <c r="L5883" s="8">
        <v>5669</v>
      </c>
      <c r="M5883" s="7">
        <v>784730.06</v>
      </c>
      <c r="N5883" s="8">
        <v>322153</v>
      </c>
      <c r="P5883" s="10"/>
    </row>
    <row r="5884" spans="1:16" x14ac:dyDescent="0.25">
      <c r="A5884" s="9">
        <v>44807</v>
      </c>
      <c r="B5884" s="8" t="s">
        <v>16</v>
      </c>
      <c r="C5884" s="7">
        <v>332778.23</v>
      </c>
      <c r="D5884" s="8">
        <v>295145</v>
      </c>
      <c r="E5884" s="7">
        <v>234217.76</v>
      </c>
      <c r="F5884" s="8">
        <v>4870</v>
      </c>
      <c r="G5884" s="7">
        <v>22704.66</v>
      </c>
      <c r="H5884" s="8">
        <v>16467</v>
      </c>
      <c r="I5884" s="7">
        <v>149251.09</v>
      </c>
      <c r="J5884" s="8">
        <v>2</v>
      </c>
      <c r="K5884" s="7">
        <v>467.56</v>
      </c>
      <c r="L5884" s="8">
        <v>5669</v>
      </c>
      <c r="M5884" s="7">
        <v>739419.3</v>
      </c>
      <c r="N5884" s="8">
        <v>322153</v>
      </c>
      <c r="P5884" s="10"/>
    </row>
    <row r="5885" spans="1:16" x14ac:dyDescent="0.25">
      <c r="A5885" s="9">
        <v>44807</v>
      </c>
      <c r="B5885" s="8" t="s">
        <v>17</v>
      </c>
      <c r="C5885" s="7">
        <v>307896.90000000002</v>
      </c>
      <c r="D5885" s="8">
        <v>295145</v>
      </c>
      <c r="E5885" s="7">
        <v>231240.28</v>
      </c>
      <c r="F5885" s="8">
        <v>4870</v>
      </c>
      <c r="G5885" s="7">
        <v>22117.99</v>
      </c>
      <c r="H5885" s="8">
        <v>16467</v>
      </c>
      <c r="I5885" s="7">
        <v>161750.32999999999</v>
      </c>
      <c r="J5885" s="8">
        <v>2</v>
      </c>
      <c r="K5885" s="7">
        <v>1180.21</v>
      </c>
      <c r="L5885" s="8">
        <v>5669</v>
      </c>
      <c r="M5885" s="7">
        <v>724185.71</v>
      </c>
      <c r="N5885" s="8">
        <v>322153</v>
      </c>
      <c r="P5885" s="10"/>
    </row>
    <row r="5886" spans="1:16" x14ac:dyDescent="0.25">
      <c r="A5886" s="9">
        <v>44807</v>
      </c>
      <c r="B5886" s="8" t="s">
        <v>18</v>
      </c>
      <c r="C5886" s="7">
        <v>291122.24</v>
      </c>
      <c r="D5886" s="8">
        <v>295145</v>
      </c>
      <c r="E5886" s="7">
        <v>229149.79</v>
      </c>
      <c r="F5886" s="8">
        <v>4870</v>
      </c>
      <c r="G5886" s="7">
        <v>21702.3</v>
      </c>
      <c r="H5886" s="8">
        <v>16467</v>
      </c>
      <c r="I5886" s="7">
        <v>153693.09</v>
      </c>
      <c r="J5886" s="8">
        <v>2</v>
      </c>
      <c r="K5886" s="7">
        <v>1106.03</v>
      </c>
      <c r="L5886" s="8">
        <v>5669</v>
      </c>
      <c r="M5886" s="7">
        <v>696773.45</v>
      </c>
      <c r="N5886" s="8">
        <v>322153</v>
      </c>
      <c r="P5886" s="10"/>
    </row>
    <row r="5887" spans="1:16" x14ac:dyDescent="0.25">
      <c r="A5887" s="9">
        <v>44807</v>
      </c>
      <c r="B5887" s="8" t="s">
        <v>19</v>
      </c>
      <c r="C5887" s="7">
        <v>283061.37</v>
      </c>
      <c r="D5887" s="8">
        <v>295145</v>
      </c>
      <c r="E5887" s="7">
        <v>234044</v>
      </c>
      <c r="F5887" s="8">
        <v>4870</v>
      </c>
      <c r="G5887" s="7">
        <v>21955.95</v>
      </c>
      <c r="H5887" s="8">
        <v>16467</v>
      </c>
      <c r="I5887" s="7">
        <v>153174.01</v>
      </c>
      <c r="J5887" s="8">
        <v>2</v>
      </c>
      <c r="K5887" s="7">
        <v>1293.94</v>
      </c>
      <c r="L5887" s="8">
        <v>5669</v>
      </c>
      <c r="M5887" s="7">
        <v>693529.27</v>
      </c>
      <c r="N5887" s="8">
        <v>322153</v>
      </c>
      <c r="P5887" s="10"/>
    </row>
    <row r="5888" spans="1:16" x14ac:dyDescent="0.25">
      <c r="A5888" s="9">
        <v>44807</v>
      </c>
      <c r="B5888" s="8" t="s">
        <v>20</v>
      </c>
      <c r="C5888" s="7">
        <v>284919.96999999997</v>
      </c>
      <c r="D5888" s="8">
        <v>295145</v>
      </c>
      <c r="E5888" s="7">
        <v>240192.63</v>
      </c>
      <c r="F5888" s="8">
        <v>4870</v>
      </c>
      <c r="G5888" s="7">
        <v>22445.19</v>
      </c>
      <c r="H5888" s="8">
        <v>16467</v>
      </c>
      <c r="I5888" s="7">
        <v>154824.26</v>
      </c>
      <c r="J5888" s="8">
        <v>2</v>
      </c>
      <c r="K5888" s="7">
        <v>1128.18</v>
      </c>
      <c r="L5888" s="8">
        <v>5669</v>
      </c>
      <c r="M5888" s="7">
        <v>703510.23</v>
      </c>
      <c r="N5888" s="8">
        <v>322153</v>
      </c>
      <c r="P5888" s="10"/>
    </row>
    <row r="5889" spans="1:16" x14ac:dyDescent="0.25">
      <c r="A5889" s="9">
        <v>44807</v>
      </c>
      <c r="B5889" s="8" t="s">
        <v>21</v>
      </c>
      <c r="C5889" s="7">
        <v>301048.21000000002</v>
      </c>
      <c r="D5889" s="8">
        <v>295145</v>
      </c>
      <c r="E5889" s="7">
        <v>243307.85</v>
      </c>
      <c r="F5889" s="8">
        <v>4870</v>
      </c>
      <c r="G5889" s="7">
        <v>22220.17</v>
      </c>
      <c r="H5889" s="8">
        <v>16467</v>
      </c>
      <c r="I5889" s="7">
        <v>158746.42000000001</v>
      </c>
      <c r="J5889" s="8">
        <v>2</v>
      </c>
      <c r="K5889" s="7">
        <v>-1226.6400000000001</v>
      </c>
      <c r="L5889" s="8">
        <v>5669</v>
      </c>
      <c r="M5889" s="7">
        <v>724096.01</v>
      </c>
      <c r="N5889" s="8">
        <v>322153</v>
      </c>
      <c r="P5889" s="10"/>
    </row>
    <row r="5890" spans="1:16" x14ac:dyDescent="0.25">
      <c r="A5890" s="9">
        <v>44807</v>
      </c>
      <c r="B5890" s="8" t="s">
        <v>22</v>
      </c>
      <c r="C5890" s="7">
        <v>335609</v>
      </c>
      <c r="D5890" s="8">
        <v>295145</v>
      </c>
      <c r="E5890" s="7">
        <v>249920.85</v>
      </c>
      <c r="F5890" s="8">
        <v>4870</v>
      </c>
      <c r="G5890" s="7">
        <v>23582.69</v>
      </c>
      <c r="H5890" s="8">
        <v>16467</v>
      </c>
      <c r="I5890" s="7">
        <v>158541.54999999999</v>
      </c>
      <c r="J5890" s="8">
        <v>2</v>
      </c>
      <c r="K5890" s="7">
        <v>-131.03</v>
      </c>
      <c r="L5890" s="8">
        <v>5669</v>
      </c>
      <c r="M5890" s="7">
        <v>767523.06</v>
      </c>
      <c r="N5890" s="8">
        <v>322153</v>
      </c>
      <c r="P5890" s="10"/>
    </row>
    <row r="5891" spans="1:16" x14ac:dyDescent="0.25">
      <c r="A5891" s="9">
        <v>44807</v>
      </c>
      <c r="B5891" s="8" t="s">
        <v>23</v>
      </c>
      <c r="C5891" s="7">
        <v>362357.68</v>
      </c>
      <c r="D5891" s="8">
        <v>295145</v>
      </c>
      <c r="E5891" s="7">
        <v>251417.51</v>
      </c>
      <c r="F5891" s="8">
        <v>4870</v>
      </c>
      <c r="G5891" s="7">
        <v>25167.37</v>
      </c>
      <c r="H5891" s="8">
        <v>16467</v>
      </c>
      <c r="I5891" s="7">
        <v>153578.20000000001</v>
      </c>
      <c r="J5891" s="8">
        <v>2</v>
      </c>
      <c r="K5891" s="7">
        <v>-176.4</v>
      </c>
      <c r="L5891" s="8">
        <v>5669</v>
      </c>
      <c r="M5891" s="7">
        <v>792344.36</v>
      </c>
      <c r="N5891" s="8">
        <v>322153</v>
      </c>
      <c r="P5891" s="10"/>
    </row>
    <row r="5892" spans="1:16" x14ac:dyDescent="0.25">
      <c r="A5892" s="9">
        <v>44807</v>
      </c>
      <c r="B5892" s="8" t="s">
        <v>24</v>
      </c>
      <c r="C5892" s="7">
        <v>385176.71</v>
      </c>
      <c r="D5892" s="8">
        <v>295145</v>
      </c>
      <c r="E5892" s="7">
        <v>254951.07</v>
      </c>
      <c r="F5892" s="8">
        <v>4870</v>
      </c>
      <c r="G5892" s="7">
        <v>26831.54</v>
      </c>
      <c r="H5892" s="8">
        <v>16467</v>
      </c>
      <c r="I5892" s="7">
        <v>149552.48000000001</v>
      </c>
      <c r="J5892" s="8">
        <v>2</v>
      </c>
      <c r="K5892" s="7">
        <v>-148.71</v>
      </c>
      <c r="L5892" s="8">
        <v>5669</v>
      </c>
      <c r="M5892" s="7">
        <v>816363.09</v>
      </c>
      <c r="N5892" s="8">
        <v>322153</v>
      </c>
      <c r="P5892" s="10"/>
    </row>
    <row r="5893" spans="1:16" x14ac:dyDescent="0.25">
      <c r="A5893" s="9">
        <v>44807</v>
      </c>
      <c r="B5893" s="8" t="s">
        <v>25</v>
      </c>
      <c r="C5893" s="7">
        <v>400781.38</v>
      </c>
      <c r="D5893" s="8">
        <v>295145</v>
      </c>
      <c r="E5893" s="7">
        <v>255677.03</v>
      </c>
      <c r="F5893" s="8">
        <v>4870</v>
      </c>
      <c r="G5893" s="7">
        <v>27762</v>
      </c>
      <c r="H5893" s="8">
        <v>16467</v>
      </c>
      <c r="I5893" s="7">
        <v>97906.3</v>
      </c>
      <c r="J5893" s="8">
        <v>2</v>
      </c>
      <c r="K5893" s="7">
        <v>-185.83</v>
      </c>
      <c r="L5893" s="8">
        <v>5669</v>
      </c>
      <c r="M5893" s="7">
        <v>781940.88</v>
      </c>
      <c r="N5893" s="8">
        <v>322153</v>
      </c>
      <c r="P5893" s="10"/>
    </row>
    <row r="5894" spans="1:16" x14ac:dyDescent="0.25">
      <c r="A5894" s="9">
        <v>44807</v>
      </c>
      <c r="B5894" s="8" t="s">
        <v>26</v>
      </c>
      <c r="C5894" s="7">
        <v>407927.93</v>
      </c>
      <c r="D5894" s="8">
        <v>295145</v>
      </c>
      <c r="E5894" s="7">
        <v>252614.46</v>
      </c>
      <c r="F5894" s="8">
        <v>4870</v>
      </c>
      <c r="G5894" s="7">
        <v>27702.11</v>
      </c>
      <c r="H5894" s="8">
        <v>16467</v>
      </c>
      <c r="I5894" s="7">
        <v>88292.56</v>
      </c>
      <c r="J5894" s="8">
        <v>2</v>
      </c>
      <c r="K5894" s="7">
        <v>-308.08</v>
      </c>
      <c r="L5894" s="8">
        <v>5669</v>
      </c>
      <c r="M5894" s="7">
        <v>776228.98</v>
      </c>
      <c r="N5894" s="8">
        <v>322153</v>
      </c>
      <c r="P5894" s="10"/>
    </row>
    <row r="5895" spans="1:16" x14ac:dyDescent="0.25">
      <c r="A5895" s="9">
        <v>44807</v>
      </c>
      <c r="B5895" s="8" t="s">
        <v>27</v>
      </c>
      <c r="C5895" s="7">
        <v>410348.66</v>
      </c>
      <c r="D5895" s="8">
        <v>295145</v>
      </c>
      <c r="E5895" s="7">
        <v>251432.85</v>
      </c>
      <c r="F5895" s="8">
        <v>4870</v>
      </c>
      <c r="G5895" s="7">
        <v>27436.400000000001</v>
      </c>
      <c r="H5895" s="8">
        <v>16467</v>
      </c>
      <c r="I5895" s="7">
        <v>109878.14</v>
      </c>
      <c r="J5895" s="8">
        <v>2</v>
      </c>
      <c r="K5895" s="7">
        <v>-214.05</v>
      </c>
      <c r="L5895" s="8">
        <v>5669</v>
      </c>
      <c r="M5895" s="7">
        <v>798882</v>
      </c>
      <c r="N5895" s="8">
        <v>322153</v>
      </c>
      <c r="P5895" s="10"/>
    </row>
    <row r="5896" spans="1:16" x14ac:dyDescent="0.25">
      <c r="A5896" s="9">
        <v>44807</v>
      </c>
      <c r="B5896" s="8" t="s">
        <v>28</v>
      </c>
      <c r="C5896" s="7">
        <v>418057.19</v>
      </c>
      <c r="D5896" s="8">
        <v>295145</v>
      </c>
      <c r="E5896" s="7">
        <v>251294.71</v>
      </c>
      <c r="F5896" s="8">
        <v>4870</v>
      </c>
      <c r="G5896" s="7">
        <v>27959.74</v>
      </c>
      <c r="H5896" s="8">
        <v>16467</v>
      </c>
      <c r="I5896" s="7">
        <v>115965.36</v>
      </c>
      <c r="J5896" s="8">
        <v>2</v>
      </c>
      <c r="K5896" s="7">
        <v>-336.21</v>
      </c>
      <c r="L5896" s="8">
        <v>5669</v>
      </c>
      <c r="M5896" s="7">
        <v>812940.79</v>
      </c>
      <c r="N5896" s="8">
        <v>322153</v>
      </c>
      <c r="P5896" s="10"/>
    </row>
    <row r="5897" spans="1:16" x14ac:dyDescent="0.25">
      <c r="A5897" s="9">
        <v>44807</v>
      </c>
      <c r="B5897" s="8" t="s">
        <v>29</v>
      </c>
      <c r="C5897" s="7">
        <v>424954.45</v>
      </c>
      <c r="D5897" s="8">
        <v>295145</v>
      </c>
      <c r="E5897" s="7">
        <v>252350.56</v>
      </c>
      <c r="F5897" s="8">
        <v>4870</v>
      </c>
      <c r="G5897" s="7">
        <v>27715.21</v>
      </c>
      <c r="H5897" s="8">
        <v>16467</v>
      </c>
      <c r="I5897" s="7">
        <v>102535.55</v>
      </c>
      <c r="J5897" s="8">
        <v>2</v>
      </c>
      <c r="K5897" s="7">
        <v>-283.94</v>
      </c>
      <c r="L5897" s="8">
        <v>5669</v>
      </c>
      <c r="M5897" s="7">
        <v>807271.83</v>
      </c>
      <c r="N5897" s="8">
        <v>322153</v>
      </c>
      <c r="P5897" s="10"/>
    </row>
    <row r="5898" spans="1:16" x14ac:dyDescent="0.25">
      <c r="A5898" s="9">
        <v>44807</v>
      </c>
      <c r="B5898" s="8" t="s">
        <v>30</v>
      </c>
      <c r="C5898" s="7">
        <v>423190</v>
      </c>
      <c r="D5898" s="8">
        <v>295145</v>
      </c>
      <c r="E5898" s="7">
        <v>248950.65</v>
      </c>
      <c r="F5898" s="8">
        <v>4870</v>
      </c>
      <c r="G5898" s="7">
        <v>26659.82</v>
      </c>
      <c r="H5898" s="8">
        <v>16467</v>
      </c>
      <c r="I5898" s="7">
        <v>103059.17</v>
      </c>
      <c r="J5898" s="8">
        <v>2</v>
      </c>
      <c r="K5898" s="7">
        <v>-335.86</v>
      </c>
      <c r="L5898" s="8">
        <v>5669</v>
      </c>
      <c r="M5898" s="7">
        <v>801523.78</v>
      </c>
      <c r="N5898" s="8">
        <v>322153</v>
      </c>
      <c r="P5898" s="10"/>
    </row>
    <row r="5899" spans="1:16" x14ac:dyDescent="0.25">
      <c r="A5899" s="9">
        <v>44807</v>
      </c>
      <c r="B5899" s="8" t="s">
        <v>31</v>
      </c>
      <c r="C5899" s="7">
        <v>423473.82</v>
      </c>
      <c r="D5899" s="8">
        <v>295145</v>
      </c>
      <c r="E5899" s="7">
        <v>245111.19</v>
      </c>
      <c r="F5899" s="8">
        <v>4870</v>
      </c>
      <c r="G5899" s="7">
        <v>25433.39</v>
      </c>
      <c r="H5899" s="8">
        <v>16467</v>
      </c>
      <c r="I5899" s="7">
        <v>102335.21</v>
      </c>
      <c r="J5899" s="8">
        <v>2</v>
      </c>
      <c r="K5899" s="7">
        <v>-305.7</v>
      </c>
      <c r="L5899" s="8">
        <v>5669</v>
      </c>
      <c r="M5899" s="7">
        <v>796047.91</v>
      </c>
      <c r="N5899" s="8">
        <v>322153</v>
      </c>
      <c r="P5899" s="10"/>
    </row>
    <row r="5900" spans="1:16" x14ac:dyDescent="0.25">
      <c r="A5900" s="9">
        <v>44807</v>
      </c>
      <c r="B5900" s="8" t="s">
        <v>32</v>
      </c>
      <c r="C5900" s="7">
        <v>419817.18</v>
      </c>
      <c r="D5900" s="8">
        <v>295145</v>
      </c>
      <c r="E5900" s="7">
        <v>243681.72</v>
      </c>
      <c r="F5900" s="8">
        <v>4870</v>
      </c>
      <c r="G5900" s="7">
        <v>24572.21</v>
      </c>
      <c r="H5900" s="8">
        <v>16467</v>
      </c>
      <c r="I5900" s="7">
        <v>115355.54</v>
      </c>
      <c r="J5900" s="8">
        <v>2</v>
      </c>
      <c r="K5900" s="7">
        <v>-272.29000000000002</v>
      </c>
      <c r="L5900" s="8">
        <v>5669</v>
      </c>
      <c r="M5900" s="7">
        <v>803154.36</v>
      </c>
      <c r="N5900" s="8">
        <v>322153</v>
      </c>
      <c r="P5900" s="10"/>
    </row>
    <row r="5901" spans="1:16" x14ac:dyDescent="0.25">
      <c r="A5901" s="9">
        <v>44807</v>
      </c>
      <c r="B5901" s="8" t="s">
        <v>33</v>
      </c>
      <c r="C5901" s="7">
        <v>414779.33</v>
      </c>
      <c r="D5901" s="8">
        <v>295145</v>
      </c>
      <c r="E5901" s="7">
        <v>244625.93</v>
      </c>
      <c r="F5901" s="8">
        <v>4870</v>
      </c>
      <c r="G5901" s="7">
        <v>24283.88</v>
      </c>
      <c r="H5901" s="8">
        <v>16467</v>
      </c>
      <c r="I5901" s="7">
        <v>119278.71</v>
      </c>
      <c r="J5901" s="8">
        <v>2</v>
      </c>
      <c r="K5901" s="7">
        <v>-459.76</v>
      </c>
      <c r="L5901" s="8">
        <v>5669</v>
      </c>
      <c r="M5901" s="7">
        <v>802508.09</v>
      </c>
      <c r="N5901" s="8">
        <v>322153</v>
      </c>
      <c r="P5901" s="10"/>
    </row>
    <row r="5902" spans="1:16" x14ac:dyDescent="0.25">
      <c r="A5902" s="9">
        <v>44807</v>
      </c>
      <c r="B5902" s="8" t="s">
        <v>34</v>
      </c>
      <c r="C5902" s="7">
        <v>411237.69</v>
      </c>
      <c r="D5902" s="8">
        <v>295145</v>
      </c>
      <c r="E5902" s="7">
        <v>243585.67</v>
      </c>
      <c r="F5902" s="8">
        <v>4870</v>
      </c>
      <c r="G5902" s="7">
        <v>24659.53</v>
      </c>
      <c r="H5902" s="8">
        <v>16467</v>
      </c>
      <c r="I5902" s="7">
        <v>114214.31</v>
      </c>
      <c r="J5902" s="8">
        <v>2</v>
      </c>
      <c r="K5902" s="7">
        <v>-1070.6099999999999</v>
      </c>
      <c r="L5902" s="8">
        <v>5669</v>
      </c>
      <c r="M5902" s="7">
        <v>792626.59</v>
      </c>
      <c r="N5902" s="8">
        <v>322153</v>
      </c>
      <c r="P5902" s="10"/>
    </row>
    <row r="5903" spans="1:16" x14ac:dyDescent="0.25">
      <c r="A5903" s="9">
        <v>44807</v>
      </c>
      <c r="B5903" s="8" t="s">
        <v>35</v>
      </c>
      <c r="C5903" s="7">
        <v>403224.87</v>
      </c>
      <c r="D5903" s="8">
        <v>295145</v>
      </c>
      <c r="E5903" s="7">
        <v>240411.5</v>
      </c>
      <c r="F5903" s="8">
        <v>4870</v>
      </c>
      <c r="G5903" s="7">
        <v>23699.67</v>
      </c>
      <c r="H5903" s="8">
        <v>16467</v>
      </c>
      <c r="I5903" s="7">
        <v>114011.2</v>
      </c>
      <c r="J5903" s="8">
        <v>2</v>
      </c>
      <c r="K5903" s="7">
        <v>-381.51</v>
      </c>
      <c r="L5903" s="8">
        <v>5669</v>
      </c>
      <c r="M5903" s="7">
        <v>780965.73</v>
      </c>
      <c r="N5903" s="8">
        <v>322153</v>
      </c>
      <c r="P5903" s="10"/>
    </row>
    <row r="5904" spans="1:16" x14ac:dyDescent="0.25">
      <c r="A5904" s="9">
        <v>44807</v>
      </c>
      <c r="B5904" s="8" t="s">
        <v>36</v>
      </c>
      <c r="C5904" s="7">
        <v>382617.5</v>
      </c>
      <c r="D5904" s="8">
        <v>295145</v>
      </c>
      <c r="E5904" s="7">
        <v>235771.28</v>
      </c>
      <c r="F5904" s="8">
        <v>4870</v>
      </c>
      <c r="G5904" s="7">
        <v>22715.03</v>
      </c>
      <c r="H5904" s="8">
        <v>16467</v>
      </c>
      <c r="I5904" s="7">
        <v>126927.22</v>
      </c>
      <c r="J5904" s="8">
        <v>2</v>
      </c>
      <c r="K5904" s="7">
        <v>-672.3</v>
      </c>
      <c r="L5904" s="8">
        <v>5669</v>
      </c>
      <c r="M5904" s="7">
        <v>767358.73</v>
      </c>
      <c r="N5904" s="8">
        <v>322153</v>
      </c>
      <c r="P5904" s="10"/>
    </row>
    <row r="5905" spans="1:16" x14ac:dyDescent="0.25">
      <c r="A5905" s="9">
        <v>44807</v>
      </c>
      <c r="B5905" s="8" t="s">
        <v>37</v>
      </c>
      <c r="C5905" s="7">
        <v>351870.15</v>
      </c>
      <c r="D5905" s="8">
        <v>295145</v>
      </c>
      <c r="E5905" s="7">
        <v>228917.68</v>
      </c>
      <c r="F5905" s="8">
        <v>4870</v>
      </c>
      <c r="G5905" s="7">
        <v>21926.32</v>
      </c>
      <c r="H5905" s="8">
        <v>16467</v>
      </c>
      <c r="I5905" s="7">
        <v>157713.78</v>
      </c>
      <c r="J5905" s="8">
        <v>2</v>
      </c>
      <c r="K5905" s="7">
        <v>687.11</v>
      </c>
      <c r="L5905" s="8">
        <v>5669</v>
      </c>
      <c r="M5905" s="7">
        <v>761115.04</v>
      </c>
      <c r="N5905" s="8">
        <v>322153</v>
      </c>
      <c r="P5905" s="10"/>
    </row>
    <row r="5906" spans="1:16" x14ac:dyDescent="0.25">
      <c r="A5906" s="9">
        <v>44807</v>
      </c>
      <c r="B5906" s="8" t="s">
        <v>38</v>
      </c>
      <c r="C5906" s="7">
        <v>316298.83</v>
      </c>
      <c r="D5906" s="8">
        <v>295135</v>
      </c>
      <c r="E5906" s="7">
        <v>224366.99</v>
      </c>
      <c r="F5906" s="8">
        <v>4870</v>
      </c>
      <c r="G5906" s="7">
        <v>21114.03</v>
      </c>
      <c r="H5906" s="8">
        <v>16467</v>
      </c>
      <c r="I5906" s="7">
        <v>151414.65</v>
      </c>
      <c r="J5906" s="8">
        <v>2</v>
      </c>
      <c r="K5906" s="7">
        <v>826.4</v>
      </c>
      <c r="L5906" s="8">
        <v>5669</v>
      </c>
      <c r="M5906" s="7">
        <v>714020.9</v>
      </c>
      <c r="N5906" s="8">
        <v>322143</v>
      </c>
      <c r="P5906" s="10"/>
    </row>
    <row r="5907" spans="1:16" x14ac:dyDescent="0.25">
      <c r="A5907" s="9">
        <v>44808</v>
      </c>
      <c r="B5907" s="8" t="s">
        <v>15</v>
      </c>
      <c r="C5907" s="7">
        <v>286493.34999999998</v>
      </c>
      <c r="D5907" s="8">
        <v>295135</v>
      </c>
      <c r="E5907" s="7">
        <v>222839.99</v>
      </c>
      <c r="F5907" s="8">
        <v>4870</v>
      </c>
      <c r="G5907" s="7">
        <v>20612.45</v>
      </c>
      <c r="H5907" s="8">
        <v>16467</v>
      </c>
      <c r="I5907" s="7">
        <v>137776.44</v>
      </c>
      <c r="J5907" s="8">
        <v>2</v>
      </c>
      <c r="K5907" s="7">
        <v>2021.16</v>
      </c>
      <c r="L5907" s="8">
        <v>5669</v>
      </c>
      <c r="M5907" s="7">
        <v>669743.39</v>
      </c>
      <c r="N5907" s="8">
        <v>322143</v>
      </c>
      <c r="P5907" s="10"/>
    </row>
    <row r="5908" spans="1:16" x14ac:dyDescent="0.25">
      <c r="A5908" s="9">
        <v>44808</v>
      </c>
      <c r="B5908" s="8" t="s">
        <v>16</v>
      </c>
      <c r="C5908" s="7">
        <v>265955.23</v>
      </c>
      <c r="D5908" s="8">
        <v>295135</v>
      </c>
      <c r="E5908" s="7">
        <v>220226.88</v>
      </c>
      <c r="F5908" s="8">
        <v>4870</v>
      </c>
      <c r="G5908" s="7">
        <v>20233.09</v>
      </c>
      <c r="H5908" s="8">
        <v>16467</v>
      </c>
      <c r="I5908" s="7">
        <v>138088.15</v>
      </c>
      <c r="J5908" s="8">
        <v>2</v>
      </c>
      <c r="K5908" s="7">
        <v>936.13</v>
      </c>
      <c r="L5908" s="8">
        <v>5669</v>
      </c>
      <c r="M5908" s="7">
        <v>645439.48</v>
      </c>
      <c r="N5908" s="8">
        <v>322143</v>
      </c>
      <c r="P5908" s="10"/>
    </row>
    <row r="5909" spans="1:16" x14ac:dyDescent="0.25">
      <c r="A5909" s="9">
        <v>44808</v>
      </c>
      <c r="B5909" s="8" t="s">
        <v>17</v>
      </c>
      <c r="C5909" s="7">
        <v>251357.71</v>
      </c>
      <c r="D5909" s="8">
        <v>295135</v>
      </c>
      <c r="E5909" s="7">
        <v>217739.44</v>
      </c>
      <c r="F5909" s="8">
        <v>4870</v>
      </c>
      <c r="G5909" s="7">
        <v>19776.580000000002</v>
      </c>
      <c r="H5909" s="8">
        <v>16467</v>
      </c>
      <c r="I5909" s="7">
        <v>129821.77</v>
      </c>
      <c r="J5909" s="8">
        <v>2</v>
      </c>
      <c r="K5909" s="7">
        <v>1999.56</v>
      </c>
      <c r="L5909" s="8">
        <v>5669</v>
      </c>
      <c r="M5909" s="7">
        <v>620695.06000000006</v>
      </c>
      <c r="N5909" s="8">
        <v>322143</v>
      </c>
      <c r="P5909" s="10"/>
    </row>
    <row r="5910" spans="1:16" x14ac:dyDescent="0.25">
      <c r="A5910" s="9">
        <v>44808</v>
      </c>
      <c r="B5910" s="8" t="s">
        <v>18</v>
      </c>
      <c r="C5910" s="7">
        <v>246872.05</v>
      </c>
      <c r="D5910" s="8">
        <v>295135</v>
      </c>
      <c r="E5910" s="7">
        <v>220056.83</v>
      </c>
      <c r="F5910" s="8">
        <v>4870</v>
      </c>
      <c r="G5910" s="7">
        <v>19856.240000000002</v>
      </c>
      <c r="H5910" s="8">
        <v>16467</v>
      </c>
      <c r="I5910" s="7">
        <v>121556.15</v>
      </c>
      <c r="J5910" s="8">
        <v>2</v>
      </c>
      <c r="K5910" s="7">
        <v>1800.3</v>
      </c>
      <c r="L5910" s="8">
        <v>5669</v>
      </c>
      <c r="M5910" s="7">
        <v>610141.56999999995</v>
      </c>
      <c r="N5910" s="8">
        <v>322143</v>
      </c>
      <c r="P5910" s="10"/>
    </row>
    <row r="5911" spans="1:16" x14ac:dyDescent="0.25">
      <c r="A5911" s="9">
        <v>44808</v>
      </c>
      <c r="B5911" s="8" t="s">
        <v>19</v>
      </c>
      <c r="C5911" s="7">
        <v>244487.3</v>
      </c>
      <c r="D5911" s="8">
        <v>295135</v>
      </c>
      <c r="E5911" s="7">
        <v>224838.86</v>
      </c>
      <c r="F5911" s="8">
        <v>4870</v>
      </c>
      <c r="G5911" s="7">
        <v>20037.57</v>
      </c>
      <c r="H5911" s="8">
        <v>16467</v>
      </c>
      <c r="I5911" s="7">
        <v>124758.13</v>
      </c>
      <c r="J5911" s="8">
        <v>2</v>
      </c>
      <c r="K5911" s="7">
        <v>2169.11</v>
      </c>
      <c r="L5911" s="8">
        <v>5669</v>
      </c>
      <c r="M5911" s="7">
        <v>616290.97</v>
      </c>
      <c r="N5911" s="8">
        <v>322143</v>
      </c>
      <c r="P5911" s="10"/>
    </row>
    <row r="5912" spans="1:16" x14ac:dyDescent="0.25">
      <c r="A5912" s="9">
        <v>44808</v>
      </c>
      <c r="B5912" s="8" t="s">
        <v>20</v>
      </c>
      <c r="C5912" s="7">
        <v>247620.54</v>
      </c>
      <c r="D5912" s="8">
        <v>295135</v>
      </c>
      <c r="E5912" s="7">
        <v>228078.89</v>
      </c>
      <c r="F5912" s="8">
        <v>4870</v>
      </c>
      <c r="G5912" s="7">
        <v>20366.689999999999</v>
      </c>
      <c r="H5912" s="8">
        <v>16467</v>
      </c>
      <c r="I5912" s="7">
        <v>136122.92000000001</v>
      </c>
      <c r="J5912" s="8">
        <v>2</v>
      </c>
      <c r="K5912" s="7">
        <v>1880.61</v>
      </c>
      <c r="L5912" s="8">
        <v>5669</v>
      </c>
      <c r="M5912" s="7">
        <v>634069.65</v>
      </c>
      <c r="N5912" s="8">
        <v>322143</v>
      </c>
      <c r="P5912" s="10"/>
    </row>
    <row r="5913" spans="1:16" x14ac:dyDescent="0.25">
      <c r="A5913" s="9">
        <v>44808</v>
      </c>
      <c r="B5913" s="8" t="s">
        <v>21</v>
      </c>
      <c r="C5913" s="7">
        <v>263306.71000000002</v>
      </c>
      <c r="D5913" s="8">
        <v>295135</v>
      </c>
      <c r="E5913" s="7">
        <v>228087.74</v>
      </c>
      <c r="F5913" s="8">
        <v>4870</v>
      </c>
      <c r="G5913" s="7">
        <v>19839.740000000002</v>
      </c>
      <c r="H5913" s="8">
        <v>16467</v>
      </c>
      <c r="I5913" s="7">
        <v>144593.91</v>
      </c>
      <c r="J5913" s="8">
        <v>2</v>
      </c>
      <c r="K5913" s="7">
        <v>-926.52</v>
      </c>
      <c r="L5913" s="8">
        <v>5669</v>
      </c>
      <c r="M5913" s="7">
        <v>654901.57999999996</v>
      </c>
      <c r="N5913" s="8">
        <v>322143</v>
      </c>
      <c r="P5913" s="10"/>
    </row>
    <row r="5914" spans="1:16" x14ac:dyDescent="0.25">
      <c r="A5914" s="9">
        <v>44808</v>
      </c>
      <c r="B5914" s="8" t="s">
        <v>22</v>
      </c>
      <c r="C5914" s="7">
        <v>297933.12</v>
      </c>
      <c r="D5914" s="8">
        <v>295135</v>
      </c>
      <c r="E5914" s="7">
        <v>231188.04</v>
      </c>
      <c r="F5914" s="8">
        <v>4870</v>
      </c>
      <c r="G5914" s="7">
        <v>19938.86</v>
      </c>
      <c r="H5914" s="8">
        <v>16467</v>
      </c>
      <c r="I5914" s="7">
        <v>127549.37</v>
      </c>
      <c r="J5914" s="8">
        <v>2</v>
      </c>
      <c r="K5914" s="7">
        <v>-119.64</v>
      </c>
      <c r="L5914" s="8">
        <v>5669</v>
      </c>
      <c r="M5914" s="7">
        <v>676489.75</v>
      </c>
      <c r="N5914" s="8">
        <v>322143</v>
      </c>
      <c r="P5914" s="10"/>
    </row>
    <row r="5915" spans="1:16" x14ac:dyDescent="0.25">
      <c r="A5915" s="9">
        <v>44808</v>
      </c>
      <c r="B5915" s="8" t="s">
        <v>23</v>
      </c>
      <c r="C5915" s="7">
        <v>339469.67</v>
      </c>
      <c r="D5915" s="8">
        <v>295135</v>
      </c>
      <c r="E5915" s="7">
        <v>237151.02</v>
      </c>
      <c r="F5915" s="8">
        <v>4870</v>
      </c>
      <c r="G5915" s="7">
        <v>21218.35</v>
      </c>
      <c r="H5915" s="8">
        <v>16467</v>
      </c>
      <c r="I5915" s="7">
        <v>108232.16</v>
      </c>
      <c r="J5915" s="8">
        <v>2</v>
      </c>
      <c r="K5915" s="7">
        <v>-86.92</v>
      </c>
      <c r="L5915" s="8">
        <v>5669</v>
      </c>
      <c r="M5915" s="7">
        <v>705984.28</v>
      </c>
      <c r="N5915" s="8">
        <v>322143</v>
      </c>
      <c r="P5915" s="10"/>
    </row>
    <row r="5916" spans="1:16" x14ac:dyDescent="0.25">
      <c r="A5916" s="9">
        <v>44808</v>
      </c>
      <c r="B5916" s="8" t="s">
        <v>24</v>
      </c>
      <c r="C5916" s="7">
        <v>375386.05</v>
      </c>
      <c r="D5916" s="8">
        <v>295135</v>
      </c>
      <c r="E5916" s="7">
        <v>244589.83</v>
      </c>
      <c r="F5916" s="8">
        <v>4870</v>
      </c>
      <c r="G5916" s="7">
        <v>23327.759999999998</v>
      </c>
      <c r="H5916" s="8">
        <v>16467</v>
      </c>
      <c r="I5916" s="7">
        <v>110915.06</v>
      </c>
      <c r="J5916" s="8">
        <v>2</v>
      </c>
      <c r="K5916" s="7">
        <v>-131.37</v>
      </c>
      <c r="L5916" s="8">
        <v>5669</v>
      </c>
      <c r="M5916" s="7">
        <v>754087.33</v>
      </c>
      <c r="N5916" s="8">
        <v>322143</v>
      </c>
      <c r="P5916" s="10"/>
    </row>
    <row r="5917" spans="1:16" x14ac:dyDescent="0.25">
      <c r="A5917" s="9">
        <v>44808</v>
      </c>
      <c r="B5917" s="8" t="s">
        <v>25</v>
      </c>
      <c r="C5917" s="7">
        <v>416991.04</v>
      </c>
      <c r="D5917" s="8">
        <v>295135</v>
      </c>
      <c r="E5917" s="7">
        <v>253466.71</v>
      </c>
      <c r="F5917" s="8">
        <v>4870</v>
      </c>
      <c r="G5917" s="7">
        <v>25866.880000000001</v>
      </c>
      <c r="H5917" s="8">
        <v>16467</v>
      </c>
      <c r="I5917" s="7">
        <v>119799.3</v>
      </c>
      <c r="J5917" s="8">
        <v>2</v>
      </c>
      <c r="K5917" s="7">
        <v>-173.71</v>
      </c>
      <c r="L5917" s="8">
        <v>5669</v>
      </c>
      <c r="M5917" s="7">
        <v>815950.22</v>
      </c>
      <c r="N5917" s="8">
        <v>322143</v>
      </c>
      <c r="P5917" s="10"/>
    </row>
    <row r="5918" spans="1:16" x14ac:dyDescent="0.25">
      <c r="A5918" s="9">
        <v>44808</v>
      </c>
      <c r="B5918" s="8" t="s">
        <v>26</v>
      </c>
      <c r="C5918" s="7">
        <v>469271.94</v>
      </c>
      <c r="D5918" s="8">
        <v>295135</v>
      </c>
      <c r="E5918" s="7">
        <v>260541.28</v>
      </c>
      <c r="F5918" s="8">
        <v>4870</v>
      </c>
      <c r="G5918" s="7">
        <v>28075.46</v>
      </c>
      <c r="H5918" s="8">
        <v>16467</v>
      </c>
      <c r="I5918" s="7">
        <v>113081.63</v>
      </c>
      <c r="J5918" s="8">
        <v>2</v>
      </c>
      <c r="K5918" s="7">
        <v>-146.77000000000001</v>
      </c>
      <c r="L5918" s="8">
        <v>5669</v>
      </c>
      <c r="M5918" s="7">
        <v>870823.54</v>
      </c>
      <c r="N5918" s="8">
        <v>322143</v>
      </c>
      <c r="P5918" s="10"/>
    </row>
    <row r="5919" spans="1:16" x14ac:dyDescent="0.25">
      <c r="A5919" s="9">
        <v>44808</v>
      </c>
      <c r="B5919" s="8" t="s">
        <v>27</v>
      </c>
      <c r="C5919" s="7">
        <v>511641.26</v>
      </c>
      <c r="D5919" s="8">
        <v>295135</v>
      </c>
      <c r="E5919" s="7">
        <v>262749.96999999997</v>
      </c>
      <c r="F5919" s="8">
        <v>4870</v>
      </c>
      <c r="G5919" s="7">
        <v>29338.55</v>
      </c>
      <c r="H5919" s="8">
        <v>16467</v>
      </c>
      <c r="I5919" s="7">
        <v>115042.83</v>
      </c>
      <c r="J5919" s="8">
        <v>2</v>
      </c>
      <c r="K5919" s="7">
        <v>-176.29</v>
      </c>
      <c r="L5919" s="8">
        <v>5669</v>
      </c>
      <c r="M5919" s="7">
        <v>918596.32</v>
      </c>
      <c r="N5919" s="8">
        <v>322143</v>
      </c>
      <c r="P5919" s="10"/>
    </row>
    <row r="5920" spans="1:16" x14ac:dyDescent="0.25">
      <c r="A5920" s="9">
        <v>44808</v>
      </c>
      <c r="B5920" s="8" t="s">
        <v>28</v>
      </c>
      <c r="C5920" s="7">
        <v>538145.17000000004</v>
      </c>
      <c r="D5920" s="8">
        <v>295135</v>
      </c>
      <c r="E5920" s="7">
        <v>266661.95</v>
      </c>
      <c r="F5920" s="8">
        <v>4870</v>
      </c>
      <c r="G5920" s="7">
        <v>29936.45</v>
      </c>
      <c r="H5920" s="8">
        <v>16467</v>
      </c>
      <c r="I5920" s="7">
        <v>94278.99</v>
      </c>
      <c r="J5920" s="8">
        <v>2</v>
      </c>
      <c r="K5920" s="7">
        <v>-125.63</v>
      </c>
      <c r="L5920" s="8">
        <v>5669</v>
      </c>
      <c r="M5920" s="7">
        <v>928896.93</v>
      </c>
      <c r="N5920" s="8">
        <v>322143</v>
      </c>
      <c r="P5920" s="10"/>
    </row>
    <row r="5921" spans="1:16" x14ac:dyDescent="0.25">
      <c r="A5921" s="9">
        <v>44808</v>
      </c>
      <c r="B5921" s="8" t="s">
        <v>29</v>
      </c>
      <c r="C5921" s="7">
        <v>559643.31999999995</v>
      </c>
      <c r="D5921" s="8">
        <v>295135</v>
      </c>
      <c r="E5921" s="7">
        <v>267501.09999999998</v>
      </c>
      <c r="F5921" s="8">
        <v>4870</v>
      </c>
      <c r="G5921" s="7">
        <v>30183.91</v>
      </c>
      <c r="H5921" s="8">
        <v>16467</v>
      </c>
      <c r="I5921" s="7">
        <v>106364.46</v>
      </c>
      <c r="J5921" s="8">
        <v>2</v>
      </c>
      <c r="K5921" s="7">
        <v>-84.56</v>
      </c>
      <c r="L5921" s="8">
        <v>5669</v>
      </c>
      <c r="M5921" s="7">
        <v>963608.23</v>
      </c>
      <c r="N5921" s="8">
        <v>322143</v>
      </c>
      <c r="P5921" s="10"/>
    </row>
    <row r="5922" spans="1:16" x14ac:dyDescent="0.25">
      <c r="A5922" s="9">
        <v>44808</v>
      </c>
      <c r="B5922" s="8" t="s">
        <v>30</v>
      </c>
      <c r="C5922" s="7">
        <v>569387.25</v>
      </c>
      <c r="D5922" s="8">
        <v>295135</v>
      </c>
      <c r="E5922" s="7">
        <v>265820.69</v>
      </c>
      <c r="F5922" s="8">
        <v>4870</v>
      </c>
      <c r="G5922" s="7">
        <v>29717.759999999998</v>
      </c>
      <c r="H5922" s="8">
        <v>16467</v>
      </c>
      <c r="I5922" s="7">
        <v>126514.97</v>
      </c>
      <c r="J5922" s="8">
        <v>2</v>
      </c>
      <c r="K5922" s="7">
        <v>-141.28</v>
      </c>
      <c r="L5922" s="8">
        <v>5669</v>
      </c>
      <c r="M5922" s="7">
        <v>991299.39</v>
      </c>
      <c r="N5922" s="8">
        <v>322143</v>
      </c>
      <c r="P5922" s="10"/>
    </row>
    <row r="5923" spans="1:16" x14ac:dyDescent="0.25">
      <c r="A5923" s="9">
        <v>44808</v>
      </c>
      <c r="B5923" s="8" t="s">
        <v>31</v>
      </c>
      <c r="C5923" s="7">
        <v>561474.63</v>
      </c>
      <c r="D5923" s="8">
        <v>295135</v>
      </c>
      <c r="E5923" s="7">
        <v>261716.31</v>
      </c>
      <c r="F5923" s="8">
        <v>4870</v>
      </c>
      <c r="G5923" s="7">
        <v>28367.45</v>
      </c>
      <c r="H5923" s="8">
        <v>16467</v>
      </c>
      <c r="I5923" s="7">
        <v>126515.72</v>
      </c>
      <c r="J5923" s="8">
        <v>2</v>
      </c>
      <c r="K5923" s="7">
        <v>-141.1</v>
      </c>
      <c r="L5923" s="8">
        <v>5669</v>
      </c>
      <c r="M5923" s="7">
        <v>977933.01</v>
      </c>
      <c r="N5923" s="8">
        <v>322143</v>
      </c>
      <c r="P5923" s="10"/>
    </row>
    <row r="5924" spans="1:16" x14ac:dyDescent="0.25">
      <c r="A5924" s="9">
        <v>44808</v>
      </c>
      <c r="B5924" s="8" t="s">
        <v>32</v>
      </c>
      <c r="C5924" s="7">
        <v>557966.02</v>
      </c>
      <c r="D5924" s="8">
        <v>295135</v>
      </c>
      <c r="E5924" s="7">
        <v>260452.24</v>
      </c>
      <c r="F5924" s="8">
        <v>4870</v>
      </c>
      <c r="G5924" s="7">
        <v>27321.439999999999</v>
      </c>
      <c r="H5924" s="8">
        <v>16467</v>
      </c>
      <c r="I5924" s="7">
        <v>129510.07</v>
      </c>
      <c r="J5924" s="8">
        <v>2</v>
      </c>
      <c r="K5924" s="7">
        <v>-85.56</v>
      </c>
      <c r="L5924" s="8">
        <v>5669</v>
      </c>
      <c r="M5924" s="7">
        <v>975164.21</v>
      </c>
      <c r="N5924" s="8">
        <v>322143</v>
      </c>
      <c r="P5924" s="10"/>
    </row>
    <row r="5925" spans="1:16" x14ac:dyDescent="0.25">
      <c r="A5925" s="9">
        <v>44808</v>
      </c>
      <c r="B5925" s="8" t="s">
        <v>33</v>
      </c>
      <c r="C5925" s="7">
        <v>537889.42000000004</v>
      </c>
      <c r="D5925" s="8">
        <v>295135</v>
      </c>
      <c r="E5925" s="7">
        <v>254338.92</v>
      </c>
      <c r="F5925" s="8">
        <v>4870</v>
      </c>
      <c r="G5925" s="7">
        <v>26246.49</v>
      </c>
      <c r="H5925" s="8">
        <v>16467</v>
      </c>
      <c r="I5925" s="7">
        <v>131991.62</v>
      </c>
      <c r="J5925" s="8">
        <v>2</v>
      </c>
      <c r="K5925" s="7">
        <v>-596.25</v>
      </c>
      <c r="L5925" s="8">
        <v>5669</v>
      </c>
      <c r="M5925" s="7">
        <v>949870.2</v>
      </c>
      <c r="N5925" s="8">
        <v>322143</v>
      </c>
      <c r="P5925" s="10"/>
    </row>
    <row r="5926" spans="1:16" x14ac:dyDescent="0.25">
      <c r="A5926" s="9">
        <v>44808</v>
      </c>
      <c r="B5926" s="8" t="s">
        <v>34</v>
      </c>
      <c r="C5926" s="7">
        <v>524336.01</v>
      </c>
      <c r="D5926" s="8">
        <v>295135</v>
      </c>
      <c r="E5926" s="7">
        <v>252202.94</v>
      </c>
      <c r="F5926" s="8">
        <v>4870</v>
      </c>
      <c r="G5926" s="7">
        <v>26326.61</v>
      </c>
      <c r="H5926" s="8">
        <v>16467</v>
      </c>
      <c r="I5926" s="7">
        <v>135403.24</v>
      </c>
      <c r="J5926" s="8">
        <v>2</v>
      </c>
      <c r="K5926" s="7">
        <v>-506.5</v>
      </c>
      <c r="L5926" s="8">
        <v>5669</v>
      </c>
      <c r="M5926" s="7">
        <v>937762.3</v>
      </c>
      <c r="N5926" s="8">
        <v>322143</v>
      </c>
      <c r="P5926" s="10"/>
    </row>
    <row r="5927" spans="1:16" x14ac:dyDescent="0.25">
      <c r="A5927" s="9">
        <v>44808</v>
      </c>
      <c r="B5927" s="8" t="s">
        <v>35</v>
      </c>
      <c r="C5927" s="7">
        <v>502710.24</v>
      </c>
      <c r="D5927" s="8">
        <v>295135</v>
      </c>
      <c r="E5927" s="7">
        <v>245326.82</v>
      </c>
      <c r="F5927" s="8">
        <v>4870</v>
      </c>
      <c r="G5927" s="7">
        <v>25196.63</v>
      </c>
      <c r="H5927" s="8">
        <v>16467</v>
      </c>
      <c r="I5927" s="7">
        <v>129823.53</v>
      </c>
      <c r="J5927" s="8">
        <v>2</v>
      </c>
      <c r="K5927" s="7">
        <v>626.38</v>
      </c>
      <c r="L5927" s="8">
        <v>5669</v>
      </c>
      <c r="M5927" s="7">
        <v>903683.6</v>
      </c>
      <c r="N5927" s="8">
        <v>322143</v>
      </c>
      <c r="P5927" s="10"/>
    </row>
    <row r="5928" spans="1:16" x14ac:dyDescent="0.25">
      <c r="A5928" s="9">
        <v>44808</v>
      </c>
      <c r="B5928" s="8" t="s">
        <v>36</v>
      </c>
      <c r="C5928" s="7">
        <v>468135.27</v>
      </c>
      <c r="D5928" s="8">
        <v>295135</v>
      </c>
      <c r="E5928" s="7">
        <v>238541.71</v>
      </c>
      <c r="F5928" s="8">
        <v>4870</v>
      </c>
      <c r="G5928" s="7">
        <v>23998.03</v>
      </c>
      <c r="H5928" s="8">
        <v>16467</v>
      </c>
      <c r="I5928" s="7">
        <v>123211.94</v>
      </c>
      <c r="J5928" s="8">
        <v>2</v>
      </c>
      <c r="K5928" s="7">
        <v>750.33</v>
      </c>
      <c r="L5928" s="8">
        <v>5669</v>
      </c>
      <c r="M5928" s="7">
        <v>854637.28</v>
      </c>
      <c r="N5928" s="8">
        <v>322143</v>
      </c>
      <c r="P5928" s="10"/>
    </row>
    <row r="5929" spans="1:16" x14ac:dyDescent="0.25">
      <c r="A5929" s="9">
        <v>44808</v>
      </c>
      <c r="B5929" s="8" t="s">
        <v>37</v>
      </c>
      <c r="C5929" s="7">
        <v>424090.19</v>
      </c>
      <c r="D5929" s="8">
        <v>295135</v>
      </c>
      <c r="E5929" s="7">
        <v>232826.69</v>
      </c>
      <c r="F5929" s="8">
        <v>4870</v>
      </c>
      <c r="G5929" s="7">
        <v>23012.7</v>
      </c>
      <c r="H5929" s="8">
        <v>16467</v>
      </c>
      <c r="I5929" s="7">
        <v>132197.74</v>
      </c>
      <c r="J5929" s="8">
        <v>2</v>
      </c>
      <c r="K5929" s="7">
        <v>805.49</v>
      </c>
      <c r="L5929" s="8">
        <v>5669</v>
      </c>
      <c r="M5929" s="7">
        <v>812932.81</v>
      </c>
      <c r="N5929" s="8">
        <v>322143</v>
      </c>
      <c r="P5929" s="10"/>
    </row>
    <row r="5930" spans="1:16" x14ac:dyDescent="0.25">
      <c r="A5930" s="9">
        <v>44808</v>
      </c>
      <c r="B5930" s="8" t="s">
        <v>38</v>
      </c>
      <c r="C5930" s="7">
        <v>378371.25</v>
      </c>
      <c r="D5930" s="8">
        <v>295138</v>
      </c>
      <c r="E5930" s="7">
        <v>230599.16</v>
      </c>
      <c r="F5930" s="8">
        <v>4870</v>
      </c>
      <c r="G5930" s="7">
        <v>22168.06</v>
      </c>
      <c r="H5930" s="8">
        <v>16468</v>
      </c>
      <c r="I5930" s="7">
        <v>134061.17000000001</v>
      </c>
      <c r="J5930" s="8">
        <v>2</v>
      </c>
      <c r="K5930" s="7">
        <v>1642.23</v>
      </c>
      <c r="L5930" s="8">
        <v>5669</v>
      </c>
      <c r="M5930" s="7">
        <v>766841.87</v>
      </c>
      <c r="N5930" s="8">
        <v>322147</v>
      </c>
      <c r="P5930" s="10"/>
    </row>
    <row r="5931" spans="1:16" x14ac:dyDescent="0.25">
      <c r="A5931" s="9">
        <v>44809</v>
      </c>
      <c r="B5931" s="8" t="s">
        <v>15</v>
      </c>
      <c r="C5931" s="7">
        <v>338687.28</v>
      </c>
      <c r="D5931" s="8">
        <v>295138</v>
      </c>
      <c r="E5931" s="7">
        <v>227585.96</v>
      </c>
      <c r="F5931" s="8">
        <v>4867</v>
      </c>
      <c r="G5931" s="7">
        <v>21520.19</v>
      </c>
      <c r="H5931" s="8">
        <v>16465</v>
      </c>
      <c r="I5931" s="7">
        <v>133337.72</v>
      </c>
      <c r="J5931" s="8">
        <v>2</v>
      </c>
      <c r="K5931" s="7">
        <v>2147.0700000000002</v>
      </c>
      <c r="L5931" s="8">
        <v>5669</v>
      </c>
      <c r="M5931" s="7">
        <v>723278.22</v>
      </c>
      <c r="N5931" s="8">
        <v>322141</v>
      </c>
      <c r="P5931" s="10"/>
    </row>
    <row r="5932" spans="1:16" x14ac:dyDescent="0.25">
      <c r="A5932" s="9">
        <v>44809</v>
      </c>
      <c r="B5932" s="8" t="s">
        <v>16</v>
      </c>
      <c r="C5932" s="7">
        <v>309454.08000000002</v>
      </c>
      <c r="D5932" s="8">
        <v>295138</v>
      </c>
      <c r="E5932" s="7">
        <v>224024</v>
      </c>
      <c r="F5932" s="8">
        <v>4867</v>
      </c>
      <c r="G5932" s="7">
        <v>21092.25</v>
      </c>
      <c r="H5932" s="8">
        <v>16465</v>
      </c>
      <c r="I5932" s="7">
        <v>134354.25</v>
      </c>
      <c r="J5932" s="8">
        <v>2</v>
      </c>
      <c r="K5932" s="7">
        <v>1919.85</v>
      </c>
      <c r="L5932" s="8">
        <v>5669</v>
      </c>
      <c r="M5932" s="7">
        <v>690844.43</v>
      </c>
      <c r="N5932" s="8">
        <v>322141</v>
      </c>
      <c r="P5932" s="10"/>
    </row>
    <row r="5933" spans="1:16" x14ac:dyDescent="0.25">
      <c r="A5933" s="9">
        <v>44809</v>
      </c>
      <c r="B5933" s="8" t="s">
        <v>17</v>
      </c>
      <c r="C5933" s="7">
        <v>290921.09000000003</v>
      </c>
      <c r="D5933" s="8">
        <v>295138</v>
      </c>
      <c r="E5933" s="7">
        <v>222989.28</v>
      </c>
      <c r="F5933" s="8">
        <v>4867</v>
      </c>
      <c r="G5933" s="7">
        <v>20698.259999999998</v>
      </c>
      <c r="H5933" s="8">
        <v>16465</v>
      </c>
      <c r="I5933" s="7">
        <v>121953.3</v>
      </c>
      <c r="J5933" s="8">
        <v>2</v>
      </c>
      <c r="K5933" s="7">
        <v>2791.24</v>
      </c>
      <c r="L5933" s="8">
        <v>5669</v>
      </c>
      <c r="M5933" s="7">
        <v>659353.17000000004</v>
      </c>
      <c r="N5933" s="8">
        <v>322141</v>
      </c>
      <c r="P5933" s="10"/>
    </row>
    <row r="5934" spans="1:16" x14ac:dyDescent="0.25">
      <c r="A5934" s="9">
        <v>44809</v>
      </c>
      <c r="B5934" s="8" t="s">
        <v>18</v>
      </c>
      <c r="C5934" s="7">
        <v>279505.74</v>
      </c>
      <c r="D5934" s="8">
        <v>295138</v>
      </c>
      <c r="E5934" s="7">
        <v>224574.46</v>
      </c>
      <c r="F5934" s="8">
        <v>4867</v>
      </c>
      <c r="G5934" s="7">
        <v>20570.650000000001</v>
      </c>
      <c r="H5934" s="8">
        <v>16465</v>
      </c>
      <c r="I5934" s="7">
        <v>117006.3</v>
      </c>
      <c r="J5934" s="8">
        <v>2</v>
      </c>
      <c r="K5934" s="7">
        <v>3068.79</v>
      </c>
      <c r="L5934" s="8">
        <v>5669</v>
      </c>
      <c r="M5934" s="7">
        <v>644725.93999999994</v>
      </c>
      <c r="N5934" s="8">
        <v>322141</v>
      </c>
      <c r="P5934" s="10"/>
    </row>
    <row r="5935" spans="1:16" x14ac:dyDescent="0.25">
      <c r="A5935" s="9">
        <v>44809</v>
      </c>
      <c r="B5935" s="8" t="s">
        <v>19</v>
      </c>
      <c r="C5935" s="7">
        <v>272536.03000000003</v>
      </c>
      <c r="D5935" s="8">
        <v>295138</v>
      </c>
      <c r="E5935" s="7">
        <v>230926.47</v>
      </c>
      <c r="F5935" s="8">
        <v>4867</v>
      </c>
      <c r="G5935" s="7">
        <v>20895.3</v>
      </c>
      <c r="H5935" s="8">
        <v>16465</v>
      </c>
      <c r="I5935" s="7">
        <v>109889.97</v>
      </c>
      <c r="J5935" s="8">
        <v>2</v>
      </c>
      <c r="K5935" s="7">
        <v>2497.08</v>
      </c>
      <c r="L5935" s="8">
        <v>5669</v>
      </c>
      <c r="M5935" s="7">
        <v>636744.85</v>
      </c>
      <c r="N5935" s="8">
        <v>322141</v>
      </c>
      <c r="P5935" s="10"/>
    </row>
    <row r="5936" spans="1:16" x14ac:dyDescent="0.25">
      <c r="A5936" s="9">
        <v>44809</v>
      </c>
      <c r="B5936" s="8" t="s">
        <v>20</v>
      </c>
      <c r="C5936" s="7">
        <v>268258.96000000002</v>
      </c>
      <c r="D5936" s="8">
        <v>295138</v>
      </c>
      <c r="E5936" s="7">
        <v>236409.77</v>
      </c>
      <c r="F5936" s="8">
        <v>4867</v>
      </c>
      <c r="G5936" s="7">
        <v>21135.59</v>
      </c>
      <c r="H5936" s="8">
        <v>16465</v>
      </c>
      <c r="I5936" s="7">
        <v>129942.95</v>
      </c>
      <c r="J5936" s="8">
        <v>2</v>
      </c>
      <c r="K5936" s="7">
        <v>1468.85</v>
      </c>
      <c r="L5936" s="8">
        <v>5669</v>
      </c>
      <c r="M5936" s="7">
        <v>657216.12</v>
      </c>
      <c r="N5936" s="8">
        <v>322141</v>
      </c>
      <c r="P5936" s="10"/>
    </row>
    <row r="5937" spans="1:16" x14ac:dyDescent="0.25">
      <c r="A5937" s="9">
        <v>44809</v>
      </c>
      <c r="B5937" s="8" t="s">
        <v>21</v>
      </c>
      <c r="C5937" s="7">
        <v>273845.51</v>
      </c>
      <c r="D5937" s="8">
        <v>295138</v>
      </c>
      <c r="E5937" s="7">
        <v>236472.94</v>
      </c>
      <c r="F5937" s="8">
        <v>4867</v>
      </c>
      <c r="G5937" s="7">
        <v>20561.73</v>
      </c>
      <c r="H5937" s="8">
        <v>16465</v>
      </c>
      <c r="I5937" s="7">
        <v>136351.94</v>
      </c>
      <c r="J5937" s="8">
        <v>2</v>
      </c>
      <c r="K5937" s="7">
        <v>-376.07</v>
      </c>
      <c r="L5937" s="8">
        <v>5669</v>
      </c>
      <c r="M5937" s="7">
        <v>666856.05000000005</v>
      </c>
      <c r="N5937" s="8">
        <v>322141</v>
      </c>
      <c r="P5937" s="10"/>
    </row>
    <row r="5938" spans="1:16" x14ac:dyDescent="0.25">
      <c r="A5938" s="9">
        <v>44809</v>
      </c>
      <c r="B5938" s="8" t="s">
        <v>22</v>
      </c>
      <c r="C5938" s="7">
        <v>300143.88</v>
      </c>
      <c r="D5938" s="8">
        <v>295138</v>
      </c>
      <c r="E5938" s="7">
        <v>234808.4</v>
      </c>
      <c r="F5938" s="8">
        <v>4867</v>
      </c>
      <c r="G5938" s="7">
        <v>20192.93</v>
      </c>
      <c r="H5938" s="8">
        <v>16465</v>
      </c>
      <c r="I5938" s="7">
        <v>133544.09</v>
      </c>
      <c r="J5938" s="8">
        <v>2</v>
      </c>
      <c r="K5938" s="7">
        <v>-146.09</v>
      </c>
      <c r="L5938" s="8">
        <v>5669</v>
      </c>
      <c r="M5938" s="7">
        <v>688543.21</v>
      </c>
      <c r="N5938" s="8">
        <v>322141</v>
      </c>
      <c r="P5938" s="10"/>
    </row>
    <row r="5939" spans="1:16" x14ac:dyDescent="0.25">
      <c r="A5939" s="9">
        <v>44809</v>
      </c>
      <c r="B5939" s="8" t="s">
        <v>23</v>
      </c>
      <c r="C5939" s="7">
        <v>343492.58</v>
      </c>
      <c r="D5939" s="8">
        <v>295138</v>
      </c>
      <c r="E5939" s="7">
        <v>238115.3</v>
      </c>
      <c r="F5939" s="8">
        <v>4867</v>
      </c>
      <c r="G5939" s="7">
        <v>21226.39</v>
      </c>
      <c r="H5939" s="8">
        <v>16465</v>
      </c>
      <c r="I5939" s="7">
        <v>137460.46</v>
      </c>
      <c r="J5939" s="8">
        <v>2</v>
      </c>
      <c r="K5939" s="7">
        <v>-101.96</v>
      </c>
      <c r="L5939" s="8">
        <v>5669</v>
      </c>
      <c r="M5939" s="7">
        <v>740192.77</v>
      </c>
      <c r="N5939" s="8">
        <v>322141</v>
      </c>
      <c r="P5939" s="10"/>
    </row>
    <row r="5940" spans="1:16" x14ac:dyDescent="0.25">
      <c r="A5940" s="9">
        <v>44809</v>
      </c>
      <c r="B5940" s="8" t="s">
        <v>24</v>
      </c>
      <c r="C5940" s="7">
        <v>405988.94</v>
      </c>
      <c r="D5940" s="8">
        <v>295138</v>
      </c>
      <c r="E5940" s="7">
        <v>246372.32</v>
      </c>
      <c r="F5940" s="8">
        <v>4867</v>
      </c>
      <c r="G5940" s="7">
        <v>23478.26</v>
      </c>
      <c r="H5940" s="8">
        <v>16465</v>
      </c>
      <c r="I5940" s="7">
        <v>136732.73000000001</v>
      </c>
      <c r="J5940" s="8">
        <v>2</v>
      </c>
      <c r="K5940" s="7">
        <v>-154.93</v>
      </c>
      <c r="L5940" s="8">
        <v>5669</v>
      </c>
      <c r="M5940" s="7">
        <v>812417.32</v>
      </c>
      <c r="N5940" s="8">
        <v>322141</v>
      </c>
      <c r="P5940" s="10"/>
    </row>
    <row r="5941" spans="1:16" x14ac:dyDescent="0.25">
      <c r="A5941" s="9">
        <v>44809</v>
      </c>
      <c r="B5941" s="8" t="s">
        <v>25</v>
      </c>
      <c r="C5941" s="7">
        <v>463651.58</v>
      </c>
      <c r="D5941" s="8">
        <v>295138</v>
      </c>
      <c r="E5941" s="7">
        <v>255969.74</v>
      </c>
      <c r="F5941" s="8">
        <v>4867</v>
      </c>
      <c r="G5941" s="7">
        <v>25642.89</v>
      </c>
      <c r="H5941" s="8">
        <v>16465</v>
      </c>
      <c r="I5941" s="7">
        <v>136431.35</v>
      </c>
      <c r="J5941" s="8">
        <v>2</v>
      </c>
      <c r="K5941" s="7">
        <v>-88.25</v>
      </c>
      <c r="L5941" s="8">
        <v>5669</v>
      </c>
      <c r="M5941" s="7">
        <v>881607.31</v>
      </c>
      <c r="N5941" s="8">
        <v>322141</v>
      </c>
      <c r="P5941" s="10"/>
    </row>
    <row r="5942" spans="1:16" x14ac:dyDescent="0.25">
      <c r="A5942" s="9">
        <v>44809</v>
      </c>
      <c r="B5942" s="8" t="s">
        <v>26</v>
      </c>
      <c r="C5942" s="7">
        <v>506086.83</v>
      </c>
      <c r="D5942" s="8">
        <v>295138</v>
      </c>
      <c r="E5942" s="7">
        <v>259748.01</v>
      </c>
      <c r="F5942" s="8">
        <v>4867</v>
      </c>
      <c r="G5942" s="7">
        <v>27418.66</v>
      </c>
      <c r="H5942" s="8">
        <v>16465</v>
      </c>
      <c r="I5942" s="7">
        <v>135812.22</v>
      </c>
      <c r="J5942" s="8">
        <v>2</v>
      </c>
      <c r="K5942" s="7">
        <v>-171.71</v>
      </c>
      <c r="L5942" s="8">
        <v>5669</v>
      </c>
      <c r="M5942" s="7">
        <v>928894.01</v>
      </c>
      <c r="N5942" s="8">
        <v>322141</v>
      </c>
      <c r="P5942" s="10"/>
    </row>
    <row r="5943" spans="1:16" x14ac:dyDescent="0.25">
      <c r="A5943" s="9">
        <v>44809</v>
      </c>
      <c r="B5943" s="8" t="s">
        <v>27</v>
      </c>
      <c r="C5943" s="7">
        <v>549506.88</v>
      </c>
      <c r="D5943" s="8">
        <v>295138</v>
      </c>
      <c r="E5943" s="7">
        <v>267290.83</v>
      </c>
      <c r="F5943" s="8">
        <v>4867</v>
      </c>
      <c r="G5943" s="7">
        <v>29381.13</v>
      </c>
      <c r="H5943" s="8">
        <v>16465</v>
      </c>
      <c r="I5943" s="7">
        <v>137155.29999999999</v>
      </c>
      <c r="J5943" s="8">
        <v>2</v>
      </c>
      <c r="K5943" s="7">
        <v>-137.18</v>
      </c>
      <c r="L5943" s="8">
        <v>5669</v>
      </c>
      <c r="M5943" s="7">
        <v>983196.96</v>
      </c>
      <c r="N5943" s="8">
        <v>322141</v>
      </c>
      <c r="P5943" s="10"/>
    </row>
    <row r="5944" spans="1:16" x14ac:dyDescent="0.25">
      <c r="A5944" s="9">
        <v>44809</v>
      </c>
      <c r="B5944" s="8" t="s">
        <v>28</v>
      </c>
      <c r="C5944" s="7">
        <v>585005.99</v>
      </c>
      <c r="D5944" s="8">
        <v>295138</v>
      </c>
      <c r="E5944" s="7">
        <v>272306.86</v>
      </c>
      <c r="F5944" s="8">
        <v>4867</v>
      </c>
      <c r="G5944" s="7">
        <v>30645.65</v>
      </c>
      <c r="H5944" s="8">
        <v>16465</v>
      </c>
      <c r="I5944" s="7">
        <v>136018.09</v>
      </c>
      <c r="J5944" s="8">
        <v>2</v>
      </c>
      <c r="K5944" s="7">
        <v>-88.46</v>
      </c>
      <c r="L5944" s="8">
        <v>5669</v>
      </c>
      <c r="M5944" s="7">
        <v>1023888.13</v>
      </c>
      <c r="N5944" s="8">
        <v>322141</v>
      </c>
      <c r="P5944" s="10"/>
    </row>
    <row r="5945" spans="1:16" x14ac:dyDescent="0.25">
      <c r="A5945" s="9">
        <v>44809</v>
      </c>
      <c r="B5945" s="8" t="s">
        <v>29</v>
      </c>
      <c r="C5945" s="7">
        <v>614817.79</v>
      </c>
      <c r="D5945" s="8">
        <v>295138</v>
      </c>
      <c r="E5945" s="7">
        <v>271896.24</v>
      </c>
      <c r="F5945" s="8">
        <v>4867</v>
      </c>
      <c r="G5945" s="7">
        <v>31333.74</v>
      </c>
      <c r="H5945" s="8">
        <v>16465</v>
      </c>
      <c r="I5945" s="7">
        <v>108950.08</v>
      </c>
      <c r="J5945" s="8">
        <v>2</v>
      </c>
      <c r="K5945" s="7">
        <v>-138.72999999999999</v>
      </c>
      <c r="L5945" s="8">
        <v>5669</v>
      </c>
      <c r="M5945" s="7">
        <v>1026859.12</v>
      </c>
      <c r="N5945" s="8">
        <v>322141</v>
      </c>
      <c r="P5945" s="10"/>
    </row>
    <row r="5946" spans="1:16" x14ac:dyDescent="0.25">
      <c r="A5946" s="9">
        <v>44809</v>
      </c>
      <c r="B5946" s="8" t="s">
        <v>30</v>
      </c>
      <c r="C5946" s="7">
        <v>644085.54</v>
      </c>
      <c r="D5946" s="8">
        <v>295138</v>
      </c>
      <c r="E5946" s="7">
        <v>272835.3</v>
      </c>
      <c r="F5946" s="8">
        <v>4867</v>
      </c>
      <c r="G5946" s="7">
        <v>31494.39</v>
      </c>
      <c r="H5946" s="8">
        <v>16465</v>
      </c>
      <c r="I5946" s="7">
        <v>126306.33</v>
      </c>
      <c r="J5946" s="8">
        <v>2</v>
      </c>
      <c r="K5946" s="7">
        <v>-61.66</v>
      </c>
      <c r="L5946" s="8">
        <v>5669</v>
      </c>
      <c r="M5946" s="7">
        <v>1074659.8999999999</v>
      </c>
      <c r="N5946" s="8">
        <v>322141</v>
      </c>
      <c r="P5946" s="10"/>
    </row>
    <row r="5947" spans="1:16" x14ac:dyDescent="0.25">
      <c r="A5947" s="9">
        <v>44809</v>
      </c>
      <c r="B5947" s="8" t="s">
        <v>31</v>
      </c>
      <c r="C5947" s="7">
        <v>655062.32999999996</v>
      </c>
      <c r="D5947" s="8">
        <v>295138</v>
      </c>
      <c r="E5947" s="7">
        <v>267726.26</v>
      </c>
      <c r="F5947" s="8">
        <v>4867</v>
      </c>
      <c r="G5947" s="7">
        <v>30241.16</v>
      </c>
      <c r="H5947" s="8">
        <v>16465</v>
      </c>
      <c r="I5947" s="7">
        <v>136022.62</v>
      </c>
      <c r="J5947" s="8">
        <v>2</v>
      </c>
      <c r="K5947" s="7">
        <v>-105.1</v>
      </c>
      <c r="L5947" s="8">
        <v>5669</v>
      </c>
      <c r="M5947" s="7">
        <v>1088947.27</v>
      </c>
      <c r="N5947" s="8">
        <v>322141</v>
      </c>
      <c r="P5947" s="10"/>
    </row>
    <row r="5948" spans="1:16" x14ac:dyDescent="0.25">
      <c r="A5948" s="9">
        <v>44809</v>
      </c>
      <c r="B5948" s="8" t="s">
        <v>32</v>
      </c>
      <c r="C5948" s="7">
        <v>638279.48</v>
      </c>
      <c r="D5948" s="8">
        <v>295138</v>
      </c>
      <c r="E5948" s="7">
        <v>258882.57</v>
      </c>
      <c r="F5948" s="8">
        <v>4867</v>
      </c>
      <c r="G5948" s="7">
        <v>27563.040000000001</v>
      </c>
      <c r="H5948" s="8">
        <v>16465</v>
      </c>
      <c r="I5948" s="7">
        <v>136022.37</v>
      </c>
      <c r="J5948" s="8">
        <v>2</v>
      </c>
      <c r="K5948" s="7">
        <v>-50.09</v>
      </c>
      <c r="L5948" s="8">
        <v>5669</v>
      </c>
      <c r="M5948" s="7">
        <v>1060697.3700000001</v>
      </c>
      <c r="N5948" s="8">
        <v>322141</v>
      </c>
      <c r="P5948" s="10"/>
    </row>
    <row r="5949" spans="1:16" x14ac:dyDescent="0.25">
      <c r="A5949" s="9">
        <v>44809</v>
      </c>
      <c r="B5949" s="8" t="s">
        <v>33</v>
      </c>
      <c r="C5949" s="7">
        <v>615961.06999999995</v>
      </c>
      <c r="D5949" s="8">
        <v>295138</v>
      </c>
      <c r="E5949" s="7">
        <v>253373.33</v>
      </c>
      <c r="F5949" s="8">
        <v>4867</v>
      </c>
      <c r="G5949" s="7">
        <v>25980.3</v>
      </c>
      <c r="H5949" s="8">
        <v>16465</v>
      </c>
      <c r="I5949" s="7">
        <v>134262.76</v>
      </c>
      <c r="J5949" s="8">
        <v>2</v>
      </c>
      <c r="K5949" s="7">
        <v>-260.88</v>
      </c>
      <c r="L5949" s="8">
        <v>5669</v>
      </c>
      <c r="M5949" s="7">
        <v>1029316.58</v>
      </c>
      <c r="N5949" s="8">
        <v>322141</v>
      </c>
      <c r="P5949" s="10"/>
    </row>
    <row r="5950" spans="1:16" x14ac:dyDescent="0.25">
      <c r="A5950" s="9">
        <v>44809</v>
      </c>
      <c r="B5950" s="8" t="s">
        <v>34</v>
      </c>
      <c r="C5950" s="7">
        <v>599341.54</v>
      </c>
      <c r="D5950" s="8">
        <v>295138</v>
      </c>
      <c r="E5950" s="7">
        <v>253695.27</v>
      </c>
      <c r="F5950" s="8">
        <v>4867</v>
      </c>
      <c r="G5950" s="7">
        <v>26149.66</v>
      </c>
      <c r="H5950" s="8">
        <v>16465</v>
      </c>
      <c r="I5950" s="7">
        <v>113704.28</v>
      </c>
      <c r="J5950" s="8">
        <v>2</v>
      </c>
      <c r="K5950" s="7">
        <v>33.5</v>
      </c>
      <c r="L5950" s="8">
        <v>5669</v>
      </c>
      <c r="M5950" s="7">
        <v>992924.25</v>
      </c>
      <c r="N5950" s="8">
        <v>322141</v>
      </c>
      <c r="P5950" s="10"/>
    </row>
    <row r="5951" spans="1:16" x14ac:dyDescent="0.25">
      <c r="A5951" s="9">
        <v>44809</v>
      </c>
      <c r="B5951" s="8" t="s">
        <v>35</v>
      </c>
      <c r="C5951" s="7">
        <v>560209.26</v>
      </c>
      <c r="D5951" s="8">
        <v>295138</v>
      </c>
      <c r="E5951" s="7">
        <v>245702.39999999999</v>
      </c>
      <c r="F5951" s="8">
        <v>4867</v>
      </c>
      <c r="G5951" s="7">
        <v>24780.59</v>
      </c>
      <c r="H5951" s="8">
        <v>16465</v>
      </c>
      <c r="I5951" s="7">
        <v>113187.71</v>
      </c>
      <c r="J5951" s="8">
        <v>2</v>
      </c>
      <c r="K5951" s="7">
        <v>679.92</v>
      </c>
      <c r="L5951" s="8">
        <v>5669</v>
      </c>
      <c r="M5951" s="7">
        <v>944559.88</v>
      </c>
      <c r="N5951" s="8">
        <v>322141</v>
      </c>
      <c r="P5951" s="10"/>
    </row>
    <row r="5952" spans="1:16" x14ac:dyDescent="0.25">
      <c r="A5952" s="9">
        <v>44809</v>
      </c>
      <c r="B5952" s="8" t="s">
        <v>36</v>
      </c>
      <c r="C5952" s="7">
        <v>494275.66</v>
      </c>
      <c r="D5952" s="8">
        <v>295138</v>
      </c>
      <c r="E5952" s="7">
        <v>238666.57</v>
      </c>
      <c r="F5952" s="8">
        <v>4867</v>
      </c>
      <c r="G5952" s="7">
        <v>23431.86</v>
      </c>
      <c r="H5952" s="8">
        <v>16465</v>
      </c>
      <c r="I5952" s="7">
        <v>113913.43</v>
      </c>
      <c r="J5952" s="8">
        <v>2</v>
      </c>
      <c r="K5952" s="7">
        <v>450.48</v>
      </c>
      <c r="L5952" s="8">
        <v>5669</v>
      </c>
      <c r="M5952" s="7">
        <v>870738</v>
      </c>
      <c r="N5952" s="8">
        <v>322141</v>
      </c>
      <c r="P5952" s="10"/>
    </row>
    <row r="5953" spans="1:16" x14ac:dyDescent="0.25">
      <c r="A5953" s="9">
        <v>44809</v>
      </c>
      <c r="B5953" s="8" t="s">
        <v>37</v>
      </c>
      <c r="C5953" s="7">
        <v>424510</v>
      </c>
      <c r="D5953" s="8">
        <v>295138</v>
      </c>
      <c r="E5953" s="7">
        <v>235047.01</v>
      </c>
      <c r="F5953" s="8">
        <v>4867</v>
      </c>
      <c r="G5953" s="7">
        <v>22351.77</v>
      </c>
      <c r="H5953" s="8">
        <v>16465</v>
      </c>
      <c r="I5953" s="7">
        <v>116182.56</v>
      </c>
      <c r="J5953" s="8">
        <v>2</v>
      </c>
      <c r="K5953" s="7">
        <v>868.9</v>
      </c>
      <c r="L5953" s="8">
        <v>5669</v>
      </c>
      <c r="M5953" s="7">
        <v>798960.24</v>
      </c>
      <c r="N5953" s="8">
        <v>322141</v>
      </c>
      <c r="P5953" s="10"/>
    </row>
    <row r="5954" spans="1:16" x14ac:dyDescent="0.25">
      <c r="A5954" s="9">
        <v>44809</v>
      </c>
      <c r="B5954" s="8" t="s">
        <v>38</v>
      </c>
      <c r="C5954" s="7">
        <v>369303.88</v>
      </c>
      <c r="D5954" s="8">
        <v>295597</v>
      </c>
      <c r="E5954" s="7">
        <v>233464.93</v>
      </c>
      <c r="F5954" s="8">
        <v>4880</v>
      </c>
      <c r="G5954" s="7">
        <v>21673.03</v>
      </c>
      <c r="H5954" s="8">
        <v>16483</v>
      </c>
      <c r="I5954" s="7">
        <v>131164.35</v>
      </c>
      <c r="J5954" s="8">
        <v>2</v>
      </c>
      <c r="K5954" s="7">
        <v>1720.44</v>
      </c>
      <c r="L5954" s="8">
        <v>5678</v>
      </c>
      <c r="M5954" s="7">
        <v>757326.63</v>
      </c>
      <c r="N5954" s="8">
        <v>322640</v>
      </c>
      <c r="P5954" s="10"/>
    </row>
    <row r="5955" spans="1:16" x14ac:dyDescent="0.25">
      <c r="A5955" s="9">
        <v>44810</v>
      </c>
      <c r="B5955" s="8" t="s">
        <v>15</v>
      </c>
      <c r="C5955" s="7">
        <v>329109.84999999998</v>
      </c>
      <c r="D5955" s="8">
        <v>295597</v>
      </c>
      <c r="E5955" s="7">
        <v>230657.9</v>
      </c>
      <c r="F5955" s="8">
        <v>4880</v>
      </c>
      <c r="G5955" s="7">
        <v>21013.279999999999</v>
      </c>
      <c r="H5955" s="8">
        <v>16483</v>
      </c>
      <c r="I5955" s="7">
        <v>129926.85</v>
      </c>
      <c r="J5955" s="8">
        <v>2</v>
      </c>
      <c r="K5955" s="7">
        <v>460.27</v>
      </c>
      <c r="L5955" s="8">
        <v>5678</v>
      </c>
      <c r="M5955" s="7">
        <v>711168.15</v>
      </c>
      <c r="N5955" s="8">
        <v>322640</v>
      </c>
      <c r="P5955" s="10"/>
    </row>
    <row r="5956" spans="1:16" x14ac:dyDescent="0.25">
      <c r="A5956" s="9">
        <v>44810</v>
      </c>
      <c r="B5956" s="8" t="s">
        <v>16</v>
      </c>
      <c r="C5956" s="7">
        <v>303166.7</v>
      </c>
      <c r="D5956" s="8">
        <v>295597</v>
      </c>
      <c r="E5956" s="7">
        <v>228705.39</v>
      </c>
      <c r="F5956" s="8">
        <v>4880</v>
      </c>
      <c r="G5956" s="7">
        <v>20567.650000000001</v>
      </c>
      <c r="H5956" s="8">
        <v>16483</v>
      </c>
      <c r="I5956" s="7">
        <v>153690.32</v>
      </c>
      <c r="J5956" s="8">
        <v>2</v>
      </c>
      <c r="K5956" s="7">
        <v>932.21</v>
      </c>
      <c r="L5956" s="8">
        <v>5678</v>
      </c>
      <c r="M5956" s="7">
        <v>707062.27</v>
      </c>
      <c r="N5956" s="8">
        <v>322640</v>
      </c>
      <c r="P5956" s="10"/>
    </row>
    <row r="5957" spans="1:16" x14ac:dyDescent="0.25">
      <c r="A5957" s="9">
        <v>44810</v>
      </c>
      <c r="B5957" s="8" t="s">
        <v>17</v>
      </c>
      <c r="C5957" s="7">
        <v>287285.59000000003</v>
      </c>
      <c r="D5957" s="8">
        <v>295597</v>
      </c>
      <c r="E5957" s="7">
        <v>229862.22</v>
      </c>
      <c r="F5957" s="8">
        <v>4880</v>
      </c>
      <c r="G5957" s="7">
        <v>20282.22</v>
      </c>
      <c r="H5957" s="8">
        <v>16483</v>
      </c>
      <c r="I5957" s="7">
        <v>145217.82</v>
      </c>
      <c r="J5957" s="8">
        <v>2</v>
      </c>
      <c r="K5957" s="7">
        <v>1250.9000000000001</v>
      </c>
      <c r="L5957" s="8">
        <v>5678</v>
      </c>
      <c r="M5957" s="7">
        <v>683898.75</v>
      </c>
      <c r="N5957" s="8">
        <v>322640</v>
      </c>
      <c r="P5957" s="10"/>
    </row>
    <row r="5958" spans="1:16" x14ac:dyDescent="0.25">
      <c r="A5958" s="9">
        <v>44810</v>
      </c>
      <c r="B5958" s="8" t="s">
        <v>18</v>
      </c>
      <c r="C5958" s="7">
        <v>280452.19</v>
      </c>
      <c r="D5958" s="8">
        <v>295597</v>
      </c>
      <c r="E5958" s="7">
        <v>233099.13</v>
      </c>
      <c r="F5958" s="8">
        <v>4880</v>
      </c>
      <c r="G5958" s="7">
        <v>20329.82</v>
      </c>
      <c r="H5958" s="8">
        <v>16483</v>
      </c>
      <c r="I5958" s="7">
        <v>153071.20000000001</v>
      </c>
      <c r="J5958" s="8">
        <v>2</v>
      </c>
      <c r="K5958" s="7">
        <v>1419.49</v>
      </c>
      <c r="L5958" s="8">
        <v>5678</v>
      </c>
      <c r="M5958" s="7">
        <v>688371.83</v>
      </c>
      <c r="N5958" s="8">
        <v>322640</v>
      </c>
      <c r="P5958" s="10"/>
    </row>
    <row r="5959" spans="1:16" x14ac:dyDescent="0.25">
      <c r="A5959" s="9">
        <v>44810</v>
      </c>
      <c r="B5959" s="8" t="s">
        <v>19</v>
      </c>
      <c r="C5959" s="7">
        <v>287778.09000000003</v>
      </c>
      <c r="D5959" s="8">
        <v>295597</v>
      </c>
      <c r="E5959" s="7">
        <v>246688.26</v>
      </c>
      <c r="F5959" s="8">
        <v>4880</v>
      </c>
      <c r="G5959" s="7">
        <v>21275.02</v>
      </c>
      <c r="H5959" s="8">
        <v>16483</v>
      </c>
      <c r="I5959" s="7">
        <v>159063.15</v>
      </c>
      <c r="J5959" s="8">
        <v>2</v>
      </c>
      <c r="K5959" s="7">
        <v>-533.44000000000005</v>
      </c>
      <c r="L5959" s="8">
        <v>5678</v>
      </c>
      <c r="M5959" s="7">
        <v>714271.08</v>
      </c>
      <c r="N5959" s="8">
        <v>322640</v>
      </c>
      <c r="P5959" s="10"/>
    </row>
    <row r="5960" spans="1:16" x14ac:dyDescent="0.25">
      <c r="A5960" s="9">
        <v>44810</v>
      </c>
      <c r="B5960" s="8" t="s">
        <v>20</v>
      </c>
      <c r="C5960" s="7">
        <v>311752.06</v>
      </c>
      <c r="D5960" s="8">
        <v>295597</v>
      </c>
      <c r="E5960" s="7">
        <v>267815.40999999997</v>
      </c>
      <c r="F5960" s="8">
        <v>4880</v>
      </c>
      <c r="G5960" s="7">
        <v>23278.76</v>
      </c>
      <c r="H5960" s="8">
        <v>16483</v>
      </c>
      <c r="I5960" s="7">
        <v>158546.07999999999</v>
      </c>
      <c r="J5960" s="8">
        <v>2</v>
      </c>
      <c r="K5960" s="7">
        <v>-987.13</v>
      </c>
      <c r="L5960" s="8">
        <v>5678</v>
      </c>
      <c r="M5960" s="7">
        <v>760405.18</v>
      </c>
      <c r="N5960" s="8">
        <v>322640</v>
      </c>
      <c r="P5960" s="10"/>
    </row>
    <row r="5961" spans="1:16" x14ac:dyDescent="0.25">
      <c r="A5961" s="9">
        <v>44810</v>
      </c>
      <c r="B5961" s="8" t="s">
        <v>21</v>
      </c>
      <c r="C5961" s="7">
        <v>321501.33</v>
      </c>
      <c r="D5961" s="8">
        <v>295597</v>
      </c>
      <c r="E5961" s="7">
        <v>289999.55</v>
      </c>
      <c r="F5961" s="8">
        <v>4880</v>
      </c>
      <c r="G5961" s="7">
        <v>25290.400000000001</v>
      </c>
      <c r="H5961" s="8">
        <v>16483</v>
      </c>
      <c r="I5961" s="7">
        <v>122282.11</v>
      </c>
      <c r="J5961" s="8">
        <v>2</v>
      </c>
      <c r="K5961" s="7">
        <v>-1569.5</v>
      </c>
      <c r="L5961" s="8">
        <v>5678</v>
      </c>
      <c r="M5961" s="7">
        <v>757503.89</v>
      </c>
      <c r="N5961" s="8">
        <v>322640</v>
      </c>
      <c r="P5961" s="10"/>
    </row>
    <row r="5962" spans="1:16" x14ac:dyDescent="0.25">
      <c r="A5962" s="9">
        <v>44810</v>
      </c>
      <c r="B5962" s="8" t="s">
        <v>22</v>
      </c>
      <c r="C5962" s="7">
        <v>311853.44</v>
      </c>
      <c r="D5962" s="8">
        <v>295597</v>
      </c>
      <c r="E5962" s="7">
        <v>304008.08</v>
      </c>
      <c r="F5962" s="8">
        <v>4880</v>
      </c>
      <c r="G5962" s="7">
        <v>28148.67</v>
      </c>
      <c r="H5962" s="8">
        <v>16483</v>
      </c>
      <c r="I5962" s="7">
        <v>121246.96</v>
      </c>
      <c r="J5962" s="8">
        <v>2</v>
      </c>
      <c r="K5962" s="7">
        <v>-303.70999999999998</v>
      </c>
      <c r="L5962" s="8">
        <v>5678</v>
      </c>
      <c r="M5962" s="7">
        <v>764953.44</v>
      </c>
      <c r="N5962" s="8">
        <v>322640</v>
      </c>
      <c r="P5962" s="10"/>
    </row>
    <row r="5963" spans="1:16" x14ac:dyDescent="0.25">
      <c r="A5963" s="9">
        <v>44810</v>
      </c>
      <c r="B5963" s="8" t="s">
        <v>23</v>
      </c>
      <c r="C5963" s="7">
        <v>312316.37</v>
      </c>
      <c r="D5963" s="8">
        <v>295597</v>
      </c>
      <c r="E5963" s="7">
        <v>316492.34999999998</v>
      </c>
      <c r="F5963" s="8">
        <v>4880</v>
      </c>
      <c r="G5963" s="7">
        <v>31422.73</v>
      </c>
      <c r="H5963" s="8">
        <v>16483</v>
      </c>
      <c r="I5963" s="7">
        <v>112763.89</v>
      </c>
      <c r="J5963" s="8">
        <v>2</v>
      </c>
      <c r="K5963" s="7">
        <v>-158.05000000000001</v>
      </c>
      <c r="L5963" s="8">
        <v>5678</v>
      </c>
      <c r="M5963" s="7">
        <v>772837.29</v>
      </c>
      <c r="N5963" s="8">
        <v>322640</v>
      </c>
      <c r="P5963" s="10"/>
    </row>
    <row r="5964" spans="1:16" x14ac:dyDescent="0.25">
      <c r="A5964" s="9">
        <v>44810</v>
      </c>
      <c r="B5964" s="8" t="s">
        <v>24</v>
      </c>
      <c r="C5964" s="7">
        <v>318519.96000000002</v>
      </c>
      <c r="D5964" s="8">
        <v>295597</v>
      </c>
      <c r="E5964" s="7">
        <v>319701.07</v>
      </c>
      <c r="F5964" s="8">
        <v>4880</v>
      </c>
      <c r="G5964" s="7">
        <v>33657.07</v>
      </c>
      <c r="H5964" s="8">
        <v>16483</v>
      </c>
      <c r="I5964" s="7">
        <v>115443.76</v>
      </c>
      <c r="J5964" s="8">
        <v>2</v>
      </c>
      <c r="K5964" s="7">
        <v>-183.18</v>
      </c>
      <c r="L5964" s="8">
        <v>5678</v>
      </c>
      <c r="M5964" s="7">
        <v>787138.68</v>
      </c>
      <c r="N5964" s="8">
        <v>322640</v>
      </c>
      <c r="P5964" s="10"/>
    </row>
    <row r="5965" spans="1:16" x14ac:dyDescent="0.25">
      <c r="A5965" s="9">
        <v>44810</v>
      </c>
      <c r="B5965" s="8" t="s">
        <v>25</v>
      </c>
      <c r="C5965" s="7">
        <v>323628.75</v>
      </c>
      <c r="D5965" s="8">
        <v>295597</v>
      </c>
      <c r="E5965" s="7">
        <v>319656.73</v>
      </c>
      <c r="F5965" s="8">
        <v>4880</v>
      </c>
      <c r="G5965" s="7">
        <v>34081.199999999997</v>
      </c>
      <c r="H5965" s="8">
        <v>16483</v>
      </c>
      <c r="I5965" s="7">
        <v>124027.63</v>
      </c>
      <c r="J5965" s="8">
        <v>2</v>
      </c>
      <c r="K5965" s="7">
        <v>-170.8</v>
      </c>
      <c r="L5965" s="8">
        <v>5678</v>
      </c>
      <c r="M5965" s="7">
        <v>801223.51</v>
      </c>
      <c r="N5965" s="8">
        <v>322640</v>
      </c>
      <c r="P5965" s="10"/>
    </row>
    <row r="5966" spans="1:16" x14ac:dyDescent="0.25">
      <c r="A5966" s="9">
        <v>44810</v>
      </c>
      <c r="B5966" s="8" t="s">
        <v>26</v>
      </c>
      <c r="C5966" s="7">
        <v>333020.26</v>
      </c>
      <c r="D5966" s="8">
        <v>295597</v>
      </c>
      <c r="E5966" s="7">
        <v>321968.69</v>
      </c>
      <c r="F5966" s="8">
        <v>4880</v>
      </c>
      <c r="G5966" s="7">
        <v>34132.620000000003</v>
      </c>
      <c r="H5966" s="8">
        <v>16483</v>
      </c>
      <c r="I5966" s="7">
        <v>130442.16</v>
      </c>
      <c r="J5966" s="8">
        <v>2</v>
      </c>
      <c r="K5966" s="7">
        <v>-239.58</v>
      </c>
      <c r="L5966" s="8">
        <v>5678</v>
      </c>
      <c r="M5966" s="7">
        <v>819324.15</v>
      </c>
      <c r="N5966" s="8">
        <v>322640</v>
      </c>
      <c r="P5966" s="10"/>
    </row>
    <row r="5967" spans="1:16" x14ac:dyDescent="0.25">
      <c r="A5967" s="9">
        <v>44810</v>
      </c>
      <c r="B5967" s="8" t="s">
        <v>27</v>
      </c>
      <c r="C5967" s="7">
        <v>354057.89</v>
      </c>
      <c r="D5967" s="8">
        <v>295597</v>
      </c>
      <c r="E5967" s="7">
        <v>328081.15000000002</v>
      </c>
      <c r="F5967" s="8">
        <v>4880</v>
      </c>
      <c r="G5967" s="7">
        <v>35468.480000000003</v>
      </c>
      <c r="H5967" s="8">
        <v>16483</v>
      </c>
      <c r="I5967" s="7">
        <v>130336.58</v>
      </c>
      <c r="J5967" s="8">
        <v>2</v>
      </c>
      <c r="K5967" s="7">
        <v>-291.39999999999998</v>
      </c>
      <c r="L5967" s="8">
        <v>5678</v>
      </c>
      <c r="M5967" s="7">
        <v>847652.7</v>
      </c>
      <c r="N5967" s="8">
        <v>322640</v>
      </c>
      <c r="P5967" s="10"/>
    </row>
    <row r="5968" spans="1:16" x14ac:dyDescent="0.25">
      <c r="A5968" s="9">
        <v>44810</v>
      </c>
      <c r="B5968" s="8" t="s">
        <v>28</v>
      </c>
      <c r="C5968" s="7">
        <v>389095.1</v>
      </c>
      <c r="D5968" s="8">
        <v>295597</v>
      </c>
      <c r="E5968" s="7">
        <v>327715.38</v>
      </c>
      <c r="F5968" s="8">
        <v>4880</v>
      </c>
      <c r="G5968" s="7">
        <v>37388.839999999997</v>
      </c>
      <c r="H5968" s="8">
        <v>16483</v>
      </c>
      <c r="I5968" s="7">
        <v>128896.98</v>
      </c>
      <c r="J5968" s="8">
        <v>2</v>
      </c>
      <c r="K5968" s="7">
        <v>-176.44</v>
      </c>
      <c r="L5968" s="8">
        <v>5678</v>
      </c>
      <c r="M5968" s="7">
        <v>882919.86</v>
      </c>
      <c r="N5968" s="8">
        <v>322640</v>
      </c>
      <c r="P5968" s="10"/>
    </row>
    <row r="5969" spans="1:16" x14ac:dyDescent="0.25">
      <c r="A5969" s="9">
        <v>44810</v>
      </c>
      <c r="B5969" s="8" t="s">
        <v>29</v>
      </c>
      <c r="C5969" s="7">
        <v>433449.56</v>
      </c>
      <c r="D5969" s="8">
        <v>295597</v>
      </c>
      <c r="E5969" s="7">
        <v>323534.08000000002</v>
      </c>
      <c r="F5969" s="8">
        <v>4880</v>
      </c>
      <c r="G5969" s="7">
        <v>38634.639999999999</v>
      </c>
      <c r="H5969" s="8">
        <v>16483</v>
      </c>
      <c r="I5969" s="7">
        <v>127861.57</v>
      </c>
      <c r="J5969" s="8">
        <v>2</v>
      </c>
      <c r="K5969" s="7">
        <v>-261.52999999999997</v>
      </c>
      <c r="L5969" s="8">
        <v>5678</v>
      </c>
      <c r="M5969" s="7">
        <v>923218.32</v>
      </c>
      <c r="N5969" s="8">
        <v>322640</v>
      </c>
      <c r="P5969" s="10"/>
    </row>
    <row r="5970" spans="1:16" x14ac:dyDescent="0.25">
      <c r="A5970" s="9">
        <v>44810</v>
      </c>
      <c r="B5970" s="8" t="s">
        <v>30</v>
      </c>
      <c r="C5970" s="7">
        <v>490705.58</v>
      </c>
      <c r="D5970" s="8">
        <v>295597</v>
      </c>
      <c r="E5970" s="7">
        <v>318277.84999999998</v>
      </c>
      <c r="F5970" s="8">
        <v>4880</v>
      </c>
      <c r="G5970" s="7">
        <v>38246.9</v>
      </c>
      <c r="H5970" s="8">
        <v>16483</v>
      </c>
      <c r="I5970" s="7">
        <v>132410.41</v>
      </c>
      <c r="J5970" s="8">
        <v>2</v>
      </c>
      <c r="K5970" s="7">
        <v>-200.38</v>
      </c>
      <c r="L5970" s="8">
        <v>5678</v>
      </c>
      <c r="M5970" s="7">
        <v>979440.36</v>
      </c>
      <c r="N5970" s="8">
        <v>322640</v>
      </c>
      <c r="P5970" s="10"/>
    </row>
    <row r="5971" spans="1:16" x14ac:dyDescent="0.25">
      <c r="A5971" s="9">
        <v>44810</v>
      </c>
      <c r="B5971" s="8" t="s">
        <v>31</v>
      </c>
      <c r="C5971" s="7">
        <v>541045.81999999995</v>
      </c>
      <c r="D5971" s="8">
        <v>295597</v>
      </c>
      <c r="E5971" s="7">
        <v>305891.69</v>
      </c>
      <c r="F5971" s="8">
        <v>4880</v>
      </c>
      <c r="G5971" s="7">
        <v>35465.99</v>
      </c>
      <c r="H5971" s="8">
        <v>16483</v>
      </c>
      <c r="I5971" s="7">
        <v>161858.67000000001</v>
      </c>
      <c r="J5971" s="8">
        <v>2</v>
      </c>
      <c r="K5971" s="7">
        <v>-240.37</v>
      </c>
      <c r="L5971" s="8">
        <v>5678</v>
      </c>
      <c r="M5971" s="7">
        <v>1044021.8</v>
      </c>
      <c r="N5971" s="8">
        <v>322640</v>
      </c>
      <c r="P5971" s="10"/>
    </row>
    <row r="5972" spans="1:16" x14ac:dyDescent="0.25">
      <c r="A5972" s="9">
        <v>44810</v>
      </c>
      <c r="B5972" s="8" t="s">
        <v>32</v>
      </c>
      <c r="C5972" s="7">
        <v>549139.31000000006</v>
      </c>
      <c r="D5972" s="8">
        <v>295597</v>
      </c>
      <c r="E5972" s="7">
        <v>293105.17</v>
      </c>
      <c r="F5972" s="8">
        <v>4880</v>
      </c>
      <c r="G5972" s="7">
        <v>31530.959999999999</v>
      </c>
      <c r="H5972" s="8">
        <v>16483</v>
      </c>
      <c r="I5972" s="7">
        <v>160197.6</v>
      </c>
      <c r="J5972" s="8">
        <v>2</v>
      </c>
      <c r="K5972" s="7">
        <v>-161.68</v>
      </c>
      <c r="L5972" s="8">
        <v>5678</v>
      </c>
      <c r="M5972" s="7">
        <v>1033811.36</v>
      </c>
      <c r="N5972" s="8">
        <v>322640</v>
      </c>
      <c r="P5972" s="10"/>
    </row>
    <row r="5973" spans="1:16" x14ac:dyDescent="0.25">
      <c r="A5973" s="9">
        <v>44810</v>
      </c>
      <c r="B5973" s="8" t="s">
        <v>33</v>
      </c>
      <c r="C5973" s="7">
        <v>525522.02</v>
      </c>
      <c r="D5973" s="8">
        <v>295597</v>
      </c>
      <c r="E5973" s="7">
        <v>280115.17</v>
      </c>
      <c r="F5973" s="8">
        <v>4880</v>
      </c>
      <c r="G5973" s="7">
        <v>28674.98</v>
      </c>
      <c r="H5973" s="8">
        <v>16483</v>
      </c>
      <c r="I5973" s="7">
        <v>163192.70000000001</v>
      </c>
      <c r="J5973" s="8">
        <v>2</v>
      </c>
      <c r="K5973" s="7">
        <v>-928.7</v>
      </c>
      <c r="L5973" s="8">
        <v>5678</v>
      </c>
      <c r="M5973" s="7">
        <v>996576.17</v>
      </c>
      <c r="N5973" s="8">
        <v>322640</v>
      </c>
      <c r="P5973" s="10"/>
    </row>
    <row r="5974" spans="1:16" x14ac:dyDescent="0.25">
      <c r="A5974" s="9">
        <v>44810</v>
      </c>
      <c r="B5974" s="8" t="s">
        <v>34</v>
      </c>
      <c r="C5974" s="7">
        <v>524362.21</v>
      </c>
      <c r="D5974" s="8">
        <v>295597</v>
      </c>
      <c r="E5974" s="7">
        <v>276536.68</v>
      </c>
      <c r="F5974" s="8">
        <v>4880</v>
      </c>
      <c r="G5974" s="7">
        <v>27448.28</v>
      </c>
      <c r="H5974" s="8">
        <v>16483</v>
      </c>
      <c r="I5974" s="7">
        <v>158441.01</v>
      </c>
      <c r="J5974" s="8">
        <v>2</v>
      </c>
      <c r="K5974" s="7">
        <v>-2260.54</v>
      </c>
      <c r="L5974" s="8">
        <v>5678</v>
      </c>
      <c r="M5974" s="7">
        <v>984527.64</v>
      </c>
      <c r="N5974" s="8">
        <v>322640</v>
      </c>
      <c r="P5974" s="10"/>
    </row>
    <row r="5975" spans="1:16" x14ac:dyDescent="0.25">
      <c r="A5975" s="9">
        <v>44810</v>
      </c>
      <c r="B5975" s="8" t="s">
        <v>35</v>
      </c>
      <c r="C5975" s="7">
        <v>495721.83</v>
      </c>
      <c r="D5975" s="8">
        <v>295597</v>
      </c>
      <c r="E5975" s="7">
        <v>265238.96000000002</v>
      </c>
      <c r="F5975" s="8">
        <v>4880</v>
      </c>
      <c r="G5975" s="7">
        <v>24954.06</v>
      </c>
      <c r="H5975" s="8">
        <v>16483</v>
      </c>
      <c r="I5975" s="7">
        <v>156997.63</v>
      </c>
      <c r="J5975" s="8">
        <v>2</v>
      </c>
      <c r="K5975" s="7">
        <v>-1074.5</v>
      </c>
      <c r="L5975" s="8">
        <v>5678</v>
      </c>
      <c r="M5975" s="7">
        <v>941837.98</v>
      </c>
      <c r="N5975" s="8">
        <v>322640</v>
      </c>
      <c r="P5975" s="10"/>
    </row>
    <row r="5976" spans="1:16" x14ac:dyDescent="0.25">
      <c r="A5976" s="9">
        <v>44810</v>
      </c>
      <c r="B5976" s="8" t="s">
        <v>36</v>
      </c>
      <c r="C5976" s="7">
        <v>436364.45</v>
      </c>
      <c r="D5976" s="8">
        <v>295597</v>
      </c>
      <c r="E5976" s="7">
        <v>256043.22</v>
      </c>
      <c r="F5976" s="8">
        <v>4880</v>
      </c>
      <c r="G5976" s="7">
        <v>22999.24</v>
      </c>
      <c r="H5976" s="8">
        <v>16483</v>
      </c>
      <c r="I5976" s="7">
        <v>157820.12</v>
      </c>
      <c r="J5976" s="8">
        <v>2</v>
      </c>
      <c r="K5976" s="7">
        <v>-944.94</v>
      </c>
      <c r="L5976" s="8">
        <v>5678</v>
      </c>
      <c r="M5976" s="7">
        <v>872282.09</v>
      </c>
      <c r="N5976" s="8">
        <v>322640</v>
      </c>
      <c r="P5976" s="10"/>
    </row>
    <row r="5977" spans="1:16" x14ac:dyDescent="0.25">
      <c r="A5977" s="9">
        <v>44810</v>
      </c>
      <c r="B5977" s="8" t="s">
        <v>37</v>
      </c>
      <c r="C5977" s="7">
        <v>370553.86</v>
      </c>
      <c r="D5977" s="8">
        <v>295597</v>
      </c>
      <c r="E5977" s="7">
        <v>250383.49</v>
      </c>
      <c r="F5977" s="8">
        <v>4880</v>
      </c>
      <c r="G5977" s="7">
        <v>21733.63</v>
      </c>
      <c r="H5977" s="8">
        <v>16483</v>
      </c>
      <c r="I5977" s="7">
        <v>161743.78</v>
      </c>
      <c r="J5977" s="8">
        <v>2</v>
      </c>
      <c r="K5977" s="7">
        <v>1019.34</v>
      </c>
      <c r="L5977" s="8">
        <v>5678</v>
      </c>
      <c r="M5977" s="7">
        <v>805434.1</v>
      </c>
      <c r="N5977" s="8">
        <v>322640</v>
      </c>
      <c r="P5977" s="10"/>
    </row>
    <row r="5978" spans="1:16" x14ac:dyDescent="0.25">
      <c r="A5978" s="9">
        <v>44810</v>
      </c>
      <c r="B5978" s="8" t="s">
        <v>38</v>
      </c>
      <c r="C5978" s="7">
        <v>314893.03999999998</v>
      </c>
      <c r="D5978" s="8">
        <v>295912</v>
      </c>
      <c r="E5978" s="7">
        <v>243262.34</v>
      </c>
      <c r="F5978" s="8">
        <v>4889</v>
      </c>
      <c r="G5978" s="7">
        <v>20586.16</v>
      </c>
      <c r="H5978" s="8">
        <v>16490</v>
      </c>
      <c r="I5978" s="7">
        <v>153996.74</v>
      </c>
      <c r="J5978" s="8">
        <v>2</v>
      </c>
      <c r="K5978" s="7">
        <v>739.01</v>
      </c>
      <c r="L5978" s="8">
        <v>5677</v>
      </c>
      <c r="M5978" s="7">
        <v>733477.29</v>
      </c>
      <c r="N5978" s="8">
        <v>322970</v>
      </c>
      <c r="P5978" s="10"/>
    </row>
    <row r="5979" spans="1:16" x14ac:dyDescent="0.25">
      <c r="A5979" s="9">
        <v>44811</v>
      </c>
      <c r="B5979" s="8" t="s">
        <v>15</v>
      </c>
      <c r="C5979" s="7">
        <v>275034.59000000003</v>
      </c>
      <c r="D5979" s="8">
        <v>295912</v>
      </c>
      <c r="E5979" s="7">
        <v>236900.27</v>
      </c>
      <c r="F5979" s="8">
        <v>4887</v>
      </c>
      <c r="G5979" s="7">
        <v>19805</v>
      </c>
      <c r="H5979" s="8">
        <v>16490</v>
      </c>
      <c r="I5979" s="7">
        <v>156786.72</v>
      </c>
      <c r="J5979" s="8">
        <v>2</v>
      </c>
      <c r="K5979" s="7">
        <v>51.92</v>
      </c>
      <c r="L5979" s="8">
        <v>5677</v>
      </c>
      <c r="M5979" s="7">
        <v>688578.5</v>
      </c>
      <c r="N5979" s="8">
        <v>322968</v>
      </c>
      <c r="P5979" s="10"/>
    </row>
    <row r="5980" spans="1:16" x14ac:dyDescent="0.25">
      <c r="A5980" s="9">
        <v>44811</v>
      </c>
      <c r="B5980" s="8" t="s">
        <v>16</v>
      </c>
      <c r="C5980" s="7">
        <v>250900.75</v>
      </c>
      <c r="D5980" s="8">
        <v>295912</v>
      </c>
      <c r="E5980" s="7">
        <v>233383.89</v>
      </c>
      <c r="F5980" s="8">
        <v>4887</v>
      </c>
      <c r="G5980" s="7">
        <v>19352.61</v>
      </c>
      <c r="H5980" s="8">
        <v>16490</v>
      </c>
      <c r="I5980" s="7">
        <v>146043.82999999999</v>
      </c>
      <c r="J5980" s="8">
        <v>2</v>
      </c>
      <c r="K5980" s="7">
        <v>2421.5700000000002</v>
      </c>
      <c r="L5980" s="8">
        <v>5677</v>
      </c>
      <c r="M5980" s="7">
        <v>652102.65</v>
      </c>
      <c r="N5980" s="8">
        <v>322968</v>
      </c>
      <c r="P5980" s="10"/>
    </row>
    <row r="5981" spans="1:16" x14ac:dyDescent="0.25">
      <c r="A5981" s="9">
        <v>44811</v>
      </c>
      <c r="B5981" s="8" t="s">
        <v>17</v>
      </c>
      <c r="C5981" s="7">
        <v>235754.68</v>
      </c>
      <c r="D5981" s="8">
        <v>295912</v>
      </c>
      <c r="E5981" s="7">
        <v>230249.55</v>
      </c>
      <c r="F5981" s="8">
        <v>4887</v>
      </c>
      <c r="G5981" s="7">
        <v>19036.79</v>
      </c>
      <c r="H5981" s="8">
        <v>16490</v>
      </c>
      <c r="I5981" s="7">
        <v>150691.45000000001</v>
      </c>
      <c r="J5981" s="8">
        <v>2</v>
      </c>
      <c r="K5981" s="7">
        <v>1400.12</v>
      </c>
      <c r="L5981" s="8">
        <v>5677</v>
      </c>
      <c r="M5981" s="7">
        <v>637132.59</v>
      </c>
      <c r="N5981" s="8">
        <v>322968</v>
      </c>
      <c r="P5981" s="10"/>
    </row>
    <row r="5982" spans="1:16" x14ac:dyDescent="0.25">
      <c r="A5982" s="9">
        <v>44811</v>
      </c>
      <c r="B5982" s="8" t="s">
        <v>18</v>
      </c>
      <c r="C5982" s="7">
        <v>229923.37</v>
      </c>
      <c r="D5982" s="8">
        <v>295912</v>
      </c>
      <c r="E5982" s="7">
        <v>234229.11</v>
      </c>
      <c r="F5982" s="8">
        <v>4887</v>
      </c>
      <c r="G5982" s="7">
        <v>18906.68</v>
      </c>
      <c r="H5982" s="8">
        <v>16490</v>
      </c>
      <c r="I5982" s="7">
        <v>139638.35999999999</v>
      </c>
      <c r="J5982" s="8">
        <v>2</v>
      </c>
      <c r="K5982" s="7">
        <v>1545.06</v>
      </c>
      <c r="L5982" s="8">
        <v>5677</v>
      </c>
      <c r="M5982" s="7">
        <v>624242.57999999996</v>
      </c>
      <c r="N5982" s="8">
        <v>322968</v>
      </c>
      <c r="P5982" s="10"/>
    </row>
    <row r="5983" spans="1:16" x14ac:dyDescent="0.25">
      <c r="A5983" s="9">
        <v>44811</v>
      </c>
      <c r="B5983" s="8" t="s">
        <v>19</v>
      </c>
      <c r="C5983" s="7">
        <v>237361.18</v>
      </c>
      <c r="D5983" s="8">
        <v>295912</v>
      </c>
      <c r="E5983" s="7">
        <v>247132.99</v>
      </c>
      <c r="F5983" s="8">
        <v>4887</v>
      </c>
      <c r="G5983" s="7">
        <v>19576.189999999999</v>
      </c>
      <c r="H5983" s="8">
        <v>16490</v>
      </c>
      <c r="I5983" s="7">
        <v>143772.43</v>
      </c>
      <c r="J5983" s="8">
        <v>2</v>
      </c>
      <c r="K5983" s="7">
        <v>980.41</v>
      </c>
      <c r="L5983" s="8">
        <v>5677</v>
      </c>
      <c r="M5983" s="7">
        <v>648823.19999999995</v>
      </c>
      <c r="N5983" s="8">
        <v>322968</v>
      </c>
      <c r="P5983" s="10"/>
    </row>
    <row r="5984" spans="1:16" x14ac:dyDescent="0.25">
      <c r="A5984" s="9">
        <v>44811</v>
      </c>
      <c r="B5984" s="8" t="s">
        <v>20</v>
      </c>
      <c r="C5984" s="7">
        <v>260239.24</v>
      </c>
      <c r="D5984" s="8">
        <v>295912</v>
      </c>
      <c r="E5984" s="7">
        <v>259581.71</v>
      </c>
      <c r="F5984" s="8">
        <v>4887</v>
      </c>
      <c r="G5984" s="7">
        <v>21015.32</v>
      </c>
      <c r="H5984" s="8">
        <v>16490</v>
      </c>
      <c r="I5984" s="7">
        <v>149346.85999999999</v>
      </c>
      <c r="J5984" s="8">
        <v>2</v>
      </c>
      <c r="K5984" s="7">
        <v>-714.21</v>
      </c>
      <c r="L5984" s="8">
        <v>5677</v>
      </c>
      <c r="M5984" s="7">
        <v>689468.92</v>
      </c>
      <c r="N5984" s="8">
        <v>322968</v>
      </c>
      <c r="P5984" s="10"/>
    </row>
    <row r="5985" spans="1:16" x14ac:dyDescent="0.25">
      <c r="A5985" s="9">
        <v>44811</v>
      </c>
      <c r="B5985" s="8" t="s">
        <v>21</v>
      </c>
      <c r="C5985" s="7">
        <v>268913.26</v>
      </c>
      <c r="D5985" s="8">
        <v>295912</v>
      </c>
      <c r="E5985" s="7">
        <v>271776.25</v>
      </c>
      <c r="F5985" s="8">
        <v>4887</v>
      </c>
      <c r="G5985" s="7">
        <v>22058.43</v>
      </c>
      <c r="H5985" s="8">
        <v>16490</v>
      </c>
      <c r="I5985" s="7">
        <v>133325.13</v>
      </c>
      <c r="J5985" s="8">
        <v>2</v>
      </c>
      <c r="K5985" s="7">
        <v>-1596.36</v>
      </c>
      <c r="L5985" s="8">
        <v>5677</v>
      </c>
      <c r="M5985" s="7">
        <v>694476.71</v>
      </c>
      <c r="N5985" s="8">
        <v>322968</v>
      </c>
      <c r="P5985" s="10"/>
    </row>
    <row r="5986" spans="1:16" x14ac:dyDescent="0.25">
      <c r="A5986" s="9">
        <v>44811</v>
      </c>
      <c r="B5986" s="8" t="s">
        <v>22</v>
      </c>
      <c r="C5986" s="7">
        <v>265009.09999999998</v>
      </c>
      <c r="D5986" s="8">
        <v>295912</v>
      </c>
      <c r="E5986" s="7">
        <v>286768.67</v>
      </c>
      <c r="F5986" s="8">
        <v>4887</v>
      </c>
      <c r="G5986" s="7">
        <v>25091.34</v>
      </c>
      <c r="H5986" s="8">
        <v>16490</v>
      </c>
      <c r="I5986" s="7">
        <v>131153.78</v>
      </c>
      <c r="J5986" s="8">
        <v>2</v>
      </c>
      <c r="K5986" s="7">
        <v>-233.16</v>
      </c>
      <c r="L5986" s="8">
        <v>5677</v>
      </c>
      <c r="M5986" s="7">
        <v>707789.73</v>
      </c>
      <c r="N5986" s="8">
        <v>322968</v>
      </c>
      <c r="P5986" s="10"/>
    </row>
    <row r="5987" spans="1:16" x14ac:dyDescent="0.25">
      <c r="A5987" s="9">
        <v>44811</v>
      </c>
      <c r="B5987" s="8" t="s">
        <v>23</v>
      </c>
      <c r="C5987" s="7">
        <v>268368.39</v>
      </c>
      <c r="D5987" s="8">
        <v>295912</v>
      </c>
      <c r="E5987" s="7">
        <v>299001.03000000003</v>
      </c>
      <c r="F5987" s="8">
        <v>4887</v>
      </c>
      <c r="G5987" s="7">
        <v>28363.97</v>
      </c>
      <c r="H5987" s="8">
        <v>16490</v>
      </c>
      <c r="I5987" s="7">
        <v>131258.1</v>
      </c>
      <c r="J5987" s="8">
        <v>2</v>
      </c>
      <c r="K5987" s="7">
        <v>-212.19</v>
      </c>
      <c r="L5987" s="8">
        <v>5677</v>
      </c>
      <c r="M5987" s="7">
        <v>726779.3</v>
      </c>
      <c r="N5987" s="8">
        <v>322968</v>
      </c>
      <c r="P5987" s="10"/>
    </row>
    <row r="5988" spans="1:16" x14ac:dyDescent="0.25">
      <c r="A5988" s="9">
        <v>44811</v>
      </c>
      <c r="B5988" s="8" t="s">
        <v>24</v>
      </c>
      <c r="C5988" s="7">
        <v>284042.09000000003</v>
      </c>
      <c r="D5988" s="8">
        <v>295912</v>
      </c>
      <c r="E5988" s="7">
        <v>312210.38</v>
      </c>
      <c r="F5988" s="8">
        <v>4887</v>
      </c>
      <c r="G5988" s="7">
        <v>31697.38</v>
      </c>
      <c r="H5988" s="8">
        <v>16490</v>
      </c>
      <c r="I5988" s="7">
        <v>125987.83</v>
      </c>
      <c r="J5988" s="8">
        <v>2</v>
      </c>
      <c r="K5988" s="7">
        <v>-171.21</v>
      </c>
      <c r="L5988" s="8">
        <v>5677</v>
      </c>
      <c r="M5988" s="7">
        <v>753766.47</v>
      </c>
      <c r="N5988" s="8">
        <v>322968</v>
      </c>
      <c r="P5988" s="10"/>
    </row>
    <row r="5989" spans="1:16" x14ac:dyDescent="0.25">
      <c r="A5989" s="9">
        <v>44811</v>
      </c>
      <c r="B5989" s="8" t="s">
        <v>25</v>
      </c>
      <c r="C5989" s="7">
        <v>318371.84000000003</v>
      </c>
      <c r="D5989" s="8">
        <v>295912</v>
      </c>
      <c r="E5989" s="7">
        <v>318624.28999999998</v>
      </c>
      <c r="F5989" s="8">
        <v>4887</v>
      </c>
      <c r="G5989" s="7">
        <v>35006.67</v>
      </c>
      <c r="H5989" s="8">
        <v>16490</v>
      </c>
      <c r="I5989" s="7">
        <v>115652.9</v>
      </c>
      <c r="J5989" s="8">
        <v>2</v>
      </c>
      <c r="K5989" s="7">
        <v>-235.96</v>
      </c>
      <c r="L5989" s="8">
        <v>5677</v>
      </c>
      <c r="M5989" s="7">
        <v>787419.74</v>
      </c>
      <c r="N5989" s="8">
        <v>322968</v>
      </c>
      <c r="P5989" s="10"/>
    </row>
    <row r="5990" spans="1:16" x14ac:dyDescent="0.25">
      <c r="A5990" s="9">
        <v>44811</v>
      </c>
      <c r="B5990" s="8" t="s">
        <v>26</v>
      </c>
      <c r="C5990" s="7">
        <v>354732.16</v>
      </c>
      <c r="D5990" s="8">
        <v>295912</v>
      </c>
      <c r="E5990" s="7">
        <v>328051.57</v>
      </c>
      <c r="F5990" s="8">
        <v>4887</v>
      </c>
      <c r="G5990" s="7">
        <v>37027.26</v>
      </c>
      <c r="H5990" s="8">
        <v>16490</v>
      </c>
      <c r="I5990" s="7">
        <v>108627.05</v>
      </c>
      <c r="J5990" s="8">
        <v>2</v>
      </c>
      <c r="K5990" s="7">
        <v>-152.47</v>
      </c>
      <c r="L5990" s="8">
        <v>5677</v>
      </c>
      <c r="M5990" s="7">
        <v>828285.57</v>
      </c>
      <c r="N5990" s="8">
        <v>322968</v>
      </c>
      <c r="P5990" s="10"/>
    </row>
    <row r="5991" spans="1:16" x14ac:dyDescent="0.25">
      <c r="A5991" s="9">
        <v>44811</v>
      </c>
      <c r="B5991" s="8" t="s">
        <v>27</v>
      </c>
      <c r="C5991" s="7">
        <v>384072.4</v>
      </c>
      <c r="D5991" s="8">
        <v>295912</v>
      </c>
      <c r="E5991" s="7">
        <v>329169.98</v>
      </c>
      <c r="F5991" s="8">
        <v>4887</v>
      </c>
      <c r="G5991" s="7">
        <v>38391.32</v>
      </c>
      <c r="H5991" s="8">
        <v>16490</v>
      </c>
      <c r="I5991" s="7">
        <v>112866.45</v>
      </c>
      <c r="J5991" s="8">
        <v>2</v>
      </c>
      <c r="K5991" s="7">
        <v>-224.5</v>
      </c>
      <c r="L5991" s="8">
        <v>5677</v>
      </c>
      <c r="M5991" s="7">
        <v>864275.65</v>
      </c>
      <c r="N5991" s="8">
        <v>322968</v>
      </c>
      <c r="P5991" s="10"/>
    </row>
    <row r="5992" spans="1:16" x14ac:dyDescent="0.25">
      <c r="A5992" s="9">
        <v>44811</v>
      </c>
      <c r="B5992" s="8" t="s">
        <v>28</v>
      </c>
      <c r="C5992" s="7">
        <v>417124.39</v>
      </c>
      <c r="D5992" s="8">
        <v>295912</v>
      </c>
      <c r="E5992" s="7">
        <v>327825.8</v>
      </c>
      <c r="F5992" s="8">
        <v>4887</v>
      </c>
      <c r="G5992" s="7">
        <v>39443.660000000003</v>
      </c>
      <c r="H5992" s="8">
        <v>16490</v>
      </c>
      <c r="I5992" s="7">
        <v>101088.65</v>
      </c>
      <c r="J5992" s="8">
        <v>2</v>
      </c>
      <c r="K5992" s="7">
        <v>-169</v>
      </c>
      <c r="L5992" s="8">
        <v>5677</v>
      </c>
      <c r="M5992" s="7">
        <v>885313.5</v>
      </c>
      <c r="N5992" s="8">
        <v>322968</v>
      </c>
      <c r="P5992" s="10"/>
    </row>
    <row r="5993" spans="1:16" x14ac:dyDescent="0.25">
      <c r="A5993" s="9">
        <v>44811</v>
      </c>
      <c r="B5993" s="8" t="s">
        <v>29</v>
      </c>
      <c r="C5993" s="7">
        <v>460871.26</v>
      </c>
      <c r="D5993" s="8">
        <v>295912</v>
      </c>
      <c r="E5993" s="7">
        <v>321873.51</v>
      </c>
      <c r="F5993" s="8">
        <v>4887</v>
      </c>
      <c r="G5993" s="7">
        <v>40198.07</v>
      </c>
      <c r="H5993" s="8">
        <v>16490</v>
      </c>
      <c r="I5993" s="7">
        <v>107287.99</v>
      </c>
      <c r="J5993" s="8">
        <v>2</v>
      </c>
      <c r="K5993" s="7">
        <v>-295.29000000000002</v>
      </c>
      <c r="L5993" s="8">
        <v>5677</v>
      </c>
      <c r="M5993" s="7">
        <v>929935.54</v>
      </c>
      <c r="N5993" s="8">
        <v>322968</v>
      </c>
      <c r="P5993" s="10"/>
    </row>
    <row r="5994" spans="1:16" x14ac:dyDescent="0.25">
      <c r="A5994" s="9">
        <v>44811</v>
      </c>
      <c r="B5994" s="8" t="s">
        <v>30</v>
      </c>
      <c r="C5994" s="7">
        <v>511263.57</v>
      </c>
      <c r="D5994" s="8">
        <v>295912</v>
      </c>
      <c r="E5994" s="7">
        <v>316957.3</v>
      </c>
      <c r="F5994" s="8">
        <v>4887</v>
      </c>
      <c r="G5994" s="7">
        <v>39331.83</v>
      </c>
      <c r="H5994" s="8">
        <v>16490</v>
      </c>
      <c r="I5994" s="7">
        <v>131154.79</v>
      </c>
      <c r="J5994" s="8">
        <v>2</v>
      </c>
      <c r="K5994" s="7">
        <v>-181.67</v>
      </c>
      <c r="L5994" s="8">
        <v>5677</v>
      </c>
      <c r="M5994" s="7">
        <v>998525.82</v>
      </c>
      <c r="N5994" s="8">
        <v>322968</v>
      </c>
      <c r="P5994" s="10"/>
    </row>
    <row r="5995" spans="1:16" x14ac:dyDescent="0.25">
      <c r="A5995" s="9">
        <v>44811</v>
      </c>
      <c r="B5995" s="8" t="s">
        <v>31</v>
      </c>
      <c r="C5995" s="7">
        <v>546461.41</v>
      </c>
      <c r="D5995" s="8">
        <v>295912</v>
      </c>
      <c r="E5995" s="7">
        <v>302440.59999999998</v>
      </c>
      <c r="F5995" s="8">
        <v>4887</v>
      </c>
      <c r="G5995" s="7">
        <v>36098.5</v>
      </c>
      <c r="H5995" s="8">
        <v>16490</v>
      </c>
      <c r="I5995" s="7">
        <v>114420.68</v>
      </c>
      <c r="J5995" s="8">
        <v>2</v>
      </c>
      <c r="K5995" s="7">
        <v>-249.26</v>
      </c>
      <c r="L5995" s="8">
        <v>5677</v>
      </c>
      <c r="M5995" s="7">
        <v>999171.93</v>
      </c>
      <c r="N5995" s="8">
        <v>322968</v>
      </c>
      <c r="P5995" s="10"/>
    </row>
    <row r="5996" spans="1:16" x14ac:dyDescent="0.25">
      <c r="A5996" s="9">
        <v>44811</v>
      </c>
      <c r="B5996" s="8" t="s">
        <v>32</v>
      </c>
      <c r="C5996" s="7">
        <v>551183.13</v>
      </c>
      <c r="D5996" s="8">
        <v>295912</v>
      </c>
      <c r="E5996" s="7">
        <v>289739.07</v>
      </c>
      <c r="F5996" s="8">
        <v>4887</v>
      </c>
      <c r="G5996" s="7">
        <v>32849.78</v>
      </c>
      <c r="H5996" s="8">
        <v>16490</v>
      </c>
      <c r="I5996" s="7">
        <v>107289.5</v>
      </c>
      <c r="J5996" s="8">
        <v>2</v>
      </c>
      <c r="K5996" s="7">
        <v>-188.44</v>
      </c>
      <c r="L5996" s="8">
        <v>5677</v>
      </c>
      <c r="M5996" s="7">
        <v>980873.04</v>
      </c>
      <c r="N5996" s="8">
        <v>322968</v>
      </c>
      <c r="P5996" s="10"/>
    </row>
    <row r="5997" spans="1:16" x14ac:dyDescent="0.25">
      <c r="A5997" s="9">
        <v>44811</v>
      </c>
      <c r="B5997" s="8" t="s">
        <v>33</v>
      </c>
      <c r="C5997" s="7">
        <v>521233.74</v>
      </c>
      <c r="D5997" s="8">
        <v>295912</v>
      </c>
      <c r="E5997" s="7">
        <v>278099.26</v>
      </c>
      <c r="F5997" s="8">
        <v>4887</v>
      </c>
      <c r="G5997" s="7">
        <v>29611.759999999998</v>
      </c>
      <c r="H5997" s="8">
        <v>16490</v>
      </c>
      <c r="I5997" s="7">
        <v>115452.32</v>
      </c>
      <c r="J5997" s="8">
        <v>2</v>
      </c>
      <c r="K5997" s="7">
        <v>-613.79</v>
      </c>
      <c r="L5997" s="8">
        <v>5677</v>
      </c>
      <c r="M5997" s="7">
        <v>943783.29</v>
      </c>
      <c r="N5997" s="8">
        <v>322968</v>
      </c>
      <c r="P5997" s="10"/>
    </row>
    <row r="5998" spans="1:16" x14ac:dyDescent="0.25">
      <c r="A5998" s="9">
        <v>44811</v>
      </c>
      <c r="B5998" s="8" t="s">
        <v>34</v>
      </c>
      <c r="C5998" s="7">
        <v>502256.2</v>
      </c>
      <c r="D5998" s="8">
        <v>295912</v>
      </c>
      <c r="E5998" s="7">
        <v>272259.40000000002</v>
      </c>
      <c r="F5998" s="8">
        <v>4887</v>
      </c>
      <c r="G5998" s="7">
        <v>27686.92</v>
      </c>
      <c r="H5998" s="8">
        <v>16490</v>
      </c>
      <c r="I5998" s="7">
        <v>138388.01999999999</v>
      </c>
      <c r="J5998" s="8">
        <v>2</v>
      </c>
      <c r="K5998" s="7">
        <v>-843.34</v>
      </c>
      <c r="L5998" s="8">
        <v>5677</v>
      </c>
      <c r="M5998" s="7">
        <v>939747.2</v>
      </c>
      <c r="N5998" s="8">
        <v>322968</v>
      </c>
      <c r="P5998" s="10"/>
    </row>
    <row r="5999" spans="1:16" x14ac:dyDescent="0.25">
      <c r="A5999" s="9">
        <v>44811</v>
      </c>
      <c r="B5999" s="8" t="s">
        <v>35</v>
      </c>
      <c r="C5999" s="7">
        <v>467770.78</v>
      </c>
      <c r="D5999" s="8">
        <v>295912</v>
      </c>
      <c r="E5999" s="7">
        <v>259840.19</v>
      </c>
      <c r="F5999" s="8">
        <v>4887</v>
      </c>
      <c r="G5999" s="7">
        <v>24671.22</v>
      </c>
      <c r="H5999" s="8">
        <v>16490</v>
      </c>
      <c r="I5999" s="7">
        <v>126819.62</v>
      </c>
      <c r="J5999" s="8">
        <v>2</v>
      </c>
      <c r="K5999" s="7">
        <v>540.11</v>
      </c>
      <c r="L5999" s="8">
        <v>5677</v>
      </c>
      <c r="M5999" s="7">
        <v>879641.92</v>
      </c>
      <c r="N5999" s="8">
        <v>322968</v>
      </c>
      <c r="P5999" s="10"/>
    </row>
    <row r="6000" spans="1:16" x14ac:dyDescent="0.25">
      <c r="A6000" s="9">
        <v>44811</v>
      </c>
      <c r="B6000" s="8" t="s">
        <v>36</v>
      </c>
      <c r="C6000" s="7">
        <v>405761.32</v>
      </c>
      <c r="D6000" s="8">
        <v>295912</v>
      </c>
      <c r="E6000" s="7">
        <v>247876.89</v>
      </c>
      <c r="F6000" s="8">
        <v>4887</v>
      </c>
      <c r="G6000" s="7">
        <v>22280.49</v>
      </c>
      <c r="H6000" s="8">
        <v>16490</v>
      </c>
      <c r="I6000" s="7">
        <v>136426.06</v>
      </c>
      <c r="J6000" s="8">
        <v>2</v>
      </c>
      <c r="K6000" s="7">
        <v>-1463.77</v>
      </c>
      <c r="L6000" s="8">
        <v>5677</v>
      </c>
      <c r="M6000" s="7">
        <v>810880.99</v>
      </c>
      <c r="N6000" s="8">
        <v>322968</v>
      </c>
      <c r="P6000" s="10"/>
    </row>
    <row r="6001" spans="1:16" x14ac:dyDescent="0.25">
      <c r="A6001" s="9">
        <v>44811</v>
      </c>
      <c r="B6001" s="8" t="s">
        <v>37</v>
      </c>
      <c r="C6001" s="7">
        <v>341173.1</v>
      </c>
      <c r="D6001" s="8">
        <v>295912</v>
      </c>
      <c r="E6001" s="7">
        <v>242125.75</v>
      </c>
      <c r="F6001" s="8">
        <v>4887</v>
      </c>
      <c r="G6001" s="7">
        <v>21094.17</v>
      </c>
      <c r="H6001" s="8">
        <v>16490</v>
      </c>
      <c r="I6001" s="7">
        <v>143141.47</v>
      </c>
      <c r="J6001" s="8">
        <v>2</v>
      </c>
      <c r="K6001" s="7">
        <v>1999.22</v>
      </c>
      <c r="L6001" s="8">
        <v>5677</v>
      </c>
      <c r="M6001" s="7">
        <v>749533.71</v>
      </c>
      <c r="N6001" s="8">
        <v>322968</v>
      </c>
      <c r="P6001" s="10"/>
    </row>
    <row r="6002" spans="1:16" x14ac:dyDescent="0.25">
      <c r="A6002" s="9">
        <v>44811</v>
      </c>
      <c r="B6002" s="8" t="s">
        <v>38</v>
      </c>
      <c r="C6002" s="7">
        <v>288511.83</v>
      </c>
      <c r="D6002" s="8">
        <v>296273</v>
      </c>
      <c r="E6002" s="7">
        <v>241635.83</v>
      </c>
      <c r="F6002" s="8">
        <v>4887</v>
      </c>
      <c r="G6002" s="7">
        <v>19946.88</v>
      </c>
      <c r="H6002" s="8">
        <v>16513</v>
      </c>
      <c r="I6002" s="7">
        <v>141912.01999999999</v>
      </c>
      <c r="J6002" s="8">
        <v>2</v>
      </c>
      <c r="K6002" s="7">
        <v>1390.31</v>
      </c>
      <c r="L6002" s="8">
        <v>5678</v>
      </c>
      <c r="M6002" s="7">
        <v>693396.87</v>
      </c>
      <c r="N6002" s="8">
        <v>323353</v>
      </c>
      <c r="P6002" s="10"/>
    </row>
    <row r="6003" spans="1:16" x14ac:dyDescent="0.25">
      <c r="A6003" s="9">
        <v>44812</v>
      </c>
      <c r="B6003" s="8" t="s">
        <v>15</v>
      </c>
      <c r="C6003" s="7">
        <v>251851.5</v>
      </c>
      <c r="D6003" s="8">
        <v>296273</v>
      </c>
      <c r="E6003" s="7">
        <v>234191.13</v>
      </c>
      <c r="F6003" s="8">
        <v>4887</v>
      </c>
      <c r="G6003" s="7">
        <v>19194.45</v>
      </c>
      <c r="H6003" s="8">
        <v>16513</v>
      </c>
      <c r="I6003" s="7">
        <v>133242.96</v>
      </c>
      <c r="J6003" s="8">
        <v>2</v>
      </c>
      <c r="K6003" s="7">
        <v>-361.54</v>
      </c>
      <c r="L6003" s="8">
        <v>5678</v>
      </c>
      <c r="M6003" s="7">
        <v>638118.5</v>
      </c>
      <c r="N6003" s="8">
        <v>323353</v>
      </c>
      <c r="P6003" s="10"/>
    </row>
    <row r="6004" spans="1:16" x14ac:dyDescent="0.25">
      <c r="A6004" s="9">
        <v>44812</v>
      </c>
      <c r="B6004" s="8" t="s">
        <v>16</v>
      </c>
      <c r="C6004" s="7">
        <v>229813.31</v>
      </c>
      <c r="D6004" s="8">
        <v>296273</v>
      </c>
      <c r="E6004" s="7">
        <v>229612.54</v>
      </c>
      <c r="F6004" s="8">
        <v>4887</v>
      </c>
      <c r="G6004" s="7">
        <v>18675.8</v>
      </c>
      <c r="H6004" s="8">
        <v>16513</v>
      </c>
      <c r="I6004" s="7">
        <v>139962.15</v>
      </c>
      <c r="J6004" s="8">
        <v>2</v>
      </c>
      <c r="K6004" s="7">
        <v>3524.08</v>
      </c>
      <c r="L6004" s="8">
        <v>5678</v>
      </c>
      <c r="M6004" s="7">
        <v>621587.88</v>
      </c>
      <c r="N6004" s="8">
        <v>323353</v>
      </c>
      <c r="P6004" s="10"/>
    </row>
    <row r="6005" spans="1:16" x14ac:dyDescent="0.25">
      <c r="A6005" s="9">
        <v>44812</v>
      </c>
      <c r="B6005" s="8" t="s">
        <v>17</v>
      </c>
      <c r="C6005" s="7">
        <v>215934.77</v>
      </c>
      <c r="D6005" s="8">
        <v>296273</v>
      </c>
      <c r="E6005" s="7">
        <v>226244.42</v>
      </c>
      <c r="F6005" s="8">
        <v>4887</v>
      </c>
      <c r="G6005" s="7">
        <v>18232.07</v>
      </c>
      <c r="H6005" s="8">
        <v>16513</v>
      </c>
      <c r="I6005" s="7">
        <v>144289.51</v>
      </c>
      <c r="J6005" s="8">
        <v>2</v>
      </c>
      <c r="K6005" s="7">
        <v>322.29000000000002</v>
      </c>
      <c r="L6005" s="8">
        <v>5678</v>
      </c>
      <c r="M6005" s="7">
        <v>605023.06000000006</v>
      </c>
      <c r="N6005" s="8">
        <v>323353</v>
      </c>
      <c r="P6005" s="10"/>
    </row>
    <row r="6006" spans="1:16" x14ac:dyDescent="0.25">
      <c r="A6006" s="9">
        <v>44812</v>
      </c>
      <c r="B6006" s="8" t="s">
        <v>18</v>
      </c>
      <c r="C6006" s="7">
        <v>211937.15</v>
      </c>
      <c r="D6006" s="8">
        <v>296273</v>
      </c>
      <c r="E6006" s="7">
        <v>228576.9</v>
      </c>
      <c r="F6006" s="8">
        <v>4887</v>
      </c>
      <c r="G6006" s="7">
        <v>18175.21</v>
      </c>
      <c r="H6006" s="8">
        <v>16513</v>
      </c>
      <c r="I6006" s="7">
        <v>136117.63</v>
      </c>
      <c r="J6006" s="8">
        <v>2</v>
      </c>
      <c r="K6006" s="7">
        <v>1364.28</v>
      </c>
      <c r="L6006" s="8">
        <v>5678</v>
      </c>
      <c r="M6006" s="7">
        <v>596171.17000000004</v>
      </c>
      <c r="N6006" s="8">
        <v>323353</v>
      </c>
      <c r="P6006" s="10"/>
    </row>
    <row r="6007" spans="1:16" x14ac:dyDescent="0.25">
      <c r="A6007" s="9">
        <v>44812</v>
      </c>
      <c r="B6007" s="8" t="s">
        <v>19</v>
      </c>
      <c r="C6007" s="7">
        <v>220770.09</v>
      </c>
      <c r="D6007" s="8">
        <v>296273</v>
      </c>
      <c r="E6007" s="7">
        <v>239805.19</v>
      </c>
      <c r="F6007" s="8">
        <v>4887</v>
      </c>
      <c r="G6007" s="7">
        <v>18811.8</v>
      </c>
      <c r="H6007" s="8">
        <v>16513</v>
      </c>
      <c r="I6007" s="7">
        <v>125372.98</v>
      </c>
      <c r="J6007" s="8">
        <v>2</v>
      </c>
      <c r="K6007" s="7">
        <v>2278.6</v>
      </c>
      <c r="L6007" s="8">
        <v>5678</v>
      </c>
      <c r="M6007" s="7">
        <v>607038.66</v>
      </c>
      <c r="N6007" s="8">
        <v>323353</v>
      </c>
      <c r="P6007" s="10"/>
    </row>
    <row r="6008" spans="1:16" x14ac:dyDescent="0.25">
      <c r="A6008" s="9">
        <v>44812</v>
      </c>
      <c r="B6008" s="8" t="s">
        <v>20</v>
      </c>
      <c r="C6008" s="7">
        <v>244338.45</v>
      </c>
      <c r="D6008" s="8">
        <v>296273</v>
      </c>
      <c r="E6008" s="7">
        <v>255796.68</v>
      </c>
      <c r="F6008" s="8">
        <v>4887</v>
      </c>
      <c r="G6008" s="7">
        <v>20159.03</v>
      </c>
      <c r="H6008" s="8">
        <v>16513</v>
      </c>
      <c r="I6008" s="7">
        <v>134568.43</v>
      </c>
      <c r="J6008" s="8">
        <v>2</v>
      </c>
      <c r="K6008" s="7">
        <v>-504.97</v>
      </c>
      <c r="L6008" s="8">
        <v>5678</v>
      </c>
      <c r="M6008" s="7">
        <v>654357.62</v>
      </c>
      <c r="N6008" s="8">
        <v>323353</v>
      </c>
      <c r="P6008" s="10"/>
    </row>
    <row r="6009" spans="1:16" x14ac:dyDescent="0.25">
      <c r="A6009" s="9">
        <v>44812</v>
      </c>
      <c r="B6009" s="8" t="s">
        <v>21</v>
      </c>
      <c r="C6009" s="7">
        <v>253799.89</v>
      </c>
      <c r="D6009" s="8">
        <v>296273</v>
      </c>
      <c r="E6009" s="7">
        <v>281283.08</v>
      </c>
      <c r="F6009" s="8">
        <v>4887</v>
      </c>
      <c r="G6009" s="7">
        <v>21119.7</v>
      </c>
      <c r="H6009" s="8">
        <v>16513</v>
      </c>
      <c r="I6009" s="7">
        <v>147283.35</v>
      </c>
      <c r="J6009" s="8">
        <v>2</v>
      </c>
      <c r="K6009" s="7">
        <v>-800.19</v>
      </c>
      <c r="L6009" s="8">
        <v>5678</v>
      </c>
      <c r="M6009" s="7">
        <v>702685.83</v>
      </c>
      <c r="N6009" s="8">
        <v>323353</v>
      </c>
      <c r="P6009" s="10"/>
    </row>
    <row r="6010" spans="1:16" x14ac:dyDescent="0.25">
      <c r="A6010" s="9">
        <v>44812</v>
      </c>
      <c r="B6010" s="8" t="s">
        <v>22</v>
      </c>
      <c r="C6010" s="7">
        <v>251269.61</v>
      </c>
      <c r="D6010" s="8">
        <v>296273</v>
      </c>
      <c r="E6010" s="7">
        <v>307234.42</v>
      </c>
      <c r="F6010" s="8">
        <v>4887</v>
      </c>
      <c r="G6010" s="7">
        <v>24198.240000000002</v>
      </c>
      <c r="H6010" s="8">
        <v>16513</v>
      </c>
      <c r="I6010" s="7">
        <v>154007.06</v>
      </c>
      <c r="J6010" s="8">
        <v>2</v>
      </c>
      <c r="K6010" s="7">
        <v>-246.68</v>
      </c>
      <c r="L6010" s="8">
        <v>5678</v>
      </c>
      <c r="M6010" s="7">
        <v>736462.65</v>
      </c>
      <c r="N6010" s="8">
        <v>323353</v>
      </c>
      <c r="P6010" s="10"/>
    </row>
    <row r="6011" spans="1:16" x14ac:dyDescent="0.25">
      <c r="A6011" s="9">
        <v>44812</v>
      </c>
      <c r="B6011" s="8" t="s">
        <v>23</v>
      </c>
      <c r="C6011" s="7">
        <v>259197.81</v>
      </c>
      <c r="D6011" s="8">
        <v>296273</v>
      </c>
      <c r="E6011" s="7">
        <v>324614.28999999998</v>
      </c>
      <c r="F6011" s="8">
        <v>4887</v>
      </c>
      <c r="G6011" s="7">
        <v>28034.25</v>
      </c>
      <c r="H6011" s="8">
        <v>16513</v>
      </c>
      <c r="I6011" s="7">
        <v>146471.43</v>
      </c>
      <c r="J6011" s="8">
        <v>2</v>
      </c>
      <c r="K6011" s="7">
        <v>-232.13</v>
      </c>
      <c r="L6011" s="8">
        <v>5678</v>
      </c>
      <c r="M6011" s="7">
        <v>758085.65</v>
      </c>
      <c r="N6011" s="8">
        <v>323353</v>
      </c>
      <c r="P6011" s="10"/>
    </row>
    <row r="6012" spans="1:16" x14ac:dyDescent="0.25">
      <c r="A6012" s="9">
        <v>44812</v>
      </c>
      <c r="B6012" s="8" t="s">
        <v>24</v>
      </c>
      <c r="C6012" s="7">
        <v>276734.7</v>
      </c>
      <c r="D6012" s="8">
        <v>296273</v>
      </c>
      <c r="E6012" s="7">
        <v>346836.65</v>
      </c>
      <c r="F6012" s="8">
        <v>4887</v>
      </c>
      <c r="G6012" s="7">
        <v>31711.88</v>
      </c>
      <c r="H6012" s="8">
        <v>16513</v>
      </c>
      <c r="I6012" s="7">
        <v>149355.67000000001</v>
      </c>
      <c r="J6012" s="8">
        <v>2</v>
      </c>
      <c r="K6012" s="7">
        <v>-239.08</v>
      </c>
      <c r="L6012" s="8">
        <v>5678</v>
      </c>
      <c r="M6012" s="7">
        <v>804399.82</v>
      </c>
      <c r="N6012" s="8">
        <v>323353</v>
      </c>
      <c r="P6012" s="10"/>
    </row>
    <row r="6013" spans="1:16" x14ac:dyDescent="0.25">
      <c r="A6013" s="9">
        <v>44812</v>
      </c>
      <c r="B6013" s="8" t="s">
        <v>25</v>
      </c>
      <c r="C6013" s="7">
        <v>299261.32</v>
      </c>
      <c r="D6013" s="8">
        <v>296273</v>
      </c>
      <c r="E6013" s="7">
        <v>355475.12</v>
      </c>
      <c r="F6013" s="8">
        <v>4887</v>
      </c>
      <c r="G6013" s="7">
        <v>34225.47</v>
      </c>
      <c r="H6013" s="8">
        <v>16513</v>
      </c>
      <c r="I6013" s="7">
        <v>159056.85999999999</v>
      </c>
      <c r="J6013" s="8">
        <v>2</v>
      </c>
      <c r="K6013" s="7">
        <v>-199.17</v>
      </c>
      <c r="L6013" s="8">
        <v>5678</v>
      </c>
      <c r="M6013" s="7">
        <v>847819.6</v>
      </c>
      <c r="N6013" s="8">
        <v>323353</v>
      </c>
      <c r="P6013" s="10"/>
    </row>
    <row r="6014" spans="1:16" x14ac:dyDescent="0.25">
      <c r="A6014" s="9">
        <v>44812</v>
      </c>
      <c r="B6014" s="8" t="s">
        <v>26</v>
      </c>
      <c r="C6014" s="7">
        <v>324316.3</v>
      </c>
      <c r="D6014" s="8">
        <v>296273</v>
      </c>
      <c r="E6014" s="7">
        <v>358317.92</v>
      </c>
      <c r="F6014" s="8">
        <v>4887</v>
      </c>
      <c r="G6014" s="7">
        <v>35867.800000000003</v>
      </c>
      <c r="H6014" s="8">
        <v>16513</v>
      </c>
      <c r="I6014" s="7">
        <v>158025.74</v>
      </c>
      <c r="J6014" s="8">
        <v>2</v>
      </c>
      <c r="K6014" s="7">
        <v>-246.41</v>
      </c>
      <c r="L6014" s="8">
        <v>5678</v>
      </c>
      <c r="M6014" s="7">
        <v>876281.35</v>
      </c>
      <c r="N6014" s="8">
        <v>323353</v>
      </c>
      <c r="P6014" s="10"/>
    </row>
    <row r="6015" spans="1:16" x14ac:dyDescent="0.25">
      <c r="A6015" s="9">
        <v>44812</v>
      </c>
      <c r="B6015" s="8" t="s">
        <v>27</v>
      </c>
      <c r="C6015" s="7">
        <v>350318.88</v>
      </c>
      <c r="D6015" s="8">
        <v>296273</v>
      </c>
      <c r="E6015" s="7">
        <v>362649.19</v>
      </c>
      <c r="F6015" s="8">
        <v>4887</v>
      </c>
      <c r="G6015" s="7">
        <v>37387.370000000003</v>
      </c>
      <c r="H6015" s="8">
        <v>16513</v>
      </c>
      <c r="I6015" s="7">
        <v>162157.04</v>
      </c>
      <c r="J6015" s="8">
        <v>2</v>
      </c>
      <c r="K6015" s="7">
        <v>-200.03</v>
      </c>
      <c r="L6015" s="8">
        <v>5678</v>
      </c>
      <c r="M6015" s="7">
        <v>912312.45</v>
      </c>
      <c r="N6015" s="8">
        <v>323353</v>
      </c>
      <c r="P6015" s="10"/>
    </row>
    <row r="6016" spans="1:16" x14ac:dyDescent="0.25">
      <c r="A6016" s="9">
        <v>44812</v>
      </c>
      <c r="B6016" s="8" t="s">
        <v>28</v>
      </c>
      <c r="C6016" s="7">
        <v>380876.65</v>
      </c>
      <c r="D6016" s="8">
        <v>296273</v>
      </c>
      <c r="E6016" s="7">
        <v>361044.13</v>
      </c>
      <c r="F6016" s="8">
        <v>4887</v>
      </c>
      <c r="G6016" s="7">
        <v>38463.07</v>
      </c>
      <c r="H6016" s="8">
        <v>16513</v>
      </c>
      <c r="I6016" s="7">
        <v>150278.19</v>
      </c>
      <c r="J6016" s="8">
        <v>2</v>
      </c>
      <c r="K6016" s="7">
        <v>-247.59</v>
      </c>
      <c r="L6016" s="8">
        <v>5678</v>
      </c>
      <c r="M6016" s="7">
        <v>930414.45</v>
      </c>
      <c r="N6016" s="8">
        <v>323353</v>
      </c>
      <c r="P6016" s="10"/>
    </row>
    <row r="6017" spans="1:16" x14ac:dyDescent="0.25">
      <c r="A6017" s="9">
        <v>44812</v>
      </c>
      <c r="B6017" s="8" t="s">
        <v>29</v>
      </c>
      <c r="C6017" s="7">
        <v>424773.84</v>
      </c>
      <c r="D6017" s="8">
        <v>296273</v>
      </c>
      <c r="E6017" s="7">
        <v>356496.14</v>
      </c>
      <c r="F6017" s="8">
        <v>4887</v>
      </c>
      <c r="G6017" s="7">
        <v>39138.089999999997</v>
      </c>
      <c r="H6017" s="8">
        <v>16513</v>
      </c>
      <c r="I6017" s="7">
        <v>149866.45000000001</v>
      </c>
      <c r="J6017" s="8">
        <v>2</v>
      </c>
      <c r="K6017" s="7">
        <v>-265.57</v>
      </c>
      <c r="L6017" s="8">
        <v>5678</v>
      </c>
      <c r="M6017" s="7">
        <v>970008.95</v>
      </c>
      <c r="N6017" s="8">
        <v>323353</v>
      </c>
      <c r="P6017" s="10"/>
    </row>
    <row r="6018" spans="1:16" x14ac:dyDescent="0.25">
      <c r="A6018" s="9">
        <v>44812</v>
      </c>
      <c r="B6018" s="8" t="s">
        <v>30</v>
      </c>
      <c r="C6018" s="7">
        <v>476778.1</v>
      </c>
      <c r="D6018" s="8">
        <v>296273</v>
      </c>
      <c r="E6018" s="7">
        <v>348189.33</v>
      </c>
      <c r="F6018" s="8">
        <v>4887</v>
      </c>
      <c r="G6018" s="7">
        <v>38352.18</v>
      </c>
      <c r="H6018" s="8">
        <v>16513</v>
      </c>
      <c r="I6018" s="7">
        <v>145422.69</v>
      </c>
      <c r="J6018" s="8">
        <v>2</v>
      </c>
      <c r="K6018" s="7">
        <v>-166.17</v>
      </c>
      <c r="L6018" s="8">
        <v>5678</v>
      </c>
      <c r="M6018" s="7">
        <v>1008576.13</v>
      </c>
      <c r="N6018" s="8">
        <v>323353</v>
      </c>
      <c r="P6018" s="10"/>
    </row>
    <row r="6019" spans="1:16" x14ac:dyDescent="0.25">
      <c r="A6019" s="9">
        <v>44812</v>
      </c>
      <c r="B6019" s="8" t="s">
        <v>31</v>
      </c>
      <c r="C6019" s="7">
        <v>515648.83</v>
      </c>
      <c r="D6019" s="8">
        <v>296273</v>
      </c>
      <c r="E6019" s="7">
        <v>334243.52</v>
      </c>
      <c r="F6019" s="8">
        <v>4887</v>
      </c>
      <c r="G6019" s="7">
        <v>35506.5</v>
      </c>
      <c r="H6019" s="8">
        <v>16513</v>
      </c>
      <c r="I6019" s="7">
        <v>154617.38</v>
      </c>
      <c r="J6019" s="8">
        <v>2</v>
      </c>
      <c r="K6019" s="7">
        <v>-257.83999999999997</v>
      </c>
      <c r="L6019" s="8">
        <v>5678</v>
      </c>
      <c r="M6019" s="7">
        <v>1039758.39</v>
      </c>
      <c r="N6019" s="8">
        <v>323353</v>
      </c>
      <c r="P6019" s="10"/>
    </row>
    <row r="6020" spans="1:16" x14ac:dyDescent="0.25">
      <c r="A6020" s="9">
        <v>44812</v>
      </c>
      <c r="B6020" s="8" t="s">
        <v>32</v>
      </c>
      <c r="C6020" s="7">
        <v>528113.03</v>
      </c>
      <c r="D6020" s="8">
        <v>296273</v>
      </c>
      <c r="E6020" s="7">
        <v>320571.75</v>
      </c>
      <c r="F6020" s="8">
        <v>4887</v>
      </c>
      <c r="G6020" s="7">
        <v>32709.5</v>
      </c>
      <c r="H6020" s="8">
        <v>16513</v>
      </c>
      <c r="I6020" s="7">
        <v>158750.70000000001</v>
      </c>
      <c r="J6020" s="8">
        <v>2</v>
      </c>
      <c r="K6020" s="7">
        <v>-101.95</v>
      </c>
      <c r="L6020" s="8">
        <v>5678</v>
      </c>
      <c r="M6020" s="7">
        <v>1040043.03</v>
      </c>
      <c r="N6020" s="8">
        <v>323353</v>
      </c>
      <c r="P6020" s="10"/>
    </row>
    <row r="6021" spans="1:16" x14ac:dyDescent="0.25">
      <c r="A6021" s="9">
        <v>44812</v>
      </c>
      <c r="B6021" s="8" t="s">
        <v>33</v>
      </c>
      <c r="C6021" s="7">
        <v>501546.28</v>
      </c>
      <c r="D6021" s="8">
        <v>296273</v>
      </c>
      <c r="E6021" s="7">
        <v>304359.3</v>
      </c>
      <c r="F6021" s="8">
        <v>4887</v>
      </c>
      <c r="G6021" s="7">
        <v>29817.360000000001</v>
      </c>
      <c r="H6021" s="8">
        <v>16513</v>
      </c>
      <c r="I6021" s="7">
        <v>154617.63</v>
      </c>
      <c r="J6021" s="8">
        <v>2</v>
      </c>
      <c r="K6021" s="7">
        <v>-652</v>
      </c>
      <c r="L6021" s="8">
        <v>5678</v>
      </c>
      <c r="M6021" s="7">
        <v>989688.57</v>
      </c>
      <c r="N6021" s="8">
        <v>323353</v>
      </c>
      <c r="P6021" s="10"/>
    </row>
    <row r="6022" spans="1:16" x14ac:dyDescent="0.25">
      <c r="A6022" s="9">
        <v>44812</v>
      </c>
      <c r="B6022" s="8" t="s">
        <v>34</v>
      </c>
      <c r="C6022" s="7">
        <v>487753.74</v>
      </c>
      <c r="D6022" s="8">
        <v>296273</v>
      </c>
      <c r="E6022" s="7">
        <v>297436.95</v>
      </c>
      <c r="F6022" s="8">
        <v>4887</v>
      </c>
      <c r="G6022" s="7">
        <v>28017.87</v>
      </c>
      <c r="H6022" s="8">
        <v>16513</v>
      </c>
      <c r="I6022" s="7">
        <v>161746.29999999999</v>
      </c>
      <c r="J6022" s="8">
        <v>2</v>
      </c>
      <c r="K6022" s="7">
        <v>-1123.92</v>
      </c>
      <c r="L6022" s="8">
        <v>5678</v>
      </c>
      <c r="M6022" s="7">
        <v>973830.94</v>
      </c>
      <c r="N6022" s="8">
        <v>323353</v>
      </c>
      <c r="P6022" s="10"/>
    </row>
    <row r="6023" spans="1:16" x14ac:dyDescent="0.25">
      <c r="A6023" s="9">
        <v>44812</v>
      </c>
      <c r="B6023" s="8" t="s">
        <v>35</v>
      </c>
      <c r="C6023" s="7">
        <v>454626.88</v>
      </c>
      <c r="D6023" s="8">
        <v>296273</v>
      </c>
      <c r="E6023" s="7">
        <v>280625.13</v>
      </c>
      <c r="F6023" s="8">
        <v>4887</v>
      </c>
      <c r="G6023" s="7">
        <v>24779.22</v>
      </c>
      <c r="H6023" s="8">
        <v>16513</v>
      </c>
      <c r="I6023" s="7">
        <v>160405.23000000001</v>
      </c>
      <c r="J6023" s="8">
        <v>2</v>
      </c>
      <c r="K6023" s="7">
        <v>-2999.72</v>
      </c>
      <c r="L6023" s="8">
        <v>5678</v>
      </c>
      <c r="M6023" s="7">
        <v>917436.74</v>
      </c>
      <c r="N6023" s="8">
        <v>323353</v>
      </c>
      <c r="P6023" s="10"/>
    </row>
    <row r="6024" spans="1:16" x14ac:dyDescent="0.25">
      <c r="A6024" s="9">
        <v>44812</v>
      </c>
      <c r="B6024" s="8" t="s">
        <v>36</v>
      </c>
      <c r="C6024" s="7">
        <v>399712.29</v>
      </c>
      <c r="D6024" s="8">
        <v>296273</v>
      </c>
      <c r="E6024" s="7">
        <v>253750.92</v>
      </c>
      <c r="F6024" s="8">
        <v>4887</v>
      </c>
      <c r="G6024" s="7">
        <v>22585.99</v>
      </c>
      <c r="H6024" s="8">
        <v>16513</v>
      </c>
      <c r="I6024" s="7">
        <v>163502.39000000001</v>
      </c>
      <c r="J6024" s="8">
        <v>2</v>
      </c>
      <c r="K6024" s="7">
        <v>1763.3</v>
      </c>
      <c r="L6024" s="8">
        <v>5678</v>
      </c>
      <c r="M6024" s="7">
        <v>841314.89</v>
      </c>
      <c r="N6024" s="8">
        <v>323353</v>
      </c>
      <c r="P6024" s="10"/>
    </row>
    <row r="6025" spans="1:16" x14ac:dyDescent="0.25">
      <c r="A6025" s="9">
        <v>44812</v>
      </c>
      <c r="B6025" s="8" t="s">
        <v>37</v>
      </c>
      <c r="C6025" s="7">
        <v>336162.96</v>
      </c>
      <c r="D6025" s="8">
        <v>296273</v>
      </c>
      <c r="E6025" s="7">
        <v>244055.77</v>
      </c>
      <c r="F6025" s="8">
        <v>4887</v>
      </c>
      <c r="G6025" s="7">
        <v>21042.11</v>
      </c>
      <c r="H6025" s="8">
        <v>16513</v>
      </c>
      <c r="I6025" s="7">
        <v>152754.46</v>
      </c>
      <c r="J6025" s="8">
        <v>2</v>
      </c>
      <c r="K6025" s="7">
        <v>-1737.5</v>
      </c>
      <c r="L6025" s="8">
        <v>5678</v>
      </c>
      <c r="M6025" s="7">
        <v>752277.8</v>
      </c>
      <c r="N6025" s="8">
        <v>323353</v>
      </c>
      <c r="P6025" s="10"/>
    </row>
    <row r="6026" spans="1:16" x14ac:dyDescent="0.25">
      <c r="A6026" s="9">
        <v>44812</v>
      </c>
      <c r="B6026" s="8" t="s">
        <v>38</v>
      </c>
      <c r="C6026" s="7">
        <v>287428.23</v>
      </c>
      <c r="D6026" s="8">
        <v>296661</v>
      </c>
      <c r="E6026" s="7">
        <v>238973.03</v>
      </c>
      <c r="F6026" s="8">
        <v>4886</v>
      </c>
      <c r="G6026" s="7">
        <v>20160.240000000002</v>
      </c>
      <c r="H6026" s="8">
        <v>16522</v>
      </c>
      <c r="I6026" s="7">
        <v>149246.06</v>
      </c>
      <c r="J6026" s="8">
        <v>2</v>
      </c>
      <c r="K6026" s="7">
        <v>2730.28</v>
      </c>
      <c r="L6026" s="8">
        <v>5680</v>
      </c>
      <c r="M6026" s="7">
        <v>698537.84</v>
      </c>
      <c r="N6026" s="8">
        <v>323751</v>
      </c>
      <c r="P6026" s="10"/>
    </row>
    <row r="6027" spans="1:16" x14ac:dyDescent="0.25">
      <c r="A6027" s="9">
        <v>44813</v>
      </c>
      <c r="B6027" s="8" t="s">
        <v>15</v>
      </c>
      <c r="C6027" s="7">
        <v>251967.93</v>
      </c>
      <c r="D6027" s="8">
        <v>296661</v>
      </c>
      <c r="E6027" s="7">
        <v>233033.77</v>
      </c>
      <c r="F6027" s="8">
        <v>4886</v>
      </c>
      <c r="G6027" s="7">
        <v>19308.64</v>
      </c>
      <c r="H6027" s="8">
        <v>16522</v>
      </c>
      <c r="I6027" s="7">
        <v>158751.45000000001</v>
      </c>
      <c r="J6027" s="8">
        <v>2</v>
      </c>
      <c r="K6027" s="7">
        <v>372.67</v>
      </c>
      <c r="L6027" s="8">
        <v>5680</v>
      </c>
      <c r="M6027" s="7">
        <v>663434.46</v>
      </c>
      <c r="N6027" s="8">
        <v>323751</v>
      </c>
      <c r="P6027" s="10"/>
    </row>
    <row r="6028" spans="1:16" x14ac:dyDescent="0.25">
      <c r="A6028" s="9">
        <v>44813</v>
      </c>
      <c r="B6028" s="8" t="s">
        <v>16</v>
      </c>
      <c r="C6028" s="7">
        <v>231364.86</v>
      </c>
      <c r="D6028" s="8">
        <v>296661</v>
      </c>
      <c r="E6028" s="7">
        <v>230360.18</v>
      </c>
      <c r="F6028" s="8">
        <v>4886</v>
      </c>
      <c r="G6028" s="7">
        <v>18825.75</v>
      </c>
      <c r="H6028" s="8">
        <v>16522</v>
      </c>
      <c r="I6028" s="7">
        <v>162056.74</v>
      </c>
      <c r="J6028" s="8">
        <v>2</v>
      </c>
      <c r="K6028" s="7">
        <v>2629.93</v>
      </c>
      <c r="L6028" s="8">
        <v>5680</v>
      </c>
      <c r="M6028" s="7">
        <v>645237.46</v>
      </c>
      <c r="N6028" s="8">
        <v>323751</v>
      </c>
      <c r="P6028" s="10"/>
    </row>
    <row r="6029" spans="1:16" x14ac:dyDescent="0.25">
      <c r="A6029" s="9">
        <v>44813</v>
      </c>
      <c r="B6029" s="8" t="s">
        <v>17</v>
      </c>
      <c r="C6029" s="7">
        <v>218462.95</v>
      </c>
      <c r="D6029" s="8">
        <v>296661</v>
      </c>
      <c r="E6029" s="7">
        <v>227772.19</v>
      </c>
      <c r="F6029" s="8">
        <v>4886</v>
      </c>
      <c r="G6029" s="7">
        <v>18583.439999999999</v>
      </c>
      <c r="H6029" s="8">
        <v>16522</v>
      </c>
      <c r="I6029" s="7">
        <v>149553.49</v>
      </c>
      <c r="J6029" s="8">
        <v>2</v>
      </c>
      <c r="K6029" s="7">
        <v>1542.43</v>
      </c>
      <c r="L6029" s="8">
        <v>5680</v>
      </c>
      <c r="M6029" s="7">
        <v>615914.5</v>
      </c>
      <c r="N6029" s="8">
        <v>323751</v>
      </c>
      <c r="P6029" s="10"/>
    </row>
    <row r="6030" spans="1:16" x14ac:dyDescent="0.25">
      <c r="A6030" s="9">
        <v>44813</v>
      </c>
      <c r="B6030" s="8" t="s">
        <v>18</v>
      </c>
      <c r="C6030" s="7">
        <v>214573.77</v>
      </c>
      <c r="D6030" s="8">
        <v>296661</v>
      </c>
      <c r="E6030" s="7">
        <v>230405.98</v>
      </c>
      <c r="F6030" s="8">
        <v>4886</v>
      </c>
      <c r="G6030" s="7">
        <v>18483.45</v>
      </c>
      <c r="H6030" s="8">
        <v>16522</v>
      </c>
      <c r="I6030" s="7">
        <v>164225.84</v>
      </c>
      <c r="J6030" s="8">
        <v>2</v>
      </c>
      <c r="K6030" s="7">
        <v>3091.67</v>
      </c>
      <c r="L6030" s="8">
        <v>5680</v>
      </c>
      <c r="M6030" s="7">
        <v>630780.71</v>
      </c>
      <c r="N6030" s="8">
        <v>323751</v>
      </c>
      <c r="P6030" s="10"/>
    </row>
    <row r="6031" spans="1:16" x14ac:dyDescent="0.25">
      <c r="A6031" s="9">
        <v>44813</v>
      </c>
      <c r="B6031" s="8" t="s">
        <v>19</v>
      </c>
      <c r="C6031" s="7">
        <v>222669.22</v>
      </c>
      <c r="D6031" s="8">
        <v>296661</v>
      </c>
      <c r="E6031" s="7">
        <v>241168.83</v>
      </c>
      <c r="F6031" s="8">
        <v>4886</v>
      </c>
      <c r="G6031" s="7">
        <v>19146.89</v>
      </c>
      <c r="H6031" s="8">
        <v>16522</v>
      </c>
      <c r="I6031" s="7">
        <v>147488.46</v>
      </c>
      <c r="J6031" s="8">
        <v>2</v>
      </c>
      <c r="K6031" s="7">
        <v>-261.16000000000003</v>
      </c>
      <c r="L6031" s="8">
        <v>5680</v>
      </c>
      <c r="M6031" s="7">
        <v>630212.24</v>
      </c>
      <c r="N6031" s="8">
        <v>323751</v>
      </c>
      <c r="P6031" s="10"/>
    </row>
    <row r="6032" spans="1:16" x14ac:dyDescent="0.25">
      <c r="A6032" s="9">
        <v>44813</v>
      </c>
      <c r="B6032" s="8" t="s">
        <v>20</v>
      </c>
      <c r="C6032" s="7">
        <v>247200.47</v>
      </c>
      <c r="D6032" s="8">
        <v>296661</v>
      </c>
      <c r="E6032" s="7">
        <v>258453.44</v>
      </c>
      <c r="F6032" s="8">
        <v>4886</v>
      </c>
      <c r="G6032" s="7">
        <v>20470.23</v>
      </c>
      <c r="H6032" s="8">
        <v>16522</v>
      </c>
      <c r="I6032" s="7">
        <v>155650.26999999999</v>
      </c>
      <c r="J6032" s="8">
        <v>2</v>
      </c>
      <c r="K6032" s="7">
        <v>1892.68</v>
      </c>
      <c r="L6032" s="8">
        <v>5680</v>
      </c>
      <c r="M6032" s="7">
        <v>683667.09</v>
      </c>
      <c r="N6032" s="8">
        <v>323751</v>
      </c>
      <c r="P6032" s="10"/>
    </row>
    <row r="6033" spans="1:16" x14ac:dyDescent="0.25">
      <c r="A6033" s="9">
        <v>44813</v>
      </c>
      <c r="B6033" s="8" t="s">
        <v>21</v>
      </c>
      <c r="C6033" s="7">
        <v>256834.61</v>
      </c>
      <c r="D6033" s="8">
        <v>296661</v>
      </c>
      <c r="E6033" s="7">
        <v>270991.67</v>
      </c>
      <c r="F6033" s="8">
        <v>4886</v>
      </c>
      <c r="G6033" s="7">
        <v>21349</v>
      </c>
      <c r="H6033" s="8">
        <v>16522</v>
      </c>
      <c r="I6033" s="7">
        <v>146971.64000000001</v>
      </c>
      <c r="J6033" s="8">
        <v>2</v>
      </c>
      <c r="K6033" s="7">
        <v>-1908.53</v>
      </c>
      <c r="L6033" s="8">
        <v>5680</v>
      </c>
      <c r="M6033" s="7">
        <v>694238.39</v>
      </c>
      <c r="N6033" s="8">
        <v>323751</v>
      </c>
      <c r="P6033" s="10"/>
    </row>
    <row r="6034" spans="1:16" x14ac:dyDescent="0.25">
      <c r="A6034" s="9">
        <v>44813</v>
      </c>
      <c r="B6034" s="8" t="s">
        <v>22</v>
      </c>
      <c r="C6034" s="7">
        <v>260962.63</v>
      </c>
      <c r="D6034" s="8">
        <v>296661</v>
      </c>
      <c r="E6034" s="7">
        <v>287566.63</v>
      </c>
      <c r="F6034" s="8">
        <v>4886</v>
      </c>
      <c r="G6034" s="7">
        <v>24672.05</v>
      </c>
      <c r="H6034" s="8">
        <v>16522</v>
      </c>
      <c r="I6034" s="7">
        <v>151618.51</v>
      </c>
      <c r="J6034" s="8">
        <v>2</v>
      </c>
      <c r="K6034" s="7">
        <v>-317.26</v>
      </c>
      <c r="L6034" s="8">
        <v>5680</v>
      </c>
      <c r="M6034" s="7">
        <v>724502.56</v>
      </c>
      <c r="N6034" s="8">
        <v>323751</v>
      </c>
      <c r="P6034" s="10"/>
    </row>
    <row r="6035" spans="1:16" x14ac:dyDescent="0.25">
      <c r="A6035" s="9">
        <v>44813</v>
      </c>
      <c r="B6035" s="8" t="s">
        <v>23</v>
      </c>
      <c r="C6035" s="7">
        <v>279578</v>
      </c>
      <c r="D6035" s="8">
        <v>296661</v>
      </c>
      <c r="E6035" s="7">
        <v>304662.42</v>
      </c>
      <c r="F6035" s="8">
        <v>4886</v>
      </c>
      <c r="G6035" s="7">
        <v>29209.97</v>
      </c>
      <c r="H6035" s="8">
        <v>16522</v>
      </c>
      <c r="I6035" s="7">
        <v>143662.57</v>
      </c>
      <c r="J6035" s="8">
        <v>2</v>
      </c>
      <c r="K6035" s="7">
        <v>-216.02</v>
      </c>
      <c r="L6035" s="8">
        <v>5680</v>
      </c>
      <c r="M6035" s="7">
        <v>756896.94</v>
      </c>
      <c r="N6035" s="8">
        <v>323751</v>
      </c>
      <c r="P6035" s="10"/>
    </row>
    <row r="6036" spans="1:16" x14ac:dyDescent="0.25">
      <c r="A6036" s="9">
        <v>44813</v>
      </c>
      <c r="B6036" s="8" t="s">
        <v>24</v>
      </c>
      <c r="C6036" s="7">
        <v>309804.32</v>
      </c>
      <c r="D6036" s="8">
        <v>296661</v>
      </c>
      <c r="E6036" s="7">
        <v>322271.71999999997</v>
      </c>
      <c r="F6036" s="8">
        <v>4886</v>
      </c>
      <c r="G6036" s="7">
        <v>33569.15</v>
      </c>
      <c r="H6036" s="8">
        <v>16522</v>
      </c>
      <c r="I6036" s="7">
        <v>149345.1</v>
      </c>
      <c r="J6036" s="8">
        <v>2</v>
      </c>
      <c r="K6036" s="7">
        <v>-180.8</v>
      </c>
      <c r="L6036" s="8">
        <v>5680</v>
      </c>
      <c r="M6036" s="7">
        <v>814809.49</v>
      </c>
      <c r="N6036" s="8">
        <v>323751</v>
      </c>
      <c r="P6036" s="10"/>
    </row>
    <row r="6037" spans="1:16" x14ac:dyDescent="0.25">
      <c r="A6037" s="9">
        <v>44813</v>
      </c>
      <c r="B6037" s="8" t="s">
        <v>25</v>
      </c>
      <c r="C6037" s="7">
        <v>348042.57</v>
      </c>
      <c r="D6037" s="8">
        <v>296661</v>
      </c>
      <c r="E6037" s="7">
        <v>331647.83</v>
      </c>
      <c r="F6037" s="8">
        <v>4886</v>
      </c>
      <c r="G6037" s="7">
        <v>37148.03</v>
      </c>
      <c r="H6037" s="8">
        <v>16522</v>
      </c>
      <c r="I6037" s="7">
        <v>152753.70000000001</v>
      </c>
      <c r="J6037" s="8">
        <v>2</v>
      </c>
      <c r="K6037" s="7">
        <v>-196.08</v>
      </c>
      <c r="L6037" s="8">
        <v>5680</v>
      </c>
      <c r="M6037" s="7">
        <v>869396.05</v>
      </c>
      <c r="N6037" s="8">
        <v>323751</v>
      </c>
      <c r="P6037" s="10"/>
    </row>
    <row r="6038" spans="1:16" x14ac:dyDescent="0.25">
      <c r="A6038" s="9">
        <v>44813</v>
      </c>
      <c r="B6038" s="8" t="s">
        <v>26</v>
      </c>
      <c r="C6038" s="7">
        <v>395173.68</v>
      </c>
      <c r="D6038" s="8">
        <v>296661</v>
      </c>
      <c r="E6038" s="7">
        <v>337428.88</v>
      </c>
      <c r="F6038" s="8">
        <v>4886</v>
      </c>
      <c r="G6038" s="7">
        <v>39422.620000000003</v>
      </c>
      <c r="H6038" s="8">
        <v>16522</v>
      </c>
      <c r="I6038" s="7">
        <v>143764.38</v>
      </c>
      <c r="J6038" s="8">
        <v>2</v>
      </c>
      <c r="K6038" s="7">
        <v>-248.27</v>
      </c>
      <c r="L6038" s="8">
        <v>5680</v>
      </c>
      <c r="M6038" s="7">
        <v>915541.29</v>
      </c>
      <c r="N6038" s="8">
        <v>323751</v>
      </c>
      <c r="P6038" s="10"/>
    </row>
    <row r="6039" spans="1:16" x14ac:dyDescent="0.25">
      <c r="A6039" s="9">
        <v>44813</v>
      </c>
      <c r="B6039" s="8" t="s">
        <v>27</v>
      </c>
      <c r="C6039" s="7">
        <v>444565.44</v>
      </c>
      <c r="D6039" s="8">
        <v>296661</v>
      </c>
      <c r="E6039" s="7">
        <v>345878.8</v>
      </c>
      <c r="F6039" s="8">
        <v>4886</v>
      </c>
      <c r="G6039" s="7">
        <v>41387.040000000001</v>
      </c>
      <c r="H6039" s="8">
        <v>16522</v>
      </c>
      <c r="I6039" s="7">
        <v>148207.13</v>
      </c>
      <c r="J6039" s="8">
        <v>2</v>
      </c>
      <c r="K6039" s="7">
        <v>-191.64</v>
      </c>
      <c r="L6039" s="8">
        <v>5680</v>
      </c>
      <c r="M6039" s="7">
        <v>979846.77</v>
      </c>
      <c r="N6039" s="8">
        <v>323751</v>
      </c>
      <c r="P6039" s="10"/>
    </row>
    <row r="6040" spans="1:16" x14ac:dyDescent="0.25">
      <c r="A6040" s="9">
        <v>44813</v>
      </c>
      <c r="B6040" s="8" t="s">
        <v>28</v>
      </c>
      <c r="C6040" s="7">
        <v>491708.78</v>
      </c>
      <c r="D6040" s="8">
        <v>296661</v>
      </c>
      <c r="E6040" s="7">
        <v>346932.65</v>
      </c>
      <c r="F6040" s="8">
        <v>4886</v>
      </c>
      <c r="G6040" s="7">
        <v>42671.82</v>
      </c>
      <c r="H6040" s="8">
        <v>16522</v>
      </c>
      <c r="I6040" s="7">
        <v>143457.46</v>
      </c>
      <c r="J6040" s="8">
        <v>2</v>
      </c>
      <c r="K6040" s="7">
        <v>-241.5</v>
      </c>
      <c r="L6040" s="8">
        <v>5680</v>
      </c>
      <c r="M6040" s="7">
        <v>1024529.21</v>
      </c>
      <c r="N6040" s="8">
        <v>323751</v>
      </c>
      <c r="P6040" s="10"/>
    </row>
    <row r="6041" spans="1:16" x14ac:dyDescent="0.25">
      <c r="A6041" s="9">
        <v>44813</v>
      </c>
      <c r="B6041" s="8" t="s">
        <v>29</v>
      </c>
      <c r="C6041" s="7">
        <v>542164.29</v>
      </c>
      <c r="D6041" s="8">
        <v>296661</v>
      </c>
      <c r="E6041" s="7">
        <v>341748.93</v>
      </c>
      <c r="F6041" s="8">
        <v>4886</v>
      </c>
      <c r="G6041" s="7">
        <v>43111.09</v>
      </c>
      <c r="H6041" s="8">
        <v>16522</v>
      </c>
      <c r="I6041" s="7">
        <v>156680.64000000001</v>
      </c>
      <c r="J6041" s="8">
        <v>2</v>
      </c>
      <c r="K6041" s="7">
        <v>-228.68</v>
      </c>
      <c r="L6041" s="8">
        <v>5680</v>
      </c>
      <c r="M6041" s="7">
        <v>1083476.27</v>
      </c>
      <c r="N6041" s="8">
        <v>323751</v>
      </c>
      <c r="P6041" s="10"/>
    </row>
    <row r="6042" spans="1:16" x14ac:dyDescent="0.25">
      <c r="A6042" s="9">
        <v>44813</v>
      </c>
      <c r="B6042" s="8" t="s">
        <v>30</v>
      </c>
      <c r="C6042" s="7">
        <v>587776.27</v>
      </c>
      <c r="D6042" s="8">
        <v>296661</v>
      </c>
      <c r="E6042" s="7">
        <v>332538.57</v>
      </c>
      <c r="F6042" s="8">
        <v>4886</v>
      </c>
      <c r="G6042" s="7">
        <v>41837.46</v>
      </c>
      <c r="H6042" s="8">
        <v>16522</v>
      </c>
      <c r="I6042" s="7">
        <v>158850.74</v>
      </c>
      <c r="J6042" s="8">
        <v>2</v>
      </c>
      <c r="K6042" s="7">
        <v>-164.68</v>
      </c>
      <c r="L6042" s="8">
        <v>5680</v>
      </c>
      <c r="M6042" s="7">
        <v>1120838.3600000001</v>
      </c>
      <c r="N6042" s="8">
        <v>323751</v>
      </c>
      <c r="P6042" s="10"/>
    </row>
    <row r="6043" spans="1:16" x14ac:dyDescent="0.25">
      <c r="A6043" s="9">
        <v>44813</v>
      </c>
      <c r="B6043" s="8" t="s">
        <v>31</v>
      </c>
      <c r="C6043" s="7">
        <v>614848.39</v>
      </c>
      <c r="D6043" s="8">
        <v>296661</v>
      </c>
      <c r="E6043" s="7">
        <v>319101.84000000003</v>
      </c>
      <c r="F6043" s="8">
        <v>4886</v>
      </c>
      <c r="G6043" s="7">
        <v>38726.629999999997</v>
      </c>
      <c r="H6043" s="8">
        <v>16522</v>
      </c>
      <c r="I6043" s="7">
        <v>149965.48000000001</v>
      </c>
      <c r="J6043" s="8">
        <v>2</v>
      </c>
      <c r="K6043" s="7">
        <v>-224.23</v>
      </c>
      <c r="L6043" s="8">
        <v>5680</v>
      </c>
      <c r="M6043" s="7">
        <v>1122418.1100000001</v>
      </c>
      <c r="N6043" s="8">
        <v>323751</v>
      </c>
      <c r="P6043" s="10"/>
    </row>
    <row r="6044" spans="1:16" x14ac:dyDescent="0.25">
      <c r="A6044" s="9">
        <v>44813</v>
      </c>
      <c r="B6044" s="8" t="s">
        <v>32</v>
      </c>
      <c r="C6044" s="7">
        <v>607093.29</v>
      </c>
      <c r="D6044" s="8">
        <v>296661</v>
      </c>
      <c r="E6044" s="7">
        <v>307085.07</v>
      </c>
      <c r="F6044" s="8">
        <v>4886</v>
      </c>
      <c r="G6044" s="7">
        <v>35251.67</v>
      </c>
      <c r="H6044" s="8">
        <v>16522</v>
      </c>
      <c r="I6044" s="7">
        <v>149345.60000000001</v>
      </c>
      <c r="J6044" s="8">
        <v>2</v>
      </c>
      <c r="K6044" s="7">
        <v>-193.27</v>
      </c>
      <c r="L6044" s="8">
        <v>5680</v>
      </c>
      <c r="M6044" s="7">
        <v>1098582.3600000001</v>
      </c>
      <c r="N6044" s="8">
        <v>323751</v>
      </c>
      <c r="P6044" s="10"/>
    </row>
    <row r="6045" spans="1:16" x14ac:dyDescent="0.25">
      <c r="A6045" s="9">
        <v>44813</v>
      </c>
      <c r="B6045" s="8" t="s">
        <v>33</v>
      </c>
      <c r="C6045" s="7">
        <v>564826.43000000005</v>
      </c>
      <c r="D6045" s="8">
        <v>296661</v>
      </c>
      <c r="E6045" s="7">
        <v>294303.88</v>
      </c>
      <c r="F6045" s="8">
        <v>4886</v>
      </c>
      <c r="G6045" s="7">
        <v>32390.73</v>
      </c>
      <c r="H6045" s="8">
        <v>16522</v>
      </c>
      <c r="I6045" s="7">
        <v>151619.01</v>
      </c>
      <c r="J6045" s="8">
        <v>2</v>
      </c>
      <c r="K6045" s="7">
        <v>-797.63</v>
      </c>
      <c r="L6045" s="8">
        <v>5680</v>
      </c>
      <c r="M6045" s="7">
        <v>1042342.42</v>
      </c>
      <c r="N6045" s="8">
        <v>323751</v>
      </c>
      <c r="P6045" s="10"/>
    </row>
    <row r="6046" spans="1:16" x14ac:dyDescent="0.25">
      <c r="A6046" s="9">
        <v>44813</v>
      </c>
      <c r="B6046" s="8" t="s">
        <v>34</v>
      </c>
      <c r="C6046" s="7">
        <v>537944.14</v>
      </c>
      <c r="D6046" s="8">
        <v>296661</v>
      </c>
      <c r="E6046" s="7">
        <v>288718.15000000002</v>
      </c>
      <c r="F6046" s="8">
        <v>4886</v>
      </c>
      <c r="G6046" s="7">
        <v>30666.04</v>
      </c>
      <c r="H6046" s="8">
        <v>16522</v>
      </c>
      <c r="I6046" s="7">
        <v>149652.01999999999</v>
      </c>
      <c r="J6046" s="8">
        <v>2</v>
      </c>
      <c r="K6046" s="7">
        <v>-1366.56</v>
      </c>
      <c r="L6046" s="8">
        <v>5680</v>
      </c>
      <c r="M6046" s="7">
        <v>1005613.79</v>
      </c>
      <c r="N6046" s="8">
        <v>323751</v>
      </c>
      <c r="P6046" s="10"/>
    </row>
    <row r="6047" spans="1:16" x14ac:dyDescent="0.25">
      <c r="A6047" s="9">
        <v>44813</v>
      </c>
      <c r="B6047" s="8" t="s">
        <v>35</v>
      </c>
      <c r="C6047" s="7">
        <v>508503.09</v>
      </c>
      <c r="D6047" s="8">
        <v>296661</v>
      </c>
      <c r="E6047" s="7">
        <v>277919.13</v>
      </c>
      <c r="F6047" s="8">
        <v>4886</v>
      </c>
      <c r="G6047" s="7">
        <v>27959.54</v>
      </c>
      <c r="H6047" s="8">
        <v>16522</v>
      </c>
      <c r="I6047" s="7">
        <v>146970.89000000001</v>
      </c>
      <c r="J6047" s="8">
        <v>2</v>
      </c>
      <c r="K6047" s="7">
        <v>-528.42999999999995</v>
      </c>
      <c r="L6047" s="8">
        <v>5680</v>
      </c>
      <c r="M6047" s="7">
        <v>960824.22</v>
      </c>
      <c r="N6047" s="8">
        <v>323751</v>
      </c>
      <c r="P6047" s="10"/>
    </row>
    <row r="6048" spans="1:16" x14ac:dyDescent="0.25">
      <c r="A6048" s="9">
        <v>44813</v>
      </c>
      <c r="B6048" s="8" t="s">
        <v>36</v>
      </c>
      <c r="C6048" s="7">
        <v>467563.49</v>
      </c>
      <c r="D6048" s="8">
        <v>296661</v>
      </c>
      <c r="E6048" s="7">
        <v>266123.43</v>
      </c>
      <c r="F6048" s="8">
        <v>4886</v>
      </c>
      <c r="G6048" s="7">
        <v>25447.66</v>
      </c>
      <c r="H6048" s="8">
        <v>16522</v>
      </c>
      <c r="I6048" s="7">
        <v>147178.01999999999</v>
      </c>
      <c r="J6048" s="8">
        <v>2</v>
      </c>
      <c r="K6048" s="7">
        <v>-129</v>
      </c>
      <c r="L6048" s="8">
        <v>5680</v>
      </c>
      <c r="M6048" s="7">
        <v>906183.6</v>
      </c>
      <c r="N6048" s="8">
        <v>323751</v>
      </c>
      <c r="P6048" s="10"/>
    </row>
    <row r="6049" spans="1:16" x14ac:dyDescent="0.25">
      <c r="A6049" s="9">
        <v>44813</v>
      </c>
      <c r="B6049" s="8" t="s">
        <v>37</v>
      </c>
      <c r="C6049" s="7">
        <v>414930.95</v>
      </c>
      <c r="D6049" s="8">
        <v>296661</v>
      </c>
      <c r="E6049" s="7">
        <v>255065.73</v>
      </c>
      <c r="F6049" s="8">
        <v>4886</v>
      </c>
      <c r="G6049" s="7">
        <v>23839.21</v>
      </c>
      <c r="H6049" s="8">
        <v>16522</v>
      </c>
      <c r="I6049" s="7">
        <v>151720.06</v>
      </c>
      <c r="J6049" s="8">
        <v>2</v>
      </c>
      <c r="K6049" s="7">
        <v>-227.69</v>
      </c>
      <c r="L6049" s="8">
        <v>5680</v>
      </c>
      <c r="M6049" s="7">
        <v>845328.26</v>
      </c>
      <c r="N6049" s="8">
        <v>323751</v>
      </c>
      <c r="P6049" s="10"/>
    </row>
    <row r="6050" spans="1:16" x14ac:dyDescent="0.25">
      <c r="A6050" s="9">
        <v>44813</v>
      </c>
      <c r="B6050" s="8" t="s">
        <v>38</v>
      </c>
      <c r="C6050" s="7">
        <v>362713.09</v>
      </c>
      <c r="D6050" s="8">
        <v>296785</v>
      </c>
      <c r="E6050" s="7">
        <v>247920.06</v>
      </c>
      <c r="F6050" s="8">
        <v>4890</v>
      </c>
      <c r="G6050" s="7">
        <v>22442.95</v>
      </c>
      <c r="H6050" s="8">
        <v>16519</v>
      </c>
      <c r="I6050" s="7">
        <v>142940.89000000001</v>
      </c>
      <c r="J6050" s="8">
        <v>2</v>
      </c>
      <c r="K6050" s="7">
        <v>-1617.47</v>
      </c>
      <c r="L6050" s="8">
        <v>5681</v>
      </c>
      <c r="M6050" s="7">
        <v>774399.52</v>
      </c>
      <c r="N6050" s="8">
        <v>323877</v>
      </c>
      <c r="P6050" s="10"/>
    </row>
    <row r="6051" spans="1:16" x14ac:dyDescent="0.25">
      <c r="A6051" s="9">
        <v>44814</v>
      </c>
      <c r="B6051" s="8" t="s">
        <v>15</v>
      </c>
      <c r="C6051" s="7">
        <v>322189.39</v>
      </c>
      <c r="D6051" s="8">
        <v>296785</v>
      </c>
      <c r="E6051" s="7">
        <v>243096.5</v>
      </c>
      <c r="F6051" s="8">
        <v>4890</v>
      </c>
      <c r="G6051" s="7">
        <v>21649.91</v>
      </c>
      <c r="H6051" s="8">
        <v>16519</v>
      </c>
      <c r="I6051" s="7">
        <v>148210.15</v>
      </c>
      <c r="J6051" s="8">
        <v>2</v>
      </c>
      <c r="K6051" s="7">
        <v>789.78</v>
      </c>
      <c r="L6051" s="8">
        <v>5681</v>
      </c>
      <c r="M6051" s="7">
        <v>735935.73</v>
      </c>
      <c r="N6051" s="8">
        <v>323877</v>
      </c>
      <c r="P6051" s="10"/>
    </row>
    <row r="6052" spans="1:16" x14ac:dyDescent="0.25">
      <c r="A6052" s="9">
        <v>44814</v>
      </c>
      <c r="B6052" s="8" t="s">
        <v>16</v>
      </c>
      <c r="C6052" s="7">
        <v>290612.06</v>
      </c>
      <c r="D6052" s="8">
        <v>296785</v>
      </c>
      <c r="E6052" s="7">
        <v>237888.65</v>
      </c>
      <c r="F6052" s="8">
        <v>4890</v>
      </c>
      <c r="G6052" s="7">
        <v>20904.37</v>
      </c>
      <c r="H6052" s="8">
        <v>16519</v>
      </c>
      <c r="I6052" s="7">
        <v>166393.67000000001</v>
      </c>
      <c r="J6052" s="8">
        <v>2</v>
      </c>
      <c r="K6052" s="7">
        <v>231.22</v>
      </c>
      <c r="L6052" s="8">
        <v>5681</v>
      </c>
      <c r="M6052" s="7">
        <v>716029.97</v>
      </c>
      <c r="N6052" s="8">
        <v>323877</v>
      </c>
      <c r="P6052" s="10"/>
    </row>
    <row r="6053" spans="1:16" x14ac:dyDescent="0.25">
      <c r="A6053" s="9">
        <v>44814</v>
      </c>
      <c r="B6053" s="8" t="s">
        <v>17</v>
      </c>
      <c r="C6053" s="7">
        <v>270357.93</v>
      </c>
      <c r="D6053" s="8">
        <v>296785</v>
      </c>
      <c r="E6053" s="7">
        <v>235824.08</v>
      </c>
      <c r="F6053" s="8">
        <v>4890</v>
      </c>
      <c r="G6053" s="7">
        <v>20380.650000000001</v>
      </c>
      <c r="H6053" s="8">
        <v>16519</v>
      </c>
      <c r="I6053" s="7">
        <v>163296.76</v>
      </c>
      <c r="J6053" s="8">
        <v>2</v>
      </c>
      <c r="K6053" s="7">
        <v>1352.63</v>
      </c>
      <c r="L6053" s="8">
        <v>5681</v>
      </c>
      <c r="M6053" s="7">
        <v>691212.05</v>
      </c>
      <c r="N6053" s="8">
        <v>323877</v>
      </c>
      <c r="P6053" s="10"/>
    </row>
    <row r="6054" spans="1:16" x14ac:dyDescent="0.25">
      <c r="A6054" s="9">
        <v>44814</v>
      </c>
      <c r="B6054" s="8" t="s">
        <v>18</v>
      </c>
      <c r="C6054" s="7">
        <v>255986.31</v>
      </c>
      <c r="D6054" s="8">
        <v>296785</v>
      </c>
      <c r="E6054" s="7">
        <v>233873.56</v>
      </c>
      <c r="F6054" s="8">
        <v>4890</v>
      </c>
      <c r="G6054" s="7">
        <v>20059.66</v>
      </c>
      <c r="H6054" s="8">
        <v>16519</v>
      </c>
      <c r="I6054" s="7">
        <v>152240.66</v>
      </c>
      <c r="J6054" s="8">
        <v>2</v>
      </c>
      <c r="K6054" s="7">
        <v>415.64</v>
      </c>
      <c r="L6054" s="8">
        <v>5681</v>
      </c>
      <c r="M6054" s="7">
        <v>662575.82999999996</v>
      </c>
      <c r="N6054" s="8">
        <v>323877</v>
      </c>
      <c r="P6054" s="10"/>
    </row>
    <row r="6055" spans="1:16" x14ac:dyDescent="0.25">
      <c r="A6055" s="9">
        <v>44814</v>
      </c>
      <c r="B6055" s="8" t="s">
        <v>19</v>
      </c>
      <c r="C6055" s="7">
        <v>249179.07</v>
      </c>
      <c r="D6055" s="8">
        <v>296785</v>
      </c>
      <c r="E6055" s="7">
        <v>237482.69</v>
      </c>
      <c r="F6055" s="8">
        <v>4890</v>
      </c>
      <c r="G6055" s="7">
        <v>20107.37</v>
      </c>
      <c r="H6055" s="8">
        <v>16519</v>
      </c>
      <c r="I6055" s="7">
        <v>160092.51999999999</v>
      </c>
      <c r="J6055" s="8">
        <v>2</v>
      </c>
      <c r="K6055" s="7">
        <v>63</v>
      </c>
      <c r="L6055" s="8">
        <v>5681</v>
      </c>
      <c r="M6055" s="7">
        <v>666924.65</v>
      </c>
      <c r="N6055" s="8">
        <v>323877</v>
      </c>
      <c r="P6055" s="10"/>
    </row>
    <row r="6056" spans="1:16" x14ac:dyDescent="0.25">
      <c r="A6056" s="9">
        <v>44814</v>
      </c>
      <c r="B6056" s="8" t="s">
        <v>20</v>
      </c>
      <c r="C6056" s="7">
        <v>251530.89</v>
      </c>
      <c r="D6056" s="8">
        <v>296785</v>
      </c>
      <c r="E6056" s="7">
        <v>242722.34</v>
      </c>
      <c r="F6056" s="8">
        <v>4890</v>
      </c>
      <c r="G6056" s="7">
        <v>20552.62</v>
      </c>
      <c r="H6056" s="8">
        <v>16519</v>
      </c>
      <c r="I6056" s="7">
        <v>155858.91</v>
      </c>
      <c r="J6056" s="8">
        <v>2</v>
      </c>
      <c r="K6056" s="7">
        <v>812.1</v>
      </c>
      <c r="L6056" s="8">
        <v>5681</v>
      </c>
      <c r="M6056" s="7">
        <v>671476.86</v>
      </c>
      <c r="N6056" s="8">
        <v>323877</v>
      </c>
      <c r="P6056" s="10"/>
    </row>
    <row r="6057" spans="1:16" x14ac:dyDescent="0.25">
      <c r="A6057" s="9">
        <v>44814</v>
      </c>
      <c r="B6057" s="8" t="s">
        <v>21</v>
      </c>
      <c r="C6057" s="7">
        <v>266215.37</v>
      </c>
      <c r="D6057" s="8">
        <v>296785</v>
      </c>
      <c r="E6057" s="7">
        <v>244661.95</v>
      </c>
      <c r="F6057" s="8">
        <v>4890</v>
      </c>
      <c r="G6057" s="7">
        <v>20154.97</v>
      </c>
      <c r="H6057" s="8">
        <v>16519</v>
      </c>
      <c r="I6057" s="7">
        <v>135090.03</v>
      </c>
      <c r="J6057" s="8">
        <v>2</v>
      </c>
      <c r="K6057" s="7">
        <v>-1003.12</v>
      </c>
      <c r="L6057" s="8">
        <v>5681</v>
      </c>
      <c r="M6057" s="7">
        <v>665119.19999999995</v>
      </c>
      <c r="N6057" s="8">
        <v>323877</v>
      </c>
      <c r="P6057" s="10"/>
    </row>
    <row r="6058" spans="1:16" x14ac:dyDescent="0.25">
      <c r="A6058" s="9">
        <v>44814</v>
      </c>
      <c r="B6058" s="8" t="s">
        <v>22</v>
      </c>
      <c r="C6058" s="7">
        <v>293628.96000000002</v>
      </c>
      <c r="D6058" s="8">
        <v>296785</v>
      </c>
      <c r="E6058" s="7">
        <v>247220.38</v>
      </c>
      <c r="F6058" s="8">
        <v>4890</v>
      </c>
      <c r="G6058" s="7">
        <v>20986.45</v>
      </c>
      <c r="H6058" s="8">
        <v>16519</v>
      </c>
      <c r="I6058" s="7">
        <v>134053.10999999999</v>
      </c>
      <c r="J6058" s="8">
        <v>2</v>
      </c>
      <c r="K6058" s="7">
        <v>-329.53</v>
      </c>
      <c r="L6058" s="8">
        <v>5681</v>
      </c>
      <c r="M6058" s="7">
        <v>695559.37</v>
      </c>
      <c r="N6058" s="8">
        <v>323877</v>
      </c>
      <c r="P6058" s="10"/>
    </row>
    <row r="6059" spans="1:16" x14ac:dyDescent="0.25">
      <c r="A6059" s="9">
        <v>44814</v>
      </c>
      <c r="B6059" s="8" t="s">
        <v>23</v>
      </c>
      <c r="C6059" s="7">
        <v>333316.26</v>
      </c>
      <c r="D6059" s="8">
        <v>296785</v>
      </c>
      <c r="E6059" s="7">
        <v>257906.86</v>
      </c>
      <c r="F6059" s="8">
        <v>4890</v>
      </c>
      <c r="G6059" s="7">
        <v>23990.720000000001</v>
      </c>
      <c r="H6059" s="8">
        <v>16519</v>
      </c>
      <c r="I6059" s="7">
        <v>145217.82</v>
      </c>
      <c r="J6059" s="8">
        <v>2</v>
      </c>
      <c r="K6059" s="7">
        <v>-173.48</v>
      </c>
      <c r="L6059" s="8">
        <v>5681</v>
      </c>
      <c r="M6059" s="7">
        <v>760258.18</v>
      </c>
      <c r="N6059" s="8">
        <v>323877</v>
      </c>
      <c r="P6059" s="10"/>
    </row>
    <row r="6060" spans="1:16" x14ac:dyDescent="0.25">
      <c r="A6060" s="9">
        <v>44814</v>
      </c>
      <c r="B6060" s="8" t="s">
        <v>24</v>
      </c>
      <c r="C6060" s="7">
        <v>376435.48</v>
      </c>
      <c r="D6060" s="8">
        <v>296785</v>
      </c>
      <c r="E6060" s="7">
        <v>268507.37</v>
      </c>
      <c r="F6060" s="8">
        <v>4890</v>
      </c>
      <c r="G6060" s="7">
        <v>27450.85</v>
      </c>
      <c r="H6060" s="8">
        <v>16519</v>
      </c>
      <c r="I6060" s="7">
        <v>146457.34</v>
      </c>
      <c r="J6060" s="8">
        <v>2</v>
      </c>
      <c r="K6060" s="7">
        <v>-208.57</v>
      </c>
      <c r="L6060" s="8">
        <v>5681</v>
      </c>
      <c r="M6060" s="7">
        <v>818642.47</v>
      </c>
      <c r="N6060" s="8">
        <v>323877</v>
      </c>
      <c r="P6060" s="10"/>
    </row>
    <row r="6061" spans="1:16" x14ac:dyDescent="0.25">
      <c r="A6061" s="9">
        <v>44814</v>
      </c>
      <c r="B6061" s="8" t="s">
        <v>25</v>
      </c>
      <c r="C6061" s="7">
        <v>419191.1</v>
      </c>
      <c r="D6061" s="8">
        <v>296785</v>
      </c>
      <c r="E6061" s="7">
        <v>275672.95</v>
      </c>
      <c r="F6061" s="8">
        <v>4890</v>
      </c>
      <c r="G6061" s="7">
        <v>30228.49</v>
      </c>
      <c r="H6061" s="8">
        <v>16519</v>
      </c>
      <c r="I6061" s="7">
        <v>145943.03</v>
      </c>
      <c r="J6061" s="8">
        <v>2</v>
      </c>
      <c r="K6061" s="7">
        <v>-143.9</v>
      </c>
      <c r="L6061" s="8">
        <v>5681</v>
      </c>
      <c r="M6061" s="7">
        <v>870891.67</v>
      </c>
      <c r="N6061" s="8">
        <v>323877</v>
      </c>
      <c r="P6061" s="10"/>
    </row>
    <row r="6062" spans="1:16" x14ac:dyDescent="0.25">
      <c r="A6062" s="9">
        <v>44814</v>
      </c>
      <c r="B6062" s="8" t="s">
        <v>26</v>
      </c>
      <c r="C6062" s="7">
        <v>465276.98</v>
      </c>
      <c r="D6062" s="8">
        <v>296785</v>
      </c>
      <c r="E6062" s="7">
        <v>280092.03999999998</v>
      </c>
      <c r="F6062" s="8">
        <v>4890</v>
      </c>
      <c r="G6062" s="7">
        <v>31902.22</v>
      </c>
      <c r="H6062" s="8">
        <v>16519</v>
      </c>
      <c r="I6062" s="7">
        <v>150383.76999999999</v>
      </c>
      <c r="J6062" s="8">
        <v>2</v>
      </c>
      <c r="K6062" s="7">
        <v>-214.11</v>
      </c>
      <c r="L6062" s="8">
        <v>5681</v>
      </c>
      <c r="M6062" s="7">
        <v>927440.9</v>
      </c>
      <c r="N6062" s="8">
        <v>323877</v>
      </c>
      <c r="P6062" s="10"/>
    </row>
    <row r="6063" spans="1:16" x14ac:dyDescent="0.25">
      <c r="A6063" s="9">
        <v>44814</v>
      </c>
      <c r="B6063" s="8" t="s">
        <v>27</v>
      </c>
      <c r="C6063" s="7">
        <v>506087.32</v>
      </c>
      <c r="D6063" s="8">
        <v>296785</v>
      </c>
      <c r="E6063" s="7">
        <v>283943.52</v>
      </c>
      <c r="F6063" s="8">
        <v>4890</v>
      </c>
      <c r="G6063" s="7">
        <v>33274.269999999997</v>
      </c>
      <c r="H6063" s="8">
        <v>16519</v>
      </c>
      <c r="I6063" s="7">
        <v>138399.85</v>
      </c>
      <c r="J6063" s="8">
        <v>2</v>
      </c>
      <c r="K6063" s="7">
        <v>-198.76</v>
      </c>
      <c r="L6063" s="8">
        <v>5681</v>
      </c>
      <c r="M6063" s="7">
        <v>961506.2</v>
      </c>
      <c r="N6063" s="8">
        <v>323877</v>
      </c>
      <c r="P6063" s="10"/>
    </row>
    <row r="6064" spans="1:16" x14ac:dyDescent="0.25">
      <c r="A6064" s="9">
        <v>44814</v>
      </c>
      <c r="B6064" s="8" t="s">
        <v>28</v>
      </c>
      <c r="C6064" s="7">
        <v>539146.07999999996</v>
      </c>
      <c r="D6064" s="8">
        <v>296785</v>
      </c>
      <c r="E6064" s="7">
        <v>287237.43</v>
      </c>
      <c r="F6064" s="8">
        <v>4890</v>
      </c>
      <c r="G6064" s="7">
        <v>33970.65</v>
      </c>
      <c r="H6064" s="8">
        <v>16519</v>
      </c>
      <c r="I6064" s="7">
        <v>137369.48000000001</v>
      </c>
      <c r="J6064" s="8">
        <v>2</v>
      </c>
      <c r="K6064" s="7">
        <v>-177.58</v>
      </c>
      <c r="L6064" s="8">
        <v>5681</v>
      </c>
      <c r="M6064" s="7">
        <v>997546.06</v>
      </c>
      <c r="N6064" s="8">
        <v>323877</v>
      </c>
      <c r="P6064" s="10"/>
    </row>
    <row r="6065" spans="1:16" x14ac:dyDescent="0.25">
      <c r="A6065" s="9">
        <v>44814</v>
      </c>
      <c r="B6065" s="8" t="s">
        <v>29</v>
      </c>
      <c r="C6065" s="7">
        <v>550945.41</v>
      </c>
      <c r="D6065" s="8">
        <v>296785</v>
      </c>
      <c r="E6065" s="7">
        <v>284330.43</v>
      </c>
      <c r="F6065" s="8">
        <v>4890</v>
      </c>
      <c r="G6065" s="7">
        <v>33672.239999999998</v>
      </c>
      <c r="H6065" s="8">
        <v>16519</v>
      </c>
      <c r="I6065" s="7">
        <v>144184.18</v>
      </c>
      <c r="J6065" s="8">
        <v>2</v>
      </c>
      <c r="K6065" s="7">
        <v>-337.1</v>
      </c>
      <c r="L6065" s="8">
        <v>5681</v>
      </c>
      <c r="M6065" s="7">
        <v>1012795.16</v>
      </c>
      <c r="N6065" s="8">
        <v>323877</v>
      </c>
      <c r="P6065" s="10"/>
    </row>
    <row r="6066" spans="1:16" x14ac:dyDescent="0.25">
      <c r="A6066" s="9">
        <v>44814</v>
      </c>
      <c r="B6066" s="8" t="s">
        <v>30</v>
      </c>
      <c r="C6066" s="7">
        <v>548780.81000000006</v>
      </c>
      <c r="D6066" s="8">
        <v>296785</v>
      </c>
      <c r="E6066" s="7">
        <v>282978.44</v>
      </c>
      <c r="F6066" s="8">
        <v>4890</v>
      </c>
      <c r="G6066" s="7">
        <v>32071.95</v>
      </c>
      <c r="H6066" s="8">
        <v>16519</v>
      </c>
      <c r="I6066" s="7">
        <v>125894.33</v>
      </c>
      <c r="J6066" s="8">
        <v>2</v>
      </c>
      <c r="K6066" s="7">
        <v>-199.25</v>
      </c>
      <c r="L6066" s="8">
        <v>5681</v>
      </c>
      <c r="M6066" s="7">
        <v>989526.28</v>
      </c>
      <c r="N6066" s="8">
        <v>323877</v>
      </c>
      <c r="P6066" s="10"/>
    </row>
    <row r="6067" spans="1:16" x14ac:dyDescent="0.25">
      <c r="A6067" s="9">
        <v>44814</v>
      </c>
      <c r="B6067" s="8" t="s">
        <v>31</v>
      </c>
      <c r="C6067" s="7">
        <v>533168.76</v>
      </c>
      <c r="D6067" s="8">
        <v>296785</v>
      </c>
      <c r="E6067" s="7">
        <v>276210.59000000003</v>
      </c>
      <c r="F6067" s="8">
        <v>4890</v>
      </c>
      <c r="G6067" s="7">
        <v>30083.24</v>
      </c>
      <c r="H6067" s="8">
        <v>16519</v>
      </c>
      <c r="I6067" s="7">
        <v>153483.70000000001</v>
      </c>
      <c r="J6067" s="8">
        <v>2</v>
      </c>
      <c r="K6067" s="7">
        <v>-173.97</v>
      </c>
      <c r="L6067" s="8">
        <v>5681</v>
      </c>
      <c r="M6067" s="7">
        <v>992772.32</v>
      </c>
      <c r="N6067" s="8">
        <v>323877</v>
      </c>
      <c r="P6067" s="10"/>
    </row>
    <row r="6068" spans="1:16" x14ac:dyDescent="0.25">
      <c r="A6068" s="9">
        <v>44814</v>
      </c>
      <c r="B6068" s="8" t="s">
        <v>32</v>
      </c>
      <c r="C6068" s="7">
        <v>517282.39</v>
      </c>
      <c r="D6068" s="8">
        <v>296785</v>
      </c>
      <c r="E6068" s="7">
        <v>270079.65999999997</v>
      </c>
      <c r="F6068" s="8">
        <v>4890</v>
      </c>
      <c r="G6068" s="7">
        <v>28090.97</v>
      </c>
      <c r="H6068" s="8">
        <v>16519</v>
      </c>
      <c r="I6068" s="7">
        <v>158546.84</v>
      </c>
      <c r="J6068" s="8">
        <v>2</v>
      </c>
      <c r="K6068" s="7">
        <v>-192.29</v>
      </c>
      <c r="L6068" s="8">
        <v>5681</v>
      </c>
      <c r="M6068" s="7">
        <v>973807.57</v>
      </c>
      <c r="N6068" s="8">
        <v>323877</v>
      </c>
      <c r="P6068" s="10"/>
    </row>
    <row r="6069" spans="1:16" x14ac:dyDescent="0.25">
      <c r="A6069" s="9">
        <v>44814</v>
      </c>
      <c r="B6069" s="8" t="s">
        <v>33</v>
      </c>
      <c r="C6069" s="7">
        <v>492402.95</v>
      </c>
      <c r="D6069" s="8">
        <v>296785</v>
      </c>
      <c r="E6069" s="7">
        <v>265427.71000000002</v>
      </c>
      <c r="F6069" s="8">
        <v>4890</v>
      </c>
      <c r="G6069" s="7">
        <v>27096.68</v>
      </c>
      <c r="H6069" s="8">
        <v>16519</v>
      </c>
      <c r="I6069" s="7">
        <v>148112.12</v>
      </c>
      <c r="J6069" s="8">
        <v>2</v>
      </c>
      <c r="K6069" s="7">
        <v>-813.11</v>
      </c>
      <c r="L6069" s="8">
        <v>5681</v>
      </c>
      <c r="M6069" s="7">
        <v>932226.35</v>
      </c>
      <c r="N6069" s="8">
        <v>323877</v>
      </c>
      <c r="P6069" s="10"/>
    </row>
    <row r="6070" spans="1:16" x14ac:dyDescent="0.25">
      <c r="A6070" s="9">
        <v>44814</v>
      </c>
      <c r="B6070" s="8" t="s">
        <v>34</v>
      </c>
      <c r="C6070" s="7">
        <v>487041.17</v>
      </c>
      <c r="D6070" s="8">
        <v>296785</v>
      </c>
      <c r="E6070" s="7">
        <v>261537.42</v>
      </c>
      <c r="F6070" s="8">
        <v>4890</v>
      </c>
      <c r="G6070" s="7">
        <v>27352.17</v>
      </c>
      <c r="H6070" s="8">
        <v>16519</v>
      </c>
      <c r="I6070" s="7">
        <v>125901.63</v>
      </c>
      <c r="J6070" s="8">
        <v>2</v>
      </c>
      <c r="K6070" s="7">
        <v>176.3</v>
      </c>
      <c r="L6070" s="8">
        <v>5681</v>
      </c>
      <c r="M6070" s="7">
        <v>902008.69</v>
      </c>
      <c r="N6070" s="8">
        <v>323877</v>
      </c>
      <c r="P6070" s="10"/>
    </row>
    <row r="6071" spans="1:16" x14ac:dyDescent="0.25">
      <c r="A6071" s="9">
        <v>44814</v>
      </c>
      <c r="B6071" s="8" t="s">
        <v>35</v>
      </c>
      <c r="C6071" s="7">
        <v>467421.27</v>
      </c>
      <c r="D6071" s="8">
        <v>296785</v>
      </c>
      <c r="E6071" s="7">
        <v>248376.44</v>
      </c>
      <c r="F6071" s="8">
        <v>4890</v>
      </c>
      <c r="G6071" s="7">
        <v>25582.68</v>
      </c>
      <c r="H6071" s="8">
        <v>16519</v>
      </c>
      <c r="I6071" s="7">
        <v>123112.9</v>
      </c>
      <c r="J6071" s="8">
        <v>2</v>
      </c>
      <c r="K6071" s="7">
        <v>-358.7</v>
      </c>
      <c r="L6071" s="8">
        <v>5681</v>
      </c>
      <c r="M6071" s="7">
        <v>864134.59</v>
      </c>
      <c r="N6071" s="8">
        <v>323877</v>
      </c>
      <c r="P6071" s="10"/>
    </row>
    <row r="6072" spans="1:16" x14ac:dyDescent="0.25">
      <c r="A6072" s="9">
        <v>44814</v>
      </c>
      <c r="B6072" s="8" t="s">
        <v>36</v>
      </c>
      <c r="C6072" s="7">
        <v>433634.3</v>
      </c>
      <c r="D6072" s="8">
        <v>296785</v>
      </c>
      <c r="E6072" s="7">
        <v>240376.12</v>
      </c>
      <c r="F6072" s="8">
        <v>4890</v>
      </c>
      <c r="G6072" s="7">
        <v>24006.99</v>
      </c>
      <c r="H6072" s="8">
        <v>16519</v>
      </c>
      <c r="I6072" s="7">
        <v>121872.88</v>
      </c>
      <c r="J6072" s="8">
        <v>2</v>
      </c>
      <c r="K6072" s="7">
        <v>448.55</v>
      </c>
      <c r="L6072" s="8">
        <v>5681</v>
      </c>
      <c r="M6072" s="7">
        <v>820338.84</v>
      </c>
      <c r="N6072" s="8">
        <v>323877</v>
      </c>
      <c r="P6072" s="10"/>
    </row>
    <row r="6073" spans="1:16" x14ac:dyDescent="0.25">
      <c r="A6073" s="9">
        <v>44814</v>
      </c>
      <c r="B6073" s="8" t="s">
        <v>37</v>
      </c>
      <c r="C6073" s="7">
        <v>391115.18</v>
      </c>
      <c r="D6073" s="8">
        <v>296785</v>
      </c>
      <c r="E6073" s="7">
        <v>232758.91</v>
      </c>
      <c r="F6073" s="8">
        <v>4890</v>
      </c>
      <c r="G6073" s="7">
        <v>22746.880000000001</v>
      </c>
      <c r="H6073" s="8">
        <v>16519</v>
      </c>
      <c r="I6073" s="7">
        <v>122073.98</v>
      </c>
      <c r="J6073" s="8">
        <v>2</v>
      </c>
      <c r="K6073" s="7">
        <v>443.1</v>
      </c>
      <c r="L6073" s="8">
        <v>5681</v>
      </c>
      <c r="M6073" s="7">
        <v>769138.05</v>
      </c>
      <c r="N6073" s="8">
        <v>323877</v>
      </c>
      <c r="P6073" s="10"/>
    </row>
    <row r="6074" spans="1:16" x14ac:dyDescent="0.25">
      <c r="A6074" s="9">
        <v>44814</v>
      </c>
      <c r="B6074" s="8" t="s">
        <v>38</v>
      </c>
      <c r="C6074" s="7">
        <v>346901.01</v>
      </c>
      <c r="D6074" s="8">
        <v>296772</v>
      </c>
      <c r="E6074" s="7">
        <v>227936.87</v>
      </c>
      <c r="F6074" s="8">
        <v>4890</v>
      </c>
      <c r="G6074" s="7">
        <v>21874.03</v>
      </c>
      <c r="H6074" s="8">
        <v>16519</v>
      </c>
      <c r="I6074" s="7">
        <v>129207.67</v>
      </c>
      <c r="J6074" s="8">
        <v>2</v>
      </c>
      <c r="K6074" s="7">
        <v>236.1</v>
      </c>
      <c r="L6074" s="8">
        <v>5681</v>
      </c>
      <c r="M6074" s="7">
        <v>726155.68</v>
      </c>
      <c r="N6074" s="8">
        <v>323864</v>
      </c>
      <c r="P6074" s="10"/>
    </row>
    <row r="6075" spans="1:16" x14ac:dyDescent="0.25">
      <c r="A6075" s="9">
        <v>44815</v>
      </c>
      <c r="B6075" s="8" t="s">
        <v>15</v>
      </c>
      <c r="C6075" s="7">
        <v>310280.61</v>
      </c>
      <c r="D6075" s="8">
        <v>296772</v>
      </c>
      <c r="E6075" s="7">
        <v>224341.42</v>
      </c>
      <c r="F6075" s="8">
        <v>4890</v>
      </c>
      <c r="G6075" s="7">
        <v>21258.14</v>
      </c>
      <c r="H6075" s="8">
        <v>16519</v>
      </c>
      <c r="I6075" s="7">
        <v>123421.84</v>
      </c>
      <c r="J6075" s="8">
        <v>2</v>
      </c>
      <c r="K6075" s="7">
        <v>999.04</v>
      </c>
      <c r="L6075" s="8">
        <v>5681</v>
      </c>
      <c r="M6075" s="7">
        <v>680301.05</v>
      </c>
      <c r="N6075" s="8">
        <v>323864</v>
      </c>
      <c r="P6075" s="10"/>
    </row>
    <row r="6076" spans="1:16" x14ac:dyDescent="0.25">
      <c r="A6076" s="9">
        <v>44815</v>
      </c>
      <c r="B6076" s="8" t="s">
        <v>16</v>
      </c>
      <c r="C6076" s="7">
        <v>284975.39</v>
      </c>
      <c r="D6076" s="8">
        <v>296772</v>
      </c>
      <c r="E6076" s="7">
        <v>222049.72</v>
      </c>
      <c r="F6076" s="8">
        <v>4890</v>
      </c>
      <c r="G6076" s="7">
        <v>20629.830000000002</v>
      </c>
      <c r="H6076" s="8">
        <v>16519</v>
      </c>
      <c r="I6076" s="7">
        <v>132822.41</v>
      </c>
      <c r="J6076" s="8">
        <v>2</v>
      </c>
      <c r="K6076" s="7">
        <v>1619.75</v>
      </c>
      <c r="L6076" s="8">
        <v>5681</v>
      </c>
      <c r="M6076" s="7">
        <v>662097.1</v>
      </c>
      <c r="N6076" s="8">
        <v>323864</v>
      </c>
      <c r="P6076" s="10"/>
    </row>
    <row r="6077" spans="1:16" x14ac:dyDescent="0.25">
      <c r="A6077" s="9">
        <v>44815</v>
      </c>
      <c r="B6077" s="8" t="s">
        <v>17</v>
      </c>
      <c r="C6077" s="7">
        <v>267968.98</v>
      </c>
      <c r="D6077" s="8">
        <v>296772</v>
      </c>
      <c r="E6077" s="7">
        <v>220660.99</v>
      </c>
      <c r="F6077" s="8">
        <v>4890</v>
      </c>
      <c r="G6077" s="7">
        <v>20211.7</v>
      </c>
      <c r="H6077" s="8">
        <v>16519</v>
      </c>
      <c r="I6077" s="7">
        <v>138815.62</v>
      </c>
      <c r="J6077" s="8">
        <v>2</v>
      </c>
      <c r="K6077" s="7">
        <v>1830.31</v>
      </c>
      <c r="L6077" s="8">
        <v>5681</v>
      </c>
      <c r="M6077" s="7">
        <v>649487.6</v>
      </c>
      <c r="N6077" s="8">
        <v>323864</v>
      </c>
      <c r="P6077" s="10"/>
    </row>
    <row r="6078" spans="1:16" x14ac:dyDescent="0.25">
      <c r="A6078" s="9">
        <v>44815</v>
      </c>
      <c r="B6078" s="8" t="s">
        <v>18</v>
      </c>
      <c r="C6078" s="7">
        <v>256565.82</v>
      </c>
      <c r="D6078" s="8">
        <v>296772</v>
      </c>
      <c r="E6078" s="7">
        <v>221573.33</v>
      </c>
      <c r="F6078" s="8">
        <v>4890</v>
      </c>
      <c r="G6078" s="7">
        <v>20000.37</v>
      </c>
      <c r="H6078" s="8">
        <v>16519</v>
      </c>
      <c r="I6078" s="7">
        <v>159891.18</v>
      </c>
      <c r="J6078" s="8">
        <v>2</v>
      </c>
      <c r="K6078" s="7">
        <v>2814.27</v>
      </c>
      <c r="L6078" s="8">
        <v>5681</v>
      </c>
      <c r="M6078" s="7">
        <v>660844.97</v>
      </c>
      <c r="N6078" s="8">
        <v>323864</v>
      </c>
      <c r="P6078" s="10"/>
    </row>
    <row r="6079" spans="1:16" x14ac:dyDescent="0.25">
      <c r="A6079" s="9">
        <v>44815</v>
      </c>
      <c r="B6079" s="8" t="s">
        <v>19</v>
      </c>
      <c r="C6079" s="7">
        <v>249787.99</v>
      </c>
      <c r="D6079" s="8">
        <v>296772</v>
      </c>
      <c r="E6079" s="7">
        <v>223617.62</v>
      </c>
      <c r="F6079" s="8">
        <v>4890</v>
      </c>
      <c r="G6079" s="7">
        <v>20055.509999999998</v>
      </c>
      <c r="H6079" s="8">
        <v>16519</v>
      </c>
      <c r="I6079" s="7">
        <v>161751.57999999999</v>
      </c>
      <c r="J6079" s="8">
        <v>2</v>
      </c>
      <c r="K6079" s="7">
        <v>-695.56</v>
      </c>
      <c r="L6079" s="8">
        <v>5681</v>
      </c>
      <c r="M6079" s="7">
        <v>654517.14</v>
      </c>
      <c r="N6079" s="8">
        <v>323864</v>
      </c>
      <c r="P6079" s="10"/>
    </row>
    <row r="6080" spans="1:16" x14ac:dyDescent="0.25">
      <c r="A6080" s="9">
        <v>44815</v>
      </c>
      <c r="B6080" s="8" t="s">
        <v>20</v>
      </c>
      <c r="C6080" s="7">
        <v>252595.20000000001</v>
      </c>
      <c r="D6080" s="8">
        <v>296772</v>
      </c>
      <c r="E6080" s="7">
        <v>228666.74</v>
      </c>
      <c r="F6080" s="8">
        <v>4890</v>
      </c>
      <c r="G6080" s="7">
        <v>20273.12</v>
      </c>
      <c r="H6080" s="8">
        <v>16519</v>
      </c>
      <c r="I6080" s="7">
        <v>139848.76</v>
      </c>
      <c r="J6080" s="8">
        <v>2</v>
      </c>
      <c r="K6080" s="7">
        <v>1101.33</v>
      </c>
      <c r="L6080" s="8">
        <v>5681</v>
      </c>
      <c r="M6080" s="7">
        <v>642485.15</v>
      </c>
      <c r="N6080" s="8">
        <v>323864</v>
      </c>
      <c r="P6080" s="10"/>
    </row>
    <row r="6081" spans="1:16" x14ac:dyDescent="0.25">
      <c r="A6081" s="9">
        <v>44815</v>
      </c>
      <c r="B6081" s="8" t="s">
        <v>21</v>
      </c>
      <c r="C6081" s="7">
        <v>270352.73</v>
      </c>
      <c r="D6081" s="8">
        <v>296772</v>
      </c>
      <c r="E6081" s="7">
        <v>230200.76</v>
      </c>
      <c r="F6081" s="8">
        <v>4890</v>
      </c>
      <c r="G6081" s="7">
        <v>19812.57</v>
      </c>
      <c r="H6081" s="8">
        <v>16519</v>
      </c>
      <c r="I6081" s="7">
        <v>147598.32</v>
      </c>
      <c r="J6081" s="8">
        <v>2</v>
      </c>
      <c r="K6081" s="7">
        <v>226.02</v>
      </c>
      <c r="L6081" s="8">
        <v>5681</v>
      </c>
      <c r="M6081" s="7">
        <v>668190.4</v>
      </c>
      <c r="N6081" s="8">
        <v>323864</v>
      </c>
      <c r="P6081" s="10"/>
    </row>
    <row r="6082" spans="1:16" x14ac:dyDescent="0.25">
      <c r="A6082" s="9">
        <v>44815</v>
      </c>
      <c r="B6082" s="8" t="s">
        <v>22</v>
      </c>
      <c r="C6082" s="7">
        <v>305039.78999999998</v>
      </c>
      <c r="D6082" s="8">
        <v>296772</v>
      </c>
      <c r="E6082" s="7">
        <v>231584.58</v>
      </c>
      <c r="F6082" s="8">
        <v>4890</v>
      </c>
      <c r="G6082" s="7">
        <v>19644.53</v>
      </c>
      <c r="H6082" s="8">
        <v>16519</v>
      </c>
      <c r="I6082" s="7">
        <v>157722.59</v>
      </c>
      <c r="J6082" s="8">
        <v>2</v>
      </c>
      <c r="K6082" s="7">
        <v>-136.44999999999999</v>
      </c>
      <c r="L6082" s="8">
        <v>5681</v>
      </c>
      <c r="M6082" s="7">
        <v>713855.04</v>
      </c>
      <c r="N6082" s="8">
        <v>323864</v>
      </c>
      <c r="P6082" s="10"/>
    </row>
    <row r="6083" spans="1:16" x14ac:dyDescent="0.25">
      <c r="A6083" s="9">
        <v>44815</v>
      </c>
      <c r="B6083" s="8" t="s">
        <v>23</v>
      </c>
      <c r="C6083" s="7">
        <v>343354.44</v>
      </c>
      <c r="D6083" s="8">
        <v>296772</v>
      </c>
      <c r="E6083" s="7">
        <v>238159.32</v>
      </c>
      <c r="F6083" s="8">
        <v>4890</v>
      </c>
      <c r="G6083" s="7">
        <v>20820.349999999999</v>
      </c>
      <c r="H6083" s="8">
        <v>16519</v>
      </c>
      <c r="I6083" s="7">
        <v>140364.32999999999</v>
      </c>
      <c r="J6083" s="8">
        <v>2</v>
      </c>
      <c r="K6083" s="7">
        <v>-92.32</v>
      </c>
      <c r="L6083" s="8">
        <v>5681</v>
      </c>
      <c r="M6083" s="7">
        <v>742606.12</v>
      </c>
      <c r="N6083" s="8">
        <v>323864</v>
      </c>
      <c r="P6083" s="10"/>
    </row>
    <row r="6084" spans="1:16" x14ac:dyDescent="0.25">
      <c r="A6084" s="9">
        <v>44815</v>
      </c>
      <c r="B6084" s="8" t="s">
        <v>24</v>
      </c>
      <c r="C6084" s="7">
        <v>371427.05</v>
      </c>
      <c r="D6084" s="8">
        <v>296772</v>
      </c>
      <c r="E6084" s="7">
        <v>244555.73</v>
      </c>
      <c r="F6084" s="8">
        <v>4890</v>
      </c>
      <c r="G6084" s="7">
        <v>22382.84</v>
      </c>
      <c r="H6084" s="8">
        <v>16519</v>
      </c>
      <c r="I6084" s="7">
        <v>129206.92</v>
      </c>
      <c r="J6084" s="8">
        <v>2</v>
      </c>
      <c r="K6084" s="7">
        <v>-62.18</v>
      </c>
      <c r="L6084" s="8">
        <v>5681</v>
      </c>
      <c r="M6084" s="7">
        <v>767510.36</v>
      </c>
      <c r="N6084" s="8">
        <v>323864</v>
      </c>
      <c r="P6084" s="10"/>
    </row>
    <row r="6085" spans="1:16" x14ac:dyDescent="0.25">
      <c r="A6085" s="9">
        <v>44815</v>
      </c>
      <c r="B6085" s="8" t="s">
        <v>25</v>
      </c>
      <c r="C6085" s="7">
        <v>395974.44</v>
      </c>
      <c r="D6085" s="8">
        <v>296772</v>
      </c>
      <c r="E6085" s="7">
        <v>247299.37</v>
      </c>
      <c r="F6085" s="8">
        <v>4890</v>
      </c>
      <c r="G6085" s="7">
        <v>23745.25</v>
      </c>
      <c r="H6085" s="8">
        <v>16519</v>
      </c>
      <c r="I6085" s="7">
        <v>136229.75</v>
      </c>
      <c r="J6085" s="8">
        <v>2</v>
      </c>
      <c r="K6085" s="7">
        <v>-202.77</v>
      </c>
      <c r="L6085" s="8">
        <v>5681</v>
      </c>
      <c r="M6085" s="7">
        <v>803046.04</v>
      </c>
      <c r="N6085" s="8">
        <v>323864</v>
      </c>
      <c r="P6085" s="10"/>
    </row>
    <row r="6086" spans="1:16" x14ac:dyDescent="0.25">
      <c r="A6086" s="9">
        <v>44815</v>
      </c>
      <c r="B6086" s="8" t="s">
        <v>26</v>
      </c>
      <c r="C6086" s="7">
        <v>432543.68</v>
      </c>
      <c r="D6086" s="8">
        <v>296772</v>
      </c>
      <c r="E6086" s="7">
        <v>254790.85</v>
      </c>
      <c r="F6086" s="8">
        <v>4890</v>
      </c>
      <c r="G6086" s="7">
        <v>25225.17</v>
      </c>
      <c r="H6086" s="8">
        <v>16519</v>
      </c>
      <c r="I6086" s="7">
        <v>131786.5</v>
      </c>
      <c r="J6086" s="8">
        <v>2</v>
      </c>
      <c r="K6086" s="7">
        <v>-120.41</v>
      </c>
      <c r="L6086" s="8">
        <v>5681</v>
      </c>
      <c r="M6086" s="7">
        <v>844225.79</v>
      </c>
      <c r="N6086" s="8">
        <v>323864</v>
      </c>
      <c r="P6086" s="10"/>
    </row>
    <row r="6087" spans="1:16" x14ac:dyDescent="0.25">
      <c r="A6087" s="9">
        <v>44815</v>
      </c>
      <c r="B6087" s="8" t="s">
        <v>27</v>
      </c>
      <c r="C6087" s="7">
        <v>449925.68</v>
      </c>
      <c r="D6087" s="8">
        <v>296772</v>
      </c>
      <c r="E6087" s="7">
        <v>255849.01</v>
      </c>
      <c r="F6087" s="8">
        <v>4890</v>
      </c>
      <c r="G6087" s="7">
        <v>25450.32</v>
      </c>
      <c r="H6087" s="8">
        <v>16519</v>
      </c>
      <c r="I6087" s="7">
        <v>137985.59</v>
      </c>
      <c r="J6087" s="8">
        <v>2</v>
      </c>
      <c r="K6087" s="7">
        <v>-124.67</v>
      </c>
      <c r="L6087" s="8">
        <v>5681</v>
      </c>
      <c r="M6087" s="7">
        <v>869085.93</v>
      </c>
      <c r="N6087" s="8">
        <v>323864</v>
      </c>
      <c r="P6087" s="10"/>
    </row>
    <row r="6088" spans="1:16" x14ac:dyDescent="0.25">
      <c r="A6088" s="9">
        <v>44815</v>
      </c>
      <c r="B6088" s="8" t="s">
        <v>28</v>
      </c>
      <c r="C6088" s="7">
        <v>482445.14</v>
      </c>
      <c r="D6088" s="8">
        <v>296772</v>
      </c>
      <c r="E6088" s="7">
        <v>260828.29</v>
      </c>
      <c r="F6088" s="8">
        <v>4890</v>
      </c>
      <c r="G6088" s="7">
        <v>26678.85</v>
      </c>
      <c r="H6088" s="8">
        <v>16519</v>
      </c>
      <c r="I6088" s="7">
        <v>132202.76999999999</v>
      </c>
      <c r="J6088" s="8">
        <v>2</v>
      </c>
      <c r="K6088" s="7">
        <v>-131.75</v>
      </c>
      <c r="L6088" s="8">
        <v>5681</v>
      </c>
      <c r="M6088" s="7">
        <v>902023.3</v>
      </c>
      <c r="N6088" s="8">
        <v>323864</v>
      </c>
      <c r="P6088" s="10"/>
    </row>
    <row r="6089" spans="1:16" x14ac:dyDescent="0.25">
      <c r="A6089" s="9">
        <v>44815</v>
      </c>
      <c r="B6089" s="8" t="s">
        <v>29</v>
      </c>
      <c r="C6089" s="7">
        <v>518458.9</v>
      </c>
      <c r="D6089" s="8">
        <v>296772</v>
      </c>
      <c r="E6089" s="7">
        <v>265660.81</v>
      </c>
      <c r="F6089" s="8">
        <v>4890</v>
      </c>
      <c r="G6089" s="7">
        <v>28080.799999999999</v>
      </c>
      <c r="H6089" s="8">
        <v>16519</v>
      </c>
      <c r="I6089" s="7">
        <v>117011.59</v>
      </c>
      <c r="J6089" s="8">
        <v>2</v>
      </c>
      <c r="K6089" s="7">
        <v>-66.209999999999994</v>
      </c>
      <c r="L6089" s="8">
        <v>5681</v>
      </c>
      <c r="M6089" s="7">
        <v>929145.89</v>
      </c>
      <c r="N6089" s="8">
        <v>323864</v>
      </c>
      <c r="P6089" s="10"/>
    </row>
    <row r="6090" spans="1:16" x14ac:dyDescent="0.25">
      <c r="A6090" s="9">
        <v>44815</v>
      </c>
      <c r="B6090" s="8" t="s">
        <v>30</v>
      </c>
      <c r="C6090" s="7">
        <v>540751.81999999995</v>
      </c>
      <c r="D6090" s="8">
        <v>296772</v>
      </c>
      <c r="E6090" s="7">
        <v>265498.74</v>
      </c>
      <c r="F6090" s="8">
        <v>4890</v>
      </c>
      <c r="G6090" s="7">
        <v>28084.83</v>
      </c>
      <c r="H6090" s="8">
        <v>16519</v>
      </c>
      <c r="I6090" s="7">
        <v>119804.34</v>
      </c>
      <c r="J6090" s="8">
        <v>2</v>
      </c>
      <c r="K6090" s="7">
        <v>-145.21</v>
      </c>
      <c r="L6090" s="8">
        <v>5681</v>
      </c>
      <c r="M6090" s="7">
        <v>953994.52</v>
      </c>
      <c r="N6090" s="8">
        <v>323864</v>
      </c>
      <c r="P6090" s="10"/>
    </row>
    <row r="6091" spans="1:16" x14ac:dyDescent="0.25">
      <c r="A6091" s="9">
        <v>44815</v>
      </c>
      <c r="B6091" s="8" t="s">
        <v>31</v>
      </c>
      <c r="C6091" s="7">
        <v>567761.63</v>
      </c>
      <c r="D6091" s="8">
        <v>296772</v>
      </c>
      <c r="E6091" s="7">
        <v>263940.56</v>
      </c>
      <c r="F6091" s="8">
        <v>4890</v>
      </c>
      <c r="G6091" s="7">
        <v>27242.51</v>
      </c>
      <c r="H6091" s="8">
        <v>16519</v>
      </c>
      <c r="I6091" s="7">
        <v>118151.82</v>
      </c>
      <c r="J6091" s="8">
        <v>2</v>
      </c>
      <c r="K6091" s="7">
        <v>-33.630000000000003</v>
      </c>
      <c r="L6091" s="8">
        <v>5681</v>
      </c>
      <c r="M6091" s="7">
        <v>977062.89</v>
      </c>
      <c r="N6091" s="8">
        <v>323864</v>
      </c>
      <c r="P6091" s="10"/>
    </row>
    <row r="6092" spans="1:16" x14ac:dyDescent="0.25">
      <c r="A6092" s="9">
        <v>44815</v>
      </c>
      <c r="B6092" s="8" t="s">
        <v>32</v>
      </c>
      <c r="C6092" s="7">
        <v>552579.15</v>
      </c>
      <c r="D6092" s="8">
        <v>296772</v>
      </c>
      <c r="E6092" s="7">
        <v>256731.85</v>
      </c>
      <c r="F6092" s="8">
        <v>4890</v>
      </c>
      <c r="G6092" s="7">
        <v>25221.63</v>
      </c>
      <c r="H6092" s="8">
        <v>16519</v>
      </c>
      <c r="I6092" s="7">
        <v>116084.53</v>
      </c>
      <c r="J6092" s="8">
        <v>2</v>
      </c>
      <c r="K6092" s="7">
        <v>-95.74</v>
      </c>
      <c r="L6092" s="8">
        <v>5681</v>
      </c>
      <c r="M6092" s="7">
        <v>950521.42</v>
      </c>
      <c r="N6092" s="8">
        <v>323864</v>
      </c>
      <c r="P6092" s="10"/>
    </row>
    <row r="6093" spans="1:16" x14ac:dyDescent="0.25">
      <c r="A6093" s="9">
        <v>44815</v>
      </c>
      <c r="B6093" s="8" t="s">
        <v>33</v>
      </c>
      <c r="C6093" s="7">
        <v>538240.43999999994</v>
      </c>
      <c r="D6093" s="8">
        <v>296772</v>
      </c>
      <c r="E6093" s="7">
        <v>252841.53</v>
      </c>
      <c r="F6093" s="8">
        <v>4890</v>
      </c>
      <c r="G6093" s="7">
        <v>24509.39</v>
      </c>
      <c r="H6093" s="8">
        <v>16519</v>
      </c>
      <c r="I6093" s="7">
        <v>114120.81</v>
      </c>
      <c r="J6093" s="8">
        <v>2</v>
      </c>
      <c r="K6093" s="7">
        <v>-285.11</v>
      </c>
      <c r="L6093" s="8">
        <v>5681</v>
      </c>
      <c r="M6093" s="7">
        <v>929427.06</v>
      </c>
      <c r="N6093" s="8">
        <v>323864</v>
      </c>
      <c r="P6093" s="10"/>
    </row>
    <row r="6094" spans="1:16" x14ac:dyDescent="0.25">
      <c r="A6094" s="9">
        <v>44815</v>
      </c>
      <c r="B6094" s="8" t="s">
        <v>34</v>
      </c>
      <c r="C6094" s="7">
        <v>531596.77</v>
      </c>
      <c r="D6094" s="8">
        <v>296772</v>
      </c>
      <c r="E6094" s="7">
        <v>251343.73</v>
      </c>
      <c r="F6094" s="8">
        <v>4890</v>
      </c>
      <c r="G6094" s="7">
        <v>24528.639999999999</v>
      </c>
      <c r="H6094" s="8">
        <v>16519</v>
      </c>
      <c r="I6094" s="7">
        <v>111227.26</v>
      </c>
      <c r="J6094" s="8">
        <v>2</v>
      </c>
      <c r="K6094" s="7">
        <v>1382.75</v>
      </c>
      <c r="L6094" s="8">
        <v>5681</v>
      </c>
      <c r="M6094" s="7">
        <v>920079.15</v>
      </c>
      <c r="N6094" s="8">
        <v>323864</v>
      </c>
      <c r="P6094" s="10"/>
    </row>
    <row r="6095" spans="1:16" x14ac:dyDescent="0.25">
      <c r="A6095" s="9">
        <v>44815</v>
      </c>
      <c r="B6095" s="8" t="s">
        <v>35</v>
      </c>
      <c r="C6095" s="7">
        <v>491876.58</v>
      </c>
      <c r="D6095" s="8">
        <v>296772</v>
      </c>
      <c r="E6095" s="7">
        <v>241316.64</v>
      </c>
      <c r="F6095" s="8">
        <v>4890</v>
      </c>
      <c r="G6095" s="7">
        <v>23142.05</v>
      </c>
      <c r="H6095" s="8">
        <v>16519</v>
      </c>
      <c r="I6095" s="7">
        <v>134885.16</v>
      </c>
      <c r="J6095" s="8">
        <v>2</v>
      </c>
      <c r="K6095" s="7">
        <v>1046.47</v>
      </c>
      <c r="L6095" s="8">
        <v>5681</v>
      </c>
      <c r="M6095" s="7">
        <v>892266.9</v>
      </c>
      <c r="N6095" s="8">
        <v>323864</v>
      </c>
      <c r="P6095" s="10"/>
    </row>
    <row r="6096" spans="1:16" x14ac:dyDescent="0.25">
      <c r="A6096" s="9">
        <v>44815</v>
      </c>
      <c r="B6096" s="8" t="s">
        <v>36</v>
      </c>
      <c r="C6096" s="7">
        <v>431734.37</v>
      </c>
      <c r="D6096" s="8">
        <v>296772</v>
      </c>
      <c r="E6096" s="7">
        <v>235048.21</v>
      </c>
      <c r="F6096" s="8">
        <v>4890</v>
      </c>
      <c r="G6096" s="7">
        <v>21749.48</v>
      </c>
      <c r="H6096" s="8">
        <v>16519</v>
      </c>
      <c r="I6096" s="7">
        <v>136542.21</v>
      </c>
      <c r="J6096" s="8">
        <v>2</v>
      </c>
      <c r="K6096" s="7">
        <v>1140.3399999999999</v>
      </c>
      <c r="L6096" s="8">
        <v>5681</v>
      </c>
      <c r="M6096" s="7">
        <v>826214.61</v>
      </c>
      <c r="N6096" s="8">
        <v>323864</v>
      </c>
      <c r="P6096" s="10"/>
    </row>
    <row r="6097" spans="1:16" x14ac:dyDescent="0.25">
      <c r="A6097" s="9">
        <v>44815</v>
      </c>
      <c r="B6097" s="8" t="s">
        <v>37</v>
      </c>
      <c r="C6097" s="7">
        <v>368161.88</v>
      </c>
      <c r="D6097" s="8">
        <v>296772</v>
      </c>
      <c r="E6097" s="7">
        <v>230420.68</v>
      </c>
      <c r="F6097" s="8">
        <v>4890</v>
      </c>
      <c r="G6097" s="7">
        <v>20952.86</v>
      </c>
      <c r="H6097" s="8">
        <v>16519</v>
      </c>
      <c r="I6097" s="7">
        <v>146662.96</v>
      </c>
      <c r="J6097" s="8">
        <v>2</v>
      </c>
      <c r="K6097" s="7">
        <v>2727.53</v>
      </c>
      <c r="L6097" s="8">
        <v>5681</v>
      </c>
      <c r="M6097" s="7">
        <v>768925.91</v>
      </c>
      <c r="N6097" s="8">
        <v>323864</v>
      </c>
      <c r="P6097" s="10"/>
    </row>
    <row r="6098" spans="1:16" x14ac:dyDescent="0.25">
      <c r="A6098" s="9">
        <v>44815</v>
      </c>
      <c r="B6098" s="8" t="s">
        <v>38</v>
      </c>
      <c r="C6098" s="7">
        <v>315683.93</v>
      </c>
      <c r="D6098" s="8">
        <v>296854</v>
      </c>
      <c r="E6098" s="7">
        <v>225648.94</v>
      </c>
      <c r="F6098" s="8">
        <v>4891</v>
      </c>
      <c r="G6098" s="7">
        <v>20122.14</v>
      </c>
      <c r="H6098" s="8">
        <v>16520</v>
      </c>
      <c r="I6098" s="7">
        <v>152247.20000000001</v>
      </c>
      <c r="J6098" s="8">
        <v>2</v>
      </c>
      <c r="K6098" s="7">
        <v>431.68</v>
      </c>
      <c r="L6098" s="8">
        <v>5682</v>
      </c>
      <c r="M6098" s="7">
        <v>714133.89</v>
      </c>
      <c r="N6098" s="8">
        <v>323949</v>
      </c>
      <c r="P6098" s="10"/>
    </row>
    <row r="6099" spans="1:16" x14ac:dyDescent="0.25">
      <c r="A6099" s="9">
        <v>44816</v>
      </c>
      <c r="B6099" s="8" t="s">
        <v>15</v>
      </c>
      <c r="C6099" s="7">
        <v>277637.89</v>
      </c>
      <c r="D6099" s="8">
        <v>296854</v>
      </c>
      <c r="E6099" s="7">
        <v>221095.66</v>
      </c>
      <c r="F6099" s="8">
        <v>4890</v>
      </c>
      <c r="G6099" s="7">
        <v>19416.37</v>
      </c>
      <c r="H6099" s="8">
        <v>16518</v>
      </c>
      <c r="I6099" s="7">
        <v>139952.07999999999</v>
      </c>
      <c r="J6099" s="8">
        <v>2</v>
      </c>
      <c r="K6099" s="7">
        <v>1843.04</v>
      </c>
      <c r="L6099" s="8">
        <v>5682</v>
      </c>
      <c r="M6099" s="7">
        <v>659945.04</v>
      </c>
      <c r="N6099" s="8">
        <v>323946</v>
      </c>
      <c r="P6099" s="10"/>
    </row>
    <row r="6100" spans="1:16" x14ac:dyDescent="0.25">
      <c r="A6100" s="9">
        <v>44816</v>
      </c>
      <c r="B6100" s="8" t="s">
        <v>16</v>
      </c>
      <c r="C6100" s="7">
        <v>252792.77</v>
      </c>
      <c r="D6100" s="8">
        <v>296854</v>
      </c>
      <c r="E6100" s="7">
        <v>219747.31</v>
      </c>
      <c r="F6100" s="8">
        <v>4890</v>
      </c>
      <c r="G6100" s="7">
        <v>18895.060000000001</v>
      </c>
      <c r="H6100" s="8">
        <v>16518</v>
      </c>
      <c r="I6100" s="7">
        <v>123729.01</v>
      </c>
      <c r="J6100" s="8">
        <v>2</v>
      </c>
      <c r="K6100" s="7">
        <v>3660.61</v>
      </c>
      <c r="L6100" s="8">
        <v>5682</v>
      </c>
      <c r="M6100" s="7">
        <v>618824.76</v>
      </c>
      <c r="N6100" s="8">
        <v>323946</v>
      </c>
      <c r="P6100" s="10"/>
    </row>
    <row r="6101" spans="1:16" x14ac:dyDescent="0.25">
      <c r="A6101" s="9">
        <v>44816</v>
      </c>
      <c r="B6101" s="8" t="s">
        <v>17</v>
      </c>
      <c r="C6101" s="7">
        <v>237909.44</v>
      </c>
      <c r="D6101" s="8">
        <v>296854</v>
      </c>
      <c r="E6101" s="7">
        <v>219005.39</v>
      </c>
      <c r="F6101" s="8">
        <v>4890</v>
      </c>
      <c r="G6101" s="7">
        <v>18616.38</v>
      </c>
      <c r="H6101" s="8">
        <v>16518</v>
      </c>
      <c r="I6101" s="7">
        <v>132099.71</v>
      </c>
      <c r="J6101" s="8">
        <v>2</v>
      </c>
      <c r="K6101" s="7">
        <v>2280.67</v>
      </c>
      <c r="L6101" s="8">
        <v>5682</v>
      </c>
      <c r="M6101" s="7">
        <v>609911.59</v>
      </c>
      <c r="N6101" s="8">
        <v>323946</v>
      </c>
      <c r="P6101" s="10"/>
    </row>
    <row r="6102" spans="1:16" x14ac:dyDescent="0.25">
      <c r="A6102" s="9">
        <v>44816</v>
      </c>
      <c r="B6102" s="8" t="s">
        <v>18</v>
      </c>
      <c r="C6102" s="7">
        <v>232416.45</v>
      </c>
      <c r="D6102" s="8">
        <v>296854</v>
      </c>
      <c r="E6102" s="7">
        <v>222513.11</v>
      </c>
      <c r="F6102" s="8">
        <v>4890</v>
      </c>
      <c r="G6102" s="7">
        <v>18609.509999999998</v>
      </c>
      <c r="H6102" s="8">
        <v>16518</v>
      </c>
      <c r="I6102" s="7">
        <v>113188.47</v>
      </c>
      <c r="J6102" s="8">
        <v>2</v>
      </c>
      <c r="K6102" s="7">
        <v>1907.14</v>
      </c>
      <c r="L6102" s="8">
        <v>5682</v>
      </c>
      <c r="M6102" s="7">
        <v>588634.68000000005</v>
      </c>
      <c r="N6102" s="8">
        <v>323946</v>
      </c>
      <c r="P6102" s="10"/>
    </row>
    <row r="6103" spans="1:16" x14ac:dyDescent="0.25">
      <c r="A6103" s="9">
        <v>44816</v>
      </c>
      <c r="B6103" s="8" t="s">
        <v>19</v>
      </c>
      <c r="C6103" s="7">
        <v>240528.96</v>
      </c>
      <c r="D6103" s="8">
        <v>296854</v>
      </c>
      <c r="E6103" s="7">
        <v>233396.91</v>
      </c>
      <c r="F6103" s="8">
        <v>4890</v>
      </c>
      <c r="G6103" s="7">
        <v>19309.37</v>
      </c>
      <c r="H6103" s="8">
        <v>16518</v>
      </c>
      <c r="I6103" s="7">
        <v>122487.73</v>
      </c>
      <c r="J6103" s="8">
        <v>2</v>
      </c>
      <c r="K6103" s="7">
        <v>2611.86</v>
      </c>
      <c r="L6103" s="8">
        <v>5682</v>
      </c>
      <c r="M6103" s="7">
        <v>618334.82999999996</v>
      </c>
      <c r="N6103" s="8">
        <v>323946</v>
      </c>
      <c r="P6103" s="10"/>
    </row>
    <row r="6104" spans="1:16" x14ac:dyDescent="0.25">
      <c r="A6104" s="9">
        <v>44816</v>
      </c>
      <c r="B6104" s="8" t="s">
        <v>20</v>
      </c>
      <c r="C6104" s="7">
        <v>262357.68</v>
      </c>
      <c r="D6104" s="8">
        <v>296854</v>
      </c>
      <c r="E6104" s="7">
        <v>249843.71</v>
      </c>
      <c r="F6104" s="8">
        <v>4890</v>
      </c>
      <c r="G6104" s="7">
        <v>20584.23</v>
      </c>
      <c r="H6104" s="8">
        <v>16518</v>
      </c>
      <c r="I6104" s="7">
        <v>129927.85</v>
      </c>
      <c r="J6104" s="8">
        <v>2</v>
      </c>
      <c r="K6104" s="7">
        <v>-535.92999999999995</v>
      </c>
      <c r="L6104" s="8">
        <v>5682</v>
      </c>
      <c r="M6104" s="7">
        <v>662177.54</v>
      </c>
      <c r="N6104" s="8">
        <v>323946</v>
      </c>
      <c r="P6104" s="10"/>
    </row>
    <row r="6105" spans="1:16" x14ac:dyDescent="0.25">
      <c r="A6105" s="9">
        <v>44816</v>
      </c>
      <c r="B6105" s="8" t="s">
        <v>21</v>
      </c>
      <c r="C6105" s="7">
        <v>270686.03999999998</v>
      </c>
      <c r="D6105" s="8">
        <v>296854</v>
      </c>
      <c r="E6105" s="7">
        <v>268267.48</v>
      </c>
      <c r="F6105" s="8">
        <v>4890</v>
      </c>
      <c r="G6105" s="7">
        <v>22182.9</v>
      </c>
      <c r="H6105" s="8">
        <v>16518</v>
      </c>
      <c r="I6105" s="7">
        <v>127864.09</v>
      </c>
      <c r="J6105" s="8">
        <v>2</v>
      </c>
      <c r="K6105" s="7">
        <v>-1049.46</v>
      </c>
      <c r="L6105" s="8">
        <v>5682</v>
      </c>
      <c r="M6105" s="7">
        <v>687951.05</v>
      </c>
      <c r="N6105" s="8">
        <v>323946</v>
      </c>
      <c r="P6105" s="10"/>
    </row>
    <row r="6106" spans="1:16" x14ac:dyDescent="0.25">
      <c r="A6106" s="9">
        <v>44816</v>
      </c>
      <c r="B6106" s="8" t="s">
        <v>22</v>
      </c>
      <c r="C6106" s="7">
        <v>262193.23</v>
      </c>
      <c r="D6106" s="8">
        <v>296854</v>
      </c>
      <c r="E6106" s="7">
        <v>288797.65999999997</v>
      </c>
      <c r="F6106" s="8">
        <v>4890</v>
      </c>
      <c r="G6106" s="7">
        <v>24211.61</v>
      </c>
      <c r="H6106" s="8">
        <v>16518</v>
      </c>
      <c r="I6106" s="7">
        <v>129713.67</v>
      </c>
      <c r="J6106" s="8">
        <v>2</v>
      </c>
      <c r="K6106" s="7">
        <v>-210.8</v>
      </c>
      <c r="L6106" s="8">
        <v>5682</v>
      </c>
      <c r="M6106" s="7">
        <v>704705.37</v>
      </c>
      <c r="N6106" s="8">
        <v>323946</v>
      </c>
      <c r="P6106" s="10"/>
    </row>
    <row r="6107" spans="1:16" x14ac:dyDescent="0.25">
      <c r="A6107" s="9">
        <v>44816</v>
      </c>
      <c r="B6107" s="8" t="s">
        <v>23</v>
      </c>
      <c r="C6107" s="7">
        <v>264892.15999999997</v>
      </c>
      <c r="D6107" s="8">
        <v>296854</v>
      </c>
      <c r="E6107" s="7">
        <v>295676.46000000002</v>
      </c>
      <c r="F6107" s="8">
        <v>4890</v>
      </c>
      <c r="G6107" s="7">
        <v>26960.58</v>
      </c>
      <c r="H6107" s="8">
        <v>16518</v>
      </c>
      <c r="I6107" s="7">
        <v>130440.9</v>
      </c>
      <c r="J6107" s="8">
        <v>2</v>
      </c>
      <c r="K6107" s="7">
        <v>-190.91</v>
      </c>
      <c r="L6107" s="8">
        <v>5682</v>
      </c>
      <c r="M6107" s="7">
        <v>717779.19</v>
      </c>
      <c r="N6107" s="8">
        <v>323946</v>
      </c>
      <c r="P6107" s="10"/>
    </row>
    <row r="6108" spans="1:16" x14ac:dyDescent="0.25">
      <c r="A6108" s="9">
        <v>44816</v>
      </c>
      <c r="B6108" s="8" t="s">
        <v>24</v>
      </c>
      <c r="C6108" s="7">
        <v>284940.44</v>
      </c>
      <c r="D6108" s="8">
        <v>296854</v>
      </c>
      <c r="E6108" s="7">
        <v>302932.05</v>
      </c>
      <c r="F6108" s="8">
        <v>4890</v>
      </c>
      <c r="G6108" s="7">
        <v>29872.51</v>
      </c>
      <c r="H6108" s="8">
        <v>16518</v>
      </c>
      <c r="I6108" s="7">
        <v>133849.25</v>
      </c>
      <c r="J6108" s="8">
        <v>2</v>
      </c>
      <c r="K6108" s="7">
        <v>-236.07</v>
      </c>
      <c r="L6108" s="8">
        <v>5682</v>
      </c>
      <c r="M6108" s="7">
        <v>751358.18</v>
      </c>
      <c r="N6108" s="8">
        <v>323946</v>
      </c>
      <c r="P6108" s="10"/>
    </row>
    <row r="6109" spans="1:16" x14ac:dyDescent="0.25">
      <c r="A6109" s="9">
        <v>44816</v>
      </c>
      <c r="B6109" s="8" t="s">
        <v>25</v>
      </c>
      <c r="C6109" s="7">
        <v>301770.07</v>
      </c>
      <c r="D6109" s="8">
        <v>296854</v>
      </c>
      <c r="E6109" s="7">
        <v>304200.28999999998</v>
      </c>
      <c r="F6109" s="8">
        <v>4890</v>
      </c>
      <c r="G6109" s="7">
        <v>31233.7</v>
      </c>
      <c r="H6109" s="8">
        <v>16518</v>
      </c>
      <c r="I6109" s="7">
        <v>128479.19</v>
      </c>
      <c r="J6109" s="8">
        <v>2</v>
      </c>
      <c r="K6109" s="7">
        <v>-264.02999999999997</v>
      </c>
      <c r="L6109" s="8">
        <v>5682</v>
      </c>
      <c r="M6109" s="7">
        <v>765419.22</v>
      </c>
      <c r="N6109" s="8">
        <v>323946</v>
      </c>
      <c r="P6109" s="10"/>
    </row>
    <row r="6110" spans="1:16" x14ac:dyDescent="0.25">
      <c r="A6110" s="9">
        <v>44816</v>
      </c>
      <c r="B6110" s="8" t="s">
        <v>26</v>
      </c>
      <c r="C6110" s="7">
        <v>318879.13</v>
      </c>
      <c r="D6110" s="8">
        <v>296854</v>
      </c>
      <c r="E6110" s="7">
        <v>318188.38</v>
      </c>
      <c r="F6110" s="8">
        <v>4890</v>
      </c>
      <c r="G6110" s="7">
        <v>32164.77</v>
      </c>
      <c r="H6110" s="8">
        <v>16518</v>
      </c>
      <c r="I6110" s="7">
        <v>133126.31</v>
      </c>
      <c r="J6110" s="8">
        <v>2</v>
      </c>
      <c r="K6110" s="7">
        <v>-222.14</v>
      </c>
      <c r="L6110" s="8">
        <v>5682</v>
      </c>
      <c r="M6110" s="7">
        <v>802136.45</v>
      </c>
      <c r="N6110" s="8">
        <v>323946</v>
      </c>
      <c r="P6110" s="10"/>
    </row>
    <row r="6111" spans="1:16" x14ac:dyDescent="0.25">
      <c r="A6111" s="9">
        <v>44816</v>
      </c>
      <c r="B6111" s="8" t="s">
        <v>27</v>
      </c>
      <c r="C6111" s="7">
        <v>331326.12</v>
      </c>
      <c r="D6111" s="8">
        <v>296854</v>
      </c>
      <c r="E6111" s="7">
        <v>322678.11</v>
      </c>
      <c r="F6111" s="8">
        <v>4890</v>
      </c>
      <c r="G6111" s="7">
        <v>32888.86</v>
      </c>
      <c r="H6111" s="8">
        <v>16518</v>
      </c>
      <c r="I6111" s="7">
        <v>125793.78</v>
      </c>
      <c r="J6111" s="8">
        <v>2</v>
      </c>
      <c r="K6111" s="7">
        <v>-299.08</v>
      </c>
      <c r="L6111" s="8">
        <v>5682</v>
      </c>
      <c r="M6111" s="7">
        <v>812387.79</v>
      </c>
      <c r="N6111" s="8">
        <v>323946</v>
      </c>
      <c r="P6111" s="10"/>
    </row>
    <row r="6112" spans="1:16" x14ac:dyDescent="0.25">
      <c r="A6112" s="9">
        <v>44816</v>
      </c>
      <c r="B6112" s="8" t="s">
        <v>28</v>
      </c>
      <c r="C6112" s="7">
        <v>349232.58</v>
      </c>
      <c r="D6112" s="8">
        <v>296854</v>
      </c>
      <c r="E6112" s="7">
        <v>310509.76</v>
      </c>
      <c r="F6112" s="8">
        <v>4890</v>
      </c>
      <c r="G6112" s="7">
        <v>33798.769999999997</v>
      </c>
      <c r="H6112" s="8">
        <v>16518</v>
      </c>
      <c r="I6112" s="7">
        <v>126619.29</v>
      </c>
      <c r="J6112" s="8">
        <v>2</v>
      </c>
      <c r="K6112" s="7">
        <v>-147.16</v>
      </c>
      <c r="L6112" s="8">
        <v>5682</v>
      </c>
      <c r="M6112" s="7">
        <v>820013.24</v>
      </c>
      <c r="N6112" s="8">
        <v>323946</v>
      </c>
      <c r="P6112" s="10"/>
    </row>
    <row r="6113" spans="1:16" x14ac:dyDescent="0.25">
      <c r="A6113" s="9">
        <v>44816</v>
      </c>
      <c r="B6113" s="8" t="s">
        <v>29</v>
      </c>
      <c r="C6113" s="7">
        <v>375540.8</v>
      </c>
      <c r="D6113" s="8">
        <v>296854</v>
      </c>
      <c r="E6113" s="7">
        <v>310923.31</v>
      </c>
      <c r="F6113" s="8">
        <v>4890</v>
      </c>
      <c r="G6113" s="7">
        <v>34025.61</v>
      </c>
      <c r="H6113" s="8">
        <v>16518</v>
      </c>
      <c r="I6113" s="7">
        <v>131060.28</v>
      </c>
      <c r="J6113" s="8">
        <v>2</v>
      </c>
      <c r="K6113" s="7">
        <v>-143.80000000000001</v>
      </c>
      <c r="L6113" s="8">
        <v>5682</v>
      </c>
      <c r="M6113" s="7">
        <v>851406.2</v>
      </c>
      <c r="N6113" s="8">
        <v>323946</v>
      </c>
      <c r="P6113" s="10"/>
    </row>
    <row r="6114" spans="1:16" x14ac:dyDescent="0.25">
      <c r="A6114" s="9">
        <v>44816</v>
      </c>
      <c r="B6114" s="8" t="s">
        <v>30</v>
      </c>
      <c r="C6114" s="7">
        <v>408706.85</v>
      </c>
      <c r="D6114" s="8">
        <v>296854</v>
      </c>
      <c r="E6114" s="7">
        <v>300913.15999999997</v>
      </c>
      <c r="F6114" s="8">
        <v>4890</v>
      </c>
      <c r="G6114" s="7">
        <v>33043.230000000003</v>
      </c>
      <c r="H6114" s="8">
        <v>16518</v>
      </c>
      <c r="I6114" s="7">
        <v>132098.96</v>
      </c>
      <c r="J6114" s="8">
        <v>2</v>
      </c>
      <c r="K6114" s="7">
        <v>-159.84</v>
      </c>
      <c r="L6114" s="8">
        <v>5682</v>
      </c>
      <c r="M6114" s="7">
        <v>874602.36</v>
      </c>
      <c r="N6114" s="8">
        <v>323946</v>
      </c>
      <c r="P6114" s="10"/>
    </row>
    <row r="6115" spans="1:16" x14ac:dyDescent="0.25">
      <c r="A6115" s="9">
        <v>44816</v>
      </c>
      <c r="B6115" s="8" t="s">
        <v>31</v>
      </c>
      <c r="C6115" s="7">
        <v>416904.77</v>
      </c>
      <c r="D6115" s="8">
        <v>296854</v>
      </c>
      <c r="E6115" s="7">
        <v>285356.37</v>
      </c>
      <c r="F6115" s="8">
        <v>4890</v>
      </c>
      <c r="G6115" s="7">
        <v>28759.18</v>
      </c>
      <c r="H6115" s="8">
        <v>16518</v>
      </c>
      <c r="I6115" s="7">
        <v>127759.77</v>
      </c>
      <c r="J6115" s="8">
        <v>2</v>
      </c>
      <c r="K6115" s="7">
        <v>-115.91</v>
      </c>
      <c r="L6115" s="8">
        <v>5682</v>
      </c>
      <c r="M6115" s="7">
        <v>858664.18</v>
      </c>
      <c r="N6115" s="8">
        <v>323946</v>
      </c>
      <c r="P6115" s="10"/>
    </row>
    <row r="6116" spans="1:16" x14ac:dyDescent="0.25">
      <c r="A6116" s="9">
        <v>44816</v>
      </c>
      <c r="B6116" s="8" t="s">
        <v>32</v>
      </c>
      <c r="C6116" s="7">
        <v>415502.04</v>
      </c>
      <c r="D6116" s="8">
        <v>296854</v>
      </c>
      <c r="E6116" s="7">
        <v>271927.32</v>
      </c>
      <c r="F6116" s="8">
        <v>4890</v>
      </c>
      <c r="G6116" s="7">
        <v>25464.21</v>
      </c>
      <c r="H6116" s="8">
        <v>16518</v>
      </c>
      <c r="I6116" s="7">
        <v>125482.08</v>
      </c>
      <c r="J6116" s="8">
        <v>2</v>
      </c>
      <c r="K6116" s="7">
        <v>-153.24</v>
      </c>
      <c r="L6116" s="8">
        <v>5682</v>
      </c>
      <c r="M6116" s="7">
        <v>838222.41</v>
      </c>
      <c r="N6116" s="8">
        <v>323946</v>
      </c>
      <c r="P6116" s="10"/>
    </row>
    <row r="6117" spans="1:16" x14ac:dyDescent="0.25">
      <c r="A6117" s="9">
        <v>44816</v>
      </c>
      <c r="B6117" s="8" t="s">
        <v>33</v>
      </c>
      <c r="C6117" s="7">
        <v>413863.18</v>
      </c>
      <c r="D6117" s="8">
        <v>296854</v>
      </c>
      <c r="E6117" s="7">
        <v>265891.28999999998</v>
      </c>
      <c r="F6117" s="8">
        <v>4890</v>
      </c>
      <c r="G6117" s="7">
        <v>24464.34</v>
      </c>
      <c r="H6117" s="8">
        <v>16518</v>
      </c>
      <c r="I6117" s="7">
        <v>137056.76999999999</v>
      </c>
      <c r="J6117" s="8">
        <v>2</v>
      </c>
      <c r="K6117" s="7">
        <v>-314.86</v>
      </c>
      <c r="L6117" s="8">
        <v>5682</v>
      </c>
      <c r="M6117" s="7">
        <v>840960.72</v>
      </c>
      <c r="N6117" s="8">
        <v>323946</v>
      </c>
      <c r="P6117" s="10"/>
    </row>
    <row r="6118" spans="1:16" x14ac:dyDescent="0.25">
      <c r="A6118" s="9">
        <v>44816</v>
      </c>
      <c r="B6118" s="8" t="s">
        <v>34</v>
      </c>
      <c r="C6118" s="7">
        <v>414975.48</v>
      </c>
      <c r="D6118" s="8">
        <v>296854</v>
      </c>
      <c r="E6118" s="7">
        <v>264567.81</v>
      </c>
      <c r="F6118" s="8">
        <v>4890</v>
      </c>
      <c r="G6118" s="7">
        <v>23594.82</v>
      </c>
      <c r="H6118" s="8">
        <v>16518</v>
      </c>
      <c r="I6118" s="7">
        <v>130857.17</v>
      </c>
      <c r="J6118" s="8">
        <v>2</v>
      </c>
      <c r="K6118" s="7">
        <v>114.55</v>
      </c>
      <c r="L6118" s="8">
        <v>5682</v>
      </c>
      <c r="M6118" s="7">
        <v>834109.83</v>
      </c>
      <c r="N6118" s="8">
        <v>323946</v>
      </c>
      <c r="P6118" s="10"/>
    </row>
    <row r="6119" spans="1:16" x14ac:dyDescent="0.25">
      <c r="A6119" s="9">
        <v>44816</v>
      </c>
      <c r="B6119" s="8" t="s">
        <v>35</v>
      </c>
      <c r="C6119" s="7">
        <v>388526.45</v>
      </c>
      <c r="D6119" s="8">
        <v>296854</v>
      </c>
      <c r="E6119" s="7">
        <v>245105.27</v>
      </c>
      <c r="F6119" s="8">
        <v>4890</v>
      </c>
      <c r="G6119" s="7">
        <v>21685.8</v>
      </c>
      <c r="H6119" s="8">
        <v>16518</v>
      </c>
      <c r="I6119" s="7">
        <v>124451.46</v>
      </c>
      <c r="J6119" s="8">
        <v>2</v>
      </c>
      <c r="K6119" s="7">
        <v>687.21</v>
      </c>
      <c r="L6119" s="8">
        <v>5682</v>
      </c>
      <c r="M6119" s="7">
        <v>780456.19</v>
      </c>
      <c r="N6119" s="8">
        <v>323946</v>
      </c>
      <c r="P6119" s="10"/>
    </row>
    <row r="6120" spans="1:16" x14ac:dyDescent="0.25">
      <c r="A6120" s="9">
        <v>44816</v>
      </c>
      <c r="B6120" s="8" t="s">
        <v>36</v>
      </c>
      <c r="C6120" s="7">
        <v>340679.73</v>
      </c>
      <c r="D6120" s="8">
        <v>296854</v>
      </c>
      <c r="E6120" s="7">
        <v>231834.89</v>
      </c>
      <c r="F6120" s="8">
        <v>4890</v>
      </c>
      <c r="G6120" s="7">
        <v>20270.34</v>
      </c>
      <c r="H6120" s="8">
        <v>16518</v>
      </c>
      <c r="I6120" s="7">
        <v>123211.94</v>
      </c>
      <c r="J6120" s="8">
        <v>2</v>
      </c>
      <c r="K6120" s="7">
        <v>1750.56</v>
      </c>
      <c r="L6120" s="8">
        <v>5682</v>
      </c>
      <c r="M6120" s="7">
        <v>717747.46</v>
      </c>
      <c r="N6120" s="8">
        <v>323946</v>
      </c>
      <c r="P6120" s="10"/>
    </row>
    <row r="6121" spans="1:16" x14ac:dyDescent="0.25">
      <c r="A6121" s="9">
        <v>44816</v>
      </c>
      <c r="B6121" s="8" t="s">
        <v>37</v>
      </c>
      <c r="C6121" s="7">
        <v>289379.09000000003</v>
      </c>
      <c r="D6121" s="8">
        <v>296854</v>
      </c>
      <c r="E6121" s="7">
        <v>226753.2</v>
      </c>
      <c r="F6121" s="8">
        <v>4890</v>
      </c>
      <c r="G6121" s="7">
        <v>19262.939999999999</v>
      </c>
      <c r="H6121" s="8">
        <v>16518</v>
      </c>
      <c r="I6121" s="7">
        <v>125685.69</v>
      </c>
      <c r="J6121" s="8">
        <v>2</v>
      </c>
      <c r="K6121" s="7">
        <v>2889.38</v>
      </c>
      <c r="L6121" s="8">
        <v>5682</v>
      </c>
      <c r="M6121" s="7">
        <v>663970.30000000005</v>
      </c>
      <c r="N6121" s="8">
        <v>323946</v>
      </c>
      <c r="P6121" s="10"/>
    </row>
    <row r="6122" spans="1:16" x14ac:dyDescent="0.25">
      <c r="A6122" s="9">
        <v>44816</v>
      </c>
      <c r="B6122" s="8" t="s">
        <v>38</v>
      </c>
      <c r="C6122" s="7">
        <v>249240.87</v>
      </c>
      <c r="D6122" s="8">
        <v>297177</v>
      </c>
      <c r="E6122" s="7">
        <v>219628.49</v>
      </c>
      <c r="F6122" s="8">
        <v>4916</v>
      </c>
      <c r="G6122" s="7">
        <v>18492.68</v>
      </c>
      <c r="H6122" s="8">
        <v>16516</v>
      </c>
      <c r="I6122" s="7">
        <v>102649.94</v>
      </c>
      <c r="J6122" s="8">
        <v>2</v>
      </c>
      <c r="K6122" s="7">
        <v>518.41999999999996</v>
      </c>
      <c r="L6122" s="8">
        <v>5691</v>
      </c>
      <c r="M6122" s="7">
        <v>590530.4</v>
      </c>
      <c r="N6122" s="8">
        <v>324302</v>
      </c>
      <c r="P6122" s="10"/>
    </row>
    <row r="6123" spans="1:16" x14ac:dyDescent="0.25">
      <c r="A6123" s="9">
        <v>44817</v>
      </c>
      <c r="B6123" s="8" t="s">
        <v>15</v>
      </c>
      <c r="C6123" s="7">
        <v>223662.84</v>
      </c>
      <c r="D6123" s="8">
        <v>297177</v>
      </c>
      <c r="E6123" s="7">
        <v>215602.29</v>
      </c>
      <c r="F6123" s="8">
        <v>4916</v>
      </c>
      <c r="G6123" s="7">
        <v>18078.419999999998</v>
      </c>
      <c r="H6123" s="8">
        <v>16516</v>
      </c>
      <c r="I6123" s="7">
        <v>98311.5</v>
      </c>
      <c r="J6123" s="8">
        <v>2</v>
      </c>
      <c r="K6123" s="7">
        <v>2494.29</v>
      </c>
      <c r="L6123" s="8">
        <v>5691</v>
      </c>
      <c r="M6123" s="7">
        <v>558149.34</v>
      </c>
      <c r="N6123" s="8">
        <v>324302</v>
      </c>
      <c r="P6123" s="10"/>
    </row>
    <row r="6124" spans="1:16" x14ac:dyDescent="0.25">
      <c r="A6124" s="9">
        <v>44817</v>
      </c>
      <c r="B6124" s="8" t="s">
        <v>16</v>
      </c>
      <c r="C6124" s="7">
        <v>208483.11</v>
      </c>
      <c r="D6124" s="8">
        <v>297177</v>
      </c>
      <c r="E6124" s="7">
        <v>213085.04</v>
      </c>
      <c r="F6124" s="8">
        <v>4916</v>
      </c>
      <c r="G6124" s="7">
        <v>17773.59</v>
      </c>
      <c r="H6124" s="8">
        <v>16516</v>
      </c>
      <c r="I6124" s="7">
        <v>108022.77</v>
      </c>
      <c r="J6124" s="8">
        <v>2</v>
      </c>
      <c r="K6124" s="7">
        <v>1878.91</v>
      </c>
      <c r="L6124" s="8">
        <v>5691</v>
      </c>
      <c r="M6124" s="7">
        <v>549243.42000000004</v>
      </c>
      <c r="N6124" s="8">
        <v>324302</v>
      </c>
      <c r="P6124" s="10"/>
    </row>
    <row r="6125" spans="1:16" x14ac:dyDescent="0.25">
      <c r="A6125" s="9">
        <v>44817</v>
      </c>
      <c r="B6125" s="8" t="s">
        <v>17</v>
      </c>
      <c r="C6125" s="7">
        <v>200489.72</v>
      </c>
      <c r="D6125" s="8">
        <v>297177</v>
      </c>
      <c r="E6125" s="7">
        <v>213732.6</v>
      </c>
      <c r="F6125" s="8">
        <v>4916</v>
      </c>
      <c r="G6125" s="7">
        <v>17575.080000000002</v>
      </c>
      <c r="H6125" s="8">
        <v>16516</v>
      </c>
      <c r="I6125" s="7">
        <v>100993.89</v>
      </c>
      <c r="J6125" s="8">
        <v>2</v>
      </c>
      <c r="K6125" s="7">
        <v>2368.88</v>
      </c>
      <c r="L6125" s="8">
        <v>5691</v>
      </c>
      <c r="M6125" s="7">
        <v>535160.17000000004</v>
      </c>
      <c r="N6125" s="8">
        <v>324302</v>
      </c>
      <c r="P6125" s="10"/>
    </row>
    <row r="6126" spans="1:16" x14ac:dyDescent="0.25">
      <c r="A6126" s="9">
        <v>44817</v>
      </c>
      <c r="B6126" s="8" t="s">
        <v>18</v>
      </c>
      <c r="C6126" s="7">
        <v>199731.34</v>
      </c>
      <c r="D6126" s="8">
        <v>297177</v>
      </c>
      <c r="E6126" s="7">
        <v>216261.53</v>
      </c>
      <c r="F6126" s="8">
        <v>4916</v>
      </c>
      <c r="G6126" s="7">
        <v>17591.07</v>
      </c>
      <c r="H6126" s="8">
        <v>16516</v>
      </c>
      <c r="I6126" s="7">
        <v>123207.16</v>
      </c>
      <c r="J6126" s="8">
        <v>2</v>
      </c>
      <c r="K6126" s="7">
        <v>1358.59</v>
      </c>
      <c r="L6126" s="8">
        <v>5691</v>
      </c>
      <c r="M6126" s="7">
        <v>558149.68999999994</v>
      </c>
      <c r="N6126" s="8">
        <v>324302</v>
      </c>
      <c r="P6126" s="10"/>
    </row>
    <row r="6127" spans="1:16" x14ac:dyDescent="0.25">
      <c r="A6127" s="9">
        <v>44817</v>
      </c>
      <c r="B6127" s="8" t="s">
        <v>19</v>
      </c>
      <c r="C6127" s="7">
        <v>211930.61</v>
      </c>
      <c r="D6127" s="8">
        <v>297177</v>
      </c>
      <c r="E6127" s="7">
        <v>230186.83</v>
      </c>
      <c r="F6127" s="8">
        <v>4916</v>
      </c>
      <c r="G6127" s="7">
        <v>18341.75</v>
      </c>
      <c r="H6127" s="8">
        <v>16516</v>
      </c>
      <c r="I6127" s="7">
        <v>120005.93</v>
      </c>
      <c r="J6127" s="8">
        <v>2</v>
      </c>
      <c r="K6127" s="7">
        <v>206.56</v>
      </c>
      <c r="L6127" s="8">
        <v>5691</v>
      </c>
      <c r="M6127" s="7">
        <v>580671.68000000005</v>
      </c>
      <c r="N6127" s="8">
        <v>324302</v>
      </c>
      <c r="P6127" s="10"/>
    </row>
    <row r="6128" spans="1:16" x14ac:dyDescent="0.25">
      <c r="A6128" s="9">
        <v>44817</v>
      </c>
      <c r="B6128" s="8" t="s">
        <v>20</v>
      </c>
      <c r="C6128" s="7">
        <v>239387.97</v>
      </c>
      <c r="D6128" s="8">
        <v>297177</v>
      </c>
      <c r="E6128" s="7">
        <v>248144.3</v>
      </c>
      <c r="F6128" s="8">
        <v>4916</v>
      </c>
      <c r="G6128" s="7">
        <v>19894.560000000001</v>
      </c>
      <c r="H6128" s="8">
        <v>16516</v>
      </c>
      <c r="I6128" s="7">
        <v>102337.23</v>
      </c>
      <c r="J6128" s="8">
        <v>2</v>
      </c>
      <c r="K6128" s="7">
        <v>762.93</v>
      </c>
      <c r="L6128" s="8">
        <v>5691</v>
      </c>
      <c r="M6128" s="7">
        <v>610526.99</v>
      </c>
      <c r="N6128" s="8">
        <v>324302</v>
      </c>
      <c r="P6128" s="10"/>
    </row>
    <row r="6129" spans="1:16" x14ac:dyDescent="0.25">
      <c r="A6129" s="9">
        <v>44817</v>
      </c>
      <c r="B6129" s="8" t="s">
        <v>21</v>
      </c>
      <c r="C6129" s="7">
        <v>247321.24</v>
      </c>
      <c r="D6129" s="8">
        <v>297177</v>
      </c>
      <c r="E6129" s="7">
        <v>262490.11</v>
      </c>
      <c r="F6129" s="8">
        <v>4916</v>
      </c>
      <c r="G6129" s="7">
        <v>20918.13</v>
      </c>
      <c r="H6129" s="8">
        <v>16516</v>
      </c>
      <c r="I6129" s="7">
        <v>107399.11</v>
      </c>
      <c r="J6129" s="8">
        <v>2</v>
      </c>
      <c r="K6129" s="7">
        <v>-1895.53</v>
      </c>
      <c r="L6129" s="8">
        <v>5691</v>
      </c>
      <c r="M6129" s="7">
        <v>636233.06000000006</v>
      </c>
      <c r="N6129" s="8">
        <v>324302</v>
      </c>
      <c r="P6129" s="10"/>
    </row>
    <row r="6130" spans="1:16" x14ac:dyDescent="0.25">
      <c r="A6130" s="9">
        <v>44817</v>
      </c>
      <c r="B6130" s="8" t="s">
        <v>22</v>
      </c>
      <c r="C6130" s="7">
        <v>242394.68</v>
      </c>
      <c r="D6130" s="8">
        <v>297177</v>
      </c>
      <c r="E6130" s="7">
        <v>285747.11</v>
      </c>
      <c r="F6130" s="8">
        <v>4916</v>
      </c>
      <c r="G6130" s="7">
        <v>23185.26</v>
      </c>
      <c r="H6130" s="8">
        <v>16516</v>
      </c>
      <c r="I6130" s="7">
        <v>106982.33</v>
      </c>
      <c r="J6130" s="8">
        <v>2</v>
      </c>
      <c r="K6130" s="7">
        <v>-200.27</v>
      </c>
      <c r="L6130" s="8">
        <v>5691</v>
      </c>
      <c r="M6130" s="7">
        <v>658109.11</v>
      </c>
      <c r="N6130" s="8">
        <v>324302</v>
      </c>
      <c r="P6130" s="10"/>
    </row>
    <row r="6131" spans="1:16" x14ac:dyDescent="0.25">
      <c r="A6131" s="9">
        <v>44817</v>
      </c>
      <c r="B6131" s="8" t="s">
        <v>23</v>
      </c>
      <c r="C6131" s="7">
        <v>242844.13</v>
      </c>
      <c r="D6131" s="8">
        <v>297177</v>
      </c>
      <c r="E6131" s="7">
        <v>312233.52</v>
      </c>
      <c r="F6131" s="8">
        <v>4916</v>
      </c>
      <c r="G6131" s="7">
        <v>26251.87</v>
      </c>
      <c r="H6131" s="8">
        <v>16516</v>
      </c>
      <c r="I6131" s="7">
        <v>94998.91</v>
      </c>
      <c r="J6131" s="8">
        <v>2</v>
      </c>
      <c r="K6131" s="7">
        <v>-220.63</v>
      </c>
      <c r="L6131" s="8">
        <v>5691</v>
      </c>
      <c r="M6131" s="7">
        <v>676107.8</v>
      </c>
      <c r="N6131" s="8">
        <v>324302</v>
      </c>
      <c r="P6131" s="10"/>
    </row>
    <row r="6132" spans="1:16" x14ac:dyDescent="0.25">
      <c r="A6132" s="9">
        <v>44817</v>
      </c>
      <c r="B6132" s="8" t="s">
        <v>24</v>
      </c>
      <c r="C6132" s="7">
        <v>251733.54</v>
      </c>
      <c r="D6132" s="8">
        <v>297177</v>
      </c>
      <c r="E6132" s="7">
        <v>328419.36</v>
      </c>
      <c r="F6132" s="8">
        <v>4916</v>
      </c>
      <c r="G6132" s="7">
        <v>29050.63</v>
      </c>
      <c r="H6132" s="8">
        <v>16516</v>
      </c>
      <c r="I6132" s="7">
        <v>99646.03</v>
      </c>
      <c r="J6132" s="8">
        <v>2</v>
      </c>
      <c r="K6132" s="7">
        <v>-212.42</v>
      </c>
      <c r="L6132" s="8">
        <v>5691</v>
      </c>
      <c r="M6132" s="7">
        <v>708637.14</v>
      </c>
      <c r="N6132" s="8">
        <v>324302</v>
      </c>
      <c r="P6132" s="10"/>
    </row>
    <row r="6133" spans="1:16" x14ac:dyDescent="0.25">
      <c r="A6133" s="9">
        <v>44817</v>
      </c>
      <c r="B6133" s="8" t="s">
        <v>25</v>
      </c>
      <c r="C6133" s="7">
        <v>263131.77</v>
      </c>
      <c r="D6133" s="8">
        <v>297177</v>
      </c>
      <c r="E6133" s="7">
        <v>349166.43</v>
      </c>
      <c r="F6133" s="8">
        <v>4916</v>
      </c>
      <c r="G6133" s="7">
        <v>30736.34</v>
      </c>
      <c r="H6133" s="8">
        <v>16516</v>
      </c>
      <c r="I6133" s="7">
        <v>97682.559999999998</v>
      </c>
      <c r="J6133" s="8">
        <v>2</v>
      </c>
      <c r="K6133" s="7">
        <v>-268.98</v>
      </c>
      <c r="L6133" s="8">
        <v>5691</v>
      </c>
      <c r="M6133" s="7">
        <v>740448.12</v>
      </c>
      <c r="N6133" s="8">
        <v>324302</v>
      </c>
      <c r="P6133" s="10"/>
    </row>
    <row r="6134" spans="1:16" x14ac:dyDescent="0.25">
      <c r="A6134" s="9">
        <v>44817</v>
      </c>
      <c r="B6134" s="8" t="s">
        <v>26</v>
      </c>
      <c r="C6134" s="7">
        <v>279740.34999999998</v>
      </c>
      <c r="D6134" s="8">
        <v>297177</v>
      </c>
      <c r="E6134" s="7">
        <v>355838.92</v>
      </c>
      <c r="F6134" s="8">
        <v>4916</v>
      </c>
      <c r="G6134" s="7">
        <v>32124.34</v>
      </c>
      <c r="H6134" s="8">
        <v>16516</v>
      </c>
      <c r="I6134" s="7">
        <v>94794.8</v>
      </c>
      <c r="J6134" s="8">
        <v>2</v>
      </c>
      <c r="K6134" s="7">
        <v>-244.71</v>
      </c>
      <c r="L6134" s="8">
        <v>5691</v>
      </c>
      <c r="M6134" s="7">
        <v>762253.7</v>
      </c>
      <c r="N6134" s="8">
        <v>324302</v>
      </c>
      <c r="P6134" s="10"/>
    </row>
    <row r="6135" spans="1:16" x14ac:dyDescent="0.25">
      <c r="A6135" s="9">
        <v>44817</v>
      </c>
      <c r="B6135" s="8" t="s">
        <v>27</v>
      </c>
      <c r="C6135" s="7">
        <v>294812.87</v>
      </c>
      <c r="D6135" s="8">
        <v>297177</v>
      </c>
      <c r="E6135" s="7">
        <v>358781.88</v>
      </c>
      <c r="F6135" s="8">
        <v>4916</v>
      </c>
      <c r="G6135" s="7">
        <v>33345.99</v>
      </c>
      <c r="H6135" s="8">
        <v>16516</v>
      </c>
      <c r="I6135" s="7">
        <v>85908.03</v>
      </c>
      <c r="J6135" s="8">
        <v>2</v>
      </c>
      <c r="K6135" s="7">
        <v>-293</v>
      </c>
      <c r="L6135" s="8">
        <v>5691</v>
      </c>
      <c r="M6135" s="7">
        <v>772555.77</v>
      </c>
      <c r="N6135" s="8">
        <v>324302</v>
      </c>
      <c r="P6135" s="10"/>
    </row>
    <row r="6136" spans="1:16" x14ac:dyDescent="0.25">
      <c r="A6136" s="9">
        <v>44817</v>
      </c>
      <c r="B6136" s="8" t="s">
        <v>28</v>
      </c>
      <c r="C6136" s="7">
        <v>311881.25</v>
      </c>
      <c r="D6136" s="8">
        <v>297177</v>
      </c>
      <c r="E6136" s="7">
        <v>360823.15</v>
      </c>
      <c r="F6136" s="8">
        <v>4916</v>
      </c>
      <c r="G6136" s="7">
        <v>34356.949999999997</v>
      </c>
      <c r="H6136" s="8">
        <v>16516</v>
      </c>
      <c r="I6136" s="7">
        <v>83220.61</v>
      </c>
      <c r="J6136" s="8">
        <v>2</v>
      </c>
      <c r="K6136" s="7">
        <v>-304.7</v>
      </c>
      <c r="L6136" s="8">
        <v>5691</v>
      </c>
      <c r="M6136" s="7">
        <v>789977.26</v>
      </c>
      <c r="N6136" s="8">
        <v>324302</v>
      </c>
      <c r="P6136" s="10"/>
    </row>
    <row r="6137" spans="1:16" x14ac:dyDescent="0.25">
      <c r="A6137" s="9">
        <v>44817</v>
      </c>
      <c r="B6137" s="8" t="s">
        <v>29</v>
      </c>
      <c r="C6137" s="7">
        <v>342257.81</v>
      </c>
      <c r="D6137" s="8">
        <v>297177</v>
      </c>
      <c r="E6137" s="7">
        <v>356960.78</v>
      </c>
      <c r="F6137" s="8">
        <v>4916</v>
      </c>
      <c r="G6137" s="7">
        <v>34740.85</v>
      </c>
      <c r="H6137" s="8">
        <v>16516</v>
      </c>
      <c r="I6137" s="7">
        <v>82498.92</v>
      </c>
      <c r="J6137" s="8">
        <v>2</v>
      </c>
      <c r="K6137" s="7">
        <v>-276.95</v>
      </c>
      <c r="L6137" s="8">
        <v>5691</v>
      </c>
      <c r="M6137" s="7">
        <v>816181.41</v>
      </c>
      <c r="N6137" s="8">
        <v>324302</v>
      </c>
      <c r="P6137" s="10"/>
    </row>
    <row r="6138" spans="1:16" x14ac:dyDescent="0.25">
      <c r="A6138" s="9">
        <v>44817</v>
      </c>
      <c r="B6138" s="8" t="s">
        <v>30</v>
      </c>
      <c r="C6138" s="7">
        <v>382757.08</v>
      </c>
      <c r="D6138" s="8">
        <v>297177</v>
      </c>
      <c r="E6138" s="7">
        <v>349385.03</v>
      </c>
      <c r="F6138" s="8">
        <v>4916</v>
      </c>
      <c r="G6138" s="7">
        <v>34024.959999999999</v>
      </c>
      <c r="H6138" s="8">
        <v>16516</v>
      </c>
      <c r="I6138" s="7">
        <v>83222.63</v>
      </c>
      <c r="J6138" s="8">
        <v>2</v>
      </c>
      <c r="K6138" s="7">
        <v>-239.52</v>
      </c>
      <c r="L6138" s="8">
        <v>5691</v>
      </c>
      <c r="M6138" s="7">
        <v>849150.18</v>
      </c>
      <c r="N6138" s="8">
        <v>324302</v>
      </c>
      <c r="P6138" s="10"/>
    </row>
    <row r="6139" spans="1:16" x14ac:dyDescent="0.25">
      <c r="A6139" s="9">
        <v>44817</v>
      </c>
      <c r="B6139" s="8" t="s">
        <v>31</v>
      </c>
      <c r="C6139" s="7">
        <v>416929.08</v>
      </c>
      <c r="D6139" s="8">
        <v>297177</v>
      </c>
      <c r="E6139" s="7">
        <v>336561.67</v>
      </c>
      <c r="F6139" s="8">
        <v>4916</v>
      </c>
      <c r="G6139" s="7">
        <v>31112.63</v>
      </c>
      <c r="H6139" s="8">
        <v>16516</v>
      </c>
      <c r="I6139" s="7">
        <v>94278.73</v>
      </c>
      <c r="J6139" s="8">
        <v>2</v>
      </c>
      <c r="K6139" s="7">
        <v>-216.59</v>
      </c>
      <c r="L6139" s="8">
        <v>5691</v>
      </c>
      <c r="M6139" s="7">
        <v>878665.52</v>
      </c>
      <c r="N6139" s="8">
        <v>324302</v>
      </c>
      <c r="P6139" s="10"/>
    </row>
    <row r="6140" spans="1:16" x14ac:dyDescent="0.25">
      <c r="A6140" s="9">
        <v>44817</v>
      </c>
      <c r="B6140" s="8" t="s">
        <v>32</v>
      </c>
      <c r="C6140" s="7">
        <v>421538.24</v>
      </c>
      <c r="D6140" s="8">
        <v>297177</v>
      </c>
      <c r="E6140" s="7">
        <v>326178.82</v>
      </c>
      <c r="F6140" s="8">
        <v>4916</v>
      </c>
      <c r="G6140" s="7">
        <v>27742.3</v>
      </c>
      <c r="H6140" s="8">
        <v>16516</v>
      </c>
      <c r="I6140" s="7">
        <v>94587.42</v>
      </c>
      <c r="J6140" s="8">
        <v>2</v>
      </c>
      <c r="K6140" s="7">
        <v>-242.29</v>
      </c>
      <c r="L6140" s="8">
        <v>5691</v>
      </c>
      <c r="M6140" s="7">
        <v>869804.49</v>
      </c>
      <c r="N6140" s="8">
        <v>324302</v>
      </c>
      <c r="P6140" s="10"/>
    </row>
    <row r="6141" spans="1:16" x14ac:dyDescent="0.25">
      <c r="A6141" s="9">
        <v>44817</v>
      </c>
      <c r="B6141" s="8" t="s">
        <v>33</v>
      </c>
      <c r="C6141" s="7">
        <v>413700.74</v>
      </c>
      <c r="D6141" s="8">
        <v>297177</v>
      </c>
      <c r="E6141" s="7">
        <v>317677.27</v>
      </c>
      <c r="F6141" s="8">
        <v>4916</v>
      </c>
      <c r="G6141" s="7">
        <v>25757.17</v>
      </c>
      <c r="H6141" s="8">
        <v>16516</v>
      </c>
      <c r="I6141" s="7">
        <v>103474.43</v>
      </c>
      <c r="J6141" s="8">
        <v>2</v>
      </c>
      <c r="K6141" s="7">
        <v>-725.97</v>
      </c>
      <c r="L6141" s="8">
        <v>5691</v>
      </c>
      <c r="M6141" s="7">
        <v>859883.64</v>
      </c>
      <c r="N6141" s="8">
        <v>324302</v>
      </c>
      <c r="P6141" s="10"/>
    </row>
    <row r="6142" spans="1:16" x14ac:dyDescent="0.25">
      <c r="A6142" s="9">
        <v>44817</v>
      </c>
      <c r="B6142" s="8" t="s">
        <v>34</v>
      </c>
      <c r="C6142" s="7">
        <v>423703.83</v>
      </c>
      <c r="D6142" s="8">
        <v>297177</v>
      </c>
      <c r="E6142" s="7">
        <v>302705.39</v>
      </c>
      <c r="F6142" s="8">
        <v>4916</v>
      </c>
      <c r="G6142" s="7">
        <v>24764.65</v>
      </c>
      <c r="H6142" s="8">
        <v>16516</v>
      </c>
      <c r="I6142" s="7">
        <v>100693.51</v>
      </c>
      <c r="J6142" s="8">
        <v>2</v>
      </c>
      <c r="K6142" s="7">
        <v>-708.86</v>
      </c>
      <c r="L6142" s="8">
        <v>5691</v>
      </c>
      <c r="M6142" s="7">
        <v>851158.52</v>
      </c>
      <c r="N6142" s="8">
        <v>324302</v>
      </c>
      <c r="P6142" s="10"/>
    </row>
    <row r="6143" spans="1:16" x14ac:dyDescent="0.25">
      <c r="A6143" s="9">
        <v>44817</v>
      </c>
      <c r="B6143" s="8" t="s">
        <v>35</v>
      </c>
      <c r="C6143" s="7">
        <v>398551.05</v>
      </c>
      <c r="D6143" s="8">
        <v>297177</v>
      </c>
      <c r="E6143" s="7">
        <v>269950.03000000003</v>
      </c>
      <c r="F6143" s="8">
        <v>4916</v>
      </c>
      <c r="G6143" s="7">
        <v>22272.69</v>
      </c>
      <c r="H6143" s="8">
        <v>16516</v>
      </c>
      <c r="I6143" s="7">
        <v>109569.21</v>
      </c>
      <c r="J6143" s="8">
        <v>2</v>
      </c>
      <c r="K6143" s="7">
        <v>-1162.6600000000001</v>
      </c>
      <c r="L6143" s="8">
        <v>5691</v>
      </c>
      <c r="M6143" s="7">
        <v>799180.32</v>
      </c>
      <c r="N6143" s="8">
        <v>324302</v>
      </c>
      <c r="P6143" s="10"/>
    </row>
    <row r="6144" spans="1:16" x14ac:dyDescent="0.25">
      <c r="A6144" s="9">
        <v>44817</v>
      </c>
      <c r="B6144" s="8" t="s">
        <v>36</v>
      </c>
      <c r="C6144" s="7">
        <v>347557.45</v>
      </c>
      <c r="D6144" s="8">
        <v>297177</v>
      </c>
      <c r="E6144" s="7">
        <v>245527.5</v>
      </c>
      <c r="F6144" s="8">
        <v>4916</v>
      </c>
      <c r="G6144" s="7">
        <v>20595.28</v>
      </c>
      <c r="H6144" s="8">
        <v>16516</v>
      </c>
      <c r="I6144" s="7">
        <v>108949.57</v>
      </c>
      <c r="J6144" s="8">
        <v>2</v>
      </c>
      <c r="K6144" s="7">
        <v>-2541.37</v>
      </c>
      <c r="L6144" s="8">
        <v>5691</v>
      </c>
      <c r="M6144" s="7">
        <v>720088.43</v>
      </c>
      <c r="N6144" s="8">
        <v>324302</v>
      </c>
      <c r="P6144" s="10"/>
    </row>
    <row r="6145" spans="1:16" x14ac:dyDescent="0.25">
      <c r="A6145" s="9">
        <v>44817</v>
      </c>
      <c r="B6145" s="8" t="s">
        <v>37</v>
      </c>
      <c r="C6145" s="7">
        <v>296508.12</v>
      </c>
      <c r="D6145" s="8">
        <v>297177</v>
      </c>
      <c r="E6145" s="7">
        <v>240359.86</v>
      </c>
      <c r="F6145" s="8">
        <v>4916</v>
      </c>
      <c r="G6145" s="7">
        <v>19623.96</v>
      </c>
      <c r="H6145" s="8">
        <v>16516</v>
      </c>
      <c r="I6145" s="7">
        <v>137882.28</v>
      </c>
      <c r="J6145" s="8">
        <v>2</v>
      </c>
      <c r="K6145" s="7">
        <v>-89.4</v>
      </c>
      <c r="L6145" s="8">
        <v>5691</v>
      </c>
      <c r="M6145" s="7">
        <v>694284.82</v>
      </c>
      <c r="N6145" s="8">
        <v>324302</v>
      </c>
      <c r="P6145" s="10"/>
    </row>
    <row r="6146" spans="1:16" x14ac:dyDescent="0.25">
      <c r="A6146" s="9">
        <v>44817</v>
      </c>
      <c r="B6146" s="8" t="s">
        <v>38</v>
      </c>
      <c r="C6146" s="7">
        <v>257410.25</v>
      </c>
      <c r="D6146" s="8">
        <v>297521</v>
      </c>
      <c r="E6146" s="7">
        <v>236611.7</v>
      </c>
      <c r="F6146" s="8">
        <v>4930</v>
      </c>
      <c r="G6146" s="7">
        <v>18939.36</v>
      </c>
      <c r="H6146" s="8">
        <v>16536</v>
      </c>
      <c r="I6146" s="7">
        <v>154202.87</v>
      </c>
      <c r="J6146" s="8">
        <v>2</v>
      </c>
      <c r="K6146" s="7">
        <v>895.55</v>
      </c>
      <c r="L6146" s="8">
        <v>5699</v>
      </c>
      <c r="M6146" s="7">
        <v>668059.73</v>
      </c>
      <c r="N6146" s="8">
        <v>324688</v>
      </c>
      <c r="P6146" s="10"/>
    </row>
    <row r="6147" spans="1:16" x14ac:dyDescent="0.25">
      <c r="A6147" s="9">
        <v>44818</v>
      </c>
      <c r="B6147" s="8" t="s">
        <v>15</v>
      </c>
      <c r="C6147" s="7">
        <v>231537.15</v>
      </c>
      <c r="D6147" s="8">
        <v>297521</v>
      </c>
      <c r="E6147" s="7">
        <v>232929.06</v>
      </c>
      <c r="F6147" s="8">
        <v>4930</v>
      </c>
      <c r="G6147" s="7">
        <v>18467.2</v>
      </c>
      <c r="H6147" s="8">
        <v>16534</v>
      </c>
      <c r="I6147" s="7">
        <v>159886.39999999999</v>
      </c>
      <c r="J6147" s="8">
        <v>2</v>
      </c>
      <c r="K6147" s="7">
        <v>988.16</v>
      </c>
      <c r="L6147" s="8">
        <v>5699</v>
      </c>
      <c r="M6147" s="7">
        <v>643807.97</v>
      </c>
      <c r="N6147" s="8">
        <v>324686</v>
      </c>
      <c r="P6147" s="10"/>
    </row>
    <row r="6148" spans="1:16" x14ac:dyDescent="0.25">
      <c r="A6148" s="9">
        <v>44818</v>
      </c>
      <c r="B6148" s="8" t="s">
        <v>16</v>
      </c>
      <c r="C6148" s="7">
        <v>216133.21</v>
      </c>
      <c r="D6148" s="8">
        <v>297521</v>
      </c>
      <c r="E6148" s="7">
        <v>229268.09</v>
      </c>
      <c r="F6148" s="8">
        <v>4930</v>
      </c>
      <c r="G6148" s="7">
        <v>18167.04</v>
      </c>
      <c r="H6148" s="8">
        <v>16534</v>
      </c>
      <c r="I6148" s="7">
        <v>167738.76</v>
      </c>
      <c r="J6148" s="8">
        <v>2</v>
      </c>
      <c r="K6148" s="7">
        <v>1666.98</v>
      </c>
      <c r="L6148" s="8">
        <v>5699</v>
      </c>
      <c r="M6148" s="7">
        <v>632974.07999999996</v>
      </c>
      <c r="N6148" s="8">
        <v>324686</v>
      </c>
      <c r="P6148" s="10"/>
    </row>
    <row r="6149" spans="1:16" x14ac:dyDescent="0.25">
      <c r="A6149" s="9">
        <v>44818</v>
      </c>
      <c r="B6149" s="8" t="s">
        <v>17</v>
      </c>
      <c r="C6149" s="7">
        <v>205731.25</v>
      </c>
      <c r="D6149" s="8">
        <v>297521</v>
      </c>
      <c r="E6149" s="7">
        <v>227534.21</v>
      </c>
      <c r="F6149" s="8">
        <v>4930</v>
      </c>
      <c r="G6149" s="7">
        <v>17873.189999999999</v>
      </c>
      <c r="H6149" s="8">
        <v>16534</v>
      </c>
      <c r="I6149" s="7">
        <v>163810.31</v>
      </c>
      <c r="J6149" s="8">
        <v>2</v>
      </c>
      <c r="K6149" s="7">
        <v>615.07000000000005</v>
      </c>
      <c r="L6149" s="8">
        <v>5699</v>
      </c>
      <c r="M6149" s="7">
        <v>615564.03</v>
      </c>
      <c r="N6149" s="8">
        <v>324686</v>
      </c>
      <c r="P6149" s="10"/>
    </row>
    <row r="6150" spans="1:16" x14ac:dyDescent="0.25">
      <c r="A6150" s="9">
        <v>44818</v>
      </c>
      <c r="B6150" s="8" t="s">
        <v>18</v>
      </c>
      <c r="C6150" s="7">
        <v>202789.3</v>
      </c>
      <c r="D6150" s="8">
        <v>297521</v>
      </c>
      <c r="E6150" s="7">
        <v>229374.26</v>
      </c>
      <c r="F6150" s="8">
        <v>4930</v>
      </c>
      <c r="G6150" s="7">
        <v>17742.34</v>
      </c>
      <c r="H6150" s="8">
        <v>16534</v>
      </c>
      <c r="I6150" s="7">
        <v>164224.82999999999</v>
      </c>
      <c r="J6150" s="8">
        <v>2</v>
      </c>
      <c r="K6150" s="7">
        <v>828.63</v>
      </c>
      <c r="L6150" s="8">
        <v>5699</v>
      </c>
      <c r="M6150" s="7">
        <v>614959.35999999999</v>
      </c>
      <c r="N6150" s="8">
        <v>324686</v>
      </c>
      <c r="P6150" s="10"/>
    </row>
    <row r="6151" spans="1:16" x14ac:dyDescent="0.25">
      <c r="A6151" s="9">
        <v>44818</v>
      </c>
      <c r="B6151" s="8" t="s">
        <v>19</v>
      </c>
      <c r="C6151" s="7">
        <v>214161.42</v>
      </c>
      <c r="D6151" s="8">
        <v>297521</v>
      </c>
      <c r="E6151" s="7">
        <v>241741.13</v>
      </c>
      <c r="F6151" s="8">
        <v>4930</v>
      </c>
      <c r="G6151" s="7">
        <v>18407.37</v>
      </c>
      <c r="H6151" s="8">
        <v>16534</v>
      </c>
      <c r="I6151" s="7">
        <v>167634.19</v>
      </c>
      <c r="J6151" s="8">
        <v>2</v>
      </c>
      <c r="K6151" s="7">
        <v>415.3</v>
      </c>
      <c r="L6151" s="8">
        <v>5699</v>
      </c>
      <c r="M6151" s="7">
        <v>642359.41</v>
      </c>
      <c r="N6151" s="8">
        <v>324686</v>
      </c>
      <c r="P6151" s="10"/>
    </row>
    <row r="6152" spans="1:16" x14ac:dyDescent="0.25">
      <c r="A6152" s="9">
        <v>44818</v>
      </c>
      <c r="B6152" s="8" t="s">
        <v>20</v>
      </c>
      <c r="C6152" s="7">
        <v>241094.76</v>
      </c>
      <c r="D6152" s="8">
        <v>297521</v>
      </c>
      <c r="E6152" s="7">
        <v>260694.48</v>
      </c>
      <c r="F6152" s="8">
        <v>4930</v>
      </c>
      <c r="G6152" s="7">
        <v>19871.099999999999</v>
      </c>
      <c r="H6152" s="8">
        <v>16534</v>
      </c>
      <c r="I6152" s="7">
        <v>159163.45000000001</v>
      </c>
      <c r="J6152" s="8">
        <v>2</v>
      </c>
      <c r="K6152" s="7">
        <v>986.3</v>
      </c>
      <c r="L6152" s="8">
        <v>5699</v>
      </c>
      <c r="M6152" s="7">
        <v>681810.09</v>
      </c>
      <c r="N6152" s="8">
        <v>324686</v>
      </c>
      <c r="P6152" s="10"/>
    </row>
    <row r="6153" spans="1:16" x14ac:dyDescent="0.25">
      <c r="A6153" s="9">
        <v>44818</v>
      </c>
      <c r="B6153" s="8" t="s">
        <v>21</v>
      </c>
      <c r="C6153" s="7">
        <v>250653.26</v>
      </c>
      <c r="D6153" s="8">
        <v>297521</v>
      </c>
      <c r="E6153" s="7">
        <v>275716.05</v>
      </c>
      <c r="F6153" s="8">
        <v>4930</v>
      </c>
      <c r="G6153" s="7">
        <v>21020.69</v>
      </c>
      <c r="H6153" s="8">
        <v>16534</v>
      </c>
      <c r="I6153" s="7">
        <v>152445.51999999999</v>
      </c>
      <c r="J6153" s="8">
        <v>2</v>
      </c>
      <c r="K6153" s="7">
        <v>-868.51</v>
      </c>
      <c r="L6153" s="8">
        <v>5699</v>
      </c>
      <c r="M6153" s="7">
        <v>698967.01</v>
      </c>
      <c r="N6153" s="8">
        <v>324686</v>
      </c>
      <c r="P6153" s="10"/>
    </row>
    <row r="6154" spans="1:16" x14ac:dyDescent="0.25">
      <c r="A6154" s="9">
        <v>44818</v>
      </c>
      <c r="B6154" s="8" t="s">
        <v>22</v>
      </c>
      <c r="C6154" s="7">
        <v>246400.37</v>
      </c>
      <c r="D6154" s="8">
        <v>297521</v>
      </c>
      <c r="E6154" s="7">
        <v>287375.83</v>
      </c>
      <c r="F6154" s="8">
        <v>4930</v>
      </c>
      <c r="G6154" s="7">
        <v>23704.13</v>
      </c>
      <c r="H6154" s="8">
        <v>16534</v>
      </c>
      <c r="I6154" s="7">
        <v>150170.6</v>
      </c>
      <c r="J6154" s="8">
        <v>2</v>
      </c>
      <c r="K6154" s="7">
        <v>-227.63</v>
      </c>
      <c r="L6154" s="8">
        <v>5699</v>
      </c>
      <c r="M6154" s="7">
        <v>707423.3</v>
      </c>
      <c r="N6154" s="8">
        <v>324686</v>
      </c>
      <c r="P6154" s="10"/>
    </row>
    <row r="6155" spans="1:16" x14ac:dyDescent="0.25">
      <c r="A6155" s="9">
        <v>44818</v>
      </c>
      <c r="B6155" s="8" t="s">
        <v>23</v>
      </c>
      <c r="C6155" s="7">
        <v>254632.71</v>
      </c>
      <c r="D6155" s="8">
        <v>297521</v>
      </c>
      <c r="E6155" s="7">
        <v>302737.46000000002</v>
      </c>
      <c r="F6155" s="8">
        <v>4930</v>
      </c>
      <c r="G6155" s="7">
        <v>27551.61</v>
      </c>
      <c r="H6155" s="8">
        <v>16534</v>
      </c>
      <c r="I6155" s="7">
        <v>149547.44</v>
      </c>
      <c r="J6155" s="8">
        <v>2</v>
      </c>
      <c r="K6155" s="7">
        <v>-168.03</v>
      </c>
      <c r="L6155" s="8">
        <v>5699</v>
      </c>
      <c r="M6155" s="7">
        <v>734301.19</v>
      </c>
      <c r="N6155" s="8">
        <v>324686</v>
      </c>
      <c r="P6155" s="10"/>
    </row>
    <row r="6156" spans="1:16" x14ac:dyDescent="0.25">
      <c r="A6156" s="9">
        <v>44818</v>
      </c>
      <c r="B6156" s="8" t="s">
        <v>24</v>
      </c>
      <c r="C6156" s="7">
        <v>269393.32</v>
      </c>
      <c r="D6156" s="8">
        <v>297521</v>
      </c>
      <c r="E6156" s="7">
        <v>317337.77</v>
      </c>
      <c r="F6156" s="8">
        <v>4930</v>
      </c>
      <c r="G6156" s="7">
        <v>31006.73</v>
      </c>
      <c r="H6156" s="8">
        <v>16534</v>
      </c>
      <c r="I6156" s="7">
        <v>153681.51999999999</v>
      </c>
      <c r="J6156" s="8">
        <v>2</v>
      </c>
      <c r="K6156" s="7">
        <v>-270.64</v>
      </c>
      <c r="L6156" s="8">
        <v>5699</v>
      </c>
      <c r="M6156" s="7">
        <v>771148.7</v>
      </c>
      <c r="N6156" s="8">
        <v>324686</v>
      </c>
      <c r="P6156" s="10"/>
    </row>
    <row r="6157" spans="1:16" x14ac:dyDescent="0.25">
      <c r="A6157" s="9">
        <v>44818</v>
      </c>
      <c r="B6157" s="8" t="s">
        <v>25</v>
      </c>
      <c r="C6157" s="7">
        <v>291595.76</v>
      </c>
      <c r="D6157" s="8">
        <v>297521</v>
      </c>
      <c r="E6157" s="7">
        <v>325789.23</v>
      </c>
      <c r="F6157" s="8">
        <v>4930</v>
      </c>
      <c r="G6157" s="7">
        <v>33479.120000000003</v>
      </c>
      <c r="H6157" s="8">
        <v>16534</v>
      </c>
      <c r="I6157" s="7">
        <v>142526.37</v>
      </c>
      <c r="J6157" s="8">
        <v>2</v>
      </c>
      <c r="K6157" s="7">
        <v>-227.89</v>
      </c>
      <c r="L6157" s="8">
        <v>5699</v>
      </c>
      <c r="M6157" s="7">
        <v>793162.59</v>
      </c>
      <c r="N6157" s="8">
        <v>324686</v>
      </c>
      <c r="P6157" s="10"/>
    </row>
    <row r="6158" spans="1:16" x14ac:dyDescent="0.25">
      <c r="A6158" s="9">
        <v>44818</v>
      </c>
      <c r="B6158" s="8" t="s">
        <v>26</v>
      </c>
      <c r="C6158" s="7">
        <v>321024.17</v>
      </c>
      <c r="D6158" s="8">
        <v>297521</v>
      </c>
      <c r="E6158" s="7">
        <v>332784.77</v>
      </c>
      <c r="F6158" s="8">
        <v>4930</v>
      </c>
      <c r="G6158" s="7">
        <v>35374.92</v>
      </c>
      <c r="H6158" s="8">
        <v>16534</v>
      </c>
      <c r="I6158" s="7">
        <v>157094.39999999999</v>
      </c>
      <c r="J6158" s="8">
        <v>2</v>
      </c>
      <c r="K6158" s="7">
        <v>-214.89</v>
      </c>
      <c r="L6158" s="8">
        <v>5699</v>
      </c>
      <c r="M6158" s="7">
        <v>846063.37</v>
      </c>
      <c r="N6158" s="8">
        <v>324686</v>
      </c>
      <c r="P6158" s="10"/>
    </row>
    <row r="6159" spans="1:16" x14ac:dyDescent="0.25">
      <c r="A6159" s="9">
        <v>44818</v>
      </c>
      <c r="B6159" s="8" t="s">
        <v>27</v>
      </c>
      <c r="C6159" s="7">
        <v>351078.77</v>
      </c>
      <c r="D6159" s="8">
        <v>297521</v>
      </c>
      <c r="E6159" s="7">
        <v>338824.19</v>
      </c>
      <c r="F6159" s="8">
        <v>4930</v>
      </c>
      <c r="G6159" s="7">
        <v>37038.85</v>
      </c>
      <c r="H6159" s="8">
        <v>16534</v>
      </c>
      <c r="I6159" s="7">
        <v>152029.75</v>
      </c>
      <c r="J6159" s="8">
        <v>2</v>
      </c>
      <c r="K6159" s="7">
        <v>-264.58</v>
      </c>
      <c r="L6159" s="8">
        <v>5699</v>
      </c>
      <c r="M6159" s="7">
        <v>878706.98</v>
      </c>
      <c r="N6159" s="8">
        <v>324686</v>
      </c>
      <c r="P6159" s="10"/>
    </row>
    <row r="6160" spans="1:16" x14ac:dyDescent="0.25">
      <c r="A6160" s="9">
        <v>44818</v>
      </c>
      <c r="B6160" s="8" t="s">
        <v>28</v>
      </c>
      <c r="C6160" s="7">
        <v>385267.68</v>
      </c>
      <c r="D6160" s="8">
        <v>297521</v>
      </c>
      <c r="E6160" s="7">
        <v>339541.16</v>
      </c>
      <c r="F6160" s="8">
        <v>4930</v>
      </c>
      <c r="G6160" s="7">
        <v>38438.6</v>
      </c>
      <c r="H6160" s="8">
        <v>16534</v>
      </c>
      <c r="I6160" s="7">
        <v>148105.82999999999</v>
      </c>
      <c r="J6160" s="8">
        <v>2</v>
      </c>
      <c r="K6160" s="7">
        <v>-215.89</v>
      </c>
      <c r="L6160" s="8">
        <v>5699</v>
      </c>
      <c r="M6160" s="7">
        <v>911137.38</v>
      </c>
      <c r="N6160" s="8">
        <v>324686</v>
      </c>
      <c r="P6160" s="10"/>
    </row>
    <row r="6161" spans="1:16" x14ac:dyDescent="0.25">
      <c r="A6161" s="9">
        <v>44818</v>
      </c>
      <c r="B6161" s="8" t="s">
        <v>29</v>
      </c>
      <c r="C6161" s="7">
        <v>427836.08</v>
      </c>
      <c r="D6161" s="8">
        <v>297521</v>
      </c>
      <c r="E6161" s="7">
        <v>334607.01</v>
      </c>
      <c r="F6161" s="8">
        <v>4930</v>
      </c>
      <c r="G6161" s="7">
        <v>39002.51</v>
      </c>
      <c r="H6161" s="8">
        <v>16534</v>
      </c>
      <c r="I6161" s="7">
        <v>151204.5</v>
      </c>
      <c r="J6161" s="8">
        <v>2</v>
      </c>
      <c r="K6161" s="7">
        <v>-200.52</v>
      </c>
      <c r="L6161" s="8">
        <v>5699</v>
      </c>
      <c r="M6161" s="7">
        <v>952449.58</v>
      </c>
      <c r="N6161" s="8">
        <v>324686</v>
      </c>
      <c r="P6161" s="10"/>
    </row>
    <row r="6162" spans="1:16" x14ac:dyDescent="0.25">
      <c r="A6162" s="9">
        <v>44818</v>
      </c>
      <c r="B6162" s="8" t="s">
        <v>30</v>
      </c>
      <c r="C6162" s="7">
        <v>476166.95</v>
      </c>
      <c r="D6162" s="8">
        <v>297521</v>
      </c>
      <c r="E6162" s="7">
        <v>324839.74</v>
      </c>
      <c r="F6162" s="8">
        <v>4930</v>
      </c>
      <c r="G6162" s="7">
        <v>38339.879999999997</v>
      </c>
      <c r="H6162" s="8">
        <v>16534</v>
      </c>
      <c r="I6162" s="7">
        <v>153166.96</v>
      </c>
      <c r="J6162" s="8">
        <v>2</v>
      </c>
      <c r="K6162" s="7">
        <v>-202.26</v>
      </c>
      <c r="L6162" s="8">
        <v>5699</v>
      </c>
      <c r="M6162" s="7">
        <v>992311.27</v>
      </c>
      <c r="N6162" s="8">
        <v>324686</v>
      </c>
      <c r="P6162" s="10"/>
    </row>
    <row r="6163" spans="1:16" x14ac:dyDescent="0.25">
      <c r="A6163" s="9">
        <v>44818</v>
      </c>
      <c r="B6163" s="8" t="s">
        <v>31</v>
      </c>
      <c r="C6163" s="7">
        <v>515028.93</v>
      </c>
      <c r="D6163" s="8">
        <v>297521</v>
      </c>
      <c r="E6163" s="7">
        <v>311512.15999999997</v>
      </c>
      <c r="F6163" s="8">
        <v>4930</v>
      </c>
      <c r="G6163" s="7">
        <v>35479.910000000003</v>
      </c>
      <c r="H6163" s="8">
        <v>16534</v>
      </c>
      <c r="I6163" s="7">
        <v>155751.07</v>
      </c>
      <c r="J6163" s="8">
        <v>2</v>
      </c>
      <c r="K6163" s="7">
        <v>-213.91</v>
      </c>
      <c r="L6163" s="8">
        <v>5699</v>
      </c>
      <c r="M6163" s="7">
        <v>1017558.16</v>
      </c>
      <c r="N6163" s="8">
        <v>324686</v>
      </c>
      <c r="P6163" s="10"/>
    </row>
    <row r="6164" spans="1:16" x14ac:dyDescent="0.25">
      <c r="A6164" s="9">
        <v>44818</v>
      </c>
      <c r="B6164" s="8" t="s">
        <v>32</v>
      </c>
      <c r="C6164" s="7">
        <v>519340.47</v>
      </c>
      <c r="D6164" s="8">
        <v>297521</v>
      </c>
      <c r="E6164" s="7">
        <v>298461.65999999997</v>
      </c>
      <c r="F6164" s="8">
        <v>4930</v>
      </c>
      <c r="G6164" s="7">
        <v>31997.96</v>
      </c>
      <c r="H6164" s="8">
        <v>16534</v>
      </c>
      <c r="I6164" s="7">
        <v>149861.41</v>
      </c>
      <c r="J6164" s="8">
        <v>2</v>
      </c>
      <c r="K6164" s="7">
        <v>-186.49</v>
      </c>
      <c r="L6164" s="8">
        <v>5699</v>
      </c>
      <c r="M6164" s="7">
        <v>999475.01</v>
      </c>
      <c r="N6164" s="8">
        <v>324686</v>
      </c>
      <c r="P6164" s="10"/>
    </row>
    <row r="6165" spans="1:16" x14ac:dyDescent="0.25">
      <c r="A6165" s="9">
        <v>44818</v>
      </c>
      <c r="B6165" s="8" t="s">
        <v>33</v>
      </c>
      <c r="C6165" s="7">
        <v>495370.82</v>
      </c>
      <c r="D6165" s="8">
        <v>297521</v>
      </c>
      <c r="E6165" s="7">
        <v>286694.90999999997</v>
      </c>
      <c r="F6165" s="8">
        <v>4930</v>
      </c>
      <c r="G6165" s="7">
        <v>29279.94</v>
      </c>
      <c r="H6165" s="8">
        <v>16534</v>
      </c>
      <c r="I6165" s="7">
        <v>155240.79</v>
      </c>
      <c r="J6165" s="8">
        <v>2</v>
      </c>
      <c r="K6165" s="7">
        <v>-749.19</v>
      </c>
      <c r="L6165" s="8">
        <v>5699</v>
      </c>
      <c r="M6165" s="7">
        <v>965837.27</v>
      </c>
      <c r="N6165" s="8">
        <v>324686</v>
      </c>
      <c r="P6165" s="10"/>
    </row>
    <row r="6166" spans="1:16" x14ac:dyDescent="0.25">
      <c r="A6166" s="9">
        <v>44818</v>
      </c>
      <c r="B6166" s="8" t="s">
        <v>34</v>
      </c>
      <c r="C6166" s="7">
        <v>489062.07</v>
      </c>
      <c r="D6166" s="8">
        <v>297521</v>
      </c>
      <c r="E6166" s="7">
        <v>280691.74</v>
      </c>
      <c r="F6166" s="8">
        <v>4930</v>
      </c>
      <c r="G6166" s="7">
        <v>27557.98</v>
      </c>
      <c r="H6166" s="8">
        <v>16534</v>
      </c>
      <c r="I6166" s="7">
        <v>159066.43</v>
      </c>
      <c r="J6166" s="8">
        <v>2</v>
      </c>
      <c r="K6166" s="7">
        <v>-1909.72</v>
      </c>
      <c r="L6166" s="8">
        <v>5699</v>
      </c>
      <c r="M6166" s="7">
        <v>954468.5</v>
      </c>
      <c r="N6166" s="8">
        <v>324686</v>
      </c>
      <c r="P6166" s="10"/>
    </row>
    <row r="6167" spans="1:16" x14ac:dyDescent="0.25">
      <c r="A6167" s="9">
        <v>44818</v>
      </c>
      <c r="B6167" s="8" t="s">
        <v>35</v>
      </c>
      <c r="C6167" s="7">
        <v>455464.01</v>
      </c>
      <c r="D6167" s="8">
        <v>297521</v>
      </c>
      <c r="E6167" s="7">
        <v>267008.65999999997</v>
      </c>
      <c r="F6167" s="8">
        <v>4930</v>
      </c>
      <c r="G6167" s="7">
        <v>24649.48</v>
      </c>
      <c r="H6167" s="8">
        <v>16534</v>
      </c>
      <c r="I6167" s="7">
        <v>161543.45000000001</v>
      </c>
      <c r="J6167" s="8">
        <v>2</v>
      </c>
      <c r="K6167" s="7">
        <v>-1050.58</v>
      </c>
      <c r="L6167" s="8">
        <v>5699</v>
      </c>
      <c r="M6167" s="7">
        <v>907615.02</v>
      </c>
      <c r="N6167" s="8">
        <v>324686</v>
      </c>
      <c r="P6167" s="10"/>
    </row>
    <row r="6168" spans="1:16" x14ac:dyDescent="0.25">
      <c r="A6168" s="9">
        <v>44818</v>
      </c>
      <c r="B6168" s="8" t="s">
        <v>36</v>
      </c>
      <c r="C6168" s="7">
        <v>394520.55</v>
      </c>
      <c r="D6168" s="8">
        <v>297521</v>
      </c>
      <c r="E6168" s="7">
        <v>254567.27</v>
      </c>
      <c r="F6168" s="8">
        <v>4930</v>
      </c>
      <c r="G6168" s="7">
        <v>22130.25</v>
      </c>
      <c r="H6168" s="8">
        <v>16534</v>
      </c>
      <c r="I6168" s="7">
        <v>159481.19</v>
      </c>
      <c r="J6168" s="8">
        <v>2</v>
      </c>
      <c r="K6168" s="7">
        <v>-437.48</v>
      </c>
      <c r="L6168" s="8">
        <v>5699</v>
      </c>
      <c r="M6168" s="7">
        <v>830261.78</v>
      </c>
      <c r="N6168" s="8">
        <v>324686</v>
      </c>
      <c r="P6168" s="10"/>
    </row>
    <row r="6169" spans="1:16" x14ac:dyDescent="0.25">
      <c r="A6169" s="9">
        <v>44818</v>
      </c>
      <c r="B6169" s="8" t="s">
        <v>37</v>
      </c>
      <c r="C6169" s="7">
        <v>330460.45</v>
      </c>
      <c r="D6169" s="8">
        <v>297521</v>
      </c>
      <c r="E6169" s="7">
        <v>247634.23</v>
      </c>
      <c r="F6169" s="8">
        <v>4930</v>
      </c>
      <c r="G6169" s="7">
        <v>20859.62</v>
      </c>
      <c r="H6169" s="8">
        <v>16534</v>
      </c>
      <c r="I6169" s="7">
        <v>143881.28</v>
      </c>
      <c r="J6169" s="8">
        <v>2</v>
      </c>
      <c r="K6169" s="7">
        <v>416.15</v>
      </c>
      <c r="L6169" s="8">
        <v>5699</v>
      </c>
      <c r="M6169" s="7">
        <v>743251.73</v>
      </c>
      <c r="N6169" s="8">
        <v>324686</v>
      </c>
      <c r="P6169" s="10"/>
    </row>
    <row r="6170" spans="1:16" x14ac:dyDescent="0.25">
      <c r="A6170" s="9">
        <v>44818</v>
      </c>
      <c r="B6170" s="8" t="s">
        <v>38</v>
      </c>
      <c r="C6170" s="7">
        <v>280900.27</v>
      </c>
      <c r="D6170" s="8">
        <v>298278</v>
      </c>
      <c r="E6170" s="7">
        <v>242081.43</v>
      </c>
      <c r="F6170" s="8">
        <v>4944</v>
      </c>
      <c r="G6170" s="7">
        <v>19726.36</v>
      </c>
      <c r="H6170" s="8">
        <v>16541</v>
      </c>
      <c r="I6170" s="7">
        <v>147495.76</v>
      </c>
      <c r="J6170" s="8">
        <v>2</v>
      </c>
      <c r="K6170" s="7">
        <v>1998.23</v>
      </c>
      <c r="L6170" s="8">
        <v>5705</v>
      </c>
      <c r="M6170" s="7">
        <v>692202.05</v>
      </c>
      <c r="N6170" s="8">
        <v>325470</v>
      </c>
      <c r="P6170" s="10"/>
    </row>
    <row r="6171" spans="1:16" x14ac:dyDescent="0.25">
      <c r="A6171" s="9">
        <v>44819</v>
      </c>
      <c r="B6171" s="8" t="s">
        <v>15</v>
      </c>
      <c r="C6171" s="7">
        <v>246408.18</v>
      </c>
      <c r="D6171" s="8">
        <v>298278</v>
      </c>
      <c r="E6171" s="7">
        <v>236074.14</v>
      </c>
      <c r="F6171" s="8">
        <v>4941</v>
      </c>
      <c r="G6171" s="7">
        <v>18972.63</v>
      </c>
      <c r="H6171" s="8">
        <v>16541</v>
      </c>
      <c r="I6171" s="7">
        <v>148839.6</v>
      </c>
      <c r="J6171" s="8">
        <v>2</v>
      </c>
      <c r="K6171" s="7">
        <v>67.34</v>
      </c>
      <c r="L6171" s="8">
        <v>5705</v>
      </c>
      <c r="M6171" s="7">
        <v>650361.89</v>
      </c>
      <c r="N6171" s="8">
        <v>325467</v>
      </c>
      <c r="P6171" s="10"/>
    </row>
    <row r="6172" spans="1:16" x14ac:dyDescent="0.25">
      <c r="A6172" s="9">
        <v>44819</v>
      </c>
      <c r="B6172" s="8" t="s">
        <v>16</v>
      </c>
      <c r="C6172" s="7">
        <v>226034.58</v>
      </c>
      <c r="D6172" s="8">
        <v>298278</v>
      </c>
      <c r="E6172" s="7">
        <v>232013.17</v>
      </c>
      <c r="F6172" s="8">
        <v>4941</v>
      </c>
      <c r="G6172" s="7">
        <v>18471.580000000002</v>
      </c>
      <c r="H6172" s="8">
        <v>16541</v>
      </c>
      <c r="I6172" s="7">
        <v>144086.39999999999</v>
      </c>
      <c r="J6172" s="8">
        <v>2</v>
      </c>
      <c r="K6172" s="7">
        <v>1619.36</v>
      </c>
      <c r="L6172" s="8">
        <v>5705</v>
      </c>
      <c r="M6172" s="7">
        <v>622225.09</v>
      </c>
      <c r="N6172" s="8">
        <v>325467</v>
      </c>
      <c r="P6172" s="10"/>
    </row>
    <row r="6173" spans="1:16" x14ac:dyDescent="0.25">
      <c r="A6173" s="9">
        <v>44819</v>
      </c>
      <c r="B6173" s="8" t="s">
        <v>17</v>
      </c>
      <c r="C6173" s="7">
        <v>213604.25</v>
      </c>
      <c r="D6173" s="8">
        <v>298278</v>
      </c>
      <c r="E6173" s="7">
        <v>229159.66</v>
      </c>
      <c r="F6173" s="8">
        <v>4941</v>
      </c>
      <c r="G6173" s="7">
        <v>18134.080000000002</v>
      </c>
      <c r="H6173" s="8">
        <v>16541</v>
      </c>
      <c r="I6173" s="7">
        <v>162371.22</v>
      </c>
      <c r="J6173" s="8">
        <v>2</v>
      </c>
      <c r="K6173" s="7">
        <v>1174.44</v>
      </c>
      <c r="L6173" s="8">
        <v>5705</v>
      </c>
      <c r="M6173" s="7">
        <v>624443.65</v>
      </c>
      <c r="N6173" s="8">
        <v>325467</v>
      </c>
      <c r="P6173" s="10"/>
    </row>
    <row r="6174" spans="1:16" x14ac:dyDescent="0.25">
      <c r="A6174" s="9">
        <v>44819</v>
      </c>
      <c r="B6174" s="8" t="s">
        <v>18</v>
      </c>
      <c r="C6174" s="7">
        <v>209640.9</v>
      </c>
      <c r="D6174" s="8">
        <v>298278</v>
      </c>
      <c r="E6174" s="7">
        <v>230330.84</v>
      </c>
      <c r="F6174" s="8">
        <v>4941</v>
      </c>
      <c r="G6174" s="7">
        <v>18000.32</v>
      </c>
      <c r="H6174" s="8">
        <v>16541</v>
      </c>
      <c r="I6174" s="7">
        <v>142020.88</v>
      </c>
      <c r="J6174" s="8">
        <v>2</v>
      </c>
      <c r="K6174" s="7">
        <v>380.63</v>
      </c>
      <c r="L6174" s="8">
        <v>5705</v>
      </c>
      <c r="M6174" s="7">
        <v>600373.56999999995</v>
      </c>
      <c r="N6174" s="8">
        <v>325467</v>
      </c>
      <c r="P6174" s="10"/>
    </row>
    <row r="6175" spans="1:16" x14ac:dyDescent="0.25">
      <c r="A6175" s="9">
        <v>44819</v>
      </c>
      <c r="B6175" s="8" t="s">
        <v>19</v>
      </c>
      <c r="C6175" s="7">
        <v>219069.29</v>
      </c>
      <c r="D6175" s="8">
        <v>298278</v>
      </c>
      <c r="E6175" s="7">
        <v>244097.71</v>
      </c>
      <c r="F6175" s="8">
        <v>4941</v>
      </c>
      <c r="G6175" s="7">
        <v>18653.490000000002</v>
      </c>
      <c r="H6175" s="8">
        <v>16541</v>
      </c>
      <c r="I6175" s="7">
        <v>146259.26999999999</v>
      </c>
      <c r="J6175" s="8">
        <v>2</v>
      </c>
      <c r="K6175" s="7">
        <v>359.71</v>
      </c>
      <c r="L6175" s="8">
        <v>5705</v>
      </c>
      <c r="M6175" s="7">
        <v>628439.47</v>
      </c>
      <c r="N6175" s="8">
        <v>325467</v>
      </c>
      <c r="P6175" s="10"/>
    </row>
    <row r="6176" spans="1:16" x14ac:dyDescent="0.25">
      <c r="A6176" s="9">
        <v>44819</v>
      </c>
      <c r="B6176" s="8" t="s">
        <v>20</v>
      </c>
      <c r="C6176" s="7">
        <v>244549.69</v>
      </c>
      <c r="D6176" s="8">
        <v>298278</v>
      </c>
      <c r="E6176" s="7">
        <v>260248.85</v>
      </c>
      <c r="F6176" s="8">
        <v>4941</v>
      </c>
      <c r="G6176" s="7">
        <v>20093.29</v>
      </c>
      <c r="H6176" s="8">
        <v>16541</v>
      </c>
      <c r="I6176" s="7">
        <v>141714.46</v>
      </c>
      <c r="J6176" s="8">
        <v>2</v>
      </c>
      <c r="K6176" s="7">
        <v>-1281.3699999999999</v>
      </c>
      <c r="L6176" s="8">
        <v>5705</v>
      </c>
      <c r="M6176" s="7">
        <v>665324.92000000004</v>
      </c>
      <c r="N6176" s="8">
        <v>325467</v>
      </c>
      <c r="P6176" s="10"/>
    </row>
    <row r="6177" spans="1:16" x14ac:dyDescent="0.25">
      <c r="A6177" s="9">
        <v>44819</v>
      </c>
      <c r="B6177" s="8" t="s">
        <v>21</v>
      </c>
      <c r="C6177" s="7">
        <v>254022.99</v>
      </c>
      <c r="D6177" s="8">
        <v>298278</v>
      </c>
      <c r="E6177" s="7">
        <v>279393.46000000002</v>
      </c>
      <c r="F6177" s="8">
        <v>4941</v>
      </c>
      <c r="G6177" s="7">
        <v>21096.98</v>
      </c>
      <c r="H6177" s="8">
        <v>16541</v>
      </c>
      <c r="I6177" s="7">
        <v>152458.10999999999</v>
      </c>
      <c r="J6177" s="8">
        <v>2</v>
      </c>
      <c r="K6177" s="7">
        <v>-1458.43</v>
      </c>
      <c r="L6177" s="8">
        <v>5705</v>
      </c>
      <c r="M6177" s="7">
        <v>705513.11</v>
      </c>
      <c r="N6177" s="8">
        <v>325467</v>
      </c>
      <c r="P6177" s="10"/>
    </row>
    <row r="6178" spans="1:16" x14ac:dyDescent="0.25">
      <c r="A6178" s="9">
        <v>44819</v>
      </c>
      <c r="B6178" s="8" t="s">
        <v>22</v>
      </c>
      <c r="C6178" s="7">
        <v>249529.89</v>
      </c>
      <c r="D6178" s="8">
        <v>298278</v>
      </c>
      <c r="E6178" s="7">
        <v>294073.36</v>
      </c>
      <c r="F6178" s="8">
        <v>4941</v>
      </c>
      <c r="G6178" s="7">
        <v>23607.01</v>
      </c>
      <c r="H6178" s="8">
        <v>16541</v>
      </c>
      <c r="I6178" s="7">
        <v>150290.26999999999</v>
      </c>
      <c r="J6178" s="8">
        <v>2</v>
      </c>
      <c r="K6178" s="7">
        <v>-301.73</v>
      </c>
      <c r="L6178" s="8">
        <v>5705</v>
      </c>
      <c r="M6178" s="7">
        <v>717198.8</v>
      </c>
      <c r="N6178" s="8">
        <v>325467</v>
      </c>
      <c r="P6178" s="10"/>
    </row>
    <row r="6179" spans="1:16" x14ac:dyDescent="0.25">
      <c r="A6179" s="9">
        <v>44819</v>
      </c>
      <c r="B6179" s="8" t="s">
        <v>23</v>
      </c>
      <c r="C6179" s="7">
        <v>258280.08</v>
      </c>
      <c r="D6179" s="8">
        <v>298278</v>
      </c>
      <c r="E6179" s="7">
        <v>313684.28000000003</v>
      </c>
      <c r="F6179" s="8">
        <v>4941</v>
      </c>
      <c r="G6179" s="7">
        <v>27806.34</v>
      </c>
      <c r="H6179" s="8">
        <v>16541</v>
      </c>
      <c r="I6179" s="7">
        <v>151113.51</v>
      </c>
      <c r="J6179" s="8">
        <v>2</v>
      </c>
      <c r="K6179" s="7">
        <v>-221.58</v>
      </c>
      <c r="L6179" s="8">
        <v>5705</v>
      </c>
      <c r="M6179" s="7">
        <v>750662.63</v>
      </c>
      <c r="N6179" s="8">
        <v>325467</v>
      </c>
      <c r="P6179" s="10"/>
    </row>
    <row r="6180" spans="1:16" x14ac:dyDescent="0.25">
      <c r="A6180" s="9">
        <v>44819</v>
      </c>
      <c r="B6180" s="8" t="s">
        <v>24</v>
      </c>
      <c r="C6180" s="7">
        <v>278540.59000000003</v>
      </c>
      <c r="D6180" s="8">
        <v>298278</v>
      </c>
      <c r="E6180" s="7">
        <v>333032.55</v>
      </c>
      <c r="F6180" s="8">
        <v>4941</v>
      </c>
      <c r="G6180" s="7">
        <v>31886.78</v>
      </c>
      <c r="H6180" s="8">
        <v>16541</v>
      </c>
      <c r="I6180" s="7">
        <v>157830.43</v>
      </c>
      <c r="J6180" s="8">
        <v>2</v>
      </c>
      <c r="K6180" s="7">
        <v>-250.2</v>
      </c>
      <c r="L6180" s="8">
        <v>5705</v>
      </c>
      <c r="M6180" s="7">
        <v>801040.15</v>
      </c>
      <c r="N6180" s="8">
        <v>325467</v>
      </c>
      <c r="P6180" s="10"/>
    </row>
    <row r="6181" spans="1:16" x14ac:dyDescent="0.25">
      <c r="A6181" s="9">
        <v>44819</v>
      </c>
      <c r="B6181" s="8" t="s">
        <v>25</v>
      </c>
      <c r="C6181" s="7">
        <v>308325.93</v>
      </c>
      <c r="D6181" s="8">
        <v>298278</v>
      </c>
      <c r="E6181" s="7">
        <v>344492.2</v>
      </c>
      <c r="F6181" s="8">
        <v>4941</v>
      </c>
      <c r="G6181" s="7">
        <v>35250.550000000003</v>
      </c>
      <c r="H6181" s="8">
        <v>16541</v>
      </c>
      <c r="I6181" s="7">
        <v>164857.54999999999</v>
      </c>
      <c r="J6181" s="8">
        <v>2</v>
      </c>
      <c r="K6181" s="7">
        <v>-223.24</v>
      </c>
      <c r="L6181" s="8">
        <v>5705</v>
      </c>
      <c r="M6181" s="7">
        <v>852702.99</v>
      </c>
      <c r="N6181" s="8">
        <v>325467</v>
      </c>
      <c r="P6181" s="10"/>
    </row>
    <row r="6182" spans="1:16" x14ac:dyDescent="0.25">
      <c r="A6182" s="9">
        <v>44819</v>
      </c>
      <c r="B6182" s="8" t="s">
        <v>26</v>
      </c>
      <c r="C6182" s="7">
        <v>346542.89</v>
      </c>
      <c r="D6182" s="8">
        <v>298278</v>
      </c>
      <c r="E6182" s="7">
        <v>352122.1</v>
      </c>
      <c r="F6182" s="8">
        <v>4941</v>
      </c>
      <c r="G6182" s="7">
        <v>37491.9</v>
      </c>
      <c r="H6182" s="8">
        <v>16541</v>
      </c>
      <c r="I6182" s="7">
        <v>164650.16</v>
      </c>
      <c r="J6182" s="8">
        <v>2</v>
      </c>
      <c r="K6182" s="7">
        <v>-258</v>
      </c>
      <c r="L6182" s="8">
        <v>5705</v>
      </c>
      <c r="M6182" s="7">
        <v>900549.05</v>
      </c>
      <c r="N6182" s="8">
        <v>325467</v>
      </c>
      <c r="P6182" s="10"/>
    </row>
    <row r="6183" spans="1:16" x14ac:dyDescent="0.25">
      <c r="A6183" s="9">
        <v>44819</v>
      </c>
      <c r="B6183" s="8" t="s">
        <v>27</v>
      </c>
      <c r="C6183" s="7">
        <v>387256.17</v>
      </c>
      <c r="D6183" s="8">
        <v>298278</v>
      </c>
      <c r="E6183" s="7">
        <v>358063.5</v>
      </c>
      <c r="F6183" s="8">
        <v>4941</v>
      </c>
      <c r="G6183" s="7">
        <v>39253.800000000003</v>
      </c>
      <c r="H6183" s="8">
        <v>16541</v>
      </c>
      <c r="I6183" s="7">
        <v>156696.75</v>
      </c>
      <c r="J6183" s="8">
        <v>2</v>
      </c>
      <c r="K6183" s="7">
        <v>-250.42</v>
      </c>
      <c r="L6183" s="8">
        <v>5705</v>
      </c>
      <c r="M6183" s="7">
        <v>941019.8</v>
      </c>
      <c r="N6183" s="8">
        <v>325467</v>
      </c>
      <c r="P6183" s="10"/>
    </row>
    <row r="6184" spans="1:16" x14ac:dyDescent="0.25">
      <c r="A6184" s="9">
        <v>44819</v>
      </c>
      <c r="B6184" s="8" t="s">
        <v>28</v>
      </c>
      <c r="C6184" s="7">
        <v>428932.08</v>
      </c>
      <c r="D6184" s="8">
        <v>298278</v>
      </c>
      <c r="E6184" s="7">
        <v>361090.18</v>
      </c>
      <c r="F6184" s="8">
        <v>4941</v>
      </c>
      <c r="G6184" s="7">
        <v>40822.410000000003</v>
      </c>
      <c r="H6184" s="8">
        <v>16541</v>
      </c>
      <c r="I6184" s="7">
        <v>171057.14</v>
      </c>
      <c r="J6184" s="8">
        <v>2</v>
      </c>
      <c r="K6184" s="7">
        <v>-234.85</v>
      </c>
      <c r="L6184" s="8">
        <v>5705</v>
      </c>
      <c r="M6184" s="7">
        <v>1001666.96</v>
      </c>
      <c r="N6184" s="8">
        <v>325467</v>
      </c>
      <c r="P6184" s="10"/>
    </row>
    <row r="6185" spans="1:16" x14ac:dyDescent="0.25">
      <c r="A6185" s="9">
        <v>44819</v>
      </c>
      <c r="B6185" s="8" t="s">
        <v>29</v>
      </c>
      <c r="C6185" s="7">
        <v>479936.1</v>
      </c>
      <c r="D6185" s="8">
        <v>298278</v>
      </c>
      <c r="E6185" s="7">
        <v>362878.12</v>
      </c>
      <c r="F6185" s="8">
        <v>4941</v>
      </c>
      <c r="G6185" s="7">
        <v>41501.870000000003</v>
      </c>
      <c r="H6185" s="8">
        <v>16541</v>
      </c>
      <c r="I6185" s="7">
        <v>156284.75</v>
      </c>
      <c r="J6185" s="8">
        <v>2</v>
      </c>
      <c r="K6185" s="7">
        <v>-196.05</v>
      </c>
      <c r="L6185" s="8">
        <v>5705</v>
      </c>
      <c r="M6185" s="7">
        <v>1040404.79</v>
      </c>
      <c r="N6185" s="8">
        <v>325467</v>
      </c>
      <c r="P6185" s="10"/>
    </row>
    <row r="6186" spans="1:16" x14ac:dyDescent="0.25">
      <c r="A6186" s="9">
        <v>44819</v>
      </c>
      <c r="B6186" s="8" t="s">
        <v>30</v>
      </c>
      <c r="C6186" s="7">
        <v>529481.49</v>
      </c>
      <c r="D6186" s="8">
        <v>298278</v>
      </c>
      <c r="E6186" s="7">
        <v>353554.41</v>
      </c>
      <c r="F6186" s="8">
        <v>4941</v>
      </c>
      <c r="G6186" s="7">
        <v>40550.11</v>
      </c>
      <c r="H6186" s="8">
        <v>16541</v>
      </c>
      <c r="I6186" s="7">
        <v>159696.13</v>
      </c>
      <c r="J6186" s="8">
        <v>2</v>
      </c>
      <c r="K6186" s="7">
        <v>-256.94</v>
      </c>
      <c r="L6186" s="8">
        <v>5705</v>
      </c>
      <c r="M6186" s="7">
        <v>1083025.2</v>
      </c>
      <c r="N6186" s="8">
        <v>325467</v>
      </c>
      <c r="P6186" s="10"/>
    </row>
    <row r="6187" spans="1:16" x14ac:dyDescent="0.25">
      <c r="A6187" s="9">
        <v>44819</v>
      </c>
      <c r="B6187" s="8" t="s">
        <v>31</v>
      </c>
      <c r="C6187" s="7">
        <v>568221.57999999996</v>
      </c>
      <c r="D6187" s="8">
        <v>298278</v>
      </c>
      <c r="E6187" s="7">
        <v>342971.76</v>
      </c>
      <c r="F6187" s="8">
        <v>4941</v>
      </c>
      <c r="G6187" s="7">
        <v>37554.639999999999</v>
      </c>
      <c r="H6187" s="8">
        <v>16541</v>
      </c>
      <c r="I6187" s="7">
        <v>165585.53</v>
      </c>
      <c r="J6187" s="8">
        <v>2</v>
      </c>
      <c r="K6187" s="7">
        <v>-201.68</v>
      </c>
      <c r="L6187" s="8">
        <v>5705</v>
      </c>
      <c r="M6187" s="7">
        <v>1114131.83</v>
      </c>
      <c r="N6187" s="8">
        <v>325467</v>
      </c>
      <c r="P6187" s="10"/>
    </row>
    <row r="6188" spans="1:16" x14ac:dyDescent="0.25">
      <c r="A6188" s="9">
        <v>44819</v>
      </c>
      <c r="B6188" s="8" t="s">
        <v>32</v>
      </c>
      <c r="C6188" s="7">
        <v>567064.72</v>
      </c>
      <c r="D6188" s="8">
        <v>298278</v>
      </c>
      <c r="E6188" s="7">
        <v>325664.62</v>
      </c>
      <c r="F6188" s="8">
        <v>4941</v>
      </c>
      <c r="G6188" s="7">
        <v>33750.199999999997</v>
      </c>
      <c r="H6188" s="8">
        <v>16541</v>
      </c>
      <c r="I6188" s="7">
        <v>174057.28</v>
      </c>
      <c r="J6188" s="8">
        <v>2</v>
      </c>
      <c r="K6188" s="7">
        <v>-158.53</v>
      </c>
      <c r="L6188" s="8">
        <v>5705</v>
      </c>
      <c r="M6188" s="7">
        <v>1100378.29</v>
      </c>
      <c r="N6188" s="8">
        <v>325467</v>
      </c>
      <c r="P6188" s="10"/>
    </row>
    <row r="6189" spans="1:16" x14ac:dyDescent="0.25">
      <c r="A6189" s="9">
        <v>44819</v>
      </c>
      <c r="B6189" s="8" t="s">
        <v>33</v>
      </c>
      <c r="C6189" s="7">
        <v>536365.21</v>
      </c>
      <c r="D6189" s="8">
        <v>298278</v>
      </c>
      <c r="E6189" s="7">
        <v>296536.17</v>
      </c>
      <c r="F6189" s="8">
        <v>4941</v>
      </c>
      <c r="G6189" s="7">
        <v>30586.38</v>
      </c>
      <c r="H6189" s="8">
        <v>16541</v>
      </c>
      <c r="I6189" s="7">
        <v>160524.65</v>
      </c>
      <c r="J6189" s="8">
        <v>2</v>
      </c>
      <c r="K6189" s="7">
        <v>-693.37</v>
      </c>
      <c r="L6189" s="8">
        <v>5705</v>
      </c>
      <c r="M6189" s="7">
        <v>1023319.04</v>
      </c>
      <c r="N6189" s="8">
        <v>325467</v>
      </c>
      <c r="P6189" s="10"/>
    </row>
    <row r="6190" spans="1:16" x14ac:dyDescent="0.25">
      <c r="A6190" s="9">
        <v>44819</v>
      </c>
      <c r="B6190" s="8" t="s">
        <v>34</v>
      </c>
      <c r="C6190" s="7">
        <v>525677.26</v>
      </c>
      <c r="D6190" s="8">
        <v>298278</v>
      </c>
      <c r="E6190" s="7">
        <v>287202.71000000002</v>
      </c>
      <c r="F6190" s="8">
        <v>4941</v>
      </c>
      <c r="G6190" s="7">
        <v>28335</v>
      </c>
      <c r="H6190" s="8">
        <v>16541</v>
      </c>
      <c r="I6190" s="7">
        <v>168890.57</v>
      </c>
      <c r="J6190" s="8">
        <v>2</v>
      </c>
      <c r="K6190" s="7">
        <v>-1646.81</v>
      </c>
      <c r="L6190" s="8">
        <v>5705</v>
      </c>
      <c r="M6190" s="7">
        <v>1008458.73</v>
      </c>
      <c r="N6190" s="8">
        <v>325467</v>
      </c>
      <c r="P6190" s="10"/>
    </row>
    <row r="6191" spans="1:16" x14ac:dyDescent="0.25">
      <c r="A6191" s="9">
        <v>44819</v>
      </c>
      <c r="B6191" s="8" t="s">
        <v>35</v>
      </c>
      <c r="C6191" s="7">
        <v>486835.04</v>
      </c>
      <c r="D6191" s="8">
        <v>298278</v>
      </c>
      <c r="E6191" s="7">
        <v>270933.21000000002</v>
      </c>
      <c r="F6191" s="8">
        <v>4941</v>
      </c>
      <c r="G6191" s="7">
        <v>25329.9</v>
      </c>
      <c r="H6191" s="8">
        <v>16541</v>
      </c>
      <c r="I6191" s="7">
        <v>172918.31</v>
      </c>
      <c r="J6191" s="8">
        <v>2</v>
      </c>
      <c r="K6191" s="7">
        <v>-1367.34</v>
      </c>
      <c r="L6191" s="8">
        <v>5705</v>
      </c>
      <c r="M6191" s="7">
        <v>954649.12</v>
      </c>
      <c r="N6191" s="8">
        <v>325467</v>
      </c>
      <c r="P6191" s="10"/>
    </row>
    <row r="6192" spans="1:16" x14ac:dyDescent="0.25">
      <c r="A6192" s="9">
        <v>44819</v>
      </c>
      <c r="B6192" s="8" t="s">
        <v>36</v>
      </c>
      <c r="C6192" s="7">
        <v>423796.68</v>
      </c>
      <c r="D6192" s="8">
        <v>298278</v>
      </c>
      <c r="E6192" s="7">
        <v>258766.05</v>
      </c>
      <c r="F6192" s="8">
        <v>4941</v>
      </c>
      <c r="G6192" s="7">
        <v>23080.45</v>
      </c>
      <c r="H6192" s="8">
        <v>16541</v>
      </c>
      <c r="I6192" s="7">
        <v>181700</v>
      </c>
      <c r="J6192" s="8">
        <v>2</v>
      </c>
      <c r="K6192" s="7">
        <v>-911.96</v>
      </c>
      <c r="L6192" s="8">
        <v>5705</v>
      </c>
      <c r="M6192" s="7">
        <v>886431.22</v>
      </c>
      <c r="N6192" s="8">
        <v>325467</v>
      </c>
      <c r="P6192" s="10"/>
    </row>
    <row r="6193" spans="1:16" x14ac:dyDescent="0.25">
      <c r="A6193" s="9">
        <v>44819</v>
      </c>
      <c r="B6193" s="8" t="s">
        <v>37</v>
      </c>
      <c r="C6193" s="7">
        <v>357227.49</v>
      </c>
      <c r="D6193" s="8">
        <v>298278</v>
      </c>
      <c r="E6193" s="7">
        <v>250724.48000000001</v>
      </c>
      <c r="F6193" s="8">
        <v>4941</v>
      </c>
      <c r="G6193" s="7">
        <v>21573.97</v>
      </c>
      <c r="H6193" s="8">
        <v>16541</v>
      </c>
      <c r="I6193" s="7">
        <v>169823.92</v>
      </c>
      <c r="J6193" s="8">
        <v>2</v>
      </c>
      <c r="K6193" s="7">
        <v>153.34</v>
      </c>
      <c r="L6193" s="8">
        <v>5705</v>
      </c>
      <c r="M6193" s="7">
        <v>799503.2</v>
      </c>
      <c r="N6193" s="8">
        <v>325467</v>
      </c>
      <c r="P6193" s="10"/>
    </row>
    <row r="6194" spans="1:16" x14ac:dyDescent="0.25">
      <c r="A6194" s="9">
        <v>44819</v>
      </c>
      <c r="B6194" s="8" t="s">
        <v>38</v>
      </c>
      <c r="C6194" s="7">
        <v>302343.51</v>
      </c>
      <c r="D6194" s="8">
        <v>298440</v>
      </c>
      <c r="E6194" s="7">
        <v>244929.48</v>
      </c>
      <c r="F6194" s="8">
        <v>4947</v>
      </c>
      <c r="G6194" s="7">
        <v>20397.689999999999</v>
      </c>
      <c r="H6194" s="8">
        <v>16536</v>
      </c>
      <c r="I6194" s="7">
        <v>168478.57</v>
      </c>
      <c r="J6194" s="8">
        <v>2</v>
      </c>
      <c r="K6194" s="7">
        <v>408.08</v>
      </c>
      <c r="L6194" s="8">
        <v>5710</v>
      </c>
      <c r="M6194" s="7">
        <v>736557.33</v>
      </c>
      <c r="N6194" s="8">
        <v>325635</v>
      </c>
      <c r="P6194" s="10"/>
    </row>
    <row r="6195" spans="1:16" x14ac:dyDescent="0.25">
      <c r="A6195" s="9">
        <v>44820</v>
      </c>
      <c r="B6195" s="8" t="s">
        <v>15</v>
      </c>
      <c r="C6195" s="7">
        <v>263996.78000000003</v>
      </c>
      <c r="D6195" s="8">
        <v>298440</v>
      </c>
      <c r="E6195" s="7">
        <v>240101.95</v>
      </c>
      <c r="F6195" s="8">
        <v>4947</v>
      </c>
      <c r="G6195" s="7">
        <v>19594.41</v>
      </c>
      <c r="H6195" s="8">
        <v>16536</v>
      </c>
      <c r="I6195" s="7">
        <v>171373.38</v>
      </c>
      <c r="J6195" s="8">
        <v>2</v>
      </c>
      <c r="K6195" s="7">
        <v>306.52999999999997</v>
      </c>
      <c r="L6195" s="8">
        <v>5710</v>
      </c>
      <c r="M6195" s="7">
        <v>695373.05</v>
      </c>
      <c r="N6195" s="8">
        <v>325635</v>
      </c>
      <c r="P6195" s="10"/>
    </row>
    <row r="6196" spans="1:16" x14ac:dyDescent="0.25">
      <c r="A6196" s="9">
        <v>44820</v>
      </c>
      <c r="B6196" s="8" t="s">
        <v>16</v>
      </c>
      <c r="C6196" s="7">
        <v>240209.46</v>
      </c>
      <c r="D6196" s="8">
        <v>298440</v>
      </c>
      <c r="E6196" s="7">
        <v>235166.5</v>
      </c>
      <c r="F6196" s="8">
        <v>4947</v>
      </c>
      <c r="G6196" s="7">
        <v>19007.77</v>
      </c>
      <c r="H6196" s="8">
        <v>16536</v>
      </c>
      <c r="I6196" s="7">
        <v>165588.29999999999</v>
      </c>
      <c r="J6196" s="8">
        <v>2</v>
      </c>
      <c r="K6196" s="7">
        <v>1420.29</v>
      </c>
      <c r="L6196" s="8">
        <v>5710</v>
      </c>
      <c r="M6196" s="7">
        <v>661392.31999999995</v>
      </c>
      <c r="N6196" s="8">
        <v>325635</v>
      </c>
      <c r="P6196" s="10"/>
    </row>
    <row r="6197" spans="1:16" x14ac:dyDescent="0.25">
      <c r="A6197" s="9">
        <v>44820</v>
      </c>
      <c r="B6197" s="8" t="s">
        <v>17</v>
      </c>
      <c r="C6197" s="7">
        <v>225307.26</v>
      </c>
      <c r="D6197" s="8">
        <v>298440</v>
      </c>
      <c r="E6197" s="7">
        <v>233915.05</v>
      </c>
      <c r="F6197" s="8">
        <v>4947</v>
      </c>
      <c r="G6197" s="7">
        <v>18537.7</v>
      </c>
      <c r="H6197" s="8">
        <v>16536</v>
      </c>
      <c r="I6197" s="7">
        <v>162488.88</v>
      </c>
      <c r="J6197" s="8">
        <v>2</v>
      </c>
      <c r="K6197" s="7">
        <v>1422.57</v>
      </c>
      <c r="L6197" s="8">
        <v>5710</v>
      </c>
      <c r="M6197" s="7">
        <v>641671.46</v>
      </c>
      <c r="N6197" s="8">
        <v>325635</v>
      </c>
      <c r="P6197" s="10"/>
    </row>
    <row r="6198" spans="1:16" x14ac:dyDescent="0.25">
      <c r="A6198" s="9">
        <v>44820</v>
      </c>
      <c r="B6198" s="8" t="s">
        <v>18</v>
      </c>
      <c r="C6198" s="7">
        <v>218812</v>
      </c>
      <c r="D6198" s="8">
        <v>298440</v>
      </c>
      <c r="E6198" s="7">
        <v>234606.7</v>
      </c>
      <c r="F6198" s="8">
        <v>4947</v>
      </c>
      <c r="G6198" s="7">
        <v>18402.8</v>
      </c>
      <c r="H6198" s="8">
        <v>16536</v>
      </c>
      <c r="I6198" s="7">
        <v>166619.42000000001</v>
      </c>
      <c r="J6198" s="8">
        <v>2</v>
      </c>
      <c r="K6198" s="7">
        <v>1766.49</v>
      </c>
      <c r="L6198" s="8">
        <v>5710</v>
      </c>
      <c r="M6198" s="7">
        <v>640207.41</v>
      </c>
      <c r="N6198" s="8">
        <v>325635</v>
      </c>
      <c r="P6198" s="10"/>
    </row>
    <row r="6199" spans="1:16" x14ac:dyDescent="0.25">
      <c r="A6199" s="9">
        <v>44820</v>
      </c>
      <c r="B6199" s="8" t="s">
        <v>19</v>
      </c>
      <c r="C6199" s="7">
        <v>225500.44</v>
      </c>
      <c r="D6199" s="8">
        <v>298440</v>
      </c>
      <c r="E6199" s="7">
        <v>246040.56</v>
      </c>
      <c r="F6199" s="8">
        <v>4947</v>
      </c>
      <c r="G6199" s="7">
        <v>18922.310000000001</v>
      </c>
      <c r="H6199" s="8">
        <v>16536</v>
      </c>
      <c r="I6199" s="7">
        <v>160627.97</v>
      </c>
      <c r="J6199" s="8">
        <v>2</v>
      </c>
      <c r="K6199" s="7">
        <v>1143.79</v>
      </c>
      <c r="L6199" s="8">
        <v>5710</v>
      </c>
      <c r="M6199" s="7">
        <v>652235.06999999995</v>
      </c>
      <c r="N6199" s="8">
        <v>325635</v>
      </c>
      <c r="P6199" s="10"/>
    </row>
    <row r="6200" spans="1:16" x14ac:dyDescent="0.25">
      <c r="A6200" s="9">
        <v>44820</v>
      </c>
      <c r="B6200" s="8" t="s">
        <v>20</v>
      </c>
      <c r="C6200" s="7">
        <v>249140.91</v>
      </c>
      <c r="D6200" s="8">
        <v>298440</v>
      </c>
      <c r="E6200" s="7">
        <v>261951.95</v>
      </c>
      <c r="F6200" s="8">
        <v>4947</v>
      </c>
      <c r="G6200" s="7">
        <v>20318.919999999998</v>
      </c>
      <c r="H6200" s="8">
        <v>16536</v>
      </c>
      <c r="I6200" s="7">
        <v>141100.60999999999</v>
      </c>
      <c r="J6200" s="8">
        <v>2</v>
      </c>
      <c r="K6200" s="7">
        <v>43.73</v>
      </c>
      <c r="L6200" s="8">
        <v>5710</v>
      </c>
      <c r="M6200" s="7">
        <v>672556.12</v>
      </c>
      <c r="N6200" s="8">
        <v>325635</v>
      </c>
      <c r="P6200" s="10"/>
    </row>
    <row r="6201" spans="1:16" x14ac:dyDescent="0.25">
      <c r="A6201" s="9">
        <v>44820</v>
      </c>
      <c r="B6201" s="8" t="s">
        <v>21</v>
      </c>
      <c r="C6201" s="7">
        <v>259982.97</v>
      </c>
      <c r="D6201" s="8">
        <v>298440</v>
      </c>
      <c r="E6201" s="7">
        <v>280316.7</v>
      </c>
      <c r="F6201" s="8">
        <v>4947</v>
      </c>
      <c r="G6201" s="7">
        <v>21392.74</v>
      </c>
      <c r="H6201" s="8">
        <v>16536</v>
      </c>
      <c r="I6201" s="7">
        <v>148433.14000000001</v>
      </c>
      <c r="J6201" s="8">
        <v>2</v>
      </c>
      <c r="K6201" s="7">
        <v>-642.15</v>
      </c>
      <c r="L6201" s="8">
        <v>5710</v>
      </c>
      <c r="M6201" s="7">
        <v>709483.4</v>
      </c>
      <c r="N6201" s="8">
        <v>325635</v>
      </c>
      <c r="P6201" s="10"/>
    </row>
    <row r="6202" spans="1:16" x14ac:dyDescent="0.25">
      <c r="A6202" s="9">
        <v>44820</v>
      </c>
      <c r="B6202" s="8" t="s">
        <v>22</v>
      </c>
      <c r="C6202" s="7">
        <v>259281.33</v>
      </c>
      <c r="D6202" s="8">
        <v>298440</v>
      </c>
      <c r="E6202" s="7">
        <v>292012.98</v>
      </c>
      <c r="F6202" s="8">
        <v>4947</v>
      </c>
      <c r="G6202" s="7">
        <v>23746.57</v>
      </c>
      <c r="H6202" s="8">
        <v>16536</v>
      </c>
      <c r="I6202" s="7">
        <v>155045.74</v>
      </c>
      <c r="J6202" s="8">
        <v>2</v>
      </c>
      <c r="K6202" s="7">
        <v>-255.31</v>
      </c>
      <c r="L6202" s="8">
        <v>5710</v>
      </c>
      <c r="M6202" s="7">
        <v>729831.31</v>
      </c>
      <c r="N6202" s="8">
        <v>325635</v>
      </c>
      <c r="P6202" s="10"/>
    </row>
    <row r="6203" spans="1:16" x14ac:dyDescent="0.25">
      <c r="A6203" s="9">
        <v>44820</v>
      </c>
      <c r="B6203" s="8" t="s">
        <v>23</v>
      </c>
      <c r="C6203" s="7">
        <v>272438.38</v>
      </c>
      <c r="D6203" s="8">
        <v>298440</v>
      </c>
      <c r="E6203" s="7">
        <v>309569.62</v>
      </c>
      <c r="F6203" s="8">
        <v>4947</v>
      </c>
      <c r="G6203" s="7">
        <v>27906.65</v>
      </c>
      <c r="H6203" s="8">
        <v>16536</v>
      </c>
      <c r="I6203" s="7">
        <v>157733.41</v>
      </c>
      <c r="J6203" s="8">
        <v>2</v>
      </c>
      <c r="K6203" s="7">
        <v>-142.03</v>
      </c>
      <c r="L6203" s="8">
        <v>5710</v>
      </c>
      <c r="M6203" s="7">
        <v>767506.03</v>
      </c>
      <c r="N6203" s="8">
        <v>325635</v>
      </c>
      <c r="P6203" s="10"/>
    </row>
    <row r="6204" spans="1:16" x14ac:dyDescent="0.25">
      <c r="A6204" s="9">
        <v>44820</v>
      </c>
      <c r="B6204" s="8" t="s">
        <v>24</v>
      </c>
      <c r="C6204" s="7">
        <v>295531.8</v>
      </c>
      <c r="D6204" s="8">
        <v>298440</v>
      </c>
      <c r="E6204" s="7">
        <v>324365.53999999998</v>
      </c>
      <c r="F6204" s="8">
        <v>4947</v>
      </c>
      <c r="G6204" s="7">
        <v>31871.91</v>
      </c>
      <c r="H6204" s="8">
        <v>16536</v>
      </c>
      <c r="I6204" s="7">
        <v>157215.57999999999</v>
      </c>
      <c r="J6204" s="8">
        <v>2</v>
      </c>
      <c r="K6204" s="7">
        <v>-276.01</v>
      </c>
      <c r="L6204" s="8">
        <v>5710</v>
      </c>
      <c r="M6204" s="7">
        <v>808708.82</v>
      </c>
      <c r="N6204" s="8">
        <v>325635</v>
      </c>
      <c r="P6204" s="10"/>
    </row>
    <row r="6205" spans="1:16" x14ac:dyDescent="0.25">
      <c r="A6205" s="9">
        <v>44820</v>
      </c>
      <c r="B6205" s="8" t="s">
        <v>25</v>
      </c>
      <c r="C6205" s="7">
        <v>330727.03000000003</v>
      </c>
      <c r="D6205" s="8">
        <v>298440</v>
      </c>
      <c r="E6205" s="7">
        <v>340100.92</v>
      </c>
      <c r="F6205" s="8">
        <v>4947</v>
      </c>
      <c r="G6205" s="7">
        <v>35415.86</v>
      </c>
      <c r="H6205" s="8">
        <v>16536</v>
      </c>
      <c r="I6205" s="7">
        <v>154941.42000000001</v>
      </c>
      <c r="J6205" s="8">
        <v>2</v>
      </c>
      <c r="K6205" s="7">
        <v>-255.06</v>
      </c>
      <c r="L6205" s="8">
        <v>5710</v>
      </c>
      <c r="M6205" s="7">
        <v>860930.17</v>
      </c>
      <c r="N6205" s="8">
        <v>325635</v>
      </c>
      <c r="P6205" s="10"/>
    </row>
    <row r="6206" spans="1:16" x14ac:dyDescent="0.25">
      <c r="A6206" s="9">
        <v>44820</v>
      </c>
      <c r="B6206" s="8" t="s">
        <v>26</v>
      </c>
      <c r="C6206" s="7">
        <v>373618.17</v>
      </c>
      <c r="D6206" s="8">
        <v>298440</v>
      </c>
      <c r="E6206" s="7">
        <v>342636.15</v>
      </c>
      <c r="F6206" s="8">
        <v>4947</v>
      </c>
      <c r="G6206" s="7">
        <v>37667.19</v>
      </c>
      <c r="H6206" s="8">
        <v>16536</v>
      </c>
      <c r="I6206" s="7">
        <v>158562.94</v>
      </c>
      <c r="J6206" s="8">
        <v>2</v>
      </c>
      <c r="K6206" s="7">
        <v>-292.70999999999998</v>
      </c>
      <c r="L6206" s="8">
        <v>5710</v>
      </c>
      <c r="M6206" s="7">
        <v>912191.74</v>
      </c>
      <c r="N6206" s="8">
        <v>325635</v>
      </c>
      <c r="P6206" s="10"/>
    </row>
    <row r="6207" spans="1:16" x14ac:dyDescent="0.25">
      <c r="A6207" s="9">
        <v>44820</v>
      </c>
      <c r="B6207" s="8" t="s">
        <v>27</v>
      </c>
      <c r="C6207" s="7">
        <v>417875.35</v>
      </c>
      <c r="D6207" s="8">
        <v>298440</v>
      </c>
      <c r="E6207" s="7">
        <v>342464.1</v>
      </c>
      <c r="F6207" s="8">
        <v>4947</v>
      </c>
      <c r="G6207" s="7">
        <v>39530.21</v>
      </c>
      <c r="H6207" s="8">
        <v>16536</v>
      </c>
      <c r="I6207" s="7">
        <v>147486.19</v>
      </c>
      <c r="J6207" s="8">
        <v>2</v>
      </c>
      <c r="K6207" s="7">
        <v>-239.93</v>
      </c>
      <c r="L6207" s="8">
        <v>5710</v>
      </c>
      <c r="M6207" s="7">
        <v>947115.92</v>
      </c>
      <c r="N6207" s="8">
        <v>325635</v>
      </c>
      <c r="P6207" s="10"/>
    </row>
    <row r="6208" spans="1:16" x14ac:dyDescent="0.25">
      <c r="A6208" s="9">
        <v>44820</v>
      </c>
      <c r="B6208" s="8" t="s">
        <v>28</v>
      </c>
      <c r="C6208" s="7">
        <v>461936.42</v>
      </c>
      <c r="D6208" s="8">
        <v>298440</v>
      </c>
      <c r="E6208" s="7">
        <v>343686.71</v>
      </c>
      <c r="F6208" s="8">
        <v>4947</v>
      </c>
      <c r="G6208" s="7">
        <v>40788</v>
      </c>
      <c r="H6208" s="8">
        <v>16536</v>
      </c>
      <c r="I6208" s="7">
        <v>151555.46</v>
      </c>
      <c r="J6208" s="8">
        <v>2</v>
      </c>
      <c r="K6208" s="7">
        <v>-253.16</v>
      </c>
      <c r="L6208" s="8">
        <v>5710</v>
      </c>
      <c r="M6208" s="7">
        <v>997713.43</v>
      </c>
      <c r="N6208" s="8">
        <v>325635</v>
      </c>
      <c r="P6208" s="10"/>
    </row>
    <row r="6209" spans="1:16" x14ac:dyDescent="0.25">
      <c r="A6209" s="9">
        <v>44820</v>
      </c>
      <c r="B6209" s="8" t="s">
        <v>29</v>
      </c>
      <c r="C6209" s="7">
        <v>512478.86</v>
      </c>
      <c r="D6209" s="8">
        <v>298440</v>
      </c>
      <c r="E6209" s="7">
        <v>337975.33</v>
      </c>
      <c r="F6209" s="8">
        <v>4947</v>
      </c>
      <c r="G6209" s="7">
        <v>40949.97</v>
      </c>
      <c r="H6209" s="8">
        <v>16536</v>
      </c>
      <c r="I6209" s="7">
        <v>155584.95000000001</v>
      </c>
      <c r="J6209" s="8">
        <v>2</v>
      </c>
      <c r="K6209" s="7">
        <v>-182.11</v>
      </c>
      <c r="L6209" s="8">
        <v>5710</v>
      </c>
      <c r="M6209" s="7">
        <v>1046807</v>
      </c>
      <c r="N6209" s="8">
        <v>325635</v>
      </c>
      <c r="P6209" s="10"/>
    </row>
    <row r="6210" spans="1:16" x14ac:dyDescent="0.25">
      <c r="A6210" s="9">
        <v>44820</v>
      </c>
      <c r="B6210" s="8" t="s">
        <v>30</v>
      </c>
      <c r="C6210" s="7">
        <v>557298.76</v>
      </c>
      <c r="D6210" s="8">
        <v>298440</v>
      </c>
      <c r="E6210" s="7">
        <v>329728.59999999998</v>
      </c>
      <c r="F6210" s="8">
        <v>4947</v>
      </c>
      <c r="G6210" s="7">
        <v>39815.410000000003</v>
      </c>
      <c r="H6210" s="8">
        <v>16536</v>
      </c>
      <c r="I6210" s="7">
        <v>158680.85</v>
      </c>
      <c r="J6210" s="8">
        <v>2</v>
      </c>
      <c r="K6210" s="7">
        <v>-163.19</v>
      </c>
      <c r="L6210" s="8">
        <v>5710</v>
      </c>
      <c r="M6210" s="7">
        <v>1085360.43</v>
      </c>
      <c r="N6210" s="8">
        <v>325635</v>
      </c>
      <c r="P6210" s="10"/>
    </row>
    <row r="6211" spans="1:16" x14ac:dyDescent="0.25">
      <c r="A6211" s="9">
        <v>44820</v>
      </c>
      <c r="B6211" s="8" t="s">
        <v>31</v>
      </c>
      <c r="C6211" s="7">
        <v>575226.16</v>
      </c>
      <c r="D6211" s="8">
        <v>298440</v>
      </c>
      <c r="E6211" s="7">
        <v>316441.71999999997</v>
      </c>
      <c r="F6211" s="8">
        <v>4947</v>
      </c>
      <c r="G6211" s="7">
        <v>36565.89</v>
      </c>
      <c r="H6211" s="8">
        <v>16536</v>
      </c>
      <c r="I6211" s="7">
        <v>150721.14000000001</v>
      </c>
      <c r="J6211" s="8">
        <v>2</v>
      </c>
      <c r="K6211" s="7">
        <v>-174.09</v>
      </c>
      <c r="L6211" s="8">
        <v>5710</v>
      </c>
      <c r="M6211" s="7">
        <v>1078780.82</v>
      </c>
      <c r="N6211" s="8">
        <v>325635</v>
      </c>
      <c r="P6211" s="10"/>
    </row>
    <row r="6212" spans="1:16" x14ac:dyDescent="0.25">
      <c r="A6212" s="9">
        <v>44820</v>
      </c>
      <c r="B6212" s="8" t="s">
        <v>32</v>
      </c>
      <c r="C6212" s="7">
        <v>552455.12</v>
      </c>
      <c r="D6212" s="8">
        <v>298440</v>
      </c>
      <c r="E6212" s="7">
        <v>300722.71000000002</v>
      </c>
      <c r="F6212" s="8">
        <v>4947</v>
      </c>
      <c r="G6212" s="7">
        <v>32575.61</v>
      </c>
      <c r="H6212" s="8">
        <v>16536</v>
      </c>
      <c r="I6212" s="7">
        <v>152068.5</v>
      </c>
      <c r="J6212" s="8">
        <v>2</v>
      </c>
      <c r="K6212" s="7">
        <v>-195.25</v>
      </c>
      <c r="L6212" s="8">
        <v>5710</v>
      </c>
      <c r="M6212" s="7">
        <v>1037626.69</v>
      </c>
      <c r="N6212" s="8">
        <v>325635</v>
      </c>
      <c r="P6212" s="10"/>
    </row>
    <row r="6213" spans="1:16" x14ac:dyDescent="0.25">
      <c r="A6213" s="9">
        <v>44820</v>
      </c>
      <c r="B6213" s="8" t="s">
        <v>33</v>
      </c>
      <c r="C6213" s="7">
        <v>508701.15</v>
      </c>
      <c r="D6213" s="8">
        <v>298440</v>
      </c>
      <c r="E6213" s="7">
        <v>288442.06</v>
      </c>
      <c r="F6213" s="8">
        <v>4947</v>
      </c>
      <c r="G6213" s="7">
        <v>29881.65</v>
      </c>
      <c r="H6213" s="8">
        <v>16536</v>
      </c>
      <c r="I6213" s="7">
        <v>149792.82999999999</v>
      </c>
      <c r="J6213" s="8">
        <v>2</v>
      </c>
      <c r="K6213" s="7">
        <v>-426.66</v>
      </c>
      <c r="L6213" s="8">
        <v>5710</v>
      </c>
      <c r="M6213" s="7">
        <v>976391.03</v>
      </c>
      <c r="N6213" s="8">
        <v>325635</v>
      </c>
      <c r="P6213" s="10"/>
    </row>
    <row r="6214" spans="1:16" x14ac:dyDescent="0.25">
      <c r="A6214" s="9">
        <v>44820</v>
      </c>
      <c r="B6214" s="8" t="s">
        <v>34</v>
      </c>
      <c r="C6214" s="7">
        <v>484248.66</v>
      </c>
      <c r="D6214" s="8">
        <v>298440</v>
      </c>
      <c r="E6214" s="7">
        <v>279212.78999999998</v>
      </c>
      <c r="F6214" s="8">
        <v>4947</v>
      </c>
      <c r="G6214" s="7">
        <v>28339.41</v>
      </c>
      <c r="H6214" s="8">
        <v>16536</v>
      </c>
      <c r="I6214" s="7">
        <v>168282.01</v>
      </c>
      <c r="J6214" s="8">
        <v>2</v>
      </c>
      <c r="K6214" s="7">
        <v>-481.22</v>
      </c>
      <c r="L6214" s="8">
        <v>5710</v>
      </c>
      <c r="M6214" s="7">
        <v>959601.65</v>
      </c>
      <c r="N6214" s="8">
        <v>325635</v>
      </c>
      <c r="P6214" s="10"/>
    </row>
    <row r="6215" spans="1:16" x14ac:dyDescent="0.25">
      <c r="A6215" s="9">
        <v>44820</v>
      </c>
      <c r="B6215" s="8" t="s">
        <v>35</v>
      </c>
      <c r="C6215" s="7">
        <v>450786.06</v>
      </c>
      <c r="D6215" s="8">
        <v>298440</v>
      </c>
      <c r="E6215" s="7">
        <v>263603.58</v>
      </c>
      <c r="F6215" s="8">
        <v>4947</v>
      </c>
      <c r="G6215" s="7">
        <v>25899.14</v>
      </c>
      <c r="H6215" s="8">
        <v>16536</v>
      </c>
      <c r="I6215" s="7">
        <v>161874.51999999999</v>
      </c>
      <c r="J6215" s="8">
        <v>2</v>
      </c>
      <c r="K6215" s="7">
        <v>-874.92</v>
      </c>
      <c r="L6215" s="8">
        <v>5710</v>
      </c>
      <c r="M6215" s="7">
        <v>901288.38</v>
      </c>
      <c r="N6215" s="8">
        <v>325635</v>
      </c>
      <c r="P6215" s="10"/>
    </row>
    <row r="6216" spans="1:16" x14ac:dyDescent="0.25">
      <c r="A6216" s="9">
        <v>44820</v>
      </c>
      <c r="B6216" s="8" t="s">
        <v>36</v>
      </c>
      <c r="C6216" s="7">
        <v>410225.02</v>
      </c>
      <c r="D6216" s="8">
        <v>298440</v>
      </c>
      <c r="E6216" s="7">
        <v>253055.55</v>
      </c>
      <c r="F6216" s="8">
        <v>4947</v>
      </c>
      <c r="G6216" s="7">
        <v>23348.67</v>
      </c>
      <c r="H6216" s="8">
        <v>16536</v>
      </c>
      <c r="I6216" s="7">
        <v>156917.47</v>
      </c>
      <c r="J6216" s="8">
        <v>2</v>
      </c>
      <c r="K6216" s="7">
        <v>562</v>
      </c>
      <c r="L6216" s="8">
        <v>5710</v>
      </c>
      <c r="M6216" s="7">
        <v>844108.71</v>
      </c>
      <c r="N6216" s="8">
        <v>325635</v>
      </c>
      <c r="P6216" s="10"/>
    </row>
    <row r="6217" spans="1:16" x14ac:dyDescent="0.25">
      <c r="A6217" s="9">
        <v>44820</v>
      </c>
      <c r="B6217" s="8" t="s">
        <v>37</v>
      </c>
      <c r="C6217" s="7">
        <v>360669.44</v>
      </c>
      <c r="D6217" s="8">
        <v>298440</v>
      </c>
      <c r="E6217" s="7">
        <v>243682.45</v>
      </c>
      <c r="F6217" s="8">
        <v>4947</v>
      </c>
      <c r="G6217" s="7">
        <v>21816.04</v>
      </c>
      <c r="H6217" s="8">
        <v>16536</v>
      </c>
      <c r="I6217" s="7">
        <v>138523.29999999999</v>
      </c>
      <c r="J6217" s="8">
        <v>2</v>
      </c>
      <c r="K6217" s="7">
        <v>782.41</v>
      </c>
      <c r="L6217" s="8">
        <v>5710</v>
      </c>
      <c r="M6217" s="7">
        <v>765473.64</v>
      </c>
      <c r="N6217" s="8">
        <v>325635</v>
      </c>
      <c r="P6217" s="10"/>
    </row>
    <row r="6218" spans="1:16" x14ac:dyDescent="0.25">
      <c r="A6218" s="9">
        <v>44820</v>
      </c>
      <c r="B6218" s="8" t="s">
        <v>38</v>
      </c>
      <c r="C6218" s="7">
        <v>312777.03999999998</v>
      </c>
      <c r="D6218" s="8">
        <v>298502</v>
      </c>
      <c r="E6218" s="7">
        <v>234884.95</v>
      </c>
      <c r="F6218" s="8">
        <v>4947</v>
      </c>
      <c r="G6218" s="7">
        <v>20686.97</v>
      </c>
      <c r="H6218" s="8">
        <v>16532</v>
      </c>
      <c r="I6218" s="7">
        <v>161054.81</v>
      </c>
      <c r="J6218" s="8">
        <v>2</v>
      </c>
      <c r="K6218" s="7">
        <v>1143.22</v>
      </c>
      <c r="L6218" s="8">
        <v>5711</v>
      </c>
      <c r="M6218" s="7">
        <v>730546.99</v>
      </c>
      <c r="N6218" s="8">
        <v>325694</v>
      </c>
      <c r="P6218" s="10"/>
    </row>
    <row r="6219" spans="1:16" x14ac:dyDescent="0.25">
      <c r="A6219" s="9">
        <v>44821</v>
      </c>
      <c r="B6219" s="8" t="s">
        <v>15</v>
      </c>
      <c r="C6219" s="7">
        <v>274911.81</v>
      </c>
      <c r="D6219" s="8">
        <v>298502</v>
      </c>
      <c r="E6219" s="7">
        <v>232035.41</v>
      </c>
      <c r="F6219" s="8">
        <v>4947</v>
      </c>
      <c r="G6219" s="7">
        <v>19880.32</v>
      </c>
      <c r="H6219" s="8">
        <v>16532</v>
      </c>
      <c r="I6219" s="7">
        <v>128097.39</v>
      </c>
      <c r="J6219" s="8">
        <v>2</v>
      </c>
      <c r="K6219" s="7">
        <v>2414.35</v>
      </c>
      <c r="L6219" s="8">
        <v>5711</v>
      </c>
      <c r="M6219" s="7">
        <v>657339.28</v>
      </c>
      <c r="N6219" s="8">
        <v>325694</v>
      </c>
      <c r="P6219" s="10"/>
    </row>
    <row r="6220" spans="1:16" x14ac:dyDescent="0.25">
      <c r="A6220" s="9">
        <v>44821</v>
      </c>
      <c r="B6220" s="8" t="s">
        <v>16</v>
      </c>
      <c r="C6220" s="7">
        <v>249731.27</v>
      </c>
      <c r="D6220" s="8">
        <v>298502</v>
      </c>
      <c r="E6220" s="7">
        <v>228899.46</v>
      </c>
      <c r="F6220" s="8">
        <v>4947</v>
      </c>
      <c r="G6220" s="7">
        <v>19284.080000000002</v>
      </c>
      <c r="H6220" s="8">
        <v>16532</v>
      </c>
      <c r="I6220" s="7">
        <v>113423.53</v>
      </c>
      <c r="J6220" s="8">
        <v>2</v>
      </c>
      <c r="K6220" s="7">
        <v>2525.64</v>
      </c>
      <c r="L6220" s="8">
        <v>5711</v>
      </c>
      <c r="M6220" s="7">
        <v>613863.98</v>
      </c>
      <c r="N6220" s="8">
        <v>325694</v>
      </c>
      <c r="P6220" s="10"/>
    </row>
    <row r="6221" spans="1:16" x14ac:dyDescent="0.25">
      <c r="A6221" s="9">
        <v>44821</v>
      </c>
      <c r="B6221" s="8" t="s">
        <v>17</v>
      </c>
      <c r="C6221" s="7">
        <v>233685.68</v>
      </c>
      <c r="D6221" s="8">
        <v>298502</v>
      </c>
      <c r="E6221" s="7">
        <v>225950.64</v>
      </c>
      <c r="F6221" s="8">
        <v>4947</v>
      </c>
      <c r="G6221" s="7">
        <v>18815.95</v>
      </c>
      <c r="H6221" s="8">
        <v>16532</v>
      </c>
      <c r="I6221" s="7">
        <v>154544.01</v>
      </c>
      <c r="J6221" s="8">
        <v>2</v>
      </c>
      <c r="K6221" s="7">
        <v>2372.88</v>
      </c>
      <c r="L6221" s="8">
        <v>5711</v>
      </c>
      <c r="M6221" s="7">
        <v>635369.16</v>
      </c>
      <c r="N6221" s="8">
        <v>325694</v>
      </c>
      <c r="P6221" s="10"/>
    </row>
    <row r="6222" spans="1:16" x14ac:dyDescent="0.25">
      <c r="A6222" s="9">
        <v>44821</v>
      </c>
      <c r="B6222" s="8" t="s">
        <v>18</v>
      </c>
      <c r="C6222" s="7">
        <v>223378.69</v>
      </c>
      <c r="D6222" s="8">
        <v>298502</v>
      </c>
      <c r="E6222" s="7">
        <v>224619.08</v>
      </c>
      <c r="F6222" s="8">
        <v>4947</v>
      </c>
      <c r="G6222" s="7">
        <v>18524.53</v>
      </c>
      <c r="H6222" s="8">
        <v>16532</v>
      </c>
      <c r="I6222" s="7">
        <v>171796.19</v>
      </c>
      <c r="J6222" s="8">
        <v>2</v>
      </c>
      <c r="K6222" s="7">
        <v>3313.57</v>
      </c>
      <c r="L6222" s="8">
        <v>5711</v>
      </c>
      <c r="M6222" s="7">
        <v>641632.06000000006</v>
      </c>
      <c r="N6222" s="8">
        <v>325694</v>
      </c>
      <c r="P6222" s="10"/>
    </row>
    <row r="6223" spans="1:16" x14ac:dyDescent="0.25">
      <c r="A6223" s="9">
        <v>44821</v>
      </c>
      <c r="B6223" s="8" t="s">
        <v>19</v>
      </c>
      <c r="C6223" s="7">
        <v>219019.58</v>
      </c>
      <c r="D6223" s="8">
        <v>298502</v>
      </c>
      <c r="E6223" s="7">
        <v>228662.35</v>
      </c>
      <c r="F6223" s="8">
        <v>4947</v>
      </c>
      <c r="G6223" s="7">
        <v>18677.63</v>
      </c>
      <c r="H6223" s="8">
        <v>16532</v>
      </c>
      <c r="I6223" s="7">
        <v>163017.01999999999</v>
      </c>
      <c r="J6223" s="8">
        <v>2</v>
      </c>
      <c r="K6223" s="7">
        <v>2191.3000000000002</v>
      </c>
      <c r="L6223" s="8">
        <v>5711</v>
      </c>
      <c r="M6223" s="7">
        <v>631567.88</v>
      </c>
      <c r="N6223" s="8">
        <v>325694</v>
      </c>
      <c r="P6223" s="10"/>
    </row>
    <row r="6224" spans="1:16" x14ac:dyDescent="0.25">
      <c r="A6224" s="9">
        <v>44821</v>
      </c>
      <c r="B6224" s="8" t="s">
        <v>20</v>
      </c>
      <c r="C6224" s="7">
        <v>222958.38</v>
      </c>
      <c r="D6224" s="8">
        <v>298502</v>
      </c>
      <c r="E6224" s="7">
        <v>234590.73</v>
      </c>
      <c r="F6224" s="8">
        <v>4947</v>
      </c>
      <c r="G6224" s="7">
        <v>18975.45</v>
      </c>
      <c r="H6224" s="8">
        <v>16532</v>
      </c>
      <c r="I6224" s="7">
        <v>173963.27</v>
      </c>
      <c r="J6224" s="8">
        <v>2</v>
      </c>
      <c r="K6224" s="7">
        <v>2677.29</v>
      </c>
      <c r="L6224" s="8">
        <v>5711</v>
      </c>
      <c r="M6224" s="7">
        <v>653165.12</v>
      </c>
      <c r="N6224" s="8">
        <v>325694</v>
      </c>
      <c r="P6224" s="10"/>
    </row>
    <row r="6225" spans="1:16" x14ac:dyDescent="0.25">
      <c r="A6225" s="9">
        <v>44821</v>
      </c>
      <c r="B6225" s="8" t="s">
        <v>21</v>
      </c>
      <c r="C6225" s="7">
        <v>240404.78</v>
      </c>
      <c r="D6225" s="8">
        <v>298502</v>
      </c>
      <c r="E6225" s="7">
        <v>239276.43</v>
      </c>
      <c r="F6225" s="8">
        <v>4947</v>
      </c>
      <c r="G6225" s="7">
        <v>18615.400000000001</v>
      </c>
      <c r="H6225" s="8">
        <v>16532</v>
      </c>
      <c r="I6225" s="7">
        <v>174892.84</v>
      </c>
      <c r="J6225" s="8">
        <v>2</v>
      </c>
      <c r="K6225" s="7">
        <v>-1013.44</v>
      </c>
      <c r="L6225" s="8">
        <v>5711</v>
      </c>
      <c r="M6225" s="7">
        <v>672176.01</v>
      </c>
      <c r="N6225" s="8">
        <v>325694</v>
      </c>
      <c r="P6225" s="10"/>
    </row>
    <row r="6226" spans="1:16" x14ac:dyDescent="0.25">
      <c r="A6226" s="9">
        <v>44821</v>
      </c>
      <c r="B6226" s="8" t="s">
        <v>22</v>
      </c>
      <c r="C6226" s="7">
        <v>277329.65000000002</v>
      </c>
      <c r="D6226" s="8">
        <v>298502</v>
      </c>
      <c r="E6226" s="7">
        <v>247911.83</v>
      </c>
      <c r="F6226" s="8">
        <v>4947</v>
      </c>
      <c r="G6226" s="7">
        <v>19512.07</v>
      </c>
      <c r="H6226" s="8">
        <v>16532</v>
      </c>
      <c r="I6226" s="7">
        <v>173134.74</v>
      </c>
      <c r="J6226" s="8">
        <v>2</v>
      </c>
      <c r="K6226" s="7">
        <v>3.48</v>
      </c>
      <c r="L6226" s="8">
        <v>5711</v>
      </c>
      <c r="M6226" s="7">
        <v>717891.77</v>
      </c>
      <c r="N6226" s="8">
        <v>325694</v>
      </c>
      <c r="P6226" s="10"/>
    </row>
    <row r="6227" spans="1:16" x14ac:dyDescent="0.25">
      <c r="A6227" s="9">
        <v>44821</v>
      </c>
      <c r="B6227" s="8" t="s">
        <v>23</v>
      </c>
      <c r="C6227" s="7">
        <v>312709.59999999998</v>
      </c>
      <c r="D6227" s="8">
        <v>298502</v>
      </c>
      <c r="E6227" s="7">
        <v>256063.04</v>
      </c>
      <c r="F6227" s="8">
        <v>4947</v>
      </c>
      <c r="G6227" s="7">
        <v>22423.87</v>
      </c>
      <c r="H6227" s="8">
        <v>16532</v>
      </c>
      <c r="I6227" s="7">
        <v>157326.95000000001</v>
      </c>
      <c r="J6227" s="8">
        <v>2</v>
      </c>
      <c r="K6227" s="7">
        <v>-156.91</v>
      </c>
      <c r="L6227" s="8">
        <v>5711</v>
      </c>
      <c r="M6227" s="7">
        <v>748366.55</v>
      </c>
      <c r="N6227" s="8">
        <v>325694</v>
      </c>
      <c r="P6227" s="10"/>
    </row>
    <row r="6228" spans="1:16" x14ac:dyDescent="0.25">
      <c r="A6228" s="9">
        <v>44821</v>
      </c>
      <c r="B6228" s="8" t="s">
        <v>24</v>
      </c>
      <c r="C6228" s="7">
        <v>355378.94</v>
      </c>
      <c r="D6228" s="8">
        <v>298502</v>
      </c>
      <c r="E6228" s="7">
        <v>269292.37</v>
      </c>
      <c r="F6228" s="8">
        <v>4947</v>
      </c>
      <c r="G6228" s="7">
        <v>26371.48</v>
      </c>
      <c r="H6228" s="8">
        <v>16532</v>
      </c>
      <c r="I6228" s="7">
        <v>152051.89000000001</v>
      </c>
      <c r="J6228" s="8">
        <v>2</v>
      </c>
      <c r="K6228" s="7">
        <v>-104.8</v>
      </c>
      <c r="L6228" s="8">
        <v>5711</v>
      </c>
      <c r="M6228" s="7">
        <v>802989.88</v>
      </c>
      <c r="N6228" s="8">
        <v>325694</v>
      </c>
      <c r="P6228" s="10"/>
    </row>
    <row r="6229" spans="1:16" x14ac:dyDescent="0.25">
      <c r="A6229" s="9">
        <v>44821</v>
      </c>
      <c r="B6229" s="8" t="s">
        <v>25</v>
      </c>
      <c r="C6229" s="7">
        <v>406311.99</v>
      </c>
      <c r="D6229" s="8">
        <v>298502</v>
      </c>
      <c r="E6229" s="7">
        <v>279622.63</v>
      </c>
      <c r="F6229" s="8">
        <v>4947</v>
      </c>
      <c r="G6229" s="7">
        <v>29808.37</v>
      </c>
      <c r="H6229" s="8">
        <v>16532</v>
      </c>
      <c r="I6229" s="7">
        <v>142655.35</v>
      </c>
      <c r="J6229" s="8">
        <v>2</v>
      </c>
      <c r="K6229" s="7">
        <v>-102.22</v>
      </c>
      <c r="L6229" s="8">
        <v>5711</v>
      </c>
      <c r="M6229" s="7">
        <v>858296.12</v>
      </c>
      <c r="N6229" s="8">
        <v>325694</v>
      </c>
      <c r="P6229" s="10"/>
    </row>
    <row r="6230" spans="1:16" x14ac:dyDescent="0.25">
      <c r="A6230" s="9">
        <v>44821</v>
      </c>
      <c r="B6230" s="8" t="s">
        <v>26</v>
      </c>
      <c r="C6230" s="7">
        <v>455693.35</v>
      </c>
      <c r="D6230" s="8">
        <v>298502</v>
      </c>
      <c r="E6230" s="7">
        <v>283673</v>
      </c>
      <c r="F6230" s="8">
        <v>4947</v>
      </c>
      <c r="G6230" s="7">
        <v>31700.93</v>
      </c>
      <c r="H6230" s="8">
        <v>16532</v>
      </c>
      <c r="I6230" s="7">
        <v>138938.56</v>
      </c>
      <c r="J6230" s="8">
        <v>2</v>
      </c>
      <c r="K6230" s="7">
        <v>-122.93</v>
      </c>
      <c r="L6230" s="8">
        <v>5711</v>
      </c>
      <c r="M6230" s="7">
        <v>909882.91</v>
      </c>
      <c r="N6230" s="8">
        <v>325694</v>
      </c>
      <c r="P6230" s="10"/>
    </row>
    <row r="6231" spans="1:16" x14ac:dyDescent="0.25">
      <c r="A6231" s="9">
        <v>44821</v>
      </c>
      <c r="B6231" s="8" t="s">
        <v>27</v>
      </c>
      <c r="C6231" s="7">
        <v>493716.7</v>
      </c>
      <c r="D6231" s="8">
        <v>298502</v>
      </c>
      <c r="E6231" s="7">
        <v>283825.07</v>
      </c>
      <c r="F6231" s="8">
        <v>4947</v>
      </c>
      <c r="G6231" s="7">
        <v>32701.26</v>
      </c>
      <c r="H6231" s="8">
        <v>16532</v>
      </c>
      <c r="I6231" s="7">
        <v>141416.59</v>
      </c>
      <c r="J6231" s="8">
        <v>2</v>
      </c>
      <c r="K6231" s="7">
        <v>-152.96</v>
      </c>
      <c r="L6231" s="8">
        <v>5711</v>
      </c>
      <c r="M6231" s="7">
        <v>951506.66</v>
      </c>
      <c r="N6231" s="8">
        <v>325694</v>
      </c>
      <c r="P6231" s="10"/>
    </row>
    <row r="6232" spans="1:16" x14ac:dyDescent="0.25">
      <c r="A6232" s="9">
        <v>44821</v>
      </c>
      <c r="B6232" s="8" t="s">
        <v>28</v>
      </c>
      <c r="C6232" s="7">
        <v>528926.06999999995</v>
      </c>
      <c r="D6232" s="8">
        <v>298502</v>
      </c>
      <c r="E6232" s="7">
        <v>283138.89</v>
      </c>
      <c r="F6232" s="8">
        <v>4947</v>
      </c>
      <c r="G6232" s="7">
        <v>33482.080000000002</v>
      </c>
      <c r="H6232" s="8">
        <v>16532</v>
      </c>
      <c r="I6232" s="7">
        <v>138414.70000000001</v>
      </c>
      <c r="J6232" s="8">
        <v>2</v>
      </c>
      <c r="K6232" s="7">
        <v>-228.87</v>
      </c>
      <c r="L6232" s="8">
        <v>5711</v>
      </c>
      <c r="M6232" s="7">
        <v>983732.87</v>
      </c>
      <c r="N6232" s="8">
        <v>325694</v>
      </c>
      <c r="P6232" s="10"/>
    </row>
    <row r="6233" spans="1:16" x14ac:dyDescent="0.25">
      <c r="A6233" s="9">
        <v>44821</v>
      </c>
      <c r="B6233" s="8" t="s">
        <v>29</v>
      </c>
      <c r="C6233" s="7">
        <v>558340.89</v>
      </c>
      <c r="D6233" s="8">
        <v>298502</v>
      </c>
      <c r="E6233" s="7">
        <v>281056.65999999997</v>
      </c>
      <c r="F6233" s="8">
        <v>4947</v>
      </c>
      <c r="G6233" s="7">
        <v>33506.76</v>
      </c>
      <c r="H6233" s="8">
        <v>16532</v>
      </c>
      <c r="I6233" s="7">
        <v>125191.51</v>
      </c>
      <c r="J6233" s="8">
        <v>2</v>
      </c>
      <c r="K6233" s="7">
        <v>-247.74</v>
      </c>
      <c r="L6233" s="8">
        <v>5711</v>
      </c>
      <c r="M6233" s="7">
        <v>997848.08</v>
      </c>
      <c r="N6233" s="8">
        <v>325694</v>
      </c>
      <c r="P6233" s="10"/>
    </row>
    <row r="6234" spans="1:16" x14ac:dyDescent="0.25">
      <c r="A6234" s="9">
        <v>44821</v>
      </c>
      <c r="B6234" s="8" t="s">
        <v>30</v>
      </c>
      <c r="C6234" s="7">
        <v>583817.1</v>
      </c>
      <c r="D6234" s="8">
        <v>298502</v>
      </c>
      <c r="E6234" s="7">
        <v>282038.56</v>
      </c>
      <c r="F6234" s="8">
        <v>4947</v>
      </c>
      <c r="G6234" s="7">
        <v>33584.06</v>
      </c>
      <c r="H6234" s="8">
        <v>16532</v>
      </c>
      <c r="I6234" s="7">
        <v>117442.96</v>
      </c>
      <c r="J6234" s="8">
        <v>2</v>
      </c>
      <c r="K6234" s="7">
        <v>-116.01</v>
      </c>
      <c r="L6234" s="8">
        <v>5711</v>
      </c>
      <c r="M6234" s="7">
        <v>1016766.67</v>
      </c>
      <c r="N6234" s="8">
        <v>325694</v>
      </c>
      <c r="P6234" s="10"/>
    </row>
    <row r="6235" spans="1:16" x14ac:dyDescent="0.25">
      <c r="A6235" s="9">
        <v>44821</v>
      </c>
      <c r="B6235" s="8" t="s">
        <v>31</v>
      </c>
      <c r="C6235" s="7">
        <v>593541.31000000006</v>
      </c>
      <c r="D6235" s="8">
        <v>298502</v>
      </c>
      <c r="E6235" s="7">
        <v>279090.27</v>
      </c>
      <c r="F6235" s="8">
        <v>4947</v>
      </c>
      <c r="G6235" s="7">
        <v>32782.080000000002</v>
      </c>
      <c r="H6235" s="8">
        <v>16532</v>
      </c>
      <c r="I6235" s="7">
        <v>117546.53</v>
      </c>
      <c r="J6235" s="8">
        <v>2</v>
      </c>
      <c r="K6235" s="7">
        <v>-134.91999999999999</v>
      </c>
      <c r="L6235" s="8">
        <v>5711</v>
      </c>
      <c r="M6235" s="7">
        <v>1022825.27</v>
      </c>
      <c r="N6235" s="8">
        <v>325694</v>
      </c>
      <c r="P6235" s="10"/>
    </row>
    <row r="6236" spans="1:16" x14ac:dyDescent="0.25">
      <c r="A6236" s="9">
        <v>44821</v>
      </c>
      <c r="B6236" s="8" t="s">
        <v>32</v>
      </c>
      <c r="C6236" s="7">
        <v>574959.4</v>
      </c>
      <c r="D6236" s="8">
        <v>298502</v>
      </c>
      <c r="E6236" s="7">
        <v>273700.40999999997</v>
      </c>
      <c r="F6236" s="8">
        <v>4947</v>
      </c>
      <c r="G6236" s="7">
        <v>30967.69</v>
      </c>
      <c r="H6236" s="8">
        <v>16532</v>
      </c>
      <c r="I6236" s="7">
        <v>121368.89</v>
      </c>
      <c r="J6236" s="8">
        <v>2</v>
      </c>
      <c r="K6236" s="7">
        <v>-87.25</v>
      </c>
      <c r="L6236" s="8">
        <v>5711</v>
      </c>
      <c r="M6236" s="7">
        <v>1000909.14</v>
      </c>
      <c r="N6236" s="8">
        <v>325694</v>
      </c>
      <c r="P6236" s="10"/>
    </row>
    <row r="6237" spans="1:16" x14ac:dyDescent="0.25">
      <c r="A6237" s="9">
        <v>44821</v>
      </c>
      <c r="B6237" s="8" t="s">
        <v>33</v>
      </c>
      <c r="C6237" s="7">
        <v>530485.15</v>
      </c>
      <c r="D6237" s="8">
        <v>298502</v>
      </c>
      <c r="E6237" s="7">
        <v>265683.71000000002</v>
      </c>
      <c r="F6237" s="8">
        <v>4947</v>
      </c>
      <c r="G6237" s="7">
        <v>28909.26</v>
      </c>
      <c r="H6237" s="8">
        <v>16532</v>
      </c>
      <c r="I6237" s="7">
        <v>135625.72</v>
      </c>
      <c r="J6237" s="8">
        <v>2</v>
      </c>
      <c r="K6237" s="7">
        <v>-549.85</v>
      </c>
      <c r="L6237" s="8">
        <v>5711</v>
      </c>
      <c r="M6237" s="7">
        <v>960153.99</v>
      </c>
      <c r="N6237" s="8">
        <v>325694</v>
      </c>
      <c r="P6237" s="10"/>
    </row>
    <row r="6238" spans="1:16" x14ac:dyDescent="0.25">
      <c r="A6238" s="9">
        <v>44821</v>
      </c>
      <c r="B6238" s="8" t="s">
        <v>34</v>
      </c>
      <c r="C6238" s="7">
        <v>502816.98</v>
      </c>
      <c r="D6238" s="8">
        <v>298502</v>
      </c>
      <c r="E6238" s="7">
        <v>261161.12</v>
      </c>
      <c r="F6238" s="8">
        <v>4947</v>
      </c>
      <c r="G6238" s="7">
        <v>27939.33</v>
      </c>
      <c r="H6238" s="8">
        <v>16532</v>
      </c>
      <c r="I6238" s="7">
        <v>155876.51999999999</v>
      </c>
      <c r="J6238" s="8">
        <v>2</v>
      </c>
      <c r="K6238" s="7">
        <v>-151.43</v>
      </c>
      <c r="L6238" s="8">
        <v>5711</v>
      </c>
      <c r="M6238" s="7">
        <v>947642.52</v>
      </c>
      <c r="N6238" s="8">
        <v>325694</v>
      </c>
      <c r="P6238" s="10"/>
    </row>
    <row r="6239" spans="1:16" x14ac:dyDescent="0.25">
      <c r="A6239" s="9">
        <v>44821</v>
      </c>
      <c r="B6239" s="8" t="s">
        <v>35</v>
      </c>
      <c r="C6239" s="7">
        <v>464824.54</v>
      </c>
      <c r="D6239" s="8">
        <v>298502</v>
      </c>
      <c r="E6239" s="7">
        <v>250456.4</v>
      </c>
      <c r="F6239" s="8">
        <v>4947</v>
      </c>
      <c r="G6239" s="7">
        <v>25500.87</v>
      </c>
      <c r="H6239" s="8">
        <v>16532</v>
      </c>
      <c r="I6239" s="7">
        <v>161352.17000000001</v>
      </c>
      <c r="J6239" s="8">
        <v>2</v>
      </c>
      <c r="K6239" s="7">
        <v>925.41</v>
      </c>
      <c r="L6239" s="8">
        <v>5711</v>
      </c>
      <c r="M6239" s="7">
        <v>903059.39</v>
      </c>
      <c r="N6239" s="8">
        <v>325694</v>
      </c>
      <c r="P6239" s="10"/>
    </row>
    <row r="6240" spans="1:16" x14ac:dyDescent="0.25">
      <c r="A6240" s="9">
        <v>44821</v>
      </c>
      <c r="B6240" s="8" t="s">
        <v>36</v>
      </c>
      <c r="C6240" s="7">
        <v>420992.01</v>
      </c>
      <c r="D6240" s="8">
        <v>298502</v>
      </c>
      <c r="E6240" s="7">
        <v>240944.51</v>
      </c>
      <c r="F6240" s="8">
        <v>4947</v>
      </c>
      <c r="G6240" s="7">
        <v>23474.42</v>
      </c>
      <c r="H6240" s="8">
        <v>16532</v>
      </c>
      <c r="I6240" s="7">
        <v>158972.92000000001</v>
      </c>
      <c r="J6240" s="8">
        <v>2</v>
      </c>
      <c r="K6240" s="7">
        <v>1842.33</v>
      </c>
      <c r="L6240" s="8">
        <v>5711</v>
      </c>
      <c r="M6240" s="7">
        <v>846226.19</v>
      </c>
      <c r="N6240" s="8">
        <v>325694</v>
      </c>
      <c r="P6240" s="10"/>
    </row>
    <row r="6241" spans="1:16" x14ac:dyDescent="0.25">
      <c r="A6241" s="9">
        <v>44821</v>
      </c>
      <c r="B6241" s="8" t="s">
        <v>37</v>
      </c>
      <c r="C6241" s="7">
        <v>370497.42</v>
      </c>
      <c r="D6241" s="8">
        <v>298502</v>
      </c>
      <c r="E6241" s="7">
        <v>232414.79</v>
      </c>
      <c r="F6241" s="8">
        <v>4947</v>
      </c>
      <c r="G6241" s="7">
        <v>22006.35</v>
      </c>
      <c r="H6241" s="8">
        <v>16532</v>
      </c>
      <c r="I6241" s="7">
        <v>153601.35</v>
      </c>
      <c r="J6241" s="8">
        <v>2</v>
      </c>
      <c r="K6241" s="7">
        <v>1358.64</v>
      </c>
      <c r="L6241" s="8">
        <v>5711</v>
      </c>
      <c r="M6241" s="7">
        <v>779878.55</v>
      </c>
      <c r="N6241" s="8">
        <v>325694</v>
      </c>
      <c r="P6241" s="10"/>
    </row>
    <row r="6242" spans="1:16" x14ac:dyDescent="0.25">
      <c r="A6242" s="9">
        <v>44821</v>
      </c>
      <c r="B6242" s="8" t="s">
        <v>38</v>
      </c>
      <c r="C6242" s="7">
        <v>322671.93</v>
      </c>
      <c r="D6242" s="8">
        <v>299075</v>
      </c>
      <c r="E6242" s="7">
        <v>227766.44</v>
      </c>
      <c r="F6242" s="8">
        <v>4964</v>
      </c>
      <c r="G6242" s="7">
        <v>21004.65</v>
      </c>
      <c r="H6242" s="8">
        <v>16558</v>
      </c>
      <c r="I6242" s="7">
        <v>160010.59</v>
      </c>
      <c r="J6242" s="8">
        <v>2</v>
      </c>
      <c r="K6242" s="7">
        <v>2230.34</v>
      </c>
      <c r="L6242" s="8">
        <v>5721</v>
      </c>
      <c r="M6242" s="7">
        <v>733683.95</v>
      </c>
      <c r="N6242" s="8">
        <v>326320</v>
      </c>
      <c r="P6242" s="10"/>
    </row>
    <row r="6243" spans="1:16" x14ac:dyDescent="0.25">
      <c r="A6243" s="9">
        <v>44822</v>
      </c>
      <c r="B6243" s="8" t="s">
        <v>15</v>
      </c>
      <c r="C6243" s="7">
        <v>282731.77</v>
      </c>
      <c r="D6243" s="8">
        <v>299075</v>
      </c>
      <c r="E6243" s="7">
        <v>223863.73</v>
      </c>
      <c r="F6243" s="8">
        <v>4964</v>
      </c>
      <c r="G6243" s="7">
        <v>20180.66</v>
      </c>
      <c r="H6243" s="8">
        <v>16556</v>
      </c>
      <c r="I6243" s="7">
        <v>164557.17000000001</v>
      </c>
      <c r="J6243" s="8">
        <v>2</v>
      </c>
      <c r="K6243" s="7">
        <v>1681.96</v>
      </c>
      <c r="L6243" s="8">
        <v>5721</v>
      </c>
      <c r="M6243" s="7">
        <v>693015.29</v>
      </c>
      <c r="N6243" s="8">
        <v>326318</v>
      </c>
      <c r="P6243" s="10"/>
    </row>
    <row r="6244" spans="1:16" x14ac:dyDescent="0.25">
      <c r="A6244" s="9">
        <v>44822</v>
      </c>
      <c r="B6244" s="8" t="s">
        <v>16</v>
      </c>
      <c r="C6244" s="7">
        <v>254729.01</v>
      </c>
      <c r="D6244" s="8">
        <v>299075</v>
      </c>
      <c r="E6244" s="7">
        <v>222219.17</v>
      </c>
      <c r="F6244" s="8">
        <v>4964</v>
      </c>
      <c r="G6244" s="7">
        <v>19421.02</v>
      </c>
      <c r="H6244" s="8">
        <v>16556</v>
      </c>
      <c r="I6244" s="7">
        <v>169102.73</v>
      </c>
      <c r="J6244" s="8">
        <v>2</v>
      </c>
      <c r="K6244" s="7">
        <v>1450.28</v>
      </c>
      <c r="L6244" s="8">
        <v>5721</v>
      </c>
      <c r="M6244" s="7">
        <v>666922.21</v>
      </c>
      <c r="N6244" s="8">
        <v>326318</v>
      </c>
      <c r="P6244" s="10"/>
    </row>
    <row r="6245" spans="1:16" x14ac:dyDescent="0.25">
      <c r="A6245" s="9">
        <v>44822</v>
      </c>
      <c r="B6245" s="8" t="s">
        <v>17</v>
      </c>
      <c r="C6245" s="7">
        <v>236048.27</v>
      </c>
      <c r="D6245" s="8">
        <v>299075</v>
      </c>
      <c r="E6245" s="7">
        <v>218925.79</v>
      </c>
      <c r="F6245" s="8">
        <v>4964</v>
      </c>
      <c r="G6245" s="7">
        <v>18870</v>
      </c>
      <c r="H6245" s="8">
        <v>16556</v>
      </c>
      <c r="I6245" s="7">
        <v>169413.17</v>
      </c>
      <c r="J6245" s="8">
        <v>2</v>
      </c>
      <c r="K6245" s="7">
        <v>2348.06</v>
      </c>
      <c r="L6245" s="8">
        <v>5721</v>
      </c>
      <c r="M6245" s="7">
        <v>645605.29</v>
      </c>
      <c r="N6245" s="8">
        <v>326318</v>
      </c>
      <c r="P6245" s="10"/>
    </row>
    <row r="6246" spans="1:16" x14ac:dyDescent="0.25">
      <c r="A6246" s="9">
        <v>44822</v>
      </c>
      <c r="B6246" s="8" t="s">
        <v>18</v>
      </c>
      <c r="C6246" s="7">
        <v>223341.16</v>
      </c>
      <c r="D6246" s="8">
        <v>299075</v>
      </c>
      <c r="E6246" s="7">
        <v>217356.19</v>
      </c>
      <c r="F6246" s="8">
        <v>4964</v>
      </c>
      <c r="G6246" s="7">
        <v>18671.73</v>
      </c>
      <c r="H6246" s="8">
        <v>16556</v>
      </c>
      <c r="I6246" s="7">
        <v>169826.18</v>
      </c>
      <c r="J6246" s="8">
        <v>2</v>
      </c>
      <c r="K6246" s="7">
        <v>2221.79</v>
      </c>
      <c r="L6246" s="8">
        <v>5721</v>
      </c>
      <c r="M6246" s="7">
        <v>631417.05000000005</v>
      </c>
      <c r="N6246" s="8">
        <v>326318</v>
      </c>
      <c r="P6246" s="10"/>
    </row>
    <row r="6247" spans="1:16" x14ac:dyDescent="0.25">
      <c r="A6247" s="9">
        <v>44822</v>
      </c>
      <c r="B6247" s="8" t="s">
        <v>19</v>
      </c>
      <c r="C6247" s="7">
        <v>217102.2</v>
      </c>
      <c r="D6247" s="8">
        <v>299075</v>
      </c>
      <c r="E6247" s="7">
        <v>219917.26</v>
      </c>
      <c r="F6247" s="8">
        <v>4964</v>
      </c>
      <c r="G6247" s="7">
        <v>18662.36</v>
      </c>
      <c r="H6247" s="8">
        <v>16556</v>
      </c>
      <c r="I6247" s="7">
        <v>157018.01</v>
      </c>
      <c r="J6247" s="8">
        <v>2</v>
      </c>
      <c r="K6247" s="7">
        <v>2324.86</v>
      </c>
      <c r="L6247" s="8">
        <v>5721</v>
      </c>
      <c r="M6247" s="7">
        <v>615024.68999999994</v>
      </c>
      <c r="N6247" s="8">
        <v>326318</v>
      </c>
      <c r="P6247" s="10"/>
    </row>
    <row r="6248" spans="1:16" x14ac:dyDescent="0.25">
      <c r="A6248" s="9">
        <v>44822</v>
      </c>
      <c r="B6248" s="8" t="s">
        <v>20</v>
      </c>
      <c r="C6248" s="7">
        <v>218471.64</v>
      </c>
      <c r="D6248" s="8">
        <v>299075</v>
      </c>
      <c r="E6248" s="7">
        <v>222636.56</v>
      </c>
      <c r="F6248" s="8">
        <v>4964</v>
      </c>
      <c r="G6248" s="7">
        <v>18764.73</v>
      </c>
      <c r="H6248" s="8">
        <v>16556</v>
      </c>
      <c r="I6248" s="7">
        <v>171479.2</v>
      </c>
      <c r="J6248" s="8">
        <v>2</v>
      </c>
      <c r="K6248" s="7">
        <v>1724.37</v>
      </c>
      <c r="L6248" s="8">
        <v>5721</v>
      </c>
      <c r="M6248" s="7">
        <v>633076.5</v>
      </c>
      <c r="N6248" s="8">
        <v>326318</v>
      </c>
      <c r="P6248" s="10"/>
    </row>
    <row r="6249" spans="1:16" x14ac:dyDescent="0.25">
      <c r="A6249" s="9">
        <v>44822</v>
      </c>
      <c r="B6249" s="8" t="s">
        <v>21</v>
      </c>
      <c r="C6249" s="7">
        <v>234599.09</v>
      </c>
      <c r="D6249" s="8">
        <v>299075</v>
      </c>
      <c r="E6249" s="7">
        <v>222658.67</v>
      </c>
      <c r="F6249" s="8">
        <v>4964</v>
      </c>
      <c r="G6249" s="7">
        <v>17656.8</v>
      </c>
      <c r="H6249" s="8">
        <v>16556</v>
      </c>
      <c r="I6249" s="7">
        <v>157534.07999999999</v>
      </c>
      <c r="J6249" s="8">
        <v>2</v>
      </c>
      <c r="K6249" s="7">
        <v>-88.09</v>
      </c>
      <c r="L6249" s="8">
        <v>5721</v>
      </c>
      <c r="M6249" s="7">
        <v>632360.55000000005</v>
      </c>
      <c r="N6249" s="8">
        <v>326318</v>
      </c>
      <c r="P6249" s="10"/>
    </row>
    <row r="6250" spans="1:16" x14ac:dyDescent="0.25">
      <c r="A6250" s="9">
        <v>44822</v>
      </c>
      <c r="B6250" s="8" t="s">
        <v>22</v>
      </c>
      <c r="C6250" s="7">
        <v>271676.53999999998</v>
      </c>
      <c r="D6250" s="8">
        <v>299075</v>
      </c>
      <c r="E6250" s="7">
        <v>227684.93</v>
      </c>
      <c r="F6250" s="8">
        <v>4964</v>
      </c>
      <c r="G6250" s="7">
        <v>17813.580000000002</v>
      </c>
      <c r="H6250" s="8">
        <v>16556</v>
      </c>
      <c r="I6250" s="7">
        <v>159081.51999999999</v>
      </c>
      <c r="J6250" s="8">
        <v>2</v>
      </c>
      <c r="K6250" s="7">
        <v>-116.41</v>
      </c>
      <c r="L6250" s="8">
        <v>5721</v>
      </c>
      <c r="M6250" s="7">
        <v>676140.16</v>
      </c>
      <c r="N6250" s="8">
        <v>326318</v>
      </c>
      <c r="P6250" s="10"/>
    </row>
    <row r="6251" spans="1:16" x14ac:dyDescent="0.25">
      <c r="A6251" s="9">
        <v>44822</v>
      </c>
      <c r="B6251" s="8" t="s">
        <v>23</v>
      </c>
      <c r="C6251" s="7">
        <v>320611.84000000003</v>
      </c>
      <c r="D6251" s="8">
        <v>299075</v>
      </c>
      <c r="E6251" s="7">
        <v>238883.67</v>
      </c>
      <c r="F6251" s="8">
        <v>4964</v>
      </c>
      <c r="G6251" s="7">
        <v>20107.580000000002</v>
      </c>
      <c r="H6251" s="8">
        <v>16556</v>
      </c>
      <c r="I6251" s="7">
        <v>159288.91</v>
      </c>
      <c r="J6251" s="8">
        <v>2</v>
      </c>
      <c r="K6251" s="7">
        <v>-168.36</v>
      </c>
      <c r="L6251" s="8">
        <v>5721</v>
      </c>
      <c r="M6251" s="7">
        <v>738723.64</v>
      </c>
      <c r="N6251" s="8">
        <v>326318</v>
      </c>
      <c r="P6251" s="10"/>
    </row>
    <row r="6252" spans="1:16" x14ac:dyDescent="0.25">
      <c r="A6252" s="9">
        <v>44822</v>
      </c>
      <c r="B6252" s="8" t="s">
        <v>24</v>
      </c>
      <c r="C6252" s="7">
        <v>366528.71</v>
      </c>
      <c r="D6252" s="8">
        <v>299075</v>
      </c>
      <c r="E6252" s="7">
        <v>250505.95</v>
      </c>
      <c r="F6252" s="8">
        <v>4964</v>
      </c>
      <c r="G6252" s="7">
        <v>23145.119999999999</v>
      </c>
      <c r="H6252" s="8">
        <v>16556</v>
      </c>
      <c r="I6252" s="7">
        <v>173336.59</v>
      </c>
      <c r="J6252" s="8">
        <v>2</v>
      </c>
      <c r="K6252" s="7">
        <v>-258.26</v>
      </c>
      <c r="L6252" s="8">
        <v>5721</v>
      </c>
      <c r="M6252" s="7">
        <v>813258.11</v>
      </c>
      <c r="N6252" s="8">
        <v>326318</v>
      </c>
      <c r="P6252" s="10"/>
    </row>
    <row r="6253" spans="1:16" x14ac:dyDescent="0.25">
      <c r="A6253" s="9">
        <v>44822</v>
      </c>
      <c r="B6253" s="8" t="s">
        <v>25</v>
      </c>
      <c r="C6253" s="7">
        <v>415946.57</v>
      </c>
      <c r="D6253" s="8">
        <v>299075</v>
      </c>
      <c r="E6253" s="7">
        <v>262448.34999999998</v>
      </c>
      <c r="F6253" s="8">
        <v>4964</v>
      </c>
      <c r="G6253" s="7">
        <v>26012.33</v>
      </c>
      <c r="H6253" s="8">
        <v>16556</v>
      </c>
      <c r="I6253" s="7">
        <v>167761.66</v>
      </c>
      <c r="J6253" s="8">
        <v>2</v>
      </c>
      <c r="K6253" s="7">
        <v>-240.04</v>
      </c>
      <c r="L6253" s="8">
        <v>5721</v>
      </c>
      <c r="M6253" s="7">
        <v>871928.87</v>
      </c>
      <c r="N6253" s="8">
        <v>326318</v>
      </c>
      <c r="P6253" s="10"/>
    </row>
    <row r="6254" spans="1:16" x14ac:dyDescent="0.25">
      <c r="A6254" s="9">
        <v>44822</v>
      </c>
      <c r="B6254" s="8" t="s">
        <v>26</v>
      </c>
      <c r="C6254" s="7">
        <v>472650.68</v>
      </c>
      <c r="D6254" s="8">
        <v>299075</v>
      </c>
      <c r="E6254" s="7">
        <v>271681.19</v>
      </c>
      <c r="F6254" s="8">
        <v>4964</v>
      </c>
      <c r="G6254" s="7">
        <v>28297.17</v>
      </c>
      <c r="H6254" s="8">
        <v>16556</v>
      </c>
      <c r="I6254" s="7">
        <v>165999.79</v>
      </c>
      <c r="J6254" s="8">
        <v>2</v>
      </c>
      <c r="K6254" s="7">
        <v>-177.28</v>
      </c>
      <c r="L6254" s="8">
        <v>5721</v>
      </c>
      <c r="M6254" s="7">
        <v>938451.55</v>
      </c>
      <c r="N6254" s="8">
        <v>326318</v>
      </c>
      <c r="P6254" s="10"/>
    </row>
    <row r="6255" spans="1:16" x14ac:dyDescent="0.25">
      <c r="A6255" s="9">
        <v>44822</v>
      </c>
      <c r="B6255" s="8" t="s">
        <v>27</v>
      </c>
      <c r="C6255" s="7">
        <v>520907.32</v>
      </c>
      <c r="D6255" s="8">
        <v>299075</v>
      </c>
      <c r="E6255" s="7">
        <v>273887.15999999997</v>
      </c>
      <c r="F6255" s="8">
        <v>4964</v>
      </c>
      <c r="G6255" s="7">
        <v>29614.93</v>
      </c>
      <c r="H6255" s="8">
        <v>16556</v>
      </c>
      <c r="I6255" s="7">
        <v>169516.74</v>
      </c>
      <c r="J6255" s="8">
        <v>2</v>
      </c>
      <c r="K6255" s="7">
        <v>-283.37</v>
      </c>
      <c r="L6255" s="8">
        <v>5721</v>
      </c>
      <c r="M6255" s="7">
        <v>993642.78</v>
      </c>
      <c r="N6255" s="8">
        <v>326318</v>
      </c>
      <c r="P6255" s="10"/>
    </row>
    <row r="6256" spans="1:16" x14ac:dyDescent="0.25">
      <c r="A6256" s="9">
        <v>44822</v>
      </c>
      <c r="B6256" s="8" t="s">
        <v>28</v>
      </c>
      <c r="C6256" s="7">
        <v>560175.06999999995</v>
      </c>
      <c r="D6256" s="8">
        <v>299075</v>
      </c>
      <c r="E6256" s="7">
        <v>276170.87</v>
      </c>
      <c r="F6256" s="8">
        <v>4964</v>
      </c>
      <c r="G6256" s="7">
        <v>30584.78</v>
      </c>
      <c r="H6256" s="8">
        <v>16556</v>
      </c>
      <c r="I6256" s="7">
        <v>153915.82</v>
      </c>
      <c r="J6256" s="8">
        <v>2</v>
      </c>
      <c r="K6256" s="7">
        <v>-290.69</v>
      </c>
      <c r="L6256" s="8">
        <v>5721</v>
      </c>
      <c r="M6256" s="7">
        <v>1020555.85</v>
      </c>
      <c r="N6256" s="8">
        <v>326318</v>
      </c>
      <c r="P6256" s="10"/>
    </row>
    <row r="6257" spans="1:16" x14ac:dyDescent="0.25">
      <c r="A6257" s="9">
        <v>44822</v>
      </c>
      <c r="B6257" s="8" t="s">
        <v>29</v>
      </c>
      <c r="C6257" s="7">
        <v>599221.06999999995</v>
      </c>
      <c r="D6257" s="8">
        <v>299075</v>
      </c>
      <c r="E6257" s="7">
        <v>277017.94</v>
      </c>
      <c r="F6257" s="8">
        <v>4964</v>
      </c>
      <c r="G6257" s="7">
        <v>31033.119999999999</v>
      </c>
      <c r="H6257" s="8">
        <v>16556</v>
      </c>
      <c r="I6257" s="7">
        <v>141724.26999999999</v>
      </c>
      <c r="J6257" s="8">
        <v>2</v>
      </c>
      <c r="K6257" s="7">
        <v>-224.31</v>
      </c>
      <c r="L6257" s="8">
        <v>5721</v>
      </c>
      <c r="M6257" s="7">
        <v>1048772.0900000001</v>
      </c>
      <c r="N6257" s="8">
        <v>326318</v>
      </c>
      <c r="P6257" s="10"/>
    </row>
    <row r="6258" spans="1:16" x14ac:dyDescent="0.25">
      <c r="A6258" s="9">
        <v>44822</v>
      </c>
      <c r="B6258" s="8" t="s">
        <v>30</v>
      </c>
      <c r="C6258" s="7">
        <v>629394.63</v>
      </c>
      <c r="D6258" s="8">
        <v>299075</v>
      </c>
      <c r="E6258" s="7">
        <v>276637.46999999997</v>
      </c>
      <c r="F6258" s="8">
        <v>4964</v>
      </c>
      <c r="G6258" s="7">
        <v>31245.11</v>
      </c>
      <c r="H6258" s="8">
        <v>16556</v>
      </c>
      <c r="I6258" s="7">
        <v>129118.95</v>
      </c>
      <c r="J6258" s="8">
        <v>2</v>
      </c>
      <c r="K6258" s="7">
        <v>-225.06</v>
      </c>
      <c r="L6258" s="8">
        <v>5721</v>
      </c>
      <c r="M6258" s="7">
        <v>1066171.1000000001</v>
      </c>
      <c r="N6258" s="8">
        <v>326318</v>
      </c>
      <c r="P6258" s="10"/>
    </row>
    <row r="6259" spans="1:16" x14ac:dyDescent="0.25">
      <c r="A6259" s="9">
        <v>44822</v>
      </c>
      <c r="B6259" s="8" t="s">
        <v>31</v>
      </c>
      <c r="C6259" s="7">
        <v>645306.38</v>
      </c>
      <c r="D6259" s="8">
        <v>299075</v>
      </c>
      <c r="E6259" s="7">
        <v>275930.44</v>
      </c>
      <c r="F6259" s="8">
        <v>4964</v>
      </c>
      <c r="G6259" s="7">
        <v>30682.43</v>
      </c>
      <c r="H6259" s="8">
        <v>16556</v>
      </c>
      <c r="I6259" s="7">
        <v>147405.53</v>
      </c>
      <c r="J6259" s="8">
        <v>2</v>
      </c>
      <c r="K6259" s="7">
        <v>-139.19999999999999</v>
      </c>
      <c r="L6259" s="8">
        <v>5721</v>
      </c>
      <c r="M6259" s="7">
        <v>1099185.58</v>
      </c>
      <c r="N6259" s="8">
        <v>326318</v>
      </c>
      <c r="P6259" s="10"/>
    </row>
    <row r="6260" spans="1:16" x14ac:dyDescent="0.25">
      <c r="A6260" s="9">
        <v>44822</v>
      </c>
      <c r="B6260" s="8" t="s">
        <v>32</v>
      </c>
      <c r="C6260" s="7">
        <v>633833.5</v>
      </c>
      <c r="D6260" s="8">
        <v>299075</v>
      </c>
      <c r="E6260" s="7">
        <v>270563.59999999998</v>
      </c>
      <c r="F6260" s="8">
        <v>4964</v>
      </c>
      <c r="G6260" s="7">
        <v>29299.42</v>
      </c>
      <c r="H6260" s="8">
        <v>16556</v>
      </c>
      <c r="I6260" s="7">
        <v>127672.56</v>
      </c>
      <c r="J6260" s="8">
        <v>2</v>
      </c>
      <c r="K6260" s="7">
        <v>-118.35</v>
      </c>
      <c r="L6260" s="8">
        <v>5721</v>
      </c>
      <c r="M6260" s="7">
        <v>1061250.73</v>
      </c>
      <c r="N6260" s="8">
        <v>326318</v>
      </c>
      <c r="P6260" s="10"/>
    </row>
    <row r="6261" spans="1:16" x14ac:dyDescent="0.25">
      <c r="A6261" s="9">
        <v>44822</v>
      </c>
      <c r="B6261" s="8" t="s">
        <v>33</v>
      </c>
      <c r="C6261" s="7">
        <v>598413.81999999995</v>
      </c>
      <c r="D6261" s="8">
        <v>299075</v>
      </c>
      <c r="E6261" s="7">
        <v>263796.53999999998</v>
      </c>
      <c r="F6261" s="8">
        <v>4964</v>
      </c>
      <c r="G6261" s="7">
        <v>27356.46</v>
      </c>
      <c r="H6261" s="8">
        <v>16556</v>
      </c>
      <c r="I6261" s="7">
        <v>123538.74</v>
      </c>
      <c r="J6261" s="8">
        <v>2</v>
      </c>
      <c r="K6261" s="7">
        <v>-443.59</v>
      </c>
      <c r="L6261" s="8">
        <v>5721</v>
      </c>
      <c r="M6261" s="7">
        <v>1012661.97</v>
      </c>
      <c r="N6261" s="8">
        <v>326318</v>
      </c>
      <c r="P6261" s="10"/>
    </row>
    <row r="6262" spans="1:16" x14ac:dyDescent="0.25">
      <c r="A6262" s="9">
        <v>44822</v>
      </c>
      <c r="B6262" s="8" t="s">
        <v>34</v>
      </c>
      <c r="C6262" s="7">
        <v>593154.84</v>
      </c>
      <c r="D6262" s="8">
        <v>299075</v>
      </c>
      <c r="E6262" s="7">
        <v>260456.07</v>
      </c>
      <c r="F6262" s="8">
        <v>4964</v>
      </c>
      <c r="G6262" s="7">
        <v>26688.19</v>
      </c>
      <c r="H6262" s="8">
        <v>16556</v>
      </c>
      <c r="I6262" s="7">
        <v>123124.22</v>
      </c>
      <c r="J6262" s="8">
        <v>2</v>
      </c>
      <c r="K6262" s="7">
        <v>748.54</v>
      </c>
      <c r="L6262" s="8">
        <v>5721</v>
      </c>
      <c r="M6262" s="7">
        <v>1004171.86</v>
      </c>
      <c r="N6262" s="8">
        <v>326318</v>
      </c>
      <c r="P6262" s="10"/>
    </row>
    <row r="6263" spans="1:16" x14ac:dyDescent="0.25">
      <c r="A6263" s="9">
        <v>44822</v>
      </c>
      <c r="B6263" s="8" t="s">
        <v>35</v>
      </c>
      <c r="C6263" s="7">
        <v>541247.99</v>
      </c>
      <c r="D6263" s="8">
        <v>299075</v>
      </c>
      <c r="E6263" s="7">
        <v>252547.6</v>
      </c>
      <c r="F6263" s="8">
        <v>4964</v>
      </c>
      <c r="G6263" s="7">
        <v>24708.6</v>
      </c>
      <c r="H6263" s="8">
        <v>16556</v>
      </c>
      <c r="I6263" s="7">
        <v>133042.37</v>
      </c>
      <c r="J6263" s="8">
        <v>2</v>
      </c>
      <c r="K6263" s="7">
        <v>-238.1</v>
      </c>
      <c r="L6263" s="8">
        <v>5721</v>
      </c>
      <c r="M6263" s="7">
        <v>951308.46</v>
      </c>
      <c r="N6263" s="8">
        <v>326318</v>
      </c>
      <c r="P6263" s="10"/>
    </row>
    <row r="6264" spans="1:16" x14ac:dyDescent="0.25">
      <c r="A6264" s="9">
        <v>44822</v>
      </c>
      <c r="B6264" s="8" t="s">
        <v>36</v>
      </c>
      <c r="C6264" s="7">
        <v>469701.35</v>
      </c>
      <c r="D6264" s="8">
        <v>299075</v>
      </c>
      <c r="E6264" s="7">
        <v>243838.62</v>
      </c>
      <c r="F6264" s="8">
        <v>4964</v>
      </c>
      <c r="G6264" s="7">
        <v>22972.86</v>
      </c>
      <c r="H6264" s="8">
        <v>16556</v>
      </c>
      <c r="I6264" s="7">
        <v>129326.59</v>
      </c>
      <c r="J6264" s="8">
        <v>2</v>
      </c>
      <c r="K6264" s="7">
        <v>1035.4000000000001</v>
      </c>
      <c r="L6264" s="8">
        <v>5721</v>
      </c>
      <c r="M6264" s="7">
        <v>866874.82</v>
      </c>
      <c r="N6264" s="8">
        <v>326318</v>
      </c>
      <c r="P6264" s="10"/>
    </row>
    <row r="6265" spans="1:16" x14ac:dyDescent="0.25">
      <c r="A6265" s="9">
        <v>44822</v>
      </c>
      <c r="B6265" s="8" t="s">
        <v>37</v>
      </c>
      <c r="C6265" s="7">
        <v>397286.97</v>
      </c>
      <c r="D6265" s="8">
        <v>299075</v>
      </c>
      <c r="E6265" s="7">
        <v>239918.18</v>
      </c>
      <c r="F6265" s="8">
        <v>4964</v>
      </c>
      <c r="G6265" s="7">
        <v>21737.8</v>
      </c>
      <c r="H6265" s="8">
        <v>16556</v>
      </c>
      <c r="I6265" s="7">
        <v>136246.60999999999</v>
      </c>
      <c r="J6265" s="8">
        <v>2</v>
      </c>
      <c r="K6265" s="7">
        <v>1598.72</v>
      </c>
      <c r="L6265" s="8">
        <v>5721</v>
      </c>
      <c r="M6265" s="7">
        <v>796788.28</v>
      </c>
      <c r="N6265" s="8">
        <v>326318</v>
      </c>
      <c r="P6265" s="10"/>
    </row>
    <row r="6266" spans="1:16" x14ac:dyDescent="0.25">
      <c r="A6266" s="9">
        <v>44822</v>
      </c>
      <c r="B6266" s="8" t="s">
        <v>38</v>
      </c>
      <c r="C6266" s="7">
        <v>339607.85</v>
      </c>
      <c r="D6266" s="8">
        <v>299334</v>
      </c>
      <c r="E6266" s="7">
        <v>237036.23</v>
      </c>
      <c r="F6266" s="8">
        <v>4967</v>
      </c>
      <c r="G6266" s="7">
        <v>20873.63</v>
      </c>
      <c r="H6266" s="8">
        <v>16559</v>
      </c>
      <c r="I6266" s="7">
        <v>119100.51</v>
      </c>
      <c r="J6266" s="8">
        <v>2</v>
      </c>
      <c r="K6266" s="7">
        <v>614.15</v>
      </c>
      <c r="L6266" s="8">
        <v>5723</v>
      </c>
      <c r="M6266" s="7">
        <v>717232.37</v>
      </c>
      <c r="N6266" s="8">
        <v>326585</v>
      </c>
      <c r="P6266" s="10"/>
    </row>
    <row r="6267" spans="1:16" x14ac:dyDescent="0.25">
      <c r="A6267" s="9">
        <v>44823</v>
      </c>
      <c r="B6267" s="8" t="s">
        <v>15</v>
      </c>
      <c r="C6267" s="7">
        <v>303265.76</v>
      </c>
      <c r="D6267" s="8">
        <v>299334</v>
      </c>
      <c r="E6267" s="7">
        <v>233951.52</v>
      </c>
      <c r="F6267" s="8">
        <v>4965</v>
      </c>
      <c r="G6267" s="7">
        <v>20273.39</v>
      </c>
      <c r="H6267" s="8">
        <v>16559</v>
      </c>
      <c r="I6267" s="7">
        <v>122818.06</v>
      </c>
      <c r="J6267" s="8">
        <v>2</v>
      </c>
      <c r="K6267" s="7">
        <v>748.31</v>
      </c>
      <c r="L6267" s="8">
        <v>5723</v>
      </c>
      <c r="M6267" s="7">
        <v>681057.04</v>
      </c>
      <c r="N6267" s="8">
        <v>326583</v>
      </c>
      <c r="P6267" s="10"/>
    </row>
    <row r="6268" spans="1:16" x14ac:dyDescent="0.25">
      <c r="A6268" s="9">
        <v>44823</v>
      </c>
      <c r="B6268" s="8" t="s">
        <v>16</v>
      </c>
      <c r="C6268" s="7">
        <v>279304.33</v>
      </c>
      <c r="D6268" s="8">
        <v>299334</v>
      </c>
      <c r="E6268" s="7">
        <v>234370.01</v>
      </c>
      <c r="F6268" s="8">
        <v>4965</v>
      </c>
      <c r="G6268" s="7">
        <v>19866.919999999998</v>
      </c>
      <c r="H6268" s="8">
        <v>16559</v>
      </c>
      <c r="I6268" s="7">
        <v>145032.07999999999</v>
      </c>
      <c r="J6268" s="8">
        <v>2</v>
      </c>
      <c r="K6268" s="7">
        <v>730.94</v>
      </c>
      <c r="L6268" s="8">
        <v>5723</v>
      </c>
      <c r="M6268" s="7">
        <v>679304.28</v>
      </c>
      <c r="N6268" s="8">
        <v>326583</v>
      </c>
      <c r="P6268" s="10"/>
    </row>
    <row r="6269" spans="1:16" x14ac:dyDescent="0.25">
      <c r="A6269" s="9">
        <v>44823</v>
      </c>
      <c r="B6269" s="8" t="s">
        <v>17</v>
      </c>
      <c r="C6269" s="7">
        <v>266104.82</v>
      </c>
      <c r="D6269" s="8">
        <v>299334</v>
      </c>
      <c r="E6269" s="7">
        <v>236666.27</v>
      </c>
      <c r="F6269" s="8">
        <v>4965</v>
      </c>
      <c r="G6269" s="7">
        <v>19689.89</v>
      </c>
      <c r="H6269" s="8">
        <v>16559</v>
      </c>
      <c r="I6269" s="7">
        <v>164558.67000000001</v>
      </c>
      <c r="J6269" s="8">
        <v>2</v>
      </c>
      <c r="K6269" s="7">
        <v>111.64</v>
      </c>
      <c r="L6269" s="8">
        <v>5723</v>
      </c>
      <c r="M6269" s="7">
        <v>687131.29</v>
      </c>
      <c r="N6269" s="8">
        <v>326583</v>
      </c>
      <c r="P6269" s="10"/>
    </row>
    <row r="6270" spans="1:16" x14ac:dyDescent="0.25">
      <c r="A6270" s="9">
        <v>44823</v>
      </c>
      <c r="B6270" s="8" t="s">
        <v>18</v>
      </c>
      <c r="C6270" s="7">
        <v>260687.71</v>
      </c>
      <c r="D6270" s="8">
        <v>299334</v>
      </c>
      <c r="E6270" s="7">
        <v>241341.49</v>
      </c>
      <c r="F6270" s="8">
        <v>4965</v>
      </c>
      <c r="G6270" s="7">
        <v>19726.419999999998</v>
      </c>
      <c r="H6270" s="8">
        <v>16559</v>
      </c>
      <c r="I6270" s="7">
        <v>170856.55</v>
      </c>
      <c r="J6270" s="8">
        <v>2</v>
      </c>
      <c r="K6270" s="7">
        <v>480.03</v>
      </c>
      <c r="L6270" s="8">
        <v>5723</v>
      </c>
      <c r="M6270" s="7">
        <v>693092.2</v>
      </c>
      <c r="N6270" s="8">
        <v>326583</v>
      </c>
      <c r="P6270" s="10"/>
    </row>
    <row r="6271" spans="1:16" x14ac:dyDescent="0.25">
      <c r="A6271" s="9">
        <v>44823</v>
      </c>
      <c r="B6271" s="8" t="s">
        <v>19</v>
      </c>
      <c r="C6271" s="7">
        <v>270739.34000000003</v>
      </c>
      <c r="D6271" s="8">
        <v>299334</v>
      </c>
      <c r="E6271" s="7">
        <v>257049.05</v>
      </c>
      <c r="F6271" s="8">
        <v>4965</v>
      </c>
      <c r="G6271" s="7">
        <v>20613.91</v>
      </c>
      <c r="H6271" s="8">
        <v>16559</v>
      </c>
      <c r="I6271" s="7">
        <v>169926.72</v>
      </c>
      <c r="J6271" s="8">
        <v>2</v>
      </c>
      <c r="K6271" s="7">
        <v>-2221.9</v>
      </c>
      <c r="L6271" s="8">
        <v>5723</v>
      </c>
      <c r="M6271" s="7">
        <v>716107.12</v>
      </c>
      <c r="N6271" s="8">
        <v>326583</v>
      </c>
      <c r="P6271" s="10"/>
    </row>
    <row r="6272" spans="1:16" x14ac:dyDescent="0.25">
      <c r="A6272" s="9">
        <v>44823</v>
      </c>
      <c r="B6272" s="8" t="s">
        <v>20</v>
      </c>
      <c r="C6272" s="7">
        <v>298295.99</v>
      </c>
      <c r="D6272" s="8">
        <v>299334</v>
      </c>
      <c r="E6272" s="7">
        <v>281246.89</v>
      </c>
      <c r="F6272" s="8">
        <v>4965</v>
      </c>
      <c r="G6272" s="7">
        <v>22560.75</v>
      </c>
      <c r="H6272" s="8">
        <v>16559</v>
      </c>
      <c r="I6272" s="7">
        <v>148337.62</v>
      </c>
      <c r="J6272" s="8">
        <v>2</v>
      </c>
      <c r="K6272" s="7">
        <v>-737.69</v>
      </c>
      <c r="L6272" s="8">
        <v>5723</v>
      </c>
      <c r="M6272" s="7">
        <v>749703.56</v>
      </c>
      <c r="N6272" s="8">
        <v>326583</v>
      </c>
      <c r="P6272" s="10"/>
    </row>
    <row r="6273" spans="1:16" x14ac:dyDescent="0.25">
      <c r="A6273" s="9">
        <v>44823</v>
      </c>
      <c r="B6273" s="8" t="s">
        <v>21</v>
      </c>
      <c r="C6273" s="7">
        <v>309409.59000000003</v>
      </c>
      <c r="D6273" s="8">
        <v>299334</v>
      </c>
      <c r="E6273" s="7">
        <v>305810.71000000002</v>
      </c>
      <c r="F6273" s="8">
        <v>4965</v>
      </c>
      <c r="G6273" s="7">
        <v>24424.36</v>
      </c>
      <c r="H6273" s="8">
        <v>16559</v>
      </c>
      <c r="I6273" s="7">
        <v>161763.91</v>
      </c>
      <c r="J6273" s="8">
        <v>2</v>
      </c>
      <c r="K6273" s="7">
        <v>-1298.78</v>
      </c>
      <c r="L6273" s="8">
        <v>5723</v>
      </c>
      <c r="M6273" s="7">
        <v>800109.79</v>
      </c>
      <c r="N6273" s="8">
        <v>326583</v>
      </c>
      <c r="P6273" s="10"/>
    </row>
    <row r="6274" spans="1:16" x14ac:dyDescent="0.25">
      <c r="A6274" s="9">
        <v>44823</v>
      </c>
      <c r="B6274" s="8" t="s">
        <v>22</v>
      </c>
      <c r="C6274" s="7">
        <v>307707.59999999998</v>
      </c>
      <c r="D6274" s="8">
        <v>299334</v>
      </c>
      <c r="E6274" s="7">
        <v>323052.89</v>
      </c>
      <c r="F6274" s="8">
        <v>4965</v>
      </c>
      <c r="G6274" s="7">
        <v>27194.41</v>
      </c>
      <c r="H6274" s="8">
        <v>16559</v>
      </c>
      <c r="I6274" s="7">
        <v>166622.19</v>
      </c>
      <c r="J6274" s="8">
        <v>2</v>
      </c>
      <c r="K6274" s="7">
        <v>-159.51</v>
      </c>
      <c r="L6274" s="8">
        <v>5723</v>
      </c>
      <c r="M6274" s="7">
        <v>824417.58</v>
      </c>
      <c r="N6274" s="8">
        <v>326583</v>
      </c>
      <c r="P6274" s="10"/>
    </row>
    <row r="6275" spans="1:16" x14ac:dyDescent="0.25">
      <c r="A6275" s="9">
        <v>44823</v>
      </c>
      <c r="B6275" s="8" t="s">
        <v>23</v>
      </c>
      <c r="C6275" s="7">
        <v>321441.06</v>
      </c>
      <c r="D6275" s="8">
        <v>299334</v>
      </c>
      <c r="E6275" s="7">
        <v>333767.40999999997</v>
      </c>
      <c r="F6275" s="8">
        <v>4965</v>
      </c>
      <c r="G6275" s="7">
        <v>31237.33</v>
      </c>
      <c r="H6275" s="8">
        <v>16559</v>
      </c>
      <c r="I6275" s="7">
        <v>175406.39</v>
      </c>
      <c r="J6275" s="8">
        <v>2</v>
      </c>
      <c r="K6275" s="7">
        <v>-308.69</v>
      </c>
      <c r="L6275" s="8">
        <v>5723</v>
      </c>
      <c r="M6275" s="7">
        <v>861543.5</v>
      </c>
      <c r="N6275" s="8">
        <v>326583</v>
      </c>
      <c r="P6275" s="10"/>
    </row>
    <row r="6276" spans="1:16" x14ac:dyDescent="0.25">
      <c r="A6276" s="9">
        <v>44823</v>
      </c>
      <c r="B6276" s="8" t="s">
        <v>24</v>
      </c>
      <c r="C6276" s="7">
        <v>361809.48</v>
      </c>
      <c r="D6276" s="8">
        <v>299334</v>
      </c>
      <c r="E6276" s="7">
        <v>349498.68</v>
      </c>
      <c r="F6276" s="8">
        <v>4965</v>
      </c>
      <c r="G6276" s="7">
        <v>35501</v>
      </c>
      <c r="H6276" s="8">
        <v>16559</v>
      </c>
      <c r="I6276" s="7">
        <v>163006.70000000001</v>
      </c>
      <c r="J6276" s="8">
        <v>2</v>
      </c>
      <c r="K6276" s="7">
        <v>-241.33</v>
      </c>
      <c r="L6276" s="8">
        <v>5723</v>
      </c>
      <c r="M6276" s="7">
        <v>909574.53</v>
      </c>
      <c r="N6276" s="8">
        <v>326583</v>
      </c>
      <c r="P6276" s="10"/>
    </row>
    <row r="6277" spans="1:16" x14ac:dyDescent="0.25">
      <c r="A6277" s="9">
        <v>44823</v>
      </c>
      <c r="B6277" s="8" t="s">
        <v>25</v>
      </c>
      <c r="C6277" s="7">
        <v>421014.48</v>
      </c>
      <c r="D6277" s="8">
        <v>299334</v>
      </c>
      <c r="E6277" s="7">
        <v>360135.75</v>
      </c>
      <c r="F6277" s="8">
        <v>4965</v>
      </c>
      <c r="G6277" s="7">
        <v>39176.269999999997</v>
      </c>
      <c r="H6277" s="8">
        <v>16559</v>
      </c>
      <c r="I6277" s="7">
        <v>165177.04999999999</v>
      </c>
      <c r="J6277" s="8">
        <v>2</v>
      </c>
      <c r="K6277" s="7">
        <v>-263.27</v>
      </c>
      <c r="L6277" s="8">
        <v>5723</v>
      </c>
      <c r="M6277" s="7">
        <v>985240.28</v>
      </c>
      <c r="N6277" s="8">
        <v>326583</v>
      </c>
      <c r="P6277" s="10"/>
    </row>
    <row r="6278" spans="1:16" x14ac:dyDescent="0.25">
      <c r="A6278" s="9">
        <v>44823</v>
      </c>
      <c r="B6278" s="8" t="s">
        <v>26</v>
      </c>
      <c r="C6278" s="7">
        <v>475605.95</v>
      </c>
      <c r="D6278" s="8">
        <v>299334</v>
      </c>
      <c r="E6278" s="7">
        <v>367647.73</v>
      </c>
      <c r="F6278" s="8">
        <v>4965</v>
      </c>
      <c r="G6278" s="7">
        <v>41143.71</v>
      </c>
      <c r="H6278" s="8">
        <v>16559</v>
      </c>
      <c r="I6278" s="7">
        <v>160839.12</v>
      </c>
      <c r="J6278" s="8">
        <v>2</v>
      </c>
      <c r="K6278" s="7">
        <v>-177.63</v>
      </c>
      <c r="L6278" s="8">
        <v>5723</v>
      </c>
      <c r="M6278" s="7">
        <v>1045058.88</v>
      </c>
      <c r="N6278" s="8">
        <v>326583</v>
      </c>
      <c r="P6278" s="10"/>
    </row>
    <row r="6279" spans="1:16" x14ac:dyDescent="0.25">
      <c r="A6279" s="9">
        <v>44823</v>
      </c>
      <c r="B6279" s="8" t="s">
        <v>27</v>
      </c>
      <c r="C6279" s="7">
        <v>497027.69</v>
      </c>
      <c r="D6279" s="8">
        <v>299334</v>
      </c>
      <c r="E6279" s="7">
        <v>367545.59</v>
      </c>
      <c r="F6279" s="8">
        <v>4965</v>
      </c>
      <c r="G6279" s="7">
        <v>41553.32</v>
      </c>
      <c r="H6279" s="8">
        <v>16559</v>
      </c>
      <c r="I6279" s="7">
        <v>170554.16</v>
      </c>
      <c r="J6279" s="8">
        <v>2</v>
      </c>
      <c r="K6279" s="7">
        <v>-227</v>
      </c>
      <c r="L6279" s="8">
        <v>5723</v>
      </c>
      <c r="M6279" s="7">
        <v>1076453.76</v>
      </c>
      <c r="N6279" s="8">
        <v>326583</v>
      </c>
      <c r="P6279" s="10"/>
    </row>
    <row r="6280" spans="1:16" x14ac:dyDescent="0.25">
      <c r="A6280" s="9">
        <v>44823</v>
      </c>
      <c r="B6280" s="8" t="s">
        <v>28</v>
      </c>
      <c r="C6280" s="7">
        <v>513652.51</v>
      </c>
      <c r="D6280" s="8">
        <v>299334</v>
      </c>
      <c r="E6280" s="7">
        <v>367329.75</v>
      </c>
      <c r="F6280" s="8">
        <v>4965</v>
      </c>
      <c r="G6280" s="7">
        <v>41841.769999999997</v>
      </c>
      <c r="H6280" s="8">
        <v>16559</v>
      </c>
      <c r="I6280" s="7">
        <v>157122.57999999999</v>
      </c>
      <c r="J6280" s="8">
        <v>2</v>
      </c>
      <c r="K6280" s="7">
        <v>-179.23</v>
      </c>
      <c r="L6280" s="8">
        <v>5723</v>
      </c>
      <c r="M6280" s="7">
        <v>1079767.3799999999</v>
      </c>
      <c r="N6280" s="8">
        <v>326583</v>
      </c>
      <c r="P6280" s="10"/>
    </row>
    <row r="6281" spans="1:16" x14ac:dyDescent="0.25">
      <c r="A6281" s="9">
        <v>44823</v>
      </c>
      <c r="B6281" s="8" t="s">
        <v>29</v>
      </c>
      <c r="C6281" s="7">
        <v>524240.8</v>
      </c>
      <c r="D6281" s="8">
        <v>299334</v>
      </c>
      <c r="E6281" s="7">
        <v>358242.07</v>
      </c>
      <c r="F6281" s="8">
        <v>4965</v>
      </c>
      <c r="G6281" s="7">
        <v>40601.410000000003</v>
      </c>
      <c r="H6281" s="8">
        <v>16559</v>
      </c>
      <c r="I6281" s="7">
        <v>153610.41</v>
      </c>
      <c r="J6281" s="8">
        <v>2</v>
      </c>
      <c r="K6281" s="7">
        <v>-173.96</v>
      </c>
      <c r="L6281" s="8">
        <v>5723</v>
      </c>
      <c r="M6281" s="7">
        <v>1076520.73</v>
      </c>
      <c r="N6281" s="8">
        <v>326583</v>
      </c>
      <c r="P6281" s="10"/>
    </row>
    <row r="6282" spans="1:16" x14ac:dyDescent="0.25">
      <c r="A6282" s="9">
        <v>44823</v>
      </c>
      <c r="B6282" s="8" t="s">
        <v>30</v>
      </c>
      <c r="C6282" s="7">
        <v>567609.02</v>
      </c>
      <c r="D6282" s="8">
        <v>299334</v>
      </c>
      <c r="E6282" s="7">
        <v>345179.52</v>
      </c>
      <c r="F6282" s="8">
        <v>4965</v>
      </c>
      <c r="G6282" s="7">
        <v>39619.94</v>
      </c>
      <c r="H6282" s="8">
        <v>16559</v>
      </c>
      <c r="I6282" s="7">
        <v>155572.62</v>
      </c>
      <c r="J6282" s="8">
        <v>2</v>
      </c>
      <c r="K6282" s="7">
        <v>-188.58</v>
      </c>
      <c r="L6282" s="8">
        <v>5723</v>
      </c>
      <c r="M6282" s="7">
        <v>1107792.52</v>
      </c>
      <c r="N6282" s="8">
        <v>326583</v>
      </c>
      <c r="P6282" s="10"/>
    </row>
    <row r="6283" spans="1:16" x14ac:dyDescent="0.25">
      <c r="A6283" s="9">
        <v>44823</v>
      </c>
      <c r="B6283" s="8" t="s">
        <v>31</v>
      </c>
      <c r="C6283" s="7">
        <v>614732.79</v>
      </c>
      <c r="D6283" s="8">
        <v>299334</v>
      </c>
      <c r="E6283" s="7">
        <v>328812.14</v>
      </c>
      <c r="F6283" s="8">
        <v>4965</v>
      </c>
      <c r="G6283" s="7">
        <v>36967.599999999999</v>
      </c>
      <c r="H6283" s="8">
        <v>16559</v>
      </c>
      <c r="I6283" s="7">
        <v>158464.41</v>
      </c>
      <c r="J6283" s="8">
        <v>2</v>
      </c>
      <c r="K6283" s="7">
        <v>-190.16</v>
      </c>
      <c r="L6283" s="8">
        <v>5723</v>
      </c>
      <c r="M6283" s="7">
        <v>1138786.78</v>
      </c>
      <c r="N6283" s="8">
        <v>326583</v>
      </c>
      <c r="P6283" s="10"/>
    </row>
    <row r="6284" spans="1:16" x14ac:dyDescent="0.25">
      <c r="A6284" s="9">
        <v>44823</v>
      </c>
      <c r="B6284" s="8" t="s">
        <v>32</v>
      </c>
      <c r="C6284" s="7">
        <v>626324.47</v>
      </c>
      <c r="D6284" s="8">
        <v>299334</v>
      </c>
      <c r="E6284" s="7">
        <v>316442.90999999997</v>
      </c>
      <c r="F6284" s="8">
        <v>4965</v>
      </c>
      <c r="G6284" s="7">
        <v>33742.89</v>
      </c>
      <c r="H6284" s="8">
        <v>16559</v>
      </c>
      <c r="I6284" s="7">
        <v>155675.18</v>
      </c>
      <c r="J6284" s="8">
        <v>2</v>
      </c>
      <c r="K6284" s="7">
        <v>-140</v>
      </c>
      <c r="L6284" s="8">
        <v>5723</v>
      </c>
      <c r="M6284" s="7">
        <v>1132045.45</v>
      </c>
      <c r="N6284" s="8">
        <v>326583</v>
      </c>
      <c r="P6284" s="10"/>
    </row>
    <row r="6285" spans="1:16" x14ac:dyDescent="0.25">
      <c r="A6285" s="9">
        <v>44823</v>
      </c>
      <c r="B6285" s="8" t="s">
        <v>33</v>
      </c>
      <c r="C6285" s="7">
        <v>600441.51</v>
      </c>
      <c r="D6285" s="8">
        <v>299334</v>
      </c>
      <c r="E6285" s="7">
        <v>305065.37</v>
      </c>
      <c r="F6285" s="8">
        <v>4965</v>
      </c>
      <c r="G6285" s="7">
        <v>31011.98</v>
      </c>
      <c r="H6285" s="8">
        <v>16559</v>
      </c>
      <c r="I6285" s="7">
        <v>153505.84</v>
      </c>
      <c r="J6285" s="8">
        <v>2</v>
      </c>
      <c r="K6285" s="7">
        <v>-756.46</v>
      </c>
      <c r="L6285" s="8">
        <v>5723</v>
      </c>
      <c r="M6285" s="7">
        <v>1089268.24</v>
      </c>
      <c r="N6285" s="8">
        <v>326583</v>
      </c>
      <c r="P6285" s="10"/>
    </row>
    <row r="6286" spans="1:16" x14ac:dyDescent="0.25">
      <c r="A6286" s="9">
        <v>44823</v>
      </c>
      <c r="B6286" s="8" t="s">
        <v>34</v>
      </c>
      <c r="C6286" s="7">
        <v>584735.78</v>
      </c>
      <c r="D6286" s="8">
        <v>299334</v>
      </c>
      <c r="E6286" s="7">
        <v>298942.2</v>
      </c>
      <c r="F6286" s="8">
        <v>4965</v>
      </c>
      <c r="G6286" s="7">
        <v>29234.61</v>
      </c>
      <c r="H6286" s="8">
        <v>16559</v>
      </c>
      <c r="I6286" s="7">
        <v>144408.67000000001</v>
      </c>
      <c r="J6286" s="8">
        <v>2</v>
      </c>
      <c r="K6286" s="7">
        <v>-2050.59</v>
      </c>
      <c r="L6286" s="8">
        <v>5723</v>
      </c>
      <c r="M6286" s="7">
        <v>1055270.67</v>
      </c>
      <c r="N6286" s="8">
        <v>326583</v>
      </c>
      <c r="P6286" s="10"/>
    </row>
    <row r="6287" spans="1:16" x14ac:dyDescent="0.25">
      <c r="A6287" s="9">
        <v>44823</v>
      </c>
      <c r="B6287" s="8" t="s">
        <v>35</v>
      </c>
      <c r="C6287" s="7">
        <v>537407.81000000006</v>
      </c>
      <c r="D6287" s="8">
        <v>299334</v>
      </c>
      <c r="E6287" s="7">
        <v>285713.48</v>
      </c>
      <c r="F6287" s="8">
        <v>4965</v>
      </c>
      <c r="G6287" s="7">
        <v>26319.26</v>
      </c>
      <c r="H6287" s="8">
        <v>16559</v>
      </c>
      <c r="I6287" s="7">
        <v>151337</v>
      </c>
      <c r="J6287" s="8">
        <v>2</v>
      </c>
      <c r="K6287" s="7">
        <v>-824.77</v>
      </c>
      <c r="L6287" s="8">
        <v>5723</v>
      </c>
      <c r="M6287" s="7">
        <v>999952.78</v>
      </c>
      <c r="N6287" s="8">
        <v>326583</v>
      </c>
      <c r="P6287" s="10"/>
    </row>
    <row r="6288" spans="1:16" x14ac:dyDescent="0.25">
      <c r="A6288" s="9">
        <v>44823</v>
      </c>
      <c r="B6288" s="8" t="s">
        <v>36</v>
      </c>
      <c r="C6288" s="7">
        <v>468353.84</v>
      </c>
      <c r="D6288" s="8">
        <v>299334</v>
      </c>
      <c r="E6288" s="7">
        <v>273932.21000000002</v>
      </c>
      <c r="F6288" s="8">
        <v>4965</v>
      </c>
      <c r="G6288" s="7">
        <v>23915.15</v>
      </c>
      <c r="H6288" s="8">
        <v>16559</v>
      </c>
      <c r="I6288" s="7">
        <v>153092.57999999999</v>
      </c>
      <c r="J6288" s="8">
        <v>2</v>
      </c>
      <c r="K6288" s="7">
        <v>-209.28</v>
      </c>
      <c r="L6288" s="8">
        <v>5723</v>
      </c>
      <c r="M6288" s="7">
        <v>919084.5</v>
      </c>
      <c r="N6288" s="8">
        <v>326583</v>
      </c>
      <c r="P6288" s="10"/>
    </row>
    <row r="6289" spans="1:16" x14ac:dyDescent="0.25">
      <c r="A6289" s="9">
        <v>44823</v>
      </c>
      <c r="B6289" s="8" t="s">
        <v>37</v>
      </c>
      <c r="C6289" s="7">
        <v>395485.33</v>
      </c>
      <c r="D6289" s="8">
        <v>299334</v>
      </c>
      <c r="E6289" s="7">
        <v>266284.42</v>
      </c>
      <c r="F6289" s="8">
        <v>4965</v>
      </c>
      <c r="G6289" s="7">
        <v>22360.44</v>
      </c>
      <c r="H6289" s="8">
        <v>16559</v>
      </c>
      <c r="I6289" s="7">
        <v>153813.76999999999</v>
      </c>
      <c r="J6289" s="8">
        <v>2</v>
      </c>
      <c r="K6289" s="7">
        <v>-187.65</v>
      </c>
      <c r="L6289" s="8">
        <v>5723</v>
      </c>
      <c r="M6289" s="7">
        <v>837756.31</v>
      </c>
      <c r="N6289" s="8">
        <v>326583</v>
      </c>
      <c r="P6289" s="10"/>
    </row>
    <row r="6290" spans="1:16" x14ac:dyDescent="0.25">
      <c r="A6290" s="9">
        <v>44823</v>
      </c>
      <c r="B6290" s="8" t="s">
        <v>38</v>
      </c>
      <c r="C6290" s="7">
        <v>337877.75</v>
      </c>
      <c r="D6290" s="8">
        <v>299916</v>
      </c>
      <c r="E6290" s="7">
        <v>258600.61</v>
      </c>
      <c r="F6290" s="8">
        <v>4970</v>
      </c>
      <c r="G6290" s="7">
        <v>21135.26</v>
      </c>
      <c r="H6290" s="8">
        <v>16572</v>
      </c>
      <c r="I6290" s="7">
        <v>151646.44</v>
      </c>
      <c r="J6290" s="8">
        <v>2</v>
      </c>
      <c r="K6290" s="7">
        <v>583.15</v>
      </c>
      <c r="L6290" s="8">
        <v>5726</v>
      </c>
      <c r="M6290" s="7">
        <v>769843.21</v>
      </c>
      <c r="N6290" s="8">
        <v>327186</v>
      </c>
      <c r="P6290" s="10"/>
    </row>
    <row r="6291" spans="1:16" x14ac:dyDescent="0.25">
      <c r="A6291" s="9">
        <v>44824</v>
      </c>
      <c r="B6291" s="8" t="s">
        <v>15</v>
      </c>
      <c r="C6291" s="7">
        <v>296417.28000000003</v>
      </c>
      <c r="D6291" s="8">
        <v>299916</v>
      </c>
      <c r="E6291" s="7">
        <v>253299.26</v>
      </c>
      <c r="F6291" s="8">
        <v>4968</v>
      </c>
      <c r="G6291" s="7">
        <v>20370.59</v>
      </c>
      <c r="H6291" s="8">
        <v>16572</v>
      </c>
      <c r="I6291" s="7">
        <v>147720.51</v>
      </c>
      <c r="J6291" s="8">
        <v>2</v>
      </c>
      <c r="K6291" s="7">
        <v>340.86</v>
      </c>
      <c r="L6291" s="8">
        <v>5726</v>
      </c>
      <c r="M6291" s="7">
        <v>718148.5</v>
      </c>
      <c r="N6291" s="8">
        <v>327184</v>
      </c>
      <c r="P6291" s="10"/>
    </row>
    <row r="6292" spans="1:16" x14ac:dyDescent="0.25">
      <c r="A6292" s="9">
        <v>44824</v>
      </c>
      <c r="B6292" s="8" t="s">
        <v>16</v>
      </c>
      <c r="C6292" s="7">
        <v>270040.56</v>
      </c>
      <c r="D6292" s="8">
        <v>299916</v>
      </c>
      <c r="E6292" s="7">
        <v>250149.98</v>
      </c>
      <c r="F6292" s="8">
        <v>4968</v>
      </c>
      <c r="G6292" s="7">
        <v>19752.669999999998</v>
      </c>
      <c r="H6292" s="8">
        <v>16572</v>
      </c>
      <c r="I6292" s="7">
        <v>150819.93</v>
      </c>
      <c r="J6292" s="8">
        <v>2</v>
      </c>
      <c r="K6292" s="7">
        <v>925.89</v>
      </c>
      <c r="L6292" s="8">
        <v>5726</v>
      </c>
      <c r="M6292" s="7">
        <v>691689.03</v>
      </c>
      <c r="N6292" s="8">
        <v>327184</v>
      </c>
      <c r="P6292" s="10"/>
    </row>
    <row r="6293" spans="1:16" x14ac:dyDescent="0.25">
      <c r="A6293" s="9">
        <v>44824</v>
      </c>
      <c r="B6293" s="8" t="s">
        <v>17</v>
      </c>
      <c r="C6293" s="7">
        <v>252199.1</v>
      </c>
      <c r="D6293" s="8">
        <v>299916</v>
      </c>
      <c r="E6293" s="7">
        <v>250209.07</v>
      </c>
      <c r="F6293" s="8">
        <v>4968</v>
      </c>
      <c r="G6293" s="7">
        <v>19352.16</v>
      </c>
      <c r="H6293" s="8">
        <v>16572</v>
      </c>
      <c r="I6293" s="7">
        <v>142865.75</v>
      </c>
      <c r="J6293" s="8">
        <v>2</v>
      </c>
      <c r="K6293" s="7">
        <v>671.22</v>
      </c>
      <c r="L6293" s="8">
        <v>5726</v>
      </c>
      <c r="M6293" s="7">
        <v>665297.30000000005</v>
      </c>
      <c r="N6293" s="8">
        <v>327184</v>
      </c>
      <c r="P6293" s="10"/>
    </row>
    <row r="6294" spans="1:16" x14ac:dyDescent="0.25">
      <c r="A6294" s="9">
        <v>44824</v>
      </c>
      <c r="B6294" s="8" t="s">
        <v>18</v>
      </c>
      <c r="C6294" s="7">
        <v>244053.17</v>
      </c>
      <c r="D6294" s="8">
        <v>299916</v>
      </c>
      <c r="E6294" s="7">
        <v>249494.28</v>
      </c>
      <c r="F6294" s="8">
        <v>4968</v>
      </c>
      <c r="G6294" s="7">
        <v>19139.22</v>
      </c>
      <c r="H6294" s="8">
        <v>16572</v>
      </c>
      <c r="I6294" s="7">
        <v>150200.04</v>
      </c>
      <c r="J6294" s="8">
        <v>2</v>
      </c>
      <c r="K6294" s="7">
        <v>812.96</v>
      </c>
      <c r="L6294" s="8">
        <v>5726</v>
      </c>
      <c r="M6294" s="7">
        <v>663699.67000000004</v>
      </c>
      <c r="N6294" s="8">
        <v>327184</v>
      </c>
      <c r="P6294" s="10"/>
    </row>
    <row r="6295" spans="1:16" x14ac:dyDescent="0.25">
      <c r="A6295" s="9">
        <v>44824</v>
      </c>
      <c r="B6295" s="8" t="s">
        <v>19</v>
      </c>
      <c r="C6295" s="7">
        <v>249583.97</v>
      </c>
      <c r="D6295" s="8">
        <v>299916</v>
      </c>
      <c r="E6295" s="7">
        <v>260665.37</v>
      </c>
      <c r="F6295" s="8">
        <v>4968</v>
      </c>
      <c r="G6295" s="7">
        <v>19780.22</v>
      </c>
      <c r="H6295" s="8">
        <v>16572</v>
      </c>
      <c r="I6295" s="7">
        <v>159083.79</v>
      </c>
      <c r="J6295" s="8">
        <v>2</v>
      </c>
      <c r="K6295" s="7">
        <v>-859.81</v>
      </c>
      <c r="L6295" s="8">
        <v>5726</v>
      </c>
      <c r="M6295" s="7">
        <v>688253.54</v>
      </c>
      <c r="N6295" s="8">
        <v>327184</v>
      </c>
      <c r="P6295" s="10"/>
    </row>
    <row r="6296" spans="1:16" x14ac:dyDescent="0.25">
      <c r="A6296" s="9">
        <v>44824</v>
      </c>
      <c r="B6296" s="8" t="s">
        <v>20</v>
      </c>
      <c r="C6296" s="7">
        <v>273501.40000000002</v>
      </c>
      <c r="D6296" s="8">
        <v>299916</v>
      </c>
      <c r="E6296" s="7">
        <v>279997.11</v>
      </c>
      <c r="F6296" s="8">
        <v>4968</v>
      </c>
      <c r="G6296" s="7">
        <v>21368.75</v>
      </c>
      <c r="H6296" s="8">
        <v>16572</v>
      </c>
      <c r="I6296" s="7">
        <v>161254.14000000001</v>
      </c>
      <c r="J6296" s="8">
        <v>2</v>
      </c>
      <c r="K6296" s="7">
        <v>325.89999999999998</v>
      </c>
      <c r="L6296" s="8">
        <v>5726</v>
      </c>
      <c r="M6296" s="7">
        <v>736447.3</v>
      </c>
      <c r="N6296" s="8">
        <v>327184</v>
      </c>
      <c r="P6296" s="10"/>
    </row>
    <row r="6297" spans="1:16" x14ac:dyDescent="0.25">
      <c r="A6297" s="9">
        <v>44824</v>
      </c>
      <c r="B6297" s="8" t="s">
        <v>21</v>
      </c>
      <c r="C6297" s="7">
        <v>281058.95</v>
      </c>
      <c r="D6297" s="8">
        <v>299916</v>
      </c>
      <c r="E6297" s="7">
        <v>296268.92</v>
      </c>
      <c r="F6297" s="8">
        <v>4968</v>
      </c>
      <c r="G6297" s="7">
        <v>22649.64</v>
      </c>
      <c r="H6297" s="8">
        <v>16572</v>
      </c>
      <c r="I6297" s="7">
        <v>132629.87</v>
      </c>
      <c r="J6297" s="8">
        <v>2</v>
      </c>
      <c r="K6297" s="7">
        <v>-1007</v>
      </c>
      <c r="L6297" s="8">
        <v>5726</v>
      </c>
      <c r="M6297" s="7">
        <v>731600.38</v>
      </c>
      <c r="N6297" s="8">
        <v>327184</v>
      </c>
      <c r="P6297" s="10"/>
    </row>
    <row r="6298" spans="1:16" x14ac:dyDescent="0.25">
      <c r="A6298" s="9">
        <v>44824</v>
      </c>
      <c r="B6298" s="8" t="s">
        <v>22</v>
      </c>
      <c r="C6298" s="7">
        <v>276625.31</v>
      </c>
      <c r="D6298" s="8">
        <v>299916</v>
      </c>
      <c r="E6298" s="7">
        <v>305850.51</v>
      </c>
      <c r="F6298" s="8">
        <v>4968</v>
      </c>
      <c r="G6298" s="7">
        <v>25581.84</v>
      </c>
      <c r="H6298" s="8">
        <v>16572</v>
      </c>
      <c r="I6298" s="7">
        <v>114541.36</v>
      </c>
      <c r="J6298" s="8">
        <v>2</v>
      </c>
      <c r="K6298" s="7">
        <v>-193.86</v>
      </c>
      <c r="L6298" s="8">
        <v>5726</v>
      </c>
      <c r="M6298" s="7">
        <v>722405.16</v>
      </c>
      <c r="N6298" s="8">
        <v>327184</v>
      </c>
      <c r="P6298" s="10"/>
    </row>
    <row r="6299" spans="1:16" x14ac:dyDescent="0.25">
      <c r="A6299" s="9">
        <v>44824</v>
      </c>
      <c r="B6299" s="8" t="s">
        <v>23</v>
      </c>
      <c r="C6299" s="7">
        <v>291610.13</v>
      </c>
      <c r="D6299" s="8">
        <v>299916</v>
      </c>
      <c r="E6299" s="7">
        <v>318953.05</v>
      </c>
      <c r="F6299" s="8">
        <v>4968</v>
      </c>
      <c r="G6299" s="7">
        <v>30108.89</v>
      </c>
      <c r="H6299" s="8">
        <v>16572</v>
      </c>
      <c r="I6299" s="7">
        <v>116922.62</v>
      </c>
      <c r="J6299" s="8">
        <v>2</v>
      </c>
      <c r="K6299" s="7">
        <v>-313.64999999999998</v>
      </c>
      <c r="L6299" s="8">
        <v>5726</v>
      </c>
      <c r="M6299" s="7">
        <v>757281.04</v>
      </c>
      <c r="N6299" s="8">
        <v>327184</v>
      </c>
      <c r="P6299" s="10"/>
    </row>
    <row r="6300" spans="1:16" x14ac:dyDescent="0.25">
      <c r="A6300" s="9">
        <v>44824</v>
      </c>
      <c r="B6300" s="8" t="s">
        <v>24</v>
      </c>
      <c r="C6300" s="7">
        <v>326535.3</v>
      </c>
      <c r="D6300" s="8">
        <v>299916</v>
      </c>
      <c r="E6300" s="7">
        <v>336540.46</v>
      </c>
      <c r="F6300" s="8">
        <v>4968</v>
      </c>
      <c r="G6300" s="7">
        <v>34552.61</v>
      </c>
      <c r="H6300" s="8">
        <v>16572</v>
      </c>
      <c r="I6300" s="7">
        <v>101430.3</v>
      </c>
      <c r="J6300" s="8">
        <v>2</v>
      </c>
      <c r="K6300" s="7">
        <v>-287.19</v>
      </c>
      <c r="L6300" s="8">
        <v>5726</v>
      </c>
      <c r="M6300" s="7">
        <v>798771.48</v>
      </c>
      <c r="N6300" s="8">
        <v>327184</v>
      </c>
      <c r="P6300" s="10"/>
    </row>
    <row r="6301" spans="1:16" x14ac:dyDescent="0.25">
      <c r="A6301" s="9">
        <v>44824</v>
      </c>
      <c r="B6301" s="8" t="s">
        <v>25</v>
      </c>
      <c r="C6301" s="7">
        <v>374783.75</v>
      </c>
      <c r="D6301" s="8">
        <v>299916</v>
      </c>
      <c r="E6301" s="7">
        <v>346671.42</v>
      </c>
      <c r="F6301" s="8">
        <v>4968</v>
      </c>
      <c r="G6301" s="7">
        <v>38012.519999999997</v>
      </c>
      <c r="H6301" s="8">
        <v>16572</v>
      </c>
      <c r="I6301" s="7">
        <v>107725.4</v>
      </c>
      <c r="J6301" s="8">
        <v>2</v>
      </c>
      <c r="K6301" s="7">
        <v>-220.33</v>
      </c>
      <c r="L6301" s="8">
        <v>5726</v>
      </c>
      <c r="M6301" s="7">
        <v>866972.76</v>
      </c>
      <c r="N6301" s="8">
        <v>327184</v>
      </c>
      <c r="P6301" s="10"/>
    </row>
    <row r="6302" spans="1:16" x14ac:dyDescent="0.25">
      <c r="A6302" s="9">
        <v>44824</v>
      </c>
      <c r="B6302" s="8" t="s">
        <v>26</v>
      </c>
      <c r="C6302" s="7">
        <v>429493.53</v>
      </c>
      <c r="D6302" s="8">
        <v>299916</v>
      </c>
      <c r="E6302" s="7">
        <v>354202.54</v>
      </c>
      <c r="F6302" s="8">
        <v>4968</v>
      </c>
      <c r="G6302" s="7">
        <v>40525.5</v>
      </c>
      <c r="H6302" s="8">
        <v>16572</v>
      </c>
      <c r="I6302" s="7">
        <v>107007.24</v>
      </c>
      <c r="J6302" s="8">
        <v>2</v>
      </c>
      <c r="K6302" s="7">
        <v>-165.52</v>
      </c>
      <c r="L6302" s="8">
        <v>5726</v>
      </c>
      <c r="M6302" s="7">
        <v>931063.29</v>
      </c>
      <c r="N6302" s="8">
        <v>327184</v>
      </c>
      <c r="P6302" s="10"/>
    </row>
    <row r="6303" spans="1:16" x14ac:dyDescent="0.25">
      <c r="A6303" s="9">
        <v>44824</v>
      </c>
      <c r="B6303" s="8" t="s">
        <v>27</v>
      </c>
      <c r="C6303" s="7">
        <v>480569.07</v>
      </c>
      <c r="D6303" s="8">
        <v>299916</v>
      </c>
      <c r="E6303" s="7">
        <v>358368.1</v>
      </c>
      <c r="F6303" s="8">
        <v>4968</v>
      </c>
      <c r="G6303" s="7">
        <v>42666.31</v>
      </c>
      <c r="H6303" s="8">
        <v>16572</v>
      </c>
      <c r="I6303" s="7">
        <v>115376.68</v>
      </c>
      <c r="J6303" s="8">
        <v>2</v>
      </c>
      <c r="K6303" s="7">
        <v>-189.8</v>
      </c>
      <c r="L6303" s="8">
        <v>5726</v>
      </c>
      <c r="M6303" s="7">
        <v>996790.36</v>
      </c>
      <c r="N6303" s="8">
        <v>327184</v>
      </c>
      <c r="P6303" s="10"/>
    </row>
    <row r="6304" spans="1:16" x14ac:dyDescent="0.25">
      <c r="A6304" s="9">
        <v>44824</v>
      </c>
      <c r="B6304" s="8" t="s">
        <v>28</v>
      </c>
      <c r="C6304" s="7">
        <v>530611.67000000004</v>
      </c>
      <c r="D6304" s="8">
        <v>299916</v>
      </c>
      <c r="E6304" s="7">
        <v>361106.05</v>
      </c>
      <c r="F6304" s="8">
        <v>4968</v>
      </c>
      <c r="G6304" s="7">
        <v>44362.48</v>
      </c>
      <c r="H6304" s="8">
        <v>16572</v>
      </c>
      <c r="I6304" s="7">
        <v>124055.31</v>
      </c>
      <c r="J6304" s="8">
        <v>2</v>
      </c>
      <c r="K6304" s="7">
        <v>-160.56</v>
      </c>
      <c r="L6304" s="8">
        <v>5726</v>
      </c>
      <c r="M6304" s="7">
        <v>1059974.95</v>
      </c>
      <c r="N6304" s="8">
        <v>327184</v>
      </c>
      <c r="P6304" s="10"/>
    </row>
    <row r="6305" spans="1:16" x14ac:dyDescent="0.25">
      <c r="A6305" s="9">
        <v>44824</v>
      </c>
      <c r="B6305" s="8" t="s">
        <v>29</v>
      </c>
      <c r="C6305" s="7">
        <v>587486.81000000006</v>
      </c>
      <c r="D6305" s="8">
        <v>299916</v>
      </c>
      <c r="E6305" s="7">
        <v>360525.62</v>
      </c>
      <c r="F6305" s="8">
        <v>4968</v>
      </c>
      <c r="G6305" s="7">
        <v>45196.51</v>
      </c>
      <c r="H6305" s="8">
        <v>16572</v>
      </c>
      <c r="I6305" s="7">
        <v>119821.2</v>
      </c>
      <c r="J6305" s="8">
        <v>2</v>
      </c>
      <c r="K6305" s="7">
        <v>-113.92</v>
      </c>
      <c r="L6305" s="8">
        <v>5726</v>
      </c>
      <c r="M6305" s="7">
        <v>1112916.22</v>
      </c>
      <c r="N6305" s="8">
        <v>327184</v>
      </c>
      <c r="P6305" s="10"/>
    </row>
    <row r="6306" spans="1:16" x14ac:dyDescent="0.25">
      <c r="A6306" s="9">
        <v>44824</v>
      </c>
      <c r="B6306" s="8" t="s">
        <v>30</v>
      </c>
      <c r="C6306" s="7">
        <v>630572.72</v>
      </c>
      <c r="D6306" s="8">
        <v>299916</v>
      </c>
      <c r="E6306" s="7">
        <v>352472.97</v>
      </c>
      <c r="F6306" s="8">
        <v>4968</v>
      </c>
      <c r="G6306" s="7">
        <v>43710.75</v>
      </c>
      <c r="H6306" s="8">
        <v>16572</v>
      </c>
      <c r="I6306" s="7">
        <v>118165.66</v>
      </c>
      <c r="J6306" s="8">
        <v>2</v>
      </c>
      <c r="K6306" s="7">
        <v>-97.07</v>
      </c>
      <c r="L6306" s="8">
        <v>5726</v>
      </c>
      <c r="M6306" s="7">
        <v>1144825.03</v>
      </c>
      <c r="N6306" s="8">
        <v>327184</v>
      </c>
      <c r="P6306" s="10"/>
    </row>
    <row r="6307" spans="1:16" x14ac:dyDescent="0.25">
      <c r="A6307" s="9">
        <v>44824</v>
      </c>
      <c r="B6307" s="8" t="s">
        <v>31</v>
      </c>
      <c r="C6307" s="7">
        <v>653621.62</v>
      </c>
      <c r="D6307" s="8">
        <v>299916</v>
      </c>
      <c r="E6307" s="7">
        <v>336661.03</v>
      </c>
      <c r="F6307" s="8">
        <v>4968</v>
      </c>
      <c r="G6307" s="7">
        <v>39482.269999999997</v>
      </c>
      <c r="H6307" s="8">
        <v>16572</v>
      </c>
      <c r="I6307" s="7">
        <v>125806.11</v>
      </c>
      <c r="J6307" s="8">
        <v>2</v>
      </c>
      <c r="K6307" s="7">
        <v>-72.540000000000006</v>
      </c>
      <c r="L6307" s="8">
        <v>5726</v>
      </c>
      <c r="M6307" s="7">
        <v>1155498.49</v>
      </c>
      <c r="N6307" s="8">
        <v>327184</v>
      </c>
      <c r="P6307" s="10"/>
    </row>
    <row r="6308" spans="1:16" x14ac:dyDescent="0.25">
      <c r="A6308" s="9">
        <v>44824</v>
      </c>
      <c r="B6308" s="8" t="s">
        <v>32</v>
      </c>
      <c r="C6308" s="7">
        <v>657686.16</v>
      </c>
      <c r="D6308" s="8">
        <v>299916</v>
      </c>
      <c r="E6308" s="7">
        <v>321888.49</v>
      </c>
      <c r="F6308" s="8">
        <v>4968</v>
      </c>
      <c r="G6308" s="7">
        <v>35925.58</v>
      </c>
      <c r="H6308" s="8">
        <v>16572</v>
      </c>
      <c r="I6308" s="7">
        <v>137581.64000000001</v>
      </c>
      <c r="J6308" s="8">
        <v>2</v>
      </c>
      <c r="K6308" s="7">
        <v>-103.71</v>
      </c>
      <c r="L6308" s="8">
        <v>5726</v>
      </c>
      <c r="M6308" s="7">
        <v>1152978.1599999999</v>
      </c>
      <c r="N6308" s="8">
        <v>327184</v>
      </c>
      <c r="P6308" s="10"/>
    </row>
    <row r="6309" spans="1:16" x14ac:dyDescent="0.25">
      <c r="A6309" s="9">
        <v>44824</v>
      </c>
      <c r="B6309" s="8" t="s">
        <v>33</v>
      </c>
      <c r="C6309" s="7">
        <v>618322.07999999996</v>
      </c>
      <c r="D6309" s="8">
        <v>299916</v>
      </c>
      <c r="E6309" s="7">
        <v>307775.78000000003</v>
      </c>
      <c r="F6309" s="8">
        <v>4968</v>
      </c>
      <c r="G6309" s="7">
        <v>32620.12</v>
      </c>
      <c r="H6309" s="8">
        <v>16572</v>
      </c>
      <c r="I6309" s="7">
        <v>151121.06</v>
      </c>
      <c r="J6309" s="8">
        <v>2</v>
      </c>
      <c r="K6309" s="7">
        <v>-420.56</v>
      </c>
      <c r="L6309" s="8">
        <v>5726</v>
      </c>
      <c r="M6309" s="7">
        <v>1109418.48</v>
      </c>
      <c r="N6309" s="8">
        <v>327184</v>
      </c>
      <c r="P6309" s="10"/>
    </row>
    <row r="6310" spans="1:16" x14ac:dyDescent="0.25">
      <c r="A6310" s="9">
        <v>44824</v>
      </c>
      <c r="B6310" s="8" t="s">
        <v>34</v>
      </c>
      <c r="C6310" s="7">
        <v>597304.54</v>
      </c>
      <c r="D6310" s="8">
        <v>299916</v>
      </c>
      <c r="E6310" s="7">
        <v>293481.88</v>
      </c>
      <c r="F6310" s="8">
        <v>4968</v>
      </c>
      <c r="G6310" s="7">
        <v>30171.91</v>
      </c>
      <c r="H6310" s="8">
        <v>16572</v>
      </c>
      <c r="I6310" s="7">
        <v>154218.97</v>
      </c>
      <c r="J6310" s="8">
        <v>2</v>
      </c>
      <c r="K6310" s="7">
        <v>-446.17</v>
      </c>
      <c r="L6310" s="8">
        <v>5726</v>
      </c>
      <c r="M6310" s="7">
        <v>1074731.1299999999</v>
      </c>
      <c r="N6310" s="8">
        <v>327184</v>
      </c>
      <c r="P6310" s="10"/>
    </row>
    <row r="6311" spans="1:16" x14ac:dyDescent="0.25">
      <c r="A6311" s="9">
        <v>44824</v>
      </c>
      <c r="B6311" s="8" t="s">
        <v>35</v>
      </c>
      <c r="C6311" s="7">
        <v>546485.37</v>
      </c>
      <c r="D6311" s="8">
        <v>299916</v>
      </c>
      <c r="E6311" s="7">
        <v>278810.53000000003</v>
      </c>
      <c r="F6311" s="8">
        <v>4968</v>
      </c>
      <c r="G6311" s="7">
        <v>26564.89</v>
      </c>
      <c r="H6311" s="8">
        <v>16572</v>
      </c>
      <c r="I6311" s="7">
        <v>160312.99</v>
      </c>
      <c r="J6311" s="8">
        <v>2</v>
      </c>
      <c r="K6311" s="7">
        <v>-192.53</v>
      </c>
      <c r="L6311" s="8">
        <v>5726</v>
      </c>
      <c r="M6311" s="7">
        <v>1011981.25</v>
      </c>
      <c r="N6311" s="8">
        <v>327184</v>
      </c>
      <c r="P6311" s="10"/>
    </row>
    <row r="6312" spans="1:16" x14ac:dyDescent="0.25">
      <c r="A6312" s="9">
        <v>44824</v>
      </c>
      <c r="B6312" s="8" t="s">
        <v>36</v>
      </c>
      <c r="C6312" s="7">
        <v>475383.83</v>
      </c>
      <c r="D6312" s="8">
        <v>299916</v>
      </c>
      <c r="E6312" s="7">
        <v>266240.53000000003</v>
      </c>
      <c r="F6312" s="8">
        <v>4968</v>
      </c>
      <c r="G6312" s="7">
        <v>24351.06</v>
      </c>
      <c r="H6312" s="8">
        <v>16572</v>
      </c>
      <c r="I6312" s="7">
        <v>149052.26</v>
      </c>
      <c r="J6312" s="8">
        <v>2</v>
      </c>
      <c r="K6312" s="7">
        <v>-207.27</v>
      </c>
      <c r="L6312" s="8">
        <v>5726</v>
      </c>
      <c r="M6312" s="7">
        <v>914820.41</v>
      </c>
      <c r="N6312" s="8">
        <v>327184</v>
      </c>
      <c r="P6312" s="10"/>
    </row>
    <row r="6313" spans="1:16" x14ac:dyDescent="0.25">
      <c r="A6313" s="9">
        <v>44824</v>
      </c>
      <c r="B6313" s="8" t="s">
        <v>37</v>
      </c>
      <c r="C6313" s="7">
        <v>403170.94</v>
      </c>
      <c r="D6313" s="8">
        <v>299916</v>
      </c>
      <c r="E6313" s="7">
        <v>258786.31</v>
      </c>
      <c r="F6313" s="8">
        <v>4968</v>
      </c>
      <c r="G6313" s="7">
        <v>22653.35</v>
      </c>
      <c r="H6313" s="8">
        <v>16572</v>
      </c>
      <c r="I6313" s="7">
        <v>158966.63</v>
      </c>
      <c r="J6313" s="8">
        <v>2</v>
      </c>
      <c r="K6313" s="7">
        <v>6.85</v>
      </c>
      <c r="L6313" s="8">
        <v>5726</v>
      </c>
      <c r="M6313" s="7">
        <v>843584.08</v>
      </c>
      <c r="N6313" s="8">
        <v>327184</v>
      </c>
      <c r="P6313" s="10"/>
    </row>
    <row r="6314" spans="1:16" x14ac:dyDescent="0.25">
      <c r="A6314" s="9">
        <v>44824</v>
      </c>
      <c r="B6314" s="8" t="s">
        <v>38</v>
      </c>
      <c r="C6314" s="7">
        <v>345763.52</v>
      </c>
      <c r="D6314" s="8">
        <v>300206</v>
      </c>
      <c r="E6314" s="7">
        <v>250347.64</v>
      </c>
      <c r="F6314" s="8">
        <v>4977</v>
      </c>
      <c r="G6314" s="7">
        <v>21502.2</v>
      </c>
      <c r="H6314" s="8">
        <v>16571</v>
      </c>
      <c r="I6314" s="7">
        <v>153185.57999999999</v>
      </c>
      <c r="J6314" s="8">
        <v>2</v>
      </c>
      <c r="K6314" s="7">
        <v>1438.35</v>
      </c>
      <c r="L6314" s="8">
        <v>5727</v>
      </c>
      <c r="M6314" s="7">
        <v>772237.29</v>
      </c>
      <c r="N6314" s="8">
        <v>327483</v>
      </c>
      <c r="P6314" s="10"/>
    </row>
    <row r="6315" spans="1:16" x14ac:dyDescent="0.25">
      <c r="A6315" s="9">
        <v>44825</v>
      </c>
      <c r="B6315" s="8" t="s">
        <v>15</v>
      </c>
      <c r="C6315" s="7">
        <v>306125.17</v>
      </c>
      <c r="D6315" s="8">
        <v>300206</v>
      </c>
      <c r="E6315" s="7">
        <v>245302.83</v>
      </c>
      <c r="F6315" s="8">
        <v>4977</v>
      </c>
      <c r="G6315" s="7">
        <v>20696.32</v>
      </c>
      <c r="H6315" s="8">
        <v>16569</v>
      </c>
      <c r="I6315" s="7">
        <v>150291.53</v>
      </c>
      <c r="J6315" s="8">
        <v>2</v>
      </c>
      <c r="K6315" s="7">
        <v>30.8</v>
      </c>
      <c r="L6315" s="8">
        <v>5727</v>
      </c>
      <c r="M6315" s="7">
        <v>722446.65</v>
      </c>
      <c r="N6315" s="8">
        <v>327481</v>
      </c>
      <c r="P6315" s="10"/>
    </row>
    <row r="6316" spans="1:16" x14ac:dyDescent="0.25">
      <c r="A6316" s="9">
        <v>44825</v>
      </c>
      <c r="B6316" s="8" t="s">
        <v>16</v>
      </c>
      <c r="C6316" s="7">
        <v>281955.32</v>
      </c>
      <c r="D6316" s="8">
        <v>300206</v>
      </c>
      <c r="E6316" s="7">
        <v>242415.5</v>
      </c>
      <c r="F6316" s="8">
        <v>4977</v>
      </c>
      <c r="G6316" s="7">
        <v>20193.439999999999</v>
      </c>
      <c r="H6316" s="8">
        <v>16569</v>
      </c>
      <c r="I6316" s="7">
        <v>148846.39000000001</v>
      </c>
      <c r="J6316" s="8">
        <v>2</v>
      </c>
      <c r="K6316" s="7">
        <v>-233.24</v>
      </c>
      <c r="L6316" s="8">
        <v>5727</v>
      </c>
      <c r="M6316" s="7">
        <v>693177.41</v>
      </c>
      <c r="N6316" s="8">
        <v>327481</v>
      </c>
      <c r="P6316" s="10"/>
    </row>
    <row r="6317" spans="1:16" x14ac:dyDescent="0.25">
      <c r="A6317" s="9">
        <v>44825</v>
      </c>
      <c r="B6317" s="8" t="s">
        <v>17</v>
      </c>
      <c r="C6317" s="7">
        <v>265694.15999999997</v>
      </c>
      <c r="D6317" s="8">
        <v>300206</v>
      </c>
      <c r="E6317" s="7">
        <v>242928.07</v>
      </c>
      <c r="F6317" s="8">
        <v>4977</v>
      </c>
      <c r="G6317" s="7">
        <v>19824.009999999998</v>
      </c>
      <c r="H6317" s="8">
        <v>16569</v>
      </c>
      <c r="I6317" s="7">
        <v>169816.87</v>
      </c>
      <c r="J6317" s="8">
        <v>2</v>
      </c>
      <c r="K6317" s="7">
        <v>76.83</v>
      </c>
      <c r="L6317" s="8">
        <v>5727</v>
      </c>
      <c r="M6317" s="7">
        <v>698339.94</v>
      </c>
      <c r="N6317" s="8">
        <v>327481</v>
      </c>
      <c r="P6317" s="10"/>
    </row>
    <row r="6318" spans="1:16" x14ac:dyDescent="0.25">
      <c r="A6318" s="9">
        <v>44825</v>
      </c>
      <c r="B6318" s="8" t="s">
        <v>18</v>
      </c>
      <c r="C6318" s="7">
        <v>258909.05</v>
      </c>
      <c r="D6318" s="8">
        <v>300206</v>
      </c>
      <c r="E6318" s="7">
        <v>244864.83</v>
      </c>
      <c r="F6318" s="8">
        <v>4977</v>
      </c>
      <c r="G6318" s="7">
        <v>19743.89</v>
      </c>
      <c r="H6318" s="8">
        <v>16569</v>
      </c>
      <c r="I6318" s="7">
        <v>170750.47</v>
      </c>
      <c r="J6318" s="8">
        <v>2</v>
      </c>
      <c r="K6318" s="7">
        <v>336.8</v>
      </c>
      <c r="L6318" s="8">
        <v>5727</v>
      </c>
      <c r="M6318" s="7">
        <v>694605.04</v>
      </c>
      <c r="N6318" s="8">
        <v>327481</v>
      </c>
      <c r="P6318" s="10"/>
    </row>
    <row r="6319" spans="1:16" x14ac:dyDescent="0.25">
      <c r="A6319" s="9">
        <v>44825</v>
      </c>
      <c r="B6319" s="8" t="s">
        <v>19</v>
      </c>
      <c r="C6319" s="7">
        <v>266163.98</v>
      </c>
      <c r="D6319" s="8">
        <v>300206</v>
      </c>
      <c r="E6319" s="7">
        <v>259652.51</v>
      </c>
      <c r="F6319" s="8">
        <v>4977</v>
      </c>
      <c r="G6319" s="7">
        <v>20412.91</v>
      </c>
      <c r="H6319" s="8">
        <v>16569</v>
      </c>
      <c r="I6319" s="7">
        <v>159282.35999999999</v>
      </c>
      <c r="J6319" s="8">
        <v>2</v>
      </c>
      <c r="K6319" s="7">
        <v>-660.16</v>
      </c>
      <c r="L6319" s="8">
        <v>5727</v>
      </c>
      <c r="M6319" s="7">
        <v>704851.6</v>
      </c>
      <c r="N6319" s="8">
        <v>327481</v>
      </c>
      <c r="P6319" s="10"/>
    </row>
    <row r="6320" spans="1:16" x14ac:dyDescent="0.25">
      <c r="A6320" s="9">
        <v>44825</v>
      </c>
      <c r="B6320" s="8" t="s">
        <v>20</v>
      </c>
      <c r="C6320" s="7">
        <v>291525.77</v>
      </c>
      <c r="D6320" s="8">
        <v>300206</v>
      </c>
      <c r="E6320" s="7">
        <v>274066.69</v>
      </c>
      <c r="F6320" s="8">
        <v>4977</v>
      </c>
      <c r="G6320" s="7">
        <v>22303.78</v>
      </c>
      <c r="H6320" s="8">
        <v>16569</v>
      </c>
      <c r="I6320" s="7">
        <v>164755.74</v>
      </c>
      <c r="J6320" s="8">
        <v>2</v>
      </c>
      <c r="K6320" s="7">
        <v>519.16999999999996</v>
      </c>
      <c r="L6320" s="8">
        <v>5727</v>
      </c>
      <c r="M6320" s="7">
        <v>753171.15</v>
      </c>
      <c r="N6320" s="8">
        <v>327481</v>
      </c>
      <c r="P6320" s="10"/>
    </row>
    <row r="6321" spans="1:16" x14ac:dyDescent="0.25">
      <c r="A6321" s="9">
        <v>44825</v>
      </c>
      <c r="B6321" s="8" t="s">
        <v>21</v>
      </c>
      <c r="C6321" s="7">
        <v>300465.69</v>
      </c>
      <c r="D6321" s="8">
        <v>300206</v>
      </c>
      <c r="E6321" s="7">
        <v>302960.24</v>
      </c>
      <c r="F6321" s="8">
        <v>4977</v>
      </c>
      <c r="G6321" s="7">
        <v>23946.16</v>
      </c>
      <c r="H6321" s="8">
        <v>16569</v>
      </c>
      <c r="I6321" s="7">
        <v>134164.22</v>
      </c>
      <c r="J6321" s="8">
        <v>2</v>
      </c>
      <c r="K6321" s="7">
        <v>-968.47</v>
      </c>
      <c r="L6321" s="8">
        <v>5727</v>
      </c>
      <c r="M6321" s="7">
        <v>760567.84</v>
      </c>
      <c r="N6321" s="8">
        <v>327481</v>
      </c>
      <c r="P6321" s="10"/>
    </row>
    <row r="6322" spans="1:16" x14ac:dyDescent="0.25">
      <c r="A6322" s="9">
        <v>44825</v>
      </c>
      <c r="B6322" s="8" t="s">
        <v>22</v>
      </c>
      <c r="C6322" s="7">
        <v>302792.15999999997</v>
      </c>
      <c r="D6322" s="8">
        <v>300206</v>
      </c>
      <c r="E6322" s="7">
        <v>324280.3</v>
      </c>
      <c r="F6322" s="8">
        <v>4977</v>
      </c>
      <c r="G6322" s="7">
        <v>27215.37</v>
      </c>
      <c r="H6322" s="8">
        <v>16569</v>
      </c>
      <c r="I6322" s="7">
        <v>138095.95000000001</v>
      </c>
      <c r="J6322" s="8">
        <v>2</v>
      </c>
      <c r="K6322" s="7">
        <v>-181.06</v>
      </c>
      <c r="L6322" s="8">
        <v>5727</v>
      </c>
      <c r="M6322" s="7">
        <v>792202.72</v>
      </c>
      <c r="N6322" s="8">
        <v>327481</v>
      </c>
      <c r="P6322" s="10"/>
    </row>
    <row r="6323" spans="1:16" x14ac:dyDescent="0.25">
      <c r="A6323" s="9">
        <v>44825</v>
      </c>
      <c r="B6323" s="8" t="s">
        <v>23</v>
      </c>
      <c r="C6323" s="7">
        <v>331952.46999999997</v>
      </c>
      <c r="D6323" s="8">
        <v>300206</v>
      </c>
      <c r="E6323" s="7">
        <v>342892.27</v>
      </c>
      <c r="F6323" s="8">
        <v>4977</v>
      </c>
      <c r="G6323" s="7">
        <v>32484.12</v>
      </c>
      <c r="H6323" s="8">
        <v>16569</v>
      </c>
      <c r="I6323" s="7">
        <v>136232.76999999999</v>
      </c>
      <c r="J6323" s="8">
        <v>2</v>
      </c>
      <c r="K6323" s="7">
        <v>-190.76</v>
      </c>
      <c r="L6323" s="8">
        <v>5727</v>
      </c>
      <c r="M6323" s="7">
        <v>843370.87</v>
      </c>
      <c r="N6323" s="8">
        <v>327481</v>
      </c>
      <c r="P6323" s="10"/>
    </row>
    <row r="6324" spans="1:16" x14ac:dyDescent="0.25">
      <c r="A6324" s="9">
        <v>44825</v>
      </c>
      <c r="B6324" s="8" t="s">
        <v>24</v>
      </c>
      <c r="C6324" s="7">
        <v>380232.11</v>
      </c>
      <c r="D6324" s="8">
        <v>300206</v>
      </c>
      <c r="E6324" s="7">
        <v>370252.1</v>
      </c>
      <c r="F6324" s="8">
        <v>4977</v>
      </c>
      <c r="G6324" s="7">
        <v>37919.83</v>
      </c>
      <c r="H6324" s="8">
        <v>16569</v>
      </c>
      <c r="I6324" s="7">
        <v>135506.54999999999</v>
      </c>
      <c r="J6324" s="8">
        <v>2</v>
      </c>
      <c r="K6324" s="7">
        <v>-180.5</v>
      </c>
      <c r="L6324" s="8">
        <v>5727</v>
      </c>
      <c r="M6324" s="7">
        <v>923730.09</v>
      </c>
      <c r="N6324" s="8">
        <v>327481</v>
      </c>
      <c r="P6324" s="10"/>
    </row>
    <row r="6325" spans="1:16" x14ac:dyDescent="0.25">
      <c r="A6325" s="9">
        <v>44825</v>
      </c>
      <c r="B6325" s="8" t="s">
        <v>25</v>
      </c>
      <c r="C6325" s="7">
        <v>444990.13</v>
      </c>
      <c r="D6325" s="8">
        <v>300206</v>
      </c>
      <c r="E6325" s="7">
        <v>387720.7</v>
      </c>
      <c r="F6325" s="8">
        <v>4977</v>
      </c>
      <c r="G6325" s="7">
        <v>42162.23</v>
      </c>
      <c r="H6325" s="8">
        <v>16569</v>
      </c>
      <c r="I6325" s="7">
        <v>137059.79</v>
      </c>
      <c r="J6325" s="8">
        <v>2</v>
      </c>
      <c r="K6325" s="7">
        <v>-203.6</v>
      </c>
      <c r="L6325" s="8">
        <v>5727</v>
      </c>
      <c r="M6325" s="7">
        <v>1011729.25</v>
      </c>
      <c r="N6325" s="8">
        <v>327481</v>
      </c>
      <c r="P6325" s="10"/>
    </row>
    <row r="6326" spans="1:16" x14ac:dyDescent="0.25">
      <c r="A6326" s="9">
        <v>44825</v>
      </c>
      <c r="B6326" s="8" t="s">
        <v>26</v>
      </c>
      <c r="C6326" s="7">
        <v>522699.18</v>
      </c>
      <c r="D6326" s="8">
        <v>300206</v>
      </c>
      <c r="E6326" s="7">
        <v>402056.16</v>
      </c>
      <c r="F6326" s="8">
        <v>4977</v>
      </c>
      <c r="G6326" s="7">
        <v>45726.39</v>
      </c>
      <c r="H6326" s="8">
        <v>16569</v>
      </c>
      <c r="I6326" s="7">
        <v>134480.95999999999</v>
      </c>
      <c r="J6326" s="8">
        <v>2</v>
      </c>
      <c r="K6326" s="7">
        <v>-162.78</v>
      </c>
      <c r="L6326" s="8">
        <v>5727</v>
      </c>
      <c r="M6326" s="7">
        <v>1104799.9099999999</v>
      </c>
      <c r="N6326" s="8">
        <v>327481</v>
      </c>
      <c r="P6326" s="10"/>
    </row>
    <row r="6327" spans="1:16" x14ac:dyDescent="0.25">
      <c r="A6327" s="9">
        <v>44825</v>
      </c>
      <c r="B6327" s="8" t="s">
        <v>27</v>
      </c>
      <c r="C6327" s="7">
        <v>593306.05000000005</v>
      </c>
      <c r="D6327" s="8">
        <v>300206</v>
      </c>
      <c r="E6327" s="7">
        <v>415597.03</v>
      </c>
      <c r="F6327" s="8">
        <v>4977</v>
      </c>
      <c r="G6327" s="7">
        <v>48840.83</v>
      </c>
      <c r="H6327" s="8">
        <v>16569</v>
      </c>
      <c r="I6327" s="7">
        <v>132317.41</v>
      </c>
      <c r="J6327" s="8">
        <v>2</v>
      </c>
      <c r="K6327" s="7">
        <v>-213.67</v>
      </c>
      <c r="L6327" s="8">
        <v>5727</v>
      </c>
      <c r="M6327" s="7">
        <v>1189847.6499999999</v>
      </c>
      <c r="N6327" s="8">
        <v>327481</v>
      </c>
      <c r="P6327" s="10"/>
    </row>
    <row r="6328" spans="1:16" x14ac:dyDescent="0.25">
      <c r="A6328" s="9">
        <v>44825</v>
      </c>
      <c r="B6328" s="8" t="s">
        <v>28</v>
      </c>
      <c r="C6328" s="7">
        <v>657216.91</v>
      </c>
      <c r="D6328" s="8">
        <v>300206</v>
      </c>
      <c r="E6328" s="7">
        <v>427017.36</v>
      </c>
      <c r="F6328" s="8">
        <v>4977</v>
      </c>
      <c r="G6328" s="7">
        <v>50873.5</v>
      </c>
      <c r="H6328" s="8">
        <v>16569</v>
      </c>
      <c r="I6328" s="7">
        <v>140683.82999999999</v>
      </c>
      <c r="J6328" s="8">
        <v>2</v>
      </c>
      <c r="K6328" s="7">
        <v>-123.44</v>
      </c>
      <c r="L6328" s="8">
        <v>5727</v>
      </c>
      <c r="M6328" s="7">
        <v>1275668.1599999999</v>
      </c>
      <c r="N6328" s="8">
        <v>327481</v>
      </c>
      <c r="P6328" s="10"/>
    </row>
    <row r="6329" spans="1:16" x14ac:dyDescent="0.25">
      <c r="A6329" s="9">
        <v>44825</v>
      </c>
      <c r="B6329" s="8" t="s">
        <v>29</v>
      </c>
      <c r="C6329" s="7">
        <v>715219.22</v>
      </c>
      <c r="D6329" s="8">
        <v>300206</v>
      </c>
      <c r="E6329" s="7">
        <v>419309.64</v>
      </c>
      <c r="F6329" s="8">
        <v>4977</v>
      </c>
      <c r="G6329" s="7">
        <v>51461.59</v>
      </c>
      <c r="H6329" s="8">
        <v>16569</v>
      </c>
      <c r="I6329" s="7">
        <v>140683.07</v>
      </c>
      <c r="J6329" s="8">
        <v>2</v>
      </c>
      <c r="K6329" s="7">
        <v>-63.83</v>
      </c>
      <c r="L6329" s="8">
        <v>5727</v>
      </c>
      <c r="M6329" s="7">
        <v>1326609.69</v>
      </c>
      <c r="N6329" s="8">
        <v>327481</v>
      </c>
      <c r="P6329" s="10"/>
    </row>
    <row r="6330" spans="1:16" x14ac:dyDescent="0.25">
      <c r="A6330" s="9">
        <v>44825</v>
      </c>
      <c r="B6330" s="8" t="s">
        <v>30</v>
      </c>
      <c r="C6330" s="7">
        <v>760735.74</v>
      </c>
      <c r="D6330" s="8">
        <v>300206</v>
      </c>
      <c r="E6330" s="7">
        <v>381633.92</v>
      </c>
      <c r="F6330" s="8">
        <v>4977</v>
      </c>
      <c r="G6330" s="7">
        <v>50290.57</v>
      </c>
      <c r="H6330" s="8">
        <v>16569</v>
      </c>
      <c r="I6330" s="7">
        <v>151018</v>
      </c>
      <c r="J6330" s="8">
        <v>2</v>
      </c>
      <c r="K6330" s="7">
        <v>-124.47</v>
      </c>
      <c r="L6330" s="8">
        <v>5727</v>
      </c>
      <c r="M6330" s="7">
        <v>1343553.76</v>
      </c>
      <c r="N6330" s="8">
        <v>327481</v>
      </c>
      <c r="P6330" s="10"/>
    </row>
    <row r="6331" spans="1:16" x14ac:dyDescent="0.25">
      <c r="A6331" s="9">
        <v>44825</v>
      </c>
      <c r="B6331" s="8" t="s">
        <v>31</v>
      </c>
      <c r="C6331" s="7">
        <v>779476.97</v>
      </c>
      <c r="D6331" s="8">
        <v>300206</v>
      </c>
      <c r="E6331" s="7">
        <v>363328.03</v>
      </c>
      <c r="F6331" s="8">
        <v>4977</v>
      </c>
      <c r="G6331" s="7">
        <v>45620.84</v>
      </c>
      <c r="H6331" s="8">
        <v>16569</v>
      </c>
      <c r="I6331" s="7">
        <v>152053.4</v>
      </c>
      <c r="J6331" s="8">
        <v>2</v>
      </c>
      <c r="K6331" s="7">
        <v>-65.47</v>
      </c>
      <c r="L6331" s="8">
        <v>5727</v>
      </c>
      <c r="M6331" s="7">
        <v>1340413.77</v>
      </c>
      <c r="N6331" s="8">
        <v>327481</v>
      </c>
      <c r="P6331" s="10"/>
    </row>
    <row r="6332" spans="1:16" x14ac:dyDescent="0.25">
      <c r="A6332" s="9">
        <v>44825</v>
      </c>
      <c r="B6332" s="8" t="s">
        <v>32</v>
      </c>
      <c r="C6332" s="7">
        <v>752425.91</v>
      </c>
      <c r="D6332" s="8">
        <v>300206</v>
      </c>
      <c r="E6332" s="7">
        <v>343343.19</v>
      </c>
      <c r="F6332" s="8">
        <v>4977</v>
      </c>
      <c r="G6332" s="7">
        <v>40100.639999999999</v>
      </c>
      <c r="H6332" s="8">
        <v>16569</v>
      </c>
      <c r="I6332" s="7">
        <v>149166.9</v>
      </c>
      <c r="J6332" s="8">
        <v>2</v>
      </c>
      <c r="K6332" s="7">
        <v>-60.32</v>
      </c>
      <c r="L6332" s="8">
        <v>5727</v>
      </c>
      <c r="M6332" s="7">
        <v>1284976.32</v>
      </c>
      <c r="N6332" s="8">
        <v>327481</v>
      </c>
      <c r="P6332" s="10"/>
    </row>
    <row r="6333" spans="1:16" x14ac:dyDescent="0.25">
      <c r="A6333" s="9">
        <v>44825</v>
      </c>
      <c r="B6333" s="8" t="s">
        <v>33</v>
      </c>
      <c r="C6333" s="7">
        <v>718566.53</v>
      </c>
      <c r="D6333" s="8">
        <v>300206</v>
      </c>
      <c r="E6333" s="7">
        <v>328837.40999999997</v>
      </c>
      <c r="F6333" s="8">
        <v>4977</v>
      </c>
      <c r="G6333" s="7">
        <v>36664.25</v>
      </c>
      <c r="H6333" s="8">
        <v>16569</v>
      </c>
      <c r="I6333" s="7">
        <v>147826.34</v>
      </c>
      <c r="J6333" s="8">
        <v>2</v>
      </c>
      <c r="K6333" s="7">
        <v>-269.25</v>
      </c>
      <c r="L6333" s="8">
        <v>5727</v>
      </c>
      <c r="M6333" s="7">
        <v>1231625.28</v>
      </c>
      <c r="N6333" s="8">
        <v>327481</v>
      </c>
      <c r="P6333" s="10"/>
    </row>
    <row r="6334" spans="1:16" x14ac:dyDescent="0.25">
      <c r="A6334" s="9">
        <v>44825</v>
      </c>
      <c r="B6334" s="8" t="s">
        <v>34</v>
      </c>
      <c r="C6334" s="7">
        <v>677671.63</v>
      </c>
      <c r="D6334" s="8">
        <v>300206</v>
      </c>
      <c r="E6334" s="7">
        <v>314422.44</v>
      </c>
      <c r="F6334" s="8">
        <v>4977</v>
      </c>
      <c r="G6334" s="7">
        <v>32778.79</v>
      </c>
      <c r="H6334" s="8">
        <v>16569</v>
      </c>
      <c r="I6334" s="7">
        <v>152678.32</v>
      </c>
      <c r="J6334" s="8">
        <v>2</v>
      </c>
      <c r="K6334" s="7">
        <v>360.38</v>
      </c>
      <c r="L6334" s="8">
        <v>5727</v>
      </c>
      <c r="M6334" s="7">
        <v>1177911.56</v>
      </c>
      <c r="N6334" s="8">
        <v>327481</v>
      </c>
      <c r="P6334" s="10"/>
    </row>
    <row r="6335" spans="1:16" x14ac:dyDescent="0.25">
      <c r="A6335" s="9">
        <v>44825</v>
      </c>
      <c r="B6335" s="8" t="s">
        <v>35</v>
      </c>
      <c r="C6335" s="7">
        <v>622364.18999999994</v>
      </c>
      <c r="D6335" s="8">
        <v>300206</v>
      </c>
      <c r="E6335" s="7">
        <v>296527.23</v>
      </c>
      <c r="F6335" s="8">
        <v>4977</v>
      </c>
      <c r="G6335" s="7">
        <v>29330.39</v>
      </c>
      <c r="H6335" s="8">
        <v>16569</v>
      </c>
      <c r="I6335" s="7">
        <v>153196.9</v>
      </c>
      <c r="J6335" s="8">
        <v>2</v>
      </c>
      <c r="K6335" s="7">
        <v>-163.54</v>
      </c>
      <c r="L6335" s="8">
        <v>5727</v>
      </c>
      <c r="M6335" s="7">
        <v>1101255.17</v>
      </c>
      <c r="N6335" s="8">
        <v>327481</v>
      </c>
      <c r="P6335" s="10"/>
    </row>
    <row r="6336" spans="1:16" x14ac:dyDescent="0.25">
      <c r="A6336" s="9">
        <v>44825</v>
      </c>
      <c r="B6336" s="8" t="s">
        <v>36</v>
      </c>
      <c r="C6336" s="7">
        <v>548287.81000000006</v>
      </c>
      <c r="D6336" s="8">
        <v>300206</v>
      </c>
      <c r="E6336" s="7">
        <v>283035.82</v>
      </c>
      <c r="F6336" s="8">
        <v>4977</v>
      </c>
      <c r="G6336" s="7">
        <v>26733.85</v>
      </c>
      <c r="H6336" s="8">
        <v>16569</v>
      </c>
      <c r="I6336" s="7">
        <v>146789.67000000001</v>
      </c>
      <c r="J6336" s="8">
        <v>2</v>
      </c>
      <c r="K6336" s="7">
        <v>631.94000000000005</v>
      </c>
      <c r="L6336" s="8">
        <v>5727</v>
      </c>
      <c r="M6336" s="7">
        <v>1005479.09</v>
      </c>
      <c r="N6336" s="8">
        <v>327481</v>
      </c>
      <c r="P6336" s="10"/>
    </row>
    <row r="6337" spans="1:16" x14ac:dyDescent="0.25">
      <c r="A6337" s="9">
        <v>44825</v>
      </c>
      <c r="B6337" s="8" t="s">
        <v>37</v>
      </c>
      <c r="C6337" s="7">
        <v>473839.63</v>
      </c>
      <c r="D6337" s="8">
        <v>300206</v>
      </c>
      <c r="E6337" s="7">
        <v>276142.36</v>
      </c>
      <c r="F6337" s="8">
        <v>4977</v>
      </c>
      <c r="G6337" s="7">
        <v>25200.38</v>
      </c>
      <c r="H6337" s="8">
        <v>16569</v>
      </c>
      <c r="I6337" s="7">
        <v>153509.35999999999</v>
      </c>
      <c r="J6337" s="8">
        <v>2</v>
      </c>
      <c r="K6337" s="7">
        <v>-159.15</v>
      </c>
      <c r="L6337" s="8">
        <v>5727</v>
      </c>
      <c r="M6337" s="7">
        <v>928532.58</v>
      </c>
      <c r="N6337" s="8">
        <v>327481</v>
      </c>
      <c r="P6337" s="10"/>
    </row>
    <row r="6338" spans="1:16" x14ac:dyDescent="0.25">
      <c r="A6338" s="9">
        <v>44825</v>
      </c>
      <c r="B6338" s="8" t="s">
        <v>38</v>
      </c>
      <c r="C6338" s="7">
        <v>413969.79</v>
      </c>
      <c r="D6338" s="8">
        <v>301037</v>
      </c>
      <c r="E6338" s="7">
        <v>268944.28999999998</v>
      </c>
      <c r="F6338" s="8">
        <v>4989</v>
      </c>
      <c r="G6338" s="7">
        <v>23667.09</v>
      </c>
      <c r="H6338" s="8">
        <v>16588</v>
      </c>
      <c r="I6338" s="7">
        <v>166215.22</v>
      </c>
      <c r="J6338" s="8">
        <v>2</v>
      </c>
      <c r="K6338" s="7">
        <v>2450.2800000000002</v>
      </c>
      <c r="L6338" s="8">
        <v>5732</v>
      </c>
      <c r="M6338" s="7">
        <v>875246.67</v>
      </c>
      <c r="N6338" s="8">
        <v>328348</v>
      </c>
      <c r="P6338" s="10"/>
    </row>
    <row r="6339" spans="1:16" x14ac:dyDescent="0.25">
      <c r="A6339" s="9">
        <v>44826</v>
      </c>
      <c r="B6339" s="8" t="s">
        <v>15</v>
      </c>
      <c r="C6339" s="7">
        <v>368711.89</v>
      </c>
      <c r="D6339" s="8">
        <v>301037</v>
      </c>
      <c r="E6339" s="7">
        <v>263430.32</v>
      </c>
      <c r="F6339" s="8">
        <v>4988</v>
      </c>
      <c r="G6339" s="7">
        <v>22822.63</v>
      </c>
      <c r="H6339" s="8">
        <v>16588</v>
      </c>
      <c r="I6339" s="7">
        <v>173351.19</v>
      </c>
      <c r="J6339" s="8">
        <v>2</v>
      </c>
      <c r="K6339" s="7">
        <v>865.75</v>
      </c>
      <c r="L6339" s="8">
        <v>5732</v>
      </c>
      <c r="M6339" s="7">
        <v>829181.78</v>
      </c>
      <c r="N6339" s="8">
        <v>328347</v>
      </c>
      <c r="P6339" s="10"/>
    </row>
    <row r="6340" spans="1:16" x14ac:dyDescent="0.25">
      <c r="A6340" s="9">
        <v>44826</v>
      </c>
      <c r="B6340" s="8" t="s">
        <v>16</v>
      </c>
      <c r="C6340" s="7">
        <v>343909.17</v>
      </c>
      <c r="D6340" s="8">
        <v>301037</v>
      </c>
      <c r="E6340" s="7">
        <v>260291.74</v>
      </c>
      <c r="F6340" s="8">
        <v>4988</v>
      </c>
      <c r="G6340" s="7">
        <v>22319.119999999999</v>
      </c>
      <c r="H6340" s="8">
        <v>16588</v>
      </c>
      <c r="I6340" s="7">
        <v>174387.1</v>
      </c>
      <c r="J6340" s="8">
        <v>2</v>
      </c>
      <c r="K6340" s="7">
        <v>2208.71</v>
      </c>
      <c r="L6340" s="8">
        <v>5732</v>
      </c>
      <c r="M6340" s="7">
        <v>803115.84</v>
      </c>
      <c r="N6340" s="8">
        <v>328347</v>
      </c>
      <c r="P6340" s="10"/>
    </row>
    <row r="6341" spans="1:16" x14ac:dyDescent="0.25">
      <c r="A6341" s="9">
        <v>44826</v>
      </c>
      <c r="B6341" s="8" t="s">
        <v>17</v>
      </c>
      <c r="C6341" s="7">
        <v>322992.14</v>
      </c>
      <c r="D6341" s="8">
        <v>301037</v>
      </c>
      <c r="E6341" s="7">
        <v>255607.47</v>
      </c>
      <c r="F6341" s="8">
        <v>4988</v>
      </c>
      <c r="G6341" s="7">
        <v>21833.59</v>
      </c>
      <c r="H6341" s="8">
        <v>16588</v>
      </c>
      <c r="I6341" s="7">
        <v>168283.77</v>
      </c>
      <c r="J6341" s="8">
        <v>2</v>
      </c>
      <c r="K6341" s="7">
        <v>1577.78</v>
      </c>
      <c r="L6341" s="8">
        <v>5732</v>
      </c>
      <c r="M6341" s="7">
        <v>770294.75</v>
      </c>
      <c r="N6341" s="8">
        <v>328347</v>
      </c>
      <c r="P6341" s="10"/>
    </row>
    <row r="6342" spans="1:16" x14ac:dyDescent="0.25">
      <c r="A6342" s="9">
        <v>44826</v>
      </c>
      <c r="B6342" s="8" t="s">
        <v>18</v>
      </c>
      <c r="C6342" s="7">
        <v>304111.03000000003</v>
      </c>
      <c r="D6342" s="8">
        <v>301037</v>
      </c>
      <c r="E6342" s="7">
        <v>251221.52</v>
      </c>
      <c r="F6342" s="8">
        <v>4988</v>
      </c>
      <c r="G6342" s="7">
        <v>21143.31</v>
      </c>
      <c r="H6342" s="8">
        <v>16588</v>
      </c>
      <c r="I6342" s="7">
        <v>158776.10999999999</v>
      </c>
      <c r="J6342" s="8">
        <v>2</v>
      </c>
      <c r="K6342" s="7">
        <v>1462.68</v>
      </c>
      <c r="L6342" s="8">
        <v>5732</v>
      </c>
      <c r="M6342" s="7">
        <v>736714.65</v>
      </c>
      <c r="N6342" s="8">
        <v>328347</v>
      </c>
      <c r="P6342" s="10"/>
    </row>
    <row r="6343" spans="1:16" x14ac:dyDescent="0.25">
      <c r="A6343" s="9">
        <v>44826</v>
      </c>
      <c r="B6343" s="8" t="s">
        <v>19</v>
      </c>
      <c r="C6343" s="7">
        <v>294349.46999999997</v>
      </c>
      <c r="D6343" s="8">
        <v>301037</v>
      </c>
      <c r="E6343" s="7">
        <v>256786.83</v>
      </c>
      <c r="F6343" s="8">
        <v>4988</v>
      </c>
      <c r="G6343" s="7">
        <v>21420.61</v>
      </c>
      <c r="H6343" s="8">
        <v>16588</v>
      </c>
      <c r="I6343" s="7">
        <v>172421.11</v>
      </c>
      <c r="J6343" s="8">
        <v>2</v>
      </c>
      <c r="K6343" s="7">
        <v>-1370.45</v>
      </c>
      <c r="L6343" s="8">
        <v>5732</v>
      </c>
      <c r="M6343" s="7">
        <v>743607.57</v>
      </c>
      <c r="N6343" s="8">
        <v>328347</v>
      </c>
      <c r="P6343" s="10"/>
    </row>
    <row r="6344" spans="1:16" x14ac:dyDescent="0.25">
      <c r="A6344" s="9">
        <v>44826</v>
      </c>
      <c r="B6344" s="8" t="s">
        <v>20</v>
      </c>
      <c r="C6344" s="7">
        <v>304235.71000000002</v>
      </c>
      <c r="D6344" s="8">
        <v>301037</v>
      </c>
      <c r="E6344" s="7">
        <v>269883.53999999998</v>
      </c>
      <c r="F6344" s="8">
        <v>4988</v>
      </c>
      <c r="G6344" s="7">
        <v>22396.78</v>
      </c>
      <c r="H6344" s="8">
        <v>16588</v>
      </c>
      <c r="I6344" s="7">
        <v>171388.98</v>
      </c>
      <c r="J6344" s="8">
        <v>2</v>
      </c>
      <c r="K6344" s="7">
        <v>181.24</v>
      </c>
      <c r="L6344" s="8">
        <v>5732</v>
      </c>
      <c r="M6344" s="7">
        <v>768086.25</v>
      </c>
      <c r="N6344" s="8">
        <v>328347</v>
      </c>
      <c r="P6344" s="10"/>
    </row>
    <row r="6345" spans="1:16" x14ac:dyDescent="0.25">
      <c r="A6345" s="9">
        <v>44826</v>
      </c>
      <c r="B6345" s="8" t="s">
        <v>21</v>
      </c>
      <c r="C6345" s="7">
        <v>301561.49</v>
      </c>
      <c r="D6345" s="8">
        <v>301037</v>
      </c>
      <c r="E6345" s="7">
        <v>287068.67</v>
      </c>
      <c r="F6345" s="8">
        <v>4988</v>
      </c>
      <c r="G6345" s="7">
        <v>23870.67</v>
      </c>
      <c r="H6345" s="8">
        <v>16588</v>
      </c>
      <c r="I6345" s="7">
        <v>163224.15</v>
      </c>
      <c r="J6345" s="8">
        <v>2</v>
      </c>
      <c r="K6345" s="7">
        <v>-141.08000000000001</v>
      </c>
      <c r="L6345" s="8">
        <v>5732</v>
      </c>
      <c r="M6345" s="7">
        <v>775583.9</v>
      </c>
      <c r="N6345" s="8">
        <v>328347</v>
      </c>
      <c r="P6345" s="10"/>
    </row>
    <row r="6346" spans="1:16" x14ac:dyDescent="0.25">
      <c r="A6346" s="9">
        <v>44826</v>
      </c>
      <c r="B6346" s="8" t="s">
        <v>22</v>
      </c>
      <c r="C6346" s="7">
        <v>288226.90000000002</v>
      </c>
      <c r="D6346" s="8">
        <v>301037</v>
      </c>
      <c r="E6346" s="7">
        <v>298397.5</v>
      </c>
      <c r="F6346" s="8">
        <v>4988</v>
      </c>
      <c r="G6346" s="7">
        <v>25851.54</v>
      </c>
      <c r="H6346" s="8">
        <v>16588</v>
      </c>
      <c r="I6346" s="7">
        <v>160120.70000000001</v>
      </c>
      <c r="J6346" s="8">
        <v>2</v>
      </c>
      <c r="K6346" s="7">
        <v>-176.78</v>
      </c>
      <c r="L6346" s="8">
        <v>5732</v>
      </c>
      <c r="M6346" s="7">
        <v>772419.86</v>
      </c>
      <c r="N6346" s="8">
        <v>328347</v>
      </c>
      <c r="P6346" s="10"/>
    </row>
    <row r="6347" spans="1:16" x14ac:dyDescent="0.25">
      <c r="A6347" s="9">
        <v>44826</v>
      </c>
      <c r="B6347" s="8" t="s">
        <v>23</v>
      </c>
      <c r="C6347" s="7">
        <v>288472.92</v>
      </c>
      <c r="D6347" s="8">
        <v>301037</v>
      </c>
      <c r="E6347" s="7">
        <v>309406.78000000003</v>
      </c>
      <c r="F6347" s="8">
        <v>4988</v>
      </c>
      <c r="G6347" s="7">
        <v>29161.11</v>
      </c>
      <c r="H6347" s="8">
        <v>16588</v>
      </c>
      <c r="I6347" s="7">
        <v>163833.21</v>
      </c>
      <c r="J6347" s="8">
        <v>2</v>
      </c>
      <c r="K6347" s="7">
        <v>-213.22</v>
      </c>
      <c r="L6347" s="8">
        <v>5732</v>
      </c>
      <c r="M6347" s="7">
        <v>790660.8</v>
      </c>
      <c r="N6347" s="8">
        <v>328347</v>
      </c>
      <c r="P6347" s="10"/>
    </row>
    <row r="6348" spans="1:16" x14ac:dyDescent="0.25">
      <c r="A6348" s="9">
        <v>44826</v>
      </c>
      <c r="B6348" s="8" t="s">
        <v>24</v>
      </c>
      <c r="C6348" s="7">
        <v>294666.32</v>
      </c>
      <c r="D6348" s="8">
        <v>301037</v>
      </c>
      <c r="E6348" s="7">
        <v>315937.5</v>
      </c>
      <c r="F6348" s="8">
        <v>4988</v>
      </c>
      <c r="G6348" s="7">
        <v>31460.45</v>
      </c>
      <c r="H6348" s="8">
        <v>16588</v>
      </c>
      <c r="I6348" s="7">
        <v>169003.19</v>
      </c>
      <c r="J6348" s="8">
        <v>2</v>
      </c>
      <c r="K6348" s="7">
        <v>-234.81</v>
      </c>
      <c r="L6348" s="8">
        <v>5732</v>
      </c>
      <c r="M6348" s="7">
        <v>810832.65</v>
      </c>
      <c r="N6348" s="8">
        <v>328347</v>
      </c>
      <c r="P6348" s="10"/>
    </row>
    <row r="6349" spans="1:16" x14ac:dyDescent="0.25">
      <c r="A6349" s="9">
        <v>44826</v>
      </c>
      <c r="B6349" s="8" t="s">
        <v>25</v>
      </c>
      <c r="C6349" s="7">
        <v>305713.21000000002</v>
      </c>
      <c r="D6349" s="8">
        <v>301037</v>
      </c>
      <c r="E6349" s="7">
        <v>321712.13</v>
      </c>
      <c r="F6349" s="8">
        <v>4988</v>
      </c>
      <c r="G6349" s="7">
        <v>32649.45</v>
      </c>
      <c r="H6349" s="8">
        <v>16588</v>
      </c>
      <c r="I6349" s="7">
        <v>151023.03</v>
      </c>
      <c r="J6349" s="8">
        <v>2</v>
      </c>
      <c r="K6349" s="7">
        <v>-264.58999999999997</v>
      </c>
      <c r="L6349" s="8">
        <v>5732</v>
      </c>
      <c r="M6349" s="7">
        <v>810833.23</v>
      </c>
      <c r="N6349" s="8">
        <v>328347</v>
      </c>
      <c r="P6349" s="10"/>
    </row>
    <row r="6350" spans="1:16" x14ac:dyDescent="0.25">
      <c r="A6350" s="9">
        <v>44826</v>
      </c>
      <c r="B6350" s="8" t="s">
        <v>26</v>
      </c>
      <c r="C6350" s="7">
        <v>317152.26</v>
      </c>
      <c r="D6350" s="8">
        <v>301037</v>
      </c>
      <c r="E6350" s="7">
        <v>326794.21000000002</v>
      </c>
      <c r="F6350" s="8">
        <v>4988</v>
      </c>
      <c r="G6350" s="7">
        <v>33474.720000000001</v>
      </c>
      <c r="H6350" s="8">
        <v>16588</v>
      </c>
      <c r="I6350" s="7">
        <v>140692.13</v>
      </c>
      <c r="J6350" s="8">
        <v>2</v>
      </c>
      <c r="K6350" s="7">
        <v>-195.31</v>
      </c>
      <c r="L6350" s="8">
        <v>5732</v>
      </c>
      <c r="M6350" s="7">
        <v>817918.01</v>
      </c>
      <c r="N6350" s="8">
        <v>328347</v>
      </c>
      <c r="P6350" s="10"/>
    </row>
    <row r="6351" spans="1:16" x14ac:dyDescent="0.25">
      <c r="A6351" s="9">
        <v>44826</v>
      </c>
      <c r="B6351" s="8" t="s">
        <v>27</v>
      </c>
      <c r="C6351" s="7">
        <v>323106.06</v>
      </c>
      <c r="D6351" s="8">
        <v>301037</v>
      </c>
      <c r="E6351" s="7">
        <v>330347.73</v>
      </c>
      <c r="F6351" s="8">
        <v>4988</v>
      </c>
      <c r="G6351" s="7">
        <v>33810.19</v>
      </c>
      <c r="H6351" s="8">
        <v>16588</v>
      </c>
      <c r="I6351" s="7">
        <v>141205.43</v>
      </c>
      <c r="J6351" s="8">
        <v>2</v>
      </c>
      <c r="K6351" s="7">
        <v>-139.21</v>
      </c>
      <c r="L6351" s="8">
        <v>5732</v>
      </c>
      <c r="M6351" s="7">
        <v>828330.2</v>
      </c>
      <c r="N6351" s="8">
        <v>328347</v>
      </c>
      <c r="P6351" s="10"/>
    </row>
    <row r="6352" spans="1:16" x14ac:dyDescent="0.25">
      <c r="A6352" s="9">
        <v>44826</v>
      </c>
      <c r="B6352" s="8" t="s">
        <v>28</v>
      </c>
      <c r="C6352" s="7">
        <v>329964.59000000003</v>
      </c>
      <c r="D6352" s="8">
        <v>301037</v>
      </c>
      <c r="E6352" s="7">
        <v>324965.46999999997</v>
      </c>
      <c r="F6352" s="8">
        <v>4988</v>
      </c>
      <c r="G6352" s="7">
        <v>34100.370000000003</v>
      </c>
      <c r="H6352" s="8">
        <v>16588</v>
      </c>
      <c r="I6352" s="7">
        <v>139552.16</v>
      </c>
      <c r="J6352" s="8">
        <v>2</v>
      </c>
      <c r="K6352" s="7">
        <v>-236.14</v>
      </c>
      <c r="L6352" s="8">
        <v>5732</v>
      </c>
      <c r="M6352" s="7">
        <v>828346.45</v>
      </c>
      <c r="N6352" s="8">
        <v>328347</v>
      </c>
      <c r="P6352" s="10"/>
    </row>
    <row r="6353" spans="1:16" x14ac:dyDescent="0.25">
      <c r="A6353" s="9">
        <v>44826</v>
      </c>
      <c r="B6353" s="8" t="s">
        <v>29</v>
      </c>
      <c r="C6353" s="7">
        <v>344953.42</v>
      </c>
      <c r="D6353" s="8">
        <v>301037</v>
      </c>
      <c r="E6353" s="7">
        <v>315722.15000000002</v>
      </c>
      <c r="F6353" s="8">
        <v>4988</v>
      </c>
      <c r="G6353" s="7">
        <v>33719.93</v>
      </c>
      <c r="H6353" s="8">
        <v>16588</v>
      </c>
      <c r="I6353" s="7">
        <v>139042.89000000001</v>
      </c>
      <c r="J6353" s="8">
        <v>2</v>
      </c>
      <c r="K6353" s="7">
        <v>-207.37</v>
      </c>
      <c r="L6353" s="8">
        <v>5732</v>
      </c>
      <c r="M6353" s="7">
        <v>833231.02</v>
      </c>
      <c r="N6353" s="8">
        <v>328347</v>
      </c>
      <c r="P6353" s="10"/>
    </row>
    <row r="6354" spans="1:16" x14ac:dyDescent="0.25">
      <c r="A6354" s="9">
        <v>44826</v>
      </c>
      <c r="B6354" s="8" t="s">
        <v>30</v>
      </c>
      <c r="C6354" s="7">
        <v>368422.64</v>
      </c>
      <c r="D6354" s="8">
        <v>301037</v>
      </c>
      <c r="E6354" s="7">
        <v>305647.09999999998</v>
      </c>
      <c r="F6354" s="8">
        <v>4988</v>
      </c>
      <c r="G6354" s="7">
        <v>32235.86</v>
      </c>
      <c r="H6354" s="8">
        <v>16588</v>
      </c>
      <c r="I6354" s="7">
        <v>138526.06</v>
      </c>
      <c r="J6354" s="8">
        <v>2</v>
      </c>
      <c r="K6354" s="7">
        <v>-219.24</v>
      </c>
      <c r="L6354" s="8">
        <v>5732</v>
      </c>
      <c r="M6354" s="7">
        <v>844612.42</v>
      </c>
      <c r="N6354" s="8">
        <v>328347</v>
      </c>
      <c r="P6354" s="10"/>
    </row>
    <row r="6355" spans="1:16" x14ac:dyDescent="0.25">
      <c r="A6355" s="9">
        <v>44826</v>
      </c>
      <c r="B6355" s="8" t="s">
        <v>31</v>
      </c>
      <c r="C6355" s="7">
        <v>387322.27</v>
      </c>
      <c r="D6355" s="8">
        <v>301037</v>
      </c>
      <c r="E6355" s="7">
        <v>289077.43</v>
      </c>
      <c r="F6355" s="8">
        <v>4988</v>
      </c>
      <c r="G6355" s="7">
        <v>29227.49</v>
      </c>
      <c r="H6355" s="8">
        <v>16588</v>
      </c>
      <c r="I6355" s="7">
        <v>139138.15</v>
      </c>
      <c r="J6355" s="8">
        <v>2</v>
      </c>
      <c r="K6355" s="7">
        <v>-203.62</v>
      </c>
      <c r="L6355" s="8">
        <v>5732</v>
      </c>
      <c r="M6355" s="7">
        <v>844561.72</v>
      </c>
      <c r="N6355" s="8">
        <v>328347</v>
      </c>
      <c r="P6355" s="10"/>
    </row>
    <row r="6356" spans="1:16" x14ac:dyDescent="0.25">
      <c r="A6356" s="9">
        <v>44826</v>
      </c>
      <c r="B6356" s="8" t="s">
        <v>32</v>
      </c>
      <c r="C6356" s="7">
        <v>378483.14</v>
      </c>
      <c r="D6356" s="8">
        <v>301037</v>
      </c>
      <c r="E6356" s="7">
        <v>272722.09000000003</v>
      </c>
      <c r="F6356" s="8">
        <v>4988</v>
      </c>
      <c r="G6356" s="7">
        <v>26205.85</v>
      </c>
      <c r="H6356" s="8">
        <v>16588</v>
      </c>
      <c r="I6356" s="7">
        <v>159387.69</v>
      </c>
      <c r="J6356" s="8">
        <v>2</v>
      </c>
      <c r="K6356" s="7">
        <v>-197.58</v>
      </c>
      <c r="L6356" s="8">
        <v>5732</v>
      </c>
      <c r="M6356" s="7">
        <v>836601.19</v>
      </c>
      <c r="N6356" s="8">
        <v>328347</v>
      </c>
      <c r="P6356" s="10"/>
    </row>
    <row r="6357" spans="1:16" x14ac:dyDescent="0.25">
      <c r="A6357" s="9">
        <v>44826</v>
      </c>
      <c r="B6357" s="8" t="s">
        <v>33</v>
      </c>
      <c r="C6357" s="7">
        <v>365776.62</v>
      </c>
      <c r="D6357" s="8">
        <v>301037</v>
      </c>
      <c r="E6357" s="7">
        <v>264113.8</v>
      </c>
      <c r="F6357" s="8">
        <v>4988</v>
      </c>
      <c r="G6357" s="7">
        <v>24810.19</v>
      </c>
      <c r="H6357" s="8">
        <v>16588</v>
      </c>
      <c r="I6357" s="7">
        <v>148227.76</v>
      </c>
      <c r="J6357" s="8">
        <v>2</v>
      </c>
      <c r="K6357" s="7">
        <v>-546.03</v>
      </c>
      <c r="L6357" s="8">
        <v>5732</v>
      </c>
      <c r="M6357" s="7">
        <v>802382.34</v>
      </c>
      <c r="N6357" s="8">
        <v>328347</v>
      </c>
      <c r="P6357" s="10"/>
    </row>
    <row r="6358" spans="1:16" x14ac:dyDescent="0.25">
      <c r="A6358" s="9">
        <v>44826</v>
      </c>
      <c r="B6358" s="8" t="s">
        <v>34</v>
      </c>
      <c r="C6358" s="7">
        <v>371860.75</v>
      </c>
      <c r="D6358" s="8">
        <v>301037</v>
      </c>
      <c r="E6358" s="7">
        <v>256366.55</v>
      </c>
      <c r="F6358" s="8">
        <v>4988</v>
      </c>
      <c r="G6358" s="7">
        <v>23564.66</v>
      </c>
      <c r="H6358" s="8">
        <v>16588</v>
      </c>
      <c r="I6358" s="7">
        <v>162280.48000000001</v>
      </c>
      <c r="J6358" s="8">
        <v>2</v>
      </c>
      <c r="K6358" s="7">
        <v>-554.82000000000005</v>
      </c>
      <c r="L6358" s="8">
        <v>5732</v>
      </c>
      <c r="M6358" s="7">
        <v>813517.62</v>
      </c>
      <c r="N6358" s="8">
        <v>328347</v>
      </c>
      <c r="P6358" s="10"/>
    </row>
    <row r="6359" spans="1:16" x14ac:dyDescent="0.25">
      <c r="A6359" s="9">
        <v>44826</v>
      </c>
      <c r="B6359" s="8" t="s">
        <v>35</v>
      </c>
      <c r="C6359" s="7">
        <v>346785.18</v>
      </c>
      <c r="D6359" s="8">
        <v>301037</v>
      </c>
      <c r="E6359" s="7">
        <v>243094.26</v>
      </c>
      <c r="F6359" s="8">
        <v>4988</v>
      </c>
      <c r="G6359" s="7">
        <v>21054.27</v>
      </c>
      <c r="H6359" s="8">
        <v>16588</v>
      </c>
      <c r="I6359" s="7">
        <v>170648.16</v>
      </c>
      <c r="J6359" s="8">
        <v>2</v>
      </c>
      <c r="K6359" s="7">
        <v>226.4</v>
      </c>
      <c r="L6359" s="8">
        <v>5732</v>
      </c>
      <c r="M6359" s="7">
        <v>781808.27</v>
      </c>
      <c r="N6359" s="8">
        <v>328347</v>
      </c>
      <c r="P6359" s="10"/>
    </row>
    <row r="6360" spans="1:16" x14ac:dyDescent="0.25">
      <c r="A6360" s="9">
        <v>44826</v>
      </c>
      <c r="B6360" s="8" t="s">
        <v>36</v>
      </c>
      <c r="C6360" s="7">
        <v>303897.90999999997</v>
      </c>
      <c r="D6360" s="8">
        <v>301037</v>
      </c>
      <c r="E6360" s="7">
        <v>231944.74</v>
      </c>
      <c r="F6360" s="8">
        <v>4988</v>
      </c>
      <c r="G6360" s="7">
        <v>19384.98</v>
      </c>
      <c r="H6360" s="8">
        <v>16588</v>
      </c>
      <c r="I6360" s="7">
        <v>166104.85999999999</v>
      </c>
      <c r="J6360" s="8">
        <v>2</v>
      </c>
      <c r="K6360" s="7">
        <v>-158.91999999999999</v>
      </c>
      <c r="L6360" s="8">
        <v>5732</v>
      </c>
      <c r="M6360" s="7">
        <v>721173.57</v>
      </c>
      <c r="N6360" s="8">
        <v>328347</v>
      </c>
      <c r="P6360" s="10"/>
    </row>
    <row r="6361" spans="1:16" x14ac:dyDescent="0.25">
      <c r="A6361" s="9">
        <v>44826</v>
      </c>
      <c r="B6361" s="8" t="s">
        <v>37</v>
      </c>
      <c r="C6361" s="7">
        <v>258555.82</v>
      </c>
      <c r="D6361" s="8">
        <v>301037</v>
      </c>
      <c r="E6361" s="7">
        <v>224470.07</v>
      </c>
      <c r="F6361" s="8">
        <v>4988</v>
      </c>
      <c r="G6361" s="7">
        <v>18358.88</v>
      </c>
      <c r="H6361" s="8">
        <v>16588</v>
      </c>
      <c r="I6361" s="7">
        <v>159386.68</v>
      </c>
      <c r="J6361" s="8">
        <v>2</v>
      </c>
      <c r="K6361" s="7">
        <v>769.24</v>
      </c>
      <c r="L6361" s="8">
        <v>5732</v>
      </c>
      <c r="M6361" s="7">
        <v>661540.68999999994</v>
      </c>
      <c r="N6361" s="8">
        <v>328347</v>
      </c>
      <c r="P6361" s="10"/>
    </row>
    <row r="6362" spans="1:16" x14ac:dyDescent="0.25">
      <c r="A6362" s="9">
        <v>44826</v>
      </c>
      <c r="B6362" s="8" t="s">
        <v>38</v>
      </c>
      <c r="C6362" s="7">
        <v>224371.94</v>
      </c>
      <c r="D6362" s="8">
        <v>301243</v>
      </c>
      <c r="E6362" s="7">
        <v>216558.45</v>
      </c>
      <c r="F6362" s="8">
        <v>4986</v>
      </c>
      <c r="G6362" s="7">
        <v>17726</v>
      </c>
      <c r="H6362" s="8">
        <v>16593</v>
      </c>
      <c r="I6362" s="7">
        <v>165378.64000000001</v>
      </c>
      <c r="J6362" s="8">
        <v>2</v>
      </c>
      <c r="K6362" s="7">
        <v>1248.1300000000001</v>
      </c>
      <c r="L6362" s="8">
        <v>5734</v>
      </c>
      <c r="M6362" s="7">
        <v>625283.16</v>
      </c>
      <c r="N6362" s="8">
        <v>328558</v>
      </c>
      <c r="P6362" s="10"/>
    </row>
    <row r="6363" spans="1:16" x14ac:dyDescent="0.25">
      <c r="A6363" s="9">
        <v>44827</v>
      </c>
      <c r="B6363" s="8" t="s">
        <v>15</v>
      </c>
      <c r="C6363" s="7">
        <v>202267.04</v>
      </c>
      <c r="D6363" s="8">
        <v>301243</v>
      </c>
      <c r="E6363" s="7">
        <v>212684.5</v>
      </c>
      <c r="F6363" s="8">
        <v>4986</v>
      </c>
      <c r="G6363" s="7">
        <v>17158.25</v>
      </c>
      <c r="H6363" s="8">
        <v>16593</v>
      </c>
      <c r="I6363" s="7">
        <v>163211.57</v>
      </c>
      <c r="J6363" s="8">
        <v>2</v>
      </c>
      <c r="K6363" s="7">
        <v>1681.4</v>
      </c>
      <c r="L6363" s="8">
        <v>5734</v>
      </c>
      <c r="M6363" s="7">
        <v>597002.76</v>
      </c>
      <c r="N6363" s="8">
        <v>328558</v>
      </c>
      <c r="P6363" s="10"/>
    </row>
    <row r="6364" spans="1:16" x14ac:dyDescent="0.25">
      <c r="A6364" s="9">
        <v>44827</v>
      </c>
      <c r="B6364" s="8" t="s">
        <v>16</v>
      </c>
      <c r="C6364" s="7">
        <v>189862.85</v>
      </c>
      <c r="D6364" s="8">
        <v>301243</v>
      </c>
      <c r="E6364" s="7">
        <v>211131.67</v>
      </c>
      <c r="F6364" s="8">
        <v>4986</v>
      </c>
      <c r="G6364" s="7">
        <v>16826.78</v>
      </c>
      <c r="H6364" s="8">
        <v>16593</v>
      </c>
      <c r="I6364" s="7">
        <v>166208.43</v>
      </c>
      <c r="J6364" s="8">
        <v>2</v>
      </c>
      <c r="K6364" s="7">
        <v>1239.54</v>
      </c>
      <c r="L6364" s="8">
        <v>5734</v>
      </c>
      <c r="M6364" s="7">
        <v>585269.27</v>
      </c>
      <c r="N6364" s="8">
        <v>328558</v>
      </c>
      <c r="P6364" s="10"/>
    </row>
    <row r="6365" spans="1:16" x14ac:dyDescent="0.25">
      <c r="A6365" s="9">
        <v>44827</v>
      </c>
      <c r="B6365" s="8" t="s">
        <v>17</v>
      </c>
      <c r="C6365" s="7">
        <v>184560.9</v>
      </c>
      <c r="D6365" s="8">
        <v>301243</v>
      </c>
      <c r="E6365" s="7">
        <v>209299.89</v>
      </c>
      <c r="F6365" s="8">
        <v>4986</v>
      </c>
      <c r="G6365" s="7">
        <v>16626.37</v>
      </c>
      <c r="H6365" s="8">
        <v>16593</v>
      </c>
      <c r="I6365" s="7">
        <v>170652.69</v>
      </c>
      <c r="J6365" s="8">
        <v>2</v>
      </c>
      <c r="K6365" s="7">
        <v>1769.7</v>
      </c>
      <c r="L6365" s="8">
        <v>5734</v>
      </c>
      <c r="M6365" s="7">
        <v>582909.55000000005</v>
      </c>
      <c r="N6365" s="8">
        <v>328558</v>
      </c>
      <c r="P6365" s="10"/>
    </row>
    <row r="6366" spans="1:16" x14ac:dyDescent="0.25">
      <c r="A6366" s="9">
        <v>44827</v>
      </c>
      <c r="B6366" s="8" t="s">
        <v>18</v>
      </c>
      <c r="C6366" s="7">
        <v>185538.71</v>
      </c>
      <c r="D6366" s="8">
        <v>301243</v>
      </c>
      <c r="E6366" s="7">
        <v>212712.34</v>
      </c>
      <c r="F6366" s="8">
        <v>4986</v>
      </c>
      <c r="G6366" s="7">
        <v>16630.39</v>
      </c>
      <c r="H6366" s="8">
        <v>16593</v>
      </c>
      <c r="I6366" s="7">
        <v>164141.39000000001</v>
      </c>
      <c r="J6366" s="8">
        <v>2</v>
      </c>
      <c r="K6366" s="7">
        <v>1685.38</v>
      </c>
      <c r="L6366" s="8">
        <v>5734</v>
      </c>
      <c r="M6366" s="7">
        <v>580708.21</v>
      </c>
      <c r="N6366" s="8">
        <v>328558</v>
      </c>
      <c r="P6366" s="10"/>
    </row>
    <row r="6367" spans="1:16" x14ac:dyDescent="0.25">
      <c r="A6367" s="9">
        <v>44827</v>
      </c>
      <c r="B6367" s="8" t="s">
        <v>19</v>
      </c>
      <c r="C6367" s="7">
        <v>198800.99</v>
      </c>
      <c r="D6367" s="8">
        <v>301243</v>
      </c>
      <c r="E6367" s="7">
        <v>221794.96</v>
      </c>
      <c r="F6367" s="8">
        <v>4986</v>
      </c>
      <c r="G6367" s="7">
        <v>17292.419999999998</v>
      </c>
      <c r="H6367" s="8">
        <v>16593</v>
      </c>
      <c r="I6367" s="7">
        <v>149886.07</v>
      </c>
      <c r="J6367" s="8">
        <v>2</v>
      </c>
      <c r="K6367" s="7">
        <v>-597.32000000000005</v>
      </c>
      <c r="L6367" s="8">
        <v>5734</v>
      </c>
      <c r="M6367" s="7">
        <v>587177.12</v>
      </c>
      <c r="N6367" s="8">
        <v>328558</v>
      </c>
      <c r="P6367" s="10"/>
    </row>
    <row r="6368" spans="1:16" x14ac:dyDescent="0.25">
      <c r="A6368" s="9">
        <v>44827</v>
      </c>
      <c r="B6368" s="8" t="s">
        <v>20</v>
      </c>
      <c r="C6368" s="7">
        <v>228041.96</v>
      </c>
      <c r="D6368" s="8">
        <v>301243</v>
      </c>
      <c r="E6368" s="7">
        <v>237668.08</v>
      </c>
      <c r="F6368" s="8">
        <v>4986</v>
      </c>
      <c r="G6368" s="7">
        <v>18693.830000000002</v>
      </c>
      <c r="H6368" s="8">
        <v>16593</v>
      </c>
      <c r="I6368" s="7">
        <v>166104.85999999999</v>
      </c>
      <c r="J6368" s="8">
        <v>2</v>
      </c>
      <c r="K6368" s="7">
        <v>682.47</v>
      </c>
      <c r="L6368" s="8">
        <v>5734</v>
      </c>
      <c r="M6368" s="7">
        <v>651191.19999999995</v>
      </c>
      <c r="N6368" s="8">
        <v>328558</v>
      </c>
      <c r="P6368" s="10"/>
    </row>
    <row r="6369" spans="1:16" x14ac:dyDescent="0.25">
      <c r="A6369" s="9">
        <v>44827</v>
      </c>
      <c r="B6369" s="8" t="s">
        <v>21</v>
      </c>
      <c r="C6369" s="7">
        <v>243902.74</v>
      </c>
      <c r="D6369" s="8">
        <v>301243</v>
      </c>
      <c r="E6369" s="7">
        <v>253259.97</v>
      </c>
      <c r="F6369" s="8">
        <v>4986</v>
      </c>
      <c r="G6369" s="7">
        <v>19859.05</v>
      </c>
      <c r="H6369" s="8">
        <v>16593</v>
      </c>
      <c r="I6369" s="7">
        <v>161042.22</v>
      </c>
      <c r="J6369" s="8">
        <v>2</v>
      </c>
      <c r="K6369" s="7">
        <v>-1240.6400000000001</v>
      </c>
      <c r="L6369" s="8">
        <v>5734</v>
      </c>
      <c r="M6369" s="7">
        <v>676823.34</v>
      </c>
      <c r="N6369" s="8">
        <v>328558</v>
      </c>
      <c r="P6369" s="10"/>
    </row>
    <row r="6370" spans="1:16" x14ac:dyDescent="0.25">
      <c r="A6370" s="9">
        <v>44827</v>
      </c>
      <c r="B6370" s="8" t="s">
        <v>22</v>
      </c>
      <c r="C6370" s="7">
        <v>244172.28</v>
      </c>
      <c r="D6370" s="8">
        <v>301243</v>
      </c>
      <c r="E6370" s="7">
        <v>264530.81</v>
      </c>
      <c r="F6370" s="8">
        <v>4986</v>
      </c>
      <c r="G6370" s="7">
        <v>21552.23</v>
      </c>
      <c r="H6370" s="8">
        <v>16593</v>
      </c>
      <c r="I6370" s="7">
        <v>160110.13</v>
      </c>
      <c r="J6370" s="8">
        <v>2</v>
      </c>
      <c r="K6370" s="7">
        <v>-281.44</v>
      </c>
      <c r="L6370" s="8">
        <v>5734</v>
      </c>
      <c r="M6370" s="7">
        <v>690084.01</v>
      </c>
      <c r="N6370" s="8">
        <v>328558</v>
      </c>
      <c r="P6370" s="10"/>
    </row>
    <row r="6371" spans="1:16" x14ac:dyDescent="0.25">
      <c r="A6371" s="9">
        <v>44827</v>
      </c>
      <c r="B6371" s="8" t="s">
        <v>23</v>
      </c>
      <c r="C6371" s="7">
        <v>242405.33</v>
      </c>
      <c r="D6371" s="8">
        <v>301243</v>
      </c>
      <c r="E6371" s="7">
        <v>270493.90000000002</v>
      </c>
      <c r="F6371" s="8">
        <v>4986</v>
      </c>
      <c r="G6371" s="7">
        <v>23960.29</v>
      </c>
      <c r="H6371" s="8">
        <v>16593</v>
      </c>
      <c r="I6371" s="7">
        <v>160114.91</v>
      </c>
      <c r="J6371" s="8">
        <v>2</v>
      </c>
      <c r="K6371" s="7">
        <v>-309.5</v>
      </c>
      <c r="L6371" s="8">
        <v>5734</v>
      </c>
      <c r="M6371" s="7">
        <v>696664.93</v>
      </c>
      <c r="N6371" s="8">
        <v>328558</v>
      </c>
      <c r="P6371" s="10"/>
    </row>
    <row r="6372" spans="1:16" x14ac:dyDescent="0.25">
      <c r="A6372" s="9">
        <v>44827</v>
      </c>
      <c r="B6372" s="8" t="s">
        <v>24</v>
      </c>
      <c r="C6372" s="7">
        <v>242749.57</v>
      </c>
      <c r="D6372" s="8">
        <v>301243</v>
      </c>
      <c r="E6372" s="7">
        <v>279632.77</v>
      </c>
      <c r="F6372" s="8">
        <v>4986</v>
      </c>
      <c r="G6372" s="7">
        <v>25828.51</v>
      </c>
      <c r="H6372" s="8">
        <v>16593</v>
      </c>
      <c r="I6372" s="7">
        <v>153191.37</v>
      </c>
      <c r="J6372" s="8">
        <v>2</v>
      </c>
      <c r="K6372" s="7">
        <v>-282.69</v>
      </c>
      <c r="L6372" s="8">
        <v>5734</v>
      </c>
      <c r="M6372" s="7">
        <v>701119.53</v>
      </c>
      <c r="N6372" s="8">
        <v>328558</v>
      </c>
      <c r="P6372" s="10"/>
    </row>
    <row r="6373" spans="1:16" x14ac:dyDescent="0.25">
      <c r="A6373" s="9">
        <v>44827</v>
      </c>
      <c r="B6373" s="8" t="s">
        <v>25</v>
      </c>
      <c r="C6373" s="7">
        <v>242498.24</v>
      </c>
      <c r="D6373" s="8">
        <v>301243</v>
      </c>
      <c r="E6373" s="7">
        <v>285002.21999999997</v>
      </c>
      <c r="F6373" s="8">
        <v>4986</v>
      </c>
      <c r="G6373" s="7">
        <v>26823.9</v>
      </c>
      <c r="H6373" s="8">
        <v>16593</v>
      </c>
      <c r="I6373" s="7">
        <v>152051.89000000001</v>
      </c>
      <c r="J6373" s="8">
        <v>2</v>
      </c>
      <c r="K6373" s="7">
        <v>-235.8</v>
      </c>
      <c r="L6373" s="8">
        <v>5734</v>
      </c>
      <c r="M6373" s="7">
        <v>706140.45</v>
      </c>
      <c r="N6373" s="8">
        <v>328558</v>
      </c>
      <c r="P6373" s="10"/>
    </row>
    <row r="6374" spans="1:16" x14ac:dyDescent="0.25">
      <c r="A6374" s="9">
        <v>44827</v>
      </c>
      <c r="B6374" s="8" t="s">
        <v>26</v>
      </c>
      <c r="C6374" s="7">
        <v>244002.9</v>
      </c>
      <c r="D6374" s="8">
        <v>301243</v>
      </c>
      <c r="E6374" s="7">
        <v>284213.27</v>
      </c>
      <c r="F6374" s="8">
        <v>4986</v>
      </c>
      <c r="G6374" s="7">
        <v>27408.48</v>
      </c>
      <c r="H6374" s="8">
        <v>16593</v>
      </c>
      <c r="I6374" s="7">
        <v>151431.5</v>
      </c>
      <c r="J6374" s="8">
        <v>2</v>
      </c>
      <c r="K6374" s="7">
        <v>-297.98</v>
      </c>
      <c r="L6374" s="8">
        <v>5734</v>
      </c>
      <c r="M6374" s="7">
        <v>706758.17</v>
      </c>
      <c r="N6374" s="8">
        <v>328558</v>
      </c>
      <c r="P6374" s="10"/>
    </row>
    <row r="6375" spans="1:16" x14ac:dyDescent="0.25">
      <c r="A6375" s="9">
        <v>44827</v>
      </c>
      <c r="B6375" s="8" t="s">
        <v>27</v>
      </c>
      <c r="C6375" s="7">
        <v>245055.06</v>
      </c>
      <c r="D6375" s="8">
        <v>301243</v>
      </c>
      <c r="E6375" s="7">
        <v>291608.09999999998</v>
      </c>
      <c r="F6375" s="8">
        <v>4986</v>
      </c>
      <c r="G6375" s="7">
        <v>28162.18</v>
      </c>
      <c r="H6375" s="8">
        <v>16593</v>
      </c>
      <c r="I6375" s="7">
        <v>150295.04999999999</v>
      </c>
      <c r="J6375" s="8">
        <v>2</v>
      </c>
      <c r="K6375" s="7">
        <v>-244.75</v>
      </c>
      <c r="L6375" s="8">
        <v>5734</v>
      </c>
      <c r="M6375" s="7">
        <v>714875.64</v>
      </c>
      <c r="N6375" s="8">
        <v>328558</v>
      </c>
      <c r="P6375" s="10"/>
    </row>
    <row r="6376" spans="1:16" x14ac:dyDescent="0.25">
      <c r="A6376" s="9">
        <v>44827</v>
      </c>
      <c r="B6376" s="8" t="s">
        <v>28</v>
      </c>
      <c r="C6376" s="7">
        <v>248086.99</v>
      </c>
      <c r="D6376" s="8">
        <v>301243</v>
      </c>
      <c r="E6376" s="7">
        <v>292172.32</v>
      </c>
      <c r="F6376" s="8">
        <v>4986</v>
      </c>
      <c r="G6376" s="7">
        <v>28824.93</v>
      </c>
      <c r="H6376" s="8">
        <v>16593</v>
      </c>
      <c r="I6376" s="7">
        <v>149365.73000000001</v>
      </c>
      <c r="J6376" s="8">
        <v>2</v>
      </c>
      <c r="K6376" s="7">
        <v>-269.51</v>
      </c>
      <c r="L6376" s="8">
        <v>5734</v>
      </c>
      <c r="M6376" s="7">
        <v>718180.46</v>
      </c>
      <c r="N6376" s="8">
        <v>328558</v>
      </c>
      <c r="P6376" s="10"/>
    </row>
    <row r="6377" spans="1:16" x14ac:dyDescent="0.25">
      <c r="A6377" s="9">
        <v>44827</v>
      </c>
      <c r="B6377" s="8" t="s">
        <v>29</v>
      </c>
      <c r="C6377" s="7">
        <v>261426.66</v>
      </c>
      <c r="D6377" s="8">
        <v>301243</v>
      </c>
      <c r="E6377" s="7">
        <v>284540.90999999997</v>
      </c>
      <c r="F6377" s="8">
        <v>4986</v>
      </c>
      <c r="G6377" s="7">
        <v>28761.56</v>
      </c>
      <c r="H6377" s="8">
        <v>16593</v>
      </c>
      <c r="I6377" s="7">
        <v>139860.59</v>
      </c>
      <c r="J6377" s="8">
        <v>2</v>
      </c>
      <c r="K6377" s="7">
        <v>-293.85000000000002</v>
      </c>
      <c r="L6377" s="8">
        <v>5734</v>
      </c>
      <c r="M6377" s="7">
        <v>714295.87</v>
      </c>
      <c r="N6377" s="8">
        <v>328558</v>
      </c>
      <c r="P6377" s="10"/>
    </row>
    <row r="6378" spans="1:16" x14ac:dyDescent="0.25">
      <c r="A6378" s="9">
        <v>44827</v>
      </c>
      <c r="B6378" s="8" t="s">
        <v>30</v>
      </c>
      <c r="C6378" s="7">
        <v>280979.82</v>
      </c>
      <c r="D6378" s="8">
        <v>301243</v>
      </c>
      <c r="E6378" s="7">
        <v>276994.73</v>
      </c>
      <c r="F6378" s="8">
        <v>4986</v>
      </c>
      <c r="G6378" s="7">
        <v>27611.19</v>
      </c>
      <c r="H6378" s="8">
        <v>16593</v>
      </c>
      <c r="I6378" s="7">
        <v>142340.63</v>
      </c>
      <c r="J6378" s="8">
        <v>2</v>
      </c>
      <c r="K6378" s="7">
        <v>-237.2</v>
      </c>
      <c r="L6378" s="8">
        <v>5734</v>
      </c>
      <c r="M6378" s="7">
        <v>727689.17</v>
      </c>
      <c r="N6378" s="8">
        <v>328558</v>
      </c>
      <c r="P6378" s="10"/>
    </row>
    <row r="6379" spans="1:16" x14ac:dyDescent="0.25">
      <c r="A6379" s="9">
        <v>44827</v>
      </c>
      <c r="B6379" s="8" t="s">
        <v>31</v>
      </c>
      <c r="C6379" s="7">
        <v>292381.33</v>
      </c>
      <c r="D6379" s="8">
        <v>301243</v>
      </c>
      <c r="E6379" s="7">
        <v>264981.09000000003</v>
      </c>
      <c r="F6379" s="8">
        <v>4986</v>
      </c>
      <c r="G6379" s="7">
        <v>24694.23</v>
      </c>
      <c r="H6379" s="8">
        <v>16593</v>
      </c>
      <c r="I6379" s="7">
        <v>137589.44</v>
      </c>
      <c r="J6379" s="8">
        <v>2</v>
      </c>
      <c r="K6379" s="7">
        <v>-210.41</v>
      </c>
      <c r="L6379" s="8">
        <v>5734</v>
      </c>
      <c r="M6379" s="7">
        <v>719435.68</v>
      </c>
      <c r="N6379" s="8">
        <v>328558</v>
      </c>
      <c r="P6379" s="10"/>
    </row>
    <row r="6380" spans="1:16" x14ac:dyDescent="0.25">
      <c r="A6380" s="9">
        <v>44827</v>
      </c>
      <c r="B6380" s="8" t="s">
        <v>32</v>
      </c>
      <c r="C6380" s="7">
        <v>293670.51</v>
      </c>
      <c r="D6380" s="8">
        <v>301243</v>
      </c>
      <c r="E6380" s="7">
        <v>251790.01</v>
      </c>
      <c r="F6380" s="8">
        <v>4986</v>
      </c>
      <c r="G6380" s="7">
        <v>22562.28</v>
      </c>
      <c r="H6380" s="8">
        <v>16593</v>
      </c>
      <c r="I6380" s="7">
        <v>132840.76999999999</v>
      </c>
      <c r="J6380" s="8">
        <v>2</v>
      </c>
      <c r="K6380" s="7">
        <v>-278.88</v>
      </c>
      <c r="L6380" s="8">
        <v>5734</v>
      </c>
      <c r="M6380" s="7">
        <v>700584.69</v>
      </c>
      <c r="N6380" s="8">
        <v>328558</v>
      </c>
      <c r="P6380" s="10"/>
    </row>
    <row r="6381" spans="1:16" x14ac:dyDescent="0.25">
      <c r="A6381" s="9">
        <v>44827</v>
      </c>
      <c r="B6381" s="8" t="s">
        <v>33</v>
      </c>
      <c r="C6381" s="7">
        <v>298809.75</v>
      </c>
      <c r="D6381" s="8">
        <v>301243</v>
      </c>
      <c r="E6381" s="7">
        <v>249311.5</v>
      </c>
      <c r="F6381" s="8">
        <v>4986</v>
      </c>
      <c r="G6381" s="7">
        <v>22582.92</v>
      </c>
      <c r="H6381" s="8">
        <v>16593</v>
      </c>
      <c r="I6381" s="7">
        <v>149369.25</v>
      </c>
      <c r="J6381" s="8">
        <v>2</v>
      </c>
      <c r="K6381" s="7">
        <v>-406.21</v>
      </c>
      <c r="L6381" s="8">
        <v>5734</v>
      </c>
      <c r="M6381" s="7">
        <v>719667.21</v>
      </c>
      <c r="N6381" s="8">
        <v>328558</v>
      </c>
      <c r="P6381" s="10"/>
    </row>
    <row r="6382" spans="1:16" x14ac:dyDescent="0.25">
      <c r="A6382" s="9">
        <v>44827</v>
      </c>
      <c r="B6382" s="8" t="s">
        <v>34</v>
      </c>
      <c r="C6382" s="7">
        <v>304937.5</v>
      </c>
      <c r="D6382" s="8">
        <v>301243</v>
      </c>
      <c r="E6382" s="7">
        <v>244973.25</v>
      </c>
      <c r="F6382" s="8">
        <v>4986</v>
      </c>
      <c r="G6382" s="7">
        <v>22214.83</v>
      </c>
      <c r="H6382" s="8">
        <v>16593</v>
      </c>
      <c r="I6382" s="7">
        <v>151126.85</v>
      </c>
      <c r="J6382" s="8">
        <v>2</v>
      </c>
      <c r="K6382" s="7">
        <v>-1010.42</v>
      </c>
      <c r="L6382" s="8">
        <v>5734</v>
      </c>
      <c r="M6382" s="7">
        <v>722242.01</v>
      </c>
      <c r="N6382" s="8">
        <v>328558</v>
      </c>
      <c r="P6382" s="10"/>
    </row>
    <row r="6383" spans="1:16" x14ac:dyDescent="0.25">
      <c r="A6383" s="9">
        <v>44827</v>
      </c>
      <c r="B6383" s="8" t="s">
        <v>35</v>
      </c>
      <c r="C6383" s="7">
        <v>294306.83</v>
      </c>
      <c r="D6383" s="8">
        <v>301243</v>
      </c>
      <c r="E6383" s="7">
        <v>237259.81</v>
      </c>
      <c r="F6383" s="8">
        <v>4986</v>
      </c>
      <c r="G6383" s="7">
        <v>20761.72</v>
      </c>
      <c r="H6383" s="8">
        <v>16593</v>
      </c>
      <c r="I6383" s="7">
        <v>149883.04999999999</v>
      </c>
      <c r="J6383" s="8">
        <v>2</v>
      </c>
      <c r="K6383" s="7">
        <v>-668.47</v>
      </c>
      <c r="L6383" s="8">
        <v>5734</v>
      </c>
      <c r="M6383" s="7">
        <v>701542.94</v>
      </c>
      <c r="N6383" s="8">
        <v>328558</v>
      </c>
      <c r="P6383" s="10"/>
    </row>
    <row r="6384" spans="1:16" x14ac:dyDescent="0.25">
      <c r="A6384" s="9">
        <v>44827</v>
      </c>
      <c r="B6384" s="8" t="s">
        <v>36</v>
      </c>
      <c r="C6384" s="7">
        <v>277023.64</v>
      </c>
      <c r="D6384" s="8">
        <v>301243</v>
      </c>
      <c r="E6384" s="7">
        <v>227196.67</v>
      </c>
      <c r="F6384" s="8">
        <v>4986</v>
      </c>
      <c r="G6384" s="7">
        <v>19417.599999999999</v>
      </c>
      <c r="H6384" s="8">
        <v>16593</v>
      </c>
      <c r="I6384" s="7">
        <v>140378.92000000001</v>
      </c>
      <c r="J6384" s="8">
        <v>2</v>
      </c>
      <c r="K6384" s="7">
        <v>1113.04</v>
      </c>
      <c r="L6384" s="8">
        <v>5734</v>
      </c>
      <c r="M6384" s="7">
        <v>665129.87</v>
      </c>
      <c r="N6384" s="8">
        <v>328558</v>
      </c>
      <c r="P6384" s="10"/>
    </row>
    <row r="6385" spans="1:16" x14ac:dyDescent="0.25">
      <c r="A6385" s="9">
        <v>44827</v>
      </c>
      <c r="B6385" s="8" t="s">
        <v>37</v>
      </c>
      <c r="C6385" s="7">
        <v>250077.45</v>
      </c>
      <c r="D6385" s="8">
        <v>301243</v>
      </c>
      <c r="E6385" s="7">
        <v>218548.76</v>
      </c>
      <c r="F6385" s="8">
        <v>4986</v>
      </c>
      <c r="G6385" s="7">
        <v>18191.53</v>
      </c>
      <c r="H6385" s="8">
        <v>16593</v>
      </c>
      <c r="I6385" s="7">
        <v>154949.97</v>
      </c>
      <c r="J6385" s="8">
        <v>2</v>
      </c>
      <c r="K6385" s="7">
        <v>885.28</v>
      </c>
      <c r="L6385" s="8">
        <v>5734</v>
      </c>
      <c r="M6385" s="7">
        <v>642652.99</v>
      </c>
      <c r="N6385" s="8">
        <v>328558</v>
      </c>
      <c r="P6385" s="10"/>
    </row>
    <row r="6386" spans="1:16" x14ac:dyDescent="0.25">
      <c r="A6386" s="9">
        <v>44827</v>
      </c>
      <c r="B6386" s="8" t="s">
        <v>38</v>
      </c>
      <c r="C6386" s="7">
        <v>223804.87</v>
      </c>
      <c r="D6386" s="8">
        <v>301265</v>
      </c>
      <c r="E6386" s="7">
        <v>212217.71</v>
      </c>
      <c r="F6386" s="8">
        <v>4989</v>
      </c>
      <c r="G6386" s="7">
        <v>17570.95</v>
      </c>
      <c r="H6386" s="8">
        <v>16595</v>
      </c>
      <c r="I6386" s="7">
        <v>153194.64000000001</v>
      </c>
      <c r="J6386" s="8">
        <v>2</v>
      </c>
      <c r="K6386" s="7">
        <v>786.1</v>
      </c>
      <c r="L6386" s="8">
        <v>5734</v>
      </c>
      <c r="M6386" s="7">
        <v>607574.27</v>
      </c>
      <c r="N6386" s="8">
        <v>328585</v>
      </c>
      <c r="P6386" s="10"/>
    </row>
    <row r="6387" spans="1:16" x14ac:dyDescent="0.25">
      <c r="A6387" s="9">
        <v>44828</v>
      </c>
      <c r="B6387" s="8" t="s">
        <v>15</v>
      </c>
      <c r="C6387" s="7">
        <v>204374.04</v>
      </c>
      <c r="D6387" s="8">
        <v>301265</v>
      </c>
      <c r="E6387" s="7">
        <v>210103.61</v>
      </c>
      <c r="F6387" s="8">
        <v>4989</v>
      </c>
      <c r="G6387" s="7">
        <v>17208.91</v>
      </c>
      <c r="H6387" s="8">
        <v>16593</v>
      </c>
      <c r="I6387" s="7">
        <v>151954.62</v>
      </c>
      <c r="J6387" s="8">
        <v>2</v>
      </c>
      <c r="K6387" s="7">
        <v>1261.3399999999999</v>
      </c>
      <c r="L6387" s="8">
        <v>5734</v>
      </c>
      <c r="M6387" s="7">
        <v>584902.52</v>
      </c>
      <c r="N6387" s="8">
        <v>328583</v>
      </c>
      <c r="P6387" s="10"/>
    </row>
    <row r="6388" spans="1:16" x14ac:dyDescent="0.25">
      <c r="A6388" s="9">
        <v>44828</v>
      </c>
      <c r="B6388" s="8" t="s">
        <v>16</v>
      </c>
      <c r="C6388" s="7">
        <v>192162.02</v>
      </c>
      <c r="D6388" s="8">
        <v>301265</v>
      </c>
      <c r="E6388" s="7">
        <v>207996.82</v>
      </c>
      <c r="F6388" s="8">
        <v>4989</v>
      </c>
      <c r="G6388" s="7">
        <v>16861.04</v>
      </c>
      <c r="H6388" s="8">
        <v>16593</v>
      </c>
      <c r="I6388" s="7">
        <v>147717.99</v>
      </c>
      <c r="J6388" s="8">
        <v>2</v>
      </c>
      <c r="K6388" s="7">
        <v>2110.4</v>
      </c>
      <c r="L6388" s="8">
        <v>5734</v>
      </c>
      <c r="M6388" s="7">
        <v>566848.27</v>
      </c>
      <c r="N6388" s="8">
        <v>328583</v>
      </c>
      <c r="P6388" s="10"/>
    </row>
    <row r="6389" spans="1:16" x14ac:dyDescent="0.25">
      <c r="A6389" s="9">
        <v>44828</v>
      </c>
      <c r="B6389" s="8" t="s">
        <v>17</v>
      </c>
      <c r="C6389" s="7">
        <v>184740.66</v>
      </c>
      <c r="D6389" s="8">
        <v>301265</v>
      </c>
      <c r="E6389" s="7">
        <v>207067.05</v>
      </c>
      <c r="F6389" s="8">
        <v>4989</v>
      </c>
      <c r="G6389" s="7">
        <v>16635.349999999999</v>
      </c>
      <c r="H6389" s="8">
        <v>16593</v>
      </c>
      <c r="I6389" s="7">
        <v>149476.09</v>
      </c>
      <c r="J6389" s="8">
        <v>2</v>
      </c>
      <c r="K6389" s="7">
        <v>1419.69</v>
      </c>
      <c r="L6389" s="8">
        <v>5734</v>
      </c>
      <c r="M6389" s="7">
        <v>559338.84</v>
      </c>
      <c r="N6389" s="8">
        <v>328583</v>
      </c>
      <c r="P6389" s="10"/>
    </row>
    <row r="6390" spans="1:16" x14ac:dyDescent="0.25">
      <c r="A6390" s="9">
        <v>44828</v>
      </c>
      <c r="B6390" s="8" t="s">
        <v>18</v>
      </c>
      <c r="C6390" s="7">
        <v>181919.28</v>
      </c>
      <c r="D6390" s="8">
        <v>301265</v>
      </c>
      <c r="E6390" s="7">
        <v>207683.16</v>
      </c>
      <c r="F6390" s="8">
        <v>4989</v>
      </c>
      <c r="G6390" s="7">
        <v>16598.900000000001</v>
      </c>
      <c r="H6390" s="8">
        <v>16593</v>
      </c>
      <c r="I6390" s="7">
        <v>151749.25</v>
      </c>
      <c r="J6390" s="8">
        <v>2</v>
      </c>
      <c r="K6390" s="7">
        <v>1883.77</v>
      </c>
      <c r="L6390" s="8">
        <v>5734</v>
      </c>
      <c r="M6390" s="7">
        <v>559834.36</v>
      </c>
      <c r="N6390" s="8">
        <v>328583</v>
      </c>
      <c r="P6390" s="10"/>
    </row>
    <row r="6391" spans="1:16" x14ac:dyDescent="0.25">
      <c r="A6391" s="9">
        <v>44828</v>
      </c>
      <c r="B6391" s="8" t="s">
        <v>19</v>
      </c>
      <c r="C6391" s="7">
        <v>184374.32</v>
      </c>
      <c r="D6391" s="8">
        <v>301265</v>
      </c>
      <c r="E6391" s="7">
        <v>210544.67</v>
      </c>
      <c r="F6391" s="8">
        <v>4989</v>
      </c>
      <c r="G6391" s="7">
        <v>16858.82</v>
      </c>
      <c r="H6391" s="8">
        <v>16593</v>
      </c>
      <c r="I6391" s="7">
        <v>149061.32</v>
      </c>
      <c r="J6391" s="8">
        <v>2</v>
      </c>
      <c r="K6391" s="7">
        <v>2421.5100000000002</v>
      </c>
      <c r="L6391" s="8">
        <v>5734</v>
      </c>
      <c r="M6391" s="7">
        <v>563260.64</v>
      </c>
      <c r="N6391" s="8">
        <v>328583</v>
      </c>
      <c r="P6391" s="10"/>
    </row>
    <row r="6392" spans="1:16" x14ac:dyDescent="0.25">
      <c r="A6392" s="9">
        <v>44828</v>
      </c>
      <c r="B6392" s="8" t="s">
        <v>20</v>
      </c>
      <c r="C6392" s="7">
        <v>192847.12</v>
      </c>
      <c r="D6392" s="8">
        <v>301265</v>
      </c>
      <c r="E6392" s="7">
        <v>215847.09</v>
      </c>
      <c r="F6392" s="8">
        <v>4989</v>
      </c>
      <c r="G6392" s="7">
        <v>17239.21</v>
      </c>
      <c r="H6392" s="8">
        <v>16593</v>
      </c>
      <c r="I6392" s="7">
        <v>159805.73000000001</v>
      </c>
      <c r="J6392" s="8">
        <v>2</v>
      </c>
      <c r="K6392" s="7">
        <v>1866.2</v>
      </c>
      <c r="L6392" s="8">
        <v>5734</v>
      </c>
      <c r="M6392" s="7">
        <v>587605.35</v>
      </c>
      <c r="N6392" s="8">
        <v>328583</v>
      </c>
      <c r="P6392" s="10"/>
    </row>
    <row r="6393" spans="1:16" x14ac:dyDescent="0.25">
      <c r="A6393" s="9">
        <v>44828</v>
      </c>
      <c r="B6393" s="8" t="s">
        <v>21</v>
      </c>
      <c r="C6393" s="7">
        <v>214094.71</v>
      </c>
      <c r="D6393" s="8">
        <v>301265</v>
      </c>
      <c r="E6393" s="7">
        <v>223822.95</v>
      </c>
      <c r="F6393" s="8">
        <v>4989</v>
      </c>
      <c r="G6393" s="7">
        <v>17676.29</v>
      </c>
      <c r="H6393" s="8">
        <v>16593</v>
      </c>
      <c r="I6393" s="7">
        <v>156292.79999999999</v>
      </c>
      <c r="J6393" s="8">
        <v>2</v>
      </c>
      <c r="K6393" s="7">
        <v>608.66</v>
      </c>
      <c r="L6393" s="8">
        <v>5734</v>
      </c>
      <c r="M6393" s="7">
        <v>612495.41</v>
      </c>
      <c r="N6393" s="8">
        <v>328583</v>
      </c>
      <c r="P6393" s="10"/>
    </row>
    <row r="6394" spans="1:16" x14ac:dyDescent="0.25">
      <c r="A6394" s="9">
        <v>44828</v>
      </c>
      <c r="B6394" s="8" t="s">
        <v>22</v>
      </c>
      <c r="C6394" s="7">
        <v>244358.01</v>
      </c>
      <c r="D6394" s="8">
        <v>301265</v>
      </c>
      <c r="E6394" s="7">
        <v>227617.18</v>
      </c>
      <c r="F6394" s="8">
        <v>4989</v>
      </c>
      <c r="G6394" s="7">
        <v>17754.84</v>
      </c>
      <c r="H6394" s="8">
        <v>16593</v>
      </c>
      <c r="I6394" s="7">
        <v>153087.04999999999</v>
      </c>
      <c r="J6394" s="8">
        <v>2</v>
      </c>
      <c r="K6394" s="7">
        <v>-115.72</v>
      </c>
      <c r="L6394" s="8">
        <v>5734</v>
      </c>
      <c r="M6394" s="7">
        <v>642701.36</v>
      </c>
      <c r="N6394" s="8">
        <v>328583</v>
      </c>
      <c r="P6394" s="10"/>
    </row>
    <row r="6395" spans="1:16" x14ac:dyDescent="0.25">
      <c r="A6395" s="9">
        <v>44828</v>
      </c>
      <c r="B6395" s="8" t="s">
        <v>23</v>
      </c>
      <c r="C6395" s="7">
        <v>266584.40000000002</v>
      </c>
      <c r="D6395" s="8">
        <v>301265</v>
      </c>
      <c r="E6395" s="7">
        <v>233057.39</v>
      </c>
      <c r="F6395" s="8">
        <v>4989</v>
      </c>
      <c r="G6395" s="7">
        <v>19007.03</v>
      </c>
      <c r="H6395" s="8">
        <v>16593</v>
      </c>
      <c r="I6395" s="7">
        <v>164040.6</v>
      </c>
      <c r="J6395" s="8">
        <v>2</v>
      </c>
      <c r="K6395" s="7">
        <v>-164.97</v>
      </c>
      <c r="L6395" s="8">
        <v>5734</v>
      </c>
      <c r="M6395" s="7">
        <v>682524.45</v>
      </c>
      <c r="N6395" s="8">
        <v>328583</v>
      </c>
      <c r="P6395" s="10"/>
    </row>
    <row r="6396" spans="1:16" x14ac:dyDescent="0.25">
      <c r="A6396" s="9">
        <v>44828</v>
      </c>
      <c r="B6396" s="8" t="s">
        <v>24</v>
      </c>
      <c r="C6396" s="7">
        <v>278603.46999999997</v>
      </c>
      <c r="D6396" s="8">
        <v>301265</v>
      </c>
      <c r="E6396" s="7">
        <v>236289.83</v>
      </c>
      <c r="F6396" s="8">
        <v>4989</v>
      </c>
      <c r="G6396" s="7">
        <v>20504.03</v>
      </c>
      <c r="H6396" s="8">
        <v>16593</v>
      </c>
      <c r="I6396" s="7">
        <v>163936.26999999999</v>
      </c>
      <c r="J6396" s="8">
        <v>2</v>
      </c>
      <c r="K6396" s="7">
        <v>-256.56</v>
      </c>
      <c r="L6396" s="8">
        <v>5734</v>
      </c>
      <c r="M6396" s="7">
        <v>699077.04</v>
      </c>
      <c r="N6396" s="8">
        <v>328583</v>
      </c>
      <c r="P6396" s="10"/>
    </row>
    <row r="6397" spans="1:16" x14ac:dyDescent="0.25">
      <c r="A6397" s="9">
        <v>44828</v>
      </c>
      <c r="B6397" s="8" t="s">
        <v>25</v>
      </c>
      <c r="C6397" s="7">
        <v>285805.99</v>
      </c>
      <c r="D6397" s="8">
        <v>301265</v>
      </c>
      <c r="E6397" s="7">
        <v>239188.86</v>
      </c>
      <c r="F6397" s="8">
        <v>4989</v>
      </c>
      <c r="G6397" s="7">
        <v>21489.89</v>
      </c>
      <c r="H6397" s="8">
        <v>16593</v>
      </c>
      <c r="I6397" s="7">
        <v>173650.81</v>
      </c>
      <c r="J6397" s="8">
        <v>2</v>
      </c>
      <c r="K6397" s="7">
        <v>-224</v>
      </c>
      <c r="L6397" s="8">
        <v>5734</v>
      </c>
      <c r="M6397" s="7">
        <v>719911.55</v>
      </c>
      <c r="N6397" s="8">
        <v>328583</v>
      </c>
      <c r="P6397" s="10"/>
    </row>
    <row r="6398" spans="1:16" x14ac:dyDescent="0.25">
      <c r="A6398" s="9">
        <v>44828</v>
      </c>
      <c r="B6398" s="8" t="s">
        <v>26</v>
      </c>
      <c r="C6398" s="7">
        <v>287962.15999999997</v>
      </c>
      <c r="D6398" s="8">
        <v>301265</v>
      </c>
      <c r="E6398" s="7">
        <v>240240.19</v>
      </c>
      <c r="F6398" s="8">
        <v>4989</v>
      </c>
      <c r="G6398" s="7">
        <v>22041.14</v>
      </c>
      <c r="H6398" s="8">
        <v>16593</v>
      </c>
      <c r="I6398" s="7">
        <v>166417.82</v>
      </c>
      <c r="J6398" s="8">
        <v>2</v>
      </c>
      <c r="K6398" s="7">
        <v>-244.39</v>
      </c>
      <c r="L6398" s="8">
        <v>5734</v>
      </c>
      <c r="M6398" s="7">
        <v>716416.92</v>
      </c>
      <c r="N6398" s="8">
        <v>328583</v>
      </c>
      <c r="P6398" s="10"/>
    </row>
    <row r="6399" spans="1:16" x14ac:dyDescent="0.25">
      <c r="A6399" s="9">
        <v>44828</v>
      </c>
      <c r="B6399" s="8" t="s">
        <v>27</v>
      </c>
      <c r="C6399" s="7">
        <v>288591.78000000003</v>
      </c>
      <c r="D6399" s="8">
        <v>301265</v>
      </c>
      <c r="E6399" s="7">
        <v>242741.09</v>
      </c>
      <c r="F6399" s="8">
        <v>4989</v>
      </c>
      <c r="G6399" s="7">
        <v>22498.240000000002</v>
      </c>
      <c r="H6399" s="8">
        <v>16593</v>
      </c>
      <c r="I6399" s="7">
        <v>152264.31</v>
      </c>
      <c r="J6399" s="8">
        <v>2</v>
      </c>
      <c r="K6399" s="7">
        <v>-237.55</v>
      </c>
      <c r="L6399" s="8">
        <v>5734</v>
      </c>
      <c r="M6399" s="7">
        <v>705857.87</v>
      </c>
      <c r="N6399" s="8">
        <v>328583</v>
      </c>
      <c r="P6399" s="10"/>
    </row>
    <row r="6400" spans="1:16" x14ac:dyDescent="0.25">
      <c r="A6400" s="9">
        <v>44828</v>
      </c>
      <c r="B6400" s="8" t="s">
        <v>28</v>
      </c>
      <c r="C6400" s="7">
        <v>293486.42</v>
      </c>
      <c r="D6400" s="8">
        <v>301265</v>
      </c>
      <c r="E6400" s="7">
        <v>246806.13</v>
      </c>
      <c r="F6400" s="8">
        <v>4989</v>
      </c>
      <c r="G6400" s="7">
        <v>23038.81</v>
      </c>
      <c r="H6400" s="8">
        <v>16593</v>
      </c>
      <c r="I6400" s="7">
        <v>151641.66</v>
      </c>
      <c r="J6400" s="8">
        <v>2</v>
      </c>
      <c r="K6400" s="7">
        <v>-207.05</v>
      </c>
      <c r="L6400" s="8">
        <v>5734</v>
      </c>
      <c r="M6400" s="7">
        <v>714765.97</v>
      </c>
      <c r="N6400" s="8">
        <v>328583</v>
      </c>
      <c r="P6400" s="10"/>
    </row>
    <row r="6401" spans="1:16" x14ac:dyDescent="0.25">
      <c r="A6401" s="9">
        <v>44828</v>
      </c>
      <c r="B6401" s="8" t="s">
        <v>29</v>
      </c>
      <c r="C6401" s="7">
        <v>303018.81</v>
      </c>
      <c r="D6401" s="8">
        <v>301265</v>
      </c>
      <c r="E6401" s="7">
        <v>248773.3</v>
      </c>
      <c r="F6401" s="8">
        <v>4989</v>
      </c>
      <c r="G6401" s="7">
        <v>23236.17</v>
      </c>
      <c r="H6401" s="8">
        <v>16593</v>
      </c>
      <c r="I6401" s="7">
        <v>158357.57</v>
      </c>
      <c r="J6401" s="8">
        <v>2</v>
      </c>
      <c r="K6401" s="7">
        <v>-307.33999999999997</v>
      </c>
      <c r="L6401" s="8">
        <v>5734</v>
      </c>
      <c r="M6401" s="7">
        <v>733078.51</v>
      </c>
      <c r="N6401" s="8">
        <v>328583</v>
      </c>
      <c r="P6401" s="10"/>
    </row>
    <row r="6402" spans="1:16" x14ac:dyDescent="0.25">
      <c r="A6402" s="9">
        <v>44828</v>
      </c>
      <c r="B6402" s="8" t="s">
        <v>30</v>
      </c>
      <c r="C6402" s="7">
        <v>321408.05</v>
      </c>
      <c r="D6402" s="8">
        <v>301265</v>
      </c>
      <c r="E6402" s="7">
        <v>252015.09</v>
      </c>
      <c r="F6402" s="8">
        <v>4989</v>
      </c>
      <c r="G6402" s="7">
        <v>23638.799999999999</v>
      </c>
      <c r="H6402" s="8">
        <v>16593</v>
      </c>
      <c r="I6402" s="7">
        <v>161865.97</v>
      </c>
      <c r="J6402" s="8">
        <v>2</v>
      </c>
      <c r="K6402" s="7">
        <v>-197.82</v>
      </c>
      <c r="L6402" s="8">
        <v>5734</v>
      </c>
      <c r="M6402" s="7">
        <v>758730.09</v>
      </c>
      <c r="N6402" s="8">
        <v>328583</v>
      </c>
      <c r="P6402" s="10"/>
    </row>
    <row r="6403" spans="1:16" x14ac:dyDescent="0.25">
      <c r="A6403" s="9">
        <v>44828</v>
      </c>
      <c r="B6403" s="8" t="s">
        <v>31</v>
      </c>
      <c r="C6403" s="7">
        <v>339727.32</v>
      </c>
      <c r="D6403" s="8">
        <v>301265</v>
      </c>
      <c r="E6403" s="7">
        <v>253088.04</v>
      </c>
      <c r="F6403" s="8">
        <v>4989</v>
      </c>
      <c r="G6403" s="7">
        <v>23678.47</v>
      </c>
      <c r="H6403" s="8">
        <v>16593</v>
      </c>
      <c r="I6403" s="7">
        <v>146787.16</v>
      </c>
      <c r="J6403" s="8">
        <v>2</v>
      </c>
      <c r="K6403" s="7">
        <v>-190.26</v>
      </c>
      <c r="L6403" s="8">
        <v>5734</v>
      </c>
      <c r="M6403" s="7">
        <v>763090.73</v>
      </c>
      <c r="N6403" s="8">
        <v>328583</v>
      </c>
      <c r="P6403" s="10"/>
    </row>
    <row r="6404" spans="1:16" x14ac:dyDescent="0.25">
      <c r="A6404" s="9">
        <v>44828</v>
      </c>
      <c r="B6404" s="8" t="s">
        <v>32</v>
      </c>
      <c r="C6404" s="7">
        <v>345345.52</v>
      </c>
      <c r="D6404" s="8">
        <v>301265</v>
      </c>
      <c r="E6404" s="7">
        <v>251934.76</v>
      </c>
      <c r="F6404" s="8">
        <v>4989</v>
      </c>
      <c r="G6404" s="7">
        <v>23199.279999999999</v>
      </c>
      <c r="H6404" s="8">
        <v>16593</v>
      </c>
      <c r="I6404" s="7">
        <v>152882.18</v>
      </c>
      <c r="J6404" s="8">
        <v>2</v>
      </c>
      <c r="K6404" s="7">
        <v>-167.96</v>
      </c>
      <c r="L6404" s="8">
        <v>5734</v>
      </c>
      <c r="M6404" s="7">
        <v>773193.78</v>
      </c>
      <c r="N6404" s="8">
        <v>328583</v>
      </c>
      <c r="P6404" s="10"/>
    </row>
    <row r="6405" spans="1:16" x14ac:dyDescent="0.25">
      <c r="A6405" s="9">
        <v>44828</v>
      </c>
      <c r="B6405" s="8" t="s">
        <v>33</v>
      </c>
      <c r="C6405" s="7">
        <v>340078.1</v>
      </c>
      <c r="D6405" s="8">
        <v>301265</v>
      </c>
      <c r="E6405" s="7">
        <v>247532.62</v>
      </c>
      <c r="F6405" s="8">
        <v>4989</v>
      </c>
      <c r="G6405" s="7">
        <v>22699.56</v>
      </c>
      <c r="H6405" s="8">
        <v>16593</v>
      </c>
      <c r="I6405" s="7">
        <v>151333.22</v>
      </c>
      <c r="J6405" s="8">
        <v>2</v>
      </c>
      <c r="K6405" s="7">
        <v>-416.15</v>
      </c>
      <c r="L6405" s="8">
        <v>5734</v>
      </c>
      <c r="M6405" s="7">
        <v>761227.35</v>
      </c>
      <c r="N6405" s="8">
        <v>328583</v>
      </c>
      <c r="P6405" s="10"/>
    </row>
    <row r="6406" spans="1:16" x14ac:dyDescent="0.25">
      <c r="A6406" s="9">
        <v>44828</v>
      </c>
      <c r="B6406" s="8" t="s">
        <v>34</v>
      </c>
      <c r="C6406" s="7">
        <v>343892.95</v>
      </c>
      <c r="D6406" s="8">
        <v>301265</v>
      </c>
      <c r="E6406" s="7">
        <v>242472.95999999999</v>
      </c>
      <c r="F6406" s="8">
        <v>4989</v>
      </c>
      <c r="G6406" s="7">
        <v>22491.599999999999</v>
      </c>
      <c r="H6406" s="8">
        <v>16593</v>
      </c>
      <c r="I6406" s="7">
        <v>141619.44</v>
      </c>
      <c r="J6406" s="8">
        <v>2</v>
      </c>
      <c r="K6406" s="7">
        <v>-1368.55</v>
      </c>
      <c r="L6406" s="8">
        <v>5734</v>
      </c>
      <c r="M6406" s="7">
        <v>749108.4</v>
      </c>
      <c r="N6406" s="8">
        <v>328583</v>
      </c>
      <c r="P6406" s="10"/>
    </row>
    <row r="6407" spans="1:16" x14ac:dyDescent="0.25">
      <c r="A6407" s="9">
        <v>44828</v>
      </c>
      <c r="B6407" s="8" t="s">
        <v>35</v>
      </c>
      <c r="C6407" s="7">
        <v>330626.25</v>
      </c>
      <c r="D6407" s="8">
        <v>301265</v>
      </c>
      <c r="E6407" s="7">
        <v>235762.02</v>
      </c>
      <c r="F6407" s="8">
        <v>4989</v>
      </c>
      <c r="G6407" s="7">
        <v>21168.55</v>
      </c>
      <c r="H6407" s="8">
        <v>16593</v>
      </c>
      <c r="I6407" s="7">
        <v>154739.06</v>
      </c>
      <c r="J6407" s="8">
        <v>2</v>
      </c>
      <c r="K6407" s="7">
        <v>-492.76</v>
      </c>
      <c r="L6407" s="8">
        <v>5734</v>
      </c>
      <c r="M6407" s="7">
        <v>741803.12</v>
      </c>
      <c r="N6407" s="8">
        <v>328583</v>
      </c>
      <c r="P6407" s="10"/>
    </row>
    <row r="6408" spans="1:16" x14ac:dyDescent="0.25">
      <c r="A6408" s="9">
        <v>44828</v>
      </c>
      <c r="B6408" s="8" t="s">
        <v>36</v>
      </c>
      <c r="C6408" s="7">
        <v>308299.51</v>
      </c>
      <c r="D6408" s="8">
        <v>301265</v>
      </c>
      <c r="E6408" s="7">
        <v>226254.77</v>
      </c>
      <c r="F6408" s="8">
        <v>4989</v>
      </c>
      <c r="G6408" s="7">
        <v>20021.259999999998</v>
      </c>
      <c r="H6408" s="8">
        <v>16593</v>
      </c>
      <c r="I6408" s="7">
        <v>151123.07</v>
      </c>
      <c r="J6408" s="8">
        <v>2</v>
      </c>
      <c r="K6408" s="7">
        <v>42.25</v>
      </c>
      <c r="L6408" s="8">
        <v>5734</v>
      </c>
      <c r="M6408" s="7">
        <v>705740.86</v>
      </c>
      <c r="N6408" s="8">
        <v>328583</v>
      </c>
      <c r="P6408" s="10"/>
    </row>
    <row r="6409" spans="1:16" x14ac:dyDescent="0.25">
      <c r="A6409" s="9">
        <v>44828</v>
      </c>
      <c r="B6409" s="8" t="s">
        <v>37</v>
      </c>
      <c r="C6409" s="7">
        <v>278666.62</v>
      </c>
      <c r="D6409" s="8">
        <v>301265</v>
      </c>
      <c r="E6409" s="7">
        <v>218890.84</v>
      </c>
      <c r="F6409" s="8">
        <v>4989</v>
      </c>
      <c r="G6409" s="7">
        <v>18884.93</v>
      </c>
      <c r="H6409" s="8">
        <v>16593</v>
      </c>
      <c r="I6409" s="7">
        <v>157324.68</v>
      </c>
      <c r="J6409" s="8">
        <v>2</v>
      </c>
      <c r="K6409" s="7">
        <v>510.33</v>
      </c>
      <c r="L6409" s="8">
        <v>5734</v>
      </c>
      <c r="M6409" s="7">
        <v>674277.4</v>
      </c>
      <c r="N6409" s="8">
        <v>328583</v>
      </c>
      <c r="P6409" s="10"/>
    </row>
    <row r="6410" spans="1:16" x14ac:dyDescent="0.25">
      <c r="A6410" s="9">
        <v>44828</v>
      </c>
      <c r="B6410" s="8" t="s">
        <v>38</v>
      </c>
      <c r="C6410" s="7">
        <v>248397.8</v>
      </c>
      <c r="D6410" s="8">
        <v>301366</v>
      </c>
      <c r="E6410" s="7">
        <v>214984.27</v>
      </c>
      <c r="F6410" s="8">
        <v>4996</v>
      </c>
      <c r="G6410" s="7">
        <v>18229.47</v>
      </c>
      <c r="H6410" s="8">
        <v>16598</v>
      </c>
      <c r="I6410" s="7">
        <v>153503.32</v>
      </c>
      <c r="J6410" s="8">
        <v>2</v>
      </c>
      <c r="K6410" s="7">
        <v>1575.84</v>
      </c>
      <c r="L6410" s="8">
        <v>5736</v>
      </c>
      <c r="M6410" s="7">
        <v>636690.69999999995</v>
      </c>
      <c r="N6410" s="8">
        <v>328698</v>
      </c>
      <c r="P6410" s="10"/>
    </row>
    <row r="6411" spans="1:16" x14ac:dyDescent="0.25">
      <c r="A6411" s="9">
        <v>44829</v>
      </c>
      <c r="B6411" s="8" t="s">
        <v>15</v>
      </c>
      <c r="C6411" s="7">
        <v>224085.74</v>
      </c>
      <c r="D6411" s="8">
        <v>301366</v>
      </c>
      <c r="E6411" s="7">
        <v>213830.95</v>
      </c>
      <c r="F6411" s="8">
        <v>4996</v>
      </c>
      <c r="G6411" s="7">
        <v>17702.32</v>
      </c>
      <c r="H6411" s="8">
        <v>16597</v>
      </c>
      <c r="I6411" s="7">
        <v>146786.65</v>
      </c>
      <c r="J6411" s="8">
        <v>2</v>
      </c>
      <c r="K6411" s="7">
        <v>1703.17</v>
      </c>
      <c r="L6411" s="8">
        <v>5736</v>
      </c>
      <c r="M6411" s="7">
        <v>604108.82999999996</v>
      </c>
      <c r="N6411" s="8">
        <v>328697</v>
      </c>
      <c r="P6411" s="10"/>
    </row>
    <row r="6412" spans="1:16" x14ac:dyDescent="0.25">
      <c r="A6412" s="9">
        <v>44829</v>
      </c>
      <c r="B6412" s="8" t="s">
        <v>16</v>
      </c>
      <c r="C6412" s="7">
        <v>207192.68</v>
      </c>
      <c r="D6412" s="8">
        <v>301366</v>
      </c>
      <c r="E6412" s="7">
        <v>211429.45</v>
      </c>
      <c r="F6412" s="8">
        <v>4996</v>
      </c>
      <c r="G6412" s="7">
        <v>17280.13</v>
      </c>
      <c r="H6412" s="8">
        <v>16597</v>
      </c>
      <c r="I6412" s="7">
        <v>141105.64000000001</v>
      </c>
      <c r="J6412" s="8">
        <v>2</v>
      </c>
      <c r="K6412" s="7">
        <v>1058.71</v>
      </c>
      <c r="L6412" s="8">
        <v>5736</v>
      </c>
      <c r="M6412" s="7">
        <v>578066.61</v>
      </c>
      <c r="N6412" s="8">
        <v>328697</v>
      </c>
      <c r="P6412" s="10"/>
    </row>
    <row r="6413" spans="1:16" x14ac:dyDescent="0.25">
      <c r="A6413" s="9">
        <v>44829</v>
      </c>
      <c r="B6413" s="8" t="s">
        <v>17</v>
      </c>
      <c r="C6413" s="7">
        <v>197393.51</v>
      </c>
      <c r="D6413" s="8">
        <v>301366</v>
      </c>
      <c r="E6413" s="7">
        <v>212356.93</v>
      </c>
      <c r="F6413" s="8">
        <v>4996</v>
      </c>
      <c r="G6413" s="7">
        <v>17016.54</v>
      </c>
      <c r="H6413" s="8">
        <v>16597</v>
      </c>
      <c r="I6413" s="7">
        <v>143384.09</v>
      </c>
      <c r="J6413" s="8">
        <v>2</v>
      </c>
      <c r="K6413" s="7">
        <v>2984.4</v>
      </c>
      <c r="L6413" s="8">
        <v>5736</v>
      </c>
      <c r="M6413" s="7">
        <v>573135.47</v>
      </c>
      <c r="N6413" s="8">
        <v>328697</v>
      </c>
      <c r="P6413" s="10"/>
    </row>
    <row r="6414" spans="1:16" x14ac:dyDescent="0.25">
      <c r="A6414" s="9">
        <v>44829</v>
      </c>
      <c r="B6414" s="8" t="s">
        <v>18</v>
      </c>
      <c r="C6414" s="7">
        <v>191004.93</v>
      </c>
      <c r="D6414" s="8">
        <v>301366</v>
      </c>
      <c r="E6414" s="7">
        <v>211989.74</v>
      </c>
      <c r="F6414" s="8">
        <v>4996</v>
      </c>
      <c r="G6414" s="7">
        <v>16907.79</v>
      </c>
      <c r="H6414" s="8">
        <v>16597</v>
      </c>
      <c r="I6414" s="7">
        <v>148961.53</v>
      </c>
      <c r="J6414" s="8">
        <v>2</v>
      </c>
      <c r="K6414" s="7">
        <v>1643.1</v>
      </c>
      <c r="L6414" s="8">
        <v>5736</v>
      </c>
      <c r="M6414" s="7">
        <v>570507.09</v>
      </c>
      <c r="N6414" s="8">
        <v>328697</v>
      </c>
      <c r="P6414" s="10"/>
    </row>
    <row r="6415" spans="1:16" x14ac:dyDescent="0.25">
      <c r="A6415" s="9">
        <v>44829</v>
      </c>
      <c r="B6415" s="8" t="s">
        <v>19</v>
      </c>
      <c r="C6415" s="7">
        <v>190679.12</v>
      </c>
      <c r="D6415" s="8">
        <v>301366</v>
      </c>
      <c r="E6415" s="7">
        <v>214703.57</v>
      </c>
      <c r="F6415" s="8">
        <v>4996</v>
      </c>
      <c r="G6415" s="7">
        <v>17093.419999999998</v>
      </c>
      <c r="H6415" s="8">
        <v>16597</v>
      </c>
      <c r="I6415" s="7">
        <v>160842.64000000001</v>
      </c>
      <c r="J6415" s="8">
        <v>2</v>
      </c>
      <c r="K6415" s="7">
        <v>1950.74</v>
      </c>
      <c r="L6415" s="8">
        <v>5736</v>
      </c>
      <c r="M6415" s="7">
        <v>585269.49</v>
      </c>
      <c r="N6415" s="8">
        <v>328697</v>
      </c>
      <c r="P6415" s="10"/>
    </row>
    <row r="6416" spans="1:16" x14ac:dyDescent="0.25">
      <c r="A6416" s="9">
        <v>44829</v>
      </c>
      <c r="B6416" s="8" t="s">
        <v>20</v>
      </c>
      <c r="C6416" s="7">
        <v>195918.28</v>
      </c>
      <c r="D6416" s="8">
        <v>301366</v>
      </c>
      <c r="E6416" s="7">
        <v>218727.14</v>
      </c>
      <c r="F6416" s="8">
        <v>4996</v>
      </c>
      <c r="G6416" s="7">
        <v>17239.099999999999</v>
      </c>
      <c r="H6416" s="8">
        <v>16597</v>
      </c>
      <c r="I6416" s="7">
        <v>159600.60999999999</v>
      </c>
      <c r="J6416" s="8">
        <v>2</v>
      </c>
      <c r="K6416" s="7">
        <v>1407.03</v>
      </c>
      <c r="L6416" s="8">
        <v>5736</v>
      </c>
      <c r="M6416" s="7">
        <v>592892.16000000003</v>
      </c>
      <c r="N6416" s="8">
        <v>328697</v>
      </c>
      <c r="P6416" s="10"/>
    </row>
    <row r="6417" spans="1:16" x14ac:dyDescent="0.25">
      <c r="A6417" s="9">
        <v>44829</v>
      </c>
      <c r="B6417" s="8" t="s">
        <v>21</v>
      </c>
      <c r="C6417" s="7">
        <v>215182.31</v>
      </c>
      <c r="D6417" s="8">
        <v>301366</v>
      </c>
      <c r="E6417" s="7">
        <v>222175.78</v>
      </c>
      <c r="F6417" s="8">
        <v>4996</v>
      </c>
      <c r="G6417" s="7">
        <v>17163.099999999999</v>
      </c>
      <c r="H6417" s="8">
        <v>16597</v>
      </c>
      <c r="I6417" s="7">
        <v>164863.57999999999</v>
      </c>
      <c r="J6417" s="8">
        <v>2</v>
      </c>
      <c r="K6417" s="7">
        <v>530.13</v>
      </c>
      <c r="L6417" s="8">
        <v>5736</v>
      </c>
      <c r="M6417" s="7">
        <v>619914.9</v>
      </c>
      <c r="N6417" s="8">
        <v>328697</v>
      </c>
      <c r="P6417" s="10"/>
    </row>
    <row r="6418" spans="1:16" x14ac:dyDescent="0.25">
      <c r="A6418" s="9">
        <v>44829</v>
      </c>
      <c r="B6418" s="8" t="s">
        <v>22</v>
      </c>
      <c r="C6418" s="7">
        <v>249483.91</v>
      </c>
      <c r="D6418" s="8">
        <v>301366</v>
      </c>
      <c r="E6418" s="7">
        <v>222754.82</v>
      </c>
      <c r="F6418" s="8">
        <v>4996</v>
      </c>
      <c r="G6418" s="7">
        <v>16546.28</v>
      </c>
      <c r="H6418" s="8">
        <v>16597</v>
      </c>
      <c r="I6418" s="7">
        <v>153498.79</v>
      </c>
      <c r="J6418" s="8">
        <v>2</v>
      </c>
      <c r="K6418" s="7">
        <v>-2.91</v>
      </c>
      <c r="L6418" s="8">
        <v>5736</v>
      </c>
      <c r="M6418" s="7">
        <v>642280.89</v>
      </c>
      <c r="N6418" s="8">
        <v>328697</v>
      </c>
      <c r="P6418" s="10"/>
    </row>
    <row r="6419" spans="1:16" x14ac:dyDescent="0.25">
      <c r="A6419" s="9">
        <v>44829</v>
      </c>
      <c r="B6419" s="8" t="s">
        <v>23</v>
      </c>
      <c r="C6419" s="7">
        <v>281779.92</v>
      </c>
      <c r="D6419" s="8">
        <v>301366</v>
      </c>
      <c r="E6419" s="7">
        <v>227501.89</v>
      </c>
      <c r="F6419" s="8">
        <v>4996</v>
      </c>
      <c r="G6419" s="7">
        <v>17201.64</v>
      </c>
      <c r="H6419" s="8">
        <v>16597</v>
      </c>
      <c r="I6419" s="7">
        <v>154841.37</v>
      </c>
      <c r="J6419" s="8">
        <v>2</v>
      </c>
      <c r="K6419" s="7">
        <v>-101.15</v>
      </c>
      <c r="L6419" s="8">
        <v>5736</v>
      </c>
      <c r="M6419" s="7">
        <v>681223.67</v>
      </c>
      <c r="N6419" s="8">
        <v>328697</v>
      </c>
      <c r="P6419" s="10"/>
    </row>
    <row r="6420" spans="1:16" x14ac:dyDescent="0.25">
      <c r="A6420" s="9">
        <v>44829</v>
      </c>
      <c r="B6420" s="8" t="s">
        <v>24</v>
      </c>
      <c r="C6420" s="7">
        <v>307876.82</v>
      </c>
      <c r="D6420" s="8">
        <v>301366</v>
      </c>
      <c r="E6420" s="7">
        <v>232376.57</v>
      </c>
      <c r="F6420" s="8">
        <v>4996</v>
      </c>
      <c r="G6420" s="7">
        <v>18846.37</v>
      </c>
      <c r="H6420" s="8">
        <v>16597</v>
      </c>
      <c r="I6420" s="7">
        <v>147510.1</v>
      </c>
      <c r="J6420" s="8">
        <v>2</v>
      </c>
      <c r="K6420" s="7">
        <v>-210.42</v>
      </c>
      <c r="L6420" s="8">
        <v>5736</v>
      </c>
      <c r="M6420" s="7">
        <v>706399.44</v>
      </c>
      <c r="N6420" s="8">
        <v>328697</v>
      </c>
      <c r="P6420" s="10"/>
    </row>
    <row r="6421" spans="1:16" x14ac:dyDescent="0.25">
      <c r="A6421" s="9">
        <v>44829</v>
      </c>
      <c r="B6421" s="8" t="s">
        <v>25</v>
      </c>
      <c r="C6421" s="7">
        <v>333513.2</v>
      </c>
      <c r="D6421" s="8">
        <v>301366</v>
      </c>
      <c r="E6421" s="7">
        <v>238969.60000000001</v>
      </c>
      <c r="F6421" s="8">
        <v>4996</v>
      </c>
      <c r="G6421" s="7">
        <v>20590.919999999998</v>
      </c>
      <c r="H6421" s="8">
        <v>16597</v>
      </c>
      <c r="I6421" s="7">
        <v>171060.66</v>
      </c>
      <c r="J6421" s="8">
        <v>2</v>
      </c>
      <c r="K6421" s="7">
        <v>-159.46</v>
      </c>
      <c r="L6421" s="8">
        <v>5736</v>
      </c>
      <c r="M6421" s="7">
        <v>763974.92</v>
      </c>
      <c r="N6421" s="8">
        <v>328697</v>
      </c>
      <c r="P6421" s="10"/>
    </row>
    <row r="6422" spans="1:16" x14ac:dyDescent="0.25">
      <c r="A6422" s="9">
        <v>44829</v>
      </c>
      <c r="B6422" s="8" t="s">
        <v>26</v>
      </c>
      <c r="C6422" s="7">
        <v>353333.58</v>
      </c>
      <c r="D6422" s="8">
        <v>301366</v>
      </c>
      <c r="E6422" s="7">
        <v>241637.25</v>
      </c>
      <c r="F6422" s="8">
        <v>4996</v>
      </c>
      <c r="G6422" s="7">
        <v>21789.13</v>
      </c>
      <c r="H6422" s="8">
        <v>16597</v>
      </c>
      <c r="I6422" s="7">
        <v>159289.41</v>
      </c>
      <c r="J6422" s="8">
        <v>2</v>
      </c>
      <c r="K6422" s="7">
        <v>-236.13</v>
      </c>
      <c r="L6422" s="8">
        <v>5736</v>
      </c>
      <c r="M6422" s="7">
        <v>775813.24</v>
      </c>
      <c r="N6422" s="8">
        <v>328697</v>
      </c>
      <c r="P6422" s="10"/>
    </row>
    <row r="6423" spans="1:16" x14ac:dyDescent="0.25">
      <c r="A6423" s="9">
        <v>44829</v>
      </c>
      <c r="B6423" s="8" t="s">
        <v>27</v>
      </c>
      <c r="C6423" s="7">
        <v>363040.95</v>
      </c>
      <c r="D6423" s="8">
        <v>301366</v>
      </c>
      <c r="E6423" s="7">
        <v>243256.42</v>
      </c>
      <c r="F6423" s="8">
        <v>4996</v>
      </c>
      <c r="G6423" s="7">
        <v>22320.84</v>
      </c>
      <c r="H6423" s="8">
        <v>16597</v>
      </c>
      <c r="I6423" s="7">
        <v>174887.81</v>
      </c>
      <c r="J6423" s="8">
        <v>2</v>
      </c>
      <c r="K6423" s="7">
        <v>-252.6</v>
      </c>
      <c r="L6423" s="8">
        <v>5736</v>
      </c>
      <c r="M6423" s="7">
        <v>803253.42</v>
      </c>
      <c r="N6423" s="8">
        <v>328697</v>
      </c>
      <c r="P6423" s="10"/>
    </row>
    <row r="6424" spans="1:16" x14ac:dyDescent="0.25">
      <c r="A6424" s="9">
        <v>44829</v>
      </c>
      <c r="B6424" s="8" t="s">
        <v>28</v>
      </c>
      <c r="C6424" s="7">
        <v>369208.43</v>
      </c>
      <c r="D6424" s="8">
        <v>301366</v>
      </c>
      <c r="E6424" s="7">
        <v>245234</v>
      </c>
      <c r="F6424" s="8">
        <v>4996</v>
      </c>
      <c r="G6424" s="7">
        <v>22453.01</v>
      </c>
      <c r="H6424" s="8">
        <v>16597</v>
      </c>
      <c r="I6424" s="7">
        <v>175929</v>
      </c>
      <c r="J6424" s="8">
        <v>2</v>
      </c>
      <c r="K6424" s="7">
        <v>-188.81</v>
      </c>
      <c r="L6424" s="8">
        <v>5736</v>
      </c>
      <c r="M6424" s="7">
        <v>812635.63</v>
      </c>
      <c r="N6424" s="8">
        <v>328697</v>
      </c>
      <c r="P6424" s="10"/>
    </row>
    <row r="6425" spans="1:16" x14ac:dyDescent="0.25">
      <c r="A6425" s="9">
        <v>44829</v>
      </c>
      <c r="B6425" s="8" t="s">
        <v>29</v>
      </c>
      <c r="C6425" s="7">
        <v>374206.05</v>
      </c>
      <c r="D6425" s="8">
        <v>301366</v>
      </c>
      <c r="E6425" s="7">
        <v>244492</v>
      </c>
      <c r="F6425" s="8">
        <v>4996</v>
      </c>
      <c r="G6425" s="7">
        <v>22581.63</v>
      </c>
      <c r="H6425" s="8">
        <v>16597</v>
      </c>
      <c r="I6425" s="7">
        <v>147716.98000000001</v>
      </c>
      <c r="J6425" s="8">
        <v>2</v>
      </c>
      <c r="K6425" s="7">
        <v>-244.92</v>
      </c>
      <c r="L6425" s="8">
        <v>5736</v>
      </c>
      <c r="M6425" s="7">
        <v>788751.74</v>
      </c>
      <c r="N6425" s="8">
        <v>328697</v>
      </c>
      <c r="P6425" s="10"/>
    </row>
    <row r="6426" spans="1:16" x14ac:dyDescent="0.25">
      <c r="A6426" s="9">
        <v>44829</v>
      </c>
      <c r="B6426" s="8" t="s">
        <v>30</v>
      </c>
      <c r="C6426" s="7">
        <v>382462.6</v>
      </c>
      <c r="D6426" s="8">
        <v>301366</v>
      </c>
      <c r="E6426" s="7">
        <v>240909.14</v>
      </c>
      <c r="F6426" s="8">
        <v>4996</v>
      </c>
      <c r="G6426" s="7">
        <v>22204.14</v>
      </c>
      <c r="H6426" s="8">
        <v>16597</v>
      </c>
      <c r="I6426" s="7">
        <v>153814.51999999999</v>
      </c>
      <c r="J6426" s="8">
        <v>2</v>
      </c>
      <c r="K6426" s="7">
        <v>-271.99</v>
      </c>
      <c r="L6426" s="8">
        <v>5736</v>
      </c>
      <c r="M6426" s="7">
        <v>799118.41</v>
      </c>
      <c r="N6426" s="8">
        <v>328697</v>
      </c>
      <c r="P6426" s="10"/>
    </row>
    <row r="6427" spans="1:16" x14ac:dyDescent="0.25">
      <c r="A6427" s="9">
        <v>44829</v>
      </c>
      <c r="B6427" s="8" t="s">
        <v>31</v>
      </c>
      <c r="C6427" s="7">
        <v>393142.84</v>
      </c>
      <c r="D6427" s="8">
        <v>301366</v>
      </c>
      <c r="E6427" s="7">
        <v>238511.94</v>
      </c>
      <c r="F6427" s="8">
        <v>4996</v>
      </c>
      <c r="G6427" s="7">
        <v>21145.38</v>
      </c>
      <c r="H6427" s="8">
        <v>16597</v>
      </c>
      <c r="I6427" s="7">
        <v>168381.8</v>
      </c>
      <c r="J6427" s="8">
        <v>2</v>
      </c>
      <c r="K6427" s="7">
        <v>-185.64</v>
      </c>
      <c r="L6427" s="8">
        <v>5736</v>
      </c>
      <c r="M6427" s="7">
        <v>820996.32</v>
      </c>
      <c r="N6427" s="8">
        <v>328697</v>
      </c>
      <c r="P6427" s="10"/>
    </row>
    <row r="6428" spans="1:16" x14ac:dyDescent="0.25">
      <c r="A6428" s="9">
        <v>44829</v>
      </c>
      <c r="B6428" s="8" t="s">
        <v>32</v>
      </c>
      <c r="C6428" s="7">
        <v>394573.38</v>
      </c>
      <c r="D6428" s="8">
        <v>301366</v>
      </c>
      <c r="E6428" s="7">
        <v>233020.37</v>
      </c>
      <c r="F6428" s="8">
        <v>4996</v>
      </c>
      <c r="G6428" s="7">
        <v>20445.89</v>
      </c>
      <c r="H6428" s="8">
        <v>16597</v>
      </c>
      <c r="I6428" s="7">
        <v>173960.75</v>
      </c>
      <c r="J6428" s="8">
        <v>2</v>
      </c>
      <c r="K6428" s="7">
        <v>-211.03</v>
      </c>
      <c r="L6428" s="8">
        <v>5736</v>
      </c>
      <c r="M6428" s="7">
        <v>821789.36</v>
      </c>
      <c r="N6428" s="8">
        <v>328697</v>
      </c>
      <c r="P6428" s="10"/>
    </row>
    <row r="6429" spans="1:16" x14ac:dyDescent="0.25">
      <c r="A6429" s="9">
        <v>44829</v>
      </c>
      <c r="B6429" s="8" t="s">
        <v>33</v>
      </c>
      <c r="C6429" s="7">
        <v>394184.96000000002</v>
      </c>
      <c r="D6429" s="8">
        <v>301366</v>
      </c>
      <c r="E6429" s="7">
        <v>229268.7</v>
      </c>
      <c r="F6429" s="8">
        <v>4996</v>
      </c>
      <c r="G6429" s="7">
        <v>20153.48</v>
      </c>
      <c r="H6429" s="8">
        <v>16597</v>
      </c>
      <c r="I6429" s="7">
        <v>164042.85999999999</v>
      </c>
      <c r="J6429" s="8">
        <v>2</v>
      </c>
      <c r="K6429" s="7">
        <v>-687.56</v>
      </c>
      <c r="L6429" s="8">
        <v>5736</v>
      </c>
      <c r="M6429" s="7">
        <v>806962.44</v>
      </c>
      <c r="N6429" s="8">
        <v>328697</v>
      </c>
      <c r="P6429" s="10"/>
    </row>
    <row r="6430" spans="1:16" x14ac:dyDescent="0.25">
      <c r="A6430" s="9">
        <v>44829</v>
      </c>
      <c r="B6430" s="8" t="s">
        <v>34</v>
      </c>
      <c r="C6430" s="7">
        <v>401256.52</v>
      </c>
      <c r="D6430" s="8">
        <v>301366</v>
      </c>
      <c r="E6430" s="7">
        <v>229325.21</v>
      </c>
      <c r="F6430" s="8">
        <v>4996</v>
      </c>
      <c r="G6430" s="7">
        <v>20215.61</v>
      </c>
      <c r="H6430" s="8">
        <v>16597</v>
      </c>
      <c r="I6430" s="7">
        <v>164867.85999999999</v>
      </c>
      <c r="J6430" s="8">
        <v>2</v>
      </c>
      <c r="K6430" s="7">
        <v>-415.49</v>
      </c>
      <c r="L6430" s="8">
        <v>5736</v>
      </c>
      <c r="M6430" s="7">
        <v>815249.71</v>
      </c>
      <c r="N6430" s="8">
        <v>328697</v>
      </c>
      <c r="P6430" s="10"/>
    </row>
    <row r="6431" spans="1:16" x14ac:dyDescent="0.25">
      <c r="A6431" s="9">
        <v>44829</v>
      </c>
      <c r="B6431" s="8" t="s">
        <v>35</v>
      </c>
      <c r="C6431" s="7">
        <v>367945.43</v>
      </c>
      <c r="D6431" s="8">
        <v>301366</v>
      </c>
      <c r="E6431" s="7">
        <v>222895.07</v>
      </c>
      <c r="F6431" s="8">
        <v>4996</v>
      </c>
      <c r="G6431" s="7">
        <v>19090.23</v>
      </c>
      <c r="H6431" s="8">
        <v>16597</v>
      </c>
      <c r="I6431" s="7">
        <v>136558.32</v>
      </c>
      <c r="J6431" s="8">
        <v>2</v>
      </c>
      <c r="K6431" s="7">
        <v>-1266.4000000000001</v>
      </c>
      <c r="L6431" s="8">
        <v>5736</v>
      </c>
      <c r="M6431" s="7">
        <v>745222.65</v>
      </c>
      <c r="N6431" s="8">
        <v>328697</v>
      </c>
      <c r="P6431" s="10"/>
    </row>
    <row r="6432" spans="1:16" x14ac:dyDescent="0.25">
      <c r="A6432" s="9">
        <v>44829</v>
      </c>
      <c r="B6432" s="8" t="s">
        <v>36</v>
      </c>
      <c r="C6432" s="7">
        <v>318949.15999999997</v>
      </c>
      <c r="D6432" s="8">
        <v>301366</v>
      </c>
      <c r="E6432" s="7">
        <v>216433.15</v>
      </c>
      <c r="F6432" s="8">
        <v>4996</v>
      </c>
      <c r="G6432" s="7">
        <v>18269.75</v>
      </c>
      <c r="H6432" s="8">
        <v>16597</v>
      </c>
      <c r="I6432" s="7">
        <v>154124.21</v>
      </c>
      <c r="J6432" s="8">
        <v>2</v>
      </c>
      <c r="K6432" s="7">
        <v>-142.71</v>
      </c>
      <c r="L6432" s="8">
        <v>5736</v>
      </c>
      <c r="M6432" s="7">
        <v>707633.56</v>
      </c>
      <c r="N6432" s="8">
        <v>328697</v>
      </c>
      <c r="P6432" s="10"/>
    </row>
    <row r="6433" spans="1:16" x14ac:dyDescent="0.25">
      <c r="A6433" s="9">
        <v>44829</v>
      </c>
      <c r="B6433" s="8" t="s">
        <v>37</v>
      </c>
      <c r="C6433" s="7">
        <v>269020.09000000003</v>
      </c>
      <c r="D6433" s="8">
        <v>301366</v>
      </c>
      <c r="E6433" s="7">
        <v>212915.52</v>
      </c>
      <c r="F6433" s="8">
        <v>4996</v>
      </c>
      <c r="G6433" s="7">
        <v>17548.27</v>
      </c>
      <c r="H6433" s="8">
        <v>16597</v>
      </c>
      <c r="I6433" s="7">
        <v>160322.79999999999</v>
      </c>
      <c r="J6433" s="8">
        <v>2</v>
      </c>
      <c r="K6433" s="7">
        <v>1361.03</v>
      </c>
      <c r="L6433" s="8">
        <v>5736</v>
      </c>
      <c r="M6433" s="7">
        <v>661167.71</v>
      </c>
      <c r="N6433" s="8">
        <v>328697</v>
      </c>
      <c r="P6433" s="10"/>
    </row>
    <row r="6434" spans="1:16" x14ac:dyDescent="0.25">
      <c r="A6434" s="9">
        <v>44829</v>
      </c>
      <c r="B6434" s="8" t="s">
        <v>38</v>
      </c>
      <c r="C6434" s="7">
        <v>231257.74</v>
      </c>
      <c r="D6434" s="8">
        <v>301681</v>
      </c>
      <c r="E6434" s="7">
        <v>211034.19</v>
      </c>
      <c r="F6434" s="8">
        <v>5006</v>
      </c>
      <c r="G6434" s="7">
        <v>17034.93</v>
      </c>
      <c r="H6434" s="8">
        <v>16605</v>
      </c>
      <c r="I6434" s="7">
        <v>161046.5</v>
      </c>
      <c r="J6434" s="8">
        <v>2</v>
      </c>
      <c r="K6434" s="7">
        <v>1756.91</v>
      </c>
      <c r="L6434" s="8">
        <v>5744</v>
      </c>
      <c r="M6434" s="7">
        <v>622130.27</v>
      </c>
      <c r="N6434" s="8">
        <v>329038</v>
      </c>
      <c r="P6434" s="10"/>
    </row>
    <row r="6435" spans="1:16" x14ac:dyDescent="0.25">
      <c r="A6435" s="9">
        <v>44830</v>
      </c>
      <c r="B6435" s="8" t="s">
        <v>15</v>
      </c>
      <c r="C6435" s="7">
        <v>206260.42</v>
      </c>
      <c r="D6435" s="8">
        <v>301681</v>
      </c>
      <c r="E6435" s="7">
        <v>209160.82</v>
      </c>
      <c r="F6435" s="8">
        <v>5005</v>
      </c>
      <c r="G6435" s="7">
        <v>16686.79</v>
      </c>
      <c r="H6435" s="8">
        <v>16603</v>
      </c>
      <c r="I6435" s="7">
        <v>146582.79</v>
      </c>
      <c r="J6435" s="8">
        <v>2</v>
      </c>
      <c r="K6435" s="7">
        <v>1313.23</v>
      </c>
      <c r="L6435" s="8">
        <v>5744</v>
      </c>
      <c r="M6435" s="7">
        <v>580004.05000000005</v>
      </c>
      <c r="N6435" s="8">
        <v>329035</v>
      </c>
      <c r="P6435" s="10"/>
    </row>
    <row r="6436" spans="1:16" x14ac:dyDescent="0.25">
      <c r="A6436" s="9">
        <v>44830</v>
      </c>
      <c r="B6436" s="8" t="s">
        <v>16</v>
      </c>
      <c r="C6436" s="7">
        <v>192969.06</v>
      </c>
      <c r="D6436" s="8">
        <v>301681</v>
      </c>
      <c r="E6436" s="7">
        <v>208571.88</v>
      </c>
      <c r="F6436" s="8">
        <v>5005</v>
      </c>
      <c r="G6436" s="7">
        <v>16369.46</v>
      </c>
      <c r="H6436" s="8">
        <v>16603</v>
      </c>
      <c r="I6436" s="7">
        <v>166832.59</v>
      </c>
      <c r="J6436" s="8">
        <v>2</v>
      </c>
      <c r="K6436" s="7">
        <v>1709.79</v>
      </c>
      <c r="L6436" s="8">
        <v>5744</v>
      </c>
      <c r="M6436" s="7">
        <v>586452.78</v>
      </c>
      <c r="N6436" s="8">
        <v>329035</v>
      </c>
      <c r="P6436" s="10"/>
    </row>
    <row r="6437" spans="1:16" x14ac:dyDescent="0.25">
      <c r="A6437" s="9">
        <v>44830</v>
      </c>
      <c r="B6437" s="8" t="s">
        <v>17</v>
      </c>
      <c r="C6437" s="7">
        <v>186413.19</v>
      </c>
      <c r="D6437" s="8">
        <v>301681</v>
      </c>
      <c r="E6437" s="7">
        <v>211058.78</v>
      </c>
      <c r="F6437" s="8">
        <v>5005</v>
      </c>
      <c r="G6437" s="7">
        <v>16297.21</v>
      </c>
      <c r="H6437" s="8">
        <v>16603</v>
      </c>
      <c r="I6437" s="7">
        <v>163217.60999999999</v>
      </c>
      <c r="J6437" s="8">
        <v>2</v>
      </c>
      <c r="K6437" s="7">
        <v>855.82</v>
      </c>
      <c r="L6437" s="8">
        <v>5744</v>
      </c>
      <c r="M6437" s="7">
        <v>577842.61</v>
      </c>
      <c r="N6437" s="8">
        <v>329035</v>
      </c>
      <c r="P6437" s="10"/>
    </row>
    <row r="6438" spans="1:16" x14ac:dyDescent="0.25">
      <c r="A6438" s="9">
        <v>44830</v>
      </c>
      <c r="B6438" s="8" t="s">
        <v>18</v>
      </c>
      <c r="C6438" s="7">
        <v>187714.13</v>
      </c>
      <c r="D6438" s="8">
        <v>301681</v>
      </c>
      <c r="E6438" s="7">
        <v>213448.15</v>
      </c>
      <c r="F6438" s="8">
        <v>5005</v>
      </c>
      <c r="G6438" s="7">
        <v>16434.169999999998</v>
      </c>
      <c r="H6438" s="8">
        <v>16603</v>
      </c>
      <c r="I6438" s="7">
        <v>140589.57999999999</v>
      </c>
      <c r="J6438" s="8">
        <v>2</v>
      </c>
      <c r="K6438" s="7">
        <v>2044.45</v>
      </c>
      <c r="L6438" s="8">
        <v>5744</v>
      </c>
      <c r="M6438" s="7">
        <v>560230.48</v>
      </c>
      <c r="N6438" s="8">
        <v>329035</v>
      </c>
      <c r="P6438" s="10"/>
    </row>
    <row r="6439" spans="1:16" x14ac:dyDescent="0.25">
      <c r="A6439" s="9">
        <v>44830</v>
      </c>
      <c r="B6439" s="8" t="s">
        <v>19</v>
      </c>
      <c r="C6439" s="7">
        <v>200867.04</v>
      </c>
      <c r="D6439" s="8">
        <v>301681</v>
      </c>
      <c r="E6439" s="7">
        <v>226557.91</v>
      </c>
      <c r="F6439" s="8">
        <v>5005</v>
      </c>
      <c r="G6439" s="7">
        <v>17134</v>
      </c>
      <c r="H6439" s="8">
        <v>16603</v>
      </c>
      <c r="I6439" s="7">
        <v>138316.67000000001</v>
      </c>
      <c r="J6439" s="8">
        <v>2</v>
      </c>
      <c r="K6439" s="7">
        <v>474.09</v>
      </c>
      <c r="L6439" s="8">
        <v>5744</v>
      </c>
      <c r="M6439" s="7">
        <v>583349.71</v>
      </c>
      <c r="N6439" s="8">
        <v>329035</v>
      </c>
      <c r="P6439" s="10"/>
    </row>
    <row r="6440" spans="1:16" x14ac:dyDescent="0.25">
      <c r="A6440" s="9">
        <v>44830</v>
      </c>
      <c r="B6440" s="8" t="s">
        <v>20</v>
      </c>
      <c r="C6440" s="7">
        <v>227959.74</v>
      </c>
      <c r="D6440" s="8">
        <v>301681</v>
      </c>
      <c r="E6440" s="7">
        <v>244546.61</v>
      </c>
      <c r="F6440" s="8">
        <v>5005</v>
      </c>
      <c r="G6440" s="7">
        <v>18558.48</v>
      </c>
      <c r="H6440" s="8">
        <v>16603</v>
      </c>
      <c r="I6440" s="7">
        <v>137281.76999999999</v>
      </c>
      <c r="J6440" s="8">
        <v>2</v>
      </c>
      <c r="K6440" s="7">
        <v>250.47</v>
      </c>
      <c r="L6440" s="8">
        <v>5744</v>
      </c>
      <c r="M6440" s="7">
        <v>628597.06999999995</v>
      </c>
      <c r="N6440" s="8">
        <v>329035</v>
      </c>
      <c r="P6440" s="10"/>
    </row>
    <row r="6441" spans="1:16" x14ac:dyDescent="0.25">
      <c r="A6441" s="9">
        <v>44830</v>
      </c>
      <c r="B6441" s="8" t="s">
        <v>21</v>
      </c>
      <c r="C6441" s="7">
        <v>241295.57</v>
      </c>
      <c r="D6441" s="8">
        <v>301681</v>
      </c>
      <c r="E6441" s="7">
        <v>266054.93</v>
      </c>
      <c r="F6441" s="8">
        <v>5005</v>
      </c>
      <c r="G6441" s="7">
        <v>19888.63</v>
      </c>
      <c r="H6441" s="8">
        <v>16603</v>
      </c>
      <c r="I6441" s="7">
        <v>130460.02</v>
      </c>
      <c r="J6441" s="8">
        <v>2</v>
      </c>
      <c r="K6441" s="7">
        <v>-1657.2</v>
      </c>
      <c r="L6441" s="8">
        <v>5744</v>
      </c>
      <c r="M6441" s="7">
        <v>656041.94999999995</v>
      </c>
      <c r="N6441" s="8">
        <v>329035</v>
      </c>
      <c r="P6441" s="10"/>
    </row>
    <row r="6442" spans="1:16" x14ac:dyDescent="0.25">
      <c r="A6442" s="9">
        <v>44830</v>
      </c>
      <c r="B6442" s="8" t="s">
        <v>22</v>
      </c>
      <c r="C6442" s="7">
        <v>238677.99</v>
      </c>
      <c r="D6442" s="8">
        <v>301681</v>
      </c>
      <c r="E6442" s="7">
        <v>281683.03999999998</v>
      </c>
      <c r="F6442" s="8">
        <v>5005</v>
      </c>
      <c r="G6442" s="7">
        <v>21503.51</v>
      </c>
      <c r="H6442" s="8">
        <v>16603</v>
      </c>
      <c r="I6442" s="7">
        <v>139452.62</v>
      </c>
      <c r="J6442" s="8">
        <v>2</v>
      </c>
      <c r="K6442" s="7">
        <v>-267.49</v>
      </c>
      <c r="L6442" s="8">
        <v>5744</v>
      </c>
      <c r="M6442" s="7">
        <v>681049.67</v>
      </c>
      <c r="N6442" s="8">
        <v>329035</v>
      </c>
      <c r="P6442" s="10"/>
    </row>
    <row r="6443" spans="1:16" x14ac:dyDescent="0.25">
      <c r="A6443" s="9">
        <v>44830</v>
      </c>
      <c r="B6443" s="8" t="s">
        <v>23</v>
      </c>
      <c r="C6443" s="7">
        <v>239860.26</v>
      </c>
      <c r="D6443" s="8">
        <v>301681</v>
      </c>
      <c r="E6443" s="7">
        <v>292217.74</v>
      </c>
      <c r="F6443" s="8">
        <v>5005</v>
      </c>
      <c r="G6443" s="7">
        <v>23981.66</v>
      </c>
      <c r="H6443" s="8">
        <v>16603</v>
      </c>
      <c r="I6443" s="7">
        <v>133357.34</v>
      </c>
      <c r="J6443" s="8">
        <v>2</v>
      </c>
      <c r="K6443" s="7">
        <v>-284.33999999999997</v>
      </c>
      <c r="L6443" s="8">
        <v>5744</v>
      </c>
      <c r="M6443" s="7">
        <v>689132.66</v>
      </c>
      <c r="N6443" s="8">
        <v>329035</v>
      </c>
      <c r="P6443" s="10"/>
    </row>
    <row r="6444" spans="1:16" x14ac:dyDescent="0.25">
      <c r="A6444" s="9">
        <v>44830</v>
      </c>
      <c r="B6444" s="8" t="s">
        <v>24</v>
      </c>
      <c r="C6444" s="7">
        <v>246339.4</v>
      </c>
      <c r="D6444" s="8">
        <v>301681</v>
      </c>
      <c r="E6444" s="7">
        <v>299034.32</v>
      </c>
      <c r="F6444" s="8">
        <v>5005</v>
      </c>
      <c r="G6444" s="7">
        <v>26247.16</v>
      </c>
      <c r="H6444" s="8">
        <v>16603</v>
      </c>
      <c r="I6444" s="7">
        <v>132429.78</v>
      </c>
      <c r="J6444" s="8">
        <v>2</v>
      </c>
      <c r="K6444" s="7">
        <v>-202.95</v>
      </c>
      <c r="L6444" s="8">
        <v>5744</v>
      </c>
      <c r="M6444" s="7">
        <v>703847.71</v>
      </c>
      <c r="N6444" s="8">
        <v>329035</v>
      </c>
      <c r="P6444" s="10"/>
    </row>
    <row r="6445" spans="1:16" x14ac:dyDescent="0.25">
      <c r="A6445" s="9">
        <v>44830</v>
      </c>
      <c r="B6445" s="8" t="s">
        <v>25</v>
      </c>
      <c r="C6445" s="7">
        <v>254406.61</v>
      </c>
      <c r="D6445" s="8">
        <v>301681</v>
      </c>
      <c r="E6445" s="7">
        <v>303634.83</v>
      </c>
      <c r="F6445" s="8">
        <v>5005</v>
      </c>
      <c r="G6445" s="7">
        <v>27459.85</v>
      </c>
      <c r="H6445" s="8">
        <v>16603</v>
      </c>
      <c r="I6445" s="7">
        <v>128812.79</v>
      </c>
      <c r="J6445" s="8">
        <v>2</v>
      </c>
      <c r="K6445" s="7">
        <v>-193.22</v>
      </c>
      <c r="L6445" s="8">
        <v>5744</v>
      </c>
      <c r="M6445" s="7">
        <v>714120.86</v>
      </c>
      <c r="N6445" s="8">
        <v>329035</v>
      </c>
      <c r="P6445" s="10"/>
    </row>
    <row r="6446" spans="1:16" x14ac:dyDescent="0.25">
      <c r="A6446" s="9">
        <v>44830</v>
      </c>
      <c r="B6446" s="8" t="s">
        <v>26</v>
      </c>
      <c r="C6446" s="7">
        <v>260708.81</v>
      </c>
      <c r="D6446" s="8">
        <v>301681</v>
      </c>
      <c r="E6446" s="7">
        <v>304417.78999999998</v>
      </c>
      <c r="F6446" s="8">
        <v>5005</v>
      </c>
      <c r="G6446" s="7">
        <v>27929.48</v>
      </c>
      <c r="H6446" s="8">
        <v>16603</v>
      </c>
      <c r="I6446" s="7">
        <v>136047.28</v>
      </c>
      <c r="J6446" s="8">
        <v>2</v>
      </c>
      <c r="K6446" s="7">
        <v>-259.39</v>
      </c>
      <c r="L6446" s="8">
        <v>5744</v>
      </c>
      <c r="M6446" s="7">
        <v>728843.97</v>
      </c>
      <c r="N6446" s="8">
        <v>329035</v>
      </c>
      <c r="P6446" s="10"/>
    </row>
    <row r="6447" spans="1:16" x14ac:dyDescent="0.25">
      <c r="A6447" s="9">
        <v>44830</v>
      </c>
      <c r="B6447" s="8" t="s">
        <v>27</v>
      </c>
      <c r="C6447" s="7">
        <v>262151.63</v>
      </c>
      <c r="D6447" s="8">
        <v>301681</v>
      </c>
      <c r="E6447" s="7">
        <v>307346.68</v>
      </c>
      <c r="F6447" s="8">
        <v>5005</v>
      </c>
      <c r="G6447" s="7">
        <v>28185.95</v>
      </c>
      <c r="H6447" s="8">
        <v>16603</v>
      </c>
      <c r="I6447" s="7">
        <v>132638.17000000001</v>
      </c>
      <c r="J6447" s="8">
        <v>2</v>
      </c>
      <c r="K6447" s="7">
        <v>-151.55000000000001</v>
      </c>
      <c r="L6447" s="8">
        <v>5744</v>
      </c>
      <c r="M6447" s="7">
        <v>730170.88</v>
      </c>
      <c r="N6447" s="8">
        <v>329035</v>
      </c>
      <c r="P6447" s="10"/>
    </row>
    <row r="6448" spans="1:16" x14ac:dyDescent="0.25">
      <c r="A6448" s="9">
        <v>44830</v>
      </c>
      <c r="B6448" s="8" t="s">
        <v>28</v>
      </c>
      <c r="C6448" s="7">
        <v>263630.24</v>
      </c>
      <c r="D6448" s="8">
        <v>301681</v>
      </c>
      <c r="E6448" s="7">
        <v>306071.38</v>
      </c>
      <c r="F6448" s="8">
        <v>5005</v>
      </c>
      <c r="G6448" s="7">
        <v>28356.87</v>
      </c>
      <c r="H6448" s="8">
        <v>16603</v>
      </c>
      <c r="I6448" s="7">
        <v>136665.91</v>
      </c>
      <c r="J6448" s="8">
        <v>2</v>
      </c>
      <c r="K6448" s="7">
        <v>-164.15</v>
      </c>
      <c r="L6448" s="8">
        <v>5744</v>
      </c>
      <c r="M6448" s="7">
        <v>734560.25</v>
      </c>
      <c r="N6448" s="8">
        <v>329035</v>
      </c>
      <c r="P6448" s="10"/>
    </row>
    <row r="6449" spans="1:16" x14ac:dyDescent="0.25">
      <c r="A6449" s="9">
        <v>44830</v>
      </c>
      <c r="B6449" s="8" t="s">
        <v>29</v>
      </c>
      <c r="C6449" s="7">
        <v>275519</v>
      </c>
      <c r="D6449" s="8">
        <v>301681</v>
      </c>
      <c r="E6449" s="7">
        <v>298784.28999999998</v>
      </c>
      <c r="F6449" s="8">
        <v>5005</v>
      </c>
      <c r="G6449" s="7">
        <v>28144.51</v>
      </c>
      <c r="H6449" s="8">
        <v>16603</v>
      </c>
      <c r="I6449" s="7">
        <v>126642.44</v>
      </c>
      <c r="J6449" s="8">
        <v>2</v>
      </c>
      <c r="K6449" s="7">
        <v>-194.6</v>
      </c>
      <c r="L6449" s="8">
        <v>5744</v>
      </c>
      <c r="M6449" s="7">
        <v>728895.64</v>
      </c>
      <c r="N6449" s="8">
        <v>329035</v>
      </c>
      <c r="P6449" s="10"/>
    </row>
    <row r="6450" spans="1:16" x14ac:dyDescent="0.25">
      <c r="A6450" s="9">
        <v>44830</v>
      </c>
      <c r="B6450" s="8" t="s">
        <v>30</v>
      </c>
      <c r="C6450" s="7">
        <v>297933.13</v>
      </c>
      <c r="D6450" s="8">
        <v>301681</v>
      </c>
      <c r="E6450" s="7">
        <v>289454.07</v>
      </c>
      <c r="F6450" s="8">
        <v>5005</v>
      </c>
      <c r="G6450" s="7">
        <v>27090.48</v>
      </c>
      <c r="H6450" s="8">
        <v>16603</v>
      </c>
      <c r="I6450" s="7">
        <v>132117.57999999999</v>
      </c>
      <c r="J6450" s="8">
        <v>2</v>
      </c>
      <c r="K6450" s="7">
        <v>-119.65</v>
      </c>
      <c r="L6450" s="8">
        <v>5744</v>
      </c>
      <c r="M6450" s="7">
        <v>746475.61</v>
      </c>
      <c r="N6450" s="8">
        <v>329035</v>
      </c>
      <c r="P6450" s="10"/>
    </row>
    <row r="6451" spans="1:16" x14ac:dyDescent="0.25">
      <c r="A6451" s="9">
        <v>44830</v>
      </c>
      <c r="B6451" s="8" t="s">
        <v>31</v>
      </c>
      <c r="C6451" s="7">
        <v>322758.24</v>
      </c>
      <c r="D6451" s="8">
        <v>301681</v>
      </c>
      <c r="E6451" s="7">
        <v>269317.13</v>
      </c>
      <c r="F6451" s="8">
        <v>5005</v>
      </c>
      <c r="G6451" s="7">
        <v>24334.91</v>
      </c>
      <c r="H6451" s="8">
        <v>16603</v>
      </c>
      <c r="I6451" s="7">
        <v>141623.22</v>
      </c>
      <c r="J6451" s="8">
        <v>2</v>
      </c>
      <c r="K6451" s="7">
        <v>-107.23</v>
      </c>
      <c r="L6451" s="8">
        <v>5744</v>
      </c>
      <c r="M6451" s="7">
        <v>757926.27</v>
      </c>
      <c r="N6451" s="8">
        <v>329035</v>
      </c>
      <c r="P6451" s="10"/>
    </row>
    <row r="6452" spans="1:16" x14ac:dyDescent="0.25">
      <c r="A6452" s="9">
        <v>44830</v>
      </c>
      <c r="B6452" s="8" t="s">
        <v>32</v>
      </c>
      <c r="C6452" s="7">
        <v>335369.5</v>
      </c>
      <c r="D6452" s="8">
        <v>301681</v>
      </c>
      <c r="E6452" s="7">
        <v>258563.34</v>
      </c>
      <c r="F6452" s="8">
        <v>5005</v>
      </c>
      <c r="G6452" s="7">
        <v>22089.360000000001</v>
      </c>
      <c r="H6452" s="8">
        <v>16603</v>
      </c>
      <c r="I6452" s="7">
        <v>150197.78</v>
      </c>
      <c r="J6452" s="8">
        <v>2</v>
      </c>
      <c r="K6452" s="7">
        <v>-148.44999999999999</v>
      </c>
      <c r="L6452" s="8">
        <v>5744</v>
      </c>
      <c r="M6452" s="7">
        <v>766071.53</v>
      </c>
      <c r="N6452" s="8">
        <v>329035</v>
      </c>
      <c r="P6452" s="10"/>
    </row>
    <row r="6453" spans="1:16" x14ac:dyDescent="0.25">
      <c r="A6453" s="9">
        <v>44830</v>
      </c>
      <c r="B6453" s="8" t="s">
        <v>33</v>
      </c>
      <c r="C6453" s="7">
        <v>344175.49</v>
      </c>
      <c r="D6453" s="8">
        <v>301681</v>
      </c>
      <c r="E6453" s="7">
        <v>252540.44</v>
      </c>
      <c r="F6453" s="8">
        <v>5005</v>
      </c>
      <c r="G6453" s="7">
        <v>21405.63</v>
      </c>
      <c r="H6453" s="8">
        <v>16603</v>
      </c>
      <c r="I6453" s="7">
        <v>155152.82</v>
      </c>
      <c r="J6453" s="8">
        <v>2</v>
      </c>
      <c r="K6453" s="7">
        <v>-121.71</v>
      </c>
      <c r="L6453" s="8">
        <v>5744</v>
      </c>
      <c r="M6453" s="7">
        <v>773152.67</v>
      </c>
      <c r="N6453" s="8">
        <v>329035</v>
      </c>
      <c r="P6453" s="10"/>
    </row>
    <row r="6454" spans="1:16" x14ac:dyDescent="0.25">
      <c r="A6454" s="9">
        <v>44830</v>
      </c>
      <c r="B6454" s="8" t="s">
        <v>34</v>
      </c>
      <c r="C6454" s="7">
        <v>353625.26</v>
      </c>
      <c r="D6454" s="8">
        <v>301681</v>
      </c>
      <c r="E6454" s="7">
        <v>248227.48</v>
      </c>
      <c r="F6454" s="8">
        <v>5005</v>
      </c>
      <c r="G6454" s="7">
        <v>20926.400000000001</v>
      </c>
      <c r="H6454" s="8">
        <v>16603</v>
      </c>
      <c r="I6454" s="7">
        <v>150297.06</v>
      </c>
      <c r="J6454" s="8">
        <v>2</v>
      </c>
      <c r="K6454" s="7">
        <v>58.03</v>
      </c>
      <c r="L6454" s="8">
        <v>5744</v>
      </c>
      <c r="M6454" s="7">
        <v>773134.23</v>
      </c>
      <c r="N6454" s="8">
        <v>329035</v>
      </c>
      <c r="P6454" s="10"/>
    </row>
    <row r="6455" spans="1:16" x14ac:dyDescent="0.25">
      <c r="A6455" s="9">
        <v>44830</v>
      </c>
      <c r="B6455" s="8" t="s">
        <v>35</v>
      </c>
      <c r="C6455" s="7">
        <v>327091.08</v>
      </c>
      <c r="D6455" s="8">
        <v>301681</v>
      </c>
      <c r="E6455" s="7">
        <v>238147.45</v>
      </c>
      <c r="F6455" s="8">
        <v>5005</v>
      </c>
      <c r="G6455" s="7">
        <v>19254.89</v>
      </c>
      <c r="H6455" s="8">
        <v>16603</v>
      </c>
      <c r="I6455" s="7">
        <v>157740.96</v>
      </c>
      <c r="J6455" s="8">
        <v>2</v>
      </c>
      <c r="K6455" s="7">
        <v>-39.130000000000003</v>
      </c>
      <c r="L6455" s="8">
        <v>5744</v>
      </c>
      <c r="M6455" s="7">
        <v>742195.25</v>
      </c>
      <c r="N6455" s="8">
        <v>329035</v>
      </c>
      <c r="P6455" s="10"/>
    </row>
    <row r="6456" spans="1:16" x14ac:dyDescent="0.25">
      <c r="A6456" s="9">
        <v>44830</v>
      </c>
      <c r="B6456" s="8" t="s">
        <v>36</v>
      </c>
      <c r="C6456" s="7">
        <v>286744.40000000002</v>
      </c>
      <c r="D6456" s="8">
        <v>301681</v>
      </c>
      <c r="E6456" s="7">
        <v>228955.29</v>
      </c>
      <c r="F6456" s="8">
        <v>5005</v>
      </c>
      <c r="G6456" s="7">
        <v>18126.82</v>
      </c>
      <c r="H6456" s="8">
        <v>16603</v>
      </c>
      <c r="I6456" s="7">
        <v>148237.32999999999</v>
      </c>
      <c r="J6456" s="8">
        <v>2</v>
      </c>
      <c r="K6456" s="7">
        <v>616.07000000000005</v>
      </c>
      <c r="L6456" s="8">
        <v>5744</v>
      </c>
      <c r="M6456" s="7">
        <v>682679.91</v>
      </c>
      <c r="N6456" s="8">
        <v>329035</v>
      </c>
      <c r="P6456" s="10"/>
    </row>
    <row r="6457" spans="1:16" x14ac:dyDescent="0.25">
      <c r="A6457" s="9">
        <v>44830</v>
      </c>
      <c r="B6457" s="8" t="s">
        <v>37</v>
      </c>
      <c r="C6457" s="7">
        <v>243525.19</v>
      </c>
      <c r="D6457" s="8">
        <v>301681</v>
      </c>
      <c r="E6457" s="7">
        <v>222427.53</v>
      </c>
      <c r="F6457" s="8">
        <v>5005</v>
      </c>
      <c r="G6457" s="7">
        <v>17321.990000000002</v>
      </c>
      <c r="H6457" s="8">
        <v>16603</v>
      </c>
      <c r="I6457" s="7">
        <v>166522.14000000001</v>
      </c>
      <c r="J6457" s="8">
        <v>2</v>
      </c>
      <c r="K6457" s="7">
        <v>455.45</v>
      </c>
      <c r="L6457" s="8">
        <v>5744</v>
      </c>
      <c r="M6457" s="7">
        <v>650252.30000000005</v>
      </c>
      <c r="N6457" s="8">
        <v>329035</v>
      </c>
      <c r="P6457" s="10"/>
    </row>
    <row r="6458" spans="1:16" x14ac:dyDescent="0.25">
      <c r="A6458" s="9">
        <v>44830</v>
      </c>
      <c r="B6458" s="8" t="s">
        <v>38</v>
      </c>
      <c r="C6458" s="7">
        <v>213703.12</v>
      </c>
      <c r="D6458" s="8">
        <v>302282</v>
      </c>
      <c r="E6458" s="7">
        <v>216926.49</v>
      </c>
      <c r="F6458" s="8">
        <v>5015</v>
      </c>
      <c r="G6458" s="7">
        <v>16689.98</v>
      </c>
      <c r="H6458" s="8">
        <v>16612</v>
      </c>
      <c r="I6458" s="7">
        <v>148443.20000000001</v>
      </c>
      <c r="J6458" s="8">
        <v>2</v>
      </c>
      <c r="K6458" s="7">
        <v>2574.4699999999998</v>
      </c>
      <c r="L6458" s="8">
        <v>5751</v>
      </c>
      <c r="M6458" s="7">
        <v>598337.26</v>
      </c>
      <c r="N6458" s="8">
        <v>329662</v>
      </c>
      <c r="P6458" s="10"/>
    </row>
    <row r="6459" spans="1:16" x14ac:dyDescent="0.25">
      <c r="A6459" s="9">
        <v>44831</v>
      </c>
      <c r="B6459" s="8" t="s">
        <v>15</v>
      </c>
      <c r="C6459" s="7">
        <v>194378.38</v>
      </c>
      <c r="D6459" s="8">
        <v>302282</v>
      </c>
      <c r="E6459" s="7">
        <v>211547.34</v>
      </c>
      <c r="F6459" s="8">
        <v>5015</v>
      </c>
      <c r="G6459" s="7">
        <v>16340.92</v>
      </c>
      <c r="H6459" s="8">
        <v>16612</v>
      </c>
      <c r="I6459" s="7">
        <v>147203.68</v>
      </c>
      <c r="J6459" s="8">
        <v>2</v>
      </c>
      <c r="K6459" s="7">
        <v>765.27</v>
      </c>
      <c r="L6459" s="8">
        <v>5751</v>
      </c>
      <c r="M6459" s="7">
        <v>570235.59</v>
      </c>
      <c r="N6459" s="8">
        <v>329662</v>
      </c>
      <c r="P6459" s="10"/>
    </row>
    <row r="6460" spans="1:16" x14ac:dyDescent="0.25">
      <c r="A6460" s="9">
        <v>44831</v>
      </c>
      <c r="B6460" s="8" t="s">
        <v>16</v>
      </c>
      <c r="C6460" s="7">
        <v>185016.01</v>
      </c>
      <c r="D6460" s="8">
        <v>302282</v>
      </c>
      <c r="E6460" s="7">
        <v>211495.82</v>
      </c>
      <c r="F6460" s="8">
        <v>5015</v>
      </c>
      <c r="G6460" s="7">
        <v>16114.07</v>
      </c>
      <c r="H6460" s="8">
        <v>16612</v>
      </c>
      <c r="I6460" s="7">
        <v>157328.21</v>
      </c>
      <c r="J6460" s="8">
        <v>2</v>
      </c>
      <c r="K6460" s="7">
        <v>1457.93</v>
      </c>
      <c r="L6460" s="8">
        <v>5751</v>
      </c>
      <c r="M6460" s="7">
        <v>571412.04</v>
      </c>
      <c r="N6460" s="8">
        <v>329662</v>
      </c>
      <c r="P6460" s="10"/>
    </row>
    <row r="6461" spans="1:16" x14ac:dyDescent="0.25">
      <c r="A6461" s="9">
        <v>44831</v>
      </c>
      <c r="B6461" s="8" t="s">
        <v>17</v>
      </c>
      <c r="C6461" s="7">
        <v>181933.01</v>
      </c>
      <c r="D6461" s="8">
        <v>302282</v>
      </c>
      <c r="E6461" s="7">
        <v>211286.28</v>
      </c>
      <c r="F6461" s="8">
        <v>5015</v>
      </c>
      <c r="G6461" s="7">
        <v>16018.58</v>
      </c>
      <c r="H6461" s="8">
        <v>16612</v>
      </c>
      <c r="I6461" s="7">
        <v>155157.6</v>
      </c>
      <c r="J6461" s="8">
        <v>2</v>
      </c>
      <c r="K6461" s="7">
        <v>2046.92</v>
      </c>
      <c r="L6461" s="8">
        <v>5751</v>
      </c>
      <c r="M6461" s="7">
        <v>566442.39</v>
      </c>
      <c r="N6461" s="8">
        <v>329662</v>
      </c>
      <c r="P6461" s="10"/>
    </row>
    <row r="6462" spans="1:16" x14ac:dyDescent="0.25">
      <c r="A6462" s="9">
        <v>44831</v>
      </c>
      <c r="B6462" s="8" t="s">
        <v>18</v>
      </c>
      <c r="C6462" s="7">
        <v>185589.22</v>
      </c>
      <c r="D6462" s="8">
        <v>302282</v>
      </c>
      <c r="E6462" s="7">
        <v>213819.1</v>
      </c>
      <c r="F6462" s="8">
        <v>5015</v>
      </c>
      <c r="G6462" s="7">
        <v>16032.35</v>
      </c>
      <c r="H6462" s="8">
        <v>16612</v>
      </c>
      <c r="I6462" s="7">
        <v>103706.73</v>
      </c>
      <c r="J6462" s="8">
        <v>2</v>
      </c>
      <c r="K6462" s="7">
        <v>1522.88</v>
      </c>
      <c r="L6462" s="8">
        <v>5751</v>
      </c>
      <c r="M6462" s="7">
        <v>520670.28</v>
      </c>
      <c r="N6462" s="8">
        <v>329662</v>
      </c>
      <c r="P6462" s="10"/>
    </row>
    <row r="6463" spans="1:16" x14ac:dyDescent="0.25">
      <c r="A6463" s="9">
        <v>44831</v>
      </c>
      <c r="B6463" s="8" t="s">
        <v>19</v>
      </c>
      <c r="C6463" s="7">
        <v>202304.57</v>
      </c>
      <c r="D6463" s="8">
        <v>302282</v>
      </c>
      <c r="E6463" s="7">
        <v>231208.92</v>
      </c>
      <c r="F6463" s="8">
        <v>5015</v>
      </c>
      <c r="G6463" s="7">
        <v>16706.41</v>
      </c>
      <c r="H6463" s="8">
        <v>16612</v>
      </c>
      <c r="I6463" s="7">
        <v>101020.82</v>
      </c>
      <c r="J6463" s="8">
        <v>2</v>
      </c>
      <c r="K6463" s="7">
        <v>656.76</v>
      </c>
      <c r="L6463" s="8">
        <v>5751</v>
      </c>
      <c r="M6463" s="7">
        <v>551897.48</v>
      </c>
      <c r="N6463" s="8">
        <v>329662</v>
      </c>
      <c r="P6463" s="10"/>
    </row>
    <row r="6464" spans="1:16" x14ac:dyDescent="0.25">
      <c r="A6464" s="9">
        <v>44831</v>
      </c>
      <c r="B6464" s="8" t="s">
        <v>20</v>
      </c>
      <c r="C6464" s="7">
        <v>235036.12</v>
      </c>
      <c r="D6464" s="8">
        <v>302282</v>
      </c>
      <c r="E6464" s="7">
        <v>250278.71</v>
      </c>
      <c r="F6464" s="8">
        <v>5015</v>
      </c>
      <c r="G6464" s="7">
        <v>18169.47</v>
      </c>
      <c r="H6464" s="8">
        <v>16612</v>
      </c>
      <c r="I6464" s="7">
        <v>94414.76</v>
      </c>
      <c r="J6464" s="8">
        <v>2</v>
      </c>
      <c r="K6464" s="7">
        <v>729.62</v>
      </c>
      <c r="L6464" s="8">
        <v>5751</v>
      </c>
      <c r="M6464" s="7">
        <v>598628.68000000005</v>
      </c>
      <c r="N6464" s="8">
        <v>329662</v>
      </c>
      <c r="P6464" s="10"/>
    </row>
    <row r="6465" spans="1:16" x14ac:dyDescent="0.25">
      <c r="A6465" s="9">
        <v>44831</v>
      </c>
      <c r="B6465" s="8" t="s">
        <v>21</v>
      </c>
      <c r="C6465" s="7">
        <v>250663.26</v>
      </c>
      <c r="D6465" s="8">
        <v>302282</v>
      </c>
      <c r="E6465" s="7">
        <v>266152.37</v>
      </c>
      <c r="F6465" s="8">
        <v>5015</v>
      </c>
      <c r="G6465" s="7">
        <v>19675.52</v>
      </c>
      <c r="H6465" s="8">
        <v>16612</v>
      </c>
      <c r="I6465" s="7">
        <v>107536.14</v>
      </c>
      <c r="J6465" s="8">
        <v>2</v>
      </c>
      <c r="K6465" s="7">
        <v>-999.95</v>
      </c>
      <c r="L6465" s="8">
        <v>5751</v>
      </c>
      <c r="M6465" s="7">
        <v>643027.34</v>
      </c>
      <c r="N6465" s="8">
        <v>329662</v>
      </c>
      <c r="P6465" s="10"/>
    </row>
    <row r="6466" spans="1:16" x14ac:dyDescent="0.25">
      <c r="A6466" s="9">
        <v>44831</v>
      </c>
      <c r="B6466" s="8" t="s">
        <v>22</v>
      </c>
      <c r="C6466" s="7">
        <v>246825.15</v>
      </c>
      <c r="D6466" s="8">
        <v>302282</v>
      </c>
      <c r="E6466" s="7">
        <v>279737.21000000002</v>
      </c>
      <c r="F6466" s="8">
        <v>5015</v>
      </c>
      <c r="G6466" s="7">
        <v>21406.28</v>
      </c>
      <c r="H6466" s="8">
        <v>16612</v>
      </c>
      <c r="I6466" s="7">
        <v>131393.37</v>
      </c>
      <c r="J6466" s="8">
        <v>2</v>
      </c>
      <c r="K6466" s="7">
        <v>-226.43</v>
      </c>
      <c r="L6466" s="8">
        <v>5751</v>
      </c>
      <c r="M6466" s="7">
        <v>679135.58</v>
      </c>
      <c r="N6466" s="8">
        <v>329662</v>
      </c>
      <c r="P6466" s="10"/>
    </row>
    <row r="6467" spans="1:16" x14ac:dyDescent="0.25">
      <c r="A6467" s="9">
        <v>44831</v>
      </c>
      <c r="B6467" s="8" t="s">
        <v>23</v>
      </c>
      <c r="C6467" s="7">
        <v>241076.78</v>
      </c>
      <c r="D6467" s="8">
        <v>302282</v>
      </c>
      <c r="E6467" s="7">
        <v>287426.59999999998</v>
      </c>
      <c r="F6467" s="8">
        <v>5015</v>
      </c>
      <c r="G6467" s="7">
        <v>24022.720000000001</v>
      </c>
      <c r="H6467" s="8">
        <v>16612</v>
      </c>
      <c r="I6467" s="7">
        <v>130876.55</v>
      </c>
      <c r="J6467" s="8">
        <v>2</v>
      </c>
      <c r="K6467" s="7">
        <v>-190.34</v>
      </c>
      <c r="L6467" s="8">
        <v>5751</v>
      </c>
      <c r="M6467" s="7">
        <v>683212.31</v>
      </c>
      <c r="N6467" s="8">
        <v>329662</v>
      </c>
      <c r="P6467" s="10"/>
    </row>
    <row r="6468" spans="1:16" x14ac:dyDescent="0.25">
      <c r="A6468" s="9">
        <v>44831</v>
      </c>
      <c r="B6468" s="8" t="s">
        <v>24</v>
      </c>
      <c r="C6468" s="7">
        <v>238676.68</v>
      </c>
      <c r="D6468" s="8">
        <v>302282</v>
      </c>
      <c r="E6468" s="7">
        <v>293101.45</v>
      </c>
      <c r="F6468" s="8">
        <v>5015</v>
      </c>
      <c r="G6468" s="7">
        <v>25870.11</v>
      </c>
      <c r="H6468" s="8">
        <v>16612</v>
      </c>
      <c r="I6468" s="7">
        <v>105254.17</v>
      </c>
      <c r="J6468" s="8">
        <v>2</v>
      </c>
      <c r="K6468" s="7">
        <v>-238.87</v>
      </c>
      <c r="L6468" s="8">
        <v>5751</v>
      </c>
      <c r="M6468" s="7">
        <v>662663.54</v>
      </c>
      <c r="N6468" s="8">
        <v>329662</v>
      </c>
      <c r="P6468" s="10"/>
    </row>
    <row r="6469" spans="1:16" x14ac:dyDescent="0.25">
      <c r="A6469" s="9">
        <v>44831</v>
      </c>
      <c r="B6469" s="8" t="s">
        <v>25</v>
      </c>
      <c r="C6469" s="7">
        <v>239420.43</v>
      </c>
      <c r="D6469" s="8">
        <v>302282</v>
      </c>
      <c r="E6469" s="7">
        <v>300457.83</v>
      </c>
      <c r="F6469" s="8">
        <v>5015</v>
      </c>
      <c r="G6469" s="7">
        <v>26759.87</v>
      </c>
      <c r="H6469" s="8">
        <v>16612</v>
      </c>
      <c r="I6469" s="7">
        <v>128088.33</v>
      </c>
      <c r="J6469" s="8">
        <v>2</v>
      </c>
      <c r="K6469" s="7">
        <v>-220.38</v>
      </c>
      <c r="L6469" s="8">
        <v>5751</v>
      </c>
      <c r="M6469" s="7">
        <v>694506.08</v>
      </c>
      <c r="N6469" s="8">
        <v>329662</v>
      </c>
      <c r="P6469" s="10"/>
    </row>
    <row r="6470" spans="1:16" x14ac:dyDescent="0.25">
      <c r="A6470" s="9">
        <v>44831</v>
      </c>
      <c r="B6470" s="8" t="s">
        <v>26</v>
      </c>
      <c r="C6470" s="7">
        <v>242210.13</v>
      </c>
      <c r="D6470" s="8">
        <v>302282</v>
      </c>
      <c r="E6470" s="7">
        <v>301728.46000000002</v>
      </c>
      <c r="F6470" s="8">
        <v>5015</v>
      </c>
      <c r="G6470" s="7">
        <v>26894.34</v>
      </c>
      <c r="H6470" s="8">
        <v>16612</v>
      </c>
      <c r="I6470" s="7">
        <v>123641.05</v>
      </c>
      <c r="J6470" s="8">
        <v>2</v>
      </c>
      <c r="K6470" s="7">
        <v>-152.38999999999999</v>
      </c>
      <c r="L6470" s="8">
        <v>5751</v>
      </c>
      <c r="M6470" s="7">
        <v>694321.59</v>
      </c>
      <c r="N6470" s="8">
        <v>329662</v>
      </c>
      <c r="P6470" s="10"/>
    </row>
    <row r="6471" spans="1:16" x14ac:dyDescent="0.25">
      <c r="A6471" s="9">
        <v>44831</v>
      </c>
      <c r="B6471" s="8" t="s">
        <v>27</v>
      </c>
      <c r="C6471" s="7">
        <v>239165.35</v>
      </c>
      <c r="D6471" s="8">
        <v>302282</v>
      </c>
      <c r="E6471" s="7">
        <v>303380.99</v>
      </c>
      <c r="F6471" s="8">
        <v>5015</v>
      </c>
      <c r="G6471" s="7">
        <v>27086.53</v>
      </c>
      <c r="H6471" s="8">
        <v>16612</v>
      </c>
      <c r="I6471" s="7">
        <v>120133.4</v>
      </c>
      <c r="J6471" s="8">
        <v>2</v>
      </c>
      <c r="K6471" s="7">
        <v>-151.03</v>
      </c>
      <c r="L6471" s="8">
        <v>5751</v>
      </c>
      <c r="M6471" s="7">
        <v>689615.24</v>
      </c>
      <c r="N6471" s="8">
        <v>329662</v>
      </c>
      <c r="P6471" s="10"/>
    </row>
    <row r="6472" spans="1:16" x14ac:dyDescent="0.25">
      <c r="A6472" s="9">
        <v>44831</v>
      </c>
      <c r="B6472" s="8" t="s">
        <v>28</v>
      </c>
      <c r="C6472" s="7">
        <v>236919.42</v>
      </c>
      <c r="D6472" s="8">
        <v>302282</v>
      </c>
      <c r="E6472" s="7">
        <v>302000.44</v>
      </c>
      <c r="F6472" s="8">
        <v>5015</v>
      </c>
      <c r="G6472" s="7">
        <v>27333.119999999999</v>
      </c>
      <c r="H6472" s="8">
        <v>16612</v>
      </c>
      <c r="I6472" s="7">
        <v>103810.29</v>
      </c>
      <c r="J6472" s="8">
        <v>2</v>
      </c>
      <c r="K6472" s="7">
        <v>-184.71</v>
      </c>
      <c r="L6472" s="8">
        <v>5751</v>
      </c>
      <c r="M6472" s="7">
        <v>669878.56000000006</v>
      </c>
      <c r="N6472" s="8">
        <v>329662</v>
      </c>
      <c r="P6472" s="10"/>
    </row>
    <row r="6473" spans="1:16" x14ac:dyDescent="0.25">
      <c r="A6473" s="9">
        <v>44831</v>
      </c>
      <c r="B6473" s="8" t="s">
        <v>29</v>
      </c>
      <c r="C6473" s="7">
        <v>247119.49</v>
      </c>
      <c r="D6473" s="8">
        <v>302282</v>
      </c>
      <c r="E6473" s="7">
        <v>293703.23</v>
      </c>
      <c r="F6473" s="8">
        <v>5015</v>
      </c>
      <c r="G6473" s="7">
        <v>27271.14</v>
      </c>
      <c r="H6473" s="8">
        <v>16612</v>
      </c>
      <c r="I6473" s="7">
        <v>119927.28</v>
      </c>
      <c r="J6473" s="8">
        <v>2</v>
      </c>
      <c r="K6473" s="7">
        <v>-155.91999999999999</v>
      </c>
      <c r="L6473" s="8">
        <v>5751</v>
      </c>
      <c r="M6473" s="7">
        <v>687865.22</v>
      </c>
      <c r="N6473" s="8">
        <v>329662</v>
      </c>
      <c r="P6473" s="10"/>
    </row>
    <row r="6474" spans="1:16" x14ac:dyDescent="0.25">
      <c r="A6474" s="9">
        <v>44831</v>
      </c>
      <c r="B6474" s="8" t="s">
        <v>30</v>
      </c>
      <c r="C6474" s="7">
        <v>267101.5</v>
      </c>
      <c r="D6474" s="8">
        <v>302282</v>
      </c>
      <c r="E6474" s="7">
        <v>281776.99</v>
      </c>
      <c r="F6474" s="8">
        <v>5015</v>
      </c>
      <c r="G6474" s="7">
        <v>25937.11</v>
      </c>
      <c r="H6474" s="8">
        <v>16612</v>
      </c>
      <c r="I6474" s="7">
        <v>117239.6</v>
      </c>
      <c r="J6474" s="8">
        <v>2</v>
      </c>
      <c r="K6474" s="7">
        <v>-218.55</v>
      </c>
      <c r="L6474" s="8">
        <v>5751</v>
      </c>
      <c r="M6474" s="7">
        <v>691836.65</v>
      </c>
      <c r="N6474" s="8">
        <v>329662</v>
      </c>
      <c r="P6474" s="10"/>
    </row>
    <row r="6475" spans="1:16" x14ac:dyDescent="0.25">
      <c r="A6475" s="9">
        <v>44831</v>
      </c>
      <c r="B6475" s="8" t="s">
        <v>31</v>
      </c>
      <c r="C6475" s="7">
        <v>294011.48</v>
      </c>
      <c r="D6475" s="8">
        <v>302282</v>
      </c>
      <c r="E6475" s="7">
        <v>268141.87</v>
      </c>
      <c r="F6475" s="8">
        <v>5015</v>
      </c>
      <c r="G6475" s="7">
        <v>23038.11</v>
      </c>
      <c r="H6475" s="8">
        <v>16612</v>
      </c>
      <c r="I6475" s="7">
        <v>118478.87</v>
      </c>
      <c r="J6475" s="8">
        <v>2</v>
      </c>
      <c r="K6475" s="7">
        <v>-190.85</v>
      </c>
      <c r="L6475" s="8">
        <v>5751</v>
      </c>
      <c r="M6475" s="7">
        <v>703479.48</v>
      </c>
      <c r="N6475" s="8">
        <v>329662</v>
      </c>
      <c r="P6475" s="10"/>
    </row>
    <row r="6476" spans="1:16" x14ac:dyDescent="0.25">
      <c r="A6476" s="9">
        <v>44831</v>
      </c>
      <c r="B6476" s="8" t="s">
        <v>32</v>
      </c>
      <c r="C6476" s="7">
        <v>309680.56</v>
      </c>
      <c r="D6476" s="8">
        <v>302282</v>
      </c>
      <c r="E6476" s="7">
        <v>258325.12</v>
      </c>
      <c r="F6476" s="8">
        <v>5015</v>
      </c>
      <c r="G6476" s="7">
        <v>21039.25</v>
      </c>
      <c r="H6476" s="8">
        <v>16612</v>
      </c>
      <c r="I6476" s="7">
        <v>121686.64</v>
      </c>
      <c r="J6476" s="8">
        <v>2</v>
      </c>
      <c r="K6476" s="7">
        <v>-169.63</v>
      </c>
      <c r="L6476" s="8">
        <v>5751</v>
      </c>
      <c r="M6476" s="7">
        <v>710561.94</v>
      </c>
      <c r="N6476" s="8">
        <v>329662</v>
      </c>
      <c r="P6476" s="10"/>
    </row>
    <row r="6477" spans="1:16" x14ac:dyDescent="0.25">
      <c r="A6477" s="9">
        <v>44831</v>
      </c>
      <c r="B6477" s="8" t="s">
        <v>33</v>
      </c>
      <c r="C6477" s="7">
        <v>325353.03000000003</v>
      </c>
      <c r="D6477" s="8">
        <v>302282</v>
      </c>
      <c r="E6477" s="7">
        <v>254209.93</v>
      </c>
      <c r="F6477" s="8">
        <v>5015</v>
      </c>
      <c r="G6477" s="7">
        <v>20996.74</v>
      </c>
      <c r="H6477" s="8">
        <v>16612</v>
      </c>
      <c r="I6477" s="7">
        <v>133574.79</v>
      </c>
      <c r="J6477" s="8">
        <v>2</v>
      </c>
      <c r="K6477" s="7">
        <v>-501.46</v>
      </c>
      <c r="L6477" s="8">
        <v>5751</v>
      </c>
      <c r="M6477" s="7">
        <v>733633.03</v>
      </c>
      <c r="N6477" s="8">
        <v>329662</v>
      </c>
      <c r="P6477" s="10"/>
    </row>
    <row r="6478" spans="1:16" x14ac:dyDescent="0.25">
      <c r="A6478" s="9">
        <v>44831</v>
      </c>
      <c r="B6478" s="8" t="s">
        <v>34</v>
      </c>
      <c r="C6478" s="7">
        <v>339683.16</v>
      </c>
      <c r="D6478" s="8">
        <v>302282</v>
      </c>
      <c r="E6478" s="7">
        <v>247809.82</v>
      </c>
      <c r="F6478" s="8">
        <v>5015</v>
      </c>
      <c r="G6478" s="7">
        <v>20205.080000000002</v>
      </c>
      <c r="H6478" s="8">
        <v>16612</v>
      </c>
      <c r="I6478" s="7">
        <v>141620.70000000001</v>
      </c>
      <c r="J6478" s="8">
        <v>2</v>
      </c>
      <c r="K6478" s="7">
        <v>-658.08</v>
      </c>
      <c r="L6478" s="8">
        <v>5751</v>
      </c>
      <c r="M6478" s="7">
        <v>748660.68</v>
      </c>
      <c r="N6478" s="8">
        <v>329662</v>
      </c>
      <c r="P6478" s="10"/>
    </row>
    <row r="6479" spans="1:16" x14ac:dyDescent="0.25">
      <c r="A6479" s="9">
        <v>44831</v>
      </c>
      <c r="B6479" s="8" t="s">
        <v>35</v>
      </c>
      <c r="C6479" s="7">
        <v>317873.68</v>
      </c>
      <c r="D6479" s="8">
        <v>302282</v>
      </c>
      <c r="E6479" s="7">
        <v>235808.3</v>
      </c>
      <c r="F6479" s="8">
        <v>5015</v>
      </c>
      <c r="G6479" s="7">
        <v>18753.73</v>
      </c>
      <c r="H6479" s="8">
        <v>16612</v>
      </c>
      <c r="I6479" s="7">
        <v>149677.43</v>
      </c>
      <c r="J6479" s="8">
        <v>2</v>
      </c>
      <c r="K6479" s="7">
        <v>-809.46</v>
      </c>
      <c r="L6479" s="8">
        <v>5751</v>
      </c>
      <c r="M6479" s="7">
        <v>721303.68</v>
      </c>
      <c r="N6479" s="8">
        <v>329662</v>
      </c>
      <c r="P6479" s="10"/>
    </row>
    <row r="6480" spans="1:16" x14ac:dyDescent="0.25">
      <c r="A6480" s="9">
        <v>44831</v>
      </c>
      <c r="B6480" s="8" t="s">
        <v>36</v>
      </c>
      <c r="C6480" s="7">
        <v>281596.07</v>
      </c>
      <c r="D6480" s="8">
        <v>302282</v>
      </c>
      <c r="E6480" s="7">
        <v>224492.51</v>
      </c>
      <c r="F6480" s="8">
        <v>5015</v>
      </c>
      <c r="G6480" s="7">
        <v>17673.16</v>
      </c>
      <c r="H6480" s="8">
        <v>16612</v>
      </c>
      <c r="I6480" s="7">
        <v>154027.69</v>
      </c>
      <c r="J6480" s="8">
        <v>2</v>
      </c>
      <c r="K6480" s="7">
        <v>443.7</v>
      </c>
      <c r="L6480" s="8">
        <v>5751</v>
      </c>
      <c r="M6480" s="7">
        <v>678233.13</v>
      </c>
      <c r="N6480" s="8">
        <v>329662</v>
      </c>
      <c r="P6480" s="10"/>
    </row>
    <row r="6481" spans="1:16" x14ac:dyDescent="0.25">
      <c r="A6481" s="9">
        <v>44831</v>
      </c>
      <c r="B6481" s="8" t="s">
        <v>37</v>
      </c>
      <c r="C6481" s="7">
        <v>243585.1</v>
      </c>
      <c r="D6481" s="8">
        <v>302282</v>
      </c>
      <c r="E6481" s="7">
        <v>217572.79</v>
      </c>
      <c r="F6481" s="8">
        <v>5015</v>
      </c>
      <c r="G6481" s="7">
        <v>17061.34</v>
      </c>
      <c r="H6481" s="8">
        <v>16612</v>
      </c>
      <c r="I6481" s="7">
        <v>134597.60999999999</v>
      </c>
      <c r="J6481" s="8">
        <v>2</v>
      </c>
      <c r="K6481" s="7">
        <v>1239.3399999999999</v>
      </c>
      <c r="L6481" s="8">
        <v>5751</v>
      </c>
      <c r="M6481" s="7">
        <v>614056.18000000005</v>
      </c>
      <c r="N6481" s="8">
        <v>329662</v>
      </c>
      <c r="P6481" s="10"/>
    </row>
    <row r="6482" spans="1:16" x14ac:dyDescent="0.25">
      <c r="A6482" s="9">
        <v>44831</v>
      </c>
      <c r="B6482" s="8" t="s">
        <v>38</v>
      </c>
      <c r="C6482" s="7">
        <v>218141.17</v>
      </c>
      <c r="D6482" s="8">
        <v>302811</v>
      </c>
      <c r="E6482" s="7">
        <v>213287.83</v>
      </c>
      <c r="F6482" s="8">
        <v>5021</v>
      </c>
      <c r="G6482" s="7">
        <v>16536.189999999999</v>
      </c>
      <c r="H6482" s="8">
        <v>16625</v>
      </c>
      <c r="I6482" s="7">
        <v>136356.22</v>
      </c>
      <c r="J6482" s="8">
        <v>2</v>
      </c>
      <c r="K6482" s="7">
        <v>655.38</v>
      </c>
      <c r="L6482" s="8">
        <v>5758</v>
      </c>
      <c r="M6482" s="7">
        <v>584976.79</v>
      </c>
      <c r="N6482" s="8">
        <v>330217</v>
      </c>
      <c r="P6482" s="10"/>
    </row>
    <row r="6483" spans="1:16" x14ac:dyDescent="0.25">
      <c r="A6483" s="9">
        <v>44832</v>
      </c>
      <c r="B6483" s="8" t="s">
        <v>15</v>
      </c>
      <c r="C6483" s="7">
        <v>203495.26</v>
      </c>
      <c r="D6483" s="8">
        <v>302811</v>
      </c>
      <c r="E6483" s="7">
        <v>211336.41</v>
      </c>
      <c r="F6483" s="8">
        <v>5021</v>
      </c>
      <c r="G6483" s="7">
        <v>16313.9</v>
      </c>
      <c r="H6483" s="8">
        <v>16624</v>
      </c>
      <c r="I6483" s="7">
        <v>133880.46</v>
      </c>
      <c r="J6483" s="8">
        <v>2</v>
      </c>
      <c r="K6483" s="7">
        <v>1954.54</v>
      </c>
      <c r="L6483" s="8">
        <v>5758</v>
      </c>
      <c r="M6483" s="7">
        <v>566980.56999999995</v>
      </c>
      <c r="N6483" s="8">
        <v>330216</v>
      </c>
      <c r="P6483" s="10"/>
    </row>
    <row r="6484" spans="1:16" x14ac:dyDescent="0.25">
      <c r="A6484" s="9">
        <v>44832</v>
      </c>
      <c r="B6484" s="8" t="s">
        <v>16</v>
      </c>
      <c r="C6484" s="7">
        <v>196371.99</v>
      </c>
      <c r="D6484" s="8">
        <v>302811</v>
      </c>
      <c r="E6484" s="7">
        <v>210391.11</v>
      </c>
      <c r="F6484" s="8">
        <v>5021</v>
      </c>
      <c r="G6484" s="7">
        <v>16050.72</v>
      </c>
      <c r="H6484" s="8">
        <v>16624</v>
      </c>
      <c r="I6484" s="7">
        <v>120544.65</v>
      </c>
      <c r="J6484" s="8">
        <v>2</v>
      </c>
      <c r="K6484" s="7">
        <v>1573.13</v>
      </c>
      <c r="L6484" s="8">
        <v>5758</v>
      </c>
      <c r="M6484" s="7">
        <v>544931.6</v>
      </c>
      <c r="N6484" s="8">
        <v>330216</v>
      </c>
      <c r="P6484" s="10"/>
    </row>
    <row r="6485" spans="1:16" x14ac:dyDescent="0.25">
      <c r="A6485" s="9">
        <v>44832</v>
      </c>
      <c r="B6485" s="8" t="s">
        <v>17</v>
      </c>
      <c r="C6485" s="7">
        <v>195084.43</v>
      </c>
      <c r="D6485" s="8">
        <v>302811</v>
      </c>
      <c r="E6485" s="7">
        <v>209939.68</v>
      </c>
      <c r="F6485" s="8">
        <v>5021</v>
      </c>
      <c r="G6485" s="7">
        <v>15992.27</v>
      </c>
      <c r="H6485" s="8">
        <v>16624</v>
      </c>
      <c r="I6485" s="7">
        <v>139965.16</v>
      </c>
      <c r="J6485" s="8">
        <v>2</v>
      </c>
      <c r="K6485" s="7">
        <v>1393.8</v>
      </c>
      <c r="L6485" s="8">
        <v>5758</v>
      </c>
      <c r="M6485" s="7">
        <v>562375.34</v>
      </c>
      <c r="N6485" s="8">
        <v>330216</v>
      </c>
      <c r="P6485" s="10"/>
    </row>
    <row r="6486" spans="1:16" x14ac:dyDescent="0.25">
      <c r="A6486" s="9">
        <v>44832</v>
      </c>
      <c r="B6486" s="8" t="s">
        <v>18</v>
      </c>
      <c r="C6486" s="7">
        <v>201292.93</v>
      </c>
      <c r="D6486" s="8">
        <v>302811</v>
      </c>
      <c r="E6486" s="7">
        <v>212102.23</v>
      </c>
      <c r="F6486" s="8">
        <v>5021</v>
      </c>
      <c r="G6486" s="7">
        <v>16089.2</v>
      </c>
      <c r="H6486" s="8">
        <v>16624</v>
      </c>
      <c r="I6486" s="7">
        <v>134286.16</v>
      </c>
      <c r="J6486" s="8">
        <v>2</v>
      </c>
      <c r="K6486" s="7">
        <v>861.49</v>
      </c>
      <c r="L6486" s="8">
        <v>5758</v>
      </c>
      <c r="M6486" s="7">
        <v>564632.01</v>
      </c>
      <c r="N6486" s="8">
        <v>330216</v>
      </c>
      <c r="P6486" s="10"/>
    </row>
    <row r="6487" spans="1:16" x14ac:dyDescent="0.25">
      <c r="A6487" s="9">
        <v>44832</v>
      </c>
      <c r="B6487" s="8" t="s">
        <v>19</v>
      </c>
      <c r="C6487" s="7">
        <v>220664.18</v>
      </c>
      <c r="D6487" s="8">
        <v>302811</v>
      </c>
      <c r="E6487" s="7">
        <v>224770.9</v>
      </c>
      <c r="F6487" s="8">
        <v>5021</v>
      </c>
      <c r="G6487" s="7">
        <v>16818.18</v>
      </c>
      <c r="H6487" s="8">
        <v>16624</v>
      </c>
      <c r="I6487" s="7">
        <v>126855.11</v>
      </c>
      <c r="J6487" s="8">
        <v>2</v>
      </c>
      <c r="K6487" s="7">
        <v>-738.93</v>
      </c>
      <c r="L6487" s="8">
        <v>5758</v>
      </c>
      <c r="M6487" s="7">
        <v>588369.43999999994</v>
      </c>
      <c r="N6487" s="8">
        <v>330216</v>
      </c>
      <c r="P6487" s="10"/>
    </row>
    <row r="6488" spans="1:16" x14ac:dyDescent="0.25">
      <c r="A6488" s="9">
        <v>44832</v>
      </c>
      <c r="B6488" s="8" t="s">
        <v>20</v>
      </c>
      <c r="C6488" s="7">
        <v>259223.58</v>
      </c>
      <c r="D6488" s="8">
        <v>302811</v>
      </c>
      <c r="E6488" s="7">
        <v>241408.63</v>
      </c>
      <c r="F6488" s="8">
        <v>5021</v>
      </c>
      <c r="G6488" s="7">
        <v>18234.63</v>
      </c>
      <c r="H6488" s="8">
        <v>16624</v>
      </c>
      <c r="I6488" s="7">
        <v>147513.88</v>
      </c>
      <c r="J6488" s="8">
        <v>2</v>
      </c>
      <c r="K6488" s="7">
        <v>127.85</v>
      </c>
      <c r="L6488" s="8">
        <v>5758</v>
      </c>
      <c r="M6488" s="7">
        <v>666508.56999999995</v>
      </c>
      <c r="N6488" s="8">
        <v>330216</v>
      </c>
      <c r="P6488" s="10"/>
    </row>
    <row r="6489" spans="1:16" x14ac:dyDescent="0.25">
      <c r="A6489" s="9">
        <v>44832</v>
      </c>
      <c r="B6489" s="8" t="s">
        <v>21</v>
      </c>
      <c r="C6489" s="7">
        <v>277020.71999999997</v>
      </c>
      <c r="D6489" s="8">
        <v>302811</v>
      </c>
      <c r="E6489" s="7">
        <v>260177.4</v>
      </c>
      <c r="F6489" s="8">
        <v>5021</v>
      </c>
      <c r="G6489" s="7">
        <v>20016.47</v>
      </c>
      <c r="H6489" s="8">
        <v>16624</v>
      </c>
      <c r="I6489" s="7">
        <v>145642.15</v>
      </c>
      <c r="J6489" s="8">
        <v>2</v>
      </c>
      <c r="K6489" s="7">
        <v>-2034.25</v>
      </c>
      <c r="L6489" s="8">
        <v>5758</v>
      </c>
      <c r="M6489" s="7">
        <v>700822.49</v>
      </c>
      <c r="N6489" s="8">
        <v>330216</v>
      </c>
      <c r="P6489" s="10"/>
    </row>
    <row r="6490" spans="1:16" x14ac:dyDescent="0.25">
      <c r="A6490" s="9">
        <v>44832</v>
      </c>
      <c r="B6490" s="8" t="s">
        <v>22</v>
      </c>
      <c r="C6490" s="7">
        <v>272373.90000000002</v>
      </c>
      <c r="D6490" s="8">
        <v>302811</v>
      </c>
      <c r="E6490" s="7">
        <v>272371.81</v>
      </c>
      <c r="F6490" s="8">
        <v>5021</v>
      </c>
      <c r="G6490" s="7">
        <v>21447.41</v>
      </c>
      <c r="H6490" s="8">
        <v>16624</v>
      </c>
      <c r="I6490" s="7">
        <v>153703.41</v>
      </c>
      <c r="J6490" s="8">
        <v>2</v>
      </c>
      <c r="K6490" s="7">
        <v>-228.75</v>
      </c>
      <c r="L6490" s="8">
        <v>5758</v>
      </c>
      <c r="M6490" s="7">
        <v>719667.78</v>
      </c>
      <c r="N6490" s="8">
        <v>330216</v>
      </c>
      <c r="P6490" s="10"/>
    </row>
    <row r="6491" spans="1:16" x14ac:dyDescent="0.25">
      <c r="A6491" s="9">
        <v>44832</v>
      </c>
      <c r="B6491" s="8" t="s">
        <v>23</v>
      </c>
      <c r="C6491" s="7">
        <v>262997.7</v>
      </c>
      <c r="D6491" s="8">
        <v>302811</v>
      </c>
      <c r="E6491" s="7">
        <v>276508.88</v>
      </c>
      <c r="F6491" s="8">
        <v>5021</v>
      </c>
      <c r="G6491" s="7">
        <v>23682.6</v>
      </c>
      <c r="H6491" s="8">
        <v>16624</v>
      </c>
      <c r="I6491" s="7">
        <v>151132.38</v>
      </c>
      <c r="J6491" s="8">
        <v>2</v>
      </c>
      <c r="K6491" s="7">
        <v>-303.69</v>
      </c>
      <c r="L6491" s="8">
        <v>5758</v>
      </c>
      <c r="M6491" s="7">
        <v>714017.87</v>
      </c>
      <c r="N6491" s="8">
        <v>330216</v>
      </c>
      <c r="P6491" s="10"/>
    </row>
    <row r="6492" spans="1:16" x14ac:dyDescent="0.25">
      <c r="A6492" s="9">
        <v>44832</v>
      </c>
      <c r="B6492" s="8" t="s">
        <v>24</v>
      </c>
      <c r="C6492" s="7">
        <v>256524.73</v>
      </c>
      <c r="D6492" s="8">
        <v>302811</v>
      </c>
      <c r="E6492" s="7">
        <v>279722.68</v>
      </c>
      <c r="F6492" s="8">
        <v>5021</v>
      </c>
      <c r="G6492" s="7">
        <v>25202.93</v>
      </c>
      <c r="H6492" s="8">
        <v>16624</v>
      </c>
      <c r="I6492" s="7">
        <v>125905.4</v>
      </c>
      <c r="J6492" s="8">
        <v>2</v>
      </c>
      <c r="K6492" s="7">
        <v>-457.88</v>
      </c>
      <c r="L6492" s="8">
        <v>5758</v>
      </c>
      <c r="M6492" s="7">
        <v>686897.86</v>
      </c>
      <c r="N6492" s="8">
        <v>330216</v>
      </c>
      <c r="P6492" s="10"/>
    </row>
    <row r="6493" spans="1:16" x14ac:dyDescent="0.25">
      <c r="A6493" s="9">
        <v>44832</v>
      </c>
      <c r="B6493" s="8" t="s">
        <v>25</v>
      </c>
      <c r="C6493" s="7">
        <v>256452.37</v>
      </c>
      <c r="D6493" s="8">
        <v>302811</v>
      </c>
      <c r="E6493" s="7">
        <v>281372.71000000002</v>
      </c>
      <c r="F6493" s="8">
        <v>5021</v>
      </c>
      <c r="G6493" s="7">
        <v>25676.78</v>
      </c>
      <c r="H6493" s="8">
        <v>16624</v>
      </c>
      <c r="I6493" s="7">
        <v>143576.12</v>
      </c>
      <c r="J6493" s="8">
        <v>2</v>
      </c>
      <c r="K6493" s="7">
        <v>-368.94</v>
      </c>
      <c r="L6493" s="8">
        <v>5758</v>
      </c>
      <c r="M6493" s="7">
        <v>706709.04</v>
      </c>
      <c r="N6493" s="8">
        <v>330216</v>
      </c>
      <c r="P6493" s="10"/>
    </row>
    <row r="6494" spans="1:16" x14ac:dyDescent="0.25">
      <c r="A6494" s="9">
        <v>44832</v>
      </c>
      <c r="B6494" s="8" t="s">
        <v>26</v>
      </c>
      <c r="C6494" s="7">
        <v>258445.12</v>
      </c>
      <c r="D6494" s="8">
        <v>302811</v>
      </c>
      <c r="E6494" s="7">
        <v>281572.12</v>
      </c>
      <c r="F6494" s="8">
        <v>5021</v>
      </c>
      <c r="G6494" s="7">
        <v>25595.57</v>
      </c>
      <c r="H6494" s="8">
        <v>16624</v>
      </c>
      <c r="I6494" s="7">
        <v>147296.93</v>
      </c>
      <c r="J6494" s="8">
        <v>2</v>
      </c>
      <c r="K6494" s="7">
        <v>-360.36</v>
      </c>
      <c r="L6494" s="8">
        <v>5758</v>
      </c>
      <c r="M6494" s="7">
        <v>712549.38</v>
      </c>
      <c r="N6494" s="8">
        <v>330216</v>
      </c>
      <c r="P6494" s="10"/>
    </row>
    <row r="6495" spans="1:16" x14ac:dyDescent="0.25">
      <c r="A6495" s="9">
        <v>44832</v>
      </c>
      <c r="B6495" s="8" t="s">
        <v>27</v>
      </c>
      <c r="C6495" s="7">
        <v>252012.03</v>
      </c>
      <c r="D6495" s="8">
        <v>302811</v>
      </c>
      <c r="E6495" s="7">
        <v>282568.09999999998</v>
      </c>
      <c r="F6495" s="8">
        <v>5021</v>
      </c>
      <c r="G6495" s="7">
        <v>25718.6</v>
      </c>
      <c r="H6495" s="8">
        <v>16624</v>
      </c>
      <c r="I6495" s="7">
        <v>154637.26</v>
      </c>
      <c r="J6495" s="8">
        <v>2</v>
      </c>
      <c r="K6495" s="7">
        <v>-380.3</v>
      </c>
      <c r="L6495" s="8">
        <v>5758</v>
      </c>
      <c r="M6495" s="7">
        <v>714555.69</v>
      </c>
      <c r="N6495" s="8">
        <v>330216</v>
      </c>
      <c r="P6495" s="10"/>
    </row>
    <row r="6496" spans="1:16" x14ac:dyDescent="0.25">
      <c r="A6496" s="9">
        <v>44832</v>
      </c>
      <c r="B6496" s="8" t="s">
        <v>28</v>
      </c>
      <c r="C6496" s="7">
        <v>246495.22</v>
      </c>
      <c r="D6496" s="8">
        <v>302811</v>
      </c>
      <c r="E6496" s="7">
        <v>281792.99</v>
      </c>
      <c r="F6496" s="8">
        <v>5021</v>
      </c>
      <c r="G6496" s="7">
        <v>25770.83</v>
      </c>
      <c r="H6496" s="8">
        <v>16624</v>
      </c>
      <c r="I6496" s="7">
        <v>156921.24</v>
      </c>
      <c r="J6496" s="8">
        <v>2</v>
      </c>
      <c r="K6496" s="7">
        <v>-365.78</v>
      </c>
      <c r="L6496" s="8">
        <v>5758</v>
      </c>
      <c r="M6496" s="7">
        <v>710614.5</v>
      </c>
      <c r="N6496" s="8">
        <v>330216</v>
      </c>
      <c r="P6496" s="10"/>
    </row>
    <row r="6497" spans="1:16" x14ac:dyDescent="0.25">
      <c r="A6497" s="9">
        <v>44832</v>
      </c>
      <c r="B6497" s="8" t="s">
        <v>29</v>
      </c>
      <c r="C6497" s="7">
        <v>252584.66</v>
      </c>
      <c r="D6497" s="8">
        <v>302811</v>
      </c>
      <c r="E6497" s="7">
        <v>276005.02</v>
      </c>
      <c r="F6497" s="8">
        <v>5021</v>
      </c>
      <c r="G6497" s="7">
        <v>25395.35</v>
      </c>
      <c r="H6497" s="8">
        <v>16624</v>
      </c>
      <c r="I6497" s="7">
        <v>151141.19</v>
      </c>
      <c r="J6497" s="8">
        <v>2</v>
      </c>
      <c r="K6497" s="7">
        <v>-408.85</v>
      </c>
      <c r="L6497" s="8">
        <v>5758</v>
      </c>
      <c r="M6497" s="7">
        <v>704717.37</v>
      </c>
      <c r="N6497" s="8">
        <v>330216</v>
      </c>
      <c r="P6497" s="10"/>
    </row>
    <row r="6498" spans="1:16" x14ac:dyDescent="0.25">
      <c r="A6498" s="9">
        <v>44832</v>
      </c>
      <c r="B6498" s="8" t="s">
        <v>30</v>
      </c>
      <c r="C6498" s="7">
        <v>271811.83</v>
      </c>
      <c r="D6498" s="8">
        <v>302811</v>
      </c>
      <c r="E6498" s="7">
        <v>268062.94</v>
      </c>
      <c r="F6498" s="8">
        <v>5021</v>
      </c>
      <c r="G6498" s="7">
        <v>24338.53</v>
      </c>
      <c r="H6498" s="8">
        <v>16624</v>
      </c>
      <c r="I6498" s="7">
        <v>144735.73000000001</v>
      </c>
      <c r="J6498" s="8">
        <v>2</v>
      </c>
      <c r="K6498" s="7">
        <v>-328.8</v>
      </c>
      <c r="L6498" s="8">
        <v>5758</v>
      </c>
      <c r="M6498" s="7">
        <v>708620.23</v>
      </c>
      <c r="N6498" s="8">
        <v>330216</v>
      </c>
      <c r="P6498" s="10"/>
    </row>
    <row r="6499" spans="1:16" x14ac:dyDescent="0.25">
      <c r="A6499" s="9">
        <v>44832</v>
      </c>
      <c r="B6499" s="8" t="s">
        <v>31</v>
      </c>
      <c r="C6499" s="7">
        <v>296432.32</v>
      </c>
      <c r="D6499" s="8">
        <v>302811</v>
      </c>
      <c r="E6499" s="7">
        <v>258031.94</v>
      </c>
      <c r="F6499" s="8">
        <v>5021</v>
      </c>
      <c r="G6499" s="7">
        <v>22174.39</v>
      </c>
      <c r="H6499" s="8">
        <v>16624</v>
      </c>
      <c r="I6499" s="7">
        <v>148138.54</v>
      </c>
      <c r="J6499" s="8">
        <v>2</v>
      </c>
      <c r="K6499" s="7">
        <v>-375.68</v>
      </c>
      <c r="L6499" s="8">
        <v>5758</v>
      </c>
      <c r="M6499" s="7">
        <v>724401.51</v>
      </c>
      <c r="N6499" s="8">
        <v>330216</v>
      </c>
      <c r="P6499" s="10"/>
    </row>
    <row r="6500" spans="1:16" x14ac:dyDescent="0.25">
      <c r="A6500" s="9">
        <v>44832</v>
      </c>
      <c r="B6500" s="8" t="s">
        <v>32</v>
      </c>
      <c r="C6500" s="7">
        <v>314071.59999999998</v>
      </c>
      <c r="D6500" s="8">
        <v>302811</v>
      </c>
      <c r="E6500" s="7">
        <v>249428.26</v>
      </c>
      <c r="F6500" s="8">
        <v>5021</v>
      </c>
      <c r="G6500" s="7">
        <v>20688.97</v>
      </c>
      <c r="H6500" s="8">
        <v>16624</v>
      </c>
      <c r="I6500" s="7">
        <v>153199.67000000001</v>
      </c>
      <c r="J6500" s="8">
        <v>2</v>
      </c>
      <c r="K6500" s="7">
        <v>-260.70999999999998</v>
      </c>
      <c r="L6500" s="8">
        <v>5758</v>
      </c>
      <c r="M6500" s="7">
        <v>737127.79</v>
      </c>
      <c r="N6500" s="8">
        <v>330216</v>
      </c>
      <c r="P6500" s="10"/>
    </row>
    <row r="6501" spans="1:16" x14ac:dyDescent="0.25">
      <c r="A6501" s="9">
        <v>44832</v>
      </c>
      <c r="B6501" s="8" t="s">
        <v>33</v>
      </c>
      <c r="C6501" s="7">
        <v>333599.40999999997</v>
      </c>
      <c r="D6501" s="8">
        <v>302811</v>
      </c>
      <c r="E6501" s="7">
        <v>246425.53</v>
      </c>
      <c r="F6501" s="8">
        <v>5021</v>
      </c>
      <c r="G6501" s="7">
        <v>20925.759999999998</v>
      </c>
      <c r="H6501" s="8">
        <v>16624</v>
      </c>
      <c r="I6501" s="7">
        <v>139459.16</v>
      </c>
      <c r="J6501" s="8">
        <v>2</v>
      </c>
      <c r="K6501" s="7">
        <v>-860.03</v>
      </c>
      <c r="L6501" s="8">
        <v>5758</v>
      </c>
      <c r="M6501" s="7">
        <v>739549.83</v>
      </c>
      <c r="N6501" s="8">
        <v>330216</v>
      </c>
      <c r="P6501" s="10"/>
    </row>
    <row r="6502" spans="1:16" x14ac:dyDescent="0.25">
      <c r="A6502" s="9">
        <v>44832</v>
      </c>
      <c r="B6502" s="8" t="s">
        <v>34</v>
      </c>
      <c r="C6502" s="7">
        <v>349161.1</v>
      </c>
      <c r="D6502" s="8">
        <v>302811</v>
      </c>
      <c r="E6502" s="7">
        <v>246284.43</v>
      </c>
      <c r="F6502" s="8">
        <v>5021</v>
      </c>
      <c r="G6502" s="7">
        <v>20436.7</v>
      </c>
      <c r="H6502" s="8">
        <v>16624</v>
      </c>
      <c r="I6502" s="7">
        <v>139255.54999999999</v>
      </c>
      <c r="J6502" s="8">
        <v>2</v>
      </c>
      <c r="K6502" s="7">
        <v>-1149.52</v>
      </c>
      <c r="L6502" s="8">
        <v>5758</v>
      </c>
      <c r="M6502" s="7">
        <v>753988.26</v>
      </c>
      <c r="N6502" s="8">
        <v>330216</v>
      </c>
      <c r="P6502" s="10"/>
    </row>
    <row r="6503" spans="1:16" x14ac:dyDescent="0.25">
      <c r="A6503" s="9">
        <v>44832</v>
      </c>
      <c r="B6503" s="8" t="s">
        <v>35</v>
      </c>
      <c r="C6503" s="7">
        <v>329660.38</v>
      </c>
      <c r="D6503" s="8">
        <v>302811</v>
      </c>
      <c r="E6503" s="7">
        <v>235374.12</v>
      </c>
      <c r="F6503" s="8">
        <v>5021</v>
      </c>
      <c r="G6503" s="7">
        <v>18997.830000000002</v>
      </c>
      <c r="H6503" s="8">
        <v>16624</v>
      </c>
      <c r="I6503" s="7">
        <v>144735.22</v>
      </c>
      <c r="J6503" s="8">
        <v>2</v>
      </c>
      <c r="K6503" s="7">
        <v>-1579.7</v>
      </c>
      <c r="L6503" s="8">
        <v>5758</v>
      </c>
      <c r="M6503" s="7">
        <v>727187.85</v>
      </c>
      <c r="N6503" s="8">
        <v>330216</v>
      </c>
      <c r="P6503" s="10"/>
    </row>
    <row r="6504" spans="1:16" x14ac:dyDescent="0.25">
      <c r="A6504" s="9">
        <v>44832</v>
      </c>
      <c r="B6504" s="8" t="s">
        <v>36</v>
      </c>
      <c r="C6504" s="7">
        <v>293176.84000000003</v>
      </c>
      <c r="D6504" s="8">
        <v>302811</v>
      </c>
      <c r="E6504" s="7">
        <v>226591.64</v>
      </c>
      <c r="F6504" s="8">
        <v>5021</v>
      </c>
      <c r="G6504" s="7">
        <v>17814.580000000002</v>
      </c>
      <c r="H6504" s="8">
        <v>16624</v>
      </c>
      <c r="I6504" s="7">
        <v>137809.91</v>
      </c>
      <c r="J6504" s="8">
        <v>2</v>
      </c>
      <c r="K6504" s="7">
        <v>-749.54</v>
      </c>
      <c r="L6504" s="8">
        <v>5758</v>
      </c>
      <c r="M6504" s="7">
        <v>674643.43</v>
      </c>
      <c r="N6504" s="8">
        <v>330216</v>
      </c>
      <c r="P6504" s="10"/>
    </row>
    <row r="6505" spans="1:16" x14ac:dyDescent="0.25">
      <c r="A6505" s="9">
        <v>44832</v>
      </c>
      <c r="B6505" s="8" t="s">
        <v>37</v>
      </c>
      <c r="C6505" s="7">
        <v>256195.6</v>
      </c>
      <c r="D6505" s="8">
        <v>302811</v>
      </c>
      <c r="E6505" s="7">
        <v>220291.42</v>
      </c>
      <c r="F6505" s="8">
        <v>5021</v>
      </c>
      <c r="G6505" s="7">
        <v>17443.46</v>
      </c>
      <c r="H6505" s="8">
        <v>16624</v>
      </c>
      <c r="I6505" s="7">
        <v>117558.1</v>
      </c>
      <c r="J6505" s="8">
        <v>2</v>
      </c>
      <c r="K6505" s="7">
        <v>624.42999999999995</v>
      </c>
      <c r="L6505" s="8">
        <v>5758</v>
      </c>
      <c r="M6505" s="7">
        <v>612113.01</v>
      </c>
      <c r="N6505" s="8">
        <v>330216</v>
      </c>
      <c r="P6505" s="10"/>
    </row>
    <row r="6506" spans="1:16" x14ac:dyDescent="0.25">
      <c r="A6506" s="9">
        <v>44832</v>
      </c>
      <c r="B6506" s="8" t="s">
        <v>38</v>
      </c>
      <c r="C6506" s="7">
        <v>230576.47</v>
      </c>
      <c r="D6506" s="8">
        <v>303079</v>
      </c>
      <c r="E6506" s="7">
        <v>215745.44</v>
      </c>
      <c r="F6506" s="8">
        <v>5028</v>
      </c>
      <c r="G6506" s="7">
        <v>16857.330000000002</v>
      </c>
      <c r="H6506" s="8">
        <v>16629</v>
      </c>
      <c r="I6506" s="7">
        <v>130373.82</v>
      </c>
      <c r="J6506" s="8">
        <v>2</v>
      </c>
      <c r="K6506" s="7">
        <v>1272.8</v>
      </c>
      <c r="L6506" s="8">
        <v>5763</v>
      </c>
      <c r="M6506" s="7">
        <v>594825.86</v>
      </c>
      <c r="N6506" s="8">
        <v>330501</v>
      </c>
      <c r="P6506" s="10"/>
    </row>
    <row r="6507" spans="1:16" x14ac:dyDescent="0.25">
      <c r="A6507" s="9">
        <v>44833</v>
      </c>
      <c r="B6507" s="8" t="s">
        <v>15</v>
      </c>
      <c r="C6507" s="7">
        <v>216503.61</v>
      </c>
      <c r="D6507" s="8">
        <v>303079</v>
      </c>
      <c r="E6507" s="7">
        <v>212304.68</v>
      </c>
      <c r="F6507" s="8">
        <v>5028</v>
      </c>
      <c r="G6507" s="7">
        <v>16544.07</v>
      </c>
      <c r="H6507" s="8">
        <v>16629</v>
      </c>
      <c r="I6507" s="7">
        <v>161779.26</v>
      </c>
      <c r="J6507" s="8">
        <v>2</v>
      </c>
      <c r="K6507" s="7">
        <v>1524.66</v>
      </c>
      <c r="L6507" s="8">
        <v>5763</v>
      </c>
      <c r="M6507" s="7">
        <v>608656.28</v>
      </c>
      <c r="N6507" s="8">
        <v>330501</v>
      </c>
      <c r="P6507" s="10"/>
    </row>
    <row r="6508" spans="1:16" x14ac:dyDescent="0.25">
      <c r="A6508" s="9">
        <v>44833</v>
      </c>
      <c r="B6508" s="8" t="s">
        <v>16</v>
      </c>
      <c r="C6508" s="7">
        <v>210349.32</v>
      </c>
      <c r="D6508" s="8">
        <v>303079</v>
      </c>
      <c r="E6508" s="7">
        <v>211679.17</v>
      </c>
      <c r="F6508" s="8">
        <v>5028</v>
      </c>
      <c r="G6508" s="7">
        <v>16353.04</v>
      </c>
      <c r="H6508" s="8">
        <v>16629</v>
      </c>
      <c r="I6508" s="7">
        <v>159823.85</v>
      </c>
      <c r="J6508" s="8">
        <v>2</v>
      </c>
      <c r="K6508" s="7">
        <v>1823.18</v>
      </c>
      <c r="L6508" s="8">
        <v>5763</v>
      </c>
      <c r="M6508" s="7">
        <v>600028.56000000006</v>
      </c>
      <c r="N6508" s="8">
        <v>330501</v>
      </c>
      <c r="P6508" s="10"/>
    </row>
    <row r="6509" spans="1:16" x14ac:dyDescent="0.25">
      <c r="A6509" s="9">
        <v>44833</v>
      </c>
      <c r="B6509" s="8" t="s">
        <v>17</v>
      </c>
      <c r="C6509" s="7">
        <v>209913.59</v>
      </c>
      <c r="D6509" s="8">
        <v>303079</v>
      </c>
      <c r="E6509" s="7">
        <v>210017.11</v>
      </c>
      <c r="F6509" s="8">
        <v>5028</v>
      </c>
      <c r="G6509" s="7">
        <v>16361.55</v>
      </c>
      <c r="H6509" s="8">
        <v>16629</v>
      </c>
      <c r="I6509" s="7">
        <v>153315.07</v>
      </c>
      <c r="J6509" s="8">
        <v>2</v>
      </c>
      <c r="K6509" s="7">
        <v>1473.83</v>
      </c>
      <c r="L6509" s="8">
        <v>5763</v>
      </c>
      <c r="M6509" s="7">
        <v>591081.15</v>
      </c>
      <c r="N6509" s="8">
        <v>330501</v>
      </c>
      <c r="P6509" s="10"/>
    </row>
    <row r="6510" spans="1:16" x14ac:dyDescent="0.25">
      <c r="A6510" s="9">
        <v>44833</v>
      </c>
      <c r="B6510" s="8" t="s">
        <v>18</v>
      </c>
      <c r="C6510" s="7">
        <v>216244.15</v>
      </c>
      <c r="D6510" s="8">
        <v>303079</v>
      </c>
      <c r="E6510" s="7">
        <v>213009.13</v>
      </c>
      <c r="F6510" s="8">
        <v>5028</v>
      </c>
      <c r="G6510" s="7">
        <v>16444.009999999998</v>
      </c>
      <c r="H6510" s="8">
        <v>16629</v>
      </c>
      <c r="I6510" s="7">
        <v>142665.17000000001</v>
      </c>
      <c r="J6510" s="8">
        <v>2</v>
      </c>
      <c r="K6510" s="7">
        <v>396.75</v>
      </c>
      <c r="L6510" s="8">
        <v>5763</v>
      </c>
      <c r="M6510" s="7">
        <v>588759.21</v>
      </c>
      <c r="N6510" s="8">
        <v>330501</v>
      </c>
      <c r="P6510" s="10"/>
    </row>
    <row r="6511" spans="1:16" x14ac:dyDescent="0.25">
      <c r="A6511" s="9">
        <v>44833</v>
      </c>
      <c r="B6511" s="8" t="s">
        <v>19</v>
      </c>
      <c r="C6511" s="7">
        <v>236816.58</v>
      </c>
      <c r="D6511" s="8">
        <v>303079</v>
      </c>
      <c r="E6511" s="7">
        <v>225274.89</v>
      </c>
      <c r="F6511" s="8">
        <v>5028</v>
      </c>
      <c r="G6511" s="7">
        <v>17100.849999999999</v>
      </c>
      <c r="H6511" s="8">
        <v>16629</v>
      </c>
      <c r="I6511" s="7">
        <v>149590.98000000001</v>
      </c>
      <c r="J6511" s="8">
        <v>2</v>
      </c>
      <c r="K6511" s="7">
        <v>507.48</v>
      </c>
      <c r="L6511" s="8">
        <v>5763</v>
      </c>
      <c r="M6511" s="7">
        <v>629290.78</v>
      </c>
      <c r="N6511" s="8">
        <v>330501</v>
      </c>
      <c r="P6511" s="10"/>
    </row>
    <row r="6512" spans="1:16" x14ac:dyDescent="0.25">
      <c r="A6512" s="9">
        <v>44833</v>
      </c>
      <c r="B6512" s="8" t="s">
        <v>20</v>
      </c>
      <c r="C6512" s="7">
        <v>273338.63</v>
      </c>
      <c r="D6512" s="8">
        <v>303079</v>
      </c>
      <c r="E6512" s="7">
        <v>241554.58</v>
      </c>
      <c r="F6512" s="8">
        <v>5028</v>
      </c>
      <c r="G6512" s="7">
        <v>18558.12</v>
      </c>
      <c r="H6512" s="8">
        <v>16629</v>
      </c>
      <c r="I6512" s="7">
        <v>153930.17000000001</v>
      </c>
      <c r="J6512" s="8">
        <v>2</v>
      </c>
      <c r="K6512" s="7">
        <v>-1350.89</v>
      </c>
      <c r="L6512" s="8">
        <v>5763</v>
      </c>
      <c r="M6512" s="7">
        <v>686030.61</v>
      </c>
      <c r="N6512" s="8">
        <v>330501</v>
      </c>
      <c r="P6512" s="10"/>
    </row>
    <row r="6513" spans="1:16" x14ac:dyDescent="0.25">
      <c r="A6513" s="9">
        <v>44833</v>
      </c>
      <c r="B6513" s="8" t="s">
        <v>21</v>
      </c>
      <c r="C6513" s="7">
        <v>290663.61</v>
      </c>
      <c r="D6513" s="8">
        <v>303079</v>
      </c>
      <c r="E6513" s="7">
        <v>256464.03</v>
      </c>
      <c r="F6513" s="8">
        <v>5028</v>
      </c>
      <c r="G6513" s="7">
        <v>19994.8</v>
      </c>
      <c r="H6513" s="8">
        <v>16629</v>
      </c>
      <c r="I6513" s="7">
        <v>169539.39</v>
      </c>
      <c r="J6513" s="8">
        <v>2</v>
      </c>
      <c r="K6513" s="7">
        <v>-1914.11</v>
      </c>
      <c r="L6513" s="8">
        <v>5763</v>
      </c>
      <c r="M6513" s="7">
        <v>734747.72</v>
      </c>
      <c r="N6513" s="8">
        <v>330501</v>
      </c>
      <c r="P6513" s="10"/>
    </row>
    <row r="6514" spans="1:16" x14ac:dyDescent="0.25">
      <c r="A6514" s="9">
        <v>44833</v>
      </c>
      <c r="B6514" s="8" t="s">
        <v>22</v>
      </c>
      <c r="C6514" s="7">
        <v>282787.64</v>
      </c>
      <c r="D6514" s="8">
        <v>303079</v>
      </c>
      <c r="E6514" s="7">
        <v>264646.61</v>
      </c>
      <c r="F6514" s="8">
        <v>5028</v>
      </c>
      <c r="G6514" s="7">
        <v>21590.94</v>
      </c>
      <c r="H6514" s="8">
        <v>16629</v>
      </c>
      <c r="I6514" s="7">
        <v>165819.07999999999</v>
      </c>
      <c r="J6514" s="8">
        <v>2</v>
      </c>
      <c r="K6514" s="7">
        <v>-422.93</v>
      </c>
      <c r="L6514" s="8">
        <v>5763</v>
      </c>
      <c r="M6514" s="7">
        <v>734421.34</v>
      </c>
      <c r="N6514" s="8">
        <v>330501</v>
      </c>
      <c r="P6514" s="10"/>
    </row>
    <row r="6515" spans="1:16" x14ac:dyDescent="0.25">
      <c r="A6515" s="9">
        <v>44833</v>
      </c>
      <c r="B6515" s="8" t="s">
        <v>23</v>
      </c>
      <c r="C6515" s="7">
        <v>268520.09999999998</v>
      </c>
      <c r="D6515" s="8">
        <v>303079</v>
      </c>
      <c r="E6515" s="7">
        <v>273932.19</v>
      </c>
      <c r="F6515" s="8">
        <v>5028</v>
      </c>
      <c r="G6515" s="7">
        <v>23736.1</v>
      </c>
      <c r="H6515" s="8">
        <v>16629</v>
      </c>
      <c r="I6515" s="7">
        <v>165916.85999999999</v>
      </c>
      <c r="J6515" s="8">
        <v>2</v>
      </c>
      <c r="K6515" s="7">
        <v>-385.5</v>
      </c>
      <c r="L6515" s="8">
        <v>5763</v>
      </c>
      <c r="M6515" s="7">
        <v>731719.75</v>
      </c>
      <c r="N6515" s="8">
        <v>330501</v>
      </c>
      <c r="P6515" s="10"/>
    </row>
    <row r="6516" spans="1:16" x14ac:dyDescent="0.25">
      <c r="A6516" s="9">
        <v>44833</v>
      </c>
      <c r="B6516" s="8" t="s">
        <v>24</v>
      </c>
      <c r="C6516" s="7">
        <v>258826.97</v>
      </c>
      <c r="D6516" s="8">
        <v>303079</v>
      </c>
      <c r="E6516" s="7">
        <v>282446.78000000003</v>
      </c>
      <c r="F6516" s="8">
        <v>5028</v>
      </c>
      <c r="G6516" s="7">
        <v>25474.9</v>
      </c>
      <c r="H6516" s="8">
        <v>16629</v>
      </c>
      <c r="I6516" s="7">
        <v>161785.04999999999</v>
      </c>
      <c r="J6516" s="8">
        <v>2</v>
      </c>
      <c r="K6516" s="7">
        <v>-379.97</v>
      </c>
      <c r="L6516" s="8">
        <v>5763</v>
      </c>
      <c r="M6516" s="7">
        <v>728153.73</v>
      </c>
      <c r="N6516" s="8">
        <v>330501</v>
      </c>
      <c r="P6516" s="10"/>
    </row>
    <row r="6517" spans="1:16" x14ac:dyDescent="0.25">
      <c r="A6517" s="9">
        <v>44833</v>
      </c>
      <c r="B6517" s="8" t="s">
        <v>25</v>
      </c>
      <c r="C6517" s="7">
        <v>250614.06</v>
      </c>
      <c r="D6517" s="8">
        <v>303079</v>
      </c>
      <c r="E6517" s="7">
        <v>285133.84000000003</v>
      </c>
      <c r="F6517" s="8">
        <v>5028</v>
      </c>
      <c r="G6517" s="7">
        <v>26287.72</v>
      </c>
      <c r="H6517" s="8">
        <v>16629</v>
      </c>
      <c r="I6517" s="7">
        <v>156930.79999999999</v>
      </c>
      <c r="J6517" s="8">
        <v>2</v>
      </c>
      <c r="K6517" s="7">
        <v>-426.47</v>
      </c>
      <c r="L6517" s="8">
        <v>5763</v>
      </c>
      <c r="M6517" s="7">
        <v>718539.95</v>
      </c>
      <c r="N6517" s="8">
        <v>330501</v>
      </c>
      <c r="P6517" s="10"/>
    </row>
    <row r="6518" spans="1:16" x14ac:dyDescent="0.25">
      <c r="A6518" s="9">
        <v>44833</v>
      </c>
      <c r="B6518" s="8" t="s">
        <v>26</v>
      </c>
      <c r="C6518" s="7">
        <v>247257.62</v>
      </c>
      <c r="D6518" s="8">
        <v>303079</v>
      </c>
      <c r="E6518" s="7">
        <v>288560.12</v>
      </c>
      <c r="F6518" s="8">
        <v>5028</v>
      </c>
      <c r="G6518" s="7">
        <v>26287.33</v>
      </c>
      <c r="H6518" s="8">
        <v>16629</v>
      </c>
      <c r="I6518" s="7">
        <v>150725.92000000001</v>
      </c>
      <c r="J6518" s="8">
        <v>2</v>
      </c>
      <c r="K6518" s="7">
        <v>-391.94</v>
      </c>
      <c r="L6518" s="8">
        <v>5763</v>
      </c>
      <c r="M6518" s="7">
        <v>712439.05</v>
      </c>
      <c r="N6518" s="8">
        <v>330501</v>
      </c>
      <c r="P6518" s="10"/>
    </row>
    <row r="6519" spans="1:16" x14ac:dyDescent="0.25">
      <c r="A6519" s="9">
        <v>44833</v>
      </c>
      <c r="B6519" s="8" t="s">
        <v>27</v>
      </c>
      <c r="C6519" s="7">
        <v>242355.20000000001</v>
      </c>
      <c r="D6519" s="8">
        <v>303079</v>
      </c>
      <c r="E6519" s="7">
        <v>293399.74</v>
      </c>
      <c r="F6519" s="8">
        <v>5028</v>
      </c>
      <c r="G6519" s="7">
        <v>26483.33</v>
      </c>
      <c r="H6519" s="8">
        <v>16629</v>
      </c>
      <c r="I6519" s="7">
        <v>132028.60999999999</v>
      </c>
      <c r="J6519" s="8">
        <v>2</v>
      </c>
      <c r="K6519" s="7">
        <v>-360.18</v>
      </c>
      <c r="L6519" s="8">
        <v>5763</v>
      </c>
      <c r="M6519" s="7">
        <v>693906.7</v>
      </c>
      <c r="N6519" s="8">
        <v>330501</v>
      </c>
      <c r="P6519" s="10"/>
    </row>
    <row r="6520" spans="1:16" x14ac:dyDescent="0.25">
      <c r="A6520" s="9">
        <v>44833</v>
      </c>
      <c r="B6520" s="8" t="s">
        <v>28</v>
      </c>
      <c r="C6520" s="7">
        <v>239946.29</v>
      </c>
      <c r="D6520" s="8">
        <v>303079</v>
      </c>
      <c r="E6520" s="7">
        <v>294094.25</v>
      </c>
      <c r="F6520" s="8">
        <v>5028</v>
      </c>
      <c r="G6520" s="7">
        <v>26597.61</v>
      </c>
      <c r="H6520" s="8">
        <v>16629</v>
      </c>
      <c r="I6520" s="7">
        <v>126449.65</v>
      </c>
      <c r="J6520" s="8">
        <v>2</v>
      </c>
      <c r="K6520" s="7">
        <v>-368.01</v>
      </c>
      <c r="L6520" s="8">
        <v>5763</v>
      </c>
      <c r="M6520" s="7">
        <v>686719.79</v>
      </c>
      <c r="N6520" s="8">
        <v>330501</v>
      </c>
      <c r="P6520" s="10"/>
    </row>
    <row r="6521" spans="1:16" x14ac:dyDescent="0.25">
      <c r="A6521" s="9">
        <v>44833</v>
      </c>
      <c r="B6521" s="8" t="s">
        <v>29</v>
      </c>
      <c r="C6521" s="7">
        <v>246213.96</v>
      </c>
      <c r="D6521" s="8">
        <v>303079</v>
      </c>
      <c r="E6521" s="7">
        <v>287463.07</v>
      </c>
      <c r="F6521" s="8">
        <v>5028</v>
      </c>
      <c r="G6521" s="7">
        <v>26592.959999999999</v>
      </c>
      <c r="H6521" s="8">
        <v>16629</v>
      </c>
      <c r="I6521" s="7">
        <v>126236.23</v>
      </c>
      <c r="J6521" s="8">
        <v>2</v>
      </c>
      <c r="K6521" s="7">
        <v>-372.35</v>
      </c>
      <c r="L6521" s="8">
        <v>5763</v>
      </c>
      <c r="M6521" s="7">
        <v>686133.87</v>
      </c>
      <c r="N6521" s="8">
        <v>330501</v>
      </c>
      <c r="P6521" s="10"/>
    </row>
    <row r="6522" spans="1:16" x14ac:dyDescent="0.25">
      <c r="A6522" s="9">
        <v>44833</v>
      </c>
      <c r="B6522" s="8" t="s">
        <v>30</v>
      </c>
      <c r="C6522" s="7">
        <v>264501.02</v>
      </c>
      <c r="D6522" s="8">
        <v>303079</v>
      </c>
      <c r="E6522" s="7">
        <v>277791.89</v>
      </c>
      <c r="F6522" s="8">
        <v>5028</v>
      </c>
      <c r="G6522" s="7">
        <v>25646.05</v>
      </c>
      <c r="H6522" s="8">
        <v>16629</v>
      </c>
      <c r="I6522" s="7">
        <v>123654.89</v>
      </c>
      <c r="J6522" s="8">
        <v>2</v>
      </c>
      <c r="K6522" s="7">
        <v>-358.38</v>
      </c>
      <c r="L6522" s="8">
        <v>5763</v>
      </c>
      <c r="M6522" s="7">
        <v>691235.47</v>
      </c>
      <c r="N6522" s="8">
        <v>330501</v>
      </c>
      <c r="P6522" s="10"/>
    </row>
    <row r="6523" spans="1:16" x14ac:dyDescent="0.25">
      <c r="A6523" s="9">
        <v>44833</v>
      </c>
      <c r="B6523" s="8" t="s">
        <v>31</v>
      </c>
      <c r="C6523" s="7">
        <v>287692.93</v>
      </c>
      <c r="D6523" s="8">
        <v>303079</v>
      </c>
      <c r="E6523" s="7">
        <v>268789.37</v>
      </c>
      <c r="F6523" s="8">
        <v>5028</v>
      </c>
      <c r="G6523" s="7">
        <v>23588</v>
      </c>
      <c r="H6523" s="8">
        <v>16629</v>
      </c>
      <c r="I6523" s="7">
        <v>105153.88</v>
      </c>
      <c r="J6523" s="8">
        <v>2</v>
      </c>
      <c r="K6523" s="7">
        <v>-334.72</v>
      </c>
      <c r="L6523" s="8">
        <v>5763</v>
      </c>
      <c r="M6523" s="7">
        <v>684889.46</v>
      </c>
      <c r="N6523" s="8">
        <v>330501</v>
      </c>
      <c r="P6523" s="10"/>
    </row>
    <row r="6524" spans="1:16" x14ac:dyDescent="0.25">
      <c r="A6524" s="9">
        <v>44833</v>
      </c>
      <c r="B6524" s="8" t="s">
        <v>32</v>
      </c>
      <c r="C6524" s="7">
        <v>301544.74</v>
      </c>
      <c r="D6524" s="8">
        <v>303079</v>
      </c>
      <c r="E6524" s="7">
        <v>261370.23999999999</v>
      </c>
      <c r="F6524" s="8">
        <v>5028</v>
      </c>
      <c r="G6524" s="7">
        <v>21606.12</v>
      </c>
      <c r="H6524" s="8">
        <v>16629</v>
      </c>
      <c r="I6524" s="7">
        <v>91825.37</v>
      </c>
      <c r="J6524" s="8">
        <v>2</v>
      </c>
      <c r="K6524" s="7">
        <v>-272</v>
      </c>
      <c r="L6524" s="8">
        <v>5763</v>
      </c>
      <c r="M6524" s="7">
        <v>676074.47</v>
      </c>
      <c r="N6524" s="8">
        <v>330501</v>
      </c>
      <c r="P6524" s="10"/>
    </row>
    <row r="6525" spans="1:16" x14ac:dyDescent="0.25">
      <c r="A6525" s="9">
        <v>44833</v>
      </c>
      <c r="B6525" s="8" t="s">
        <v>33</v>
      </c>
      <c r="C6525" s="7">
        <v>319534.44</v>
      </c>
      <c r="D6525" s="8">
        <v>303079</v>
      </c>
      <c r="E6525" s="7">
        <v>255745.3</v>
      </c>
      <c r="F6525" s="8">
        <v>5028</v>
      </c>
      <c r="G6525" s="7">
        <v>21279.94</v>
      </c>
      <c r="H6525" s="8">
        <v>16629</v>
      </c>
      <c r="I6525" s="7">
        <v>99468.59</v>
      </c>
      <c r="J6525" s="8">
        <v>2</v>
      </c>
      <c r="K6525" s="7">
        <v>-912.13</v>
      </c>
      <c r="L6525" s="8">
        <v>5763</v>
      </c>
      <c r="M6525" s="7">
        <v>695116.14</v>
      </c>
      <c r="N6525" s="8">
        <v>330501</v>
      </c>
      <c r="P6525" s="10"/>
    </row>
    <row r="6526" spans="1:16" x14ac:dyDescent="0.25">
      <c r="A6526" s="9">
        <v>44833</v>
      </c>
      <c r="B6526" s="8" t="s">
        <v>34</v>
      </c>
      <c r="C6526" s="7">
        <v>332520.71000000002</v>
      </c>
      <c r="D6526" s="8">
        <v>303079</v>
      </c>
      <c r="E6526" s="7">
        <v>252911.62</v>
      </c>
      <c r="F6526" s="8">
        <v>5028</v>
      </c>
      <c r="G6526" s="7">
        <v>20891.86</v>
      </c>
      <c r="H6526" s="8">
        <v>16629</v>
      </c>
      <c r="I6526" s="7">
        <v>112385.61</v>
      </c>
      <c r="J6526" s="8">
        <v>2</v>
      </c>
      <c r="K6526" s="7">
        <v>-2176.54</v>
      </c>
      <c r="L6526" s="8">
        <v>5763</v>
      </c>
      <c r="M6526" s="7">
        <v>716533.26</v>
      </c>
      <c r="N6526" s="8">
        <v>330501</v>
      </c>
      <c r="P6526" s="10"/>
    </row>
    <row r="6527" spans="1:16" x14ac:dyDescent="0.25">
      <c r="A6527" s="9">
        <v>44833</v>
      </c>
      <c r="B6527" s="8" t="s">
        <v>35</v>
      </c>
      <c r="C6527" s="7">
        <v>313180.08</v>
      </c>
      <c r="D6527" s="8">
        <v>303079</v>
      </c>
      <c r="E6527" s="7">
        <v>241478.86</v>
      </c>
      <c r="F6527" s="8">
        <v>5028</v>
      </c>
      <c r="G6527" s="7">
        <v>19010.240000000002</v>
      </c>
      <c r="H6527" s="8">
        <v>16629</v>
      </c>
      <c r="I6527" s="7">
        <v>110940.72</v>
      </c>
      <c r="J6527" s="8">
        <v>2</v>
      </c>
      <c r="K6527" s="7">
        <v>-1509.43</v>
      </c>
      <c r="L6527" s="8">
        <v>5763</v>
      </c>
      <c r="M6527" s="7">
        <v>683100.47</v>
      </c>
      <c r="N6527" s="8">
        <v>330501</v>
      </c>
      <c r="P6527" s="10"/>
    </row>
    <row r="6528" spans="1:16" x14ac:dyDescent="0.25">
      <c r="A6528" s="9">
        <v>44833</v>
      </c>
      <c r="B6528" s="8" t="s">
        <v>36</v>
      </c>
      <c r="C6528" s="7">
        <v>287764.38</v>
      </c>
      <c r="D6528" s="8">
        <v>303079</v>
      </c>
      <c r="E6528" s="7">
        <v>226946.91</v>
      </c>
      <c r="F6528" s="8">
        <v>5028</v>
      </c>
      <c r="G6528" s="7">
        <v>17923.53</v>
      </c>
      <c r="H6528" s="8">
        <v>16629</v>
      </c>
      <c r="I6528" s="7">
        <v>112386.62</v>
      </c>
      <c r="J6528" s="8">
        <v>2</v>
      </c>
      <c r="K6528" s="7">
        <v>-460.55</v>
      </c>
      <c r="L6528" s="8">
        <v>5763</v>
      </c>
      <c r="M6528" s="7">
        <v>644560.89</v>
      </c>
      <c r="N6528" s="8">
        <v>330501</v>
      </c>
      <c r="P6528" s="10"/>
    </row>
    <row r="6529" spans="1:16" x14ac:dyDescent="0.25">
      <c r="A6529" s="9">
        <v>44833</v>
      </c>
      <c r="B6529" s="8" t="s">
        <v>37</v>
      </c>
      <c r="C6529" s="7">
        <v>255088.82</v>
      </c>
      <c r="D6529" s="8">
        <v>303079</v>
      </c>
      <c r="E6529" s="7">
        <v>217921.37</v>
      </c>
      <c r="F6529" s="8">
        <v>5028</v>
      </c>
      <c r="G6529" s="7">
        <v>17393.28</v>
      </c>
      <c r="H6529" s="8">
        <v>16629</v>
      </c>
      <c r="I6529" s="7">
        <v>115070.77</v>
      </c>
      <c r="J6529" s="8">
        <v>2</v>
      </c>
      <c r="K6529" s="7">
        <v>502.28</v>
      </c>
      <c r="L6529" s="8">
        <v>5763</v>
      </c>
      <c r="M6529" s="7">
        <v>605976.52</v>
      </c>
      <c r="N6529" s="8">
        <v>330501</v>
      </c>
      <c r="P6529" s="10"/>
    </row>
    <row r="6530" spans="1:16" x14ac:dyDescent="0.25">
      <c r="A6530" s="9">
        <v>44833</v>
      </c>
      <c r="B6530" s="8" t="s">
        <v>38</v>
      </c>
      <c r="C6530" s="7">
        <v>230305.45</v>
      </c>
      <c r="D6530" s="8">
        <v>303355</v>
      </c>
      <c r="E6530" s="7">
        <v>213316.24</v>
      </c>
      <c r="F6530" s="8">
        <v>5031</v>
      </c>
      <c r="G6530" s="7">
        <v>16990.490000000002</v>
      </c>
      <c r="H6530" s="8">
        <v>16645</v>
      </c>
      <c r="I6530" s="7">
        <v>121996.08</v>
      </c>
      <c r="J6530" s="8">
        <v>2</v>
      </c>
      <c r="K6530" s="7">
        <v>3935.48</v>
      </c>
      <c r="L6530" s="8">
        <v>5766</v>
      </c>
      <c r="M6530" s="7">
        <v>586543.74</v>
      </c>
      <c r="N6530" s="8">
        <v>330799</v>
      </c>
      <c r="P6530" s="10"/>
    </row>
    <row r="6531" spans="1:16" x14ac:dyDescent="0.25">
      <c r="A6531" s="9">
        <v>44834</v>
      </c>
      <c r="B6531" s="8" t="s">
        <v>15</v>
      </c>
      <c r="C6531" s="7">
        <v>212425.7</v>
      </c>
      <c r="D6531" s="8">
        <v>303355</v>
      </c>
      <c r="E6531" s="7">
        <v>209786.43</v>
      </c>
      <c r="F6531" s="8">
        <v>5031</v>
      </c>
      <c r="G6531" s="7">
        <v>16748.98</v>
      </c>
      <c r="H6531" s="8">
        <v>16645</v>
      </c>
      <c r="I6531" s="7">
        <v>111868.28</v>
      </c>
      <c r="J6531" s="8">
        <v>2</v>
      </c>
      <c r="K6531" s="7">
        <v>1276.54</v>
      </c>
      <c r="L6531" s="8">
        <v>5766</v>
      </c>
      <c r="M6531" s="7">
        <v>552105.93000000005</v>
      </c>
      <c r="N6531" s="8">
        <v>330799</v>
      </c>
      <c r="P6531" s="10"/>
    </row>
    <row r="6532" spans="1:16" x14ac:dyDescent="0.25">
      <c r="A6532" s="9">
        <v>44834</v>
      </c>
      <c r="B6532" s="8" t="s">
        <v>16</v>
      </c>
      <c r="C6532" s="7">
        <v>205705.89</v>
      </c>
      <c r="D6532" s="8">
        <v>303355</v>
      </c>
      <c r="E6532" s="7">
        <v>208674.29</v>
      </c>
      <c r="F6532" s="8">
        <v>5031</v>
      </c>
      <c r="G6532" s="7">
        <v>16517.21</v>
      </c>
      <c r="H6532" s="8">
        <v>16645</v>
      </c>
      <c r="I6532" s="7">
        <v>132016.78</v>
      </c>
      <c r="J6532" s="8">
        <v>2</v>
      </c>
      <c r="K6532" s="7">
        <v>1330.04</v>
      </c>
      <c r="L6532" s="8">
        <v>5766</v>
      </c>
      <c r="M6532" s="7">
        <v>564244.21</v>
      </c>
      <c r="N6532" s="8">
        <v>330799</v>
      </c>
      <c r="P6532" s="10"/>
    </row>
    <row r="6533" spans="1:16" x14ac:dyDescent="0.25">
      <c r="A6533" s="9">
        <v>44834</v>
      </c>
      <c r="B6533" s="8" t="s">
        <v>17</v>
      </c>
      <c r="C6533" s="7">
        <v>204984.14</v>
      </c>
      <c r="D6533" s="8">
        <v>303355</v>
      </c>
      <c r="E6533" s="7">
        <v>208441.12</v>
      </c>
      <c r="F6533" s="8">
        <v>5031</v>
      </c>
      <c r="G6533" s="7">
        <v>16507.68</v>
      </c>
      <c r="H6533" s="8">
        <v>16645</v>
      </c>
      <c r="I6533" s="7">
        <v>132333.26</v>
      </c>
      <c r="J6533" s="8">
        <v>2</v>
      </c>
      <c r="K6533" s="7">
        <v>1686.44</v>
      </c>
      <c r="L6533" s="8">
        <v>5766</v>
      </c>
      <c r="M6533" s="7">
        <v>563952.64000000001</v>
      </c>
      <c r="N6533" s="8">
        <v>330799</v>
      </c>
      <c r="P6533" s="10"/>
    </row>
    <row r="6534" spans="1:16" x14ac:dyDescent="0.25">
      <c r="A6534" s="9">
        <v>44834</v>
      </c>
      <c r="B6534" s="8" t="s">
        <v>18</v>
      </c>
      <c r="C6534" s="7">
        <v>210612.87</v>
      </c>
      <c r="D6534" s="8">
        <v>303355</v>
      </c>
      <c r="E6534" s="7">
        <v>212223.18</v>
      </c>
      <c r="F6534" s="8">
        <v>5031</v>
      </c>
      <c r="G6534" s="7">
        <v>16491.18</v>
      </c>
      <c r="H6534" s="8">
        <v>16645</v>
      </c>
      <c r="I6534" s="7">
        <v>130164.68</v>
      </c>
      <c r="J6534" s="8">
        <v>2</v>
      </c>
      <c r="K6534" s="7">
        <v>145.05000000000001</v>
      </c>
      <c r="L6534" s="8">
        <v>5766</v>
      </c>
      <c r="M6534" s="7">
        <v>569636.96</v>
      </c>
      <c r="N6534" s="8">
        <v>330799</v>
      </c>
      <c r="P6534" s="10"/>
    </row>
    <row r="6535" spans="1:16" x14ac:dyDescent="0.25">
      <c r="A6535" s="9">
        <v>44834</v>
      </c>
      <c r="B6535" s="8" t="s">
        <v>19</v>
      </c>
      <c r="C6535" s="7">
        <v>230038.41</v>
      </c>
      <c r="D6535" s="8">
        <v>303355</v>
      </c>
      <c r="E6535" s="7">
        <v>225632.51</v>
      </c>
      <c r="F6535" s="8">
        <v>5031</v>
      </c>
      <c r="G6535" s="7">
        <v>17170.13</v>
      </c>
      <c r="H6535" s="8">
        <v>16645</v>
      </c>
      <c r="I6535" s="7">
        <v>127885.48</v>
      </c>
      <c r="J6535" s="8">
        <v>2</v>
      </c>
      <c r="K6535" s="7">
        <v>79.010000000000005</v>
      </c>
      <c r="L6535" s="8">
        <v>5766</v>
      </c>
      <c r="M6535" s="7">
        <v>600805.54</v>
      </c>
      <c r="N6535" s="8">
        <v>330799</v>
      </c>
      <c r="P6535" s="10"/>
    </row>
    <row r="6536" spans="1:16" x14ac:dyDescent="0.25">
      <c r="A6536" s="9">
        <v>44834</v>
      </c>
      <c r="B6536" s="8" t="s">
        <v>20</v>
      </c>
      <c r="C6536" s="7">
        <v>264034.44</v>
      </c>
      <c r="D6536" s="8">
        <v>303355</v>
      </c>
      <c r="E6536" s="7">
        <v>243364.63</v>
      </c>
      <c r="F6536" s="8">
        <v>5031</v>
      </c>
      <c r="G6536" s="7">
        <v>18505.68</v>
      </c>
      <c r="H6536" s="8">
        <v>16645</v>
      </c>
      <c r="I6536" s="7">
        <v>128711.99</v>
      </c>
      <c r="J6536" s="8">
        <v>2</v>
      </c>
      <c r="K6536" s="7">
        <v>-2582.61</v>
      </c>
      <c r="L6536" s="8">
        <v>5766</v>
      </c>
      <c r="M6536" s="7">
        <v>652034.13</v>
      </c>
      <c r="N6536" s="8">
        <v>330799</v>
      </c>
      <c r="P6536" s="10"/>
    </row>
    <row r="6537" spans="1:16" x14ac:dyDescent="0.25">
      <c r="A6537" s="9">
        <v>44834</v>
      </c>
      <c r="B6537" s="8" t="s">
        <v>21</v>
      </c>
      <c r="C6537" s="7">
        <v>284268.89</v>
      </c>
      <c r="D6537" s="8">
        <v>303355</v>
      </c>
      <c r="E6537" s="7">
        <v>261342.25</v>
      </c>
      <c r="F6537" s="8">
        <v>5031</v>
      </c>
      <c r="G6537" s="7">
        <v>19891.59</v>
      </c>
      <c r="H6537" s="8">
        <v>16645</v>
      </c>
      <c r="I6537" s="7">
        <v>127062.74</v>
      </c>
      <c r="J6537" s="8">
        <v>2</v>
      </c>
      <c r="K6537" s="7">
        <v>-2252.87</v>
      </c>
      <c r="L6537" s="8">
        <v>5766</v>
      </c>
      <c r="M6537" s="7">
        <v>690312.6</v>
      </c>
      <c r="N6537" s="8">
        <v>330799</v>
      </c>
      <c r="P6537" s="10"/>
    </row>
    <row r="6538" spans="1:16" x14ac:dyDescent="0.25">
      <c r="A6538" s="9">
        <v>44834</v>
      </c>
      <c r="B6538" s="8" t="s">
        <v>22</v>
      </c>
      <c r="C6538" s="7">
        <v>283147.55</v>
      </c>
      <c r="D6538" s="8">
        <v>303355</v>
      </c>
      <c r="E6538" s="7">
        <v>269713.95</v>
      </c>
      <c r="F6538" s="8">
        <v>5031</v>
      </c>
      <c r="G6538" s="7">
        <v>21295.73</v>
      </c>
      <c r="H6538" s="8">
        <v>16645</v>
      </c>
      <c r="I6538" s="7">
        <v>131409.98000000001</v>
      </c>
      <c r="J6538" s="8">
        <v>2</v>
      </c>
      <c r="K6538" s="7">
        <v>-421.14</v>
      </c>
      <c r="L6538" s="8">
        <v>5766</v>
      </c>
      <c r="M6538" s="7">
        <v>705146.07</v>
      </c>
      <c r="N6538" s="8">
        <v>330799</v>
      </c>
      <c r="P6538" s="10"/>
    </row>
    <row r="6539" spans="1:16" x14ac:dyDescent="0.25">
      <c r="A6539" s="9">
        <v>44834</v>
      </c>
      <c r="B6539" s="8" t="s">
        <v>23</v>
      </c>
      <c r="C6539" s="7">
        <v>274052.40000000002</v>
      </c>
      <c r="D6539" s="8">
        <v>303355</v>
      </c>
      <c r="E6539" s="7">
        <v>274766.65000000002</v>
      </c>
      <c r="F6539" s="8">
        <v>5031</v>
      </c>
      <c r="G6539" s="7">
        <v>23379.09</v>
      </c>
      <c r="H6539" s="8">
        <v>16645</v>
      </c>
      <c r="I6539" s="7">
        <v>114252.06</v>
      </c>
      <c r="J6539" s="8">
        <v>2</v>
      </c>
      <c r="K6539" s="7">
        <v>-388.26</v>
      </c>
      <c r="L6539" s="8">
        <v>5766</v>
      </c>
      <c r="M6539" s="7">
        <v>686061.94</v>
      </c>
      <c r="N6539" s="8">
        <v>330799</v>
      </c>
      <c r="P6539" s="10"/>
    </row>
    <row r="6540" spans="1:16" x14ac:dyDescent="0.25">
      <c r="A6540" s="9">
        <v>44834</v>
      </c>
      <c r="B6540" s="8" t="s">
        <v>24</v>
      </c>
      <c r="C6540" s="7">
        <v>264929.90000000002</v>
      </c>
      <c r="D6540" s="8">
        <v>303355</v>
      </c>
      <c r="E6540" s="7">
        <v>281415.57</v>
      </c>
      <c r="F6540" s="8">
        <v>5031</v>
      </c>
      <c r="G6540" s="7">
        <v>25034.05</v>
      </c>
      <c r="H6540" s="8">
        <v>16645</v>
      </c>
      <c r="I6540" s="7">
        <v>130677.22</v>
      </c>
      <c r="J6540" s="8">
        <v>2</v>
      </c>
      <c r="K6540" s="7">
        <v>-398.89</v>
      </c>
      <c r="L6540" s="8">
        <v>5766</v>
      </c>
      <c r="M6540" s="7">
        <v>701657.85</v>
      </c>
      <c r="N6540" s="8">
        <v>330799</v>
      </c>
      <c r="P6540" s="10"/>
    </row>
    <row r="6541" spans="1:16" x14ac:dyDescent="0.25">
      <c r="A6541" s="9">
        <v>44834</v>
      </c>
      <c r="B6541" s="8" t="s">
        <v>25</v>
      </c>
      <c r="C6541" s="7">
        <v>257070.56</v>
      </c>
      <c r="D6541" s="8">
        <v>303355</v>
      </c>
      <c r="E6541" s="7">
        <v>285057.13</v>
      </c>
      <c r="F6541" s="8">
        <v>5031</v>
      </c>
      <c r="G6541" s="7">
        <v>25999.599999999999</v>
      </c>
      <c r="H6541" s="8">
        <v>16645</v>
      </c>
      <c r="I6541" s="7">
        <v>153710.96</v>
      </c>
      <c r="J6541" s="8">
        <v>2</v>
      </c>
      <c r="K6541" s="7">
        <v>-343.37</v>
      </c>
      <c r="L6541" s="8">
        <v>5766</v>
      </c>
      <c r="M6541" s="7">
        <v>721494.88</v>
      </c>
      <c r="N6541" s="8">
        <v>330799</v>
      </c>
      <c r="P6541" s="10"/>
    </row>
    <row r="6542" spans="1:16" x14ac:dyDescent="0.25">
      <c r="A6542" s="9">
        <v>44834</v>
      </c>
      <c r="B6542" s="8" t="s">
        <v>26</v>
      </c>
      <c r="C6542" s="7">
        <v>251715.88</v>
      </c>
      <c r="D6542" s="8">
        <v>303355</v>
      </c>
      <c r="E6542" s="7">
        <v>290993.21000000002</v>
      </c>
      <c r="F6542" s="8">
        <v>5031</v>
      </c>
      <c r="G6542" s="7">
        <v>26201.67</v>
      </c>
      <c r="H6542" s="8">
        <v>16645</v>
      </c>
      <c r="I6542" s="7">
        <v>123752.41</v>
      </c>
      <c r="J6542" s="8">
        <v>2</v>
      </c>
      <c r="K6542" s="7">
        <v>-315.82</v>
      </c>
      <c r="L6542" s="8">
        <v>5766</v>
      </c>
      <c r="M6542" s="7">
        <v>692347.35</v>
      </c>
      <c r="N6542" s="8">
        <v>330799</v>
      </c>
      <c r="P6542" s="10"/>
    </row>
    <row r="6543" spans="1:16" x14ac:dyDescent="0.25">
      <c r="A6543" s="9">
        <v>44834</v>
      </c>
      <c r="B6543" s="8" t="s">
        <v>27</v>
      </c>
      <c r="C6543" s="7">
        <v>247068.79999999999</v>
      </c>
      <c r="D6543" s="8">
        <v>303355</v>
      </c>
      <c r="E6543" s="7">
        <v>295380.38</v>
      </c>
      <c r="F6543" s="8">
        <v>5031</v>
      </c>
      <c r="G6543" s="7">
        <v>26739.39</v>
      </c>
      <c r="H6543" s="8">
        <v>16645</v>
      </c>
      <c r="I6543" s="7">
        <v>127780.65</v>
      </c>
      <c r="J6543" s="8">
        <v>2</v>
      </c>
      <c r="K6543" s="7">
        <v>-315.48</v>
      </c>
      <c r="L6543" s="8">
        <v>5766</v>
      </c>
      <c r="M6543" s="7">
        <v>696653.74</v>
      </c>
      <c r="N6543" s="8">
        <v>330799</v>
      </c>
      <c r="P6543" s="10"/>
    </row>
    <row r="6544" spans="1:16" x14ac:dyDescent="0.25">
      <c r="A6544" s="9">
        <v>44834</v>
      </c>
      <c r="B6544" s="8" t="s">
        <v>28</v>
      </c>
      <c r="C6544" s="7">
        <v>246620.03</v>
      </c>
      <c r="D6544" s="8">
        <v>303355</v>
      </c>
      <c r="E6544" s="7">
        <v>294391.40999999997</v>
      </c>
      <c r="F6544" s="8">
        <v>5031</v>
      </c>
      <c r="G6544" s="7">
        <v>27192.19</v>
      </c>
      <c r="H6544" s="8">
        <v>16645</v>
      </c>
      <c r="I6544" s="7">
        <v>131810.15</v>
      </c>
      <c r="J6544" s="8">
        <v>2</v>
      </c>
      <c r="K6544" s="7">
        <v>-357.07</v>
      </c>
      <c r="L6544" s="8">
        <v>5766</v>
      </c>
      <c r="M6544" s="7">
        <v>699656.71</v>
      </c>
      <c r="N6544" s="8">
        <v>330799</v>
      </c>
      <c r="P6544" s="10"/>
    </row>
    <row r="6545" spans="1:16" x14ac:dyDescent="0.25">
      <c r="A6545" s="9">
        <v>44834</v>
      </c>
      <c r="B6545" s="8" t="s">
        <v>29</v>
      </c>
      <c r="C6545" s="7">
        <v>257761.87</v>
      </c>
      <c r="D6545" s="8">
        <v>303355</v>
      </c>
      <c r="E6545" s="7">
        <v>289670.77</v>
      </c>
      <c r="F6545" s="8">
        <v>5031</v>
      </c>
      <c r="G6545" s="7">
        <v>27114.92</v>
      </c>
      <c r="H6545" s="8">
        <v>16645</v>
      </c>
      <c r="I6545" s="7">
        <v>140382.44</v>
      </c>
      <c r="J6545" s="8">
        <v>2</v>
      </c>
      <c r="K6545" s="7">
        <v>-276.3</v>
      </c>
      <c r="L6545" s="8">
        <v>5766</v>
      </c>
      <c r="M6545" s="7">
        <v>714653.7</v>
      </c>
      <c r="N6545" s="8">
        <v>330799</v>
      </c>
      <c r="P6545" s="10"/>
    </row>
    <row r="6546" spans="1:16" x14ac:dyDescent="0.25">
      <c r="A6546" s="9">
        <v>44834</v>
      </c>
      <c r="B6546" s="8" t="s">
        <v>30</v>
      </c>
      <c r="C6546" s="7">
        <v>274157.18</v>
      </c>
      <c r="D6546" s="8">
        <v>303355</v>
      </c>
      <c r="E6546" s="7">
        <v>281331.56</v>
      </c>
      <c r="F6546" s="8">
        <v>5031</v>
      </c>
      <c r="G6546" s="7">
        <v>26198.71</v>
      </c>
      <c r="H6546" s="8">
        <v>16645</v>
      </c>
      <c r="I6546" s="7">
        <v>156604.5</v>
      </c>
      <c r="J6546" s="8">
        <v>2</v>
      </c>
      <c r="K6546" s="7">
        <v>-322.39999999999998</v>
      </c>
      <c r="L6546" s="8">
        <v>5766</v>
      </c>
      <c r="M6546" s="7">
        <v>737969.55</v>
      </c>
      <c r="N6546" s="8">
        <v>330799</v>
      </c>
      <c r="P6546" s="10"/>
    </row>
    <row r="6547" spans="1:16" x14ac:dyDescent="0.25">
      <c r="A6547" s="9">
        <v>44834</v>
      </c>
      <c r="B6547" s="8" t="s">
        <v>31</v>
      </c>
      <c r="C6547" s="7">
        <v>291172.46000000002</v>
      </c>
      <c r="D6547" s="8">
        <v>303355</v>
      </c>
      <c r="E6547" s="7">
        <v>272823.7</v>
      </c>
      <c r="F6547" s="8">
        <v>5031</v>
      </c>
      <c r="G6547" s="7">
        <v>24134.63</v>
      </c>
      <c r="H6547" s="8">
        <v>16645</v>
      </c>
      <c r="I6547" s="7">
        <v>150301.59</v>
      </c>
      <c r="J6547" s="8">
        <v>2</v>
      </c>
      <c r="K6547" s="7">
        <v>-221.3</v>
      </c>
      <c r="L6547" s="8">
        <v>5766</v>
      </c>
      <c r="M6547" s="7">
        <v>738211.08</v>
      </c>
      <c r="N6547" s="8">
        <v>330799</v>
      </c>
      <c r="P6547" s="10"/>
    </row>
    <row r="6548" spans="1:16" x14ac:dyDescent="0.25">
      <c r="A6548" s="9">
        <v>44834</v>
      </c>
      <c r="B6548" s="8" t="s">
        <v>32</v>
      </c>
      <c r="C6548" s="7">
        <v>293564.3</v>
      </c>
      <c r="D6548" s="8">
        <v>303355</v>
      </c>
      <c r="E6548" s="7">
        <v>259213.69</v>
      </c>
      <c r="F6548" s="8">
        <v>5031</v>
      </c>
      <c r="G6548" s="7">
        <v>22341.65</v>
      </c>
      <c r="H6548" s="8">
        <v>16645</v>
      </c>
      <c r="I6548" s="7">
        <v>153095.1</v>
      </c>
      <c r="J6548" s="8">
        <v>2</v>
      </c>
      <c r="K6548" s="7">
        <v>-236.8</v>
      </c>
      <c r="L6548" s="8">
        <v>5766</v>
      </c>
      <c r="M6548" s="7">
        <v>727977.94</v>
      </c>
      <c r="N6548" s="8">
        <v>330799</v>
      </c>
      <c r="P6548" s="10"/>
    </row>
    <row r="6549" spans="1:16" x14ac:dyDescent="0.25">
      <c r="A6549" s="9">
        <v>44834</v>
      </c>
      <c r="B6549" s="8" t="s">
        <v>33</v>
      </c>
      <c r="C6549" s="7">
        <v>295968.45</v>
      </c>
      <c r="D6549" s="8">
        <v>303355</v>
      </c>
      <c r="E6549" s="7">
        <v>252578.83</v>
      </c>
      <c r="F6549" s="8">
        <v>5031</v>
      </c>
      <c r="G6549" s="7">
        <v>21296.720000000001</v>
      </c>
      <c r="H6549" s="8">
        <v>16645</v>
      </c>
      <c r="I6549" s="7">
        <v>158261.29999999999</v>
      </c>
      <c r="J6549" s="8">
        <v>2</v>
      </c>
      <c r="K6549" s="7">
        <v>-934.03</v>
      </c>
      <c r="L6549" s="8">
        <v>5766</v>
      </c>
      <c r="M6549" s="7">
        <v>727171.27</v>
      </c>
      <c r="N6549" s="8">
        <v>330799</v>
      </c>
      <c r="P6549" s="10"/>
    </row>
    <row r="6550" spans="1:16" x14ac:dyDescent="0.25">
      <c r="A6550" s="9">
        <v>44834</v>
      </c>
      <c r="B6550" s="8" t="s">
        <v>34</v>
      </c>
      <c r="C6550" s="7">
        <v>304225.64</v>
      </c>
      <c r="D6550" s="8">
        <v>303355</v>
      </c>
      <c r="E6550" s="7">
        <v>249589.88</v>
      </c>
      <c r="F6550" s="8">
        <v>5031</v>
      </c>
      <c r="G6550" s="7">
        <v>20743.8</v>
      </c>
      <c r="H6550" s="8">
        <v>16645</v>
      </c>
      <c r="I6550" s="7">
        <v>156194.51999999999</v>
      </c>
      <c r="J6550" s="8">
        <v>2</v>
      </c>
      <c r="K6550" s="7">
        <v>-1626.77</v>
      </c>
      <c r="L6550" s="8">
        <v>5766</v>
      </c>
      <c r="M6550" s="7">
        <v>729127.07</v>
      </c>
      <c r="N6550" s="8">
        <v>330799</v>
      </c>
      <c r="P6550" s="10"/>
    </row>
    <row r="6551" spans="1:16" x14ac:dyDescent="0.25">
      <c r="A6551" s="9">
        <v>44834</v>
      </c>
      <c r="B6551" s="8" t="s">
        <v>35</v>
      </c>
      <c r="C6551" s="7">
        <v>294029.15999999997</v>
      </c>
      <c r="D6551" s="8">
        <v>303355</v>
      </c>
      <c r="E6551" s="7">
        <v>237903.2</v>
      </c>
      <c r="F6551" s="8">
        <v>5031</v>
      </c>
      <c r="G6551" s="7">
        <v>19547.93</v>
      </c>
      <c r="H6551" s="8">
        <v>16645</v>
      </c>
      <c r="I6551" s="7">
        <v>168488.88</v>
      </c>
      <c r="J6551" s="8">
        <v>2</v>
      </c>
      <c r="K6551" s="7">
        <v>-1158.0999999999999</v>
      </c>
      <c r="L6551" s="8">
        <v>5766</v>
      </c>
      <c r="M6551" s="7">
        <v>718811.07</v>
      </c>
      <c r="N6551" s="8">
        <v>330799</v>
      </c>
      <c r="P6551" s="10"/>
    </row>
    <row r="6552" spans="1:16" x14ac:dyDescent="0.25">
      <c r="A6552" s="9">
        <v>44834</v>
      </c>
      <c r="B6552" s="8" t="s">
        <v>36</v>
      </c>
      <c r="C6552" s="7">
        <v>276529.62</v>
      </c>
      <c r="D6552" s="8">
        <v>303355</v>
      </c>
      <c r="E6552" s="7">
        <v>224362.99</v>
      </c>
      <c r="F6552" s="8">
        <v>5031</v>
      </c>
      <c r="G6552" s="7">
        <v>18460.13</v>
      </c>
      <c r="H6552" s="8">
        <v>16645</v>
      </c>
      <c r="I6552" s="7">
        <v>166010.35999999999</v>
      </c>
      <c r="J6552" s="8">
        <v>2</v>
      </c>
      <c r="K6552" s="7">
        <v>-493.06</v>
      </c>
      <c r="L6552" s="8">
        <v>5766</v>
      </c>
      <c r="M6552" s="7">
        <v>684870.04</v>
      </c>
      <c r="N6552" s="8">
        <v>330799</v>
      </c>
      <c r="P6552" s="10"/>
    </row>
    <row r="6553" spans="1:16" x14ac:dyDescent="0.25">
      <c r="A6553" s="9">
        <v>44834</v>
      </c>
      <c r="B6553" s="8" t="s">
        <v>37</v>
      </c>
      <c r="C6553" s="7">
        <v>251299.84</v>
      </c>
      <c r="D6553" s="8">
        <v>303355</v>
      </c>
      <c r="E6553" s="7">
        <v>213514.03</v>
      </c>
      <c r="F6553" s="8">
        <v>5031</v>
      </c>
      <c r="G6553" s="7">
        <v>17720.54</v>
      </c>
      <c r="H6553" s="8">
        <v>16645</v>
      </c>
      <c r="I6553" s="7">
        <v>160019.4</v>
      </c>
      <c r="J6553" s="8">
        <v>2</v>
      </c>
      <c r="K6553" s="7">
        <v>522.63</v>
      </c>
      <c r="L6553" s="8">
        <v>5766</v>
      </c>
      <c r="M6553" s="7">
        <v>643076.43999999994</v>
      </c>
      <c r="N6553" s="8">
        <v>330799</v>
      </c>
      <c r="P6553" s="10"/>
    </row>
    <row r="6554" spans="1:16" x14ac:dyDescent="0.25">
      <c r="A6554" s="9">
        <v>44834</v>
      </c>
      <c r="B6554" s="8" t="s">
        <v>38</v>
      </c>
      <c r="C6554" s="7">
        <v>226070.06</v>
      </c>
      <c r="D6554" s="8">
        <v>303355</v>
      </c>
      <c r="E6554" s="7">
        <v>202665.07</v>
      </c>
      <c r="F6554" s="8">
        <v>5031</v>
      </c>
      <c r="G6554" s="7">
        <v>16980.95</v>
      </c>
      <c r="H6554" s="8">
        <v>16645</v>
      </c>
      <c r="I6554" s="7">
        <v>154028.44</v>
      </c>
      <c r="J6554" s="8">
        <v>2</v>
      </c>
      <c r="K6554" s="7">
        <v>1538.32</v>
      </c>
      <c r="L6554" s="8">
        <v>5766</v>
      </c>
      <c r="M6554" s="7">
        <v>601282.84</v>
      </c>
      <c r="N6554" s="8">
        <v>330799</v>
      </c>
      <c r="P6554" s="10"/>
    </row>
    <row r="6555" spans="1:16" x14ac:dyDescent="0.25">
      <c r="A6555" s="9">
        <v>44835</v>
      </c>
      <c r="B6555" s="8" t="s">
        <v>15</v>
      </c>
      <c r="C6555" s="7">
        <v>208507.38</v>
      </c>
      <c r="D6555" s="8">
        <v>303176</v>
      </c>
      <c r="E6555" s="7">
        <v>205359.23</v>
      </c>
      <c r="F6555" s="8">
        <v>5030</v>
      </c>
      <c r="G6555" s="7">
        <v>16805.560000000001</v>
      </c>
      <c r="H6555" s="8">
        <v>16634</v>
      </c>
      <c r="I6555" s="7">
        <v>154230.79999999999</v>
      </c>
      <c r="J6555" s="8">
        <v>2</v>
      </c>
      <c r="K6555" s="7">
        <v>1451.5</v>
      </c>
      <c r="L6555" s="8">
        <v>5765</v>
      </c>
      <c r="M6555" s="7">
        <v>586354.47</v>
      </c>
      <c r="N6555" s="8">
        <v>330607</v>
      </c>
    </row>
    <row r="6556" spans="1:16" x14ac:dyDescent="0.25">
      <c r="A6556" s="9">
        <v>44835</v>
      </c>
      <c r="B6556" s="8" t="s">
        <v>16</v>
      </c>
      <c r="C6556" s="7">
        <v>198555.03</v>
      </c>
      <c r="D6556" s="8">
        <v>303176</v>
      </c>
      <c r="E6556" s="7">
        <v>203492.69</v>
      </c>
      <c r="F6556" s="8">
        <v>5030</v>
      </c>
      <c r="G6556" s="7">
        <v>16580.87</v>
      </c>
      <c r="H6556" s="8">
        <v>16634</v>
      </c>
      <c r="I6556" s="7">
        <v>147619.71</v>
      </c>
      <c r="J6556" s="8">
        <v>2</v>
      </c>
      <c r="K6556" s="7">
        <v>1633.46</v>
      </c>
      <c r="L6556" s="8">
        <v>5765</v>
      </c>
      <c r="M6556" s="7">
        <v>567881.76</v>
      </c>
      <c r="N6556" s="8">
        <v>330607</v>
      </c>
    </row>
    <row r="6557" spans="1:16" x14ac:dyDescent="0.25">
      <c r="A6557" s="9">
        <v>44835</v>
      </c>
      <c r="B6557" s="8" t="s">
        <v>17</v>
      </c>
      <c r="C6557" s="7">
        <v>193592.12</v>
      </c>
      <c r="D6557" s="8">
        <v>303176</v>
      </c>
      <c r="E6557" s="7">
        <v>201169.36</v>
      </c>
      <c r="F6557" s="8">
        <v>5030</v>
      </c>
      <c r="G6557" s="7">
        <v>16362.83</v>
      </c>
      <c r="H6557" s="8">
        <v>16634</v>
      </c>
      <c r="I6557" s="7">
        <v>160948.22</v>
      </c>
      <c r="J6557" s="8">
        <v>2</v>
      </c>
      <c r="K6557" s="7">
        <v>575.16</v>
      </c>
      <c r="L6557" s="8">
        <v>5765</v>
      </c>
      <c r="M6557" s="7">
        <v>572647.68999999994</v>
      </c>
      <c r="N6557" s="8">
        <v>330607</v>
      </c>
    </row>
    <row r="6558" spans="1:16" x14ac:dyDescent="0.25">
      <c r="A6558" s="9">
        <v>44835</v>
      </c>
      <c r="B6558" s="8" t="s">
        <v>18</v>
      </c>
      <c r="C6558" s="7">
        <v>193795.71</v>
      </c>
      <c r="D6558" s="8">
        <v>303176</v>
      </c>
      <c r="E6558" s="7">
        <v>201590.91</v>
      </c>
      <c r="F6558" s="8">
        <v>5030</v>
      </c>
      <c r="G6558" s="7">
        <v>16382.66</v>
      </c>
      <c r="H6558" s="8">
        <v>16634</v>
      </c>
      <c r="I6558" s="7">
        <v>158366.13</v>
      </c>
      <c r="J6558" s="8">
        <v>2</v>
      </c>
      <c r="K6558" s="7">
        <v>817.75</v>
      </c>
      <c r="L6558" s="8">
        <v>5765</v>
      </c>
      <c r="M6558" s="7">
        <v>570953.16</v>
      </c>
      <c r="N6558" s="8">
        <v>330607</v>
      </c>
    </row>
    <row r="6559" spans="1:16" x14ac:dyDescent="0.25">
      <c r="A6559" s="9">
        <v>44835</v>
      </c>
      <c r="B6559" s="8" t="s">
        <v>19</v>
      </c>
      <c r="C6559" s="7">
        <v>198775.7</v>
      </c>
      <c r="D6559" s="8">
        <v>303176</v>
      </c>
      <c r="E6559" s="7">
        <v>205578.79</v>
      </c>
      <c r="F6559" s="8">
        <v>5030</v>
      </c>
      <c r="G6559" s="7">
        <v>16612.59</v>
      </c>
      <c r="H6559" s="8">
        <v>16634</v>
      </c>
      <c r="I6559" s="7">
        <v>153509.10999999999</v>
      </c>
      <c r="J6559" s="8">
        <v>2</v>
      </c>
      <c r="K6559" s="7">
        <v>907.9</v>
      </c>
      <c r="L6559" s="8">
        <v>5765</v>
      </c>
      <c r="M6559" s="7">
        <v>575384.09</v>
      </c>
      <c r="N6559" s="8">
        <v>330607</v>
      </c>
    </row>
    <row r="6560" spans="1:16" x14ac:dyDescent="0.25">
      <c r="A6560" s="9">
        <v>44835</v>
      </c>
      <c r="B6560" s="8" t="s">
        <v>20</v>
      </c>
      <c r="C6560" s="7">
        <v>211712.13</v>
      </c>
      <c r="D6560" s="8">
        <v>303176</v>
      </c>
      <c r="E6560" s="7">
        <v>210338.59</v>
      </c>
      <c r="F6560" s="8">
        <v>5030</v>
      </c>
      <c r="G6560" s="7">
        <v>17107.48</v>
      </c>
      <c r="H6560" s="8">
        <v>16634</v>
      </c>
      <c r="I6560" s="7">
        <v>146280.4</v>
      </c>
      <c r="J6560" s="8">
        <v>2</v>
      </c>
      <c r="K6560" s="7">
        <v>-439.57</v>
      </c>
      <c r="L6560" s="8">
        <v>5765</v>
      </c>
      <c r="M6560" s="7">
        <v>584999.03</v>
      </c>
      <c r="N6560" s="8">
        <v>330607</v>
      </c>
    </row>
    <row r="6561" spans="1:14" x14ac:dyDescent="0.25">
      <c r="A6561" s="9">
        <v>44835</v>
      </c>
      <c r="B6561" s="8" t="s">
        <v>21</v>
      </c>
      <c r="C6561" s="7">
        <v>237160.36</v>
      </c>
      <c r="D6561" s="8">
        <v>303176</v>
      </c>
      <c r="E6561" s="7">
        <v>218366.23</v>
      </c>
      <c r="F6561" s="8">
        <v>5030</v>
      </c>
      <c r="G6561" s="7">
        <v>17141.939999999999</v>
      </c>
      <c r="H6561" s="8">
        <v>16634</v>
      </c>
      <c r="I6561" s="7">
        <v>144112.82</v>
      </c>
      <c r="J6561" s="8">
        <v>2</v>
      </c>
      <c r="K6561" s="7">
        <v>-53.15</v>
      </c>
      <c r="L6561" s="8">
        <v>5765</v>
      </c>
      <c r="M6561" s="7">
        <v>616728.19999999995</v>
      </c>
      <c r="N6561" s="8">
        <v>330607</v>
      </c>
    </row>
    <row r="6562" spans="1:14" x14ac:dyDescent="0.25">
      <c r="A6562" s="9">
        <v>44835</v>
      </c>
      <c r="B6562" s="8" t="s">
        <v>22</v>
      </c>
      <c r="C6562" s="7">
        <v>269349.92</v>
      </c>
      <c r="D6562" s="8">
        <v>303176</v>
      </c>
      <c r="E6562" s="7">
        <v>217701.7</v>
      </c>
      <c r="F6562" s="8">
        <v>5030</v>
      </c>
      <c r="G6562" s="7">
        <v>17045.169999999998</v>
      </c>
      <c r="H6562" s="8">
        <v>16634</v>
      </c>
      <c r="I6562" s="7">
        <v>155169.18</v>
      </c>
      <c r="J6562" s="8">
        <v>2</v>
      </c>
      <c r="K6562" s="7">
        <v>-532.22</v>
      </c>
      <c r="L6562" s="8">
        <v>5765</v>
      </c>
      <c r="M6562" s="7">
        <v>658733.75</v>
      </c>
      <c r="N6562" s="8">
        <v>330607</v>
      </c>
    </row>
    <row r="6563" spans="1:14" x14ac:dyDescent="0.25">
      <c r="A6563" s="9">
        <v>44835</v>
      </c>
      <c r="B6563" s="8" t="s">
        <v>23</v>
      </c>
      <c r="C6563" s="7">
        <v>286591.19</v>
      </c>
      <c r="D6563" s="8">
        <v>303176</v>
      </c>
      <c r="E6563" s="7">
        <v>221684.94</v>
      </c>
      <c r="F6563" s="8">
        <v>5030</v>
      </c>
      <c r="G6563" s="7">
        <v>18602.18</v>
      </c>
      <c r="H6563" s="8">
        <v>16634</v>
      </c>
      <c r="I6563" s="7">
        <v>165805.99</v>
      </c>
      <c r="J6563" s="8">
        <v>2</v>
      </c>
      <c r="K6563" s="7">
        <v>-311.70999999999998</v>
      </c>
      <c r="L6563" s="8">
        <v>5765</v>
      </c>
      <c r="M6563" s="7">
        <v>692372.59</v>
      </c>
      <c r="N6563" s="8">
        <v>330607</v>
      </c>
    </row>
    <row r="6564" spans="1:14" x14ac:dyDescent="0.25">
      <c r="A6564" s="9">
        <v>44835</v>
      </c>
      <c r="B6564" s="8" t="s">
        <v>24</v>
      </c>
      <c r="C6564" s="7">
        <v>293976.37</v>
      </c>
      <c r="D6564" s="8">
        <v>303176</v>
      </c>
      <c r="E6564" s="7">
        <v>225687.7</v>
      </c>
      <c r="F6564" s="8">
        <v>5030</v>
      </c>
      <c r="G6564" s="7">
        <v>20204.599999999999</v>
      </c>
      <c r="H6564" s="8">
        <v>16634</v>
      </c>
      <c r="I6564" s="7">
        <v>173035.96</v>
      </c>
      <c r="J6564" s="8">
        <v>2</v>
      </c>
      <c r="K6564" s="7">
        <v>-326.24</v>
      </c>
      <c r="L6564" s="8">
        <v>5765</v>
      </c>
      <c r="M6564" s="7">
        <v>712578.39</v>
      </c>
      <c r="N6564" s="8">
        <v>330607</v>
      </c>
    </row>
    <row r="6565" spans="1:14" x14ac:dyDescent="0.25">
      <c r="A6565" s="9">
        <v>44835</v>
      </c>
      <c r="B6565" s="8" t="s">
        <v>25</v>
      </c>
      <c r="C6565" s="7">
        <v>293791.53999999998</v>
      </c>
      <c r="D6565" s="8">
        <v>303176</v>
      </c>
      <c r="E6565" s="7">
        <v>230314.63</v>
      </c>
      <c r="F6565" s="8">
        <v>5030</v>
      </c>
      <c r="G6565" s="7">
        <v>21041.72</v>
      </c>
      <c r="H6565" s="8">
        <v>16634</v>
      </c>
      <c r="I6565" s="7">
        <v>163636.65</v>
      </c>
      <c r="J6565" s="8">
        <v>2</v>
      </c>
      <c r="K6565" s="7">
        <v>-222.27</v>
      </c>
      <c r="L6565" s="8">
        <v>5765</v>
      </c>
      <c r="M6565" s="7">
        <v>708562.27</v>
      </c>
      <c r="N6565" s="8">
        <v>330607</v>
      </c>
    </row>
    <row r="6566" spans="1:14" x14ac:dyDescent="0.25">
      <c r="A6566" s="9">
        <v>44835</v>
      </c>
      <c r="B6566" s="8" t="s">
        <v>26</v>
      </c>
      <c r="C6566" s="7">
        <v>290965.75</v>
      </c>
      <c r="D6566" s="8">
        <v>303176</v>
      </c>
      <c r="E6566" s="7">
        <v>233534.72</v>
      </c>
      <c r="F6566" s="8">
        <v>5030</v>
      </c>
      <c r="G6566" s="7">
        <v>21346.12</v>
      </c>
      <c r="H6566" s="8">
        <v>16634</v>
      </c>
      <c r="I6566" s="7">
        <v>160638.78</v>
      </c>
      <c r="J6566" s="8">
        <v>2</v>
      </c>
      <c r="K6566" s="7">
        <v>-225.46</v>
      </c>
      <c r="L6566" s="8">
        <v>5765</v>
      </c>
      <c r="M6566" s="7">
        <v>706259.91</v>
      </c>
      <c r="N6566" s="8">
        <v>330607</v>
      </c>
    </row>
    <row r="6567" spans="1:14" x14ac:dyDescent="0.25">
      <c r="A6567" s="9">
        <v>44835</v>
      </c>
      <c r="B6567" s="8" t="s">
        <v>27</v>
      </c>
      <c r="C6567" s="7">
        <v>286521.12</v>
      </c>
      <c r="D6567" s="8">
        <v>303176</v>
      </c>
      <c r="E6567" s="7">
        <v>237090.22</v>
      </c>
      <c r="F6567" s="8">
        <v>5030</v>
      </c>
      <c r="G6567" s="7">
        <v>21638.13</v>
      </c>
      <c r="H6567" s="8">
        <v>16634</v>
      </c>
      <c r="I6567" s="7">
        <v>154545.76999999999</v>
      </c>
      <c r="J6567" s="8">
        <v>2</v>
      </c>
      <c r="K6567" s="7">
        <v>-263.27</v>
      </c>
      <c r="L6567" s="8">
        <v>5765</v>
      </c>
      <c r="M6567" s="7">
        <v>699531.97</v>
      </c>
      <c r="N6567" s="8">
        <v>330607</v>
      </c>
    </row>
    <row r="6568" spans="1:14" x14ac:dyDescent="0.25">
      <c r="A6568" s="9">
        <v>44835</v>
      </c>
      <c r="B6568" s="8" t="s">
        <v>28</v>
      </c>
      <c r="C6568" s="7">
        <v>284082.65000000002</v>
      </c>
      <c r="D6568" s="8">
        <v>303176</v>
      </c>
      <c r="E6568" s="7">
        <v>236989.57</v>
      </c>
      <c r="F6568" s="8">
        <v>5030</v>
      </c>
      <c r="G6568" s="7">
        <v>21780.49</v>
      </c>
      <c r="H6568" s="8">
        <v>16634</v>
      </c>
      <c r="I6568" s="7">
        <v>150927.01999999999</v>
      </c>
      <c r="J6568" s="8">
        <v>2</v>
      </c>
      <c r="K6568" s="7">
        <v>-298.95999999999998</v>
      </c>
      <c r="L6568" s="8">
        <v>5765</v>
      </c>
      <c r="M6568" s="7">
        <v>693480.77</v>
      </c>
      <c r="N6568" s="8">
        <v>330607</v>
      </c>
    </row>
    <row r="6569" spans="1:14" x14ac:dyDescent="0.25">
      <c r="A6569" s="9">
        <v>44835</v>
      </c>
      <c r="B6569" s="8" t="s">
        <v>29</v>
      </c>
      <c r="C6569" s="7">
        <v>289620.36</v>
      </c>
      <c r="D6569" s="8">
        <v>303176</v>
      </c>
      <c r="E6569" s="7">
        <v>237407.34</v>
      </c>
      <c r="F6569" s="8">
        <v>5030</v>
      </c>
      <c r="G6569" s="7">
        <v>21949.15</v>
      </c>
      <c r="H6569" s="8">
        <v>16634</v>
      </c>
      <c r="I6569" s="7">
        <v>157950.85999999999</v>
      </c>
      <c r="J6569" s="8">
        <v>2</v>
      </c>
      <c r="K6569" s="7">
        <v>-252.29</v>
      </c>
      <c r="L6569" s="8">
        <v>5765</v>
      </c>
      <c r="M6569" s="7">
        <v>706675.42</v>
      </c>
      <c r="N6569" s="8">
        <v>330607</v>
      </c>
    </row>
    <row r="6570" spans="1:14" x14ac:dyDescent="0.25">
      <c r="A6570" s="9">
        <v>44835</v>
      </c>
      <c r="B6570" s="8" t="s">
        <v>30</v>
      </c>
      <c r="C6570" s="7">
        <v>295302.92</v>
      </c>
      <c r="D6570" s="8">
        <v>303176</v>
      </c>
      <c r="E6570" s="7">
        <v>236687.3</v>
      </c>
      <c r="F6570" s="8">
        <v>5030</v>
      </c>
      <c r="G6570" s="7">
        <v>21467.74</v>
      </c>
      <c r="H6570" s="8">
        <v>16634</v>
      </c>
      <c r="I6570" s="7">
        <v>162809.38</v>
      </c>
      <c r="J6570" s="8">
        <v>2</v>
      </c>
      <c r="K6570" s="7">
        <v>-253.96</v>
      </c>
      <c r="L6570" s="8">
        <v>5765</v>
      </c>
      <c r="M6570" s="7">
        <v>716013.38</v>
      </c>
      <c r="N6570" s="8">
        <v>330607</v>
      </c>
    </row>
    <row r="6571" spans="1:14" x14ac:dyDescent="0.25">
      <c r="A6571" s="9">
        <v>44835</v>
      </c>
      <c r="B6571" s="8" t="s">
        <v>31</v>
      </c>
      <c r="C6571" s="7">
        <v>300935.13</v>
      </c>
      <c r="D6571" s="8">
        <v>303176</v>
      </c>
      <c r="E6571" s="7">
        <v>233684.59</v>
      </c>
      <c r="F6571" s="8">
        <v>5030</v>
      </c>
      <c r="G6571" s="7">
        <v>20239.080000000002</v>
      </c>
      <c r="H6571" s="8">
        <v>16634</v>
      </c>
      <c r="I6571" s="7">
        <v>136051.81</v>
      </c>
      <c r="J6571" s="8">
        <v>2</v>
      </c>
      <c r="K6571" s="7">
        <v>-185.89</v>
      </c>
      <c r="L6571" s="8">
        <v>5765</v>
      </c>
      <c r="M6571" s="7">
        <v>690724.72</v>
      </c>
      <c r="N6571" s="8">
        <v>330607</v>
      </c>
    </row>
    <row r="6572" spans="1:14" x14ac:dyDescent="0.25">
      <c r="A6572" s="9">
        <v>44835</v>
      </c>
      <c r="B6572" s="8" t="s">
        <v>32</v>
      </c>
      <c r="C6572" s="7">
        <v>302266.69</v>
      </c>
      <c r="D6572" s="8">
        <v>303176</v>
      </c>
      <c r="E6572" s="7">
        <v>227692.65</v>
      </c>
      <c r="F6572" s="8">
        <v>5030</v>
      </c>
      <c r="G6572" s="7">
        <v>19450.2</v>
      </c>
      <c r="H6572" s="8">
        <v>16634</v>
      </c>
      <c r="I6572" s="7">
        <v>152889.23000000001</v>
      </c>
      <c r="J6572" s="8">
        <v>2</v>
      </c>
      <c r="K6572" s="7">
        <v>-328.44</v>
      </c>
      <c r="L6572" s="8">
        <v>5765</v>
      </c>
      <c r="M6572" s="7">
        <v>701970.33</v>
      </c>
      <c r="N6572" s="8">
        <v>330607</v>
      </c>
    </row>
    <row r="6573" spans="1:14" x14ac:dyDescent="0.25">
      <c r="A6573" s="9">
        <v>44835</v>
      </c>
      <c r="B6573" s="8" t="s">
        <v>33</v>
      </c>
      <c r="C6573" s="7">
        <v>307647.32</v>
      </c>
      <c r="D6573" s="8">
        <v>303176</v>
      </c>
      <c r="E6573" s="7">
        <v>229386.79</v>
      </c>
      <c r="F6573" s="8">
        <v>5030</v>
      </c>
      <c r="G6573" s="7">
        <v>19989.400000000001</v>
      </c>
      <c r="H6573" s="8">
        <v>16634</v>
      </c>
      <c r="I6573" s="7">
        <v>149377.81</v>
      </c>
      <c r="J6573" s="8">
        <v>2</v>
      </c>
      <c r="K6573" s="7">
        <v>-1252.3900000000001</v>
      </c>
      <c r="L6573" s="8">
        <v>5765</v>
      </c>
      <c r="M6573" s="7">
        <v>705148.93</v>
      </c>
      <c r="N6573" s="8">
        <v>330607</v>
      </c>
    </row>
    <row r="6574" spans="1:14" x14ac:dyDescent="0.25">
      <c r="A6574" s="9">
        <v>44835</v>
      </c>
      <c r="B6574" s="8" t="s">
        <v>34</v>
      </c>
      <c r="C6574" s="7">
        <v>310424.53000000003</v>
      </c>
      <c r="D6574" s="8">
        <v>303176</v>
      </c>
      <c r="E6574" s="7">
        <v>227232.47</v>
      </c>
      <c r="F6574" s="8">
        <v>5030</v>
      </c>
      <c r="G6574" s="7">
        <v>20248.77</v>
      </c>
      <c r="H6574" s="8">
        <v>16634</v>
      </c>
      <c r="I6574" s="7">
        <v>150927.51999999999</v>
      </c>
      <c r="J6574" s="8">
        <v>2</v>
      </c>
      <c r="K6574" s="7">
        <v>-409.05</v>
      </c>
      <c r="L6574" s="8">
        <v>5765</v>
      </c>
      <c r="M6574" s="7">
        <v>708424.24</v>
      </c>
      <c r="N6574" s="8">
        <v>330607</v>
      </c>
    </row>
    <row r="6575" spans="1:14" x14ac:dyDescent="0.25">
      <c r="A6575" s="9">
        <v>44835</v>
      </c>
      <c r="B6575" s="8" t="s">
        <v>35</v>
      </c>
      <c r="C6575" s="7">
        <v>298006.18</v>
      </c>
      <c r="D6575" s="8">
        <v>303176</v>
      </c>
      <c r="E6575" s="7">
        <v>220738.12</v>
      </c>
      <c r="F6575" s="8">
        <v>5030</v>
      </c>
      <c r="G6575" s="7">
        <v>19232.98</v>
      </c>
      <c r="H6575" s="8">
        <v>16634</v>
      </c>
      <c r="I6575" s="7">
        <v>151756.29999999999</v>
      </c>
      <c r="J6575" s="8">
        <v>2</v>
      </c>
      <c r="K6575" s="7">
        <v>240.39</v>
      </c>
      <c r="L6575" s="8">
        <v>5765</v>
      </c>
      <c r="M6575" s="7">
        <v>689973.97</v>
      </c>
      <c r="N6575" s="8">
        <v>330607</v>
      </c>
    </row>
    <row r="6576" spans="1:14" x14ac:dyDescent="0.25">
      <c r="A6576" s="9">
        <v>44835</v>
      </c>
      <c r="B6576" s="8" t="s">
        <v>36</v>
      </c>
      <c r="C6576" s="7">
        <v>278591.23</v>
      </c>
      <c r="D6576" s="8">
        <v>303176</v>
      </c>
      <c r="E6576" s="7">
        <v>212672.13</v>
      </c>
      <c r="F6576" s="8">
        <v>5030</v>
      </c>
      <c r="G6576" s="7">
        <v>18334.77</v>
      </c>
      <c r="H6576" s="8">
        <v>16634</v>
      </c>
      <c r="I6576" s="7">
        <v>146796.97</v>
      </c>
      <c r="J6576" s="8">
        <v>2</v>
      </c>
      <c r="K6576" s="7">
        <v>-86.59</v>
      </c>
      <c r="L6576" s="8">
        <v>5765</v>
      </c>
      <c r="M6576" s="7">
        <v>656308.51</v>
      </c>
      <c r="N6576" s="8">
        <v>330607</v>
      </c>
    </row>
    <row r="6577" spans="1:14" x14ac:dyDescent="0.25">
      <c r="A6577" s="9">
        <v>44835</v>
      </c>
      <c r="B6577" s="8" t="s">
        <v>37</v>
      </c>
      <c r="C6577" s="7">
        <v>254530.36</v>
      </c>
      <c r="D6577" s="8">
        <v>303176</v>
      </c>
      <c r="E6577" s="7">
        <v>208084.55</v>
      </c>
      <c r="F6577" s="8">
        <v>5030</v>
      </c>
      <c r="G6577" s="7">
        <v>17696.16</v>
      </c>
      <c r="H6577" s="8">
        <v>16634</v>
      </c>
      <c r="I6577" s="7">
        <v>157229.17000000001</v>
      </c>
      <c r="J6577" s="8">
        <v>2</v>
      </c>
      <c r="K6577" s="7">
        <v>1971.7</v>
      </c>
      <c r="L6577" s="8">
        <v>5765</v>
      </c>
      <c r="M6577" s="7">
        <v>639511.93999999994</v>
      </c>
      <c r="N6577" s="8">
        <v>330607</v>
      </c>
    </row>
    <row r="6578" spans="1:14" x14ac:dyDescent="0.25">
      <c r="A6578" s="9">
        <v>44835</v>
      </c>
      <c r="B6578" s="8" t="s">
        <v>38</v>
      </c>
      <c r="C6578" s="7">
        <v>229504.25</v>
      </c>
      <c r="D6578" s="8">
        <v>304403</v>
      </c>
      <c r="E6578" s="7">
        <v>214517.84</v>
      </c>
      <c r="F6578" s="8">
        <v>5071</v>
      </c>
      <c r="G6578" s="7">
        <v>17110.79</v>
      </c>
      <c r="H6578" s="8">
        <v>16667</v>
      </c>
      <c r="I6578" s="7">
        <v>146794.71</v>
      </c>
      <c r="J6578" s="8">
        <v>2</v>
      </c>
      <c r="K6578" s="7">
        <v>473.92</v>
      </c>
      <c r="L6578" s="8">
        <v>5769</v>
      </c>
      <c r="M6578" s="7">
        <v>608401.51</v>
      </c>
      <c r="N6578" s="8">
        <v>331912</v>
      </c>
    </row>
    <row r="6579" spans="1:14" x14ac:dyDescent="0.25">
      <c r="A6579" s="9">
        <v>44836</v>
      </c>
      <c r="B6579" s="8" t="s">
        <v>15</v>
      </c>
      <c r="C6579" s="7">
        <v>210114.25</v>
      </c>
      <c r="D6579" s="8">
        <v>304403</v>
      </c>
      <c r="E6579" s="7">
        <v>213118.55</v>
      </c>
      <c r="F6579" s="8">
        <v>5071</v>
      </c>
      <c r="G6579" s="7">
        <v>16766.34</v>
      </c>
      <c r="H6579" s="8">
        <v>16667</v>
      </c>
      <c r="I6579" s="7">
        <v>149586.45000000001</v>
      </c>
      <c r="J6579" s="8">
        <v>2</v>
      </c>
      <c r="K6579" s="7">
        <v>1240.52</v>
      </c>
      <c r="L6579" s="8">
        <v>5769</v>
      </c>
      <c r="M6579" s="7">
        <v>590826.11</v>
      </c>
      <c r="N6579" s="8">
        <v>331912</v>
      </c>
    </row>
    <row r="6580" spans="1:14" x14ac:dyDescent="0.25">
      <c r="A6580" s="9">
        <v>44836</v>
      </c>
      <c r="B6580" s="8" t="s">
        <v>16</v>
      </c>
      <c r="C6580" s="7">
        <v>197976.41</v>
      </c>
      <c r="D6580" s="8">
        <v>304403</v>
      </c>
      <c r="E6580" s="7">
        <v>209698.9</v>
      </c>
      <c r="F6580" s="8">
        <v>5071</v>
      </c>
      <c r="G6580" s="7">
        <v>16554.310000000001</v>
      </c>
      <c r="H6580" s="8">
        <v>16667</v>
      </c>
      <c r="I6580" s="7">
        <v>164876.67000000001</v>
      </c>
      <c r="J6580" s="8">
        <v>2</v>
      </c>
      <c r="K6580" s="7">
        <v>275.05</v>
      </c>
      <c r="L6580" s="8">
        <v>5769</v>
      </c>
      <c r="M6580" s="7">
        <v>589381.34</v>
      </c>
      <c r="N6580" s="8">
        <v>331912</v>
      </c>
    </row>
    <row r="6581" spans="1:14" x14ac:dyDescent="0.25">
      <c r="A6581" s="9">
        <v>44836</v>
      </c>
      <c r="B6581" s="8" t="s">
        <v>17</v>
      </c>
      <c r="C6581" s="7">
        <v>191859.95</v>
      </c>
      <c r="D6581" s="8">
        <v>304403</v>
      </c>
      <c r="E6581" s="7">
        <v>208266.56</v>
      </c>
      <c r="F6581" s="8">
        <v>5071</v>
      </c>
      <c r="G6581" s="7">
        <v>16356.64</v>
      </c>
      <c r="H6581" s="8">
        <v>16667</v>
      </c>
      <c r="I6581" s="7">
        <v>159194.4</v>
      </c>
      <c r="J6581" s="8">
        <v>2</v>
      </c>
      <c r="K6581" s="7">
        <v>1412.15</v>
      </c>
      <c r="L6581" s="8">
        <v>5769</v>
      </c>
      <c r="M6581" s="7">
        <v>577089.69999999995</v>
      </c>
      <c r="N6581" s="8">
        <v>331912</v>
      </c>
    </row>
    <row r="6582" spans="1:14" x14ac:dyDescent="0.25">
      <c r="A6582" s="9">
        <v>44836</v>
      </c>
      <c r="B6582" s="8" t="s">
        <v>18</v>
      </c>
      <c r="C6582" s="7">
        <v>189661.63</v>
      </c>
      <c r="D6582" s="8">
        <v>304403</v>
      </c>
      <c r="E6582" s="7">
        <v>208039.05</v>
      </c>
      <c r="F6582" s="8">
        <v>5071</v>
      </c>
      <c r="G6582" s="7">
        <v>16290.79</v>
      </c>
      <c r="H6582" s="8">
        <v>16667</v>
      </c>
      <c r="I6582" s="7">
        <v>155063.85</v>
      </c>
      <c r="J6582" s="8">
        <v>2</v>
      </c>
      <c r="K6582" s="7">
        <v>1113.47</v>
      </c>
      <c r="L6582" s="8">
        <v>5769</v>
      </c>
      <c r="M6582" s="7">
        <v>570168.79</v>
      </c>
      <c r="N6582" s="8">
        <v>331912</v>
      </c>
    </row>
    <row r="6583" spans="1:14" x14ac:dyDescent="0.25">
      <c r="A6583" s="9">
        <v>44836</v>
      </c>
      <c r="B6583" s="8" t="s">
        <v>19</v>
      </c>
      <c r="C6583" s="7">
        <v>192625.23</v>
      </c>
      <c r="D6583" s="8">
        <v>304403</v>
      </c>
      <c r="E6583" s="7">
        <v>212226.19</v>
      </c>
      <c r="F6583" s="8">
        <v>5071</v>
      </c>
      <c r="G6583" s="7">
        <v>16413.09</v>
      </c>
      <c r="H6583" s="8">
        <v>16667</v>
      </c>
      <c r="I6583" s="7">
        <v>149277.51</v>
      </c>
      <c r="J6583" s="8">
        <v>2</v>
      </c>
      <c r="K6583" s="7">
        <v>1217.07</v>
      </c>
      <c r="L6583" s="8">
        <v>5769</v>
      </c>
      <c r="M6583" s="7">
        <v>571759.09</v>
      </c>
      <c r="N6583" s="8">
        <v>331912</v>
      </c>
    </row>
    <row r="6584" spans="1:14" x14ac:dyDescent="0.25">
      <c r="A6584" s="9">
        <v>44836</v>
      </c>
      <c r="B6584" s="8" t="s">
        <v>20</v>
      </c>
      <c r="C6584" s="7">
        <v>201872.91</v>
      </c>
      <c r="D6584" s="8">
        <v>304403</v>
      </c>
      <c r="E6584" s="7">
        <v>215137.34</v>
      </c>
      <c r="F6584" s="8">
        <v>5071</v>
      </c>
      <c r="G6584" s="7">
        <v>16605.09</v>
      </c>
      <c r="H6584" s="8">
        <v>16667</v>
      </c>
      <c r="I6584" s="7">
        <v>156509.49</v>
      </c>
      <c r="J6584" s="8">
        <v>2</v>
      </c>
      <c r="K6584" s="7">
        <v>452.57</v>
      </c>
      <c r="L6584" s="8">
        <v>5769</v>
      </c>
      <c r="M6584" s="7">
        <v>590577.4</v>
      </c>
      <c r="N6584" s="8">
        <v>331912</v>
      </c>
    </row>
    <row r="6585" spans="1:14" x14ac:dyDescent="0.25">
      <c r="A6585" s="9">
        <v>44836</v>
      </c>
      <c r="B6585" s="8" t="s">
        <v>21</v>
      </c>
      <c r="C6585" s="7">
        <v>224462.91</v>
      </c>
      <c r="D6585" s="8">
        <v>304403</v>
      </c>
      <c r="E6585" s="7">
        <v>217172.91</v>
      </c>
      <c r="F6585" s="8">
        <v>5071</v>
      </c>
      <c r="G6585" s="7">
        <v>16122.75</v>
      </c>
      <c r="H6585" s="8">
        <v>16667</v>
      </c>
      <c r="I6585" s="7">
        <v>161567.1</v>
      </c>
      <c r="J6585" s="8">
        <v>2</v>
      </c>
      <c r="K6585" s="7">
        <v>-981.13</v>
      </c>
      <c r="L6585" s="8">
        <v>5769</v>
      </c>
      <c r="M6585" s="7">
        <v>618344.54</v>
      </c>
      <c r="N6585" s="8">
        <v>331912</v>
      </c>
    </row>
    <row r="6586" spans="1:14" x14ac:dyDescent="0.25">
      <c r="A6586" s="9">
        <v>44836</v>
      </c>
      <c r="B6586" s="8" t="s">
        <v>22</v>
      </c>
      <c r="C6586" s="7">
        <v>258985.36</v>
      </c>
      <c r="D6586" s="8">
        <v>304403</v>
      </c>
      <c r="E6586" s="7">
        <v>213793.4</v>
      </c>
      <c r="F6586" s="8">
        <v>5071</v>
      </c>
      <c r="G6586" s="7">
        <v>15462.47</v>
      </c>
      <c r="H6586" s="8">
        <v>16667</v>
      </c>
      <c r="I6586" s="7">
        <v>148861.99</v>
      </c>
      <c r="J6586" s="8">
        <v>2</v>
      </c>
      <c r="K6586" s="7">
        <v>-632.54</v>
      </c>
      <c r="L6586" s="8">
        <v>5769</v>
      </c>
      <c r="M6586" s="7">
        <v>636470.68000000005</v>
      </c>
      <c r="N6586" s="8">
        <v>331912</v>
      </c>
    </row>
    <row r="6587" spans="1:14" x14ac:dyDescent="0.25">
      <c r="A6587" s="9">
        <v>44836</v>
      </c>
      <c r="B6587" s="8" t="s">
        <v>23</v>
      </c>
      <c r="C6587" s="7">
        <v>284848.28999999998</v>
      </c>
      <c r="D6587" s="8">
        <v>304403</v>
      </c>
      <c r="E6587" s="7">
        <v>219685.88</v>
      </c>
      <c r="F6587" s="8">
        <v>5071</v>
      </c>
      <c r="G6587" s="7">
        <v>16427.09</v>
      </c>
      <c r="H6587" s="8">
        <v>16667</v>
      </c>
      <c r="I6587" s="7">
        <v>161051.54</v>
      </c>
      <c r="J6587" s="8">
        <v>2</v>
      </c>
      <c r="K6587" s="7">
        <v>-267.37</v>
      </c>
      <c r="L6587" s="8">
        <v>5769</v>
      </c>
      <c r="M6587" s="7">
        <v>681745.43</v>
      </c>
      <c r="N6587" s="8">
        <v>331912</v>
      </c>
    </row>
    <row r="6588" spans="1:14" x14ac:dyDescent="0.25">
      <c r="A6588" s="9">
        <v>44836</v>
      </c>
      <c r="B6588" s="8" t="s">
        <v>24</v>
      </c>
      <c r="C6588" s="7">
        <v>297967.15999999997</v>
      </c>
      <c r="D6588" s="8">
        <v>304403</v>
      </c>
      <c r="E6588" s="7">
        <v>225412.31</v>
      </c>
      <c r="F6588" s="8">
        <v>5071</v>
      </c>
      <c r="G6588" s="7">
        <v>17451.53</v>
      </c>
      <c r="H6588" s="8">
        <v>16667</v>
      </c>
      <c r="I6588" s="7">
        <v>156610.29</v>
      </c>
      <c r="J6588" s="8">
        <v>2</v>
      </c>
      <c r="K6588" s="7">
        <v>-290.5</v>
      </c>
      <c r="L6588" s="8">
        <v>5769</v>
      </c>
      <c r="M6588" s="7">
        <v>697150.79</v>
      </c>
      <c r="N6588" s="8">
        <v>331912</v>
      </c>
    </row>
    <row r="6589" spans="1:14" x14ac:dyDescent="0.25">
      <c r="A6589" s="9">
        <v>44836</v>
      </c>
      <c r="B6589" s="8" t="s">
        <v>25</v>
      </c>
      <c r="C6589" s="7">
        <v>304235.74</v>
      </c>
      <c r="D6589" s="8">
        <v>304403</v>
      </c>
      <c r="E6589" s="7">
        <v>230949.44</v>
      </c>
      <c r="F6589" s="8">
        <v>5071</v>
      </c>
      <c r="G6589" s="7">
        <v>18253.72</v>
      </c>
      <c r="H6589" s="8">
        <v>16667</v>
      </c>
      <c r="I6589" s="7">
        <v>150927.51999999999</v>
      </c>
      <c r="J6589" s="8">
        <v>2</v>
      </c>
      <c r="K6589" s="7">
        <v>-226.78</v>
      </c>
      <c r="L6589" s="8">
        <v>5769</v>
      </c>
      <c r="M6589" s="7">
        <v>704139.64</v>
      </c>
      <c r="N6589" s="8">
        <v>331912</v>
      </c>
    </row>
    <row r="6590" spans="1:14" x14ac:dyDescent="0.25">
      <c r="A6590" s="9">
        <v>44836</v>
      </c>
      <c r="B6590" s="8" t="s">
        <v>26</v>
      </c>
      <c r="C6590" s="7">
        <v>308850.32</v>
      </c>
      <c r="D6590" s="8">
        <v>304403</v>
      </c>
      <c r="E6590" s="7">
        <v>234560.32</v>
      </c>
      <c r="F6590" s="8">
        <v>5071</v>
      </c>
      <c r="G6590" s="7">
        <v>19020.73</v>
      </c>
      <c r="H6590" s="8">
        <v>16667</v>
      </c>
      <c r="I6590" s="7">
        <v>158465.67000000001</v>
      </c>
      <c r="J6590" s="8">
        <v>2</v>
      </c>
      <c r="K6590" s="7">
        <v>-221.03</v>
      </c>
      <c r="L6590" s="8">
        <v>5769</v>
      </c>
      <c r="M6590" s="7">
        <v>720676.01</v>
      </c>
      <c r="N6590" s="8">
        <v>331912</v>
      </c>
    </row>
    <row r="6591" spans="1:14" x14ac:dyDescent="0.25">
      <c r="A6591" s="9">
        <v>44836</v>
      </c>
      <c r="B6591" s="8" t="s">
        <v>27</v>
      </c>
      <c r="C6591" s="7">
        <v>309342.75</v>
      </c>
      <c r="D6591" s="8">
        <v>304403</v>
      </c>
      <c r="E6591" s="7">
        <v>236262.97</v>
      </c>
      <c r="F6591" s="8">
        <v>5071</v>
      </c>
      <c r="G6591" s="7">
        <v>19342.79</v>
      </c>
      <c r="H6591" s="8">
        <v>16667</v>
      </c>
      <c r="I6591" s="7">
        <v>155472.57999999999</v>
      </c>
      <c r="J6591" s="8">
        <v>2</v>
      </c>
      <c r="K6591" s="7">
        <v>-331.73</v>
      </c>
      <c r="L6591" s="8">
        <v>5769</v>
      </c>
      <c r="M6591" s="7">
        <v>720089.36</v>
      </c>
      <c r="N6591" s="8">
        <v>331912</v>
      </c>
    </row>
    <row r="6592" spans="1:14" x14ac:dyDescent="0.25">
      <c r="A6592" s="9">
        <v>44836</v>
      </c>
      <c r="B6592" s="8" t="s">
        <v>28</v>
      </c>
      <c r="C6592" s="7">
        <v>311180.75</v>
      </c>
      <c r="D6592" s="8">
        <v>304403</v>
      </c>
      <c r="E6592" s="7">
        <v>239658.3</v>
      </c>
      <c r="F6592" s="8">
        <v>5071</v>
      </c>
      <c r="G6592" s="7">
        <v>19658.55</v>
      </c>
      <c r="H6592" s="8">
        <v>16667</v>
      </c>
      <c r="I6592" s="7">
        <v>146898.01999999999</v>
      </c>
      <c r="J6592" s="8">
        <v>2</v>
      </c>
      <c r="K6592" s="7">
        <v>-218.42</v>
      </c>
      <c r="L6592" s="8">
        <v>5769</v>
      </c>
      <c r="M6592" s="7">
        <v>717177.2</v>
      </c>
      <c r="N6592" s="8">
        <v>331912</v>
      </c>
    </row>
    <row r="6593" spans="1:14" x14ac:dyDescent="0.25">
      <c r="A6593" s="9">
        <v>44836</v>
      </c>
      <c r="B6593" s="8" t="s">
        <v>29</v>
      </c>
      <c r="C6593" s="7">
        <v>318068.89</v>
      </c>
      <c r="D6593" s="8">
        <v>304403</v>
      </c>
      <c r="E6593" s="7">
        <v>239667.95</v>
      </c>
      <c r="F6593" s="8">
        <v>5071</v>
      </c>
      <c r="G6593" s="7">
        <v>19700.099999999999</v>
      </c>
      <c r="H6593" s="8">
        <v>16667</v>
      </c>
      <c r="I6593" s="7">
        <v>137182.48000000001</v>
      </c>
      <c r="J6593" s="8">
        <v>2</v>
      </c>
      <c r="K6593" s="7">
        <v>-226.62</v>
      </c>
      <c r="L6593" s="8">
        <v>5769</v>
      </c>
      <c r="M6593" s="7">
        <v>714392.8</v>
      </c>
      <c r="N6593" s="8">
        <v>331912</v>
      </c>
    </row>
    <row r="6594" spans="1:14" x14ac:dyDescent="0.25">
      <c r="A6594" s="9">
        <v>44836</v>
      </c>
      <c r="B6594" s="8" t="s">
        <v>30</v>
      </c>
      <c r="C6594" s="7">
        <v>333295.21999999997</v>
      </c>
      <c r="D6594" s="8">
        <v>304403</v>
      </c>
      <c r="E6594" s="7">
        <v>239247.81</v>
      </c>
      <c r="F6594" s="8">
        <v>5071</v>
      </c>
      <c r="G6594" s="7">
        <v>19674.919999999998</v>
      </c>
      <c r="H6594" s="8">
        <v>16667</v>
      </c>
      <c r="I6594" s="7">
        <v>145963.67000000001</v>
      </c>
      <c r="J6594" s="8">
        <v>2</v>
      </c>
      <c r="K6594" s="7">
        <v>-250.41</v>
      </c>
      <c r="L6594" s="8">
        <v>5769</v>
      </c>
      <c r="M6594" s="7">
        <v>737931.21</v>
      </c>
      <c r="N6594" s="8">
        <v>331912</v>
      </c>
    </row>
    <row r="6595" spans="1:14" x14ac:dyDescent="0.25">
      <c r="A6595" s="9">
        <v>44836</v>
      </c>
      <c r="B6595" s="8" t="s">
        <v>31</v>
      </c>
      <c r="C6595" s="7">
        <v>350877.75</v>
      </c>
      <c r="D6595" s="8">
        <v>304403</v>
      </c>
      <c r="E6595" s="7">
        <v>238525.71</v>
      </c>
      <c r="F6595" s="8">
        <v>5071</v>
      </c>
      <c r="G6595" s="7">
        <v>19594.689999999999</v>
      </c>
      <c r="H6595" s="8">
        <v>16667</v>
      </c>
      <c r="I6595" s="7">
        <v>145964.42000000001</v>
      </c>
      <c r="J6595" s="8">
        <v>2</v>
      </c>
      <c r="K6595" s="7">
        <v>-203.31</v>
      </c>
      <c r="L6595" s="8">
        <v>5769</v>
      </c>
      <c r="M6595" s="7">
        <v>754759.26</v>
      </c>
      <c r="N6595" s="8">
        <v>331912</v>
      </c>
    </row>
    <row r="6596" spans="1:14" x14ac:dyDescent="0.25">
      <c r="A6596" s="9">
        <v>44836</v>
      </c>
      <c r="B6596" s="8" t="s">
        <v>32</v>
      </c>
      <c r="C6596" s="7">
        <v>358350.71</v>
      </c>
      <c r="D6596" s="8">
        <v>304403</v>
      </c>
      <c r="E6596" s="7">
        <v>233456.53</v>
      </c>
      <c r="F6596" s="8">
        <v>5071</v>
      </c>
      <c r="G6596" s="7">
        <v>18781.73</v>
      </c>
      <c r="H6596" s="8">
        <v>16667</v>
      </c>
      <c r="I6596" s="7">
        <v>147725.79</v>
      </c>
      <c r="J6596" s="8">
        <v>2</v>
      </c>
      <c r="K6596" s="7">
        <v>-363.9</v>
      </c>
      <c r="L6596" s="8">
        <v>5769</v>
      </c>
      <c r="M6596" s="7">
        <v>757950.86</v>
      </c>
      <c r="N6596" s="8">
        <v>331912</v>
      </c>
    </row>
    <row r="6597" spans="1:14" x14ac:dyDescent="0.25">
      <c r="A6597" s="9">
        <v>44836</v>
      </c>
      <c r="B6597" s="8" t="s">
        <v>33</v>
      </c>
      <c r="C6597" s="7">
        <v>370234.62</v>
      </c>
      <c r="D6597" s="8">
        <v>304403</v>
      </c>
      <c r="E6597" s="7">
        <v>234286.59</v>
      </c>
      <c r="F6597" s="8">
        <v>5071</v>
      </c>
      <c r="G6597" s="7">
        <v>18998.77</v>
      </c>
      <c r="H6597" s="8">
        <v>16667</v>
      </c>
      <c r="I6597" s="7">
        <v>139350.31</v>
      </c>
      <c r="J6597" s="8">
        <v>2</v>
      </c>
      <c r="K6597" s="7">
        <v>-1928.82</v>
      </c>
      <c r="L6597" s="8">
        <v>5769</v>
      </c>
      <c r="M6597" s="7">
        <v>760941.47</v>
      </c>
      <c r="N6597" s="8">
        <v>331912</v>
      </c>
    </row>
    <row r="6598" spans="1:14" x14ac:dyDescent="0.25">
      <c r="A6598" s="9">
        <v>44836</v>
      </c>
      <c r="B6598" s="8" t="s">
        <v>34</v>
      </c>
      <c r="C6598" s="7">
        <v>377100.51</v>
      </c>
      <c r="D6598" s="8">
        <v>304403</v>
      </c>
      <c r="E6598" s="7">
        <v>232687.62</v>
      </c>
      <c r="F6598" s="8">
        <v>5071</v>
      </c>
      <c r="G6598" s="7">
        <v>18956.060000000001</v>
      </c>
      <c r="H6598" s="8">
        <v>16667</v>
      </c>
      <c r="I6598" s="7">
        <v>140800.23000000001</v>
      </c>
      <c r="J6598" s="8">
        <v>2</v>
      </c>
      <c r="K6598" s="7">
        <v>-1661.66</v>
      </c>
      <c r="L6598" s="8">
        <v>5769</v>
      </c>
      <c r="M6598" s="7">
        <v>767882.76</v>
      </c>
      <c r="N6598" s="8">
        <v>331912</v>
      </c>
    </row>
    <row r="6599" spans="1:14" x14ac:dyDescent="0.25">
      <c r="A6599" s="9">
        <v>44836</v>
      </c>
      <c r="B6599" s="8" t="s">
        <v>35</v>
      </c>
      <c r="C6599" s="7">
        <v>344500.7</v>
      </c>
      <c r="D6599" s="8">
        <v>304403</v>
      </c>
      <c r="E6599" s="7">
        <v>226662.31</v>
      </c>
      <c r="F6599" s="8">
        <v>5071</v>
      </c>
      <c r="G6599" s="7">
        <v>18101.900000000001</v>
      </c>
      <c r="H6599" s="8">
        <v>16667</v>
      </c>
      <c r="I6599" s="7">
        <v>159086.29999999999</v>
      </c>
      <c r="J6599" s="8">
        <v>2</v>
      </c>
      <c r="K6599" s="7">
        <v>-597.47</v>
      </c>
      <c r="L6599" s="8">
        <v>5769</v>
      </c>
      <c r="M6599" s="7">
        <v>747753.74</v>
      </c>
      <c r="N6599" s="8">
        <v>331912</v>
      </c>
    </row>
    <row r="6600" spans="1:14" x14ac:dyDescent="0.25">
      <c r="A6600" s="9">
        <v>44836</v>
      </c>
      <c r="B6600" s="8" t="s">
        <v>36</v>
      </c>
      <c r="C6600" s="7">
        <v>299479.67</v>
      </c>
      <c r="D6600" s="8">
        <v>304403</v>
      </c>
      <c r="E6600" s="7">
        <v>221436.76</v>
      </c>
      <c r="F6600" s="8">
        <v>5071</v>
      </c>
      <c r="G6600" s="7">
        <v>17409.150000000001</v>
      </c>
      <c r="H6600" s="8">
        <v>16667</v>
      </c>
      <c r="I6600" s="7">
        <v>161980.85999999999</v>
      </c>
      <c r="J6600" s="8">
        <v>2</v>
      </c>
      <c r="K6600" s="7">
        <v>-518.97</v>
      </c>
      <c r="L6600" s="8">
        <v>5769</v>
      </c>
      <c r="M6600" s="7">
        <v>699787.47</v>
      </c>
      <c r="N6600" s="8">
        <v>331912</v>
      </c>
    </row>
    <row r="6601" spans="1:14" x14ac:dyDescent="0.25">
      <c r="A6601" s="9">
        <v>44836</v>
      </c>
      <c r="B6601" s="8" t="s">
        <v>37</v>
      </c>
      <c r="C6601" s="7">
        <v>253487.89</v>
      </c>
      <c r="D6601" s="8">
        <v>304403</v>
      </c>
      <c r="E6601" s="7">
        <v>220101.86</v>
      </c>
      <c r="F6601" s="8">
        <v>5071</v>
      </c>
      <c r="G6601" s="7">
        <v>16854.7</v>
      </c>
      <c r="H6601" s="8">
        <v>16667</v>
      </c>
      <c r="I6601" s="7">
        <v>162493.15</v>
      </c>
      <c r="J6601" s="8">
        <v>2</v>
      </c>
      <c r="K6601" s="7">
        <v>942.25</v>
      </c>
      <c r="L6601" s="8">
        <v>5769</v>
      </c>
      <c r="M6601" s="7">
        <v>653879.85</v>
      </c>
      <c r="N6601" s="8">
        <v>331912</v>
      </c>
    </row>
    <row r="6602" spans="1:14" x14ac:dyDescent="0.25">
      <c r="A6602" s="9">
        <v>44836</v>
      </c>
      <c r="B6602" s="8" t="s">
        <v>38</v>
      </c>
      <c r="C6602" s="7">
        <v>220776.49</v>
      </c>
      <c r="D6602" s="8">
        <v>304659</v>
      </c>
      <c r="E6602" s="7">
        <v>218576.69</v>
      </c>
      <c r="F6602" s="8">
        <v>5075</v>
      </c>
      <c r="G6602" s="7">
        <v>16438.61</v>
      </c>
      <c r="H6602" s="8">
        <v>16678</v>
      </c>
      <c r="I6602" s="7">
        <v>166625.21</v>
      </c>
      <c r="J6602" s="8">
        <v>2</v>
      </c>
      <c r="K6602" s="7">
        <v>523.29</v>
      </c>
      <c r="L6602" s="8">
        <v>5769</v>
      </c>
      <c r="M6602" s="7">
        <v>622940.29</v>
      </c>
      <c r="N6602" s="8">
        <v>332183</v>
      </c>
    </row>
    <row r="6603" spans="1:14" x14ac:dyDescent="0.25">
      <c r="A6603" s="9">
        <v>44837</v>
      </c>
      <c r="B6603" s="8" t="s">
        <v>15</v>
      </c>
      <c r="C6603" s="7">
        <v>202062.91</v>
      </c>
      <c r="D6603" s="8">
        <v>304659</v>
      </c>
      <c r="E6603" s="7">
        <v>218414.57</v>
      </c>
      <c r="F6603" s="8">
        <v>5075</v>
      </c>
      <c r="G6603" s="7">
        <v>16158.41</v>
      </c>
      <c r="H6603" s="8">
        <v>16678</v>
      </c>
      <c r="I6603" s="7">
        <v>147823.82</v>
      </c>
      <c r="J6603" s="8">
        <v>2</v>
      </c>
      <c r="K6603" s="7">
        <v>1543.21</v>
      </c>
      <c r="L6603" s="8">
        <v>5769</v>
      </c>
      <c r="M6603" s="7">
        <v>586002.92000000004</v>
      </c>
      <c r="N6603" s="8">
        <v>332183</v>
      </c>
    </row>
    <row r="6604" spans="1:14" x14ac:dyDescent="0.25">
      <c r="A6604" s="9">
        <v>44837</v>
      </c>
      <c r="B6604" s="8" t="s">
        <v>16</v>
      </c>
      <c r="C6604" s="7">
        <v>193367.21</v>
      </c>
      <c r="D6604" s="8">
        <v>304659</v>
      </c>
      <c r="E6604" s="7">
        <v>216410.65</v>
      </c>
      <c r="F6604" s="8">
        <v>5075</v>
      </c>
      <c r="G6604" s="7">
        <v>16051.56</v>
      </c>
      <c r="H6604" s="8">
        <v>16678</v>
      </c>
      <c r="I6604" s="7">
        <v>165182.07999999999</v>
      </c>
      <c r="J6604" s="8">
        <v>2</v>
      </c>
      <c r="K6604" s="7">
        <v>749.95</v>
      </c>
      <c r="L6604" s="8">
        <v>5769</v>
      </c>
      <c r="M6604" s="7">
        <v>591761.44999999995</v>
      </c>
      <c r="N6604" s="8">
        <v>332183</v>
      </c>
    </row>
    <row r="6605" spans="1:14" x14ac:dyDescent="0.25">
      <c r="A6605" s="9">
        <v>44837</v>
      </c>
      <c r="B6605" s="8" t="s">
        <v>17</v>
      </c>
      <c r="C6605" s="7">
        <v>191735.22</v>
      </c>
      <c r="D6605" s="8">
        <v>304659</v>
      </c>
      <c r="E6605" s="7">
        <v>218263.89</v>
      </c>
      <c r="F6605" s="8">
        <v>5075</v>
      </c>
      <c r="G6605" s="7">
        <v>15995.31</v>
      </c>
      <c r="H6605" s="8">
        <v>16678</v>
      </c>
      <c r="I6605" s="7">
        <v>167664.64000000001</v>
      </c>
      <c r="J6605" s="8">
        <v>2</v>
      </c>
      <c r="K6605" s="7">
        <v>329.99</v>
      </c>
      <c r="L6605" s="8">
        <v>5769</v>
      </c>
      <c r="M6605" s="7">
        <v>593989.05000000005</v>
      </c>
      <c r="N6605" s="8">
        <v>332183</v>
      </c>
    </row>
    <row r="6606" spans="1:14" x14ac:dyDescent="0.25">
      <c r="A6606" s="9">
        <v>44837</v>
      </c>
      <c r="B6606" s="8" t="s">
        <v>18</v>
      </c>
      <c r="C6606" s="7">
        <v>198416.86</v>
      </c>
      <c r="D6606" s="8">
        <v>304659</v>
      </c>
      <c r="E6606" s="7">
        <v>222677.85</v>
      </c>
      <c r="F6606" s="8">
        <v>5075</v>
      </c>
      <c r="G6606" s="7">
        <v>16052.59</v>
      </c>
      <c r="H6606" s="8">
        <v>16678</v>
      </c>
      <c r="I6606" s="7">
        <v>165603.39000000001</v>
      </c>
      <c r="J6606" s="8">
        <v>2</v>
      </c>
      <c r="K6606" s="7">
        <v>1010.46</v>
      </c>
      <c r="L6606" s="8">
        <v>5769</v>
      </c>
      <c r="M6606" s="7">
        <v>603761.15</v>
      </c>
      <c r="N6606" s="8">
        <v>332183</v>
      </c>
    </row>
    <row r="6607" spans="1:14" x14ac:dyDescent="0.25">
      <c r="A6607" s="9">
        <v>44837</v>
      </c>
      <c r="B6607" s="8" t="s">
        <v>19</v>
      </c>
      <c r="C6607" s="7">
        <v>219274.2</v>
      </c>
      <c r="D6607" s="8">
        <v>304659</v>
      </c>
      <c r="E6607" s="7">
        <v>237425.87</v>
      </c>
      <c r="F6607" s="8">
        <v>5075</v>
      </c>
      <c r="G6607" s="7">
        <v>16693.72</v>
      </c>
      <c r="H6607" s="8">
        <v>16678</v>
      </c>
      <c r="I6607" s="7">
        <v>165389.97</v>
      </c>
      <c r="J6607" s="8">
        <v>2</v>
      </c>
      <c r="K6607" s="7">
        <v>-828.02</v>
      </c>
      <c r="L6607" s="8">
        <v>5769</v>
      </c>
      <c r="M6607" s="7">
        <v>637955.74</v>
      </c>
      <c r="N6607" s="8">
        <v>332183</v>
      </c>
    </row>
    <row r="6608" spans="1:14" x14ac:dyDescent="0.25">
      <c r="A6608" s="9">
        <v>44837</v>
      </c>
      <c r="B6608" s="8" t="s">
        <v>20</v>
      </c>
      <c r="C6608" s="7">
        <v>257132.07</v>
      </c>
      <c r="D6608" s="8">
        <v>304659</v>
      </c>
      <c r="E6608" s="7">
        <v>258269.2</v>
      </c>
      <c r="F6608" s="8">
        <v>5075</v>
      </c>
      <c r="G6608" s="7">
        <v>18200.86</v>
      </c>
      <c r="H6608" s="8">
        <v>16678</v>
      </c>
      <c r="I6608" s="7">
        <v>156605.51</v>
      </c>
      <c r="J6608" s="8">
        <v>2</v>
      </c>
      <c r="K6608" s="7">
        <v>-1224.67</v>
      </c>
      <c r="L6608" s="8">
        <v>5769</v>
      </c>
      <c r="M6608" s="7">
        <v>688982.97</v>
      </c>
      <c r="N6608" s="8">
        <v>332183</v>
      </c>
    </row>
    <row r="6609" spans="1:14" x14ac:dyDescent="0.25">
      <c r="A6609" s="9">
        <v>44837</v>
      </c>
      <c r="B6609" s="8" t="s">
        <v>21</v>
      </c>
      <c r="C6609" s="7">
        <v>276465.84999999998</v>
      </c>
      <c r="D6609" s="8">
        <v>304659</v>
      </c>
      <c r="E6609" s="7">
        <v>283348.2</v>
      </c>
      <c r="F6609" s="8">
        <v>5075</v>
      </c>
      <c r="G6609" s="7">
        <v>19858.490000000002</v>
      </c>
      <c r="H6609" s="8">
        <v>16678</v>
      </c>
      <c r="I6609" s="7">
        <v>154643.04999999999</v>
      </c>
      <c r="J6609" s="8">
        <v>2</v>
      </c>
      <c r="K6609" s="7">
        <v>-3694.85</v>
      </c>
      <c r="L6609" s="8">
        <v>5769</v>
      </c>
      <c r="M6609" s="7">
        <v>730620.74</v>
      </c>
      <c r="N6609" s="8">
        <v>332183</v>
      </c>
    </row>
    <row r="6610" spans="1:14" x14ac:dyDescent="0.25">
      <c r="A6610" s="9">
        <v>44837</v>
      </c>
      <c r="B6610" s="8" t="s">
        <v>22</v>
      </c>
      <c r="C6610" s="7">
        <v>270901.65999999997</v>
      </c>
      <c r="D6610" s="8">
        <v>304659</v>
      </c>
      <c r="E6610" s="7">
        <v>293673.43</v>
      </c>
      <c r="F6610" s="8">
        <v>5075</v>
      </c>
      <c r="G6610" s="7">
        <v>21311.43</v>
      </c>
      <c r="H6610" s="8">
        <v>16678</v>
      </c>
      <c r="I6610" s="7">
        <v>136673.46</v>
      </c>
      <c r="J6610" s="8">
        <v>2</v>
      </c>
      <c r="K6610" s="7">
        <v>-708.44</v>
      </c>
      <c r="L6610" s="8">
        <v>5769</v>
      </c>
      <c r="M6610" s="7">
        <v>721851.54</v>
      </c>
      <c r="N6610" s="8">
        <v>332183</v>
      </c>
    </row>
    <row r="6611" spans="1:14" x14ac:dyDescent="0.25">
      <c r="A6611" s="9">
        <v>44837</v>
      </c>
      <c r="B6611" s="8" t="s">
        <v>23</v>
      </c>
      <c r="C6611" s="7">
        <v>261542.75</v>
      </c>
      <c r="D6611" s="8">
        <v>304659</v>
      </c>
      <c r="E6611" s="7">
        <v>297322.68</v>
      </c>
      <c r="F6611" s="8">
        <v>5075</v>
      </c>
      <c r="G6611" s="7">
        <v>23498.01</v>
      </c>
      <c r="H6611" s="8">
        <v>16678</v>
      </c>
      <c r="I6611" s="7">
        <v>153717</v>
      </c>
      <c r="J6611" s="8">
        <v>2</v>
      </c>
      <c r="K6611" s="7">
        <v>-324.95</v>
      </c>
      <c r="L6611" s="8">
        <v>5769</v>
      </c>
      <c r="M6611" s="7">
        <v>735755.49</v>
      </c>
      <c r="N6611" s="8">
        <v>332183</v>
      </c>
    </row>
    <row r="6612" spans="1:14" x14ac:dyDescent="0.25">
      <c r="A6612" s="9">
        <v>44837</v>
      </c>
      <c r="B6612" s="8" t="s">
        <v>24</v>
      </c>
      <c r="C6612" s="7">
        <v>258638.36</v>
      </c>
      <c r="D6612" s="8">
        <v>304659</v>
      </c>
      <c r="E6612" s="7">
        <v>303636.90000000002</v>
      </c>
      <c r="F6612" s="8">
        <v>5075</v>
      </c>
      <c r="G6612" s="7">
        <v>25067.81</v>
      </c>
      <c r="H6612" s="8">
        <v>16678</v>
      </c>
      <c r="I6612" s="7">
        <v>166315.76999999999</v>
      </c>
      <c r="J6612" s="8">
        <v>2</v>
      </c>
      <c r="K6612" s="7">
        <v>-338.4</v>
      </c>
      <c r="L6612" s="8">
        <v>5769</v>
      </c>
      <c r="M6612" s="7">
        <v>753320.44</v>
      </c>
      <c r="N6612" s="8">
        <v>332183</v>
      </c>
    </row>
    <row r="6613" spans="1:14" x14ac:dyDescent="0.25">
      <c r="A6613" s="9">
        <v>44837</v>
      </c>
      <c r="B6613" s="8" t="s">
        <v>25</v>
      </c>
      <c r="C6613" s="7">
        <v>255307.3</v>
      </c>
      <c r="D6613" s="8">
        <v>304659</v>
      </c>
      <c r="E6613" s="7">
        <v>308824.33</v>
      </c>
      <c r="F6613" s="8">
        <v>5075</v>
      </c>
      <c r="G6613" s="7">
        <v>25864.5</v>
      </c>
      <c r="H6613" s="8">
        <v>16678</v>
      </c>
      <c r="I6613" s="7">
        <v>165798.44</v>
      </c>
      <c r="J6613" s="8">
        <v>2</v>
      </c>
      <c r="K6613" s="7">
        <v>-296.18</v>
      </c>
      <c r="L6613" s="8">
        <v>5769</v>
      </c>
      <c r="M6613" s="7">
        <v>755498.39</v>
      </c>
      <c r="N6613" s="8">
        <v>332183</v>
      </c>
    </row>
    <row r="6614" spans="1:14" x14ac:dyDescent="0.25">
      <c r="A6614" s="9">
        <v>44837</v>
      </c>
      <c r="B6614" s="8" t="s">
        <v>26</v>
      </c>
      <c r="C6614" s="7">
        <v>253742.6</v>
      </c>
      <c r="D6614" s="8">
        <v>304659</v>
      </c>
      <c r="E6614" s="7">
        <v>310344.21999999997</v>
      </c>
      <c r="F6614" s="8">
        <v>5075</v>
      </c>
      <c r="G6614" s="7">
        <v>26034.91</v>
      </c>
      <c r="H6614" s="8">
        <v>16678</v>
      </c>
      <c r="I6614" s="7">
        <v>157951.10999999999</v>
      </c>
      <c r="J6614" s="8">
        <v>2</v>
      </c>
      <c r="K6614" s="7">
        <v>-412</v>
      </c>
      <c r="L6614" s="8">
        <v>5769</v>
      </c>
      <c r="M6614" s="7">
        <v>747660.84</v>
      </c>
      <c r="N6614" s="8">
        <v>332183</v>
      </c>
    </row>
    <row r="6615" spans="1:14" x14ac:dyDescent="0.25">
      <c r="A6615" s="9">
        <v>44837</v>
      </c>
      <c r="B6615" s="8" t="s">
        <v>27</v>
      </c>
      <c r="C6615" s="7">
        <v>250006.57</v>
      </c>
      <c r="D6615" s="8">
        <v>304659</v>
      </c>
      <c r="E6615" s="7">
        <v>316310.58</v>
      </c>
      <c r="F6615" s="8">
        <v>5075</v>
      </c>
      <c r="G6615" s="7">
        <v>26577.14</v>
      </c>
      <c r="H6615" s="8">
        <v>16678</v>
      </c>
      <c r="I6615" s="7">
        <v>166318.28</v>
      </c>
      <c r="J6615" s="8">
        <v>2</v>
      </c>
      <c r="K6615" s="7">
        <v>-331.82</v>
      </c>
      <c r="L6615" s="8">
        <v>5769</v>
      </c>
      <c r="M6615" s="7">
        <v>758880.75</v>
      </c>
      <c r="N6615" s="8">
        <v>332183</v>
      </c>
    </row>
    <row r="6616" spans="1:14" x14ac:dyDescent="0.25">
      <c r="A6616" s="9">
        <v>44837</v>
      </c>
      <c r="B6616" s="8" t="s">
        <v>28</v>
      </c>
      <c r="C6616" s="7">
        <v>248607.27</v>
      </c>
      <c r="D6616" s="8">
        <v>304659</v>
      </c>
      <c r="E6616" s="7">
        <v>314224.65999999997</v>
      </c>
      <c r="F6616" s="8">
        <v>5075</v>
      </c>
      <c r="G6616" s="7">
        <v>27045.06</v>
      </c>
      <c r="H6616" s="8">
        <v>16678</v>
      </c>
      <c r="I6616" s="7">
        <v>164872.14000000001</v>
      </c>
      <c r="J6616" s="8">
        <v>2</v>
      </c>
      <c r="K6616" s="7">
        <v>-389.34</v>
      </c>
      <c r="L6616" s="8">
        <v>5769</v>
      </c>
      <c r="M6616" s="7">
        <v>754359.79</v>
      </c>
      <c r="N6616" s="8">
        <v>332183</v>
      </c>
    </row>
    <row r="6617" spans="1:14" x14ac:dyDescent="0.25">
      <c r="A6617" s="9">
        <v>44837</v>
      </c>
      <c r="B6617" s="8" t="s">
        <v>29</v>
      </c>
      <c r="C6617" s="7">
        <v>259145.8</v>
      </c>
      <c r="D6617" s="8">
        <v>304659</v>
      </c>
      <c r="E6617" s="7">
        <v>309320.83</v>
      </c>
      <c r="F6617" s="8">
        <v>5075</v>
      </c>
      <c r="G6617" s="7">
        <v>27069.3</v>
      </c>
      <c r="H6617" s="8">
        <v>16678</v>
      </c>
      <c r="I6617" s="7">
        <v>146479.73000000001</v>
      </c>
      <c r="J6617" s="8">
        <v>2</v>
      </c>
      <c r="K6617" s="7">
        <v>-373.49</v>
      </c>
      <c r="L6617" s="8">
        <v>5769</v>
      </c>
      <c r="M6617" s="7">
        <v>741642.17</v>
      </c>
      <c r="N6617" s="8">
        <v>332183</v>
      </c>
    </row>
    <row r="6618" spans="1:14" x14ac:dyDescent="0.25">
      <c r="A6618" s="9">
        <v>44837</v>
      </c>
      <c r="B6618" s="8" t="s">
        <v>30</v>
      </c>
      <c r="C6618" s="7">
        <v>283523.34000000003</v>
      </c>
      <c r="D6618" s="8">
        <v>304659</v>
      </c>
      <c r="E6618" s="7">
        <v>303945.62</v>
      </c>
      <c r="F6618" s="8">
        <v>5075</v>
      </c>
      <c r="G6618" s="7">
        <v>26319.3</v>
      </c>
      <c r="H6618" s="8">
        <v>16678</v>
      </c>
      <c r="I6618" s="7">
        <v>161873.01</v>
      </c>
      <c r="J6618" s="8">
        <v>2</v>
      </c>
      <c r="K6618" s="7">
        <v>-354.88</v>
      </c>
      <c r="L6618" s="8">
        <v>5769</v>
      </c>
      <c r="M6618" s="7">
        <v>775306.39</v>
      </c>
      <c r="N6618" s="8">
        <v>332183</v>
      </c>
    </row>
    <row r="6619" spans="1:14" x14ac:dyDescent="0.25">
      <c r="A6619" s="9">
        <v>44837</v>
      </c>
      <c r="B6619" s="8" t="s">
        <v>31</v>
      </c>
      <c r="C6619" s="7">
        <v>314830.94</v>
      </c>
      <c r="D6619" s="8">
        <v>304659</v>
      </c>
      <c r="E6619" s="7">
        <v>293253.73</v>
      </c>
      <c r="F6619" s="8">
        <v>5075</v>
      </c>
      <c r="G6619" s="7">
        <v>24026.959999999999</v>
      </c>
      <c r="H6619" s="8">
        <v>16678</v>
      </c>
      <c r="I6619" s="7">
        <v>144721.38</v>
      </c>
      <c r="J6619" s="8">
        <v>2</v>
      </c>
      <c r="K6619" s="7">
        <v>-356.31</v>
      </c>
      <c r="L6619" s="8">
        <v>5769</v>
      </c>
      <c r="M6619" s="7">
        <v>776476.7</v>
      </c>
      <c r="N6619" s="8">
        <v>332183</v>
      </c>
    </row>
    <row r="6620" spans="1:14" x14ac:dyDescent="0.25">
      <c r="A6620" s="9">
        <v>44837</v>
      </c>
      <c r="B6620" s="8" t="s">
        <v>32</v>
      </c>
      <c r="C6620" s="7">
        <v>332278.88</v>
      </c>
      <c r="D6620" s="8">
        <v>304659</v>
      </c>
      <c r="E6620" s="7">
        <v>277630.78000000003</v>
      </c>
      <c r="F6620" s="8">
        <v>5075</v>
      </c>
      <c r="G6620" s="7">
        <v>21728.66</v>
      </c>
      <c r="H6620" s="8">
        <v>16678</v>
      </c>
      <c r="I6620" s="7">
        <v>163219.62</v>
      </c>
      <c r="J6620" s="8">
        <v>2</v>
      </c>
      <c r="K6620" s="7">
        <v>-440.17</v>
      </c>
      <c r="L6620" s="8">
        <v>5769</v>
      </c>
      <c r="M6620" s="7">
        <v>794417.77</v>
      </c>
      <c r="N6620" s="8">
        <v>332183</v>
      </c>
    </row>
    <row r="6621" spans="1:14" x14ac:dyDescent="0.25">
      <c r="A6621" s="9">
        <v>44837</v>
      </c>
      <c r="B6621" s="8" t="s">
        <v>33</v>
      </c>
      <c r="C6621" s="7">
        <v>347447.42</v>
      </c>
      <c r="D6621" s="8">
        <v>304659</v>
      </c>
      <c r="E6621" s="7">
        <v>273280.38</v>
      </c>
      <c r="F6621" s="8">
        <v>5075</v>
      </c>
      <c r="G6621" s="7">
        <v>21100.89</v>
      </c>
      <c r="H6621" s="8">
        <v>16678</v>
      </c>
      <c r="I6621" s="7">
        <v>148442.95000000001</v>
      </c>
      <c r="J6621" s="8">
        <v>2</v>
      </c>
      <c r="K6621" s="7">
        <v>-2908.85</v>
      </c>
      <c r="L6621" s="8">
        <v>5769</v>
      </c>
      <c r="M6621" s="7">
        <v>787362.79</v>
      </c>
      <c r="N6621" s="8">
        <v>332183</v>
      </c>
    </row>
    <row r="6622" spans="1:14" x14ac:dyDescent="0.25">
      <c r="A6622" s="9">
        <v>44837</v>
      </c>
      <c r="B6622" s="8" t="s">
        <v>34</v>
      </c>
      <c r="C6622" s="7">
        <v>354710</v>
      </c>
      <c r="D6622" s="8">
        <v>304659</v>
      </c>
      <c r="E6622" s="7">
        <v>265941.73</v>
      </c>
      <c r="F6622" s="8">
        <v>5075</v>
      </c>
      <c r="G6622" s="7">
        <v>20291.84</v>
      </c>
      <c r="H6622" s="8">
        <v>16678</v>
      </c>
      <c r="I6622" s="7">
        <v>154334.87</v>
      </c>
      <c r="J6622" s="8">
        <v>2</v>
      </c>
      <c r="K6622" s="7">
        <v>-2750.23</v>
      </c>
      <c r="L6622" s="8">
        <v>5769</v>
      </c>
      <c r="M6622" s="7">
        <v>792528.21</v>
      </c>
      <c r="N6622" s="8">
        <v>332183</v>
      </c>
    </row>
    <row r="6623" spans="1:14" x14ac:dyDescent="0.25">
      <c r="A6623" s="9">
        <v>44837</v>
      </c>
      <c r="B6623" s="8" t="s">
        <v>35</v>
      </c>
      <c r="C6623" s="7">
        <v>327995.96999999997</v>
      </c>
      <c r="D6623" s="8">
        <v>304659</v>
      </c>
      <c r="E6623" s="7">
        <v>257678.44</v>
      </c>
      <c r="F6623" s="8">
        <v>5075</v>
      </c>
      <c r="G6623" s="7">
        <v>18933.91</v>
      </c>
      <c r="H6623" s="8">
        <v>16678</v>
      </c>
      <c r="I6623" s="7">
        <v>144207.07</v>
      </c>
      <c r="J6623" s="8">
        <v>2</v>
      </c>
      <c r="K6623" s="7">
        <v>-2507.85</v>
      </c>
      <c r="L6623" s="8">
        <v>5769</v>
      </c>
      <c r="M6623" s="7">
        <v>746307.54</v>
      </c>
      <c r="N6623" s="8">
        <v>332183</v>
      </c>
    </row>
    <row r="6624" spans="1:14" x14ac:dyDescent="0.25">
      <c r="A6624" s="9">
        <v>44837</v>
      </c>
      <c r="B6624" s="8" t="s">
        <v>36</v>
      </c>
      <c r="C6624" s="7">
        <v>288456.28000000003</v>
      </c>
      <c r="D6624" s="8">
        <v>304659</v>
      </c>
      <c r="E6624" s="7">
        <v>248676.01</v>
      </c>
      <c r="F6624" s="8">
        <v>5075</v>
      </c>
      <c r="G6624" s="7">
        <v>17872.43</v>
      </c>
      <c r="H6624" s="8">
        <v>16678</v>
      </c>
      <c r="I6624" s="7">
        <v>137905.17000000001</v>
      </c>
      <c r="J6624" s="8">
        <v>2</v>
      </c>
      <c r="K6624" s="7">
        <v>-836.89</v>
      </c>
      <c r="L6624" s="8">
        <v>5769</v>
      </c>
      <c r="M6624" s="7">
        <v>692073</v>
      </c>
      <c r="N6624" s="8">
        <v>332183</v>
      </c>
    </row>
    <row r="6625" spans="1:14" x14ac:dyDescent="0.25">
      <c r="A6625" s="9">
        <v>44837</v>
      </c>
      <c r="B6625" s="8" t="s">
        <v>37</v>
      </c>
      <c r="C6625" s="7">
        <v>248323.04</v>
      </c>
      <c r="D6625" s="8">
        <v>304659</v>
      </c>
      <c r="E6625" s="7">
        <v>242706.52</v>
      </c>
      <c r="F6625" s="8">
        <v>5075</v>
      </c>
      <c r="G6625" s="7">
        <v>17136.87</v>
      </c>
      <c r="H6625" s="8">
        <v>16678</v>
      </c>
      <c r="I6625" s="7">
        <v>157119.31</v>
      </c>
      <c r="J6625" s="8">
        <v>2</v>
      </c>
      <c r="K6625" s="7">
        <v>-741.93</v>
      </c>
      <c r="L6625" s="8">
        <v>5769</v>
      </c>
      <c r="M6625" s="7">
        <v>664543.81000000006</v>
      </c>
      <c r="N6625" s="8">
        <v>332183</v>
      </c>
    </row>
    <row r="6626" spans="1:14" x14ac:dyDescent="0.25">
      <c r="A6626" s="9">
        <v>44837</v>
      </c>
      <c r="B6626" s="8" t="s">
        <v>38</v>
      </c>
      <c r="C6626" s="7">
        <v>222568.21</v>
      </c>
      <c r="D6626" s="8">
        <v>305924</v>
      </c>
      <c r="E6626" s="7">
        <v>237207.83</v>
      </c>
      <c r="F6626" s="8">
        <v>5110</v>
      </c>
      <c r="G6626" s="7">
        <v>16762.59</v>
      </c>
      <c r="H6626" s="8">
        <v>16707</v>
      </c>
      <c r="I6626" s="7">
        <v>162282.75</v>
      </c>
      <c r="J6626" s="8">
        <v>2</v>
      </c>
      <c r="K6626" s="7">
        <v>-286.58</v>
      </c>
      <c r="L6626" s="8">
        <v>5780</v>
      </c>
      <c r="M6626" s="7">
        <v>638534.80000000005</v>
      </c>
      <c r="N6626" s="8">
        <v>333523</v>
      </c>
    </row>
    <row r="6627" spans="1:14" x14ac:dyDescent="0.25">
      <c r="A6627" s="9">
        <v>44838</v>
      </c>
      <c r="B6627" s="8" t="s">
        <v>15</v>
      </c>
      <c r="C6627" s="7">
        <v>208299.49</v>
      </c>
      <c r="D6627" s="8">
        <v>305923</v>
      </c>
      <c r="E6627" s="7">
        <v>234227.46</v>
      </c>
      <c r="F6627" s="8">
        <v>5110</v>
      </c>
      <c r="G6627" s="7">
        <v>16492.3</v>
      </c>
      <c r="H6627" s="8">
        <v>16707</v>
      </c>
      <c r="I6627" s="7">
        <v>161358.21</v>
      </c>
      <c r="J6627" s="8">
        <v>2</v>
      </c>
      <c r="K6627" s="7">
        <v>-1047.17</v>
      </c>
      <c r="L6627" s="8">
        <v>5780</v>
      </c>
      <c r="M6627" s="7">
        <v>619330.29</v>
      </c>
      <c r="N6627" s="8">
        <v>333522</v>
      </c>
    </row>
    <row r="6628" spans="1:14" x14ac:dyDescent="0.25">
      <c r="A6628" s="9">
        <v>44838</v>
      </c>
      <c r="B6628" s="8" t="s">
        <v>16</v>
      </c>
      <c r="C6628" s="7">
        <v>203946.29</v>
      </c>
      <c r="D6628" s="8">
        <v>305923</v>
      </c>
      <c r="E6628" s="7">
        <v>230312.51</v>
      </c>
      <c r="F6628" s="8">
        <v>5110</v>
      </c>
      <c r="G6628" s="7">
        <v>16348.58</v>
      </c>
      <c r="H6628" s="8">
        <v>16707</v>
      </c>
      <c r="I6628" s="7">
        <v>159918.85999999999</v>
      </c>
      <c r="J6628" s="8">
        <v>2</v>
      </c>
      <c r="K6628" s="7">
        <v>-395.84</v>
      </c>
      <c r="L6628" s="8">
        <v>5780</v>
      </c>
      <c r="M6628" s="7">
        <v>610130.4</v>
      </c>
      <c r="N6628" s="8">
        <v>333522</v>
      </c>
    </row>
    <row r="6629" spans="1:14" x14ac:dyDescent="0.25">
      <c r="A6629" s="9">
        <v>44838</v>
      </c>
      <c r="B6629" s="8" t="s">
        <v>17</v>
      </c>
      <c r="C6629" s="7">
        <v>205127.62</v>
      </c>
      <c r="D6629" s="8">
        <v>305923</v>
      </c>
      <c r="E6629" s="7">
        <v>230797.4</v>
      </c>
      <c r="F6629" s="8">
        <v>5110</v>
      </c>
      <c r="G6629" s="7">
        <v>16393.98</v>
      </c>
      <c r="H6629" s="8">
        <v>16707</v>
      </c>
      <c r="I6629" s="7">
        <v>159511.14000000001</v>
      </c>
      <c r="J6629" s="8">
        <v>2</v>
      </c>
      <c r="K6629" s="7">
        <v>-501.39</v>
      </c>
      <c r="L6629" s="8">
        <v>5780</v>
      </c>
      <c r="M6629" s="7">
        <v>611328.75</v>
      </c>
      <c r="N6629" s="8">
        <v>333522</v>
      </c>
    </row>
    <row r="6630" spans="1:14" x14ac:dyDescent="0.25">
      <c r="A6630" s="9">
        <v>44838</v>
      </c>
      <c r="B6630" s="8" t="s">
        <v>18</v>
      </c>
      <c r="C6630" s="7">
        <v>214496.8</v>
      </c>
      <c r="D6630" s="8">
        <v>305923</v>
      </c>
      <c r="E6630" s="7">
        <v>232402.03</v>
      </c>
      <c r="F6630" s="8">
        <v>5110</v>
      </c>
      <c r="G6630" s="7">
        <v>16573.14</v>
      </c>
      <c r="H6630" s="8">
        <v>16707</v>
      </c>
      <c r="I6630" s="7">
        <v>153818.29999999999</v>
      </c>
      <c r="J6630" s="8">
        <v>2</v>
      </c>
      <c r="K6630" s="7">
        <v>-1300.26</v>
      </c>
      <c r="L6630" s="8">
        <v>5780</v>
      </c>
      <c r="M6630" s="7">
        <v>615990.01</v>
      </c>
      <c r="N6630" s="8">
        <v>333522</v>
      </c>
    </row>
    <row r="6631" spans="1:14" x14ac:dyDescent="0.25">
      <c r="A6631" s="9">
        <v>44838</v>
      </c>
      <c r="B6631" s="8" t="s">
        <v>19</v>
      </c>
      <c r="C6631" s="7">
        <v>238219.29</v>
      </c>
      <c r="D6631" s="8">
        <v>305923</v>
      </c>
      <c r="E6631" s="7">
        <v>244916.65</v>
      </c>
      <c r="F6631" s="8">
        <v>5110</v>
      </c>
      <c r="G6631" s="7">
        <v>17183.27</v>
      </c>
      <c r="H6631" s="8">
        <v>16707</v>
      </c>
      <c r="I6631" s="7">
        <v>167145.29999999999</v>
      </c>
      <c r="J6631" s="8">
        <v>2</v>
      </c>
      <c r="K6631" s="7">
        <v>-2176.27</v>
      </c>
      <c r="L6631" s="8">
        <v>5780</v>
      </c>
      <c r="M6631" s="7">
        <v>665288.24</v>
      </c>
      <c r="N6631" s="8">
        <v>333522</v>
      </c>
    </row>
    <row r="6632" spans="1:14" x14ac:dyDescent="0.25">
      <c r="A6632" s="9">
        <v>44838</v>
      </c>
      <c r="B6632" s="8" t="s">
        <v>20</v>
      </c>
      <c r="C6632" s="7">
        <v>280094.51</v>
      </c>
      <c r="D6632" s="8">
        <v>305923</v>
      </c>
      <c r="E6632" s="7">
        <v>262343.67</v>
      </c>
      <c r="F6632" s="8">
        <v>5110</v>
      </c>
      <c r="G6632" s="7">
        <v>18742.75</v>
      </c>
      <c r="H6632" s="8">
        <v>16707</v>
      </c>
      <c r="I6632" s="7">
        <v>165914.09</v>
      </c>
      <c r="J6632" s="8">
        <v>2</v>
      </c>
      <c r="K6632" s="7">
        <v>-2248.9</v>
      </c>
      <c r="L6632" s="8">
        <v>5780</v>
      </c>
      <c r="M6632" s="7">
        <v>724846.12</v>
      </c>
      <c r="N6632" s="8">
        <v>333522</v>
      </c>
    </row>
    <row r="6633" spans="1:14" x14ac:dyDescent="0.25">
      <c r="A6633" s="9">
        <v>44838</v>
      </c>
      <c r="B6633" s="8" t="s">
        <v>21</v>
      </c>
      <c r="C6633" s="7">
        <v>300701.14</v>
      </c>
      <c r="D6633" s="8">
        <v>305923</v>
      </c>
      <c r="E6633" s="7">
        <v>288133.07</v>
      </c>
      <c r="F6633" s="8">
        <v>5110</v>
      </c>
      <c r="G6633" s="7">
        <v>20556.919999999998</v>
      </c>
      <c r="H6633" s="8">
        <v>16707</v>
      </c>
      <c r="I6633" s="7">
        <v>140911.85</v>
      </c>
      <c r="J6633" s="8">
        <v>2</v>
      </c>
      <c r="K6633" s="7">
        <v>-3569.45</v>
      </c>
      <c r="L6633" s="8">
        <v>5780</v>
      </c>
      <c r="M6633" s="7">
        <v>746733.53</v>
      </c>
      <c r="N6633" s="8">
        <v>333522</v>
      </c>
    </row>
    <row r="6634" spans="1:14" x14ac:dyDescent="0.25">
      <c r="A6634" s="9">
        <v>44838</v>
      </c>
      <c r="B6634" s="8" t="s">
        <v>22</v>
      </c>
      <c r="C6634" s="7">
        <v>293208.21999999997</v>
      </c>
      <c r="D6634" s="8">
        <v>305923</v>
      </c>
      <c r="E6634" s="7">
        <v>297545.21999999997</v>
      </c>
      <c r="F6634" s="8">
        <v>5110</v>
      </c>
      <c r="G6634" s="7">
        <v>21998.81</v>
      </c>
      <c r="H6634" s="8">
        <v>16707</v>
      </c>
      <c r="I6634" s="7">
        <v>115282.68</v>
      </c>
      <c r="J6634" s="8">
        <v>2</v>
      </c>
      <c r="K6634" s="7">
        <v>-888.08</v>
      </c>
      <c r="L6634" s="8">
        <v>5780</v>
      </c>
      <c r="M6634" s="7">
        <v>727146.85</v>
      </c>
      <c r="N6634" s="8">
        <v>333522</v>
      </c>
    </row>
    <row r="6635" spans="1:14" x14ac:dyDescent="0.25">
      <c r="A6635" s="9">
        <v>44838</v>
      </c>
      <c r="B6635" s="8" t="s">
        <v>23</v>
      </c>
      <c r="C6635" s="7">
        <v>276915.01</v>
      </c>
      <c r="D6635" s="8">
        <v>305923</v>
      </c>
      <c r="E6635" s="7">
        <v>301664.46999999997</v>
      </c>
      <c r="F6635" s="8">
        <v>5110</v>
      </c>
      <c r="G6635" s="7">
        <v>24274.47</v>
      </c>
      <c r="H6635" s="8">
        <v>16707</v>
      </c>
      <c r="I6635" s="7">
        <v>96576.3</v>
      </c>
      <c r="J6635" s="8">
        <v>2</v>
      </c>
      <c r="K6635" s="7">
        <v>-388.93</v>
      </c>
      <c r="L6635" s="8">
        <v>5780</v>
      </c>
      <c r="M6635" s="7">
        <v>699041.32</v>
      </c>
      <c r="N6635" s="8">
        <v>333522</v>
      </c>
    </row>
    <row r="6636" spans="1:14" x14ac:dyDescent="0.25">
      <c r="A6636" s="9">
        <v>44838</v>
      </c>
      <c r="B6636" s="8" t="s">
        <v>24</v>
      </c>
      <c r="C6636" s="7">
        <v>263189.02</v>
      </c>
      <c r="D6636" s="8">
        <v>305923</v>
      </c>
      <c r="E6636" s="7">
        <v>306834.64</v>
      </c>
      <c r="F6636" s="8">
        <v>5110</v>
      </c>
      <c r="G6636" s="7">
        <v>25526.71</v>
      </c>
      <c r="H6636" s="8">
        <v>16707</v>
      </c>
      <c r="I6636" s="7">
        <v>105466.59</v>
      </c>
      <c r="J6636" s="8">
        <v>2</v>
      </c>
      <c r="K6636" s="7">
        <v>-433.94</v>
      </c>
      <c r="L6636" s="8">
        <v>5780</v>
      </c>
      <c r="M6636" s="7">
        <v>700583.02</v>
      </c>
      <c r="N6636" s="8">
        <v>333522</v>
      </c>
    </row>
    <row r="6637" spans="1:14" x14ac:dyDescent="0.25">
      <c r="A6637" s="9">
        <v>44838</v>
      </c>
      <c r="B6637" s="8" t="s">
        <v>25</v>
      </c>
      <c r="C6637" s="7">
        <v>254601.71</v>
      </c>
      <c r="D6637" s="8">
        <v>305923</v>
      </c>
      <c r="E6637" s="7">
        <v>315755.77</v>
      </c>
      <c r="F6637" s="8">
        <v>5110</v>
      </c>
      <c r="G6637" s="7">
        <v>26484.75</v>
      </c>
      <c r="H6637" s="8">
        <v>16707</v>
      </c>
      <c r="I6637" s="7">
        <v>90691.93</v>
      </c>
      <c r="J6637" s="8">
        <v>2</v>
      </c>
      <c r="K6637" s="7">
        <v>-261.24</v>
      </c>
      <c r="L6637" s="8">
        <v>5780</v>
      </c>
      <c r="M6637" s="7">
        <v>687272.92</v>
      </c>
      <c r="N6637" s="8">
        <v>333522</v>
      </c>
    </row>
    <row r="6638" spans="1:14" x14ac:dyDescent="0.25">
      <c r="A6638" s="9">
        <v>44838</v>
      </c>
      <c r="B6638" s="8" t="s">
        <v>26</v>
      </c>
      <c r="C6638" s="7">
        <v>248092.05</v>
      </c>
      <c r="D6638" s="8">
        <v>305923</v>
      </c>
      <c r="E6638" s="7">
        <v>321797.95</v>
      </c>
      <c r="F6638" s="8">
        <v>5110</v>
      </c>
      <c r="G6638" s="7">
        <v>26848.28</v>
      </c>
      <c r="H6638" s="8">
        <v>16707</v>
      </c>
      <c r="I6638" s="7">
        <v>107121.12</v>
      </c>
      <c r="J6638" s="8">
        <v>2</v>
      </c>
      <c r="K6638" s="7">
        <v>-352.99</v>
      </c>
      <c r="L6638" s="8">
        <v>5780</v>
      </c>
      <c r="M6638" s="7">
        <v>703506.41</v>
      </c>
      <c r="N6638" s="8">
        <v>333522</v>
      </c>
    </row>
    <row r="6639" spans="1:14" x14ac:dyDescent="0.25">
      <c r="A6639" s="9">
        <v>44838</v>
      </c>
      <c r="B6639" s="8" t="s">
        <v>27</v>
      </c>
      <c r="C6639" s="7">
        <v>242346.84</v>
      </c>
      <c r="D6639" s="8">
        <v>305923</v>
      </c>
      <c r="E6639" s="7">
        <v>327091</v>
      </c>
      <c r="F6639" s="8">
        <v>5110</v>
      </c>
      <c r="G6639" s="7">
        <v>27324.32</v>
      </c>
      <c r="H6639" s="8">
        <v>16707</v>
      </c>
      <c r="I6639" s="7">
        <v>120346.32</v>
      </c>
      <c r="J6639" s="8">
        <v>2</v>
      </c>
      <c r="K6639" s="7">
        <v>-343.4</v>
      </c>
      <c r="L6639" s="8">
        <v>5780</v>
      </c>
      <c r="M6639" s="7">
        <v>716765.08</v>
      </c>
      <c r="N6639" s="8">
        <v>333522</v>
      </c>
    </row>
    <row r="6640" spans="1:14" x14ac:dyDescent="0.25">
      <c r="A6640" s="9">
        <v>44838</v>
      </c>
      <c r="B6640" s="8" t="s">
        <v>28</v>
      </c>
      <c r="C6640" s="7">
        <v>241197.85</v>
      </c>
      <c r="D6640" s="8">
        <v>305923</v>
      </c>
      <c r="E6640" s="7">
        <v>325532.06</v>
      </c>
      <c r="F6640" s="8">
        <v>5110</v>
      </c>
      <c r="G6640" s="7">
        <v>27891.09</v>
      </c>
      <c r="H6640" s="8">
        <v>16707</v>
      </c>
      <c r="I6640" s="7">
        <v>114561.24</v>
      </c>
      <c r="J6640" s="8">
        <v>2</v>
      </c>
      <c r="K6640" s="7">
        <v>-226.35</v>
      </c>
      <c r="L6640" s="8">
        <v>5780</v>
      </c>
      <c r="M6640" s="7">
        <v>708955.89</v>
      </c>
      <c r="N6640" s="8">
        <v>333522</v>
      </c>
    </row>
    <row r="6641" spans="1:14" x14ac:dyDescent="0.25">
      <c r="A6641" s="9">
        <v>44838</v>
      </c>
      <c r="B6641" s="8" t="s">
        <v>29</v>
      </c>
      <c r="C6641" s="7">
        <v>250991.14</v>
      </c>
      <c r="D6641" s="8">
        <v>305923</v>
      </c>
      <c r="E6641" s="7">
        <v>321675.92</v>
      </c>
      <c r="F6641" s="8">
        <v>5110</v>
      </c>
      <c r="G6641" s="7">
        <v>27994.51</v>
      </c>
      <c r="H6641" s="8">
        <v>16707</v>
      </c>
      <c r="I6641" s="7">
        <v>131613.84</v>
      </c>
      <c r="J6641" s="8">
        <v>2</v>
      </c>
      <c r="K6641" s="7">
        <v>-273.27999999999997</v>
      </c>
      <c r="L6641" s="8">
        <v>5780</v>
      </c>
      <c r="M6641" s="7">
        <v>732002.13</v>
      </c>
      <c r="N6641" s="8">
        <v>333522</v>
      </c>
    </row>
    <row r="6642" spans="1:14" x14ac:dyDescent="0.25">
      <c r="A6642" s="9">
        <v>44838</v>
      </c>
      <c r="B6642" s="8" t="s">
        <v>30</v>
      </c>
      <c r="C6642" s="7">
        <v>275757.11</v>
      </c>
      <c r="D6642" s="8">
        <v>305923</v>
      </c>
      <c r="E6642" s="7">
        <v>317246.99</v>
      </c>
      <c r="F6642" s="8">
        <v>5110</v>
      </c>
      <c r="G6642" s="7">
        <v>27249.49</v>
      </c>
      <c r="H6642" s="8">
        <v>16707</v>
      </c>
      <c r="I6642" s="7">
        <v>142458.54</v>
      </c>
      <c r="J6642" s="8">
        <v>2</v>
      </c>
      <c r="K6642" s="7">
        <v>-236.62</v>
      </c>
      <c r="L6642" s="8">
        <v>5780</v>
      </c>
      <c r="M6642" s="7">
        <v>762475.51</v>
      </c>
      <c r="N6642" s="8">
        <v>333522</v>
      </c>
    </row>
    <row r="6643" spans="1:14" x14ac:dyDescent="0.25">
      <c r="A6643" s="9">
        <v>44838</v>
      </c>
      <c r="B6643" s="8" t="s">
        <v>31</v>
      </c>
      <c r="C6643" s="7">
        <v>306811.90999999997</v>
      </c>
      <c r="D6643" s="8">
        <v>305923</v>
      </c>
      <c r="E6643" s="7">
        <v>305790.01</v>
      </c>
      <c r="F6643" s="8">
        <v>5110</v>
      </c>
      <c r="G6643" s="7">
        <v>24808.55</v>
      </c>
      <c r="H6643" s="8">
        <v>16707</v>
      </c>
      <c r="I6643" s="7">
        <v>134707.47</v>
      </c>
      <c r="J6643" s="8">
        <v>2</v>
      </c>
      <c r="K6643" s="7">
        <v>-239.24</v>
      </c>
      <c r="L6643" s="8">
        <v>5780</v>
      </c>
      <c r="M6643" s="7">
        <v>771878.7</v>
      </c>
      <c r="N6643" s="8">
        <v>333522</v>
      </c>
    </row>
    <row r="6644" spans="1:14" x14ac:dyDescent="0.25">
      <c r="A6644" s="9">
        <v>44838</v>
      </c>
      <c r="B6644" s="8" t="s">
        <v>32</v>
      </c>
      <c r="C6644" s="7">
        <v>323518.39</v>
      </c>
      <c r="D6644" s="8">
        <v>305923</v>
      </c>
      <c r="E6644" s="7">
        <v>291723.82</v>
      </c>
      <c r="F6644" s="8">
        <v>5110</v>
      </c>
      <c r="G6644" s="7">
        <v>22562.18</v>
      </c>
      <c r="H6644" s="8">
        <v>16707</v>
      </c>
      <c r="I6644" s="7">
        <v>138634.91</v>
      </c>
      <c r="J6644" s="8">
        <v>2</v>
      </c>
      <c r="K6644" s="7">
        <v>-247.43</v>
      </c>
      <c r="L6644" s="8">
        <v>5780</v>
      </c>
      <c r="M6644" s="7">
        <v>776191.87</v>
      </c>
      <c r="N6644" s="8">
        <v>333522</v>
      </c>
    </row>
    <row r="6645" spans="1:14" x14ac:dyDescent="0.25">
      <c r="A6645" s="9">
        <v>44838</v>
      </c>
      <c r="B6645" s="8" t="s">
        <v>33</v>
      </c>
      <c r="C6645" s="7">
        <v>340476.37</v>
      </c>
      <c r="D6645" s="8">
        <v>305923</v>
      </c>
      <c r="E6645" s="7">
        <v>283767.76</v>
      </c>
      <c r="F6645" s="8">
        <v>5110</v>
      </c>
      <c r="G6645" s="7">
        <v>21781.33</v>
      </c>
      <c r="H6645" s="8">
        <v>16707</v>
      </c>
      <c r="I6645" s="7">
        <v>132022.57</v>
      </c>
      <c r="J6645" s="8">
        <v>2</v>
      </c>
      <c r="K6645" s="7">
        <v>-2361.77</v>
      </c>
      <c r="L6645" s="8">
        <v>5780</v>
      </c>
      <c r="M6645" s="7">
        <v>775686.26</v>
      </c>
      <c r="N6645" s="8">
        <v>333522</v>
      </c>
    </row>
    <row r="6646" spans="1:14" x14ac:dyDescent="0.25">
      <c r="A6646" s="9">
        <v>44838</v>
      </c>
      <c r="B6646" s="8" t="s">
        <v>34</v>
      </c>
      <c r="C6646" s="7">
        <v>351775.44</v>
      </c>
      <c r="D6646" s="8">
        <v>305923</v>
      </c>
      <c r="E6646" s="7">
        <v>277211.59000000003</v>
      </c>
      <c r="F6646" s="8">
        <v>5110</v>
      </c>
      <c r="G6646" s="7">
        <v>20753.7</v>
      </c>
      <c r="H6646" s="8">
        <v>16707</v>
      </c>
      <c r="I6646" s="7">
        <v>158476.99</v>
      </c>
      <c r="J6646" s="8">
        <v>2</v>
      </c>
      <c r="K6646" s="7">
        <v>-444.19</v>
      </c>
      <c r="L6646" s="8">
        <v>5780</v>
      </c>
      <c r="M6646" s="7">
        <v>807773.53</v>
      </c>
      <c r="N6646" s="8">
        <v>333522</v>
      </c>
    </row>
    <row r="6647" spans="1:14" x14ac:dyDescent="0.25">
      <c r="A6647" s="9">
        <v>44838</v>
      </c>
      <c r="B6647" s="8" t="s">
        <v>35</v>
      </c>
      <c r="C6647" s="7">
        <v>327965.64</v>
      </c>
      <c r="D6647" s="8">
        <v>305923</v>
      </c>
      <c r="E6647" s="7">
        <v>262938.82</v>
      </c>
      <c r="F6647" s="8">
        <v>5110</v>
      </c>
      <c r="G6647" s="7">
        <v>19025.53</v>
      </c>
      <c r="H6647" s="8">
        <v>16707</v>
      </c>
      <c r="I6647" s="7">
        <v>170665.78</v>
      </c>
      <c r="J6647" s="8">
        <v>2</v>
      </c>
      <c r="K6647" s="7">
        <v>-1226</v>
      </c>
      <c r="L6647" s="8">
        <v>5780</v>
      </c>
      <c r="M6647" s="7">
        <v>779369.77</v>
      </c>
      <c r="N6647" s="8">
        <v>333522</v>
      </c>
    </row>
    <row r="6648" spans="1:14" x14ac:dyDescent="0.25">
      <c r="A6648" s="9">
        <v>44838</v>
      </c>
      <c r="B6648" s="8" t="s">
        <v>36</v>
      </c>
      <c r="C6648" s="7">
        <v>288963.42</v>
      </c>
      <c r="D6648" s="8">
        <v>305923</v>
      </c>
      <c r="E6648" s="7">
        <v>252367.11</v>
      </c>
      <c r="F6648" s="8">
        <v>5110</v>
      </c>
      <c r="G6648" s="7">
        <v>17964.05</v>
      </c>
      <c r="H6648" s="8">
        <v>16707</v>
      </c>
      <c r="I6648" s="7">
        <v>160330.85</v>
      </c>
      <c r="J6648" s="8">
        <v>2</v>
      </c>
      <c r="K6648" s="7">
        <v>-739.14</v>
      </c>
      <c r="L6648" s="8">
        <v>5780</v>
      </c>
      <c r="M6648" s="7">
        <v>718886.29</v>
      </c>
      <c r="N6648" s="8">
        <v>333522</v>
      </c>
    </row>
    <row r="6649" spans="1:14" x14ac:dyDescent="0.25">
      <c r="A6649" s="9">
        <v>44838</v>
      </c>
      <c r="B6649" s="8" t="s">
        <v>37</v>
      </c>
      <c r="C6649" s="7">
        <v>248653.36</v>
      </c>
      <c r="D6649" s="8">
        <v>305923</v>
      </c>
      <c r="E6649" s="7">
        <v>241280.38</v>
      </c>
      <c r="F6649" s="8">
        <v>5110</v>
      </c>
      <c r="G6649" s="7">
        <v>17340.150000000001</v>
      </c>
      <c r="H6649" s="8">
        <v>16707</v>
      </c>
      <c r="I6649" s="7">
        <v>168074.12</v>
      </c>
      <c r="J6649" s="8">
        <v>2</v>
      </c>
      <c r="K6649" s="7">
        <v>-484.61</v>
      </c>
      <c r="L6649" s="8">
        <v>5780</v>
      </c>
      <c r="M6649" s="7">
        <v>674863.4</v>
      </c>
      <c r="N6649" s="8">
        <v>333522</v>
      </c>
    </row>
    <row r="6650" spans="1:14" x14ac:dyDescent="0.25">
      <c r="A6650" s="9">
        <v>44838</v>
      </c>
      <c r="B6650" s="8" t="s">
        <v>38</v>
      </c>
      <c r="C6650" s="7">
        <v>222215.83</v>
      </c>
      <c r="D6650" s="8">
        <v>306680</v>
      </c>
      <c r="E6650" s="7">
        <v>235837.84</v>
      </c>
      <c r="F6650" s="8">
        <v>5124</v>
      </c>
      <c r="G6650" s="7">
        <v>16853.38</v>
      </c>
      <c r="H6650" s="8">
        <v>16734</v>
      </c>
      <c r="I6650" s="7">
        <v>169417.7</v>
      </c>
      <c r="J6650" s="8">
        <v>2</v>
      </c>
      <c r="K6650" s="7">
        <v>227.37</v>
      </c>
      <c r="L6650" s="8">
        <v>5792</v>
      </c>
      <c r="M6650" s="7">
        <v>644552.12</v>
      </c>
      <c r="N6650" s="8">
        <v>334332</v>
      </c>
    </row>
    <row r="6651" spans="1:14" x14ac:dyDescent="0.25">
      <c r="A6651" s="9">
        <v>44839</v>
      </c>
      <c r="B6651" s="8" t="s">
        <v>15</v>
      </c>
      <c r="C6651" s="7">
        <v>207651.16</v>
      </c>
      <c r="D6651" s="8">
        <v>306680</v>
      </c>
      <c r="E6651" s="7">
        <v>233914.04</v>
      </c>
      <c r="F6651" s="8">
        <v>5122</v>
      </c>
      <c r="G6651" s="7">
        <v>16573.189999999999</v>
      </c>
      <c r="H6651" s="8">
        <v>16731</v>
      </c>
      <c r="I6651" s="7">
        <v>167861.7</v>
      </c>
      <c r="J6651" s="8">
        <v>2</v>
      </c>
      <c r="K6651" s="7">
        <v>736.94</v>
      </c>
      <c r="L6651" s="8">
        <v>5792</v>
      </c>
      <c r="M6651" s="7">
        <v>626737.03</v>
      </c>
      <c r="N6651" s="8">
        <v>334327</v>
      </c>
    </row>
    <row r="6652" spans="1:14" x14ac:dyDescent="0.25">
      <c r="A6652" s="9">
        <v>44839</v>
      </c>
      <c r="B6652" s="8" t="s">
        <v>16</v>
      </c>
      <c r="C6652" s="7">
        <v>203000.07</v>
      </c>
      <c r="D6652" s="8">
        <v>306680</v>
      </c>
      <c r="E6652" s="7">
        <v>229917.98</v>
      </c>
      <c r="F6652" s="8">
        <v>5122</v>
      </c>
      <c r="G6652" s="7">
        <v>16453.29</v>
      </c>
      <c r="H6652" s="8">
        <v>16731</v>
      </c>
      <c r="I6652" s="7">
        <v>160843.65</v>
      </c>
      <c r="J6652" s="8">
        <v>2</v>
      </c>
      <c r="K6652" s="7">
        <v>1877.96</v>
      </c>
      <c r="L6652" s="8">
        <v>5792</v>
      </c>
      <c r="M6652" s="7">
        <v>612092.94999999995</v>
      </c>
      <c r="N6652" s="8">
        <v>334327</v>
      </c>
    </row>
    <row r="6653" spans="1:14" x14ac:dyDescent="0.25">
      <c r="A6653" s="9">
        <v>44839</v>
      </c>
      <c r="B6653" s="8" t="s">
        <v>17</v>
      </c>
      <c r="C6653" s="7">
        <v>203967.52</v>
      </c>
      <c r="D6653" s="8">
        <v>306680</v>
      </c>
      <c r="E6653" s="7">
        <v>229323.49</v>
      </c>
      <c r="F6653" s="8">
        <v>5122</v>
      </c>
      <c r="G6653" s="7">
        <v>16401.509999999998</v>
      </c>
      <c r="H6653" s="8">
        <v>16731</v>
      </c>
      <c r="I6653" s="7">
        <v>164676.32999999999</v>
      </c>
      <c r="J6653" s="8">
        <v>2</v>
      </c>
      <c r="K6653" s="7">
        <v>735.05</v>
      </c>
      <c r="L6653" s="8">
        <v>5792</v>
      </c>
      <c r="M6653" s="7">
        <v>615103.9</v>
      </c>
      <c r="N6653" s="8">
        <v>334327</v>
      </c>
    </row>
    <row r="6654" spans="1:14" x14ac:dyDescent="0.25">
      <c r="A6654" s="9">
        <v>44839</v>
      </c>
      <c r="B6654" s="8" t="s">
        <v>18</v>
      </c>
      <c r="C6654" s="7">
        <v>213207.39</v>
      </c>
      <c r="D6654" s="8">
        <v>306680</v>
      </c>
      <c r="E6654" s="7">
        <v>232052.91</v>
      </c>
      <c r="F6654" s="8">
        <v>5122</v>
      </c>
      <c r="G6654" s="7">
        <v>16524.150000000001</v>
      </c>
      <c r="H6654" s="8">
        <v>16731</v>
      </c>
      <c r="I6654" s="7">
        <v>164459.64000000001</v>
      </c>
      <c r="J6654" s="8">
        <v>2</v>
      </c>
      <c r="K6654" s="7">
        <v>1474.07</v>
      </c>
      <c r="L6654" s="8">
        <v>5792</v>
      </c>
      <c r="M6654" s="7">
        <v>627718.16</v>
      </c>
      <c r="N6654" s="8">
        <v>334327</v>
      </c>
    </row>
    <row r="6655" spans="1:14" x14ac:dyDescent="0.25">
      <c r="A6655" s="9">
        <v>44839</v>
      </c>
      <c r="B6655" s="8" t="s">
        <v>19</v>
      </c>
      <c r="C6655" s="7">
        <v>236875.87</v>
      </c>
      <c r="D6655" s="8">
        <v>306680</v>
      </c>
      <c r="E6655" s="7">
        <v>244850.41</v>
      </c>
      <c r="F6655" s="8">
        <v>5122</v>
      </c>
      <c r="G6655" s="7">
        <v>17259.650000000001</v>
      </c>
      <c r="H6655" s="8">
        <v>16731</v>
      </c>
      <c r="I6655" s="7">
        <v>154123.46</v>
      </c>
      <c r="J6655" s="8">
        <v>2</v>
      </c>
      <c r="K6655" s="7">
        <v>536.5</v>
      </c>
      <c r="L6655" s="8">
        <v>5792</v>
      </c>
      <c r="M6655" s="7">
        <v>653645.89</v>
      </c>
      <c r="N6655" s="8">
        <v>334327</v>
      </c>
    </row>
    <row r="6656" spans="1:14" x14ac:dyDescent="0.25">
      <c r="A6656" s="9">
        <v>44839</v>
      </c>
      <c r="B6656" s="8" t="s">
        <v>20</v>
      </c>
      <c r="C6656" s="7">
        <v>277009.28999999998</v>
      </c>
      <c r="D6656" s="8">
        <v>306680</v>
      </c>
      <c r="E6656" s="7">
        <v>262904.15000000002</v>
      </c>
      <c r="F6656" s="8">
        <v>5122</v>
      </c>
      <c r="G6656" s="7">
        <v>18700.580000000002</v>
      </c>
      <c r="H6656" s="8">
        <v>16731</v>
      </c>
      <c r="I6656" s="7">
        <v>167137.5</v>
      </c>
      <c r="J6656" s="8">
        <v>2</v>
      </c>
      <c r="K6656" s="7">
        <v>-619.80999999999995</v>
      </c>
      <c r="L6656" s="8">
        <v>5792</v>
      </c>
      <c r="M6656" s="7">
        <v>725131.71</v>
      </c>
      <c r="N6656" s="8">
        <v>334327</v>
      </c>
    </row>
    <row r="6657" spans="1:14" x14ac:dyDescent="0.25">
      <c r="A6657" s="9">
        <v>44839</v>
      </c>
      <c r="B6657" s="8" t="s">
        <v>21</v>
      </c>
      <c r="C6657" s="7">
        <v>296653.52</v>
      </c>
      <c r="D6657" s="8">
        <v>306680</v>
      </c>
      <c r="E6657" s="7">
        <v>285887.09999999998</v>
      </c>
      <c r="F6657" s="8">
        <v>5122</v>
      </c>
      <c r="G6657" s="7">
        <v>20381.73</v>
      </c>
      <c r="H6657" s="8">
        <v>16731</v>
      </c>
      <c r="I6657" s="7">
        <v>137491.16</v>
      </c>
      <c r="J6657" s="8">
        <v>2</v>
      </c>
      <c r="K6657" s="7">
        <v>-2798.05</v>
      </c>
      <c r="L6657" s="8">
        <v>5792</v>
      </c>
      <c r="M6657" s="7">
        <v>737615.46</v>
      </c>
      <c r="N6657" s="8">
        <v>334327</v>
      </c>
    </row>
    <row r="6658" spans="1:14" x14ac:dyDescent="0.25">
      <c r="A6658" s="9">
        <v>44839</v>
      </c>
      <c r="B6658" s="8" t="s">
        <v>22</v>
      </c>
      <c r="C6658" s="7">
        <v>287387.28000000003</v>
      </c>
      <c r="D6658" s="8">
        <v>306680</v>
      </c>
      <c r="E6658" s="7">
        <v>297814.84000000003</v>
      </c>
      <c r="F6658" s="8">
        <v>5122</v>
      </c>
      <c r="G6658" s="7">
        <v>21732.28</v>
      </c>
      <c r="H6658" s="8">
        <v>16731</v>
      </c>
      <c r="I6658" s="7">
        <v>113419</v>
      </c>
      <c r="J6658" s="8">
        <v>2</v>
      </c>
      <c r="K6658" s="7">
        <v>-854.48</v>
      </c>
      <c r="L6658" s="8">
        <v>5792</v>
      </c>
      <c r="M6658" s="7">
        <v>719498.92</v>
      </c>
      <c r="N6658" s="8">
        <v>334327</v>
      </c>
    </row>
    <row r="6659" spans="1:14" x14ac:dyDescent="0.25">
      <c r="A6659" s="9">
        <v>44839</v>
      </c>
      <c r="B6659" s="8" t="s">
        <v>23</v>
      </c>
      <c r="C6659" s="7">
        <v>271964.08</v>
      </c>
      <c r="D6659" s="8">
        <v>306680</v>
      </c>
      <c r="E6659" s="7">
        <v>309035.34000000003</v>
      </c>
      <c r="F6659" s="8">
        <v>5122</v>
      </c>
      <c r="G6659" s="7">
        <v>24015</v>
      </c>
      <c r="H6659" s="8">
        <v>16731</v>
      </c>
      <c r="I6659" s="7">
        <v>118057.06</v>
      </c>
      <c r="J6659" s="8">
        <v>2</v>
      </c>
      <c r="K6659" s="7">
        <v>-338.69</v>
      </c>
      <c r="L6659" s="8">
        <v>5792</v>
      </c>
      <c r="M6659" s="7">
        <v>722732.79</v>
      </c>
      <c r="N6659" s="8">
        <v>334327</v>
      </c>
    </row>
    <row r="6660" spans="1:14" x14ac:dyDescent="0.25">
      <c r="A6660" s="9">
        <v>44839</v>
      </c>
      <c r="B6660" s="8" t="s">
        <v>24</v>
      </c>
      <c r="C6660" s="7">
        <v>259496.91</v>
      </c>
      <c r="D6660" s="8">
        <v>306680</v>
      </c>
      <c r="E6660" s="7">
        <v>324992.13</v>
      </c>
      <c r="F6660" s="8">
        <v>5122</v>
      </c>
      <c r="G6660" s="7">
        <v>25758.799999999999</v>
      </c>
      <c r="H6660" s="8">
        <v>16731</v>
      </c>
      <c r="I6660" s="7">
        <v>114549.41</v>
      </c>
      <c r="J6660" s="8">
        <v>2</v>
      </c>
      <c r="K6660" s="7">
        <v>-190.99</v>
      </c>
      <c r="L6660" s="8">
        <v>5792</v>
      </c>
      <c r="M6660" s="7">
        <v>724606.26</v>
      </c>
      <c r="N6660" s="8">
        <v>334327</v>
      </c>
    </row>
    <row r="6661" spans="1:14" x14ac:dyDescent="0.25">
      <c r="A6661" s="9">
        <v>44839</v>
      </c>
      <c r="B6661" s="8" t="s">
        <v>25</v>
      </c>
      <c r="C6661" s="7">
        <v>248906.12</v>
      </c>
      <c r="D6661" s="8">
        <v>306680</v>
      </c>
      <c r="E6661" s="7">
        <v>332009.52</v>
      </c>
      <c r="F6661" s="8">
        <v>5122</v>
      </c>
      <c r="G6661" s="7">
        <v>26688.38</v>
      </c>
      <c r="H6661" s="8">
        <v>16731</v>
      </c>
      <c r="I6661" s="7">
        <v>135517.37</v>
      </c>
      <c r="J6661" s="8">
        <v>2</v>
      </c>
      <c r="K6661" s="7">
        <v>-225.54</v>
      </c>
      <c r="L6661" s="8">
        <v>5792</v>
      </c>
      <c r="M6661" s="7">
        <v>742895.85</v>
      </c>
      <c r="N6661" s="8">
        <v>334327</v>
      </c>
    </row>
    <row r="6662" spans="1:14" x14ac:dyDescent="0.25">
      <c r="A6662" s="9">
        <v>44839</v>
      </c>
      <c r="B6662" s="8" t="s">
        <v>26</v>
      </c>
      <c r="C6662" s="7">
        <v>245226.91</v>
      </c>
      <c r="D6662" s="8">
        <v>306680</v>
      </c>
      <c r="E6662" s="7">
        <v>335246.48</v>
      </c>
      <c r="F6662" s="8">
        <v>5122</v>
      </c>
      <c r="G6662" s="7">
        <v>27528.29</v>
      </c>
      <c r="H6662" s="8">
        <v>16731</v>
      </c>
      <c r="I6662" s="7">
        <v>142548.01</v>
      </c>
      <c r="J6662" s="8">
        <v>2</v>
      </c>
      <c r="K6662" s="7">
        <v>-226.74</v>
      </c>
      <c r="L6662" s="8">
        <v>5792</v>
      </c>
      <c r="M6662" s="7">
        <v>750322.95</v>
      </c>
      <c r="N6662" s="8">
        <v>334327</v>
      </c>
    </row>
    <row r="6663" spans="1:14" x14ac:dyDescent="0.25">
      <c r="A6663" s="9">
        <v>44839</v>
      </c>
      <c r="B6663" s="8" t="s">
        <v>27</v>
      </c>
      <c r="C6663" s="7">
        <v>242492.49</v>
      </c>
      <c r="D6663" s="8">
        <v>306680</v>
      </c>
      <c r="E6663" s="7">
        <v>338144.71</v>
      </c>
      <c r="F6663" s="8">
        <v>5122</v>
      </c>
      <c r="G6663" s="7">
        <v>28140.47</v>
      </c>
      <c r="H6663" s="8">
        <v>16731</v>
      </c>
      <c r="I6663" s="7">
        <v>141716.72</v>
      </c>
      <c r="J6663" s="8">
        <v>2</v>
      </c>
      <c r="K6663" s="7">
        <v>-268.56</v>
      </c>
      <c r="L6663" s="8">
        <v>5792</v>
      </c>
      <c r="M6663" s="7">
        <v>750225.83</v>
      </c>
      <c r="N6663" s="8">
        <v>334327</v>
      </c>
    </row>
    <row r="6664" spans="1:14" x14ac:dyDescent="0.25">
      <c r="A6664" s="9">
        <v>44839</v>
      </c>
      <c r="B6664" s="8" t="s">
        <v>28</v>
      </c>
      <c r="C6664" s="7">
        <v>245691.41</v>
      </c>
      <c r="D6664" s="8">
        <v>306680</v>
      </c>
      <c r="E6664" s="7">
        <v>340641.61</v>
      </c>
      <c r="F6664" s="8">
        <v>5122</v>
      </c>
      <c r="G6664" s="7">
        <v>29068.27</v>
      </c>
      <c r="H6664" s="8">
        <v>16731</v>
      </c>
      <c r="I6664" s="7">
        <v>141512.35</v>
      </c>
      <c r="J6664" s="8">
        <v>2</v>
      </c>
      <c r="K6664" s="7">
        <v>-242.25</v>
      </c>
      <c r="L6664" s="8">
        <v>5792</v>
      </c>
      <c r="M6664" s="7">
        <v>756671.39</v>
      </c>
      <c r="N6664" s="8">
        <v>334327</v>
      </c>
    </row>
    <row r="6665" spans="1:14" x14ac:dyDescent="0.25">
      <c r="A6665" s="9">
        <v>44839</v>
      </c>
      <c r="B6665" s="8" t="s">
        <v>29</v>
      </c>
      <c r="C6665" s="7">
        <v>260745.73</v>
      </c>
      <c r="D6665" s="8">
        <v>306680</v>
      </c>
      <c r="E6665" s="7">
        <v>335572.28</v>
      </c>
      <c r="F6665" s="8">
        <v>5122</v>
      </c>
      <c r="G6665" s="7">
        <v>29606.14</v>
      </c>
      <c r="H6665" s="8">
        <v>16731</v>
      </c>
      <c r="I6665" s="7">
        <v>149672.9</v>
      </c>
      <c r="J6665" s="8">
        <v>2</v>
      </c>
      <c r="K6665" s="7">
        <v>-230.37</v>
      </c>
      <c r="L6665" s="8">
        <v>5792</v>
      </c>
      <c r="M6665" s="7">
        <v>775366.68</v>
      </c>
      <c r="N6665" s="8">
        <v>334327</v>
      </c>
    </row>
    <row r="6666" spans="1:14" x14ac:dyDescent="0.25">
      <c r="A6666" s="9">
        <v>44839</v>
      </c>
      <c r="B6666" s="8" t="s">
        <v>30</v>
      </c>
      <c r="C6666" s="7">
        <v>289119.67</v>
      </c>
      <c r="D6666" s="8">
        <v>306680</v>
      </c>
      <c r="E6666" s="7">
        <v>326852.33</v>
      </c>
      <c r="F6666" s="8">
        <v>5122</v>
      </c>
      <c r="G6666" s="7">
        <v>28871.16</v>
      </c>
      <c r="H6666" s="8">
        <v>16731</v>
      </c>
      <c r="I6666" s="7">
        <v>146780.87</v>
      </c>
      <c r="J6666" s="8">
        <v>2</v>
      </c>
      <c r="K6666" s="7">
        <v>-232.8</v>
      </c>
      <c r="L6666" s="8">
        <v>5792</v>
      </c>
      <c r="M6666" s="7">
        <v>791391.23</v>
      </c>
      <c r="N6666" s="8">
        <v>334327</v>
      </c>
    </row>
    <row r="6667" spans="1:14" x14ac:dyDescent="0.25">
      <c r="A6667" s="9">
        <v>44839</v>
      </c>
      <c r="B6667" s="8" t="s">
        <v>31</v>
      </c>
      <c r="C6667" s="7">
        <v>320402.65000000002</v>
      </c>
      <c r="D6667" s="8">
        <v>306680</v>
      </c>
      <c r="E6667" s="7">
        <v>317373.90999999997</v>
      </c>
      <c r="F6667" s="8">
        <v>5122</v>
      </c>
      <c r="G6667" s="7">
        <v>26601.03</v>
      </c>
      <c r="H6667" s="8">
        <v>16731</v>
      </c>
      <c r="I6667" s="7">
        <v>144818.91</v>
      </c>
      <c r="J6667" s="8">
        <v>2</v>
      </c>
      <c r="K6667" s="7">
        <v>-229.97</v>
      </c>
      <c r="L6667" s="8">
        <v>5792</v>
      </c>
      <c r="M6667" s="7">
        <v>808966.53</v>
      </c>
      <c r="N6667" s="8">
        <v>334327</v>
      </c>
    </row>
    <row r="6668" spans="1:14" x14ac:dyDescent="0.25">
      <c r="A6668" s="9">
        <v>44839</v>
      </c>
      <c r="B6668" s="8" t="s">
        <v>32</v>
      </c>
      <c r="C6668" s="7">
        <v>334169.67</v>
      </c>
      <c r="D6668" s="8">
        <v>306680</v>
      </c>
      <c r="E6668" s="7">
        <v>303100.63</v>
      </c>
      <c r="F6668" s="8">
        <v>5122</v>
      </c>
      <c r="G6668" s="7">
        <v>24051.95</v>
      </c>
      <c r="H6668" s="8">
        <v>16731</v>
      </c>
      <c r="I6668" s="7">
        <v>145438.29</v>
      </c>
      <c r="J6668" s="8">
        <v>2</v>
      </c>
      <c r="K6668" s="7">
        <v>-280.87</v>
      </c>
      <c r="L6668" s="8">
        <v>5792</v>
      </c>
      <c r="M6668" s="7">
        <v>806479.67</v>
      </c>
      <c r="N6668" s="8">
        <v>334327</v>
      </c>
    </row>
    <row r="6669" spans="1:14" x14ac:dyDescent="0.25">
      <c r="A6669" s="9">
        <v>44839</v>
      </c>
      <c r="B6669" s="8" t="s">
        <v>33</v>
      </c>
      <c r="C6669" s="7">
        <v>347749.13</v>
      </c>
      <c r="D6669" s="8">
        <v>306680</v>
      </c>
      <c r="E6669" s="7">
        <v>294232.32000000001</v>
      </c>
      <c r="F6669" s="8">
        <v>5122</v>
      </c>
      <c r="G6669" s="7">
        <v>23128.89</v>
      </c>
      <c r="H6669" s="8">
        <v>16731</v>
      </c>
      <c r="I6669" s="7">
        <v>142030.43</v>
      </c>
      <c r="J6669" s="8">
        <v>2</v>
      </c>
      <c r="K6669" s="7">
        <v>-1661.2</v>
      </c>
      <c r="L6669" s="8">
        <v>5792</v>
      </c>
      <c r="M6669" s="7">
        <v>805479.57</v>
      </c>
      <c r="N6669" s="8">
        <v>334327</v>
      </c>
    </row>
    <row r="6670" spans="1:14" x14ac:dyDescent="0.25">
      <c r="A6670" s="9">
        <v>44839</v>
      </c>
      <c r="B6670" s="8" t="s">
        <v>34</v>
      </c>
      <c r="C6670" s="7">
        <v>355556.81</v>
      </c>
      <c r="D6670" s="8">
        <v>306680</v>
      </c>
      <c r="E6670" s="7">
        <v>276615.59999999998</v>
      </c>
      <c r="F6670" s="8">
        <v>5122</v>
      </c>
      <c r="G6670" s="7">
        <v>21400.93</v>
      </c>
      <c r="H6670" s="8">
        <v>16731</v>
      </c>
      <c r="I6670" s="7">
        <v>150301.34</v>
      </c>
      <c r="J6670" s="8">
        <v>2</v>
      </c>
      <c r="K6670" s="7">
        <v>-691.75</v>
      </c>
      <c r="L6670" s="8">
        <v>5792</v>
      </c>
      <c r="M6670" s="7">
        <v>803182.93</v>
      </c>
      <c r="N6670" s="8">
        <v>334327</v>
      </c>
    </row>
    <row r="6671" spans="1:14" x14ac:dyDescent="0.25">
      <c r="A6671" s="9">
        <v>44839</v>
      </c>
      <c r="B6671" s="8" t="s">
        <v>35</v>
      </c>
      <c r="C6671" s="7">
        <v>331006.49</v>
      </c>
      <c r="D6671" s="8">
        <v>306680</v>
      </c>
      <c r="E6671" s="7">
        <v>264564.73</v>
      </c>
      <c r="F6671" s="8">
        <v>5122</v>
      </c>
      <c r="G6671" s="7">
        <v>19475.22</v>
      </c>
      <c r="H6671" s="8">
        <v>16731</v>
      </c>
      <c r="I6671" s="7">
        <v>124470.83</v>
      </c>
      <c r="J6671" s="8">
        <v>2</v>
      </c>
      <c r="K6671" s="7">
        <v>-228.97</v>
      </c>
      <c r="L6671" s="8">
        <v>5792</v>
      </c>
      <c r="M6671" s="7">
        <v>739288.3</v>
      </c>
      <c r="N6671" s="8">
        <v>334327</v>
      </c>
    </row>
    <row r="6672" spans="1:14" x14ac:dyDescent="0.25">
      <c r="A6672" s="9">
        <v>44839</v>
      </c>
      <c r="B6672" s="8" t="s">
        <v>36</v>
      </c>
      <c r="C6672" s="7">
        <v>290399.3</v>
      </c>
      <c r="D6672" s="8">
        <v>306680</v>
      </c>
      <c r="E6672" s="7">
        <v>253695.72</v>
      </c>
      <c r="F6672" s="8">
        <v>5122</v>
      </c>
      <c r="G6672" s="7">
        <v>18281.919999999998</v>
      </c>
      <c r="H6672" s="8">
        <v>16731</v>
      </c>
      <c r="I6672" s="7">
        <v>127776.12</v>
      </c>
      <c r="J6672" s="8">
        <v>2</v>
      </c>
      <c r="K6672" s="7">
        <v>107.39</v>
      </c>
      <c r="L6672" s="8">
        <v>5792</v>
      </c>
      <c r="M6672" s="7">
        <v>690260.45</v>
      </c>
      <c r="N6672" s="8">
        <v>334327</v>
      </c>
    </row>
    <row r="6673" spans="1:14" x14ac:dyDescent="0.25">
      <c r="A6673" s="9">
        <v>44839</v>
      </c>
      <c r="B6673" s="8" t="s">
        <v>37</v>
      </c>
      <c r="C6673" s="7">
        <v>248647.5</v>
      </c>
      <c r="D6673" s="8">
        <v>306680</v>
      </c>
      <c r="E6673" s="7">
        <v>246471.87</v>
      </c>
      <c r="F6673" s="8">
        <v>5122</v>
      </c>
      <c r="G6673" s="7">
        <v>17646.43</v>
      </c>
      <c r="H6673" s="8">
        <v>16731</v>
      </c>
      <c r="I6673" s="7">
        <v>139961.13</v>
      </c>
      <c r="J6673" s="8">
        <v>2</v>
      </c>
      <c r="K6673" s="7">
        <v>933.42</v>
      </c>
      <c r="L6673" s="8">
        <v>5792</v>
      </c>
      <c r="M6673" s="7">
        <v>653660.35</v>
      </c>
      <c r="N6673" s="8">
        <v>334327</v>
      </c>
    </row>
    <row r="6674" spans="1:14" x14ac:dyDescent="0.25">
      <c r="A6674" s="9">
        <v>44839</v>
      </c>
      <c r="B6674" s="8" t="s">
        <v>38</v>
      </c>
      <c r="C6674" s="7">
        <v>218524.52</v>
      </c>
      <c r="D6674" s="8">
        <v>307264</v>
      </c>
      <c r="E6674" s="7">
        <v>241385.16</v>
      </c>
      <c r="F6674" s="8">
        <v>5157</v>
      </c>
      <c r="G6674" s="7">
        <v>16995.169999999998</v>
      </c>
      <c r="H6674" s="8">
        <v>16681</v>
      </c>
      <c r="I6674" s="7">
        <v>143063.82999999999</v>
      </c>
      <c r="J6674" s="8">
        <v>2</v>
      </c>
      <c r="K6674" s="7">
        <v>1280.8599999999999</v>
      </c>
      <c r="L6674" s="8">
        <v>5798</v>
      </c>
      <c r="M6674" s="7">
        <v>621249.54</v>
      </c>
      <c r="N6674" s="8">
        <v>334902</v>
      </c>
    </row>
    <row r="6675" spans="1:14" x14ac:dyDescent="0.25">
      <c r="A6675" s="9">
        <v>44840</v>
      </c>
      <c r="B6675" s="8" t="s">
        <v>15</v>
      </c>
      <c r="C6675" s="7">
        <v>201549.63</v>
      </c>
      <c r="D6675" s="8">
        <v>307264</v>
      </c>
      <c r="E6675" s="7">
        <v>236668.35</v>
      </c>
      <c r="F6675" s="8">
        <v>5157</v>
      </c>
      <c r="G6675" s="7">
        <v>16643.55</v>
      </c>
      <c r="H6675" s="8">
        <v>16681</v>
      </c>
      <c r="I6675" s="7">
        <v>141309.25</v>
      </c>
      <c r="J6675" s="8">
        <v>2</v>
      </c>
      <c r="K6675" s="7">
        <v>1145.22</v>
      </c>
      <c r="L6675" s="8">
        <v>5798</v>
      </c>
      <c r="M6675" s="7">
        <v>597316</v>
      </c>
      <c r="N6675" s="8">
        <v>334902</v>
      </c>
    </row>
    <row r="6676" spans="1:14" x14ac:dyDescent="0.25">
      <c r="A6676" s="9">
        <v>44840</v>
      </c>
      <c r="B6676" s="8" t="s">
        <v>16</v>
      </c>
      <c r="C6676" s="7">
        <v>194396.42</v>
      </c>
      <c r="D6676" s="8">
        <v>307264</v>
      </c>
      <c r="E6676" s="7">
        <v>232535.32</v>
      </c>
      <c r="F6676" s="8">
        <v>5157</v>
      </c>
      <c r="G6676" s="7">
        <v>16480.59</v>
      </c>
      <c r="H6676" s="8">
        <v>16681</v>
      </c>
      <c r="I6676" s="7">
        <v>137797.32999999999</v>
      </c>
      <c r="J6676" s="8">
        <v>2</v>
      </c>
      <c r="K6676" s="7">
        <v>1518.91</v>
      </c>
      <c r="L6676" s="8">
        <v>5798</v>
      </c>
      <c r="M6676" s="7">
        <v>582728.56999999995</v>
      </c>
      <c r="N6676" s="8">
        <v>334902</v>
      </c>
    </row>
    <row r="6677" spans="1:14" x14ac:dyDescent="0.25">
      <c r="A6677" s="9">
        <v>44840</v>
      </c>
      <c r="B6677" s="8" t="s">
        <v>17</v>
      </c>
      <c r="C6677" s="7">
        <v>193732.68</v>
      </c>
      <c r="D6677" s="8">
        <v>307264</v>
      </c>
      <c r="E6677" s="7">
        <v>232059.33</v>
      </c>
      <c r="F6677" s="8">
        <v>5157</v>
      </c>
      <c r="G6677" s="7">
        <v>16425.97</v>
      </c>
      <c r="H6677" s="8">
        <v>16681</v>
      </c>
      <c r="I6677" s="7">
        <v>129324.57</v>
      </c>
      <c r="J6677" s="8">
        <v>2</v>
      </c>
      <c r="K6677" s="7">
        <v>1264.04</v>
      </c>
      <c r="L6677" s="8">
        <v>5798</v>
      </c>
      <c r="M6677" s="7">
        <v>572806.59</v>
      </c>
      <c r="N6677" s="8">
        <v>334902</v>
      </c>
    </row>
    <row r="6678" spans="1:14" x14ac:dyDescent="0.25">
      <c r="A6678" s="9">
        <v>44840</v>
      </c>
      <c r="B6678" s="8" t="s">
        <v>18</v>
      </c>
      <c r="C6678" s="7">
        <v>199453.7</v>
      </c>
      <c r="D6678" s="8">
        <v>307264</v>
      </c>
      <c r="E6678" s="7">
        <v>234809.33</v>
      </c>
      <c r="F6678" s="8">
        <v>5157</v>
      </c>
      <c r="G6678" s="7">
        <v>16481.439999999999</v>
      </c>
      <c r="H6678" s="8">
        <v>16681</v>
      </c>
      <c r="I6678" s="7">
        <v>153198.41</v>
      </c>
      <c r="J6678" s="8">
        <v>2</v>
      </c>
      <c r="K6678" s="7">
        <v>628.27</v>
      </c>
      <c r="L6678" s="8">
        <v>5798</v>
      </c>
      <c r="M6678" s="7">
        <v>604571.15</v>
      </c>
      <c r="N6678" s="8">
        <v>334902</v>
      </c>
    </row>
    <row r="6679" spans="1:14" x14ac:dyDescent="0.25">
      <c r="A6679" s="9">
        <v>44840</v>
      </c>
      <c r="B6679" s="8" t="s">
        <v>19</v>
      </c>
      <c r="C6679" s="7">
        <v>219152.71</v>
      </c>
      <c r="D6679" s="8">
        <v>307264</v>
      </c>
      <c r="E6679" s="7">
        <v>246780.46</v>
      </c>
      <c r="F6679" s="8">
        <v>5157</v>
      </c>
      <c r="G6679" s="7">
        <v>17068.77</v>
      </c>
      <c r="H6679" s="8">
        <v>16681</v>
      </c>
      <c r="I6679" s="7">
        <v>156811.64000000001</v>
      </c>
      <c r="J6679" s="8">
        <v>2</v>
      </c>
      <c r="K6679" s="7">
        <v>946.66</v>
      </c>
      <c r="L6679" s="8">
        <v>5798</v>
      </c>
      <c r="M6679" s="7">
        <v>640760.24</v>
      </c>
      <c r="N6679" s="8">
        <v>334902</v>
      </c>
    </row>
    <row r="6680" spans="1:14" x14ac:dyDescent="0.25">
      <c r="A6680" s="9">
        <v>44840</v>
      </c>
      <c r="B6680" s="8" t="s">
        <v>20</v>
      </c>
      <c r="C6680" s="7">
        <v>254456.5</v>
      </c>
      <c r="D6680" s="8">
        <v>307264</v>
      </c>
      <c r="E6680" s="7">
        <v>264170.94</v>
      </c>
      <c r="F6680" s="8">
        <v>5157</v>
      </c>
      <c r="G6680" s="7">
        <v>18461.14</v>
      </c>
      <c r="H6680" s="8">
        <v>16681</v>
      </c>
      <c r="I6680" s="7">
        <v>152257.01</v>
      </c>
      <c r="J6680" s="8">
        <v>2</v>
      </c>
      <c r="K6680" s="7">
        <v>-240.36</v>
      </c>
      <c r="L6680" s="8">
        <v>5798</v>
      </c>
      <c r="M6680" s="7">
        <v>689105.23</v>
      </c>
      <c r="N6680" s="8">
        <v>334902</v>
      </c>
    </row>
    <row r="6681" spans="1:14" x14ac:dyDescent="0.25">
      <c r="A6681" s="9">
        <v>44840</v>
      </c>
      <c r="B6681" s="8" t="s">
        <v>21</v>
      </c>
      <c r="C6681" s="7">
        <v>269947.64</v>
      </c>
      <c r="D6681" s="8">
        <v>307264</v>
      </c>
      <c r="E6681" s="7">
        <v>287496.08</v>
      </c>
      <c r="F6681" s="8">
        <v>5157</v>
      </c>
      <c r="G6681" s="7">
        <v>20458.34</v>
      </c>
      <c r="H6681" s="8">
        <v>16681</v>
      </c>
      <c r="I6681" s="7">
        <v>159700.9</v>
      </c>
      <c r="J6681" s="8">
        <v>2</v>
      </c>
      <c r="K6681" s="7">
        <v>-1733.19</v>
      </c>
      <c r="L6681" s="8">
        <v>5798</v>
      </c>
      <c r="M6681" s="7">
        <v>735869.77</v>
      </c>
      <c r="N6681" s="8">
        <v>334902</v>
      </c>
    </row>
    <row r="6682" spans="1:14" x14ac:dyDescent="0.25">
      <c r="A6682" s="9">
        <v>44840</v>
      </c>
      <c r="B6682" s="8" t="s">
        <v>22</v>
      </c>
      <c r="C6682" s="7">
        <v>265229.86</v>
      </c>
      <c r="D6682" s="8">
        <v>307264</v>
      </c>
      <c r="E6682" s="7">
        <v>299216.49</v>
      </c>
      <c r="F6682" s="8">
        <v>5157</v>
      </c>
      <c r="G6682" s="7">
        <v>21957.42</v>
      </c>
      <c r="H6682" s="8">
        <v>16681</v>
      </c>
      <c r="I6682" s="7">
        <v>154850.43</v>
      </c>
      <c r="J6682" s="8">
        <v>2</v>
      </c>
      <c r="K6682" s="7">
        <v>-601.15</v>
      </c>
      <c r="L6682" s="8">
        <v>5798</v>
      </c>
      <c r="M6682" s="7">
        <v>740653.05</v>
      </c>
      <c r="N6682" s="8">
        <v>334902</v>
      </c>
    </row>
    <row r="6683" spans="1:14" x14ac:dyDescent="0.25">
      <c r="A6683" s="9">
        <v>44840</v>
      </c>
      <c r="B6683" s="8" t="s">
        <v>23</v>
      </c>
      <c r="C6683" s="7">
        <v>257560.63</v>
      </c>
      <c r="D6683" s="8">
        <v>307264</v>
      </c>
      <c r="E6683" s="7">
        <v>307018.86</v>
      </c>
      <c r="F6683" s="8">
        <v>5157</v>
      </c>
      <c r="G6683" s="7">
        <v>23823.25</v>
      </c>
      <c r="H6683" s="8">
        <v>16681</v>
      </c>
      <c r="I6683" s="7">
        <v>160117.68</v>
      </c>
      <c r="J6683" s="8">
        <v>2</v>
      </c>
      <c r="K6683" s="7">
        <v>-292.52</v>
      </c>
      <c r="L6683" s="8">
        <v>5798</v>
      </c>
      <c r="M6683" s="7">
        <v>748227.9</v>
      </c>
      <c r="N6683" s="8">
        <v>334902</v>
      </c>
    </row>
    <row r="6684" spans="1:14" x14ac:dyDescent="0.25">
      <c r="A6684" s="9">
        <v>44840</v>
      </c>
      <c r="B6684" s="8" t="s">
        <v>24</v>
      </c>
      <c r="C6684" s="7">
        <v>250482.85</v>
      </c>
      <c r="D6684" s="8">
        <v>307264</v>
      </c>
      <c r="E6684" s="7">
        <v>318357.52</v>
      </c>
      <c r="F6684" s="8">
        <v>5157</v>
      </c>
      <c r="G6684" s="7">
        <v>25675.43</v>
      </c>
      <c r="H6684" s="8">
        <v>16681</v>
      </c>
      <c r="I6684" s="7">
        <v>147374.93</v>
      </c>
      <c r="J6684" s="8">
        <v>2</v>
      </c>
      <c r="K6684" s="7">
        <v>-224.74</v>
      </c>
      <c r="L6684" s="8">
        <v>5798</v>
      </c>
      <c r="M6684" s="7">
        <v>741665.99</v>
      </c>
      <c r="N6684" s="8">
        <v>334902</v>
      </c>
    </row>
    <row r="6685" spans="1:14" x14ac:dyDescent="0.25">
      <c r="A6685" s="9">
        <v>44840</v>
      </c>
      <c r="B6685" s="8" t="s">
        <v>25</v>
      </c>
      <c r="C6685" s="7">
        <v>247749.23</v>
      </c>
      <c r="D6685" s="8">
        <v>307264</v>
      </c>
      <c r="E6685" s="7">
        <v>317685.52</v>
      </c>
      <c r="F6685" s="8">
        <v>5157</v>
      </c>
      <c r="G6685" s="7">
        <v>26495.29</v>
      </c>
      <c r="H6685" s="8">
        <v>16681</v>
      </c>
      <c r="I6685" s="7">
        <v>152511.32</v>
      </c>
      <c r="J6685" s="8">
        <v>2</v>
      </c>
      <c r="K6685" s="7">
        <v>-278.14</v>
      </c>
      <c r="L6685" s="8">
        <v>5798</v>
      </c>
      <c r="M6685" s="7">
        <v>744163.22</v>
      </c>
      <c r="N6685" s="8">
        <v>334902</v>
      </c>
    </row>
    <row r="6686" spans="1:14" x14ac:dyDescent="0.25">
      <c r="A6686" s="9">
        <v>44840</v>
      </c>
      <c r="B6686" s="8" t="s">
        <v>26</v>
      </c>
      <c r="C6686" s="7">
        <v>247650.62</v>
      </c>
      <c r="D6686" s="8">
        <v>307264</v>
      </c>
      <c r="E6686" s="7">
        <v>323304.92</v>
      </c>
      <c r="F6686" s="8">
        <v>5157</v>
      </c>
      <c r="G6686" s="7">
        <v>27161.95</v>
      </c>
      <c r="H6686" s="8">
        <v>16681</v>
      </c>
      <c r="I6686" s="7">
        <v>170037.84</v>
      </c>
      <c r="J6686" s="8">
        <v>2</v>
      </c>
      <c r="K6686" s="7">
        <v>-206.72</v>
      </c>
      <c r="L6686" s="8">
        <v>5798</v>
      </c>
      <c r="M6686" s="7">
        <v>767948.61</v>
      </c>
      <c r="N6686" s="8">
        <v>334902</v>
      </c>
    </row>
    <row r="6687" spans="1:14" x14ac:dyDescent="0.25">
      <c r="A6687" s="9">
        <v>44840</v>
      </c>
      <c r="B6687" s="8" t="s">
        <v>27</v>
      </c>
      <c r="C6687" s="7">
        <v>242415.95</v>
      </c>
      <c r="D6687" s="8">
        <v>307264</v>
      </c>
      <c r="E6687" s="7">
        <v>326660.69</v>
      </c>
      <c r="F6687" s="8">
        <v>5157</v>
      </c>
      <c r="G6687" s="7">
        <v>27914.98</v>
      </c>
      <c r="H6687" s="8">
        <v>16681</v>
      </c>
      <c r="I6687" s="7">
        <v>174376.78</v>
      </c>
      <c r="J6687" s="8">
        <v>2</v>
      </c>
      <c r="K6687" s="7">
        <v>-302.68</v>
      </c>
      <c r="L6687" s="8">
        <v>5798</v>
      </c>
      <c r="M6687" s="7">
        <v>771065.72</v>
      </c>
      <c r="N6687" s="8">
        <v>334902</v>
      </c>
    </row>
    <row r="6688" spans="1:14" x14ac:dyDescent="0.25">
      <c r="A6688" s="9">
        <v>44840</v>
      </c>
      <c r="B6688" s="8" t="s">
        <v>28</v>
      </c>
      <c r="C6688" s="7">
        <v>245472.48</v>
      </c>
      <c r="D6688" s="8">
        <v>307264</v>
      </c>
      <c r="E6688" s="7">
        <v>333650.83</v>
      </c>
      <c r="F6688" s="8">
        <v>5157</v>
      </c>
      <c r="G6688" s="7">
        <v>29159.87</v>
      </c>
      <c r="H6688" s="8">
        <v>16681</v>
      </c>
      <c r="I6688" s="7">
        <v>159297.46</v>
      </c>
      <c r="J6688" s="8">
        <v>2</v>
      </c>
      <c r="K6688" s="7">
        <v>-197.72</v>
      </c>
      <c r="L6688" s="8">
        <v>5798</v>
      </c>
      <c r="M6688" s="7">
        <v>767382.92</v>
      </c>
      <c r="N6688" s="8">
        <v>334902</v>
      </c>
    </row>
    <row r="6689" spans="1:14" x14ac:dyDescent="0.25">
      <c r="A6689" s="9">
        <v>44840</v>
      </c>
      <c r="B6689" s="8" t="s">
        <v>29</v>
      </c>
      <c r="C6689" s="7">
        <v>257229.06</v>
      </c>
      <c r="D6689" s="8">
        <v>307264</v>
      </c>
      <c r="E6689" s="7">
        <v>324587.68</v>
      </c>
      <c r="F6689" s="8">
        <v>5157</v>
      </c>
      <c r="G6689" s="7">
        <v>29424.82</v>
      </c>
      <c r="H6689" s="8">
        <v>16681</v>
      </c>
      <c r="I6689" s="7">
        <v>159398.51</v>
      </c>
      <c r="J6689" s="8">
        <v>2</v>
      </c>
      <c r="K6689" s="7">
        <v>-280.60000000000002</v>
      </c>
      <c r="L6689" s="8">
        <v>5798</v>
      </c>
      <c r="M6689" s="7">
        <v>770359.47</v>
      </c>
      <c r="N6689" s="8">
        <v>334902</v>
      </c>
    </row>
    <row r="6690" spans="1:14" x14ac:dyDescent="0.25">
      <c r="A6690" s="9">
        <v>44840</v>
      </c>
      <c r="B6690" s="8" t="s">
        <v>30</v>
      </c>
      <c r="C6690" s="7">
        <v>279034.65000000002</v>
      </c>
      <c r="D6690" s="8">
        <v>307264</v>
      </c>
      <c r="E6690" s="7">
        <v>315244.27</v>
      </c>
      <c r="F6690" s="8">
        <v>5157</v>
      </c>
      <c r="G6690" s="7">
        <v>27799.279999999999</v>
      </c>
      <c r="H6690" s="8">
        <v>16681</v>
      </c>
      <c r="I6690" s="7">
        <v>165286.39999999999</v>
      </c>
      <c r="J6690" s="8">
        <v>2</v>
      </c>
      <c r="K6690" s="7">
        <v>-197.61</v>
      </c>
      <c r="L6690" s="8">
        <v>5798</v>
      </c>
      <c r="M6690" s="7">
        <v>787166.99</v>
      </c>
      <c r="N6690" s="8">
        <v>334902</v>
      </c>
    </row>
    <row r="6691" spans="1:14" x14ac:dyDescent="0.25">
      <c r="A6691" s="9">
        <v>44840</v>
      </c>
      <c r="B6691" s="8" t="s">
        <v>31</v>
      </c>
      <c r="C6691" s="7">
        <v>303851.26</v>
      </c>
      <c r="D6691" s="8">
        <v>307264</v>
      </c>
      <c r="E6691" s="7">
        <v>302603.8</v>
      </c>
      <c r="F6691" s="8">
        <v>5157</v>
      </c>
      <c r="G6691" s="7">
        <v>25153.69</v>
      </c>
      <c r="H6691" s="8">
        <v>16681</v>
      </c>
      <c r="I6691" s="7">
        <v>169732.93</v>
      </c>
      <c r="J6691" s="8">
        <v>2</v>
      </c>
      <c r="K6691" s="7">
        <v>-184.43</v>
      </c>
      <c r="L6691" s="8">
        <v>5798</v>
      </c>
      <c r="M6691" s="7">
        <v>801157.25</v>
      </c>
      <c r="N6691" s="8">
        <v>334902</v>
      </c>
    </row>
    <row r="6692" spans="1:14" x14ac:dyDescent="0.25">
      <c r="A6692" s="9">
        <v>44840</v>
      </c>
      <c r="B6692" s="8" t="s">
        <v>32</v>
      </c>
      <c r="C6692" s="7">
        <v>316315.26</v>
      </c>
      <c r="D6692" s="8">
        <v>307264</v>
      </c>
      <c r="E6692" s="7">
        <v>285727.38</v>
      </c>
      <c r="F6692" s="8">
        <v>5157</v>
      </c>
      <c r="G6692" s="7">
        <v>23083.52</v>
      </c>
      <c r="H6692" s="8">
        <v>16681</v>
      </c>
      <c r="I6692" s="7">
        <v>154958.26999999999</v>
      </c>
      <c r="J6692" s="8">
        <v>2</v>
      </c>
      <c r="K6692" s="7">
        <v>-419.47</v>
      </c>
      <c r="L6692" s="8">
        <v>5798</v>
      </c>
      <c r="M6692" s="7">
        <v>779664.96</v>
      </c>
      <c r="N6692" s="8">
        <v>334902</v>
      </c>
    </row>
    <row r="6693" spans="1:14" x14ac:dyDescent="0.25">
      <c r="A6693" s="9">
        <v>44840</v>
      </c>
      <c r="B6693" s="8" t="s">
        <v>33</v>
      </c>
      <c r="C6693" s="7">
        <v>336625.15</v>
      </c>
      <c r="D6693" s="8">
        <v>307264</v>
      </c>
      <c r="E6693" s="7">
        <v>280856.73</v>
      </c>
      <c r="F6693" s="8">
        <v>5157</v>
      </c>
      <c r="G6693" s="7">
        <v>22909.48</v>
      </c>
      <c r="H6693" s="8">
        <v>16681</v>
      </c>
      <c r="I6693" s="7">
        <v>149791.57</v>
      </c>
      <c r="J6693" s="8">
        <v>2</v>
      </c>
      <c r="K6693" s="7">
        <v>-1846.11</v>
      </c>
      <c r="L6693" s="8">
        <v>5798</v>
      </c>
      <c r="M6693" s="7">
        <v>788336.82</v>
      </c>
      <c r="N6693" s="8">
        <v>334902</v>
      </c>
    </row>
    <row r="6694" spans="1:14" x14ac:dyDescent="0.25">
      <c r="A6694" s="9">
        <v>44840</v>
      </c>
      <c r="B6694" s="8" t="s">
        <v>34</v>
      </c>
      <c r="C6694" s="7">
        <v>348385.93</v>
      </c>
      <c r="D6694" s="8">
        <v>307264</v>
      </c>
      <c r="E6694" s="7">
        <v>275046.03000000003</v>
      </c>
      <c r="F6694" s="8">
        <v>5157</v>
      </c>
      <c r="G6694" s="7">
        <v>21499.22</v>
      </c>
      <c r="H6694" s="8">
        <v>16681</v>
      </c>
      <c r="I6694" s="7">
        <v>135012.88</v>
      </c>
      <c r="J6694" s="8">
        <v>2</v>
      </c>
      <c r="K6694" s="7">
        <v>1.41</v>
      </c>
      <c r="L6694" s="8">
        <v>5798</v>
      </c>
      <c r="M6694" s="7">
        <v>779945.47</v>
      </c>
      <c r="N6694" s="8">
        <v>334902</v>
      </c>
    </row>
    <row r="6695" spans="1:14" x14ac:dyDescent="0.25">
      <c r="A6695" s="9">
        <v>44840</v>
      </c>
      <c r="B6695" s="8" t="s">
        <v>35</v>
      </c>
      <c r="C6695" s="7">
        <v>327067.26</v>
      </c>
      <c r="D6695" s="8">
        <v>307264</v>
      </c>
      <c r="E6695" s="7">
        <v>261665.04</v>
      </c>
      <c r="F6695" s="8">
        <v>5157</v>
      </c>
      <c r="G6695" s="7">
        <v>19591.95</v>
      </c>
      <c r="H6695" s="8">
        <v>16681</v>
      </c>
      <c r="I6695" s="7">
        <v>127990.55</v>
      </c>
      <c r="J6695" s="8">
        <v>2</v>
      </c>
      <c r="K6695" s="7">
        <v>-817.53</v>
      </c>
      <c r="L6695" s="8">
        <v>5798</v>
      </c>
      <c r="M6695" s="7">
        <v>735497.27</v>
      </c>
      <c r="N6695" s="8">
        <v>334902</v>
      </c>
    </row>
    <row r="6696" spans="1:14" x14ac:dyDescent="0.25">
      <c r="A6696" s="9">
        <v>44840</v>
      </c>
      <c r="B6696" s="8" t="s">
        <v>36</v>
      </c>
      <c r="C6696" s="7">
        <v>290355.15999999997</v>
      </c>
      <c r="D6696" s="8">
        <v>307264</v>
      </c>
      <c r="E6696" s="7">
        <v>253174.16</v>
      </c>
      <c r="F6696" s="8">
        <v>5157</v>
      </c>
      <c r="G6696" s="7">
        <v>18446.57</v>
      </c>
      <c r="H6696" s="8">
        <v>16681</v>
      </c>
      <c r="I6696" s="7">
        <v>138631.64000000001</v>
      </c>
      <c r="J6696" s="8">
        <v>2</v>
      </c>
      <c r="K6696" s="7">
        <v>807.25</v>
      </c>
      <c r="L6696" s="8">
        <v>5798</v>
      </c>
      <c r="M6696" s="7">
        <v>701414.78</v>
      </c>
      <c r="N6696" s="8">
        <v>334902</v>
      </c>
    </row>
    <row r="6697" spans="1:14" x14ac:dyDescent="0.25">
      <c r="A6697" s="9">
        <v>44840</v>
      </c>
      <c r="B6697" s="8" t="s">
        <v>37</v>
      </c>
      <c r="C6697" s="7">
        <v>249220.15</v>
      </c>
      <c r="D6697" s="8">
        <v>307264</v>
      </c>
      <c r="E6697" s="7">
        <v>245217.18</v>
      </c>
      <c r="F6697" s="8">
        <v>5157</v>
      </c>
      <c r="G6697" s="7">
        <v>17703.73</v>
      </c>
      <c r="H6697" s="8">
        <v>16681</v>
      </c>
      <c r="I6697" s="7">
        <v>139148.46</v>
      </c>
      <c r="J6697" s="8">
        <v>2</v>
      </c>
      <c r="K6697" s="7">
        <v>1076.1300000000001</v>
      </c>
      <c r="L6697" s="8">
        <v>5798</v>
      </c>
      <c r="M6697" s="7">
        <v>652365.65</v>
      </c>
      <c r="N6697" s="8">
        <v>334902</v>
      </c>
    </row>
    <row r="6698" spans="1:14" x14ac:dyDescent="0.25">
      <c r="A6698" s="9">
        <v>44840</v>
      </c>
      <c r="B6698" s="8" t="s">
        <v>38</v>
      </c>
      <c r="C6698" s="7">
        <v>219593.42</v>
      </c>
      <c r="D6698" s="8">
        <v>307536</v>
      </c>
      <c r="E6698" s="7">
        <v>240380.67</v>
      </c>
      <c r="F6698" s="8">
        <v>5158</v>
      </c>
      <c r="G6698" s="7">
        <v>17158</v>
      </c>
      <c r="H6698" s="8">
        <v>16689</v>
      </c>
      <c r="I6698" s="7">
        <v>122827.62</v>
      </c>
      <c r="J6698" s="8">
        <v>2</v>
      </c>
      <c r="K6698" s="7">
        <v>1866.89</v>
      </c>
      <c r="L6698" s="8">
        <v>5800</v>
      </c>
      <c r="M6698" s="7">
        <v>601826.6</v>
      </c>
      <c r="N6698" s="8">
        <v>335185</v>
      </c>
    </row>
    <row r="6699" spans="1:14" x14ac:dyDescent="0.25">
      <c r="A6699" s="9">
        <v>44841</v>
      </c>
      <c r="B6699" s="8" t="s">
        <v>15</v>
      </c>
      <c r="C6699" s="7">
        <v>201015.34</v>
      </c>
      <c r="D6699" s="8">
        <v>307536</v>
      </c>
      <c r="E6699" s="7">
        <v>234462.83</v>
      </c>
      <c r="F6699" s="8">
        <v>5158</v>
      </c>
      <c r="G6699" s="7">
        <v>16814.34</v>
      </c>
      <c r="H6699" s="8">
        <v>16689</v>
      </c>
      <c r="I6699" s="7">
        <v>130574.66</v>
      </c>
      <c r="J6699" s="8">
        <v>2</v>
      </c>
      <c r="K6699" s="7">
        <v>1223.29</v>
      </c>
      <c r="L6699" s="8">
        <v>5800</v>
      </c>
      <c r="M6699" s="7">
        <v>584090.46</v>
      </c>
      <c r="N6699" s="8">
        <v>335185</v>
      </c>
    </row>
    <row r="6700" spans="1:14" x14ac:dyDescent="0.25">
      <c r="A6700" s="9">
        <v>44841</v>
      </c>
      <c r="B6700" s="8" t="s">
        <v>16</v>
      </c>
      <c r="C6700" s="7">
        <v>192364.93</v>
      </c>
      <c r="D6700" s="8">
        <v>307536</v>
      </c>
      <c r="E6700" s="7">
        <v>231238.55</v>
      </c>
      <c r="F6700" s="8">
        <v>5158</v>
      </c>
      <c r="G6700" s="7">
        <v>16586.900000000001</v>
      </c>
      <c r="H6700" s="8">
        <v>16689</v>
      </c>
      <c r="I6700" s="7">
        <v>137292.07999999999</v>
      </c>
      <c r="J6700" s="8">
        <v>2</v>
      </c>
      <c r="K6700" s="7">
        <v>1949.7</v>
      </c>
      <c r="L6700" s="8">
        <v>5800</v>
      </c>
      <c r="M6700" s="7">
        <v>579432.16</v>
      </c>
      <c r="N6700" s="8">
        <v>335185</v>
      </c>
    </row>
    <row r="6701" spans="1:14" x14ac:dyDescent="0.25">
      <c r="A6701" s="9">
        <v>44841</v>
      </c>
      <c r="B6701" s="8" t="s">
        <v>17</v>
      </c>
      <c r="C6701" s="7">
        <v>190233.05</v>
      </c>
      <c r="D6701" s="8">
        <v>307536</v>
      </c>
      <c r="E6701" s="7">
        <v>232423.66</v>
      </c>
      <c r="F6701" s="8">
        <v>5158</v>
      </c>
      <c r="G6701" s="7">
        <v>16533.240000000002</v>
      </c>
      <c r="H6701" s="8">
        <v>16689</v>
      </c>
      <c r="I6701" s="7">
        <v>134394.76</v>
      </c>
      <c r="J6701" s="8">
        <v>2</v>
      </c>
      <c r="K6701" s="7">
        <v>2627.24</v>
      </c>
      <c r="L6701" s="8">
        <v>5800</v>
      </c>
      <c r="M6701" s="7">
        <v>576211.94999999995</v>
      </c>
      <c r="N6701" s="8">
        <v>335185</v>
      </c>
    </row>
    <row r="6702" spans="1:14" x14ac:dyDescent="0.25">
      <c r="A6702" s="9">
        <v>44841</v>
      </c>
      <c r="B6702" s="8" t="s">
        <v>18</v>
      </c>
      <c r="C6702" s="7">
        <v>195211.57</v>
      </c>
      <c r="D6702" s="8">
        <v>307536</v>
      </c>
      <c r="E6702" s="7">
        <v>235635.85</v>
      </c>
      <c r="F6702" s="8">
        <v>5158</v>
      </c>
      <c r="G6702" s="7">
        <v>16632.89</v>
      </c>
      <c r="H6702" s="8">
        <v>16689</v>
      </c>
      <c r="I6702" s="7">
        <v>151862.38</v>
      </c>
      <c r="J6702" s="8">
        <v>2</v>
      </c>
      <c r="K6702" s="7">
        <v>1975.95</v>
      </c>
      <c r="L6702" s="8">
        <v>5800</v>
      </c>
      <c r="M6702" s="7">
        <v>601318.64</v>
      </c>
      <c r="N6702" s="8">
        <v>335185</v>
      </c>
    </row>
    <row r="6703" spans="1:14" x14ac:dyDescent="0.25">
      <c r="A6703" s="9">
        <v>44841</v>
      </c>
      <c r="B6703" s="8" t="s">
        <v>19</v>
      </c>
      <c r="C6703" s="7">
        <v>212403.05</v>
      </c>
      <c r="D6703" s="8">
        <v>307536</v>
      </c>
      <c r="E6703" s="7">
        <v>244784.5</v>
      </c>
      <c r="F6703" s="8">
        <v>5158</v>
      </c>
      <c r="G6703" s="7">
        <v>17180.189999999999</v>
      </c>
      <c r="H6703" s="8">
        <v>16689</v>
      </c>
      <c r="I6703" s="7">
        <v>170877.94</v>
      </c>
      <c r="J6703" s="8">
        <v>2</v>
      </c>
      <c r="K6703" s="7">
        <v>1157.94</v>
      </c>
      <c r="L6703" s="8">
        <v>5800</v>
      </c>
      <c r="M6703" s="7">
        <v>646403.62</v>
      </c>
      <c r="N6703" s="8">
        <v>335185</v>
      </c>
    </row>
    <row r="6704" spans="1:14" x14ac:dyDescent="0.25">
      <c r="A6704" s="9">
        <v>44841</v>
      </c>
      <c r="B6704" s="8" t="s">
        <v>20</v>
      </c>
      <c r="C6704" s="7">
        <v>244944.54</v>
      </c>
      <c r="D6704" s="8">
        <v>307536</v>
      </c>
      <c r="E6704" s="7">
        <v>260544.65</v>
      </c>
      <c r="F6704" s="8">
        <v>5158</v>
      </c>
      <c r="G6704" s="7">
        <v>18522.79</v>
      </c>
      <c r="H6704" s="8">
        <v>16689</v>
      </c>
      <c r="I6704" s="7">
        <v>169428.27</v>
      </c>
      <c r="J6704" s="8">
        <v>2</v>
      </c>
      <c r="K6704" s="7">
        <v>577.04</v>
      </c>
      <c r="L6704" s="8">
        <v>5800</v>
      </c>
      <c r="M6704" s="7">
        <v>694017.29</v>
      </c>
      <c r="N6704" s="8">
        <v>335185</v>
      </c>
    </row>
    <row r="6705" spans="1:14" x14ac:dyDescent="0.25">
      <c r="A6705" s="9">
        <v>44841</v>
      </c>
      <c r="B6705" s="8" t="s">
        <v>21</v>
      </c>
      <c r="C6705" s="7">
        <v>263364.01</v>
      </c>
      <c r="D6705" s="8">
        <v>307536</v>
      </c>
      <c r="E6705" s="7">
        <v>281303.67</v>
      </c>
      <c r="F6705" s="8">
        <v>5158</v>
      </c>
      <c r="G6705" s="7">
        <v>20073.02</v>
      </c>
      <c r="H6705" s="8">
        <v>16689</v>
      </c>
      <c r="I6705" s="7">
        <v>167249.12</v>
      </c>
      <c r="J6705" s="8">
        <v>2</v>
      </c>
      <c r="K6705" s="7">
        <v>-1752.74</v>
      </c>
      <c r="L6705" s="8">
        <v>5800</v>
      </c>
      <c r="M6705" s="7">
        <v>730237.08</v>
      </c>
      <c r="N6705" s="8">
        <v>335185</v>
      </c>
    </row>
    <row r="6706" spans="1:14" x14ac:dyDescent="0.25">
      <c r="A6706" s="9">
        <v>44841</v>
      </c>
      <c r="B6706" s="8" t="s">
        <v>22</v>
      </c>
      <c r="C6706" s="7">
        <v>263208.27</v>
      </c>
      <c r="D6706" s="8">
        <v>307536</v>
      </c>
      <c r="E6706" s="7">
        <v>287118.84000000003</v>
      </c>
      <c r="F6706" s="8">
        <v>5158</v>
      </c>
      <c r="G6706" s="7">
        <v>21300.51</v>
      </c>
      <c r="H6706" s="8">
        <v>16689</v>
      </c>
      <c r="I6706" s="7">
        <v>164154.23000000001</v>
      </c>
      <c r="J6706" s="8">
        <v>2</v>
      </c>
      <c r="K6706" s="7">
        <v>-489.16</v>
      </c>
      <c r="L6706" s="8">
        <v>5800</v>
      </c>
      <c r="M6706" s="7">
        <v>735292.69</v>
      </c>
      <c r="N6706" s="8">
        <v>335185</v>
      </c>
    </row>
    <row r="6707" spans="1:14" x14ac:dyDescent="0.25">
      <c r="A6707" s="9">
        <v>44841</v>
      </c>
      <c r="B6707" s="8" t="s">
        <v>23</v>
      </c>
      <c r="C6707" s="7">
        <v>261073.95</v>
      </c>
      <c r="D6707" s="8">
        <v>307536</v>
      </c>
      <c r="E6707" s="7">
        <v>292423.12</v>
      </c>
      <c r="F6707" s="8">
        <v>5158</v>
      </c>
      <c r="G6707" s="7">
        <v>23365.119999999999</v>
      </c>
      <c r="H6707" s="8">
        <v>16689</v>
      </c>
      <c r="I6707" s="7">
        <v>174176.69</v>
      </c>
      <c r="J6707" s="8">
        <v>2</v>
      </c>
      <c r="K6707" s="7">
        <v>-218.97</v>
      </c>
      <c r="L6707" s="8">
        <v>5800</v>
      </c>
      <c r="M6707" s="7">
        <v>750819.91</v>
      </c>
      <c r="N6707" s="8">
        <v>335185</v>
      </c>
    </row>
    <row r="6708" spans="1:14" x14ac:dyDescent="0.25">
      <c r="A6708" s="9">
        <v>44841</v>
      </c>
      <c r="B6708" s="8" t="s">
        <v>24</v>
      </c>
      <c r="C6708" s="7">
        <v>259015.49</v>
      </c>
      <c r="D6708" s="8">
        <v>307536</v>
      </c>
      <c r="E6708" s="7">
        <v>297816.15000000002</v>
      </c>
      <c r="F6708" s="8">
        <v>5158</v>
      </c>
      <c r="G6708" s="7">
        <v>25170.560000000001</v>
      </c>
      <c r="H6708" s="8">
        <v>16689</v>
      </c>
      <c r="I6708" s="7">
        <v>165907.29</v>
      </c>
      <c r="J6708" s="8">
        <v>2</v>
      </c>
      <c r="K6708" s="7">
        <v>-173.51</v>
      </c>
      <c r="L6708" s="8">
        <v>5800</v>
      </c>
      <c r="M6708" s="7">
        <v>747735.98</v>
      </c>
      <c r="N6708" s="8">
        <v>335185</v>
      </c>
    </row>
    <row r="6709" spans="1:14" x14ac:dyDescent="0.25">
      <c r="A6709" s="9">
        <v>44841</v>
      </c>
      <c r="B6709" s="8" t="s">
        <v>25</v>
      </c>
      <c r="C6709" s="7">
        <v>255641.51</v>
      </c>
      <c r="D6709" s="8">
        <v>307536</v>
      </c>
      <c r="E6709" s="7">
        <v>298180.13</v>
      </c>
      <c r="F6709" s="8">
        <v>5158</v>
      </c>
      <c r="G6709" s="7">
        <v>26167.38</v>
      </c>
      <c r="H6709" s="8">
        <v>16689</v>
      </c>
      <c r="I6709" s="7">
        <v>172418.84</v>
      </c>
      <c r="J6709" s="8">
        <v>2</v>
      </c>
      <c r="K6709" s="7">
        <v>-230.58</v>
      </c>
      <c r="L6709" s="8">
        <v>5800</v>
      </c>
      <c r="M6709" s="7">
        <v>752177.28</v>
      </c>
      <c r="N6709" s="8">
        <v>335185</v>
      </c>
    </row>
    <row r="6710" spans="1:14" x14ac:dyDescent="0.25">
      <c r="A6710" s="9">
        <v>44841</v>
      </c>
      <c r="B6710" s="8" t="s">
        <v>26</v>
      </c>
      <c r="C6710" s="7">
        <v>254772.58</v>
      </c>
      <c r="D6710" s="8">
        <v>307536</v>
      </c>
      <c r="E6710" s="7">
        <v>297386.65000000002</v>
      </c>
      <c r="F6710" s="8">
        <v>5158</v>
      </c>
      <c r="G6710" s="7">
        <v>26445.18</v>
      </c>
      <c r="H6710" s="8">
        <v>16689</v>
      </c>
      <c r="I6710" s="7">
        <v>166426.38</v>
      </c>
      <c r="J6710" s="8">
        <v>2</v>
      </c>
      <c r="K6710" s="7">
        <v>-206.04</v>
      </c>
      <c r="L6710" s="8">
        <v>5800</v>
      </c>
      <c r="M6710" s="7">
        <v>744824.75</v>
      </c>
      <c r="N6710" s="8">
        <v>335185</v>
      </c>
    </row>
    <row r="6711" spans="1:14" x14ac:dyDescent="0.25">
      <c r="A6711" s="9">
        <v>44841</v>
      </c>
      <c r="B6711" s="8" t="s">
        <v>27</v>
      </c>
      <c r="C6711" s="7">
        <v>251866.83</v>
      </c>
      <c r="D6711" s="8">
        <v>307536</v>
      </c>
      <c r="E6711" s="7">
        <v>295944.99</v>
      </c>
      <c r="F6711" s="8">
        <v>5158</v>
      </c>
      <c r="G6711" s="7">
        <v>26488.02</v>
      </c>
      <c r="H6711" s="8">
        <v>16689</v>
      </c>
      <c r="I6711" s="7">
        <v>163328.47</v>
      </c>
      <c r="J6711" s="8">
        <v>2</v>
      </c>
      <c r="K6711" s="7">
        <v>-237.05</v>
      </c>
      <c r="L6711" s="8">
        <v>5800</v>
      </c>
      <c r="M6711" s="7">
        <v>737391.26</v>
      </c>
      <c r="N6711" s="8">
        <v>335185</v>
      </c>
    </row>
    <row r="6712" spans="1:14" x14ac:dyDescent="0.25">
      <c r="A6712" s="9">
        <v>44841</v>
      </c>
      <c r="B6712" s="8" t="s">
        <v>28</v>
      </c>
      <c r="C6712" s="7">
        <v>251281.81</v>
      </c>
      <c r="D6712" s="8">
        <v>307536</v>
      </c>
      <c r="E6712" s="7">
        <v>295460.40999999997</v>
      </c>
      <c r="F6712" s="8">
        <v>5158</v>
      </c>
      <c r="G6712" s="7">
        <v>26503.43</v>
      </c>
      <c r="H6712" s="8">
        <v>16689</v>
      </c>
      <c r="I6712" s="7">
        <v>169216.87</v>
      </c>
      <c r="J6712" s="8">
        <v>2</v>
      </c>
      <c r="K6712" s="7">
        <v>-272.24</v>
      </c>
      <c r="L6712" s="8">
        <v>5800</v>
      </c>
      <c r="M6712" s="7">
        <v>742190.28</v>
      </c>
      <c r="N6712" s="8">
        <v>335185</v>
      </c>
    </row>
    <row r="6713" spans="1:14" x14ac:dyDescent="0.25">
      <c r="A6713" s="9">
        <v>44841</v>
      </c>
      <c r="B6713" s="8" t="s">
        <v>29</v>
      </c>
      <c r="C6713" s="7">
        <v>259740.48</v>
      </c>
      <c r="D6713" s="8">
        <v>307536</v>
      </c>
      <c r="E6713" s="7">
        <v>287006.86</v>
      </c>
      <c r="F6713" s="8">
        <v>5158</v>
      </c>
      <c r="G6713" s="7">
        <v>25948.59</v>
      </c>
      <c r="H6713" s="8">
        <v>16689</v>
      </c>
      <c r="I6713" s="7">
        <v>156094.23000000001</v>
      </c>
      <c r="J6713" s="8">
        <v>2</v>
      </c>
      <c r="K6713" s="7">
        <v>-225.05</v>
      </c>
      <c r="L6713" s="8">
        <v>5800</v>
      </c>
      <c r="M6713" s="7">
        <v>728565.11</v>
      </c>
      <c r="N6713" s="8">
        <v>335185</v>
      </c>
    </row>
    <row r="6714" spans="1:14" x14ac:dyDescent="0.25">
      <c r="A6714" s="9">
        <v>44841</v>
      </c>
      <c r="B6714" s="8" t="s">
        <v>30</v>
      </c>
      <c r="C6714" s="7">
        <v>275248.95</v>
      </c>
      <c r="D6714" s="8">
        <v>307536</v>
      </c>
      <c r="E6714" s="7">
        <v>275853.52</v>
      </c>
      <c r="F6714" s="8">
        <v>5158</v>
      </c>
      <c r="G6714" s="7">
        <v>24539.41</v>
      </c>
      <c r="H6714" s="8">
        <v>16689</v>
      </c>
      <c r="I6714" s="7">
        <v>151651.47</v>
      </c>
      <c r="J6714" s="8">
        <v>2</v>
      </c>
      <c r="K6714" s="7">
        <v>-190.09</v>
      </c>
      <c r="L6714" s="8">
        <v>5800</v>
      </c>
      <c r="M6714" s="7">
        <v>727103.26</v>
      </c>
      <c r="N6714" s="8">
        <v>335185</v>
      </c>
    </row>
    <row r="6715" spans="1:14" x14ac:dyDescent="0.25">
      <c r="A6715" s="9">
        <v>44841</v>
      </c>
      <c r="B6715" s="8" t="s">
        <v>31</v>
      </c>
      <c r="C6715" s="7">
        <v>290510.81</v>
      </c>
      <c r="D6715" s="8">
        <v>307536</v>
      </c>
      <c r="E6715" s="7">
        <v>267669.75</v>
      </c>
      <c r="F6715" s="8">
        <v>5158</v>
      </c>
      <c r="G6715" s="7">
        <v>22469.07</v>
      </c>
      <c r="H6715" s="8">
        <v>16689</v>
      </c>
      <c r="I6715" s="7">
        <v>157541.12</v>
      </c>
      <c r="J6715" s="8">
        <v>2</v>
      </c>
      <c r="K6715" s="7">
        <v>-151.38999999999999</v>
      </c>
      <c r="L6715" s="8">
        <v>5800</v>
      </c>
      <c r="M6715" s="7">
        <v>738039.36</v>
      </c>
      <c r="N6715" s="8">
        <v>335185</v>
      </c>
    </row>
    <row r="6716" spans="1:14" x14ac:dyDescent="0.25">
      <c r="A6716" s="9">
        <v>44841</v>
      </c>
      <c r="B6716" s="8" t="s">
        <v>32</v>
      </c>
      <c r="C6716" s="7">
        <v>296580.07</v>
      </c>
      <c r="D6716" s="8">
        <v>307536</v>
      </c>
      <c r="E6716" s="7">
        <v>259700.36</v>
      </c>
      <c r="F6716" s="8">
        <v>5158</v>
      </c>
      <c r="G6716" s="7">
        <v>20575.939999999999</v>
      </c>
      <c r="H6716" s="8">
        <v>16689</v>
      </c>
      <c r="I6716" s="7">
        <v>158989.53</v>
      </c>
      <c r="J6716" s="8">
        <v>2</v>
      </c>
      <c r="K6716" s="7">
        <v>-119.87</v>
      </c>
      <c r="L6716" s="8">
        <v>5800</v>
      </c>
      <c r="M6716" s="7">
        <v>735726.03</v>
      </c>
      <c r="N6716" s="8">
        <v>335185</v>
      </c>
    </row>
    <row r="6717" spans="1:14" x14ac:dyDescent="0.25">
      <c r="A6717" s="9">
        <v>44841</v>
      </c>
      <c r="B6717" s="8" t="s">
        <v>33</v>
      </c>
      <c r="C6717" s="7">
        <v>309958.61</v>
      </c>
      <c r="D6717" s="8">
        <v>307536</v>
      </c>
      <c r="E6717" s="7">
        <v>256247.4</v>
      </c>
      <c r="F6717" s="8">
        <v>5158</v>
      </c>
      <c r="G6717" s="7">
        <v>20774.580000000002</v>
      </c>
      <c r="H6717" s="8">
        <v>16689</v>
      </c>
      <c r="I6717" s="7">
        <v>152169.54999999999</v>
      </c>
      <c r="J6717" s="8">
        <v>2</v>
      </c>
      <c r="K6717" s="7">
        <v>-382.85</v>
      </c>
      <c r="L6717" s="8">
        <v>5800</v>
      </c>
      <c r="M6717" s="7">
        <v>738767.29</v>
      </c>
      <c r="N6717" s="8">
        <v>335185</v>
      </c>
    </row>
    <row r="6718" spans="1:14" x14ac:dyDescent="0.25">
      <c r="A6718" s="9">
        <v>44841</v>
      </c>
      <c r="B6718" s="8" t="s">
        <v>34</v>
      </c>
      <c r="C6718" s="7">
        <v>317312.96999999997</v>
      </c>
      <c r="D6718" s="8">
        <v>307536</v>
      </c>
      <c r="E6718" s="7">
        <v>250825.88</v>
      </c>
      <c r="F6718" s="8">
        <v>5158</v>
      </c>
      <c r="G6718" s="7">
        <v>20382.009999999998</v>
      </c>
      <c r="H6718" s="8">
        <v>16689</v>
      </c>
      <c r="I6718" s="7">
        <v>156917.47</v>
      </c>
      <c r="J6718" s="8">
        <v>2</v>
      </c>
      <c r="K6718" s="7">
        <v>500.49</v>
      </c>
      <c r="L6718" s="8">
        <v>5800</v>
      </c>
      <c r="M6718" s="7">
        <v>745938.82</v>
      </c>
      <c r="N6718" s="8">
        <v>335185</v>
      </c>
    </row>
    <row r="6719" spans="1:14" x14ac:dyDescent="0.25">
      <c r="A6719" s="9">
        <v>44841</v>
      </c>
      <c r="B6719" s="8" t="s">
        <v>35</v>
      </c>
      <c r="C6719" s="7">
        <v>312051.39</v>
      </c>
      <c r="D6719" s="8">
        <v>307536</v>
      </c>
      <c r="E6719" s="7">
        <v>242609.66</v>
      </c>
      <c r="F6719" s="8">
        <v>5158</v>
      </c>
      <c r="G6719" s="7">
        <v>19394.82</v>
      </c>
      <c r="H6719" s="8">
        <v>16689</v>
      </c>
      <c r="I6719" s="7">
        <v>153611.42000000001</v>
      </c>
      <c r="J6719" s="8">
        <v>2</v>
      </c>
      <c r="K6719" s="7">
        <v>36.79</v>
      </c>
      <c r="L6719" s="8">
        <v>5800</v>
      </c>
      <c r="M6719" s="7">
        <v>727704.08</v>
      </c>
      <c r="N6719" s="8">
        <v>335185</v>
      </c>
    </row>
    <row r="6720" spans="1:14" x14ac:dyDescent="0.25">
      <c r="A6720" s="9">
        <v>44841</v>
      </c>
      <c r="B6720" s="8" t="s">
        <v>36</v>
      </c>
      <c r="C6720" s="7">
        <v>300664.87</v>
      </c>
      <c r="D6720" s="8">
        <v>307536</v>
      </c>
      <c r="E6720" s="7">
        <v>234755.97</v>
      </c>
      <c r="F6720" s="8">
        <v>5158</v>
      </c>
      <c r="G6720" s="7">
        <v>18566.89</v>
      </c>
      <c r="H6720" s="8">
        <v>16689</v>
      </c>
      <c r="I6720" s="7">
        <v>153826.1</v>
      </c>
      <c r="J6720" s="8">
        <v>2</v>
      </c>
      <c r="K6720" s="7">
        <v>1772.34</v>
      </c>
      <c r="L6720" s="8">
        <v>5800</v>
      </c>
      <c r="M6720" s="7">
        <v>709586.17</v>
      </c>
      <c r="N6720" s="8">
        <v>335185</v>
      </c>
    </row>
    <row r="6721" spans="1:14" x14ac:dyDescent="0.25">
      <c r="A6721" s="9">
        <v>44841</v>
      </c>
      <c r="B6721" s="8" t="s">
        <v>37</v>
      </c>
      <c r="C6721" s="7">
        <v>280581.5</v>
      </c>
      <c r="D6721" s="8">
        <v>307536</v>
      </c>
      <c r="E6721" s="7">
        <v>226671.46</v>
      </c>
      <c r="F6721" s="8">
        <v>5158</v>
      </c>
      <c r="G6721" s="7">
        <v>17945.150000000001</v>
      </c>
      <c r="H6721" s="8">
        <v>16689</v>
      </c>
      <c r="I6721" s="7">
        <v>161685.01</v>
      </c>
      <c r="J6721" s="8">
        <v>2</v>
      </c>
      <c r="K6721" s="7">
        <v>1321.45</v>
      </c>
      <c r="L6721" s="8">
        <v>5800</v>
      </c>
      <c r="M6721" s="7">
        <v>688204.57</v>
      </c>
      <c r="N6721" s="8">
        <v>335185</v>
      </c>
    </row>
    <row r="6722" spans="1:14" x14ac:dyDescent="0.25">
      <c r="A6722" s="9">
        <v>44841</v>
      </c>
      <c r="B6722" s="8" t="s">
        <v>38</v>
      </c>
      <c r="C6722" s="7">
        <v>261924.04</v>
      </c>
      <c r="D6722" s="8">
        <v>307555</v>
      </c>
      <c r="E6722" s="7">
        <v>221056.24</v>
      </c>
      <c r="F6722" s="8">
        <v>5159</v>
      </c>
      <c r="G6722" s="7">
        <v>17493.22</v>
      </c>
      <c r="H6722" s="8">
        <v>16677</v>
      </c>
      <c r="I6722" s="7">
        <v>164882.96</v>
      </c>
      <c r="J6722" s="8">
        <v>2</v>
      </c>
      <c r="K6722" s="7">
        <v>1144.79</v>
      </c>
      <c r="L6722" s="8">
        <v>5800</v>
      </c>
      <c r="M6722" s="7">
        <v>666501.25</v>
      </c>
      <c r="N6722" s="8">
        <v>335193</v>
      </c>
    </row>
    <row r="6723" spans="1:14" x14ac:dyDescent="0.25">
      <c r="A6723" s="9">
        <v>44842</v>
      </c>
      <c r="B6723" s="8" t="s">
        <v>15</v>
      </c>
      <c r="C6723" s="7">
        <v>250866.24</v>
      </c>
      <c r="D6723" s="8">
        <v>307555</v>
      </c>
      <c r="E6723" s="7">
        <v>212841.49</v>
      </c>
      <c r="F6723" s="8">
        <v>5159</v>
      </c>
      <c r="G6723" s="7">
        <v>17274.310000000001</v>
      </c>
      <c r="H6723" s="8">
        <v>16677</v>
      </c>
      <c r="I6723" s="7">
        <v>172926.35</v>
      </c>
      <c r="J6723" s="8">
        <v>2</v>
      </c>
      <c r="K6723" s="7">
        <v>1913.8</v>
      </c>
      <c r="L6723" s="8">
        <v>5800</v>
      </c>
      <c r="M6723" s="7">
        <v>655822.18999999994</v>
      </c>
      <c r="N6723" s="8">
        <v>335193</v>
      </c>
    </row>
    <row r="6724" spans="1:14" x14ac:dyDescent="0.25">
      <c r="A6724" s="9">
        <v>44842</v>
      </c>
      <c r="B6724" s="8" t="s">
        <v>16</v>
      </c>
      <c r="C6724" s="7">
        <v>245716.62</v>
      </c>
      <c r="D6724" s="8">
        <v>307555</v>
      </c>
      <c r="E6724" s="7">
        <v>207393.65</v>
      </c>
      <c r="F6724" s="8">
        <v>5159</v>
      </c>
      <c r="G6724" s="7">
        <v>17152.34</v>
      </c>
      <c r="H6724" s="8">
        <v>16677</v>
      </c>
      <c r="I6724" s="7">
        <v>171487.51</v>
      </c>
      <c r="J6724" s="8">
        <v>2</v>
      </c>
      <c r="K6724" s="7">
        <v>1616.44</v>
      </c>
      <c r="L6724" s="8">
        <v>5800</v>
      </c>
      <c r="M6724" s="7">
        <v>643366.56000000006</v>
      </c>
      <c r="N6724" s="8">
        <v>335193</v>
      </c>
    </row>
    <row r="6725" spans="1:14" x14ac:dyDescent="0.25">
      <c r="A6725" s="9">
        <v>44842</v>
      </c>
      <c r="B6725" s="8" t="s">
        <v>17</v>
      </c>
      <c r="C6725" s="7">
        <v>247163.76</v>
      </c>
      <c r="D6725" s="8">
        <v>307555</v>
      </c>
      <c r="E6725" s="7">
        <v>206741.32</v>
      </c>
      <c r="F6725" s="8">
        <v>5159</v>
      </c>
      <c r="G6725" s="7">
        <v>17037.13</v>
      </c>
      <c r="H6725" s="8">
        <v>16677</v>
      </c>
      <c r="I6725" s="7">
        <v>164050.16</v>
      </c>
      <c r="J6725" s="8">
        <v>2</v>
      </c>
      <c r="K6725" s="7">
        <v>1861.96</v>
      </c>
      <c r="L6725" s="8">
        <v>5800</v>
      </c>
      <c r="M6725" s="7">
        <v>636854.32999999996</v>
      </c>
      <c r="N6725" s="8">
        <v>335193</v>
      </c>
    </row>
    <row r="6726" spans="1:14" x14ac:dyDescent="0.25">
      <c r="A6726" s="9">
        <v>44842</v>
      </c>
      <c r="B6726" s="8" t="s">
        <v>18</v>
      </c>
      <c r="C6726" s="7">
        <v>252922.47</v>
      </c>
      <c r="D6726" s="8">
        <v>307555</v>
      </c>
      <c r="E6726" s="7">
        <v>207724.21</v>
      </c>
      <c r="F6726" s="8">
        <v>5159</v>
      </c>
      <c r="G6726" s="7">
        <v>17243.38</v>
      </c>
      <c r="H6726" s="8">
        <v>16677</v>
      </c>
      <c r="I6726" s="7">
        <v>158162.51999999999</v>
      </c>
      <c r="J6726" s="8">
        <v>2</v>
      </c>
      <c r="K6726" s="7">
        <v>1499.94</v>
      </c>
      <c r="L6726" s="8">
        <v>5800</v>
      </c>
      <c r="M6726" s="7">
        <v>637552.52</v>
      </c>
      <c r="N6726" s="8">
        <v>335193</v>
      </c>
    </row>
    <row r="6727" spans="1:14" x14ac:dyDescent="0.25">
      <c r="A6727" s="9">
        <v>44842</v>
      </c>
      <c r="B6727" s="8" t="s">
        <v>19</v>
      </c>
      <c r="C6727" s="7">
        <v>265479.14</v>
      </c>
      <c r="D6727" s="8">
        <v>307555</v>
      </c>
      <c r="E6727" s="7">
        <v>212694.14</v>
      </c>
      <c r="F6727" s="8">
        <v>5159</v>
      </c>
      <c r="G6727" s="7">
        <v>17439.009999999998</v>
      </c>
      <c r="H6727" s="8">
        <v>16677</v>
      </c>
      <c r="I6727" s="7">
        <v>145555.95000000001</v>
      </c>
      <c r="J6727" s="8">
        <v>2</v>
      </c>
      <c r="K6727" s="7">
        <v>990.49</v>
      </c>
      <c r="L6727" s="8">
        <v>5800</v>
      </c>
      <c r="M6727" s="7">
        <v>642158.73</v>
      </c>
      <c r="N6727" s="8">
        <v>335193</v>
      </c>
    </row>
    <row r="6728" spans="1:14" x14ac:dyDescent="0.25">
      <c r="A6728" s="9">
        <v>44842</v>
      </c>
      <c r="B6728" s="8" t="s">
        <v>20</v>
      </c>
      <c r="C6728" s="7">
        <v>287150.12</v>
      </c>
      <c r="D6728" s="8">
        <v>307555</v>
      </c>
      <c r="E6728" s="7">
        <v>219120.37</v>
      </c>
      <c r="F6728" s="8">
        <v>5159</v>
      </c>
      <c r="G6728" s="7">
        <v>18027.7</v>
      </c>
      <c r="H6728" s="8">
        <v>16677</v>
      </c>
      <c r="I6728" s="7">
        <v>164155.23000000001</v>
      </c>
      <c r="J6728" s="8">
        <v>2</v>
      </c>
      <c r="K6728" s="7">
        <v>-202.18</v>
      </c>
      <c r="L6728" s="8">
        <v>5800</v>
      </c>
      <c r="M6728" s="7">
        <v>688251.24</v>
      </c>
      <c r="N6728" s="8">
        <v>335193</v>
      </c>
    </row>
    <row r="6729" spans="1:14" x14ac:dyDescent="0.25">
      <c r="A6729" s="9">
        <v>44842</v>
      </c>
      <c r="B6729" s="8" t="s">
        <v>21</v>
      </c>
      <c r="C6729" s="7">
        <v>322414.8</v>
      </c>
      <c r="D6729" s="8">
        <v>307555</v>
      </c>
      <c r="E6729" s="7">
        <v>222731.91</v>
      </c>
      <c r="F6729" s="8">
        <v>5159</v>
      </c>
      <c r="G6729" s="7">
        <v>18353.689999999999</v>
      </c>
      <c r="H6729" s="8">
        <v>16677</v>
      </c>
      <c r="I6729" s="7">
        <v>166838.63</v>
      </c>
      <c r="J6729" s="8">
        <v>2</v>
      </c>
      <c r="K6729" s="7">
        <v>-1014.05</v>
      </c>
      <c r="L6729" s="8">
        <v>5800</v>
      </c>
      <c r="M6729" s="7">
        <v>729324.98</v>
      </c>
      <c r="N6729" s="8">
        <v>335193</v>
      </c>
    </row>
    <row r="6730" spans="1:14" x14ac:dyDescent="0.25">
      <c r="A6730" s="9">
        <v>44842</v>
      </c>
      <c r="B6730" s="8" t="s">
        <v>22</v>
      </c>
      <c r="C6730" s="7">
        <v>361303.53</v>
      </c>
      <c r="D6730" s="8">
        <v>307555</v>
      </c>
      <c r="E6730" s="7">
        <v>222125.12</v>
      </c>
      <c r="F6730" s="8">
        <v>5159</v>
      </c>
      <c r="G6730" s="7">
        <v>18152.62</v>
      </c>
      <c r="H6730" s="8">
        <v>16677</v>
      </c>
      <c r="I6730" s="7">
        <v>171898.25</v>
      </c>
      <c r="J6730" s="8">
        <v>2</v>
      </c>
      <c r="K6730" s="7">
        <v>-606.1</v>
      </c>
      <c r="L6730" s="8">
        <v>5800</v>
      </c>
      <c r="M6730" s="7">
        <v>772873.42</v>
      </c>
      <c r="N6730" s="8">
        <v>335193</v>
      </c>
    </row>
    <row r="6731" spans="1:14" x14ac:dyDescent="0.25">
      <c r="A6731" s="9">
        <v>44842</v>
      </c>
      <c r="B6731" s="8" t="s">
        <v>23</v>
      </c>
      <c r="C6731" s="7">
        <v>366521.02</v>
      </c>
      <c r="D6731" s="8">
        <v>307555</v>
      </c>
      <c r="E6731" s="7">
        <v>223706.65</v>
      </c>
      <c r="F6731" s="8">
        <v>5159</v>
      </c>
      <c r="G6731" s="7">
        <v>19427.330000000002</v>
      </c>
      <c r="H6731" s="8">
        <v>16677</v>
      </c>
      <c r="I6731" s="7">
        <v>167967.03</v>
      </c>
      <c r="J6731" s="8">
        <v>2</v>
      </c>
      <c r="K6731" s="7">
        <v>-270.33</v>
      </c>
      <c r="L6731" s="8">
        <v>5800</v>
      </c>
      <c r="M6731" s="7">
        <v>777351.7</v>
      </c>
      <c r="N6731" s="8">
        <v>335193</v>
      </c>
    </row>
    <row r="6732" spans="1:14" x14ac:dyDescent="0.25">
      <c r="A6732" s="9">
        <v>44842</v>
      </c>
      <c r="B6732" s="8" t="s">
        <v>24</v>
      </c>
      <c r="C6732" s="7">
        <v>355868.82</v>
      </c>
      <c r="D6732" s="8">
        <v>307555</v>
      </c>
      <c r="E6732" s="7">
        <v>227840.47</v>
      </c>
      <c r="F6732" s="8">
        <v>5159</v>
      </c>
      <c r="G6732" s="7">
        <v>20496.87</v>
      </c>
      <c r="H6732" s="8">
        <v>16677</v>
      </c>
      <c r="I6732" s="7">
        <v>136764.19</v>
      </c>
      <c r="J6732" s="8">
        <v>2</v>
      </c>
      <c r="K6732" s="7">
        <v>-241.39</v>
      </c>
      <c r="L6732" s="8">
        <v>5800</v>
      </c>
      <c r="M6732" s="7">
        <v>740728.96</v>
      </c>
      <c r="N6732" s="8">
        <v>335193</v>
      </c>
    </row>
    <row r="6733" spans="1:14" x14ac:dyDescent="0.25">
      <c r="A6733" s="9">
        <v>44842</v>
      </c>
      <c r="B6733" s="8" t="s">
        <v>25</v>
      </c>
      <c r="C6733" s="7">
        <v>340243.53</v>
      </c>
      <c r="D6733" s="8">
        <v>307555</v>
      </c>
      <c r="E6733" s="7">
        <v>227934.74</v>
      </c>
      <c r="F6733" s="8">
        <v>5159</v>
      </c>
      <c r="G6733" s="7">
        <v>20945.68</v>
      </c>
      <c r="H6733" s="8">
        <v>16677</v>
      </c>
      <c r="I6733" s="7">
        <v>158151.95000000001</v>
      </c>
      <c r="J6733" s="8">
        <v>2</v>
      </c>
      <c r="K6733" s="7">
        <v>-253.27</v>
      </c>
      <c r="L6733" s="8">
        <v>5800</v>
      </c>
      <c r="M6733" s="7">
        <v>747022.63</v>
      </c>
      <c r="N6733" s="8">
        <v>335193</v>
      </c>
    </row>
    <row r="6734" spans="1:14" x14ac:dyDescent="0.25">
      <c r="A6734" s="9">
        <v>44842</v>
      </c>
      <c r="B6734" s="8" t="s">
        <v>26</v>
      </c>
      <c r="C6734" s="7">
        <v>325856</v>
      </c>
      <c r="D6734" s="8">
        <v>307555</v>
      </c>
      <c r="E6734" s="7">
        <v>227318.3</v>
      </c>
      <c r="F6734" s="8">
        <v>5159</v>
      </c>
      <c r="G6734" s="7">
        <v>20776.8</v>
      </c>
      <c r="H6734" s="8">
        <v>16677</v>
      </c>
      <c r="I6734" s="7">
        <v>159906.78</v>
      </c>
      <c r="J6734" s="8">
        <v>2</v>
      </c>
      <c r="K6734" s="7">
        <v>-235.11</v>
      </c>
      <c r="L6734" s="8">
        <v>5800</v>
      </c>
      <c r="M6734" s="7">
        <v>733622.77</v>
      </c>
      <c r="N6734" s="8">
        <v>335193</v>
      </c>
    </row>
    <row r="6735" spans="1:14" x14ac:dyDescent="0.25">
      <c r="A6735" s="9">
        <v>44842</v>
      </c>
      <c r="B6735" s="8" t="s">
        <v>27</v>
      </c>
      <c r="C6735" s="7">
        <v>309861.93</v>
      </c>
      <c r="D6735" s="8">
        <v>307555</v>
      </c>
      <c r="E6735" s="7">
        <v>225140.13</v>
      </c>
      <c r="F6735" s="8">
        <v>5159</v>
      </c>
      <c r="G6735" s="7">
        <v>20342.310000000001</v>
      </c>
      <c r="H6735" s="8">
        <v>16677</v>
      </c>
      <c r="I6735" s="7">
        <v>163729.65</v>
      </c>
      <c r="J6735" s="8">
        <v>2</v>
      </c>
      <c r="K6735" s="7">
        <v>-215.63</v>
      </c>
      <c r="L6735" s="8">
        <v>5800</v>
      </c>
      <c r="M6735" s="7">
        <v>718858.39</v>
      </c>
      <c r="N6735" s="8">
        <v>335193</v>
      </c>
    </row>
    <row r="6736" spans="1:14" x14ac:dyDescent="0.25">
      <c r="A6736" s="9">
        <v>44842</v>
      </c>
      <c r="B6736" s="8" t="s">
        <v>28</v>
      </c>
      <c r="C6736" s="7">
        <v>298462.77</v>
      </c>
      <c r="D6736" s="8">
        <v>307555</v>
      </c>
      <c r="E6736" s="7">
        <v>222937.76</v>
      </c>
      <c r="F6736" s="8">
        <v>5159</v>
      </c>
      <c r="G6736" s="7">
        <v>20173.86</v>
      </c>
      <c r="H6736" s="8">
        <v>16677</v>
      </c>
      <c r="I6736" s="7">
        <v>155878.29</v>
      </c>
      <c r="J6736" s="8">
        <v>2</v>
      </c>
      <c r="K6736" s="7">
        <v>-224.15</v>
      </c>
      <c r="L6736" s="8">
        <v>5800</v>
      </c>
      <c r="M6736" s="7">
        <v>697228.53</v>
      </c>
      <c r="N6736" s="8">
        <v>335193</v>
      </c>
    </row>
    <row r="6737" spans="1:14" x14ac:dyDescent="0.25">
      <c r="A6737" s="9">
        <v>44842</v>
      </c>
      <c r="B6737" s="8" t="s">
        <v>29</v>
      </c>
      <c r="C6737" s="7">
        <v>292566.57</v>
      </c>
      <c r="D6737" s="8">
        <v>307555</v>
      </c>
      <c r="E6737" s="7">
        <v>223688.19</v>
      </c>
      <c r="F6737" s="8">
        <v>5159</v>
      </c>
      <c r="G6737" s="7">
        <v>19792.8</v>
      </c>
      <c r="H6737" s="8">
        <v>16677</v>
      </c>
      <c r="I6737" s="7">
        <v>147713.71</v>
      </c>
      <c r="J6737" s="8">
        <v>2</v>
      </c>
      <c r="K6737" s="7">
        <v>-139.01</v>
      </c>
      <c r="L6737" s="8">
        <v>5800</v>
      </c>
      <c r="M6737" s="7">
        <v>683622.26</v>
      </c>
      <c r="N6737" s="8">
        <v>335193</v>
      </c>
    </row>
    <row r="6738" spans="1:14" x14ac:dyDescent="0.25">
      <c r="A6738" s="9">
        <v>44842</v>
      </c>
      <c r="B6738" s="8" t="s">
        <v>30</v>
      </c>
      <c r="C6738" s="7">
        <v>292471.38</v>
      </c>
      <c r="D6738" s="8">
        <v>307555</v>
      </c>
      <c r="E6738" s="7">
        <v>223624.45</v>
      </c>
      <c r="F6738" s="8">
        <v>5159</v>
      </c>
      <c r="G6738" s="7">
        <v>19390.32</v>
      </c>
      <c r="H6738" s="8">
        <v>16677</v>
      </c>
      <c r="I6738" s="7">
        <v>144408.92000000001</v>
      </c>
      <c r="J6738" s="8">
        <v>2</v>
      </c>
      <c r="K6738" s="7">
        <v>-167.97</v>
      </c>
      <c r="L6738" s="8">
        <v>5800</v>
      </c>
      <c r="M6738" s="7">
        <v>679727.1</v>
      </c>
      <c r="N6738" s="8">
        <v>335193</v>
      </c>
    </row>
    <row r="6739" spans="1:14" x14ac:dyDescent="0.25">
      <c r="A6739" s="9">
        <v>44842</v>
      </c>
      <c r="B6739" s="8" t="s">
        <v>31</v>
      </c>
      <c r="C6739" s="7">
        <v>301237.23</v>
      </c>
      <c r="D6739" s="8">
        <v>307555</v>
      </c>
      <c r="E6739" s="7">
        <v>225136.37</v>
      </c>
      <c r="F6739" s="8">
        <v>5159</v>
      </c>
      <c r="G6739" s="7">
        <v>18996.740000000002</v>
      </c>
      <c r="H6739" s="8">
        <v>16677</v>
      </c>
      <c r="I6739" s="7">
        <v>143998.43</v>
      </c>
      <c r="J6739" s="8">
        <v>2</v>
      </c>
      <c r="K6739" s="7">
        <v>-67.09</v>
      </c>
      <c r="L6739" s="8">
        <v>5800</v>
      </c>
      <c r="M6739" s="7">
        <v>689301.68</v>
      </c>
      <c r="N6739" s="8">
        <v>335193</v>
      </c>
    </row>
    <row r="6740" spans="1:14" x14ac:dyDescent="0.25">
      <c r="A6740" s="9">
        <v>44842</v>
      </c>
      <c r="B6740" s="8" t="s">
        <v>32</v>
      </c>
      <c r="C6740" s="7">
        <v>310270.18</v>
      </c>
      <c r="D6740" s="8">
        <v>307555</v>
      </c>
      <c r="E6740" s="7">
        <v>223605.13</v>
      </c>
      <c r="F6740" s="8">
        <v>5159</v>
      </c>
      <c r="G6740" s="7">
        <v>18494.09</v>
      </c>
      <c r="H6740" s="8">
        <v>16677</v>
      </c>
      <c r="I6740" s="7">
        <v>132736.70000000001</v>
      </c>
      <c r="J6740" s="8">
        <v>2</v>
      </c>
      <c r="K6740" s="7">
        <v>-69.36</v>
      </c>
      <c r="L6740" s="8">
        <v>5800</v>
      </c>
      <c r="M6740" s="7">
        <v>685036.74</v>
      </c>
      <c r="N6740" s="8">
        <v>335193</v>
      </c>
    </row>
    <row r="6741" spans="1:14" x14ac:dyDescent="0.25">
      <c r="A6741" s="9">
        <v>44842</v>
      </c>
      <c r="B6741" s="8" t="s">
        <v>33</v>
      </c>
      <c r="C6741" s="7">
        <v>328598.55</v>
      </c>
      <c r="D6741" s="8">
        <v>307555</v>
      </c>
      <c r="E6741" s="7">
        <v>222744.34</v>
      </c>
      <c r="F6741" s="8">
        <v>5159</v>
      </c>
      <c r="G6741" s="7">
        <v>19586.41</v>
      </c>
      <c r="H6741" s="8">
        <v>16677</v>
      </c>
      <c r="I6741" s="7">
        <v>147513.12</v>
      </c>
      <c r="J6741" s="8">
        <v>2</v>
      </c>
      <c r="K6741" s="7">
        <v>-662.27</v>
      </c>
      <c r="L6741" s="8">
        <v>5800</v>
      </c>
      <c r="M6741" s="7">
        <v>717780.15</v>
      </c>
      <c r="N6741" s="8">
        <v>335193</v>
      </c>
    </row>
    <row r="6742" spans="1:14" x14ac:dyDescent="0.25">
      <c r="A6742" s="9">
        <v>44842</v>
      </c>
      <c r="B6742" s="8" t="s">
        <v>34</v>
      </c>
      <c r="C6742" s="7">
        <v>338246.27</v>
      </c>
      <c r="D6742" s="8">
        <v>307555</v>
      </c>
      <c r="E6742" s="7">
        <v>221737.61</v>
      </c>
      <c r="F6742" s="8">
        <v>5159</v>
      </c>
      <c r="G6742" s="7">
        <v>19746.7</v>
      </c>
      <c r="H6742" s="8">
        <v>16677</v>
      </c>
      <c r="I6742" s="7">
        <v>146894.5</v>
      </c>
      <c r="J6742" s="8">
        <v>2</v>
      </c>
      <c r="K6742" s="7">
        <v>716.88</v>
      </c>
      <c r="L6742" s="8">
        <v>5800</v>
      </c>
      <c r="M6742" s="7">
        <v>727341.96</v>
      </c>
      <c r="N6742" s="8">
        <v>335193</v>
      </c>
    </row>
    <row r="6743" spans="1:14" x14ac:dyDescent="0.25">
      <c r="A6743" s="9">
        <v>44842</v>
      </c>
      <c r="B6743" s="8" t="s">
        <v>35</v>
      </c>
      <c r="C6743" s="7">
        <v>333235.12</v>
      </c>
      <c r="D6743" s="8">
        <v>307555</v>
      </c>
      <c r="E6743" s="7">
        <v>216377.85</v>
      </c>
      <c r="F6743" s="8">
        <v>5159</v>
      </c>
      <c r="G6743" s="7">
        <v>19167.11</v>
      </c>
      <c r="H6743" s="8">
        <v>16677</v>
      </c>
      <c r="I6743" s="7">
        <v>145246.26</v>
      </c>
      <c r="J6743" s="8">
        <v>2</v>
      </c>
      <c r="K6743" s="7">
        <v>776.55</v>
      </c>
      <c r="L6743" s="8">
        <v>5800</v>
      </c>
      <c r="M6743" s="7">
        <v>714802.89</v>
      </c>
      <c r="N6743" s="8">
        <v>335193</v>
      </c>
    </row>
    <row r="6744" spans="1:14" x14ac:dyDescent="0.25">
      <c r="A6744" s="9">
        <v>44842</v>
      </c>
      <c r="B6744" s="8" t="s">
        <v>36</v>
      </c>
      <c r="C6744" s="7">
        <v>320392.61</v>
      </c>
      <c r="D6744" s="8">
        <v>307555</v>
      </c>
      <c r="E6744" s="7">
        <v>210755.81</v>
      </c>
      <c r="F6744" s="8">
        <v>5159</v>
      </c>
      <c r="G6744" s="7">
        <v>18490.54</v>
      </c>
      <c r="H6744" s="8">
        <v>16677</v>
      </c>
      <c r="I6744" s="7">
        <v>150114.35</v>
      </c>
      <c r="J6744" s="8">
        <v>2</v>
      </c>
      <c r="K6744" s="7">
        <v>984.53</v>
      </c>
      <c r="L6744" s="8">
        <v>5800</v>
      </c>
      <c r="M6744" s="7">
        <v>700737.84</v>
      </c>
      <c r="N6744" s="8">
        <v>335193</v>
      </c>
    </row>
    <row r="6745" spans="1:14" x14ac:dyDescent="0.25">
      <c r="A6745" s="9">
        <v>44842</v>
      </c>
      <c r="B6745" s="8" t="s">
        <v>37</v>
      </c>
      <c r="C6745" s="7">
        <v>304677.8</v>
      </c>
      <c r="D6745" s="8">
        <v>307555</v>
      </c>
      <c r="E6745" s="7">
        <v>207292.13</v>
      </c>
      <c r="F6745" s="8">
        <v>5159</v>
      </c>
      <c r="G6745" s="7">
        <v>18063.46</v>
      </c>
      <c r="H6745" s="8">
        <v>16677</v>
      </c>
      <c r="I6745" s="7">
        <v>149273.74</v>
      </c>
      <c r="J6745" s="8">
        <v>2</v>
      </c>
      <c r="K6745" s="7">
        <v>2530.21</v>
      </c>
      <c r="L6745" s="8">
        <v>5800</v>
      </c>
      <c r="M6745" s="7">
        <v>681837.34</v>
      </c>
      <c r="N6745" s="8">
        <v>335193</v>
      </c>
    </row>
    <row r="6746" spans="1:14" x14ac:dyDescent="0.25">
      <c r="A6746" s="9">
        <v>44842</v>
      </c>
      <c r="B6746" s="8" t="s">
        <v>38</v>
      </c>
      <c r="C6746" s="7">
        <v>288800.96000000002</v>
      </c>
      <c r="D6746" s="8">
        <v>307554</v>
      </c>
      <c r="E6746" s="7">
        <v>205426.29</v>
      </c>
      <c r="F6746" s="8">
        <v>5159</v>
      </c>
      <c r="G6746" s="7">
        <v>17795.03</v>
      </c>
      <c r="H6746" s="8">
        <v>16677</v>
      </c>
      <c r="I6746" s="7">
        <v>152274.63</v>
      </c>
      <c r="J6746" s="8">
        <v>2</v>
      </c>
      <c r="K6746" s="7">
        <v>2403.1799999999998</v>
      </c>
      <c r="L6746" s="8">
        <v>5800</v>
      </c>
      <c r="M6746" s="7">
        <v>666700.09</v>
      </c>
      <c r="N6746" s="8">
        <v>335192</v>
      </c>
    </row>
    <row r="6747" spans="1:14" x14ac:dyDescent="0.25">
      <c r="A6747" s="9">
        <v>44843</v>
      </c>
      <c r="B6747" s="8" t="s">
        <v>15</v>
      </c>
      <c r="C6747" s="7">
        <v>277808.09000000003</v>
      </c>
      <c r="D6747" s="8">
        <v>307554</v>
      </c>
      <c r="E6747" s="7">
        <v>201984.39</v>
      </c>
      <c r="F6747" s="8">
        <v>5159</v>
      </c>
      <c r="G6747" s="7">
        <v>17549.55</v>
      </c>
      <c r="H6747" s="8">
        <v>16677</v>
      </c>
      <c r="I6747" s="7">
        <v>159291.42000000001</v>
      </c>
      <c r="J6747" s="8">
        <v>2</v>
      </c>
      <c r="K6747" s="7">
        <v>1484.48</v>
      </c>
      <c r="L6747" s="8">
        <v>5800</v>
      </c>
      <c r="M6747" s="7">
        <v>658117.93000000005</v>
      </c>
      <c r="N6747" s="8">
        <v>335192</v>
      </c>
    </row>
    <row r="6748" spans="1:14" x14ac:dyDescent="0.25">
      <c r="A6748" s="9">
        <v>44843</v>
      </c>
      <c r="B6748" s="8" t="s">
        <v>16</v>
      </c>
      <c r="C6748" s="7">
        <v>273677.46999999997</v>
      </c>
      <c r="D6748" s="8">
        <v>307554</v>
      </c>
      <c r="E6748" s="7">
        <v>201193.52</v>
      </c>
      <c r="F6748" s="8">
        <v>5159</v>
      </c>
      <c r="G6748" s="7">
        <v>17382.009999999998</v>
      </c>
      <c r="H6748" s="8">
        <v>16677</v>
      </c>
      <c r="I6748" s="7">
        <v>149277.76999999999</v>
      </c>
      <c r="J6748" s="8">
        <v>2</v>
      </c>
      <c r="K6748" s="7">
        <v>2166.7600000000002</v>
      </c>
      <c r="L6748" s="8">
        <v>5800</v>
      </c>
      <c r="M6748" s="7">
        <v>643697.53</v>
      </c>
      <c r="N6748" s="8">
        <v>335192</v>
      </c>
    </row>
    <row r="6749" spans="1:14" x14ac:dyDescent="0.25">
      <c r="A6749" s="9">
        <v>44843</v>
      </c>
      <c r="B6749" s="8" t="s">
        <v>17</v>
      </c>
      <c r="C6749" s="7">
        <v>273453.49</v>
      </c>
      <c r="D6749" s="8">
        <v>307554</v>
      </c>
      <c r="E6749" s="7">
        <v>201566.34</v>
      </c>
      <c r="F6749" s="8">
        <v>5159</v>
      </c>
      <c r="G6749" s="7">
        <v>17399.36</v>
      </c>
      <c r="H6749" s="8">
        <v>16677</v>
      </c>
      <c r="I6749" s="7">
        <v>155992.92000000001</v>
      </c>
      <c r="J6749" s="8">
        <v>2</v>
      </c>
      <c r="K6749" s="7">
        <v>2423.65</v>
      </c>
      <c r="L6749" s="8">
        <v>5800</v>
      </c>
      <c r="M6749" s="7">
        <v>650835.76</v>
      </c>
      <c r="N6749" s="8">
        <v>335192</v>
      </c>
    </row>
    <row r="6750" spans="1:14" x14ac:dyDescent="0.25">
      <c r="A6750" s="9">
        <v>44843</v>
      </c>
      <c r="B6750" s="8" t="s">
        <v>18</v>
      </c>
      <c r="C6750" s="7">
        <v>278570.19</v>
      </c>
      <c r="D6750" s="8">
        <v>307554</v>
      </c>
      <c r="E6750" s="7">
        <v>202483.3</v>
      </c>
      <c r="F6750" s="8">
        <v>5159</v>
      </c>
      <c r="G6750" s="7">
        <v>17372.060000000001</v>
      </c>
      <c r="H6750" s="8">
        <v>16677</v>
      </c>
      <c r="I6750" s="7">
        <v>150621.85</v>
      </c>
      <c r="J6750" s="8">
        <v>2</v>
      </c>
      <c r="K6750" s="7">
        <v>2241.5500000000002</v>
      </c>
      <c r="L6750" s="8">
        <v>5800</v>
      </c>
      <c r="M6750" s="7">
        <v>651288.94999999995</v>
      </c>
      <c r="N6750" s="8">
        <v>335192</v>
      </c>
    </row>
    <row r="6751" spans="1:14" x14ac:dyDescent="0.25">
      <c r="A6751" s="9">
        <v>44843</v>
      </c>
      <c r="B6751" s="8" t="s">
        <v>19</v>
      </c>
      <c r="C6751" s="7">
        <v>287846.28000000003</v>
      </c>
      <c r="D6751" s="8">
        <v>307554</v>
      </c>
      <c r="E6751" s="7">
        <v>205360</v>
      </c>
      <c r="F6751" s="8">
        <v>5159</v>
      </c>
      <c r="G6751" s="7">
        <v>17619.96</v>
      </c>
      <c r="H6751" s="8">
        <v>16677</v>
      </c>
      <c r="I6751" s="7">
        <v>153410.57999999999</v>
      </c>
      <c r="J6751" s="8">
        <v>2</v>
      </c>
      <c r="K6751" s="7">
        <v>1060.5999999999999</v>
      </c>
      <c r="L6751" s="8">
        <v>5800</v>
      </c>
      <c r="M6751" s="7">
        <v>665297.42000000004</v>
      </c>
      <c r="N6751" s="8">
        <v>335192</v>
      </c>
    </row>
    <row r="6752" spans="1:14" x14ac:dyDescent="0.25">
      <c r="A6752" s="9">
        <v>44843</v>
      </c>
      <c r="B6752" s="8" t="s">
        <v>20</v>
      </c>
      <c r="C6752" s="7">
        <v>305816.59999999998</v>
      </c>
      <c r="D6752" s="8">
        <v>307554</v>
      </c>
      <c r="E6752" s="7">
        <v>210227</v>
      </c>
      <c r="F6752" s="8">
        <v>5159</v>
      </c>
      <c r="G6752" s="7">
        <v>17921.810000000001</v>
      </c>
      <c r="H6752" s="8">
        <v>16677</v>
      </c>
      <c r="I6752" s="7">
        <v>153721.26999999999</v>
      </c>
      <c r="J6752" s="8">
        <v>2</v>
      </c>
      <c r="K6752" s="7">
        <v>1247.92</v>
      </c>
      <c r="L6752" s="8">
        <v>5800</v>
      </c>
      <c r="M6752" s="7">
        <v>688934.6</v>
      </c>
      <c r="N6752" s="8">
        <v>335192</v>
      </c>
    </row>
    <row r="6753" spans="1:14" x14ac:dyDescent="0.25">
      <c r="A6753" s="9">
        <v>44843</v>
      </c>
      <c r="B6753" s="8" t="s">
        <v>21</v>
      </c>
      <c r="C6753" s="7">
        <v>336419.58</v>
      </c>
      <c r="D6753" s="8">
        <v>307554</v>
      </c>
      <c r="E6753" s="7">
        <v>212161.71</v>
      </c>
      <c r="F6753" s="8">
        <v>5159</v>
      </c>
      <c r="G6753" s="7">
        <v>17775.32</v>
      </c>
      <c r="H6753" s="8">
        <v>16677</v>
      </c>
      <c r="I6753" s="7">
        <v>153508.60999999999</v>
      </c>
      <c r="J6753" s="8">
        <v>2</v>
      </c>
      <c r="K6753" s="7">
        <v>-13.85</v>
      </c>
      <c r="L6753" s="8">
        <v>5800</v>
      </c>
      <c r="M6753" s="7">
        <v>719851.37</v>
      </c>
      <c r="N6753" s="8">
        <v>335192</v>
      </c>
    </row>
    <row r="6754" spans="1:14" x14ac:dyDescent="0.25">
      <c r="A6754" s="9">
        <v>44843</v>
      </c>
      <c r="B6754" s="8" t="s">
        <v>22</v>
      </c>
      <c r="C6754" s="7">
        <v>373796.27</v>
      </c>
      <c r="D6754" s="8">
        <v>307554</v>
      </c>
      <c r="E6754" s="7">
        <v>210605.44</v>
      </c>
      <c r="F6754" s="8">
        <v>5159</v>
      </c>
      <c r="G6754" s="7">
        <v>16836.02</v>
      </c>
      <c r="H6754" s="8">
        <v>16677</v>
      </c>
      <c r="I6754" s="7">
        <v>152901.56</v>
      </c>
      <c r="J6754" s="8">
        <v>2</v>
      </c>
      <c r="K6754" s="7">
        <v>-316.08999999999997</v>
      </c>
      <c r="L6754" s="8">
        <v>5800</v>
      </c>
      <c r="M6754" s="7">
        <v>753823.2</v>
      </c>
      <c r="N6754" s="8">
        <v>335192</v>
      </c>
    </row>
    <row r="6755" spans="1:14" x14ac:dyDescent="0.25">
      <c r="A6755" s="9">
        <v>44843</v>
      </c>
      <c r="B6755" s="8" t="s">
        <v>23</v>
      </c>
      <c r="C6755" s="7">
        <v>380410.27</v>
      </c>
      <c r="D6755" s="8">
        <v>307554</v>
      </c>
      <c r="E6755" s="7">
        <v>212137.89</v>
      </c>
      <c r="F6755" s="8">
        <v>5159</v>
      </c>
      <c r="G6755" s="7">
        <v>17348.8</v>
      </c>
      <c r="H6755" s="8">
        <v>16677</v>
      </c>
      <c r="I6755" s="7">
        <v>158482.53</v>
      </c>
      <c r="J6755" s="8">
        <v>2</v>
      </c>
      <c r="K6755" s="7">
        <v>-121.38</v>
      </c>
      <c r="L6755" s="8">
        <v>5800</v>
      </c>
      <c r="M6755" s="7">
        <v>768258.11</v>
      </c>
      <c r="N6755" s="8">
        <v>335192</v>
      </c>
    </row>
    <row r="6756" spans="1:14" x14ac:dyDescent="0.25">
      <c r="A6756" s="9">
        <v>44843</v>
      </c>
      <c r="B6756" s="8" t="s">
        <v>24</v>
      </c>
      <c r="C6756" s="7">
        <v>367607.57</v>
      </c>
      <c r="D6756" s="8">
        <v>307554</v>
      </c>
      <c r="E6756" s="7">
        <v>214599.05</v>
      </c>
      <c r="F6756" s="8">
        <v>5159</v>
      </c>
      <c r="G6756" s="7">
        <v>17854.5</v>
      </c>
      <c r="H6756" s="8">
        <v>16677</v>
      </c>
      <c r="I6756" s="7">
        <v>150310.91</v>
      </c>
      <c r="J6756" s="8">
        <v>2</v>
      </c>
      <c r="K6756" s="7">
        <v>-173.79</v>
      </c>
      <c r="L6756" s="8">
        <v>5800</v>
      </c>
      <c r="M6756" s="7">
        <v>750198.24</v>
      </c>
      <c r="N6756" s="8">
        <v>335192</v>
      </c>
    </row>
    <row r="6757" spans="1:14" x14ac:dyDescent="0.25">
      <c r="A6757" s="9">
        <v>44843</v>
      </c>
      <c r="B6757" s="8" t="s">
        <v>25</v>
      </c>
      <c r="C6757" s="7">
        <v>354022.6</v>
      </c>
      <c r="D6757" s="8">
        <v>307554</v>
      </c>
      <c r="E6757" s="7">
        <v>218284.89</v>
      </c>
      <c r="F6757" s="8">
        <v>5159</v>
      </c>
      <c r="G6757" s="7">
        <v>18193.45</v>
      </c>
      <c r="H6757" s="8">
        <v>16677</v>
      </c>
      <c r="I6757" s="7">
        <v>150104.03</v>
      </c>
      <c r="J6757" s="8">
        <v>2</v>
      </c>
      <c r="K6757" s="7">
        <v>-182.52</v>
      </c>
      <c r="L6757" s="8">
        <v>5800</v>
      </c>
      <c r="M6757" s="7">
        <v>740422.45</v>
      </c>
      <c r="N6757" s="8">
        <v>335192</v>
      </c>
    </row>
    <row r="6758" spans="1:14" x14ac:dyDescent="0.25">
      <c r="A6758" s="9">
        <v>44843</v>
      </c>
      <c r="B6758" s="8" t="s">
        <v>26</v>
      </c>
      <c r="C6758" s="7">
        <v>340789.9</v>
      </c>
      <c r="D6758" s="8">
        <v>307554</v>
      </c>
      <c r="E6758" s="7">
        <v>219326.94</v>
      </c>
      <c r="F6758" s="8">
        <v>5159</v>
      </c>
      <c r="G6758" s="7">
        <v>18485.03</v>
      </c>
      <c r="H6758" s="8">
        <v>16677</v>
      </c>
      <c r="I6758" s="7">
        <v>156719.9</v>
      </c>
      <c r="J6758" s="8">
        <v>2</v>
      </c>
      <c r="K6758" s="7">
        <v>-212.44</v>
      </c>
      <c r="L6758" s="8">
        <v>5800</v>
      </c>
      <c r="M6758" s="7">
        <v>735109.33</v>
      </c>
      <c r="N6758" s="8">
        <v>335192</v>
      </c>
    </row>
    <row r="6759" spans="1:14" x14ac:dyDescent="0.25">
      <c r="A6759" s="9">
        <v>44843</v>
      </c>
      <c r="B6759" s="8" t="s">
        <v>27</v>
      </c>
      <c r="C6759" s="7">
        <v>327185.31</v>
      </c>
      <c r="D6759" s="8">
        <v>307554</v>
      </c>
      <c r="E6759" s="7">
        <v>219187.45</v>
      </c>
      <c r="F6759" s="8">
        <v>5159</v>
      </c>
      <c r="G6759" s="7">
        <v>18529.169999999998</v>
      </c>
      <c r="H6759" s="8">
        <v>16677</v>
      </c>
      <c r="I6759" s="7">
        <v>156304.88</v>
      </c>
      <c r="J6759" s="8">
        <v>2</v>
      </c>
      <c r="K6759" s="7">
        <v>-208.5</v>
      </c>
      <c r="L6759" s="8">
        <v>5800</v>
      </c>
      <c r="M6759" s="7">
        <v>720998.31</v>
      </c>
      <c r="N6759" s="8">
        <v>335192</v>
      </c>
    </row>
    <row r="6760" spans="1:14" x14ac:dyDescent="0.25">
      <c r="A6760" s="9">
        <v>44843</v>
      </c>
      <c r="B6760" s="8" t="s">
        <v>28</v>
      </c>
      <c r="C6760" s="7">
        <v>317460.28999999998</v>
      </c>
      <c r="D6760" s="8">
        <v>307554</v>
      </c>
      <c r="E6760" s="7">
        <v>222137.56</v>
      </c>
      <c r="F6760" s="8">
        <v>5159</v>
      </c>
      <c r="G6760" s="7">
        <v>18402.669999999998</v>
      </c>
      <c r="H6760" s="8">
        <v>16677</v>
      </c>
      <c r="I6760" s="7">
        <v>150933.06</v>
      </c>
      <c r="J6760" s="8">
        <v>2</v>
      </c>
      <c r="K6760" s="7">
        <v>-174.79</v>
      </c>
      <c r="L6760" s="8">
        <v>5800</v>
      </c>
      <c r="M6760" s="7">
        <v>708758.79</v>
      </c>
      <c r="N6760" s="8">
        <v>335192</v>
      </c>
    </row>
    <row r="6761" spans="1:14" x14ac:dyDescent="0.25">
      <c r="A6761" s="9">
        <v>44843</v>
      </c>
      <c r="B6761" s="8" t="s">
        <v>29</v>
      </c>
      <c r="C6761" s="7">
        <v>314123.56</v>
      </c>
      <c r="D6761" s="8">
        <v>307554</v>
      </c>
      <c r="E6761" s="7">
        <v>223372.91</v>
      </c>
      <c r="F6761" s="8">
        <v>5159</v>
      </c>
      <c r="G6761" s="7">
        <v>18397.310000000001</v>
      </c>
      <c r="H6761" s="8">
        <v>16677</v>
      </c>
      <c r="I6761" s="7">
        <v>143804.39000000001</v>
      </c>
      <c r="J6761" s="8">
        <v>2</v>
      </c>
      <c r="K6761" s="7">
        <v>-160.66</v>
      </c>
      <c r="L6761" s="8">
        <v>5800</v>
      </c>
      <c r="M6761" s="7">
        <v>699537.51</v>
      </c>
      <c r="N6761" s="8">
        <v>335192</v>
      </c>
    </row>
    <row r="6762" spans="1:14" x14ac:dyDescent="0.25">
      <c r="A6762" s="9">
        <v>44843</v>
      </c>
      <c r="B6762" s="8" t="s">
        <v>30</v>
      </c>
      <c r="C6762" s="7">
        <v>322437.7</v>
      </c>
      <c r="D6762" s="8">
        <v>307554</v>
      </c>
      <c r="E6762" s="7">
        <v>222464.33</v>
      </c>
      <c r="F6762" s="8">
        <v>5159</v>
      </c>
      <c r="G6762" s="7">
        <v>18233.939999999999</v>
      </c>
      <c r="H6762" s="8">
        <v>16677</v>
      </c>
      <c r="I6762" s="7">
        <v>139463.44</v>
      </c>
      <c r="J6762" s="8">
        <v>2</v>
      </c>
      <c r="K6762" s="7">
        <v>-188.59</v>
      </c>
      <c r="L6762" s="8">
        <v>5800</v>
      </c>
      <c r="M6762" s="7">
        <v>702410.82</v>
      </c>
      <c r="N6762" s="8">
        <v>335192</v>
      </c>
    </row>
    <row r="6763" spans="1:14" x14ac:dyDescent="0.25">
      <c r="A6763" s="9">
        <v>44843</v>
      </c>
      <c r="B6763" s="8" t="s">
        <v>31</v>
      </c>
      <c r="C6763" s="7">
        <v>340519.78</v>
      </c>
      <c r="D6763" s="8">
        <v>307554</v>
      </c>
      <c r="E6763" s="7">
        <v>226469.04</v>
      </c>
      <c r="F6763" s="8">
        <v>5159</v>
      </c>
      <c r="G6763" s="7">
        <v>18134.93</v>
      </c>
      <c r="H6763" s="8">
        <v>16677</v>
      </c>
      <c r="I6763" s="7">
        <v>137709.37</v>
      </c>
      <c r="J6763" s="8">
        <v>2</v>
      </c>
      <c r="K6763" s="7">
        <v>1.47</v>
      </c>
      <c r="L6763" s="8">
        <v>5800</v>
      </c>
      <c r="M6763" s="7">
        <v>722834.59</v>
      </c>
      <c r="N6763" s="8">
        <v>335192</v>
      </c>
    </row>
    <row r="6764" spans="1:14" x14ac:dyDescent="0.25">
      <c r="A6764" s="9">
        <v>44843</v>
      </c>
      <c r="B6764" s="8" t="s">
        <v>32</v>
      </c>
      <c r="C6764" s="7">
        <v>355235.01</v>
      </c>
      <c r="D6764" s="8">
        <v>307554</v>
      </c>
      <c r="E6764" s="7">
        <v>221806.92</v>
      </c>
      <c r="F6764" s="8">
        <v>5159</v>
      </c>
      <c r="G6764" s="7">
        <v>17470.02</v>
      </c>
      <c r="H6764" s="8">
        <v>16677</v>
      </c>
      <c r="I6764" s="7">
        <v>120455.17</v>
      </c>
      <c r="J6764" s="8">
        <v>2</v>
      </c>
      <c r="K6764" s="7">
        <v>-131.25</v>
      </c>
      <c r="L6764" s="8">
        <v>5800</v>
      </c>
      <c r="M6764" s="7">
        <v>714835.87</v>
      </c>
      <c r="N6764" s="8">
        <v>335192</v>
      </c>
    </row>
    <row r="6765" spans="1:14" x14ac:dyDescent="0.25">
      <c r="A6765" s="9">
        <v>44843</v>
      </c>
      <c r="B6765" s="8" t="s">
        <v>33</v>
      </c>
      <c r="C6765" s="7">
        <v>381778.37</v>
      </c>
      <c r="D6765" s="8">
        <v>307554</v>
      </c>
      <c r="E6765" s="7">
        <v>223239.88</v>
      </c>
      <c r="F6765" s="8">
        <v>5159</v>
      </c>
      <c r="G6765" s="7">
        <v>18608.349999999999</v>
      </c>
      <c r="H6765" s="8">
        <v>16677</v>
      </c>
      <c r="I6765" s="7">
        <v>140600.4</v>
      </c>
      <c r="J6765" s="8">
        <v>2</v>
      </c>
      <c r="K6765" s="7">
        <v>-556.1</v>
      </c>
      <c r="L6765" s="8">
        <v>5800</v>
      </c>
      <c r="M6765" s="7">
        <v>763670.9</v>
      </c>
      <c r="N6765" s="8">
        <v>335192</v>
      </c>
    </row>
    <row r="6766" spans="1:14" x14ac:dyDescent="0.25">
      <c r="A6766" s="9">
        <v>44843</v>
      </c>
      <c r="B6766" s="8" t="s">
        <v>34</v>
      </c>
      <c r="C6766" s="7">
        <v>385186.72</v>
      </c>
      <c r="D6766" s="8">
        <v>307554</v>
      </c>
      <c r="E6766" s="7">
        <v>220968.98</v>
      </c>
      <c r="F6766" s="8">
        <v>5159</v>
      </c>
      <c r="G6766" s="7">
        <v>18716.79</v>
      </c>
      <c r="H6766" s="8">
        <v>16677</v>
      </c>
      <c r="I6766" s="7">
        <v>145566.76999999999</v>
      </c>
      <c r="J6766" s="8">
        <v>2</v>
      </c>
      <c r="K6766" s="7">
        <v>-613.37</v>
      </c>
      <c r="L6766" s="8">
        <v>5800</v>
      </c>
      <c r="M6766" s="7">
        <v>769825.89</v>
      </c>
      <c r="N6766" s="8">
        <v>335192</v>
      </c>
    </row>
    <row r="6767" spans="1:14" x14ac:dyDescent="0.25">
      <c r="A6767" s="9">
        <v>44843</v>
      </c>
      <c r="B6767" s="8" t="s">
        <v>35</v>
      </c>
      <c r="C6767" s="7">
        <v>355680.32</v>
      </c>
      <c r="D6767" s="8">
        <v>307554</v>
      </c>
      <c r="E6767" s="7">
        <v>217577.89</v>
      </c>
      <c r="F6767" s="8">
        <v>5159</v>
      </c>
      <c r="G6767" s="7">
        <v>18089.990000000002</v>
      </c>
      <c r="H6767" s="8">
        <v>16677</v>
      </c>
      <c r="I6767" s="7">
        <v>150623.62</v>
      </c>
      <c r="J6767" s="8">
        <v>2</v>
      </c>
      <c r="K6767" s="7">
        <v>1142.26</v>
      </c>
      <c r="L6767" s="8">
        <v>5800</v>
      </c>
      <c r="M6767" s="7">
        <v>743114.08</v>
      </c>
      <c r="N6767" s="8">
        <v>335192</v>
      </c>
    </row>
    <row r="6768" spans="1:14" x14ac:dyDescent="0.25">
      <c r="A6768" s="9">
        <v>44843</v>
      </c>
      <c r="B6768" s="8" t="s">
        <v>36</v>
      </c>
      <c r="C6768" s="7">
        <v>324321.57</v>
      </c>
      <c r="D6768" s="8">
        <v>307554</v>
      </c>
      <c r="E6768" s="7">
        <v>212891.39</v>
      </c>
      <c r="F6768" s="8">
        <v>5159</v>
      </c>
      <c r="G6768" s="7">
        <v>17667.36</v>
      </c>
      <c r="H6768" s="8">
        <v>16677</v>
      </c>
      <c r="I6768" s="7">
        <v>149492.20000000001</v>
      </c>
      <c r="J6768" s="8">
        <v>2</v>
      </c>
      <c r="K6768" s="7">
        <v>694.34</v>
      </c>
      <c r="L6768" s="8">
        <v>5800</v>
      </c>
      <c r="M6768" s="7">
        <v>705066.86</v>
      </c>
      <c r="N6768" s="8">
        <v>335192</v>
      </c>
    </row>
    <row r="6769" spans="1:14" x14ac:dyDescent="0.25">
      <c r="A6769" s="9">
        <v>44843</v>
      </c>
      <c r="B6769" s="8" t="s">
        <v>37</v>
      </c>
      <c r="C6769" s="7">
        <v>289177.46999999997</v>
      </c>
      <c r="D6769" s="8">
        <v>307554</v>
      </c>
      <c r="E6769" s="7">
        <v>212919.35</v>
      </c>
      <c r="F6769" s="8">
        <v>5159</v>
      </c>
      <c r="G6769" s="7">
        <v>17301.89</v>
      </c>
      <c r="H6769" s="8">
        <v>16677</v>
      </c>
      <c r="I6769" s="7">
        <v>145359.38</v>
      </c>
      <c r="J6769" s="8">
        <v>2</v>
      </c>
      <c r="K6769" s="7">
        <v>1334.59</v>
      </c>
      <c r="L6769" s="8">
        <v>5800</v>
      </c>
      <c r="M6769" s="7">
        <v>666092.68000000005</v>
      </c>
      <c r="N6769" s="8">
        <v>335192</v>
      </c>
    </row>
    <row r="6770" spans="1:14" x14ac:dyDescent="0.25">
      <c r="A6770" s="9">
        <v>44843</v>
      </c>
      <c r="B6770" s="8" t="s">
        <v>38</v>
      </c>
      <c r="C6770" s="7">
        <v>262321.06</v>
      </c>
      <c r="D6770" s="8">
        <v>308679</v>
      </c>
      <c r="E6770" s="7">
        <v>213160.84</v>
      </c>
      <c r="F6770" s="8">
        <v>5179</v>
      </c>
      <c r="G6770" s="7">
        <v>17027.75</v>
      </c>
      <c r="H6770" s="8">
        <v>16711</v>
      </c>
      <c r="I6770" s="7">
        <v>141744.91</v>
      </c>
      <c r="J6770" s="8">
        <v>2</v>
      </c>
      <c r="K6770" s="7">
        <v>2257.4299999999998</v>
      </c>
      <c r="L6770" s="8">
        <v>5811</v>
      </c>
      <c r="M6770" s="7">
        <v>636511.99</v>
      </c>
      <c r="N6770" s="8">
        <v>336382</v>
      </c>
    </row>
    <row r="6771" spans="1:14" x14ac:dyDescent="0.25">
      <c r="A6771" s="9">
        <v>44844</v>
      </c>
      <c r="B6771" s="8" t="s">
        <v>15</v>
      </c>
      <c r="C6771" s="7">
        <v>247322.23999999999</v>
      </c>
      <c r="D6771" s="8">
        <v>308679</v>
      </c>
      <c r="E6771" s="7">
        <v>211838.25</v>
      </c>
      <c r="F6771" s="8">
        <v>5175</v>
      </c>
      <c r="G6771" s="7">
        <v>16832.72</v>
      </c>
      <c r="H6771" s="8">
        <v>16709</v>
      </c>
      <c r="I6771" s="7">
        <v>128305.78</v>
      </c>
      <c r="J6771" s="8">
        <v>2</v>
      </c>
      <c r="K6771" s="7">
        <v>2068.88</v>
      </c>
      <c r="L6771" s="8">
        <v>5811</v>
      </c>
      <c r="M6771" s="7">
        <v>606367.87</v>
      </c>
      <c r="N6771" s="8">
        <v>336376</v>
      </c>
    </row>
    <row r="6772" spans="1:14" x14ac:dyDescent="0.25">
      <c r="A6772" s="9">
        <v>44844</v>
      </c>
      <c r="B6772" s="8" t="s">
        <v>16</v>
      </c>
      <c r="C6772" s="7">
        <v>243213.76</v>
      </c>
      <c r="D6772" s="8">
        <v>308679</v>
      </c>
      <c r="E6772" s="7">
        <v>211008.88</v>
      </c>
      <c r="F6772" s="8">
        <v>5175</v>
      </c>
      <c r="G6772" s="7">
        <v>16692.810000000001</v>
      </c>
      <c r="H6772" s="8">
        <v>16709</v>
      </c>
      <c r="I6772" s="7">
        <v>132753.32</v>
      </c>
      <c r="J6772" s="8">
        <v>2</v>
      </c>
      <c r="K6772" s="7">
        <v>2344.4</v>
      </c>
      <c r="L6772" s="8">
        <v>5811</v>
      </c>
      <c r="M6772" s="7">
        <v>606013.17000000004</v>
      </c>
      <c r="N6772" s="8">
        <v>336376</v>
      </c>
    </row>
    <row r="6773" spans="1:14" x14ac:dyDescent="0.25">
      <c r="A6773" s="9">
        <v>44844</v>
      </c>
      <c r="B6773" s="8" t="s">
        <v>17</v>
      </c>
      <c r="C6773" s="7">
        <v>244576.17</v>
      </c>
      <c r="D6773" s="8">
        <v>308679</v>
      </c>
      <c r="E6773" s="7">
        <v>213399.92</v>
      </c>
      <c r="F6773" s="8">
        <v>5175</v>
      </c>
      <c r="G6773" s="7">
        <v>16716.810000000001</v>
      </c>
      <c r="H6773" s="8">
        <v>16709</v>
      </c>
      <c r="I6773" s="7">
        <v>147739.38</v>
      </c>
      <c r="J6773" s="8">
        <v>2</v>
      </c>
      <c r="K6773" s="7">
        <v>2665.82</v>
      </c>
      <c r="L6773" s="8">
        <v>5811</v>
      </c>
      <c r="M6773" s="7">
        <v>625098.1</v>
      </c>
      <c r="N6773" s="8">
        <v>336376</v>
      </c>
    </row>
    <row r="6774" spans="1:14" x14ac:dyDescent="0.25">
      <c r="A6774" s="9">
        <v>44844</v>
      </c>
      <c r="B6774" s="8" t="s">
        <v>18</v>
      </c>
      <c r="C6774" s="7">
        <v>252012.28</v>
      </c>
      <c r="D6774" s="8">
        <v>308679</v>
      </c>
      <c r="E6774" s="7">
        <v>218309.6</v>
      </c>
      <c r="F6774" s="8">
        <v>5175</v>
      </c>
      <c r="G6774" s="7">
        <v>16844.400000000001</v>
      </c>
      <c r="H6774" s="8">
        <v>16709</v>
      </c>
      <c r="I6774" s="7">
        <v>132963.47</v>
      </c>
      <c r="J6774" s="8">
        <v>2</v>
      </c>
      <c r="K6774" s="7">
        <v>2105.08</v>
      </c>
      <c r="L6774" s="8">
        <v>5811</v>
      </c>
      <c r="M6774" s="7">
        <v>622234.82999999996</v>
      </c>
      <c r="N6774" s="8">
        <v>336376</v>
      </c>
    </row>
    <row r="6775" spans="1:14" x14ac:dyDescent="0.25">
      <c r="A6775" s="9">
        <v>44844</v>
      </c>
      <c r="B6775" s="8" t="s">
        <v>19</v>
      </c>
      <c r="C6775" s="7">
        <v>273208.94</v>
      </c>
      <c r="D6775" s="8">
        <v>308679</v>
      </c>
      <c r="E6775" s="7">
        <v>234171.45</v>
      </c>
      <c r="F6775" s="8">
        <v>5175</v>
      </c>
      <c r="G6775" s="7">
        <v>17533.29</v>
      </c>
      <c r="H6775" s="8">
        <v>16709</v>
      </c>
      <c r="I6775" s="7">
        <v>122937.23</v>
      </c>
      <c r="J6775" s="8">
        <v>2</v>
      </c>
      <c r="K6775" s="7">
        <v>1391.49</v>
      </c>
      <c r="L6775" s="8">
        <v>5811</v>
      </c>
      <c r="M6775" s="7">
        <v>649242.4</v>
      </c>
      <c r="N6775" s="8">
        <v>336376</v>
      </c>
    </row>
    <row r="6776" spans="1:14" x14ac:dyDescent="0.25">
      <c r="A6776" s="9">
        <v>44844</v>
      </c>
      <c r="B6776" s="8" t="s">
        <v>20</v>
      </c>
      <c r="C6776" s="7">
        <v>308226.01</v>
      </c>
      <c r="D6776" s="8">
        <v>308679</v>
      </c>
      <c r="E6776" s="7">
        <v>253932.21</v>
      </c>
      <c r="F6776" s="8">
        <v>5175</v>
      </c>
      <c r="G6776" s="7">
        <v>19010.48</v>
      </c>
      <c r="H6776" s="8">
        <v>16709</v>
      </c>
      <c r="I6776" s="7">
        <v>112085.98</v>
      </c>
      <c r="J6776" s="8">
        <v>2</v>
      </c>
      <c r="K6776" s="7">
        <v>799.2</v>
      </c>
      <c r="L6776" s="8">
        <v>5811</v>
      </c>
      <c r="M6776" s="7">
        <v>694053.88</v>
      </c>
      <c r="N6776" s="8">
        <v>336376</v>
      </c>
    </row>
    <row r="6777" spans="1:14" x14ac:dyDescent="0.25">
      <c r="A6777" s="9">
        <v>44844</v>
      </c>
      <c r="B6777" s="8" t="s">
        <v>21</v>
      </c>
      <c r="C6777" s="7">
        <v>327614.05</v>
      </c>
      <c r="D6777" s="8">
        <v>308679</v>
      </c>
      <c r="E6777" s="7">
        <v>277509.14</v>
      </c>
      <c r="F6777" s="8">
        <v>5175</v>
      </c>
      <c r="G6777" s="7">
        <v>20977.64</v>
      </c>
      <c r="H6777" s="8">
        <v>16709</v>
      </c>
      <c r="I6777" s="7">
        <v>126041.43</v>
      </c>
      <c r="J6777" s="8">
        <v>2</v>
      </c>
      <c r="K6777" s="7">
        <v>-1883.79</v>
      </c>
      <c r="L6777" s="8">
        <v>5811</v>
      </c>
      <c r="M6777" s="7">
        <v>750258.47</v>
      </c>
      <c r="N6777" s="8">
        <v>336376</v>
      </c>
    </row>
    <row r="6778" spans="1:14" x14ac:dyDescent="0.25">
      <c r="A6778" s="9">
        <v>44844</v>
      </c>
      <c r="B6778" s="8" t="s">
        <v>22</v>
      </c>
      <c r="C6778" s="7">
        <v>325342.25</v>
      </c>
      <c r="D6778" s="8">
        <v>308679</v>
      </c>
      <c r="E6778" s="7">
        <v>288611.49</v>
      </c>
      <c r="F6778" s="8">
        <v>5175</v>
      </c>
      <c r="G6778" s="7">
        <v>22410.55</v>
      </c>
      <c r="H6778" s="8">
        <v>16709</v>
      </c>
      <c r="I6778" s="7">
        <v>122310.55</v>
      </c>
      <c r="J6778" s="8">
        <v>2</v>
      </c>
      <c r="K6778" s="7">
        <v>-476.39</v>
      </c>
      <c r="L6778" s="8">
        <v>5811</v>
      </c>
      <c r="M6778" s="7">
        <v>758198.45</v>
      </c>
      <c r="N6778" s="8">
        <v>336376</v>
      </c>
    </row>
    <row r="6779" spans="1:14" x14ac:dyDescent="0.25">
      <c r="A6779" s="9">
        <v>44844</v>
      </c>
      <c r="B6779" s="8" t="s">
        <v>23</v>
      </c>
      <c r="C6779" s="7">
        <v>309604.2</v>
      </c>
      <c r="D6779" s="8">
        <v>308679</v>
      </c>
      <c r="E6779" s="7">
        <v>292490.89</v>
      </c>
      <c r="F6779" s="8">
        <v>5175</v>
      </c>
      <c r="G6779" s="7">
        <v>24019.01</v>
      </c>
      <c r="H6779" s="8">
        <v>16709</v>
      </c>
      <c r="I6779" s="7">
        <v>123548.55</v>
      </c>
      <c r="J6779" s="8">
        <v>2</v>
      </c>
      <c r="K6779" s="7">
        <v>-311.27999999999997</v>
      </c>
      <c r="L6779" s="8">
        <v>5811</v>
      </c>
      <c r="M6779" s="7">
        <v>749351.37</v>
      </c>
      <c r="N6779" s="8">
        <v>336376</v>
      </c>
    </row>
    <row r="6780" spans="1:14" x14ac:dyDescent="0.25">
      <c r="A6780" s="9">
        <v>44844</v>
      </c>
      <c r="B6780" s="8" t="s">
        <v>24</v>
      </c>
      <c r="C6780" s="7">
        <v>295376.77</v>
      </c>
      <c r="D6780" s="8">
        <v>308679</v>
      </c>
      <c r="E6780" s="7">
        <v>304599.34000000003</v>
      </c>
      <c r="F6780" s="8">
        <v>5175</v>
      </c>
      <c r="G6780" s="7">
        <v>25121.26</v>
      </c>
      <c r="H6780" s="8">
        <v>16709</v>
      </c>
      <c r="I6780" s="7">
        <v>122713.99</v>
      </c>
      <c r="J6780" s="8">
        <v>2</v>
      </c>
      <c r="K6780" s="7">
        <v>-182.46</v>
      </c>
      <c r="L6780" s="8">
        <v>5811</v>
      </c>
      <c r="M6780" s="7">
        <v>747628.9</v>
      </c>
      <c r="N6780" s="8">
        <v>336376</v>
      </c>
    </row>
    <row r="6781" spans="1:14" x14ac:dyDescent="0.25">
      <c r="A6781" s="9">
        <v>44844</v>
      </c>
      <c r="B6781" s="8" t="s">
        <v>25</v>
      </c>
      <c r="C6781" s="7">
        <v>282751.25</v>
      </c>
      <c r="D6781" s="8">
        <v>308679</v>
      </c>
      <c r="E6781" s="7">
        <v>308249.86</v>
      </c>
      <c r="F6781" s="8">
        <v>5175</v>
      </c>
      <c r="G6781" s="7">
        <v>25576.83</v>
      </c>
      <c r="H6781" s="8">
        <v>16709</v>
      </c>
      <c r="I6781" s="7">
        <v>124989.66</v>
      </c>
      <c r="J6781" s="8">
        <v>2</v>
      </c>
      <c r="K6781" s="7">
        <v>-233.09</v>
      </c>
      <c r="L6781" s="8">
        <v>5811</v>
      </c>
      <c r="M6781" s="7">
        <v>741334.51</v>
      </c>
      <c r="N6781" s="8">
        <v>336376</v>
      </c>
    </row>
    <row r="6782" spans="1:14" x14ac:dyDescent="0.25">
      <c r="A6782" s="9">
        <v>44844</v>
      </c>
      <c r="B6782" s="8" t="s">
        <v>26</v>
      </c>
      <c r="C6782" s="7">
        <v>273629.46000000002</v>
      </c>
      <c r="D6782" s="8">
        <v>308679</v>
      </c>
      <c r="E6782" s="7">
        <v>305692.21999999997</v>
      </c>
      <c r="F6782" s="8">
        <v>5175</v>
      </c>
      <c r="G6782" s="7">
        <v>25822.18</v>
      </c>
      <c r="H6782" s="8">
        <v>16709</v>
      </c>
      <c r="I6782" s="7">
        <v>111250.41</v>
      </c>
      <c r="J6782" s="8">
        <v>2</v>
      </c>
      <c r="K6782" s="7">
        <v>-243.02</v>
      </c>
      <c r="L6782" s="8">
        <v>5811</v>
      </c>
      <c r="M6782" s="7">
        <v>716151.25</v>
      </c>
      <c r="N6782" s="8">
        <v>336376</v>
      </c>
    </row>
    <row r="6783" spans="1:14" x14ac:dyDescent="0.25">
      <c r="A6783" s="9">
        <v>44844</v>
      </c>
      <c r="B6783" s="8" t="s">
        <v>27</v>
      </c>
      <c r="C6783" s="7">
        <v>265092.71999999997</v>
      </c>
      <c r="D6783" s="8">
        <v>308679</v>
      </c>
      <c r="E6783" s="7">
        <v>310896.26</v>
      </c>
      <c r="F6783" s="8">
        <v>5175</v>
      </c>
      <c r="G6783" s="7">
        <v>26063.77</v>
      </c>
      <c r="H6783" s="8">
        <v>16709</v>
      </c>
      <c r="I6783" s="7">
        <v>121268.35</v>
      </c>
      <c r="J6783" s="8">
        <v>2</v>
      </c>
      <c r="K6783" s="7">
        <v>-236.28</v>
      </c>
      <c r="L6783" s="8">
        <v>5811</v>
      </c>
      <c r="M6783" s="7">
        <v>723084.82</v>
      </c>
      <c r="N6783" s="8">
        <v>336376</v>
      </c>
    </row>
    <row r="6784" spans="1:14" x14ac:dyDescent="0.25">
      <c r="A6784" s="9">
        <v>44844</v>
      </c>
      <c r="B6784" s="8" t="s">
        <v>28</v>
      </c>
      <c r="C6784" s="7">
        <v>260994.85</v>
      </c>
      <c r="D6784" s="8">
        <v>308679</v>
      </c>
      <c r="E6784" s="7">
        <v>316138.77</v>
      </c>
      <c r="F6784" s="8">
        <v>5175</v>
      </c>
      <c r="G6784" s="7">
        <v>26402.73</v>
      </c>
      <c r="H6784" s="8">
        <v>16709</v>
      </c>
      <c r="I6784" s="7">
        <v>130669.67</v>
      </c>
      <c r="J6784" s="8">
        <v>2</v>
      </c>
      <c r="K6784" s="7">
        <v>-237.9</v>
      </c>
      <c r="L6784" s="8">
        <v>5811</v>
      </c>
      <c r="M6784" s="7">
        <v>733968.12</v>
      </c>
      <c r="N6784" s="8">
        <v>336376</v>
      </c>
    </row>
    <row r="6785" spans="1:14" x14ac:dyDescent="0.25">
      <c r="A6785" s="9">
        <v>44844</v>
      </c>
      <c r="B6785" s="8" t="s">
        <v>29</v>
      </c>
      <c r="C6785" s="7">
        <v>268296.65000000002</v>
      </c>
      <c r="D6785" s="8">
        <v>308679</v>
      </c>
      <c r="E6785" s="7">
        <v>311515.05</v>
      </c>
      <c r="F6785" s="8">
        <v>5175</v>
      </c>
      <c r="G6785" s="7">
        <v>26395.59</v>
      </c>
      <c r="H6785" s="8">
        <v>16709</v>
      </c>
      <c r="I6785" s="7">
        <v>108870.16</v>
      </c>
      <c r="J6785" s="8">
        <v>2</v>
      </c>
      <c r="K6785" s="7">
        <v>-223.07</v>
      </c>
      <c r="L6785" s="8">
        <v>5811</v>
      </c>
      <c r="M6785" s="7">
        <v>714854.38</v>
      </c>
      <c r="N6785" s="8">
        <v>336376</v>
      </c>
    </row>
    <row r="6786" spans="1:14" x14ac:dyDescent="0.25">
      <c r="A6786" s="9">
        <v>44844</v>
      </c>
      <c r="B6786" s="8" t="s">
        <v>30</v>
      </c>
      <c r="C6786" s="7">
        <v>289825.33</v>
      </c>
      <c r="D6786" s="8">
        <v>308679</v>
      </c>
      <c r="E6786" s="7">
        <v>300978.07</v>
      </c>
      <c r="F6786" s="8">
        <v>5175</v>
      </c>
      <c r="G6786" s="7">
        <v>25699.59</v>
      </c>
      <c r="H6786" s="8">
        <v>16709</v>
      </c>
      <c r="I6786" s="7">
        <v>110414.34</v>
      </c>
      <c r="J6786" s="8">
        <v>2</v>
      </c>
      <c r="K6786" s="7">
        <v>-213.9</v>
      </c>
      <c r="L6786" s="8">
        <v>5811</v>
      </c>
      <c r="M6786" s="7">
        <v>726703.43</v>
      </c>
      <c r="N6786" s="8">
        <v>336376</v>
      </c>
    </row>
    <row r="6787" spans="1:14" x14ac:dyDescent="0.25">
      <c r="A6787" s="9">
        <v>44844</v>
      </c>
      <c r="B6787" s="8" t="s">
        <v>31</v>
      </c>
      <c r="C6787" s="7">
        <v>320854.65000000002</v>
      </c>
      <c r="D6787" s="8">
        <v>308679</v>
      </c>
      <c r="E6787" s="7">
        <v>293263.35999999999</v>
      </c>
      <c r="F6787" s="8">
        <v>5175</v>
      </c>
      <c r="G6787" s="7">
        <v>23537.23</v>
      </c>
      <c r="H6787" s="8">
        <v>16709</v>
      </c>
      <c r="I6787" s="7">
        <v>111242.61</v>
      </c>
      <c r="J6787" s="8">
        <v>2</v>
      </c>
      <c r="K6787" s="7">
        <v>-164.01</v>
      </c>
      <c r="L6787" s="8">
        <v>5811</v>
      </c>
      <c r="M6787" s="7">
        <v>748733.84</v>
      </c>
      <c r="N6787" s="8">
        <v>336376</v>
      </c>
    </row>
    <row r="6788" spans="1:14" x14ac:dyDescent="0.25">
      <c r="A6788" s="9">
        <v>44844</v>
      </c>
      <c r="B6788" s="8" t="s">
        <v>32</v>
      </c>
      <c r="C6788" s="7">
        <v>338311.39</v>
      </c>
      <c r="D6788" s="8">
        <v>308679</v>
      </c>
      <c r="E6788" s="7">
        <v>277795.8</v>
      </c>
      <c r="F6788" s="8">
        <v>5175</v>
      </c>
      <c r="G6788" s="7">
        <v>21405.38</v>
      </c>
      <c r="H6788" s="8">
        <v>16709</v>
      </c>
      <c r="I6788" s="7">
        <v>110313.54</v>
      </c>
      <c r="J6788" s="8">
        <v>2</v>
      </c>
      <c r="K6788" s="7">
        <v>-280.99</v>
      </c>
      <c r="L6788" s="8">
        <v>5811</v>
      </c>
      <c r="M6788" s="7">
        <v>747545.12</v>
      </c>
      <c r="N6788" s="8">
        <v>336376</v>
      </c>
    </row>
    <row r="6789" spans="1:14" x14ac:dyDescent="0.25">
      <c r="A6789" s="9">
        <v>44844</v>
      </c>
      <c r="B6789" s="8" t="s">
        <v>33</v>
      </c>
      <c r="C6789" s="7">
        <v>360001.77</v>
      </c>
      <c r="D6789" s="8">
        <v>308679</v>
      </c>
      <c r="E6789" s="7">
        <v>269110.76</v>
      </c>
      <c r="F6789" s="8">
        <v>5175</v>
      </c>
      <c r="G6789" s="7">
        <v>21419.87</v>
      </c>
      <c r="H6789" s="8">
        <v>16709</v>
      </c>
      <c r="I6789" s="7">
        <v>108662.28</v>
      </c>
      <c r="J6789" s="8">
        <v>2</v>
      </c>
      <c r="K6789" s="7">
        <v>-700.96</v>
      </c>
      <c r="L6789" s="8">
        <v>5811</v>
      </c>
      <c r="M6789" s="7">
        <v>758493.72</v>
      </c>
      <c r="N6789" s="8">
        <v>336376</v>
      </c>
    </row>
    <row r="6790" spans="1:14" x14ac:dyDescent="0.25">
      <c r="A6790" s="9">
        <v>44844</v>
      </c>
      <c r="B6790" s="8" t="s">
        <v>34</v>
      </c>
      <c r="C6790" s="7">
        <v>363520.21</v>
      </c>
      <c r="D6790" s="8">
        <v>308679</v>
      </c>
      <c r="E6790" s="7">
        <v>261186.24</v>
      </c>
      <c r="F6790" s="8">
        <v>5175</v>
      </c>
      <c r="G6790" s="7">
        <v>20232.810000000001</v>
      </c>
      <c r="H6790" s="8">
        <v>16709</v>
      </c>
      <c r="I6790" s="7">
        <v>100293.09</v>
      </c>
      <c r="J6790" s="8">
        <v>2</v>
      </c>
      <c r="K6790" s="7">
        <v>-1840.42</v>
      </c>
      <c r="L6790" s="8">
        <v>5811</v>
      </c>
      <c r="M6790" s="7">
        <v>743391.93</v>
      </c>
      <c r="N6790" s="8">
        <v>336376</v>
      </c>
    </row>
    <row r="6791" spans="1:14" x14ac:dyDescent="0.25">
      <c r="A6791" s="9">
        <v>44844</v>
      </c>
      <c r="B6791" s="8" t="s">
        <v>35</v>
      </c>
      <c r="C6791" s="7">
        <v>334678.86</v>
      </c>
      <c r="D6791" s="8">
        <v>308679</v>
      </c>
      <c r="E6791" s="7">
        <v>252892.18</v>
      </c>
      <c r="F6791" s="8">
        <v>5175</v>
      </c>
      <c r="G6791" s="7">
        <v>18949.080000000002</v>
      </c>
      <c r="H6791" s="8">
        <v>16709</v>
      </c>
      <c r="I6791" s="7">
        <v>112897.4</v>
      </c>
      <c r="J6791" s="8">
        <v>2</v>
      </c>
      <c r="K6791" s="7">
        <v>-1479.85</v>
      </c>
      <c r="L6791" s="8">
        <v>5811</v>
      </c>
      <c r="M6791" s="7">
        <v>717937.67</v>
      </c>
      <c r="N6791" s="8">
        <v>336376</v>
      </c>
    </row>
    <row r="6792" spans="1:14" x14ac:dyDescent="0.25">
      <c r="A6792" s="9">
        <v>44844</v>
      </c>
      <c r="B6792" s="8" t="s">
        <v>36</v>
      </c>
      <c r="C6792" s="7">
        <v>293994.62</v>
      </c>
      <c r="D6792" s="8">
        <v>308679</v>
      </c>
      <c r="E6792" s="7">
        <v>244517.4</v>
      </c>
      <c r="F6792" s="8">
        <v>5175</v>
      </c>
      <c r="G6792" s="7">
        <v>17782.73</v>
      </c>
      <c r="H6792" s="8">
        <v>16709</v>
      </c>
      <c r="I6792" s="7">
        <v>110315.55</v>
      </c>
      <c r="J6792" s="8">
        <v>2</v>
      </c>
      <c r="K6792" s="7">
        <v>429.63</v>
      </c>
      <c r="L6792" s="8">
        <v>5811</v>
      </c>
      <c r="M6792" s="7">
        <v>667039.93000000005</v>
      </c>
      <c r="N6792" s="8">
        <v>336376</v>
      </c>
    </row>
    <row r="6793" spans="1:14" x14ac:dyDescent="0.25">
      <c r="A6793" s="9">
        <v>44844</v>
      </c>
      <c r="B6793" s="8" t="s">
        <v>37</v>
      </c>
      <c r="C6793" s="7">
        <v>253515.6</v>
      </c>
      <c r="D6793" s="8">
        <v>308679</v>
      </c>
      <c r="E6793" s="7">
        <v>237360.14</v>
      </c>
      <c r="F6793" s="8">
        <v>5175</v>
      </c>
      <c r="G6793" s="7">
        <v>17204.88</v>
      </c>
      <c r="H6793" s="8">
        <v>16709</v>
      </c>
      <c r="I6793" s="7">
        <v>119192.25</v>
      </c>
      <c r="J6793" s="8">
        <v>2</v>
      </c>
      <c r="K6793" s="7">
        <v>764.71</v>
      </c>
      <c r="L6793" s="8">
        <v>5811</v>
      </c>
      <c r="M6793" s="7">
        <v>628037.57999999996</v>
      </c>
      <c r="N6793" s="8">
        <v>336376</v>
      </c>
    </row>
    <row r="6794" spans="1:14" x14ac:dyDescent="0.25">
      <c r="A6794" s="9">
        <v>44844</v>
      </c>
      <c r="B6794" s="8" t="s">
        <v>38</v>
      </c>
      <c r="C6794" s="7">
        <v>227197.32</v>
      </c>
      <c r="D6794" s="8">
        <v>309498</v>
      </c>
      <c r="E6794" s="7">
        <v>231751.14</v>
      </c>
      <c r="F6794" s="8">
        <v>5182</v>
      </c>
      <c r="G6794" s="7">
        <v>16880.599999999999</v>
      </c>
      <c r="H6794" s="8">
        <v>16709</v>
      </c>
      <c r="I6794" s="7">
        <v>101429.54</v>
      </c>
      <c r="J6794" s="8">
        <v>2</v>
      </c>
      <c r="K6794" s="7">
        <v>2131.3200000000002</v>
      </c>
      <c r="L6794" s="8">
        <v>5829</v>
      </c>
      <c r="M6794" s="7">
        <v>579389.92000000004</v>
      </c>
      <c r="N6794" s="8">
        <v>337220</v>
      </c>
    </row>
    <row r="6795" spans="1:14" x14ac:dyDescent="0.25">
      <c r="A6795" s="9">
        <v>44845</v>
      </c>
      <c r="B6795" s="8" t="s">
        <v>15</v>
      </c>
      <c r="C6795" s="7">
        <v>211922.89</v>
      </c>
      <c r="D6795" s="8">
        <v>309498</v>
      </c>
      <c r="E6795" s="7">
        <v>228729.48</v>
      </c>
      <c r="F6795" s="8">
        <v>5182</v>
      </c>
      <c r="G6795" s="7">
        <v>16642.599999999999</v>
      </c>
      <c r="H6795" s="8">
        <v>16709</v>
      </c>
      <c r="I6795" s="7">
        <v>109801</v>
      </c>
      <c r="J6795" s="8">
        <v>2</v>
      </c>
      <c r="K6795" s="7">
        <v>3414.26</v>
      </c>
      <c r="L6795" s="8">
        <v>5829</v>
      </c>
      <c r="M6795" s="7">
        <v>570510.23</v>
      </c>
      <c r="N6795" s="8">
        <v>337220</v>
      </c>
    </row>
    <row r="6796" spans="1:14" x14ac:dyDescent="0.25">
      <c r="A6796" s="9">
        <v>44845</v>
      </c>
      <c r="B6796" s="8" t="s">
        <v>16</v>
      </c>
      <c r="C6796" s="7">
        <v>205639.3</v>
      </c>
      <c r="D6796" s="8">
        <v>309498</v>
      </c>
      <c r="E6796" s="7">
        <v>225596.95</v>
      </c>
      <c r="F6796" s="8">
        <v>5182</v>
      </c>
      <c r="G6796" s="7">
        <v>16493.82</v>
      </c>
      <c r="H6796" s="8">
        <v>16709</v>
      </c>
      <c r="I6796" s="7">
        <v>104951.53</v>
      </c>
      <c r="J6796" s="8">
        <v>2</v>
      </c>
      <c r="K6796" s="7">
        <v>1917.24</v>
      </c>
      <c r="L6796" s="8">
        <v>5829</v>
      </c>
      <c r="M6796" s="7">
        <v>554598.84</v>
      </c>
      <c r="N6796" s="8">
        <v>337220</v>
      </c>
    </row>
    <row r="6797" spans="1:14" x14ac:dyDescent="0.25">
      <c r="A6797" s="9">
        <v>44845</v>
      </c>
      <c r="B6797" s="8" t="s">
        <v>17</v>
      </c>
      <c r="C6797" s="7">
        <v>206974.9</v>
      </c>
      <c r="D6797" s="8">
        <v>309498</v>
      </c>
      <c r="E6797" s="7">
        <v>226226.1</v>
      </c>
      <c r="F6797" s="8">
        <v>5182</v>
      </c>
      <c r="G6797" s="7">
        <v>16509.12</v>
      </c>
      <c r="H6797" s="8">
        <v>16709</v>
      </c>
      <c r="I6797" s="7">
        <v>114963.93</v>
      </c>
      <c r="J6797" s="8">
        <v>2</v>
      </c>
      <c r="K6797" s="7">
        <v>2157.7399999999998</v>
      </c>
      <c r="L6797" s="8">
        <v>5829</v>
      </c>
      <c r="M6797" s="7">
        <v>566831.79</v>
      </c>
      <c r="N6797" s="8">
        <v>337220</v>
      </c>
    </row>
    <row r="6798" spans="1:14" x14ac:dyDescent="0.25">
      <c r="A6798" s="9">
        <v>44845</v>
      </c>
      <c r="B6798" s="8" t="s">
        <v>18</v>
      </c>
      <c r="C6798" s="7">
        <v>216240.73</v>
      </c>
      <c r="D6798" s="8">
        <v>309498</v>
      </c>
      <c r="E6798" s="7">
        <v>229740.77</v>
      </c>
      <c r="F6798" s="8">
        <v>5182</v>
      </c>
      <c r="G6798" s="7">
        <v>16642.28</v>
      </c>
      <c r="H6798" s="8">
        <v>16709</v>
      </c>
      <c r="I6798" s="7">
        <v>136658.60999999999</v>
      </c>
      <c r="J6798" s="8">
        <v>2</v>
      </c>
      <c r="K6798" s="7">
        <v>2249.4</v>
      </c>
      <c r="L6798" s="8">
        <v>5829</v>
      </c>
      <c r="M6798" s="7">
        <v>601531.79</v>
      </c>
      <c r="N6798" s="8">
        <v>337220</v>
      </c>
    </row>
    <row r="6799" spans="1:14" x14ac:dyDescent="0.25">
      <c r="A6799" s="9">
        <v>44845</v>
      </c>
      <c r="B6799" s="8" t="s">
        <v>19</v>
      </c>
      <c r="C6799" s="7">
        <v>240417.05</v>
      </c>
      <c r="D6799" s="8">
        <v>309498</v>
      </c>
      <c r="E6799" s="7">
        <v>242806.95</v>
      </c>
      <c r="F6799" s="8">
        <v>5182</v>
      </c>
      <c r="G6799" s="7">
        <v>17330.59</v>
      </c>
      <c r="H6799" s="8">
        <v>16709</v>
      </c>
      <c r="I6799" s="7">
        <v>138519.51999999999</v>
      </c>
      <c r="J6799" s="8">
        <v>2</v>
      </c>
      <c r="K6799" s="7">
        <v>1563.78</v>
      </c>
      <c r="L6799" s="8">
        <v>5829</v>
      </c>
      <c r="M6799" s="7">
        <v>640637.89</v>
      </c>
      <c r="N6799" s="8">
        <v>337220</v>
      </c>
    </row>
    <row r="6800" spans="1:14" x14ac:dyDescent="0.25">
      <c r="A6800" s="9">
        <v>44845</v>
      </c>
      <c r="B6800" s="8" t="s">
        <v>20</v>
      </c>
      <c r="C6800" s="7">
        <v>280673.65999999997</v>
      </c>
      <c r="D6800" s="8">
        <v>309498</v>
      </c>
      <c r="E6800" s="7">
        <v>259771.59</v>
      </c>
      <c r="F6800" s="8">
        <v>5182</v>
      </c>
      <c r="G6800" s="7">
        <v>18933</v>
      </c>
      <c r="H6800" s="8">
        <v>16709</v>
      </c>
      <c r="I6800" s="7">
        <v>134807.26</v>
      </c>
      <c r="J6800" s="8">
        <v>2</v>
      </c>
      <c r="K6800" s="7">
        <v>161.88999999999999</v>
      </c>
      <c r="L6800" s="8">
        <v>5829</v>
      </c>
      <c r="M6800" s="7">
        <v>694347.4</v>
      </c>
      <c r="N6800" s="8">
        <v>337220</v>
      </c>
    </row>
    <row r="6801" spans="1:14" x14ac:dyDescent="0.25">
      <c r="A6801" s="9">
        <v>44845</v>
      </c>
      <c r="B6801" s="8" t="s">
        <v>21</v>
      </c>
      <c r="C6801" s="7">
        <v>301197.34999999998</v>
      </c>
      <c r="D6801" s="8">
        <v>309498</v>
      </c>
      <c r="E6801" s="7">
        <v>281968.06</v>
      </c>
      <c r="F6801" s="8">
        <v>5182</v>
      </c>
      <c r="G6801" s="7">
        <v>20880.849999999999</v>
      </c>
      <c r="H6801" s="8">
        <v>16709</v>
      </c>
      <c r="I6801" s="7">
        <v>103388.73</v>
      </c>
      <c r="J6801" s="8">
        <v>2</v>
      </c>
      <c r="K6801" s="7">
        <v>-368.6</v>
      </c>
      <c r="L6801" s="8">
        <v>5829</v>
      </c>
      <c r="M6801" s="7">
        <v>707066.39</v>
      </c>
      <c r="N6801" s="8">
        <v>337220</v>
      </c>
    </row>
    <row r="6802" spans="1:14" x14ac:dyDescent="0.25">
      <c r="A6802" s="9">
        <v>44845</v>
      </c>
      <c r="B6802" s="8" t="s">
        <v>22</v>
      </c>
      <c r="C6802" s="7">
        <v>293144.64</v>
      </c>
      <c r="D6802" s="8">
        <v>309498</v>
      </c>
      <c r="E6802" s="7">
        <v>290585.96000000002</v>
      </c>
      <c r="F6802" s="8">
        <v>5182</v>
      </c>
      <c r="G6802" s="7">
        <v>22204.92</v>
      </c>
      <c r="H6802" s="8">
        <v>16709</v>
      </c>
      <c r="I6802" s="7">
        <v>85207.23</v>
      </c>
      <c r="J6802" s="8">
        <v>2</v>
      </c>
      <c r="K6802" s="7">
        <v>-441.69</v>
      </c>
      <c r="L6802" s="8">
        <v>5829</v>
      </c>
      <c r="M6802" s="7">
        <v>690701.06</v>
      </c>
      <c r="N6802" s="8">
        <v>337220</v>
      </c>
    </row>
    <row r="6803" spans="1:14" x14ac:dyDescent="0.25">
      <c r="A6803" s="9">
        <v>44845</v>
      </c>
      <c r="B6803" s="8" t="s">
        <v>23</v>
      </c>
      <c r="C6803" s="7">
        <v>276984.21999999997</v>
      </c>
      <c r="D6803" s="8">
        <v>309498</v>
      </c>
      <c r="E6803" s="7">
        <v>301968.37</v>
      </c>
      <c r="F6803" s="8">
        <v>5182</v>
      </c>
      <c r="G6803" s="7">
        <v>24368.16</v>
      </c>
      <c r="H6803" s="8">
        <v>16709</v>
      </c>
      <c r="I6803" s="7">
        <v>86956.02</v>
      </c>
      <c r="J6803" s="8">
        <v>2</v>
      </c>
      <c r="K6803" s="7">
        <v>-175.03</v>
      </c>
      <c r="L6803" s="8">
        <v>5829</v>
      </c>
      <c r="M6803" s="7">
        <v>690101.74</v>
      </c>
      <c r="N6803" s="8">
        <v>337220</v>
      </c>
    </row>
    <row r="6804" spans="1:14" x14ac:dyDescent="0.25">
      <c r="A6804" s="9">
        <v>44845</v>
      </c>
      <c r="B6804" s="8" t="s">
        <v>24</v>
      </c>
      <c r="C6804" s="7">
        <v>263005.73</v>
      </c>
      <c r="D6804" s="8">
        <v>309498</v>
      </c>
      <c r="E6804" s="7">
        <v>314746.11</v>
      </c>
      <c r="F6804" s="8">
        <v>5182</v>
      </c>
      <c r="G6804" s="7">
        <v>25800.36</v>
      </c>
      <c r="H6804" s="8">
        <v>16709</v>
      </c>
      <c r="I6804" s="7">
        <v>88923.51</v>
      </c>
      <c r="J6804" s="8">
        <v>2</v>
      </c>
      <c r="K6804" s="7">
        <v>-119.84</v>
      </c>
      <c r="L6804" s="8">
        <v>5829</v>
      </c>
      <c r="M6804" s="7">
        <v>692355.87</v>
      </c>
      <c r="N6804" s="8">
        <v>337220</v>
      </c>
    </row>
    <row r="6805" spans="1:14" x14ac:dyDescent="0.25">
      <c r="A6805" s="9">
        <v>44845</v>
      </c>
      <c r="B6805" s="8" t="s">
        <v>25</v>
      </c>
      <c r="C6805" s="7">
        <v>252594.88</v>
      </c>
      <c r="D6805" s="8">
        <v>309498</v>
      </c>
      <c r="E6805" s="7">
        <v>321894.87</v>
      </c>
      <c r="F6805" s="8">
        <v>5182</v>
      </c>
      <c r="G6805" s="7">
        <v>26745.78</v>
      </c>
      <c r="H6805" s="8">
        <v>16709</v>
      </c>
      <c r="I6805" s="7">
        <v>88201.83</v>
      </c>
      <c r="J6805" s="8">
        <v>2</v>
      </c>
      <c r="K6805" s="7">
        <v>-110.09</v>
      </c>
      <c r="L6805" s="8">
        <v>5829</v>
      </c>
      <c r="M6805" s="7">
        <v>689327.27</v>
      </c>
      <c r="N6805" s="8">
        <v>337220</v>
      </c>
    </row>
    <row r="6806" spans="1:14" x14ac:dyDescent="0.25">
      <c r="A6806" s="9">
        <v>44845</v>
      </c>
      <c r="B6806" s="8" t="s">
        <v>26</v>
      </c>
      <c r="C6806" s="7">
        <v>248778.5</v>
      </c>
      <c r="D6806" s="8">
        <v>309498</v>
      </c>
      <c r="E6806" s="7">
        <v>329986.59999999998</v>
      </c>
      <c r="F6806" s="8">
        <v>5182</v>
      </c>
      <c r="G6806" s="7">
        <v>27297.27</v>
      </c>
      <c r="H6806" s="8">
        <v>16709</v>
      </c>
      <c r="I6806" s="7">
        <v>92640.55</v>
      </c>
      <c r="J6806" s="8">
        <v>2</v>
      </c>
      <c r="K6806" s="7">
        <v>-139.94999999999999</v>
      </c>
      <c r="L6806" s="8">
        <v>5829</v>
      </c>
      <c r="M6806" s="7">
        <v>698562.97</v>
      </c>
      <c r="N6806" s="8">
        <v>337220</v>
      </c>
    </row>
    <row r="6807" spans="1:14" x14ac:dyDescent="0.25">
      <c r="A6807" s="9">
        <v>44845</v>
      </c>
      <c r="B6807" s="8" t="s">
        <v>27</v>
      </c>
      <c r="C6807" s="7">
        <v>245302.87</v>
      </c>
      <c r="D6807" s="8">
        <v>309498</v>
      </c>
      <c r="E6807" s="7">
        <v>338635.89</v>
      </c>
      <c r="F6807" s="8">
        <v>5182</v>
      </c>
      <c r="G6807" s="7">
        <v>27974.76</v>
      </c>
      <c r="H6807" s="8">
        <v>16709</v>
      </c>
      <c r="I6807" s="7">
        <v>89953.13</v>
      </c>
      <c r="J6807" s="8">
        <v>2</v>
      </c>
      <c r="K6807" s="7">
        <v>-121.2</v>
      </c>
      <c r="L6807" s="8">
        <v>5829</v>
      </c>
      <c r="M6807" s="7">
        <v>701745.45</v>
      </c>
      <c r="N6807" s="8">
        <v>337220</v>
      </c>
    </row>
    <row r="6808" spans="1:14" x14ac:dyDescent="0.25">
      <c r="A6808" s="9">
        <v>44845</v>
      </c>
      <c r="B6808" s="8" t="s">
        <v>28</v>
      </c>
      <c r="C6808" s="7">
        <v>245854.15</v>
      </c>
      <c r="D6808" s="8">
        <v>309498</v>
      </c>
      <c r="E6808" s="7">
        <v>339658.97</v>
      </c>
      <c r="F6808" s="8">
        <v>5182</v>
      </c>
      <c r="G6808" s="7">
        <v>28334.33</v>
      </c>
      <c r="H6808" s="8">
        <v>16709</v>
      </c>
      <c r="I6808" s="7">
        <v>87372.55</v>
      </c>
      <c r="J6808" s="8">
        <v>2</v>
      </c>
      <c r="K6808" s="7">
        <v>-171.6</v>
      </c>
      <c r="L6808" s="8">
        <v>5829</v>
      </c>
      <c r="M6808" s="7">
        <v>701048.4</v>
      </c>
      <c r="N6808" s="8">
        <v>337220</v>
      </c>
    </row>
    <row r="6809" spans="1:14" x14ac:dyDescent="0.25">
      <c r="A6809" s="9">
        <v>44845</v>
      </c>
      <c r="B6809" s="8" t="s">
        <v>29</v>
      </c>
      <c r="C6809" s="7">
        <v>257733.52</v>
      </c>
      <c r="D6809" s="8">
        <v>309498</v>
      </c>
      <c r="E6809" s="7">
        <v>322728.98</v>
      </c>
      <c r="F6809" s="8">
        <v>5182</v>
      </c>
      <c r="G6809" s="7">
        <v>28450.01</v>
      </c>
      <c r="H6809" s="8">
        <v>16709</v>
      </c>
      <c r="I6809" s="7">
        <v>93881.33</v>
      </c>
      <c r="J6809" s="8">
        <v>2</v>
      </c>
      <c r="K6809" s="7">
        <v>-162.44</v>
      </c>
      <c r="L6809" s="8">
        <v>5829</v>
      </c>
      <c r="M6809" s="7">
        <v>702631.4</v>
      </c>
      <c r="N6809" s="8">
        <v>337220</v>
      </c>
    </row>
    <row r="6810" spans="1:14" x14ac:dyDescent="0.25">
      <c r="A6810" s="9">
        <v>44845</v>
      </c>
      <c r="B6810" s="8" t="s">
        <v>30</v>
      </c>
      <c r="C6810" s="7">
        <v>282310.7</v>
      </c>
      <c r="D6810" s="8">
        <v>309498</v>
      </c>
      <c r="E6810" s="7">
        <v>311689.09000000003</v>
      </c>
      <c r="F6810" s="8">
        <v>5182</v>
      </c>
      <c r="G6810" s="7">
        <v>27621.72</v>
      </c>
      <c r="H6810" s="8">
        <v>16709</v>
      </c>
      <c r="I6810" s="7">
        <v>96254.78</v>
      </c>
      <c r="J6810" s="8">
        <v>2</v>
      </c>
      <c r="K6810" s="7">
        <v>-161.55000000000001</v>
      </c>
      <c r="L6810" s="8">
        <v>5829</v>
      </c>
      <c r="M6810" s="7">
        <v>717714.74</v>
      </c>
      <c r="N6810" s="8">
        <v>337220</v>
      </c>
    </row>
    <row r="6811" spans="1:14" x14ac:dyDescent="0.25">
      <c r="A6811" s="9">
        <v>44845</v>
      </c>
      <c r="B6811" s="8" t="s">
        <v>31</v>
      </c>
      <c r="C6811" s="7">
        <v>312447.24</v>
      </c>
      <c r="D6811" s="8">
        <v>309498</v>
      </c>
      <c r="E6811" s="7">
        <v>300745.09000000003</v>
      </c>
      <c r="F6811" s="8">
        <v>5182</v>
      </c>
      <c r="G6811" s="7">
        <v>24851.65</v>
      </c>
      <c r="H6811" s="8">
        <v>16709</v>
      </c>
      <c r="I6811" s="7">
        <v>104728.04</v>
      </c>
      <c r="J6811" s="8">
        <v>2</v>
      </c>
      <c r="K6811" s="7">
        <v>-126.76</v>
      </c>
      <c r="L6811" s="8">
        <v>5829</v>
      </c>
      <c r="M6811" s="7">
        <v>742645.26</v>
      </c>
      <c r="N6811" s="8">
        <v>337220</v>
      </c>
    </row>
    <row r="6812" spans="1:14" x14ac:dyDescent="0.25">
      <c r="A6812" s="9">
        <v>44845</v>
      </c>
      <c r="B6812" s="8" t="s">
        <v>32</v>
      </c>
      <c r="C6812" s="7">
        <v>329342.78000000003</v>
      </c>
      <c r="D6812" s="8">
        <v>309498</v>
      </c>
      <c r="E6812" s="7">
        <v>288361.78999999998</v>
      </c>
      <c r="F6812" s="8">
        <v>5182</v>
      </c>
      <c r="G6812" s="7">
        <v>22584.32</v>
      </c>
      <c r="H6812" s="8">
        <v>16709</v>
      </c>
      <c r="I6812" s="7">
        <v>120330.97</v>
      </c>
      <c r="J6812" s="8">
        <v>2</v>
      </c>
      <c r="K6812" s="7">
        <v>-98.61</v>
      </c>
      <c r="L6812" s="8">
        <v>5829</v>
      </c>
      <c r="M6812" s="7">
        <v>760521.25</v>
      </c>
      <c r="N6812" s="8">
        <v>337220</v>
      </c>
    </row>
    <row r="6813" spans="1:14" x14ac:dyDescent="0.25">
      <c r="A6813" s="9">
        <v>44845</v>
      </c>
      <c r="B6813" s="8" t="s">
        <v>33</v>
      </c>
      <c r="C6813" s="7">
        <v>352338.1</v>
      </c>
      <c r="D6813" s="8">
        <v>309498</v>
      </c>
      <c r="E6813" s="7">
        <v>283275.18</v>
      </c>
      <c r="F6813" s="8">
        <v>5182</v>
      </c>
      <c r="G6813" s="7">
        <v>22490.85</v>
      </c>
      <c r="H6813" s="8">
        <v>16709</v>
      </c>
      <c r="I6813" s="7">
        <v>129010.1</v>
      </c>
      <c r="J6813" s="8">
        <v>2</v>
      </c>
      <c r="K6813" s="7">
        <v>-39.31</v>
      </c>
      <c r="L6813" s="8">
        <v>5829</v>
      </c>
      <c r="M6813" s="7">
        <v>787074.92</v>
      </c>
      <c r="N6813" s="8">
        <v>337220</v>
      </c>
    </row>
    <row r="6814" spans="1:14" x14ac:dyDescent="0.25">
      <c r="A6814" s="9">
        <v>44845</v>
      </c>
      <c r="B6814" s="8" t="s">
        <v>34</v>
      </c>
      <c r="C6814" s="7">
        <v>358824.3</v>
      </c>
      <c r="D6814" s="8">
        <v>309498</v>
      </c>
      <c r="E6814" s="7">
        <v>277397.44</v>
      </c>
      <c r="F6814" s="8">
        <v>5182</v>
      </c>
      <c r="G6814" s="7">
        <v>21048.39</v>
      </c>
      <c r="H6814" s="8">
        <v>16709</v>
      </c>
      <c r="I6814" s="7">
        <v>129732.54</v>
      </c>
      <c r="J6814" s="8">
        <v>2</v>
      </c>
      <c r="K6814" s="7">
        <v>1526.73</v>
      </c>
      <c r="L6814" s="8">
        <v>5829</v>
      </c>
      <c r="M6814" s="7">
        <v>788529.4</v>
      </c>
      <c r="N6814" s="8">
        <v>337220</v>
      </c>
    </row>
    <row r="6815" spans="1:14" x14ac:dyDescent="0.25">
      <c r="A6815" s="9">
        <v>44845</v>
      </c>
      <c r="B6815" s="8" t="s">
        <v>35</v>
      </c>
      <c r="C6815" s="7">
        <v>334342.94</v>
      </c>
      <c r="D6815" s="8">
        <v>309498</v>
      </c>
      <c r="E6815" s="7">
        <v>266393.64</v>
      </c>
      <c r="F6815" s="8">
        <v>5182</v>
      </c>
      <c r="G6815" s="7">
        <v>19221.099999999999</v>
      </c>
      <c r="H6815" s="8">
        <v>16709</v>
      </c>
      <c r="I6815" s="7">
        <v>142966.04999999999</v>
      </c>
      <c r="J6815" s="8">
        <v>2</v>
      </c>
      <c r="K6815" s="7">
        <v>3149.67</v>
      </c>
      <c r="L6815" s="8">
        <v>5829</v>
      </c>
      <c r="M6815" s="7">
        <v>766073.4</v>
      </c>
      <c r="N6815" s="8">
        <v>337220</v>
      </c>
    </row>
    <row r="6816" spans="1:14" x14ac:dyDescent="0.25">
      <c r="A6816" s="9">
        <v>44845</v>
      </c>
      <c r="B6816" s="8" t="s">
        <v>36</v>
      </c>
      <c r="C6816" s="7">
        <v>292750.40000000002</v>
      </c>
      <c r="D6816" s="8">
        <v>309498</v>
      </c>
      <c r="E6816" s="7">
        <v>256116.89</v>
      </c>
      <c r="F6816" s="8">
        <v>5182</v>
      </c>
      <c r="G6816" s="7">
        <v>18080.12</v>
      </c>
      <c r="H6816" s="8">
        <v>16709</v>
      </c>
      <c r="I6816" s="7">
        <v>152171.56</v>
      </c>
      <c r="J6816" s="8">
        <v>2</v>
      </c>
      <c r="K6816" s="7">
        <v>2816.56</v>
      </c>
      <c r="L6816" s="8">
        <v>5829</v>
      </c>
      <c r="M6816" s="7">
        <v>721935.53</v>
      </c>
      <c r="N6816" s="8">
        <v>337220</v>
      </c>
    </row>
    <row r="6817" spans="1:14" x14ac:dyDescent="0.25">
      <c r="A6817" s="9">
        <v>44845</v>
      </c>
      <c r="B6817" s="8" t="s">
        <v>37</v>
      </c>
      <c r="C6817" s="7">
        <v>251069.96</v>
      </c>
      <c r="D6817" s="8">
        <v>309498</v>
      </c>
      <c r="E6817" s="7">
        <v>247853.33</v>
      </c>
      <c r="F6817" s="8">
        <v>5182</v>
      </c>
      <c r="G6817" s="7">
        <v>17410.12</v>
      </c>
      <c r="H6817" s="8">
        <v>16709</v>
      </c>
      <c r="I6817" s="7">
        <v>165911.32</v>
      </c>
      <c r="J6817" s="8">
        <v>2</v>
      </c>
      <c r="K6817" s="7">
        <v>3448.68</v>
      </c>
      <c r="L6817" s="8">
        <v>5829</v>
      </c>
      <c r="M6817" s="7">
        <v>685693.41</v>
      </c>
      <c r="N6817" s="8">
        <v>337220</v>
      </c>
    </row>
    <row r="6818" spans="1:14" x14ac:dyDescent="0.25">
      <c r="A6818" s="9">
        <v>44845</v>
      </c>
      <c r="B6818" s="8" t="s">
        <v>38</v>
      </c>
      <c r="C6818" s="7">
        <v>221414.18</v>
      </c>
      <c r="D6818" s="8">
        <v>310057</v>
      </c>
      <c r="E6818" s="7">
        <v>243269.33</v>
      </c>
      <c r="F6818" s="8">
        <v>5202</v>
      </c>
      <c r="G6818" s="7">
        <v>16935.86</v>
      </c>
      <c r="H6818" s="8">
        <v>16731</v>
      </c>
      <c r="I6818" s="7">
        <v>163838.5</v>
      </c>
      <c r="J6818" s="8">
        <v>2</v>
      </c>
      <c r="K6818" s="7">
        <v>3798.6</v>
      </c>
      <c r="L6818" s="8">
        <v>5837</v>
      </c>
      <c r="M6818" s="7">
        <v>649256.47</v>
      </c>
      <c r="N6818" s="8">
        <v>337829</v>
      </c>
    </row>
    <row r="6819" spans="1:14" x14ac:dyDescent="0.25">
      <c r="A6819" s="9">
        <v>44846</v>
      </c>
      <c r="B6819" s="8" t="s">
        <v>15</v>
      </c>
      <c r="C6819" s="7">
        <v>203163.69</v>
      </c>
      <c r="D6819" s="8">
        <v>310057</v>
      </c>
      <c r="E6819" s="7">
        <v>238727.07</v>
      </c>
      <c r="F6819" s="8">
        <v>5202</v>
      </c>
      <c r="G6819" s="7">
        <v>16623.560000000001</v>
      </c>
      <c r="H6819" s="8">
        <v>16729</v>
      </c>
      <c r="I6819" s="7">
        <v>157944.57</v>
      </c>
      <c r="J6819" s="8">
        <v>2</v>
      </c>
      <c r="K6819" s="7">
        <v>2983.64</v>
      </c>
      <c r="L6819" s="8">
        <v>5837</v>
      </c>
      <c r="M6819" s="7">
        <v>619442.53</v>
      </c>
      <c r="N6819" s="8">
        <v>337827</v>
      </c>
    </row>
    <row r="6820" spans="1:14" x14ac:dyDescent="0.25">
      <c r="A6820" s="9">
        <v>44846</v>
      </c>
      <c r="B6820" s="8" t="s">
        <v>16</v>
      </c>
      <c r="C6820" s="7">
        <v>193988.25</v>
      </c>
      <c r="D6820" s="8">
        <v>310057</v>
      </c>
      <c r="E6820" s="7">
        <v>235045.97</v>
      </c>
      <c r="F6820" s="8">
        <v>5202</v>
      </c>
      <c r="G6820" s="7">
        <v>16336.71</v>
      </c>
      <c r="H6820" s="8">
        <v>16729</v>
      </c>
      <c r="I6820" s="7">
        <v>135010.12</v>
      </c>
      <c r="J6820" s="8">
        <v>2</v>
      </c>
      <c r="K6820" s="7">
        <v>3108.05</v>
      </c>
      <c r="L6820" s="8">
        <v>5837</v>
      </c>
      <c r="M6820" s="7">
        <v>583489.1</v>
      </c>
      <c r="N6820" s="8">
        <v>337827</v>
      </c>
    </row>
    <row r="6821" spans="1:14" x14ac:dyDescent="0.25">
      <c r="A6821" s="9">
        <v>44846</v>
      </c>
      <c r="B6821" s="8" t="s">
        <v>17</v>
      </c>
      <c r="C6821" s="7">
        <v>191587.18</v>
      </c>
      <c r="D6821" s="8">
        <v>310057</v>
      </c>
      <c r="E6821" s="7">
        <v>236638.49</v>
      </c>
      <c r="F6821" s="8">
        <v>5202</v>
      </c>
      <c r="G6821" s="7">
        <v>16306.06</v>
      </c>
      <c r="H6821" s="8">
        <v>16729</v>
      </c>
      <c r="I6821" s="7">
        <v>145546.38</v>
      </c>
      <c r="J6821" s="8">
        <v>2</v>
      </c>
      <c r="K6821" s="7">
        <v>3485.21</v>
      </c>
      <c r="L6821" s="8">
        <v>5837</v>
      </c>
      <c r="M6821" s="7">
        <v>593563.31999999995</v>
      </c>
      <c r="N6821" s="8">
        <v>337827</v>
      </c>
    </row>
    <row r="6822" spans="1:14" x14ac:dyDescent="0.25">
      <c r="A6822" s="9">
        <v>44846</v>
      </c>
      <c r="B6822" s="8" t="s">
        <v>18</v>
      </c>
      <c r="C6822" s="7">
        <v>196520.71</v>
      </c>
      <c r="D6822" s="8">
        <v>310057</v>
      </c>
      <c r="E6822" s="7">
        <v>239494.9</v>
      </c>
      <c r="F6822" s="8">
        <v>5202</v>
      </c>
      <c r="G6822" s="7">
        <v>16368.67</v>
      </c>
      <c r="H6822" s="8">
        <v>16729</v>
      </c>
      <c r="I6822" s="7">
        <v>168067.83</v>
      </c>
      <c r="J6822" s="8">
        <v>2</v>
      </c>
      <c r="K6822" s="7">
        <v>3497.45</v>
      </c>
      <c r="L6822" s="8">
        <v>5837</v>
      </c>
      <c r="M6822" s="7">
        <v>623949.56000000006</v>
      </c>
      <c r="N6822" s="8">
        <v>337827</v>
      </c>
    </row>
    <row r="6823" spans="1:14" x14ac:dyDescent="0.25">
      <c r="A6823" s="9">
        <v>44846</v>
      </c>
      <c r="B6823" s="8" t="s">
        <v>19</v>
      </c>
      <c r="C6823" s="7">
        <v>214762.26</v>
      </c>
      <c r="D6823" s="8">
        <v>310057</v>
      </c>
      <c r="E6823" s="7">
        <v>251708.57</v>
      </c>
      <c r="F6823" s="8">
        <v>5202</v>
      </c>
      <c r="G6823" s="7">
        <v>16975.38</v>
      </c>
      <c r="H6823" s="8">
        <v>16729</v>
      </c>
      <c r="I6823" s="7">
        <v>165692.35999999999</v>
      </c>
      <c r="J6823" s="8">
        <v>2</v>
      </c>
      <c r="K6823" s="7">
        <v>2634.27</v>
      </c>
      <c r="L6823" s="8">
        <v>5837</v>
      </c>
      <c r="M6823" s="7">
        <v>651772.84</v>
      </c>
      <c r="N6823" s="8">
        <v>337827</v>
      </c>
    </row>
    <row r="6824" spans="1:14" x14ac:dyDescent="0.25">
      <c r="A6824" s="9">
        <v>44846</v>
      </c>
      <c r="B6824" s="8" t="s">
        <v>20</v>
      </c>
      <c r="C6824" s="7">
        <v>249508.09</v>
      </c>
      <c r="D6824" s="8">
        <v>310057</v>
      </c>
      <c r="E6824" s="7">
        <v>271273.01</v>
      </c>
      <c r="F6824" s="8">
        <v>5202</v>
      </c>
      <c r="G6824" s="7">
        <v>18500.91</v>
      </c>
      <c r="H6824" s="8">
        <v>16729</v>
      </c>
      <c r="I6824" s="7">
        <v>152565.95000000001</v>
      </c>
      <c r="J6824" s="8">
        <v>2</v>
      </c>
      <c r="K6824" s="7">
        <v>3291.12</v>
      </c>
      <c r="L6824" s="8">
        <v>5837</v>
      </c>
      <c r="M6824" s="7">
        <v>695139.08</v>
      </c>
      <c r="N6824" s="8">
        <v>337827</v>
      </c>
    </row>
    <row r="6825" spans="1:14" x14ac:dyDescent="0.25">
      <c r="A6825" s="9">
        <v>44846</v>
      </c>
      <c r="B6825" s="8" t="s">
        <v>21</v>
      </c>
      <c r="C6825" s="7">
        <v>263511.18</v>
      </c>
      <c r="D6825" s="8">
        <v>310057</v>
      </c>
      <c r="E6825" s="7">
        <v>296089.19</v>
      </c>
      <c r="F6825" s="8">
        <v>5202</v>
      </c>
      <c r="G6825" s="7">
        <v>20435.32</v>
      </c>
      <c r="H6825" s="8">
        <v>16729</v>
      </c>
      <c r="I6825" s="7">
        <v>148012.57999999999</v>
      </c>
      <c r="J6825" s="8">
        <v>2</v>
      </c>
      <c r="K6825" s="7">
        <v>1277.8699999999999</v>
      </c>
      <c r="L6825" s="8">
        <v>5837</v>
      </c>
      <c r="M6825" s="7">
        <v>729326.14</v>
      </c>
      <c r="N6825" s="8">
        <v>337827</v>
      </c>
    </row>
    <row r="6826" spans="1:14" x14ac:dyDescent="0.25">
      <c r="A6826" s="9">
        <v>44846</v>
      </c>
      <c r="B6826" s="8" t="s">
        <v>22</v>
      </c>
      <c r="C6826" s="7">
        <v>255620.34</v>
      </c>
      <c r="D6826" s="8">
        <v>310057</v>
      </c>
      <c r="E6826" s="7">
        <v>312611.96000000002</v>
      </c>
      <c r="F6826" s="8">
        <v>5202</v>
      </c>
      <c r="G6826" s="7">
        <v>21605.23</v>
      </c>
      <c r="H6826" s="8">
        <v>16729</v>
      </c>
      <c r="I6826" s="7">
        <v>148740.31</v>
      </c>
      <c r="J6826" s="8">
        <v>2</v>
      </c>
      <c r="K6826" s="7">
        <v>-125.72</v>
      </c>
      <c r="L6826" s="8">
        <v>5837</v>
      </c>
      <c r="M6826" s="7">
        <v>738452.12</v>
      </c>
      <c r="N6826" s="8">
        <v>337827</v>
      </c>
    </row>
    <row r="6827" spans="1:14" x14ac:dyDescent="0.25">
      <c r="A6827" s="9">
        <v>44846</v>
      </c>
      <c r="B6827" s="8" t="s">
        <v>23</v>
      </c>
      <c r="C6827" s="7">
        <v>250253.38</v>
      </c>
      <c r="D6827" s="8">
        <v>310057</v>
      </c>
      <c r="E6827" s="7">
        <v>326900.08</v>
      </c>
      <c r="F6827" s="8">
        <v>5202</v>
      </c>
      <c r="G6827" s="7">
        <v>24058.84</v>
      </c>
      <c r="H6827" s="8">
        <v>16729</v>
      </c>
      <c r="I6827" s="7">
        <v>143577.12</v>
      </c>
      <c r="J6827" s="8">
        <v>2</v>
      </c>
      <c r="K6827" s="7">
        <v>58.22</v>
      </c>
      <c r="L6827" s="8">
        <v>5837</v>
      </c>
      <c r="M6827" s="7">
        <v>744847.64</v>
      </c>
      <c r="N6827" s="8">
        <v>337827</v>
      </c>
    </row>
    <row r="6828" spans="1:14" x14ac:dyDescent="0.25">
      <c r="A6828" s="9">
        <v>44846</v>
      </c>
      <c r="B6828" s="8" t="s">
        <v>24</v>
      </c>
      <c r="C6828" s="7">
        <v>245957.29</v>
      </c>
      <c r="D6828" s="8">
        <v>310057</v>
      </c>
      <c r="E6828" s="7">
        <v>338263.6</v>
      </c>
      <c r="F6828" s="8">
        <v>5202</v>
      </c>
      <c r="G6828" s="7">
        <v>25599.4</v>
      </c>
      <c r="H6828" s="8">
        <v>16729</v>
      </c>
      <c r="I6828" s="7">
        <v>158967.39000000001</v>
      </c>
      <c r="J6828" s="8">
        <v>2</v>
      </c>
      <c r="K6828" s="7">
        <v>-201.91</v>
      </c>
      <c r="L6828" s="8">
        <v>5837</v>
      </c>
      <c r="M6828" s="7">
        <v>768585.77</v>
      </c>
      <c r="N6828" s="8">
        <v>337827</v>
      </c>
    </row>
    <row r="6829" spans="1:14" x14ac:dyDescent="0.25">
      <c r="A6829" s="9">
        <v>44846</v>
      </c>
      <c r="B6829" s="8" t="s">
        <v>25</v>
      </c>
      <c r="C6829" s="7">
        <v>247010.96</v>
      </c>
      <c r="D6829" s="8">
        <v>310057</v>
      </c>
      <c r="E6829" s="7">
        <v>343117.43</v>
      </c>
      <c r="F6829" s="8">
        <v>5202</v>
      </c>
      <c r="G6829" s="7">
        <v>26615.45</v>
      </c>
      <c r="H6829" s="8">
        <v>16729</v>
      </c>
      <c r="I6829" s="7">
        <v>150283.47</v>
      </c>
      <c r="J6829" s="8">
        <v>2</v>
      </c>
      <c r="K6829" s="7">
        <v>-136.30000000000001</v>
      </c>
      <c r="L6829" s="8">
        <v>5837</v>
      </c>
      <c r="M6829" s="7">
        <v>766891.01</v>
      </c>
      <c r="N6829" s="8">
        <v>337827</v>
      </c>
    </row>
    <row r="6830" spans="1:14" x14ac:dyDescent="0.25">
      <c r="A6830" s="9">
        <v>44846</v>
      </c>
      <c r="B6830" s="8" t="s">
        <v>26</v>
      </c>
      <c r="C6830" s="7">
        <v>246289.19</v>
      </c>
      <c r="D6830" s="8">
        <v>310057</v>
      </c>
      <c r="E6830" s="7">
        <v>348278</v>
      </c>
      <c r="F6830" s="8">
        <v>5202</v>
      </c>
      <c r="G6830" s="7">
        <v>27280.47</v>
      </c>
      <c r="H6830" s="8">
        <v>16729</v>
      </c>
      <c r="I6830" s="7">
        <v>143988.87</v>
      </c>
      <c r="J6830" s="8">
        <v>2</v>
      </c>
      <c r="K6830" s="7">
        <v>-232.99</v>
      </c>
      <c r="L6830" s="8">
        <v>5837</v>
      </c>
      <c r="M6830" s="7">
        <v>765603.54</v>
      </c>
      <c r="N6830" s="8">
        <v>337827</v>
      </c>
    </row>
    <row r="6831" spans="1:14" x14ac:dyDescent="0.25">
      <c r="A6831" s="9">
        <v>44846</v>
      </c>
      <c r="B6831" s="8" t="s">
        <v>27</v>
      </c>
      <c r="C6831" s="7">
        <v>245639.93</v>
      </c>
      <c r="D6831" s="8">
        <v>310057</v>
      </c>
      <c r="E6831" s="7">
        <v>351999.65</v>
      </c>
      <c r="F6831" s="8">
        <v>5202</v>
      </c>
      <c r="G6831" s="7">
        <v>27940.47</v>
      </c>
      <c r="H6831" s="8">
        <v>16729</v>
      </c>
      <c r="I6831" s="7">
        <v>149880.79</v>
      </c>
      <c r="J6831" s="8">
        <v>2</v>
      </c>
      <c r="K6831" s="7">
        <v>-224.51</v>
      </c>
      <c r="L6831" s="8">
        <v>5837</v>
      </c>
      <c r="M6831" s="7">
        <v>775236.33</v>
      </c>
      <c r="N6831" s="8">
        <v>337827</v>
      </c>
    </row>
    <row r="6832" spans="1:14" x14ac:dyDescent="0.25">
      <c r="A6832" s="9">
        <v>44846</v>
      </c>
      <c r="B6832" s="8" t="s">
        <v>28</v>
      </c>
      <c r="C6832" s="7">
        <v>248644.12</v>
      </c>
      <c r="D6832" s="8">
        <v>310057</v>
      </c>
      <c r="E6832" s="7">
        <v>355754.94</v>
      </c>
      <c r="F6832" s="8">
        <v>5202</v>
      </c>
      <c r="G6832" s="7">
        <v>28541.11</v>
      </c>
      <c r="H6832" s="8">
        <v>16729</v>
      </c>
      <c r="I6832" s="7">
        <v>151217.57999999999</v>
      </c>
      <c r="J6832" s="8">
        <v>2</v>
      </c>
      <c r="K6832" s="7">
        <v>-180.89</v>
      </c>
      <c r="L6832" s="8">
        <v>5837</v>
      </c>
      <c r="M6832" s="7">
        <v>783976.86</v>
      </c>
      <c r="N6832" s="8">
        <v>337827</v>
      </c>
    </row>
    <row r="6833" spans="1:14" x14ac:dyDescent="0.25">
      <c r="A6833" s="9">
        <v>44846</v>
      </c>
      <c r="B6833" s="8" t="s">
        <v>29</v>
      </c>
      <c r="C6833" s="7">
        <v>260276.72</v>
      </c>
      <c r="D6833" s="8">
        <v>310057</v>
      </c>
      <c r="E6833" s="7">
        <v>355097.87</v>
      </c>
      <c r="F6833" s="8">
        <v>5202</v>
      </c>
      <c r="G6833" s="7">
        <v>28438.53</v>
      </c>
      <c r="H6833" s="8">
        <v>16729</v>
      </c>
      <c r="I6833" s="7">
        <v>152566.20000000001</v>
      </c>
      <c r="J6833" s="8">
        <v>2</v>
      </c>
      <c r="K6833" s="7">
        <v>-251.84</v>
      </c>
      <c r="L6833" s="8">
        <v>5837</v>
      </c>
      <c r="M6833" s="7">
        <v>796127.48</v>
      </c>
      <c r="N6833" s="8">
        <v>337827</v>
      </c>
    </row>
    <row r="6834" spans="1:14" x14ac:dyDescent="0.25">
      <c r="A6834" s="9">
        <v>44846</v>
      </c>
      <c r="B6834" s="8" t="s">
        <v>30</v>
      </c>
      <c r="C6834" s="7">
        <v>285230.65000000002</v>
      </c>
      <c r="D6834" s="8">
        <v>310057</v>
      </c>
      <c r="E6834" s="7">
        <v>345248.2</v>
      </c>
      <c r="F6834" s="8">
        <v>5202</v>
      </c>
      <c r="G6834" s="7">
        <v>27514.18</v>
      </c>
      <c r="H6834" s="8">
        <v>16729</v>
      </c>
      <c r="I6834" s="7">
        <v>152566.45000000001</v>
      </c>
      <c r="J6834" s="8">
        <v>2</v>
      </c>
      <c r="K6834" s="7">
        <v>-243.39</v>
      </c>
      <c r="L6834" s="8">
        <v>5837</v>
      </c>
      <c r="M6834" s="7">
        <v>810316.09</v>
      </c>
      <c r="N6834" s="8">
        <v>337827</v>
      </c>
    </row>
    <row r="6835" spans="1:14" x14ac:dyDescent="0.25">
      <c r="A6835" s="9">
        <v>44846</v>
      </c>
      <c r="B6835" s="8" t="s">
        <v>31</v>
      </c>
      <c r="C6835" s="7">
        <v>316164.89</v>
      </c>
      <c r="D6835" s="8">
        <v>310057</v>
      </c>
      <c r="E6835" s="7">
        <v>337242.71</v>
      </c>
      <c r="F6835" s="8">
        <v>5202</v>
      </c>
      <c r="G6835" s="7">
        <v>25224.55</v>
      </c>
      <c r="H6835" s="8">
        <v>16729</v>
      </c>
      <c r="I6835" s="7">
        <v>153184.32000000001</v>
      </c>
      <c r="J6835" s="8">
        <v>2</v>
      </c>
      <c r="K6835" s="7">
        <v>-198.98</v>
      </c>
      <c r="L6835" s="8">
        <v>5837</v>
      </c>
      <c r="M6835" s="7">
        <v>831617.49</v>
      </c>
      <c r="N6835" s="8">
        <v>337827</v>
      </c>
    </row>
    <row r="6836" spans="1:14" x14ac:dyDescent="0.25">
      <c r="A6836" s="9">
        <v>44846</v>
      </c>
      <c r="B6836" s="8" t="s">
        <v>32</v>
      </c>
      <c r="C6836" s="7">
        <v>339398.87</v>
      </c>
      <c r="D6836" s="8">
        <v>310057</v>
      </c>
      <c r="E6836" s="7">
        <v>324907.56</v>
      </c>
      <c r="F6836" s="8">
        <v>5202</v>
      </c>
      <c r="G6836" s="7">
        <v>23603.1</v>
      </c>
      <c r="H6836" s="8">
        <v>16729</v>
      </c>
      <c r="I6836" s="7">
        <v>144601.71</v>
      </c>
      <c r="J6836" s="8">
        <v>2</v>
      </c>
      <c r="K6836" s="7">
        <v>-282.41000000000003</v>
      </c>
      <c r="L6836" s="8">
        <v>5837</v>
      </c>
      <c r="M6836" s="7">
        <v>832228.83</v>
      </c>
      <c r="N6836" s="8">
        <v>337827</v>
      </c>
    </row>
    <row r="6837" spans="1:14" x14ac:dyDescent="0.25">
      <c r="A6837" s="9">
        <v>44846</v>
      </c>
      <c r="B6837" s="8" t="s">
        <v>33</v>
      </c>
      <c r="C6837" s="7">
        <v>362427.96</v>
      </c>
      <c r="D6837" s="8">
        <v>310057</v>
      </c>
      <c r="E6837" s="7">
        <v>323872.06</v>
      </c>
      <c r="F6837" s="8">
        <v>5202</v>
      </c>
      <c r="G6837" s="7">
        <v>23261.360000000001</v>
      </c>
      <c r="H6837" s="8">
        <v>16729</v>
      </c>
      <c r="I6837" s="7">
        <v>138721.87</v>
      </c>
      <c r="J6837" s="8">
        <v>2</v>
      </c>
      <c r="K6837" s="7">
        <v>-376.35</v>
      </c>
      <c r="L6837" s="8">
        <v>5837</v>
      </c>
      <c r="M6837" s="7">
        <v>847906.9</v>
      </c>
      <c r="N6837" s="8">
        <v>337827</v>
      </c>
    </row>
    <row r="6838" spans="1:14" x14ac:dyDescent="0.25">
      <c r="A6838" s="9">
        <v>44846</v>
      </c>
      <c r="B6838" s="8" t="s">
        <v>34</v>
      </c>
      <c r="C6838" s="7">
        <v>364601.14</v>
      </c>
      <c r="D6838" s="8">
        <v>310057</v>
      </c>
      <c r="E6838" s="7">
        <v>318034.11</v>
      </c>
      <c r="F6838" s="8">
        <v>5202</v>
      </c>
      <c r="G6838" s="7">
        <v>21516.33</v>
      </c>
      <c r="H6838" s="8">
        <v>16729</v>
      </c>
      <c r="I6838" s="7">
        <v>139855.81</v>
      </c>
      <c r="J6838" s="8">
        <v>2</v>
      </c>
      <c r="K6838" s="7">
        <v>-406.89</v>
      </c>
      <c r="L6838" s="8">
        <v>5837</v>
      </c>
      <c r="M6838" s="7">
        <v>843600.5</v>
      </c>
      <c r="N6838" s="8">
        <v>337827</v>
      </c>
    </row>
    <row r="6839" spans="1:14" x14ac:dyDescent="0.25">
      <c r="A6839" s="9">
        <v>44846</v>
      </c>
      <c r="B6839" s="8" t="s">
        <v>35</v>
      </c>
      <c r="C6839" s="7">
        <v>342719.76</v>
      </c>
      <c r="D6839" s="8">
        <v>310057</v>
      </c>
      <c r="E6839" s="7">
        <v>297680.61</v>
      </c>
      <c r="F6839" s="8">
        <v>5202</v>
      </c>
      <c r="G6839" s="7">
        <v>19769.29</v>
      </c>
      <c r="H6839" s="8">
        <v>16729</v>
      </c>
      <c r="I6839" s="7">
        <v>135725.51</v>
      </c>
      <c r="J6839" s="8">
        <v>2</v>
      </c>
      <c r="K6839" s="7">
        <v>-950.14</v>
      </c>
      <c r="L6839" s="8">
        <v>5837</v>
      </c>
      <c r="M6839" s="7">
        <v>794945.03</v>
      </c>
      <c r="N6839" s="8">
        <v>337827</v>
      </c>
    </row>
    <row r="6840" spans="1:14" x14ac:dyDescent="0.25">
      <c r="A6840" s="9">
        <v>44846</v>
      </c>
      <c r="B6840" s="8" t="s">
        <v>36</v>
      </c>
      <c r="C6840" s="7">
        <v>304971.26</v>
      </c>
      <c r="D6840" s="8">
        <v>310057</v>
      </c>
      <c r="E6840" s="7">
        <v>273705.71999999997</v>
      </c>
      <c r="F6840" s="8">
        <v>5202</v>
      </c>
      <c r="G6840" s="7">
        <v>18626.68</v>
      </c>
      <c r="H6840" s="8">
        <v>16729</v>
      </c>
      <c r="I6840" s="7">
        <v>160112.4</v>
      </c>
      <c r="J6840" s="8">
        <v>2</v>
      </c>
      <c r="K6840" s="7">
        <v>-35.01</v>
      </c>
      <c r="L6840" s="8">
        <v>5837</v>
      </c>
      <c r="M6840" s="7">
        <v>757381.05</v>
      </c>
      <c r="N6840" s="8">
        <v>337827</v>
      </c>
    </row>
    <row r="6841" spans="1:14" x14ac:dyDescent="0.25">
      <c r="A6841" s="9">
        <v>44846</v>
      </c>
      <c r="B6841" s="8" t="s">
        <v>37</v>
      </c>
      <c r="C6841" s="7">
        <v>263216.88</v>
      </c>
      <c r="D6841" s="8">
        <v>310057</v>
      </c>
      <c r="E6841" s="7">
        <v>264769.19</v>
      </c>
      <c r="F6841" s="8">
        <v>5202</v>
      </c>
      <c r="G6841" s="7">
        <v>18016.66</v>
      </c>
      <c r="H6841" s="8">
        <v>16729</v>
      </c>
      <c r="I6841" s="7">
        <v>158043.1</v>
      </c>
      <c r="J6841" s="8">
        <v>2</v>
      </c>
      <c r="K6841" s="7">
        <v>1495.8</v>
      </c>
      <c r="L6841" s="8">
        <v>5837</v>
      </c>
      <c r="M6841" s="7">
        <v>705541.63</v>
      </c>
      <c r="N6841" s="8">
        <v>337827</v>
      </c>
    </row>
    <row r="6842" spans="1:14" x14ac:dyDescent="0.25">
      <c r="A6842" s="9">
        <v>44846</v>
      </c>
      <c r="B6842" s="8" t="s">
        <v>38</v>
      </c>
      <c r="C6842" s="7">
        <v>230095.49</v>
      </c>
      <c r="D6842" s="8">
        <v>310611</v>
      </c>
      <c r="E6842" s="7">
        <v>256303.55</v>
      </c>
      <c r="F6842" s="8">
        <v>5223</v>
      </c>
      <c r="G6842" s="7">
        <v>17268.86</v>
      </c>
      <c r="H6842" s="8">
        <v>16756</v>
      </c>
      <c r="I6842" s="7">
        <v>158353.79</v>
      </c>
      <c r="J6842" s="8">
        <v>2</v>
      </c>
      <c r="K6842" s="7">
        <v>2289.3000000000002</v>
      </c>
      <c r="L6842" s="8">
        <v>5848</v>
      </c>
      <c r="M6842" s="7">
        <v>664310.99</v>
      </c>
      <c r="N6842" s="8">
        <v>338440</v>
      </c>
    </row>
    <row r="6843" spans="1:14" x14ac:dyDescent="0.25">
      <c r="A6843" s="9">
        <v>44847</v>
      </c>
      <c r="B6843" s="8" t="s">
        <v>15</v>
      </c>
      <c r="C6843" s="7">
        <v>208018.95</v>
      </c>
      <c r="D6843" s="8">
        <v>310611</v>
      </c>
      <c r="E6843" s="7">
        <v>252003.6</v>
      </c>
      <c r="F6843" s="8">
        <v>5219</v>
      </c>
      <c r="G6843" s="7">
        <v>16848.77</v>
      </c>
      <c r="H6843" s="8">
        <v>16756</v>
      </c>
      <c r="I6843" s="7">
        <v>154428.10999999999</v>
      </c>
      <c r="J6843" s="8">
        <v>2</v>
      </c>
      <c r="K6843" s="7">
        <v>2713.32</v>
      </c>
      <c r="L6843" s="8">
        <v>5848</v>
      </c>
      <c r="M6843" s="7">
        <v>634012.75</v>
      </c>
      <c r="N6843" s="8">
        <v>338436</v>
      </c>
    </row>
    <row r="6844" spans="1:14" x14ac:dyDescent="0.25">
      <c r="A6844" s="9">
        <v>44847</v>
      </c>
      <c r="B6844" s="8" t="s">
        <v>16</v>
      </c>
      <c r="C6844" s="7">
        <v>194434.67</v>
      </c>
      <c r="D6844" s="8">
        <v>310611</v>
      </c>
      <c r="E6844" s="7">
        <v>248094.43</v>
      </c>
      <c r="F6844" s="8">
        <v>5219</v>
      </c>
      <c r="G6844" s="7">
        <v>16498.03</v>
      </c>
      <c r="H6844" s="8">
        <v>16756</v>
      </c>
      <c r="I6844" s="7">
        <v>142858.46</v>
      </c>
      <c r="J6844" s="8">
        <v>2</v>
      </c>
      <c r="K6844" s="7">
        <v>1428.15</v>
      </c>
      <c r="L6844" s="8">
        <v>5848</v>
      </c>
      <c r="M6844" s="7">
        <v>603313.74</v>
      </c>
      <c r="N6844" s="8">
        <v>338436</v>
      </c>
    </row>
    <row r="6845" spans="1:14" x14ac:dyDescent="0.25">
      <c r="A6845" s="9">
        <v>44847</v>
      </c>
      <c r="B6845" s="8" t="s">
        <v>17</v>
      </c>
      <c r="C6845" s="7">
        <v>187902.06</v>
      </c>
      <c r="D6845" s="8">
        <v>310611</v>
      </c>
      <c r="E6845" s="7">
        <v>240779.8</v>
      </c>
      <c r="F6845" s="8">
        <v>5219</v>
      </c>
      <c r="G6845" s="7">
        <v>16294.3</v>
      </c>
      <c r="H6845" s="8">
        <v>16756</v>
      </c>
      <c r="I6845" s="7">
        <v>136139.76999999999</v>
      </c>
      <c r="J6845" s="8">
        <v>2</v>
      </c>
      <c r="K6845" s="7">
        <v>2504.4499999999998</v>
      </c>
      <c r="L6845" s="8">
        <v>5848</v>
      </c>
      <c r="M6845" s="7">
        <v>583620.38</v>
      </c>
      <c r="N6845" s="8">
        <v>338436</v>
      </c>
    </row>
    <row r="6846" spans="1:14" x14ac:dyDescent="0.25">
      <c r="A6846" s="9">
        <v>44847</v>
      </c>
      <c r="B6846" s="8" t="s">
        <v>18</v>
      </c>
      <c r="C6846" s="7">
        <v>189651.29</v>
      </c>
      <c r="D6846" s="8">
        <v>310611</v>
      </c>
      <c r="E6846" s="7">
        <v>240187.5</v>
      </c>
      <c r="F6846" s="8">
        <v>5219</v>
      </c>
      <c r="G6846" s="7">
        <v>16312.73</v>
      </c>
      <c r="H6846" s="8">
        <v>16756</v>
      </c>
      <c r="I6846" s="7">
        <v>104315.79</v>
      </c>
      <c r="J6846" s="8">
        <v>2</v>
      </c>
      <c r="K6846" s="7">
        <v>1797.98</v>
      </c>
      <c r="L6846" s="8">
        <v>5848</v>
      </c>
      <c r="M6846" s="7">
        <v>552265.29</v>
      </c>
      <c r="N6846" s="8">
        <v>338436</v>
      </c>
    </row>
    <row r="6847" spans="1:14" x14ac:dyDescent="0.25">
      <c r="A6847" s="9">
        <v>44847</v>
      </c>
      <c r="B6847" s="8" t="s">
        <v>19</v>
      </c>
      <c r="C6847" s="7">
        <v>205821.33</v>
      </c>
      <c r="D6847" s="8">
        <v>310611</v>
      </c>
      <c r="E6847" s="7">
        <v>249878.5</v>
      </c>
      <c r="F6847" s="8">
        <v>5219</v>
      </c>
      <c r="G6847" s="7">
        <v>16906.71</v>
      </c>
      <c r="H6847" s="8">
        <v>16756</v>
      </c>
      <c r="I6847" s="7">
        <v>115264.81</v>
      </c>
      <c r="J6847" s="8">
        <v>2</v>
      </c>
      <c r="K6847" s="7">
        <v>2245.41</v>
      </c>
      <c r="L6847" s="8">
        <v>5848</v>
      </c>
      <c r="M6847" s="7">
        <v>590116.76</v>
      </c>
      <c r="N6847" s="8">
        <v>338436</v>
      </c>
    </row>
    <row r="6848" spans="1:14" x14ac:dyDescent="0.25">
      <c r="A6848" s="9">
        <v>44847</v>
      </c>
      <c r="B6848" s="8" t="s">
        <v>20</v>
      </c>
      <c r="C6848" s="7">
        <v>239477.34</v>
      </c>
      <c r="D6848" s="8">
        <v>310611</v>
      </c>
      <c r="E6848" s="7">
        <v>265860.15999999997</v>
      </c>
      <c r="F6848" s="8">
        <v>5219</v>
      </c>
      <c r="G6848" s="7">
        <v>18310.330000000002</v>
      </c>
      <c r="H6848" s="8">
        <v>16756</v>
      </c>
      <c r="I6848" s="7">
        <v>114444.84</v>
      </c>
      <c r="J6848" s="8">
        <v>2</v>
      </c>
      <c r="K6848" s="7">
        <v>1360.09</v>
      </c>
      <c r="L6848" s="8">
        <v>5848</v>
      </c>
      <c r="M6848" s="7">
        <v>639452.76</v>
      </c>
      <c r="N6848" s="8">
        <v>338436</v>
      </c>
    </row>
    <row r="6849" spans="1:14" x14ac:dyDescent="0.25">
      <c r="A6849" s="9">
        <v>44847</v>
      </c>
      <c r="B6849" s="8" t="s">
        <v>21</v>
      </c>
      <c r="C6849" s="7">
        <v>258058.58</v>
      </c>
      <c r="D6849" s="8">
        <v>310611</v>
      </c>
      <c r="E6849" s="7">
        <v>287449.01</v>
      </c>
      <c r="F6849" s="8">
        <v>5219</v>
      </c>
      <c r="G6849" s="7">
        <v>20387.14</v>
      </c>
      <c r="H6849" s="8">
        <v>16756</v>
      </c>
      <c r="I6849" s="7">
        <v>130972.82</v>
      </c>
      <c r="J6849" s="8">
        <v>2</v>
      </c>
      <c r="K6849" s="7">
        <v>192.64</v>
      </c>
      <c r="L6849" s="8">
        <v>5848</v>
      </c>
      <c r="M6849" s="7">
        <v>697060.19</v>
      </c>
      <c r="N6849" s="8">
        <v>338436</v>
      </c>
    </row>
    <row r="6850" spans="1:14" x14ac:dyDescent="0.25">
      <c r="A6850" s="9">
        <v>44847</v>
      </c>
      <c r="B6850" s="8" t="s">
        <v>22</v>
      </c>
      <c r="C6850" s="7">
        <v>256673.27</v>
      </c>
      <c r="D6850" s="8">
        <v>310611</v>
      </c>
      <c r="E6850" s="7">
        <v>297223.44</v>
      </c>
      <c r="F6850" s="8">
        <v>5219</v>
      </c>
      <c r="G6850" s="7">
        <v>21795.66</v>
      </c>
      <c r="H6850" s="8">
        <v>16756</v>
      </c>
      <c r="I6850" s="7">
        <v>159379.64000000001</v>
      </c>
      <c r="J6850" s="8">
        <v>2</v>
      </c>
      <c r="K6850" s="7">
        <v>-468.74</v>
      </c>
      <c r="L6850" s="8">
        <v>5848</v>
      </c>
      <c r="M6850" s="7">
        <v>734603.27</v>
      </c>
      <c r="N6850" s="8">
        <v>338436</v>
      </c>
    </row>
    <row r="6851" spans="1:14" x14ac:dyDescent="0.25">
      <c r="A6851" s="9">
        <v>44847</v>
      </c>
      <c r="B6851" s="8" t="s">
        <v>23</v>
      </c>
      <c r="C6851" s="7">
        <v>255088.58</v>
      </c>
      <c r="D6851" s="8">
        <v>310611</v>
      </c>
      <c r="E6851" s="7">
        <v>304174.46999999997</v>
      </c>
      <c r="F6851" s="8">
        <v>5219</v>
      </c>
      <c r="G6851" s="7">
        <v>24037.14</v>
      </c>
      <c r="H6851" s="8">
        <v>16756</v>
      </c>
      <c r="I6851" s="7">
        <v>145329.18</v>
      </c>
      <c r="J6851" s="8">
        <v>2</v>
      </c>
      <c r="K6851" s="7">
        <v>-218.32</v>
      </c>
      <c r="L6851" s="8">
        <v>5848</v>
      </c>
      <c r="M6851" s="7">
        <v>728411.05</v>
      </c>
      <c r="N6851" s="8">
        <v>338436</v>
      </c>
    </row>
    <row r="6852" spans="1:14" x14ac:dyDescent="0.25">
      <c r="A6852" s="9">
        <v>44847</v>
      </c>
      <c r="B6852" s="8" t="s">
        <v>24</v>
      </c>
      <c r="C6852" s="7">
        <v>255100.2</v>
      </c>
      <c r="D6852" s="8">
        <v>310611</v>
      </c>
      <c r="E6852" s="7">
        <v>311807.21999999997</v>
      </c>
      <c r="F6852" s="8">
        <v>5219</v>
      </c>
      <c r="G6852" s="7">
        <v>25873.73</v>
      </c>
      <c r="H6852" s="8">
        <v>16756</v>
      </c>
      <c r="I6852" s="7">
        <v>140580.01</v>
      </c>
      <c r="J6852" s="8">
        <v>2</v>
      </c>
      <c r="K6852" s="7">
        <v>-165.52</v>
      </c>
      <c r="L6852" s="8">
        <v>5848</v>
      </c>
      <c r="M6852" s="7">
        <v>733195.64</v>
      </c>
      <c r="N6852" s="8">
        <v>338436</v>
      </c>
    </row>
    <row r="6853" spans="1:14" x14ac:dyDescent="0.25">
      <c r="A6853" s="9">
        <v>44847</v>
      </c>
      <c r="B6853" s="8" t="s">
        <v>25</v>
      </c>
      <c r="C6853" s="7">
        <v>253173.35</v>
      </c>
      <c r="D6853" s="8">
        <v>310611</v>
      </c>
      <c r="E6853" s="7">
        <v>311853.28999999998</v>
      </c>
      <c r="F6853" s="8">
        <v>5219</v>
      </c>
      <c r="G6853" s="7">
        <v>26634.13</v>
      </c>
      <c r="H6853" s="8">
        <v>16756</v>
      </c>
      <c r="I6853" s="7">
        <v>146059.43</v>
      </c>
      <c r="J6853" s="8">
        <v>2</v>
      </c>
      <c r="K6853" s="7">
        <v>-252.59</v>
      </c>
      <c r="L6853" s="8">
        <v>5848</v>
      </c>
      <c r="M6853" s="7">
        <v>737467.61</v>
      </c>
      <c r="N6853" s="8">
        <v>338436</v>
      </c>
    </row>
    <row r="6854" spans="1:14" x14ac:dyDescent="0.25">
      <c r="A6854" s="9">
        <v>44847</v>
      </c>
      <c r="B6854" s="8" t="s">
        <v>26</v>
      </c>
      <c r="C6854" s="7">
        <v>253449.60000000001</v>
      </c>
      <c r="D6854" s="8">
        <v>310611</v>
      </c>
      <c r="E6854" s="7">
        <v>313992.61</v>
      </c>
      <c r="F6854" s="8">
        <v>5219</v>
      </c>
      <c r="G6854" s="7">
        <v>26923.29</v>
      </c>
      <c r="H6854" s="8">
        <v>16756</v>
      </c>
      <c r="I6854" s="7">
        <v>136246.10999999999</v>
      </c>
      <c r="J6854" s="8">
        <v>2</v>
      </c>
      <c r="K6854" s="7">
        <v>-282.64</v>
      </c>
      <c r="L6854" s="8">
        <v>5848</v>
      </c>
      <c r="M6854" s="7">
        <v>730328.97</v>
      </c>
      <c r="N6854" s="8">
        <v>338436</v>
      </c>
    </row>
    <row r="6855" spans="1:14" x14ac:dyDescent="0.25">
      <c r="A6855" s="9">
        <v>44847</v>
      </c>
      <c r="B6855" s="8" t="s">
        <v>27</v>
      </c>
      <c r="C6855" s="7">
        <v>250043.88</v>
      </c>
      <c r="D6855" s="8">
        <v>310611</v>
      </c>
      <c r="E6855" s="7">
        <v>318968.23</v>
      </c>
      <c r="F6855" s="8">
        <v>5219</v>
      </c>
      <c r="G6855" s="7">
        <v>27031.11</v>
      </c>
      <c r="H6855" s="8">
        <v>16756</v>
      </c>
      <c r="I6855" s="7">
        <v>132009.98000000001</v>
      </c>
      <c r="J6855" s="8">
        <v>2</v>
      </c>
      <c r="K6855" s="7">
        <v>-221.02</v>
      </c>
      <c r="L6855" s="8">
        <v>5848</v>
      </c>
      <c r="M6855" s="7">
        <v>727832.18</v>
      </c>
      <c r="N6855" s="8">
        <v>338436</v>
      </c>
    </row>
    <row r="6856" spans="1:14" x14ac:dyDescent="0.25">
      <c r="A6856" s="9">
        <v>44847</v>
      </c>
      <c r="B6856" s="8" t="s">
        <v>28</v>
      </c>
      <c r="C6856" s="7">
        <v>249870.51</v>
      </c>
      <c r="D6856" s="8">
        <v>310611</v>
      </c>
      <c r="E6856" s="7">
        <v>319415.46999999997</v>
      </c>
      <c r="F6856" s="8">
        <v>5219</v>
      </c>
      <c r="G6856" s="7">
        <v>27374.62</v>
      </c>
      <c r="H6856" s="8">
        <v>16756</v>
      </c>
      <c r="I6856" s="7">
        <v>149782.51</v>
      </c>
      <c r="J6856" s="8">
        <v>2</v>
      </c>
      <c r="K6856" s="7">
        <v>-163.09</v>
      </c>
      <c r="L6856" s="8">
        <v>5848</v>
      </c>
      <c r="M6856" s="7">
        <v>746280.02</v>
      </c>
      <c r="N6856" s="8">
        <v>338436</v>
      </c>
    </row>
    <row r="6857" spans="1:14" x14ac:dyDescent="0.25">
      <c r="A6857" s="9">
        <v>44847</v>
      </c>
      <c r="B6857" s="8" t="s">
        <v>29</v>
      </c>
      <c r="C6857" s="7">
        <v>257280.97</v>
      </c>
      <c r="D6857" s="8">
        <v>310611</v>
      </c>
      <c r="E6857" s="7">
        <v>310943.88</v>
      </c>
      <c r="F6857" s="8">
        <v>5219</v>
      </c>
      <c r="G6857" s="7">
        <v>26827.3</v>
      </c>
      <c r="H6857" s="8">
        <v>16756</v>
      </c>
      <c r="I6857" s="7">
        <v>170338.97</v>
      </c>
      <c r="J6857" s="8">
        <v>2</v>
      </c>
      <c r="K6857" s="7">
        <v>-170.22</v>
      </c>
      <c r="L6857" s="8">
        <v>5848</v>
      </c>
      <c r="M6857" s="7">
        <v>765220.9</v>
      </c>
      <c r="N6857" s="8">
        <v>338436</v>
      </c>
    </row>
    <row r="6858" spans="1:14" x14ac:dyDescent="0.25">
      <c r="A6858" s="9">
        <v>44847</v>
      </c>
      <c r="B6858" s="8" t="s">
        <v>30</v>
      </c>
      <c r="C6858" s="7">
        <v>275323.40999999997</v>
      </c>
      <c r="D6858" s="8">
        <v>310611</v>
      </c>
      <c r="E6858" s="7">
        <v>293313.76</v>
      </c>
      <c r="F6858" s="8">
        <v>5219</v>
      </c>
      <c r="G6858" s="7">
        <v>25300.29</v>
      </c>
      <c r="H6858" s="8">
        <v>16756</v>
      </c>
      <c r="I6858" s="7">
        <v>165900.5</v>
      </c>
      <c r="J6858" s="8">
        <v>2</v>
      </c>
      <c r="K6858" s="7">
        <v>-173.92</v>
      </c>
      <c r="L6858" s="8">
        <v>5848</v>
      </c>
      <c r="M6858" s="7">
        <v>759664.04</v>
      </c>
      <c r="N6858" s="8">
        <v>338436</v>
      </c>
    </row>
    <row r="6859" spans="1:14" x14ac:dyDescent="0.25">
      <c r="A6859" s="9">
        <v>44847</v>
      </c>
      <c r="B6859" s="8" t="s">
        <v>31</v>
      </c>
      <c r="C6859" s="7">
        <v>298609.25</v>
      </c>
      <c r="D6859" s="8">
        <v>310611</v>
      </c>
      <c r="E6859" s="7">
        <v>280139.65999999997</v>
      </c>
      <c r="F6859" s="8">
        <v>5219</v>
      </c>
      <c r="G6859" s="7">
        <v>22679.82</v>
      </c>
      <c r="H6859" s="8">
        <v>16756</v>
      </c>
      <c r="I6859" s="7">
        <v>169725.63</v>
      </c>
      <c r="J6859" s="8">
        <v>2</v>
      </c>
      <c r="K6859" s="7">
        <v>-178.13</v>
      </c>
      <c r="L6859" s="8">
        <v>5848</v>
      </c>
      <c r="M6859" s="7">
        <v>770976.23</v>
      </c>
      <c r="N6859" s="8">
        <v>338436</v>
      </c>
    </row>
    <row r="6860" spans="1:14" x14ac:dyDescent="0.25">
      <c r="A6860" s="9">
        <v>44847</v>
      </c>
      <c r="B6860" s="8" t="s">
        <v>32</v>
      </c>
      <c r="C6860" s="7">
        <v>316014.98</v>
      </c>
      <c r="D6860" s="8">
        <v>310611</v>
      </c>
      <c r="E6860" s="7">
        <v>273681.3</v>
      </c>
      <c r="F6860" s="8">
        <v>5219</v>
      </c>
      <c r="G6860" s="7">
        <v>21415.16</v>
      </c>
      <c r="H6860" s="8">
        <v>16756</v>
      </c>
      <c r="I6860" s="7">
        <v>171479.96</v>
      </c>
      <c r="J6860" s="8">
        <v>2</v>
      </c>
      <c r="K6860" s="7">
        <v>-137.21</v>
      </c>
      <c r="L6860" s="8">
        <v>5848</v>
      </c>
      <c r="M6860" s="7">
        <v>782454.19</v>
      </c>
      <c r="N6860" s="8">
        <v>338436</v>
      </c>
    </row>
    <row r="6861" spans="1:14" x14ac:dyDescent="0.25">
      <c r="A6861" s="9">
        <v>44847</v>
      </c>
      <c r="B6861" s="8" t="s">
        <v>33</v>
      </c>
      <c r="C6861" s="7">
        <v>337785.65</v>
      </c>
      <c r="D6861" s="8">
        <v>310611</v>
      </c>
      <c r="E6861" s="7">
        <v>273935.33</v>
      </c>
      <c r="F6861" s="8">
        <v>5219</v>
      </c>
      <c r="G6861" s="7">
        <v>21882.66</v>
      </c>
      <c r="H6861" s="8">
        <v>16756</v>
      </c>
      <c r="I6861" s="7">
        <v>164348.76999999999</v>
      </c>
      <c r="J6861" s="8">
        <v>2</v>
      </c>
      <c r="K6861" s="7">
        <v>-187.84</v>
      </c>
      <c r="L6861" s="8">
        <v>5848</v>
      </c>
      <c r="M6861" s="7">
        <v>797764.57</v>
      </c>
      <c r="N6861" s="8">
        <v>338436</v>
      </c>
    </row>
    <row r="6862" spans="1:14" x14ac:dyDescent="0.25">
      <c r="A6862" s="9">
        <v>44847</v>
      </c>
      <c r="B6862" s="8" t="s">
        <v>34</v>
      </c>
      <c r="C6862" s="7">
        <v>343137.33</v>
      </c>
      <c r="D6862" s="8">
        <v>310611</v>
      </c>
      <c r="E6862" s="7">
        <v>266502.53999999998</v>
      </c>
      <c r="F6862" s="8">
        <v>5219</v>
      </c>
      <c r="G6862" s="7">
        <v>20541.349999999999</v>
      </c>
      <c r="H6862" s="8">
        <v>16756</v>
      </c>
      <c r="I6862" s="7">
        <v>169720.85</v>
      </c>
      <c r="J6862" s="8">
        <v>2</v>
      </c>
      <c r="K6862" s="7">
        <v>-94.2</v>
      </c>
      <c r="L6862" s="8">
        <v>5848</v>
      </c>
      <c r="M6862" s="7">
        <v>799807.87</v>
      </c>
      <c r="N6862" s="8">
        <v>338436</v>
      </c>
    </row>
    <row r="6863" spans="1:14" x14ac:dyDescent="0.25">
      <c r="A6863" s="9">
        <v>44847</v>
      </c>
      <c r="B6863" s="8" t="s">
        <v>35</v>
      </c>
      <c r="C6863" s="7">
        <v>326135.03000000003</v>
      </c>
      <c r="D6863" s="8">
        <v>310611</v>
      </c>
      <c r="E6863" s="7">
        <v>254227.74</v>
      </c>
      <c r="F6863" s="8">
        <v>5219</v>
      </c>
      <c r="G6863" s="7">
        <v>19086.169999999998</v>
      </c>
      <c r="H6863" s="8">
        <v>16756</v>
      </c>
      <c r="I6863" s="7">
        <v>166317.78</v>
      </c>
      <c r="J6863" s="8">
        <v>2</v>
      </c>
      <c r="K6863" s="7">
        <v>159.91999999999999</v>
      </c>
      <c r="L6863" s="8">
        <v>5848</v>
      </c>
      <c r="M6863" s="7">
        <v>765926.64</v>
      </c>
      <c r="N6863" s="8">
        <v>338436</v>
      </c>
    </row>
    <row r="6864" spans="1:14" x14ac:dyDescent="0.25">
      <c r="A6864" s="9">
        <v>44847</v>
      </c>
      <c r="B6864" s="8" t="s">
        <v>36</v>
      </c>
      <c r="C6864" s="7">
        <v>296399.65999999997</v>
      </c>
      <c r="D6864" s="8">
        <v>310611</v>
      </c>
      <c r="E6864" s="7">
        <v>244767.07</v>
      </c>
      <c r="F6864" s="8">
        <v>5219</v>
      </c>
      <c r="G6864" s="7">
        <v>17991.55</v>
      </c>
      <c r="H6864" s="8">
        <v>16756</v>
      </c>
      <c r="I6864" s="7">
        <v>163636.65</v>
      </c>
      <c r="J6864" s="8">
        <v>2</v>
      </c>
      <c r="K6864" s="7">
        <v>-1091.0999999999999</v>
      </c>
      <c r="L6864" s="8">
        <v>5848</v>
      </c>
      <c r="M6864" s="7">
        <v>721703.83</v>
      </c>
      <c r="N6864" s="8">
        <v>338436</v>
      </c>
    </row>
    <row r="6865" spans="1:14" x14ac:dyDescent="0.25">
      <c r="A6865" s="9">
        <v>44847</v>
      </c>
      <c r="B6865" s="8" t="s">
        <v>37</v>
      </c>
      <c r="C6865" s="7">
        <v>264521.57</v>
      </c>
      <c r="D6865" s="8">
        <v>310611</v>
      </c>
      <c r="E6865" s="7">
        <v>238833.03</v>
      </c>
      <c r="F6865" s="8">
        <v>5219</v>
      </c>
      <c r="G6865" s="7">
        <v>17411.3</v>
      </c>
      <c r="H6865" s="8">
        <v>16756</v>
      </c>
      <c r="I6865" s="7">
        <v>157134.41</v>
      </c>
      <c r="J6865" s="8">
        <v>2</v>
      </c>
      <c r="K6865" s="7">
        <v>889.03</v>
      </c>
      <c r="L6865" s="8">
        <v>5848</v>
      </c>
      <c r="M6865" s="7">
        <v>678789.34</v>
      </c>
      <c r="N6865" s="8">
        <v>338436</v>
      </c>
    </row>
    <row r="6866" spans="1:14" x14ac:dyDescent="0.25">
      <c r="A6866" s="9">
        <v>44847</v>
      </c>
      <c r="B6866" s="8" t="s">
        <v>38</v>
      </c>
      <c r="C6866" s="7">
        <v>241933.63</v>
      </c>
      <c r="D6866" s="8">
        <v>310878</v>
      </c>
      <c r="E6866" s="7">
        <v>233421.76</v>
      </c>
      <c r="F6866" s="8">
        <v>5217</v>
      </c>
      <c r="G6866" s="7">
        <v>17088.16</v>
      </c>
      <c r="H6866" s="8">
        <v>16767</v>
      </c>
      <c r="I6866" s="7">
        <v>161880.56</v>
      </c>
      <c r="J6866" s="8">
        <v>2</v>
      </c>
      <c r="K6866" s="7">
        <v>2315.7600000000002</v>
      </c>
      <c r="L6866" s="8">
        <v>5847</v>
      </c>
      <c r="M6866" s="7">
        <v>656639.87</v>
      </c>
      <c r="N6866" s="8">
        <v>338711</v>
      </c>
    </row>
    <row r="6867" spans="1:14" x14ac:dyDescent="0.25">
      <c r="A6867" s="9">
        <v>44848</v>
      </c>
      <c r="B6867" s="8" t="s">
        <v>15</v>
      </c>
      <c r="C6867" s="7">
        <v>228092.56</v>
      </c>
      <c r="D6867" s="8">
        <v>310878</v>
      </c>
      <c r="E6867" s="7">
        <v>230318.93</v>
      </c>
      <c r="F6867" s="8">
        <v>5216</v>
      </c>
      <c r="G6867" s="7">
        <v>16884.59</v>
      </c>
      <c r="H6867" s="8">
        <v>16767</v>
      </c>
      <c r="I6867" s="7">
        <v>163533.59</v>
      </c>
      <c r="J6867" s="8">
        <v>2</v>
      </c>
      <c r="K6867" s="7">
        <v>839.64</v>
      </c>
      <c r="L6867" s="8">
        <v>5847</v>
      </c>
      <c r="M6867" s="7">
        <v>639669.31000000006</v>
      </c>
      <c r="N6867" s="8">
        <v>338710</v>
      </c>
    </row>
    <row r="6868" spans="1:14" x14ac:dyDescent="0.25">
      <c r="A6868" s="9">
        <v>44848</v>
      </c>
      <c r="B6868" s="8" t="s">
        <v>16</v>
      </c>
      <c r="C6868" s="7">
        <v>223773.87</v>
      </c>
      <c r="D6868" s="8">
        <v>310878</v>
      </c>
      <c r="E6868" s="7">
        <v>229516.79999999999</v>
      </c>
      <c r="F6868" s="8">
        <v>5216</v>
      </c>
      <c r="G6868" s="7">
        <v>16661.82</v>
      </c>
      <c r="H6868" s="8">
        <v>16767</v>
      </c>
      <c r="I6868" s="7">
        <v>160031.23000000001</v>
      </c>
      <c r="J6868" s="8">
        <v>2</v>
      </c>
      <c r="K6868" s="7">
        <v>961.71</v>
      </c>
      <c r="L6868" s="8">
        <v>5847</v>
      </c>
      <c r="M6868" s="7">
        <v>630945.43000000005</v>
      </c>
      <c r="N6868" s="8">
        <v>338710</v>
      </c>
    </row>
    <row r="6869" spans="1:14" x14ac:dyDescent="0.25">
      <c r="A6869" s="9">
        <v>44848</v>
      </c>
      <c r="B6869" s="8" t="s">
        <v>17</v>
      </c>
      <c r="C6869" s="7">
        <v>224666.72</v>
      </c>
      <c r="D6869" s="8">
        <v>310878</v>
      </c>
      <c r="E6869" s="7">
        <v>229214.89</v>
      </c>
      <c r="F6869" s="8">
        <v>5216</v>
      </c>
      <c r="G6869" s="7">
        <v>16665.87</v>
      </c>
      <c r="H6869" s="8">
        <v>16767</v>
      </c>
      <c r="I6869" s="7">
        <v>157134.66</v>
      </c>
      <c r="J6869" s="8">
        <v>2</v>
      </c>
      <c r="K6869" s="7">
        <v>-57.03</v>
      </c>
      <c r="L6869" s="8">
        <v>5847</v>
      </c>
      <c r="M6869" s="7">
        <v>627625.11</v>
      </c>
      <c r="N6869" s="8">
        <v>338710</v>
      </c>
    </row>
    <row r="6870" spans="1:14" x14ac:dyDescent="0.25">
      <c r="A6870" s="9">
        <v>44848</v>
      </c>
      <c r="B6870" s="8" t="s">
        <v>18</v>
      </c>
      <c r="C6870" s="7">
        <v>235050.09</v>
      </c>
      <c r="D6870" s="8">
        <v>310878</v>
      </c>
      <c r="E6870" s="7">
        <v>232266.64</v>
      </c>
      <c r="F6870" s="8">
        <v>5216</v>
      </c>
      <c r="G6870" s="7">
        <v>16830.57</v>
      </c>
      <c r="H6870" s="8">
        <v>16767</v>
      </c>
      <c r="I6870" s="7">
        <v>124376.83</v>
      </c>
      <c r="J6870" s="8">
        <v>2</v>
      </c>
      <c r="K6870" s="7">
        <v>1950.57</v>
      </c>
      <c r="L6870" s="8">
        <v>5847</v>
      </c>
      <c r="M6870" s="7">
        <v>610474.69999999995</v>
      </c>
      <c r="N6870" s="8">
        <v>338710</v>
      </c>
    </row>
    <row r="6871" spans="1:14" x14ac:dyDescent="0.25">
      <c r="A6871" s="9">
        <v>44848</v>
      </c>
      <c r="B6871" s="8" t="s">
        <v>19</v>
      </c>
      <c r="C6871" s="7">
        <v>258862.17</v>
      </c>
      <c r="D6871" s="8">
        <v>310878</v>
      </c>
      <c r="E6871" s="7">
        <v>242585.05</v>
      </c>
      <c r="F6871" s="8">
        <v>5216</v>
      </c>
      <c r="G6871" s="7">
        <v>17613.95</v>
      </c>
      <c r="H6871" s="8">
        <v>16767</v>
      </c>
      <c r="I6871" s="7">
        <v>120453.16</v>
      </c>
      <c r="J6871" s="8">
        <v>2</v>
      </c>
      <c r="K6871" s="7">
        <v>636.39</v>
      </c>
      <c r="L6871" s="8">
        <v>5847</v>
      </c>
      <c r="M6871" s="7">
        <v>640150.72</v>
      </c>
      <c r="N6871" s="8">
        <v>338710</v>
      </c>
    </row>
    <row r="6872" spans="1:14" x14ac:dyDescent="0.25">
      <c r="A6872" s="9">
        <v>44848</v>
      </c>
      <c r="B6872" s="8" t="s">
        <v>20</v>
      </c>
      <c r="C6872" s="7">
        <v>296853.75</v>
      </c>
      <c r="D6872" s="8">
        <v>310878</v>
      </c>
      <c r="E6872" s="7">
        <v>259046.42</v>
      </c>
      <c r="F6872" s="8">
        <v>5216</v>
      </c>
      <c r="G6872" s="7">
        <v>19131.34</v>
      </c>
      <c r="H6872" s="8">
        <v>16767</v>
      </c>
      <c r="I6872" s="7">
        <v>124590.75</v>
      </c>
      <c r="J6872" s="8">
        <v>2</v>
      </c>
      <c r="K6872" s="7">
        <v>919.91</v>
      </c>
      <c r="L6872" s="8">
        <v>5847</v>
      </c>
      <c r="M6872" s="7">
        <v>700542.17</v>
      </c>
      <c r="N6872" s="8">
        <v>338710</v>
      </c>
    </row>
    <row r="6873" spans="1:14" x14ac:dyDescent="0.25">
      <c r="A6873" s="9">
        <v>44848</v>
      </c>
      <c r="B6873" s="8" t="s">
        <v>21</v>
      </c>
      <c r="C6873" s="7">
        <v>322167.86</v>
      </c>
      <c r="D6873" s="8">
        <v>310878</v>
      </c>
      <c r="E6873" s="7">
        <v>275878.88</v>
      </c>
      <c r="F6873" s="8">
        <v>5216</v>
      </c>
      <c r="G6873" s="7">
        <v>21093.63</v>
      </c>
      <c r="H6873" s="8">
        <v>16767</v>
      </c>
      <c r="I6873" s="7">
        <v>115808.31</v>
      </c>
      <c r="J6873" s="8">
        <v>2</v>
      </c>
      <c r="K6873" s="7">
        <v>-1509.98</v>
      </c>
      <c r="L6873" s="8">
        <v>5847</v>
      </c>
      <c r="M6873" s="7">
        <v>733438.7</v>
      </c>
      <c r="N6873" s="8">
        <v>338710</v>
      </c>
    </row>
    <row r="6874" spans="1:14" x14ac:dyDescent="0.25">
      <c r="A6874" s="9">
        <v>44848</v>
      </c>
      <c r="B6874" s="8" t="s">
        <v>22</v>
      </c>
      <c r="C6874" s="7">
        <v>327910.65000000002</v>
      </c>
      <c r="D6874" s="8">
        <v>310878</v>
      </c>
      <c r="E6874" s="7">
        <v>284080.81</v>
      </c>
      <c r="F6874" s="8">
        <v>5216</v>
      </c>
      <c r="G6874" s="7">
        <v>22328.52</v>
      </c>
      <c r="H6874" s="8">
        <v>16767</v>
      </c>
      <c r="I6874" s="7">
        <v>131404.95000000001</v>
      </c>
      <c r="J6874" s="8">
        <v>2</v>
      </c>
      <c r="K6874" s="7">
        <v>-363.55</v>
      </c>
      <c r="L6874" s="8">
        <v>5847</v>
      </c>
      <c r="M6874" s="7">
        <v>765361.38</v>
      </c>
      <c r="N6874" s="8">
        <v>338710</v>
      </c>
    </row>
    <row r="6875" spans="1:14" x14ac:dyDescent="0.25">
      <c r="A6875" s="9">
        <v>44848</v>
      </c>
      <c r="B6875" s="8" t="s">
        <v>23</v>
      </c>
      <c r="C6875" s="7">
        <v>315592.48</v>
      </c>
      <c r="D6875" s="8">
        <v>310878</v>
      </c>
      <c r="E6875" s="7">
        <v>288510.68</v>
      </c>
      <c r="F6875" s="8">
        <v>5216</v>
      </c>
      <c r="G6875" s="7">
        <v>24272.92</v>
      </c>
      <c r="H6875" s="8">
        <v>16767</v>
      </c>
      <c r="I6875" s="7">
        <v>115384.73</v>
      </c>
      <c r="J6875" s="8">
        <v>2</v>
      </c>
      <c r="K6875" s="7">
        <v>-215.08</v>
      </c>
      <c r="L6875" s="8">
        <v>5847</v>
      </c>
      <c r="M6875" s="7">
        <v>743545.73</v>
      </c>
      <c r="N6875" s="8">
        <v>338710</v>
      </c>
    </row>
    <row r="6876" spans="1:14" x14ac:dyDescent="0.25">
      <c r="A6876" s="9">
        <v>44848</v>
      </c>
      <c r="B6876" s="8" t="s">
        <v>24</v>
      </c>
      <c r="C6876" s="7">
        <v>299791.8</v>
      </c>
      <c r="D6876" s="8">
        <v>310878</v>
      </c>
      <c r="E6876" s="7">
        <v>298515.17</v>
      </c>
      <c r="F6876" s="8">
        <v>5216</v>
      </c>
      <c r="G6876" s="7">
        <v>25622.2</v>
      </c>
      <c r="H6876" s="8">
        <v>16767</v>
      </c>
      <c r="I6876" s="7">
        <v>106705.1</v>
      </c>
      <c r="J6876" s="8">
        <v>2</v>
      </c>
      <c r="K6876" s="7">
        <v>-184.23</v>
      </c>
      <c r="L6876" s="8">
        <v>5847</v>
      </c>
      <c r="M6876" s="7">
        <v>730450.04</v>
      </c>
      <c r="N6876" s="8">
        <v>338710</v>
      </c>
    </row>
    <row r="6877" spans="1:14" x14ac:dyDescent="0.25">
      <c r="A6877" s="9">
        <v>44848</v>
      </c>
      <c r="B6877" s="8" t="s">
        <v>25</v>
      </c>
      <c r="C6877" s="7">
        <v>286060.64</v>
      </c>
      <c r="D6877" s="8">
        <v>310878</v>
      </c>
      <c r="E6877" s="7">
        <v>302626.37</v>
      </c>
      <c r="F6877" s="8">
        <v>5216</v>
      </c>
      <c r="G6877" s="7">
        <v>26200.63</v>
      </c>
      <c r="H6877" s="8">
        <v>16767</v>
      </c>
      <c r="I6877" s="7">
        <v>119311.92</v>
      </c>
      <c r="J6877" s="8">
        <v>2</v>
      </c>
      <c r="K6877" s="7">
        <v>-211.63</v>
      </c>
      <c r="L6877" s="8">
        <v>5847</v>
      </c>
      <c r="M6877" s="7">
        <v>733987.93</v>
      </c>
      <c r="N6877" s="8">
        <v>338710</v>
      </c>
    </row>
    <row r="6878" spans="1:14" x14ac:dyDescent="0.25">
      <c r="A6878" s="9">
        <v>44848</v>
      </c>
      <c r="B6878" s="8" t="s">
        <v>26</v>
      </c>
      <c r="C6878" s="7">
        <v>277759.89</v>
      </c>
      <c r="D6878" s="8">
        <v>310878</v>
      </c>
      <c r="E6878" s="7">
        <v>302993.59999999998</v>
      </c>
      <c r="F6878" s="8">
        <v>5216</v>
      </c>
      <c r="G6878" s="7">
        <v>26185.96</v>
      </c>
      <c r="H6878" s="8">
        <v>16767</v>
      </c>
      <c r="I6878" s="7">
        <v>113422.77</v>
      </c>
      <c r="J6878" s="8">
        <v>2</v>
      </c>
      <c r="K6878" s="7">
        <v>-233.79</v>
      </c>
      <c r="L6878" s="8">
        <v>5847</v>
      </c>
      <c r="M6878" s="7">
        <v>720128.43</v>
      </c>
      <c r="N6878" s="8">
        <v>338710</v>
      </c>
    </row>
    <row r="6879" spans="1:14" x14ac:dyDescent="0.25">
      <c r="A6879" s="9">
        <v>44848</v>
      </c>
      <c r="B6879" s="8" t="s">
        <v>27</v>
      </c>
      <c r="C6879" s="7">
        <v>270168.89</v>
      </c>
      <c r="D6879" s="8">
        <v>310878</v>
      </c>
      <c r="E6879" s="7">
        <v>306457.96000000002</v>
      </c>
      <c r="F6879" s="8">
        <v>5216</v>
      </c>
      <c r="G6879" s="7">
        <v>26131.95</v>
      </c>
      <c r="H6879" s="8">
        <v>16767</v>
      </c>
      <c r="I6879" s="7">
        <v>127473.48</v>
      </c>
      <c r="J6879" s="8">
        <v>2</v>
      </c>
      <c r="K6879" s="7">
        <v>-222.51</v>
      </c>
      <c r="L6879" s="8">
        <v>5847</v>
      </c>
      <c r="M6879" s="7">
        <v>730009.77</v>
      </c>
      <c r="N6879" s="8">
        <v>338710</v>
      </c>
    </row>
    <row r="6880" spans="1:14" x14ac:dyDescent="0.25">
      <c r="A6880" s="9">
        <v>44848</v>
      </c>
      <c r="B6880" s="8" t="s">
        <v>28</v>
      </c>
      <c r="C6880" s="7">
        <v>264823.96999999997</v>
      </c>
      <c r="D6880" s="8">
        <v>310878</v>
      </c>
      <c r="E6880" s="7">
        <v>304803.69</v>
      </c>
      <c r="F6880" s="8">
        <v>5216</v>
      </c>
      <c r="G6880" s="7">
        <v>25910.6</v>
      </c>
      <c r="H6880" s="8">
        <v>16767</v>
      </c>
      <c r="I6880" s="7">
        <v>140799.47</v>
      </c>
      <c r="J6880" s="8">
        <v>2</v>
      </c>
      <c r="K6880" s="7">
        <v>-123.44</v>
      </c>
      <c r="L6880" s="8">
        <v>5847</v>
      </c>
      <c r="M6880" s="7">
        <v>736214.29</v>
      </c>
      <c r="N6880" s="8">
        <v>338710</v>
      </c>
    </row>
    <row r="6881" spans="1:14" x14ac:dyDescent="0.25">
      <c r="A6881" s="9">
        <v>44848</v>
      </c>
      <c r="B6881" s="8" t="s">
        <v>29</v>
      </c>
      <c r="C6881" s="7">
        <v>266559.09999999998</v>
      </c>
      <c r="D6881" s="8">
        <v>310878</v>
      </c>
      <c r="E6881" s="7">
        <v>294918.07</v>
      </c>
      <c r="F6881" s="8">
        <v>5216</v>
      </c>
      <c r="G6881" s="7">
        <v>25325.99</v>
      </c>
      <c r="H6881" s="8">
        <v>16767</v>
      </c>
      <c r="I6881" s="7">
        <v>130671.93</v>
      </c>
      <c r="J6881" s="8">
        <v>2</v>
      </c>
      <c r="K6881" s="7">
        <v>-110.46</v>
      </c>
      <c r="L6881" s="8">
        <v>5847</v>
      </c>
      <c r="M6881" s="7">
        <v>717364.63</v>
      </c>
      <c r="N6881" s="8">
        <v>338710</v>
      </c>
    </row>
    <row r="6882" spans="1:14" x14ac:dyDescent="0.25">
      <c r="A6882" s="9">
        <v>44848</v>
      </c>
      <c r="B6882" s="8" t="s">
        <v>30</v>
      </c>
      <c r="C6882" s="7">
        <v>278233.3</v>
      </c>
      <c r="D6882" s="8">
        <v>310878</v>
      </c>
      <c r="E6882" s="7">
        <v>289578.89</v>
      </c>
      <c r="F6882" s="8">
        <v>5216</v>
      </c>
      <c r="G6882" s="7">
        <v>24128.86</v>
      </c>
      <c r="H6882" s="8">
        <v>16767</v>
      </c>
      <c r="I6882" s="7">
        <v>119410.96</v>
      </c>
      <c r="J6882" s="8">
        <v>2</v>
      </c>
      <c r="K6882" s="7">
        <v>-108.5</v>
      </c>
      <c r="L6882" s="8">
        <v>5847</v>
      </c>
      <c r="M6882" s="7">
        <v>711243.51</v>
      </c>
      <c r="N6882" s="8">
        <v>338710</v>
      </c>
    </row>
    <row r="6883" spans="1:14" x14ac:dyDescent="0.25">
      <c r="A6883" s="9">
        <v>44848</v>
      </c>
      <c r="B6883" s="8" t="s">
        <v>31</v>
      </c>
      <c r="C6883" s="7">
        <v>292511.84999999998</v>
      </c>
      <c r="D6883" s="8">
        <v>310878</v>
      </c>
      <c r="E6883" s="7">
        <v>280163.96999999997</v>
      </c>
      <c r="F6883" s="8">
        <v>5216</v>
      </c>
      <c r="G6883" s="7">
        <v>22390.28</v>
      </c>
      <c r="H6883" s="8">
        <v>16767</v>
      </c>
      <c r="I6883" s="7">
        <v>135218.76</v>
      </c>
      <c r="J6883" s="8">
        <v>2</v>
      </c>
      <c r="K6883" s="7">
        <v>-82.81</v>
      </c>
      <c r="L6883" s="8">
        <v>5847</v>
      </c>
      <c r="M6883" s="7">
        <v>730202.05</v>
      </c>
      <c r="N6883" s="8">
        <v>338710</v>
      </c>
    </row>
    <row r="6884" spans="1:14" x14ac:dyDescent="0.25">
      <c r="A6884" s="9">
        <v>44848</v>
      </c>
      <c r="B6884" s="8" t="s">
        <v>32</v>
      </c>
      <c r="C6884" s="7">
        <v>298819.09000000003</v>
      </c>
      <c r="D6884" s="8">
        <v>310878</v>
      </c>
      <c r="E6884" s="7">
        <v>270678.75</v>
      </c>
      <c r="F6884" s="8">
        <v>5216</v>
      </c>
      <c r="G6884" s="7">
        <v>20938.47</v>
      </c>
      <c r="H6884" s="8">
        <v>16767</v>
      </c>
      <c r="I6884" s="7">
        <v>134805.75</v>
      </c>
      <c r="J6884" s="8">
        <v>2</v>
      </c>
      <c r="K6884" s="7">
        <v>-171.52</v>
      </c>
      <c r="L6884" s="8">
        <v>5847</v>
      </c>
      <c r="M6884" s="7">
        <v>725070.54</v>
      </c>
      <c r="N6884" s="8">
        <v>338710</v>
      </c>
    </row>
    <row r="6885" spans="1:14" x14ac:dyDescent="0.25">
      <c r="A6885" s="9">
        <v>44848</v>
      </c>
      <c r="B6885" s="8" t="s">
        <v>33</v>
      </c>
      <c r="C6885" s="7">
        <v>313963.38</v>
      </c>
      <c r="D6885" s="8">
        <v>310878</v>
      </c>
      <c r="E6885" s="7">
        <v>269961.27</v>
      </c>
      <c r="F6885" s="8">
        <v>5216</v>
      </c>
      <c r="G6885" s="7">
        <v>21548.53</v>
      </c>
      <c r="H6885" s="8">
        <v>16767</v>
      </c>
      <c r="I6885" s="7">
        <v>145966.43</v>
      </c>
      <c r="J6885" s="8">
        <v>2</v>
      </c>
      <c r="K6885" s="7">
        <v>-25.44</v>
      </c>
      <c r="L6885" s="8">
        <v>5847</v>
      </c>
      <c r="M6885" s="7">
        <v>751414.17</v>
      </c>
      <c r="N6885" s="8">
        <v>338710</v>
      </c>
    </row>
    <row r="6886" spans="1:14" x14ac:dyDescent="0.25">
      <c r="A6886" s="9">
        <v>44848</v>
      </c>
      <c r="B6886" s="8" t="s">
        <v>34</v>
      </c>
      <c r="C6886" s="7">
        <v>316658.42</v>
      </c>
      <c r="D6886" s="8">
        <v>310878</v>
      </c>
      <c r="E6886" s="7">
        <v>260982.67</v>
      </c>
      <c r="F6886" s="8">
        <v>5216</v>
      </c>
      <c r="G6886" s="7">
        <v>20589.48</v>
      </c>
      <c r="H6886" s="8">
        <v>16767</v>
      </c>
      <c r="I6886" s="7">
        <v>138217.63</v>
      </c>
      <c r="J6886" s="8">
        <v>2</v>
      </c>
      <c r="K6886" s="7">
        <v>733.39</v>
      </c>
      <c r="L6886" s="8">
        <v>5847</v>
      </c>
      <c r="M6886" s="7">
        <v>737181.59</v>
      </c>
      <c r="N6886" s="8">
        <v>338710</v>
      </c>
    </row>
    <row r="6887" spans="1:14" x14ac:dyDescent="0.25">
      <c r="A6887" s="9">
        <v>44848</v>
      </c>
      <c r="B6887" s="8" t="s">
        <v>35</v>
      </c>
      <c r="C6887" s="7">
        <v>307520.40999999997</v>
      </c>
      <c r="D6887" s="8">
        <v>310878</v>
      </c>
      <c r="E6887" s="7">
        <v>247991.91</v>
      </c>
      <c r="F6887" s="8">
        <v>5216</v>
      </c>
      <c r="G6887" s="7">
        <v>19619.47</v>
      </c>
      <c r="H6887" s="8">
        <v>16767</v>
      </c>
      <c r="I6887" s="7">
        <v>132535.85999999999</v>
      </c>
      <c r="J6887" s="8">
        <v>2</v>
      </c>
      <c r="K6887" s="7">
        <v>229.89</v>
      </c>
      <c r="L6887" s="8">
        <v>5847</v>
      </c>
      <c r="M6887" s="7">
        <v>707897.54</v>
      </c>
      <c r="N6887" s="8">
        <v>338710</v>
      </c>
    </row>
    <row r="6888" spans="1:14" x14ac:dyDescent="0.25">
      <c r="A6888" s="9">
        <v>44848</v>
      </c>
      <c r="B6888" s="8" t="s">
        <v>36</v>
      </c>
      <c r="C6888" s="7">
        <v>292319.75</v>
      </c>
      <c r="D6888" s="8">
        <v>310878</v>
      </c>
      <c r="E6888" s="7">
        <v>235984.11</v>
      </c>
      <c r="F6888" s="8">
        <v>5216</v>
      </c>
      <c r="G6888" s="7">
        <v>18495.39</v>
      </c>
      <c r="H6888" s="8">
        <v>16767</v>
      </c>
      <c r="I6888" s="7">
        <v>136041.24</v>
      </c>
      <c r="J6888" s="8">
        <v>2</v>
      </c>
      <c r="K6888" s="7">
        <v>-55.77</v>
      </c>
      <c r="L6888" s="8">
        <v>5847</v>
      </c>
      <c r="M6888" s="7">
        <v>682784.72</v>
      </c>
      <c r="N6888" s="8">
        <v>338710</v>
      </c>
    </row>
    <row r="6889" spans="1:14" x14ac:dyDescent="0.25">
      <c r="A6889" s="9">
        <v>44848</v>
      </c>
      <c r="B6889" s="8" t="s">
        <v>37</v>
      </c>
      <c r="C6889" s="7">
        <v>271183.02</v>
      </c>
      <c r="D6889" s="8">
        <v>310878</v>
      </c>
      <c r="E6889" s="7">
        <v>227003.63</v>
      </c>
      <c r="F6889" s="8">
        <v>5216</v>
      </c>
      <c r="G6889" s="7">
        <v>17825.830000000002</v>
      </c>
      <c r="H6889" s="8">
        <v>16767</v>
      </c>
      <c r="I6889" s="7">
        <v>133253.01999999999</v>
      </c>
      <c r="J6889" s="8">
        <v>2</v>
      </c>
      <c r="K6889" s="7">
        <v>863.3</v>
      </c>
      <c r="L6889" s="8">
        <v>5847</v>
      </c>
      <c r="M6889" s="7">
        <v>650128.80000000005</v>
      </c>
      <c r="N6889" s="8">
        <v>338710</v>
      </c>
    </row>
    <row r="6890" spans="1:14" x14ac:dyDescent="0.25">
      <c r="A6890" s="9">
        <v>44848</v>
      </c>
      <c r="B6890" s="8" t="s">
        <v>38</v>
      </c>
      <c r="C6890" s="7">
        <v>249024.24</v>
      </c>
      <c r="D6890" s="8">
        <v>310945</v>
      </c>
      <c r="E6890" s="7">
        <v>221217.53</v>
      </c>
      <c r="F6890" s="8">
        <v>5219</v>
      </c>
      <c r="G6890" s="7">
        <v>17449.2</v>
      </c>
      <c r="H6890" s="8">
        <v>16742</v>
      </c>
      <c r="I6890" s="7">
        <v>140698.68</v>
      </c>
      <c r="J6890" s="8">
        <v>2</v>
      </c>
      <c r="K6890" s="7">
        <v>1224.42</v>
      </c>
      <c r="L6890" s="8">
        <v>5852</v>
      </c>
      <c r="M6890" s="7">
        <v>629614.06999999995</v>
      </c>
      <c r="N6890" s="8">
        <v>338760</v>
      </c>
    </row>
    <row r="6891" spans="1:14" x14ac:dyDescent="0.25">
      <c r="A6891" s="9">
        <v>44849</v>
      </c>
      <c r="B6891" s="8" t="s">
        <v>15</v>
      </c>
      <c r="C6891" s="7">
        <v>231843.47</v>
      </c>
      <c r="D6891" s="8">
        <v>310945</v>
      </c>
      <c r="E6891" s="7">
        <v>219531.12</v>
      </c>
      <c r="F6891" s="8">
        <v>5219</v>
      </c>
      <c r="G6891" s="7">
        <v>17160.97</v>
      </c>
      <c r="H6891" s="8">
        <v>16740</v>
      </c>
      <c r="I6891" s="7">
        <v>131807.13</v>
      </c>
      <c r="J6891" s="8">
        <v>2</v>
      </c>
      <c r="K6891" s="7">
        <v>2978.33</v>
      </c>
      <c r="L6891" s="8">
        <v>5852</v>
      </c>
      <c r="M6891" s="7">
        <v>603321.02</v>
      </c>
      <c r="N6891" s="8">
        <v>338758</v>
      </c>
    </row>
    <row r="6892" spans="1:14" x14ac:dyDescent="0.25">
      <c r="A6892" s="9">
        <v>44849</v>
      </c>
      <c r="B6892" s="8" t="s">
        <v>16</v>
      </c>
      <c r="C6892" s="7">
        <v>219730.07</v>
      </c>
      <c r="D6892" s="8">
        <v>310945</v>
      </c>
      <c r="E6892" s="7">
        <v>216715.33</v>
      </c>
      <c r="F6892" s="8">
        <v>5219</v>
      </c>
      <c r="G6892" s="7">
        <v>16828.52</v>
      </c>
      <c r="H6892" s="8">
        <v>16740</v>
      </c>
      <c r="I6892" s="7">
        <v>128398.02</v>
      </c>
      <c r="J6892" s="8">
        <v>2</v>
      </c>
      <c r="K6892" s="7">
        <v>2988.29</v>
      </c>
      <c r="L6892" s="8">
        <v>5852</v>
      </c>
      <c r="M6892" s="7">
        <v>584660.23</v>
      </c>
      <c r="N6892" s="8">
        <v>338758</v>
      </c>
    </row>
    <row r="6893" spans="1:14" x14ac:dyDescent="0.25">
      <c r="A6893" s="9">
        <v>44849</v>
      </c>
      <c r="B6893" s="8" t="s">
        <v>17</v>
      </c>
      <c r="C6893" s="7">
        <v>211565.07</v>
      </c>
      <c r="D6893" s="8">
        <v>310945</v>
      </c>
      <c r="E6893" s="7">
        <v>215801.96</v>
      </c>
      <c r="F6893" s="8">
        <v>5219</v>
      </c>
      <c r="G6893" s="7">
        <v>16721.13</v>
      </c>
      <c r="H6893" s="8">
        <v>16740</v>
      </c>
      <c r="I6893" s="7">
        <v>128501.33</v>
      </c>
      <c r="J6893" s="8">
        <v>2</v>
      </c>
      <c r="K6893" s="7">
        <v>2924.54</v>
      </c>
      <c r="L6893" s="8">
        <v>5852</v>
      </c>
      <c r="M6893" s="7">
        <v>575514.03</v>
      </c>
      <c r="N6893" s="8">
        <v>338758</v>
      </c>
    </row>
    <row r="6894" spans="1:14" x14ac:dyDescent="0.25">
      <c r="A6894" s="9">
        <v>44849</v>
      </c>
      <c r="B6894" s="8" t="s">
        <v>18</v>
      </c>
      <c r="C6894" s="7">
        <v>210113.18</v>
      </c>
      <c r="D6894" s="8">
        <v>310945</v>
      </c>
      <c r="E6894" s="7">
        <v>215625.11</v>
      </c>
      <c r="F6894" s="8">
        <v>5219</v>
      </c>
      <c r="G6894" s="7">
        <v>16680.939999999999</v>
      </c>
      <c r="H6894" s="8">
        <v>16740</v>
      </c>
      <c r="I6894" s="7">
        <v>123433.66</v>
      </c>
      <c r="J6894" s="8">
        <v>2</v>
      </c>
      <c r="K6894" s="7">
        <v>2083.42</v>
      </c>
      <c r="L6894" s="8">
        <v>5852</v>
      </c>
      <c r="M6894" s="7">
        <v>567936.31000000006</v>
      </c>
      <c r="N6894" s="8">
        <v>338758</v>
      </c>
    </row>
    <row r="6895" spans="1:14" x14ac:dyDescent="0.25">
      <c r="A6895" s="9">
        <v>44849</v>
      </c>
      <c r="B6895" s="8" t="s">
        <v>19</v>
      </c>
      <c r="C6895" s="7">
        <v>216883.68</v>
      </c>
      <c r="D6895" s="8">
        <v>310945</v>
      </c>
      <c r="E6895" s="7">
        <v>215115.28</v>
      </c>
      <c r="F6895" s="8">
        <v>5219</v>
      </c>
      <c r="G6895" s="7">
        <v>17000.87</v>
      </c>
      <c r="H6895" s="8">
        <v>16740</v>
      </c>
      <c r="I6895" s="7">
        <v>139455.39000000001</v>
      </c>
      <c r="J6895" s="8">
        <v>2</v>
      </c>
      <c r="K6895" s="7">
        <v>3031.73</v>
      </c>
      <c r="L6895" s="8">
        <v>5852</v>
      </c>
      <c r="M6895" s="7">
        <v>591486.94999999995</v>
      </c>
      <c r="N6895" s="8">
        <v>338758</v>
      </c>
    </row>
    <row r="6896" spans="1:14" x14ac:dyDescent="0.25">
      <c r="A6896" s="9">
        <v>44849</v>
      </c>
      <c r="B6896" s="8" t="s">
        <v>20</v>
      </c>
      <c r="C6896" s="7">
        <v>232889.99</v>
      </c>
      <c r="D6896" s="8">
        <v>310945</v>
      </c>
      <c r="E6896" s="7">
        <v>218493.32</v>
      </c>
      <c r="F6896" s="8">
        <v>5219</v>
      </c>
      <c r="G6896" s="7">
        <v>17407.37</v>
      </c>
      <c r="H6896" s="8">
        <v>16740</v>
      </c>
      <c r="I6896" s="7">
        <v>137601.51999999999</v>
      </c>
      <c r="J6896" s="8">
        <v>2</v>
      </c>
      <c r="K6896" s="7">
        <v>3101.77</v>
      </c>
      <c r="L6896" s="8">
        <v>5852</v>
      </c>
      <c r="M6896" s="7">
        <v>609493.97</v>
      </c>
      <c r="N6896" s="8">
        <v>338758</v>
      </c>
    </row>
    <row r="6897" spans="1:14" x14ac:dyDescent="0.25">
      <c r="A6897" s="9">
        <v>44849</v>
      </c>
      <c r="B6897" s="8" t="s">
        <v>21</v>
      </c>
      <c r="C6897" s="7">
        <v>259712.57</v>
      </c>
      <c r="D6897" s="8">
        <v>310945</v>
      </c>
      <c r="E6897" s="7">
        <v>223728.52</v>
      </c>
      <c r="F6897" s="8">
        <v>5219</v>
      </c>
      <c r="G6897" s="7">
        <v>17814.57</v>
      </c>
      <c r="H6897" s="8">
        <v>16740</v>
      </c>
      <c r="I6897" s="7">
        <v>131708.35</v>
      </c>
      <c r="J6897" s="8">
        <v>2</v>
      </c>
      <c r="K6897" s="7">
        <v>565.85</v>
      </c>
      <c r="L6897" s="8">
        <v>5852</v>
      </c>
      <c r="M6897" s="7">
        <v>633529.86</v>
      </c>
      <c r="N6897" s="8">
        <v>338758</v>
      </c>
    </row>
    <row r="6898" spans="1:14" x14ac:dyDescent="0.25">
      <c r="A6898" s="9">
        <v>44849</v>
      </c>
      <c r="B6898" s="8" t="s">
        <v>22</v>
      </c>
      <c r="C6898" s="7">
        <v>294483.26</v>
      </c>
      <c r="D6898" s="8">
        <v>310945</v>
      </c>
      <c r="E6898" s="7">
        <v>224514.14</v>
      </c>
      <c r="F6898" s="8">
        <v>5219</v>
      </c>
      <c r="G6898" s="7">
        <v>17709.64</v>
      </c>
      <c r="H6898" s="8">
        <v>16740</v>
      </c>
      <c r="I6898" s="7">
        <v>146579.76999999999</v>
      </c>
      <c r="J6898" s="8">
        <v>2</v>
      </c>
      <c r="K6898" s="7">
        <v>12.69</v>
      </c>
      <c r="L6898" s="8">
        <v>5852</v>
      </c>
      <c r="M6898" s="7">
        <v>683299.5</v>
      </c>
      <c r="N6898" s="8">
        <v>338758</v>
      </c>
    </row>
    <row r="6899" spans="1:14" x14ac:dyDescent="0.25">
      <c r="A6899" s="9">
        <v>44849</v>
      </c>
      <c r="B6899" s="8" t="s">
        <v>23</v>
      </c>
      <c r="C6899" s="7">
        <v>308620.51</v>
      </c>
      <c r="D6899" s="8">
        <v>310945</v>
      </c>
      <c r="E6899" s="7">
        <v>223997.71</v>
      </c>
      <c r="F6899" s="8">
        <v>5219</v>
      </c>
      <c r="G6899" s="7">
        <v>19006.2</v>
      </c>
      <c r="H6899" s="8">
        <v>16740</v>
      </c>
      <c r="I6899" s="7">
        <v>139455.89000000001</v>
      </c>
      <c r="J6899" s="8">
        <v>2</v>
      </c>
      <c r="K6899" s="7">
        <v>-205.11</v>
      </c>
      <c r="L6899" s="8">
        <v>5852</v>
      </c>
      <c r="M6899" s="7">
        <v>690875.2</v>
      </c>
      <c r="N6899" s="8">
        <v>338758</v>
      </c>
    </row>
    <row r="6900" spans="1:14" x14ac:dyDescent="0.25">
      <c r="A6900" s="9">
        <v>44849</v>
      </c>
      <c r="B6900" s="8" t="s">
        <v>24</v>
      </c>
      <c r="C6900" s="7">
        <v>312710.63</v>
      </c>
      <c r="D6900" s="8">
        <v>310945</v>
      </c>
      <c r="E6900" s="7">
        <v>227271.38</v>
      </c>
      <c r="F6900" s="8">
        <v>5219</v>
      </c>
      <c r="G6900" s="7">
        <v>20282.82</v>
      </c>
      <c r="H6900" s="8">
        <v>16740</v>
      </c>
      <c r="I6900" s="7">
        <v>131400.67000000001</v>
      </c>
      <c r="J6900" s="8">
        <v>2</v>
      </c>
      <c r="K6900" s="7">
        <v>-148.25</v>
      </c>
      <c r="L6900" s="8">
        <v>5852</v>
      </c>
      <c r="M6900" s="7">
        <v>691517.25</v>
      </c>
      <c r="N6900" s="8">
        <v>338758</v>
      </c>
    </row>
    <row r="6901" spans="1:14" x14ac:dyDescent="0.25">
      <c r="A6901" s="9">
        <v>44849</v>
      </c>
      <c r="B6901" s="8" t="s">
        <v>25</v>
      </c>
      <c r="C6901" s="7">
        <v>309370</v>
      </c>
      <c r="D6901" s="8">
        <v>310945</v>
      </c>
      <c r="E6901" s="7">
        <v>228211.1</v>
      </c>
      <c r="F6901" s="8">
        <v>5219</v>
      </c>
      <c r="G6901" s="7">
        <v>21188.31</v>
      </c>
      <c r="H6901" s="8">
        <v>16740</v>
      </c>
      <c r="I6901" s="7">
        <v>154942.92000000001</v>
      </c>
      <c r="J6901" s="8">
        <v>2</v>
      </c>
      <c r="K6901" s="7">
        <v>-171.01</v>
      </c>
      <c r="L6901" s="8">
        <v>5852</v>
      </c>
      <c r="M6901" s="7">
        <v>713541.32</v>
      </c>
      <c r="N6901" s="8">
        <v>338758</v>
      </c>
    </row>
    <row r="6902" spans="1:14" x14ac:dyDescent="0.25">
      <c r="A6902" s="9">
        <v>44849</v>
      </c>
      <c r="B6902" s="8" t="s">
        <v>26</v>
      </c>
      <c r="C6902" s="7">
        <v>303178.87</v>
      </c>
      <c r="D6902" s="8">
        <v>310945</v>
      </c>
      <c r="E6902" s="7">
        <v>229637.98</v>
      </c>
      <c r="F6902" s="8">
        <v>5219</v>
      </c>
      <c r="G6902" s="7">
        <v>21134.67</v>
      </c>
      <c r="H6902" s="8">
        <v>16740</v>
      </c>
      <c r="I6902" s="7">
        <v>153815.28</v>
      </c>
      <c r="J6902" s="8">
        <v>2</v>
      </c>
      <c r="K6902" s="7">
        <v>-132.02000000000001</v>
      </c>
      <c r="L6902" s="8">
        <v>5852</v>
      </c>
      <c r="M6902" s="7">
        <v>707634.78</v>
      </c>
      <c r="N6902" s="8">
        <v>338758</v>
      </c>
    </row>
    <row r="6903" spans="1:14" x14ac:dyDescent="0.25">
      <c r="A6903" s="9">
        <v>44849</v>
      </c>
      <c r="B6903" s="8" t="s">
        <v>27</v>
      </c>
      <c r="C6903" s="7">
        <v>294747.23</v>
      </c>
      <c r="D6903" s="8">
        <v>310945</v>
      </c>
      <c r="E6903" s="7">
        <v>229349.26</v>
      </c>
      <c r="F6903" s="8">
        <v>5219</v>
      </c>
      <c r="G6903" s="7">
        <v>20813.66</v>
      </c>
      <c r="H6903" s="8">
        <v>16740</v>
      </c>
      <c r="I6903" s="7">
        <v>150827.73000000001</v>
      </c>
      <c r="J6903" s="8">
        <v>2</v>
      </c>
      <c r="K6903" s="7">
        <v>-163</v>
      </c>
      <c r="L6903" s="8">
        <v>5852</v>
      </c>
      <c r="M6903" s="7">
        <v>695574.88</v>
      </c>
      <c r="N6903" s="8">
        <v>338758</v>
      </c>
    </row>
    <row r="6904" spans="1:14" x14ac:dyDescent="0.25">
      <c r="A6904" s="9">
        <v>44849</v>
      </c>
      <c r="B6904" s="8" t="s">
        <v>28</v>
      </c>
      <c r="C6904" s="7">
        <v>287296.03999999998</v>
      </c>
      <c r="D6904" s="8">
        <v>310945</v>
      </c>
      <c r="E6904" s="7">
        <v>226820.56</v>
      </c>
      <c r="F6904" s="8">
        <v>5219</v>
      </c>
      <c r="G6904" s="7">
        <v>20619.43</v>
      </c>
      <c r="H6904" s="8">
        <v>16740</v>
      </c>
      <c r="I6904" s="7">
        <v>138111.04999999999</v>
      </c>
      <c r="J6904" s="8">
        <v>2</v>
      </c>
      <c r="K6904" s="7">
        <v>-211.33</v>
      </c>
      <c r="L6904" s="8">
        <v>5852</v>
      </c>
      <c r="M6904" s="7">
        <v>672635.75</v>
      </c>
      <c r="N6904" s="8">
        <v>338758</v>
      </c>
    </row>
    <row r="6905" spans="1:14" x14ac:dyDescent="0.25">
      <c r="A6905" s="9">
        <v>44849</v>
      </c>
      <c r="B6905" s="8" t="s">
        <v>29</v>
      </c>
      <c r="C6905" s="7">
        <v>286031.67</v>
      </c>
      <c r="D6905" s="8">
        <v>310945</v>
      </c>
      <c r="E6905" s="7">
        <v>229995.66</v>
      </c>
      <c r="F6905" s="8">
        <v>5219</v>
      </c>
      <c r="G6905" s="7">
        <v>20436.36</v>
      </c>
      <c r="H6905" s="8">
        <v>16740</v>
      </c>
      <c r="I6905" s="7">
        <v>119093.72</v>
      </c>
      <c r="J6905" s="8">
        <v>2</v>
      </c>
      <c r="K6905" s="7">
        <v>-132.97</v>
      </c>
      <c r="L6905" s="8">
        <v>5852</v>
      </c>
      <c r="M6905" s="7">
        <v>655424.43999999994</v>
      </c>
      <c r="N6905" s="8">
        <v>338758</v>
      </c>
    </row>
    <row r="6906" spans="1:14" x14ac:dyDescent="0.25">
      <c r="A6906" s="9">
        <v>44849</v>
      </c>
      <c r="B6906" s="8" t="s">
        <v>30</v>
      </c>
      <c r="C6906" s="7">
        <v>289042.81</v>
      </c>
      <c r="D6906" s="8">
        <v>310945</v>
      </c>
      <c r="E6906" s="7">
        <v>229955.34</v>
      </c>
      <c r="F6906" s="8">
        <v>5219</v>
      </c>
      <c r="G6906" s="7">
        <v>19985.48</v>
      </c>
      <c r="H6906" s="8">
        <v>16740</v>
      </c>
      <c r="I6906" s="7">
        <v>119096.99</v>
      </c>
      <c r="J6906" s="8">
        <v>2</v>
      </c>
      <c r="K6906" s="7">
        <v>-132.09</v>
      </c>
      <c r="L6906" s="8">
        <v>5852</v>
      </c>
      <c r="M6906" s="7">
        <v>657948.53</v>
      </c>
      <c r="N6906" s="8">
        <v>338758</v>
      </c>
    </row>
    <row r="6907" spans="1:14" x14ac:dyDescent="0.25">
      <c r="A6907" s="9">
        <v>44849</v>
      </c>
      <c r="B6907" s="8" t="s">
        <v>31</v>
      </c>
      <c r="C6907" s="7">
        <v>297556.26</v>
      </c>
      <c r="D6907" s="8">
        <v>310945</v>
      </c>
      <c r="E6907" s="7">
        <v>229521.94</v>
      </c>
      <c r="F6907" s="8">
        <v>5219</v>
      </c>
      <c r="G6907" s="7">
        <v>19603.810000000001</v>
      </c>
      <c r="H6907" s="8">
        <v>16740</v>
      </c>
      <c r="I6907" s="7">
        <v>124162.9</v>
      </c>
      <c r="J6907" s="8">
        <v>2</v>
      </c>
      <c r="K6907" s="7">
        <v>-41.82</v>
      </c>
      <c r="L6907" s="8">
        <v>5852</v>
      </c>
      <c r="M6907" s="7">
        <v>670803.09</v>
      </c>
      <c r="N6907" s="8">
        <v>338758</v>
      </c>
    </row>
    <row r="6908" spans="1:14" x14ac:dyDescent="0.25">
      <c r="A6908" s="9">
        <v>44849</v>
      </c>
      <c r="B6908" s="8" t="s">
        <v>32</v>
      </c>
      <c r="C6908" s="7">
        <v>303423.69</v>
      </c>
      <c r="D6908" s="8">
        <v>310945</v>
      </c>
      <c r="E6908" s="7">
        <v>225336.09</v>
      </c>
      <c r="F6908" s="8">
        <v>5219</v>
      </c>
      <c r="G6908" s="7">
        <v>19017.189999999999</v>
      </c>
      <c r="H6908" s="8">
        <v>16740</v>
      </c>
      <c r="I6908" s="7">
        <v>128502.59</v>
      </c>
      <c r="J6908" s="8">
        <v>2</v>
      </c>
      <c r="K6908" s="7">
        <v>-172.93</v>
      </c>
      <c r="L6908" s="8">
        <v>5852</v>
      </c>
      <c r="M6908" s="7">
        <v>676106.63</v>
      </c>
      <c r="N6908" s="8">
        <v>338758</v>
      </c>
    </row>
    <row r="6909" spans="1:14" x14ac:dyDescent="0.25">
      <c r="A6909" s="9">
        <v>44849</v>
      </c>
      <c r="B6909" s="8" t="s">
        <v>33</v>
      </c>
      <c r="C6909" s="7">
        <v>317855.78000000003</v>
      </c>
      <c r="D6909" s="8">
        <v>310945</v>
      </c>
      <c r="E6909" s="7">
        <v>228255.2</v>
      </c>
      <c r="F6909" s="8">
        <v>5219</v>
      </c>
      <c r="G6909" s="7">
        <v>20184.3</v>
      </c>
      <c r="H6909" s="8">
        <v>16740</v>
      </c>
      <c r="I6909" s="7">
        <v>128296.47</v>
      </c>
      <c r="J6909" s="8">
        <v>2</v>
      </c>
      <c r="K6909" s="7">
        <v>498.39</v>
      </c>
      <c r="L6909" s="8">
        <v>5852</v>
      </c>
      <c r="M6909" s="7">
        <v>695090.14</v>
      </c>
      <c r="N6909" s="8">
        <v>338758</v>
      </c>
    </row>
    <row r="6910" spans="1:14" x14ac:dyDescent="0.25">
      <c r="A6910" s="9">
        <v>44849</v>
      </c>
      <c r="B6910" s="8" t="s">
        <v>34</v>
      </c>
      <c r="C6910" s="7">
        <v>319351.51</v>
      </c>
      <c r="D6910" s="8">
        <v>310945</v>
      </c>
      <c r="E6910" s="7">
        <v>224951.72</v>
      </c>
      <c r="F6910" s="8">
        <v>5219</v>
      </c>
      <c r="G6910" s="7">
        <v>19866.169999999998</v>
      </c>
      <c r="H6910" s="8">
        <v>16740</v>
      </c>
      <c r="I6910" s="7">
        <v>136249.88</v>
      </c>
      <c r="J6910" s="8">
        <v>2</v>
      </c>
      <c r="K6910" s="7">
        <v>1510.91</v>
      </c>
      <c r="L6910" s="8">
        <v>5852</v>
      </c>
      <c r="M6910" s="7">
        <v>701930.19</v>
      </c>
      <c r="N6910" s="8">
        <v>338758</v>
      </c>
    </row>
    <row r="6911" spans="1:14" x14ac:dyDescent="0.25">
      <c r="A6911" s="9">
        <v>44849</v>
      </c>
      <c r="B6911" s="8" t="s">
        <v>35</v>
      </c>
      <c r="C6911" s="7">
        <v>308726.12</v>
      </c>
      <c r="D6911" s="8">
        <v>310945</v>
      </c>
      <c r="E6911" s="7">
        <v>218612.65</v>
      </c>
      <c r="F6911" s="8">
        <v>5219</v>
      </c>
      <c r="G6911" s="7">
        <v>19059.82</v>
      </c>
      <c r="H6911" s="8">
        <v>16740</v>
      </c>
      <c r="I6911" s="7">
        <v>153917.84</v>
      </c>
      <c r="J6911" s="8">
        <v>2</v>
      </c>
      <c r="K6911" s="7">
        <v>1296.82</v>
      </c>
      <c r="L6911" s="8">
        <v>5852</v>
      </c>
      <c r="M6911" s="7">
        <v>701613.25</v>
      </c>
      <c r="N6911" s="8">
        <v>338758</v>
      </c>
    </row>
    <row r="6912" spans="1:14" x14ac:dyDescent="0.25">
      <c r="A6912" s="9">
        <v>44849</v>
      </c>
      <c r="B6912" s="8" t="s">
        <v>36</v>
      </c>
      <c r="C6912" s="7">
        <v>294358.59000000003</v>
      </c>
      <c r="D6912" s="8">
        <v>310945</v>
      </c>
      <c r="E6912" s="7">
        <v>213692.91</v>
      </c>
      <c r="F6912" s="8">
        <v>5219</v>
      </c>
      <c r="G6912" s="7">
        <v>18423.23</v>
      </c>
      <c r="H6912" s="8">
        <v>16740</v>
      </c>
      <c r="I6912" s="7">
        <v>161777.5</v>
      </c>
      <c r="J6912" s="8">
        <v>2</v>
      </c>
      <c r="K6912" s="7">
        <v>2728.82</v>
      </c>
      <c r="L6912" s="8">
        <v>5852</v>
      </c>
      <c r="M6912" s="7">
        <v>690981.05</v>
      </c>
      <c r="N6912" s="8">
        <v>338758</v>
      </c>
    </row>
    <row r="6913" spans="1:14" x14ac:dyDescent="0.25">
      <c r="A6913" s="9">
        <v>44849</v>
      </c>
      <c r="B6913" s="8" t="s">
        <v>37</v>
      </c>
      <c r="C6913" s="7">
        <v>276740.44</v>
      </c>
      <c r="D6913" s="8">
        <v>310945</v>
      </c>
      <c r="E6913" s="7">
        <v>208802.34</v>
      </c>
      <c r="F6913" s="8">
        <v>5219</v>
      </c>
      <c r="G6913" s="7">
        <v>18025.099999999999</v>
      </c>
      <c r="H6913" s="8">
        <v>16740</v>
      </c>
      <c r="I6913" s="7">
        <v>144830.48000000001</v>
      </c>
      <c r="J6913" s="8">
        <v>2</v>
      </c>
      <c r="K6913" s="7">
        <v>2946.08</v>
      </c>
      <c r="L6913" s="8">
        <v>5852</v>
      </c>
      <c r="M6913" s="7">
        <v>651344.43999999994</v>
      </c>
      <c r="N6913" s="8">
        <v>338758</v>
      </c>
    </row>
    <row r="6914" spans="1:14" x14ac:dyDescent="0.25">
      <c r="A6914" s="9">
        <v>44849</v>
      </c>
      <c r="B6914" s="8" t="s">
        <v>38</v>
      </c>
      <c r="C6914" s="7">
        <v>261782.83</v>
      </c>
      <c r="D6914" s="8">
        <v>311339</v>
      </c>
      <c r="E6914" s="7">
        <v>205811.67</v>
      </c>
      <c r="F6914" s="8">
        <v>5222</v>
      </c>
      <c r="G6914" s="7">
        <v>17764.43</v>
      </c>
      <c r="H6914" s="8">
        <v>16752</v>
      </c>
      <c r="I6914" s="7">
        <v>135837.89000000001</v>
      </c>
      <c r="J6914" s="8">
        <v>2</v>
      </c>
      <c r="K6914" s="7">
        <v>2592.67</v>
      </c>
      <c r="L6914" s="8">
        <v>5859</v>
      </c>
      <c r="M6914" s="7">
        <v>623789.49</v>
      </c>
      <c r="N6914" s="8">
        <v>339174</v>
      </c>
    </row>
    <row r="6915" spans="1:14" x14ac:dyDescent="0.25">
      <c r="A6915" s="9">
        <v>44850</v>
      </c>
      <c r="B6915" s="8" t="s">
        <v>15</v>
      </c>
      <c r="C6915" s="7">
        <v>251073.05</v>
      </c>
      <c r="D6915" s="8">
        <v>311339</v>
      </c>
      <c r="E6915" s="7">
        <v>205018.9</v>
      </c>
      <c r="F6915" s="8">
        <v>5222</v>
      </c>
      <c r="G6915" s="7">
        <v>17620.72</v>
      </c>
      <c r="H6915" s="8">
        <v>16752</v>
      </c>
      <c r="I6915" s="7">
        <v>138112.81</v>
      </c>
      <c r="J6915" s="8">
        <v>2</v>
      </c>
      <c r="K6915" s="7">
        <v>3148.65</v>
      </c>
      <c r="L6915" s="8">
        <v>5859</v>
      </c>
      <c r="M6915" s="7">
        <v>614974.13</v>
      </c>
      <c r="N6915" s="8">
        <v>339174</v>
      </c>
    </row>
    <row r="6916" spans="1:14" x14ac:dyDescent="0.25">
      <c r="A6916" s="9">
        <v>44850</v>
      </c>
      <c r="B6916" s="8" t="s">
        <v>16</v>
      </c>
      <c r="C6916" s="7">
        <v>245070.36</v>
      </c>
      <c r="D6916" s="8">
        <v>311339</v>
      </c>
      <c r="E6916" s="7">
        <v>203270.42</v>
      </c>
      <c r="F6916" s="8">
        <v>5222</v>
      </c>
      <c r="G6916" s="7">
        <v>17457.5</v>
      </c>
      <c r="H6916" s="8">
        <v>16752</v>
      </c>
      <c r="I6916" s="7">
        <v>132436.57999999999</v>
      </c>
      <c r="J6916" s="8">
        <v>2</v>
      </c>
      <c r="K6916" s="7">
        <v>3820.25</v>
      </c>
      <c r="L6916" s="8">
        <v>5859</v>
      </c>
      <c r="M6916" s="7">
        <v>602055.11</v>
      </c>
      <c r="N6916" s="8">
        <v>339174</v>
      </c>
    </row>
    <row r="6917" spans="1:14" x14ac:dyDescent="0.25">
      <c r="A6917" s="9">
        <v>44850</v>
      </c>
      <c r="B6917" s="8" t="s">
        <v>17</v>
      </c>
      <c r="C6917" s="7">
        <v>244521.27</v>
      </c>
      <c r="D6917" s="8">
        <v>311339</v>
      </c>
      <c r="E6917" s="7">
        <v>202334.87</v>
      </c>
      <c r="F6917" s="8">
        <v>5222</v>
      </c>
      <c r="G6917" s="7">
        <v>17394.46</v>
      </c>
      <c r="H6917" s="8">
        <v>16752</v>
      </c>
      <c r="I6917" s="7">
        <v>149794.59</v>
      </c>
      <c r="J6917" s="8">
        <v>2</v>
      </c>
      <c r="K6917" s="7">
        <v>4482.42</v>
      </c>
      <c r="L6917" s="8">
        <v>5859</v>
      </c>
      <c r="M6917" s="7">
        <v>618527.61</v>
      </c>
      <c r="N6917" s="8">
        <v>339174</v>
      </c>
    </row>
    <row r="6918" spans="1:14" x14ac:dyDescent="0.25">
      <c r="A6918" s="9">
        <v>44850</v>
      </c>
      <c r="B6918" s="8" t="s">
        <v>18</v>
      </c>
      <c r="C6918" s="7">
        <v>247215.16</v>
      </c>
      <c r="D6918" s="8">
        <v>311339</v>
      </c>
      <c r="E6918" s="7">
        <v>201942.14</v>
      </c>
      <c r="F6918" s="8">
        <v>5222</v>
      </c>
      <c r="G6918" s="7">
        <v>17325.22</v>
      </c>
      <c r="H6918" s="8">
        <v>16752</v>
      </c>
      <c r="I6918" s="7">
        <v>169003.44</v>
      </c>
      <c r="J6918" s="8">
        <v>2</v>
      </c>
      <c r="K6918" s="7">
        <v>2914.72</v>
      </c>
      <c r="L6918" s="8">
        <v>5859</v>
      </c>
      <c r="M6918" s="7">
        <v>638400.68000000005</v>
      </c>
      <c r="N6918" s="8">
        <v>339174</v>
      </c>
    </row>
    <row r="6919" spans="1:14" x14ac:dyDescent="0.25">
      <c r="A6919" s="9">
        <v>44850</v>
      </c>
      <c r="B6919" s="8" t="s">
        <v>19</v>
      </c>
      <c r="C6919" s="7">
        <v>251125.23</v>
      </c>
      <c r="D6919" s="8">
        <v>311339</v>
      </c>
      <c r="E6919" s="7">
        <v>205417.32</v>
      </c>
      <c r="F6919" s="8">
        <v>5222</v>
      </c>
      <c r="G6919" s="7">
        <v>17453.919999999998</v>
      </c>
      <c r="H6919" s="8">
        <v>16752</v>
      </c>
      <c r="I6919" s="7">
        <v>177265.54</v>
      </c>
      <c r="J6919" s="8">
        <v>2</v>
      </c>
      <c r="K6919" s="7">
        <v>3427.6</v>
      </c>
      <c r="L6919" s="8">
        <v>5859</v>
      </c>
      <c r="M6919" s="7">
        <v>654689.61</v>
      </c>
      <c r="N6919" s="8">
        <v>339174</v>
      </c>
    </row>
    <row r="6920" spans="1:14" x14ac:dyDescent="0.25">
      <c r="A6920" s="9">
        <v>44850</v>
      </c>
      <c r="B6920" s="8" t="s">
        <v>20</v>
      </c>
      <c r="C6920" s="7">
        <v>261186.66</v>
      </c>
      <c r="D6920" s="8">
        <v>311339</v>
      </c>
      <c r="E6920" s="7">
        <v>210019.39</v>
      </c>
      <c r="F6920" s="8">
        <v>5222</v>
      </c>
      <c r="G6920" s="7">
        <v>17659.080000000002</v>
      </c>
      <c r="H6920" s="8">
        <v>16752</v>
      </c>
      <c r="I6920" s="7">
        <v>167143.29</v>
      </c>
      <c r="J6920" s="8">
        <v>2</v>
      </c>
      <c r="K6920" s="7">
        <v>2962.15</v>
      </c>
      <c r="L6920" s="8">
        <v>5859</v>
      </c>
      <c r="M6920" s="7">
        <v>658970.56999999995</v>
      </c>
      <c r="N6920" s="8">
        <v>339174</v>
      </c>
    </row>
    <row r="6921" spans="1:14" x14ac:dyDescent="0.25">
      <c r="A6921" s="9">
        <v>44850</v>
      </c>
      <c r="B6921" s="8" t="s">
        <v>21</v>
      </c>
      <c r="C6921" s="7">
        <v>285865.05</v>
      </c>
      <c r="D6921" s="8">
        <v>311339</v>
      </c>
      <c r="E6921" s="7">
        <v>213753.42</v>
      </c>
      <c r="F6921" s="8">
        <v>5222</v>
      </c>
      <c r="G6921" s="7">
        <v>17784.25</v>
      </c>
      <c r="H6921" s="8">
        <v>16752</v>
      </c>
      <c r="I6921" s="7">
        <v>163845.79999999999</v>
      </c>
      <c r="J6921" s="8">
        <v>2</v>
      </c>
      <c r="K6921" s="7">
        <v>2085.42</v>
      </c>
      <c r="L6921" s="8">
        <v>5859</v>
      </c>
      <c r="M6921" s="7">
        <v>683333.94</v>
      </c>
      <c r="N6921" s="8">
        <v>339174</v>
      </c>
    </row>
    <row r="6922" spans="1:14" x14ac:dyDescent="0.25">
      <c r="A6922" s="9">
        <v>44850</v>
      </c>
      <c r="B6922" s="8" t="s">
        <v>22</v>
      </c>
      <c r="C6922" s="7">
        <v>321423.02</v>
      </c>
      <c r="D6922" s="8">
        <v>311339</v>
      </c>
      <c r="E6922" s="7">
        <v>211799.15</v>
      </c>
      <c r="F6922" s="8">
        <v>5222</v>
      </c>
      <c r="G6922" s="7">
        <v>16857.47</v>
      </c>
      <c r="H6922" s="8">
        <v>16752</v>
      </c>
      <c r="I6922" s="7">
        <v>159088.32000000001</v>
      </c>
      <c r="J6922" s="8">
        <v>2</v>
      </c>
      <c r="K6922" s="7">
        <v>-98.29</v>
      </c>
      <c r="L6922" s="8">
        <v>5859</v>
      </c>
      <c r="M6922" s="7">
        <v>709069.67</v>
      </c>
      <c r="N6922" s="8">
        <v>339174</v>
      </c>
    </row>
    <row r="6923" spans="1:14" x14ac:dyDescent="0.25">
      <c r="A6923" s="9">
        <v>44850</v>
      </c>
      <c r="B6923" s="8" t="s">
        <v>23</v>
      </c>
      <c r="C6923" s="7">
        <v>335655.55</v>
      </c>
      <c r="D6923" s="8">
        <v>311339</v>
      </c>
      <c r="E6923" s="7">
        <v>214422.29</v>
      </c>
      <c r="F6923" s="8">
        <v>5222</v>
      </c>
      <c r="G6923" s="7">
        <v>17141.84</v>
      </c>
      <c r="H6923" s="8">
        <v>16752</v>
      </c>
      <c r="I6923" s="7">
        <v>149265.43</v>
      </c>
      <c r="J6923" s="8">
        <v>2</v>
      </c>
      <c r="K6923" s="7">
        <v>-112.31</v>
      </c>
      <c r="L6923" s="8">
        <v>5859</v>
      </c>
      <c r="M6923" s="7">
        <v>716372.8</v>
      </c>
      <c r="N6923" s="8">
        <v>339174</v>
      </c>
    </row>
    <row r="6924" spans="1:14" x14ac:dyDescent="0.25">
      <c r="A6924" s="9">
        <v>44850</v>
      </c>
      <c r="B6924" s="8" t="s">
        <v>24</v>
      </c>
      <c r="C6924" s="7">
        <v>332421.2</v>
      </c>
      <c r="D6924" s="8">
        <v>311339</v>
      </c>
      <c r="E6924" s="7">
        <v>219236.67</v>
      </c>
      <c r="F6924" s="8">
        <v>5222</v>
      </c>
      <c r="G6924" s="7">
        <v>17883.7</v>
      </c>
      <c r="H6924" s="8">
        <v>16752</v>
      </c>
      <c r="I6924" s="7">
        <v>165075.5</v>
      </c>
      <c r="J6924" s="8">
        <v>2</v>
      </c>
      <c r="K6924" s="7">
        <v>-124.67</v>
      </c>
      <c r="L6924" s="8">
        <v>5859</v>
      </c>
      <c r="M6924" s="7">
        <v>734492.4</v>
      </c>
      <c r="N6924" s="8">
        <v>339174</v>
      </c>
    </row>
    <row r="6925" spans="1:14" x14ac:dyDescent="0.25">
      <c r="A6925" s="9">
        <v>44850</v>
      </c>
      <c r="B6925" s="8" t="s">
        <v>25</v>
      </c>
      <c r="C6925" s="7">
        <v>326795.40000000002</v>
      </c>
      <c r="D6925" s="8">
        <v>311339</v>
      </c>
      <c r="E6925" s="7">
        <v>226774.85</v>
      </c>
      <c r="F6925" s="8">
        <v>5222</v>
      </c>
      <c r="G6925" s="7">
        <v>18232</v>
      </c>
      <c r="H6925" s="8">
        <v>16752</v>
      </c>
      <c r="I6925" s="7">
        <v>163003.68</v>
      </c>
      <c r="J6925" s="8">
        <v>2</v>
      </c>
      <c r="K6925" s="7">
        <v>-78.58</v>
      </c>
      <c r="L6925" s="8">
        <v>5859</v>
      </c>
      <c r="M6925" s="7">
        <v>734727.35</v>
      </c>
      <c r="N6925" s="8">
        <v>339174</v>
      </c>
    </row>
    <row r="6926" spans="1:14" x14ac:dyDescent="0.25">
      <c r="A6926" s="9">
        <v>44850</v>
      </c>
      <c r="B6926" s="8" t="s">
        <v>26</v>
      </c>
      <c r="C6926" s="7">
        <v>323576.76</v>
      </c>
      <c r="D6926" s="8">
        <v>311339</v>
      </c>
      <c r="E6926" s="7">
        <v>231964.6</v>
      </c>
      <c r="F6926" s="8">
        <v>5222</v>
      </c>
      <c r="G6926" s="7">
        <v>18672.189999999999</v>
      </c>
      <c r="H6926" s="8">
        <v>16752</v>
      </c>
      <c r="I6926" s="7">
        <v>175193.72</v>
      </c>
      <c r="J6926" s="8">
        <v>2</v>
      </c>
      <c r="K6926" s="7">
        <v>-121.8</v>
      </c>
      <c r="L6926" s="8">
        <v>5859</v>
      </c>
      <c r="M6926" s="7">
        <v>749285.47</v>
      </c>
      <c r="N6926" s="8">
        <v>339174</v>
      </c>
    </row>
    <row r="6927" spans="1:14" x14ac:dyDescent="0.25">
      <c r="A6927" s="9">
        <v>44850</v>
      </c>
      <c r="B6927" s="8" t="s">
        <v>27</v>
      </c>
      <c r="C6927" s="7">
        <v>316583.98</v>
      </c>
      <c r="D6927" s="8">
        <v>311339</v>
      </c>
      <c r="E6927" s="7">
        <v>233525.26</v>
      </c>
      <c r="F6927" s="8">
        <v>5222</v>
      </c>
      <c r="G6927" s="7">
        <v>18806.28</v>
      </c>
      <c r="H6927" s="8">
        <v>16752</v>
      </c>
      <c r="I6927" s="7">
        <v>168274.46</v>
      </c>
      <c r="J6927" s="8">
        <v>2</v>
      </c>
      <c r="K6927" s="7">
        <v>-70.900000000000006</v>
      </c>
      <c r="L6927" s="8">
        <v>5859</v>
      </c>
      <c r="M6927" s="7">
        <v>737119.08</v>
      </c>
      <c r="N6927" s="8">
        <v>339174</v>
      </c>
    </row>
    <row r="6928" spans="1:14" x14ac:dyDescent="0.25">
      <c r="A6928" s="9">
        <v>44850</v>
      </c>
      <c r="B6928" s="8" t="s">
        <v>28</v>
      </c>
      <c r="C6928" s="7">
        <v>311217.90000000002</v>
      </c>
      <c r="D6928" s="8">
        <v>311339</v>
      </c>
      <c r="E6928" s="7">
        <v>233875.69</v>
      </c>
      <c r="F6928" s="8">
        <v>5222</v>
      </c>
      <c r="G6928" s="7">
        <v>19015.59</v>
      </c>
      <c r="H6928" s="8">
        <v>16752</v>
      </c>
      <c r="I6928" s="7">
        <v>149262.41</v>
      </c>
      <c r="J6928" s="8">
        <v>2</v>
      </c>
      <c r="K6928" s="7">
        <v>-63.76</v>
      </c>
      <c r="L6928" s="8">
        <v>5859</v>
      </c>
      <c r="M6928" s="7">
        <v>713307.83</v>
      </c>
      <c r="N6928" s="8">
        <v>339174</v>
      </c>
    </row>
    <row r="6929" spans="1:14" x14ac:dyDescent="0.25">
      <c r="A6929" s="9">
        <v>44850</v>
      </c>
      <c r="B6929" s="8" t="s">
        <v>29</v>
      </c>
      <c r="C6929" s="7">
        <v>311802.34999999998</v>
      </c>
      <c r="D6929" s="8">
        <v>311339</v>
      </c>
      <c r="E6929" s="7">
        <v>237184.41</v>
      </c>
      <c r="F6929" s="8">
        <v>5222</v>
      </c>
      <c r="G6929" s="7">
        <v>19119.46</v>
      </c>
      <c r="H6929" s="8">
        <v>16752</v>
      </c>
      <c r="I6929" s="7">
        <v>145440.04999999999</v>
      </c>
      <c r="J6929" s="8">
        <v>2</v>
      </c>
      <c r="K6929" s="7">
        <v>14.69</v>
      </c>
      <c r="L6929" s="8">
        <v>5859</v>
      </c>
      <c r="M6929" s="7">
        <v>713560.96</v>
      </c>
      <c r="N6929" s="8">
        <v>339174</v>
      </c>
    </row>
    <row r="6930" spans="1:14" x14ac:dyDescent="0.25">
      <c r="A6930" s="9">
        <v>44850</v>
      </c>
      <c r="B6930" s="8" t="s">
        <v>30</v>
      </c>
      <c r="C6930" s="7">
        <v>325089.40999999997</v>
      </c>
      <c r="D6930" s="8">
        <v>311339</v>
      </c>
      <c r="E6930" s="7">
        <v>236244.65</v>
      </c>
      <c r="F6930" s="8">
        <v>5222</v>
      </c>
      <c r="G6930" s="7">
        <v>18996.419999999998</v>
      </c>
      <c r="H6930" s="8">
        <v>16752</v>
      </c>
      <c r="I6930" s="7">
        <v>150707.54999999999</v>
      </c>
      <c r="J6930" s="8">
        <v>2</v>
      </c>
      <c r="K6930" s="7">
        <v>-16.2</v>
      </c>
      <c r="L6930" s="8">
        <v>5859</v>
      </c>
      <c r="M6930" s="7">
        <v>731021.83</v>
      </c>
      <c r="N6930" s="8">
        <v>339174</v>
      </c>
    </row>
    <row r="6931" spans="1:14" x14ac:dyDescent="0.25">
      <c r="A6931" s="9">
        <v>44850</v>
      </c>
      <c r="B6931" s="8" t="s">
        <v>31</v>
      </c>
      <c r="C6931" s="7">
        <v>339677.66</v>
      </c>
      <c r="D6931" s="8">
        <v>311339</v>
      </c>
      <c r="E6931" s="7">
        <v>234959.87</v>
      </c>
      <c r="F6931" s="8">
        <v>5222</v>
      </c>
      <c r="G6931" s="7">
        <v>18629.25</v>
      </c>
      <c r="H6931" s="8">
        <v>16752</v>
      </c>
      <c r="I6931" s="7">
        <v>146264.54999999999</v>
      </c>
      <c r="J6931" s="8">
        <v>2</v>
      </c>
      <c r="K6931" s="7">
        <v>15.79</v>
      </c>
      <c r="L6931" s="8">
        <v>5859</v>
      </c>
      <c r="M6931" s="7">
        <v>739547.12</v>
      </c>
      <c r="N6931" s="8">
        <v>339174</v>
      </c>
    </row>
    <row r="6932" spans="1:14" x14ac:dyDescent="0.25">
      <c r="A6932" s="9">
        <v>44850</v>
      </c>
      <c r="B6932" s="8" t="s">
        <v>32</v>
      </c>
      <c r="C6932" s="7">
        <v>351579.78</v>
      </c>
      <c r="D6932" s="8">
        <v>311339</v>
      </c>
      <c r="E6932" s="7">
        <v>231603.20000000001</v>
      </c>
      <c r="F6932" s="8">
        <v>5222</v>
      </c>
      <c r="G6932" s="7">
        <v>18035.11</v>
      </c>
      <c r="H6932" s="8">
        <v>16752</v>
      </c>
      <c r="I6932" s="7">
        <v>144508.46</v>
      </c>
      <c r="J6932" s="8">
        <v>2</v>
      </c>
      <c r="K6932" s="7">
        <v>-16.52</v>
      </c>
      <c r="L6932" s="8">
        <v>5859</v>
      </c>
      <c r="M6932" s="7">
        <v>745710.03</v>
      </c>
      <c r="N6932" s="8">
        <v>339174</v>
      </c>
    </row>
    <row r="6933" spans="1:14" x14ac:dyDescent="0.25">
      <c r="A6933" s="9">
        <v>44850</v>
      </c>
      <c r="B6933" s="8" t="s">
        <v>33</v>
      </c>
      <c r="C6933" s="7">
        <v>372006.14</v>
      </c>
      <c r="D6933" s="8">
        <v>311339</v>
      </c>
      <c r="E6933" s="7">
        <v>233718.21</v>
      </c>
      <c r="F6933" s="8">
        <v>5222</v>
      </c>
      <c r="G6933" s="7">
        <v>19268.32</v>
      </c>
      <c r="H6933" s="8">
        <v>16752</v>
      </c>
      <c r="I6933" s="7">
        <v>124670.91</v>
      </c>
      <c r="J6933" s="8">
        <v>2</v>
      </c>
      <c r="K6933" s="7">
        <v>1098.54</v>
      </c>
      <c r="L6933" s="8">
        <v>5859</v>
      </c>
      <c r="M6933" s="7">
        <v>750762.12</v>
      </c>
      <c r="N6933" s="8">
        <v>339174</v>
      </c>
    </row>
    <row r="6934" spans="1:14" x14ac:dyDescent="0.25">
      <c r="A6934" s="9">
        <v>44850</v>
      </c>
      <c r="B6934" s="8" t="s">
        <v>34</v>
      </c>
      <c r="C6934" s="7">
        <v>369383.31</v>
      </c>
      <c r="D6934" s="8">
        <v>311339</v>
      </c>
      <c r="E6934" s="7">
        <v>228840.93</v>
      </c>
      <c r="F6934" s="8">
        <v>5222</v>
      </c>
      <c r="G6934" s="7">
        <v>18825.46</v>
      </c>
      <c r="H6934" s="8">
        <v>16752</v>
      </c>
      <c r="I6934" s="7">
        <v>156293.29999999999</v>
      </c>
      <c r="J6934" s="8">
        <v>2</v>
      </c>
      <c r="K6934" s="7">
        <v>590.47</v>
      </c>
      <c r="L6934" s="8">
        <v>5859</v>
      </c>
      <c r="M6934" s="7">
        <v>773933.47</v>
      </c>
      <c r="N6934" s="8">
        <v>339174</v>
      </c>
    </row>
    <row r="6935" spans="1:14" x14ac:dyDescent="0.25">
      <c r="A6935" s="9">
        <v>44850</v>
      </c>
      <c r="B6935" s="8" t="s">
        <v>35</v>
      </c>
      <c r="C6935" s="7">
        <v>338848.36</v>
      </c>
      <c r="D6935" s="8">
        <v>311339</v>
      </c>
      <c r="E6935" s="7">
        <v>224014.2</v>
      </c>
      <c r="F6935" s="8">
        <v>5222</v>
      </c>
      <c r="G6935" s="7">
        <v>18039.759999999998</v>
      </c>
      <c r="H6935" s="8">
        <v>16752</v>
      </c>
      <c r="I6935" s="7">
        <v>169512.21</v>
      </c>
      <c r="J6935" s="8">
        <v>2</v>
      </c>
      <c r="K6935" s="7">
        <v>1784.46</v>
      </c>
      <c r="L6935" s="8">
        <v>5859</v>
      </c>
      <c r="M6935" s="7">
        <v>752198.99</v>
      </c>
      <c r="N6935" s="8">
        <v>339174</v>
      </c>
    </row>
    <row r="6936" spans="1:14" x14ac:dyDescent="0.25">
      <c r="A6936" s="9">
        <v>44850</v>
      </c>
      <c r="B6936" s="8" t="s">
        <v>36</v>
      </c>
      <c r="C6936" s="7">
        <v>299267.01</v>
      </c>
      <c r="D6936" s="8">
        <v>311339</v>
      </c>
      <c r="E6936" s="7">
        <v>217607.81</v>
      </c>
      <c r="F6936" s="8">
        <v>5222</v>
      </c>
      <c r="G6936" s="7">
        <v>17409.27</v>
      </c>
      <c r="H6936" s="8">
        <v>16752</v>
      </c>
      <c r="I6936" s="7">
        <v>178497.26</v>
      </c>
      <c r="J6936" s="8">
        <v>2</v>
      </c>
      <c r="K6936" s="7">
        <v>1975.45</v>
      </c>
      <c r="L6936" s="8">
        <v>5859</v>
      </c>
      <c r="M6936" s="7">
        <v>714756.8</v>
      </c>
      <c r="N6936" s="8">
        <v>339174</v>
      </c>
    </row>
    <row r="6937" spans="1:14" x14ac:dyDescent="0.25">
      <c r="A6937" s="9">
        <v>44850</v>
      </c>
      <c r="B6937" s="8" t="s">
        <v>37</v>
      </c>
      <c r="C6937" s="7">
        <v>260218.76</v>
      </c>
      <c r="D6937" s="8">
        <v>311339</v>
      </c>
      <c r="E6937" s="7">
        <v>215198.9</v>
      </c>
      <c r="F6937" s="8">
        <v>5222</v>
      </c>
      <c r="G6937" s="7">
        <v>17003.48</v>
      </c>
      <c r="H6937" s="8">
        <v>16752</v>
      </c>
      <c r="I6937" s="7">
        <v>172196.36</v>
      </c>
      <c r="J6937" s="8">
        <v>2</v>
      </c>
      <c r="K6937" s="7">
        <v>2847.04</v>
      </c>
      <c r="L6937" s="8">
        <v>5859</v>
      </c>
      <c r="M6937" s="7">
        <v>667464.54</v>
      </c>
      <c r="N6937" s="8">
        <v>339174</v>
      </c>
    </row>
    <row r="6938" spans="1:14" x14ac:dyDescent="0.25">
      <c r="A6938" s="9">
        <v>44850</v>
      </c>
      <c r="B6938" s="8" t="s">
        <v>38</v>
      </c>
      <c r="C6938" s="7">
        <v>230068.73</v>
      </c>
      <c r="D6938" s="8">
        <v>311495</v>
      </c>
      <c r="E6938" s="7">
        <v>214813.6</v>
      </c>
      <c r="F6938" s="8">
        <v>5232</v>
      </c>
      <c r="G6938" s="7">
        <v>16706.45</v>
      </c>
      <c r="H6938" s="8">
        <v>16745</v>
      </c>
      <c r="I6938" s="7">
        <v>169719.09</v>
      </c>
      <c r="J6938" s="8">
        <v>2</v>
      </c>
      <c r="K6938" s="7">
        <v>2518.6999999999998</v>
      </c>
      <c r="L6938" s="8">
        <v>5861</v>
      </c>
      <c r="M6938" s="7">
        <v>633826.56999999995</v>
      </c>
      <c r="N6938" s="8">
        <v>339335</v>
      </c>
    </row>
    <row r="6939" spans="1:14" x14ac:dyDescent="0.25">
      <c r="A6939" s="9">
        <v>44851</v>
      </c>
      <c r="B6939" s="8" t="s">
        <v>15</v>
      </c>
      <c r="C6939" s="7">
        <v>213179.62</v>
      </c>
      <c r="D6939" s="8">
        <v>311495</v>
      </c>
      <c r="E6939" s="7">
        <v>212332.15</v>
      </c>
      <c r="F6939" s="8">
        <v>5232</v>
      </c>
      <c r="G6939" s="7">
        <v>16519.13</v>
      </c>
      <c r="H6939" s="8">
        <v>16743</v>
      </c>
      <c r="I6939" s="7">
        <v>167238.29999999999</v>
      </c>
      <c r="J6939" s="8">
        <v>2</v>
      </c>
      <c r="K6939" s="7">
        <v>3023.28</v>
      </c>
      <c r="L6939" s="8">
        <v>5861</v>
      </c>
      <c r="M6939" s="7">
        <v>612292.48</v>
      </c>
      <c r="N6939" s="8">
        <v>339333</v>
      </c>
    </row>
    <row r="6940" spans="1:14" x14ac:dyDescent="0.25">
      <c r="A6940" s="9">
        <v>44851</v>
      </c>
      <c r="B6940" s="8" t="s">
        <v>16</v>
      </c>
      <c r="C6940" s="7">
        <v>208146.5</v>
      </c>
      <c r="D6940" s="8">
        <v>311495</v>
      </c>
      <c r="E6940" s="7">
        <v>211477.01</v>
      </c>
      <c r="F6940" s="8">
        <v>5232</v>
      </c>
      <c r="G6940" s="7">
        <v>16501.36</v>
      </c>
      <c r="H6940" s="8">
        <v>16743</v>
      </c>
      <c r="I6940" s="7">
        <v>175315.66</v>
      </c>
      <c r="J6940" s="8">
        <v>2</v>
      </c>
      <c r="K6940" s="7">
        <v>2970.69</v>
      </c>
      <c r="L6940" s="8">
        <v>5861</v>
      </c>
      <c r="M6940" s="7">
        <v>614411.22</v>
      </c>
      <c r="N6940" s="8">
        <v>339333</v>
      </c>
    </row>
    <row r="6941" spans="1:14" x14ac:dyDescent="0.25">
      <c r="A6941" s="9">
        <v>44851</v>
      </c>
      <c r="B6941" s="8" t="s">
        <v>17</v>
      </c>
      <c r="C6941" s="7">
        <v>210594.22</v>
      </c>
      <c r="D6941" s="8">
        <v>311495</v>
      </c>
      <c r="E6941" s="7">
        <v>213229.88</v>
      </c>
      <c r="F6941" s="8">
        <v>5232</v>
      </c>
      <c r="G6941" s="7">
        <v>16530.759999999998</v>
      </c>
      <c r="H6941" s="8">
        <v>16743</v>
      </c>
      <c r="I6941" s="7">
        <v>147303.22</v>
      </c>
      <c r="J6941" s="8">
        <v>2</v>
      </c>
      <c r="K6941" s="7">
        <v>3404.19</v>
      </c>
      <c r="L6941" s="8">
        <v>5861</v>
      </c>
      <c r="M6941" s="7">
        <v>591062.27</v>
      </c>
      <c r="N6941" s="8">
        <v>339333</v>
      </c>
    </row>
    <row r="6942" spans="1:14" x14ac:dyDescent="0.25">
      <c r="A6942" s="9">
        <v>44851</v>
      </c>
      <c r="B6942" s="8" t="s">
        <v>18</v>
      </c>
      <c r="C6942" s="7">
        <v>220824.3</v>
      </c>
      <c r="D6942" s="8">
        <v>311495</v>
      </c>
      <c r="E6942" s="7">
        <v>219191.53</v>
      </c>
      <c r="F6942" s="8">
        <v>5232</v>
      </c>
      <c r="G6942" s="7">
        <v>16649.29</v>
      </c>
      <c r="H6942" s="8">
        <v>16743</v>
      </c>
      <c r="I6942" s="7">
        <v>149055.79</v>
      </c>
      <c r="J6942" s="8">
        <v>2</v>
      </c>
      <c r="K6942" s="7">
        <v>2624.25</v>
      </c>
      <c r="L6942" s="8">
        <v>5861</v>
      </c>
      <c r="M6942" s="7">
        <v>608345.16</v>
      </c>
      <c r="N6942" s="8">
        <v>339333</v>
      </c>
    </row>
    <row r="6943" spans="1:14" x14ac:dyDescent="0.25">
      <c r="A6943" s="9">
        <v>44851</v>
      </c>
      <c r="B6943" s="8" t="s">
        <v>19</v>
      </c>
      <c r="C6943" s="7">
        <v>245194.58</v>
      </c>
      <c r="D6943" s="8">
        <v>311495</v>
      </c>
      <c r="E6943" s="7">
        <v>235161.42</v>
      </c>
      <c r="F6943" s="8">
        <v>5232</v>
      </c>
      <c r="G6943" s="7">
        <v>17377.91</v>
      </c>
      <c r="H6943" s="8">
        <v>16743</v>
      </c>
      <c r="I6943" s="7">
        <v>170033.56</v>
      </c>
      <c r="J6943" s="8">
        <v>2</v>
      </c>
      <c r="K6943" s="7">
        <v>1426.73</v>
      </c>
      <c r="L6943" s="8">
        <v>5861</v>
      </c>
      <c r="M6943" s="7">
        <v>669194.19999999995</v>
      </c>
      <c r="N6943" s="8">
        <v>339333</v>
      </c>
    </row>
    <row r="6944" spans="1:14" x14ac:dyDescent="0.25">
      <c r="A6944" s="9">
        <v>44851</v>
      </c>
      <c r="B6944" s="8" t="s">
        <v>20</v>
      </c>
      <c r="C6944" s="7">
        <v>283862.13</v>
      </c>
      <c r="D6944" s="8">
        <v>311495</v>
      </c>
      <c r="E6944" s="7">
        <v>256231.76</v>
      </c>
      <c r="F6944" s="8">
        <v>5232</v>
      </c>
      <c r="G6944" s="7">
        <v>19007.59</v>
      </c>
      <c r="H6944" s="8">
        <v>16743</v>
      </c>
      <c r="I6944" s="7">
        <v>157848.54999999999</v>
      </c>
      <c r="J6944" s="8">
        <v>2</v>
      </c>
      <c r="K6944" s="7">
        <v>1312.04</v>
      </c>
      <c r="L6944" s="8">
        <v>5861</v>
      </c>
      <c r="M6944" s="7">
        <v>718262.07</v>
      </c>
      <c r="N6944" s="8">
        <v>339333</v>
      </c>
    </row>
    <row r="6945" spans="1:14" x14ac:dyDescent="0.25">
      <c r="A6945" s="9">
        <v>44851</v>
      </c>
      <c r="B6945" s="8" t="s">
        <v>21</v>
      </c>
      <c r="C6945" s="7">
        <v>307096.03999999998</v>
      </c>
      <c r="D6945" s="8">
        <v>311495</v>
      </c>
      <c r="E6945" s="7">
        <v>274890.21000000002</v>
      </c>
      <c r="F6945" s="8">
        <v>5232</v>
      </c>
      <c r="G6945" s="7">
        <v>21326.12</v>
      </c>
      <c r="H6945" s="8">
        <v>16743</v>
      </c>
      <c r="I6945" s="7">
        <v>156090.20000000001</v>
      </c>
      <c r="J6945" s="8">
        <v>2</v>
      </c>
      <c r="K6945" s="7">
        <v>331.59</v>
      </c>
      <c r="L6945" s="8">
        <v>5861</v>
      </c>
      <c r="M6945" s="7">
        <v>759734.16</v>
      </c>
      <c r="N6945" s="8">
        <v>339333</v>
      </c>
    </row>
    <row r="6946" spans="1:14" x14ac:dyDescent="0.25">
      <c r="A6946" s="9">
        <v>44851</v>
      </c>
      <c r="B6946" s="8" t="s">
        <v>22</v>
      </c>
      <c r="C6946" s="7">
        <v>314194.33</v>
      </c>
      <c r="D6946" s="8">
        <v>311495</v>
      </c>
      <c r="E6946" s="7">
        <v>281593.09000000003</v>
      </c>
      <c r="F6946" s="8">
        <v>5232</v>
      </c>
      <c r="G6946" s="7">
        <v>22682.51</v>
      </c>
      <c r="H6946" s="8">
        <v>16743</v>
      </c>
      <c r="I6946" s="7">
        <v>155480.13</v>
      </c>
      <c r="J6946" s="8">
        <v>2</v>
      </c>
      <c r="K6946" s="7">
        <v>-407.23</v>
      </c>
      <c r="L6946" s="8">
        <v>5861</v>
      </c>
      <c r="M6946" s="7">
        <v>773542.83</v>
      </c>
      <c r="N6946" s="8">
        <v>339333</v>
      </c>
    </row>
    <row r="6947" spans="1:14" x14ac:dyDescent="0.25">
      <c r="A6947" s="9">
        <v>44851</v>
      </c>
      <c r="B6947" s="8" t="s">
        <v>23</v>
      </c>
      <c r="C6947" s="7">
        <v>318286.18</v>
      </c>
      <c r="D6947" s="8">
        <v>311495</v>
      </c>
      <c r="E6947" s="7">
        <v>289646.71000000002</v>
      </c>
      <c r="F6947" s="8">
        <v>5232</v>
      </c>
      <c r="G6947" s="7">
        <v>24609.759999999998</v>
      </c>
      <c r="H6947" s="8">
        <v>16743</v>
      </c>
      <c r="I6947" s="7">
        <v>152367.87</v>
      </c>
      <c r="J6947" s="8">
        <v>2</v>
      </c>
      <c r="K6947" s="7">
        <v>-106.35</v>
      </c>
      <c r="L6947" s="8">
        <v>5861</v>
      </c>
      <c r="M6947" s="7">
        <v>784804.17</v>
      </c>
      <c r="N6947" s="8">
        <v>339333</v>
      </c>
    </row>
    <row r="6948" spans="1:14" x14ac:dyDescent="0.25">
      <c r="A6948" s="9">
        <v>44851</v>
      </c>
      <c r="B6948" s="8" t="s">
        <v>24</v>
      </c>
      <c r="C6948" s="7">
        <v>314526.46000000002</v>
      </c>
      <c r="D6948" s="8">
        <v>311495</v>
      </c>
      <c r="E6948" s="7">
        <v>293742.77</v>
      </c>
      <c r="F6948" s="8">
        <v>5232</v>
      </c>
      <c r="G6948" s="7">
        <v>25825.759999999998</v>
      </c>
      <c r="H6948" s="8">
        <v>16743</v>
      </c>
      <c r="I6948" s="7">
        <v>143928.59</v>
      </c>
      <c r="J6948" s="8">
        <v>2</v>
      </c>
      <c r="K6948" s="7">
        <v>-125.99</v>
      </c>
      <c r="L6948" s="8">
        <v>5861</v>
      </c>
      <c r="M6948" s="7">
        <v>777897.59</v>
      </c>
      <c r="N6948" s="8">
        <v>339333</v>
      </c>
    </row>
    <row r="6949" spans="1:14" x14ac:dyDescent="0.25">
      <c r="A6949" s="9">
        <v>44851</v>
      </c>
      <c r="B6949" s="8" t="s">
        <v>25</v>
      </c>
      <c r="C6949" s="7">
        <v>310907.53999999998</v>
      </c>
      <c r="D6949" s="8">
        <v>311495</v>
      </c>
      <c r="E6949" s="7">
        <v>294590.38</v>
      </c>
      <c r="F6949" s="8">
        <v>5232</v>
      </c>
      <c r="G6949" s="7">
        <v>26136.05</v>
      </c>
      <c r="H6949" s="8">
        <v>16743</v>
      </c>
      <c r="I6949" s="7">
        <v>153443.79999999999</v>
      </c>
      <c r="J6949" s="8">
        <v>2</v>
      </c>
      <c r="K6949" s="7">
        <v>-204.53</v>
      </c>
      <c r="L6949" s="8">
        <v>5861</v>
      </c>
      <c r="M6949" s="7">
        <v>784873.24</v>
      </c>
      <c r="N6949" s="8">
        <v>339333</v>
      </c>
    </row>
    <row r="6950" spans="1:14" x14ac:dyDescent="0.25">
      <c r="A6950" s="9">
        <v>44851</v>
      </c>
      <c r="B6950" s="8" t="s">
        <v>26</v>
      </c>
      <c r="C6950" s="7">
        <v>317953.19</v>
      </c>
      <c r="D6950" s="8">
        <v>311495</v>
      </c>
      <c r="E6950" s="7">
        <v>301254.36</v>
      </c>
      <c r="F6950" s="8">
        <v>5232</v>
      </c>
      <c r="G6950" s="7">
        <v>26231.360000000001</v>
      </c>
      <c r="H6950" s="8">
        <v>16743</v>
      </c>
      <c r="I6950" s="7">
        <v>151989.85</v>
      </c>
      <c r="J6950" s="8">
        <v>2</v>
      </c>
      <c r="K6950" s="7">
        <v>-146.38</v>
      </c>
      <c r="L6950" s="8">
        <v>5861</v>
      </c>
      <c r="M6950" s="7">
        <v>797282.38</v>
      </c>
      <c r="N6950" s="8">
        <v>339333</v>
      </c>
    </row>
    <row r="6951" spans="1:14" x14ac:dyDescent="0.25">
      <c r="A6951" s="9">
        <v>44851</v>
      </c>
      <c r="B6951" s="8" t="s">
        <v>27</v>
      </c>
      <c r="C6951" s="7">
        <v>321821.33</v>
      </c>
      <c r="D6951" s="8">
        <v>311495</v>
      </c>
      <c r="E6951" s="7">
        <v>301415.81</v>
      </c>
      <c r="F6951" s="8">
        <v>5232</v>
      </c>
      <c r="G6951" s="7">
        <v>26238.720000000001</v>
      </c>
      <c r="H6951" s="8">
        <v>16743</v>
      </c>
      <c r="I6951" s="7">
        <v>153539.31</v>
      </c>
      <c r="J6951" s="8">
        <v>2</v>
      </c>
      <c r="K6951" s="7">
        <v>-150.02000000000001</v>
      </c>
      <c r="L6951" s="8">
        <v>5861</v>
      </c>
      <c r="M6951" s="7">
        <v>802865.15</v>
      </c>
      <c r="N6951" s="8">
        <v>339333</v>
      </c>
    </row>
    <row r="6952" spans="1:14" x14ac:dyDescent="0.25">
      <c r="A6952" s="9">
        <v>44851</v>
      </c>
      <c r="B6952" s="8" t="s">
        <v>28</v>
      </c>
      <c r="C6952" s="7">
        <v>319817.96000000002</v>
      </c>
      <c r="D6952" s="8">
        <v>311495</v>
      </c>
      <c r="E6952" s="7">
        <v>298235.52000000002</v>
      </c>
      <c r="F6952" s="8">
        <v>5232</v>
      </c>
      <c r="G6952" s="7">
        <v>26137.31</v>
      </c>
      <c r="H6952" s="8">
        <v>16743</v>
      </c>
      <c r="I6952" s="7">
        <v>149931.37</v>
      </c>
      <c r="J6952" s="8">
        <v>2</v>
      </c>
      <c r="K6952" s="7">
        <v>-167.24</v>
      </c>
      <c r="L6952" s="8">
        <v>5861</v>
      </c>
      <c r="M6952" s="7">
        <v>793954.92</v>
      </c>
      <c r="N6952" s="8">
        <v>339333</v>
      </c>
    </row>
    <row r="6953" spans="1:14" x14ac:dyDescent="0.25">
      <c r="A6953" s="9">
        <v>44851</v>
      </c>
      <c r="B6953" s="8" t="s">
        <v>29</v>
      </c>
      <c r="C6953" s="7">
        <v>328359.67</v>
      </c>
      <c r="D6953" s="8">
        <v>311495</v>
      </c>
      <c r="E6953" s="7">
        <v>285959.31</v>
      </c>
      <c r="F6953" s="8">
        <v>5232</v>
      </c>
      <c r="G6953" s="7">
        <v>25570.59</v>
      </c>
      <c r="H6953" s="8">
        <v>16743</v>
      </c>
      <c r="I6953" s="7">
        <v>149931.88</v>
      </c>
      <c r="J6953" s="8">
        <v>2</v>
      </c>
      <c r="K6953" s="7">
        <v>-205.23</v>
      </c>
      <c r="L6953" s="8">
        <v>5861</v>
      </c>
      <c r="M6953" s="7">
        <v>789616.22</v>
      </c>
      <c r="N6953" s="8">
        <v>339333</v>
      </c>
    </row>
    <row r="6954" spans="1:14" x14ac:dyDescent="0.25">
      <c r="A6954" s="9">
        <v>44851</v>
      </c>
      <c r="B6954" s="8" t="s">
        <v>30</v>
      </c>
      <c r="C6954" s="7">
        <v>350122.72</v>
      </c>
      <c r="D6954" s="8">
        <v>311495</v>
      </c>
      <c r="E6954" s="7">
        <v>278531.19</v>
      </c>
      <c r="F6954" s="8">
        <v>5232</v>
      </c>
      <c r="G6954" s="7">
        <v>24151.42</v>
      </c>
      <c r="H6954" s="8">
        <v>16743</v>
      </c>
      <c r="I6954" s="7">
        <v>141452.32999999999</v>
      </c>
      <c r="J6954" s="8">
        <v>2</v>
      </c>
      <c r="K6954" s="7">
        <v>-200.54</v>
      </c>
      <c r="L6954" s="8">
        <v>5861</v>
      </c>
      <c r="M6954" s="7">
        <v>794057.12</v>
      </c>
      <c r="N6954" s="8">
        <v>339333</v>
      </c>
    </row>
    <row r="6955" spans="1:14" x14ac:dyDescent="0.25">
      <c r="A6955" s="9">
        <v>44851</v>
      </c>
      <c r="B6955" s="8" t="s">
        <v>31</v>
      </c>
      <c r="C6955" s="7">
        <v>382750.19</v>
      </c>
      <c r="D6955" s="8">
        <v>311495</v>
      </c>
      <c r="E6955" s="7">
        <v>268933.84000000003</v>
      </c>
      <c r="F6955" s="8">
        <v>5232</v>
      </c>
      <c r="G6955" s="7">
        <v>22011.43</v>
      </c>
      <c r="H6955" s="8">
        <v>16743</v>
      </c>
      <c r="I6955" s="7">
        <v>153021.99</v>
      </c>
      <c r="J6955" s="8">
        <v>2</v>
      </c>
      <c r="K6955" s="7">
        <v>-190.64</v>
      </c>
      <c r="L6955" s="8">
        <v>5861</v>
      </c>
      <c r="M6955" s="7">
        <v>826526.81</v>
      </c>
      <c r="N6955" s="8">
        <v>339333</v>
      </c>
    </row>
    <row r="6956" spans="1:14" x14ac:dyDescent="0.25">
      <c r="A6956" s="9">
        <v>44851</v>
      </c>
      <c r="B6956" s="8" t="s">
        <v>32</v>
      </c>
      <c r="C6956" s="7">
        <v>419017.18</v>
      </c>
      <c r="D6956" s="8">
        <v>311495</v>
      </c>
      <c r="E6956" s="7">
        <v>263875.61</v>
      </c>
      <c r="F6956" s="8">
        <v>5232</v>
      </c>
      <c r="G6956" s="7">
        <v>21195.77</v>
      </c>
      <c r="H6956" s="8">
        <v>16743</v>
      </c>
      <c r="I6956" s="7">
        <v>155603.57999999999</v>
      </c>
      <c r="J6956" s="8">
        <v>2</v>
      </c>
      <c r="K6956" s="7">
        <v>-196.67</v>
      </c>
      <c r="L6956" s="8">
        <v>5861</v>
      </c>
      <c r="M6956" s="7">
        <v>859495.47</v>
      </c>
      <c r="N6956" s="8">
        <v>339333</v>
      </c>
    </row>
    <row r="6957" spans="1:14" x14ac:dyDescent="0.25">
      <c r="A6957" s="9">
        <v>44851</v>
      </c>
      <c r="B6957" s="8" t="s">
        <v>33</v>
      </c>
      <c r="C6957" s="7">
        <v>455118.39</v>
      </c>
      <c r="D6957" s="8">
        <v>311495</v>
      </c>
      <c r="E6957" s="7">
        <v>266464.77</v>
      </c>
      <c r="F6957" s="8">
        <v>5232</v>
      </c>
      <c r="G6957" s="7">
        <v>22624.01</v>
      </c>
      <c r="H6957" s="8">
        <v>16743</v>
      </c>
      <c r="I6957" s="7">
        <v>160154.93</v>
      </c>
      <c r="J6957" s="8">
        <v>2</v>
      </c>
      <c r="K6957" s="7">
        <v>389.37</v>
      </c>
      <c r="L6957" s="8">
        <v>5861</v>
      </c>
      <c r="M6957" s="7">
        <v>904751.47</v>
      </c>
      <c r="N6957" s="8">
        <v>339333</v>
      </c>
    </row>
    <row r="6958" spans="1:14" x14ac:dyDescent="0.25">
      <c r="A6958" s="9">
        <v>44851</v>
      </c>
      <c r="B6958" s="8" t="s">
        <v>34</v>
      </c>
      <c r="C6958" s="7">
        <v>456317.68</v>
      </c>
      <c r="D6958" s="8">
        <v>311495</v>
      </c>
      <c r="E6958" s="7">
        <v>259902.92</v>
      </c>
      <c r="F6958" s="8">
        <v>5232</v>
      </c>
      <c r="G6958" s="7">
        <v>21563.87</v>
      </c>
      <c r="H6958" s="8">
        <v>16743</v>
      </c>
      <c r="I6958" s="7">
        <v>135984.49</v>
      </c>
      <c r="J6958" s="8">
        <v>2</v>
      </c>
      <c r="K6958" s="7">
        <v>97.04</v>
      </c>
      <c r="L6958" s="8">
        <v>5861</v>
      </c>
      <c r="M6958" s="7">
        <v>873866</v>
      </c>
      <c r="N6958" s="8">
        <v>339333</v>
      </c>
    </row>
    <row r="6959" spans="1:14" x14ac:dyDescent="0.25">
      <c r="A6959" s="9">
        <v>44851</v>
      </c>
      <c r="B6959" s="8" t="s">
        <v>35</v>
      </c>
      <c r="C6959" s="7">
        <v>433318</v>
      </c>
      <c r="D6959" s="8">
        <v>311495</v>
      </c>
      <c r="E6959" s="7">
        <v>248653.72</v>
      </c>
      <c r="F6959" s="8">
        <v>5232</v>
      </c>
      <c r="G6959" s="7">
        <v>20385.34</v>
      </c>
      <c r="H6959" s="8">
        <v>16743</v>
      </c>
      <c r="I6959" s="7">
        <v>157577.87</v>
      </c>
      <c r="J6959" s="8">
        <v>2</v>
      </c>
      <c r="K6959" s="7">
        <v>718.89</v>
      </c>
      <c r="L6959" s="8">
        <v>5861</v>
      </c>
      <c r="M6959" s="7">
        <v>860653.82</v>
      </c>
      <c r="N6959" s="8">
        <v>339333</v>
      </c>
    </row>
    <row r="6960" spans="1:14" x14ac:dyDescent="0.25">
      <c r="A6960" s="9">
        <v>44851</v>
      </c>
      <c r="B6960" s="8" t="s">
        <v>36</v>
      </c>
      <c r="C6960" s="7">
        <v>394041.79</v>
      </c>
      <c r="D6960" s="8">
        <v>311495</v>
      </c>
      <c r="E6960" s="7">
        <v>243564.47</v>
      </c>
      <c r="F6960" s="8">
        <v>5232</v>
      </c>
      <c r="G6960" s="7">
        <v>19679.43</v>
      </c>
      <c r="H6960" s="8">
        <v>16743</v>
      </c>
      <c r="I6960" s="7">
        <v>156341.12</v>
      </c>
      <c r="J6960" s="8">
        <v>2</v>
      </c>
      <c r="K6960" s="7">
        <v>733.65</v>
      </c>
      <c r="L6960" s="8">
        <v>5861</v>
      </c>
      <c r="M6960" s="7">
        <v>814360.46</v>
      </c>
      <c r="N6960" s="8">
        <v>339333</v>
      </c>
    </row>
    <row r="6961" spans="1:14" x14ac:dyDescent="0.25">
      <c r="A6961" s="9">
        <v>44851</v>
      </c>
      <c r="B6961" s="8" t="s">
        <v>37</v>
      </c>
      <c r="C6961" s="7">
        <v>355852.75</v>
      </c>
      <c r="D6961" s="8">
        <v>311495</v>
      </c>
      <c r="E6961" s="7">
        <v>238828.71</v>
      </c>
      <c r="F6961" s="8">
        <v>5232</v>
      </c>
      <c r="G6961" s="7">
        <v>19183.990000000002</v>
      </c>
      <c r="H6961" s="8">
        <v>16743</v>
      </c>
      <c r="I6961" s="7">
        <v>171932.22</v>
      </c>
      <c r="J6961" s="8">
        <v>2</v>
      </c>
      <c r="K6961" s="7">
        <v>1954.24</v>
      </c>
      <c r="L6961" s="8">
        <v>5861</v>
      </c>
      <c r="M6961" s="7">
        <v>787751.91</v>
      </c>
      <c r="N6961" s="8">
        <v>339333</v>
      </c>
    </row>
    <row r="6962" spans="1:14" x14ac:dyDescent="0.25">
      <c r="A6962" s="9">
        <v>44851</v>
      </c>
      <c r="B6962" s="8" t="s">
        <v>38</v>
      </c>
      <c r="C6962" s="7">
        <v>331020.43</v>
      </c>
      <c r="D6962" s="8">
        <v>311811</v>
      </c>
      <c r="E6962" s="7">
        <v>234826.68</v>
      </c>
      <c r="F6962" s="8">
        <v>5241</v>
      </c>
      <c r="G6962" s="7">
        <v>18891.400000000001</v>
      </c>
      <c r="H6962" s="8">
        <v>16753</v>
      </c>
      <c r="I6962" s="7">
        <v>155408.53</v>
      </c>
      <c r="J6962" s="8">
        <v>2</v>
      </c>
      <c r="K6962" s="7">
        <v>2260.02</v>
      </c>
      <c r="L6962" s="8">
        <v>5865</v>
      </c>
      <c r="M6962" s="7">
        <v>742407.06</v>
      </c>
      <c r="N6962" s="8">
        <v>339672</v>
      </c>
    </row>
    <row r="6963" spans="1:14" x14ac:dyDescent="0.25">
      <c r="A6963" s="9">
        <v>44852</v>
      </c>
      <c r="B6963" s="8" t="s">
        <v>15</v>
      </c>
      <c r="C6963" s="7">
        <v>318447.12</v>
      </c>
      <c r="D6963" s="8">
        <v>311811</v>
      </c>
      <c r="E6963" s="7">
        <v>230211.89</v>
      </c>
      <c r="F6963" s="8">
        <v>5241</v>
      </c>
      <c r="G6963" s="7">
        <v>18663.939999999999</v>
      </c>
      <c r="H6963" s="8">
        <v>16753</v>
      </c>
      <c r="I6963" s="7">
        <v>145799.82</v>
      </c>
      <c r="J6963" s="8">
        <v>2</v>
      </c>
      <c r="K6963" s="7">
        <v>1737.74</v>
      </c>
      <c r="L6963" s="8">
        <v>5865</v>
      </c>
      <c r="M6963" s="7">
        <v>714860.51</v>
      </c>
      <c r="N6963" s="8">
        <v>339672</v>
      </c>
    </row>
    <row r="6964" spans="1:14" x14ac:dyDescent="0.25">
      <c r="A6964" s="9">
        <v>44852</v>
      </c>
      <c r="B6964" s="8" t="s">
        <v>16</v>
      </c>
      <c r="C6964" s="7">
        <v>313276.46000000002</v>
      </c>
      <c r="D6964" s="8">
        <v>311811</v>
      </c>
      <c r="E6964" s="7">
        <v>228558.15</v>
      </c>
      <c r="F6964" s="8">
        <v>5241</v>
      </c>
      <c r="G6964" s="7">
        <v>18542.64</v>
      </c>
      <c r="H6964" s="8">
        <v>16753</v>
      </c>
      <c r="I6964" s="7">
        <v>161298.43</v>
      </c>
      <c r="J6964" s="8">
        <v>2</v>
      </c>
      <c r="K6964" s="7">
        <v>2164.34</v>
      </c>
      <c r="L6964" s="8">
        <v>5865</v>
      </c>
      <c r="M6964" s="7">
        <v>723840.02</v>
      </c>
      <c r="N6964" s="8">
        <v>339672</v>
      </c>
    </row>
    <row r="6965" spans="1:14" x14ac:dyDescent="0.25">
      <c r="A6965" s="9">
        <v>44852</v>
      </c>
      <c r="B6965" s="8" t="s">
        <v>17</v>
      </c>
      <c r="C6965" s="7">
        <v>311201.51</v>
      </c>
      <c r="D6965" s="8">
        <v>311811</v>
      </c>
      <c r="E6965" s="7">
        <v>229259.67</v>
      </c>
      <c r="F6965" s="8">
        <v>5241</v>
      </c>
      <c r="G6965" s="7">
        <v>18475.22</v>
      </c>
      <c r="H6965" s="8">
        <v>16753</v>
      </c>
      <c r="I6965" s="7">
        <v>170179.91</v>
      </c>
      <c r="J6965" s="8">
        <v>2</v>
      </c>
      <c r="K6965" s="7">
        <v>1446.49</v>
      </c>
      <c r="L6965" s="8">
        <v>5865</v>
      </c>
      <c r="M6965" s="7">
        <v>730562.8</v>
      </c>
      <c r="N6965" s="8">
        <v>339672</v>
      </c>
    </row>
    <row r="6966" spans="1:14" x14ac:dyDescent="0.25">
      <c r="A6966" s="9">
        <v>44852</v>
      </c>
      <c r="B6966" s="8" t="s">
        <v>18</v>
      </c>
      <c r="C6966" s="7">
        <v>319154.42</v>
      </c>
      <c r="D6966" s="8">
        <v>311811</v>
      </c>
      <c r="E6966" s="7">
        <v>234110.7</v>
      </c>
      <c r="F6966" s="8">
        <v>5241</v>
      </c>
      <c r="G6966" s="7">
        <v>18639.59</v>
      </c>
      <c r="H6966" s="8">
        <v>16753</v>
      </c>
      <c r="I6966" s="7">
        <v>178545.58</v>
      </c>
      <c r="J6966" s="8">
        <v>2</v>
      </c>
      <c r="K6966" s="7">
        <v>2796.49</v>
      </c>
      <c r="L6966" s="8">
        <v>5865</v>
      </c>
      <c r="M6966" s="7">
        <v>753246.78</v>
      </c>
      <c r="N6966" s="8">
        <v>339672</v>
      </c>
    </row>
    <row r="6967" spans="1:14" x14ac:dyDescent="0.25">
      <c r="A6967" s="9">
        <v>44852</v>
      </c>
      <c r="B6967" s="8" t="s">
        <v>19</v>
      </c>
      <c r="C6967" s="7">
        <v>342203.15</v>
      </c>
      <c r="D6967" s="8">
        <v>311811</v>
      </c>
      <c r="E6967" s="7">
        <v>248110.89</v>
      </c>
      <c r="F6967" s="8">
        <v>5241</v>
      </c>
      <c r="G6967" s="7">
        <v>19323.37</v>
      </c>
      <c r="H6967" s="8">
        <v>16753</v>
      </c>
      <c r="I6967" s="7">
        <v>172452.82</v>
      </c>
      <c r="J6967" s="8">
        <v>2</v>
      </c>
      <c r="K6967" s="7">
        <v>391.4</v>
      </c>
      <c r="L6967" s="8">
        <v>5865</v>
      </c>
      <c r="M6967" s="7">
        <v>782481.63</v>
      </c>
      <c r="N6967" s="8">
        <v>339672</v>
      </c>
    </row>
    <row r="6968" spans="1:14" x14ac:dyDescent="0.25">
      <c r="A6968" s="9">
        <v>44852</v>
      </c>
      <c r="B6968" s="8" t="s">
        <v>20</v>
      </c>
      <c r="C6968" s="7">
        <v>378974.31</v>
      </c>
      <c r="D6968" s="8">
        <v>311811</v>
      </c>
      <c r="E6968" s="7">
        <v>266176.42</v>
      </c>
      <c r="F6968" s="8">
        <v>5241</v>
      </c>
      <c r="G6968" s="7">
        <v>20926.189999999999</v>
      </c>
      <c r="H6968" s="8">
        <v>16753</v>
      </c>
      <c r="I6968" s="7">
        <v>156132.98000000001</v>
      </c>
      <c r="J6968" s="8">
        <v>2</v>
      </c>
      <c r="K6968" s="7">
        <v>375.97</v>
      </c>
      <c r="L6968" s="8">
        <v>5865</v>
      </c>
      <c r="M6968" s="7">
        <v>822585.87</v>
      </c>
      <c r="N6968" s="8">
        <v>339672</v>
      </c>
    </row>
    <row r="6969" spans="1:14" x14ac:dyDescent="0.25">
      <c r="A6969" s="9">
        <v>44852</v>
      </c>
      <c r="B6969" s="8" t="s">
        <v>21</v>
      </c>
      <c r="C6969" s="7">
        <v>393021.96</v>
      </c>
      <c r="D6969" s="8">
        <v>311811</v>
      </c>
      <c r="E6969" s="7">
        <v>284462.46999999997</v>
      </c>
      <c r="F6969" s="8">
        <v>5241</v>
      </c>
      <c r="G6969" s="7">
        <v>23367.41</v>
      </c>
      <c r="H6969" s="8">
        <v>16753</v>
      </c>
      <c r="I6969" s="7">
        <v>133513.01</v>
      </c>
      <c r="J6969" s="8">
        <v>2</v>
      </c>
      <c r="K6969" s="7">
        <v>-1492.64</v>
      </c>
      <c r="L6969" s="8">
        <v>5865</v>
      </c>
      <c r="M6969" s="7">
        <v>832872.21</v>
      </c>
      <c r="N6969" s="8">
        <v>339672</v>
      </c>
    </row>
    <row r="6970" spans="1:14" x14ac:dyDescent="0.25">
      <c r="A6970" s="9">
        <v>44852</v>
      </c>
      <c r="B6970" s="8" t="s">
        <v>22</v>
      </c>
      <c r="C6970" s="7">
        <v>387581.35</v>
      </c>
      <c r="D6970" s="8">
        <v>311811</v>
      </c>
      <c r="E6970" s="7">
        <v>294811.83</v>
      </c>
      <c r="F6970" s="8">
        <v>5241</v>
      </c>
      <c r="G6970" s="7">
        <v>25338.75</v>
      </c>
      <c r="H6970" s="8">
        <v>16753</v>
      </c>
      <c r="I6970" s="7">
        <v>122151.74</v>
      </c>
      <c r="J6970" s="8">
        <v>2</v>
      </c>
      <c r="K6970" s="7">
        <v>-419.51</v>
      </c>
      <c r="L6970" s="8">
        <v>5865</v>
      </c>
      <c r="M6970" s="7">
        <v>829464.16</v>
      </c>
      <c r="N6970" s="8">
        <v>339672</v>
      </c>
    </row>
    <row r="6971" spans="1:14" x14ac:dyDescent="0.25">
      <c r="A6971" s="9">
        <v>44852</v>
      </c>
      <c r="B6971" s="8" t="s">
        <v>23</v>
      </c>
      <c r="C6971" s="7">
        <v>381855.84</v>
      </c>
      <c r="D6971" s="8">
        <v>311811</v>
      </c>
      <c r="E6971" s="7">
        <v>312528.13</v>
      </c>
      <c r="F6971" s="8">
        <v>5241</v>
      </c>
      <c r="G6971" s="7">
        <v>27352.28</v>
      </c>
      <c r="H6971" s="8">
        <v>16753</v>
      </c>
      <c r="I6971" s="7">
        <v>108407.95</v>
      </c>
      <c r="J6971" s="8">
        <v>2</v>
      </c>
      <c r="K6971" s="7">
        <v>-145.47999999999999</v>
      </c>
      <c r="L6971" s="8">
        <v>5865</v>
      </c>
      <c r="M6971" s="7">
        <v>829998.72</v>
      </c>
      <c r="N6971" s="8">
        <v>339672</v>
      </c>
    </row>
    <row r="6972" spans="1:14" x14ac:dyDescent="0.25">
      <c r="A6972" s="9">
        <v>44852</v>
      </c>
      <c r="B6972" s="8" t="s">
        <v>24</v>
      </c>
      <c r="C6972" s="7">
        <v>375154.17</v>
      </c>
      <c r="D6972" s="8">
        <v>311811</v>
      </c>
      <c r="E6972" s="7">
        <v>316610.55</v>
      </c>
      <c r="F6972" s="8">
        <v>5241</v>
      </c>
      <c r="G6972" s="7">
        <v>28856.58</v>
      </c>
      <c r="H6972" s="8">
        <v>16753</v>
      </c>
      <c r="I6972" s="7">
        <v>131136.78</v>
      </c>
      <c r="J6972" s="8">
        <v>2</v>
      </c>
      <c r="K6972" s="7">
        <v>-204.86</v>
      </c>
      <c r="L6972" s="8">
        <v>5865</v>
      </c>
      <c r="M6972" s="7">
        <v>851553.22</v>
      </c>
      <c r="N6972" s="8">
        <v>339672</v>
      </c>
    </row>
    <row r="6973" spans="1:14" x14ac:dyDescent="0.25">
      <c r="A6973" s="9">
        <v>44852</v>
      </c>
      <c r="B6973" s="8" t="s">
        <v>25</v>
      </c>
      <c r="C6973" s="7">
        <v>373895.53</v>
      </c>
      <c r="D6973" s="8">
        <v>311811</v>
      </c>
      <c r="E6973" s="7">
        <v>316230.28000000003</v>
      </c>
      <c r="F6973" s="8">
        <v>5241</v>
      </c>
      <c r="G6973" s="7">
        <v>29498.57</v>
      </c>
      <c r="H6973" s="8">
        <v>16753</v>
      </c>
      <c r="I6973" s="7">
        <v>126696.8</v>
      </c>
      <c r="J6973" s="8">
        <v>2</v>
      </c>
      <c r="K6973" s="7">
        <v>-168</v>
      </c>
      <c r="L6973" s="8">
        <v>5865</v>
      </c>
      <c r="M6973" s="7">
        <v>846153.18</v>
      </c>
      <c r="N6973" s="8">
        <v>339672</v>
      </c>
    </row>
    <row r="6974" spans="1:14" x14ac:dyDescent="0.25">
      <c r="A6974" s="9">
        <v>44852</v>
      </c>
      <c r="B6974" s="8" t="s">
        <v>26</v>
      </c>
      <c r="C6974" s="7">
        <v>375284.07</v>
      </c>
      <c r="D6974" s="8">
        <v>311811</v>
      </c>
      <c r="E6974" s="7">
        <v>312380.68</v>
      </c>
      <c r="F6974" s="8">
        <v>5241</v>
      </c>
      <c r="G6974" s="7">
        <v>29375.279999999999</v>
      </c>
      <c r="H6974" s="8">
        <v>16753</v>
      </c>
      <c r="I6974" s="7">
        <v>128345.29</v>
      </c>
      <c r="J6974" s="8">
        <v>2</v>
      </c>
      <c r="K6974" s="7">
        <v>-212.34</v>
      </c>
      <c r="L6974" s="8">
        <v>5865</v>
      </c>
      <c r="M6974" s="7">
        <v>845172.98</v>
      </c>
      <c r="N6974" s="8">
        <v>339672</v>
      </c>
    </row>
    <row r="6975" spans="1:14" x14ac:dyDescent="0.25">
      <c r="A6975" s="9">
        <v>44852</v>
      </c>
      <c r="B6975" s="8" t="s">
        <v>27</v>
      </c>
      <c r="C6975" s="7">
        <v>372612.23</v>
      </c>
      <c r="D6975" s="8">
        <v>311811</v>
      </c>
      <c r="E6975" s="7">
        <v>315387.84000000003</v>
      </c>
      <c r="F6975" s="8">
        <v>5241</v>
      </c>
      <c r="G6975" s="7">
        <v>29440.92</v>
      </c>
      <c r="H6975" s="8">
        <v>16753</v>
      </c>
      <c r="I6975" s="7">
        <v>125766.97</v>
      </c>
      <c r="J6975" s="8">
        <v>2</v>
      </c>
      <c r="K6975" s="7">
        <v>-101.46</v>
      </c>
      <c r="L6975" s="8">
        <v>5865</v>
      </c>
      <c r="M6975" s="7">
        <v>843106.5</v>
      </c>
      <c r="N6975" s="8">
        <v>339672</v>
      </c>
    </row>
    <row r="6976" spans="1:14" x14ac:dyDescent="0.25">
      <c r="A6976" s="9">
        <v>44852</v>
      </c>
      <c r="B6976" s="8" t="s">
        <v>28</v>
      </c>
      <c r="C6976" s="7">
        <v>368750.76</v>
      </c>
      <c r="D6976" s="8">
        <v>311811</v>
      </c>
      <c r="E6976" s="7">
        <v>314044.55</v>
      </c>
      <c r="F6976" s="8">
        <v>5241</v>
      </c>
      <c r="G6976" s="7">
        <v>29046.28</v>
      </c>
      <c r="H6976" s="8">
        <v>16753</v>
      </c>
      <c r="I6976" s="7">
        <v>120090.49</v>
      </c>
      <c r="J6976" s="8">
        <v>2</v>
      </c>
      <c r="K6976" s="7">
        <v>-106.44</v>
      </c>
      <c r="L6976" s="8">
        <v>5865</v>
      </c>
      <c r="M6976" s="7">
        <v>831825.64</v>
      </c>
      <c r="N6976" s="8">
        <v>339672</v>
      </c>
    </row>
    <row r="6977" spans="1:14" x14ac:dyDescent="0.25">
      <c r="A6977" s="9">
        <v>44852</v>
      </c>
      <c r="B6977" s="8" t="s">
        <v>29</v>
      </c>
      <c r="C6977" s="7">
        <v>378340</v>
      </c>
      <c r="D6977" s="8">
        <v>311811</v>
      </c>
      <c r="E6977" s="7">
        <v>309402.09999999998</v>
      </c>
      <c r="F6977" s="8">
        <v>5241</v>
      </c>
      <c r="G6977" s="7">
        <v>28250.69</v>
      </c>
      <c r="H6977" s="8">
        <v>16753</v>
      </c>
      <c r="I6977" s="7">
        <v>133514.26</v>
      </c>
      <c r="J6977" s="8">
        <v>2</v>
      </c>
      <c r="K6977" s="7">
        <v>-90.28</v>
      </c>
      <c r="L6977" s="8">
        <v>5865</v>
      </c>
      <c r="M6977" s="7">
        <v>849416.77</v>
      </c>
      <c r="N6977" s="8">
        <v>339672</v>
      </c>
    </row>
    <row r="6978" spans="1:14" x14ac:dyDescent="0.25">
      <c r="A6978" s="9">
        <v>44852</v>
      </c>
      <c r="B6978" s="8" t="s">
        <v>30</v>
      </c>
      <c r="C6978" s="7">
        <v>403450.03</v>
      </c>
      <c r="D6978" s="8">
        <v>311811</v>
      </c>
      <c r="E6978" s="7">
        <v>301693.65999999997</v>
      </c>
      <c r="F6978" s="8">
        <v>5241</v>
      </c>
      <c r="G6978" s="7">
        <v>26802.07</v>
      </c>
      <c r="H6978" s="8">
        <v>16753</v>
      </c>
      <c r="I6978" s="7">
        <v>129180.61</v>
      </c>
      <c r="J6978" s="8">
        <v>2</v>
      </c>
      <c r="K6978" s="7">
        <v>-117.62</v>
      </c>
      <c r="L6978" s="8">
        <v>5865</v>
      </c>
      <c r="M6978" s="7">
        <v>861008.75</v>
      </c>
      <c r="N6978" s="8">
        <v>339672</v>
      </c>
    </row>
    <row r="6979" spans="1:14" x14ac:dyDescent="0.25">
      <c r="A6979" s="9">
        <v>44852</v>
      </c>
      <c r="B6979" s="8" t="s">
        <v>31</v>
      </c>
      <c r="C6979" s="7">
        <v>448231.03</v>
      </c>
      <c r="D6979" s="8">
        <v>311811</v>
      </c>
      <c r="E6979" s="7">
        <v>299720.7</v>
      </c>
      <c r="F6979" s="8">
        <v>5241</v>
      </c>
      <c r="G6979" s="7">
        <v>24763.49</v>
      </c>
      <c r="H6979" s="8">
        <v>16753</v>
      </c>
      <c r="I6979" s="7">
        <v>142301.49</v>
      </c>
      <c r="J6979" s="8">
        <v>2</v>
      </c>
      <c r="K6979" s="7">
        <v>-59.98</v>
      </c>
      <c r="L6979" s="8">
        <v>5865</v>
      </c>
      <c r="M6979" s="7">
        <v>914956.73</v>
      </c>
      <c r="N6979" s="8">
        <v>339672</v>
      </c>
    </row>
    <row r="6980" spans="1:14" x14ac:dyDescent="0.25">
      <c r="A6980" s="9">
        <v>44852</v>
      </c>
      <c r="B6980" s="8" t="s">
        <v>32</v>
      </c>
      <c r="C6980" s="7">
        <v>474408.27</v>
      </c>
      <c r="D6980" s="8">
        <v>311811</v>
      </c>
      <c r="E6980" s="7">
        <v>277408.98</v>
      </c>
      <c r="F6980" s="8">
        <v>5241</v>
      </c>
      <c r="G6980" s="7">
        <v>24303.59</v>
      </c>
      <c r="H6980" s="8">
        <v>16753</v>
      </c>
      <c r="I6980" s="7">
        <v>151389.1</v>
      </c>
      <c r="J6980" s="8">
        <v>2</v>
      </c>
      <c r="K6980" s="7">
        <v>-49.75</v>
      </c>
      <c r="L6980" s="8">
        <v>5865</v>
      </c>
      <c r="M6980" s="7">
        <v>927460.19</v>
      </c>
      <c r="N6980" s="8">
        <v>339672</v>
      </c>
    </row>
    <row r="6981" spans="1:14" x14ac:dyDescent="0.25">
      <c r="A6981" s="9">
        <v>44852</v>
      </c>
      <c r="B6981" s="8" t="s">
        <v>33</v>
      </c>
      <c r="C6981" s="7">
        <v>489643.74</v>
      </c>
      <c r="D6981" s="8">
        <v>311811</v>
      </c>
      <c r="E6981" s="7">
        <v>267890.64</v>
      </c>
      <c r="F6981" s="8">
        <v>5241</v>
      </c>
      <c r="G6981" s="7">
        <v>24194.54</v>
      </c>
      <c r="H6981" s="8">
        <v>16753</v>
      </c>
      <c r="I6981" s="7">
        <v>151700.79999999999</v>
      </c>
      <c r="J6981" s="8">
        <v>2</v>
      </c>
      <c r="K6981" s="7">
        <v>316.85000000000002</v>
      </c>
      <c r="L6981" s="8">
        <v>5865</v>
      </c>
      <c r="M6981" s="7">
        <v>933746.57</v>
      </c>
      <c r="N6981" s="8">
        <v>339672</v>
      </c>
    </row>
    <row r="6982" spans="1:14" x14ac:dyDescent="0.25">
      <c r="A6982" s="9">
        <v>44852</v>
      </c>
      <c r="B6982" s="8" t="s">
        <v>34</v>
      </c>
      <c r="C6982" s="7">
        <v>486933.01</v>
      </c>
      <c r="D6982" s="8">
        <v>311811</v>
      </c>
      <c r="E6982" s="7">
        <v>264090.59999999998</v>
      </c>
      <c r="F6982" s="8">
        <v>5241</v>
      </c>
      <c r="G6982" s="7">
        <v>23186.46</v>
      </c>
      <c r="H6982" s="8">
        <v>16753</v>
      </c>
      <c r="I6982" s="7">
        <v>145085.68</v>
      </c>
      <c r="J6982" s="8">
        <v>2</v>
      </c>
      <c r="K6982" s="7">
        <v>1267.78</v>
      </c>
      <c r="L6982" s="8">
        <v>5865</v>
      </c>
      <c r="M6982" s="7">
        <v>920563.53</v>
      </c>
      <c r="N6982" s="8">
        <v>339672</v>
      </c>
    </row>
    <row r="6983" spans="1:14" x14ac:dyDescent="0.25">
      <c r="A6983" s="9">
        <v>44852</v>
      </c>
      <c r="B6983" s="8" t="s">
        <v>35</v>
      </c>
      <c r="C6983" s="7">
        <v>462231.28</v>
      </c>
      <c r="D6983" s="8">
        <v>311811</v>
      </c>
      <c r="E6983" s="7">
        <v>256854.52</v>
      </c>
      <c r="F6983" s="8">
        <v>5241</v>
      </c>
      <c r="G6983" s="7">
        <v>21849.53</v>
      </c>
      <c r="H6983" s="8">
        <v>16753</v>
      </c>
      <c r="I6983" s="7">
        <v>150765.94</v>
      </c>
      <c r="J6983" s="8">
        <v>2</v>
      </c>
      <c r="K6983" s="7">
        <v>884.09</v>
      </c>
      <c r="L6983" s="8">
        <v>5865</v>
      </c>
      <c r="M6983" s="7">
        <v>892585.36</v>
      </c>
      <c r="N6983" s="8">
        <v>339672</v>
      </c>
    </row>
    <row r="6984" spans="1:14" x14ac:dyDescent="0.25">
      <c r="A6984" s="9">
        <v>44852</v>
      </c>
      <c r="B6984" s="8" t="s">
        <v>36</v>
      </c>
      <c r="C6984" s="7">
        <v>422269.79</v>
      </c>
      <c r="D6984" s="8">
        <v>311811</v>
      </c>
      <c r="E6984" s="7">
        <v>249272.29</v>
      </c>
      <c r="F6984" s="8">
        <v>5241</v>
      </c>
      <c r="G6984" s="7">
        <v>20891.52</v>
      </c>
      <c r="H6984" s="8">
        <v>16753</v>
      </c>
      <c r="I6984" s="7">
        <v>172254.75</v>
      </c>
      <c r="J6984" s="8">
        <v>2</v>
      </c>
      <c r="K6984" s="7">
        <v>186.95</v>
      </c>
      <c r="L6984" s="8">
        <v>5865</v>
      </c>
      <c r="M6984" s="7">
        <v>864875.3</v>
      </c>
      <c r="N6984" s="8">
        <v>339672</v>
      </c>
    </row>
    <row r="6985" spans="1:14" x14ac:dyDescent="0.25">
      <c r="A6985" s="9">
        <v>44852</v>
      </c>
      <c r="B6985" s="8" t="s">
        <v>37</v>
      </c>
      <c r="C6985" s="7">
        <v>383138.07</v>
      </c>
      <c r="D6985" s="8">
        <v>311811</v>
      </c>
      <c r="E6985" s="7">
        <v>244898.81</v>
      </c>
      <c r="F6985" s="8">
        <v>5241</v>
      </c>
      <c r="G6985" s="7">
        <v>20377.95</v>
      </c>
      <c r="H6985" s="8">
        <v>16753</v>
      </c>
      <c r="I6985" s="7">
        <v>180104.35</v>
      </c>
      <c r="J6985" s="8">
        <v>2</v>
      </c>
      <c r="K6985" s="7">
        <v>2516.77</v>
      </c>
      <c r="L6985" s="8">
        <v>5865</v>
      </c>
      <c r="M6985" s="7">
        <v>831035.95</v>
      </c>
      <c r="N6985" s="8">
        <v>339672</v>
      </c>
    </row>
    <row r="6986" spans="1:14" x14ac:dyDescent="0.25">
      <c r="A6986" s="9">
        <v>44852</v>
      </c>
      <c r="B6986" s="8" t="s">
        <v>38</v>
      </c>
      <c r="C6986" s="7">
        <v>356008.23</v>
      </c>
      <c r="D6986" s="8">
        <v>312052</v>
      </c>
      <c r="E6986" s="7">
        <v>238464.46</v>
      </c>
      <c r="F6986" s="8">
        <v>5246</v>
      </c>
      <c r="G6986" s="7">
        <v>19948.919999999998</v>
      </c>
      <c r="H6986" s="8">
        <v>16759</v>
      </c>
      <c r="I6986" s="7">
        <v>183513.46</v>
      </c>
      <c r="J6986" s="8">
        <v>2</v>
      </c>
      <c r="K6986" s="7">
        <v>1753.11</v>
      </c>
      <c r="L6986" s="8">
        <v>5867</v>
      </c>
      <c r="M6986" s="7">
        <v>799688.18</v>
      </c>
      <c r="N6986" s="8">
        <v>339926</v>
      </c>
    </row>
    <row r="6987" spans="1:14" x14ac:dyDescent="0.25">
      <c r="A6987" s="9">
        <v>44853</v>
      </c>
      <c r="B6987" s="8" t="s">
        <v>15</v>
      </c>
      <c r="C6987" s="7">
        <v>339869.35</v>
      </c>
      <c r="D6987" s="8">
        <v>312052</v>
      </c>
      <c r="E6987" s="7">
        <v>235800.78</v>
      </c>
      <c r="F6987" s="8">
        <v>5245</v>
      </c>
      <c r="G6987" s="7">
        <v>19766.669999999998</v>
      </c>
      <c r="H6987" s="8">
        <v>16757</v>
      </c>
      <c r="I6987" s="7">
        <v>170292.03</v>
      </c>
      <c r="J6987" s="8">
        <v>2</v>
      </c>
      <c r="K6987" s="7">
        <v>4425.8999999999996</v>
      </c>
      <c r="L6987" s="8">
        <v>5867</v>
      </c>
      <c r="M6987" s="7">
        <v>770154.73</v>
      </c>
      <c r="N6987" s="8">
        <v>339923</v>
      </c>
    </row>
    <row r="6988" spans="1:14" x14ac:dyDescent="0.25">
      <c r="A6988" s="9">
        <v>44853</v>
      </c>
      <c r="B6988" s="8" t="s">
        <v>16</v>
      </c>
      <c r="C6988" s="7">
        <v>329851.52000000002</v>
      </c>
      <c r="D6988" s="8">
        <v>312052</v>
      </c>
      <c r="E6988" s="7">
        <v>232956.83</v>
      </c>
      <c r="F6988" s="8">
        <v>5245</v>
      </c>
      <c r="G6988" s="7">
        <v>19521.63</v>
      </c>
      <c r="H6988" s="8">
        <v>16757</v>
      </c>
      <c r="I6988" s="7">
        <v>184857.55</v>
      </c>
      <c r="J6988" s="8">
        <v>2</v>
      </c>
      <c r="K6988" s="7">
        <v>2678.48</v>
      </c>
      <c r="L6988" s="8">
        <v>5867</v>
      </c>
      <c r="M6988" s="7">
        <v>769866.01</v>
      </c>
      <c r="N6988" s="8">
        <v>339923</v>
      </c>
    </row>
    <row r="6989" spans="1:14" x14ac:dyDescent="0.25">
      <c r="A6989" s="9">
        <v>44853</v>
      </c>
      <c r="B6989" s="8" t="s">
        <v>17</v>
      </c>
      <c r="C6989" s="7">
        <v>326854</v>
      </c>
      <c r="D6989" s="8">
        <v>312052</v>
      </c>
      <c r="E6989" s="7">
        <v>231065.26</v>
      </c>
      <c r="F6989" s="8">
        <v>5245</v>
      </c>
      <c r="G6989" s="7">
        <v>19536.349999999999</v>
      </c>
      <c r="H6989" s="8">
        <v>16757</v>
      </c>
      <c r="I6989" s="7">
        <v>179485.72</v>
      </c>
      <c r="J6989" s="8">
        <v>2</v>
      </c>
      <c r="K6989" s="7">
        <v>3504.18</v>
      </c>
      <c r="L6989" s="8">
        <v>5867</v>
      </c>
      <c r="M6989" s="7">
        <v>760445.51</v>
      </c>
      <c r="N6989" s="8">
        <v>339923</v>
      </c>
    </row>
    <row r="6990" spans="1:14" x14ac:dyDescent="0.25">
      <c r="A6990" s="9">
        <v>44853</v>
      </c>
      <c r="B6990" s="8" t="s">
        <v>18</v>
      </c>
      <c r="C6990" s="7">
        <v>332653.52</v>
      </c>
      <c r="D6990" s="8">
        <v>312052</v>
      </c>
      <c r="E6990" s="7">
        <v>234873.47</v>
      </c>
      <c r="F6990" s="8">
        <v>5245</v>
      </c>
      <c r="G6990" s="7">
        <v>19583.89</v>
      </c>
      <c r="H6990" s="8">
        <v>16757</v>
      </c>
      <c r="I6990" s="7">
        <v>185478.69</v>
      </c>
      <c r="J6990" s="8">
        <v>2</v>
      </c>
      <c r="K6990" s="7">
        <v>3050.66</v>
      </c>
      <c r="L6990" s="8">
        <v>5867</v>
      </c>
      <c r="M6990" s="7">
        <v>775640.23</v>
      </c>
      <c r="N6990" s="8">
        <v>339923</v>
      </c>
    </row>
    <row r="6991" spans="1:14" x14ac:dyDescent="0.25">
      <c r="A6991" s="9">
        <v>44853</v>
      </c>
      <c r="B6991" s="8" t="s">
        <v>19</v>
      </c>
      <c r="C6991" s="7">
        <v>354810.02</v>
      </c>
      <c r="D6991" s="8">
        <v>312052</v>
      </c>
      <c r="E6991" s="7">
        <v>251793.85</v>
      </c>
      <c r="F6991" s="8">
        <v>5245</v>
      </c>
      <c r="G6991" s="7">
        <v>20433.59</v>
      </c>
      <c r="H6991" s="8">
        <v>16757</v>
      </c>
      <c r="I6991" s="7">
        <v>159132.60999999999</v>
      </c>
      <c r="J6991" s="8">
        <v>2</v>
      </c>
      <c r="K6991" s="7">
        <v>1628.67</v>
      </c>
      <c r="L6991" s="8">
        <v>5867</v>
      </c>
      <c r="M6991" s="7">
        <v>787798.74</v>
      </c>
      <c r="N6991" s="8">
        <v>339923</v>
      </c>
    </row>
    <row r="6992" spans="1:14" x14ac:dyDescent="0.25">
      <c r="A6992" s="9">
        <v>44853</v>
      </c>
      <c r="B6992" s="8" t="s">
        <v>20</v>
      </c>
      <c r="C6992" s="7">
        <v>393036.04</v>
      </c>
      <c r="D6992" s="8">
        <v>312052</v>
      </c>
      <c r="E6992" s="7">
        <v>268562.76</v>
      </c>
      <c r="F6992" s="8">
        <v>5245</v>
      </c>
      <c r="G6992" s="7">
        <v>22022.75</v>
      </c>
      <c r="H6992" s="8">
        <v>16757</v>
      </c>
      <c r="I6992" s="7">
        <v>136394.98000000001</v>
      </c>
      <c r="J6992" s="8">
        <v>2</v>
      </c>
      <c r="K6992" s="7">
        <v>1888.91</v>
      </c>
      <c r="L6992" s="8">
        <v>5867</v>
      </c>
      <c r="M6992" s="7">
        <v>821905.44</v>
      </c>
      <c r="N6992" s="8">
        <v>339923</v>
      </c>
    </row>
    <row r="6993" spans="1:14" x14ac:dyDescent="0.25">
      <c r="A6993" s="9">
        <v>44853</v>
      </c>
      <c r="B6993" s="8" t="s">
        <v>21</v>
      </c>
      <c r="C6993" s="7">
        <v>407425.48</v>
      </c>
      <c r="D6993" s="8">
        <v>312052</v>
      </c>
      <c r="E6993" s="7">
        <v>290652.02</v>
      </c>
      <c r="F6993" s="8">
        <v>5245</v>
      </c>
      <c r="G6993" s="7">
        <v>24329.24</v>
      </c>
      <c r="H6993" s="8">
        <v>16757</v>
      </c>
      <c r="I6993" s="7">
        <v>146835.73000000001</v>
      </c>
      <c r="J6993" s="8">
        <v>2</v>
      </c>
      <c r="K6993" s="7">
        <v>-393.16</v>
      </c>
      <c r="L6993" s="8">
        <v>5867</v>
      </c>
      <c r="M6993" s="7">
        <v>868849.31</v>
      </c>
      <c r="N6993" s="8">
        <v>339923</v>
      </c>
    </row>
    <row r="6994" spans="1:14" x14ac:dyDescent="0.25">
      <c r="A6994" s="9">
        <v>44853</v>
      </c>
      <c r="B6994" s="8" t="s">
        <v>22</v>
      </c>
      <c r="C6994" s="7">
        <v>398957.2</v>
      </c>
      <c r="D6994" s="8">
        <v>312052</v>
      </c>
      <c r="E6994" s="7">
        <v>303141.19</v>
      </c>
      <c r="F6994" s="8">
        <v>5245</v>
      </c>
      <c r="G6994" s="7">
        <v>25690.799999999999</v>
      </c>
      <c r="H6994" s="8">
        <v>16757</v>
      </c>
      <c r="I6994" s="7">
        <v>158299.29999999999</v>
      </c>
      <c r="J6994" s="8">
        <v>2</v>
      </c>
      <c r="K6994" s="7">
        <v>-306.61</v>
      </c>
      <c r="L6994" s="8">
        <v>5867</v>
      </c>
      <c r="M6994" s="7">
        <v>885781.88</v>
      </c>
      <c r="N6994" s="8">
        <v>339923</v>
      </c>
    </row>
    <row r="6995" spans="1:14" x14ac:dyDescent="0.25">
      <c r="A6995" s="9">
        <v>44853</v>
      </c>
      <c r="B6995" s="8" t="s">
        <v>23</v>
      </c>
      <c r="C6995" s="7">
        <v>383931.54</v>
      </c>
      <c r="D6995" s="8">
        <v>312052</v>
      </c>
      <c r="E6995" s="7">
        <v>308678.31</v>
      </c>
      <c r="F6995" s="8">
        <v>5245</v>
      </c>
      <c r="G6995" s="7">
        <v>27655.16</v>
      </c>
      <c r="H6995" s="8">
        <v>16757</v>
      </c>
      <c r="I6995" s="7">
        <v>152513.22</v>
      </c>
      <c r="J6995" s="8">
        <v>2</v>
      </c>
      <c r="K6995" s="7">
        <v>-135.4</v>
      </c>
      <c r="L6995" s="8">
        <v>5867</v>
      </c>
      <c r="M6995" s="7">
        <v>872642.83</v>
      </c>
      <c r="N6995" s="8">
        <v>339923</v>
      </c>
    </row>
    <row r="6996" spans="1:14" x14ac:dyDescent="0.25">
      <c r="A6996" s="9">
        <v>44853</v>
      </c>
      <c r="B6996" s="8" t="s">
        <v>24</v>
      </c>
      <c r="C6996" s="7">
        <v>359143.54</v>
      </c>
      <c r="D6996" s="8">
        <v>312052</v>
      </c>
      <c r="E6996" s="7">
        <v>311890.7</v>
      </c>
      <c r="F6996" s="8">
        <v>5245</v>
      </c>
      <c r="G6996" s="7">
        <v>28745.93</v>
      </c>
      <c r="H6996" s="8">
        <v>16757</v>
      </c>
      <c r="I6996" s="7">
        <v>153340.74</v>
      </c>
      <c r="J6996" s="8">
        <v>2</v>
      </c>
      <c r="K6996" s="7">
        <v>-160.58000000000001</v>
      </c>
      <c r="L6996" s="8">
        <v>5867</v>
      </c>
      <c r="M6996" s="7">
        <v>852960.33</v>
      </c>
      <c r="N6996" s="8">
        <v>339923</v>
      </c>
    </row>
    <row r="6997" spans="1:14" x14ac:dyDescent="0.25">
      <c r="A6997" s="9">
        <v>44853</v>
      </c>
      <c r="B6997" s="8" t="s">
        <v>25</v>
      </c>
      <c r="C6997" s="7">
        <v>337950.34</v>
      </c>
      <c r="D6997" s="8">
        <v>312052</v>
      </c>
      <c r="E6997" s="7">
        <v>311706.78000000003</v>
      </c>
      <c r="F6997" s="8">
        <v>5245</v>
      </c>
      <c r="G6997" s="7">
        <v>28794.799999999999</v>
      </c>
      <c r="H6997" s="8">
        <v>16757</v>
      </c>
      <c r="I6997" s="7">
        <v>143726.24</v>
      </c>
      <c r="J6997" s="8">
        <v>2</v>
      </c>
      <c r="K6997" s="7">
        <v>-165.92</v>
      </c>
      <c r="L6997" s="8">
        <v>5867</v>
      </c>
      <c r="M6997" s="7">
        <v>822012.24</v>
      </c>
      <c r="N6997" s="8">
        <v>339923</v>
      </c>
    </row>
    <row r="6998" spans="1:14" x14ac:dyDescent="0.25">
      <c r="A6998" s="9">
        <v>44853</v>
      </c>
      <c r="B6998" s="8" t="s">
        <v>26</v>
      </c>
      <c r="C6998" s="7">
        <v>330603.18</v>
      </c>
      <c r="D6998" s="8">
        <v>312052</v>
      </c>
      <c r="E6998" s="7">
        <v>314125.08</v>
      </c>
      <c r="F6998" s="8">
        <v>5245</v>
      </c>
      <c r="G6998" s="7">
        <v>28552.18</v>
      </c>
      <c r="H6998" s="8">
        <v>16757</v>
      </c>
      <c r="I6998" s="7">
        <v>126263.16</v>
      </c>
      <c r="J6998" s="8">
        <v>2</v>
      </c>
      <c r="K6998" s="7">
        <v>-130.62</v>
      </c>
      <c r="L6998" s="8">
        <v>5867</v>
      </c>
      <c r="M6998" s="7">
        <v>799412.98</v>
      </c>
      <c r="N6998" s="8">
        <v>339923</v>
      </c>
    </row>
    <row r="6999" spans="1:14" x14ac:dyDescent="0.25">
      <c r="A6999" s="9">
        <v>44853</v>
      </c>
      <c r="B6999" s="8" t="s">
        <v>27</v>
      </c>
      <c r="C6999" s="7">
        <v>317336.51</v>
      </c>
      <c r="D6999" s="8">
        <v>312052</v>
      </c>
      <c r="E6999" s="7">
        <v>312064.21000000002</v>
      </c>
      <c r="F6999" s="8">
        <v>5245</v>
      </c>
      <c r="G6999" s="7">
        <v>28119.23</v>
      </c>
      <c r="H6999" s="8">
        <v>16757</v>
      </c>
      <c r="I6999" s="7">
        <v>137949.72</v>
      </c>
      <c r="J6999" s="8">
        <v>2</v>
      </c>
      <c r="K6999" s="7">
        <v>-137.46</v>
      </c>
      <c r="L6999" s="8">
        <v>5867</v>
      </c>
      <c r="M6999" s="7">
        <v>795332.21</v>
      </c>
      <c r="N6999" s="8">
        <v>339923</v>
      </c>
    </row>
    <row r="7000" spans="1:14" x14ac:dyDescent="0.25">
      <c r="A7000" s="9">
        <v>44853</v>
      </c>
      <c r="B7000" s="8" t="s">
        <v>28</v>
      </c>
      <c r="C7000" s="7">
        <v>301897.84000000003</v>
      </c>
      <c r="D7000" s="8">
        <v>312052</v>
      </c>
      <c r="E7000" s="7">
        <v>303141.53000000003</v>
      </c>
      <c r="F7000" s="8">
        <v>5245</v>
      </c>
      <c r="G7000" s="7">
        <v>27630.13</v>
      </c>
      <c r="H7000" s="8">
        <v>16757</v>
      </c>
      <c r="I7000" s="7">
        <v>132051.01</v>
      </c>
      <c r="J7000" s="8">
        <v>2</v>
      </c>
      <c r="K7000" s="7">
        <v>-137.25</v>
      </c>
      <c r="L7000" s="8">
        <v>5867</v>
      </c>
      <c r="M7000" s="7">
        <v>764583.26</v>
      </c>
      <c r="N7000" s="8">
        <v>339923</v>
      </c>
    </row>
    <row r="7001" spans="1:14" x14ac:dyDescent="0.25">
      <c r="A7001" s="9">
        <v>44853</v>
      </c>
      <c r="B7001" s="8" t="s">
        <v>29</v>
      </c>
      <c r="C7001" s="7">
        <v>300292.67</v>
      </c>
      <c r="D7001" s="8">
        <v>312052</v>
      </c>
      <c r="E7001" s="7">
        <v>295075.24</v>
      </c>
      <c r="F7001" s="8">
        <v>5245</v>
      </c>
      <c r="G7001" s="7">
        <v>26702.22</v>
      </c>
      <c r="H7001" s="8">
        <v>16757</v>
      </c>
      <c r="I7001" s="7">
        <v>122646.92</v>
      </c>
      <c r="J7001" s="8">
        <v>2</v>
      </c>
      <c r="K7001" s="7">
        <v>-122.39</v>
      </c>
      <c r="L7001" s="8">
        <v>5867</v>
      </c>
      <c r="M7001" s="7">
        <v>744594.66</v>
      </c>
      <c r="N7001" s="8">
        <v>339923</v>
      </c>
    </row>
    <row r="7002" spans="1:14" x14ac:dyDescent="0.25">
      <c r="A7002" s="9">
        <v>44853</v>
      </c>
      <c r="B7002" s="8" t="s">
        <v>30</v>
      </c>
      <c r="C7002" s="7">
        <v>316836.82</v>
      </c>
      <c r="D7002" s="8">
        <v>312052</v>
      </c>
      <c r="E7002" s="7">
        <v>285084.2</v>
      </c>
      <c r="F7002" s="8">
        <v>5245</v>
      </c>
      <c r="G7002" s="7">
        <v>25061.91</v>
      </c>
      <c r="H7002" s="8">
        <v>16757</v>
      </c>
      <c r="I7002" s="7">
        <v>138144.01999999999</v>
      </c>
      <c r="J7002" s="8">
        <v>2</v>
      </c>
      <c r="K7002" s="7">
        <v>-140.80000000000001</v>
      </c>
      <c r="L7002" s="8">
        <v>5867</v>
      </c>
      <c r="M7002" s="7">
        <v>764986.15</v>
      </c>
      <c r="N7002" s="8">
        <v>339923</v>
      </c>
    </row>
    <row r="7003" spans="1:14" x14ac:dyDescent="0.25">
      <c r="A7003" s="9">
        <v>44853</v>
      </c>
      <c r="B7003" s="8" t="s">
        <v>31</v>
      </c>
      <c r="C7003" s="7">
        <v>348220.24</v>
      </c>
      <c r="D7003" s="8">
        <v>312052</v>
      </c>
      <c r="E7003" s="7">
        <v>272686.21000000002</v>
      </c>
      <c r="F7003" s="8">
        <v>5245</v>
      </c>
      <c r="G7003" s="7">
        <v>23009.31</v>
      </c>
      <c r="H7003" s="8">
        <v>16757</v>
      </c>
      <c r="I7003" s="7">
        <v>141967.64000000001</v>
      </c>
      <c r="J7003" s="8">
        <v>2</v>
      </c>
      <c r="K7003" s="7">
        <v>-96.42</v>
      </c>
      <c r="L7003" s="8">
        <v>5867</v>
      </c>
      <c r="M7003" s="7">
        <v>785786.98</v>
      </c>
      <c r="N7003" s="8">
        <v>339923</v>
      </c>
    </row>
    <row r="7004" spans="1:14" x14ac:dyDescent="0.25">
      <c r="A7004" s="9">
        <v>44853</v>
      </c>
      <c r="B7004" s="8" t="s">
        <v>32</v>
      </c>
      <c r="C7004" s="7">
        <v>378080.05</v>
      </c>
      <c r="D7004" s="8">
        <v>312052</v>
      </c>
      <c r="E7004" s="7">
        <v>262721.01</v>
      </c>
      <c r="F7004" s="8">
        <v>5245</v>
      </c>
      <c r="G7004" s="7">
        <v>22115.599999999999</v>
      </c>
      <c r="H7004" s="8">
        <v>16757</v>
      </c>
      <c r="I7004" s="7">
        <v>146208.29999999999</v>
      </c>
      <c r="J7004" s="8">
        <v>2</v>
      </c>
      <c r="K7004" s="7">
        <v>-275.55</v>
      </c>
      <c r="L7004" s="8">
        <v>5867</v>
      </c>
      <c r="M7004" s="7">
        <v>808849.41</v>
      </c>
      <c r="N7004" s="8">
        <v>339923</v>
      </c>
    </row>
    <row r="7005" spans="1:14" x14ac:dyDescent="0.25">
      <c r="A7005" s="9">
        <v>44853</v>
      </c>
      <c r="B7005" s="8" t="s">
        <v>33</v>
      </c>
      <c r="C7005" s="7">
        <v>419242.59</v>
      </c>
      <c r="D7005" s="8">
        <v>312052</v>
      </c>
      <c r="E7005" s="7">
        <v>267700.96000000002</v>
      </c>
      <c r="F7005" s="8">
        <v>5245</v>
      </c>
      <c r="G7005" s="7">
        <v>23182.5</v>
      </c>
      <c r="H7005" s="8">
        <v>16757</v>
      </c>
      <c r="I7005" s="7">
        <v>118945.98</v>
      </c>
      <c r="J7005" s="8">
        <v>2</v>
      </c>
      <c r="K7005" s="7">
        <v>-118.68</v>
      </c>
      <c r="L7005" s="8">
        <v>5867</v>
      </c>
      <c r="M7005" s="7">
        <v>828953.35</v>
      </c>
      <c r="N7005" s="8">
        <v>339923</v>
      </c>
    </row>
    <row r="7006" spans="1:14" x14ac:dyDescent="0.25">
      <c r="A7006" s="9">
        <v>44853</v>
      </c>
      <c r="B7006" s="8" t="s">
        <v>34</v>
      </c>
      <c r="C7006" s="7">
        <v>432872.37</v>
      </c>
      <c r="D7006" s="8">
        <v>312052</v>
      </c>
      <c r="E7006" s="7">
        <v>263276.21999999997</v>
      </c>
      <c r="F7006" s="8">
        <v>5245</v>
      </c>
      <c r="G7006" s="7">
        <v>22108.15</v>
      </c>
      <c r="H7006" s="8">
        <v>16757</v>
      </c>
      <c r="I7006" s="7">
        <v>127829.23</v>
      </c>
      <c r="J7006" s="8">
        <v>2</v>
      </c>
      <c r="K7006" s="7">
        <v>223.22</v>
      </c>
      <c r="L7006" s="8">
        <v>5867</v>
      </c>
      <c r="M7006" s="7">
        <v>846309.19</v>
      </c>
      <c r="N7006" s="8">
        <v>339923</v>
      </c>
    </row>
    <row r="7007" spans="1:14" x14ac:dyDescent="0.25">
      <c r="A7007" s="9">
        <v>44853</v>
      </c>
      <c r="B7007" s="8" t="s">
        <v>35</v>
      </c>
      <c r="C7007" s="7">
        <v>421515.16</v>
      </c>
      <c r="D7007" s="8">
        <v>312052</v>
      </c>
      <c r="E7007" s="7">
        <v>256213.17</v>
      </c>
      <c r="F7007" s="8">
        <v>5245</v>
      </c>
      <c r="G7007" s="7">
        <v>21198.38</v>
      </c>
      <c r="H7007" s="8">
        <v>16757</v>
      </c>
      <c r="I7007" s="7">
        <v>121324.72</v>
      </c>
      <c r="J7007" s="8">
        <v>2</v>
      </c>
      <c r="K7007" s="7">
        <v>926.14</v>
      </c>
      <c r="L7007" s="8">
        <v>5867</v>
      </c>
      <c r="M7007" s="7">
        <v>821177.57</v>
      </c>
      <c r="N7007" s="8">
        <v>339923</v>
      </c>
    </row>
    <row r="7008" spans="1:14" x14ac:dyDescent="0.25">
      <c r="A7008" s="9">
        <v>44853</v>
      </c>
      <c r="B7008" s="8" t="s">
        <v>36</v>
      </c>
      <c r="C7008" s="7">
        <v>390787.7</v>
      </c>
      <c r="D7008" s="8">
        <v>312052</v>
      </c>
      <c r="E7008" s="7">
        <v>248179.3</v>
      </c>
      <c r="F7008" s="8">
        <v>5245</v>
      </c>
      <c r="G7008" s="7">
        <v>20296.32</v>
      </c>
      <c r="H7008" s="8">
        <v>16757</v>
      </c>
      <c r="I7008" s="7">
        <v>137542.75</v>
      </c>
      <c r="J7008" s="8">
        <v>2</v>
      </c>
      <c r="K7008" s="7">
        <v>1939.93</v>
      </c>
      <c r="L7008" s="8">
        <v>5867</v>
      </c>
      <c r="M7008" s="7">
        <v>798746</v>
      </c>
      <c r="N7008" s="8">
        <v>339923</v>
      </c>
    </row>
    <row r="7009" spans="1:14" x14ac:dyDescent="0.25">
      <c r="A7009" s="9">
        <v>44853</v>
      </c>
      <c r="B7009" s="8" t="s">
        <v>37</v>
      </c>
      <c r="C7009" s="7">
        <v>359018.4</v>
      </c>
      <c r="D7009" s="8">
        <v>312052</v>
      </c>
      <c r="E7009" s="7">
        <v>241397.77</v>
      </c>
      <c r="F7009" s="8">
        <v>5245</v>
      </c>
      <c r="G7009" s="7">
        <v>20140.060000000001</v>
      </c>
      <c r="H7009" s="8">
        <v>16757</v>
      </c>
      <c r="I7009" s="7">
        <v>140535.59</v>
      </c>
      <c r="J7009" s="8">
        <v>2</v>
      </c>
      <c r="K7009" s="7">
        <v>2768.25</v>
      </c>
      <c r="L7009" s="8">
        <v>5867</v>
      </c>
      <c r="M7009" s="7">
        <v>763860.07</v>
      </c>
      <c r="N7009" s="8">
        <v>339923</v>
      </c>
    </row>
    <row r="7010" spans="1:14" x14ac:dyDescent="0.25">
      <c r="A7010" s="9">
        <v>44853</v>
      </c>
      <c r="B7010" s="8" t="s">
        <v>38</v>
      </c>
      <c r="C7010" s="7">
        <v>339483.45</v>
      </c>
      <c r="D7010" s="8">
        <v>312291</v>
      </c>
      <c r="E7010" s="7">
        <v>238452.65</v>
      </c>
      <c r="F7010" s="8">
        <v>5247</v>
      </c>
      <c r="G7010" s="7">
        <v>19626.95</v>
      </c>
      <c r="H7010" s="8">
        <v>16749</v>
      </c>
      <c r="I7010" s="7">
        <v>144048.26</v>
      </c>
      <c r="J7010" s="8">
        <v>2</v>
      </c>
      <c r="K7010" s="7">
        <v>3430.19</v>
      </c>
      <c r="L7010" s="8">
        <v>5868</v>
      </c>
      <c r="M7010" s="7">
        <v>745041.5</v>
      </c>
      <c r="N7010" s="8">
        <v>340157</v>
      </c>
    </row>
    <row r="7011" spans="1:14" x14ac:dyDescent="0.25">
      <c r="A7011" s="9">
        <v>44854</v>
      </c>
      <c r="B7011" s="8" t="s">
        <v>15</v>
      </c>
      <c r="C7011" s="7">
        <v>331623.26</v>
      </c>
      <c r="D7011" s="8">
        <v>312291</v>
      </c>
      <c r="E7011" s="7">
        <v>234601.21</v>
      </c>
      <c r="F7011" s="8">
        <v>5246</v>
      </c>
      <c r="G7011" s="7">
        <v>19512</v>
      </c>
      <c r="H7011" s="8">
        <v>16749</v>
      </c>
      <c r="I7011" s="7">
        <v>143327.07999999999</v>
      </c>
      <c r="J7011" s="8">
        <v>2</v>
      </c>
      <c r="K7011" s="7">
        <v>2270.66</v>
      </c>
      <c r="L7011" s="8">
        <v>5868</v>
      </c>
      <c r="M7011" s="7">
        <v>731334.21</v>
      </c>
      <c r="N7011" s="8">
        <v>340156</v>
      </c>
    </row>
    <row r="7012" spans="1:14" x14ac:dyDescent="0.25">
      <c r="A7012" s="9">
        <v>44854</v>
      </c>
      <c r="B7012" s="8" t="s">
        <v>16</v>
      </c>
      <c r="C7012" s="7">
        <v>331778.18</v>
      </c>
      <c r="D7012" s="8">
        <v>312291</v>
      </c>
      <c r="E7012" s="7">
        <v>233404.66</v>
      </c>
      <c r="F7012" s="8">
        <v>5246</v>
      </c>
      <c r="G7012" s="7">
        <v>19522.400000000001</v>
      </c>
      <c r="H7012" s="8">
        <v>16749</v>
      </c>
      <c r="I7012" s="7">
        <v>161196.88</v>
      </c>
      <c r="J7012" s="8">
        <v>2</v>
      </c>
      <c r="K7012" s="7">
        <v>1943.58</v>
      </c>
      <c r="L7012" s="8">
        <v>5868</v>
      </c>
      <c r="M7012" s="7">
        <v>747845.7</v>
      </c>
      <c r="N7012" s="8">
        <v>340156</v>
      </c>
    </row>
    <row r="7013" spans="1:14" x14ac:dyDescent="0.25">
      <c r="A7013" s="9">
        <v>44854</v>
      </c>
      <c r="B7013" s="8" t="s">
        <v>17</v>
      </c>
      <c r="C7013" s="7">
        <v>338965.81</v>
      </c>
      <c r="D7013" s="8">
        <v>312291</v>
      </c>
      <c r="E7013" s="7">
        <v>236674.7</v>
      </c>
      <c r="F7013" s="8">
        <v>5246</v>
      </c>
      <c r="G7013" s="7">
        <v>19653.48</v>
      </c>
      <c r="H7013" s="8">
        <v>16749</v>
      </c>
      <c r="I7013" s="7">
        <v>145595.96</v>
      </c>
      <c r="J7013" s="8">
        <v>2</v>
      </c>
      <c r="K7013" s="7">
        <v>2792.1</v>
      </c>
      <c r="L7013" s="8">
        <v>5868</v>
      </c>
      <c r="M7013" s="7">
        <v>743682.05</v>
      </c>
      <c r="N7013" s="8">
        <v>340156</v>
      </c>
    </row>
    <row r="7014" spans="1:14" x14ac:dyDescent="0.25">
      <c r="A7014" s="9">
        <v>44854</v>
      </c>
      <c r="B7014" s="8" t="s">
        <v>18</v>
      </c>
      <c r="C7014" s="7">
        <v>353366.28</v>
      </c>
      <c r="D7014" s="8">
        <v>312291</v>
      </c>
      <c r="E7014" s="7">
        <v>239441.5</v>
      </c>
      <c r="F7014" s="8">
        <v>5246</v>
      </c>
      <c r="G7014" s="7">
        <v>19987.16</v>
      </c>
      <c r="H7014" s="8">
        <v>16749</v>
      </c>
      <c r="I7014" s="7">
        <v>138983.35999999999</v>
      </c>
      <c r="J7014" s="8">
        <v>2</v>
      </c>
      <c r="K7014" s="7">
        <v>1003.24</v>
      </c>
      <c r="L7014" s="8">
        <v>5868</v>
      </c>
      <c r="M7014" s="7">
        <v>752781.54</v>
      </c>
      <c r="N7014" s="8">
        <v>340156</v>
      </c>
    </row>
    <row r="7015" spans="1:14" x14ac:dyDescent="0.25">
      <c r="A7015" s="9">
        <v>44854</v>
      </c>
      <c r="B7015" s="8" t="s">
        <v>19</v>
      </c>
      <c r="C7015" s="7">
        <v>382763.74</v>
      </c>
      <c r="D7015" s="8">
        <v>312291</v>
      </c>
      <c r="E7015" s="7">
        <v>252249.63</v>
      </c>
      <c r="F7015" s="8">
        <v>5246</v>
      </c>
      <c r="G7015" s="7">
        <v>20891.38</v>
      </c>
      <c r="H7015" s="8">
        <v>16749</v>
      </c>
      <c r="I7015" s="7">
        <v>155207.18</v>
      </c>
      <c r="J7015" s="8">
        <v>2</v>
      </c>
      <c r="K7015" s="7">
        <v>1323.66</v>
      </c>
      <c r="L7015" s="8">
        <v>5868</v>
      </c>
      <c r="M7015" s="7">
        <v>812435.59</v>
      </c>
      <c r="N7015" s="8">
        <v>340156</v>
      </c>
    </row>
    <row r="7016" spans="1:14" x14ac:dyDescent="0.25">
      <c r="A7016" s="9">
        <v>44854</v>
      </c>
      <c r="B7016" s="8" t="s">
        <v>20</v>
      </c>
      <c r="C7016" s="7">
        <v>426492.41</v>
      </c>
      <c r="D7016" s="8">
        <v>312291</v>
      </c>
      <c r="E7016" s="7">
        <v>270968.34999999998</v>
      </c>
      <c r="F7016" s="8">
        <v>5246</v>
      </c>
      <c r="G7016" s="7">
        <v>22647.61</v>
      </c>
      <c r="H7016" s="8">
        <v>16749</v>
      </c>
      <c r="I7016" s="7">
        <v>155514.85999999999</v>
      </c>
      <c r="J7016" s="8">
        <v>2</v>
      </c>
      <c r="K7016" s="7">
        <v>277.8</v>
      </c>
      <c r="L7016" s="8">
        <v>5868</v>
      </c>
      <c r="M7016" s="7">
        <v>875901.03</v>
      </c>
      <c r="N7016" s="8">
        <v>340156</v>
      </c>
    </row>
    <row r="7017" spans="1:14" x14ac:dyDescent="0.25">
      <c r="A7017" s="9">
        <v>44854</v>
      </c>
      <c r="B7017" s="8" t="s">
        <v>21</v>
      </c>
      <c r="C7017" s="7">
        <v>446563.61</v>
      </c>
      <c r="D7017" s="8">
        <v>312291</v>
      </c>
      <c r="E7017" s="7">
        <v>293874.08</v>
      </c>
      <c r="F7017" s="8">
        <v>5246</v>
      </c>
      <c r="G7017" s="7">
        <v>25031.75</v>
      </c>
      <c r="H7017" s="8">
        <v>16749</v>
      </c>
      <c r="I7017" s="7">
        <v>152514.98000000001</v>
      </c>
      <c r="J7017" s="8">
        <v>2</v>
      </c>
      <c r="K7017" s="7">
        <v>-94.42</v>
      </c>
      <c r="L7017" s="8">
        <v>5868</v>
      </c>
      <c r="M7017" s="7">
        <v>917890</v>
      </c>
      <c r="N7017" s="8">
        <v>340156</v>
      </c>
    </row>
    <row r="7018" spans="1:14" x14ac:dyDescent="0.25">
      <c r="A7018" s="9">
        <v>44854</v>
      </c>
      <c r="B7018" s="8" t="s">
        <v>22</v>
      </c>
      <c r="C7018" s="7">
        <v>433563.09</v>
      </c>
      <c r="D7018" s="8">
        <v>312291</v>
      </c>
      <c r="E7018" s="7">
        <v>307979.13</v>
      </c>
      <c r="F7018" s="8">
        <v>5246</v>
      </c>
      <c r="G7018" s="7">
        <v>26169.14</v>
      </c>
      <c r="H7018" s="8">
        <v>16749</v>
      </c>
      <c r="I7018" s="7">
        <v>156550.01</v>
      </c>
      <c r="J7018" s="8">
        <v>2</v>
      </c>
      <c r="K7018" s="7">
        <v>-383.58</v>
      </c>
      <c r="L7018" s="8">
        <v>5868</v>
      </c>
      <c r="M7018" s="7">
        <v>923877.79</v>
      </c>
      <c r="N7018" s="8">
        <v>340156</v>
      </c>
    </row>
    <row r="7019" spans="1:14" x14ac:dyDescent="0.25">
      <c r="A7019" s="9">
        <v>44854</v>
      </c>
      <c r="B7019" s="8" t="s">
        <v>23</v>
      </c>
      <c r="C7019" s="7">
        <v>404485.78</v>
      </c>
      <c r="D7019" s="8">
        <v>312291</v>
      </c>
      <c r="E7019" s="7">
        <v>314492.71999999997</v>
      </c>
      <c r="F7019" s="8">
        <v>5246</v>
      </c>
      <c r="G7019" s="7">
        <v>27759.4</v>
      </c>
      <c r="H7019" s="8">
        <v>16749</v>
      </c>
      <c r="I7019" s="7">
        <v>170394.34</v>
      </c>
      <c r="J7019" s="8">
        <v>2</v>
      </c>
      <c r="K7019" s="7">
        <v>-226.36</v>
      </c>
      <c r="L7019" s="8">
        <v>5868</v>
      </c>
      <c r="M7019" s="7">
        <v>916905.88</v>
      </c>
      <c r="N7019" s="8">
        <v>340156</v>
      </c>
    </row>
    <row r="7020" spans="1:14" x14ac:dyDescent="0.25">
      <c r="A7020" s="9">
        <v>44854</v>
      </c>
      <c r="B7020" s="8" t="s">
        <v>24</v>
      </c>
      <c r="C7020" s="7">
        <v>372699.01</v>
      </c>
      <c r="D7020" s="8">
        <v>312291</v>
      </c>
      <c r="E7020" s="7">
        <v>320006.52</v>
      </c>
      <c r="F7020" s="8">
        <v>5246</v>
      </c>
      <c r="G7020" s="7">
        <v>28696.400000000001</v>
      </c>
      <c r="H7020" s="8">
        <v>16749</v>
      </c>
      <c r="I7020" s="7">
        <v>168021.14</v>
      </c>
      <c r="J7020" s="8">
        <v>2</v>
      </c>
      <c r="K7020" s="7">
        <v>-234.61</v>
      </c>
      <c r="L7020" s="8">
        <v>5868</v>
      </c>
      <c r="M7020" s="7">
        <v>889188.46</v>
      </c>
      <c r="N7020" s="8">
        <v>340156</v>
      </c>
    </row>
    <row r="7021" spans="1:14" x14ac:dyDescent="0.25">
      <c r="A7021" s="9">
        <v>44854</v>
      </c>
      <c r="B7021" s="8" t="s">
        <v>25</v>
      </c>
      <c r="C7021" s="7">
        <v>351592.68</v>
      </c>
      <c r="D7021" s="8">
        <v>312291</v>
      </c>
      <c r="E7021" s="7">
        <v>322785.21999999997</v>
      </c>
      <c r="F7021" s="8">
        <v>5246</v>
      </c>
      <c r="G7021" s="7">
        <v>29029.13</v>
      </c>
      <c r="H7021" s="8">
        <v>16749</v>
      </c>
      <c r="I7021" s="7">
        <v>156346.91</v>
      </c>
      <c r="J7021" s="8">
        <v>2</v>
      </c>
      <c r="K7021" s="7">
        <v>-117.37</v>
      </c>
      <c r="L7021" s="8">
        <v>5868</v>
      </c>
      <c r="M7021" s="7">
        <v>859636.57</v>
      </c>
      <c r="N7021" s="8">
        <v>340156</v>
      </c>
    </row>
    <row r="7022" spans="1:14" x14ac:dyDescent="0.25">
      <c r="A7022" s="9">
        <v>44854</v>
      </c>
      <c r="B7022" s="8" t="s">
        <v>26</v>
      </c>
      <c r="C7022" s="7">
        <v>350535.24</v>
      </c>
      <c r="D7022" s="8">
        <v>312291</v>
      </c>
      <c r="E7022" s="7">
        <v>322574.3</v>
      </c>
      <c r="F7022" s="8">
        <v>5246</v>
      </c>
      <c r="G7022" s="7">
        <v>29127.599999999999</v>
      </c>
      <c r="H7022" s="8">
        <v>16749</v>
      </c>
      <c r="I7022" s="7">
        <v>163984.85</v>
      </c>
      <c r="J7022" s="8">
        <v>2</v>
      </c>
      <c r="K7022" s="7">
        <v>-147.28</v>
      </c>
      <c r="L7022" s="8">
        <v>5868</v>
      </c>
      <c r="M7022" s="7">
        <v>866074.71</v>
      </c>
      <c r="N7022" s="8">
        <v>340156</v>
      </c>
    </row>
    <row r="7023" spans="1:14" x14ac:dyDescent="0.25">
      <c r="A7023" s="9">
        <v>44854</v>
      </c>
      <c r="B7023" s="8" t="s">
        <v>27</v>
      </c>
      <c r="C7023" s="7">
        <v>345401.59999999998</v>
      </c>
      <c r="D7023" s="8">
        <v>312291</v>
      </c>
      <c r="E7023" s="7">
        <v>326934.65999999997</v>
      </c>
      <c r="F7023" s="8">
        <v>5246</v>
      </c>
      <c r="G7023" s="7">
        <v>28794.44</v>
      </c>
      <c r="H7023" s="8">
        <v>16749</v>
      </c>
      <c r="I7023" s="7">
        <v>177927.71</v>
      </c>
      <c r="J7023" s="8">
        <v>2</v>
      </c>
      <c r="K7023" s="7">
        <v>-134.66999999999999</v>
      </c>
      <c r="L7023" s="8">
        <v>5868</v>
      </c>
      <c r="M7023" s="7">
        <v>878923.74</v>
      </c>
      <c r="N7023" s="8">
        <v>340156</v>
      </c>
    </row>
    <row r="7024" spans="1:14" x14ac:dyDescent="0.25">
      <c r="A7024" s="9">
        <v>44854</v>
      </c>
      <c r="B7024" s="8" t="s">
        <v>28</v>
      </c>
      <c r="C7024" s="7">
        <v>333947.69</v>
      </c>
      <c r="D7024" s="8">
        <v>312291</v>
      </c>
      <c r="E7024" s="7">
        <v>326851.14</v>
      </c>
      <c r="F7024" s="8">
        <v>5246</v>
      </c>
      <c r="G7024" s="7">
        <v>28317.200000000001</v>
      </c>
      <c r="H7024" s="8">
        <v>16749</v>
      </c>
      <c r="I7024" s="7">
        <v>148278.6</v>
      </c>
      <c r="J7024" s="8">
        <v>2</v>
      </c>
      <c r="K7024" s="7">
        <v>-123.53</v>
      </c>
      <c r="L7024" s="8">
        <v>5868</v>
      </c>
      <c r="M7024" s="7">
        <v>837271.1</v>
      </c>
      <c r="N7024" s="8">
        <v>340156</v>
      </c>
    </row>
    <row r="7025" spans="1:14" x14ac:dyDescent="0.25">
      <c r="A7025" s="9">
        <v>44854</v>
      </c>
      <c r="B7025" s="8" t="s">
        <v>29</v>
      </c>
      <c r="C7025" s="7">
        <v>325572.05</v>
      </c>
      <c r="D7025" s="8">
        <v>312291</v>
      </c>
      <c r="E7025" s="7">
        <v>324549.03000000003</v>
      </c>
      <c r="F7025" s="8">
        <v>5246</v>
      </c>
      <c r="G7025" s="7">
        <v>27372.959999999999</v>
      </c>
      <c r="H7025" s="8">
        <v>16749</v>
      </c>
      <c r="I7025" s="7">
        <v>144974.82</v>
      </c>
      <c r="J7025" s="8">
        <v>2</v>
      </c>
      <c r="K7025" s="7">
        <v>-102.4</v>
      </c>
      <c r="L7025" s="8">
        <v>5868</v>
      </c>
      <c r="M7025" s="7">
        <v>822366.46</v>
      </c>
      <c r="N7025" s="8">
        <v>340156</v>
      </c>
    </row>
    <row r="7026" spans="1:14" x14ac:dyDescent="0.25">
      <c r="A7026" s="9">
        <v>44854</v>
      </c>
      <c r="B7026" s="8" t="s">
        <v>30</v>
      </c>
      <c r="C7026" s="7">
        <v>336366.13</v>
      </c>
      <c r="D7026" s="8">
        <v>312291</v>
      </c>
      <c r="E7026" s="7">
        <v>319788.81</v>
      </c>
      <c r="F7026" s="8">
        <v>5246</v>
      </c>
      <c r="G7026" s="7">
        <v>25740.39</v>
      </c>
      <c r="H7026" s="8">
        <v>16749</v>
      </c>
      <c r="I7026" s="7">
        <v>147345.5</v>
      </c>
      <c r="J7026" s="8">
        <v>2</v>
      </c>
      <c r="K7026" s="7">
        <v>-52.87</v>
      </c>
      <c r="L7026" s="8">
        <v>5868</v>
      </c>
      <c r="M7026" s="7">
        <v>829187.96</v>
      </c>
      <c r="N7026" s="8">
        <v>340156</v>
      </c>
    </row>
    <row r="7027" spans="1:14" x14ac:dyDescent="0.25">
      <c r="A7027" s="9">
        <v>44854</v>
      </c>
      <c r="B7027" s="8" t="s">
        <v>31</v>
      </c>
      <c r="C7027" s="7">
        <v>355597.95</v>
      </c>
      <c r="D7027" s="8">
        <v>312291</v>
      </c>
      <c r="E7027" s="7">
        <v>302249.33</v>
      </c>
      <c r="F7027" s="8">
        <v>5246</v>
      </c>
      <c r="G7027" s="7">
        <v>23340.84</v>
      </c>
      <c r="H7027" s="8">
        <v>16749</v>
      </c>
      <c r="I7027" s="7">
        <v>167289.64000000001</v>
      </c>
      <c r="J7027" s="8">
        <v>2</v>
      </c>
      <c r="K7027" s="7">
        <v>-110.86</v>
      </c>
      <c r="L7027" s="8">
        <v>5868</v>
      </c>
      <c r="M7027" s="7">
        <v>848366.9</v>
      </c>
      <c r="N7027" s="8">
        <v>340156</v>
      </c>
    </row>
    <row r="7028" spans="1:14" x14ac:dyDescent="0.25">
      <c r="A7028" s="9">
        <v>44854</v>
      </c>
      <c r="B7028" s="8" t="s">
        <v>32</v>
      </c>
      <c r="C7028" s="7">
        <v>381679.34</v>
      </c>
      <c r="D7028" s="8">
        <v>312291</v>
      </c>
      <c r="E7028" s="7">
        <v>275238.62</v>
      </c>
      <c r="F7028" s="8">
        <v>5246</v>
      </c>
      <c r="G7028" s="7">
        <v>22384.639999999999</v>
      </c>
      <c r="H7028" s="8">
        <v>16749</v>
      </c>
      <c r="I7028" s="7">
        <v>163468.28</v>
      </c>
      <c r="J7028" s="8">
        <v>2</v>
      </c>
      <c r="K7028" s="7">
        <v>-123.69</v>
      </c>
      <c r="L7028" s="8">
        <v>5868</v>
      </c>
      <c r="M7028" s="7">
        <v>842647.19</v>
      </c>
      <c r="N7028" s="8">
        <v>340156</v>
      </c>
    </row>
    <row r="7029" spans="1:14" x14ac:dyDescent="0.25">
      <c r="A7029" s="9">
        <v>44854</v>
      </c>
      <c r="B7029" s="8" t="s">
        <v>33</v>
      </c>
      <c r="C7029" s="7">
        <v>418765.27</v>
      </c>
      <c r="D7029" s="8">
        <v>312291</v>
      </c>
      <c r="E7029" s="7">
        <v>275734.90000000002</v>
      </c>
      <c r="F7029" s="8">
        <v>5246</v>
      </c>
      <c r="G7029" s="7">
        <v>23369.89</v>
      </c>
      <c r="H7029" s="8">
        <v>16749</v>
      </c>
      <c r="I7029" s="7">
        <v>169361.2</v>
      </c>
      <c r="J7029" s="8">
        <v>2</v>
      </c>
      <c r="K7029" s="7">
        <v>-422.33</v>
      </c>
      <c r="L7029" s="8">
        <v>5868</v>
      </c>
      <c r="M7029" s="7">
        <v>886808.93</v>
      </c>
      <c r="N7029" s="8">
        <v>340156</v>
      </c>
    </row>
    <row r="7030" spans="1:14" x14ac:dyDescent="0.25">
      <c r="A7030" s="9">
        <v>44854</v>
      </c>
      <c r="B7030" s="8" t="s">
        <v>34</v>
      </c>
      <c r="C7030" s="7">
        <v>430226.25</v>
      </c>
      <c r="D7030" s="8">
        <v>312291</v>
      </c>
      <c r="E7030" s="7">
        <v>270752.42</v>
      </c>
      <c r="F7030" s="8">
        <v>5246</v>
      </c>
      <c r="G7030" s="7">
        <v>22281.74</v>
      </c>
      <c r="H7030" s="8">
        <v>16749</v>
      </c>
      <c r="I7030" s="7">
        <v>174430.38</v>
      </c>
      <c r="J7030" s="8">
        <v>2</v>
      </c>
      <c r="K7030" s="7">
        <v>216.78</v>
      </c>
      <c r="L7030" s="8">
        <v>5868</v>
      </c>
      <c r="M7030" s="7">
        <v>897907.57</v>
      </c>
      <c r="N7030" s="8">
        <v>340156</v>
      </c>
    </row>
    <row r="7031" spans="1:14" x14ac:dyDescent="0.25">
      <c r="A7031" s="9">
        <v>44854</v>
      </c>
      <c r="B7031" s="8" t="s">
        <v>35</v>
      </c>
      <c r="C7031" s="7">
        <v>418701.4</v>
      </c>
      <c r="D7031" s="8">
        <v>312291</v>
      </c>
      <c r="E7031" s="7">
        <v>264168.67</v>
      </c>
      <c r="F7031" s="8">
        <v>5246</v>
      </c>
      <c r="G7031" s="7">
        <v>21320.75</v>
      </c>
      <c r="H7031" s="8">
        <v>16749</v>
      </c>
      <c r="I7031" s="7">
        <v>164513.5</v>
      </c>
      <c r="J7031" s="8">
        <v>2</v>
      </c>
      <c r="K7031" s="7">
        <v>876.08</v>
      </c>
      <c r="L7031" s="8">
        <v>5868</v>
      </c>
      <c r="M7031" s="7">
        <v>869580.4</v>
      </c>
      <c r="N7031" s="8">
        <v>340156</v>
      </c>
    </row>
    <row r="7032" spans="1:14" x14ac:dyDescent="0.25">
      <c r="A7032" s="9">
        <v>44854</v>
      </c>
      <c r="B7032" s="8" t="s">
        <v>36</v>
      </c>
      <c r="C7032" s="7">
        <v>389632.23</v>
      </c>
      <c r="D7032" s="8">
        <v>312291</v>
      </c>
      <c r="E7032" s="7">
        <v>255862.53</v>
      </c>
      <c r="F7032" s="8">
        <v>5246</v>
      </c>
      <c r="G7032" s="7">
        <v>20605.12</v>
      </c>
      <c r="H7032" s="8">
        <v>16749</v>
      </c>
      <c r="I7032" s="7">
        <v>157073.63</v>
      </c>
      <c r="J7032" s="8">
        <v>2</v>
      </c>
      <c r="K7032" s="7">
        <v>1395.2</v>
      </c>
      <c r="L7032" s="8">
        <v>5868</v>
      </c>
      <c r="M7032" s="7">
        <v>824568.71</v>
      </c>
      <c r="N7032" s="8">
        <v>340156</v>
      </c>
    </row>
    <row r="7033" spans="1:14" x14ac:dyDescent="0.25">
      <c r="A7033" s="9">
        <v>44854</v>
      </c>
      <c r="B7033" s="8" t="s">
        <v>37</v>
      </c>
      <c r="C7033" s="7">
        <v>357685.91</v>
      </c>
      <c r="D7033" s="8">
        <v>312291</v>
      </c>
      <c r="E7033" s="7">
        <v>250176.41</v>
      </c>
      <c r="F7033" s="8">
        <v>5246</v>
      </c>
      <c r="G7033" s="7">
        <v>20130.84</v>
      </c>
      <c r="H7033" s="8">
        <v>16749</v>
      </c>
      <c r="I7033" s="7">
        <v>156453.75</v>
      </c>
      <c r="J7033" s="8">
        <v>2</v>
      </c>
      <c r="K7033" s="7">
        <v>2273.16</v>
      </c>
      <c r="L7033" s="8">
        <v>5868</v>
      </c>
      <c r="M7033" s="7">
        <v>786720.07</v>
      </c>
      <c r="N7033" s="8">
        <v>340156</v>
      </c>
    </row>
    <row r="7034" spans="1:14" x14ac:dyDescent="0.25">
      <c r="A7034" s="9">
        <v>44854</v>
      </c>
      <c r="B7034" s="8" t="s">
        <v>38</v>
      </c>
      <c r="C7034" s="7">
        <v>334408.52</v>
      </c>
      <c r="D7034" s="8">
        <v>312563</v>
      </c>
      <c r="E7034" s="7">
        <v>245672.6</v>
      </c>
      <c r="F7034" s="8">
        <v>5251</v>
      </c>
      <c r="G7034" s="7">
        <v>19767.650000000001</v>
      </c>
      <c r="H7034" s="8">
        <v>16734</v>
      </c>
      <c r="I7034" s="7">
        <v>154791.66</v>
      </c>
      <c r="J7034" s="8">
        <v>2</v>
      </c>
      <c r="K7034" s="7">
        <v>2362.77</v>
      </c>
      <c r="L7034" s="8">
        <v>5869</v>
      </c>
      <c r="M7034" s="7">
        <v>757003.2</v>
      </c>
      <c r="N7034" s="8">
        <v>340419</v>
      </c>
    </row>
    <row r="7035" spans="1:14" x14ac:dyDescent="0.25">
      <c r="A7035" s="9">
        <v>44855</v>
      </c>
      <c r="B7035" s="8" t="s">
        <v>15</v>
      </c>
      <c r="C7035" s="7">
        <v>321939.27</v>
      </c>
      <c r="D7035" s="8">
        <v>312563</v>
      </c>
      <c r="E7035" s="7">
        <v>244036.04</v>
      </c>
      <c r="F7035" s="8">
        <v>5251</v>
      </c>
      <c r="G7035" s="7">
        <v>19482.14</v>
      </c>
      <c r="H7035" s="8">
        <v>16733</v>
      </c>
      <c r="I7035" s="7">
        <v>147980.49</v>
      </c>
      <c r="J7035" s="8">
        <v>2</v>
      </c>
      <c r="K7035" s="7">
        <v>4032.9</v>
      </c>
      <c r="L7035" s="8">
        <v>5869</v>
      </c>
      <c r="M7035" s="7">
        <v>737470.84</v>
      </c>
      <c r="N7035" s="8">
        <v>340418</v>
      </c>
    </row>
    <row r="7036" spans="1:14" x14ac:dyDescent="0.25">
      <c r="A7036" s="9">
        <v>44855</v>
      </c>
      <c r="B7036" s="8" t="s">
        <v>16</v>
      </c>
      <c r="C7036" s="7">
        <v>317500.59999999998</v>
      </c>
      <c r="D7036" s="8">
        <v>312563</v>
      </c>
      <c r="E7036" s="7">
        <v>240542.37</v>
      </c>
      <c r="F7036" s="8">
        <v>5251</v>
      </c>
      <c r="G7036" s="7">
        <v>19377.47</v>
      </c>
      <c r="H7036" s="8">
        <v>16733</v>
      </c>
      <c r="I7036" s="7">
        <v>150563.59</v>
      </c>
      <c r="J7036" s="8">
        <v>2</v>
      </c>
      <c r="K7036" s="7">
        <v>3488.62</v>
      </c>
      <c r="L7036" s="8">
        <v>5869</v>
      </c>
      <c r="M7036" s="7">
        <v>731472.65</v>
      </c>
      <c r="N7036" s="8">
        <v>340418</v>
      </c>
    </row>
    <row r="7037" spans="1:14" x14ac:dyDescent="0.25">
      <c r="A7037" s="9">
        <v>44855</v>
      </c>
      <c r="B7037" s="8" t="s">
        <v>17</v>
      </c>
      <c r="C7037" s="7">
        <v>318555.89</v>
      </c>
      <c r="D7037" s="8">
        <v>312563</v>
      </c>
      <c r="E7037" s="7">
        <v>243459.54</v>
      </c>
      <c r="F7037" s="8">
        <v>5251</v>
      </c>
      <c r="G7037" s="7">
        <v>19443.12</v>
      </c>
      <c r="H7037" s="8">
        <v>16733</v>
      </c>
      <c r="I7037" s="7">
        <v>151701.04999999999</v>
      </c>
      <c r="J7037" s="8">
        <v>2</v>
      </c>
      <c r="K7037" s="7">
        <v>4409.95</v>
      </c>
      <c r="L7037" s="8">
        <v>5869</v>
      </c>
      <c r="M7037" s="7">
        <v>737569.55</v>
      </c>
      <c r="N7037" s="8">
        <v>340418</v>
      </c>
    </row>
    <row r="7038" spans="1:14" x14ac:dyDescent="0.25">
      <c r="A7038" s="9">
        <v>44855</v>
      </c>
      <c r="B7038" s="8" t="s">
        <v>18</v>
      </c>
      <c r="C7038" s="7">
        <v>326213.71000000002</v>
      </c>
      <c r="D7038" s="8">
        <v>312563</v>
      </c>
      <c r="E7038" s="7">
        <v>245805.81</v>
      </c>
      <c r="F7038" s="8">
        <v>5251</v>
      </c>
      <c r="G7038" s="7">
        <v>19622.43</v>
      </c>
      <c r="H7038" s="8">
        <v>16733</v>
      </c>
      <c r="I7038" s="7">
        <v>151698.53</v>
      </c>
      <c r="J7038" s="8">
        <v>2</v>
      </c>
      <c r="K7038" s="7">
        <v>3809.96</v>
      </c>
      <c r="L7038" s="8">
        <v>5869</v>
      </c>
      <c r="M7038" s="7">
        <v>747150.44</v>
      </c>
      <c r="N7038" s="8">
        <v>340418</v>
      </c>
    </row>
    <row r="7039" spans="1:14" x14ac:dyDescent="0.25">
      <c r="A7039" s="9">
        <v>44855</v>
      </c>
      <c r="B7039" s="8" t="s">
        <v>19</v>
      </c>
      <c r="C7039" s="7">
        <v>349279.57</v>
      </c>
      <c r="D7039" s="8">
        <v>312563</v>
      </c>
      <c r="E7039" s="7">
        <v>257018.25</v>
      </c>
      <c r="F7039" s="8">
        <v>5251</v>
      </c>
      <c r="G7039" s="7">
        <v>20286.84</v>
      </c>
      <c r="H7039" s="8">
        <v>16733</v>
      </c>
      <c r="I7039" s="7">
        <v>144366.01</v>
      </c>
      <c r="J7039" s="8">
        <v>2</v>
      </c>
      <c r="K7039" s="7">
        <v>1161.47</v>
      </c>
      <c r="L7039" s="8">
        <v>5869</v>
      </c>
      <c r="M7039" s="7">
        <v>772112.14</v>
      </c>
      <c r="N7039" s="8">
        <v>340418</v>
      </c>
    </row>
    <row r="7040" spans="1:14" x14ac:dyDescent="0.25">
      <c r="A7040" s="9">
        <v>44855</v>
      </c>
      <c r="B7040" s="8" t="s">
        <v>20</v>
      </c>
      <c r="C7040" s="7">
        <v>387120.45</v>
      </c>
      <c r="D7040" s="8">
        <v>312563</v>
      </c>
      <c r="E7040" s="7">
        <v>272403.24</v>
      </c>
      <c r="F7040" s="8">
        <v>5251</v>
      </c>
      <c r="G7040" s="7">
        <v>21926.62</v>
      </c>
      <c r="H7040" s="8">
        <v>16733</v>
      </c>
      <c r="I7040" s="7">
        <v>148083.04999999999</v>
      </c>
      <c r="J7040" s="8">
        <v>2</v>
      </c>
      <c r="K7040" s="7">
        <v>1779.52</v>
      </c>
      <c r="L7040" s="8">
        <v>5869</v>
      </c>
      <c r="M7040" s="7">
        <v>831312.88</v>
      </c>
      <c r="N7040" s="8">
        <v>340418</v>
      </c>
    </row>
    <row r="7041" spans="1:14" x14ac:dyDescent="0.25">
      <c r="A7041" s="9">
        <v>44855</v>
      </c>
      <c r="B7041" s="8" t="s">
        <v>21</v>
      </c>
      <c r="C7041" s="7">
        <v>404149.48</v>
      </c>
      <c r="D7041" s="8">
        <v>312563</v>
      </c>
      <c r="E7041" s="7">
        <v>290798.62</v>
      </c>
      <c r="F7041" s="8">
        <v>5251</v>
      </c>
      <c r="G7041" s="7">
        <v>23867.72</v>
      </c>
      <c r="H7041" s="8">
        <v>16733</v>
      </c>
      <c r="I7041" s="7">
        <v>157071.62</v>
      </c>
      <c r="J7041" s="8">
        <v>2</v>
      </c>
      <c r="K7041" s="7">
        <v>-296.29000000000002</v>
      </c>
      <c r="L7041" s="8">
        <v>5869</v>
      </c>
      <c r="M7041" s="7">
        <v>875591.15</v>
      </c>
      <c r="N7041" s="8">
        <v>340418</v>
      </c>
    </row>
    <row r="7042" spans="1:14" x14ac:dyDescent="0.25">
      <c r="A7042" s="9">
        <v>44855</v>
      </c>
      <c r="B7042" s="8" t="s">
        <v>22</v>
      </c>
      <c r="C7042" s="7">
        <v>392787.38</v>
      </c>
      <c r="D7042" s="8">
        <v>312563</v>
      </c>
      <c r="E7042" s="7">
        <v>297814.59000000003</v>
      </c>
      <c r="F7042" s="8">
        <v>5251</v>
      </c>
      <c r="G7042" s="7">
        <v>24753.02</v>
      </c>
      <c r="H7042" s="8">
        <v>16733</v>
      </c>
      <c r="I7042" s="7">
        <v>160784.63</v>
      </c>
      <c r="J7042" s="8">
        <v>2</v>
      </c>
      <c r="K7042" s="7">
        <v>-342.7</v>
      </c>
      <c r="L7042" s="8">
        <v>5869</v>
      </c>
      <c r="M7042" s="7">
        <v>875796.92</v>
      </c>
      <c r="N7042" s="8">
        <v>340418</v>
      </c>
    </row>
    <row r="7043" spans="1:14" x14ac:dyDescent="0.25">
      <c r="A7043" s="9">
        <v>44855</v>
      </c>
      <c r="B7043" s="8" t="s">
        <v>23</v>
      </c>
      <c r="C7043" s="7">
        <v>366522.3</v>
      </c>
      <c r="D7043" s="8">
        <v>312563</v>
      </c>
      <c r="E7043" s="7">
        <v>302018.51</v>
      </c>
      <c r="F7043" s="8">
        <v>5251</v>
      </c>
      <c r="G7043" s="7">
        <v>26270.62</v>
      </c>
      <c r="H7043" s="8">
        <v>16733</v>
      </c>
      <c r="I7043" s="7">
        <v>170712.34</v>
      </c>
      <c r="J7043" s="8">
        <v>2</v>
      </c>
      <c r="K7043" s="7">
        <v>-115.23</v>
      </c>
      <c r="L7043" s="8">
        <v>5869</v>
      </c>
      <c r="M7043" s="7">
        <v>865408.54</v>
      </c>
      <c r="N7043" s="8">
        <v>340418</v>
      </c>
    </row>
    <row r="7044" spans="1:14" x14ac:dyDescent="0.25">
      <c r="A7044" s="9">
        <v>44855</v>
      </c>
      <c r="B7044" s="8" t="s">
        <v>24</v>
      </c>
      <c r="C7044" s="7">
        <v>338161.19</v>
      </c>
      <c r="D7044" s="8">
        <v>312563</v>
      </c>
      <c r="E7044" s="7">
        <v>302702.77</v>
      </c>
      <c r="F7044" s="8">
        <v>5251</v>
      </c>
      <c r="G7044" s="7">
        <v>27288.97</v>
      </c>
      <c r="H7044" s="8">
        <v>16733</v>
      </c>
      <c r="I7044" s="7">
        <v>180209.93</v>
      </c>
      <c r="J7044" s="8">
        <v>2</v>
      </c>
      <c r="K7044" s="7">
        <v>-146.71</v>
      </c>
      <c r="L7044" s="8">
        <v>5869</v>
      </c>
      <c r="M7044" s="7">
        <v>848216.15</v>
      </c>
      <c r="N7044" s="8">
        <v>340418</v>
      </c>
    </row>
    <row r="7045" spans="1:14" x14ac:dyDescent="0.25">
      <c r="A7045" s="9">
        <v>44855</v>
      </c>
      <c r="B7045" s="8" t="s">
        <v>25</v>
      </c>
      <c r="C7045" s="7">
        <v>313650.34999999998</v>
      </c>
      <c r="D7045" s="8">
        <v>312563</v>
      </c>
      <c r="E7045" s="7">
        <v>305648.03000000003</v>
      </c>
      <c r="F7045" s="8">
        <v>5251</v>
      </c>
      <c r="G7045" s="7">
        <v>27287.07</v>
      </c>
      <c r="H7045" s="8">
        <v>16733</v>
      </c>
      <c r="I7045" s="7">
        <v>168016.86</v>
      </c>
      <c r="J7045" s="8">
        <v>2</v>
      </c>
      <c r="K7045" s="7">
        <v>-86.55</v>
      </c>
      <c r="L7045" s="8">
        <v>5869</v>
      </c>
      <c r="M7045" s="7">
        <v>814515.76</v>
      </c>
      <c r="N7045" s="8">
        <v>340418</v>
      </c>
    </row>
    <row r="7046" spans="1:14" x14ac:dyDescent="0.25">
      <c r="A7046" s="9">
        <v>44855</v>
      </c>
      <c r="B7046" s="8" t="s">
        <v>26</v>
      </c>
      <c r="C7046" s="7">
        <v>291591.78999999998</v>
      </c>
      <c r="D7046" s="8">
        <v>312563</v>
      </c>
      <c r="E7046" s="7">
        <v>305725.57</v>
      </c>
      <c r="F7046" s="8">
        <v>5251</v>
      </c>
      <c r="G7046" s="7">
        <v>26580.12</v>
      </c>
      <c r="H7046" s="8">
        <v>16733</v>
      </c>
      <c r="I7046" s="7">
        <v>173595.31</v>
      </c>
      <c r="J7046" s="8">
        <v>2</v>
      </c>
      <c r="K7046" s="7">
        <v>-162</v>
      </c>
      <c r="L7046" s="8">
        <v>5869</v>
      </c>
      <c r="M7046" s="7">
        <v>797330.79</v>
      </c>
      <c r="N7046" s="8">
        <v>340418</v>
      </c>
    </row>
    <row r="7047" spans="1:14" x14ac:dyDescent="0.25">
      <c r="A7047" s="9">
        <v>44855</v>
      </c>
      <c r="B7047" s="8" t="s">
        <v>27</v>
      </c>
      <c r="C7047" s="7">
        <v>273571.34000000003</v>
      </c>
      <c r="D7047" s="8">
        <v>312563</v>
      </c>
      <c r="E7047" s="7">
        <v>306283.14</v>
      </c>
      <c r="F7047" s="8">
        <v>5251</v>
      </c>
      <c r="G7047" s="7">
        <v>26244.51</v>
      </c>
      <c r="H7047" s="8">
        <v>16733</v>
      </c>
      <c r="I7047" s="7">
        <v>168017.36</v>
      </c>
      <c r="J7047" s="8">
        <v>2</v>
      </c>
      <c r="K7047" s="7">
        <v>-114.95</v>
      </c>
      <c r="L7047" s="8">
        <v>5869</v>
      </c>
      <c r="M7047" s="7">
        <v>774001.4</v>
      </c>
      <c r="N7047" s="8">
        <v>340418</v>
      </c>
    </row>
    <row r="7048" spans="1:14" x14ac:dyDescent="0.25">
      <c r="A7048" s="9">
        <v>44855</v>
      </c>
      <c r="B7048" s="8" t="s">
        <v>28</v>
      </c>
      <c r="C7048" s="7">
        <v>264061.71000000002</v>
      </c>
      <c r="D7048" s="8">
        <v>312563</v>
      </c>
      <c r="E7048" s="7">
        <v>307308.3</v>
      </c>
      <c r="F7048" s="8">
        <v>5251</v>
      </c>
      <c r="G7048" s="7">
        <v>26017.97</v>
      </c>
      <c r="H7048" s="8">
        <v>16733</v>
      </c>
      <c r="I7048" s="7">
        <v>176797.04</v>
      </c>
      <c r="J7048" s="8">
        <v>2</v>
      </c>
      <c r="K7048" s="7">
        <v>-105.83</v>
      </c>
      <c r="L7048" s="8">
        <v>5869</v>
      </c>
      <c r="M7048" s="7">
        <v>774079.19</v>
      </c>
      <c r="N7048" s="8">
        <v>340418</v>
      </c>
    </row>
    <row r="7049" spans="1:14" x14ac:dyDescent="0.25">
      <c r="A7049" s="9">
        <v>44855</v>
      </c>
      <c r="B7049" s="8" t="s">
        <v>29</v>
      </c>
      <c r="C7049" s="7">
        <v>265661.09000000003</v>
      </c>
      <c r="D7049" s="8">
        <v>312563</v>
      </c>
      <c r="E7049" s="7">
        <v>304823.96999999997</v>
      </c>
      <c r="F7049" s="8">
        <v>5251</v>
      </c>
      <c r="G7049" s="7">
        <v>25377.57</v>
      </c>
      <c r="H7049" s="8">
        <v>16733</v>
      </c>
      <c r="I7049" s="7">
        <v>169355.92</v>
      </c>
      <c r="J7049" s="8">
        <v>2</v>
      </c>
      <c r="K7049" s="7">
        <v>-100.21</v>
      </c>
      <c r="L7049" s="8">
        <v>5869</v>
      </c>
      <c r="M7049" s="7">
        <v>765118.34</v>
      </c>
      <c r="N7049" s="8">
        <v>340418</v>
      </c>
    </row>
    <row r="7050" spans="1:14" x14ac:dyDescent="0.25">
      <c r="A7050" s="9">
        <v>44855</v>
      </c>
      <c r="B7050" s="8" t="s">
        <v>30</v>
      </c>
      <c r="C7050" s="7">
        <v>278514.38</v>
      </c>
      <c r="D7050" s="8">
        <v>312563</v>
      </c>
      <c r="E7050" s="7">
        <v>298610.09000000003</v>
      </c>
      <c r="F7050" s="8">
        <v>5251</v>
      </c>
      <c r="G7050" s="7">
        <v>24014.880000000001</v>
      </c>
      <c r="H7050" s="8">
        <v>16733</v>
      </c>
      <c r="I7050" s="7">
        <v>160991.76</v>
      </c>
      <c r="J7050" s="8">
        <v>2</v>
      </c>
      <c r="K7050" s="7">
        <v>-46.11</v>
      </c>
      <c r="L7050" s="8">
        <v>5869</v>
      </c>
      <c r="M7050" s="7">
        <v>762085</v>
      </c>
      <c r="N7050" s="8">
        <v>340418</v>
      </c>
    </row>
    <row r="7051" spans="1:14" x14ac:dyDescent="0.25">
      <c r="A7051" s="9">
        <v>44855</v>
      </c>
      <c r="B7051" s="8" t="s">
        <v>31</v>
      </c>
      <c r="C7051" s="7">
        <v>292703.67</v>
      </c>
      <c r="D7051" s="8">
        <v>312563</v>
      </c>
      <c r="E7051" s="7">
        <v>285134.87</v>
      </c>
      <c r="F7051" s="8">
        <v>5251</v>
      </c>
      <c r="G7051" s="7">
        <v>22050.07</v>
      </c>
      <c r="H7051" s="8">
        <v>16733</v>
      </c>
      <c r="I7051" s="7">
        <v>158100.48000000001</v>
      </c>
      <c r="J7051" s="8">
        <v>2</v>
      </c>
      <c r="K7051" s="7">
        <v>-113.41</v>
      </c>
      <c r="L7051" s="8">
        <v>5869</v>
      </c>
      <c r="M7051" s="7">
        <v>757875.68</v>
      </c>
      <c r="N7051" s="8">
        <v>340418</v>
      </c>
    </row>
    <row r="7052" spans="1:14" x14ac:dyDescent="0.25">
      <c r="A7052" s="9">
        <v>44855</v>
      </c>
      <c r="B7052" s="8" t="s">
        <v>32</v>
      </c>
      <c r="C7052" s="7">
        <v>302260.61</v>
      </c>
      <c r="D7052" s="8">
        <v>312563</v>
      </c>
      <c r="E7052" s="7">
        <v>275507.15000000002</v>
      </c>
      <c r="F7052" s="8">
        <v>5251</v>
      </c>
      <c r="G7052" s="7">
        <v>20608.84</v>
      </c>
      <c r="H7052" s="8">
        <v>16733</v>
      </c>
      <c r="I7052" s="7">
        <v>166154.44</v>
      </c>
      <c r="J7052" s="8">
        <v>2</v>
      </c>
      <c r="K7052" s="7">
        <v>-149.6</v>
      </c>
      <c r="L7052" s="8">
        <v>5869</v>
      </c>
      <c r="M7052" s="7">
        <v>764381.44</v>
      </c>
      <c r="N7052" s="8">
        <v>340418</v>
      </c>
    </row>
    <row r="7053" spans="1:14" x14ac:dyDescent="0.25">
      <c r="A7053" s="9">
        <v>44855</v>
      </c>
      <c r="B7053" s="8" t="s">
        <v>33</v>
      </c>
      <c r="C7053" s="7">
        <v>320096.52</v>
      </c>
      <c r="D7053" s="8">
        <v>312563</v>
      </c>
      <c r="E7053" s="7">
        <v>271594.38</v>
      </c>
      <c r="F7053" s="8">
        <v>5251</v>
      </c>
      <c r="G7053" s="7">
        <v>21447.79</v>
      </c>
      <c r="H7053" s="8">
        <v>16733</v>
      </c>
      <c r="I7053" s="7">
        <v>173492</v>
      </c>
      <c r="J7053" s="8">
        <v>2</v>
      </c>
      <c r="K7053" s="7">
        <v>189.52</v>
      </c>
      <c r="L7053" s="8">
        <v>5869</v>
      </c>
      <c r="M7053" s="7">
        <v>786820.21</v>
      </c>
      <c r="N7053" s="8">
        <v>340418</v>
      </c>
    </row>
    <row r="7054" spans="1:14" x14ac:dyDescent="0.25">
      <c r="A7054" s="9">
        <v>44855</v>
      </c>
      <c r="B7054" s="8" t="s">
        <v>34</v>
      </c>
      <c r="C7054" s="7">
        <v>320327.90000000002</v>
      </c>
      <c r="D7054" s="8">
        <v>312563</v>
      </c>
      <c r="E7054" s="7">
        <v>262981.36</v>
      </c>
      <c r="F7054" s="8">
        <v>5251</v>
      </c>
      <c r="G7054" s="7">
        <v>20636.73</v>
      </c>
      <c r="H7054" s="8">
        <v>16733</v>
      </c>
      <c r="I7054" s="7">
        <v>171008.19</v>
      </c>
      <c r="J7054" s="8">
        <v>2</v>
      </c>
      <c r="K7054" s="7">
        <v>543.78</v>
      </c>
      <c r="L7054" s="8">
        <v>5869</v>
      </c>
      <c r="M7054" s="7">
        <v>775497.96</v>
      </c>
      <c r="N7054" s="8">
        <v>340418</v>
      </c>
    </row>
    <row r="7055" spans="1:14" x14ac:dyDescent="0.25">
      <c r="A7055" s="9">
        <v>44855</v>
      </c>
      <c r="B7055" s="8" t="s">
        <v>35</v>
      </c>
      <c r="C7055" s="7">
        <v>311881.71999999997</v>
      </c>
      <c r="D7055" s="8">
        <v>312563</v>
      </c>
      <c r="E7055" s="7">
        <v>255963.75</v>
      </c>
      <c r="F7055" s="8">
        <v>5251</v>
      </c>
      <c r="G7055" s="7">
        <v>19791.990000000002</v>
      </c>
      <c r="H7055" s="8">
        <v>16733</v>
      </c>
      <c r="I7055" s="7">
        <v>152309.60999999999</v>
      </c>
      <c r="J7055" s="8">
        <v>2</v>
      </c>
      <c r="K7055" s="7">
        <v>1767.11</v>
      </c>
      <c r="L7055" s="8">
        <v>5869</v>
      </c>
      <c r="M7055" s="7">
        <v>741714.18</v>
      </c>
      <c r="N7055" s="8">
        <v>340418</v>
      </c>
    </row>
    <row r="7056" spans="1:14" x14ac:dyDescent="0.25">
      <c r="A7056" s="9">
        <v>44855</v>
      </c>
      <c r="B7056" s="8" t="s">
        <v>36</v>
      </c>
      <c r="C7056" s="7">
        <v>297021.67</v>
      </c>
      <c r="D7056" s="8">
        <v>312563</v>
      </c>
      <c r="E7056" s="7">
        <v>243576.28</v>
      </c>
      <c r="F7056" s="8">
        <v>5251</v>
      </c>
      <c r="G7056" s="7">
        <v>18876.650000000001</v>
      </c>
      <c r="H7056" s="8">
        <v>16733</v>
      </c>
      <c r="I7056" s="7">
        <v>149625.46</v>
      </c>
      <c r="J7056" s="8">
        <v>2</v>
      </c>
      <c r="K7056" s="7">
        <v>1733.59</v>
      </c>
      <c r="L7056" s="8">
        <v>5869</v>
      </c>
      <c r="M7056" s="7">
        <v>710833.65</v>
      </c>
      <c r="N7056" s="8">
        <v>340418</v>
      </c>
    </row>
    <row r="7057" spans="1:14" x14ac:dyDescent="0.25">
      <c r="A7057" s="9">
        <v>44855</v>
      </c>
      <c r="B7057" s="8" t="s">
        <v>37</v>
      </c>
      <c r="C7057" s="7">
        <v>275885.77</v>
      </c>
      <c r="D7057" s="8">
        <v>312563</v>
      </c>
      <c r="E7057" s="7">
        <v>235282.67</v>
      </c>
      <c r="F7057" s="8">
        <v>5251</v>
      </c>
      <c r="G7057" s="7">
        <v>18439.080000000002</v>
      </c>
      <c r="H7057" s="8">
        <v>16733</v>
      </c>
      <c r="I7057" s="7">
        <v>137646.82</v>
      </c>
      <c r="J7057" s="8">
        <v>2</v>
      </c>
      <c r="K7057" s="7">
        <v>3133.99</v>
      </c>
      <c r="L7057" s="8">
        <v>5869</v>
      </c>
      <c r="M7057" s="7">
        <v>670388.32999999996</v>
      </c>
      <c r="N7057" s="8">
        <v>340418</v>
      </c>
    </row>
    <row r="7058" spans="1:14" x14ac:dyDescent="0.25">
      <c r="A7058" s="9">
        <v>44855</v>
      </c>
      <c r="B7058" s="8" t="s">
        <v>38</v>
      </c>
      <c r="C7058" s="7">
        <v>254804.87</v>
      </c>
      <c r="D7058" s="8">
        <v>312525</v>
      </c>
      <c r="E7058" s="7">
        <v>227712.94</v>
      </c>
      <c r="F7058" s="8">
        <v>5251</v>
      </c>
      <c r="G7058" s="7">
        <v>18155.11</v>
      </c>
      <c r="H7058" s="8">
        <v>16724</v>
      </c>
      <c r="I7058" s="7">
        <v>138684.24</v>
      </c>
      <c r="J7058" s="8">
        <v>2</v>
      </c>
      <c r="K7058" s="7">
        <v>3333.19</v>
      </c>
      <c r="L7058" s="8">
        <v>5869</v>
      </c>
      <c r="M7058" s="7">
        <v>642690.35</v>
      </c>
      <c r="N7058" s="8">
        <v>340371</v>
      </c>
    </row>
    <row r="7059" spans="1:14" x14ac:dyDescent="0.25">
      <c r="A7059" s="9">
        <v>44856</v>
      </c>
      <c r="B7059" s="8" t="s">
        <v>15</v>
      </c>
      <c r="C7059" s="7">
        <v>240710.57</v>
      </c>
      <c r="D7059" s="8">
        <v>312525</v>
      </c>
      <c r="E7059" s="7">
        <v>224271.91</v>
      </c>
      <c r="F7059" s="8">
        <v>5251</v>
      </c>
      <c r="G7059" s="7">
        <v>17892.29</v>
      </c>
      <c r="H7059" s="8">
        <v>16724</v>
      </c>
      <c r="I7059" s="7">
        <v>135672.53</v>
      </c>
      <c r="J7059" s="8">
        <v>2</v>
      </c>
      <c r="K7059" s="7">
        <v>3175.65</v>
      </c>
      <c r="L7059" s="8">
        <v>5869</v>
      </c>
      <c r="M7059" s="7">
        <v>621722.94999999995</v>
      </c>
      <c r="N7059" s="8">
        <v>340371</v>
      </c>
    </row>
    <row r="7060" spans="1:14" x14ac:dyDescent="0.25">
      <c r="A7060" s="9">
        <v>44856</v>
      </c>
      <c r="B7060" s="8" t="s">
        <v>16</v>
      </c>
      <c r="C7060" s="7">
        <v>233824.89</v>
      </c>
      <c r="D7060" s="8">
        <v>312525</v>
      </c>
      <c r="E7060" s="7">
        <v>223961.38</v>
      </c>
      <c r="F7060" s="8">
        <v>5251</v>
      </c>
      <c r="G7060" s="7">
        <v>17761.75</v>
      </c>
      <c r="H7060" s="8">
        <v>16724</v>
      </c>
      <c r="I7060" s="7">
        <v>157160.84</v>
      </c>
      <c r="J7060" s="8">
        <v>2</v>
      </c>
      <c r="K7060" s="7">
        <v>3514.93</v>
      </c>
      <c r="L7060" s="8">
        <v>5869</v>
      </c>
      <c r="M7060" s="7">
        <v>636223.79</v>
      </c>
      <c r="N7060" s="8">
        <v>340371</v>
      </c>
    </row>
    <row r="7061" spans="1:14" x14ac:dyDescent="0.25">
      <c r="A7061" s="9">
        <v>44856</v>
      </c>
      <c r="B7061" s="8" t="s">
        <v>17</v>
      </c>
      <c r="C7061" s="7">
        <v>232487.93</v>
      </c>
      <c r="D7061" s="8">
        <v>312525</v>
      </c>
      <c r="E7061" s="7">
        <v>217750.28</v>
      </c>
      <c r="F7061" s="8">
        <v>5251</v>
      </c>
      <c r="G7061" s="7">
        <v>17661.21</v>
      </c>
      <c r="H7061" s="8">
        <v>16724</v>
      </c>
      <c r="I7061" s="7">
        <v>156658.85999999999</v>
      </c>
      <c r="J7061" s="8">
        <v>2</v>
      </c>
      <c r="K7061" s="7">
        <v>3542.19</v>
      </c>
      <c r="L7061" s="8">
        <v>5869</v>
      </c>
      <c r="M7061" s="7">
        <v>628100.47</v>
      </c>
      <c r="N7061" s="8">
        <v>340371</v>
      </c>
    </row>
    <row r="7062" spans="1:14" x14ac:dyDescent="0.25">
      <c r="A7062" s="9">
        <v>44856</v>
      </c>
      <c r="B7062" s="8" t="s">
        <v>18</v>
      </c>
      <c r="C7062" s="7">
        <v>235181.04</v>
      </c>
      <c r="D7062" s="8">
        <v>312525</v>
      </c>
      <c r="E7062" s="7">
        <v>219021.66</v>
      </c>
      <c r="F7062" s="8">
        <v>5251</v>
      </c>
      <c r="G7062" s="7">
        <v>17742.47</v>
      </c>
      <c r="H7062" s="8">
        <v>16724</v>
      </c>
      <c r="I7062" s="7">
        <v>154077.26999999999</v>
      </c>
      <c r="J7062" s="8">
        <v>2</v>
      </c>
      <c r="K7062" s="7">
        <v>4601.74</v>
      </c>
      <c r="L7062" s="8">
        <v>5869</v>
      </c>
      <c r="M7062" s="7">
        <v>630624.18000000005</v>
      </c>
      <c r="N7062" s="8">
        <v>340371</v>
      </c>
    </row>
    <row r="7063" spans="1:14" x14ac:dyDescent="0.25">
      <c r="A7063" s="9">
        <v>44856</v>
      </c>
      <c r="B7063" s="8" t="s">
        <v>19</v>
      </c>
      <c r="C7063" s="7">
        <v>243201.93</v>
      </c>
      <c r="D7063" s="8">
        <v>312525</v>
      </c>
      <c r="E7063" s="7">
        <v>223920.9</v>
      </c>
      <c r="F7063" s="8">
        <v>5251</v>
      </c>
      <c r="G7063" s="7">
        <v>18022.080000000002</v>
      </c>
      <c r="H7063" s="8">
        <v>16724</v>
      </c>
      <c r="I7063" s="7">
        <v>162439.92000000001</v>
      </c>
      <c r="J7063" s="8">
        <v>2</v>
      </c>
      <c r="K7063" s="7">
        <v>3847.23</v>
      </c>
      <c r="L7063" s="8">
        <v>5869</v>
      </c>
      <c r="M7063" s="7">
        <v>651432.06000000006</v>
      </c>
      <c r="N7063" s="8">
        <v>340371</v>
      </c>
    </row>
    <row r="7064" spans="1:14" x14ac:dyDescent="0.25">
      <c r="A7064" s="9">
        <v>44856</v>
      </c>
      <c r="B7064" s="8" t="s">
        <v>20</v>
      </c>
      <c r="C7064" s="7">
        <v>259594.48</v>
      </c>
      <c r="D7064" s="8">
        <v>312525</v>
      </c>
      <c r="E7064" s="7">
        <v>229306.03</v>
      </c>
      <c r="F7064" s="8">
        <v>5251</v>
      </c>
      <c r="G7064" s="7">
        <v>18513.72</v>
      </c>
      <c r="H7064" s="8">
        <v>16724</v>
      </c>
      <c r="I7064" s="7">
        <v>164809.35</v>
      </c>
      <c r="J7064" s="8">
        <v>2</v>
      </c>
      <c r="K7064" s="7">
        <v>3106.59</v>
      </c>
      <c r="L7064" s="8">
        <v>5869</v>
      </c>
      <c r="M7064" s="7">
        <v>675330.17</v>
      </c>
      <c r="N7064" s="8">
        <v>340371</v>
      </c>
    </row>
    <row r="7065" spans="1:14" x14ac:dyDescent="0.25">
      <c r="A7065" s="9">
        <v>44856</v>
      </c>
      <c r="B7065" s="8" t="s">
        <v>21</v>
      </c>
      <c r="C7065" s="7">
        <v>287008.36</v>
      </c>
      <c r="D7065" s="8">
        <v>312525</v>
      </c>
      <c r="E7065" s="7">
        <v>241903.94</v>
      </c>
      <c r="F7065" s="8">
        <v>5251</v>
      </c>
      <c r="G7065" s="7">
        <v>19197.02</v>
      </c>
      <c r="H7065" s="8">
        <v>16724</v>
      </c>
      <c r="I7065" s="7">
        <v>177313.36</v>
      </c>
      <c r="J7065" s="8">
        <v>2</v>
      </c>
      <c r="K7065" s="7">
        <v>3146.74</v>
      </c>
      <c r="L7065" s="8">
        <v>5869</v>
      </c>
      <c r="M7065" s="7">
        <v>728569.42</v>
      </c>
      <c r="N7065" s="8">
        <v>340371</v>
      </c>
    </row>
    <row r="7066" spans="1:14" x14ac:dyDescent="0.25">
      <c r="A7066" s="9">
        <v>44856</v>
      </c>
      <c r="B7066" s="8" t="s">
        <v>22</v>
      </c>
      <c r="C7066" s="7">
        <v>318088.09999999998</v>
      </c>
      <c r="D7066" s="8">
        <v>312525</v>
      </c>
      <c r="E7066" s="7">
        <v>243237.73</v>
      </c>
      <c r="F7066" s="8">
        <v>5251</v>
      </c>
      <c r="G7066" s="7">
        <v>18756.73</v>
      </c>
      <c r="H7066" s="8">
        <v>16724</v>
      </c>
      <c r="I7066" s="7">
        <v>170709.57</v>
      </c>
      <c r="J7066" s="8">
        <v>2</v>
      </c>
      <c r="K7066" s="7">
        <v>-56.86</v>
      </c>
      <c r="L7066" s="8">
        <v>5869</v>
      </c>
      <c r="M7066" s="7">
        <v>750735.27</v>
      </c>
      <c r="N7066" s="8">
        <v>340371</v>
      </c>
    </row>
    <row r="7067" spans="1:14" x14ac:dyDescent="0.25">
      <c r="A7067" s="9">
        <v>44856</v>
      </c>
      <c r="B7067" s="8" t="s">
        <v>23</v>
      </c>
      <c r="C7067" s="7">
        <v>328340.03999999998</v>
      </c>
      <c r="D7067" s="8">
        <v>312525</v>
      </c>
      <c r="E7067" s="7">
        <v>246863.75</v>
      </c>
      <c r="F7067" s="8">
        <v>5251</v>
      </c>
      <c r="G7067" s="7">
        <v>19829.93</v>
      </c>
      <c r="H7067" s="8">
        <v>16724</v>
      </c>
      <c r="I7067" s="7">
        <v>157481.1</v>
      </c>
      <c r="J7067" s="8">
        <v>2</v>
      </c>
      <c r="K7067" s="7">
        <v>107.39</v>
      </c>
      <c r="L7067" s="8">
        <v>5869</v>
      </c>
      <c r="M7067" s="7">
        <v>752622.21</v>
      </c>
      <c r="N7067" s="8">
        <v>340371</v>
      </c>
    </row>
    <row r="7068" spans="1:14" x14ac:dyDescent="0.25">
      <c r="A7068" s="9">
        <v>44856</v>
      </c>
      <c r="B7068" s="8" t="s">
        <v>24</v>
      </c>
      <c r="C7068" s="7">
        <v>319837.68</v>
      </c>
      <c r="D7068" s="8">
        <v>312525</v>
      </c>
      <c r="E7068" s="7">
        <v>250595.34</v>
      </c>
      <c r="F7068" s="8">
        <v>5251</v>
      </c>
      <c r="G7068" s="7">
        <v>20727.939999999999</v>
      </c>
      <c r="H7068" s="8">
        <v>16724</v>
      </c>
      <c r="I7068" s="7">
        <v>173280.34</v>
      </c>
      <c r="J7068" s="8">
        <v>2</v>
      </c>
      <c r="K7068" s="7">
        <v>-54.09</v>
      </c>
      <c r="L7068" s="8">
        <v>5869</v>
      </c>
      <c r="M7068" s="7">
        <v>764387.21</v>
      </c>
      <c r="N7068" s="8">
        <v>340371</v>
      </c>
    </row>
    <row r="7069" spans="1:14" x14ac:dyDescent="0.25">
      <c r="A7069" s="9">
        <v>44856</v>
      </c>
      <c r="B7069" s="8" t="s">
        <v>25</v>
      </c>
      <c r="C7069" s="7">
        <v>308853.11</v>
      </c>
      <c r="D7069" s="8">
        <v>312525</v>
      </c>
      <c r="E7069" s="7">
        <v>253274.73</v>
      </c>
      <c r="F7069" s="8">
        <v>5251</v>
      </c>
      <c r="G7069" s="7">
        <v>21170.85</v>
      </c>
      <c r="H7069" s="8">
        <v>16724</v>
      </c>
      <c r="I7069" s="7">
        <v>174832.56</v>
      </c>
      <c r="J7069" s="8">
        <v>2</v>
      </c>
      <c r="K7069" s="7">
        <v>-113.34</v>
      </c>
      <c r="L7069" s="8">
        <v>5869</v>
      </c>
      <c r="M7069" s="7">
        <v>758017.91</v>
      </c>
      <c r="N7069" s="8">
        <v>340371</v>
      </c>
    </row>
    <row r="7070" spans="1:14" x14ac:dyDescent="0.25">
      <c r="A7070" s="9">
        <v>44856</v>
      </c>
      <c r="B7070" s="8" t="s">
        <v>26</v>
      </c>
      <c r="C7070" s="7">
        <v>299032.69</v>
      </c>
      <c r="D7070" s="8">
        <v>312525</v>
      </c>
      <c r="E7070" s="7">
        <v>255260.88</v>
      </c>
      <c r="F7070" s="8">
        <v>5251</v>
      </c>
      <c r="G7070" s="7">
        <v>21243.96</v>
      </c>
      <c r="H7070" s="8">
        <v>16724</v>
      </c>
      <c r="I7070" s="7">
        <v>172870.1</v>
      </c>
      <c r="J7070" s="8">
        <v>2</v>
      </c>
      <c r="K7070" s="7">
        <v>-106.76</v>
      </c>
      <c r="L7070" s="8">
        <v>5869</v>
      </c>
      <c r="M7070" s="7">
        <v>748300.87</v>
      </c>
      <c r="N7070" s="8">
        <v>340371</v>
      </c>
    </row>
    <row r="7071" spans="1:14" x14ac:dyDescent="0.25">
      <c r="A7071" s="9">
        <v>44856</v>
      </c>
      <c r="B7071" s="8" t="s">
        <v>27</v>
      </c>
      <c r="C7071" s="7">
        <v>294062.11</v>
      </c>
      <c r="D7071" s="8">
        <v>312525</v>
      </c>
      <c r="E7071" s="7">
        <v>256724.87</v>
      </c>
      <c r="F7071" s="8">
        <v>5251</v>
      </c>
      <c r="G7071" s="7">
        <v>21295.19</v>
      </c>
      <c r="H7071" s="8">
        <v>16724</v>
      </c>
      <c r="I7071" s="7">
        <v>175246.33</v>
      </c>
      <c r="J7071" s="8">
        <v>2</v>
      </c>
      <c r="K7071" s="7">
        <v>-57.5</v>
      </c>
      <c r="L7071" s="8">
        <v>5869</v>
      </c>
      <c r="M7071" s="7">
        <v>747271</v>
      </c>
      <c r="N7071" s="8">
        <v>340371</v>
      </c>
    </row>
    <row r="7072" spans="1:14" x14ac:dyDescent="0.25">
      <c r="A7072" s="9">
        <v>44856</v>
      </c>
      <c r="B7072" s="8" t="s">
        <v>28</v>
      </c>
      <c r="C7072" s="7">
        <v>291288.71999999997</v>
      </c>
      <c r="D7072" s="8">
        <v>312525</v>
      </c>
      <c r="E7072" s="7">
        <v>259844.14</v>
      </c>
      <c r="F7072" s="8">
        <v>5251</v>
      </c>
      <c r="G7072" s="7">
        <v>21370.18</v>
      </c>
      <c r="H7072" s="8">
        <v>16724</v>
      </c>
      <c r="I7072" s="7">
        <v>163365.22</v>
      </c>
      <c r="J7072" s="8">
        <v>2</v>
      </c>
      <c r="K7072" s="7">
        <v>-36.19</v>
      </c>
      <c r="L7072" s="8">
        <v>5869</v>
      </c>
      <c r="M7072" s="7">
        <v>735832.07</v>
      </c>
      <c r="N7072" s="8">
        <v>340371</v>
      </c>
    </row>
    <row r="7073" spans="1:14" x14ac:dyDescent="0.25">
      <c r="A7073" s="9">
        <v>44856</v>
      </c>
      <c r="B7073" s="8" t="s">
        <v>29</v>
      </c>
      <c r="C7073" s="7">
        <v>293827.92</v>
      </c>
      <c r="D7073" s="8">
        <v>312525</v>
      </c>
      <c r="E7073" s="7">
        <v>260676.16</v>
      </c>
      <c r="F7073" s="8">
        <v>5251</v>
      </c>
      <c r="G7073" s="7">
        <v>21334.79</v>
      </c>
      <c r="H7073" s="8">
        <v>16724</v>
      </c>
      <c r="I7073" s="7">
        <v>148588.29</v>
      </c>
      <c r="J7073" s="8">
        <v>2</v>
      </c>
      <c r="K7073" s="7">
        <v>-0.27</v>
      </c>
      <c r="L7073" s="8">
        <v>5869</v>
      </c>
      <c r="M7073" s="7">
        <v>724426.89</v>
      </c>
      <c r="N7073" s="8">
        <v>340371</v>
      </c>
    </row>
    <row r="7074" spans="1:14" x14ac:dyDescent="0.25">
      <c r="A7074" s="9">
        <v>44856</v>
      </c>
      <c r="B7074" s="8" t="s">
        <v>30</v>
      </c>
      <c r="C7074" s="7">
        <v>300907.28000000003</v>
      </c>
      <c r="D7074" s="8">
        <v>312525</v>
      </c>
      <c r="E7074" s="7">
        <v>258687.96</v>
      </c>
      <c r="F7074" s="8">
        <v>5251</v>
      </c>
      <c r="G7074" s="7">
        <v>20800.75</v>
      </c>
      <c r="H7074" s="8">
        <v>16724</v>
      </c>
      <c r="I7074" s="7">
        <v>140531.31</v>
      </c>
      <c r="J7074" s="8">
        <v>2</v>
      </c>
      <c r="K7074" s="7">
        <v>-23.04</v>
      </c>
      <c r="L7074" s="8">
        <v>5869</v>
      </c>
      <c r="M7074" s="7">
        <v>720904.26</v>
      </c>
      <c r="N7074" s="8">
        <v>340371</v>
      </c>
    </row>
    <row r="7075" spans="1:14" x14ac:dyDescent="0.25">
      <c r="A7075" s="9">
        <v>44856</v>
      </c>
      <c r="B7075" s="8" t="s">
        <v>31</v>
      </c>
      <c r="C7075" s="7">
        <v>307573.48</v>
      </c>
      <c r="D7075" s="8">
        <v>312525</v>
      </c>
      <c r="E7075" s="7">
        <v>255247.59</v>
      </c>
      <c r="F7075" s="8">
        <v>5251</v>
      </c>
      <c r="G7075" s="7">
        <v>20261.79</v>
      </c>
      <c r="H7075" s="8">
        <v>16724</v>
      </c>
      <c r="I7075" s="7">
        <v>143011.85</v>
      </c>
      <c r="J7075" s="8">
        <v>2</v>
      </c>
      <c r="K7075" s="7">
        <v>-76.91</v>
      </c>
      <c r="L7075" s="8">
        <v>5869</v>
      </c>
      <c r="M7075" s="7">
        <v>726017.8</v>
      </c>
      <c r="N7075" s="8">
        <v>340371</v>
      </c>
    </row>
    <row r="7076" spans="1:14" x14ac:dyDescent="0.25">
      <c r="A7076" s="9">
        <v>44856</v>
      </c>
      <c r="B7076" s="8" t="s">
        <v>32</v>
      </c>
      <c r="C7076" s="7">
        <v>313664.49</v>
      </c>
      <c r="D7076" s="8">
        <v>312525</v>
      </c>
      <c r="E7076" s="7">
        <v>254102.05</v>
      </c>
      <c r="F7076" s="8">
        <v>5251</v>
      </c>
      <c r="G7076" s="7">
        <v>19962.29</v>
      </c>
      <c r="H7076" s="8">
        <v>16724</v>
      </c>
      <c r="I7076" s="7">
        <v>151791.28</v>
      </c>
      <c r="J7076" s="8">
        <v>2</v>
      </c>
      <c r="K7076" s="7">
        <v>4.42</v>
      </c>
      <c r="L7076" s="8">
        <v>5869</v>
      </c>
      <c r="M7076" s="7">
        <v>739524.53</v>
      </c>
      <c r="N7076" s="8">
        <v>340371</v>
      </c>
    </row>
    <row r="7077" spans="1:14" x14ac:dyDescent="0.25">
      <c r="A7077" s="9">
        <v>44856</v>
      </c>
      <c r="B7077" s="8" t="s">
        <v>33</v>
      </c>
      <c r="C7077" s="7">
        <v>326681.92</v>
      </c>
      <c r="D7077" s="8">
        <v>312525</v>
      </c>
      <c r="E7077" s="7">
        <v>253352.82</v>
      </c>
      <c r="F7077" s="8">
        <v>5251</v>
      </c>
      <c r="G7077" s="7">
        <v>20933.16</v>
      </c>
      <c r="H7077" s="8">
        <v>16724</v>
      </c>
      <c r="I7077" s="7">
        <v>153306.26</v>
      </c>
      <c r="J7077" s="8">
        <v>2</v>
      </c>
      <c r="K7077" s="7">
        <v>1046.83</v>
      </c>
      <c r="L7077" s="8">
        <v>5869</v>
      </c>
      <c r="M7077" s="7">
        <v>755320.99</v>
      </c>
      <c r="N7077" s="8">
        <v>340371</v>
      </c>
    </row>
    <row r="7078" spans="1:14" x14ac:dyDescent="0.25">
      <c r="A7078" s="9">
        <v>44856</v>
      </c>
      <c r="B7078" s="8" t="s">
        <v>34</v>
      </c>
      <c r="C7078" s="7">
        <v>322116.14</v>
      </c>
      <c r="D7078" s="8">
        <v>312525</v>
      </c>
      <c r="E7078" s="7">
        <v>247578.9</v>
      </c>
      <c r="F7078" s="8">
        <v>5251</v>
      </c>
      <c r="G7078" s="7">
        <v>20246.28</v>
      </c>
      <c r="H7078" s="8">
        <v>16724</v>
      </c>
      <c r="I7078" s="7">
        <v>156397.12</v>
      </c>
      <c r="J7078" s="8">
        <v>2</v>
      </c>
      <c r="K7078" s="7">
        <v>1831.24</v>
      </c>
      <c r="L7078" s="8">
        <v>5869</v>
      </c>
      <c r="M7078" s="7">
        <v>748169.68</v>
      </c>
      <c r="N7078" s="8">
        <v>340371</v>
      </c>
    </row>
    <row r="7079" spans="1:14" x14ac:dyDescent="0.25">
      <c r="A7079" s="9">
        <v>44856</v>
      </c>
      <c r="B7079" s="8" t="s">
        <v>35</v>
      </c>
      <c r="C7079" s="7">
        <v>308954.59000000003</v>
      </c>
      <c r="D7079" s="8">
        <v>312525</v>
      </c>
      <c r="E7079" s="7">
        <v>240465.07</v>
      </c>
      <c r="F7079" s="8">
        <v>5251</v>
      </c>
      <c r="G7079" s="7">
        <v>19301.169999999998</v>
      </c>
      <c r="H7079" s="8">
        <v>16724</v>
      </c>
      <c r="I7079" s="7">
        <v>159509.38</v>
      </c>
      <c r="J7079" s="8">
        <v>2</v>
      </c>
      <c r="K7079" s="7">
        <v>2720.62</v>
      </c>
      <c r="L7079" s="8">
        <v>5869</v>
      </c>
      <c r="M7079" s="7">
        <v>730950.83</v>
      </c>
      <c r="N7079" s="8">
        <v>340371</v>
      </c>
    </row>
    <row r="7080" spans="1:14" x14ac:dyDescent="0.25">
      <c r="A7080" s="9">
        <v>44856</v>
      </c>
      <c r="B7080" s="8" t="s">
        <v>36</v>
      </c>
      <c r="C7080" s="7">
        <v>288143.2</v>
      </c>
      <c r="D7080" s="8">
        <v>312525</v>
      </c>
      <c r="E7080" s="7">
        <v>232529.73</v>
      </c>
      <c r="F7080" s="8">
        <v>5251</v>
      </c>
      <c r="G7080" s="7">
        <v>18382.37</v>
      </c>
      <c r="H7080" s="8">
        <v>16724</v>
      </c>
      <c r="I7080" s="7">
        <v>174168.39</v>
      </c>
      <c r="J7080" s="8">
        <v>2</v>
      </c>
      <c r="K7080" s="7">
        <v>2637.96</v>
      </c>
      <c r="L7080" s="8">
        <v>5869</v>
      </c>
      <c r="M7080" s="7">
        <v>715861.65</v>
      </c>
      <c r="N7080" s="8">
        <v>340371</v>
      </c>
    </row>
    <row r="7081" spans="1:14" x14ac:dyDescent="0.25">
      <c r="A7081" s="9">
        <v>44856</v>
      </c>
      <c r="B7081" s="8" t="s">
        <v>37</v>
      </c>
      <c r="C7081" s="7">
        <v>261533.96</v>
      </c>
      <c r="D7081" s="8">
        <v>312525</v>
      </c>
      <c r="E7081" s="7">
        <v>219793.67</v>
      </c>
      <c r="F7081" s="8">
        <v>5251</v>
      </c>
      <c r="G7081" s="7">
        <v>17856.830000000002</v>
      </c>
      <c r="H7081" s="8">
        <v>16724</v>
      </c>
      <c r="I7081" s="7">
        <v>157014.99</v>
      </c>
      <c r="J7081" s="8">
        <v>2</v>
      </c>
      <c r="K7081" s="7">
        <v>3279.86</v>
      </c>
      <c r="L7081" s="8">
        <v>5869</v>
      </c>
      <c r="M7081" s="7">
        <v>659479.31000000006</v>
      </c>
      <c r="N7081" s="8">
        <v>340371</v>
      </c>
    </row>
    <row r="7082" spans="1:14" x14ac:dyDescent="0.25">
      <c r="A7082" s="9">
        <v>44856</v>
      </c>
      <c r="B7082" s="8" t="s">
        <v>38</v>
      </c>
      <c r="C7082" s="7">
        <v>235395.81</v>
      </c>
      <c r="D7082" s="8">
        <v>312643</v>
      </c>
      <c r="E7082" s="7">
        <v>216347.67</v>
      </c>
      <c r="F7082" s="8">
        <v>5263</v>
      </c>
      <c r="G7082" s="7">
        <v>17480.650000000001</v>
      </c>
      <c r="H7082" s="8">
        <v>16741</v>
      </c>
      <c r="I7082" s="7">
        <v>161359.21</v>
      </c>
      <c r="J7082" s="8">
        <v>2</v>
      </c>
      <c r="K7082" s="7">
        <v>3436.98</v>
      </c>
      <c r="L7082" s="8">
        <v>5876</v>
      </c>
      <c r="M7082" s="7">
        <v>634020.31999999995</v>
      </c>
      <c r="N7082" s="8">
        <v>340525</v>
      </c>
    </row>
    <row r="7083" spans="1:14" x14ac:dyDescent="0.25">
      <c r="A7083" s="9">
        <v>44857</v>
      </c>
      <c r="B7083" s="8" t="s">
        <v>15</v>
      </c>
      <c r="C7083" s="7">
        <v>214955.2</v>
      </c>
      <c r="D7083" s="8">
        <v>312643</v>
      </c>
      <c r="E7083" s="7">
        <v>214824.3</v>
      </c>
      <c r="F7083" s="8">
        <v>5263</v>
      </c>
      <c r="G7083" s="7">
        <v>17181.93</v>
      </c>
      <c r="H7083" s="8">
        <v>16739</v>
      </c>
      <c r="I7083" s="7">
        <v>158260.54999999999</v>
      </c>
      <c r="J7083" s="8">
        <v>2</v>
      </c>
      <c r="K7083" s="7">
        <v>4119.6899999999996</v>
      </c>
      <c r="L7083" s="8">
        <v>5876</v>
      </c>
      <c r="M7083" s="7">
        <v>609341.67000000004</v>
      </c>
      <c r="N7083" s="8">
        <v>340523</v>
      </c>
    </row>
    <row r="7084" spans="1:14" x14ac:dyDescent="0.25">
      <c r="A7084" s="9">
        <v>44857</v>
      </c>
      <c r="B7084" s="8" t="s">
        <v>16</v>
      </c>
      <c r="C7084" s="7">
        <v>201699.84</v>
      </c>
      <c r="D7084" s="8">
        <v>312643</v>
      </c>
      <c r="E7084" s="7">
        <v>213827.98</v>
      </c>
      <c r="F7084" s="8">
        <v>5263</v>
      </c>
      <c r="G7084" s="7">
        <v>16983.07</v>
      </c>
      <c r="H7084" s="8">
        <v>16739</v>
      </c>
      <c r="I7084" s="7">
        <v>145548.4</v>
      </c>
      <c r="J7084" s="8">
        <v>2</v>
      </c>
      <c r="K7084" s="7">
        <v>4629.5200000000004</v>
      </c>
      <c r="L7084" s="8">
        <v>5876</v>
      </c>
      <c r="M7084" s="7">
        <v>582688.81000000006</v>
      </c>
      <c r="N7084" s="8">
        <v>340523</v>
      </c>
    </row>
    <row r="7085" spans="1:14" x14ac:dyDescent="0.25">
      <c r="A7085" s="9">
        <v>44857</v>
      </c>
      <c r="B7085" s="8" t="s">
        <v>17</v>
      </c>
      <c r="C7085" s="7">
        <v>193820.96</v>
      </c>
      <c r="D7085" s="8">
        <v>312643</v>
      </c>
      <c r="E7085" s="7">
        <v>209917.08</v>
      </c>
      <c r="F7085" s="8">
        <v>5263</v>
      </c>
      <c r="G7085" s="7">
        <v>16752.62</v>
      </c>
      <c r="H7085" s="8">
        <v>16739</v>
      </c>
      <c r="I7085" s="7">
        <v>141727.79</v>
      </c>
      <c r="J7085" s="8">
        <v>2</v>
      </c>
      <c r="K7085" s="7">
        <v>3463.91</v>
      </c>
      <c r="L7085" s="8">
        <v>5876</v>
      </c>
      <c r="M7085" s="7">
        <v>565682.36</v>
      </c>
      <c r="N7085" s="8">
        <v>340523</v>
      </c>
    </row>
    <row r="7086" spans="1:14" x14ac:dyDescent="0.25">
      <c r="A7086" s="9">
        <v>44857</v>
      </c>
      <c r="B7086" s="8" t="s">
        <v>18</v>
      </c>
      <c r="C7086" s="7">
        <v>191787.7</v>
      </c>
      <c r="D7086" s="8">
        <v>312643</v>
      </c>
      <c r="E7086" s="7">
        <v>210349.27</v>
      </c>
      <c r="F7086" s="8">
        <v>5263</v>
      </c>
      <c r="G7086" s="7">
        <v>16790.46</v>
      </c>
      <c r="H7086" s="8">
        <v>16739</v>
      </c>
      <c r="I7086" s="7">
        <v>155367.76</v>
      </c>
      <c r="J7086" s="8">
        <v>2</v>
      </c>
      <c r="K7086" s="7">
        <v>4973.84</v>
      </c>
      <c r="L7086" s="8">
        <v>5876</v>
      </c>
      <c r="M7086" s="7">
        <v>579269.03</v>
      </c>
      <c r="N7086" s="8">
        <v>340523</v>
      </c>
    </row>
    <row r="7087" spans="1:14" x14ac:dyDescent="0.25">
      <c r="A7087" s="9">
        <v>44857</v>
      </c>
      <c r="B7087" s="8" t="s">
        <v>19</v>
      </c>
      <c r="C7087" s="7">
        <v>195283.33</v>
      </c>
      <c r="D7087" s="8">
        <v>312643</v>
      </c>
      <c r="E7087" s="7">
        <v>212228.67</v>
      </c>
      <c r="F7087" s="8">
        <v>5263</v>
      </c>
      <c r="G7087" s="7">
        <v>16991.22</v>
      </c>
      <c r="H7087" s="8">
        <v>16739</v>
      </c>
      <c r="I7087" s="7">
        <v>152785.66</v>
      </c>
      <c r="J7087" s="8">
        <v>2</v>
      </c>
      <c r="K7087" s="7">
        <v>4228.09</v>
      </c>
      <c r="L7087" s="8">
        <v>5876</v>
      </c>
      <c r="M7087" s="7">
        <v>581516.97</v>
      </c>
      <c r="N7087" s="8">
        <v>340523</v>
      </c>
    </row>
    <row r="7088" spans="1:14" x14ac:dyDescent="0.25">
      <c r="A7088" s="9">
        <v>44857</v>
      </c>
      <c r="B7088" s="8" t="s">
        <v>20</v>
      </c>
      <c r="C7088" s="7">
        <v>206376.09</v>
      </c>
      <c r="D7088" s="8">
        <v>312643</v>
      </c>
      <c r="E7088" s="7">
        <v>216627.64</v>
      </c>
      <c r="F7088" s="8">
        <v>5263</v>
      </c>
      <c r="G7088" s="7">
        <v>17214.82</v>
      </c>
      <c r="H7088" s="8">
        <v>16739</v>
      </c>
      <c r="I7088" s="7">
        <v>158682.60999999999</v>
      </c>
      <c r="J7088" s="8">
        <v>2</v>
      </c>
      <c r="K7088" s="7">
        <v>4183.51</v>
      </c>
      <c r="L7088" s="8">
        <v>5876</v>
      </c>
      <c r="M7088" s="7">
        <v>603084.67000000004</v>
      </c>
      <c r="N7088" s="8">
        <v>340523</v>
      </c>
    </row>
    <row r="7089" spans="1:14" x14ac:dyDescent="0.25">
      <c r="A7089" s="9">
        <v>44857</v>
      </c>
      <c r="B7089" s="8" t="s">
        <v>21</v>
      </c>
      <c r="C7089" s="7">
        <v>229564.24</v>
      </c>
      <c r="D7089" s="8">
        <v>312643</v>
      </c>
      <c r="E7089" s="7">
        <v>220766.19</v>
      </c>
      <c r="F7089" s="8">
        <v>5263</v>
      </c>
      <c r="G7089" s="7">
        <v>17444.03</v>
      </c>
      <c r="H7089" s="8">
        <v>16739</v>
      </c>
      <c r="I7089" s="7">
        <v>149473.82</v>
      </c>
      <c r="J7089" s="8">
        <v>2</v>
      </c>
      <c r="K7089" s="7">
        <v>1880.19</v>
      </c>
      <c r="L7089" s="8">
        <v>5876</v>
      </c>
      <c r="M7089" s="7">
        <v>619128.47</v>
      </c>
      <c r="N7089" s="8">
        <v>340523</v>
      </c>
    </row>
    <row r="7090" spans="1:14" x14ac:dyDescent="0.25">
      <c r="A7090" s="9">
        <v>44857</v>
      </c>
      <c r="B7090" s="8" t="s">
        <v>22</v>
      </c>
      <c r="C7090" s="7">
        <v>267977.09999999998</v>
      </c>
      <c r="D7090" s="8">
        <v>312643</v>
      </c>
      <c r="E7090" s="7">
        <v>219891.93</v>
      </c>
      <c r="F7090" s="8">
        <v>5263</v>
      </c>
      <c r="G7090" s="7">
        <v>16484.93</v>
      </c>
      <c r="H7090" s="8">
        <v>16739</v>
      </c>
      <c r="I7090" s="7">
        <v>155052.03</v>
      </c>
      <c r="J7090" s="8">
        <v>2</v>
      </c>
      <c r="K7090" s="7">
        <v>215.16</v>
      </c>
      <c r="L7090" s="8">
        <v>5876</v>
      </c>
      <c r="M7090" s="7">
        <v>659621.15</v>
      </c>
      <c r="N7090" s="8">
        <v>340523</v>
      </c>
    </row>
    <row r="7091" spans="1:14" x14ac:dyDescent="0.25">
      <c r="A7091" s="9">
        <v>44857</v>
      </c>
      <c r="B7091" s="8" t="s">
        <v>23</v>
      </c>
      <c r="C7091" s="7">
        <v>295267.56</v>
      </c>
      <c r="D7091" s="8">
        <v>312643</v>
      </c>
      <c r="E7091" s="7">
        <v>222542.51</v>
      </c>
      <c r="F7091" s="8">
        <v>5263</v>
      </c>
      <c r="G7091" s="7">
        <v>16827.62</v>
      </c>
      <c r="H7091" s="8">
        <v>16739</v>
      </c>
      <c r="I7091" s="7">
        <v>165593.32999999999</v>
      </c>
      <c r="J7091" s="8">
        <v>2</v>
      </c>
      <c r="K7091" s="7">
        <v>86.45</v>
      </c>
      <c r="L7091" s="8">
        <v>5876</v>
      </c>
      <c r="M7091" s="7">
        <v>700317.47</v>
      </c>
      <c r="N7091" s="8">
        <v>340523</v>
      </c>
    </row>
    <row r="7092" spans="1:14" x14ac:dyDescent="0.25">
      <c r="A7092" s="9">
        <v>44857</v>
      </c>
      <c r="B7092" s="8" t="s">
        <v>24</v>
      </c>
      <c r="C7092" s="7">
        <v>305782.7</v>
      </c>
      <c r="D7092" s="8">
        <v>312643</v>
      </c>
      <c r="E7092" s="7">
        <v>230609.42</v>
      </c>
      <c r="F7092" s="8">
        <v>5263</v>
      </c>
      <c r="G7092" s="7">
        <v>17875.23</v>
      </c>
      <c r="H7092" s="8">
        <v>16739</v>
      </c>
      <c r="I7092" s="7">
        <v>151229.16</v>
      </c>
      <c r="J7092" s="8">
        <v>2</v>
      </c>
      <c r="K7092" s="7">
        <v>45.15</v>
      </c>
      <c r="L7092" s="8">
        <v>5876</v>
      </c>
      <c r="M7092" s="7">
        <v>705541.66</v>
      </c>
      <c r="N7092" s="8">
        <v>340523</v>
      </c>
    </row>
    <row r="7093" spans="1:14" x14ac:dyDescent="0.25">
      <c r="A7093" s="9">
        <v>44857</v>
      </c>
      <c r="B7093" s="8" t="s">
        <v>25</v>
      </c>
      <c r="C7093" s="7">
        <v>311483.68</v>
      </c>
      <c r="D7093" s="8">
        <v>312643</v>
      </c>
      <c r="E7093" s="7">
        <v>236708.87</v>
      </c>
      <c r="F7093" s="8">
        <v>5263</v>
      </c>
      <c r="G7093" s="7">
        <v>18714.48</v>
      </c>
      <c r="H7093" s="8">
        <v>16739</v>
      </c>
      <c r="I7093" s="7">
        <v>155156.09</v>
      </c>
      <c r="J7093" s="8">
        <v>2</v>
      </c>
      <c r="K7093" s="7">
        <v>-23.56</v>
      </c>
      <c r="L7093" s="8">
        <v>5876</v>
      </c>
      <c r="M7093" s="7">
        <v>722039.56</v>
      </c>
      <c r="N7093" s="8">
        <v>340523</v>
      </c>
    </row>
    <row r="7094" spans="1:14" x14ac:dyDescent="0.25">
      <c r="A7094" s="9">
        <v>44857</v>
      </c>
      <c r="B7094" s="8" t="s">
        <v>26</v>
      </c>
      <c r="C7094" s="7">
        <v>322168.59999999998</v>
      </c>
      <c r="D7094" s="8">
        <v>312643</v>
      </c>
      <c r="E7094" s="7">
        <v>241882.64</v>
      </c>
      <c r="F7094" s="8">
        <v>5263</v>
      </c>
      <c r="G7094" s="7">
        <v>19385</v>
      </c>
      <c r="H7094" s="8">
        <v>16739</v>
      </c>
      <c r="I7094" s="7">
        <v>153399</v>
      </c>
      <c r="J7094" s="8">
        <v>2</v>
      </c>
      <c r="K7094" s="7">
        <v>-31.31</v>
      </c>
      <c r="L7094" s="8">
        <v>5876</v>
      </c>
      <c r="M7094" s="7">
        <v>736803.93</v>
      </c>
      <c r="N7094" s="8">
        <v>340523</v>
      </c>
    </row>
    <row r="7095" spans="1:14" x14ac:dyDescent="0.25">
      <c r="A7095" s="9">
        <v>44857</v>
      </c>
      <c r="B7095" s="8" t="s">
        <v>27</v>
      </c>
      <c r="C7095" s="7">
        <v>327010</v>
      </c>
      <c r="D7095" s="8">
        <v>312643</v>
      </c>
      <c r="E7095" s="7">
        <v>245753.64</v>
      </c>
      <c r="F7095" s="8">
        <v>5263</v>
      </c>
      <c r="G7095" s="7">
        <v>19915.939999999999</v>
      </c>
      <c r="H7095" s="8">
        <v>16739</v>
      </c>
      <c r="I7095" s="7">
        <v>158772.07999999999</v>
      </c>
      <c r="J7095" s="8">
        <v>2</v>
      </c>
      <c r="K7095" s="7">
        <v>-51.03</v>
      </c>
      <c r="L7095" s="8">
        <v>5876</v>
      </c>
      <c r="M7095" s="7">
        <v>751400.63</v>
      </c>
      <c r="N7095" s="8">
        <v>340523</v>
      </c>
    </row>
    <row r="7096" spans="1:14" x14ac:dyDescent="0.25">
      <c r="A7096" s="9">
        <v>44857</v>
      </c>
      <c r="B7096" s="8" t="s">
        <v>28</v>
      </c>
      <c r="C7096" s="7">
        <v>332616.26</v>
      </c>
      <c r="D7096" s="8">
        <v>312643</v>
      </c>
      <c r="E7096" s="7">
        <v>246434.28</v>
      </c>
      <c r="F7096" s="8">
        <v>5263</v>
      </c>
      <c r="G7096" s="7">
        <v>20013.009999999998</v>
      </c>
      <c r="H7096" s="8">
        <v>16739</v>
      </c>
      <c r="I7096" s="7">
        <v>149573.87</v>
      </c>
      <c r="J7096" s="8">
        <v>2</v>
      </c>
      <c r="K7096" s="7">
        <v>-39.659999999999997</v>
      </c>
      <c r="L7096" s="8">
        <v>5876</v>
      </c>
      <c r="M7096" s="7">
        <v>748597.76000000001</v>
      </c>
      <c r="N7096" s="8">
        <v>340523</v>
      </c>
    </row>
    <row r="7097" spans="1:14" x14ac:dyDescent="0.25">
      <c r="A7097" s="9">
        <v>44857</v>
      </c>
      <c r="B7097" s="8" t="s">
        <v>29</v>
      </c>
      <c r="C7097" s="7">
        <v>339793.76</v>
      </c>
      <c r="D7097" s="8">
        <v>312643</v>
      </c>
      <c r="E7097" s="7">
        <v>246539.96</v>
      </c>
      <c r="F7097" s="8">
        <v>5263</v>
      </c>
      <c r="G7097" s="7">
        <v>20131.099999999999</v>
      </c>
      <c r="H7097" s="8">
        <v>16739</v>
      </c>
      <c r="I7097" s="7">
        <v>156390.07</v>
      </c>
      <c r="J7097" s="8">
        <v>2</v>
      </c>
      <c r="K7097" s="7">
        <v>-52.8</v>
      </c>
      <c r="L7097" s="8">
        <v>5876</v>
      </c>
      <c r="M7097" s="7">
        <v>762802.09</v>
      </c>
      <c r="N7097" s="8">
        <v>340523</v>
      </c>
    </row>
    <row r="7098" spans="1:14" x14ac:dyDescent="0.25">
      <c r="A7098" s="9">
        <v>44857</v>
      </c>
      <c r="B7098" s="8" t="s">
        <v>30</v>
      </c>
      <c r="C7098" s="7">
        <v>359091.06</v>
      </c>
      <c r="D7098" s="8">
        <v>312643</v>
      </c>
      <c r="E7098" s="7">
        <v>246765.62</v>
      </c>
      <c r="F7098" s="8">
        <v>5263</v>
      </c>
      <c r="G7098" s="7">
        <v>20010.79</v>
      </c>
      <c r="H7098" s="8">
        <v>16739</v>
      </c>
      <c r="I7098" s="7">
        <v>149782.26</v>
      </c>
      <c r="J7098" s="8">
        <v>2</v>
      </c>
      <c r="K7098" s="7">
        <v>-64.48</v>
      </c>
      <c r="L7098" s="8">
        <v>5876</v>
      </c>
      <c r="M7098" s="7">
        <v>775585.25</v>
      </c>
      <c r="N7098" s="8">
        <v>340523</v>
      </c>
    </row>
    <row r="7099" spans="1:14" x14ac:dyDescent="0.25">
      <c r="A7099" s="9">
        <v>44857</v>
      </c>
      <c r="B7099" s="8" t="s">
        <v>31</v>
      </c>
      <c r="C7099" s="7">
        <v>375153.99</v>
      </c>
      <c r="D7099" s="8">
        <v>312643</v>
      </c>
      <c r="E7099" s="7">
        <v>244018.2</v>
      </c>
      <c r="F7099" s="8">
        <v>5263</v>
      </c>
      <c r="G7099" s="7">
        <v>19536.900000000001</v>
      </c>
      <c r="H7099" s="8">
        <v>16739</v>
      </c>
      <c r="I7099" s="7">
        <v>147300.20000000001</v>
      </c>
      <c r="J7099" s="8">
        <v>2</v>
      </c>
      <c r="K7099" s="7">
        <v>-81.489999999999995</v>
      </c>
      <c r="L7099" s="8">
        <v>5876</v>
      </c>
      <c r="M7099" s="7">
        <v>785927.8</v>
      </c>
      <c r="N7099" s="8">
        <v>340523</v>
      </c>
    </row>
    <row r="7100" spans="1:14" x14ac:dyDescent="0.25">
      <c r="A7100" s="9">
        <v>44857</v>
      </c>
      <c r="B7100" s="8" t="s">
        <v>32</v>
      </c>
      <c r="C7100" s="7">
        <v>385563.18</v>
      </c>
      <c r="D7100" s="8">
        <v>312643</v>
      </c>
      <c r="E7100" s="7">
        <v>239910.28</v>
      </c>
      <c r="F7100" s="8">
        <v>5263</v>
      </c>
      <c r="G7100" s="7">
        <v>19021.66</v>
      </c>
      <c r="H7100" s="8">
        <v>16739</v>
      </c>
      <c r="I7100" s="7">
        <v>157737.94</v>
      </c>
      <c r="J7100" s="8">
        <v>2</v>
      </c>
      <c r="K7100" s="7">
        <v>-154.13999999999999</v>
      </c>
      <c r="L7100" s="8">
        <v>5876</v>
      </c>
      <c r="M7100" s="7">
        <v>802078.92</v>
      </c>
      <c r="N7100" s="8">
        <v>340523</v>
      </c>
    </row>
    <row r="7101" spans="1:14" x14ac:dyDescent="0.25">
      <c r="A7101" s="9">
        <v>44857</v>
      </c>
      <c r="B7101" s="8" t="s">
        <v>33</v>
      </c>
      <c r="C7101" s="7">
        <v>408038.9</v>
      </c>
      <c r="D7101" s="8">
        <v>312643</v>
      </c>
      <c r="E7101" s="7">
        <v>241141.58</v>
      </c>
      <c r="F7101" s="8">
        <v>5263</v>
      </c>
      <c r="G7101" s="7">
        <v>20015.54</v>
      </c>
      <c r="H7101" s="8">
        <v>16739</v>
      </c>
      <c r="I7101" s="7">
        <v>143787.53</v>
      </c>
      <c r="J7101" s="8">
        <v>2</v>
      </c>
      <c r="K7101" s="7">
        <v>726</v>
      </c>
      <c r="L7101" s="8">
        <v>5876</v>
      </c>
      <c r="M7101" s="7">
        <v>813709.55</v>
      </c>
      <c r="N7101" s="8">
        <v>340523</v>
      </c>
    </row>
    <row r="7102" spans="1:14" x14ac:dyDescent="0.25">
      <c r="A7102" s="9">
        <v>44857</v>
      </c>
      <c r="B7102" s="8" t="s">
        <v>34</v>
      </c>
      <c r="C7102" s="7">
        <v>399806.39</v>
      </c>
      <c r="D7102" s="8">
        <v>312643</v>
      </c>
      <c r="E7102" s="7">
        <v>236413.17</v>
      </c>
      <c r="F7102" s="8">
        <v>5263</v>
      </c>
      <c r="G7102" s="7">
        <v>19173.77</v>
      </c>
      <c r="H7102" s="8">
        <v>16739</v>
      </c>
      <c r="I7102" s="7">
        <v>134699.92000000001</v>
      </c>
      <c r="J7102" s="8">
        <v>2</v>
      </c>
      <c r="K7102" s="7">
        <v>742.97</v>
      </c>
      <c r="L7102" s="8">
        <v>5876</v>
      </c>
      <c r="M7102" s="7">
        <v>790836.22</v>
      </c>
      <c r="N7102" s="8">
        <v>340523</v>
      </c>
    </row>
    <row r="7103" spans="1:14" x14ac:dyDescent="0.25">
      <c r="A7103" s="9">
        <v>44857</v>
      </c>
      <c r="B7103" s="8" t="s">
        <v>35</v>
      </c>
      <c r="C7103" s="7">
        <v>363023.3</v>
      </c>
      <c r="D7103" s="8">
        <v>312643</v>
      </c>
      <c r="E7103" s="7">
        <v>230537.13</v>
      </c>
      <c r="F7103" s="8">
        <v>5263</v>
      </c>
      <c r="G7103" s="7">
        <v>18332.12</v>
      </c>
      <c r="H7103" s="8">
        <v>16739</v>
      </c>
      <c r="I7103" s="7">
        <v>149678.94</v>
      </c>
      <c r="J7103" s="8">
        <v>2</v>
      </c>
      <c r="K7103" s="7">
        <v>1329.72</v>
      </c>
      <c r="L7103" s="8">
        <v>5876</v>
      </c>
      <c r="M7103" s="7">
        <v>762901.21</v>
      </c>
      <c r="N7103" s="8">
        <v>340523</v>
      </c>
    </row>
    <row r="7104" spans="1:14" x14ac:dyDescent="0.25">
      <c r="A7104" s="9">
        <v>44857</v>
      </c>
      <c r="B7104" s="8" t="s">
        <v>36</v>
      </c>
      <c r="C7104" s="7">
        <v>316251.11</v>
      </c>
      <c r="D7104" s="8">
        <v>312643</v>
      </c>
      <c r="E7104" s="7">
        <v>225489.9</v>
      </c>
      <c r="F7104" s="8">
        <v>5263</v>
      </c>
      <c r="G7104" s="7">
        <v>17663.900000000001</v>
      </c>
      <c r="H7104" s="8">
        <v>16739</v>
      </c>
      <c r="I7104" s="7">
        <v>152679.82999999999</v>
      </c>
      <c r="J7104" s="8">
        <v>2</v>
      </c>
      <c r="K7104" s="7">
        <v>2192.35</v>
      </c>
      <c r="L7104" s="8">
        <v>5876</v>
      </c>
      <c r="M7104" s="7">
        <v>714277.09</v>
      </c>
      <c r="N7104" s="8">
        <v>340523</v>
      </c>
    </row>
    <row r="7105" spans="1:14" x14ac:dyDescent="0.25">
      <c r="A7105" s="9">
        <v>44857</v>
      </c>
      <c r="B7105" s="8" t="s">
        <v>37</v>
      </c>
      <c r="C7105" s="7">
        <v>267279.52</v>
      </c>
      <c r="D7105" s="8">
        <v>312643</v>
      </c>
      <c r="E7105" s="7">
        <v>221878.88</v>
      </c>
      <c r="F7105" s="8">
        <v>5263</v>
      </c>
      <c r="G7105" s="7">
        <v>17157.21</v>
      </c>
      <c r="H7105" s="8">
        <v>16739</v>
      </c>
      <c r="I7105" s="7">
        <v>156500.43</v>
      </c>
      <c r="J7105" s="8">
        <v>2</v>
      </c>
      <c r="K7105" s="7">
        <v>1331.54</v>
      </c>
      <c r="L7105" s="8">
        <v>5876</v>
      </c>
      <c r="M7105" s="7">
        <v>664147.57999999996</v>
      </c>
      <c r="N7105" s="8">
        <v>340523</v>
      </c>
    </row>
    <row r="7106" spans="1:14" x14ac:dyDescent="0.25">
      <c r="A7106" s="9">
        <v>44857</v>
      </c>
      <c r="B7106" s="8" t="s">
        <v>38</v>
      </c>
      <c r="C7106" s="7">
        <v>231457.83</v>
      </c>
      <c r="D7106" s="8">
        <v>312897</v>
      </c>
      <c r="E7106" s="7">
        <v>223293.68</v>
      </c>
      <c r="F7106" s="8">
        <v>5283</v>
      </c>
      <c r="G7106" s="7">
        <v>16923.89</v>
      </c>
      <c r="H7106" s="8">
        <v>16740</v>
      </c>
      <c r="I7106" s="7">
        <v>162598.23000000001</v>
      </c>
      <c r="J7106" s="8">
        <v>2</v>
      </c>
      <c r="K7106" s="7">
        <v>3314.81</v>
      </c>
      <c r="L7106" s="8">
        <v>5875</v>
      </c>
      <c r="M7106" s="7">
        <v>637588.43999999994</v>
      </c>
      <c r="N7106" s="8">
        <v>340797</v>
      </c>
    </row>
    <row r="7107" spans="1:14" x14ac:dyDescent="0.25">
      <c r="A7107" s="9">
        <v>44858</v>
      </c>
      <c r="B7107" s="8" t="s">
        <v>15</v>
      </c>
      <c r="C7107" s="7">
        <v>207910.57</v>
      </c>
      <c r="D7107" s="8">
        <v>312897</v>
      </c>
      <c r="E7107" s="7">
        <v>220756.32</v>
      </c>
      <c r="F7107" s="8">
        <v>5281</v>
      </c>
      <c r="G7107" s="7">
        <v>16641.27</v>
      </c>
      <c r="H7107" s="8">
        <v>16740</v>
      </c>
      <c r="I7107" s="7">
        <v>153707.43</v>
      </c>
      <c r="J7107" s="8">
        <v>2</v>
      </c>
      <c r="K7107" s="7">
        <v>3094.75</v>
      </c>
      <c r="L7107" s="8">
        <v>5875</v>
      </c>
      <c r="M7107" s="7">
        <v>602110.34</v>
      </c>
      <c r="N7107" s="8">
        <v>340795</v>
      </c>
    </row>
    <row r="7108" spans="1:14" x14ac:dyDescent="0.25">
      <c r="A7108" s="9">
        <v>44858</v>
      </c>
      <c r="B7108" s="8" t="s">
        <v>16</v>
      </c>
      <c r="C7108" s="7">
        <v>196458.18</v>
      </c>
      <c r="D7108" s="8">
        <v>312897</v>
      </c>
      <c r="E7108" s="7">
        <v>219150.1</v>
      </c>
      <c r="F7108" s="8">
        <v>5281</v>
      </c>
      <c r="G7108" s="7">
        <v>16483.310000000001</v>
      </c>
      <c r="H7108" s="8">
        <v>16740</v>
      </c>
      <c r="I7108" s="7">
        <v>161668.65</v>
      </c>
      <c r="J7108" s="8">
        <v>2</v>
      </c>
      <c r="K7108" s="7">
        <v>3362.77</v>
      </c>
      <c r="L7108" s="8">
        <v>5875</v>
      </c>
      <c r="M7108" s="7">
        <v>597123.01</v>
      </c>
      <c r="N7108" s="8">
        <v>340795</v>
      </c>
    </row>
    <row r="7109" spans="1:14" x14ac:dyDescent="0.25">
      <c r="A7109" s="9">
        <v>44858</v>
      </c>
      <c r="B7109" s="8" t="s">
        <v>17</v>
      </c>
      <c r="C7109" s="7">
        <v>193337.29</v>
      </c>
      <c r="D7109" s="8">
        <v>312897</v>
      </c>
      <c r="E7109" s="7">
        <v>221937.82</v>
      </c>
      <c r="F7109" s="8">
        <v>5281</v>
      </c>
      <c r="G7109" s="7">
        <v>16478.150000000001</v>
      </c>
      <c r="H7109" s="8">
        <v>16740</v>
      </c>
      <c r="I7109" s="7">
        <v>138316.67000000001</v>
      </c>
      <c r="J7109" s="8">
        <v>2</v>
      </c>
      <c r="K7109" s="7">
        <v>2963.08</v>
      </c>
      <c r="L7109" s="8">
        <v>5875</v>
      </c>
      <c r="M7109" s="7">
        <v>573033.01</v>
      </c>
      <c r="N7109" s="8">
        <v>340795</v>
      </c>
    </row>
    <row r="7110" spans="1:14" x14ac:dyDescent="0.25">
      <c r="A7110" s="9">
        <v>44858</v>
      </c>
      <c r="B7110" s="8" t="s">
        <v>18</v>
      </c>
      <c r="C7110" s="7">
        <v>198471.62</v>
      </c>
      <c r="D7110" s="8">
        <v>312897</v>
      </c>
      <c r="E7110" s="7">
        <v>226661.29</v>
      </c>
      <c r="F7110" s="8">
        <v>5281</v>
      </c>
      <c r="G7110" s="7">
        <v>16566.099999999999</v>
      </c>
      <c r="H7110" s="8">
        <v>16740</v>
      </c>
      <c r="I7110" s="7">
        <v>159710.72</v>
      </c>
      <c r="J7110" s="8">
        <v>2</v>
      </c>
      <c r="K7110" s="7">
        <v>3352.75</v>
      </c>
      <c r="L7110" s="8">
        <v>5875</v>
      </c>
      <c r="M7110" s="7">
        <v>604762.48</v>
      </c>
      <c r="N7110" s="8">
        <v>340795</v>
      </c>
    </row>
    <row r="7111" spans="1:14" x14ac:dyDescent="0.25">
      <c r="A7111" s="9">
        <v>44858</v>
      </c>
      <c r="B7111" s="8" t="s">
        <v>19</v>
      </c>
      <c r="C7111" s="7">
        <v>218801.01</v>
      </c>
      <c r="D7111" s="8">
        <v>312897</v>
      </c>
      <c r="E7111" s="7">
        <v>242431.72</v>
      </c>
      <c r="F7111" s="8">
        <v>5281</v>
      </c>
      <c r="G7111" s="7">
        <v>17342.64</v>
      </c>
      <c r="H7111" s="8">
        <v>16740</v>
      </c>
      <c r="I7111" s="7">
        <v>165495.04000000001</v>
      </c>
      <c r="J7111" s="8">
        <v>2</v>
      </c>
      <c r="K7111" s="7">
        <v>2529.9</v>
      </c>
      <c r="L7111" s="8">
        <v>5875</v>
      </c>
      <c r="M7111" s="7">
        <v>646600.31000000006</v>
      </c>
      <c r="N7111" s="8">
        <v>340795</v>
      </c>
    </row>
    <row r="7112" spans="1:14" x14ac:dyDescent="0.25">
      <c r="A7112" s="9">
        <v>44858</v>
      </c>
      <c r="B7112" s="8" t="s">
        <v>20</v>
      </c>
      <c r="C7112" s="7">
        <v>257413.33</v>
      </c>
      <c r="D7112" s="8">
        <v>312897</v>
      </c>
      <c r="E7112" s="7">
        <v>263280.15999999997</v>
      </c>
      <c r="F7112" s="8">
        <v>5281</v>
      </c>
      <c r="G7112" s="7">
        <v>18864.919999999998</v>
      </c>
      <c r="H7112" s="8">
        <v>16740</v>
      </c>
      <c r="I7112" s="7">
        <v>139450.85999999999</v>
      </c>
      <c r="J7112" s="8">
        <v>2</v>
      </c>
      <c r="K7112" s="7">
        <v>2313.17</v>
      </c>
      <c r="L7112" s="8">
        <v>5875</v>
      </c>
      <c r="M7112" s="7">
        <v>681322.44</v>
      </c>
      <c r="N7112" s="8">
        <v>340795</v>
      </c>
    </row>
    <row r="7113" spans="1:14" x14ac:dyDescent="0.25">
      <c r="A7113" s="9">
        <v>44858</v>
      </c>
      <c r="B7113" s="8" t="s">
        <v>21</v>
      </c>
      <c r="C7113" s="7">
        <v>277370.62</v>
      </c>
      <c r="D7113" s="8">
        <v>312897</v>
      </c>
      <c r="E7113" s="7">
        <v>283092.32</v>
      </c>
      <c r="F7113" s="8">
        <v>5281</v>
      </c>
      <c r="G7113" s="7">
        <v>20934.43</v>
      </c>
      <c r="H7113" s="8">
        <v>16740</v>
      </c>
      <c r="I7113" s="7">
        <v>135111.67000000001</v>
      </c>
      <c r="J7113" s="8">
        <v>2</v>
      </c>
      <c r="K7113" s="7">
        <v>56.85</v>
      </c>
      <c r="L7113" s="8">
        <v>5875</v>
      </c>
      <c r="M7113" s="7">
        <v>716565.89</v>
      </c>
      <c r="N7113" s="8">
        <v>340795</v>
      </c>
    </row>
    <row r="7114" spans="1:14" x14ac:dyDescent="0.25">
      <c r="A7114" s="9">
        <v>44858</v>
      </c>
      <c r="B7114" s="8" t="s">
        <v>22</v>
      </c>
      <c r="C7114" s="7">
        <v>275850.58</v>
      </c>
      <c r="D7114" s="8">
        <v>312897</v>
      </c>
      <c r="E7114" s="7">
        <v>290172.61</v>
      </c>
      <c r="F7114" s="8">
        <v>5281</v>
      </c>
      <c r="G7114" s="7">
        <v>22041.01</v>
      </c>
      <c r="H7114" s="8">
        <v>16740</v>
      </c>
      <c r="I7114" s="7">
        <v>131083.18</v>
      </c>
      <c r="J7114" s="8">
        <v>2</v>
      </c>
      <c r="K7114" s="7">
        <v>-270.14</v>
      </c>
      <c r="L7114" s="8">
        <v>5875</v>
      </c>
      <c r="M7114" s="7">
        <v>718877.24</v>
      </c>
      <c r="N7114" s="8">
        <v>340795</v>
      </c>
    </row>
    <row r="7115" spans="1:14" x14ac:dyDescent="0.25">
      <c r="A7115" s="9">
        <v>44858</v>
      </c>
      <c r="B7115" s="8" t="s">
        <v>23</v>
      </c>
      <c r="C7115" s="7">
        <v>267125.02</v>
      </c>
      <c r="D7115" s="8">
        <v>312897</v>
      </c>
      <c r="E7115" s="7">
        <v>295319.81</v>
      </c>
      <c r="F7115" s="8">
        <v>5281</v>
      </c>
      <c r="G7115" s="7">
        <v>23715.64</v>
      </c>
      <c r="H7115" s="8">
        <v>16740</v>
      </c>
      <c r="I7115" s="7">
        <v>134500.34</v>
      </c>
      <c r="J7115" s="8">
        <v>2</v>
      </c>
      <c r="K7115" s="7">
        <v>-257.39</v>
      </c>
      <c r="L7115" s="8">
        <v>5875</v>
      </c>
      <c r="M7115" s="7">
        <v>720403.42</v>
      </c>
      <c r="N7115" s="8">
        <v>340795</v>
      </c>
    </row>
    <row r="7116" spans="1:14" x14ac:dyDescent="0.25">
      <c r="A7116" s="9">
        <v>44858</v>
      </c>
      <c r="B7116" s="8" t="s">
        <v>24</v>
      </c>
      <c r="C7116" s="7">
        <v>261879</v>
      </c>
      <c r="D7116" s="8">
        <v>312897</v>
      </c>
      <c r="E7116" s="7">
        <v>310559.34000000003</v>
      </c>
      <c r="F7116" s="8">
        <v>5281</v>
      </c>
      <c r="G7116" s="7">
        <v>25404.01</v>
      </c>
      <c r="H7116" s="8">
        <v>16740</v>
      </c>
      <c r="I7116" s="7">
        <v>132841.03</v>
      </c>
      <c r="J7116" s="8">
        <v>2</v>
      </c>
      <c r="K7116" s="7">
        <v>-92.65</v>
      </c>
      <c r="L7116" s="8">
        <v>5875</v>
      </c>
      <c r="M7116" s="7">
        <v>730590.73</v>
      </c>
      <c r="N7116" s="8">
        <v>340795</v>
      </c>
    </row>
    <row r="7117" spans="1:14" x14ac:dyDescent="0.25">
      <c r="A7117" s="9">
        <v>44858</v>
      </c>
      <c r="B7117" s="8" t="s">
        <v>25</v>
      </c>
      <c r="C7117" s="7">
        <v>259266.4</v>
      </c>
      <c r="D7117" s="8">
        <v>312897</v>
      </c>
      <c r="E7117" s="7">
        <v>308568.75</v>
      </c>
      <c r="F7117" s="8">
        <v>5281</v>
      </c>
      <c r="G7117" s="7">
        <v>26107.65</v>
      </c>
      <c r="H7117" s="8">
        <v>16740</v>
      </c>
      <c r="I7117" s="7">
        <v>130775.75</v>
      </c>
      <c r="J7117" s="8">
        <v>2</v>
      </c>
      <c r="K7117" s="7">
        <v>-102.25</v>
      </c>
      <c r="L7117" s="8">
        <v>5875</v>
      </c>
      <c r="M7117" s="7">
        <v>724616.3</v>
      </c>
      <c r="N7117" s="8">
        <v>340795</v>
      </c>
    </row>
    <row r="7118" spans="1:14" x14ac:dyDescent="0.25">
      <c r="A7118" s="9">
        <v>44858</v>
      </c>
      <c r="B7118" s="8" t="s">
        <v>26</v>
      </c>
      <c r="C7118" s="7">
        <v>260711.6</v>
      </c>
      <c r="D7118" s="8">
        <v>312897</v>
      </c>
      <c r="E7118" s="7">
        <v>316293.59999999998</v>
      </c>
      <c r="F7118" s="8">
        <v>5281</v>
      </c>
      <c r="G7118" s="7">
        <v>26720.92</v>
      </c>
      <c r="H7118" s="8">
        <v>16740</v>
      </c>
      <c r="I7118" s="7">
        <v>134082.56</v>
      </c>
      <c r="J7118" s="8">
        <v>2</v>
      </c>
      <c r="K7118" s="7">
        <v>-158.44999999999999</v>
      </c>
      <c r="L7118" s="8">
        <v>5875</v>
      </c>
      <c r="M7118" s="7">
        <v>737650.23</v>
      </c>
      <c r="N7118" s="8">
        <v>340795</v>
      </c>
    </row>
    <row r="7119" spans="1:14" x14ac:dyDescent="0.25">
      <c r="A7119" s="9">
        <v>44858</v>
      </c>
      <c r="B7119" s="8" t="s">
        <v>27</v>
      </c>
      <c r="C7119" s="7">
        <v>259968.15</v>
      </c>
      <c r="D7119" s="8">
        <v>312897</v>
      </c>
      <c r="E7119" s="7">
        <v>322054.87</v>
      </c>
      <c r="F7119" s="8">
        <v>5281</v>
      </c>
      <c r="G7119" s="7">
        <v>27269.599999999999</v>
      </c>
      <c r="H7119" s="8">
        <v>16740</v>
      </c>
      <c r="I7119" s="7">
        <v>123750.65</v>
      </c>
      <c r="J7119" s="8">
        <v>2</v>
      </c>
      <c r="K7119" s="7">
        <v>-140.52000000000001</v>
      </c>
      <c r="L7119" s="8">
        <v>5875</v>
      </c>
      <c r="M7119" s="7">
        <v>732902.75</v>
      </c>
      <c r="N7119" s="8">
        <v>340795</v>
      </c>
    </row>
    <row r="7120" spans="1:14" x14ac:dyDescent="0.25">
      <c r="A7120" s="9">
        <v>44858</v>
      </c>
      <c r="B7120" s="8" t="s">
        <v>28</v>
      </c>
      <c r="C7120" s="7">
        <v>264114.36</v>
      </c>
      <c r="D7120" s="8">
        <v>312897</v>
      </c>
      <c r="E7120" s="7">
        <v>325885.09999999998</v>
      </c>
      <c r="F7120" s="8">
        <v>5281</v>
      </c>
      <c r="G7120" s="7">
        <v>27784.12</v>
      </c>
      <c r="H7120" s="8">
        <v>16740</v>
      </c>
      <c r="I7120" s="7">
        <v>112176.46</v>
      </c>
      <c r="J7120" s="8">
        <v>2</v>
      </c>
      <c r="K7120" s="7">
        <v>-36.130000000000003</v>
      </c>
      <c r="L7120" s="8">
        <v>5875</v>
      </c>
      <c r="M7120" s="7">
        <v>729923.91</v>
      </c>
      <c r="N7120" s="8">
        <v>340795</v>
      </c>
    </row>
    <row r="7121" spans="1:14" x14ac:dyDescent="0.25">
      <c r="A7121" s="9">
        <v>44858</v>
      </c>
      <c r="B7121" s="8" t="s">
        <v>29</v>
      </c>
      <c r="C7121" s="7">
        <v>272971.25</v>
      </c>
      <c r="D7121" s="8">
        <v>312897</v>
      </c>
      <c r="E7121" s="7">
        <v>317543.36</v>
      </c>
      <c r="F7121" s="8">
        <v>5281</v>
      </c>
      <c r="G7121" s="7">
        <v>27024.959999999999</v>
      </c>
      <c r="H7121" s="8">
        <v>16740</v>
      </c>
      <c r="I7121" s="7">
        <v>111246.39</v>
      </c>
      <c r="J7121" s="8">
        <v>2</v>
      </c>
      <c r="K7121" s="7">
        <v>-27.47</v>
      </c>
      <c r="L7121" s="8">
        <v>5875</v>
      </c>
      <c r="M7121" s="7">
        <v>728758.49</v>
      </c>
      <c r="N7121" s="8">
        <v>340795</v>
      </c>
    </row>
    <row r="7122" spans="1:14" x14ac:dyDescent="0.25">
      <c r="A7122" s="9">
        <v>44858</v>
      </c>
      <c r="B7122" s="8" t="s">
        <v>30</v>
      </c>
      <c r="C7122" s="7">
        <v>295671.48</v>
      </c>
      <c r="D7122" s="8">
        <v>312897</v>
      </c>
      <c r="E7122" s="7">
        <v>306205.2</v>
      </c>
      <c r="F7122" s="8">
        <v>5281</v>
      </c>
      <c r="G7122" s="7">
        <v>25794.58</v>
      </c>
      <c r="H7122" s="8">
        <v>16740</v>
      </c>
      <c r="I7122" s="7">
        <v>114135.91</v>
      </c>
      <c r="J7122" s="8">
        <v>2</v>
      </c>
      <c r="K7122" s="7">
        <v>-49.54</v>
      </c>
      <c r="L7122" s="8">
        <v>5875</v>
      </c>
      <c r="M7122" s="7">
        <v>741757.63</v>
      </c>
      <c r="N7122" s="8">
        <v>340795</v>
      </c>
    </row>
    <row r="7123" spans="1:14" x14ac:dyDescent="0.25">
      <c r="A7123" s="9">
        <v>44858</v>
      </c>
      <c r="B7123" s="8" t="s">
        <v>31</v>
      </c>
      <c r="C7123" s="7">
        <v>328930.19</v>
      </c>
      <c r="D7123" s="8">
        <v>312897</v>
      </c>
      <c r="E7123" s="7">
        <v>295047.40999999997</v>
      </c>
      <c r="F7123" s="8">
        <v>5281</v>
      </c>
      <c r="G7123" s="7">
        <v>23283.01</v>
      </c>
      <c r="H7123" s="8">
        <v>16740</v>
      </c>
      <c r="I7123" s="7">
        <v>112289.09</v>
      </c>
      <c r="J7123" s="8">
        <v>2</v>
      </c>
      <c r="K7123" s="7">
        <v>-46.64</v>
      </c>
      <c r="L7123" s="8">
        <v>5875</v>
      </c>
      <c r="M7123" s="7">
        <v>759503.06</v>
      </c>
      <c r="N7123" s="8">
        <v>340795</v>
      </c>
    </row>
    <row r="7124" spans="1:14" x14ac:dyDescent="0.25">
      <c r="A7124" s="9">
        <v>44858</v>
      </c>
      <c r="B7124" s="8" t="s">
        <v>32</v>
      </c>
      <c r="C7124" s="7">
        <v>354069.33</v>
      </c>
      <c r="D7124" s="8">
        <v>312897</v>
      </c>
      <c r="E7124" s="7">
        <v>287090.45</v>
      </c>
      <c r="F7124" s="8">
        <v>5281</v>
      </c>
      <c r="G7124" s="7">
        <v>21967.91</v>
      </c>
      <c r="H7124" s="8">
        <v>16740</v>
      </c>
      <c r="I7124" s="7">
        <v>111352.47</v>
      </c>
      <c r="J7124" s="8">
        <v>2</v>
      </c>
      <c r="K7124" s="7">
        <v>66.510000000000005</v>
      </c>
      <c r="L7124" s="8">
        <v>5875</v>
      </c>
      <c r="M7124" s="7">
        <v>774546.67</v>
      </c>
      <c r="N7124" s="8">
        <v>340795</v>
      </c>
    </row>
    <row r="7125" spans="1:14" x14ac:dyDescent="0.25">
      <c r="A7125" s="9">
        <v>44858</v>
      </c>
      <c r="B7125" s="8" t="s">
        <v>33</v>
      </c>
      <c r="C7125" s="7">
        <v>377415.66</v>
      </c>
      <c r="D7125" s="8">
        <v>312897</v>
      </c>
      <c r="E7125" s="7">
        <v>280561.55</v>
      </c>
      <c r="F7125" s="8">
        <v>5281</v>
      </c>
      <c r="G7125" s="7">
        <v>21910.49</v>
      </c>
      <c r="H7125" s="8">
        <v>16740</v>
      </c>
      <c r="I7125" s="7">
        <v>110731.83</v>
      </c>
      <c r="J7125" s="8">
        <v>2</v>
      </c>
      <c r="K7125" s="7">
        <v>740.06</v>
      </c>
      <c r="L7125" s="8">
        <v>5875</v>
      </c>
      <c r="M7125" s="7">
        <v>791359.59</v>
      </c>
      <c r="N7125" s="8">
        <v>340795</v>
      </c>
    </row>
    <row r="7126" spans="1:14" x14ac:dyDescent="0.25">
      <c r="A7126" s="9">
        <v>44858</v>
      </c>
      <c r="B7126" s="8" t="s">
        <v>34</v>
      </c>
      <c r="C7126" s="7">
        <v>370272.81</v>
      </c>
      <c r="D7126" s="8">
        <v>312897</v>
      </c>
      <c r="E7126" s="7">
        <v>271479.98</v>
      </c>
      <c r="F7126" s="8">
        <v>5281</v>
      </c>
      <c r="G7126" s="7">
        <v>20443.64</v>
      </c>
      <c r="H7126" s="8">
        <v>16740</v>
      </c>
      <c r="I7126" s="7">
        <v>111144.58</v>
      </c>
      <c r="J7126" s="8">
        <v>2</v>
      </c>
      <c r="K7126" s="7">
        <v>2217.8000000000002</v>
      </c>
      <c r="L7126" s="8">
        <v>5875</v>
      </c>
      <c r="M7126" s="7">
        <v>775558.81</v>
      </c>
      <c r="N7126" s="8">
        <v>340795</v>
      </c>
    </row>
    <row r="7127" spans="1:14" x14ac:dyDescent="0.25">
      <c r="A7127" s="9">
        <v>44858</v>
      </c>
      <c r="B7127" s="8" t="s">
        <v>35</v>
      </c>
      <c r="C7127" s="7">
        <v>341404.4</v>
      </c>
      <c r="D7127" s="8">
        <v>312897</v>
      </c>
      <c r="E7127" s="7">
        <v>262406.68</v>
      </c>
      <c r="F7127" s="8">
        <v>5281</v>
      </c>
      <c r="G7127" s="7">
        <v>19003.98</v>
      </c>
      <c r="H7127" s="8">
        <v>16740</v>
      </c>
      <c r="I7127" s="7">
        <v>112900.67</v>
      </c>
      <c r="J7127" s="8">
        <v>2</v>
      </c>
      <c r="K7127" s="7">
        <v>2770.93</v>
      </c>
      <c r="L7127" s="8">
        <v>5875</v>
      </c>
      <c r="M7127" s="7">
        <v>738486.66</v>
      </c>
      <c r="N7127" s="8">
        <v>340795</v>
      </c>
    </row>
    <row r="7128" spans="1:14" x14ac:dyDescent="0.25">
      <c r="A7128" s="9">
        <v>44858</v>
      </c>
      <c r="B7128" s="8" t="s">
        <v>36</v>
      </c>
      <c r="C7128" s="7">
        <v>300295.77</v>
      </c>
      <c r="D7128" s="8">
        <v>312897</v>
      </c>
      <c r="E7128" s="7">
        <v>254755.88</v>
      </c>
      <c r="F7128" s="8">
        <v>5281</v>
      </c>
      <c r="G7128" s="7">
        <v>18114.46</v>
      </c>
      <c r="H7128" s="8">
        <v>16740</v>
      </c>
      <c r="I7128" s="7">
        <v>111252.68</v>
      </c>
      <c r="J7128" s="8">
        <v>2</v>
      </c>
      <c r="K7128" s="7">
        <v>3478.61</v>
      </c>
      <c r="L7128" s="8">
        <v>5875</v>
      </c>
      <c r="M7128" s="7">
        <v>687897.4</v>
      </c>
      <c r="N7128" s="8">
        <v>340795</v>
      </c>
    </row>
    <row r="7129" spans="1:14" x14ac:dyDescent="0.25">
      <c r="A7129" s="9">
        <v>44858</v>
      </c>
      <c r="B7129" s="8" t="s">
        <v>37</v>
      </c>
      <c r="C7129" s="7">
        <v>256676.18</v>
      </c>
      <c r="D7129" s="8">
        <v>312897</v>
      </c>
      <c r="E7129" s="7">
        <v>248615.93</v>
      </c>
      <c r="F7129" s="8">
        <v>5281</v>
      </c>
      <c r="G7129" s="7">
        <v>17484.34</v>
      </c>
      <c r="H7129" s="8">
        <v>16740</v>
      </c>
      <c r="I7129" s="7">
        <v>120757.31</v>
      </c>
      <c r="J7129" s="8">
        <v>2</v>
      </c>
      <c r="K7129" s="7">
        <v>3119.28</v>
      </c>
      <c r="L7129" s="8">
        <v>5875</v>
      </c>
      <c r="M7129" s="7">
        <v>646653.04</v>
      </c>
      <c r="N7129" s="8">
        <v>340795</v>
      </c>
    </row>
    <row r="7130" spans="1:14" x14ac:dyDescent="0.25">
      <c r="A7130" s="9">
        <v>44858</v>
      </c>
      <c r="B7130" s="8" t="s">
        <v>38</v>
      </c>
      <c r="C7130" s="7">
        <v>224213.17</v>
      </c>
      <c r="D7130" s="8">
        <v>313145</v>
      </c>
      <c r="E7130" s="7">
        <v>245121.57</v>
      </c>
      <c r="F7130" s="8">
        <v>5286</v>
      </c>
      <c r="G7130" s="7">
        <v>17058.96</v>
      </c>
      <c r="H7130" s="8">
        <v>16748</v>
      </c>
      <c r="I7130" s="7">
        <v>115278.15</v>
      </c>
      <c r="J7130" s="8">
        <v>2</v>
      </c>
      <c r="K7130" s="7">
        <v>4294.17</v>
      </c>
      <c r="L7130" s="8">
        <v>5878</v>
      </c>
      <c r="M7130" s="7">
        <v>605966.02</v>
      </c>
      <c r="N7130" s="8">
        <v>341059</v>
      </c>
    </row>
    <row r="7131" spans="1:14" x14ac:dyDescent="0.25">
      <c r="A7131" s="9">
        <v>44859</v>
      </c>
      <c r="B7131" s="8" t="s">
        <v>15</v>
      </c>
      <c r="C7131" s="7">
        <v>204035.67</v>
      </c>
      <c r="D7131" s="8">
        <v>313145</v>
      </c>
      <c r="E7131" s="7">
        <v>241411.83</v>
      </c>
      <c r="F7131" s="8">
        <v>5286</v>
      </c>
      <c r="G7131" s="7">
        <v>16734.72</v>
      </c>
      <c r="H7131" s="8">
        <v>16746</v>
      </c>
      <c r="I7131" s="7">
        <v>107219.15</v>
      </c>
      <c r="J7131" s="8">
        <v>2</v>
      </c>
      <c r="K7131" s="7">
        <v>5105.74</v>
      </c>
      <c r="L7131" s="8">
        <v>5878</v>
      </c>
      <c r="M7131" s="7">
        <v>574507.11</v>
      </c>
      <c r="N7131" s="8">
        <v>341057</v>
      </c>
    </row>
    <row r="7132" spans="1:14" x14ac:dyDescent="0.25">
      <c r="A7132" s="9">
        <v>44859</v>
      </c>
      <c r="B7132" s="8" t="s">
        <v>16</v>
      </c>
      <c r="C7132" s="7">
        <v>193486.56</v>
      </c>
      <c r="D7132" s="8">
        <v>313145</v>
      </c>
      <c r="E7132" s="7">
        <v>236734.6</v>
      </c>
      <c r="F7132" s="8">
        <v>5286</v>
      </c>
      <c r="G7132" s="7">
        <v>16551.099999999999</v>
      </c>
      <c r="H7132" s="8">
        <v>16746</v>
      </c>
      <c r="I7132" s="7">
        <v>105668.94</v>
      </c>
      <c r="J7132" s="8">
        <v>2</v>
      </c>
      <c r="K7132" s="7">
        <v>4693.3900000000003</v>
      </c>
      <c r="L7132" s="8">
        <v>5878</v>
      </c>
      <c r="M7132" s="7">
        <v>557134.59</v>
      </c>
      <c r="N7132" s="8">
        <v>341057</v>
      </c>
    </row>
    <row r="7133" spans="1:14" x14ac:dyDescent="0.25">
      <c r="A7133" s="9">
        <v>44859</v>
      </c>
      <c r="B7133" s="8" t="s">
        <v>17</v>
      </c>
      <c r="C7133" s="7">
        <v>190168.68</v>
      </c>
      <c r="D7133" s="8">
        <v>313145</v>
      </c>
      <c r="E7133" s="7">
        <v>236481.92000000001</v>
      </c>
      <c r="F7133" s="8">
        <v>5286</v>
      </c>
      <c r="G7133" s="7">
        <v>16472.28</v>
      </c>
      <c r="H7133" s="8">
        <v>16746</v>
      </c>
      <c r="I7133" s="7">
        <v>101123.88</v>
      </c>
      <c r="J7133" s="8">
        <v>2</v>
      </c>
      <c r="K7133" s="7">
        <v>4497.0600000000004</v>
      </c>
      <c r="L7133" s="8">
        <v>5878</v>
      </c>
      <c r="M7133" s="7">
        <v>548743.81999999995</v>
      </c>
      <c r="N7133" s="8">
        <v>341057</v>
      </c>
    </row>
    <row r="7134" spans="1:14" x14ac:dyDescent="0.25">
      <c r="A7134" s="9">
        <v>44859</v>
      </c>
      <c r="B7134" s="8" t="s">
        <v>18</v>
      </c>
      <c r="C7134" s="7">
        <v>194783.58</v>
      </c>
      <c r="D7134" s="8">
        <v>313145</v>
      </c>
      <c r="E7134" s="7">
        <v>238933.69</v>
      </c>
      <c r="F7134" s="8">
        <v>5286</v>
      </c>
      <c r="G7134" s="7">
        <v>16594.23</v>
      </c>
      <c r="H7134" s="8">
        <v>16746</v>
      </c>
      <c r="I7134" s="7">
        <v>112488.92</v>
      </c>
      <c r="J7134" s="8">
        <v>2</v>
      </c>
      <c r="K7134" s="7">
        <v>4851.22</v>
      </c>
      <c r="L7134" s="8">
        <v>5878</v>
      </c>
      <c r="M7134" s="7">
        <v>567651.64</v>
      </c>
      <c r="N7134" s="8">
        <v>341057</v>
      </c>
    </row>
    <row r="7135" spans="1:14" x14ac:dyDescent="0.25">
      <c r="A7135" s="9">
        <v>44859</v>
      </c>
      <c r="B7135" s="8" t="s">
        <v>19</v>
      </c>
      <c r="C7135" s="7">
        <v>214183.57</v>
      </c>
      <c r="D7135" s="8">
        <v>313145</v>
      </c>
      <c r="E7135" s="7">
        <v>251015.49</v>
      </c>
      <c r="F7135" s="8">
        <v>5286</v>
      </c>
      <c r="G7135" s="7">
        <v>17154.62</v>
      </c>
      <c r="H7135" s="8">
        <v>16746</v>
      </c>
      <c r="I7135" s="7">
        <v>118069.14</v>
      </c>
      <c r="J7135" s="8">
        <v>2</v>
      </c>
      <c r="K7135" s="7">
        <v>2841.75</v>
      </c>
      <c r="L7135" s="8">
        <v>5878</v>
      </c>
      <c r="M7135" s="7">
        <v>603264.56999999995</v>
      </c>
      <c r="N7135" s="8">
        <v>341057</v>
      </c>
    </row>
    <row r="7136" spans="1:14" x14ac:dyDescent="0.25">
      <c r="A7136" s="9">
        <v>44859</v>
      </c>
      <c r="B7136" s="8" t="s">
        <v>20</v>
      </c>
      <c r="C7136" s="7">
        <v>251104.43</v>
      </c>
      <c r="D7136" s="8">
        <v>313145</v>
      </c>
      <c r="E7136" s="7">
        <v>270384.14</v>
      </c>
      <c r="F7136" s="8">
        <v>5286</v>
      </c>
      <c r="G7136" s="7">
        <v>18630.86</v>
      </c>
      <c r="H7136" s="8">
        <v>16746</v>
      </c>
      <c r="I7136" s="7">
        <v>97414.39</v>
      </c>
      <c r="J7136" s="8">
        <v>2</v>
      </c>
      <c r="K7136" s="7">
        <v>2888.66</v>
      </c>
      <c r="L7136" s="8">
        <v>5878</v>
      </c>
      <c r="M7136" s="7">
        <v>640422.48</v>
      </c>
      <c r="N7136" s="8">
        <v>341057</v>
      </c>
    </row>
    <row r="7137" spans="1:14" x14ac:dyDescent="0.25">
      <c r="A7137" s="9">
        <v>44859</v>
      </c>
      <c r="B7137" s="8" t="s">
        <v>21</v>
      </c>
      <c r="C7137" s="7">
        <v>266949.51</v>
      </c>
      <c r="D7137" s="8">
        <v>313145</v>
      </c>
      <c r="E7137" s="7">
        <v>293871.65999999997</v>
      </c>
      <c r="F7137" s="8">
        <v>5286</v>
      </c>
      <c r="G7137" s="7">
        <v>20728.23</v>
      </c>
      <c r="H7137" s="8">
        <v>16746</v>
      </c>
      <c r="I7137" s="7">
        <v>98033.77</v>
      </c>
      <c r="J7137" s="8">
        <v>2</v>
      </c>
      <c r="K7137" s="7">
        <v>1233.23</v>
      </c>
      <c r="L7137" s="8">
        <v>5878</v>
      </c>
      <c r="M7137" s="7">
        <v>680816.4</v>
      </c>
      <c r="N7137" s="8">
        <v>341057</v>
      </c>
    </row>
    <row r="7138" spans="1:14" x14ac:dyDescent="0.25">
      <c r="A7138" s="9">
        <v>44859</v>
      </c>
      <c r="B7138" s="8" t="s">
        <v>22</v>
      </c>
      <c r="C7138" s="7">
        <v>259955.64</v>
      </c>
      <c r="D7138" s="8">
        <v>313145</v>
      </c>
      <c r="E7138" s="7">
        <v>303209.36</v>
      </c>
      <c r="F7138" s="8">
        <v>5286</v>
      </c>
      <c r="G7138" s="7">
        <v>21967.91</v>
      </c>
      <c r="H7138" s="8">
        <v>16746</v>
      </c>
      <c r="I7138" s="7">
        <v>89451.91</v>
      </c>
      <c r="J7138" s="8">
        <v>2</v>
      </c>
      <c r="K7138" s="7">
        <v>-53.07</v>
      </c>
      <c r="L7138" s="8">
        <v>5878</v>
      </c>
      <c r="M7138" s="7">
        <v>674531.75</v>
      </c>
      <c r="N7138" s="8">
        <v>341057</v>
      </c>
    </row>
    <row r="7139" spans="1:14" x14ac:dyDescent="0.25">
      <c r="A7139" s="9">
        <v>44859</v>
      </c>
      <c r="B7139" s="8" t="s">
        <v>23</v>
      </c>
      <c r="C7139" s="7">
        <v>250392.81</v>
      </c>
      <c r="D7139" s="8">
        <v>313145</v>
      </c>
      <c r="E7139" s="7">
        <v>311778.65999999997</v>
      </c>
      <c r="F7139" s="8">
        <v>5286</v>
      </c>
      <c r="G7139" s="7">
        <v>23920.46</v>
      </c>
      <c r="H7139" s="8">
        <v>16746</v>
      </c>
      <c r="I7139" s="7">
        <v>87281.31</v>
      </c>
      <c r="J7139" s="8">
        <v>2</v>
      </c>
      <c r="K7139" s="7">
        <v>-23.72</v>
      </c>
      <c r="L7139" s="8">
        <v>5878</v>
      </c>
      <c r="M7139" s="7">
        <v>673349.52</v>
      </c>
      <c r="N7139" s="8">
        <v>341057</v>
      </c>
    </row>
    <row r="7140" spans="1:14" x14ac:dyDescent="0.25">
      <c r="A7140" s="9">
        <v>44859</v>
      </c>
      <c r="B7140" s="8" t="s">
        <v>24</v>
      </c>
      <c r="C7140" s="7">
        <v>246466.64</v>
      </c>
      <c r="D7140" s="8">
        <v>313145</v>
      </c>
      <c r="E7140" s="7">
        <v>319866.68</v>
      </c>
      <c r="F7140" s="8">
        <v>5286</v>
      </c>
      <c r="G7140" s="7">
        <v>25792.46</v>
      </c>
      <c r="H7140" s="8">
        <v>16746</v>
      </c>
      <c r="I7140" s="7">
        <v>81187.55</v>
      </c>
      <c r="J7140" s="8">
        <v>2</v>
      </c>
      <c r="K7140" s="7">
        <v>0.56999999999999995</v>
      </c>
      <c r="L7140" s="8">
        <v>5878</v>
      </c>
      <c r="M7140" s="7">
        <v>673313.9</v>
      </c>
      <c r="N7140" s="8">
        <v>341057</v>
      </c>
    </row>
    <row r="7141" spans="1:14" x14ac:dyDescent="0.25">
      <c r="A7141" s="9">
        <v>44859</v>
      </c>
      <c r="B7141" s="8" t="s">
        <v>25</v>
      </c>
      <c r="C7141" s="7">
        <v>245274.1</v>
      </c>
      <c r="D7141" s="8">
        <v>313145</v>
      </c>
      <c r="E7141" s="7">
        <v>321988.06</v>
      </c>
      <c r="F7141" s="8">
        <v>5286</v>
      </c>
      <c r="G7141" s="7">
        <v>26621.58</v>
      </c>
      <c r="H7141" s="8">
        <v>16746</v>
      </c>
      <c r="I7141" s="7">
        <v>79327.64</v>
      </c>
      <c r="J7141" s="8">
        <v>2</v>
      </c>
      <c r="K7141" s="7">
        <v>-40.14</v>
      </c>
      <c r="L7141" s="8">
        <v>5878</v>
      </c>
      <c r="M7141" s="7">
        <v>673171.24</v>
      </c>
      <c r="N7141" s="8">
        <v>341057</v>
      </c>
    </row>
    <row r="7142" spans="1:14" x14ac:dyDescent="0.25">
      <c r="A7142" s="9">
        <v>44859</v>
      </c>
      <c r="B7142" s="8" t="s">
        <v>26</v>
      </c>
      <c r="C7142" s="7">
        <v>248492.43</v>
      </c>
      <c r="D7142" s="8">
        <v>313145</v>
      </c>
      <c r="E7142" s="7">
        <v>326017.12</v>
      </c>
      <c r="F7142" s="8">
        <v>5286</v>
      </c>
      <c r="G7142" s="7">
        <v>27219.7</v>
      </c>
      <c r="H7142" s="8">
        <v>16746</v>
      </c>
      <c r="I7142" s="7">
        <v>89347.09</v>
      </c>
      <c r="J7142" s="8">
        <v>2</v>
      </c>
      <c r="K7142" s="7">
        <v>-77.650000000000006</v>
      </c>
      <c r="L7142" s="8">
        <v>5878</v>
      </c>
      <c r="M7142" s="7">
        <v>690998.69</v>
      </c>
      <c r="N7142" s="8">
        <v>341057</v>
      </c>
    </row>
    <row r="7143" spans="1:14" x14ac:dyDescent="0.25">
      <c r="A7143" s="9">
        <v>44859</v>
      </c>
      <c r="B7143" s="8" t="s">
        <v>27</v>
      </c>
      <c r="C7143" s="7">
        <v>249832.06</v>
      </c>
      <c r="D7143" s="8">
        <v>313145</v>
      </c>
      <c r="E7143" s="7">
        <v>329302.13</v>
      </c>
      <c r="F7143" s="8">
        <v>5286</v>
      </c>
      <c r="G7143" s="7">
        <v>27808.63</v>
      </c>
      <c r="H7143" s="8">
        <v>16746</v>
      </c>
      <c r="I7143" s="7">
        <v>90795.5</v>
      </c>
      <c r="J7143" s="8">
        <v>2</v>
      </c>
      <c r="K7143" s="7">
        <v>-55.14</v>
      </c>
      <c r="L7143" s="8">
        <v>5878</v>
      </c>
      <c r="M7143" s="7">
        <v>697683.18</v>
      </c>
      <c r="N7143" s="8">
        <v>341057</v>
      </c>
    </row>
    <row r="7144" spans="1:14" x14ac:dyDescent="0.25">
      <c r="A7144" s="9">
        <v>44859</v>
      </c>
      <c r="B7144" s="8" t="s">
        <v>28</v>
      </c>
      <c r="C7144" s="7">
        <v>250924.34</v>
      </c>
      <c r="D7144" s="8">
        <v>313145</v>
      </c>
      <c r="E7144" s="7">
        <v>325086.74</v>
      </c>
      <c r="F7144" s="8">
        <v>5286</v>
      </c>
      <c r="G7144" s="7">
        <v>27955.4</v>
      </c>
      <c r="H7144" s="8">
        <v>16746</v>
      </c>
      <c r="I7144" s="7">
        <v>91520.21</v>
      </c>
      <c r="J7144" s="8">
        <v>2</v>
      </c>
      <c r="K7144" s="7">
        <v>-110.04</v>
      </c>
      <c r="L7144" s="8">
        <v>5878</v>
      </c>
      <c r="M7144" s="7">
        <v>695376.65</v>
      </c>
      <c r="N7144" s="8">
        <v>341057</v>
      </c>
    </row>
    <row r="7145" spans="1:14" x14ac:dyDescent="0.25">
      <c r="A7145" s="9">
        <v>44859</v>
      </c>
      <c r="B7145" s="8" t="s">
        <v>29</v>
      </c>
      <c r="C7145" s="7">
        <v>261802.37</v>
      </c>
      <c r="D7145" s="8">
        <v>313145</v>
      </c>
      <c r="E7145" s="7">
        <v>317583.23</v>
      </c>
      <c r="F7145" s="8">
        <v>5286</v>
      </c>
      <c r="G7145" s="7">
        <v>27264.3</v>
      </c>
      <c r="H7145" s="8">
        <v>16746</v>
      </c>
      <c r="I7145" s="7">
        <v>85934.2</v>
      </c>
      <c r="J7145" s="8">
        <v>2</v>
      </c>
      <c r="K7145" s="7">
        <v>-133.65</v>
      </c>
      <c r="L7145" s="8">
        <v>5878</v>
      </c>
      <c r="M7145" s="7">
        <v>692450.45</v>
      </c>
      <c r="N7145" s="8">
        <v>341057</v>
      </c>
    </row>
    <row r="7146" spans="1:14" x14ac:dyDescent="0.25">
      <c r="A7146" s="9">
        <v>44859</v>
      </c>
      <c r="B7146" s="8" t="s">
        <v>30</v>
      </c>
      <c r="C7146" s="7">
        <v>286703.03000000003</v>
      </c>
      <c r="D7146" s="8">
        <v>313145</v>
      </c>
      <c r="E7146" s="7">
        <v>310579.96999999997</v>
      </c>
      <c r="F7146" s="8">
        <v>5286</v>
      </c>
      <c r="G7146" s="7">
        <v>26068.91</v>
      </c>
      <c r="H7146" s="8">
        <v>16746</v>
      </c>
      <c r="I7146" s="7">
        <v>82734.490000000005</v>
      </c>
      <c r="J7146" s="8">
        <v>2</v>
      </c>
      <c r="K7146" s="7">
        <v>-93.31</v>
      </c>
      <c r="L7146" s="8">
        <v>5878</v>
      </c>
      <c r="M7146" s="7">
        <v>705993.09</v>
      </c>
      <c r="N7146" s="8">
        <v>341057</v>
      </c>
    </row>
    <row r="7147" spans="1:14" x14ac:dyDescent="0.25">
      <c r="A7147" s="9">
        <v>44859</v>
      </c>
      <c r="B7147" s="8" t="s">
        <v>31</v>
      </c>
      <c r="C7147" s="7">
        <v>320312.75</v>
      </c>
      <c r="D7147" s="8">
        <v>313145</v>
      </c>
      <c r="E7147" s="7">
        <v>300717.19</v>
      </c>
      <c r="F7147" s="8">
        <v>5286</v>
      </c>
      <c r="G7147" s="7">
        <v>23707.51</v>
      </c>
      <c r="H7147" s="8">
        <v>16746</v>
      </c>
      <c r="I7147" s="7">
        <v>81184.78</v>
      </c>
      <c r="J7147" s="8">
        <v>2</v>
      </c>
      <c r="K7147" s="7">
        <v>-65.62</v>
      </c>
      <c r="L7147" s="8">
        <v>5878</v>
      </c>
      <c r="M7147" s="7">
        <v>725856.61</v>
      </c>
      <c r="N7147" s="8">
        <v>341057</v>
      </c>
    </row>
    <row r="7148" spans="1:14" x14ac:dyDescent="0.25">
      <c r="A7148" s="9">
        <v>44859</v>
      </c>
      <c r="B7148" s="8" t="s">
        <v>32</v>
      </c>
      <c r="C7148" s="7">
        <v>347324.35</v>
      </c>
      <c r="D7148" s="8">
        <v>313145</v>
      </c>
      <c r="E7148" s="7">
        <v>294288.44</v>
      </c>
      <c r="F7148" s="8">
        <v>5286</v>
      </c>
      <c r="G7148" s="7">
        <v>22792.99</v>
      </c>
      <c r="H7148" s="8">
        <v>16746</v>
      </c>
      <c r="I7148" s="7">
        <v>89350.61</v>
      </c>
      <c r="J7148" s="8">
        <v>2</v>
      </c>
      <c r="K7148" s="7">
        <v>-15.85</v>
      </c>
      <c r="L7148" s="8">
        <v>5878</v>
      </c>
      <c r="M7148" s="7">
        <v>753740.54</v>
      </c>
      <c r="N7148" s="8">
        <v>341057</v>
      </c>
    </row>
    <row r="7149" spans="1:14" x14ac:dyDescent="0.25">
      <c r="A7149" s="9">
        <v>44859</v>
      </c>
      <c r="B7149" s="8" t="s">
        <v>33</v>
      </c>
      <c r="C7149" s="7">
        <v>372916.55</v>
      </c>
      <c r="D7149" s="8">
        <v>313145</v>
      </c>
      <c r="E7149" s="7">
        <v>291646.57</v>
      </c>
      <c r="F7149" s="8">
        <v>5286</v>
      </c>
      <c r="G7149" s="7">
        <v>22823.85</v>
      </c>
      <c r="H7149" s="8">
        <v>16746</v>
      </c>
      <c r="I7149" s="7">
        <v>119621.36</v>
      </c>
      <c r="J7149" s="8">
        <v>2</v>
      </c>
      <c r="K7149" s="7">
        <v>162.87</v>
      </c>
      <c r="L7149" s="8">
        <v>5878</v>
      </c>
      <c r="M7149" s="7">
        <v>807171.2</v>
      </c>
      <c r="N7149" s="8">
        <v>341057</v>
      </c>
    </row>
    <row r="7150" spans="1:14" x14ac:dyDescent="0.25">
      <c r="A7150" s="9">
        <v>44859</v>
      </c>
      <c r="B7150" s="8" t="s">
        <v>34</v>
      </c>
      <c r="C7150" s="7">
        <v>370743.48</v>
      </c>
      <c r="D7150" s="8">
        <v>313145</v>
      </c>
      <c r="E7150" s="7">
        <v>282218.81</v>
      </c>
      <c r="F7150" s="8">
        <v>5286</v>
      </c>
      <c r="G7150" s="7">
        <v>20925.18</v>
      </c>
      <c r="H7150" s="8">
        <v>16746</v>
      </c>
      <c r="I7150" s="7">
        <v>131709.1</v>
      </c>
      <c r="J7150" s="8">
        <v>2</v>
      </c>
      <c r="K7150" s="7">
        <v>169</v>
      </c>
      <c r="L7150" s="8">
        <v>5878</v>
      </c>
      <c r="M7150" s="7">
        <v>805765.57</v>
      </c>
      <c r="N7150" s="8">
        <v>341057</v>
      </c>
    </row>
    <row r="7151" spans="1:14" x14ac:dyDescent="0.25">
      <c r="A7151" s="9">
        <v>44859</v>
      </c>
      <c r="B7151" s="8" t="s">
        <v>35</v>
      </c>
      <c r="C7151" s="7">
        <v>345199.18</v>
      </c>
      <c r="D7151" s="8">
        <v>313145</v>
      </c>
      <c r="E7151" s="7">
        <v>271114.34000000003</v>
      </c>
      <c r="F7151" s="8">
        <v>5286</v>
      </c>
      <c r="G7151" s="7">
        <v>19282.919999999998</v>
      </c>
      <c r="H7151" s="8">
        <v>16746</v>
      </c>
      <c r="I7151" s="7">
        <v>110943.99</v>
      </c>
      <c r="J7151" s="8">
        <v>2</v>
      </c>
      <c r="K7151" s="7">
        <v>2189.41</v>
      </c>
      <c r="L7151" s="8">
        <v>5878</v>
      </c>
      <c r="M7151" s="7">
        <v>748729.84</v>
      </c>
      <c r="N7151" s="8">
        <v>341057</v>
      </c>
    </row>
    <row r="7152" spans="1:14" x14ac:dyDescent="0.25">
      <c r="A7152" s="9">
        <v>44859</v>
      </c>
      <c r="B7152" s="8" t="s">
        <v>36</v>
      </c>
      <c r="C7152" s="7">
        <v>303183.69</v>
      </c>
      <c r="D7152" s="8">
        <v>313145</v>
      </c>
      <c r="E7152" s="7">
        <v>261057.9</v>
      </c>
      <c r="F7152" s="8">
        <v>5286</v>
      </c>
      <c r="G7152" s="7">
        <v>18257.7</v>
      </c>
      <c r="H7152" s="8">
        <v>16746</v>
      </c>
      <c r="I7152" s="7">
        <v>121477.49</v>
      </c>
      <c r="J7152" s="8">
        <v>2</v>
      </c>
      <c r="K7152" s="7">
        <v>3455.92</v>
      </c>
      <c r="L7152" s="8">
        <v>5878</v>
      </c>
      <c r="M7152" s="7">
        <v>707432.7</v>
      </c>
      <c r="N7152" s="8">
        <v>341057</v>
      </c>
    </row>
    <row r="7153" spans="1:14" x14ac:dyDescent="0.25">
      <c r="A7153" s="9">
        <v>44859</v>
      </c>
      <c r="B7153" s="8" t="s">
        <v>37</v>
      </c>
      <c r="C7153" s="7">
        <v>259393.09</v>
      </c>
      <c r="D7153" s="8">
        <v>313145</v>
      </c>
      <c r="E7153" s="7">
        <v>255938.73</v>
      </c>
      <c r="F7153" s="8">
        <v>5286</v>
      </c>
      <c r="G7153" s="7">
        <v>17600.75</v>
      </c>
      <c r="H7153" s="8">
        <v>16746</v>
      </c>
      <c r="I7153" s="7">
        <v>109495.84</v>
      </c>
      <c r="J7153" s="8">
        <v>2</v>
      </c>
      <c r="K7153" s="7">
        <v>3734.29</v>
      </c>
      <c r="L7153" s="8">
        <v>5878</v>
      </c>
      <c r="M7153" s="7">
        <v>646162.69999999995</v>
      </c>
      <c r="N7153" s="8">
        <v>341057</v>
      </c>
    </row>
    <row r="7154" spans="1:14" x14ac:dyDescent="0.25">
      <c r="A7154" s="9">
        <v>44859</v>
      </c>
      <c r="B7154" s="8" t="s">
        <v>38</v>
      </c>
      <c r="C7154" s="7">
        <v>226552.47</v>
      </c>
      <c r="D7154" s="8">
        <v>313374</v>
      </c>
      <c r="E7154" s="7">
        <v>252394.77</v>
      </c>
      <c r="F7154" s="8">
        <v>5302</v>
      </c>
      <c r="G7154" s="7">
        <v>17256.84</v>
      </c>
      <c r="H7154" s="8">
        <v>16765</v>
      </c>
      <c r="I7154" s="7">
        <v>124368.02</v>
      </c>
      <c r="J7154" s="8">
        <v>2</v>
      </c>
      <c r="K7154" s="7">
        <v>4821.74</v>
      </c>
      <c r="L7154" s="8">
        <v>5886</v>
      </c>
      <c r="M7154" s="7">
        <v>625393.84</v>
      </c>
      <c r="N7154" s="8">
        <v>341329</v>
      </c>
    </row>
    <row r="7155" spans="1:14" x14ac:dyDescent="0.25">
      <c r="A7155" s="9">
        <v>44860</v>
      </c>
      <c r="B7155" s="8" t="s">
        <v>15</v>
      </c>
      <c r="C7155" s="7">
        <v>206901.8</v>
      </c>
      <c r="D7155" s="8">
        <v>313374</v>
      </c>
      <c r="E7155" s="7">
        <v>248197.01</v>
      </c>
      <c r="F7155" s="8">
        <v>5300</v>
      </c>
      <c r="G7155" s="7">
        <v>16893.28</v>
      </c>
      <c r="H7155" s="8">
        <v>16765</v>
      </c>
      <c r="I7155" s="7">
        <v>119923.25</v>
      </c>
      <c r="J7155" s="8">
        <v>2</v>
      </c>
      <c r="K7155" s="7">
        <v>4526.9399999999996</v>
      </c>
      <c r="L7155" s="8">
        <v>5886</v>
      </c>
      <c r="M7155" s="7">
        <v>596442.28</v>
      </c>
      <c r="N7155" s="8">
        <v>341327</v>
      </c>
    </row>
    <row r="7156" spans="1:14" x14ac:dyDescent="0.25">
      <c r="A7156" s="9">
        <v>44860</v>
      </c>
      <c r="B7156" s="8" t="s">
        <v>16</v>
      </c>
      <c r="C7156" s="7">
        <v>194939.62</v>
      </c>
      <c r="D7156" s="8">
        <v>313374</v>
      </c>
      <c r="E7156" s="7">
        <v>243699.67</v>
      </c>
      <c r="F7156" s="8">
        <v>5300</v>
      </c>
      <c r="G7156" s="7">
        <v>16568.48</v>
      </c>
      <c r="H7156" s="8">
        <v>16765</v>
      </c>
      <c r="I7156" s="7">
        <v>102773.63</v>
      </c>
      <c r="J7156" s="8">
        <v>2</v>
      </c>
      <c r="K7156" s="7">
        <v>3906.69</v>
      </c>
      <c r="L7156" s="8">
        <v>5886</v>
      </c>
      <c r="M7156" s="7">
        <v>561888.09</v>
      </c>
      <c r="N7156" s="8">
        <v>341327</v>
      </c>
    </row>
    <row r="7157" spans="1:14" x14ac:dyDescent="0.25">
      <c r="A7157" s="9">
        <v>44860</v>
      </c>
      <c r="B7157" s="8" t="s">
        <v>17</v>
      </c>
      <c r="C7157" s="7">
        <v>189986.42</v>
      </c>
      <c r="D7157" s="8">
        <v>313374</v>
      </c>
      <c r="E7157" s="7">
        <v>241043.73</v>
      </c>
      <c r="F7157" s="8">
        <v>5300</v>
      </c>
      <c r="G7157" s="7">
        <v>16433.310000000001</v>
      </c>
      <c r="H7157" s="8">
        <v>16765</v>
      </c>
      <c r="I7157" s="7">
        <v>120339.53</v>
      </c>
      <c r="J7157" s="8">
        <v>2</v>
      </c>
      <c r="K7157" s="7">
        <v>5126.3900000000003</v>
      </c>
      <c r="L7157" s="8">
        <v>5886</v>
      </c>
      <c r="M7157" s="7">
        <v>572929.38</v>
      </c>
      <c r="N7157" s="8">
        <v>341327</v>
      </c>
    </row>
    <row r="7158" spans="1:14" x14ac:dyDescent="0.25">
      <c r="A7158" s="9">
        <v>44860</v>
      </c>
      <c r="B7158" s="8" t="s">
        <v>18</v>
      </c>
      <c r="C7158" s="7">
        <v>191254.36</v>
      </c>
      <c r="D7158" s="8">
        <v>313374</v>
      </c>
      <c r="E7158" s="7">
        <v>241129.83</v>
      </c>
      <c r="F7158" s="8">
        <v>5300</v>
      </c>
      <c r="G7158" s="7">
        <v>16501.55</v>
      </c>
      <c r="H7158" s="8">
        <v>16765</v>
      </c>
      <c r="I7158" s="7">
        <v>125714.12</v>
      </c>
      <c r="J7158" s="8">
        <v>2</v>
      </c>
      <c r="K7158" s="7">
        <v>4158.25</v>
      </c>
      <c r="L7158" s="8">
        <v>5886</v>
      </c>
      <c r="M7158" s="7">
        <v>578758.11</v>
      </c>
      <c r="N7158" s="8">
        <v>341327</v>
      </c>
    </row>
    <row r="7159" spans="1:14" x14ac:dyDescent="0.25">
      <c r="A7159" s="9">
        <v>44860</v>
      </c>
      <c r="B7159" s="8" t="s">
        <v>19</v>
      </c>
      <c r="C7159" s="7">
        <v>208510.54</v>
      </c>
      <c r="D7159" s="8">
        <v>313374</v>
      </c>
      <c r="E7159" s="7">
        <v>255835.47</v>
      </c>
      <c r="F7159" s="8">
        <v>5300</v>
      </c>
      <c r="G7159" s="7">
        <v>17120.419999999998</v>
      </c>
      <c r="H7159" s="8">
        <v>16765</v>
      </c>
      <c r="I7159" s="7">
        <v>119204.84</v>
      </c>
      <c r="J7159" s="8">
        <v>2</v>
      </c>
      <c r="K7159" s="7">
        <v>3857.35</v>
      </c>
      <c r="L7159" s="8">
        <v>5886</v>
      </c>
      <c r="M7159" s="7">
        <v>604528.62</v>
      </c>
      <c r="N7159" s="8">
        <v>341327</v>
      </c>
    </row>
    <row r="7160" spans="1:14" x14ac:dyDescent="0.25">
      <c r="A7160" s="9">
        <v>44860</v>
      </c>
      <c r="B7160" s="8" t="s">
        <v>20</v>
      </c>
      <c r="C7160" s="7">
        <v>242905.72</v>
      </c>
      <c r="D7160" s="8">
        <v>313374</v>
      </c>
      <c r="E7160" s="7">
        <v>269981.82</v>
      </c>
      <c r="F7160" s="8">
        <v>5300</v>
      </c>
      <c r="G7160" s="7">
        <v>18510.66</v>
      </c>
      <c r="H7160" s="8">
        <v>16765</v>
      </c>
      <c r="I7160" s="7">
        <v>109905.82</v>
      </c>
      <c r="J7160" s="8">
        <v>2</v>
      </c>
      <c r="K7160" s="7">
        <v>1736.6</v>
      </c>
      <c r="L7160" s="8">
        <v>5886</v>
      </c>
      <c r="M7160" s="7">
        <v>643040.62</v>
      </c>
      <c r="N7160" s="8">
        <v>341327</v>
      </c>
    </row>
    <row r="7161" spans="1:14" x14ac:dyDescent="0.25">
      <c r="A7161" s="9">
        <v>44860</v>
      </c>
      <c r="B7161" s="8" t="s">
        <v>21</v>
      </c>
      <c r="C7161" s="7">
        <v>262619.39</v>
      </c>
      <c r="D7161" s="8">
        <v>313374</v>
      </c>
      <c r="E7161" s="7">
        <v>294151.58</v>
      </c>
      <c r="F7161" s="8">
        <v>5300</v>
      </c>
      <c r="G7161" s="7">
        <v>20923.990000000002</v>
      </c>
      <c r="H7161" s="8">
        <v>16765</v>
      </c>
      <c r="I7161" s="7">
        <v>109382.2</v>
      </c>
      <c r="J7161" s="8">
        <v>2</v>
      </c>
      <c r="K7161" s="7">
        <v>2390.0700000000002</v>
      </c>
      <c r="L7161" s="8">
        <v>5886</v>
      </c>
      <c r="M7161" s="7">
        <v>689467.23</v>
      </c>
      <c r="N7161" s="8">
        <v>341327</v>
      </c>
    </row>
    <row r="7162" spans="1:14" x14ac:dyDescent="0.25">
      <c r="A7162" s="9">
        <v>44860</v>
      </c>
      <c r="B7162" s="8" t="s">
        <v>22</v>
      </c>
      <c r="C7162" s="7">
        <v>261132.01</v>
      </c>
      <c r="D7162" s="8">
        <v>313374</v>
      </c>
      <c r="E7162" s="7">
        <v>305730.08</v>
      </c>
      <c r="F7162" s="8">
        <v>5300</v>
      </c>
      <c r="G7162" s="7">
        <v>22759.48</v>
      </c>
      <c r="H7162" s="8">
        <v>16765</v>
      </c>
      <c r="I7162" s="7">
        <v>109391.77</v>
      </c>
      <c r="J7162" s="8">
        <v>2</v>
      </c>
      <c r="K7162" s="7">
        <v>83.06</v>
      </c>
      <c r="L7162" s="8">
        <v>5886</v>
      </c>
      <c r="M7162" s="7">
        <v>699096.4</v>
      </c>
      <c r="N7162" s="8">
        <v>341327</v>
      </c>
    </row>
    <row r="7163" spans="1:14" x14ac:dyDescent="0.25">
      <c r="A7163" s="9">
        <v>44860</v>
      </c>
      <c r="B7163" s="8" t="s">
        <v>23</v>
      </c>
      <c r="C7163" s="7">
        <v>262172.63</v>
      </c>
      <c r="D7163" s="8">
        <v>313374</v>
      </c>
      <c r="E7163" s="7">
        <v>315536.96999999997</v>
      </c>
      <c r="F7163" s="8">
        <v>5300</v>
      </c>
      <c r="G7163" s="7">
        <v>24632.49</v>
      </c>
      <c r="H7163" s="8">
        <v>16765</v>
      </c>
      <c r="I7163" s="7">
        <v>107427.54</v>
      </c>
      <c r="J7163" s="8">
        <v>2</v>
      </c>
      <c r="K7163" s="7">
        <v>-12.58</v>
      </c>
      <c r="L7163" s="8">
        <v>5886</v>
      </c>
      <c r="M7163" s="7">
        <v>709757.05</v>
      </c>
      <c r="N7163" s="8">
        <v>341327</v>
      </c>
    </row>
    <row r="7164" spans="1:14" x14ac:dyDescent="0.25">
      <c r="A7164" s="9">
        <v>44860</v>
      </c>
      <c r="B7164" s="8" t="s">
        <v>24</v>
      </c>
      <c r="C7164" s="7">
        <v>268117.06</v>
      </c>
      <c r="D7164" s="8">
        <v>313374</v>
      </c>
      <c r="E7164" s="7">
        <v>322601.28999999998</v>
      </c>
      <c r="F7164" s="8">
        <v>5300</v>
      </c>
      <c r="G7164" s="7">
        <v>26350.67</v>
      </c>
      <c r="H7164" s="8">
        <v>16765</v>
      </c>
      <c r="I7164" s="7">
        <v>108244.49</v>
      </c>
      <c r="J7164" s="8">
        <v>2</v>
      </c>
      <c r="K7164" s="7">
        <v>-30.44</v>
      </c>
      <c r="L7164" s="8">
        <v>5886</v>
      </c>
      <c r="M7164" s="7">
        <v>725283.07</v>
      </c>
      <c r="N7164" s="8">
        <v>341327</v>
      </c>
    </row>
    <row r="7165" spans="1:14" x14ac:dyDescent="0.25">
      <c r="A7165" s="9">
        <v>44860</v>
      </c>
      <c r="B7165" s="8" t="s">
        <v>25</v>
      </c>
      <c r="C7165" s="7">
        <v>274135.46999999997</v>
      </c>
      <c r="D7165" s="8">
        <v>313374</v>
      </c>
      <c r="E7165" s="7">
        <v>323312.94</v>
      </c>
      <c r="F7165" s="8">
        <v>5300</v>
      </c>
      <c r="G7165" s="7">
        <v>27003.17</v>
      </c>
      <c r="H7165" s="8">
        <v>16765</v>
      </c>
      <c r="I7165" s="7">
        <v>107215.63</v>
      </c>
      <c r="J7165" s="8">
        <v>2</v>
      </c>
      <c r="K7165" s="7">
        <v>-61.23</v>
      </c>
      <c r="L7165" s="8">
        <v>5886</v>
      </c>
      <c r="M7165" s="7">
        <v>731605.98</v>
      </c>
      <c r="N7165" s="8">
        <v>341327</v>
      </c>
    </row>
    <row r="7166" spans="1:14" x14ac:dyDescent="0.25">
      <c r="A7166" s="9">
        <v>44860</v>
      </c>
      <c r="B7166" s="8" t="s">
        <v>26</v>
      </c>
      <c r="C7166" s="7">
        <v>281757.83</v>
      </c>
      <c r="D7166" s="8">
        <v>313374</v>
      </c>
      <c r="E7166" s="7">
        <v>324768.27</v>
      </c>
      <c r="F7166" s="8">
        <v>5300</v>
      </c>
      <c r="G7166" s="7">
        <v>27102.58</v>
      </c>
      <c r="H7166" s="8">
        <v>16765</v>
      </c>
      <c r="I7166" s="7">
        <v>93273.02</v>
      </c>
      <c r="J7166" s="8">
        <v>2</v>
      </c>
      <c r="K7166" s="7">
        <v>34.72</v>
      </c>
      <c r="L7166" s="8">
        <v>5886</v>
      </c>
      <c r="M7166" s="7">
        <v>726936.42</v>
      </c>
      <c r="N7166" s="8">
        <v>341327</v>
      </c>
    </row>
    <row r="7167" spans="1:14" x14ac:dyDescent="0.25">
      <c r="A7167" s="9">
        <v>44860</v>
      </c>
      <c r="B7167" s="8" t="s">
        <v>27</v>
      </c>
      <c r="C7167" s="7">
        <v>282235.06</v>
      </c>
      <c r="D7167" s="8">
        <v>313374</v>
      </c>
      <c r="E7167" s="7">
        <v>318276.44</v>
      </c>
      <c r="F7167" s="8">
        <v>5300</v>
      </c>
      <c r="G7167" s="7">
        <v>27005.97</v>
      </c>
      <c r="H7167" s="8">
        <v>16765</v>
      </c>
      <c r="I7167" s="7">
        <v>106090.75</v>
      </c>
      <c r="J7167" s="8">
        <v>2</v>
      </c>
      <c r="K7167" s="7">
        <v>10.87</v>
      </c>
      <c r="L7167" s="8">
        <v>5886</v>
      </c>
      <c r="M7167" s="7">
        <v>733619.09</v>
      </c>
      <c r="N7167" s="8">
        <v>341327</v>
      </c>
    </row>
    <row r="7168" spans="1:14" x14ac:dyDescent="0.25">
      <c r="A7168" s="9">
        <v>44860</v>
      </c>
      <c r="B7168" s="8" t="s">
        <v>28</v>
      </c>
      <c r="C7168" s="7">
        <v>285562.27</v>
      </c>
      <c r="D7168" s="8">
        <v>313374</v>
      </c>
      <c r="E7168" s="7">
        <v>314029</v>
      </c>
      <c r="F7168" s="8">
        <v>5300</v>
      </c>
      <c r="G7168" s="7">
        <v>26901.22</v>
      </c>
      <c r="H7168" s="8">
        <v>16765</v>
      </c>
      <c r="I7168" s="7">
        <v>106390.88</v>
      </c>
      <c r="J7168" s="8">
        <v>2</v>
      </c>
      <c r="K7168" s="7">
        <v>20.309999999999999</v>
      </c>
      <c r="L7168" s="8">
        <v>5886</v>
      </c>
      <c r="M7168" s="7">
        <v>732903.68</v>
      </c>
      <c r="N7168" s="8">
        <v>341327</v>
      </c>
    </row>
    <row r="7169" spans="1:14" x14ac:dyDescent="0.25">
      <c r="A7169" s="9">
        <v>44860</v>
      </c>
      <c r="B7169" s="8" t="s">
        <v>29</v>
      </c>
      <c r="C7169" s="7">
        <v>295514.53999999998</v>
      </c>
      <c r="D7169" s="8">
        <v>313374</v>
      </c>
      <c r="E7169" s="7">
        <v>306141.33</v>
      </c>
      <c r="F7169" s="8">
        <v>5300</v>
      </c>
      <c r="G7169" s="7">
        <v>26295.38</v>
      </c>
      <c r="H7169" s="8">
        <v>16765</v>
      </c>
      <c r="I7169" s="7">
        <v>105045.78</v>
      </c>
      <c r="J7169" s="8">
        <v>2</v>
      </c>
      <c r="K7169" s="7">
        <v>-10.5</v>
      </c>
      <c r="L7169" s="8">
        <v>5886</v>
      </c>
      <c r="M7169" s="7">
        <v>732986.53</v>
      </c>
      <c r="N7169" s="8">
        <v>341327</v>
      </c>
    </row>
    <row r="7170" spans="1:14" x14ac:dyDescent="0.25">
      <c r="A7170" s="9">
        <v>44860</v>
      </c>
      <c r="B7170" s="8" t="s">
        <v>30</v>
      </c>
      <c r="C7170" s="7">
        <v>321425.90000000002</v>
      </c>
      <c r="D7170" s="8">
        <v>313374</v>
      </c>
      <c r="E7170" s="7">
        <v>298902.05</v>
      </c>
      <c r="F7170" s="8">
        <v>5300</v>
      </c>
      <c r="G7170" s="7">
        <v>24999.23</v>
      </c>
      <c r="H7170" s="8">
        <v>16765</v>
      </c>
      <c r="I7170" s="7">
        <v>104938.19</v>
      </c>
      <c r="J7170" s="8">
        <v>2</v>
      </c>
      <c r="K7170" s="7">
        <v>23</v>
      </c>
      <c r="L7170" s="8">
        <v>5886</v>
      </c>
      <c r="M7170" s="7">
        <v>750288.37</v>
      </c>
      <c r="N7170" s="8">
        <v>341327</v>
      </c>
    </row>
    <row r="7171" spans="1:14" x14ac:dyDescent="0.25">
      <c r="A7171" s="9">
        <v>44860</v>
      </c>
      <c r="B7171" s="8" t="s">
        <v>31</v>
      </c>
      <c r="C7171" s="7">
        <v>355390.78</v>
      </c>
      <c r="D7171" s="8">
        <v>313374</v>
      </c>
      <c r="E7171" s="7">
        <v>286637.93</v>
      </c>
      <c r="F7171" s="8">
        <v>5300</v>
      </c>
      <c r="G7171" s="7">
        <v>22705.63</v>
      </c>
      <c r="H7171" s="8">
        <v>16765</v>
      </c>
      <c r="I7171" s="7">
        <v>107220.41</v>
      </c>
      <c r="J7171" s="8">
        <v>2</v>
      </c>
      <c r="K7171" s="7">
        <v>-32.380000000000003</v>
      </c>
      <c r="L7171" s="8">
        <v>5886</v>
      </c>
      <c r="M7171" s="7">
        <v>771922.37</v>
      </c>
      <c r="N7171" s="8">
        <v>341327</v>
      </c>
    </row>
    <row r="7172" spans="1:14" x14ac:dyDescent="0.25">
      <c r="A7172" s="9">
        <v>44860</v>
      </c>
      <c r="B7172" s="8" t="s">
        <v>32</v>
      </c>
      <c r="C7172" s="7">
        <v>380365.22</v>
      </c>
      <c r="D7172" s="8">
        <v>313374</v>
      </c>
      <c r="E7172" s="7">
        <v>281591.62</v>
      </c>
      <c r="F7172" s="8">
        <v>5300</v>
      </c>
      <c r="G7172" s="7">
        <v>22304.1</v>
      </c>
      <c r="H7172" s="8">
        <v>16765</v>
      </c>
      <c r="I7172" s="7">
        <v>81495.98</v>
      </c>
      <c r="J7172" s="8">
        <v>2</v>
      </c>
      <c r="K7172" s="7">
        <v>91.64</v>
      </c>
      <c r="L7172" s="8">
        <v>5886</v>
      </c>
      <c r="M7172" s="7">
        <v>765848.56</v>
      </c>
      <c r="N7172" s="8">
        <v>341327</v>
      </c>
    </row>
    <row r="7173" spans="1:14" x14ac:dyDescent="0.25">
      <c r="A7173" s="9">
        <v>44860</v>
      </c>
      <c r="B7173" s="8" t="s">
        <v>33</v>
      </c>
      <c r="C7173" s="7">
        <v>401576.6</v>
      </c>
      <c r="D7173" s="8">
        <v>313374</v>
      </c>
      <c r="E7173" s="7">
        <v>279465.78000000003</v>
      </c>
      <c r="F7173" s="8">
        <v>5300</v>
      </c>
      <c r="G7173" s="7">
        <v>22515.86</v>
      </c>
      <c r="H7173" s="8">
        <v>16765</v>
      </c>
      <c r="I7173" s="7">
        <v>74360.27</v>
      </c>
      <c r="J7173" s="8">
        <v>2</v>
      </c>
      <c r="K7173" s="7">
        <v>1771.48</v>
      </c>
      <c r="L7173" s="8">
        <v>5886</v>
      </c>
      <c r="M7173" s="7">
        <v>779689.99</v>
      </c>
      <c r="N7173" s="8">
        <v>341327</v>
      </c>
    </row>
    <row r="7174" spans="1:14" x14ac:dyDescent="0.25">
      <c r="A7174" s="9">
        <v>44860</v>
      </c>
      <c r="B7174" s="8" t="s">
        <v>34</v>
      </c>
      <c r="C7174" s="7">
        <v>398979.73</v>
      </c>
      <c r="D7174" s="8">
        <v>313374</v>
      </c>
      <c r="E7174" s="7">
        <v>273813.62</v>
      </c>
      <c r="F7174" s="8">
        <v>5300</v>
      </c>
      <c r="G7174" s="7">
        <v>21180.46</v>
      </c>
      <c r="H7174" s="8">
        <v>16765</v>
      </c>
      <c r="I7174" s="7">
        <v>75391.14</v>
      </c>
      <c r="J7174" s="8">
        <v>2</v>
      </c>
      <c r="K7174" s="7">
        <v>2000.32</v>
      </c>
      <c r="L7174" s="8">
        <v>5886</v>
      </c>
      <c r="M7174" s="7">
        <v>771365.27</v>
      </c>
      <c r="N7174" s="8">
        <v>341327</v>
      </c>
    </row>
    <row r="7175" spans="1:14" x14ac:dyDescent="0.25">
      <c r="A7175" s="9">
        <v>44860</v>
      </c>
      <c r="B7175" s="8" t="s">
        <v>35</v>
      </c>
      <c r="C7175" s="7">
        <v>375471.29</v>
      </c>
      <c r="D7175" s="8">
        <v>313374</v>
      </c>
      <c r="E7175" s="7">
        <v>263802.27</v>
      </c>
      <c r="F7175" s="8">
        <v>5300</v>
      </c>
      <c r="G7175" s="7">
        <v>19846.150000000001</v>
      </c>
      <c r="H7175" s="8">
        <v>16765</v>
      </c>
      <c r="I7175" s="7">
        <v>76633.179999999993</v>
      </c>
      <c r="J7175" s="8">
        <v>2</v>
      </c>
      <c r="K7175" s="7">
        <v>630.67999999999995</v>
      </c>
      <c r="L7175" s="8">
        <v>5886</v>
      </c>
      <c r="M7175" s="7">
        <v>736383.57</v>
      </c>
      <c r="N7175" s="8">
        <v>341327</v>
      </c>
    </row>
    <row r="7176" spans="1:14" x14ac:dyDescent="0.25">
      <c r="A7176" s="9">
        <v>44860</v>
      </c>
      <c r="B7176" s="8" t="s">
        <v>36</v>
      </c>
      <c r="C7176" s="7">
        <v>339831.24</v>
      </c>
      <c r="D7176" s="8">
        <v>313374</v>
      </c>
      <c r="E7176" s="7">
        <v>257394.93</v>
      </c>
      <c r="F7176" s="8">
        <v>5300</v>
      </c>
      <c r="G7176" s="7">
        <v>19005.349999999999</v>
      </c>
      <c r="H7176" s="8">
        <v>16765</v>
      </c>
      <c r="I7176" s="7">
        <v>77471.259999999995</v>
      </c>
      <c r="J7176" s="8">
        <v>2</v>
      </c>
      <c r="K7176" s="7">
        <v>2337.13</v>
      </c>
      <c r="L7176" s="8">
        <v>5886</v>
      </c>
      <c r="M7176" s="7">
        <v>696039.91</v>
      </c>
      <c r="N7176" s="8">
        <v>341327</v>
      </c>
    </row>
    <row r="7177" spans="1:14" x14ac:dyDescent="0.25">
      <c r="A7177" s="9">
        <v>44860</v>
      </c>
      <c r="B7177" s="8" t="s">
        <v>37</v>
      </c>
      <c r="C7177" s="7">
        <v>304376.86</v>
      </c>
      <c r="D7177" s="8">
        <v>313374</v>
      </c>
      <c r="E7177" s="7">
        <v>251905.32</v>
      </c>
      <c r="F7177" s="8">
        <v>5300</v>
      </c>
      <c r="G7177" s="7">
        <v>18624.57</v>
      </c>
      <c r="H7177" s="8">
        <v>16765</v>
      </c>
      <c r="I7177" s="7">
        <v>79847.990000000005</v>
      </c>
      <c r="J7177" s="8">
        <v>2</v>
      </c>
      <c r="K7177" s="7">
        <v>2848.88</v>
      </c>
      <c r="L7177" s="8">
        <v>5886</v>
      </c>
      <c r="M7177" s="7">
        <v>657603.62</v>
      </c>
      <c r="N7177" s="8">
        <v>341327</v>
      </c>
    </row>
    <row r="7178" spans="1:14" x14ac:dyDescent="0.25">
      <c r="A7178" s="9">
        <v>44860</v>
      </c>
      <c r="B7178" s="8" t="s">
        <v>38</v>
      </c>
      <c r="C7178" s="7">
        <v>281452.96000000002</v>
      </c>
      <c r="D7178" s="8">
        <v>313597</v>
      </c>
      <c r="E7178" s="7">
        <v>247822.21</v>
      </c>
      <c r="F7178" s="8">
        <v>5314</v>
      </c>
      <c r="G7178" s="7">
        <v>18167.71</v>
      </c>
      <c r="H7178" s="8">
        <v>16788</v>
      </c>
      <c r="I7178" s="7">
        <v>81185.789999999994</v>
      </c>
      <c r="J7178" s="8">
        <v>2</v>
      </c>
      <c r="K7178" s="7">
        <v>3038.36</v>
      </c>
      <c r="L7178" s="8">
        <v>5891</v>
      </c>
      <c r="M7178" s="7">
        <v>631667.03</v>
      </c>
      <c r="N7178" s="8">
        <v>341592</v>
      </c>
    </row>
    <row r="7179" spans="1:14" x14ac:dyDescent="0.25">
      <c r="A7179" s="9">
        <v>44861</v>
      </c>
      <c r="B7179" s="8" t="s">
        <v>15</v>
      </c>
      <c r="C7179" s="7">
        <v>270752.65000000002</v>
      </c>
      <c r="D7179" s="8">
        <v>313597</v>
      </c>
      <c r="E7179" s="7">
        <v>243238.18</v>
      </c>
      <c r="F7179" s="8">
        <v>5314</v>
      </c>
      <c r="G7179" s="7">
        <v>18004.64</v>
      </c>
      <c r="H7179" s="8">
        <v>16788</v>
      </c>
      <c r="I7179" s="7">
        <v>79021.98</v>
      </c>
      <c r="J7179" s="8">
        <v>2</v>
      </c>
      <c r="K7179" s="7">
        <v>2391.08</v>
      </c>
      <c r="L7179" s="8">
        <v>5891</v>
      </c>
      <c r="M7179" s="7">
        <v>613408.53</v>
      </c>
      <c r="N7179" s="8">
        <v>341592</v>
      </c>
    </row>
    <row r="7180" spans="1:14" x14ac:dyDescent="0.25">
      <c r="A7180" s="9">
        <v>44861</v>
      </c>
      <c r="B7180" s="8" t="s">
        <v>16</v>
      </c>
      <c r="C7180" s="7">
        <v>270028.25</v>
      </c>
      <c r="D7180" s="8">
        <v>313597</v>
      </c>
      <c r="E7180" s="7">
        <v>240483.76</v>
      </c>
      <c r="F7180" s="8">
        <v>5314</v>
      </c>
      <c r="G7180" s="7">
        <v>17943.47</v>
      </c>
      <c r="H7180" s="8">
        <v>16788</v>
      </c>
      <c r="I7180" s="7">
        <v>77369.960000000006</v>
      </c>
      <c r="J7180" s="8">
        <v>2</v>
      </c>
      <c r="K7180" s="7">
        <v>1643.73</v>
      </c>
      <c r="L7180" s="8">
        <v>5891</v>
      </c>
      <c r="M7180" s="7">
        <v>607469.17000000004</v>
      </c>
      <c r="N7180" s="8">
        <v>341592</v>
      </c>
    </row>
    <row r="7181" spans="1:14" x14ac:dyDescent="0.25">
      <c r="A7181" s="9">
        <v>44861</v>
      </c>
      <c r="B7181" s="8" t="s">
        <v>17</v>
      </c>
      <c r="C7181" s="7">
        <v>278483.09999999998</v>
      </c>
      <c r="D7181" s="8">
        <v>313597</v>
      </c>
      <c r="E7181" s="7">
        <v>242115.21</v>
      </c>
      <c r="F7181" s="8">
        <v>5314</v>
      </c>
      <c r="G7181" s="7">
        <v>18085.47</v>
      </c>
      <c r="H7181" s="8">
        <v>16788</v>
      </c>
      <c r="I7181" s="7">
        <v>77164.59</v>
      </c>
      <c r="J7181" s="8">
        <v>2</v>
      </c>
      <c r="K7181" s="7">
        <v>2920.68</v>
      </c>
      <c r="L7181" s="8">
        <v>5891</v>
      </c>
      <c r="M7181" s="7">
        <v>618769.05000000005</v>
      </c>
      <c r="N7181" s="8">
        <v>341592</v>
      </c>
    </row>
    <row r="7182" spans="1:14" x14ac:dyDescent="0.25">
      <c r="A7182" s="9">
        <v>44861</v>
      </c>
      <c r="B7182" s="8" t="s">
        <v>18</v>
      </c>
      <c r="C7182" s="7">
        <v>293899.86</v>
      </c>
      <c r="D7182" s="8">
        <v>313597</v>
      </c>
      <c r="E7182" s="7">
        <v>246799.49</v>
      </c>
      <c r="F7182" s="8">
        <v>5314</v>
      </c>
      <c r="G7182" s="7">
        <v>18371.240000000002</v>
      </c>
      <c r="H7182" s="8">
        <v>16788</v>
      </c>
      <c r="I7182" s="7">
        <v>77886.53</v>
      </c>
      <c r="J7182" s="8">
        <v>2</v>
      </c>
      <c r="K7182" s="7">
        <v>2069.14</v>
      </c>
      <c r="L7182" s="8">
        <v>5891</v>
      </c>
      <c r="M7182" s="7">
        <v>639026.26</v>
      </c>
      <c r="N7182" s="8">
        <v>341592</v>
      </c>
    </row>
    <row r="7183" spans="1:14" x14ac:dyDescent="0.25">
      <c r="A7183" s="9">
        <v>44861</v>
      </c>
      <c r="B7183" s="8" t="s">
        <v>19</v>
      </c>
      <c r="C7183" s="7">
        <v>327915.71999999997</v>
      </c>
      <c r="D7183" s="8">
        <v>313597</v>
      </c>
      <c r="E7183" s="7">
        <v>259038.01</v>
      </c>
      <c r="F7183" s="8">
        <v>5314</v>
      </c>
      <c r="G7183" s="7">
        <v>19220.09</v>
      </c>
      <c r="H7183" s="8">
        <v>16788</v>
      </c>
      <c r="I7183" s="7">
        <v>77471.259999999995</v>
      </c>
      <c r="J7183" s="8">
        <v>2</v>
      </c>
      <c r="K7183" s="7">
        <v>2198.9499999999998</v>
      </c>
      <c r="L7183" s="8">
        <v>5891</v>
      </c>
      <c r="M7183" s="7">
        <v>685844.03</v>
      </c>
      <c r="N7183" s="8">
        <v>341592</v>
      </c>
    </row>
    <row r="7184" spans="1:14" x14ac:dyDescent="0.25">
      <c r="A7184" s="9">
        <v>44861</v>
      </c>
      <c r="B7184" s="8" t="s">
        <v>20</v>
      </c>
      <c r="C7184" s="7">
        <v>377690.95</v>
      </c>
      <c r="D7184" s="8">
        <v>313597</v>
      </c>
      <c r="E7184" s="7">
        <v>276277.01</v>
      </c>
      <c r="F7184" s="8">
        <v>5314</v>
      </c>
      <c r="G7184" s="7">
        <v>20918.400000000001</v>
      </c>
      <c r="H7184" s="8">
        <v>16788</v>
      </c>
      <c r="I7184" s="7">
        <v>77888.55</v>
      </c>
      <c r="J7184" s="8">
        <v>2</v>
      </c>
      <c r="K7184" s="7">
        <v>1423.23</v>
      </c>
      <c r="L7184" s="8">
        <v>5891</v>
      </c>
      <c r="M7184" s="7">
        <v>754198.14</v>
      </c>
      <c r="N7184" s="8">
        <v>341592</v>
      </c>
    </row>
    <row r="7185" spans="1:14" x14ac:dyDescent="0.25">
      <c r="A7185" s="9">
        <v>44861</v>
      </c>
      <c r="B7185" s="8" t="s">
        <v>21</v>
      </c>
      <c r="C7185" s="7">
        <v>401947.1</v>
      </c>
      <c r="D7185" s="8">
        <v>313597</v>
      </c>
      <c r="E7185" s="7">
        <v>297198.42</v>
      </c>
      <c r="F7185" s="8">
        <v>5314</v>
      </c>
      <c r="G7185" s="7">
        <v>23402.1</v>
      </c>
      <c r="H7185" s="8">
        <v>16788</v>
      </c>
      <c r="I7185" s="7">
        <v>84185.919999999998</v>
      </c>
      <c r="J7185" s="8">
        <v>2</v>
      </c>
      <c r="K7185" s="7">
        <v>-627.58000000000004</v>
      </c>
      <c r="L7185" s="8">
        <v>5891</v>
      </c>
      <c r="M7185" s="7">
        <v>806105.96</v>
      </c>
      <c r="N7185" s="8">
        <v>341592</v>
      </c>
    </row>
    <row r="7186" spans="1:14" x14ac:dyDescent="0.25">
      <c r="A7186" s="9">
        <v>44861</v>
      </c>
      <c r="B7186" s="8" t="s">
        <v>22</v>
      </c>
      <c r="C7186" s="7">
        <v>397534.68</v>
      </c>
      <c r="D7186" s="8">
        <v>313597</v>
      </c>
      <c r="E7186" s="7">
        <v>306589.23</v>
      </c>
      <c r="F7186" s="8">
        <v>5314</v>
      </c>
      <c r="G7186" s="7">
        <v>24935.93</v>
      </c>
      <c r="H7186" s="8">
        <v>16788</v>
      </c>
      <c r="I7186" s="7">
        <v>79746.19</v>
      </c>
      <c r="J7186" s="8">
        <v>2</v>
      </c>
      <c r="K7186" s="7">
        <v>-205.19</v>
      </c>
      <c r="L7186" s="8">
        <v>5891</v>
      </c>
      <c r="M7186" s="7">
        <v>808600.84</v>
      </c>
      <c r="N7186" s="8">
        <v>341592</v>
      </c>
    </row>
    <row r="7187" spans="1:14" x14ac:dyDescent="0.25">
      <c r="A7187" s="9">
        <v>44861</v>
      </c>
      <c r="B7187" s="8" t="s">
        <v>23</v>
      </c>
      <c r="C7187" s="7">
        <v>365930.82</v>
      </c>
      <c r="D7187" s="8">
        <v>313597</v>
      </c>
      <c r="E7187" s="7">
        <v>309546.64</v>
      </c>
      <c r="F7187" s="8">
        <v>5314</v>
      </c>
      <c r="G7187" s="7">
        <v>26298.560000000001</v>
      </c>
      <c r="H7187" s="8">
        <v>16788</v>
      </c>
      <c r="I7187" s="7">
        <v>76751.839999999997</v>
      </c>
      <c r="J7187" s="8">
        <v>2</v>
      </c>
      <c r="K7187" s="7">
        <v>-172.56</v>
      </c>
      <c r="L7187" s="8">
        <v>5891</v>
      </c>
      <c r="M7187" s="7">
        <v>778355.3</v>
      </c>
      <c r="N7187" s="8">
        <v>341592</v>
      </c>
    </row>
    <row r="7188" spans="1:14" x14ac:dyDescent="0.25">
      <c r="A7188" s="9">
        <v>44861</v>
      </c>
      <c r="B7188" s="8" t="s">
        <v>24</v>
      </c>
      <c r="C7188" s="7">
        <v>335501.49</v>
      </c>
      <c r="D7188" s="8">
        <v>313597</v>
      </c>
      <c r="E7188" s="7">
        <v>315724.57</v>
      </c>
      <c r="F7188" s="8">
        <v>5314</v>
      </c>
      <c r="G7188" s="7">
        <v>27404.12</v>
      </c>
      <c r="H7188" s="8">
        <v>16788</v>
      </c>
      <c r="I7188" s="7">
        <v>83254.83</v>
      </c>
      <c r="J7188" s="8">
        <v>2</v>
      </c>
      <c r="K7188" s="7">
        <v>-145.38</v>
      </c>
      <c r="L7188" s="8">
        <v>5891</v>
      </c>
      <c r="M7188" s="7">
        <v>761739.63</v>
      </c>
      <c r="N7188" s="8">
        <v>341592</v>
      </c>
    </row>
    <row r="7189" spans="1:14" x14ac:dyDescent="0.25">
      <c r="A7189" s="9">
        <v>44861</v>
      </c>
      <c r="B7189" s="8" t="s">
        <v>25</v>
      </c>
      <c r="C7189" s="7">
        <v>312819.99</v>
      </c>
      <c r="D7189" s="8">
        <v>313597</v>
      </c>
      <c r="E7189" s="7">
        <v>309982.56</v>
      </c>
      <c r="F7189" s="8">
        <v>5314</v>
      </c>
      <c r="G7189" s="7">
        <v>27610.62</v>
      </c>
      <c r="H7189" s="8">
        <v>16788</v>
      </c>
      <c r="I7189" s="7">
        <v>92855.99</v>
      </c>
      <c r="J7189" s="8">
        <v>2</v>
      </c>
      <c r="K7189" s="7">
        <v>-193.42</v>
      </c>
      <c r="L7189" s="8">
        <v>5891</v>
      </c>
      <c r="M7189" s="7">
        <v>743075.74</v>
      </c>
      <c r="N7189" s="8">
        <v>341592</v>
      </c>
    </row>
    <row r="7190" spans="1:14" x14ac:dyDescent="0.25">
      <c r="A7190" s="9">
        <v>44861</v>
      </c>
      <c r="B7190" s="8" t="s">
        <v>26</v>
      </c>
      <c r="C7190" s="7">
        <v>295188.01</v>
      </c>
      <c r="D7190" s="8">
        <v>313597</v>
      </c>
      <c r="E7190" s="7">
        <v>311626.3</v>
      </c>
      <c r="F7190" s="8">
        <v>5314</v>
      </c>
      <c r="G7190" s="7">
        <v>27244.09</v>
      </c>
      <c r="H7190" s="8">
        <v>16788</v>
      </c>
      <c r="I7190" s="7">
        <v>92746.89</v>
      </c>
      <c r="J7190" s="8">
        <v>2</v>
      </c>
      <c r="K7190" s="7">
        <v>-203.53</v>
      </c>
      <c r="L7190" s="8">
        <v>5891</v>
      </c>
      <c r="M7190" s="7">
        <v>726601.76</v>
      </c>
      <c r="N7190" s="8">
        <v>341592</v>
      </c>
    </row>
    <row r="7191" spans="1:14" x14ac:dyDescent="0.25">
      <c r="A7191" s="9">
        <v>44861</v>
      </c>
      <c r="B7191" s="8" t="s">
        <v>27</v>
      </c>
      <c r="C7191" s="7">
        <v>279877.7</v>
      </c>
      <c r="D7191" s="8">
        <v>313597</v>
      </c>
      <c r="E7191" s="7">
        <v>313327.5</v>
      </c>
      <c r="F7191" s="8">
        <v>5314</v>
      </c>
      <c r="G7191" s="7">
        <v>27037.98</v>
      </c>
      <c r="H7191" s="8">
        <v>16788</v>
      </c>
      <c r="I7191" s="7">
        <v>80157.179999999993</v>
      </c>
      <c r="J7191" s="8">
        <v>2</v>
      </c>
      <c r="K7191" s="7">
        <v>-133</v>
      </c>
      <c r="L7191" s="8">
        <v>5891</v>
      </c>
      <c r="M7191" s="7">
        <v>700267.36</v>
      </c>
      <c r="N7191" s="8">
        <v>341592</v>
      </c>
    </row>
    <row r="7192" spans="1:14" x14ac:dyDescent="0.25">
      <c r="A7192" s="9">
        <v>44861</v>
      </c>
      <c r="B7192" s="8" t="s">
        <v>28</v>
      </c>
      <c r="C7192" s="7">
        <v>267188.32</v>
      </c>
      <c r="D7192" s="8">
        <v>313597</v>
      </c>
      <c r="E7192" s="7">
        <v>310646.36</v>
      </c>
      <c r="F7192" s="8">
        <v>5314</v>
      </c>
      <c r="G7192" s="7">
        <v>26535.43</v>
      </c>
      <c r="H7192" s="8">
        <v>16788</v>
      </c>
      <c r="I7192" s="7">
        <v>92042.82</v>
      </c>
      <c r="J7192" s="8">
        <v>2</v>
      </c>
      <c r="K7192" s="7">
        <v>-221.31</v>
      </c>
      <c r="L7192" s="8">
        <v>5891</v>
      </c>
      <c r="M7192" s="7">
        <v>696191.62</v>
      </c>
      <c r="N7192" s="8">
        <v>341592</v>
      </c>
    </row>
    <row r="7193" spans="1:14" x14ac:dyDescent="0.25">
      <c r="A7193" s="9">
        <v>44861</v>
      </c>
      <c r="B7193" s="8" t="s">
        <v>29</v>
      </c>
      <c r="C7193" s="7">
        <v>269980.09999999998</v>
      </c>
      <c r="D7193" s="8">
        <v>313597</v>
      </c>
      <c r="E7193" s="7">
        <v>304480.59000000003</v>
      </c>
      <c r="F7193" s="8">
        <v>5314</v>
      </c>
      <c r="G7193" s="7">
        <v>26206.69</v>
      </c>
      <c r="H7193" s="8">
        <v>16788</v>
      </c>
      <c r="I7193" s="7">
        <v>78499.12</v>
      </c>
      <c r="J7193" s="8">
        <v>2</v>
      </c>
      <c r="K7193" s="7">
        <v>-173.54</v>
      </c>
      <c r="L7193" s="8">
        <v>5891</v>
      </c>
      <c r="M7193" s="7">
        <v>678992.96</v>
      </c>
      <c r="N7193" s="8">
        <v>341592</v>
      </c>
    </row>
    <row r="7194" spans="1:14" x14ac:dyDescent="0.25">
      <c r="A7194" s="9">
        <v>44861</v>
      </c>
      <c r="B7194" s="8" t="s">
        <v>30</v>
      </c>
      <c r="C7194" s="7">
        <v>285949.42</v>
      </c>
      <c r="D7194" s="8">
        <v>313597</v>
      </c>
      <c r="E7194" s="7">
        <v>297100.59000000003</v>
      </c>
      <c r="F7194" s="8">
        <v>5314</v>
      </c>
      <c r="G7194" s="7">
        <v>24834.62</v>
      </c>
      <c r="H7194" s="8">
        <v>16788</v>
      </c>
      <c r="I7194" s="7">
        <v>80671.23</v>
      </c>
      <c r="J7194" s="8">
        <v>2</v>
      </c>
      <c r="K7194" s="7">
        <v>-189.58</v>
      </c>
      <c r="L7194" s="8">
        <v>5891</v>
      </c>
      <c r="M7194" s="7">
        <v>688366.28</v>
      </c>
      <c r="N7194" s="8">
        <v>341592</v>
      </c>
    </row>
    <row r="7195" spans="1:14" x14ac:dyDescent="0.25">
      <c r="A7195" s="9">
        <v>44861</v>
      </c>
      <c r="B7195" s="8" t="s">
        <v>31</v>
      </c>
      <c r="C7195" s="7">
        <v>314906.13</v>
      </c>
      <c r="D7195" s="8">
        <v>313597</v>
      </c>
      <c r="E7195" s="7">
        <v>287416.40000000002</v>
      </c>
      <c r="F7195" s="8">
        <v>5314</v>
      </c>
      <c r="G7195" s="7">
        <v>22835.81</v>
      </c>
      <c r="H7195" s="8">
        <v>16788</v>
      </c>
      <c r="I7195" s="7">
        <v>93891.14</v>
      </c>
      <c r="J7195" s="8">
        <v>2</v>
      </c>
      <c r="K7195" s="7">
        <v>-102.24</v>
      </c>
      <c r="L7195" s="8">
        <v>5891</v>
      </c>
      <c r="M7195" s="7">
        <v>718947.24</v>
      </c>
      <c r="N7195" s="8">
        <v>341592</v>
      </c>
    </row>
    <row r="7196" spans="1:14" x14ac:dyDescent="0.25">
      <c r="A7196" s="9">
        <v>44861</v>
      </c>
      <c r="B7196" s="8" t="s">
        <v>32</v>
      </c>
      <c r="C7196" s="7">
        <v>343105.7</v>
      </c>
      <c r="D7196" s="8">
        <v>313597</v>
      </c>
      <c r="E7196" s="7">
        <v>277693.34999999998</v>
      </c>
      <c r="F7196" s="8">
        <v>5314</v>
      </c>
      <c r="G7196" s="7">
        <v>21800.05</v>
      </c>
      <c r="H7196" s="8">
        <v>16788</v>
      </c>
      <c r="I7196" s="7">
        <v>86972.38</v>
      </c>
      <c r="J7196" s="8">
        <v>2</v>
      </c>
      <c r="K7196" s="7">
        <v>-169.24</v>
      </c>
      <c r="L7196" s="8">
        <v>5891</v>
      </c>
      <c r="M7196" s="7">
        <v>729402.24</v>
      </c>
      <c r="N7196" s="8">
        <v>341592</v>
      </c>
    </row>
    <row r="7197" spans="1:14" x14ac:dyDescent="0.25">
      <c r="A7197" s="9">
        <v>44861</v>
      </c>
      <c r="B7197" s="8" t="s">
        <v>33</v>
      </c>
      <c r="C7197" s="7">
        <v>381316.48</v>
      </c>
      <c r="D7197" s="8">
        <v>313597</v>
      </c>
      <c r="E7197" s="7">
        <v>277791.09999999998</v>
      </c>
      <c r="F7197" s="8">
        <v>5314</v>
      </c>
      <c r="G7197" s="7">
        <v>22708.58</v>
      </c>
      <c r="H7197" s="8">
        <v>16788</v>
      </c>
      <c r="I7197" s="7">
        <v>78395.55</v>
      </c>
      <c r="J7197" s="8">
        <v>2</v>
      </c>
      <c r="K7197" s="7">
        <v>585.35</v>
      </c>
      <c r="L7197" s="8">
        <v>5891</v>
      </c>
      <c r="M7197" s="7">
        <v>760797.06</v>
      </c>
      <c r="N7197" s="8">
        <v>341592</v>
      </c>
    </row>
    <row r="7198" spans="1:14" x14ac:dyDescent="0.25">
      <c r="A7198" s="9">
        <v>44861</v>
      </c>
      <c r="B7198" s="8" t="s">
        <v>34</v>
      </c>
      <c r="C7198" s="7">
        <v>391253.42</v>
      </c>
      <c r="D7198" s="8">
        <v>313597</v>
      </c>
      <c r="E7198" s="7">
        <v>272385.69</v>
      </c>
      <c r="F7198" s="8">
        <v>5314</v>
      </c>
      <c r="G7198" s="7">
        <v>21155.87</v>
      </c>
      <c r="H7198" s="8">
        <v>16788</v>
      </c>
      <c r="I7198" s="7">
        <v>82735.5</v>
      </c>
      <c r="J7198" s="8">
        <v>2</v>
      </c>
      <c r="K7198" s="7">
        <v>1696.32</v>
      </c>
      <c r="L7198" s="8">
        <v>5891</v>
      </c>
      <c r="M7198" s="7">
        <v>769226.8</v>
      </c>
      <c r="N7198" s="8">
        <v>341592</v>
      </c>
    </row>
    <row r="7199" spans="1:14" x14ac:dyDescent="0.25">
      <c r="A7199" s="9">
        <v>44861</v>
      </c>
      <c r="B7199" s="8" t="s">
        <v>35</v>
      </c>
      <c r="C7199" s="7">
        <v>378212.46</v>
      </c>
      <c r="D7199" s="8">
        <v>313597</v>
      </c>
      <c r="E7199" s="7">
        <v>262213.21999999997</v>
      </c>
      <c r="F7199" s="8">
        <v>5314</v>
      </c>
      <c r="G7199" s="7">
        <v>20133.8</v>
      </c>
      <c r="H7199" s="8">
        <v>16788</v>
      </c>
      <c r="I7199" s="7">
        <v>96796.02</v>
      </c>
      <c r="J7199" s="8">
        <v>2</v>
      </c>
      <c r="K7199" s="7">
        <v>1905.22</v>
      </c>
      <c r="L7199" s="8">
        <v>5891</v>
      </c>
      <c r="M7199" s="7">
        <v>759260.72</v>
      </c>
      <c r="N7199" s="8">
        <v>341592</v>
      </c>
    </row>
    <row r="7200" spans="1:14" x14ac:dyDescent="0.25">
      <c r="A7200" s="9">
        <v>44861</v>
      </c>
      <c r="B7200" s="8" t="s">
        <v>36</v>
      </c>
      <c r="C7200" s="7">
        <v>349680.33</v>
      </c>
      <c r="D7200" s="8">
        <v>313597</v>
      </c>
      <c r="E7200" s="7">
        <v>255308.46</v>
      </c>
      <c r="F7200" s="8">
        <v>5314</v>
      </c>
      <c r="G7200" s="7">
        <v>19418.810000000001</v>
      </c>
      <c r="H7200" s="8">
        <v>16788</v>
      </c>
      <c r="I7200" s="7">
        <v>129957.55</v>
      </c>
      <c r="J7200" s="8">
        <v>2</v>
      </c>
      <c r="K7200" s="7">
        <v>2738.14</v>
      </c>
      <c r="L7200" s="8">
        <v>5891</v>
      </c>
      <c r="M7200" s="7">
        <v>757103.29</v>
      </c>
      <c r="N7200" s="8">
        <v>341592</v>
      </c>
    </row>
    <row r="7201" spans="1:14" x14ac:dyDescent="0.25">
      <c r="A7201" s="9">
        <v>44861</v>
      </c>
      <c r="B7201" s="8" t="s">
        <v>37</v>
      </c>
      <c r="C7201" s="7">
        <v>317698.11</v>
      </c>
      <c r="D7201" s="8">
        <v>313597</v>
      </c>
      <c r="E7201" s="7">
        <v>247295.78</v>
      </c>
      <c r="F7201" s="8">
        <v>5314</v>
      </c>
      <c r="G7201" s="7">
        <v>18980.11</v>
      </c>
      <c r="H7201" s="8">
        <v>16788</v>
      </c>
      <c r="I7201" s="7">
        <v>128802.97</v>
      </c>
      <c r="J7201" s="8">
        <v>2</v>
      </c>
      <c r="K7201" s="7">
        <v>2999.87</v>
      </c>
      <c r="L7201" s="8">
        <v>5891</v>
      </c>
      <c r="M7201" s="7">
        <v>715776.84</v>
      </c>
      <c r="N7201" s="8">
        <v>341592</v>
      </c>
    </row>
    <row r="7202" spans="1:14" x14ac:dyDescent="0.25">
      <c r="A7202" s="9">
        <v>44861</v>
      </c>
      <c r="B7202" s="8" t="s">
        <v>38</v>
      </c>
      <c r="C7202" s="7">
        <v>297886</v>
      </c>
      <c r="D7202" s="8">
        <v>313842</v>
      </c>
      <c r="E7202" s="7">
        <v>243307.41</v>
      </c>
      <c r="F7202" s="8">
        <v>5315</v>
      </c>
      <c r="G7202" s="7">
        <v>18656.66</v>
      </c>
      <c r="H7202" s="8">
        <v>16796</v>
      </c>
      <c r="I7202" s="7">
        <v>115476.97</v>
      </c>
      <c r="J7202" s="8">
        <v>2</v>
      </c>
      <c r="K7202" s="7">
        <v>3830.3</v>
      </c>
      <c r="L7202" s="8">
        <v>5890</v>
      </c>
      <c r="M7202" s="7">
        <v>679157.34</v>
      </c>
      <c r="N7202" s="8">
        <v>341845</v>
      </c>
    </row>
    <row r="7203" spans="1:14" x14ac:dyDescent="0.25">
      <c r="A7203" s="9">
        <v>44862</v>
      </c>
      <c r="B7203" s="8" t="s">
        <v>15</v>
      </c>
      <c r="C7203" s="7">
        <v>287232.56</v>
      </c>
      <c r="D7203" s="8">
        <v>313842</v>
      </c>
      <c r="E7203" s="7">
        <v>240051.93</v>
      </c>
      <c r="F7203" s="8">
        <v>5314</v>
      </c>
      <c r="G7203" s="7">
        <v>18529.12</v>
      </c>
      <c r="H7203" s="8">
        <v>16796</v>
      </c>
      <c r="I7203" s="7">
        <v>101016.54</v>
      </c>
      <c r="J7203" s="8">
        <v>2</v>
      </c>
      <c r="K7203" s="7">
        <v>3324.27</v>
      </c>
      <c r="L7203" s="8">
        <v>5890</v>
      </c>
      <c r="M7203" s="7">
        <v>650154.42000000004</v>
      </c>
      <c r="N7203" s="8">
        <v>341844</v>
      </c>
    </row>
    <row r="7204" spans="1:14" x14ac:dyDescent="0.25">
      <c r="A7204" s="9">
        <v>44862</v>
      </c>
      <c r="B7204" s="8" t="s">
        <v>16</v>
      </c>
      <c r="C7204" s="7">
        <v>285621.44</v>
      </c>
      <c r="D7204" s="8">
        <v>313842</v>
      </c>
      <c r="E7204" s="7">
        <v>237585.53</v>
      </c>
      <c r="F7204" s="8">
        <v>5314</v>
      </c>
      <c r="G7204" s="7">
        <v>18381.66</v>
      </c>
      <c r="H7204" s="8">
        <v>16796</v>
      </c>
      <c r="I7204" s="7">
        <v>90379.47</v>
      </c>
      <c r="J7204" s="8">
        <v>2</v>
      </c>
      <c r="K7204" s="7">
        <v>3727.78</v>
      </c>
      <c r="L7204" s="8">
        <v>5890</v>
      </c>
      <c r="M7204" s="7">
        <v>635695.88</v>
      </c>
      <c r="N7204" s="8">
        <v>341844</v>
      </c>
    </row>
    <row r="7205" spans="1:14" x14ac:dyDescent="0.25">
      <c r="A7205" s="9">
        <v>44862</v>
      </c>
      <c r="B7205" s="8" t="s">
        <v>17</v>
      </c>
      <c r="C7205" s="7">
        <v>287585.82</v>
      </c>
      <c r="D7205" s="8">
        <v>313842</v>
      </c>
      <c r="E7205" s="7">
        <v>238500.33</v>
      </c>
      <c r="F7205" s="8">
        <v>5314</v>
      </c>
      <c r="G7205" s="7">
        <v>18463.73</v>
      </c>
      <c r="H7205" s="8">
        <v>16796</v>
      </c>
      <c r="I7205" s="7">
        <v>106599.27</v>
      </c>
      <c r="J7205" s="8">
        <v>2</v>
      </c>
      <c r="K7205" s="7">
        <v>3261.74</v>
      </c>
      <c r="L7205" s="8">
        <v>5890</v>
      </c>
      <c r="M7205" s="7">
        <v>654410.89</v>
      </c>
      <c r="N7205" s="8">
        <v>341844</v>
      </c>
    </row>
    <row r="7206" spans="1:14" x14ac:dyDescent="0.25">
      <c r="A7206" s="9">
        <v>44862</v>
      </c>
      <c r="B7206" s="8" t="s">
        <v>18</v>
      </c>
      <c r="C7206" s="7">
        <v>297899.99</v>
      </c>
      <c r="D7206" s="8">
        <v>313842</v>
      </c>
      <c r="E7206" s="7">
        <v>241677.01</v>
      </c>
      <c r="F7206" s="8">
        <v>5314</v>
      </c>
      <c r="G7206" s="7">
        <v>18575.599999999999</v>
      </c>
      <c r="H7206" s="8">
        <v>16796</v>
      </c>
      <c r="I7206" s="7">
        <v>125714.37</v>
      </c>
      <c r="J7206" s="8">
        <v>2</v>
      </c>
      <c r="K7206" s="7">
        <v>3177.23</v>
      </c>
      <c r="L7206" s="8">
        <v>5890</v>
      </c>
      <c r="M7206" s="7">
        <v>687044.2</v>
      </c>
      <c r="N7206" s="8">
        <v>341844</v>
      </c>
    </row>
    <row r="7207" spans="1:14" x14ac:dyDescent="0.25">
      <c r="A7207" s="9">
        <v>44862</v>
      </c>
      <c r="B7207" s="8" t="s">
        <v>19</v>
      </c>
      <c r="C7207" s="7">
        <v>321709.43</v>
      </c>
      <c r="D7207" s="8">
        <v>313842</v>
      </c>
      <c r="E7207" s="7">
        <v>253517.6</v>
      </c>
      <c r="F7207" s="8">
        <v>5314</v>
      </c>
      <c r="G7207" s="7">
        <v>19434</v>
      </c>
      <c r="H7207" s="8">
        <v>16796</v>
      </c>
      <c r="I7207" s="7">
        <v>122398.76</v>
      </c>
      <c r="J7207" s="8">
        <v>2</v>
      </c>
      <c r="K7207" s="7">
        <v>3818.11</v>
      </c>
      <c r="L7207" s="8">
        <v>5890</v>
      </c>
      <c r="M7207" s="7">
        <v>720877.9</v>
      </c>
      <c r="N7207" s="8">
        <v>341844</v>
      </c>
    </row>
    <row r="7208" spans="1:14" x14ac:dyDescent="0.25">
      <c r="A7208" s="9">
        <v>44862</v>
      </c>
      <c r="B7208" s="8" t="s">
        <v>20</v>
      </c>
      <c r="C7208" s="7">
        <v>357294.19</v>
      </c>
      <c r="D7208" s="8">
        <v>313842</v>
      </c>
      <c r="E7208" s="7">
        <v>269475.19</v>
      </c>
      <c r="F7208" s="8">
        <v>5314</v>
      </c>
      <c r="G7208" s="7">
        <v>20874.97</v>
      </c>
      <c r="H7208" s="8">
        <v>16796</v>
      </c>
      <c r="I7208" s="7">
        <v>131183.22</v>
      </c>
      <c r="J7208" s="8">
        <v>2</v>
      </c>
      <c r="K7208" s="7">
        <v>1966.52</v>
      </c>
      <c r="L7208" s="8">
        <v>5890</v>
      </c>
      <c r="M7208" s="7">
        <v>780794.09</v>
      </c>
      <c r="N7208" s="8">
        <v>341844</v>
      </c>
    </row>
    <row r="7209" spans="1:14" x14ac:dyDescent="0.25">
      <c r="A7209" s="9">
        <v>44862</v>
      </c>
      <c r="B7209" s="8" t="s">
        <v>21</v>
      </c>
      <c r="C7209" s="7">
        <v>373308.32</v>
      </c>
      <c r="D7209" s="8">
        <v>313842</v>
      </c>
      <c r="E7209" s="7">
        <v>288040.33</v>
      </c>
      <c r="F7209" s="8">
        <v>5314</v>
      </c>
      <c r="G7209" s="7">
        <v>23046.13</v>
      </c>
      <c r="H7209" s="8">
        <v>16796</v>
      </c>
      <c r="I7209" s="7">
        <v>116313.3</v>
      </c>
      <c r="J7209" s="8">
        <v>2</v>
      </c>
      <c r="K7209" s="7">
        <v>857.22</v>
      </c>
      <c r="L7209" s="8">
        <v>5890</v>
      </c>
      <c r="M7209" s="7">
        <v>801565.3</v>
      </c>
      <c r="N7209" s="8">
        <v>341844</v>
      </c>
    </row>
    <row r="7210" spans="1:14" x14ac:dyDescent="0.25">
      <c r="A7210" s="9">
        <v>44862</v>
      </c>
      <c r="B7210" s="8" t="s">
        <v>22</v>
      </c>
      <c r="C7210" s="7">
        <v>369280.64</v>
      </c>
      <c r="D7210" s="8">
        <v>313842</v>
      </c>
      <c r="E7210" s="7">
        <v>296646.92</v>
      </c>
      <c r="F7210" s="8">
        <v>5314</v>
      </c>
      <c r="G7210" s="7">
        <v>24429.24</v>
      </c>
      <c r="H7210" s="8">
        <v>16796</v>
      </c>
      <c r="I7210" s="7">
        <v>97719.55</v>
      </c>
      <c r="J7210" s="8">
        <v>2</v>
      </c>
      <c r="K7210" s="7">
        <v>-100.52</v>
      </c>
      <c r="L7210" s="8">
        <v>5890</v>
      </c>
      <c r="M7210" s="7">
        <v>787975.83</v>
      </c>
      <c r="N7210" s="8">
        <v>341844</v>
      </c>
    </row>
    <row r="7211" spans="1:14" x14ac:dyDescent="0.25">
      <c r="A7211" s="9">
        <v>44862</v>
      </c>
      <c r="B7211" s="8" t="s">
        <v>23</v>
      </c>
      <c r="C7211" s="7">
        <v>355364.69</v>
      </c>
      <c r="D7211" s="8">
        <v>313842</v>
      </c>
      <c r="E7211" s="7">
        <v>302629.3</v>
      </c>
      <c r="F7211" s="8">
        <v>5314</v>
      </c>
      <c r="G7211" s="7">
        <v>26071.200000000001</v>
      </c>
      <c r="H7211" s="8">
        <v>16796</v>
      </c>
      <c r="I7211" s="7">
        <v>108247.76</v>
      </c>
      <c r="J7211" s="8">
        <v>2</v>
      </c>
      <c r="K7211" s="7">
        <v>-88.59</v>
      </c>
      <c r="L7211" s="8">
        <v>5890</v>
      </c>
      <c r="M7211" s="7">
        <v>792224.36</v>
      </c>
      <c r="N7211" s="8">
        <v>341844</v>
      </c>
    </row>
    <row r="7212" spans="1:14" x14ac:dyDescent="0.25">
      <c r="A7212" s="9">
        <v>44862</v>
      </c>
      <c r="B7212" s="8" t="s">
        <v>24</v>
      </c>
      <c r="C7212" s="7">
        <v>327495.61</v>
      </c>
      <c r="D7212" s="8">
        <v>313842</v>
      </c>
      <c r="E7212" s="7">
        <v>304445.59999999998</v>
      </c>
      <c r="F7212" s="8">
        <v>5314</v>
      </c>
      <c r="G7212" s="7">
        <v>26907.75</v>
      </c>
      <c r="H7212" s="8">
        <v>16796</v>
      </c>
      <c r="I7212" s="7">
        <v>126632.62</v>
      </c>
      <c r="J7212" s="8">
        <v>2</v>
      </c>
      <c r="K7212" s="7">
        <v>-57.77</v>
      </c>
      <c r="L7212" s="8">
        <v>5890</v>
      </c>
      <c r="M7212" s="7">
        <v>785423.81</v>
      </c>
      <c r="N7212" s="8">
        <v>341844</v>
      </c>
    </row>
    <row r="7213" spans="1:14" x14ac:dyDescent="0.25">
      <c r="A7213" s="9">
        <v>44862</v>
      </c>
      <c r="B7213" s="8" t="s">
        <v>25</v>
      </c>
      <c r="C7213" s="7">
        <v>302415.69</v>
      </c>
      <c r="D7213" s="8">
        <v>313842</v>
      </c>
      <c r="E7213" s="7">
        <v>303948.67</v>
      </c>
      <c r="F7213" s="8">
        <v>5314</v>
      </c>
      <c r="G7213" s="7">
        <v>26976.44</v>
      </c>
      <c r="H7213" s="8">
        <v>16796</v>
      </c>
      <c r="I7213" s="7">
        <v>109587.83</v>
      </c>
      <c r="J7213" s="8">
        <v>2</v>
      </c>
      <c r="K7213" s="7">
        <v>-82.08</v>
      </c>
      <c r="L7213" s="8">
        <v>5890</v>
      </c>
      <c r="M7213" s="7">
        <v>742846.55</v>
      </c>
      <c r="N7213" s="8">
        <v>341844</v>
      </c>
    </row>
    <row r="7214" spans="1:14" x14ac:dyDescent="0.25">
      <c r="A7214" s="9">
        <v>44862</v>
      </c>
      <c r="B7214" s="8" t="s">
        <v>26</v>
      </c>
      <c r="C7214" s="7">
        <v>284745.23</v>
      </c>
      <c r="D7214" s="8">
        <v>313842</v>
      </c>
      <c r="E7214" s="7">
        <v>306185.67</v>
      </c>
      <c r="F7214" s="8">
        <v>5314</v>
      </c>
      <c r="G7214" s="7">
        <v>26655.91</v>
      </c>
      <c r="H7214" s="8">
        <v>16796</v>
      </c>
      <c r="I7214" s="7">
        <v>117849.92</v>
      </c>
      <c r="J7214" s="8">
        <v>2</v>
      </c>
      <c r="K7214" s="7">
        <v>-73.58</v>
      </c>
      <c r="L7214" s="8">
        <v>5890</v>
      </c>
      <c r="M7214" s="7">
        <v>735363.15</v>
      </c>
      <c r="N7214" s="8">
        <v>341844</v>
      </c>
    </row>
    <row r="7215" spans="1:14" x14ac:dyDescent="0.25">
      <c r="A7215" s="9">
        <v>44862</v>
      </c>
      <c r="B7215" s="8" t="s">
        <v>27</v>
      </c>
      <c r="C7215" s="7">
        <v>268841.53999999998</v>
      </c>
      <c r="D7215" s="8">
        <v>313842</v>
      </c>
      <c r="E7215" s="7">
        <v>305909.64</v>
      </c>
      <c r="F7215" s="8">
        <v>5314</v>
      </c>
      <c r="G7215" s="7">
        <v>26315.06</v>
      </c>
      <c r="H7215" s="8">
        <v>16796</v>
      </c>
      <c r="I7215" s="7">
        <v>120541.88</v>
      </c>
      <c r="J7215" s="8">
        <v>2</v>
      </c>
      <c r="K7215" s="7">
        <v>-133.21</v>
      </c>
      <c r="L7215" s="8">
        <v>5890</v>
      </c>
      <c r="M7215" s="7">
        <v>721474.91</v>
      </c>
      <c r="N7215" s="8">
        <v>341844</v>
      </c>
    </row>
    <row r="7216" spans="1:14" x14ac:dyDescent="0.25">
      <c r="A7216" s="9">
        <v>44862</v>
      </c>
      <c r="B7216" s="8" t="s">
        <v>28</v>
      </c>
      <c r="C7216" s="7">
        <v>262475.78999999998</v>
      </c>
      <c r="D7216" s="8">
        <v>313842</v>
      </c>
      <c r="E7216" s="7">
        <v>307985.68</v>
      </c>
      <c r="F7216" s="8">
        <v>5314</v>
      </c>
      <c r="G7216" s="7">
        <v>26256.77</v>
      </c>
      <c r="H7216" s="8">
        <v>16796</v>
      </c>
      <c r="I7216" s="7">
        <v>112997.94</v>
      </c>
      <c r="J7216" s="8">
        <v>2</v>
      </c>
      <c r="K7216" s="7">
        <v>-88.33</v>
      </c>
      <c r="L7216" s="8">
        <v>5890</v>
      </c>
      <c r="M7216" s="7">
        <v>709627.85</v>
      </c>
      <c r="N7216" s="8">
        <v>341844</v>
      </c>
    </row>
    <row r="7217" spans="1:14" x14ac:dyDescent="0.25">
      <c r="A7217" s="9">
        <v>44862</v>
      </c>
      <c r="B7217" s="8" t="s">
        <v>29</v>
      </c>
      <c r="C7217" s="7">
        <v>267424.46000000002</v>
      </c>
      <c r="D7217" s="8">
        <v>313842</v>
      </c>
      <c r="E7217" s="7">
        <v>303135.21000000002</v>
      </c>
      <c r="F7217" s="8">
        <v>5314</v>
      </c>
      <c r="G7217" s="7">
        <v>25761.63</v>
      </c>
      <c r="H7217" s="8">
        <v>16796</v>
      </c>
      <c r="I7217" s="7">
        <v>121360.59</v>
      </c>
      <c r="J7217" s="8">
        <v>2</v>
      </c>
      <c r="K7217" s="7">
        <v>-68.680000000000007</v>
      </c>
      <c r="L7217" s="8">
        <v>5890</v>
      </c>
      <c r="M7217" s="7">
        <v>717613.21</v>
      </c>
      <c r="N7217" s="8">
        <v>341844</v>
      </c>
    </row>
    <row r="7218" spans="1:14" x14ac:dyDescent="0.25">
      <c r="A7218" s="9">
        <v>44862</v>
      </c>
      <c r="B7218" s="8" t="s">
        <v>30</v>
      </c>
      <c r="C7218" s="7">
        <v>283458.57</v>
      </c>
      <c r="D7218" s="8">
        <v>313842</v>
      </c>
      <c r="E7218" s="7">
        <v>296001.13</v>
      </c>
      <c r="F7218" s="8">
        <v>5314</v>
      </c>
      <c r="G7218" s="7">
        <v>24602.31</v>
      </c>
      <c r="H7218" s="8">
        <v>16796</v>
      </c>
      <c r="I7218" s="7">
        <v>127773.35</v>
      </c>
      <c r="J7218" s="8">
        <v>2</v>
      </c>
      <c r="K7218" s="7">
        <v>-7.22</v>
      </c>
      <c r="L7218" s="8">
        <v>5890</v>
      </c>
      <c r="M7218" s="7">
        <v>731828.14</v>
      </c>
      <c r="N7218" s="8">
        <v>341844</v>
      </c>
    </row>
    <row r="7219" spans="1:14" x14ac:dyDescent="0.25">
      <c r="A7219" s="9">
        <v>44862</v>
      </c>
      <c r="B7219" s="8" t="s">
        <v>31</v>
      </c>
      <c r="C7219" s="7">
        <v>301143.55</v>
      </c>
      <c r="D7219" s="8">
        <v>313842</v>
      </c>
      <c r="E7219" s="7">
        <v>288162.88</v>
      </c>
      <c r="F7219" s="8">
        <v>5314</v>
      </c>
      <c r="G7219" s="7">
        <v>22476.09</v>
      </c>
      <c r="H7219" s="8">
        <v>16796</v>
      </c>
      <c r="I7219" s="7">
        <v>126545.67</v>
      </c>
      <c r="J7219" s="8">
        <v>2</v>
      </c>
      <c r="K7219" s="7">
        <v>17.8</v>
      </c>
      <c r="L7219" s="8">
        <v>5890</v>
      </c>
      <c r="M7219" s="7">
        <v>738345.99</v>
      </c>
      <c r="N7219" s="8">
        <v>341844</v>
      </c>
    </row>
    <row r="7220" spans="1:14" x14ac:dyDescent="0.25">
      <c r="A7220" s="9">
        <v>44862</v>
      </c>
      <c r="B7220" s="8" t="s">
        <v>32</v>
      </c>
      <c r="C7220" s="7">
        <v>310989.06</v>
      </c>
      <c r="D7220" s="8">
        <v>313842</v>
      </c>
      <c r="E7220" s="7">
        <v>270855.75</v>
      </c>
      <c r="F7220" s="8">
        <v>5314</v>
      </c>
      <c r="G7220" s="7">
        <v>21231.72</v>
      </c>
      <c r="H7220" s="8">
        <v>16796</v>
      </c>
      <c r="I7220" s="7">
        <v>121062.47</v>
      </c>
      <c r="J7220" s="8">
        <v>2</v>
      </c>
      <c r="K7220" s="7">
        <v>-6.01</v>
      </c>
      <c r="L7220" s="8">
        <v>5890</v>
      </c>
      <c r="M7220" s="7">
        <v>724132.99</v>
      </c>
      <c r="N7220" s="8">
        <v>341844</v>
      </c>
    </row>
    <row r="7221" spans="1:14" x14ac:dyDescent="0.25">
      <c r="A7221" s="9">
        <v>44862</v>
      </c>
      <c r="B7221" s="8" t="s">
        <v>33</v>
      </c>
      <c r="C7221" s="7">
        <v>329541.21000000002</v>
      </c>
      <c r="D7221" s="8">
        <v>313842</v>
      </c>
      <c r="E7221" s="7">
        <v>264637.59000000003</v>
      </c>
      <c r="F7221" s="8">
        <v>5314</v>
      </c>
      <c r="G7221" s="7">
        <v>21765.05</v>
      </c>
      <c r="H7221" s="8">
        <v>16796</v>
      </c>
      <c r="I7221" s="7">
        <v>134085.57</v>
      </c>
      <c r="J7221" s="8">
        <v>2</v>
      </c>
      <c r="K7221" s="7">
        <v>1054.07</v>
      </c>
      <c r="L7221" s="8">
        <v>5890</v>
      </c>
      <c r="M7221" s="7">
        <v>751083.49</v>
      </c>
      <c r="N7221" s="8">
        <v>341844</v>
      </c>
    </row>
    <row r="7222" spans="1:14" x14ac:dyDescent="0.25">
      <c r="A7222" s="9">
        <v>44862</v>
      </c>
      <c r="B7222" s="8" t="s">
        <v>34</v>
      </c>
      <c r="C7222" s="7">
        <v>328611.14</v>
      </c>
      <c r="D7222" s="8">
        <v>313842</v>
      </c>
      <c r="E7222" s="7">
        <v>255755.44</v>
      </c>
      <c r="F7222" s="8">
        <v>5314</v>
      </c>
      <c r="G7222" s="7">
        <v>20757.27</v>
      </c>
      <c r="H7222" s="8">
        <v>16796</v>
      </c>
      <c r="I7222" s="7">
        <v>122715</v>
      </c>
      <c r="J7222" s="8">
        <v>2</v>
      </c>
      <c r="K7222" s="7">
        <v>1980.69</v>
      </c>
      <c r="L7222" s="8">
        <v>5890</v>
      </c>
      <c r="M7222" s="7">
        <v>729819.54</v>
      </c>
      <c r="N7222" s="8">
        <v>341844</v>
      </c>
    </row>
    <row r="7223" spans="1:14" x14ac:dyDescent="0.25">
      <c r="A7223" s="9">
        <v>44862</v>
      </c>
      <c r="B7223" s="8" t="s">
        <v>35</v>
      </c>
      <c r="C7223" s="7">
        <v>320841.96000000002</v>
      </c>
      <c r="D7223" s="8">
        <v>313842</v>
      </c>
      <c r="E7223" s="7">
        <v>247845.85</v>
      </c>
      <c r="F7223" s="8">
        <v>5314</v>
      </c>
      <c r="G7223" s="7">
        <v>19788.240000000002</v>
      </c>
      <c r="H7223" s="8">
        <v>16796</v>
      </c>
      <c r="I7223" s="7">
        <v>113824.71</v>
      </c>
      <c r="J7223" s="8">
        <v>2</v>
      </c>
      <c r="K7223" s="7">
        <v>2286.4499999999998</v>
      </c>
      <c r="L7223" s="8">
        <v>5890</v>
      </c>
      <c r="M7223" s="7">
        <v>704587.21</v>
      </c>
      <c r="N7223" s="8">
        <v>341844</v>
      </c>
    </row>
    <row r="7224" spans="1:14" x14ac:dyDescent="0.25">
      <c r="A7224" s="9">
        <v>44862</v>
      </c>
      <c r="B7224" s="8" t="s">
        <v>36</v>
      </c>
      <c r="C7224" s="7">
        <v>306744.46000000002</v>
      </c>
      <c r="D7224" s="8">
        <v>313842</v>
      </c>
      <c r="E7224" s="7">
        <v>237474.45</v>
      </c>
      <c r="F7224" s="8">
        <v>5314</v>
      </c>
      <c r="G7224" s="7">
        <v>19054.64</v>
      </c>
      <c r="H7224" s="8">
        <v>16796</v>
      </c>
      <c r="I7224" s="7">
        <v>113312.41</v>
      </c>
      <c r="J7224" s="8">
        <v>2</v>
      </c>
      <c r="K7224" s="7">
        <v>3145.79</v>
      </c>
      <c r="L7224" s="8">
        <v>5890</v>
      </c>
      <c r="M7224" s="7">
        <v>679731.75</v>
      </c>
      <c r="N7224" s="8">
        <v>341844</v>
      </c>
    </row>
    <row r="7225" spans="1:14" x14ac:dyDescent="0.25">
      <c r="A7225" s="9">
        <v>44862</v>
      </c>
      <c r="B7225" s="8" t="s">
        <v>37</v>
      </c>
      <c r="C7225" s="7">
        <v>287364.64</v>
      </c>
      <c r="D7225" s="8">
        <v>313842</v>
      </c>
      <c r="E7225" s="7">
        <v>226595.59</v>
      </c>
      <c r="F7225" s="8">
        <v>5314</v>
      </c>
      <c r="G7225" s="7">
        <v>18518.27</v>
      </c>
      <c r="H7225" s="8">
        <v>16796</v>
      </c>
      <c r="I7225" s="7">
        <v>110420.13</v>
      </c>
      <c r="J7225" s="8">
        <v>2</v>
      </c>
      <c r="K7225" s="7">
        <v>2702.47</v>
      </c>
      <c r="L7225" s="8">
        <v>5890</v>
      </c>
      <c r="M7225" s="7">
        <v>645601.1</v>
      </c>
      <c r="N7225" s="8">
        <v>341844</v>
      </c>
    </row>
    <row r="7226" spans="1:14" x14ac:dyDescent="0.25">
      <c r="A7226" s="9">
        <v>44862</v>
      </c>
      <c r="B7226" s="8" t="s">
        <v>38</v>
      </c>
      <c r="C7226" s="7">
        <v>272572.27</v>
      </c>
      <c r="D7226" s="8">
        <v>313517</v>
      </c>
      <c r="E7226" s="7">
        <v>222414.12</v>
      </c>
      <c r="F7226" s="8">
        <v>5301</v>
      </c>
      <c r="G7226" s="7">
        <v>18328.810000000001</v>
      </c>
      <c r="H7226" s="8">
        <v>16747</v>
      </c>
      <c r="I7226" s="7">
        <v>112803.14</v>
      </c>
      <c r="J7226" s="8">
        <v>2</v>
      </c>
      <c r="K7226" s="7">
        <v>5838.53</v>
      </c>
      <c r="L7226" s="8">
        <v>5890</v>
      </c>
      <c r="M7226" s="7">
        <v>631956.87</v>
      </c>
      <c r="N7226" s="8">
        <v>341457</v>
      </c>
    </row>
    <row r="7227" spans="1:14" x14ac:dyDescent="0.25">
      <c r="A7227" s="9">
        <v>44863</v>
      </c>
      <c r="B7227" s="8" t="s">
        <v>15</v>
      </c>
      <c r="C7227" s="7">
        <v>262985.98</v>
      </c>
      <c r="D7227" s="8">
        <v>313517</v>
      </c>
      <c r="E7227" s="7">
        <v>218977.26</v>
      </c>
      <c r="F7227" s="8">
        <v>5301</v>
      </c>
      <c r="G7227" s="7">
        <v>18111.509999999998</v>
      </c>
      <c r="H7227" s="8">
        <v>16745</v>
      </c>
      <c r="I7227" s="7">
        <v>111651.59</v>
      </c>
      <c r="J7227" s="8">
        <v>2</v>
      </c>
      <c r="K7227" s="7">
        <v>5202.6099999999997</v>
      </c>
      <c r="L7227" s="8">
        <v>5890</v>
      </c>
      <c r="M7227" s="7">
        <v>616928.94999999995</v>
      </c>
      <c r="N7227" s="8">
        <v>341455</v>
      </c>
    </row>
    <row r="7228" spans="1:14" x14ac:dyDescent="0.25">
      <c r="A7228" s="9">
        <v>44863</v>
      </c>
      <c r="B7228" s="8" t="s">
        <v>16</v>
      </c>
      <c r="C7228" s="7">
        <v>259409.09</v>
      </c>
      <c r="D7228" s="8">
        <v>313517</v>
      </c>
      <c r="E7228" s="7">
        <v>217079.71</v>
      </c>
      <c r="F7228" s="8">
        <v>5301</v>
      </c>
      <c r="G7228" s="7">
        <v>18083.55</v>
      </c>
      <c r="H7228" s="8">
        <v>16745</v>
      </c>
      <c r="I7228" s="7">
        <v>103082.57</v>
      </c>
      <c r="J7228" s="8">
        <v>2</v>
      </c>
      <c r="K7228" s="7">
        <v>5444.38</v>
      </c>
      <c r="L7228" s="8">
        <v>5890</v>
      </c>
      <c r="M7228" s="7">
        <v>603099.30000000005</v>
      </c>
      <c r="N7228" s="8">
        <v>341455</v>
      </c>
    </row>
    <row r="7229" spans="1:14" x14ac:dyDescent="0.25">
      <c r="A7229" s="9">
        <v>44863</v>
      </c>
      <c r="B7229" s="8" t="s">
        <v>17</v>
      </c>
      <c r="C7229" s="7">
        <v>264285.43</v>
      </c>
      <c r="D7229" s="8">
        <v>313517</v>
      </c>
      <c r="E7229" s="7">
        <v>217333.94</v>
      </c>
      <c r="F7229" s="8">
        <v>5301</v>
      </c>
      <c r="G7229" s="7">
        <v>18014.34</v>
      </c>
      <c r="H7229" s="8">
        <v>16745</v>
      </c>
      <c r="I7229" s="7">
        <v>99476.9</v>
      </c>
      <c r="J7229" s="8">
        <v>2</v>
      </c>
      <c r="K7229" s="7">
        <v>5288.23</v>
      </c>
      <c r="L7229" s="8">
        <v>5890</v>
      </c>
      <c r="M7229" s="7">
        <v>604398.84</v>
      </c>
      <c r="N7229" s="8">
        <v>341455</v>
      </c>
    </row>
    <row r="7230" spans="1:14" x14ac:dyDescent="0.25">
      <c r="A7230" s="9">
        <v>44863</v>
      </c>
      <c r="B7230" s="8" t="s">
        <v>18</v>
      </c>
      <c r="C7230" s="7">
        <v>273801.28000000003</v>
      </c>
      <c r="D7230" s="8">
        <v>313517</v>
      </c>
      <c r="E7230" s="7">
        <v>218231.7</v>
      </c>
      <c r="F7230" s="8">
        <v>5301</v>
      </c>
      <c r="G7230" s="7">
        <v>18227.11</v>
      </c>
      <c r="H7230" s="8">
        <v>16745</v>
      </c>
      <c r="I7230" s="7">
        <v>87181.77</v>
      </c>
      <c r="J7230" s="8">
        <v>2</v>
      </c>
      <c r="K7230" s="7">
        <v>6067.94</v>
      </c>
      <c r="L7230" s="8">
        <v>5890</v>
      </c>
      <c r="M7230" s="7">
        <v>603509.80000000005</v>
      </c>
      <c r="N7230" s="8">
        <v>341455</v>
      </c>
    </row>
    <row r="7231" spans="1:14" x14ac:dyDescent="0.25">
      <c r="A7231" s="9">
        <v>44863</v>
      </c>
      <c r="B7231" s="8" t="s">
        <v>19</v>
      </c>
      <c r="C7231" s="7">
        <v>288723.74</v>
      </c>
      <c r="D7231" s="8">
        <v>313517</v>
      </c>
      <c r="E7231" s="7">
        <v>223117.66</v>
      </c>
      <c r="F7231" s="8">
        <v>5301</v>
      </c>
      <c r="G7231" s="7">
        <v>18607.71</v>
      </c>
      <c r="H7231" s="8">
        <v>16745</v>
      </c>
      <c r="I7231" s="7">
        <v>84497.62</v>
      </c>
      <c r="J7231" s="8">
        <v>2</v>
      </c>
      <c r="K7231" s="7">
        <v>5735.39</v>
      </c>
      <c r="L7231" s="8">
        <v>5890</v>
      </c>
      <c r="M7231" s="7">
        <v>620682.12</v>
      </c>
      <c r="N7231" s="8">
        <v>341455</v>
      </c>
    </row>
    <row r="7232" spans="1:14" x14ac:dyDescent="0.25">
      <c r="A7232" s="9">
        <v>44863</v>
      </c>
      <c r="B7232" s="8" t="s">
        <v>20</v>
      </c>
      <c r="C7232" s="7">
        <v>310794.07</v>
      </c>
      <c r="D7232" s="8">
        <v>313517</v>
      </c>
      <c r="E7232" s="7">
        <v>229746.81</v>
      </c>
      <c r="F7232" s="8">
        <v>5301</v>
      </c>
      <c r="G7232" s="7">
        <v>19211.150000000001</v>
      </c>
      <c r="H7232" s="8">
        <v>16745</v>
      </c>
      <c r="I7232" s="7">
        <v>106089.24</v>
      </c>
      <c r="J7232" s="8">
        <v>2</v>
      </c>
      <c r="K7232" s="7">
        <v>5788.14</v>
      </c>
      <c r="L7232" s="8">
        <v>5890</v>
      </c>
      <c r="M7232" s="7">
        <v>671629.41</v>
      </c>
      <c r="N7232" s="8">
        <v>341455</v>
      </c>
    </row>
    <row r="7233" spans="1:14" x14ac:dyDescent="0.25">
      <c r="A7233" s="9">
        <v>44863</v>
      </c>
      <c r="B7233" s="8" t="s">
        <v>21</v>
      </c>
      <c r="C7233" s="7">
        <v>344712.77</v>
      </c>
      <c r="D7233" s="8">
        <v>313517</v>
      </c>
      <c r="E7233" s="7">
        <v>238074.35</v>
      </c>
      <c r="F7233" s="8">
        <v>5301</v>
      </c>
      <c r="G7233" s="7">
        <v>20089.53</v>
      </c>
      <c r="H7233" s="8">
        <v>16745</v>
      </c>
      <c r="I7233" s="7">
        <v>111981.41</v>
      </c>
      <c r="J7233" s="8">
        <v>2</v>
      </c>
      <c r="K7233" s="7">
        <v>3424.52</v>
      </c>
      <c r="L7233" s="8">
        <v>5890</v>
      </c>
      <c r="M7233" s="7">
        <v>718282.58</v>
      </c>
      <c r="N7233" s="8">
        <v>341455</v>
      </c>
    </row>
    <row r="7234" spans="1:14" x14ac:dyDescent="0.25">
      <c r="A7234" s="9">
        <v>44863</v>
      </c>
      <c r="B7234" s="8" t="s">
        <v>22</v>
      </c>
      <c r="C7234" s="7">
        <v>381559.7</v>
      </c>
      <c r="D7234" s="8">
        <v>313517</v>
      </c>
      <c r="E7234" s="7">
        <v>240528.77</v>
      </c>
      <c r="F7234" s="8">
        <v>5301</v>
      </c>
      <c r="G7234" s="7">
        <v>19738.560000000001</v>
      </c>
      <c r="H7234" s="8">
        <v>16745</v>
      </c>
      <c r="I7234" s="7">
        <v>126962.7</v>
      </c>
      <c r="J7234" s="8">
        <v>2</v>
      </c>
      <c r="K7234" s="7">
        <v>180.61</v>
      </c>
      <c r="L7234" s="8">
        <v>5890</v>
      </c>
      <c r="M7234" s="7">
        <v>768970.34</v>
      </c>
      <c r="N7234" s="8">
        <v>341455</v>
      </c>
    </row>
    <row r="7235" spans="1:14" x14ac:dyDescent="0.25">
      <c r="A7235" s="9">
        <v>44863</v>
      </c>
      <c r="B7235" s="8" t="s">
        <v>23</v>
      </c>
      <c r="C7235" s="7">
        <v>384984.45</v>
      </c>
      <c r="D7235" s="8">
        <v>313517</v>
      </c>
      <c r="E7235" s="7">
        <v>241553.51</v>
      </c>
      <c r="F7235" s="8">
        <v>5301</v>
      </c>
      <c r="G7235" s="7">
        <v>20443.14</v>
      </c>
      <c r="H7235" s="8">
        <v>16745</v>
      </c>
      <c r="I7235" s="7">
        <v>125212.15</v>
      </c>
      <c r="J7235" s="8">
        <v>2</v>
      </c>
      <c r="K7235" s="7">
        <v>-20.16</v>
      </c>
      <c r="L7235" s="8">
        <v>5890</v>
      </c>
      <c r="M7235" s="7">
        <v>772173.09</v>
      </c>
      <c r="N7235" s="8">
        <v>341455</v>
      </c>
    </row>
    <row r="7236" spans="1:14" x14ac:dyDescent="0.25">
      <c r="A7236" s="9">
        <v>44863</v>
      </c>
      <c r="B7236" s="8" t="s">
        <v>24</v>
      </c>
      <c r="C7236" s="7">
        <v>367830.69</v>
      </c>
      <c r="D7236" s="8">
        <v>313517</v>
      </c>
      <c r="E7236" s="7">
        <v>244903.38</v>
      </c>
      <c r="F7236" s="8">
        <v>5301</v>
      </c>
      <c r="G7236" s="7">
        <v>21493.47</v>
      </c>
      <c r="H7236" s="8">
        <v>16745</v>
      </c>
      <c r="I7236" s="7">
        <v>130771.98</v>
      </c>
      <c r="J7236" s="8">
        <v>2</v>
      </c>
      <c r="K7236" s="7">
        <v>80.709999999999994</v>
      </c>
      <c r="L7236" s="8">
        <v>5890</v>
      </c>
      <c r="M7236" s="7">
        <v>765080.23</v>
      </c>
      <c r="N7236" s="8">
        <v>341455</v>
      </c>
    </row>
    <row r="7237" spans="1:14" x14ac:dyDescent="0.25">
      <c r="A7237" s="9">
        <v>44863</v>
      </c>
      <c r="B7237" s="8" t="s">
        <v>25</v>
      </c>
      <c r="C7237" s="7">
        <v>346461.52</v>
      </c>
      <c r="D7237" s="8">
        <v>313517</v>
      </c>
      <c r="E7237" s="7">
        <v>245366.82</v>
      </c>
      <c r="F7237" s="8">
        <v>5301</v>
      </c>
      <c r="G7237" s="7">
        <v>21595.05</v>
      </c>
      <c r="H7237" s="8">
        <v>16745</v>
      </c>
      <c r="I7237" s="7">
        <v>128607.67</v>
      </c>
      <c r="J7237" s="8">
        <v>2</v>
      </c>
      <c r="K7237" s="7">
        <v>68.650000000000006</v>
      </c>
      <c r="L7237" s="8">
        <v>5890</v>
      </c>
      <c r="M7237" s="7">
        <v>742099.71</v>
      </c>
      <c r="N7237" s="8">
        <v>341455</v>
      </c>
    </row>
    <row r="7238" spans="1:14" x14ac:dyDescent="0.25">
      <c r="A7238" s="9">
        <v>44863</v>
      </c>
      <c r="B7238" s="8" t="s">
        <v>26</v>
      </c>
      <c r="C7238" s="7">
        <v>328721.44</v>
      </c>
      <c r="D7238" s="8">
        <v>313517</v>
      </c>
      <c r="E7238" s="7">
        <v>248568.7</v>
      </c>
      <c r="F7238" s="8">
        <v>5301</v>
      </c>
      <c r="G7238" s="7">
        <v>21549.23</v>
      </c>
      <c r="H7238" s="8">
        <v>16745</v>
      </c>
      <c r="I7238" s="7">
        <v>123749.64</v>
      </c>
      <c r="J7238" s="8">
        <v>2</v>
      </c>
      <c r="K7238" s="7">
        <v>113.57</v>
      </c>
      <c r="L7238" s="8">
        <v>5890</v>
      </c>
      <c r="M7238" s="7">
        <v>722702.58</v>
      </c>
      <c r="N7238" s="8">
        <v>341455</v>
      </c>
    </row>
    <row r="7239" spans="1:14" x14ac:dyDescent="0.25">
      <c r="A7239" s="9">
        <v>44863</v>
      </c>
      <c r="B7239" s="8" t="s">
        <v>27</v>
      </c>
      <c r="C7239" s="7">
        <v>311764.44</v>
      </c>
      <c r="D7239" s="8">
        <v>313517</v>
      </c>
      <c r="E7239" s="7">
        <v>244572.53</v>
      </c>
      <c r="F7239" s="8">
        <v>5301</v>
      </c>
      <c r="G7239" s="7">
        <v>21298.11</v>
      </c>
      <c r="H7239" s="8">
        <v>16745</v>
      </c>
      <c r="I7239" s="7">
        <v>131599.24</v>
      </c>
      <c r="J7239" s="8">
        <v>2</v>
      </c>
      <c r="K7239" s="7">
        <v>16.48</v>
      </c>
      <c r="L7239" s="8">
        <v>5890</v>
      </c>
      <c r="M7239" s="7">
        <v>709250.8</v>
      </c>
      <c r="N7239" s="8">
        <v>341455</v>
      </c>
    </row>
    <row r="7240" spans="1:14" x14ac:dyDescent="0.25">
      <c r="A7240" s="9">
        <v>44863</v>
      </c>
      <c r="B7240" s="8" t="s">
        <v>28</v>
      </c>
      <c r="C7240" s="7">
        <v>302383.18</v>
      </c>
      <c r="D7240" s="8">
        <v>313517</v>
      </c>
      <c r="E7240" s="7">
        <v>244291.54</v>
      </c>
      <c r="F7240" s="8">
        <v>5301</v>
      </c>
      <c r="G7240" s="7">
        <v>21206.95</v>
      </c>
      <c r="H7240" s="8">
        <v>16745</v>
      </c>
      <c r="I7240" s="7">
        <v>131300.38</v>
      </c>
      <c r="J7240" s="8">
        <v>2</v>
      </c>
      <c r="K7240" s="7">
        <v>3.66</v>
      </c>
      <c r="L7240" s="8">
        <v>5890</v>
      </c>
      <c r="M7240" s="7">
        <v>699185.71</v>
      </c>
      <c r="N7240" s="8">
        <v>341455</v>
      </c>
    </row>
    <row r="7241" spans="1:14" x14ac:dyDescent="0.25">
      <c r="A7241" s="9">
        <v>44863</v>
      </c>
      <c r="B7241" s="8" t="s">
        <v>29</v>
      </c>
      <c r="C7241" s="7">
        <v>301723.25</v>
      </c>
      <c r="D7241" s="8">
        <v>313517</v>
      </c>
      <c r="E7241" s="7">
        <v>246026.21</v>
      </c>
      <c r="F7241" s="8">
        <v>5301</v>
      </c>
      <c r="G7241" s="7">
        <v>20794.689999999999</v>
      </c>
      <c r="H7241" s="8">
        <v>16745</v>
      </c>
      <c r="I7241" s="7">
        <v>138618.56</v>
      </c>
      <c r="J7241" s="8">
        <v>2</v>
      </c>
      <c r="K7241" s="7">
        <v>72.14</v>
      </c>
      <c r="L7241" s="8">
        <v>5890</v>
      </c>
      <c r="M7241" s="7">
        <v>707234.85</v>
      </c>
      <c r="N7241" s="8">
        <v>341455</v>
      </c>
    </row>
    <row r="7242" spans="1:14" x14ac:dyDescent="0.25">
      <c r="A7242" s="9">
        <v>44863</v>
      </c>
      <c r="B7242" s="8" t="s">
        <v>30</v>
      </c>
      <c r="C7242" s="7">
        <v>307521.40000000002</v>
      </c>
      <c r="D7242" s="8">
        <v>313517</v>
      </c>
      <c r="E7242" s="7">
        <v>243709.51</v>
      </c>
      <c r="F7242" s="8">
        <v>5301</v>
      </c>
      <c r="G7242" s="7">
        <v>20356.45</v>
      </c>
      <c r="H7242" s="8">
        <v>16745</v>
      </c>
      <c r="I7242" s="7">
        <v>136042.5</v>
      </c>
      <c r="J7242" s="8">
        <v>2</v>
      </c>
      <c r="K7242" s="7">
        <v>46.51</v>
      </c>
      <c r="L7242" s="8">
        <v>5890</v>
      </c>
      <c r="M7242" s="7">
        <v>707676.37</v>
      </c>
      <c r="N7242" s="8">
        <v>341455</v>
      </c>
    </row>
    <row r="7243" spans="1:14" x14ac:dyDescent="0.25">
      <c r="A7243" s="9">
        <v>44863</v>
      </c>
      <c r="B7243" s="8" t="s">
        <v>31</v>
      </c>
      <c r="C7243" s="7">
        <v>315043.46999999997</v>
      </c>
      <c r="D7243" s="8">
        <v>313517</v>
      </c>
      <c r="E7243" s="7">
        <v>241416.24</v>
      </c>
      <c r="F7243" s="8">
        <v>5301</v>
      </c>
      <c r="G7243" s="7">
        <v>19373.11</v>
      </c>
      <c r="H7243" s="8">
        <v>16745</v>
      </c>
      <c r="I7243" s="7">
        <v>145548.9</v>
      </c>
      <c r="J7243" s="8">
        <v>2</v>
      </c>
      <c r="K7243" s="7">
        <v>113.87</v>
      </c>
      <c r="L7243" s="8">
        <v>5890</v>
      </c>
      <c r="M7243" s="7">
        <v>721495.59</v>
      </c>
      <c r="N7243" s="8">
        <v>341455</v>
      </c>
    </row>
    <row r="7244" spans="1:14" x14ac:dyDescent="0.25">
      <c r="A7244" s="9">
        <v>44863</v>
      </c>
      <c r="B7244" s="8" t="s">
        <v>32</v>
      </c>
      <c r="C7244" s="7">
        <v>322065.07</v>
      </c>
      <c r="D7244" s="8">
        <v>313517</v>
      </c>
      <c r="E7244" s="7">
        <v>239058.05</v>
      </c>
      <c r="F7244" s="8">
        <v>5301</v>
      </c>
      <c r="G7244" s="7">
        <v>19735.560000000001</v>
      </c>
      <c r="H7244" s="8">
        <v>16745</v>
      </c>
      <c r="I7244" s="7">
        <v>126643.69</v>
      </c>
      <c r="J7244" s="8">
        <v>2</v>
      </c>
      <c r="K7244" s="7">
        <v>160.38999999999999</v>
      </c>
      <c r="L7244" s="8">
        <v>5890</v>
      </c>
      <c r="M7244" s="7">
        <v>707662.76</v>
      </c>
      <c r="N7244" s="8">
        <v>341455</v>
      </c>
    </row>
    <row r="7245" spans="1:14" x14ac:dyDescent="0.25">
      <c r="A7245" s="9">
        <v>44863</v>
      </c>
      <c r="B7245" s="8" t="s">
        <v>33</v>
      </c>
      <c r="C7245" s="7">
        <v>333039.18</v>
      </c>
      <c r="D7245" s="8">
        <v>313517</v>
      </c>
      <c r="E7245" s="7">
        <v>237888.69</v>
      </c>
      <c r="F7245" s="8">
        <v>5301</v>
      </c>
      <c r="G7245" s="7">
        <v>20805.12</v>
      </c>
      <c r="H7245" s="8">
        <v>16745</v>
      </c>
      <c r="I7245" s="7">
        <v>148545</v>
      </c>
      <c r="J7245" s="8">
        <v>2</v>
      </c>
      <c r="K7245" s="7">
        <v>1368.66</v>
      </c>
      <c r="L7245" s="8">
        <v>5890</v>
      </c>
      <c r="M7245" s="7">
        <v>741646.65</v>
      </c>
      <c r="N7245" s="8">
        <v>341455</v>
      </c>
    </row>
    <row r="7246" spans="1:14" x14ac:dyDescent="0.25">
      <c r="A7246" s="9">
        <v>44863</v>
      </c>
      <c r="B7246" s="8" t="s">
        <v>34</v>
      </c>
      <c r="C7246" s="7">
        <v>326703.14</v>
      </c>
      <c r="D7246" s="8">
        <v>313517</v>
      </c>
      <c r="E7246" s="7">
        <v>234380</v>
      </c>
      <c r="F7246" s="8">
        <v>5301</v>
      </c>
      <c r="G7246" s="7">
        <v>20173.97</v>
      </c>
      <c r="H7246" s="8">
        <v>16745</v>
      </c>
      <c r="I7246" s="7">
        <v>150512</v>
      </c>
      <c r="J7246" s="8">
        <v>2</v>
      </c>
      <c r="K7246" s="7">
        <v>3267.76</v>
      </c>
      <c r="L7246" s="8">
        <v>5890</v>
      </c>
      <c r="M7246" s="7">
        <v>735036.87</v>
      </c>
      <c r="N7246" s="8">
        <v>341455</v>
      </c>
    </row>
    <row r="7247" spans="1:14" x14ac:dyDescent="0.25">
      <c r="A7247" s="9">
        <v>44863</v>
      </c>
      <c r="B7247" s="8" t="s">
        <v>35</v>
      </c>
      <c r="C7247" s="7">
        <v>314934.53999999998</v>
      </c>
      <c r="D7247" s="8">
        <v>313517</v>
      </c>
      <c r="E7247" s="7">
        <v>229629.18</v>
      </c>
      <c r="F7247" s="8">
        <v>5301</v>
      </c>
      <c r="G7247" s="7">
        <v>19422.59</v>
      </c>
      <c r="H7247" s="8">
        <v>16745</v>
      </c>
      <c r="I7247" s="7">
        <v>148133.76000000001</v>
      </c>
      <c r="J7247" s="8">
        <v>2</v>
      </c>
      <c r="K7247" s="7">
        <v>4370.9799999999996</v>
      </c>
      <c r="L7247" s="8">
        <v>5890</v>
      </c>
      <c r="M7247" s="7">
        <v>716491.05</v>
      </c>
      <c r="N7247" s="8">
        <v>341455</v>
      </c>
    </row>
    <row r="7248" spans="1:14" x14ac:dyDescent="0.25">
      <c r="A7248" s="9">
        <v>44863</v>
      </c>
      <c r="B7248" s="8" t="s">
        <v>36</v>
      </c>
      <c r="C7248" s="7">
        <v>297523.20000000001</v>
      </c>
      <c r="D7248" s="8">
        <v>313517</v>
      </c>
      <c r="E7248" s="7">
        <v>221256.29</v>
      </c>
      <c r="F7248" s="8">
        <v>5301</v>
      </c>
      <c r="G7248" s="7">
        <v>18672.27</v>
      </c>
      <c r="H7248" s="8">
        <v>16745</v>
      </c>
      <c r="I7248" s="7">
        <v>149990.39000000001</v>
      </c>
      <c r="J7248" s="8">
        <v>2</v>
      </c>
      <c r="K7248" s="7">
        <v>4046.05</v>
      </c>
      <c r="L7248" s="8">
        <v>5890</v>
      </c>
      <c r="M7248" s="7">
        <v>691488.2</v>
      </c>
      <c r="N7248" s="8">
        <v>341455</v>
      </c>
    </row>
    <row r="7249" spans="1:14" x14ac:dyDescent="0.25">
      <c r="A7249" s="9">
        <v>44863</v>
      </c>
      <c r="B7249" s="8" t="s">
        <v>37</v>
      </c>
      <c r="C7249" s="7">
        <v>277244.83</v>
      </c>
      <c r="D7249" s="8">
        <v>313517</v>
      </c>
      <c r="E7249" s="7">
        <v>216169.64</v>
      </c>
      <c r="F7249" s="8">
        <v>5301</v>
      </c>
      <c r="G7249" s="7">
        <v>18305.080000000002</v>
      </c>
      <c r="H7249" s="8">
        <v>16745</v>
      </c>
      <c r="I7249" s="7">
        <v>139650.69</v>
      </c>
      <c r="J7249" s="8">
        <v>2</v>
      </c>
      <c r="K7249" s="7">
        <v>5523.32</v>
      </c>
      <c r="L7249" s="8">
        <v>5890</v>
      </c>
      <c r="M7249" s="7">
        <v>656893.56000000006</v>
      </c>
      <c r="N7249" s="8">
        <v>341455</v>
      </c>
    </row>
    <row r="7250" spans="1:14" x14ac:dyDescent="0.25">
      <c r="A7250" s="9">
        <v>44863</v>
      </c>
      <c r="B7250" s="8" t="s">
        <v>38</v>
      </c>
      <c r="C7250" s="7">
        <v>259623.23</v>
      </c>
      <c r="D7250" s="8">
        <v>313672</v>
      </c>
      <c r="E7250" s="7">
        <v>212873.41</v>
      </c>
      <c r="F7250" s="8">
        <v>5310</v>
      </c>
      <c r="G7250" s="7">
        <v>18053.11</v>
      </c>
      <c r="H7250" s="8">
        <v>16752</v>
      </c>
      <c r="I7250" s="7">
        <v>119310.16</v>
      </c>
      <c r="J7250" s="8">
        <v>2</v>
      </c>
      <c r="K7250" s="7">
        <v>5070.25</v>
      </c>
      <c r="L7250" s="8">
        <v>5891</v>
      </c>
      <c r="M7250" s="7">
        <v>614930.16</v>
      </c>
      <c r="N7250" s="8">
        <v>341627</v>
      </c>
    </row>
    <row r="7251" spans="1:14" x14ac:dyDescent="0.25">
      <c r="A7251" s="9">
        <v>44864</v>
      </c>
      <c r="B7251" s="8" t="s">
        <v>15</v>
      </c>
      <c r="C7251" s="7">
        <v>248269.79</v>
      </c>
      <c r="D7251" s="8">
        <v>313672</v>
      </c>
      <c r="E7251" s="7">
        <v>211391.03</v>
      </c>
      <c r="F7251" s="8">
        <v>5310</v>
      </c>
      <c r="G7251" s="7">
        <v>17894.509999999998</v>
      </c>
      <c r="H7251" s="8">
        <v>16752</v>
      </c>
      <c r="I7251" s="7">
        <v>120962.94</v>
      </c>
      <c r="J7251" s="8">
        <v>2</v>
      </c>
      <c r="K7251" s="7">
        <v>5928.13</v>
      </c>
      <c r="L7251" s="8">
        <v>5891</v>
      </c>
      <c r="M7251" s="7">
        <v>604446.4</v>
      </c>
      <c r="N7251" s="8">
        <v>341627</v>
      </c>
    </row>
    <row r="7252" spans="1:14" x14ac:dyDescent="0.25">
      <c r="A7252" s="9">
        <v>44864</v>
      </c>
      <c r="B7252" s="8" t="s">
        <v>16</v>
      </c>
      <c r="C7252" s="7">
        <v>242186.57</v>
      </c>
      <c r="D7252" s="8">
        <v>313672</v>
      </c>
      <c r="E7252" s="7">
        <v>208996.42</v>
      </c>
      <c r="F7252" s="8">
        <v>5310</v>
      </c>
      <c r="G7252" s="7">
        <v>17774.830000000002</v>
      </c>
      <c r="H7252" s="8">
        <v>16752</v>
      </c>
      <c r="I7252" s="7">
        <v>134289.18</v>
      </c>
      <c r="J7252" s="8">
        <v>2</v>
      </c>
      <c r="K7252" s="7">
        <v>5296.52</v>
      </c>
      <c r="L7252" s="8">
        <v>5891</v>
      </c>
      <c r="M7252" s="7">
        <v>608543.52</v>
      </c>
      <c r="N7252" s="8">
        <v>341627</v>
      </c>
    </row>
    <row r="7253" spans="1:14" x14ac:dyDescent="0.25">
      <c r="A7253" s="9">
        <v>44864</v>
      </c>
      <c r="B7253" s="8" t="s">
        <v>17</v>
      </c>
      <c r="C7253" s="7">
        <v>241708.01</v>
      </c>
      <c r="D7253" s="8">
        <v>313672</v>
      </c>
      <c r="E7253" s="7">
        <v>209837.89</v>
      </c>
      <c r="F7253" s="8">
        <v>5310</v>
      </c>
      <c r="G7253" s="7">
        <v>17735.82</v>
      </c>
      <c r="H7253" s="8">
        <v>16752</v>
      </c>
      <c r="I7253" s="7">
        <v>132941.57</v>
      </c>
      <c r="J7253" s="8">
        <v>2</v>
      </c>
      <c r="K7253" s="7">
        <v>6159.64</v>
      </c>
      <c r="L7253" s="8">
        <v>5891</v>
      </c>
      <c r="M7253" s="7">
        <v>608382.93000000005</v>
      </c>
      <c r="N7253" s="8">
        <v>341627</v>
      </c>
    </row>
    <row r="7254" spans="1:14" x14ac:dyDescent="0.25">
      <c r="A7254" s="9">
        <v>44864</v>
      </c>
      <c r="B7254" s="8" t="s">
        <v>18</v>
      </c>
      <c r="C7254" s="7">
        <v>243558.19</v>
      </c>
      <c r="D7254" s="8">
        <v>313672</v>
      </c>
      <c r="E7254" s="7">
        <v>208829.38</v>
      </c>
      <c r="F7254" s="8">
        <v>5310</v>
      </c>
      <c r="G7254" s="7">
        <v>17686.689999999999</v>
      </c>
      <c r="H7254" s="8">
        <v>16752</v>
      </c>
      <c r="I7254" s="7">
        <v>138318.43</v>
      </c>
      <c r="J7254" s="8">
        <v>2</v>
      </c>
      <c r="K7254" s="7">
        <v>5282.66</v>
      </c>
      <c r="L7254" s="8">
        <v>5891</v>
      </c>
      <c r="M7254" s="7">
        <v>613675.35</v>
      </c>
      <c r="N7254" s="8">
        <v>341627</v>
      </c>
    </row>
    <row r="7255" spans="1:14" x14ac:dyDescent="0.25">
      <c r="A7255" s="9">
        <v>44864</v>
      </c>
      <c r="B7255" s="8" t="s">
        <v>19</v>
      </c>
      <c r="C7255" s="7">
        <v>249507.91</v>
      </c>
      <c r="D7255" s="8">
        <v>313672</v>
      </c>
      <c r="E7255" s="7">
        <v>211220.91</v>
      </c>
      <c r="F7255" s="8">
        <v>5310</v>
      </c>
      <c r="G7255" s="7">
        <v>17893.21</v>
      </c>
      <c r="H7255" s="8">
        <v>16752</v>
      </c>
      <c r="I7255" s="7">
        <v>137185.75</v>
      </c>
      <c r="J7255" s="8">
        <v>2</v>
      </c>
      <c r="K7255" s="7">
        <v>4371.1000000000004</v>
      </c>
      <c r="L7255" s="8">
        <v>5891</v>
      </c>
      <c r="M7255" s="7">
        <v>620178.88</v>
      </c>
      <c r="N7255" s="8">
        <v>341627</v>
      </c>
    </row>
    <row r="7256" spans="1:14" x14ac:dyDescent="0.25">
      <c r="A7256" s="9">
        <v>44864</v>
      </c>
      <c r="B7256" s="8" t="s">
        <v>20</v>
      </c>
      <c r="C7256" s="7">
        <v>262435.74</v>
      </c>
      <c r="D7256" s="8">
        <v>313672</v>
      </c>
      <c r="E7256" s="7">
        <v>214580.47</v>
      </c>
      <c r="F7256" s="8">
        <v>5310</v>
      </c>
      <c r="G7256" s="7">
        <v>18042.650000000001</v>
      </c>
      <c r="H7256" s="8">
        <v>16752</v>
      </c>
      <c r="I7256" s="7">
        <v>138317.93</v>
      </c>
      <c r="J7256" s="8">
        <v>2</v>
      </c>
      <c r="K7256" s="7">
        <v>4295.17</v>
      </c>
      <c r="L7256" s="8">
        <v>5891</v>
      </c>
      <c r="M7256" s="7">
        <v>637671.96</v>
      </c>
      <c r="N7256" s="8">
        <v>341627</v>
      </c>
    </row>
    <row r="7257" spans="1:14" x14ac:dyDescent="0.25">
      <c r="A7257" s="9">
        <v>44864</v>
      </c>
      <c r="B7257" s="8" t="s">
        <v>21</v>
      </c>
      <c r="C7257" s="7">
        <v>287879.55</v>
      </c>
      <c r="D7257" s="8">
        <v>313672</v>
      </c>
      <c r="E7257" s="7">
        <v>219773.92</v>
      </c>
      <c r="F7257" s="8">
        <v>5310</v>
      </c>
      <c r="G7257" s="7">
        <v>18456.259999999998</v>
      </c>
      <c r="H7257" s="8">
        <v>16752</v>
      </c>
      <c r="I7257" s="7">
        <v>137383.32</v>
      </c>
      <c r="J7257" s="8">
        <v>2</v>
      </c>
      <c r="K7257" s="7">
        <v>4300.37</v>
      </c>
      <c r="L7257" s="8">
        <v>5891</v>
      </c>
      <c r="M7257" s="7">
        <v>667793.42000000004</v>
      </c>
      <c r="N7257" s="8">
        <v>341627</v>
      </c>
    </row>
    <row r="7258" spans="1:14" x14ac:dyDescent="0.25">
      <c r="A7258" s="9">
        <v>44864</v>
      </c>
      <c r="B7258" s="8" t="s">
        <v>22</v>
      </c>
      <c r="C7258" s="7">
        <v>323791.07</v>
      </c>
      <c r="D7258" s="8">
        <v>313672</v>
      </c>
      <c r="E7258" s="7">
        <v>219731.9</v>
      </c>
      <c r="F7258" s="8">
        <v>5310</v>
      </c>
      <c r="G7258" s="7">
        <v>17595.150000000001</v>
      </c>
      <c r="H7258" s="8">
        <v>16752</v>
      </c>
      <c r="I7258" s="7">
        <v>138005.47</v>
      </c>
      <c r="J7258" s="8">
        <v>2</v>
      </c>
      <c r="K7258" s="7">
        <v>353.16</v>
      </c>
      <c r="L7258" s="8">
        <v>5891</v>
      </c>
      <c r="M7258" s="7">
        <v>699476.75</v>
      </c>
      <c r="N7258" s="8">
        <v>341627</v>
      </c>
    </row>
    <row r="7259" spans="1:14" x14ac:dyDescent="0.25">
      <c r="A7259" s="9">
        <v>44864</v>
      </c>
      <c r="B7259" s="8" t="s">
        <v>23</v>
      </c>
      <c r="C7259" s="7">
        <v>348054.68</v>
      </c>
      <c r="D7259" s="8">
        <v>313672</v>
      </c>
      <c r="E7259" s="7">
        <v>221481.7</v>
      </c>
      <c r="F7259" s="8">
        <v>5310</v>
      </c>
      <c r="G7259" s="7">
        <v>17556.990000000002</v>
      </c>
      <c r="H7259" s="8">
        <v>16752</v>
      </c>
      <c r="I7259" s="7">
        <v>120555.72</v>
      </c>
      <c r="J7259" s="8">
        <v>2</v>
      </c>
      <c r="K7259" s="7">
        <v>47.85</v>
      </c>
      <c r="L7259" s="8">
        <v>5891</v>
      </c>
      <c r="M7259" s="7">
        <v>707696.94</v>
      </c>
      <c r="N7259" s="8">
        <v>341627</v>
      </c>
    </row>
    <row r="7260" spans="1:14" x14ac:dyDescent="0.25">
      <c r="A7260" s="9">
        <v>44864</v>
      </c>
      <c r="B7260" s="8" t="s">
        <v>24</v>
      </c>
      <c r="C7260" s="7">
        <v>354221.7</v>
      </c>
      <c r="D7260" s="8">
        <v>313672</v>
      </c>
      <c r="E7260" s="7">
        <v>225623.36</v>
      </c>
      <c r="F7260" s="8">
        <v>5310</v>
      </c>
      <c r="G7260" s="7">
        <v>18071.37</v>
      </c>
      <c r="H7260" s="8">
        <v>16752</v>
      </c>
      <c r="I7260" s="7">
        <v>120234.7</v>
      </c>
      <c r="J7260" s="8">
        <v>2</v>
      </c>
      <c r="K7260" s="7">
        <v>72.78</v>
      </c>
      <c r="L7260" s="8">
        <v>5891</v>
      </c>
      <c r="M7260" s="7">
        <v>718223.91</v>
      </c>
      <c r="N7260" s="8">
        <v>341627</v>
      </c>
    </row>
    <row r="7261" spans="1:14" x14ac:dyDescent="0.25">
      <c r="A7261" s="9">
        <v>44864</v>
      </c>
      <c r="B7261" s="8" t="s">
        <v>25</v>
      </c>
      <c r="C7261" s="7">
        <v>349369.72</v>
      </c>
      <c r="D7261" s="8">
        <v>313672</v>
      </c>
      <c r="E7261" s="7">
        <v>226523.77</v>
      </c>
      <c r="F7261" s="8">
        <v>5310</v>
      </c>
      <c r="G7261" s="7">
        <v>18337.830000000002</v>
      </c>
      <c r="H7261" s="8">
        <v>16752</v>
      </c>
      <c r="I7261" s="7">
        <v>130047.27</v>
      </c>
      <c r="J7261" s="8">
        <v>2</v>
      </c>
      <c r="K7261" s="7">
        <v>28.19</v>
      </c>
      <c r="L7261" s="8">
        <v>5891</v>
      </c>
      <c r="M7261" s="7">
        <v>724306.78</v>
      </c>
      <c r="N7261" s="8">
        <v>341627</v>
      </c>
    </row>
    <row r="7262" spans="1:14" x14ac:dyDescent="0.25">
      <c r="A7262" s="9">
        <v>44864</v>
      </c>
      <c r="B7262" s="8" t="s">
        <v>26</v>
      </c>
      <c r="C7262" s="7">
        <v>346084.87</v>
      </c>
      <c r="D7262" s="8">
        <v>313672</v>
      </c>
      <c r="E7262" s="7">
        <v>230577.58</v>
      </c>
      <c r="F7262" s="8">
        <v>5310</v>
      </c>
      <c r="G7262" s="7">
        <v>18523.830000000002</v>
      </c>
      <c r="H7262" s="8">
        <v>16752</v>
      </c>
      <c r="I7262" s="7">
        <v>124880.31</v>
      </c>
      <c r="J7262" s="8">
        <v>2</v>
      </c>
      <c r="K7262" s="7">
        <v>27.89</v>
      </c>
      <c r="L7262" s="8">
        <v>5891</v>
      </c>
      <c r="M7262" s="7">
        <v>720094.48</v>
      </c>
      <c r="N7262" s="8">
        <v>341627</v>
      </c>
    </row>
    <row r="7263" spans="1:14" x14ac:dyDescent="0.25">
      <c r="A7263" s="9">
        <v>44864</v>
      </c>
      <c r="B7263" s="8" t="s">
        <v>27</v>
      </c>
      <c r="C7263" s="7">
        <v>337233.03</v>
      </c>
      <c r="D7263" s="8">
        <v>313672</v>
      </c>
      <c r="E7263" s="7">
        <v>231502.03</v>
      </c>
      <c r="F7263" s="8">
        <v>5310</v>
      </c>
      <c r="G7263" s="7">
        <v>18297.5</v>
      </c>
      <c r="H7263" s="8">
        <v>16752</v>
      </c>
      <c r="I7263" s="7">
        <v>94296.35</v>
      </c>
      <c r="J7263" s="8">
        <v>2</v>
      </c>
      <c r="K7263" s="7">
        <v>-14.71</v>
      </c>
      <c r="L7263" s="8">
        <v>5891</v>
      </c>
      <c r="M7263" s="7">
        <v>681314.2</v>
      </c>
      <c r="N7263" s="8">
        <v>341627</v>
      </c>
    </row>
    <row r="7264" spans="1:14" x14ac:dyDescent="0.25">
      <c r="A7264" s="9">
        <v>44864</v>
      </c>
      <c r="B7264" s="8" t="s">
        <v>28</v>
      </c>
      <c r="C7264" s="7">
        <v>337977.23</v>
      </c>
      <c r="D7264" s="8">
        <v>313672</v>
      </c>
      <c r="E7264" s="7">
        <v>230035.32</v>
      </c>
      <c r="F7264" s="8">
        <v>5310</v>
      </c>
      <c r="G7264" s="7">
        <v>18283.810000000001</v>
      </c>
      <c r="H7264" s="8">
        <v>16752</v>
      </c>
      <c r="I7264" s="7">
        <v>98120.73</v>
      </c>
      <c r="J7264" s="8">
        <v>2</v>
      </c>
      <c r="K7264" s="7">
        <v>-60.24</v>
      </c>
      <c r="L7264" s="8">
        <v>5891</v>
      </c>
      <c r="M7264" s="7">
        <v>684356.85</v>
      </c>
      <c r="N7264" s="8">
        <v>341627</v>
      </c>
    </row>
    <row r="7265" spans="1:14" x14ac:dyDescent="0.25">
      <c r="A7265" s="9">
        <v>44864</v>
      </c>
      <c r="B7265" s="8" t="s">
        <v>29</v>
      </c>
      <c r="C7265" s="7">
        <v>348624.82</v>
      </c>
      <c r="D7265" s="8">
        <v>313672</v>
      </c>
      <c r="E7265" s="7">
        <v>230639.3</v>
      </c>
      <c r="F7265" s="8">
        <v>5310</v>
      </c>
      <c r="G7265" s="7">
        <v>18238.759999999998</v>
      </c>
      <c r="H7265" s="8">
        <v>16752</v>
      </c>
      <c r="I7265" s="7">
        <v>86028.21</v>
      </c>
      <c r="J7265" s="8">
        <v>2</v>
      </c>
      <c r="K7265" s="7">
        <v>-28.14</v>
      </c>
      <c r="L7265" s="8">
        <v>5891</v>
      </c>
      <c r="M7265" s="7">
        <v>683502.95</v>
      </c>
      <c r="N7265" s="8">
        <v>341627</v>
      </c>
    </row>
    <row r="7266" spans="1:14" x14ac:dyDescent="0.25">
      <c r="A7266" s="9">
        <v>44864</v>
      </c>
      <c r="B7266" s="8" t="s">
        <v>30</v>
      </c>
      <c r="C7266" s="7">
        <v>365727.9</v>
      </c>
      <c r="D7266" s="8">
        <v>313672</v>
      </c>
      <c r="E7266" s="7">
        <v>229405.11</v>
      </c>
      <c r="F7266" s="8">
        <v>5310</v>
      </c>
      <c r="G7266" s="7">
        <v>18096.88</v>
      </c>
      <c r="H7266" s="8">
        <v>16752</v>
      </c>
      <c r="I7266" s="7">
        <v>90680.36</v>
      </c>
      <c r="J7266" s="8">
        <v>2</v>
      </c>
      <c r="K7266" s="7">
        <v>-47.02</v>
      </c>
      <c r="L7266" s="8">
        <v>5891</v>
      </c>
      <c r="M7266" s="7">
        <v>703863.23</v>
      </c>
      <c r="N7266" s="8">
        <v>341627</v>
      </c>
    </row>
    <row r="7267" spans="1:14" x14ac:dyDescent="0.25">
      <c r="A7267" s="9">
        <v>44864</v>
      </c>
      <c r="B7267" s="8" t="s">
        <v>31</v>
      </c>
      <c r="C7267" s="7">
        <v>387717.44</v>
      </c>
      <c r="D7267" s="8">
        <v>313672</v>
      </c>
      <c r="E7267" s="7">
        <v>231523.26</v>
      </c>
      <c r="F7267" s="8">
        <v>5310</v>
      </c>
      <c r="G7267" s="7">
        <v>18086.28</v>
      </c>
      <c r="H7267" s="8">
        <v>16752</v>
      </c>
      <c r="I7267" s="7">
        <v>108041.14</v>
      </c>
      <c r="J7267" s="8">
        <v>2</v>
      </c>
      <c r="K7267" s="7">
        <v>10.52</v>
      </c>
      <c r="L7267" s="8">
        <v>5891</v>
      </c>
      <c r="M7267" s="7">
        <v>745378.64</v>
      </c>
      <c r="N7267" s="8">
        <v>341627</v>
      </c>
    </row>
    <row r="7268" spans="1:14" x14ac:dyDescent="0.25">
      <c r="A7268" s="9">
        <v>44864</v>
      </c>
      <c r="B7268" s="8" t="s">
        <v>32</v>
      </c>
      <c r="C7268" s="7">
        <v>397719.39</v>
      </c>
      <c r="D7268" s="8">
        <v>313672</v>
      </c>
      <c r="E7268" s="7">
        <v>233784.94</v>
      </c>
      <c r="F7268" s="8">
        <v>5310</v>
      </c>
      <c r="G7268" s="7">
        <v>18609.57</v>
      </c>
      <c r="H7268" s="8">
        <v>16752</v>
      </c>
      <c r="I7268" s="7">
        <v>110829.35</v>
      </c>
      <c r="J7268" s="8">
        <v>2</v>
      </c>
      <c r="K7268" s="7">
        <v>82.94</v>
      </c>
      <c r="L7268" s="8">
        <v>5891</v>
      </c>
      <c r="M7268" s="7">
        <v>761026.19</v>
      </c>
      <c r="N7268" s="8">
        <v>341627</v>
      </c>
    </row>
    <row r="7269" spans="1:14" x14ac:dyDescent="0.25">
      <c r="A7269" s="9">
        <v>44864</v>
      </c>
      <c r="B7269" s="8" t="s">
        <v>33</v>
      </c>
      <c r="C7269" s="7">
        <v>403630.56</v>
      </c>
      <c r="D7269" s="8">
        <v>313672</v>
      </c>
      <c r="E7269" s="7">
        <v>234894.88</v>
      </c>
      <c r="F7269" s="8">
        <v>5310</v>
      </c>
      <c r="G7269" s="7">
        <v>19261.14</v>
      </c>
      <c r="H7269" s="8">
        <v>16752</v>
      </c>
      <c r="I7269" s="7">
        <v>110311.78</v>
      </c>
      <c r="J7269" s="8">
        <v>2</v>
      </c>
      <c r="K7269" s="7">
        <v>590.4</v>
      </c>
      <c r="L7269" s="8">
        <v>5891</v>
      </c>
      <c r="M7269" s="7">
        <v>768688.76</v>
      </c>
      <c r="N7269" s="8">
        <v>341627</v>
      </c>
    </row>
    <row r="7270" spans="1:14" x14ac:dyDescent="0.25">
      <c r="A7270" s="9">
        <v>44864</v>
      </c>
      <c r="B7270" s="8" t="s">
        <v>34</v>
      </c>
      <c r="C7270" s="7">
        <v>391578.92</v>
      </c>
      <c r="D7270" s="8">
        <v>313672</v>
      </c>
      <c r="E7270" s="7">
        <v>234198.17</v>
      </c>
      <c r="F7270" s="8">
        <v>5310</v>
      </c>
      <c r="G7270" s="7">
        <v>18832.240000000002</v>
      </c>
      <c r="H7270" s="8">
        <v>16752</v>
      </c>
      <c r="I7270" s="7">
        <v>112481.12</v>
      </c>
      <c r="J7270" s="8">
        <v>2</v>
      </c>
      <c r="K7270" s="7">
        <v>1325.8</v>
      </c>
      <c r="L7270" s="8">
        <v>5891</v>
      </c>
      <c r="M7270" s="7">
        <v>758416.25</v>
      </c>
      <c r="N7270" s="8">
        <v>341627</v>
      </c>
    </row>
    <row r="7271" spans="1:14" x14ac:dyDescent="0.25">
      <c r="A7271" s="9">
        <v>44864</v>
      </c>
      <c r="B7271" s="8" t="s">
        <v>35</v>
      </c>
      <c r="C7271" s="7">
        <v>357852.49</v>
      </c>
      <c r="D7271" s="8">
        <v>313672</v>
      </c>
      <c r="E7271" s="7">
        <v>231864.87</v>
      </c>
      <c r="F7271" s="8">
        <v>5310</v>
      </c>
      <c r="G7271" s="7">
        <v>18294.169999999998</v>
      </c>
      <c r="H7271" s="8">
        <v>16752</v>
      </c>
      <c r="I7271" s="7">
        <v>117651.35</v>
      </c>
      <c r="J7271" s="8">
        <v>2</v>
      </c>
      <c r="K7271" s="7">
        <v>868.31</v>
      </c>
      <c r="L7271" s="8">
        <v>5891</v>
      </c>
      <c r="M7271" s="7">
        <v>726531.19</v>
      </c>
      <c r="N7271" s="8">
        <v>341627</v>
      </c>
    </row>
    <row r="7272" spans="1:14" x14ac:dyDescent="0.25">
      <c r="A7272" s="9">
        <v>44864</v>
      </c>
      <c r="B7272" s="8" t="s">
        <v>36</v>
      </c>
      <c r="C7272" s="7">
        <v>315276.68</v>
      </c>
      <c r="D7272" s="8">
        <v>313672</v>
      </c>
      <c r="E7272" s="7">
        <v>228469.07</v>
      </c>
      <c r="F7272" s="8">
        <v>5310</v>
      </c>
      <c r="G7272" s="7">
        <v>17778.2</v>
      </c>
      <c r="H7272" s="8">
        <v>16752</v>
      </c>
      <c r="I7272" s="7">
        <v>118168.93</v>
      </c>
      <c r="J7272" s="8">
        <v>2</v>
      </c>
      <c r="K7272" s="7">
        <v>1882.78</v>
      </c>
      <c r="L7272" s="8">
        <v>5891</v>
      </c>
      <c r="M7272" s="7">
        <v>681575.66</v>
      </c>
      <c r="N7272" s="8">
        <v>341627</v>
      </c>
    </row>
    <row r="7273" spans="1:14" x14ac:dyDescent="0.25">
      <c r="A7273" s="9">
        <v>44864</v>
      </c>
      <c r="B7273" s="8" t="s">
        <v>37</v>
      </c>
      <c r="C7273" s="7">
        <v>270858.40999999997</v>
      </c>
      <c r="D7273" s="8">
        <v>313672</v>
      </c>
      <c r="E7273" s="7">
        <v>229428.61</v>
      </c>
      <c r="F7273" s="8">
        <v>5310</v>
      </c>
      <c r="G7273" s="7">
        <v>17418.68</v>
      </c>
      <c r="H7273" s="8">
        <v>16752</v>
      </c>
      <c r="I7273" s="7">
        <v>118064.61</v>
      </c>
      <c r="J7273" s="8">
        <v>2</v>
      </c>
      <c r="K7273" s="7">
        <v>3280.6</v>
      </c>
      <c r="L7273" s="8">
        <v>5891</v>
      </c>
      <c r="M7273" s="7">
        <v>639050.91</v>
      </c>
      <c r="N7273" s="8">
        <v>341627</v>
      </c>
    </row>
    <row r="7274" spans="1:14" x14ac:dyDescent="0.25">
      <c r="A7274" s="9">
        <v>44864</v>
      </c>
      <c r="B7274" s="8" t="s">
        <v>38</v>
      </c>
      <c r="C7274" s="7">
        <v>237571.08</v>
      </c>
      <c r="D7274" s="8">
        <v>313874</v>
      </c>
      <c r="E7274" s="7">
        <v>228232.3</v>
      </c>
      <c r="F7274" s="8">
        <v>5328</v>
      </c>
      <c r="G7274" s="7">
        <v>17051.27</v>
      </c>
      <c r="H7274" s="8">
        <v>16748</v>
      </c>
      <c r="I7274" s="7">
        <v>119200.56</v>
      </c>
      <c r="J7274" s="8">
        <v>2</v>
      </c>
      <c r="K7274" s="7">
        <v>3026.83</v>
      </c>
      <c r="L7274" s="8">
        <v>5888</v>
      </c>
      <c r="M7274" s="7">
        <v>605082.04</v>
      </c>
      <c r="N7274" s="8">
        <v>341840</v>
      </c>
    </row>
    <row r="7275" spans="1:14" x14ac:dyDescent="0.25">
      <c r="A7275" s="9">
        <v>44865</v>
      </c>
      <c r="B7275" s="8" t="s">
        <v>15</v>
      </c>
      <c r="C7275" s="7">
        <v>215210.83</v>
      </c>
      <c r="D7275" s="8">
        <v>313874</v>
      </c>
      <c r="E7275" s="7">
        <v>226446</v>
      </c>
      <c r="F7275" s="8">
        <v>5327</v>
      </c>
      <c r="G7275" s="7">
        <v>16700.830000000002</v>
      </c>
      <c r="H7275" s="8">
        <v>16748</v>
      </c>
      <c r="I7275" s="7">
        <v>131286.03</v>
      </c>
      <c r="J7275" s="8">
        <v>2</v>
      </c>
      <c r="K7275" s="7">
        <v>2164.9899999999998</v>
      </c>
      <c r="L7275" s="8">
        <v>5888</v>
      </c>
      <c r="M7275" s="7">
        <v>591808.68000000005</v>
      </c>
      <c r="N7275" s="8">
        <v>341839</v>
      </c>
    </row>
    <row r="7276" spans="1:14" x14ac:dyDescent="0.25">
      <c r="A7276" s="9">
        <v>44865</v>
      </c>
      <c r="B7276" s="8" t="s">
        <v>16</v>
      </c>
      <c r="C7276" s="7">
        <v>203826.79</v>
      </c>
      <c r="D7276" s="8">
        <v>313874</v>
      </c>
      <c r="E7276" s="7">
        <v>226229.64</v>
      </c>
      <c r="F7276" s="8">
        <v>5327</v>
      </c>
      <c r="G7276" s="7">
        <v>16425.330000000002</v>
      </c>
      <c r="H7276" s="8">
        <v>16748</v>
      </c>
      <c r="I7276" s="7">
        <v>124470.07</v>
      </c>
      <c r="J7276" s="8">
        <v>2</v>
      </c>
      <c r="K7276" s="7">
        <v>1643.98</v>
      </c>
      <c r="L7276" s="8">
        <v>5888</v>
      </c>
      <c r="M7276" s="7">
        <v>572595.81000000006</v>
      </c>
      <c r="N7276" s="8">
        <v>341839</v>
      </c>
    </row>
    <row r="7277" spans="1:14" x14ac:dyDescent="0.25">
      <c r="A7277" s="9">
        <v>44865</v>
      </c>
      <c r="B7277" s="8" t="s">
        <v>17</v>
      </c>
      <c r="C7277" s="7">
        <v>199253.61</v>
      </c>
      <c r="D7277" s="8">
        <v>313874</v>
      </c>
      <c r="E7277" s="7">
        <v>229932.72</v>
      </c>
      <c r="F7277" s="8">
        <v>5327</v>
      </c>
      <c r="G7277" s="7">
        <v>16477.93</v>
      </c>
      <c r="H7277" s="8">
        <v>16748</v>
      </c>
      <c r="I7277" s="7">
        <v>112485.65</v>
      </c>
      <c r="J7277" s="8">
        <v>2</v>
      </c>
      <c r="K7277" s="7">
        <v>1955.97</v>
      </c>
      <c r="L7277" s="8">
        <v>5888</v>
      </c>
      <c r="M7277" s="7">
        <v>560105.88</v>
      </c>
      <c r="N7277" s="8">
        <v>341839</v>
      </c>
    </row>
    <row r="7278" spans="1:14" x14ac:dyDescent="0.25">
      <c r="A7278" s="9">
        <v>44865</v>
      </c>
      <c r="B7278" s="8" t="s">
        <v>18</v>
      </c>
      <c r="C7278" s="7">
        <v>202461.81</v>
      </c>
      <c r="D7278" s="8">
        <v>313874</v>
      </c>
      <c r="E7278" s="7">
        <v>235419.58</v>
      </c>
      <c r="F7278" s="8">
        <v>5327</v>
      </c>
      <c r="G7278" s="7">
        <v>16572.509999999998</v>
      </c>
      <c r="H7278" s="8">
        <v>16748</v>
      </c>
      <c r="I7278" s="7">
        <v>132113.79999999999</v>
      </c>
      <c r="J7278" s="8">
        <v>2</v>
      </c>
      <c r="K7278" s="7">
        <v>2368.52</v>
      </c>
      <c r="L7278" s="8">
        <v>5888</v>
      </c>
      <c r="M7278" s="7">
        <v>588936.22</v>
      </c>
      <c r="N7278" s="8">
        <v>341839</v>
      </c>
    </row>
    <row r="7279" spans="1:14" x14ac:dyDescent="0.25">
      <c r="A7279" s="9">
        <v>44865</v>
      </c>
      <c r="B7279" s="8" t="s">
        <v>19</v>
      </c>
      <c r="C7279" s="7">
        <v>219498.31</v>
      </c>
      <c r="D7279" s="8">
        <v>313874</v>
      </c>
      <c r="E7279" s="7">
        <v>251726.07</v>
      </c>
      <c r="F7279" s="8">
        <v>5327</v>
      </c>
      <c r="G7279" s="7">
        <v>17240.919999999998</v>
      </c>
      <c r="H7279" s="8">
        <v>16748</v>
      </c>
      <c r="I7279" s="7">
        <v>130979.61</v>
      </c>
      <c r="J7279" s="8">
        <v>2</v>
      </c>
      <c r="K7279" s="7">
        <v>2261.16</v>
      </c>
      <c r="L7279" s="8">
        <v>5888</v>
      </c>
      <c r="M7279" s="7">
        <v>621706.06999999995</v>
      </c>
      <c r="N7279" s="8">
        <v>341839</v>
      </c>
    </row>
    <row r="7280" spans="1:14" x14ac:dyDescent="0.25">
      <c r="A7280" s="9">
        <v>44865</v>
      </c>
      <c r="B7280" s="8" t="s">
        <v>20</v>
      </c>
      <c r="C7280" s="7">
        <v>252051.18</v>
      </c>
      <c r="D7280" s="8">
        <v>313874</v>
      </c>
      <c r="E7280" s="7">
        <v>272151.11</v>
      </c>
      <c r="F7280" s="8">
        <v>5327</v>
      </c>
      <c r="G7280" s="7">
        <v>18562.560000000001</v>
      </c>
      <c r="H7280" s="8">
        <v>16748</v>
      </c>
      <c r="I7280" s="7">
        <v>128499.07</v>
      </c>
      <c r="J7280" s="8">
        <v>2</v>
      </c>
      <c r="K7280" s="7">
        <v>39.659999999999997</v>
      </c>
      <c r="L7280" s="8">
        <v>5888</v>
      </c>
      <c r="M7280" s="7">
        <v>671303.58</v>
      </c>
      <c r="N7280" s="8">
        <v>341839</v>
      </c>
    </row>
    <row r="7281" spans="1:14" x14ac:dyDescent="0.25">
      <c r="A7281" s="9">
        <v>44865</v>
      </c>
      <c r="B7281" s="8" t="s">
        <v>21</v>
      </c>
      <c r="C7281" s="7">
        <v>267575.5</v>
      </c>
      <c r="D7281" s="8">
        <v>313874</v>
      </c>
      <c r="E7281" s="7">
        <v>295591.53999999998</v>
      </c>
      <c r="F7281" s="8">
        <v>5327</v>
      </c>
      <c r="G7281" s="7">
        <v>20726.330000000002</v>
      </c>
      <c r="H7281" s="8">
        <v>16748</v>
      </c>
      <c r="I7281" s="7">
        <v>134179.32999999999</v>
      </c>
      <c r="J7281" s="8">
        <v>2</v>
      </c>
      <c r="K7281" s="7">
        <v>-173.53</v>
      </c>
      <c r="L7281" s="8">
        <v>5888</v>
      </c>
      <c r="M7281" s="7">
        <v>717899.17</v>
      </c>
      <c r="N7281" s="8">
        <v>341839</v>
      </c>
    </row>
    <row r="7282" spans="1:14" x14ac:dyDescent="0.25">
      <c r="A7282" s="9">
        <v>44865</v>
      </c>
      <c r="B7282" s="8" t="s">
        <v>22</v>
      </c>
      <c r="C7282" s="7">
        <v>264195.32</v>
      </c>
      <c r="D7282" s="8">
        <v>313874</v>
      </c>
      <c r="E7282" s="7">
        <v>307445.24</v>
      </c>
      <c r="F7282" s="8">
        <v>5327</v>
      </c>
      <c r="G7282" s="7">
        <v>22308.93</v>
      </c>
      <c r="H7282" s="8">
        <v>16748</v>
      </c>
      <c r="I7282" s="7">
        <v>132113.54999999999</v>
      </c>
      <c r="J7282" s="8">
        <v>2</v>
      </c>
      <c r="K7282" s="7">
        <v>-177.33</v>
      </c>
      <c r="L7282" s="8">
        <v>5888</v>
      </c>
      <c r="M7282" s="7">
        <v>725885.71</v>
      </c>
      <c r="N7282" s="8">
        <v>341839</v>
      </c>
    </row>
    <row r="7283" spans="1:14" x14ac:dyDescent="0.25">
      <c r="A7283" s="9">
        <v>44865</v>
      </c>
      <c r="B7283" s="8" t="s">
        <v>23</v>
      </c>
      <c r="C7283" s="7">
        <v>262114.92</v>
      </c>
      <c r="D7283" s="8">
        <v>313874</v>
      </c>
      <c r="E7283" s="7">
        <v>312345.21000000002</v>
      </c>
      <c r="F7283" s="8">
        <v>5327</v>
      </c>
      <c r="G7283" s="7">
        <v>23880.18</v>
      </c>
      <c r="H7283" s="8">
        <v>16748</v>
      </c>
      <c r="I7283" s="7">
        <v>142446.71</v>
      </c>
      <c r="J7283" s="8">
        <v>2</v>
      </c>
      <c r="K7283" s="7">
        <v>-174.41</v>
      </c>
      <c r="L7283" s="8">
        <v>5888</v>
      </c>
      <c r="M7283" s="7">
        <v>740612.61</v>
      </c>
      <c r="N7283" s="8">
        <v>341839</v>
      </c>
    </row>
    <row r="7284" spans="1:14" x14ac:dyDescent="0.25">
      <c r="A7284" s="9">
        <v>44865</v>
      </c>
      <c r="B7284" s="8" t="s">
        <v>24</v>
      </c>
      <c r="C7284" s="7">
        <v>265426.37</v>
      </c>
      <c r="D7284" s="8">
        <v>313874</v>
      </c>
      <c r="E7284" s="7">
        <v>318347</v>
      </c>
      <c r="F7284" s="8">
        <v>5327</v>
      </c>
      <c r="G7284" s="7">
        <v>25320.21</v>
      </c>
      <c r="H7284" s="8">
        <v>16748</v>
      </c>
      <c r="I7284" s="7">
        <v>109593.11</v>
      </c>
      <c r="J7284" s="8">
        <v>2</v>
      </c>
      <c r="K7284" s="7">
        <v>-108.73</v>
      </c>
      <c r="L7284" s="8">
        <v>5888</v>
      </c>
      <c r="M7284" s="7">
        <v>718577.96</v>
      </c>
      <c r="N7284" s="8">
        <v>341839</v>
      </c>
    </row>
    <row r="7285" spans="1:14" x14ac:dyDescent="0.25">
      <c r="A7285" s="9">
        <v>44865</v>
      </c>
      <c r="B7285" s="8" t="s">
        <v>25</v>
      </c>
      <c r="C7285" s="7">
        <v>268609.78000000003</v>
      </c>
      <c r="D7285" s="8">
        <v>313874</v>
      </c>
      <c r="E7285" s="7">
        <v>317379.46000000002</v>
      </c>
      <c r="F7285" s="8">
        <v>5327</v>
      </c>
      <c r="G7285" s="7">
        <v>25618.89</v>
      </c>
      <c r="H7285" s="8">
        <v>16748</v>
      </c>
      <c r="I7285" s="7">
        <v>142652.07999999999</v>
      </c>
      <c r="J7285" s="8">
        <v>2</v>
      </c>
      <c r="K7285" s="7">
        <v>-180.86</v>
      </c>
      <c r="L7285" s="8">
        <v>5888</v>
      </c>
      <c r="M7285" s="7">
        <v>754079.35</v>
      </c>
      <c r="N7285" s="8">
        <v>341839</v>
      </c>
    </row>
    <row r="7286" spans="1:14" x14ac:dyDescent="0.25">
      <c r="A7286" s="9">
        <v>44865</v>
      </c>
      <c r="B7286" s="8" t="s">
        <v>26</v>
      </c>
      <c r="C7286" s="7">
        <v>270900.32</v>
      </c>
      <c r="D7286" s="8">
        <v>313874</v>
      </c>
      <c r="E7286" s="7">
        <v>318601.90000000002</v>
      </c>
      <c r="F7286" s="8">
        <v>5327</v>
      </c>
      <c r="G7286" s="7">
        <v>25635.63</v>
      </c>
      <c r="H7286" s="8">
        <v>16748</v>
      </c>
      <c r="I7286" s="7">
        <v>136146.07</v>
      </c>
      <c r="J7286" s="8">
        <v>2</v>
      </c>
      <c r="K7286" s="7">
        <v>-211.38</v>
      </c>
      <c r="L7286" s="8">
        <v>5888</v>
      </c>
      <c r="M7286" s="7">
        <v>751072.54</v>
      </c>
      <c r="N7286" s="8">
        <v>341839</v>
      </c>
    </row>
    <row r="7287" spans="1:14" x14ac:dyDescent="0.25">
      <c r="A7287" s="9">
        <v>44865</v>
      </c>
      <c r="B7287" s="8" t="s">
        <v>27</v>
      </c>
      <c r="C7287" s="7">
        <v>267712.74</v>
      </c>
      <c r="D7287" s="8">
        <v>313874</v>
      </c>
      <c r="E7287" s="7">
        <v>320100.55</v>
      </c>
      <c r="F7287" s="8">
        <v>5327</v>
      </c>
      <c r="G7287" s="7">
        <v>25537.19</v>
      </c>
      <c r="H7287" s="8">
        <v>16748</v>
      </c>
      <c r="I7287" s="7">
        <v>142033.71</v>
      </c>
      <c r="J7287" s="8">
        <v>2</v>
      </c>
      <c r="K7287" s="7">
        <v>-154.62</v>
      </c>
      <c r="L7287" s="8">
        <v>5888</v>
      </c>
      <c r="M7287" s="7">
        <v>755229.57</v>
      </c>
      <c r="N7287" s="8">
        <v>341839</v>
      </c>
    </row>
    <row r="7288" spans="1:14" x14ac:dyDescent="0.25">
      <c r="A7288" s="9">
        <v>44865</v>
      </c>
      <c r="B7288" s="8" t="s">
        <v>28</v>
      </c>
      <c r="C7288" s="7">
        <v>266981.03000000003</v>
      </c>
      <c r="D7288" s="8">
        <v>313874</v>
      </c>
      <c r="E7288" s="7">
        <v>318987.17</v>
      </c>
      <c r="F7288" s="8">
        <v>5327</v>
      </c>
      <c r="G7288" s="7">
        <v>25433.91</v>
      </c>
      <c r="H7288" s="8">
        <v>16748</v>
      </c>
      <c r="I7288" s="7">
        <v>130977.85</v>
      </c>
      <c r="J7288" s="8">
        <v>2</v>
      </c>
      <c r="K7288" s="7">
        <v>-115.04</v>
      </c>
      <c r="L7288" s="8">
        <v>5888</v>
      </c>
      <c r="M7288" s="7">
        <v>742264.92</v>
      </c>
      <c r="N7288" s="8">
        <v>341839</v>
      </c>
    </row>
    <row r="7289" spans="1:14" x14ac:dyDescent="0.25">
      <c r="A7289" s="9">
        <v>44865</v>
      </c>
      <c r="B7289" s="8" t="s">
        <v>29</v>
      </c>
      <c r="C7289" s="7">
        <v>278172.23</v>
      </c>
      <c r="D7289" s="8">
        <v>313874</v>
      </c>
      <c r="E7289" s="7">
        <v>309180.34000000003</v>
      </c>
      <c r="F7289" s="8">
        <v>5327</v>
      </c>
      <c r="G7289" s="7">
        <v>24495.200000000001</v>
      </c>
      <c r="H7289" s="8">
        <v>16748</v>
      </c>
      <c r="I7289" s="7">
        <v>145029.31</v>
      </c>
      <c r="J7289" s="8">
        <v>2</v>
      </c>
      <c r="K7289" s="7">
        <v>-164.71</v>
      </c>
      <c r="L7289" s="8">
        <v>5888</v>
      </c>
      <c r="M7289" s="7">
        <v>756712.37</v>
      </c>
      <c r="N7289" s="8">
        <v>341839</v>
      </c>
    </row>
    <row r="7290" spans="1:14" x14ac:dyDescent="0.25">
      <c r="A7290" s="9">
        <v>44865</v>
      </c>
      <c r="B7290" s="8" t="s">
        <v>30</v>
      </c>
      <c r="C7290" s="7">
        <v>305958.48</v>
      </c>
      <c r="D7290" s="8">
        <v>313874</v>
      </c>
      <c r="E7290" s="7">
        <v>293872.33</v>
      </c>
      <c r="F7290" s="8">
        <v>5327</v>
      </c>
      <c r="G7290" s="7">
        <v>22717.26</v>
      </c>
      <c r="H7290" s="8">
        <v>16748</v>
      </c>
      <c r="I7290" s="7">
        <v>119715.62</v>
      </c>
      <c r="J7290" s="8">
        <v>2</v>
      </c>
      <c r="K7290" s="7">
        <v>-163.76</v>
      </c>
      <c r="L7290" s="8">
        <v>5888</v>
      </c>
      <c r="M7290" s="7">
        <v>742099.93</v>
      </c>
      <c r="N7290" s="8">
        <v>341839</v>
      </c>
    </row>
    <row r="7291" spans="1:14" x14ac:dyDescent="0.25">
      <c r="A7291" s="9">
        <v>44865</v>
      </c>
      <c r="B7291" s="8" t="s">
        <v>31</v>
      </c>
      <c r="C7291" s="7">
        <v>324152.34000000003</v>
      </c>
      <c r="D7291" s="8">
        <v>313874</v>
      </c>
      <c r="E7291" s="7">
        <v>280369.39</v>
      </c>
      <c r="F7291" s="8">
        <v>5327</v>
      </c>
      <c r="G7291" s="7">
        <v>19962.98</v>
      </c>
      <c r="H7291" s="8">
        <v>16748</v>
      </c>
      <c r="I7291" s="7">
        <v>142340.12</v>
      </c>
      <c r="J7291" s="8">
        <v>2</v>
      </c>
      <c r="K7291" s="7">
        <v>-94.07</v>
      </c>
      <c r="L7291" s="8">
        <v>5888</v>
      </c>
      <c r="M7291" s="7">
        <v>766730.76</v>
      </c>
      <c r="N7291" s="8">
        <v>341839</v>
      </c>
    </row>
    <row r="7292" spans="1:14" x14ac:dyDescent="0.25">
      <c r="A7292" s="9">
        <v>44865</v>
      </c>
      <c r="B7292" s="8" t="s">
        <v>32</v>
      </c>
      <c r="C7292" s="7">
        <v>310001.31</v>
      </c>
      <c r="D7292" s="8">
        <v>313874</v>
      </c>
      <c r="E7292" s="7">
        <v>271371.53000000003</v>
      </c>
      <c r="F7292" s="8">
        <v>5327</v>
      </c>
      <c r="G7292" s="7">
        <v>19494.05</v>
      </c>
      <c r="H7292" s="8">
        <v>16748</v>
      </c>
      <c r="I7292" s="7">
        <v>130875.29</v>
      </c>
      <c r="J7292" s="8">
        <v>2</v>
      </c>
      <c r="K7292" s="7">
        <v>-170.29</v>
      </c>
      <c r="L7292" s="8">
        <v>5888</v>
      </c>
      <c r="M7292" s="7">
        <v>731571.89</v>
      </c>
      <c r="N7292" s="8">
        <v>341839</v>
      </c>
    </row>
    <row r="7293" spans="1:14" x14ac:dyDescent="0.25">
      <c r="A7293" s="9">
        <v>44865</v>
      </c>
      <c r="B7293" s="8" t="s">
        <v>33</v>
      </c>
      <c r="C7293" s="7">
        <v>323572.73</v>
      </c>
      <c r="D7293" s="8">
        <v>313874</v>
      </c>
      <c r="E7293" s="7">
        <v>272437.40000000002</v>
      </c>
      <c r="F7293" s="8">
        <v>5327</v>
      </c>
      <c r="G7293" s="7">
        <v>19816.72</v>
      </c>
      <c r="H7293" s="8">
        <v>16748</v>
      </c>
      <c r="I7293" s="7">
        <v>110826.33</v>
      </c>
      <c r="J7293" s="8">
        <v>2</v>
      </c>
      <c r="K7293" s="7">
        <v>277.62</v>
      </c>
      <c r="L7293" s="8">
        <v>5888</v>
      </c>
      <c r="M7293" s="7">
        <v>726930.8</v>
      </c>
      <c r="N7293" s="8">
        <v>341839</v>
      </c>
    </row>
    <row r="7294" spans="1:14" x14ac:dyDescent="0.25">
      <c r="A7294" s="9">
        <v>44865</v>
      </c>
      <c r="B7294" s="8" t="s">
        <v>34</v>
      </c>
      <c r="C7294" s="7">
        <v>340635.08</v>
      </c>
      <c r="D7294" s="8">
        <v>313874</v>
      </c>
      <c r="E7294" s="7">
        <v>267001.71999999997</v>
      </c>
      <c r="F7294" s="8">
        <v>5327</v>
      </c>
      <c r="G7294" s="7">
        <v>18983.59</v>
      </c>
      <c r="H7294" s="8">
        <v>16748</v>
      </c>
      <c r="I7294" s="7">
        <v>102464.7</v>
      </c>
      <c r="J7294" s="8">
        <v>2</v>
      </c>
      <c r="K7294" s="7">
        <v>114.79</v>
      </c>
      <c r="L7294" s="8">
        <v>5888</v>
      </c>
      <c r="M7294" s="7">
        <v>729199.88</v>
      </c>
      <c r="N7294" s="8">
        <v>341839</v>
      </c>
    </row>
    <row r="7295" spans="1:14" x14ac:dyDescent="0.25">
      <c r="A7295" s="9">
        <v>44865</v>
      </c>
      <c r="B7295" s="8" t="s">
        <v>35</v>
      </c>
      <c r="C7295" s="7">
        <v>330529.90999999997</v>
      </c>
      <c r="D7295" s="8">
        <v>313874</v>
      </c>
      <c r="E7295" s="7">
        <v>260533.94</v>
      </c>
      <c r="F7295" s="8">
        <v>5327</v>
      </c>
      <c r="G7295" s="7">
        <v>18278.96</v>
      </c>
      <c r="H7295" s="8">
        <v>16748</v>
      </c>
      <c r="I7295" s="7">
        <v>109693.66</v>
      </c>
      <c r="J7295" s="8">
        <v>2</v>
      </c>
      <c r="K7295" s="7">
        <v>850.17</v>
      </c>
      <c r="L7295" s="8">
        <v>5888</v>
      </c>
      <c r="M7295" s="7">
        <v>719886.64</v>
      </c>
      <c r="N7295" s="8">
        <v>341839</v>
      </c>
    </row>
    <row r="7296" spans="1:14" x14ac:dyDescent="0.25">
      <c r="A7296" s="9">
        <v>44865</v>
      </c>
      <c r="B7296" s="8" t="s">
        <v>36</v>
      </c>
      <c r="C7296" s="7">
        <v>298556.94</v>
      </c>
      <c r="D7296" s="8">
        <v>313874</v>
      </c>
      <c r="E7296" s="7">
        <v>252469.5</v>
      </c>
      <c r="F7296" s="8">
        <v>5327</v>
      </c>
      <c r="G7296" s="7">
        <v>17742.52</v>
      </c>
      <c r="H7296" s="8">
        <v>16748</v>
      </c>
      <c r="I7296" s="7">
        <v>123740.08</v>
      </c>
      <c r="J7296" s="8">
        <v>2</v>
      </c>
      <c r="K7296" s="7">
        <v>955.97</v>
      </c>
      <c r="L7296" s="8">
        <v>5888</v>
      </c>
      <c r="M7296" s="7">
        <v>693465.01</v>
      </c>
      <c r="N7296" s="8">
        <v>341839</v>
      </c>
    </row>
    <row r="7297" spans="1:14" x14ac:dyDescent="0.25">
      <c r="A7297" s="9">
        <v>44865</v>
      </c>
      <c r="B7297" s="8" t="s">
        <v>37</v>
      </c>
      <c r="C7297" s="7">
        <v>259891.78</v>
      </c>
      <c r="D7297" s="8">
        <v>313874</v>
      </c>
      <c r="E7297" s="7">
        <v>248183.11</v>
      </c>
      <c r="F7297" s="8">
        <v>5327</v>
      </c>
      <c r="G7297" s="7">
        <v>17278.5</v>
      </c>
      <c r="H7297" s="8">
        <v>16748</v>
      </c>
      <c r="I7297" s="7">
        <v>106597.51</v>
      </c>
      <c r="J7297" s="8">
        <v>2</v>
      </c>
      <c r="K7297" s="7">
        <v>2760.9</v>
      </c>
      <c r="L7297" s="8">
        <v>5888</v>
      </c>
      <c r="M7297" s="7">
        <v>634711.80000000005</v>
      </c>
      <c r="N7297" s="8">
        <v>341839</v>
      </c>
    </row>
    <row r="7298" spans="1:14" x14ac:dyDescent="0.25">
      <c r="A7298" s="9">
        <v>44865</v>
      </c>
      <c r="B7298" s="8" t="s">
        <v>38</v>
      </c>
      <c r="C7298" s="7">
        <v>221226.62</v>
      </c>
      <c r="D7298" s="8">
        <v>313874</v>
      </c>
      <c r="E7298" s="7">
        <v>243896.72</v>
      </c>
      <c r="F7298" s="8">
        <v>5327</v>
      </c>
      <c r="G7298" s="7">
        <v>16814.48</v>
      </c>
      <c r="H7298" s="8">
        <v>16748</v>
      </c>
      <c r="I7298" s="7">
        <v>89454.94</v>
      </c>
      <c r="J7298" s="8">
        <v>2</v>
      </c>
      <c r="K7298" s="7">
        <v>4565.83</v>
      </c>
      <c r="L7298" s="8">
        <v>5888</v>
      </c>
      <c r="M7298" s="7">
        <v>575958.59</v>
      </c>
      <c r="N7298" s="8">
        <v>341839</v>
      </c>
    </row>
    <row r="7299" spans="1:14" x14ac:dyDescent="0.25">
      <c r="A7299" s="9">
        <v>44866</v>
      </c>
      <c r="B7299" s="8" t="s">
        <v>15</v>
      </c>
      <c r="C7299" s="7">
        <v>209552.95</v>
      </c>
      <c r="D7299" s="8">
        <v>314271</v>
      </c>
      <c r="E7299" s="7">
        <v>239007.63</v>
      </c>
      <c r="F7299" s="8">
        <v>5343</v>
      </c>
      <c r="G7299" s="7">
        <v>16570.38</v>
      </c>
      <c r="H7299" s="8">
        <v>16762</v>
      </c>
      <c r="I7299" s="7">
        <v>93164.42</v>
      </c>
      <c r="J7299" s="8">
        <v>2</v>
      </c>
      <c r="K7299" s="7">
        <v>2648.69</v>
      </c>
      <c r="L7299" s="8">
        <v>5893</v>
      </c>
      <c r="M7299" s="7">
        <v>560944.06999999995</v>
      </c>
      <c r="N7299" s="8">
        <v>342271</v>
      </c>
    </row>
    <row r="7300" spans="1:14" x14ac:dyDescent="0.25">
      <c r="A7300" s="9">
        <v>44866</v>
      </c>
      <c r="B7300" s="8" t="s">
        <v>16</v>
      </c>
      <c r="C7300" s="7">
        <v>199152.21</v>
      </c>
      <c r="D7300" s="8">
        <v>314271</v>
      </c>
      <c r="E7300" s="7">
        <v>237170.85</v>
      </c>
      <c r="F7300" s="8">
        <v>5343</v>
      </c>
      <c r="G7300" s="7">
        <v>16415.47</v>
      </c>
      <c r="H7300" s="8">
        <v>16762</v>
      </c>
      <c r="I7300" s="7">
        <v>96573.53</v>
      </c>
      <c r="J7300" s="8">
        <v>2</v>
      </c>
      <c r="K7300" s="7">
        <v>1223.55</v>
      </c>
      <c r="L7300" s="8">
        <v>5893</v>
      </c>
      <c r="M7300" s="7">
        <v>550535.61</v>
      </c>
      <c r="N7300" s="8">
        <v>342271</v>
      </c>
    </row>
    <row r="7301" spans="1:14" x14ac:dyDescent="0.25">
      <c r="A7301" s="9">
        <v>44866</v>
      </c>
      <c r="B7301" s="8" t="s">
        <v>17</v>
      </c>
      <c r="C7301" s="7">
        <v>196021.52</v>
      </c>
      <c r="D7301" s="8">
        <v>314271</v>
      </c>
      <c r="E7301" s="7">
        <v>236152.83</v>
      </c>
      <c r="F7301" s="8">
        <v>5343</v>
      </c>
      <c r="G7301" s="7">
        <v>16398.66</v>
      </c>
      <c r="H7301" s="8">
        <v>16762</v>
      </c>
      <c r="I7301" s="7">
        <v>93579.44</v>
      </c>
      <c r="J7301" s="8">
        <v>2</v>
      </c>
      <c r="K7301" s="7">
        <v>2978.55</v>
      </c>
      <c r="L7301" s="8">
        <v>5893</v>
      </c>
      <c r="M7301" s="7">
        <v>545131</v>
      </c>
      <c r="N7301" s="8">
        <v>342271</v>
      </c>
    </row>
    <row r="7302" spans="1:14" x14ac:dyDescent="0.25">
      <c r="A7302" s="9">
        <v>44866</v>
      </c>
      <c r="B7302" s="8" t="s">
        <v>18</v>
      </c>
      <c r="C7302" s="7">
        <v>199508.39</v>
      </c>
      <c r="D7302" s="8">
        <v>314271</v>
      </c>
      <c r="E7302" s="7">
        <v>238971.38</v>
      </c>
      <c r="F7302" s="8">
        <v>5343</v>
      </c>
      <c r="G7302" s="7">
        <v>16446.36</v>
      </c>
      <c r="H7302" s="8">
        <v>16762</v>
      </c>
      <c r="I7302" s="7">
        <v>96987.54</v>
      </c>
      <c r="J7302" s="8">
        <v>2</v>
      </c>
      <c r="K7302" s="7">
        <v>1820.52</v>
      </c>
      <c r="L7302" s="8">
        <v>5893</v>
      </c>
      <c r="M7302" s="7">
        <v>553734.18999999994</v>
      </c>
      <c r="N7302" s="8">
        <v>342271</v>
      </c>
    </row>
    <row r="7303" spans="1:14" x14ac:dyDescent="0.25">
      <c r="A7303" s="9">
        <v>44866</v>
      </c>
      <c r="B7303" s="8" t="s">
        <v>19</v>
      </c>
      <c r="C7303" s="7">
        <v>217096.7</v>
      </c>
      <c r="D7303" s="8">
        <v>314271</v>
      </c>
      <c r="E7303" s="7">
        <v>251963.15</v>
      </c>
      <c r="F7303" s="8">
        <v>5343</v>
      </c>
      <c r="G7303" s="7">
        <v>17111.830000000002</v>
      </c>
      <c r="H7303" s="8">
        <v>16762</v>
      </c>
      <c r="I7303" s="7">
        <v>100191.28</v>
      </c>
      <c r="J7303" s="8">
        <v>2</v>
      </c>
      <c r="K7303" s="7">
        <v>1014.34</v>
      </c>
      <c r="L7303" s="8">
        <v>5893</v>
      </c>
      <c r="M7303" s="7">
        <v>587377.30000000005</v>
      </c>
      <c r="N7303" s="8">
        <v>342271</v>
      </c>
    </row>
    <row r="7304" spans="1:14" x14ac:dyDescent="0.25">
      <c r="A7304" s="9">
        <v>44866</v>
      </c>
      <c r="B7304" s="8" t="s">
        <v>20</v>
      </c>
      <c r="C7304" s="7">
        <v>250570.28</v>
      </c>
      <c r="D7304" s="8">
        <v>314271</v>
      </c>
      <c r="E7304" s="7">
        <v>272071.12</v>
      </c>
      <c r="F7304" s="8">
        <v>5343</v>
      </c>
      <c r="G7304" s="7">
        <v>18524.759999999998</v>
      </c>
      <c r="H7304" s="8">
        <v>16762</v>
      </c>
      <c r="I7304" s="7">
        <v>118683.23</v>
      </c>
      <c r="J7304" s="8">
        <v>2</v>
      </c>
      <c r="K7304" s="7">
        <v>797.03</v>
      </c>
      <c r="L7304" s="8">
        <v>5893</v>
      </c>
      <c r="M7304" s="7">
        <v>660646.42000000004</v>
      </c>
      <c r="N7304" s="8">
        <v>342271</v>
      </c>
    </row>
    <row r="7305" spans="1:14" x14ac:dyDescent="0.25">
      <c r="A7305" s="9">
        <v>44866</v>
      </c>
      <c r="B7305" s="8" t="s">
        <v>21</v>
      </c>
      <c r="C7305" s="7">
        <v>266177.39</v>
      </c>
      <c r="D7305" s="8">
        <v>314271</v>
      </c>
      <c r="E7305" s="7">
        <v>295684.28999999998</v>
      </c>
      <c r="F7305" s="8">
        <v>5343</v>
      </c>
      <c r="G7305" s="7">
        <v>20847.650000000001</v>
      </c>
      <c r="H7305" s="8">
        <v>16762</v>
      </c>
      <c r="I7305" s="7">
        <v>92543.03</v>
      </c>
      <c r="J7305" s="8">
        <v>2</v>
      </c>
      <c r="K7305" s="7">
        <v>-1128.23</v>
      </c>
      <c r="L7305" s="8">
        <v>5893</v>
      </c>
      <c r="M7305" s="7">
        <v>674124.13</v>
      </c>
      <c r="N7305" s="8">
        <v>342271</v>
      </c>
    </row>
    <row r="7306" spans="1:14" x14ac:dyDescent="0.25">
      <c r="A7306" s="9">
        <v>44866</v>
      </c>
      <c r="B7306" s="8" t="s">
        <v>22</v>
      </c>
      <c r="C7306" s="7">
        <v>262669.46000000002</v>
      </c>
      <c r="D7306" s="8">
        <v>314271</v>
      </c>
      <c r="E7306" s="7">
        <v>313705.93</v>
      </c>
      <c r="F7306" s="8">
        <v>5343</v>
      </c>
      <c r="G7306" s="7">
        <v>22707.98</v>
      </c>
      <c r="H7306" s="8">
        <v>16762</v>
      </c>
      <c r="I7306" s="7">
        <v>82618.84</v>
      </c>
      <c r="J7306" s="8">
        <v>2</v>
      </c>
      <c r="K7306" s="7">
        <v>-1183.6500000000001</v>
      </c>
      <c r="L7306" s="8">
        <v>5893</v>
      </c>
      <c r="M7306" s="7">
        <v>680518.56</v>
      </c>
      <c r="N7306" s="8">
        <v>342271</v>
      </c>
    </row>
    <row r="7307" spans="1:14" x14ac:dyDescent="0.25">
      <c r="A7307" s="9">
        <v>44866</v>
      </c>
      <c r="B7307" s="8" t="s">
        <v>23</v>
      </c>
      <c r="C7307" s="7">
        <v>255835.36</v>
      </c>
      <c r="D7307" s="8">
        <v>314271</v>
      </c>
      <c r="E7307" s="7">
        <v>320417.61</v>
      </c>
      <c r="F7307" s="8">
        <v>5343</v>
      </c>
      <c r="G7307" s="7">
        <v>24040.31</v>
      </c>
      <c r="H7307" s="8">
        <v>16762</v>
      </c>
      <c r="I7307" s="7">
        <v>81381.84</v>
      </c>
      <c r="J7307" s="8">
        <v>2</v>
      </c>
      <c r="K7307" s="7">
        <v>-393.29</v>
      </c>
      <c r="L7307" s="8">
        <v>5893</v>
      </c>
      <c r="M7307" s="7">
        <v>681281.83</v>
      </c>
      <c r="N7307" s="8">
        <v>342271</v>
      </c>
    </row>
    <row r="7308" spans="1:14" x14ac:dyDescent="0.25">
      <c r="A7308" s="9">
        <v>44866</v>
      </c>
      <c r="B7308" s="8" t="s">
        <v>24</v>
      </c>
      <c r="C7308" s="7">
        <v>255050.04</v>
      </c>
      <c r="D7308" s="8">
        <v>314271</v>
      </c>
      <c r="E7308" s="7">
        <v>331828.8</v>
      </c>
      <c r="F7308" s="8">
        <v>5343</v>
      </c>
      <c r="G7308" s="7">
        <v>25498.37</v>
      </c>
      <c r="H7308" s="8">
        <v>16762</v>
      </c>
      <c r="I7308" s="7">
        <v>80040.52</v>
      </c>
      <c r="J7308" s="8">
        <v>2</v>
      </c>
      <c r="K7308" s="7">
        <v>-193.48</v>
      </c>
      <c r="L7308" s="8">
        <v>5893</v>
      </c>
      <c r="M7308" s="7">
        <v>692224.25</v>
      </c>
      <c r="N7308" s="8">
        <v>342271</v>
      </c>
    </row>
    <row r="7309" spans="1:14" x14ac:dyDescent="0.25">
      <c r="A7309" s="9">
        <v>44866</v>
      </c>
      <c r="B7309" s="8" t="s">
        <v>25</v>
      </c>
      <c r="C7309" s="7">
        <v>256108.59</v>
      </c>
      <c r="D7309" s="8">
        <v>314271</v>
      </c>
      <c r="E7309" s="7">
        <v>332733.84999999998</v>
      </c>
      <c r="F7309" s="8">
        <v>5343</v>
      </c>
      <c r="G7309" s="7">
        <v>26204.53</v>
      </c>
      <c r="H7309" s="8">
        <v>16762</v>
      </c>
      <c r="I7309" s="7">
        <v>79833.899999999994</v>
      </c>
      <c r="J7309" s="8">
        <v>2</v>
      </c>
      <c r="K7309" s="7">
        <v>-161.83000000000001</v>
      </c>
      <c r="L7309" s="8">
        <v>5893</v>
      </c>
      <c r="M7309" s="7">
        <v>694719.04</v>
      </c>
      <c r="N7309" s="8">
        <v>342271</v>
      </c>
    </row>
    <row r="7310" spans="1:14" x14ac:dyDescent="0.25">
      <c r="A7310" s="9">
        <v>44866</v>
      </c>
      <c r="B7310" s="8" t="s">
        <v>26</v>
      </c>
      <c r="C7310" s="7">
        <v>255990.41</v>
      </c>
      <c r="D7310" s="8">
        <v>314271</v>
      </c>
      <c r="E7310" s="7">
        <v>332904.26</v>
      </c>
      <c r="F7310" s="8">
        <v>5343</v>
      </c>
      <c r="G7310" s="7">
        <v>26165.34</v>
      </c>
      <c r="H7310" s="8">
        <v>16762</v>
      </c>
      <c r="I7310" s="7">
        <v>81071.149999999994</v>
      </c>
      <c r="J7310" s="8">
        <v>2</v>
      </c>
      <c r="K7310" s="7">
        <v>-236.16</v>
      </c>
      <c r="L7310" s="8">
        <v>5893</v>
      </c>
      <c r="M7310" s="7">
        <v>695895</v>
      </c>
      <c r="N7310" s="8">
        <v>342271</v>
      </c>
    </row>
    <row r="7311" spans="1:14" x14ac:dyDescent="0.25">
      <c r="A7311" s="9">
        <v>44866</v>
      </c>
      <c r="B7311" s="8" t="s">
        <v>27</v>
      </c>
      <c r="C7311" s="7">
        <v>253002.78</v>
      </c>
      <c r="D7311" s="8">
        <v>314271</v>
      </c>
      <c r="E7311" s="7">
        <v>332953.84000000003</v>
      </c>
      <c r="F7311" s="8">
        <v>5343</v>
      </c>
      <c r="G7311" s="7">
        <v>26167.26</v>
      </c>
      <c r="H7311" s="8">
        <v>16762</v>
      </c>
      <c r="I7311" s="7">
        <v>80451.259999999995</v>
      </c>
      <c r="J7311" s="8">
        <v>2</v>
      </c>
      <c r="K7311" s="7">
        <v>-209.12</v>
      </c>
      <c r="L7311" s="8">
        <v>5893</v>
      </c>
      <c r="M7311" s="7">
        <v>692366.02</v>
      </c>
      <c r="N7311" s="8">
        <v>342271</v>
      </c>
    </row>
    <row r="7312" spans="1:14" x14ac:dyDescent="0.25">
      <c r="A7312" s="9">
        <v>44866</v>
      </c>
      <c r="B7312" s="8" t="s">
        <v>28</v>
      </c>
      <c r="C7312" s="7">
        <v>251683.98</v>
      </c>
      <c r="D7312" s="8">
        <v>314271</v>
      </c>
      <c r="E7312" s="7">
        <v>329775.38</v>
      </c>
      <c r="F7312" s="8">
        <v>5343</v>
      </c>
      <c r="G7312" s="7">
        <v>26130.93</v>
      </c>
      <c r="H7312" s="8">
        <v>16762</v>
      </c>
      <c r="I7312" s="7">
        <v>80133.52</v>
      </c>
      <c r="J7312" s="8">
        <v>2</v>
      </c>
      <c r="K7312" s="7">
        <v>-207.75</v>
      </c>
      <c r="L7312" s="8">
        <v>5893</v>
      </c>
      <c r="M7312" s="7">
        <v>687516.06</v>
      </c>
      <c r="N7312" s="8">
        <v>342271</v>
      </c>
    </row>
    <row r="7313" spans="1:14" x14ac:dyDescent="0.25">
      <c r="A7313" s="9">
        <v>44866</v>
      </c>
      <c r="B7313" s="8" t="s">
        <v>29</v>
      </c>
      <c r="C7313" s="7">
        <v>258982.35</v>
      </c>
      <c r="D7313" s="8">
        <v>314271</v>
      </c>
      <c r="E7313" s="7">
        <v>323967.84999999998</v>
      </c>
      <c r="F7313" s="8">
        <v>5343</v>
      </c>
      <c r="G7313" s="7">
        <v>25901.21</v>
      </c>
      <c r="H7313" s="8">
        <v>16762</v>
      </c>
      <c r="I7313" s="7">
        <v>82613.56</v>
      </c>
      <c r="J7313" s="8">
        <v>2</v>
      </c>
      <c r="K7313" s="7">
        <v>-157.61000000000001</v>
      </c>
      <c r="L7313" s="8">
        <v>5893</v>
      </c>
      <c r="M7313" s="7">
        <v>691307.36</v>
      </c>
      <c r="N7313" s="8">
        <v>342271</v>
      </c>
    </row>
    <row r="7314" spans="1:14" x14ac:dyDescent="0.25">
      <c r="A7314" s="9">
        <v>44866</v>
      </c>
      <c r="B7314" s="8" t="s">
        <v>30</v>
      </c>
      <c r="C7314" s="7">
        <v>281486.44</v>
      </c>
      <c r="D7314" s="8">
        <v>314271</v>
      </c>
      <c r="E7314" s="7">
        <v>316499.83</v>
      </c>
      <c r="F7314" s="8">
        <v>5343</v>
      </c>
      <c r="G7314" s="7">
        <v>24916.06</v>
      </c>
      <c r="H7314" s="8">
        <v>16762</v>
      </c>
      <c r="I7314" s="7">
        <v>88707.58</v>
      </c>
      <c r="J7314" s="8">
        <v>2</v>
      </c>
      <c r="K7314" s="7">
        <v>-159.96</v>
      </c>
      <c r="L7314" s="8">
        <v>5893</v>
      </c>
      <c r="M7314" s="7">
        <v>711449.95</v>
      </c>
      <c r="N7314" s="8">
        <v>342271</v>
      </c>
    </row>
    <row r="7315" spans="1:14" x14ac:dyDescent="0.25">
      <c r="A7315" s="9">
        <v>44866</v>
      </c>
      <c r="B7315" s="8" t="s">
        <v>31</v>
      </c>
      <c r="C7315" s="7">
        <v>313973.15000000002</v>
      </c>
      <c r="D7315" s="8">
        <v>314271</v>
      </c>
      <c r="E7315" s="7">
        <v>305291.8</v>
      </c>
      <c r="F7315" s="8">
        <v>5343</v>
      </c>
      <c r="G7315" s="7">
        <v>22477.63</v>
      </c>
      <c r="H7315" s="8">
        <v>16762</v>
      </c>
      <c r="I7315" s="7">
        <v>88812.65</v>
      </c>
      <c r="J7315" s="8">
        <v>2</v>
      </c>
      <c r="K7315" s="7">
        <v>-220.12</v>
      </c>
      <c r="L7315" s="8">
        <v>5893</v>
      </c>
      <c r="M7315" s="7">
        <v>730335.11</v>
      </c>
      <c r="N7315" s="8">
        <v>342271</v>
      </c>
    </row>
    <row r="7316" spans="1:14" x14ac:dyDescent="0.25">
      <c r="A7316" s="9">
        <v>44866</v>
      </c>
      <c r="B7316" s="8" t="s">
        <v>32</v>
      </c>
      <c r="C7316" s="7">
        <v>341038.43</v>
      </c>
      <c r="D7316" s="8">
        <v>314271</v>
      </c>
      <c r="E7316" s="7">
        <v>293499.92</v>
      </c>
      <c r="F7316" s="8">
        <v>5343</v>
      </c>
      <c r="G7316" s="7">
        <v>21675.73</v>
      </c>
      <c r="H7316" s="8">
        <v>16762</v>
      </c>
      <c r="I7316" s="7">
        <v>90159</v>
      </c>
      <c r="J7316" s="8">
        <v>2</v>
      </c>
      <c r="K7316" s="7">
        <v>-1323.88</v>
      </c>
      <c r="L7316" s="8">
        <v>5893</v>
      </c>
      <c r="M7316" s="7">
        <v>745049.2</v>
      </c>
      <c r="N7316" s="8">
        <v>342271</v>
      </c>
    </row>
    <row r="7317" spans="1:14" x14ac:dyDescent="0.25">
      <c r="A7317" s="9">
        <v>44866</v>
      </c>
      <c r="B7317" s="8" t="s">
        <v>33</v>
      </c>
      <c r="C7317" s="7">
        <v>369975.34</v>
      </c>
      <c r="D7317" s="8">
        <v>314271</v>
      </c>
      <c r="E7317" s="7">
        <v>285876.39</v>
      </c>
      <c r="F7317" s="8">
        <v>5343</v>
      </c>
      <c r="G7317" s="7">
        <v>21853.59</v>
      </c>
      <c r="H7317" s="8">
        <v>16762</v>
      </c>
      <c r="I7317" s="7">
        <v>112281.04</v>
      </c>
      <c r="J7317" s="8">
        <v>2</v>
      </c>
      <c r="K7317" s="7">
        <v>-411.97</v>
      </c>
      <c r="L7317" s="8">
        <v>5893</v>
      </c>
      <c r="M7317" s="7">
        <v>789574.39</v>
      </c>
      <c r="N7317" s="8">
        <v>342271</v>
      </c>
    </row>
    <row r="7318" spans="1:14" x14ac:dyDescent="0.25">
      <c r="A7318" s="9">
        <v>44866</v>
      </c>
      <c r="B7318" s="8" t="s">
        <v>34</v>
      </c>
      <c r="C7318" s="7">
        <v>367107.96</v>
      </c>
      <c r="D7318" s="8">
        <v>314271</v>
      </c>
      <c r="E7318" s="7">
        <v>278345.08</v>
      </c>
      <c r="F7318" s="8">
        <v>5343</v>
      </c>
      <c r="G7318" s="7">
        <v>20035.47</v>
      </c>
      <c r="H7318" s="8">
        <v>16762</v>
      </c>
      <c r="I7318" s="7">
        <v>126328.22</v>
      </c>
      <c r="J7318" s="8">
        <v>2</v>
      </c>
      <c r="K7318" s="7">
        <v>332.57</v>
      </c>
      <c r="L7318" s="8">
        <v>5893</v>
      </c>
      <c r="M7318" s="7">
        <v>792149.3</v>
      </c>
      <c r="N7318" s="8">
        <v>342271</v>
      </c>
    </row>
    <row r="7319" spans="1:14" x14ac:dyDescent="0.25">
      <c r="A7319" s="9">
        <v>44866</v>
      </c>
      <c r="B7319" s="8" t="s">
        <v>35</v>
      </c>
      <c r="C7319" s="7">
        <v>342738.31</v>
      </c>
      <c r="D7319" s="8">
        <v>314271</v>
      </c>
      <c r="E7319" s="7">
        <v>269405.12</v>
      </c>
      <c r="F7319" s="8">
        <v>5343</v>
      </c>
      <c r="G7319" s="7">
        <v>18827.82</v>
      </c>
      <c r="H7319" s="8">
        <v>16762</v>
      </c>
      <c r="I7319" s="7">
        <v>125903.13</v>
      </c>
      <c r="J7319" s="8">
        <v>2</v>
      </c>
      <c r="K7319" s="7">
        <v>471.18</v>
      </c>
      <c r="L7319" s="8">
        <v>5893</v>
      </c>
      <c r="M7319" s="7">
        <v>757345.56</v>
      </c>
      <c r="N7319" s="8">
        <v>342271</v>
      </c>
    </row>
    <row r="7320" spans="1:14" x14ac:dyDescent="0.25">
      <c r="A7320" s="9">
        <v>44866</v>
      </c>
      <c r="B7320" s="8" t="s">
        <v>36</v>
      </c>
      <c r="C7320" s="7">
        <v>305014.46999999997</v>
      </c>
      <c r="D7320" s="8">
        <v>314271</v>
      </c>
      <c r="E7320" s="7">
        <v>259349.39</v>
      </c>
      <c r="F7320" s="8">
        <v>5343</v>
      </c>
      <c r="G7320" s="7">
        <v>18065.169999999998</v>
      </c>
      <c r="H7320" s="8">
        <v>16762</v>
      </c>
      <c r="I7320" s="7">
        <v>131584.9</v>
      </c>
      <c r="J7320" s="8">
        <v>2</v>
      </c>
      <c r="K7320" s="7">
        <v>1498.19</v>
      </c>
      <c r="L7320" s="8">
        <v>5893</v>
      </c>
      <c r="M7320" s="7">
        <v>715512.12</v>
      </c>
      <c r="N7320" s="8">
        <v>342271</v>
      </c>
    </row>
    <row r="7321" spans="1:14" x14ac:dyDescent="0.25">
      <c r="A7321" s="9">
        <v>44866</v>
      </c>
      <c r="B7321" s="8" t="s">
        <v>37</v>
      </c>
      <c r="C7321" s="7">
        <v>265672.81</v>
      </c>
      <c r="D7321" s="8">
        <v>314271</v>
      </c>
      <c r="E7321" s="7">
        <v>252588.63</v>
      </c>
      <c r="F7321" s="8">
        <v>5343</v>
      </c>
      <c r="G7321" s="7">
        <v>17446.64</v>
      </c>
      <c r="H7321" s="8">
        <v>16762</v>
      </c>
      <c r="I7321" s="7">
        <v>116917.83</v>
      </c>
      <c r="J7321" s="8">
        <v>2</v>
      </c>
      <c r="K7321" s="7">
        <v>1530.19</v>
      </c>
      <c r="L7321" s="8">
        <v>5893</v>
      </c>
      <c r="M7321" s="7">
        <v>654156.1</v>
      </c>
      <c r="N7321" s="8">
        <v>342271</v>
      </c>
    </row>
    <row r="7322" spans="1:14" x14ac:dyDescent="0.25">
      <c r="A7322" s="9">
        <v>44866</v>
      </c>
      <c r="B7322" s="8" t="s">
        <v>38</v>
      </c>
      <c r="C7322" s="7">
        <v>229963.78</v>
      </c>
      <c r="D7322" s="8">
        <v>314213</v>
      </c>
      <c r="E7322" s="7">
        <v>262820.94</v>
      </c>
      <c r="F7322" s="8">
        <v>5361</v>
      </c>
      <c r="G7322" s="7">
        <v>16470</v>
      </c>
      <c r="H7322" s="8">
        <v>16772</v>
      </c>
      <c r="I7322" s="7">
        <v>114025.04</v>
      </c>
      <c r="J7322" s="8">
        <v>2</v>
      </c>
      <c r="K7322" s="7">
        <v>5758.19</v>
      </c>
      <c r="L7322" s="8">
        <v>5897</v>
      </c>
      <c r="M7322" s="7">
        <v>629037.94999999995</v>
      </c>
      <c r="N7322" s="8">
        <v>342245</v>
      </c>
    </row>
    <row r="7323" spans="1:14" x14ac:dyDescent="0.25">
      <c r="A7323" s="9">
        <v>44867</v>
      </c>
      <c r="B7323" s="8" t="s">
        <v>15</v>
      </c>
      <c r="C7323" s="7">
        <v>221863.43</v>
      </c>
      <c r="D7323" s="8">
        <v>314213</v>
      </c>
      <c r="E7323" s="7">
        <v>260148.44</v>
      </c>
      <c r="F7323" s="8">
        <v>5360</v>
      </c>
      <c r="G7323" s="7">
        <v>16777.05</v>
      </c>
      <c r="H7323" s="8">
        <v>16772</v>
      </c>
      <c r="I7323" s="7">
        <v>129724.24</v>
      </c>
      <c r="J7323" s="8">
        <v>2</v>
      </c>
      <c r="K7323" s="7">
        <v>3494.49</v>
      </c>
      <c r="L7323" s="8">
        <v>5897</v>
      </c>
      <c r="M7323" s="7">
        <v>632007.65</v>
      </c>
      <c r="N7323" s="8">
        <v>342244</v>
      </c>
    </row>
    <row r="7324" spans="1:14" x14ac:dyDescent="0.25">
      <c r="A7324" s="9">
        <v>44867</v>
      </c>
      <c r="B7324" s="8" t="s">
        <v>16</v>
      </c>
      <c r="C7324" s="7">
        <v>216942.82</v>
      </c>
      <c r="D7324" s="8">
        <v>314213</v>
      </c>
      <c r="E7324" s="7">
        <v>258161.57</v>
      </c>
      <c r="F7324" s="8">
        <v>5360</v>
      </c>
      <c r="G7324" s="7">
        <v>16642.45</v>
      </c>
      <c r="H7324" s="8">
        <v>16772</v>
      </c>
      <c r="I7324" s="7">
        <v>153384.91</v>
      </c>
      <c r="J7324" s="8">
        <v>2</v>
      </c>
      <c r="K7324" s="7">
        <v>3429.79</v>
      </c>
      <c r="L7324" s="8">
        <v>5897</v>
      </c>
      <c r="M7324" s="7">
        <v>648561.54</v>
      </c>
      <c r="N7324" s="8">
        <v>342244</v>
      </c>
    </row>
    <row r="7325" spans="1:14" x14ac:dyDescent="0.25">
      <c r="A7325" s="9">
        <v>44867</v>
      </c>
      <c r="B7325" s="8" t="s">
        <v>17</v>
      </c>
      <c r="C7325" s="7">
        <v>217605.57</v>
      </c>
      <c r="D7325" s="8">
        <v>314213</v>
      </c>
      <c r="E7325" s="7">
        <v>256171.22</v>
      </c>
      <c r="F7325" s="8">
        <v>5360</v>
      </c>
      <c r="G7325" s="7">
        <v>16655.53</v>
      </c>
      <c r="H7325" s="8">
        <v>16772</v>
      </c>
      <c r="I7325" s="7">
        <v>146675.03</v>
      </c>
      <c r="J7325" s="8">
        <v>2</v>
      </c>
      <c r="K7325" s="7">
        <v>3187.24</v>
      </c>
      <c r="L7325" s="8">
        <v>5897</v>
      </c>
      <c r="M7325" s="7">
        <v>640294.59</v>
      </c>
      <c r="N7325" s="8">
        <v>342244</v>
      </c>
    </row>
    <row r="7326" spans="1:14" x14ac:dyDescent="0.25">
      <c r="A7326" s="9">
        <v>44867</v>
      </c>
      <c r="B7326" s="8" t="s">
        <v>18</v>
      </c>
      <c r="C7326" s="7">
        <v>225609.68</v>
      </c>
      <c r="D7326" s="8">
        <v>314213</v>
      </c>
      <c r="E7326" s="7">
        <v>259731.83</v>
      </c>
      <c r="F7326" s="8">
        <v>5360</v>
      </c>
      <c r="G7326" s="7">
        <v>16774.63</v>
      </c>
      <c r="H7326" s="8">
        <v>16772</v>
      </c>
      <c r="I7326" s="7">
        <v>152982.73000000001</v>
      </c>
      <c r="J7326" s="8">
        <v>2</v>
      </c>
      <c r="K7326" s="7">
        <v>3369.08</v>
      </c>
      <c r="L7326" s="8">
        <v>5897</v>
      </c>
      <c r="M7326" s="7">
        <v>658467.94999999995</v>
      </c>
      <c r="N7326" s="8">
        <v>342244</v>
      </c>
    </row>
    <row r="7327" spans="1:14" x14ac:dyDescent="0.25">
      <c r="A7327" s="9">
        <v>44867</v>
      </c>
      <c r="B7327" s="8" t="s">
        <v>19</v>
      </c>
      <c r="C7327" s="7">
        <v>247722.91</v>
      </c>
      <c r="D7327" s="8">
        <v>314213</v>
      </c>
      <c r="E7327" s="7">
        <v>273583.78999999998</v>
      </c>
      <c r="F7327" s="8">
        <v>5360</v>
      </c>
      <c r="G7327" s="7">
        <v>17358.490000000002</v>
      </c>
      <c r="H7327" s="8">
        <v>16772</v>
      </c>
      <c r="I7327" s="7">
        <v>151006.17000000001</v>
      </c>
      <c r="J7327" s="8">
        <v>2</v>
      </c>
      <c r="K7327" s="7">
        <v>2649.95</v>
      </c>
      <c r="L7327" s="8">
        <v>5897</v>
      </c>
      <c r="M7327" s="7">
        <v>692321.31</v>
      </c>
      <c r="N7327" s="8">
        <v>342244</v>
      </c>
    </row>
    <row r="7328" spans="1:14" x14ac:dyDescent="0.25">
      <c r="A7328" s="9">
        <v>44867</v>
      </c>
      <c r="B7328" s="8" t="s">
        <v>20</v>
      </c>
      <c r="C7328" s="7">
        <v>287094.90000000002</v>
      </c>
      <c r="D7328" s="8">
        <v>314213</v>
      </c>
      <c r="E7328" s="7">
        <v>294364.46999999997</v>
      </c>
      <c r="F7328" s="8">
        <v>5360</v>
      </c>
      <c r="G7328" s="7">
        <v>18870.310000000001</v>
      </c>
      <c r="H7328" s="8">
        <v>16772</v>
      </c>
      <c r="I7328" s="7">
        <v>137473.54</v>
      </c>
      <c r="J7328" s="8">
        <v>2</v>
      </c>
      <c r="K7328" s="7">
        <v>3102.27</v>
      </c>
      <c r="L7328" s="8">
        <v>5897</v>
      </c>
      <c r="M7328" s="7">
        <v>740905.49</v>
      </c>
      <c r="N7328" s="8">
        <v>342244</v>
      </c>
    </row>
    <row r="7329" spans="1:14" x14ac:dyDescent="0.25">
      <c r="A7329" s="9">
        <v>44867</v>
      </c>
      <c r="B7329" s="8" t="s">
        <v>21</v>
      </c>
      <c r="C7329" s="7">
        <v>307223.62</v>
      </c>
      <c r="D7329" s="8">
        <v>314213</v>
      </c>
      <c r="E7329" s="7">
        <v>315464.15999999997</v>
      </c>
      <c r="F7329" s="8">
        <v>5360</v>
      </c>
      <c r="G7329" s="7">
        <v>21240.48</v>
      </c>
      <c r="H7329" s="8">
        <v>16772</v>
      </c>
      <c r="I7329" s="7">
        <v>134271.57</v>
      </c>
      <c r="J7329" s="8">
        <v>2</v>
      </c>
      <c r="K7329" s="7">
        <v>2768.33</v>
      </c>
      <c r="L7329" s="8">
        <v>5897</v>
      </c>
      <c r="M7329" s="7">
        <v>780968.16</v>
      </c>
      <c r="N7329" s="8">
        <v>342244</v>
      </c>
    </row>
    <row r="7330" spans="1:14" x14ac:dyDescent="0.25">
      <c r="A7330" s="9">
        <v>44867</v>
      </c>
      <c r="B7330" s="8" t="s">
        <v>22</v>
      </c>
      <c r="C7330" s="7">
        <v>300250.87</v>
      </c>
      <c r="D7330" s="8">
        <v>314213</v>
      </c>
      <c r="E7330" s="7">
        <v>331435.12</v>
      </c>
      <c r="F7330" s="8">
        <v>5360</v>
      </c>
      <c r="G7330" s="7">
        <v>22712.2</v>
      </c>
      <c r="H7330" s="8">
        <v>16772</v>
      </c>
      <c r="I7330" s="7">
        <v>140577.75</v>
      </c>
      <c r="J7330" s="8">
        <v>2</v>
      </c>
      <c r="K7330" s="7">
        <v>749.04</v>
      </c>
      <c r="L7330" s="8">
        <v>5897</v>
      </c>
      <c r="M7330" s="7">
        <v>795724.98</v>
      </c>
      <c r="N7330" s="8">
        <v>342244</v>
      </c>
    </row>
    <row r="7331" spans="1:14" x14ac:dyDescent="0.25">
      <c r="A7331" s="9">
        <v>44867</v>
      </c>
      <c r="B7331" s="8" t="s">
        <v>23</v>
      </c>
      <c r="C7331" s="7">
        <v>293207.44</v>
      </c>
      <c r="D7331" s="8">
        <v>314213</v>
      </c>
      <c r="E7331" s="7">
        <v>337258.9</v>
      </c>
      <c r="F7331" s="8">
        <v>5360</v>
      </c>
      <c r="G7331" s="7">
        <v>24310.639999999999</v>
      </c>
      <c r="H7331" s="8">
        <v>16772</v>
      </c>
      <c r="I7331" s="7">
        <v>128579.73</v>
      </c>
      <c r="J7331" s="8">
        <v>2</v>
      </c>
      <c r="K7331" s="7">
        <v>73.52</v>
      </c>
      <c r="L7331" s="8">
        <v>5897</v>
      </c>
      <c r="M7331" s="7">
        <v>783430.23</v>
      </c>
      <c r="N7331" s="8">
        <v>342244</v>
      </c>
    </row>
    <row r="7332" spans="1:14" x14ac:dyDescent="0.25">
      <c r="A7332" s="9">
        <v>44867</v>
      </c>
      <c r="B7332" s="8" t="s">
        <v>24</v>
      </c>
      <c r="C7332" s="7">
        <v>286663.36</v>
      </c>
      <c r="D7332" s="8">
        <v>314213</v>
      </c>
      <c r="E7332" s="7">
        <v>345415.62</v>
      </c>
      <c r="F7332" s="8">
        <v>5360</v>
      </c>
      <c r="G7332" s="7">
        <v>25868.2</v>
      </c>
      <c r="H7332" s="8">
        <v>16772</v>
      </c>
      <c r="I7332" s="7">
        <v>128271.55</v>
      </c>
      <c r="J7332" s="8">
        <v>2</v>
      </c>
      <c r="K7332" s="7">
        <v>55.9</v>
      </c>
      <c r="L7332" s="8">
        <v>5897</v>
      </c>
      <c r="M7332" s="7">
        <v>786274.63</v>
      </c>
      <c r="N7332" s="8">
        <v>342244</v>
      </c>
    </row>
    <row r="7333" spans="1:14" x14ac:dyDescent="0.25">
      <c r="A7333" s="9">
        <v>44867</v>
      </c>
      <c r="B7333" s="8" t="s">
        <v>25</v>
      </c>
      <c r="C7333" s="7">
        <v>275308.03000000003</v>
      </c>
      <c r="D7333" s="8">
        <v>314213</v>
      </c>
      <c r="E7333" s="7">
        <v>345507.69</v>
      </c>
      <c r="F7333" s="8">
        <v>5360</v>
      </c>
      <c r="G7333" s="7">
        <v>25859.48</v>
      </c>
      <c r="H7333" s="8">
        <v>16772</v>
      </c>
      <c r="I7333" s="7">
        <v>125996.38</v>
      </c>
      <c r="J7333" s="8">
        <v>2</v>
      </c>
      <c r="K7333" s="7">
        <v>30.43</v>
      </c>
      <c r="L7333" s="8">
        <v>5897</v>
      </c>
      <c r="M7333" s="7">
        <v>772702.01</v>
      </c>
      <c r="N7333" s="8">
        <v>342244</v>
      </c>
    </row>
    <row r="7334" spans="1:14" x14ac:dyDescent="0.25">
      <c r="A7334" s="9">
        <v>44867</v>
      </c>
      <c r="B7334" s="8" t="s">
        <v>26</v>
      </c>
      <c r="C7334" s="7">
        <v>269566.21999999997</v>
      </c>
      <c r="D7334" s="8">
        <v>314213</v>
      </c>
      <c r="E7334" s="7">
        <v>345953.15</v>
      </c>
      <c r="F7334" s="8">
        <v>5360</v>
      </c>
      <c r="G7334" s="7">
        <v>26041.09</v>
      </c>
      <c r="H7334" s="8">
        <v>16772</v>
      </c>
      <c r="I7334" s="7">
        <v>125686.94</v>
      </c>
      <c r="J7334" s="8">
        <v>2</v>
      </c>
      <c r="K7334" s="7">
        <v>46.03</v>
      </c>
      <c r="L7334" s="8">
        <v>5897</v>
      </c>
      <c r="M7334" s="7">
        <v>767293.43</v>
      </c>
      <c r="N7334" s="8">
        <v>342244</v>
      </c>
    </row>
    <row r="7335" spans="1:14" x14ac:dyDescent="0.25">
      <c r="A7335" s="9">
        <v>44867</v>
      </c>
      <c r="B7335" s="8" t="s">
        <v>27</v>
      </c>
      <c r="C7335" s="7">
        <v>256140.26</v>
      </c>
      <c r="D7335" s="8">
        <v>314213</v>
      </c>
      <c r="E7335" s="7">
        <v>348505.68</v>
      </c>
      <c r="F7335" s="8">
        <v>5360</v>
      </c>
      <c r="G7335" s="7">
        <v>25692.27</v>
      </c>
      <c r="H7335" s="8">
        <v>16772</v>
      </c>
      <c r="I7335" s="7">
        <v>117732.77</v>
      </c>
      <c r="J7335" s="8">
        <v>2</v>
      </c>
      <c r="K7335" s="7">
        <v>24.17</v>
      </c>
      <c r="L7335" s="8">
        <v>5897</v>
      </c>
      <c r="M7335" s="7">
        <v>748095.15</v>
      </c>
      <c r="N7335" s="8">
        <v>342244</v>
      </c>
    </row>
    <row r="7336" spans="1:14" x14ac:dyDescent="0.25">
      <c r="A7336" s="9">
        <v>44867</v>
      </c>
      <c r="B7336" s="8" t="s">
        <v>28</v>
      </c>
      <c r="C7336" s="7">
        <v>251377.25</v>
      </c>
      <c r="D7336" s="8">
        <v>314213</v>
      </c>
      <c r="E7336" s="7">
        <v>346930.7</v>
      </c>
      <c r="F7336" s="8">
        <v>5360</v>
      </c>
      <c r="G7336" s="7">
        <v>25745.4</v>
      </c>
      <c r="H7336" s="8">
        <v>16772</v>
      </c>
      <c r="I7336" s="7">
        <v>108528.26</v>
      </c>
      <c r="J7336" s="8">
        <v>2</v>
      </c>
      <c r="K7336" s="7">
        <v>65.98</v>
      </c>
      <c r="L7336" s="8">
        <v>5897</v>
      </c>
      <c r="M7336" s="7">
        <v>732647.59</v>
      </c>
      <c r="N7336" s="8">
        <v>342244</v>
      </c>
    </row>
    <row r="7337" spans="1:14" x14ac:dyDescent="0.25">
      <c r="A7337" s="9">
        <v>44867</v>
      </c>
      <c r="B7337" s="8" t="s">
        <v>29</v>
      </c>
      <c r="C7337" s="7">
        <v>254231.67</v>
      </c>
      <c r="D7337" s="8">
        <v>314213</v>
      </c>
      <c r="E7337" s="7">
        <v>338222.13</v>
      </c>
      <c r="F7337" s="8">
        <v>5360</v>
      </c>
      <c r="G7337" s="7">
        <v>25094.03</v>
      </c>
      <c r="H7337" s="8">
        <v>16772</v>
      </c>
      <c r="I7337" s="7">
        <v>118968.51</v>
      </c>
      <c r="J7337" s="8">
        <v>2</v>
      </c>
      <c r="K7337" s="7">
        <v>30.59</v>
      </c>
      <c r="L7337" s="8">
        <v>5897</v>
      </c>
      <c r="M7337" s="7">
        <v>736546.93</v>
      </c>
      <c r="N7337" s="8">
        <v>342244</v>
      </c>
    </row>
    <row r="7338" spans="1:14" x14ac:dyDescent="0.25">
      <c r="A7338" s="9">
        <v>44867</v>
      </c>
      <c r="B7338" s="8" t="s">
        <v>30</v>
      </c>
      <c r="C7338" s="7">
        <v>275778.21000000002</v>
      </c>
      <c r="D7338" s="8">
        <v>314213</v>
      </c>
      <c r="E7338" s="7">
        <v>331433.12</v>
      </c>
      <c r="F7338" s="8">
        <v>5360</v>
      </c>
      <c r="G7338" s="7">
        <v>24061.71</v>
      </c>
      <c r="H7338" s="8">
        <v>16772</v>
      </c>
      <c r="I7338" s="7">
        <v>111945.17</v>
      </c>
      <c r="J7338" s="8">
        <v>2</v>
      </c>
      <c r="K7338" s="7">
        <v>56.37</v>
      </c>
      <c r="L7338" s="8">
        <v>5897</v>
      </c>
      <c r="M7338" s="7">
        <v>743274.58</v>
      </c>
      <c r="N7338" s="8">
        <v>342244</v>
      </c>
    </row>
    <row r="7339" spans="1:14" x14ac:dyDescent="0.25">
      <c r="A7339" s="9">
        <v>44867</v>
      </c>
      <c r="B7339" s="8" t="s">
        <v>31</v>
      </c>
      <c r="C7339" s="7">
        <v>308101.57</v>
      </c>
      <c r="D7339" s="8">
        <v>314213</v>
      </c>
      <c r="E7339" s="7">
        <v>319833.99</v>
      </c>
      <c r="F7339" s="8">
        <v>5360</v>
      </c>
      <c r="G7339" s="7">
        <v>22019.73</v>
      </c>
      <c r="H7339" s="8">
        <v>16772</v>
      </c>
      <c r="I7339" s="7">
        <v>113701.51</v>
      </c>
      <c r="J7339" s="8">
        <v>2</v>
      </c>
      <c r="K7339" s="7">
        <v>67.12</v>
      </c>
      <c r="L7339" s="8">
        <v>5897</v>
      </c>
      <c r="M7339" s="7">
        <v>763723.92</v>
      </c>
      <c r="N7339" s="8">
        <v>342244</v>
      </c>
    </row>
    <row r="7340" spans="1:14" x14ac:dyDescent="0.25">
      <c r="A7340" s="9">
        <v>44867</v>
      </c>
      <c r="B7340" s="8" t="s">
        <v>32</v>
      </c>
      <c r="C7340" s="7">
        <v>331531.78000000003</v>
      </c>
      <c r="D7340" s="8">
        <v>314213</v>
      </c>
      <c r="E7340" s="7">
        <v>310784.65999999997</v>
      </c>
      <c r="F7340" s="8">
        <v>5360</v>
      </c>
      <c r="G7340" s="7">
        <v>21265.05</v>
      </c>
      <c r="H7340" s="8">
        <v>16772</v>
      </c>
      <c r="I7340" s="7">
        <v>109890.22</v>
      </c>
      <c r="J7340" s="8">
        <v>2</v>
      </c>
      <c r="K7340" s="7">
        <v>372.92</v>
      </c>
      <c r="L7340" s="8">
        <v>5897</v>
      </c>
      <c r="M7340" s="7">
        <v>773844.63</v>
      </c>
      <c r="N7340" s="8">
        <v>342244</v>
      </c>
    </row>
    <row r="7341" spans="1:14" x14ac:dyDescent="0.25">
      <c r="A7341" s="9">
        <v>44867</v>
      </c>
      <c r="B7341" s="8" t="s">
        <v>33</v>
      </c>
      <c r="C7341" s="7">
        <v>362885.03</v>
      </c>
      <c r="D7341" s="8">
        <v>314213</v>
      </c>
      <c r="E7341" s="7">
        <v>308687.09999999998</v>
      </c>
      <c r="F7341" s="8">
        <v>5360</v>
      </c>
      <c r="G7341" s="7">
        <v>21728.48</v>
      </c>
      <c r="H7341" s="8">
        <v>16772</v>
      </c>
      <c r="I7341" s="7">
        <v>109887.95</v>
      </c>
      <c r="J7341" s="8">
        <v>2</v>
      </c>
      <c r="K7341" s="7">
        <v>2966.91</v>
      </c>
      <c r="L7341" s="8">
        <v>5897</v>
      </c>
      <c r="M7341" s="7">
        <v>806155.47</v>
      </c>
      <c r="N7341" s="8">
        <v>342244</v>
      </c>
    </row>
    <row r="7342" spans="1:14" x14ac:dyDescent="0.25">
      <c r="A7342" s="9">
        <v>44867</v>
      </c>
      <c r="B7342" s="8" t="s">
        <v>34</v>
      </c>
      <c r="C7342" s="7">
        <v>360665.15</v>
      </c>
      <c r="D7342" s="8">
        <v>314213</v>
      </c>
      <c r="E7342" s="7">
        <v>295355.06</v>
      </c>
      <c r="F7342" s="8">
        <v>5360</v>
      </c>
      <c r="G7342" s="7">
        <v>20009.54</v>
      </c>
      <c r="H7342" s="8">
        <v>16772</v>
      </c>
      <c r="I7342" s="7">
        <v>124141.51</v>
      </c>
      <c r="J7342" s="8">
        <v>2</v>
      </c>
      <c r="K7342" s="7">
        <v>2666.14</v>
      </c>
      <c r="L7342" s="8">
        <v>5897</v>
      </c>
      <c r="M7342" s="7">
        <v>802837.4</v>
      </c>
      <c r="N7342" s="8">
        <v>342244</v>
      </c>
    </row>
    <row r="7343" spans="1:14" x14ac:dyDescent="0.25">
      <c r="A7343" s="9">
        <v>44867</v>
      </c>
      <c r="B7343" s="8" t="s">
        <v>35</v>
      </c>
      <c r="C7343" s="7">
        <v>341439.55</v>
      </c>
      <c r="D7343" s="8">
        <v>314213</v>
      </c>
      <c r="E7343" s="7">
        <v>286598.92</v>
      </c>
      <c r="F7343" s="8">
        <v>5360</v>
      </c>
      <c r="G7343" s="7">
        <v>18845.71</v>
      </c>
      <c r="H7343" s="8">
        <v>16772</v>
      </c>
      <c r="I7343" s="7">
        <v>149348.35999999999</v>
      </c>
      <c r="J7343" s="8">
        <v>2</v>
      </c>
      <c r="K7343" s="7">
        <v>2880.01</v>
      </c>
      <c r="L7343" s="8">
        <v>5897</v>
      </c>
      <c r="M7343" s="7">
        <v>799112.55</v>
      </c>
      <c r="N7343" s="8">
        <v>342244</v>
      </c>
    </row>
    <row r="7344" spans="1:14" x14ac:dyDescent="0.25">
      <c r="A7344" s="9">
        <v>44867</v>
      </c>
      <c r="B7344" s="8" t="s">
        <v>36</v>
      </c>
      <c r="C7344" s="7">
        <v>306222.06</v>
      </c>
      <c r="D7344" s="8">
        <v>314213</v>
      </c>
      <c r="E7344" s="7">
        <v>278217.74</v>
      </c>
      <c r="F7344" s="8">
        <v>5360</v>
      </c>
      <c r="G7344" s="7">
        <v>18162.150000000001</v>
      </c>
      <c r="H7344" s="8">
        <v>16772</v>
      </c>
      <c r="I7344" s="7">
        <v>142235.79999999999</v>
      </c>
      <c r="J7344" s="8">
        <v>2</v>
      </c>
      <c r="K7344" s="7">
        <v>3088.44</v>
      </c>
      <c r="L7344" s="8">
        <v>5897</v>
      </c>
      <c r="M7344" s="7">
        <v>747926.19</v>
      </c>
      <c r="N7344" s="8">
        <v>342244</v>
      </c>
    </row>
    <row r="7345" spans="1:14" x14ac:dyDescent="0.25">
      <c r="A7345" s="9">
        <v>44867</v>
      </c>
      <c r="B7345" s="8" t="s">
        <v>37</v>
      </c>
      <c r="C7345" s="7">
        <v>269651.88</v>
      </c>
      <c r="D7345" s="8">
        <v>314213</v>
      </c>
      <c r="E7345" s="7">
        <v>270382.43</v>
      </c>
      <c r="F7345" s="8">
        <v>5360</v>
      </c>
      <c r="G7345" s="7">
        <v>17803.09</v>
      </c>
      <c r="H7345" s="8">
        <v>16772</v>
      </c>
      <c r="I7345" s="7">
        <v>132415.94</v>
      </c>
      <c r="J7345" s="8">
        <v>2</v>
      </c>
      <c r="K7345" s="7">
        <v>2845.55</v>
      </c>
      <c r="L7345" s="8">
        <v>5897</v>
      </c>
      <c r="M7345" s="7">
        <v>693098.89</v>
      </c>
      <c r="N7345" s="8">
        <v>342244</v>
      </c>
    </row>
    <row r="7346" spans="1:14" x14ac:dyDescent="0.25">
      <c r="A7346" s="9">
        <v>44867</v>
      </c>
      <c r="B7346" s="8" t="s">
        <v>38</v>
      </c>
      <c r="C7346" s="7">
        <v>247974.42</v>
      </c>
      <c r="D7346" s="8">
        <v>315346</v>
      </c>
      <c r="E7346" s="7">
        <v>264199.84999999998</v>
      </c>
      <c r="F7346" s="8">
        <v>5371</v>
      </c>
      <c r="G7346" s="7">
        <v>17499.43</v>
      </c>
      <c r="H7346" s="8">
        <v>16783</v>
      </c>
      <c r="I7346" s="7">
        <v>129210.19</v>
      </c>
      <c r="J7346" s="8">
        <v>2</v>
      </c>
      <c r="K7346" s="7">
        <v>4096.58</v>
      </c>
      <c r="L7346" s="8">
        <v>5905</v>
      </c>
      <c r="M7346" s="7">
        <v>662980.47</v>
      </c>
      <c r="N7346" s="8">
        <v>343407</v>
      </c>
    </row>
    <row r="7347" spans="1:14" x14ac:dyDescent="0.25">
      <c r="A7347" s="9">
        <v>44868</v>
      </c>
      <c r="B7347" s="8" t="s">
        <v>15</v>
      </c>
      <c r="C7347" s="7">
        <v>231850.64</v>
      </c>
      <c r="D7347" s="8">
        <v>315346</v>
      </c>
      <c r="E7347" s="7">
        <v>260886.61</v>
      </c>
      <c r="F7347" s="8">
        <v>5369</v>
      </c>
      <c r="G7347" s="7">
        <v>17241.02</v>
      </c>
      <c r="H7347" s="8">
        <v>16783</v>
      </c>
      <c r="I7347" s="7">
        <v>150182.17000000001</v>
      </c>
      <c r="J7347" s="8">
        <v>2</v>
      </c>
      <c r="K7347" s="7">
        <v>3806.46</v>
      </c>
      <c r="L7347" s="8">
        <v>5905</v>
      </c>
      <c r="M7347" s="7">
        <v>663966.9</v>
      </c>
      <c r="N7347" s="8">
        <v>343405</v>
      </c>
    </row>
    <row r="7348" spans="1:14" x14ac:dyDescent="0.25">
      <c r="A7348" s="9">
        <v>44868</v>
      </c>
      <c r="B7348" s="8" t="s">
        <v>16</v>
      </c>
      <c r="C7348" s="7">
        <v>227272.25</v>
      </c>
      <c r="D7348" s="8">
        <v>315346</v>
      </c>
      <c r="E7348" s="7">
        <v>257207.06</v>
      </c>
      <c r="F7348" s="8">
        <v>5369</v>
      </c>
      <c r="G7348" s="7">
        <v>17067.060000000001</v>
      </c>
      <c r="H7348" s="8">
        <v>16783</v>
      </c>
      <c r="I7348" s="7">
        <v>144511.23000000001</v>
      </c>
      <c r="J7348" s="8">
        <v>2</v>
      </c>
      <c r="K7348" s="7">
        <v>3738.04</v>
      </c>
      <c r="L7348" s="8">
        <v>5905</v>
      </c>
      <c r="M7348" s="7">
        <v>649795.64</v>
      </c>
      <c r="N7348" s="8">
        <v>343405</v>
      </c>
    </row>
    <row r="7349" spans="1:14" x14ac:dyDescent="0.25">
      <c r="A7349" s="9">
        <v>44868</v>
      </c>
      <c r="B7349" s="8" t="s">
        <v>17</v>
      </c>
      <c r="C7349" s="7">
        <v>229949.98</v>
      </c>
      <c r="D7349" s="8">
        <v>315346</v>
      </c>
      <c r="E7349" s="7">
        <v>257476.08</v>
      </c>
      <c r="F7349" s="8">
        <v>5369</v>
      </c>
      <c r="G7349" s="7">
        <v>17241.34</v>
      </c>
      <c r="H7349" s="8">
        <v>16783</v>
      </c>
      <c r="I7349" s="7">
        <v>142542.22</v>
      </c>
      <c r="J7349" s="8">
        <v>2</v>
      </c>
      <c r="K7349" s="7">
        <v>4435.76</v>
      </c>
      <c r="L7349" s="8">
        <v>5905</v>
      </c>
      <c r="M7349" s="7">
        <v>651645.38</v>
      </c>
      <c r="N7349" s="8">
        <v>343405</v>
      </c>
    </row>
    <row r="7350" spans="1:14" x14ac:dyDescent="0.25">
      <c r="A7350" s="9">
        <v>44868</v>
      </c>
      <c r="B7350" s="8" t="s">
        <v>18</v>
      </c>
      <c r="C7350" s="7">
        <v>237609.03</v>
      </c>
      <c r="D7350" s="8">
        <v>315346</v>
      </c>
      <c r="E7350" s="7">
        <v>259725.99</v>
      </c>
      <c r="F7350" s="8">
        <v>5369</v>
      </c>
      <c r="G7350" s="7">
        <v>17320.330000000002</v>
      </c>
      <c r="H7350" s="8">
        <v>16783</v>
      </c>
      <c r="I7350" s="7">
        <v>141915.54</v>
      </c>
      <c r="J7350" s="8">
        <v>2</v>
      </c>
      <c r="K7350" s="7">
        <v>3806.55</v>
      </c>
      <c r="L7350" s="8">
        <v>5905</v>
      </c>
      <c r="M7350" s="7">
        <v>660377.43999999994</v>
      </c>
      <c r="N7350" s="8">
        <v>343405</v>
      </c>
    </row>
    <row r="7351" spans="1:14" x14ac:dyDescent="0.25">
      <c r="A7351" s="9">
        <v>44868</v>
      </c>
      <c r="B7351" s="8" t="s">
        <v>19</v>
      </c>
      <c r="C7351" s="7">
        <v>261932.74</v>
      </c>
      <c r="D7351" s="8">
        <v>315346</v>
      </c>
      <c r="E7351" s="7">
        <v>271115.39</v>
      </c>
      <c r="F7351" s="8">
        <v>5369</v>
      </c>
      <c r="G7351" s="7">
        <v>18028.63</v>
      </c>
      <c r="H7351" s="8">
        <v>16783</v>
      </c>
      <c r="I7351" s="7">
        <v>144607.5</v>
      </c>
      <c r="J7351" s="8">
        <v>2</v>
      </c>
      <c r="K7351" s="7">
        <v>3848.55</v>
      </c>
      <c r="L7351" s="8">
        <v>5905</v>
      </c>
      <c r="M7351" s="7">
        <v>699532.81</v>
      </c>
      <c r="N7351" s="8">
        <v>343405</v>
      </c>
    </row>
    <row r="7352" spans="1:14" x14ac:dyDescent="0.25">
      <c r="A7352" s="9">
        <v>44868</v>
      </c>
      <c r="B7352" s="8" t="s">
        <v>20</v>
      </c>
      <c r="C7352" s="7">
        <v>303532.24</v>
      </c>
      <c r="D7352" s="8">
        <v>315346</v>
      </c>
      <c r="E7352" s="7">
        <v>287106.8</v>
      </c>
      <c r="F7352" s="8">
        <v>5369</v>
      </c>
      <c r="G7352" s="7">
        <v>19586.12</v>
      </c>
      <c r="H7352" s="8">
        <v>16783</v>
      </c>
      <c r="I7352" s="7">
        <v>115481.5</v>
      </c>
      <c r="J7352" s="8">
        <v>2</v>
      </c>
      <c r="K7352" s="7">
        <v>4575.32</v>
      </c>
      <c r="L7352" s="8">
        <v>5905</v>
      </c>
      <c r="M7352" s="7">
        <v>730281.98</v>
      </c>
      <c r="N7352" s="8">
        <v>343405</v>
      </c>
    </row>
    <row r="7353" spans="1:14" x14ac:dyDescent="0.25">
      <c r="A7353" s="9">
        <v>44868</v>
      </c>
      <c r="B7353" s="8" t="s">
        <v>21</v>
      </c>
      <c r="C7353" s="7">
        <v>323526.68</v>
      </c>
      <c r="D7353" s="8">
        <v>315346</v>
      </c>
      <c r="E7353" s="7">
        <v>307622.53000000003</v>
      </c>
      <c r="F7353" s="8">
        <v>5369</v>
      </c>
      <c r="G7353" s="7">
        <v>21834.58</v>
      </c>
      <c r="H7353" s="8">
        <v>16783</v>
      </c>
      <c r="I7353" s="7">
        <v>147296.93</v>
      </c>
      <c r="J7353" s="8">
        <v>2</v>
      </c>
      <c r="K7353" s="7">
        <v>3824.44</v>
      </c>
      <c r="L7353" s="8">
        <v>5905</v>
      </c>
      <c r="M7353" s="7">
        <v>804105.16</v>
      </c>
      <c r="N7353" s="8">
        <v>343405</v>
      </c>
    </row>
    <row r="7354" spans="1:14" x14ac:dyDescent="0.25">
      <c r="A7354" s="9">
        <v>44868</v>
      </c>
      <c r="B7354" s="8" t="s">
        <v>22</v>
      </c>
      <c r="C7354" s="7">
        <v>315435.52000000002</v>
      </c>
      <c r="D7354" s="8">
        <v>315346</v>
      </c>
      <c r="E7354" s="7">
        <v>317732.37</v>
      </c>
      <c r="F7354" s="8">
        <v>5369</v>
      </c>
      <c r="G7354" s="7">
        <v>23052.240000000002</v>
      </c>
      <c r="H7354" s="8">
        <v>16783</v>
      </c>
      <c r="I7354" s="7">
        <v>145533.29999999999</v>
      </c>
      <c r="J7354" s="8">
        <v>2</v>
      </c>
      <c r="K7354" s="7">
        <v>1267.99</v>
      </c>
      <c r="L7354" s="8">
        <v>5905</v>
      </c>
      <c r="M7354" s="7">
        <v>803021.42</v>
      </c>
      <c r="N7354" s="8">
        <v>343405</v>
      </c>
    </row>
    <row r="7355" spans="1:14" x14ac:dyDescent="0.25">
      <c r="A7355" s="9">
        <v>44868</v>
      </c>
      <c r="B7355" s="8" t="s">
        <v>23</v>
      </c>
      <c r="C7355" s="7">
        <v>297254.64</v>
      </c>
      <c r="D7355" s="8">
        <v>315346</v>
      </c>
      <c r="E7355" s="7">
        <v>326561.67</v>
      </c>
      <c r="F7355" s="8">
        <v>5369</v>
      </c>
      <c r="G7355" s="7">
        <v>24469.11</v>
      </c>
      <c r="H7355" s="8">
        <v>16783</v>
      </c>
      <c r="I7355" s="7">
        <v>140573.97</v>
      </c>
      <c r="J7355" s="8">
        <v>2</v>
      </c>
      <c r="K7355" s="7">
        <v>105.88</v>
      </c>
      <c r="L7355" s="8">
        <v>5905</v>
      </c>
      <c r="M7355" s="7">
        <v>788965.27</v>
      </c>
      <c r="N7355" s="8">
        <v>343405</v>
      </c>
    </row>
    <row r="7356" spans="1:14" x14ac:dyDescent="0.25">
      <c r="A7356" s="9">
        <v>44868</v>
      </c>
      <c r="B7356" s="8" t="s">
        <v>24</v>
      </c>
      <c r="C7356" s="7">
        <v>276605.27</v>
      </c>
      <c r="D7356" s="8">
        <v>315346</v>
      </c>
      <c r="E7356" s="7">
        <v>337267.38</v>
      </c>
      <c r="F7356" s="8">
        <v>5369</v>
      </c>
      <c r="G7356" s="7">
        <v>25821.98</v>
      </c>
      <c r="H7356" s="8">
        <v>16783</v>
      </c>
      <c r="I7356" s="7">
        <v>148019.63</v>
      </c>
      <c r="J7356" s="8">
        <v>2</v>
      </c>
      <c r="K7356" s="7">
        <v>95.42</v>
      </c>
      <c r="L7356" s="8">
        <v>5905</v>
      </c>
      <c r="M7356" s="7">
        <v>787809.68</v>
      </c>
      <c r="N7356" s="8">
        <v>343405</v>
      </c>
    </row>
    <row r="7357" spans="1:14" x14ac:dyDescent="0.25">
      <c r="A7357" s="9">
        <v>44868</v>
      </c>
      <c r="B7357" s="8" t="s">
        <v>25</v>
      </c>
      <c r="C7357" s="7">
        <v>257196.99</v>
      </c>
      <c r="D7357" s="8">
        <v>315346</v>
      </c>
      <c r="E7357" s="7">
        <v>340760.13</v>
      </c>
      <c r="F7357" s="8">
        <v>5369</v>
      </c>
      <c r="G7357" s="7">
        <v>26035.43</v>
      </c>
      <c r="H7357" s="8">
        <v>16783</v>
      </c>
      <c r="I7357" s="7">
        <v>122795.66</v>
      </c>
      <c r="J7357" s="8">
        <v>2</v>
      </c>
      <c r="K7357" s="7">
        <v>34.6</v>
      </c>
      <c r="L7357" s="8">
        <v>5905</v>
      </c>
      <c r="M7357" s="7">
        <v>746822.81</v>
      </c>
      <c r="N7357" s="8">
        <v>343405</v>
      </c>
    </row>
    <row r="7358" spans="1:14" x14ac:dyDescent="0.25">
      <c r="A7358" s="9">
        <v>44868</v>
      </c>
      <c r="B7358" s="8" t="s">
        <v>26</v>
      </c>
      <c r="C7358" s="7">
        <v>249815.91</v>
      </c>
      <c r="D7358" s="8">
        <v>315346</v>
      </c>
      <c r="E7358" s="7">
        <v>348750.79</v>
      </c>
      <c r="F7358" s="8">
        <v>5369</v>
      </c>
      <c r="G7358" s="7">
        <v>26336.85</v>
      </c>
      <c r="H7358" s="8">
        <v>16783</v>
      </c>
      <c r="I7358" s="7">
        <v>130031.16</v>
      </c>
      <c r="J7358" s="8">
        <v>2</v>
      </c>
      <c r="K7358" s="7">
        <v>43.72</v>
      </c>
      <c r="L7358" s="8">
        <v>5905</v>
      </c>
      <c r="M7358" s="7">
        <v>754978.43</v>
      </c>
      <c r="N7358" s="8">
        <v>343405</v>
      </c>
    </row>
    <row r="7359" spans="1:14" x14ac:dyDescent="0.25">
      <c r="A7359" s="9">
        <v>44868</v>
      </c>
      <c r="B7359" s="8" t="s">
        <v>27</v>
      </c>
      <c r="C7359" s="7">
        <v>242755.89</v>
      </c>
      <c r="D7359" s="8">
        <v>315346</v>
      </c>
      <c r="E7359" s="7">
        <v>351178.12</v>
      </c>
      <c r="F7359" s="8">
        <v>5369</v>
      </c>
      <c r="G7359" s="7">
        <v>26488.95</v>
      </c>
      <c r="H7359" s="8">
        <v>16783</v>
      </c>
      <c r="I7359" s="7">
        <v>151423.20000000001</v>
      </c>
      <c r="J7359" s="8">
        <v>2</v>
      </c>
      <c r="K7359" s="7">
        <v>35.11</v>
      </c>
      <c r="L7359" s="8">
        <v>5905</v>
      </c>
      <c r="M7359" s="7">
        <v>771881.27</v>
      </c>
      <c r="N7359" s="8">
        <v>343405</v>
      </c>
    </row>
    <row r="7360" spans="1:14" x14ac:dyDescent="0.25">
      <c r="A7360" s="9">
        <v>44868</v>
      </c>
      <c r="B7360" s="8" t="s">
        <v>28</v>
      </c>
      <c r="C7360" s="7">
        <v>242089.27</v>
      </c>
      <c r="D7360" s="8">
        <v>315346</v>
      </c>
      <c r="E7360" s="7">
        <v>349974.33</v>
      </c>
      <c r="F7360" s="8">
        <v>5369</v>
      </c>
      <c r="G7360" s="7">
        <v>26950.84</v>
      </c>
      <c r="H7360" s="8">
        <v>16783</v>
      </c>
      <c r="I7360" s="7">
        <v>115260.28</v>
      </c>
      <c r="J7360" s="8">
        <v>2</v>
      </c>
      <c r="K7360" s="7">
        <v>34.520000000000003</v>
      </c>
      <c r="L7360" s="8">
        <v>5905</v>
      </c>
      <c r="M7360" s="7">
        <v>734309.24</v>
      </c>
      <c r="N7360" s="8">
        <v>343405</v>
      </c>
    </row>
    <row r="7361" spans="1:14" x14ac:dyDescent="0.25">
      <c r="A7361" s="9">
        <v>44868</v>
      </c>
      <c r="B7361" s="8" t="s">
        <v>29</v>
      </c>
      <c r="C7361" s="7">
        <v>253730.35</v>
      </c>
      <c r="D7361" s="8">
        <v>315346</v>
      </c>
      <c r="E7361" s="7">
        <v>348375.55</v>
      </c>
      <c r="F7361" s="8">
        <v>5369</v>
      </c>
      <c r="G7361" s="7">
        <v>26945.57</v>
      </c>
      <c r="H7361" s="8">
        <v>16783</v>
      </c>
      <c r="I7361" s="7">
        <v>115984.74</v>
      </c>
      <c r="J7361" s="8">
        <v>2</v>
      </c>
      <c r="K7361" s="7">
        <v>57.94</v>
      </c>
      <c r="L7361" s="8">
        <v>5905</v>
      </c>
      <c r="M7361" s="7">
        <v>745094.15</v>
      </c>
      <c r="N7361" s="8">
        <v>343405</v>
      </c>
    </row>
    <row r="7362" spans="1:14" x14ac:dyDescent="0.25">
      <c r="A7362" s="9">
        <v>44868</v>
      </c>
      <c r="B7362" s="8" t="s">
        <v>30</v>
      </c>
      <c r="C7362" s="7">
        <v>272433.26</v>
      </c>
      <c r="D7362" s="8">
        <v>315346</v>
      </c>
      <c r="E7362" s="7">
        <v>339620.18</v>
      </c>
      <c r="F7362" s="8">
        <v>5369</v>
      </c>
      <c r="G7362" s="7">
        <v>25643.21</v>
      </c>
      <c r="H7362" s="8">
        <v>16783</v>
      </c>
      <c r="I7362" s="7">
        <v>135516.12</v>
      </c>
      <c r="J7362" s="8">
        <v>2</v>
      </c>
      <c r="K7362" s="7">
        <v>16.16</v>
      </c>
      <c r="L7362" s="8">
        <v>5905</v>
      </c>
      <c r="M7362" s="7">
        <v>773228.93</v>
      </c>
      <c r="N7362" s="8">
        <v>343405</v>
      </c>
    </row>
    <row r="7363" spans="1:14" x14ac:dyDescent="0.25">
      <c r="A7363" s="9">
        <v>44868</v>
      </c>
      <c r="B7363" s="8" t="s">
        <v>31</v>
      </c>
      <c r="C7363" s="7">
        <v>302462.73</v>
      </c>
      <c r="D7363" s="8">
        <v>315346</v>
      </c>
      <c r="E7363" s="7">
        <v>329148.3</v>
      </c>
      <c r="F7363" s="8">
        <v>5369</v>
      </c>
      <c r="G7363" s="7">
        <v>23333.97</v>
      </c>
      <c r="H7363" s="8">
        <v>16783</v>
      </c>
      <c r="I7363" s="7">
        <v>147805.95000000001</v>
      </c>
      <c r="J7363" s="8">
        <v>2</v>
      </c>
      <c r="K7363" s="7">
        <v>59.25</v>
      </c>
      <c r="L7363" s="8">
        <v>5905</v>
      </c>
      <c r="M7363" s="7">
        <v>802810.2</v>
      </c>
      <c r="N7363" s="8">
        <v>343405</v>
      </c>
    </row>
    <row r="7364" spans="1:14" x14ac:dyDescent="0.25">
      <c r="A7364" s="9">
        <v>44868</v>
      </c>
      <c r="B7364" s="8" t="s">
        <v>32</v>
      </c>
      <c r="C7364" s="7">
        <v>326814.24</v>
      </c>
      <c r="D7364" s="8">
        <v>315346</v>
      </c>
      <c r="E7364" s="7">
        <v>318238.40000000002</v>
      </c>
      <c r="F7364" s="8">
        <v>5369</v>
      </c>
      <c r="G7364" s="7">
        <v>21868.94</v>
      </c>
      <c r="H7364" s="8">
        <v>16783</v>
      </c>
      <c r="I7364" s="7">
        <v>152563.68</v>
      </c>
      <c r="J7364" s="8">
        <v>2</v>
      </c>
      <c r="K7364" s="7">
        <v>670.28</v>
      </c>
      <c r="L7364" s="8">
        <v>5905</v>
      </c>
      <c r="M7364" s="7">
        <v>820155.54</v>
      </c>
      <c r="N7364" s="8">
        <v>343405</v>
      </c>
    </row>
    <row r="7365" spans="1:14" x14ac:dyDescent="0.25">
      <c r="A7365" s="9">
        <v>44868</v>
      </c>
      <c r="B7365" s="8" t="s">
        <v>33</v>
      </c>
      <c r="C7365" s="7">
        <v>353050.68</v>
      </c>
      <c r="D7365" s="8">
        <v>315346</v>
      </c>
      <c r="E7365" s="7">
        <v>309440.21000000002</v>
      </c>
      <c r="F7365" s="8">
        <v>5369</v>
      </c>
      <c r="G7365" s="7">
        <v>21639.61</v>
      </c>
      <c r="H7365" s="8">
        <v>16783</v>
      </c>
      <c r="I7365" s="7">
        <v>147401</v>
      </c>
      <c r="J7365" s="8">
        <v>2</v>
      </c>
      <c r="K7365" s="7">
        <v>2142.33</v>
      </c>
      <c r="L7365" s="8">
        <v>5905</v>
      </c>
      <c r="M7365" s="7">
        <v>833673.83</v>
      </c>
      <c r="N7365" s="8">
        <v>343405</v>
      </c>
    </row>
    <row r="7366" spans="1:14" x14ac:dyDescent="0.25">
      <c r="A7366" s="9">
        <v>44868</v>
      </c>
      <c r="B7366" s="8" t="s">
        <v>34</v>
      </c>
      <c r="C7366" s="7">
        <v>354278.82</v>
      </c>
      <c r="D7366" s="8">
        <v>315346</v>
      </c>
      <c r="E7366" s="7">
        <v>300703.63</v>
      </c>
      <c r="F7366" s="8">
        <v>5369</v>
      </c>
      <c r="G7366" s="7">
        <v>20158.400000000001</v>
      </c>
      <c r="H7366" s="8">
        <v>16783</v>
      </c>
      <c r="I7366" s="7">
        <v>153286.12</v>
      </c>
      <c r="J7366" s="8">
        <v>2</v>
      </c>
      <c r="K7366" s="7">
        <v>2932.76</v>
      </c>
      <c r="L7366" s="8">
        <v>5905</v>
      </c>
      <c r="M7366" s="7">
        <v>831359.73</v>
      </c>
      <c r="N7366" s="8">
        <v>343405</v>
      </c>
    </row>
    <row r="7367" spans="1:14" x14ac:dyDescent="0.25">
      <c r="A7367" s="9">
        <v>44868</v>
      </c>
      <c r="B7367" s="8" t="s">
        <v>35</v>
      </c>
      <c r="C7367" s="7">
        <v>332370.31</v>
      </c>
      <c r="D7367" s="8">
        <v>315346</v>
      </c>
      <c r="E7367" s="7">
        <v>290076.52</v>
      </c>
      <c r="F7367" s="8">
        <v>5369</v>
      </c>
      <c r="G7367" s="7">
        <v>18883.03</v>
      </c>
      <c r="H7367" s="8">
        <v>16783</v>
      </c>
      <c r="I7367" s="7">
        <v>147196.64000000001</v>
      </c>
      <c r="J7367" s="8">
        <v>2</v>
      </c>
      <c r="K7367" s="7">
        <v>2673.74</v>
      </c>
      <c r="L7367" s="8">
        <v>5905</v>
      </c>
      <c r="M7367" s="7">
        <v>791200.24</v>
      </c>
      <c r="N7367" s="8">
        <v>343405</v>
      </c>
    </row>
    <row r="7368" spans="1:14" x14ac:dyDescent="0.25">
      <c r="A7368" s="9">
        <v>44868</v>
      </c>
      <c r="B7368" s="8" t="s">
        <v>36</v>
      </c>
      <c r="C7368" s="7">
        <v>297365.78000000003</v>
      </c>
      <c r="D7368" s="8">
        <v>315346</v>
      </c>
      <c r="E7368" s="7">
        <v>280284.49</v>
      </c>
      <c r="F7368" s="8">
        <v>5369</v>
      </c>
      <c r="G7368" s="7">
        <v>18127.86</v>
      </c>
      <c r="H7368" s="8">
        <v>16783</v>
      </c>
      <c r="I7368" s="7">
        <v>146469.16</v>
      </c>
      <c r="J7368" s="8">
        <v>2</v>
      </c>
      <c r="K7368" s="7">
        <v>3324.63</v>
      </c>
      <c r="L7368" s="8">
        <v>5905</v>
      </c>
      <c r="M7368" s="7">
        <v>745571.92</v>
      </c>
      <c r="N7368" s="8">
        <v>343405</v>
      </c>
    </row>
    <row r="7369" spans="1:14" x14ac:dyDescent="0.25">
      <c r="A7369" s="9">
        <v>44868</v>
      </c>
      <c r="B7369" s="8" t="s">
        <v>37</v>
      </c>
      <c r="C7369" s="7">
        <v>258750.55</v>
      </c>
      <c r="D7369" s="8">
        <v>315346</v>
      </c>
      <c r="E7369" s="7">
        <v>273399.55</v>
      </c>
      <c r="F7369" s="8">
        <v>5369</v>
      </c>
      <c r="G7369" s="7">
        <v>17435.830000000002</v>
      </c>
      <c r="H7369" s="8">
        <v>16783</v>
      </c>
      <c r="I7369" s="7">
        <v>140984.46</v>
      </c>
      <c r="J7369" s="8">
        <v>2</v>
      </c>
      <c r="K7369" s="7">
        <v>3636.8</v>
      </c>
      <c r="L7369" s="8">
        <v>5905</v>
      </c>
      <c r="M7369" s="7">
        <v>694207.19</v>
      </c>
      <c r="N7369" s="8">
        <v>343405</v>
      </c>
    </row>
    <row r="7370" spans="1:14" x14ac:dyDescent="0.25">
      <c r="A7370" s="9">
        <v>44868</v>
      </c>
      <c r="B7370" s="8" t="s">
        <v>38</v>
      </c>
      <c r="C7370" s="7">
        <v>230887.85</v>
      </c>
      <c r="D7370" s="8">
        <v>316398</v>
      </c>
      <c r="E7370" s="7">
        <v>267802.84000000003</v>
      </c>
      <c r="F7370" s="8">
        <v>5380</v>
      </c>
      <c r="G7370" s="7">
        <v>17050.57</v>
      </c>
      <c r="H7370" s="8">
        <v>16810</v>
      </c>
      <c r="I7370" s="7">
        <v>154527.15</v>
      </c>
      <c r="J7370" s="8">
        <v>2</v>
      </c>
      <c r="K7370" s="7">
        <v>3981.86</v>
      </c>
      <c r="L7370" s="8">
        <v>5911</v>
      </c>
      <c r="M7370" s="7">
        <v>674250.27</v>
      </c>
      <c r="N7370" s="8">
        <v>344501</v>
      </c>
    </row>
    <row r="7371" spans="1:14" x14ac:dyDescent="0.25">
      <c r="A7371" s="9">
        <v>44869</v>
      </c>
      <c r="B7371" s="8" t="s">
        <v>15</v>
      </c>
      <c r="C7371" s="7">
        <v>214432.7</v>
      </c>
      <c r="D7371" s="8">
        <v>316398</v>
      </c>
      <c r="E7371" s="7">
        <v>264412.82</v>
      </c>
      <c r="F7371" s="8">
        <v>5380</v>
      </c>
      <c r="G7371" s="7">
        <v>16942.38</v>
      </c>
      <c r="H7371" s="8">
        <v>16810</v>
      </c>
      <c r="I7371" s="7">
        <v>155458.99</v>
      </c>
      <c r="J7371" s="8">
        <v>2</v>
      </c>
      <c r="K7371" s="7">
        <v>5003.33</v>
      </c>
      <c r="L7371" s="8">
        <v>5911</v>
      </c>
      <c r="M7371" s="7">
        <v>656250.22</v>
      </c>
      <c r="N7371" s="8">
        <v>344501</v>
      </c>
    </row>
    <row r="7372" spans="1:14" x14ac:dyDescent="0.25">
      <c r="A7372" s="9">
        <v>44869</v>
      </c>
      <c r="B7372" s="8" t="s">
        <v>16</v>
      </c>
      <c r="C7372" s="7">
        <v>206491.84</v>
      </c>
      <c r="D7372" s="8">
        <v>316398</v>
      </c>
      <c r="E7372" s="7">
        <v>259460.38</v>
      </c>
      <c r="F7372" s="8">
        <v>5380</v>
      </c>
      <c r="G7372" s="7">
        <v>16725.46</v>
      </c>
      <c r="H7372" s="8">
        <v>16810</v>
      </c>
      <c r="I7372" s="7">
        <v>143275.74</v>
      </c>
      <c r="J7372" s="8">
        <v>2</v>
      </c>
      <c r="K7372" s="7">
        <v>4547.18</v>
      </c>
      <c r="L7372" s="8">
        <v>5911</v>
      </c>
      <c r="M7372" s="7">
        <v>630500.6</v>
      </c>
      <c r="N7372" s="8">
        <v>344501</v>
      </c>
    </row>
    <row r="7373" spans="1:14" x14ac:dyDescent="0.25">
      <c r="A7373" s="9">
        <v>44869</v>
      </c>
      <c r="B7373" s="8" t="s">
        <v>17</v>
      </c>
      <c r="C7373" s="7">
        <v>204704.18</v>
      </c>
      <c r="D7373" s="8">
        <v>316398</v>
      </c>
      <c r="E7373" s="7">
        <v>257768.15</v>
      </c>
      <c r="F7373" s="8">
        <v>5380</v>
      </c>
      <c r="G7373" s="7">
        <v>16670.47</v>
      </c>
      <c r="H7373" s="8">
        <v>16810</v>
      </c>
      <c r="I7373" s="7">
        <v>162789.25</v>
      </c>
      <c r="J7373" s="8">
        <v>2</v>
      </c>
      <c r="K7373" s="7">
        <v>4238.01</v>
      </c>
      <c r="L7373" s="8">
        <v>5911</v>
      </c>
      <c r="M7373" s="7">
        <v>646170.06000000006</v>
      </c>
      <c r="N7373" s="8">
        <v>344501</v>
      </c>
    </row>
    <row r="7374" spans="1:14" x14ac:dyDescent="0.25">
      <c r="A7374" s="9">
        <v>44869</v>
      </c>
      <c r="B7374" s="8" t="s">
        <v>18</v>
      </c>
      <c r="C7374" s="7">
        <v>210470.96</v>
      </c>
      <c r="D7374" s="8">
        <v>316398</v>
      </c>
      <c r="E7374" s="7">
        <v>261469.12</v>
      </c>
      <c r="F7374" s="8">
        <v>5380</v>
      </c>
      <c r="G7374" s="7">
        <v>16766.849999999999</v>
      </c>
      <c r="H7374" s="8">
        <v>16810</v>
      </c>
      <c r="I7374" s="7">
        <v>135305.71</v>
      </c>
      <c r="J7374" s="8">
        <v>2</v>
      </c>
      <c r="K7374" s="7">
        <v>4315.79</v>
      </c>
      <c r="L7374" s="8">
        <v>5911</v>
      </c>
      <c r="M7374" s="7">
        <v>628328.43000000005</v>
      </c>
      <c r="N7374" s="8">
        <v>344501</v>
      </c>
    </row>
    <row r="7375" spans="1:14" x14ac:dyDescent="0.25">
      <c r="A7375" s="9">
        <v>44869</v>
      </c>
      <c r="B7375" s="8" t="s">
        <v>19</v>
      </c>
      <c r="C7375" s="7">
        <v>230016.78</v>
      </c>
      <c r="D7375" s="8">
        <v>316398</v>
      </c>
      <c r="E7375" s="7">
        <v>273880.53000000003</v>
      </c>
      <c r="F7375" s="8">
        <v>5380</v>
      </c>
      <c r="G7375" s="7">
        <v>17283.88</v>
      </c>
      <c r="H7375" s="8">
        <v>16810</v>
      </c>
      <c r="I7375" s="7">
        <v>130040.98</v>
      </c>
      <c r="J7375" s="8">
        <v>2</v>
      </c>
      <c r="K7375" s="7">
        <v>3521.7</v>
      </c>
      <c r="L7375" s="8">
        <v>5911</v>
      </c>
      <c r="M7375" s="7">
        <v>654743.87</v>
      </c>
      <c r="N7375" s="8">
        <v>344501</v>
      </c>
    </row>
    <row r="7376" spans="1:14" x14ac:dyDescent="0.25">
      <c r="A7376" s="9">
        <v>44869</v>
      </c>
      <c r="B7376" s="8" t="s">
        <v>20</v>
      </c>
      <c r="C7376" s="7">
        <v>266746.56</v>
      </c>
      <c r="D7376" s="8">
        <v>316398</v>
      </c>
      <c r="E7376" s="7">
        <v>292103.33</v>
      </c>
      <c r="F7376" s="8">
        <v>5380</v>
      </c>
      <c r="G7376" s="7">
        <v>18645.560000000001</v>
      </c>
      <c r="H7376" s="8">
        <v>16810</v>
      </c>
      <c r="I7376" s="7">
        <v>157222.88</v>
      </c>
      <c r="J7376" s="8">
        <v>2</v>
      </c>
      <c r="K7376" s="7">
        <v>3848.3</v>
      </c>
      <c r="L7376" s="8">
        <v>5911</v>
      </c>
      <c r="M7376" s="7">
        <v>738566.63</v>
      </c>
      <c r="N7376" s="8">
        <v>344501</v>
      </c>
    </row>
    <row r="7377" spans="1:14" x14ac:dyDescent="0.25">
      <c r="A7377" s="9">
        <v>44869</v>
      </c>
      <c r="B7377" s="8" t="s">
        <v>21</v>
      </c>
      <c r="C7377" s="7">
        <v>289199.49</v>
      </c>
      <c r="D7377" s="8">
        <v>316398</v>
      </c>
      <c r="E7377" s="7">
        <v>311037.67</v>
      </c>
      <c r="F7377" s="8">
        <v>5380</v>
      </c>
      <c r="G7377" s="7">
        <v>20861.169999999998</v>
      </c>
      <c r="H7377" s="8">
        <v>16810</v>
      </c>
      <c r="I7377" s="7">
        <v>168376.51</v>
      </c>
      <c r="J7377" s="8">
        <v>2</v>
      </c>
      <c r="K7377" s="7">
        <v>3808.67</v>
      </c>
      <c r="L7377" s="8">
        <v>5911</v>
      </c>
      <c r="M7377" s="7">
        <v>793283.51</v>
      </c>
      <c r="N7377" s="8">
        <v>344501</v>
      </c>
    </row>
    <row r="7378" spans="1:14" x14ac:dyDescent="0.25">
      <c r="A7378" s="9">
        <v>44869</v>
      </c>
      <c r="B7378" s="8" t="s">
        <v>22</v>
      </c>
      <c r="C7378" s="7">
        <v>285664.06</v>
      </c>
      <c r="D7378" s="8">
        <v>316398</v>
      </c>
      <c r="E7378" s="7">
        <v>320968.88</v>
      </c>
      <c r="F7378" s="8">
        <v>5380</v>
      </c>
      <c r="G7378" s="7">
        <v>21991.99</v>
      </c>
      <c r="H7378" s="8">
        <v>16810</v>
      </c>
      <c r="I7378" s="7">
        <v>157525.26999999999</v>
      </c>
      <c r="J7378" s="8">
        <v>2</v>
      </c>
      <c r="K7378" s="7">
        <v>1356.25</v>
      </c>
      <c r="L7378" s="8">
        <v>5911</v>
      </c>
      <c r="M7378" s="7">
        <v>787506.45</v>
      </c>
      <c r="N7378" s="8">
        <v>344501</v>
      </c>
    </row>
    <row r="7379" spans="1:14" x14ac:dyDescent="0.25">
      <c r="A7379" s="9">
        <v>44869</v>
      </c>
      <c r="B7379" s="8" t="s">
        <v>23</v>
      </c>
      <c r="C7379" s="7">
        <v>275758.12</v>
      </c>
      <c r="D7379" s="8">
        <v>316398</v>
      </c>
      <c r="E7379" s="7">
        <v>328745.88</v>
      </c>
      <c r="F7379" s="8">
        <v>5380</v>
      </c>
      <c r="G7379" s="7">
        <v>23700.1</v>
      </c>
      <c r="H7379" s="8">
        <v>16810</v>
      </c>
      <c r="I7379" s="7">
        <v>165170.51</v>
      </c>
      <c r="J7379" s="8">
        <v>2</v>
      </c>
      <c r="K7379" s="7">
        <v>167.55</v>
      </c>
      <c r="L7379" s="8">
        <v>5911</v>
      </c>
      <c r="M7379" s="7">
        <v>793542.16</v>
      </c>
      <c r="N7379" s="8">
        <v>344501</v>
      </c>
    </row>
    <row r="7380" spans="1:14" x14ac:dyDescent="0.25">
      <c r="A7380" s="9">
        <v>44869</v>
      </c>
      <c r="B7380" s="8" t="s">
        <v>24</v>
      </c>
      <c r="C7380" s="7">
        <v>261493.64</v>
      </c>
      <c r="D7380" s="8">
        <v>316398</v>
      </c>
      <c r="E7380" s="7">
        <v>338041.5</v>
      </c>
      <c r="F7380" s="8">
        <v>5380</v>
      </c>
      <c r="G7380" s="7">
        <v>25077.18</v>
      </c>
      <c r="H7380" s="8">
        <v>16810</v>
      </c>
      <c r="I7380" s="7">
        <v>160003.54999999999</v>
      </c>
      <c r="J7380" s="8">
        <v>2</v>
      </c>
      <c r="K7380" s="7">
        <v>70.13</v>
      </c>
      <c r="L7380" s="8">
        <v>5911</v>
      </c>
      <c r="M7380" s="7">
        <v>784686</v>
      </c>
      <c r="N7380" s="8">
        <v>344501</v>
      </c>
    </row>
    <row r="7381" spans="1:14" x14ac:dyDescent="0.25">
      <c r="A7381" s="9">
        <v>44869</v>
      </c>
      <c r="B7381" s="8" t="s">
        <v>25</v>
      </c>
      <c r="C7381" s="7">
        <v>256097.27</v>
      </c>
      <c r="D7381" s="8">
        <v>316398</v>
      </c>
      <c r="E7381" s="7">
        <v>344182.83</v>
      </c>
      <c r="F7381" s="8">
        <v>5380</v>
      </c>
      <c r="G7381" s="7">
        <v>25720.83</v>
      </c>
      <c r="H7381" s="8">
        <v>16810</v>
      </c>
      <c r="I7381" s="7">
        <v>163416.18</v>
      </c>
      <c r="J7381" s="8">
        <v>2</v>
      </c>
      <c r="K7381" s="7">
        <v>72.040000000000006</v>
      </c>
      <c r="L7381" s="8">
        <v>5911</v>
      </c>
      <c r="M7381" s="7">
        <v>789489.15</v>
      </c>
      <c r="N7381" s="8">
        <v>344501</v>
      </c>
    </row>
    <row r="7382" spans="1:14" x14ac:dyDescent="0.25">
      <c r="A7382" s="9">
        <v>44869</v>
      </c>
      <c r="B7382" s="8" t="s">
        <v>26</v>
      </c>
      <c r="C7382" s="7">
        <v>254044.64</v>
      </c>
      <c r="D7382" s="8">
        <v>316398</v>
      </c>
      <c r="E7382" s="7">
        <v>348410.43</v>
      </c>
      <c r="F7382" s="8">
        <v>5380</v>
      </c>
      <c r="G7382" s="7">
        <v>26272.32</v>
      </c>
      <c r="H7382" s="8">
        <v>16810</v>
      </c>
      <c r="I7382" s="7">
        <v>154729</v>
      </c>
      <c r="J7382" s="8">
        <v>2</v>
      </c>
      <c r="K7382" s="7">
        <v>64.760000000000005</v>
      </c>
      <c r="L7382" s="8">
        <v>5911</v>
      </c>
      <c r="M7382" s="7">
        <v>783521.15</v>
      </c>
      <c r="N7382" s="8">
        <v>344501</v>
      </c>
    </row>
    <row r="7383" spans="1:14" x14ac:dyDescent="0.25">
      <c r="A7383" s="9">
        <v>44869</v>
      </c>
      <c r="B7383" s="8" t="s">
        <v>27</v>
      </c>
      <c r="C7383" s="7">
        <v>253415.86</v>
      </c>
      <c r="D7383" s="8">
        <v>316398</v>
      </c>
      <c r="E7383" s="7">
        <v>350451.99</v>
      </c>
      <c r="F7383" s="8">
        <v>5380</v>
      </c>
      <c r="G7383" s="7">
        <v>26642.62</v>
      </c>
      <c r="H7383" s="8">
        <v>16810</v>
      </c>
      <c r="I7383" s="7">
        <v>156896.57999999999</v>
      </c>
      <c r="J7383" s="8">
        <v>2</v>
      </c>
      <c r="K7383" s="7">
        <v>50.54</v>
      </c>
      <c r="L7383" s="8">
        <v>5911</v>
      </c>
      <c r="M7383" s="7">
        <v>787457.59</v>
      </c>
      <c r="N7383" s="8">
        <v>344501</v>
      </c>
    </row>
    <row r="7384" spans="1:14" x14ac:dyDescent="0.25">
      <c r="A7384" s="9">
        <v>44869</v>
      </c>
      <c r="B7384" s="8" t="s">
        <v>28</v>
      </c>
      <c r="C7384" s="7">
        <v>257332.15</v>
      </c>
      <c r="D7384" s="8">
        <v>316398</v>
      </c>
      <c r="E7384" s="7">
        <v>348759.2</v>
      </c>
      <c r="F7384" s="8">
        <v>5380</v>
      </c>
      <c r="G7384" s="7">
        <v>26810.31</v>
      </c>
      <c r="H7384" s="8">
        <v>16810</v>
      </c>
      <c r="I7384" s="7">
        <v>160930.1</v>
      </c>
      <c r="J7384" s="8">
        <v>2</v>
      </c>
      <c r="K7384" s="7">
        <v>60.59</v>
      </c>
      <c r="L7384" s="8">
        <v>5911</v>
      </c>
      <c r="M7384" s="7">
        <v>793892.35</v>
      </c>
      <c r="N7384" s="8">
        <v>344501</v>
      </c>
    </row>
    <row r="7385" spans="1:14" x14ac:dyDescent="0.25">
      <c r="A7385" s="9">
        <v>44869</v>
      </c>
      <c r="B7385" s="8" t="s">
        <v>29</v>
      </c>
      <c r="C7385" s="7">
        <v>266902.03999999998</v>
      </c>
      <c r="D7385" s="8">
        <v>316398</v>
      </c>
      <c r="E7385" s="7">
        <v>341666.03</v>
      </c>
      <c r="F7385" s="8">
        <v>5380</v>
      </c>
      <c r="G7385" s="7">
        <v>26295.1</v>
      </c>
      <c r="H7385" s="8">
        <v>16810</v>
      </c>
      <c r="I7385" s="7">
        <v>161240.04</v>
      </c>
      <c r="J7385" s="8">
        <v>2</v>
      </c>
      <c r="K7385" s="7">
        <v>25.98</v>
      </c>
      <c r="L7385" s="8">
        <v>5911</v>
      </c>
      <c r="M7385" s="7">
        <v>796129.19</v>
      </c>
      <c r="N7385" s="8">
        <v>344501</v>
      </c>
    </row>
    <row r="7386" spans="1:14" x14ac:dyDescent="0.25">
      <c r="A7386" s="9">
        <v>44869</v>
      </c>
      <c r="B7386" s="8" t="s">
        <v>30</v>
      </c>
      <c r="C7386" s="7">
        <v>290667.36</v>
      </c>
      <c r="D7386" s="8">
        <v>316398</v>
      </c>
      <c r="E7386" s="7">
        <v>334189.53000000003</v>
      </c>
      <c r="F7386" s="8">
        <v>5380</v>
      </c>
      <c r="G7386" s="7">
        <v>25533.93</v>
      </c>
      <c r="H7386" s="8">
        <v>16810</v>
      </c>
      <c r="I7386" s="7">
        <v>160620.91</v>
      </c>
      <c r="J7386" s="8">
        <v>2</v>
      </c>
      <c r="K7386" s="7">
        <v>75.16</v>
      </c>
      <c r="L7386" s="8">
        <v>5911</v>
      </c>
      <c r="M7386" s="7">
        <v>811086.89</v>
      </c>
      <c r="N7386" s="8">
        <v>344501</v>
      </c>
    </row>
    <row r="7387" spans="1:14" x14ac:dyDescent="0.25">
      <c r="A7387" s="9">
        <v>44869</v>
      </c>
      <c r="B7387" s="8" t="s">
        <v>31</v>
      </c>
      <c r="C7387" s="7">
        <v>308889.57</v>
      </c>
      <c r="D7387" s="8">
        <v>316398</v>
      </c>
      <c r="E7387" s="7">
        <v>321260.99</v>
      </c>
      <c r="F7387" s="8">
        <v>5380</v>
      </c>
      <c r="G7387" s="7">
        <v>23157.31</v>
      </c>
      <c r="H7387" s="8">
        <v>16810</v>
      </c>
      <c r="I7387" s="7">
        <v>151838.72</v>
      </c>
      <c r="J7387" s="8">
        <v>2</v>
      </c>
      <c r="K7387" s="7">
        <v>92</v>
      </c>
      <c r="L7387" s="8">
        <v>5911</v>
      </c>
      <c r="M7387" s="7">
        <v>805238.59</v>
      </c>
      <c r="N7387" s="8">
        <v>344501</v>
      </c>
    </row>
    <row r="7388" spans="1:14" x14ac:dyDescent="0.25">
      <c r="A7388" s="9">
        <v>44869</v>
      </c>
      <c r="B7388" s="8" t="s">
        <v>32</v>
      </c>
      <c r="C7388" s="7">
        <v>319883.63</v>
      </c>
      <c r="D7388" s="8">
        <v>316398</v>
      </c>
      <c r="E7388" s="7">
        <v>312331.84999999998</v>
      </c>
      <c r="F7388" s="8">
        <v>5380</v>
      </c>
      <c r="G7388" s="7">
        <v>21944.21</v>
      </c>
      <c r="H7388" s="8">
        <v>16810</v>
      </c>
      <c r="I7388" s="7">
        <v>149050</v>
      </c>
      <c r="J7388" s="8">
        <v>2</v>
      </c>
      <c r="K7388" s="7">
        <v>997.06</v>
      </c>
      <c r="L7388" s="8">
        <v>5911</v>
      </c>
      <c r="M7388" s="7">
        <v>804206.75</v>
      </c>
      <c r="N7388" s="8">
        <v>344501</v>
      </c>
    </row>
    <row r="7389" spans="1:14" x14ac:dyDescent="0.25">
      <c r="A7389" s="9">
        <v>44869</v>
      </c>
      <c r="B7389" s="8" t="s">
        <v>33</v>
      </c>
      <c r="C7389" s="7">
        <v>334555.90000000002</v>
      </c>
      <c r="D7389" s="8">
        <v>316398</v>
      </c>
      <c r="E7389" s="7">
        <v>305173.09000000003</v>
      </c>
      <c r="F7389" s="8">
        <v>5380</v>
      </c>
      <c r="G7389" s="7">
        <v>21640.81</v>
      </c>
      <c r="H7389" s="8">
        <v>16810</v>
      </c>
      <c r="I7389" s="7">
        <v>147196.89000000001</v>
      </c>
      <c r="J7389" s="8">
        <v>2</v>
      </c>
      <c r="K7389" s="7">
        <v>3125.4</v>
      </c>
      <c r="L7389" s="8">
        <v>5911</v>
      </c>
      <c r="M7389" s="7">
        <v>811692.09</v>
      </c>
      <c r="N7389" s="8">
        <v>344501</v>
      </c>
    </row>
    <row r="7390" spans="1:14" x14ac:dyDescent="0.25">
      <c r="A7390" s="9">
        <v>44869</v>
      </c>
      <c r="B7390" s="8" t="s">
        <v>34</v>
      </c>
      <c r="C7390" s="7">
        <v>327163.3</v>
      </c>
      <c r="D7390" s="8">
        <v>316398</v>
      </c>
      <c r="E7390" s="7">
        <v>296918.24</v>
      </c>
      <c r="F7390" s="8">
        <v>5380</v>
      </c>
      <c r="G7390" s="7">
        <v>20409.54</v>
      </c>
      <c r="H7390" s="8">
        <v>16810</v>
      </c>
      <c r="I7390" s="7">
        <v>164127.04999999999</v>
      </c>
      <c r="J7390" s="8">
        <v>2</v>
      </c>
      <c r="K7390" s="7">
        <v>3353.63</v>
      </c>
      <c r="L7390" s="8">
        <v>5911</v>
      </c>
      <c r="M7390" s="7">
        <v>811971.76</v>
      </c>
      <c r="N7390" s="8">
        <v>344501</v>
      </c>
    </row>
    <row r="7391" spans="1:14" x14ac:dyDescent="0.25">
      <c r="A7391" s="9">
        <v>44869</v>
      </c>
      <c r="B7391" s="8" t="s">
        <v>35</v>
      </c>
      <c r="C7391" s="7">
        <v>313637.38</v>
      </c>
      <c r="D7391" s="8">
        <v>316398</v>
      </c>
      <c r="E7391" s="7">
        <v>285364.19</v>
      </c>
      <c r="F7391" s="8">
        <v>5380</v>
      </c>
      <c r="G7391" s="7">
        <v>19292.810000000001</v>
      </c>
      <c r="H7391" s="8">
        <v>16810</v>
      </c>
      <c r="I7391" s="7">
        <v>168157.3</v>
      </c>
      <c r="J7391" s="8">
        <v>2</v>
      </c>
      <c r="K7391" s="7">
        <v>3560.22</v>
      </c>
      <c r="L7391" s="8">
        <v>5911</v>
      </c>
      <c r="M7391" s="7">
        <v>790011.9</v>
      </c>
      <c r="N7391" s="8">
        <v>344501</v>
      </c>
    </row>
    <row r="7392" spans="1:14" x14ac:dyDescent="0.25">
      <c r="A7392" s="9">
        <v>44869</v>
      </c>
      <c r="B7392" s="8" t="s">
        <v>36</v>
      </c>
      <c r="C7392" s="7">
        <v>293910.3</v>
      </c>
      <c r="D7392" s="8">
        <v>316398</v>
      </c>
      <c r="E7392" s="7">
        <v>276601.21999999997</v>
      </c>
      <c r="F7392" s="8">
        <v>5380</v>
      </c>
      <c r="G7392" s="7">
        <v>18344.21</v>
      </c>
      <c r="H7392" s="8">
        <v>16810</v>
      </c>
      <c r="I7392" s="7">
        <v>156486.34</v>
      </c>
      <c r="J7392" s="8">
        <v>2</v>
      </c>
      <c r="K7392" s="7">
        <v>4180.07</v>
      </c>
      <c r="L7392" s="8">
        <v>5911</v>
      </c>
      <c r="M7392" s="7">
        <v>749522.14</v>
      </c>
      <c r="N7392" s="8">
        <v>344501</v>
      </c>
    </row>
    <row r="7393" spans="1:14" x14ac:dyDescent="0.25">
      <c r="A7393" s="9">
        <v>44869</v>
      </c>
      <c r="B7393" s="8" t="s">
        <v>37</v>
      </c>
      <c r="C7393" s="7">
        <v>264250.51</v>
      </c>
      <c r="D7393" s="8">
        <v>316398</v>
      </c>
      <c r="E7393" s="7">
        <v>268056.58</v>
      </c>
      <c r="F7393" s="8">
        <v>5380</v>
      </c>
      <c r="G7393" s="7">
        <v>17460.48</v>
      </c>
      <c r="H7393" s="8">
        <v>16810</v>
      </c>
      <c r="I7393" s="7">
        <v>135818.26</v>
      </c>
      <c r="J7393" s="8">
        <v>2</v>
      </c>
      <c r="K7393" s="7">
        <v>4018.08</v>
      </c>
      <c r="L7393" s="8">
        <v>5911</v>
      </c>
      <c r="M7393" s="7">
        <v>689603.91</v>
      </c>
      <c r="N7393" s="8">
        <v>344501</v>
      </c>
    </row>
    <row r="7394" spans="1:14" x14ac:dyDescent="0.25">
      <c r="A7394" s="9">
        <v>44869</v>
      </c>
      <c r="B7394" s="8" t="s">
        <v>38</v>
      </c>
      <c r="C7394" s="7">
        <v>235295.3</v>
      </c>
      <c r="D7394" s="8">
        <v>316490</v>
      </c>
      <c r="E7394" s="7">
        <v>260838.02</v>
      </c>
      <c r="F7394" s="8">
        <v>5385</v>
      </c>
      <c r="G7394" s="7">
        <v>16946.080000000002</v>
      </c>
      <c r="H7394" s="8">
        <v>16802</v>
      </c>
      <c r="I7394" s="7">
        <v>127865.85</v>
      </c>
      <c r="J7394" s="8">
        <v>2</v>
      </c>
      <c r="K7394" s="7">
        <v>3530.82</v>
      </c>
      <c r="L7394" s="8">
        <v>5912</v>
      </c>
      <c r="M7394" s="7">
        <v>644476.06999999995</v>
      </c>
      <c r="N7394" s="8">
        <v>344591</v>
      </c>
    </row>
    <row r="7395" spans="1:14" x14ac:dyDescent="0.25">
      <c r="A7395" s="9">
        <v>44870</v>
      </c>
      <c r="B7395" s="8" t="s">
        <v>15</v>
      </c>
      <c r="C7395" s="7">
        <v>212534.44</v>
      </c>
      <c r="D7395" s="8">
        <v>316490</v>
      </c>
      <c r="E7395" s="7">
        <v>255422.71</v>
      </c>
      <c r="F7395" s="8">
        <v>5385</v>
      </c>
      <c r="G7395" s="7">
        <v>16438.95</v>
      </c>
      <c r="H7395" s="8">
        <v>16800</v>
      </c>
      <c r="I7395" s="7">
        <v>148324.79</v>
      </c>
      <c r="J7395" s="8">
        <v>2</v>
      </c>
      <c r="K7395" s="7">
        <v>3287.91</v>
      </c>
      <c r="L7395" s="8">
        <v>5912</v>
      </c>
      <c r="M7395" s="7">
        <v>636008.80000000005</v>
      </c>
      <c r="N7395" s="8">
        <v>344589</v>
      </c>
    </row>
    <row r="7396" spans="1:14" x14ac:dyDescent="0.25">
      <c r="A7396" s="9">
        <v>44870</v>
      </c>
      <c r="B7396" s="8" t="s">
        <v>16</v>
      </c>
      <c r="C7396" s="7">
        <v>193148.37</v>
      </c>
      <c r="D7396" s="8">
        <v>316490</v>
      </c>
      <c r="E7396" s="7">
        <v>252973.64</v>
      </c>
      <c r="F7396" s="8">
        <v>5385</v>
      </c>
      <c r="G7396" s="7">
        <v>15919.89</v>
      </c>
      <c r="H7396" s="8">
        <v>16800</v>
      </c>
      <c r="I7396" s="7">
        <v>145849.53</v>
      </c>
      <c r="J7396" s="8">
        <v>2</v>
      </c>
      <c r="K7396" s="7">
        <v>3568.46</v>
      </c>
      <c r="L7396" s="8">
        <v>5912</v>
      </c>
      <c r="M7396" s="7">
        <v>611459.89</v>
      </c>
      <c r="N7396" s="8">
        <v>344589</v>
      </c>
    </row>
    <row r="7397" spans="1:14" x14ac:dyDescent="0.25">
      <c r="A7397" s="9">
        <v>44870</v>
      </c>
      <c r="B7397" s="8" t="s">
        <v>17</v>
      </c>
      <c r="C7397" s="7">
        <v>188154.15</v>
      </c>
      <c r="D7397" s="8">
        <v>316490</v>
      </c>
      <c r="E7397" s="7">
        <v>249985.01</v>
      </c>
      <c r="F7397" s="8">
        <v>5385</v>
      </c>
      <c r="G7397" s="7">
        <v>16010.22</v>
      </c>
      <c r="H7397" s="8">
        <v>16800</v>
      </c>
      <c r="I7397" s="7">
        <v>128902.01</v>
      </c>
      <c r="J7397" s="8">
        <v>2</v>
      </c>
      <c r="K7397" s="7">
        <v>4333.72</v>
      </c>
      <c r="L7397" s="8">
        <v>5912</v>
      </c>
      <c r="M7397" s="7">
        <v>587385.11</v>
      </c>
      <c r="N7397" s="8">
        <v>344589</v>
      </c>
    </row>
    <row r="7398" spans="1:14" x14ac:dyDescent="0.25">
      <c r="A7398" s="9">
        <v>44870</v>
      </c>
      <c r="B7398" s="8" t="s">
        <v>18</v>
      </c>
      <c r="C7398" s="7">
        <v>189091.36</v>
      </c>
      <c r="D7398" s="8">
        <v>316490</v>
      </c>
      <c r="E7398" s="7">
        <v>247270.45</v>
      </c>
      <c r="F7398" s="8">
        <v>5385</v>
      </c>
      <c r="G7398" s="7">
        <v>16166.66</v>
      </c>
      <c r="H7398" s="8">
        <v>16800</v>
      </c>
      <c r="I7398" s="7">
        <v>120940.79</v>
      </c>
      <c r="J7398" s="8">
        <v>2</v>
      </c>
      <c r="K7398" s="7">
        <v>4599.74</v>
      </c>
      <c r="L7398" s="8">
        <v>5912</v>
      </c>
      <c r="M7398" s="7">
        <v>578069</v>
      </c>
      <c r="N7398" s="8">
        <v>344589</v>
      </c>
    </row>
    <row r="7399" spans="1:14" x14ac:dyDescent="0.25">
      <c r="A7399" s="9">
        <v>44870</v>
      </c>
      <c r="B7399" s="8" t="s">
        <v>19</v>
      </c>
      <c r="C7399" s="7">
        <v>191715.58</v>
      </c>
      <c r="D7399" s="8">
        <v>316490</v>
      </c>
      <c r="E7399" s="7">
        <v>245892.05</v>
      </c>
      <c r="F7399" s="8">
        <v>5385</v>
      </c>
      <c r="G7399" s="7">
        <v>16393.07</v>
      </c>
      <c r="H7399" s="8">
        <v>16800</v>
      </c>
      <c r="I7399" s="7">
        <v>136027.9</v>
      </c>
      <c r="J7399" s="8">
        <v>2</v>
      </c>
      <c r="K7399" s="7">
        <v>4570.1099999999997</v>
      </c>
      <c r="L7399" s="8">
        <v>5912</v>
      </c>
      <c r="M7399" s="7">
        <v>594598.71</v>
      </c>
      <c r="N7399" s="8">
        <v>344589</v>
      </c>
    </row>
    <row r="7400" spans="1:14" x14ac:dyDescent="0.25">
      <c r="A7400" s="9">
        <v>44870</v>
      </c>
      <c r="B7400" s="8" t="s">
        <v>20</v>
      </c>
      <c r="C7400" s="7">
        <v>205569.41</v>
      </c>
      <c r="D7400" s="8">
        <v>316490</v>
      </c>
      <c r="E7400" s="7">
        <v>246649.86</v>
      </c>
      <c r="F7400" s="8">
        <v>5385</v>
      </c>
      <c r="G7400" s="7">
        <v>16874.439999999999</v>
      </c>
      <c r="H7400" s="8">
        <v>16800</v>
      </c>
      <c r="I7400" s="7">
        <v>140990</v>
      </c>
      <c r="J7400" s="8">
        <v>2</v>
      </c>
      <c r="K7400" s="7">
        <v>4485.93</v>
      </c>
      <c r="L7400" s="8">
        <v>5912</v>
      </c>
      <c r="M7400" s="7">
        <v>614569.64</v>
      </c>
      <c r="N7400" s="8">
        <v>344589</v>
      </c>
    </row>
    <row r="7401" spans="1:14" x14ac:dyDescent="0.25">
      <c r="A7401" s="9">
        <v>44870</v>
      </c>
      <c r="B7401" s="8" t="s">
        <v>21</v>
      </c>
      <c r="C7401" s="7">
        <v>224508.03</v>
      </c>
      <c r="D7401" s="8">
        <v>316490</v>
      </c>
      <c r="E7401" s="7">
        <v>251739.64</v>
      </c>
      <c r="F7401" s="8">
        <v>5385</v>
      </c>
      <c r="G7401" s="7">
        <v>17634.7</v>
      </c>
      <c r="H7401" s="8">
        <v>16800</v>
      </c>
      <c r="I7401" s="7">
        <v>143162.35999999999</v>
      </c>
      <c r="J7401" s="8">
        <v>2</v>
      </c>
      <c r="K7401" s="7">
        <v>4725.3599999999997</v>
      </c>
      <c r="L7401" s="8">
        <v>5912</v>
      </c>
      <c r="M7401" s="7">
        <v>641770.09</v>
      </c>
      <c r="N7401" s="8">
        <v>344589</v>
      </c>
    </row>
    <row r="7402" spans="1:14" x14ac:dyDescent="0.25">
      <c r="A7402" s="9">
        <v>44870</v>
      </c>
      <c r="B7402" s="8" t="s">
        <v>22</v>
      </c>
      <c r="C7402" s="7">
        <v>251760.29</v>
      </c>
      <c r="D7402" s="8">
        <v>316490</v>
      </c>
      <c r="E7402" s="7">
        <v>256821.96</v>
      </c>
      <c r="F7402" s="8">
        <v>5385</v>
      </c>
      <c r="G7402" s="7">
        <v>17396.900000000001</v>
      </c>
      <c r="H7402" s="8">
        <v>16800</v>
      </c>
      <c r="I7402" s="7">
        <v>142850.91</v>
      </c>
      <c r="J7402" s="8">
        <v>2</v>
      </c>
      <c r="K7402" s="7">
        <v>1514.93</v>
      </c>
      <c r="L7402" s="8">
        <v>5912</v>
      </c>
      <c r="M7402" s="7">
        <v>670344.99</v>
      </c>
      <c r="N7402" s="8">
        <v>344589</v>
      </c>
    </row>
    <row r="7403" spans="1:14" x14ac:dyDescent="0.25">
      <c r="A7403" s="9">
        <v>44870</v>
      </c>
      <c r="B7403" s="8" t="s">
        <v>23</v>
      </c>
      <c r="C7403" s="7">
        <v>280299.14</v>
      </c>
      <c r="D7403" s="8">
        <v>316490</v>
      </c>
      <c r="E7403" s="7">
        <v>262031.7</v>
      </c>
      <c r="F7403" s="8">
        <v>5385</v>
      </c>
      <c r="G7403" s="7">
        <v>18399.759999999998</v>
      </c>
      <c r="H7403" s="8">
        <v>16800</v>
      </c>
      <c r="I7403" s="7">
        <v>129211.19</v>
      </c>
      <c r="J7403" s="8">
        <v>2</v>
      </c>
      <c r="K7403" s="7">
        <v>223.25</v>
      </c>
      <c r="L7403" s="8">
        <v>5912</v>
      </c>
      <c r="M7403" s="7">
        <v>690165.04</v>
      </c>
      <c r="N7403" s="8">
        <v>344589</v>
      </c>
    </row>
    <row r="7404" spans="1:14" x14ac:dyDescent="0.25">
      <c r="A7404" s="9">
        <v>44870</v>
      </c>
      <c r="B7404" s="8" t="s">
        <v>24</v>
      </c>
      <c r="C7404" s="7">
        <v>297197.53999999998</v>
      </c>
      <c r="D7404" s="8">
        <v>316490</v>
      </c>
      <c r="E7404" s="7">
        <v>269389.34000000003</v>
      </c>
      <c r="F7404" s="8">
        <v>5385</v>
      </c>
      <c r="G7404" s="7">
        <v>19968.150000000001</v>
      </c>
      <c r="H7404" s="8">
        <v>16800</v>
      </c>
      <c r="I7404" s="7">
        <v>143365.46</v>
      </c>
      <c r="J7404" s="8">
        <v>2</v>
      </c>
      <c r="K7404" s="7">
        <v>125.43</v>
      </c>
      <c r="L7404" s="8">
        <v>5912</v>
      </c>
      <c r="M7404" s="7">
        <v>730045.92</v>
      </c>
      <c r="N7404" s="8">
        <v>344589</v>
      </c>
    </row>
    <row r="7405" spans="1:14" x14ac:dyDescent="0.25">
      <c r="A7405" s="9">
        <v>44870</v>
      </c>
      <c r="B7405" s="8" t="s">
        <v>25</v>
      </c>
      <c r="C7405" s="7">
        <v>304569.3</v>
      </c>
      <c r="D7405" s="8">
        <v>316490</v>
      </c>
      <c r="E7405" s="7">
        <v>274797.81</v>
      </c>
      <c r="F7405" s="8">
        <v>5385</v>
      </c>
      <c r="G7405" s="7">
        <v>20620.75</v>
      </c>
      <c r="H7405" s="8">
        <v>16800</v>
      </c>
      <c r="I7405" s="7">
        <v>127252.51</v>
      </c>
      <c r="J7405" s="8">
        <v>2</v>
      </c>
      <c r="K7405" s="7">
        <v>89.22</v>
      </c>
      <c r="L7405" s="8">
        <v>5912</v>
      </c>
      <c r="M7405" s="7">
        <v>727329.59</v>
      </c>
      <c r="N7405" s="8">
        <v>344589</v>
      </c>
    </row>
    <row r="7406" spans="1:14" x14ac:dyDescent="0.25">
      <c r="A7406" s="9">
        <v>44870</v>
      </c>
      <c r="B7406" s="8" t="s">
        <v>26</v>
      </c>
      <c r="C7406" s="7">
        <v>317858.13</v>
      </c>
      <c r="D7406" s="8">
        <v>316490</v>
      </c>
      <c r="E7406" s="7">
        <v>278026.21999999997</v>
      </c>
      <c r="F7406" s="8">
        <v>5385</v>
      </c>
      <c r="G7406" s="7">
        <v>21230.13</v>
      </c>
      <c r="H7406" s="8">
        <v>16800</v>
      </c>
      <c r="I7406" s="7">
        <v>113715.1</v>
      </c>
      <c r="J7406" s="8">
        <v>2</v>
      </c>
      <c r="K7406" s="7">
        <v>123.37</v>
      </c>
      <c r="L7406" s="8">
        <v>5912</v>
      </c>
      <c r="M7406" s="7">
        <v>730952.95</v>
      </c>
      <c r="N7406" s="8">
        <v>344589</v>
      </c>
    </row>
    <row r="7407" spans="1:14" x14ac:dyDescent="0.25">
      <c r="A7407" s="9">
        <v>44870</v>
      </c>
      <c r="B7407" s="8" t="s">
        <v>27</v>
      </c>
      <c r="C7407" s="7">
        <v>316334.58</v>
      </c>
      <c r="D7407" s="8">
        <v>316490</v>
      </c>
      <c r="E7407" s="7">
        <v>274589.82</v>
      </c>
      <c r="F7407" s="8">
        <v>5385</v>
      </c>
      <c r="G7407" s="7">
        <v>21437.91</v>
      </c>
      <c r="H7407" s="8">
        <v>16800</v>
      </c>
      <c r="I7407" s="7">
        <v>131381.79</v>
      </c>
      <c r="J7407" s="8">
        <v>2</v>
      </c>
      <c r="K7407" s="7">
        <v>195.29</v>
      </c>
      <c r="L7407" s="8">
        <v>5912</v>
      </c>
      <c r="M7407" s="7">
        <v>743939.39</v>
      </c>
      <c r="N7407" s="8">
        <v>344589</v>
      </c>
    </row>
    <row r="7408" spans="1:14" x14ac:dyDescent="0.25">
      <c r="A7408" s="9">
        <v>44870</v>
      </c>
      <c r="B7408" s="8" t="s">
        <v>28</v>
      </c>
      <c r="C7408" s="7">
        <v>313183.31</v>
      </c>
      <c r="D7408" s="8">
        <v>316490</v>
      </c>
      <c r="E7408" s="7">
        <v>269989.3</v>
      </c>
      <c r="F7408" s="8">
        <v>5385</v>
      </c>
      <c r="G7408" s="7">
        <v>20782</v>
      </c>
      <c r="H7408" s="8">
        <v>16800</v>
      </c>
      <c r="I7408" s="7">
        <v>143161.35</v>
      </c>
      <c r="J7408" s="8">
        <v>2</v>
      </c>
      <c r="K7408" s="7">
        <v>123.81</v>
      </c>
      <c r="L7408" s="8">
        <v>5912</v>
      </c>
      <c r="M7408" s="7">
        <v>747239.77</v>
      </c>
      <c r="N7408" s="8">
        <v>344589</v>
      </c>
    </row>
    <row r="7409" spans="1:14" x14ac:dyDescent="0.25">
      <c r="A7409" s="9">
        <v>44870</v>
      </c>
      <c r="B7409" s="8" t="s">
        <v>29</v>
      </c>
      <c r="C7409" s="7">
        <v>316871.94</v>
      </c>
      <c r="D7409" s="8">
        <v>316490</v>
      </c>
      <c r="E7409" s="7">
        <v>270508.86</v>
      </c>
      <c r="F7409" s="8">
        <v>5385</v>
      </c>
      <c r="G7409" s="7">
        <v>20402.88</v>
      </c>
      <c r="H7409" s="8">
        <v>16800</v>
      </c>
      <c r="I7409" s="7">
        <v>152766.28</v>
      </c>
      <c r="J7409" s="8">
        <v>2</v>
      </c>
      <c r="K7409" s="7">
        <v>185.4</v>
      </c>
      <c r="L7409" s="8">
        <v>5912</v>
      </c>
      <c r="M7409" s="7">
        <v>760735.36</v>
      </c>
      <c r="N7409" s="8">
        <v>344589</v>
      </c>
    </row>
    <row r="7410" spans="1:14" x14ac:dyDescent="0.25">
      <c r="A7410" s="9">
        <v>44870</v>
      </c>
      <c r="B7410" s="8" t="s">
        <v>30</v>
      </c>
      <c r="C7410" s="7">
        <v>321492.07</v>
      </c>
      <c r="D7410" s="8">
        <v>316490</v>
      </c>
      <c r="E7410" s="7">
        <v>275406.87</v>
      </c>
      <c r="F7410" s="8">
        <v>5385</v>
      </c>
      <c r="G7410" s="7">
        <v>19969.13</v>
      </c>
      <c r="H7410" s="8">
        <v>16800</v>
      </c>
      <c r="I7410" s="7">
        <v>148225</v>
      </c>
      <c r="J7410" s="8">
        <v>2</v>
      </c>
      <c r="K7410" s="7">
        <v>115.7</v>
      </c>
      <c r="L7410" s="8">
        <v>5912</v>
      </c>
      <c r="M7410" s="7">
        <v>765208.77</v>
      </c>
      <c r="N7410" s="8">
        <v>344589</v>
      </c>
    </row>
    <row r="7411" spans="1:14" x14ac:dyDescent="0.25">
      <c r="A7411" s="9">
        <v>44870</v>
      </c>
      <c r="B7411" s="8" t="s">
        <v>31</v>
      </c>
      <c r="C7411" s="7">
        <v>329187.75</v>
      </c>
      <c r="D7411" s="8">
        <v>316490</v>
      </c>
      <c r="E7411" s="7">
        <v>277969.68</v>
      </c>
      <c r="F7411" s="8">
        <v>5385</v>
      </c>
      <c r="G7411" s="7">
        <v>19123.599999999999</v>
      </c>
      <c r="H7411" s="8">
        <v>16800</v>
      </c>
      <c r="I7411" s="7">
        <v>135511.84</v>
      </c>
      <c r="J7411" s="8">
        <v>2</v>
      </c>
      <c r="K7411" s="7">
        <v>89.08</v>
      </c>
      <c r="L7411" s="8">
        <v>5912</v>
      </c>
      <c r="M7411" s="7">
        <v>761881.95</v>
      </c>
      <c r="N7411" s="8">
        <v>344589</v>
      </c>
    </row>
    <row r="7412" spans="1:14" x14ac:dyDescent="0.25">
      <c r="A7412" s="9">
        <v>44870</v>
      </c>
      <c r="B7412" s="8" t="s">
        <v>32</v>
      </c>
      <c r="C7412" s="7">
        <v>349108.95</v>
      </c>
      <c r="D7412" s="8">
        <v>316490</v>
      </c>
      <c r="E7412" s="7">
        <v>279416.26</v>
      </c>
      <c r="F7412" s="8">
        <v>5385</v>
      </c>
      <c r="G7412" s="7">
        <v>20169.34</v>
      </c>
      <c r="H7412" s="8">
        <v>16800</v>
      </c>
      <c r="I7412" s="7">
        <v>154114.65</v>
      </c>
      <c r="J7412" s="8">
        <v>2</v>
      </c>
      <c r="K7412" s="7">
        <v>1205.53</v>
      </c>
      <c r="L7412" s="8">
        <v>5912</v>
      </c>
      <c r="M7412" s="7">
        <v>804014.73</v>
      </c>
      <c r="N7412" s="8">
        <v>344589</v>
      </c>
    </row>
    <row r="7413" spans="1:14" x14ac:dyDescent="0.25">
      <c r="A7413" s="9">
        <v>44870</v>
      </c>
      <c r="B7413" s="8" t="s">
        <v>33</v>
      </c>
      <c r="C7413" s="7">
        <v>350379.61</v>
      </c>
      <c r="D7413" s="8">
        <v>316490</v>
      </c>
      <c r="E7413" s="7">
        <v>278413.65000000002</v>
      </c>
      <c r="F7413" s="8">
        <v>5385</v>
      </c>
      <c r="G7413" s="7">
        <v>20227.169999999998</v>
      </c>
      <c r="H7413" s="8">
        <v>16800</v>
      </c>
      <c r="I7413" s="7">
        <v>131693.25</v>
      </c>
      <c r="J7413" s="8">
        <v>2</v>
      </c>
      <c r="K7413" s="7">
        <v>3436.48</v>
      </c>
      <c r="L7413" s="8">
        <v>5912</v>
      </c>
      <c r="M7413" s="7">
        <v>784150.16</v>
      </c>
      <c r="N7413" s="8">
        <v>344589</v>
      </c>
    </row>
    <row r="7414" spans="1:14" x14ac:dyDescent="0.25">
      <c r="A7414" s="9">
        <v>44870</v>
      </c>
      <c r="B7414" s="8" t="s">
        <v>34</v>
      </c>
      <c r="C7414" s="7">
        <v>339887.18</v>
      </c>
      <c r="D7414" s="8">
        <v>316490</v>
      </c>
      <c r="E7414" s="7">
        <v>274133.45</v>
      </c>
      <c r="F7414" s="8">
        <v>5385</v>
      </c>
      <c r="G7414" s="7">
        <v>19691.13</v>
      </c>
      <c r="H7414" s="8">
        <v>16800</v>
      </c>
      <c r="I7414" s="7">
        <v>149267.45000000001</v>
      </c>
      <c r="J7414" s="8">
        <v>2</v>
      </c>
      <c r="K7414" s="7">
        <v>4345.12</v>
      </c>
      <c r="L7414" s="8">
        <v>5912</v>
      </c>
      <c r="M7414" s="7">
        <v>787324.33</v>
      </c>
      <c r="N7414" s="8">
        <v>344589</v>
      </c>
    </row>
    <row r="7415" spans="1:14" x14ac:dyDescent="0.25">
      <c r="A7415" s="9">
        <v>44870</v>
      </c>
      <c r="B7415" s="8" t="s">
        <v>35</v>
      </c>
      <c r="C7415" s="7">
        <v>327100.59000000003</v>
      </c>
      <c r="D7415" s="8">
        <v>316490</v>
      </c>
      <c r="E7415" s="7">
        <v>267079.55</v>
      </c>
      <c r="F7415" s="8">
        <v>5385</v>
      </c>
      <c r="G7415" s="7">
        <v>18760.62</v>
      </c>
      <c r="H7415" s="8">
        <v>16800</v>
      </c>
      <c r="I7415" s="7">
        <v>153605.63</v>
      </c>
      <c r="J7415" s="8">
        <v>2</v>
      </c>
      <c r="K7415" s="7">
        <v>3582.29</v>
      </c>
      <c r="L7415" s="8">
        <v>5912</v>
      </c>
      <c r="M7415" s="7">
        <v>770128.68</v>
      </c>
      <c r="N7415" s="8">
        <v>344589</v>
      </c>
    </row>
    <row r="7416" spans="1:14" x14ac:dyDescent="0.25">
      <c r="A7416" s="9">
        <v>44870</v>
      </c>
      <c r="B7416" s="8" t="s">
        <v>36</v>
      </c>
      <c r="C7416" s="7">
        <v>305802.02</v>
      </c>
      <c r="D7416" s="8">
        <v>316490</v>
      </c>
      <c r="E7416" s="7">
        <v>259179.18</v>
      </c>
      <c r="F7416" s="8">
        <v>5385</v>
      </c>
      <c r="G7416" s="7">
        <v>17955.16</v>
      </c>
      <c r="H7416" s="8">
        <v>16800</v>
      </c>
      <c r="I7416" s="7">
        <v>155038.94</v>
      </c>
      <c r="J7416" s="8">
        <v>2</v>
      </c>
      <c r="K7416" s="7">
        <v>3382.81</v>
      </c>
      <c r="L7416" s="8">
        <v>5912</v>
      </c>
      <c r="M7416" s="7">
        <v>741358.11</v>
      </c>
      <c r="N7416" s="8">
        <v>344589</v>
      </c>
    </row>
    <row r="7417" spans="1:14" x14ac:dyDescent="0.25">
      <c r="A7417" s="9">
        <v>44870</v>
      </c>
      <c r="B7417" s="8" t="s">
        <v>37</v>
      </c>
      <c r="C7417" s="7">
        <v>278863.48</v>
      </c>
      <c r="D7417" s="8">
        <v>316490</v>
      </c>
      <c r="E7417" s="7">
        <v>252722.64</v>
      </c>
      <c r="F7417" s="8">
        <v>5385</v>
      </c>
      <c r="G7417" s="7">
        <v>17440.38</v>
      </c>
      <c r="H7417" s="8">
        <v>16800</v>
      </c>
      <c r="I7417" s="7">
        <v>151110.24</v>
      </c>
      <c r="J7417" s="8">
        <v>2</v>
      </c>
      <c r="K7417" s="7">
        <v>3962.92</v>
      </c>
      <c r="L7417" s="8">
        <v>5912</v>
      </c>
      <c r="M7417" s="7">
        <v>704099.66</v>
      </c>
      <c r="N7417" s="8">
        <v>344589</v>
      </c>
    </row>
    <row r="7418" spans="1:14" x14ac:dyDescent="0.25">
      <c r="A7418" s="9">
        <v>44870</v>
      </c>
      <c r="B7418" s="8" t="s">
        <v>38</v>
      </c>
      <c r="C7418" s="7">
        <v>250570.55</v>
      </c>
      <c r="D7418" s="8">
        <v>317159</v>
      </c>
      <c r="E7418" s="7">
        <v>246549.66</v>
      </c>
      <c r="F7418" s="8">
        <v>5394</v>
      </c>
      <c r="G7418" s="7">
        <v>17080.22</v>
      </c>
      <c r="H7418" s="8">
        <v>16786</v>
      </c>
      <c r="I7418" s="7">
        <v>150908.14000000001</v>
      </c>
      <c r="J7418" s="8">
        <v>2</v>
      </c>
      <c r="K7418" s="7">
        <v>4307.01</v>
      </c>
      <c r="L7418" s="8">
        <v>5911</v>
      </c>
      <c r="M7418" s="7">
        <v>669415.57999999996</v>
      </c>
      <c r="N7418" s="8">
        <v>345252</v>
      </c>
    </row>
    <row r="7419" spans="1:14" x14ac:dyDescent="0.25">
      <c r="A7419" s="9">
        <v>44871</v>
      </c>
      <c r="B7419" s="8" t="s">
        <v>15</v>
      </c>
      <c r="C7419" s="7">
        <v>227370.21</v>
      </c>
      <c r="D7419" s="8">
        <v>317159</v>
      </c>
      <c r="E7419" s="7">
        <v>241984.85</v>
      </c>
      <c r="F7419" s="8">
        <v>5394</v>
      </c>
      <c r="G7419" s="7">
        <v>16701.62</v>
      </c>
      <c r="H7419" s="8">
        <v>16786</v>
      </c>
      <c r="I7419" s="7">
        <v>142026.16</v>
      </c>
      <c r="J7419" s="8">
        <v>2</v>
      </c>
      <c r="K7419" s="7">
        <v>4417.6400000000003</v>
      </c>
      <c r="L7419" s="8">
        <v>5911</v>
      </c>
      <c r="M7419" s="7">
        <v>632500.47999999998</v>
      </c>
      <c r="N7419" s="8">
        <v>345252</v>
      </c>
    </row>
    <row r="7420" spans="1:14" x14ac:dyDescent="0.25">
      <c r="A7420" s="9">
        <v>44871</v>
      </c>
      <c r="B7420" s="8" t="s">
        <v>16</v>
      </c>
      <c r="C7420" s="7">
        <v>206839.31</v>
      </c>
      <c r="D7420" s="8">
        <v>317159</v>
      </c>
      <c r="E7420" s="7">
        <v>239138.95</v>
      </c>
      <c r="F7420" s="8">
        <v>5394</v>
      </c>
      <c r="G7420" s="7">
        <v>16389.71</v>
      </c>
      <c r="H7420" s="8">
        <v>16786</v>
      </c>
      <c r="I7420" s="7">
        <v>142644.53</v>
      </c>
      <c r="J7420" s="8">
        <v>2</v>
      </c>
      <c r="K7420" s="7">
        <v>4250.4399999999996</v>
      </c>
      <c r="L7420" s="8">
        <v>5911</v>
      </c>
      <c r="M7420" s="7">
        <v>609262.93999999994</v>
      </c>
      <c r="N7420" s="8">
        <v>345252</v>
      </c>
    </row>
    <row r="7421" spans="1:14" x14ac:dyDescent="0.25">
      <c r="A7421" s="9">
        <v>44871</v>
      </c>
      <c r="B7421" s="8" t="s">
        <v>17</v>
      </c>
      <c r="C7421" s="7">
        <v>195556.6</v>
      </c>
      <c r="D7421" s="8">
        <v>317159</v>
      </c>
      <c r="E7421" s="7">
        <v>235831.35</v>
      </c>
      <c r="F7421" s="8">
        <v>5394</v>
      </c>
      <c r="G7421" s="7">
        <v>16241.29</v>
      </c>
      <c r="H7421" s="8">
        <v>16786</v>
      </c>
      <c r="I7421" s="7">
        <v>139955.09</v>
      </c>
      <c r="J7421" s="8">
        <v>2</v>
      </c>
      <c r="K7421" s="7">
        <v>4693.04</v>
      </c>
      <c r="L7421" s="8">
        <v>5911</v>
      </c>
      <c r="M7421" s="7">
        <v>592277.37</v>
      </c>
      <c r="N7421" s="8">
        <v>345252</v>
      </c>
    </row>
    <row r="7422" spans="1:14" x14ac:dyDescent="0.25">
      <c r="A7422" s="9">
        <v>44871</v>
      </c>
      <c r="B7422" s="8" t="s">
        <v>18</v>
      </c>
      <c r="C7422" s="7">
        <v>189310.5</v>
      </c>
      <c r="D7422" s="8">
        <v>317159</v>
      </c>
      <c r="E7422" s="7">
        <v>233354.38</v>
      </c>
      <c r="F7422" s="8">
        <v>5394</v>
      </c>
      <c r="G7422" s="7">
        <v>16023.29</v>
      </c>
      <c r="H7422" s="8">
        <v>16786</v>
      </c>
      <c r="I7422" s="7">
        <v>138507.44</v>
      </c>
      <c r="J7422" s="8">
        <v>2</v>
      </c>
      <c r="K7422" s="7">
        <v>4446.2700000000004</v>
      </c>
      <c r="L7422" s="8">
        <v>5911</v>
      </c>
      <c r="M7422" s="7">
        <v>581641.88</v>
      </c>
      <c r="N7422" s="8">
        <v>345252</v>
      </c>
    </row>
    <row r="7423" spans="1:14" x14ac:dyDescent="0.25">
      <c r="A7423" s="9">
        <v>44871</v>
      </c>
      <c r="B7423" s="8" t="s">
        <v>19</v>
      </c>
      <c r="C7423" s="7">
        <v>185356.3</v>
      </c>
      <c r="D7423" s="8">
        <v>317159</v>
      </c>
      <c r="E7423" s="7">
        <v>233529.07</v>
      </c>
      <c r="F7423" s="8">
        <v>5394</v>
      </c>
      <c r="G7423" s="7">
        <v>15891.33</v>
      </c>
      <c r="H7423" s="8">
        <v>16786</v>
      </c>
      <c r="I7423" s="7">
        <v>145424.95000000001</v>
      </c>
      <c r="J7423" s="8">
        <v>2</v>
      </c>
      <c r="K7423" s="7">
        <v>3337.44</v>
      </c>
      <c r="L7423" s="8">
        <v>5911</v>
      </c>
      <c r="M7423" s="7">
        <v>583539.09</v>
      </c>
      <c r="N7423" s="8">
        <v>345252</v>
      </c>
    </row>
    <row r="7424" spans="1:14" x14ac:dyDescent="0.25">
      <c r="A7424" s="9">
        <v>44871</v>
      </c>
      <c r="B7424" s="8" t="s">
        <v>20</v>
      </c>
      <c r="C7424" s="7">
        <v>191435.94</v>
      </c>
      <c r="D7424" s="8">
        <v>317159</v>
      </c>
      <c r="E7424" s="7">
        <v>234470.13</v>
      </c>
      <c r="F7424" s="8">
        <v>5394</v>
      </c>
      <c r="G7424" s="7">
        <v>16083.21</v>
      </c>
      <c r="H7424" s="8">
        <v>16786</v>
      </c>
      <c r="I7424" s="7">
        <v>138713.31</v>
      </c>
      <c r="J7424" s="8">
        <v>2</v>
      </c>
      <c r="K7424" s="7">
        <v>3137.89</v>
      </c>
      <c r="L7424" s="8">
        <v>5911</v>
      </c>
      <c r="M7424" s="7">
        <v>583840.48</v>
      </c>
      <c r="N7424" s="8">
        <v>345252</v>
      </c>
    </row>
    <row r="7425" spans="1:14" x14ac:dyDescent="0.25">
      <c r="A7425" s="9">
        <v>44871</v>
      </c>
      <c r="B7425" s="8" t="s">
        <v>21</v>
      </c>
      <c r="C7425" s="7">
        <v>208804.23</v>
      </c>
      <c r="D7425" s="8">
        <v>317159</v>
      </c>
      <c r="E7425" s="7">
        <v>237246.35</v>
      </c>
      <c r="F7425" s="8">
        <v>5394</v>
      </c>
      <c r="G7425" s="7">
        <v>16326.14</v>
      </c>
      <c r="H7425" s="8">
        <v>16786</v>
      </c>
      <c r="I7425" s="7">
        <v>145634.6</v>
      </c>
      <c r="J7425" s="8">
        <v>2</v>
      </c>
      <c r="K7425" s="7">
        <v>3305.99</v>
      </c>
      <c r="L7425" s="8">
        <v>5911</v>
      </c>
      <c r="M7425" s="7">
        <v>611317.31000000006</v>
      </c>
      <c r="N7425" s="8">
        <v>345252</v>
      </c>
    </row>
    <row r="7426" spans="1:14" x14ac:dyDescent="0.25">
      <c r="A7426" s="9">
        <v>44871</v>
      </c>
      <c r="B7426" s="8" t="s">
        <v>22</v>
      </c>
      <c r="C7426" s="7">
        <v>243285.05</v>
      </c>
      <c r="D7426" s="8">
        <v>317159</v>
      </c>
      <c r="E7426" s="7">
        <v>234527.43</v>
      </c>
      <c r="F7426" s="8">
        <v>5394</v>
      </c>
      <c r="G7426" s="7">
        <v>14967.44</v>
      </c>
      <c r="H7426" s="8">
        <v>16786</v>
      </c>
      <c r="I7426" s="7">
        <v>152052.9</v>
      </c>
      <c r="J7426" s="8">
        <v>2</v>
      </c>
      <c r="K7426" s="7">
        <v>834.15</v>
      </c>
      <c r="L7426" s="8">
        <v>5911</v>
      </c>
      <c r="M7426" s="7">
        <v>645666.97</v>
      </c>
      <c r="N7426" s="8">
        <v>345252</v>
      </c>
    </row>
    <row r="7427" spans="1:14" x14ac:dyDescent="0.25">
      <c r="A7427" s="9">
        <v>44871</v>
      </c>
      <c r="B7427" s="8" t="s">
        <v>23</v>
      </c>
      <c r="C7427" s="7">
        <v>291904.26</v>
      </c>
      <c r="D7427" s="8">
        <v>317159</v>
      </c>
      <c r="E7427" s="7">
        <v>241415.53</v>
      </c>
      <c r="F7427" s="8">
        <v>5394</v>
      </c>
      <c r="G7427" s="7">
        <v>15368.57</v>
      </c>
      <c r="H7427" s="8">
        <v>16786</v>
      </c>
      <c r="I7427" s="7">
        <v>149772.94</v>
      </c>
      <c r="J7427" s="8">
        <v>2</v>
      </c>
      <c r="K7427" s="7">
        <v>210.15</v>
      </c>
      <c r="L7427" s="8">
        <v>5911</v>
      </c>
      <c r="M7427" s="7">
        <v>698671.45</v>
      </c>
      <c r="N7427" s="8">
        <v>345252</v>
      </c>
    </row>
    <row r="7428" spans="1:14" x14ac:dyDescent="0.25">
      <c r="A7428" s="9">
        <v>44871</v>
      </c>
      <c r="B7428" s="8" t="s">
        <v>24</v>
      </c>
      <c r="C7428" s="7">
        <v>314231.71000000002</v>
      </c>
      <c r="D7428" s="8">
        <v>317159</v>
      </c>
      <c r="E7428" s="7">
        <v>248604.31</v>
      </c>
      <c r="F7428" s="8">
        <v>5394</v>
      </c>
      <c r="G7428" s="7">
        <v>16282</v>
      </c>
      <c r="H7428" s="8">
        <v>16786</v>
      </c>
      <c r="I7428" s="7">
        <v>150288</v>
      </c>
      <c r="J7428" s="8">
        <v>2</v>
      </c>
      <c r="K7428" s="7">
        <v>133.76</v>
      </c>
      <c r="L7428" s="8">
        <v>5911</v>
      </c>
      <c r="M7428" s="7">
        <v>729539.78</v>
      </c>
      <c r="N7428" s="8">
        <v>345252</v>
      </c>
    </row>
    <row r="7429" spans="1:14" x14ac:dyDescent="0.25">
      <c r="A7429" s="9">
        <v>44871</v>
      </c>
      <c r="B7429" s="8" t="s">
        <v>25</v>
      </c>
      <c r="C7429" s="7">
        <v>318118.31</v>
      </c>
      <c r="D7429" s="8">
        <v>317159</v>
      </c>
      <c r="E7429" s="7">
        <v>256253.43</v>
      </c>
      <c r="F7429" s="8">
        <v>5394</v>
      </c>
      <c r="G7429" s="7">
        <v>17115.64</v>
      </c>
      <c r="H7429" s="8">
        <v>16786</v>
      </c>
      <c r="I7429" s="7">
        <v>151324.16</v>
      </c>
      <c r="J7429" s="8">
        <v>2</v>
      </c>
      <c r="K7429" s="7">
        <v>94.65</v>
      </c>
      <c r="L7429" s="8">
        <v>5911</v>
      </c>
      <c r="M7429" s="7">
        <v>742906.19</v>
      </c>
      <c r="N7429" s="8">
        <v>345252</v>
      </c>
    </row>
    <row r="7430" spans="1:14" x14ac:dyDescent="0.25">
      <c r="A7430" s="9">
        <v>44871</v>
      </c>
      <c r="B7430" s="8" t="s">
        <v>26</v>
      </c>
      <c r="C7430" s="7">
        <v>327296.99</v>
      </c>
      <c r="D7430" s="8">
        <v>317159</v>
      </c>
      <c r="E7430" s="7">
        <v>262473.07</v>
      </c>
      <c r="F7430" s="8">
        <v>5394</v>
      </c>
      <c r="G7430" s="7">
        <v>18346.419999999998</v>
      </c>
      <c r="H7430" s="8">
        <v>16786</v>
      </c>
      <c r="I7430" s="7">
        <v>151941.78</v>
      </c>
      <c r="J7430" s="8">
        <v>2</v>
      </c>
      <c r="K7430" s="7">
        <v>158.81</v>
      </c>
      <c r="L7430" s="8">
        <v>5911</v>
      </c>
      <c r="M7430" s="7">
        <v>760217.07</v>
      </c>
      <c r="N7430" s="8">
        <v>345252</v>
      </c>
    </row>
    <row r="7431" spans="1:14" x14ac:dyDescent="0.25">
      <c r="A7431" s="9">
        <v>44871</v>
      </c>
      <c r="B7431" s="8" t="s">
        <v>27</v>
      </c>
      <c r="C7431" s="7">
        <v>331869.40000000002</v>
      </c>
      <c r="D7431" s="8">
        <v>317159</v>
      </c>
      <c r="E7431" s="7">
        <v>263057.87</v>
      </c>
      <c r="F7431" s="8">
        <v>5394</v>
      </c>
      <c r="G7431" s="7">
        <v>18780.89</v>
      </c>
      <c r="H7431" s="8">
        <v>16786</v>
      </c>
      <c r="I7431" s="7">
        <v>144188.20000000001</v>
      </c>
      <c r="J7431" s="8">
        <v>2</v>
      </c>
      <c r="K7431" s="7">
        <v>152.22</v>
      </c>
      <c r="L7431" s="8">
        <v>5911</v>
      </c>
      <c r="M7431" s="7">
        <v>758048.58</v>
      </c>
      <c r="N7431" s="8">
        <v>345252</v>
      </c>
    </row>
    <row r="7432" spans="1:14" x14ac:dyDescent="0.25">
      <c r="A7432" s="9">
        <v>44871</v>
      </c>
      <c r="B7432" s="8" t="s">
        <v>28</v>
      </c>
      <c r="C7432" s="7">
        <v>336550.87</v>
      </c>
      <c r="D7432" s="8">
        <v>317159</v>
      </c>
      <c r="E7432" s="7">
        <v>264311.82</v>
      </c>
      <c r="F7432" s="8">
        <v>5394</v>
      </c>
      <c r="G7432" s="7">
        <v>18927.259999999998</v>
      </c>
      <c r="H7432" s="8">
        <v>16786</v>
      </c>
      <c r="I7432" s="7">
        <v>155558.78</v>
      </c>
      <c r="J7432" s="8">
        <v>2</v>
      </c>
      <c r="K7432" s="7">
        <v>165.59</v>
      </c>
      <c r="L7432" s="8">
        <v>5911</v>
      </c>
      <c r="M7432" s="7">
        <v>775514.32</v>
      </c>
      <c r="N7432" s="8">
        <v>345252</v>
      </c>
    </row>
    <row r="7433" spans="1:14" x14ac:dyDescent="0.25">
      <c r="A7433" s="9">
        <v>44871</v>
      </c>
      <c r="B7433" s="8" t="s">
        <v>29</v>
      </c>
      <c r="C7433" s="7">
        <v>338877.46</v>
      </c>
      <c r="D7433" s="8">
        <v>317159</v>
      </c>
      <c r="E7433" s="7">
        <v>268076.65999999997</v>
      </c>
      <c r="F7433" s="8">
        <v>5394</v>
      </c>
      <c r="G7433" s="7">
        <v>19367.419999999998</v>
      </c>
      <c r="H7433" s="8">
        <v>16786</v>
      </c>
      <c r="I7433" s="7">
        <v>166926.84</v>
      </c>
      <c r="J7433" s="8">
        <v>2</v>
      </c>
      <c r="K7433" s="7">
        <v>210.09</v>
      </c>
      <c r="L7433" s="8">
        <v>5911</v>
      </c>
      <c r="M7433" s="7">
        <v>793458.47</v>
      </c>
      <c r="N7433" s="8">
        <v>345252</v>
      </c>
    </row>
    <row r="7434" spans="1:14" x14ac:dyDescent="0.25">
      <c r="A7434" s="9">
        <v>44871</v>
      </c>
      <c r="B7434" s="8" t="s">
        <v>30</v>
      </c>
      <c r="C7434" s="7">
        <v>346279.21</v>
      </c>
      <c r="D7434" s="8">
        <v>317159</v>
      </c>
      <c r="E7434" s="7">
        <v>268450.58</v>
      </c>
      <c r="F7434" s="8">
        <v>5394</v>
      </c>
      <c r="G7434" s="7">
        <v>19287.509999999998</v>
      </c>
      <c r="H7434" s="8">
        <v>16786</v>
      </c>
      <c r="I7434" s="7">
        <v>158452.82999999999</v>
      </c>
      <c r="J7434" s="8">
        <v>2</v>
      </c>
      <c r="K7434" s="7">
        <v>166.31</v>
      </c>
      <c r="L7434" s="8">
        <v>5911</v>
      </c>
      <c r="M7434" s="7">
        <v>792636.44</v>
      </c>
      <c r="N7434" s="8">
        <v>345252</v>
      </c>
    </row>
    <row r="7435" spans="1:14" x14ac:dyDescent="0.25">
      <c r="A7435" s="9">
        <v>44871</v>
      </c>
      <c r="B7435" s="8" t="s">
        <v>31</v>
      </c>
      <c r="C7435" s="7">
        <v>353399.67</v>
      </c>
      <c r="D7435" s="8">
        <v>317159</v>
      </c>
      <c r="E7435" s="7">
        <v>266573.33</v>
      </c>
      <c r="F7435" s="8">
        <v>5394</v>
      </c>
      <c r="G7435" s="7">
        <v>18522.830000000002</v>
      </c>
      <c r="H7435" s="8">
        <v>16786</v>
      </c>
      <c r="I7435" s="7">
        <v>163203.76</v>
      </c>
      <c r="J7435" s="8">
        <v>2</v>
      </c>
      <c r="K7435" s="7">
        <v>101.67</v>
      </c>
      <c r="L7435" s="8">
        <v>5911</v>
      </c>
      <c r="M7435" s="7">
        <v>801801.26</v>
      </c>
      <c r="N7435" s="8">
        <v>345252</v>
      </c>
    </row>
    <row r="7436" spans="1:14" x14ac:dyDescent="0.25">
      <c r="A7436" s="9">
        <v>44871</v>
      </c>
      <c r="B7436" s="8" t="s">
        <v>32</v>
      </c>
      <c r="C7436" s="7">
        <v>373988.86</v>
      </c>
      <c r="D7436" s="8">
        <v>317159</v>
      </c>
      <c r="E7436" s="7">
        <v>260406.76</v>
      </c>
      <c r="F7436" s="8">
        <v>5394</v>
      </c>
      <c r="G7436" s="7">
        <v>18607.310000000001</v>
      </c>
      <c r="H7436" s="8">
        <v>16786</v>
      </c>
      <c r="I7436" s="7">
        <v>146776.84</v>
      </c>
      <c r="J7436" s="8">
        <v>2</v>
      </c>
      <c r="K7436" s="7">
        <v>936.37</v>
      </c>
      <c r="L7436" s="8">
        <v>5911</v>
      </c>
      <c r="M7436" s="7">
        <v>800716.14</v>
      </c>
      <c r="N7436" s="8">
        <v>345252</v>
      </c>
    </row>
    <row r="7437" spans="1:14" x14ac:dyDescent="0.25">
      <c r="A7437" s="9">
        <v>44871</v>
      </c>
      <c r="B7437" s="8" t="s">
        <v>33</v>
      </c>
      <c r="C7437" s="7">
        <v>397755.8</v>
      </c>
      <c r="D7437" s="8">
        <v>317159</v>
      </c>
      <c r="E7437" s="7">
        <v>259153.74</v>
      </c>
      <c r="F7437" s="8">
        <v>5394</v>
      </c>
      <c r="G7437" s="7">
        <v>19353.310000000001</v>
      </c>
      <c r="H7437" s="8">
        <v>16786</v>
      </c>
      <c r="I7437" s="7">
        <v>148741.57</v>
      </c>
      <c r="J7437" s="8">
        <v>2</v>
      </c>
      <c r="K7437" s="7">
        <v>3841.17</v>
      </c>
      <c r="L7437" s="8">
        <v>5911</v>
      </c>
      <c r="M7437" s="7">
        <v>828845.59</v>
      </c>
      <c r="N7437" s="8">
        <v>345252</v>
      </c>
    </row>
    <row r="7438" spans="1:14" x14ac:dyDescent="0.25">
      <c r="A7438" s="9">
        <v>44871</v>
      </c>
      <c r="B7438" s="8" t="s">
        <v>34</v>
      </c>
      <c r="C7438" s="7">
        <v>388888.9</v>
      </c>
      <c r="D7438" s="8">
        <v>317159</v>
      </c>
      <c r="E7438" s="7">
        <v>254807.67</v>
      </c>
      <c r="F7438" s="8">
        <v>5394</v>
      </c>
      <c r="G7438" s="7">
        <v>18703</v>
      </c>
      <c r="H7438" s="8">
        <v>16786</v>
      </c>
      <c r="I7438" s="7">
        <v>147504.57</v>
      </c>
      <c r="J7438" s="8">
        <v>2</v>
      </c>
      <c r="K7438" s="7">
        <v>3504.53</v>
      </c>
      <c r="L7438" s="8">
        <v>5911</v>
      </c>
      <c r="M7438" s="7">
        <v>813408.67</v>
      </c>
      <c r="N7438" s="8">
        <v>345252</v>
      </c>
    </row>
    <row r="7439" spans="1:14" x14ac:dyDescent="0.25">
      <c r="A7439" s="9">
        <v>44871</v>
      </c>
      <c r="B7439" s="8" t="s">
        <v>35</v>
      </c>
      <c r="C7439" s="7">
        <v>367937.35</v>
      </c>
      <c r="D7439" s="8">
        <v>317159</v>
      </c>
      <c r="E7439" s="7">
        <v>250934.01</v>
      </c>
      <c r="F7439" s="8">
        <v>5394</v>
      </c>
      <c r="G7439" s="7">
        <v>18065.14</v>
      </c>
      <c r="H7439" s="8">
        <v>16786</v>
      </c>
      <c r="I7439" s="7">
        <v>142850.91</v>
      </c>
      <c r="J7439" s="8">
        <v>2</v>
      </c>
      <c r="K7439" s="7">
        <v>3243.86</v>
      </c>
      <c r="L7439" s="8">
        <v>5911</v>
      </c>
      <c r="M7439" s="7">
        <v>783031.27</v>
      </c>
      <c r="N7439" s="8">
        <v>345252</v>
      </c>
    </row>
    <row r="7440" spans="1:14" x14ac:dyDescent="0.25">
      <c r="A7440" s="9">
        <v>44871</v>
      </c>
      <c r="B7440" s="8" t="s">
        <v>36</v>
      </c>
      <c r="C7440" s="7">
        <v>331247.90000000002</v>
      </c>
      <c r="D7440" s="8">
        <v>317159</v>
      </c>
      <c r="E7440" s="7">
        <v>245786.48</v>
      </c>
      <c r="F7440" s="8">
        <v>5394</v>
      </c>
      <c r="G7440" s="7">
        <v>17406.77</v>
      </c>
      <c r="H7440" s="8">
        <v>16786</v>
      </c>
      <c r="I7440" s="7">
        <v>146373.9</v>
      </c>
      <c r="J7440" s="8">
        <v>2</v>
      </c>
      <c r="K7440" s="7">
        <v>3067.15</v>
      </c>
      <c r="L7440" s="8">
        <v>5911</v>
      </c>
      <c r="M7440" s="7">
        <v>743882.2</v>
      </c>
      <c r="N7440" s="8">
        <v>345252</v>
      </c>
    </row>
    <row r="7441" spans="1:14" x14ac:dyDescent="0.25">
      <c r="A7441" s="9">
        <v>44871</v>
      </c>
      <c r="B7441" s="8" t="s">
        <v>37</v>
      </c>
      <c r="C7441" s="7">
        <v>290322.67</v>
      </c>
      <c r="D7441" s="8">
        <v>317159</v>
      </c>
      <c r="E7441" s="7">
        <v>241425.95</v>
      </c>
      <c r="F7441" s="8">
        <v>5394</v>
      </c>
      <c r="G7441" s="7">
        <v>17148.46</v>
      </c>
      <c r="H7441" s="8">
        <v>16786</v>
      </c>
      <c r="I7441" s="7">
        <v>149159.85999999999</v>
      </c>
      <c r="J7441" s="8">
        <v>2</v>
      </c>
      <c r="K7441" s="7">
        <v>4421.0600000000004</v>
      </c>
      <c r="L7441" s="8">
        <v>5911</v>
      </c>
      <c r="M7441" s="7">
        <v>702478</v>
      </c>
      <c r="N7441" s="8">
        <v>345252</v>
      </c>
    </row>
    <row r="7442" spans="1:14" x14ac:dyDescent="0.25">
      <c r="A7442" s="9">
        <v>44871</v>
      </c>
      <c r="B7442" s="8" t="s">
        <v>38</v>
      </c>
      <c r="C7442" s="7">
        <v>248369.7</v>
      </c>
      <c r="D7442" s="8">
        <v>317421</v>
      </c>
      <c r="E7442" s="7">
        <v>239170.88</v>
      </c>
      <c r="F7442" s="8">
        <v>5404</v>
      </c>
      <c r="G7442" s="7">
        <v>16544.88</v>
      </c>
      <c r="H7442" s="8">
        <v>16797</v>
      </c>
      <c r="I7442" s="7">
        <v>139123.29999999999</v>
      </c>
      <c r="J7442" s="8">
        <v>2</v>
      </c>
      <c r="K7442" s="7">
        <v>3335.87</v>
      </c>
      <c r="L7442" s="8">
        <v>5917</v>
      </c>
      <c r="M7442" s="7">
        <v>646544.63</v>
      </c>
      <c r="N7442" s="8">
        <v>345541</v>
      </c>
    </row>
    <row r="7443" spans="1:14" x14ac:dyDescent="0.25">
      <c r="A7443" s="9">
        <v>44872</v>
      </c>
      <c r="B7443" s="8" t="s">
        <v>15</v>
      </c>
      <c r="C7443" s="7">
        <v>221528.23</v>
      </c>
      <c r="D7443" s="8">
        <v>317421</v>
      </c>
      <c r="E7443" s="7">
        <v>238767.52</v>
      </c>
      <c r="F7443" s="8">
        <v>5404</v>
      </c>
      <c r="G7443" s="7">
        <v>16212.71</v>
      </c>
      <c r="H7443" s="8">
        <v>16795</v>
      </c>
      <c r="I7443" s="7">
        <v>138408.91</v>
      </c>
      <c r="J7443" s="8">
        <v>2</v>
      </c>
      <c r="K7443" s="7">
        <v>3058.66</v>
      </c>
      <c r="L7443" s="8">
        <v>5917</v>
      </c>
      <c r="M7443" s="7">
        <v>617976.03</v>
      </c>
      <c r="N7443" s="8">
        <v>345539</v>
      </c>
    </row>
    <row r="7444" spans="1:14" x14ac:dyDescent="0.25">
      <c r="A7444" s="9">
        <v>44872</v>
      </c>
      <c r="B7444" s="8" t="s">
        <v>16</v>
      </c>
      <c r="C7444" s="7">
        <v>210680.45</v>
      </c>
      <c r="D7444" s="8">
        <v>317421</v>
      </c>
      <c r="E7444" s="7">
        <v>238581.7</v>
      </c>
      <c r="F7444" s="8">
        <v>5404</v>
      </c>
      <c r="G7444" s="7">
        <v>16288.86</v>
      </c>
      <c r="H7444" s="8">
        <v>16795</v>
      </c>
      <c r="I7444" s="7">
        <v>142545.49</v>
      </c>
      <c r="J7444" s="8">
        <v>2</v>
      </c>
      <c r="K7444" s="7">
        <v>4224.3</v>
      </c>
      <c r="L7444" s="8">
        <v>5917</v>
      </c>
      <c r="M7444" s="7">
        <v>612320.80000000005</v>
      </c>
      <c r="N7444" s="8">
        <v>345539</v>
      </c>
    </row>
    <row r="7445" spans="1:14" x14ac:dyDescent="0.25">
      <c r="A7445" s="9">
        <v>44872</v>
      </c>
      <c r="B7445" s="8" t="s">
        <v>17</v>
      </c>
      <c r="C7445" s="7">
        <v>204013.5</v>
      </c>
      <c r="D7445" s="8">
        <v>317421</v>
      </c>
      <c r="E7445" s="7">
        <v>237460.28</v>
      </c>
      <c r="F7445" s="8">
        <v>5404</v>
      </c>
      <c r="G7445" s="7">
        <v>16154.63</v>
      </c>
      <c r="H7445" s="8">
        <v>16795</v>
      </c>
      <c r="I7445" s="7">
        <v>142642.51999999999</v>
      </c>
      <c r="J7445" s="8">
        <v>2</v>
      </c>
      <c r="K7445" s="7">
        <v>3533.27</v>
      </c>
      <c r="L7445" s="8">
        <v>5917</v>
      </c>
      <c r="M7445" s="7">
        <v>603804.19999999995</v>
      </c>
      <c r="N7445" s="8">
        <v>345539</v>
      </c>
    </row>
    <row r="7446" spans="1:14" x14ac:dyDescent="0.25">
      <c r="A7446" s="9">
        <v>44872</v>
      </c>
      <c r="B7446" s="8" t="s">
        <v>18</v>
      </c>
      <c r="C7446" s="7">
        <v>205430.42</v>
      </c>
      <c r="D7446" s="8">
        <v>317421</v>
      </c>
      <c r="E7446" s="7">
        <v>242473.83</v>
      </c>
      <c r="F7446" s="8">
        <v>5404</v>
      </c>
      <c r="G7446" s="7">
        <v>16200.26</v>
      </c>
      <c r="H7446" s="8">
        <v>16795</v>
      </c>
      <c r="I7446" s="7">
        <v>170326.89</v>
      </c>
      <c r="J7446" s="8">
        <v>2</v>
      </c>
      <c r="K7446" s="7">
        <v>3347.73</v>
      </c>
      <c r="L7446" s="8">
        <v>5917</v>
      </c>
      <c r="M7446" s="7">
        <v>637779.13</v>
      </c>
      <c r="N7446" s="8">
        <v>345539</v>
      </c>
    </row>
    <row r="7447" spans="1:14" x14ac:dyDescent="0.25">
      <c r="A7447" s="9">
        <v>44872</v>
      </c>
      <c r="B7447" s="8" t="s">
        <v>19</v>
      </c>
      <c r="C7447" s="7">
        <v>217525.69</v>
      </c>
      <c r="D7447" s="8">
        <v>317421</v>
      </c>
      <c r="E7447" s="7">
        <v>246136.22</v>
      </c>
      <c r="F7447" s="8">
        <v>5404</v>
      </c>
      <c r="G7447" s="7">
        <v>16433.43</v>
      </c>
      <c r="H7447" s="8">
        <v>16795</v>
      </c>
      <c r="I7447" s="7">
        <v>151637.38</v>
      </c>
      <c r="J7447" s="8">
        <v>2</v>
      </c>
      <c r="K7447" s="7">
        <v>3481.95</v>
      </c>
      <c r="L7447" s="8">
        <v>5917</v>
      </c>
      <c r="M7447" s="7">
        <v>635214.67000000004</v>
      </c>
      <c r="N7447" s="8">
        <v>345539</v>
      </c>
    </row>
    <row r="7448" spans="1:14" x14ac:dyDescent="0.25">
      <c r="A7448" s="9">
        <v>44872</v>
      </c>
      <c r="B7448" s="8" t="s">
        <v>20</v>
      </c>
      <c r="C7448" s="7">
        <v>244105.48</v>
      </c>
      <c r="D7448" s="8">
        <v>317421</v>
      </c>
      <c r="E7448" s="7">
        <v>261042.42</v>
      </c>
      <c r="F7448" s="8">
        <v>5404</v>
      </c>
      <c r="G7448" s="7">
        <v>17006.099999999999</v>
      </c>
      <c r="H7448" s="8">
        <v>16795</v>
      </c>
      <c r="I7448" s="7">
        <v>170856.3</v>
      </c>
      <c r="J7448" s="8">
        <v>2</v>
      </c>
      <c r="K7448" s="7">
        <v>2678.81</v>
      </c>
      <c r="L7448" s="8">
        <v>5917</v>
      </c>
      <c r="M7448" s="7">
        <v>695689.11</v>
      </c>
      <c r="N7448" s="8">
        <v>345539</v>
      </c>
    </row>
    <row r="7449" spans="1:14" x14ac:dyDescent="0.25">
      <c r="A7449" s="9">
        <v>44872</v>
      </c>
      <c r="B7449" s="8" t="s">
        <v>21</v>
      </c>
      <c r="C7449" s="7">
        <v>290424.89</v>
      </c>
      <c r="D7449" s="8">
        <v>317421</v>
      </c>
      <c r="E7449" s="7">
        <v>282234.40000000002</v>
      </c>
      <c r="F7449" s="8">
        <v>5404</v>
      </c>
      <c r="G7449" s="7">
        <v>18311.04</v>
      </c>
      <c r="H7449" s="8">
        <v>16795</v>
      </c>
      <c r="I7449" s="7">
        <v>164546.34</v>
      </c>
      <c r="J7449" s="8">
        <v>2</v>
      </c>
      <c r="K7449" s="7">
        <v>2007.65</v>
      </c>
      <c r="L7449" s="8">
        <v>5917</v>
      </c>
      <c r="M7449" s="7">
        <v>757524.32</v>
      </c>
      <c r="N7449" s="8">
        <v>345539</v>
      </c>
    </row>
    <row r="7450" spans="1:14" x14ac:dyDescent="0.25">
      <c r="A7450" s="9">
        <v>44872</v>
      </c>
      <c r="B7450" s="8" t="s">
        <v>22</v>
      </c>
      <c r="C7450" s="7">
        <v>307559.78999999998</v>
      </c>
      <c r="D7450" s="8">
        <v>317421</v>
      </c>
      <c r="E7450" s="7">
        <v>298946.90999999997</v>
      </c>
      <c r="F7450" s="8">
        <v>5404</v>
      </c>
      <c r="G7450" s="7">
        <v>19056.04</v>
      </c>
      <c r="H7450" s="8">
        <v>16795</v>
      </c>
      <c r="I7450" s="7">
        <v>159884.88</v>
      </c>
      <c r="J7450" s="8">
        <v>2</v>
      </c>
      <c r="K7450" s="7">
        <v>272.69</v>
      </c>
      <c r="L7450" s="8">
        <v>5917</v>
      </c>
      <c r="M7450" s="7">
        <v>785720.31</v>
      </c>
      <c r="N7450" s="8">
        <v>345539</v>
      </c>
    </row>
    <row r="7451" spans="1:14" x14ac:dyDescent="0.25">
      <c r="A7451" s="9">
        <v>44872</v>
      </c>
      <c r="B7451" s="8" t="s">
        <v>23</v>
      </c>
      <c r="C7451" s="7">
        <v>291919.40000000002</v>
      </c>
      <c r="D7451" s="8">
        <v>317421</v>
      </c>
      <c r="E7451" s="7">
        <v>311931.31</v>
      </c>
      <c r="F7451" s="8">
        <v>5404</v>
      </c>
      <c r="G7451" s="7">
        <v>21120.47</v>
      </c>
      <c r="H7451" s="8">
        <v>16795</v>
      </c>
      <c r="I7451" s="7">
        <v>145432.75</v>
      </c>
      <c r="J7451" s="8">
        <v>2</v>
      </c>
      <c r="K7451" s="7">
        <v>45.47</v>
      </c>
      <c r="L7451" s="8">
        <v>5917</v>
      </c>
      <c r="M7451" s="7">
        <v>770449.4</v>
      </c>
      <c r="N7451" s="8">
        <v>345539</v>
      </c>
    </row>
    <row r="7452" spans="1:14" x14ac:dyDescent="0.25">
      <c r="A7452" s="9">
        <v>44872</v>
      </c>
      <c r="B7452" s="8" t="s">
        <v>24</v>
      </c>
      <c r="C7452" s="7">
        <v>272126.93</v>
      </c>
      <c r="D7452" s="8">
        <v>317421</v>
      </c>
      <c r="E7452" s="7">
        <v>322780.05</v>
      </c>
      <c r="F7452" s="8">
        <v>5404</v>
      </c>
      <c r="G7452" s="7">
        <v>22970.18</v>
      </c>
      <c r="H7452" s="8">
        <v>16795</v>
      </c>
      <c r="I7452" s="7">
        <v>134277.35</v>
      </c>
      <c r="J7452" s="8">
        <v>2</v>
      </c>
      <c r="K7452" s="7">
        <v>3.28</v>
      </c>
      <c r="L7452" s="8">
        <v>5917</v>
      </c>
      <c r="M7452" s="7">
        <v>752157.79</v>
      </c>
      <c r="N7452" s="8">
        <v>345539</v>
      </c>
    </row>
    <row r="7453" spans="1:14" x14ac:dyDescent="0.25">
      <c r="A7453" s="9">
        <v>44872</v>
      </c>
      <c r="B7453" s="8" t="s">
        <v>25</v>
      </c>
      <c r="C7453" s="7">
        <v>266227.13</v>
      </c>
      <c r="D7453" s="8">
        <v>317421</v>
      </c>
      <c r="E7453" s="7">
        <v>332504.46999999997</v>
      </c>
      <c r="F7453" s="8">
        <v>5404</v>
      </c>
      <c r="G7453" s="7">
        <v>24824.9</v>
      </c>
      <c r="H7453" s="8">
        <v>16795</v>
      </c>
      <c r="I7453" s="7">
        <v>119285.75</v>
      </c>
      <c r="J7453" s="8">
        <v>2</v>
      </c>
      <c r="K7453" s="7">
        <v>68.739999999999995</v>
      </c>
      <c r="L7453" s="8">
        <v>5917</v>
      </c>
      <c r="M7453" s="7">
        <v>742910.99</v>
      </c>
      <c r="N7453" s="8">
        <v>345539</v>
      </c>
    </row>
    <row r="7454" spans="1:14" x14ac:dyDescent="0.25">
      <c r="A7454" s="9">
        <v>44872</v>
      </c>
      <c r="B7454" s="8" t="s">
        <v>26</v>
      </c>
      <c r="C7454" s="7">
        <v>259563.24</v>
      </c>
      <c r="D7454" s="8">
        <v>317421</v>
      </c>
      <c r="E7454" s="7">
        <v>330728.21999999997</v>
      </c>
      <c r="F7454" s="8">
        <v>5404</v>
      </c>
      <c r="G7454" s="7">
        <v>25047.51</v>
      </c>
      <c r="H7454" s="8">
        <v>16795</v>
      </c>
      <c r="I7454" s="7">
        <v>122603.38</v>
      </c>
      <c r="J7454" s="8">
        <v>2</v>
      </c>
      <c r="K7454" s="7">
        <v>48.71</v>
      </c>
      <c r="L7454" s="8">
        <v>5917</v>
      </c>
      <c r="M7454" s="7">
        <v>737991.06</v>
      </c>
      <c r="N7454" s="8">
        <v>345539</v>
      </c>
    </row>
    <row r="7455" spans="1:14" x14ac:dyDescent="0.25">
      <c r="A7455" s="9">
        <v>44872</v>
      </c>
      <c r="B7455" s="8" t="s">
        <v>27</v>
      </c>
      <c r="C7455" s="7">
        <v>256101.41</v>
      </c>
      <c r="D7455" s="8">
        <v>317421</v>
      </c>
      <c r="E7455" s="7">
        <v>319313.2</v>
      </c>
      <c r="F7455" s="8">
        <v>5404</v>
      </c>
      <c r="G7455" s="7">
        <v>25450.69</v>
      </c>
      <c r="H7455" s="8">
        <v>16795</v>
      </c>
      <c r="I7455" s="7">
        <v>130870.01</v>
      </c>
      <c r="J7455" s="8">
        <v>2</v>
      </c>
      <c r="K7455" s="7">
        <v>30.3</v>
      </c>
      <c r="L7455" s="8">
        <v>5917</v>
      </c>
      <c r="M7455" s="7">
        <v>731765.61</v>
      </c>
      <c r="N7455" s="8">
        <v>345539</v>
      </c>
    </row>
    <row r="7456" spans="1:14" x14ac:dyDescent="0.25">
      <c r="A7456" s="9">
        <v>44872</v>
      </c>
      <c r="B7456" s="8" t="s">
        <v>28</v>
      </c>
      <c r="C7456" s="7">
        <v>251367.25</v>
      </c>
      <c r="D7456" s="8">
        <v>317421</v>
      </c>
      <c r="E7456" s="7">
        <v>323542.51</v>
      </c>
      <c r="F7456" s="8">
        <v>5404</v>
      </c>
      <c r="G7456" s="7">
        <v>25363.52</v>
      </c>
      <c r="H7456" s="8">
        <v>16795</v>
      </c>
      <c r="I7456" s="7">
        <v>129420.34</v>
      </c>
      <c r="J7456" s="8">
        <v>2</v>
      </c>
      <c r="K7456" s="7">
        <v>30.18</v>
      </c>
      <c r="L7456" s="8">
        <v>5917</v>
      </c>
      <c r="M7456" s="7">
        <v>729723.8</v>
      </c>
      <c r="N7456" s="8">
        <v>345539</v>
      </c>
    </row>
    <row r="7457" spans="1:14" x14ac:dyDescent="0.25">
      <c r="A7457" s="9">
        <v>44872</v>
      </c>
      <c r="B7457" s="8" t="s">
        <v>29</v>
      </c>
      <c r="C7457" s="7">
        <v>252063.37</v>
      </c>
      <c r="D7457" s="8">
        <v>317421</v>
      </c>
      <c r="E7457" s="7">
        <v>329512.93</v>
      </c>
      <c r="F7457" s="8">
        <v>5404</v>
      </c>
      <c r="G7457" s="7">
        <v>25759.55</v>
      </c>
      <c r="H7457" s="8">
        <v>16795</v>
      </c>
      <c r="I7457" s="7">
        <v>123316.76</v>
      </c>
      <c r="J7457" s="8">
        <v>2</v>
      </c>
      <c r="K7457" s="7">
        <v>73.95</v>
      </c>
      <c r="L7457" s="8">
        <v>5917</v>
      </c>
      <c r="M7457" s="7">
        <v>730726.56</v>
      </c>
      <c r="N7457" s="8">
        <v>345539</v>
      </c>
    </row>
    <row r="7458" spans="1:14" x14ac:dyDescent="0.25">
      <c r="A7458" s="9">
        <v>44872</v>
      </c>
      <c r="B7458" s="8" t="s">
        <v>30</v>
      </c>
      <c r="C7458" s="7">
        <v>259585.71</v>
      </c>
      <c r="D7458" s="8">
        <v>317421</v>
      </c>
      <c r="E7458" s="7">
        <v>326407.53999999998</v>
      </c>
      <c r="F7458" s="8">
        <v>5404</v>
      </c>
      <c r="G7458" s="7">
        <v>25103.56</v>
      </c>
      <c r="H7458" s="8">
        <v>16795</v>
      </c>
      <c r="I7458" s="7">
        <v>112050</v>
      </c>
      <c r="J7458" s="8">
        <v>2</v>
      </c>
      <c r="K7458" s="7">
        <v>39.24</v>
      </c>
      <c r="L7458" s="8">
        <v>5917</v>
      </c>
      <c r="M7458" s="7">
        <v>723186.05</v>
      </c>
      <c r="N7458" s="8">
        <v>345539</v>
      </c>
    </row>
    <row r="7459" spans="1:14" x14ac:dyDescent="0.25">
      <c r="A7459" s="9">
        <v>44872</v>
      </c>
      <c r="B7459" s="8" t="s">
        <v>31</v>
      </c>
      <c r="C7459" s="7">
        <v>284983.57</v>
      </c>
      <c r="D7459" s="8">
        <v>317421</v>
      </c>
      <c r="E7459" s="7">
        <v>317692.84999999998</v>
      </c>
      <c r="F7459" s="8">
        <v>5404</v>
      </c>
      <c r="G7459" s="7">
        <v>23779.31</v>
      </c>
      <c r="H7459" s="8">
        <v>16795</v>
      </c>
      <c r="I7459" s="7">
        <v>136441.41</v>
      </c>
      <c r="J7459" s="8">
        <v>2</v>
      </c>
      <c r="K7459" s="7">
        <v>56.96</v>
      </c>
      <c r="L7459" s="8">
        <v>5917</v>
      </c>
      <c r="M7459" s="7">
        <v>762954.1</v>
      </c>
      <c r="N7459" s="8">
        <v>345539</v>
      </c>
    </row>
    <row r="7460" spans="1:14" x14ac:dyDescent="0.25">
      <c r="A7460" s="9">
        <v>44872</v>
      </c>
      <c r="B7460" s="8" t="s">
        <v>32</v>
      </c>
      <c r="C7460" s="7">
        <v>335484.46000000002</v>
      </c>
      <c r="D7460" s="8">
        <v>317421</v>
      </c>
      <c r="E7460" s="7">
        <v>306061.5</v>
      </c>
      <c r="F7460" s="8">
        <v>5404</v>
      </c>
      <c r="G7460" s="7">
        <v>22296.22</v>
      </c>
      <c r="H7460" s="8">
        <v>16795</v>
      </c>
      <c r="I7460" s="7">
        <v>138202.28</v>
      </c>
      <c r="J7460" s="8">
        <v>2</v>
      </c>
      <c r="K7460" s="7">
        <v>697.71</v>
      </c>
      <c r="L7460" s="8">
        <v>5917</v>
      </c>
      <c r="M7460" s="7">
        <v>802742.17</v>
      </c>
      <c r="N7460" s="8">
        <v>345539</v>
      </c>
    </row>
    <row r="7461" spans="1:14" x14ac:dyDescent="0.25">
      <c r="A7461" s="9">
        <v>44872</v>
      </c>
      <c r="B7461" s="8" t="s">
        <v>33</v>
      </c>
      <c r="C7461" s="7">
        <v>369897.42</v>
      </c>
      <c r="D7461" s="8">
        <v>317421</v>
      </c>
      <c r="E7461" s="7">
        <v>296342.06</v>
      </c>
      <c r="F7461" s="8">
        <v>5404</v>
      </c>
      <c r="G7461" s="7">
        <v>21714.18</v>
      </c>
      <c r="H7461" s="8">
        <v>16795</v>
      </c>
      <c r="I7461" s="7">
        <v>150804.32</v>
      </c>
      <c r="J7461" s="8">
        <v>2</v>
      </c>
      <c r="K7461" s="7">
        <v>2441.0100000000002</v>
      </c>
      <c r="L7461" s="8">
        <v>5917</v>
      </c>
      <c r="M7461" s="7">
        <v>841198.99</v>
      </c>
      <c r="N7461" s="8">
        <v>345539</v>
      </c>
    </row>
    <row r="7462" spans="1:14" x14ac:dyDescent="0.25">
      <c r="A7462" s="9">
        <v>44872</v>
      </c>
      <c r="B7462" s="8" t="s">
        <v>34</v>
      </c>
      <c r="C7462" s="7">
        <v>366033.7</v>
      </c>
      <c r="D7462" s="8">
        <v>317421</v>
      </c>
      <c r="E7462" s="7">
        <v>287854.5</v>
      </c>
      <c r="F7462" s="8">
        <v>5404</v>
      </c>
      <c r="G7462" s="7">
        <v>20365.419999999998</v>
      </c>
      <c r="H7462" s="8">
        <v>16795</v>
      </c>
      <c r="I7462" s="7">
        <v>142950.95000000001</v>
      </c>
      <c r="J7462" s="8">
        <v>2</v>
      </c>
      <c r="K7462" s="7">
        <v>2099.87</v>
      </c>
      <c r="L7462" s="8">
        <v>5917</v>
      </c>
      <c r="M7462" s="7">
        <v>819304.44</v>
      </c>
      <c r="N7462" s="8">
        <v>345539</v>
      </c>
    </row>
    <row r="7463" spans="1:14" x14ac:dyDescent="0.25">
      <c r="A7463" s="9">
        <v>44872</v>
      </c>
      <c r="B7463" s="8" t="s">
        <v>35</v>
      </c>
      <c r="C7463" s="7">
        <v>356383.55</v>
      </c>
      <c r="D7463" s="8">
        <v>317421</v>
      </c>
      <c r="E7463" s="7">
        <v>281564</v>
      </c>
      <c r="F7463" s="8">
        <v>5404</v>
      </c>
      <c r="G7463" s="7">
        <v>19244.18</v>
      </c>
      <c r="H7463" s="8">
        <v>16795</v>
      </c>
      <c r="I7463" s="7">
        <v>136447.95000000001</v>
      </c>
      <c r="J7463" s="8">
        <v>2</v>
      </c>
      <c r="K7463" s="7">
        <v>2261.14</v>
      </c>
      <c r="L7463" s="8">
        <v>5917</v>
      </c>
      <c r="M7463" s="7">
        <v>795900.82</v>
      </c>
      <c r="N7463" s="8">
        <v>345539</v>
      </c>
    </row>
    <row r="7464" spans="1:14" x14ac:dyDescent="0.25">
      <c r="A7464" s="9">
        <v>44872</v>
      </c>
      <c r="B7464" s="8" t="s">
        <v>36</v>
      </c>
      <c r="C7464" s="7">
        <v>336400.97</v>
      </c>
      <c r="D7464" s="8">
        <v>317421</v>
      </c>
      <c r="E7464" s="7">
        <v>275406.05</v>
      </c>
      <c r="F7464" s="8">
        <v>5404</v>
      </c>
      <c r="G7464" s="7">
        <v>18461.79</v>
      </c>
      <c r="H7464" s="8">
        <v>16795</v>
      </c>
      <c r="I7464" s="7">
        <v>140067.22</v>
      </c>
      <c r="J7464" s="8">
        <v>2</v>
      </c>
      <c r="K7464" s="7">
        <v>3177.77</v>
      </c>
      <c r="L7464" s="8">
        <v>5917</v>
      </c>
      <c r="M7464" s="7">
        <v>773513.8</v>
      </c>
      <c r="N7464" s="8">
        <v>345539</v>
      </c>
    </row>
    <row r="7465" spans="1:14" x14ac:dyDescent="0.25">
      <c r="A7465" s="9">
        <v>44872</v>
      </c>
      <c r="B7465" s="8" t="s">
        <v>37</v>
      </c>
      <c r="C7465" s="7">
        <v>305113.31</v>
      </c>
      <c r="D7465" s="8">
        <v>317421</v>
      </c>
      <c r="E7465" s="7">
        <v>264761.45</v>
      </c>
      <c r="F7465" s="8">
        <v>5404</v>
      </c>
      <c r="G7465" s="7">
        <v>17743.59</v>
      </c>
      <c r="H7465" s="8">
        <v>16795</v>
      </c>
      <c r="I7465" s="7">
        <v>148439.93</v>
      </c>
      <c r="J7465" s="8">
        <v>2</v>
      </c>
      <c r="K7465" s="7">
        <v>3120.21</v>
      </c>
      <c r="L7465" s="8">
        <v>5917</v>
      </c>
      <c r="M7465" s="7">
        <v>739178.49</v>
      </c>
      <c r="N7465" s="8">
        <v>345539</v>
      </c>
    </row>
    <row r="7466" spans="1:14" x14ac:dyDescent="0.25">
      <c r="A7466" s="9">
        <v>44872</v>
      </c>
      <c r="B7466" s="8" t="s">
        <v>38</v>
      </c>
      <c r="C7466" s="7">
        <v>274806.76</v>
      </c>
      <c r="D7466" s="8">
        <v>318738</v>
      </c>
      <c r="E7466" s="7">
        <v>257972.32</v>
      </c>
      <c r="F7466" s="8">
        <v>5428</v>
      </c>
      <c r="G7466" s="7">
        <v>17315.87</v>
      </c>
      <c r="H7466" s="8">
        <v>16872</v>
      </c>
      <c r="I7466" s="7">
        <v>152351.26</v>
      </c>
      <c r="J7466" s="8">
        <v>2</v>
      </c>
      <c r="K7466" s="7">
        <v>3397.9</v>
      </c>
      <c r="L7466" s="8">
        <v>5925</v>
      </c>
      <c r="M7466" s="7">
        <v>705844.11</v>
      </c>
      <c r="N7466" s="8">
        <v>346965</v>
      </c>
    </row>
    <row r="7467" spans="1:14" x14ac:dyDescent="0.25">
      <c r="A7467" s="9">
        <v>44873</v>
      </c>
      <c r="B7467" s="8" t="s">
        <v>15</v>
      </c>
      <c r="C7467" s="7">
        <v>254965.05</v>
      </c>
      <c r="D7467" s="8">
        <v>318738</v>
      </c>
      <c r="E7467" s="7">
        <v>251854.21</v>
      </c>
      <c r="F7467" s="8">
        <v>5426</v>
      </c>
      <c r="G7467" s="7">
        <v>17053.38</v>
      </c>
      <c r="H7467" s="8">
        <v>16872</v>
      </c>
      <c r="I7467" s="7">
        <v>138713.06</v>
      </c>
      <c r="J7467" s="8">
        <v>2</v>
      </c>
      <c r="K7467" s="7">
        <v>3327.64</v>
      </c>
      <c r="L7467" s="8">
        <v>5925</v>
      </c>
      <c r="M7467" s="7">
        <v>665913.34</v>
      </c>
      <c r="N7467" s="8">
        <v>346963</v>
      </c>
    </row>
    <row r="7468" spans="1:14" x14ac:dyDescent="0.25">
      <c r="A7468" s="9">
        <v>44873</v>
      </c>
      <c r="B7468" s="8" t="s">
        <v>16</v>
      </c>
      <c r="C7468" s="7">
        <v>243446.62</v>
      </c>
      <c r="D7468" s="8">
        <v>318738</v>
      </c>
      <c r="E7468" s="7">
        <v>249366.11</v>
      </c>
      <c r="F7468" s="8">
        <v>5426</v>
      </c>
      <c r="G7468" s="7">
        <v>16887.18</v>
      </c>
      <c r="H7468" s="8">
        <v>16872</v>
      </c>
      <c r="I7468" s="7">
        <v>157208.03</v>
      </c>
      <c r="J7468" s="8">
        <v>2</v>
      </c>
      <c r="K7468" s="7">
        <v>3213.69</v>
      </c>
      <c r="L7468" s="8">
        <v>5925</v>
      </c>
      <c r="M7468" s="7">
        <v>670121.63</v>
      </c>
      <c r="N7468" s="8">
        <v>346963</v>
      </c>
    </row>
    <row r="7469" spans="1:14" x14ac:dyDescent="0.25">
      <c r="A7469" s="9">
        <v>44873</v>
      </c>
      <c r="B7469" s="8" t="s">
        <v>17</v>
      </c>
      <c r="C7469" s="7">
        <v>241162.95</v>
      </c>
      <c r="D7469" s="8">
        <v>318738</v>
      </c>
      <c r="E7469" s="7">
        <v>247519.14</v>
      </c>
      <c r="F7469" s="8">
        <v>5426</v>
      </c>
      <c r="G7469" s="7">
        <v>16845.34</v>
      </c>
      <c r="H7469" s="8">
        <v>16872</v>
      </c>
      <c r="I7469" s="7">
        <v>141098.85</v>
      </c>
      <c r="J7469" s="8">
        <v>2</v>
      </c>
      <c r="K7469" s="7">
        <v>3127.16</v>
      </c>
      <c r="L7469" s="8">
        <v>5925</v>
      </c>
      <c r="M7469" s="7">
        <v>649753.43999999994</v>
      </c>
      <c r="N7469" s="8">
        <v>346963</v>
      </c>
    </row>
    <row r="7470" spans="1:14" x14ac:dyDescent="0.25">
      <c r="A7470" s="9">
        <v>44873</v>
      </c>
      <c r="B7470" s="8" t="s">
        <v>18</v>
      </c>
      <c r="C7470" s="7">
        <v>245324.05</v>
      </c>
      <c r="D7470" s="8">
        <v>318738</v>
      </c>
      <c r="E7470" s="7">
        <v>246644.48000000001</v>
      </c>
      <c r="F7470" s="8">
        <v>5426</v>
      </c>
      <c r="G7470" s="7">
        <v>16893.5</v>
      </c>
      <c r="H7470" s="8">
        <v>16872</v>
      </c>
      <c r="I7470" s="7">
        <v>148333.85</v>
      </c>
      <c r="J7470" s="8">
        <v>2</v>
      </c>
      <c r="K7470" s="7">
        <v>2839.44</v>
      </c>
      <c r="L7470" s="8">
        <v>5925</v>
      </c>
      <c r="M7470" s="7">
        <v>660035.31999999995</v>
      </c>
      <c r="N7470" s="8">
        <v>346963</v>
      </c>
    </row>
    <row r="7471" spans="1:14" x14ac:dyDescent="0.25">
      <c r="A7471" s="9">
        <v>44873</v>
      </c>
      <c r="B7471" s="8" t="s">
        <v>19</v>
      </c>
      <c r="C7471" s="7">
        <v>257025.62</v>
      </c>
      <c r="D7471" s="8">
        <v>318738</v>
      </c>
      <c r="E7471" s="7">
        <v>248942.96</v>
      </c>
      <c r="F7471" s="8">
        <v>5426</v>
      </c>
      <c r="G7471" s="7">
        <v>17138.86</v>
      </c>
      <c r="H7471" s="8">
        <v>16872</v>
      </c>
      <c r="I7471" s="7">
        <v>140778.59</v>
      </c>
      <c r="J7471" s="8">
        <v>2</v>
      </c>
      <c r="K7471" s="7">
        <v>2839.68</v>
      </c>
      <c r="L7471" s="8">
        <v>5925</v>
      </c>
      <c r="M7471" s="7">
        <v>666725.71</v>
      </c>
      <c r="N7471" s="8">
        <v>346963</v>
      </c>
    </row>
    <row r="7472" spans="1:14" x14ac:dyDescent="0.25">
      <c r="A7472" s="9">
        <v>44873</v>
      </c>
      <c r="B7472" s="8" t="s">
        <v>20</v>
      </c>
      <c r="C7472" s="7">
        <v>283646.99</v>
      </c>
      <c r="D7472" s="8">
        <v>318738</v>
      </c>
      <c r="E7472" s="7">
        <v>261530.55</v>
      </c>
      <c r="F7472" s="8">
        <v>5426</v>
      </c>
      <c r="G7472" s="7">
        <v>17871.349999999999</v>
      </c>
      <c r="H7472" s="8">
        <v>16872</v>
      </c>
      <c r="I7472" s="7">
        <v>141086.76999999999</v>
      </c>
      <c r="J7472" s="8">
        <v>2</v>
      </c>
      <c r="K7472" s="7">
        <v>2533.4499999999998</v>
      </c>
      <c r="L7472" s="8">
        <v>5925</v>
      </c>
      <c r="M7472" s="7">
        <v>706669.11</v>
      </c>
      <c r="N7472" s="8">
        <v>346963</v>
      </c>
    </row>
    <row r="7473" spans="1:14" x14ac:dyDescent="0.25">
      <c r="A7473" s="9">
        <v>44873</v>
      </c>
      <c r="B7473" s="8" t="s">
        <v>21</v>
      </c>
      <c r="C7473" s="7">
        <v>326392.13</v>
      </c>
      <c r="D7473" s="8">
        <v>318738</v>
      </c>
      <c r="E7473" s="7">
        <v>278519.48</v>
      </c>
      <c r="F7473" s="8">
        <v>5426</v>
      </c>
      <c r="G7473" s="7">
        <v>19258.740000000002</v>
      </c>
      <c r="H7473" s="8">
        <v>16872</v>
      </c>
      <c r="I7473" s="7">
        <v>156707.82</v>
      </c>
      <c r="J7473" s="8">
        <v>2</v>
      </c>
      <c r="K7473" s="7">
        <v>2573.56</v>
      </c>
      <c r="L7473" s="8">
        <v>5925</v>
      </c>
      <c r="M7473" s="7">
        <v>783451.73</v>
      </c>
      <c r="N7473" s="8">
        <v>346963</v>
      </c>
    </row>
    <row r="7474" spans="1:14" x14ac:dyDescent="0.25">
      <c r="A7474" s="9">
        <v>44873</v>
      </c>
      <c r="B7474" s="8" t="s">
        <v>22</v>
      </c>
      <c r="C7474" s="7">
        <v>341281.96</v>
      </c>
      <c r="D7474" s="8">
        <v>318738</v>
      </c>
      <c r="E7474" s="7">
        <v>293765.03000000003</v>
      </c>
      <c r="F7474" s="8">
        <v>5426</v>
      </c>
      <c r="G7474" s="7">
        <v>20039.73</v>
      </c>
      <c r="H7474" s="8">
        <v>16872</v>
      </c>
      <c r="I7474" s="7">
        <v>155664.10999999999</v>
      </c>
      <c r="J7474" s="8">
        <v>2</v>
      </c>
      <c r="K7474" s="7">
        <v>627.12</v>
      </c>
      <c r="L7474" s="8">
        <v>5925</v>
      </c>
      <c r="M7474" s="7">
        <v>811377.95</v>
      </c>
      <c r="N7474" s="8">
        <v>346963</v>
      </c>
    </row>
    <row r="7475" spans="1:14" x14ac:dyDescent="0.25">
      <c r="A7475" s="9">
        <v>44873</v>
      </c>
      <c r="B7475" s="8" t="s">
        <v>23</v>
      </c>
      <c r="C7475" s="7">
        <v>329626.03999999998</v>
      </c>
      <c r="D7475" s="8">
        <v>318738</v>
      </c>
      <c r="E7475" s="7">
        <v>305105.69</v>
      </c>
      <c r="F7475" s="8">
        <v>5426</v>
      </c>
      <c r="G7475" s="7">
        <v>22197.68</v>
      </c>
      <c r="H7475" s="8">
        <v>16872</v>
      </c>
      <c r="I7475" s="7">
        <v>120216.58</v>
      </c>
      <c r="J7475" s="8">
        <v>2</v>
      </c>
      <c r="K7475" s="7">
        <v>95.05</v>
      </c>
      <c r="L7475" s="8">
        <v>5925</v>
      </c>
      <c r="M7475" s="7">
        <v>777241.04</v>
      </c>
      <c r="N7475" s="8">
        <v>346963</v>
      </c>
    </row>
    <row r="7476" spans="1:14" x14ac:dyDescent="0.25">
      <c r="A7476" s="9">
        <v>44873</v>
      </c>
      <c r="B7476" s="8" t="s">
        <v>24</v>
      </c>
      <c r="C7476" s="7">
        <v>306289.15000000002</v>
      </c>
      <c r="D7476" s="8">
        <v>318738</v>
      </c>
      <c r="E7476" s="7">
        <v>312968.24</v>
      </c>
      <c r="F7476" s="8">
        <v>5426</v>
      </c>
      <c r="G7476" s="7">
        <v>24179.91</v>
      </c>
      <c r="H7476" s="8">
        <v>16872</v>
      </c>
      <c r="I7476" s="7">
        <v>96974.71</v>
      </c>
      <c r="J7476" s="8">
        <v>2</v>
      </c>
      <c r="K7476" s="7">
        <v>28.94</v>
      </c>
      <c r="L7476" s="8">
        <v>5925</v>
      </c>
      <c r="M7476" s="7">
        <v>740440.95</v>
      </c>
      <c r="N7476" s="8">
        <v>346963</v>
      </c>
    </row>
    <row r="7477" spans="1:14" x14ac:dyDescent="0.25">
      <c r="A7477" s="9">
        <v>44873</v>
      </c>
      <c r="B7477" s="8" t="s">
        <v>25</v>
      </c>
      <c r="C7477" s="7">
        <v>291795.24</v>
      </c>
      <c r="D7477" s="8">
        <v>318738</v>
      </c>
      <c r="E7477" s="7">
        <v>321878.44</v>
      </c>
      <c r="F7477" s="8">
        <v>5426</v>
      </c>
      <c r="G7477" s="7">
        <v>25643.03</v>
      </c>
      <c r="H7477" s="8">
        <v>16872</v>
      </c>
      <c r="I7477" s="7">
        <v>102758.78</v>
      </c>
      <c r="J7477" s="8">
        <v>2</v>
      </c>
      <c r="K7477" s="7">
        <v>50.14</v>
      </c>
      <c r="L7477" s="8">
        <v>5925</v>
      </c>
      <c r="M7477" s="7">
        <v>742125.63</v>
      </c>
      <c r="N7477" s="8">
        <v>346963</v>
      </c>
    </row>
    <row r="7478" spans="1:14" x14ac:dyDescent="0.25">
      <c r="A7478" s="9">
        <v>44873</v>
      </c>
      <c r="B7478" s="8" t="s">
        <v>26</v>
      </c>
      <c r="C7478" s="7">
        <v>279966.03000000003</v>
      </c>
      <c r="D7478" s="8">
        <v>318738</v>
      </c>
      <c r="E7478" s="7">
        <v>321636.23</v>
      </c>
      <c r="F7478" s="8">
        <v>5426</v>
      </c>
      <c r="G7478" s="7">
        <v>26198.62</v>
      </c>
      <c r="H7478" s="8">
        <v>16872</v>
      </c>
      <c r="I7478" s="7">
        <v>105857.7</v>
      </c>
      <c r="J7478" s="8">
        <v>2</v>
      </c>
      <c r="K7478" s="7">
        <v>51.04</v>
      </c>
      <c r="L7478" s="8">
        <v>5925</v>
      </c>
      <c r="M7478" s="7">
        <v>733709.62</v>
      </c>
      <c r="N7478" s="8">
        <v>346963</v>
      </c>
    </row>
    <row r="7479" spans="1:14" x14ac:dyDescent="0.25">
      <c r="A7479" s="9">
        <v>44873</v>
      </c>
      <c r="B7479" s="8" t="s">
        <v>27</v>
      </c>
      <c r="C7479" s="7">
        <v>271371.48</v>
      </c>
      <c r="D7479" s="8">
        <v>318738</v>
      </c>
      <c r="E7479" s="7">
        <v>321791.02</v>
      </c>
      <c r="F7479" s="8">
        <v>5426</v>
      </c>
      <c r="G7479" s="7">
        <v>25893.59</v>
      </c>
      <c r="H7479" s="8">
        <v>16872</v>
      </c>
      <c r="I7479" s="7">
        <v>108749.99</v>
      </c>
      <c r="J7479" s="8">
        <v>2</v>
      </c>
      <c r="K7479" s="7">
        <v>40.64</v>
      </c>
      <c r="L7479" s="8">
        <v>5925</v>
      </c>
      <c r="M7479" s="7">
        <v>727846.72</v>
      </c>
      <c r="N7479" s="8">
        <v>346963</v>
      </c>
    </row>
    <row r="7480" spans="1:14" x14ac:dyDescent="0.25">
      <c r="A7480" s="9">
        <v>44873</v>
      </c>
      <c r="B7480" s="8" t="s">
        <v>28</v>
      </c>
      <c r="C7480" s="7">
        <v>262645.46000000002</v>
      </c>
      <c r="D7480" s="8">
        <v>318738</v>
      </c>
      <c r="E7480" s="7">
        <v>324906.34000000003</v>
      </c>
      <c r="F7480" s="8">
        <v>5426</v>
      </c>
      <c r="G7480" s="7">
        <v>26018.21</v>
      </c>
      <c r="H7480" s="8">
        <v>16872</v>
      </c>
      <c r="I7480" s="7">
        <v>109994.03</v>
      </c>
      <c r="J7480" s="8">
        <v>2</v>
      </c>
      <c r="K7480" s="7">
        <v>48.15</v>
      </c>
      <c r="L7480" s="8">
        <v>5925</v>
      </c>
      <c r="M7480" s="7">
        <v>723612.19</v>
      </c>
      <c r="N7480" s="8">
        <v>346963</v>
      </c>
    </row>
    <row r="7481" spans="1:14" x14ac:dyDescent="0.25">
      <c r="A7481" s="9">
        <v>44873</v>
      </c>
      <c r="B7481" s="8" t="s">
        <v>29</v>
      </c>
      <c r="C7481" s="7">
        <v>257823.64</v>
      </c>
      <c r="D7481" s="8">
        <v>318738</v>
      </c>
      <c r="E7481" s="7">
        <v>325398.48</v>
      </c>
      <c r="F7481" s="8">
        <v>5426</v>
      </c>
      <c r="G7481" s="7">
        <v>26057.52</v>
      </c>
      <c r="H7481" s="8">
        <v>16872</v>
      </c>
      <c r="I7481" s="7">
        <v>108238.95</v>
      </c>
      <c r="J7481" s="8">
        <v>2</v>
      </c>
      <c r="K7481" s="7">
        <v>48.83</v>
      </c>
      <c r="L7481" s="8">
        <v>5925</v>
      </c>
      <c r="M7481" s="7">
        <v>717567.42</v>
      </c>
      <c r="N7481" s="8">
        <v>346963</v>
      </c>
    </row>
    <row r="7482" spans="1:14" x14ac:dyDescent="0.25">
      <c r="A7482" s="9">
        <v>44873</v>
      </c>
      <c r="B7482" s="8" t="s">
        <v>30</v>
      </c>
      <c r="C7482" s="7">
        <v>263985.42</v>
      </c>
      <c r="D7482" s="8">
        <v>318738</v>
      </c>
      <c r="E7482" s="7">
        <v>318783.03999999998</v>
      </c>
      <c r="F7482" s="8">
        <v>5426</v>
      </c>
      <c r="G7482" s="7">
        <v>25451.83</v>
      </c>
      <c r="H7482" s="8">
        <v>16872</v>
      </c>
      <c r="I7482" s="7">
        <v>108236.69</v>
      </c>
      <c r="J7482" s="8">
        <v>2</v>
      </c>
      <c r="K7482" s="7">
        <v>35.83</v>
      </c>
      <c r="L7482" s="8">
        <v>5925</v>
      </c>
      <c r="M7482" s="7">
        <v>716492.81</v>
      </c>
      <c r="N7482" s="8">
        <v>346963</v>
      </c>
    </row>
    <row r="7483" spans="1:14" x14ac:dyDescent="0.25">
      <c r="A7483" s="9">
        <v>44873</v>
      </c>
      <c r="B7483" s="8" t="s">
        <v>31</v>
      </c>
      <c r="C7483" s="7">
        <v>289593.59999999998</v>
      </c>
      <c r="D7483" s="8">
        <v>318738</v>
      </c>
      <c r="E7483" s="7">
        <v>309052.32</v>
      </c>
      <c r="F7483" s="8">
        <v>5426</v>
      </c>
      <c r="G7483" s="7">
        <v>24146.77</v>
      </c>
      <c r="H7483" s="8">
        <v>16872</v>
      </c>
      <c r="I7483" s="7">
        <v>98729.54</v>
      </c>
      <c r="J7483" s="8">
        <v>2</v>
      </c>
      <c r="K7483" s="7">
        <v>53.66</v>
      </c>
      <c r="L7483" s="8">
        <v>5925</v>
      </c>
      <c r="M7483" s="7">
        <v>721575.89</v>
      </c>
      <c r="N7483" s="8">
        <v>346963</v>
      </c>
    </row>
    <row r="7484" spans="1:14" x14ac:dyDescent="0.25">
      <c r="A7484" s="9">
        <v>44873</v>
      </c>
      <c r="B7484" s="8" t="s">
        <v>32</v>
      </c>
      <c r="C7484" s="7">
        <v>345115.09</v>
      </c>
      <c r="D7484" s="8">
        <v>318738</v>
      </c>
      <c r="E7484" s="7">
        <v>300258.49</v>
      </c>
      <c r="F7484" s="8">
        <v>5426</v>
      </c>
      <c r="G7484" s="7">
        <v>23072.240000000002</v>
      </c>
      <c r="H7484" s="8">
        <v>16872</v>
      </c>
      <c r="I7484" s="7">
        <v>91498.31</v>
      </c>
      <c r="J7484" s="8">
        <v>2</v>
      </c>
      <c r="K7484" s="7">
        <v>931.51</v>
      </c>
      <c r="L7484" s="8">
        <v>5925</v>
      </c>
      <c r="M7484" s="7">
        <v>760875.64</v>
      </c>
      <c r="N7484" s="8">
        <v>346963</v>
      </c>
    </row>
    <row r="7485" spans="1:14" x14ac:dyDescent="0.25">
      <c r="A7485" s="9">
        <v>44873</v>
      </c>
      <c r="B7485" s="8" t="s">
        <v>33</v>
      </c>
      <c r="C7485" s="7">
        <v>383853.04</v>
      </c>
      <c r="D7485" s="8">
        <v>318738</v>
      </c>
      <c r="E7485" s="7">
        <v>288708.34999999998</v>
      </c>
      <c r="F7485" s="8">
        <v>5426</v>
      </c>
      <c r="G7485" s="7">
        <v>22379.63</v>
      </c>
      <c r="H7485" s="8">
        <v>16872</v>
      </c>
      <c r="I7485" s="7">
        <v>120221.62</v>
      </c>
      <c r="J7485" s="8">
        <v>2</v>
      </c>
      <c r="K7485" s="7">
        <v>2392.4499999999998</v>
      </c>
      <c r="L7485" s="8">
        <v>5925</v>
      </c>
      <c r="M7485" s="7">
        <v>817555.09</v>
      </c>
      <c r="N7485" s="8">
        <v>346963</v>
      </c>
    </row>
    <row r="7486" spans="1:14" x14ac:dyDescent="0.25">
      <c r="A7486" s="9">
        <v>44873</v>
      </c>
      <c r="B7486" s="8" t="s">
        <v>34</v>
      </c>
      <c r="C7486" s="7">
        <v>392705.84</v>
      </c>
      <c r="D7486" s="8">
        <v>318738</v>
      </c>
      <c r="E7486" s="7">
        <v>284226.31</v>
      </c>
      <c r="F7486" s="8">
        <v>5426</v>
      </c>
      <c r="G7486" s="7">
        <v>21371.599999999999</v>
      </c>
      <c r="H7486" s="8">
        <v>16872</v>
      </c>
      <c r="I7486" s="7">
        <v>127761.02</v>
      </c>
      <c r="J7486" s="8">
        <v>2</v>
      </c>
      <c r="K7486" s="7">
        <v>3164.49</v>
      </c>
      <c r="L7486" s="8">
        <v>5925</v>
      </c>
      <c r="M7486" s="7">
        <v>829229.26</v>
      </c>
      <c r="N7486" s="8">
        <v>346963</v>
      </c>
    </row>
    <row r="7487" spans="1:14" x14ac:dyDescent="0.25">
      <c r="A7487" s="9">
        <v>44873</v>
      </c>
      <c r="B7487" s="8" t="s">
        <v>35</v>
      </c>
      <c r="C7487" s="7">
        <v>387385.58</v>
      </c>
      <c r="D7487" s="8">
        <v>318738</v>
      </c>
      <c r="E7487" s="7">
        <v>276808.11</v>
      </c>
      <c r="F7487" s="8">
        <v>5426</v>
      </c>
      <c r="G7487" s="7">
        <v>20128.54</v>
      </c>
      <c r="H7487" s="8">
        <v>16872</v>
      </c>
      <c r="I7487" s="7">
        <v>133756.51</v>
      </c>
      <c r="J7487" s="8">
        <v>2</v>
      </c>
      <c r="K7487" s="7">
        <v>3157.59</v>
      </c>
      <c r="L7487" s="8">
        <v>5925</v>
      </c>
      <c r="M7487" s="7">
        <v>821236.33</v>
      </c>
      <c r="N7487" s="8">
        <v>346963</v>
      </c>
    </row>
    <row r="7488" spans="1:14" x14ac:dyDescent="0.25">
      <c r="A7488" s="9">
        <v>44873</v>
      </c>
      <c r="B7488" s="8" t="s">
        <v>36</v>
      </c>
      <c r="C7488" s="7">
        <v>367252.43</v>
      </c>
      <c r="D7488" s="8">
        <v>318738</v>
      </c>
      <c r="E7488" s="7">
        <v>271823.32</v>
      </c>
      <c r="F7488" s="8">
        <v>5426</v>
      </c>
      <c r="G7488" s="7">
        <v>19154.21</v>
      </c>
      <c r="H7488" s="8">
        <v>16872</v>
      </c>
      <c r="I7488" s="7">
        <v>158469.69</v>
      </c>
      <c r="J7488" s="8">
        <v>2</v>
      </c>
      <c r="K7488" s="7">
        <v>3581.45</v>
      </c>
      <c r="L7488" s="8">
        <v>5925</v>
      </c>
      <c r="M7488" s="7">
        <v>820281.1</v>
      </c>
      <c r="N7488" s="8">
        <v>346963</v>
      </c>
    </row>
    <row r="7489" spans="1:14" x14ac:dyDescent="0.25">
      <c r="A7489" s="9">
        <v>44873</v>
      </c>
      <c r="B7489" s="8" t="s">
        <v>37</v>
      </c>
      <c r="C7489" s="7">
        <v>333051.96000000002</v>
      </c>
      <c r="D7489" s="8">
        <v>318738</v>
      </c>
      <c r="E7489" s="7">
        <v>267856.39</v>
      </c>
      <c r="F7489" s="8">
        <v>5426</v>
      </c>
      <c r="G7489" s="7">
        <v>18422.22</v>
      </c>
      <c r="H7489" s="8">
        <v>16872</v>
      </c>
      <c r="I7489" s="7">
        <v>154328.07</v>
      </c>
      <c r="J7489" s="8">
        <v>2</v>
      </c>
      <c r="K7489" s="7">
        <v>3435.14</v>
      </c>
      <c r="L7489" s="8">
        <v>5925</v>
      </c>
      <c r="M7489" s="7">
        <v>777093.78</v>
      </c>
      <c r="N7489" s="8">
        <v>346963</v>
      </c>
    </row>
    <row r="7490" spans="1:14" x14ac:dyDescent="0.25">
      <c r="A7490" s="9">
        <v>44873</v>
      </c>
      <c r="B7490" s="8" t="s">
        <v>38</v>
      </c>
      <c r="C7490" s="7">
        <v>301923.92</v>
      </c>
      <c r="D7490" s="8">
        <v>320199</v>
      </c>
      <c r="E7490" s="7">
        <v>263606.03000000003</v>
      </c>
      <c r="F7490" s="8">
        <v>5469</v>
      </c>
      <c r="G7490" s="7">
        <v>17978.43</v>
      </c>
      <c r="H7490" s="8">
        <v>17022</v>
      </c>
      <c r="I7490" s="7">
        <v>158757.23000000001</v>
      </c>
      <c r="J7490" s="8">
        <v>2</v>
      </c>
      <c r="K7490" s="7">
        <v>3568.59</v>
      </c>
      <c r="L7490" s="8">
        <v>5954</v>
      </c>
      <c r="M7490" s="7">
        <v>745834.2</v>
      </c>
      <c r="N7490" s="8">
        <v>348646</v>
      </c>
    </row>
    <row r="7491" spans="1:14" x14ac:dyDescent="0.25">
      <c r="A7491" s="9">
        <v>44874</v>
      </c>
      <c r="B7491" s="8" t="s">
        <v>15</v>
      </c>
      <c r="C7491" s="7">
        <v>282491.7</v>
      </c>
      <c r="D7491" s="8">
        <v>320199</v>
      </c>
      <c r="E7491" s="7">
        <v>257378.63</v>
      </c>
      <c r="F7491" s="8">
        <v>5467</v>
      </c>
      <c r="G7491" s="7">
        <v>17847.12</v>
      </c>
      <c r="H7491" s="8">
        <v>17020</v>
      </c>
      <c r="I7491" s="7">
        <v>162277.21</v>
      </c>
      <c r="J7491" s="8">
        <v>2</v>
      </c>
      <c r="K7491" s="7">
        <v>3709.73</v>
      </c>
      <c r="L7491" s="8">
        <v>5954</v>
      </c>
      <c r="M7491" s="7">
        <v>723704.39</v>
      </c>
      <c r="N7491" s="8">
        <v>348642</v>
      </c>
    </row>
    <row r="7492" spans="1:14" x14ac:dyDescent="0.25">
      <c r="A7492" s="9">
        <v>44874</v>
      </c>
      <c r="B7492" s="8" t="s">
        <v>16</v>
      </c>
      <c r="C7492" s="7">
        <v>275053.42</v>
      </c>
      <c r="D7492" s="8">
        <v>320199</v>
      </c>
      <c r="E7492" s="7">
        <v>256009.28</v>
      </c>
      <c r="F7492" s="8">
        <v>5467</v>
      </c>
      <c r="G7492" s="7">
        <v>17821.97</v>
      </c>
      <c r="H7492" s="8">
        <v>17020</v>
      </c>
      <c r="I7492" s="7">
        <v>154009.82</v>
      </c>
      <c r="J7492" s="8">
        <v>2</v>
      </c>
      <c r="K7492" s="7">
        <v>3980.52</v>
      </c>
      <c r="L7492" s="8">
        <v>5954</v>
      </c>
      <c r="M7492" s="7">
        <v>706875.01</v>
      </c>
      <c r="N7492" s="8">
        <v>348642</v>
      </c>
    </row>
    <row r="7493" spans="1:14" x14ac:dyDescent="0.25">
      <c r="A7493" s="9">
        <v>44874</v>
      </c>
      <c r="B7493" s="8" t="s">
        <v>17</v>
      </c>
      <c r="C7493" s="7">
        <v>272409.77</v>
      </c>
      <c r="D7493" s="8">
        <v>320199</v>
      </c>
      <c r="E7493" s="7">
        <v>253786.57</v>
      </c>
      <c r="F7493" s="8">
        <v>5467</v>
      </c>
      <c r="G7493" s="7">
        <v>17793.91</v>
      </c>
      <c r="H7493" s="8">
        <v>17020</v>
      </c>
      <c r="I7493" s="7">
        <v>146263.54</v>
      </c>
      <c r="J7493" s="8">
        <v>2</v>
      </c>
      <c r="K7493" s="7">
        <v>4066.67</v>
      </c>
      <c r="L7493" s="8">
        <v>5954</v>
      </c>
      <c r="M7493" s="7">
        <v>694320.46</v>
      </c>
      <c r="N7493" s="8">
        <v>348642</v>
      </c>
    </row>
    <row r="7494" spans="1:14" x14ac:dyDescent="0.25">
      <c r="A7494" s="9">
        <v>44874</v>
      </c>
      <c r="B7494" s="8" t="s">
        <v>18</v>
      </c>
      <c r="C7494" s="7">
        <v>276529.78999999998</v>
      </c>
      <c r="D7494" s="8">
        <v>320199</v>
      </c>
      <c r="E7494" s="7">
        <v>253505.78</v>
      </c>
      <c r="F7494" s="8">
        <v>5467</v>
      </c>
      <c r="G7494" s="7">
        <v>17706.39</v>
      </c>
      <c r="H7494" s="8">
        <v>17020</v>
      </c>
      <c r="I7494" s="7">
        <v>160205.64000000001</v>
      </c>
      <c r="J7494" s="8">
        <v>2</v>
      </c>
      <c r="K7494" s="7">
        <v>3242.28</v>
      </c>
      <c r="L7494" s="8">
        <v>5954</v>
      </c>
      <c r="M7494" s="7">
        <v>711189.88</v>
      </c>
      <c r="N7494" s="8">
        <v>348642</v>
      </c>
    </row>
    <row r="7495" spans="1:14" x14ac:dyDescent="0.25">
      <c r="A7495" s="9">
        <v>44874</v>
      </c>
      <c r="B7495" s="8" t="s">
        <v>19</v>
      </c>
      <c r="C7495" s="7">
        <v>290200.99</v>
      </c>
      <c r="D7495" s="8">
        <v>320199</v>
      </c>
      <c r="E7495" s="7">
        <v>259109.16</v>
      </c>
      <c r="F7495" s="8">
        <v>5467</v>
      </c>
      <c r="G7495" s="7">
        <v>18064.98</v>
      </c>
      <c r="H7495" s="8">
        <v>17020</v>
      </c>
      <c r="I7495" s="7">
        <v>158858.03</v>
      </c>
      <c r="J7495" s="8">
        <v>2</v>
      </c>
      <c r="K7495" s="7">
        <v>3575.93</v>
      </c>
      <c r="L7495" s="8">
        <v>5954</v>
      </c>
      <c r="M7495" s="7">
        <v>729809.09</v>
      </c>
      <c r="N7495" s="8">
        <v>348642</v>
      </c>
    </row>
    <row r="7496" spans="1:14" x14ac:dyDescent="0.25">
      <c r="A7496" s="9">
        <v>44874</v>
      </c>
      <c r="B7496" s="8" t="s">
        <v>20</v>
      </c>
      <c r="C7496" s="7">
        <v>319972.15000000002</v>
      </c>
      <c r="D7496" s="8">
        <v>320199</v>
      </c>
      <c r="E7496" s="7">
        <v>275134.67</v>
      </c>
      <c r="F7496" s="8">
        <v>5467</v>
      </c>
      <c r="G7496" s="7">
        <v>18725.02</v>
      </c>
      <c r="H7496" s="8">
        <v>17020</v>
      </c>
      <c r="I7496" s="7">
        <v>151529.79</v>
      </c>
      <c r="J7496" s="8">
        <v>2</v>
      </c>
      <c r="K7496" s="7">
        <v>3080.34</v>
      </c>
      <c r="L7496" s="8">
        <v>5954</v>
      </c>
      <c r="M7496" s="7">
        <v>768441.97</v>
      </c>
      <c r="N7496" s="8">
        <v>348642</v>
      </c>
    </row>
    <row r="7497" spans="1:14" x14ac:dyDescent="0.25">
      <c r="A7497" s="9">
        <v>44874</v>
      </c>
      <c r="B7497" s="8" t="s">
        <v>21</v>
      </c>
      <c r="C7497" s="7">
        <v>366495.49</v>
      </c>
      <c r="D7497" s="8">
        <v>320199</v>
      </c>
      <c r="E7497" s="7">
        <v>292060.09000000003</v>
      </c>
      <c r="F7497" s="8">
        <v>5467</v>
      </c>
      <c r="G7497" s="7">
        <v>20222.66</v>
      </c>
      <c r="H7497" s="8">
        <v>17020</v>
      </c>
      <c r="I7497" s="7">
        <v>151945.81</v>
      </c>
      <c r="J7497" s="8">
        <v>2</v>
      </c>
      <c r="K7497" s="7">
        <v>2224.83</v>
      </c>
      <c r="L7497" s="8">
        <v>5954</v>
      </c>
      <c r="M7497" s="7">
        <v>832948.88</v>
      </c>
      <c r="N7497" s="8">
        <v>348642</v>
      </c>
    </row>
    <row r="7498" spans="1:14" x14ac:dyDescent="0.25">
      <c r="A7498" s="9">
        <v>44874</v>
      </c>
      <c r="B7498" s="8" t="s">
        <v>22</v>
      </c>
      <c r="C7498" s="7">
        <v>382071.66</v>
      </c>
      <c r="D7498" s="8">
        <v>320199</v>
      </c>
      <c r="E7498" s="7">
        <v>311902.67</v>
      </c>
      <c r="F7498" s="8">
        <v>5467</v>
      </c>
      <c r="G7498" s="7">
        <v>21272.560000000001</v>
      </c>
      <c r="H7498" s="8">
        <v>17020</v>
      </c>
      <c r="I7498" s="7">
        <v>148222.23000000001</v>
      </c>
      <c r="J7498" s="8">
        <v>2</v>
      </c>
      <c r="K7498" s="7">
        <v>830.13</v>
      </c>
      <c r="L7498" s="8">
        <v>5954</v>
      </c>
      <c r="M7498" s="7">
        <v>864299.25</v>
      </c>
      <c r="N7498" s="8">
        <v>348642</v>
      </c>
    </row>
    <row r="7499" spans="1:14" x14ac:dyDescent="0.25">
      <c r="A7499" s="9">
        <v>44874</v>
      </c>
      <c r="B7499" s="8" t="s">
        <v>23</v>
      </c>
      <c r="C7499" s="7">
        <v>347615.98</v>
      </c>
      <c r="D7499" s="8">
        <v>320199</v>
      </c>
      <c r="E7499" s="7">
        <v>322374.71999999997</v>
      </c>
      <c r="F7499" s="8">
        <v>5467</v>
      </c>
      <c r="G7499" s="7">
        <v>22870.98</v>
      </c>
      <c r="H7499" s="8">
        <v>17020</v>
      </c>
      <c r="I7499" s="7">
        <v>144707.54</v>
      </c>
      <c r="J7499" s="8">
        <v>2</v>
      </c>
      <c r="K7499" s="7">
        <v>55.54</v>
      </c>
      <c r="L7499" s="8">
        <v>5954</v>
      </c>
      <c r="M7499" s="7">
        <v>837624.76</v>
      </c>
      <c r="N7499" s="8">
        <v>348642</v>
      </c>
    </row>
    <row r="7500" spans="1:14" x14ac:dyDescent="0.25">
      <c r="A7500" s="9">
        <v>44874</v>
      </c>
      <c r="B7500" s="8" t="s">
        <v>24</v>
      </c>
      <c r="C7500" s="7">
        <v>310416.11</v>
      </c>
      <c r="D7500" s="8">
        <v>320199</v>
      </c>
      <c r="E7500" s="7">
        <v>329971.89</v>
      </c>
      <c r="F7500" s="8">
        <v>5467</v>
      </c>
      <c r="G7500" s="7">
        <v>24690.85</v>
      </c>
      <c r="H7500" s="8">
        <v>17020</v>
      </c>
      <c r="I7500" s="7">
        <v>122384.42</v>
      </c>
      <c r="J7500" s="8">
        <v>2</v>
      </c>
      <c r="K7500" s="7">
        <v>45.41</v>
      </c>
      <c r="L7500" s="8">
        <v>5954</v>
      </c>
      <c r="M7500" s="7">
        <v>787508.68</v>
      </c>
      <c r="N7500" s="8">
        <v>348642</v>
      </c>
    </row>
    <row r="7501" spans="1:14" x14ac:dyDescent="0.25">
      <c r="A7501" s="9">
        <v>44874</v>
      </c>
      <c r="B7501" s="8" t="s">
        <v>25</v>
      </c>
      <c r="C7501" s="7">
        <v>284687.40000000002</v>
      </c>
      <c r="D7501" s="8">
        <v>320199</v>
      </c>
      <c r="E7501" s="7">
        <v>338237.51</v>
      </c>
      <c r="F7501" s="8">
        <v>5467</v>
      </c>
      <c r="G7501" s="7">
        <v>25853.37</v>
      </c>
      <c r="H7501" s="8">
        <v>17020</v>
      </c>
      <c r="I7501" s="7">
        <v>110294.66</v>
      </c>
      <c r="J7501" s="8">
        <v>2</v>
      </c>
      <c r="K7501" s="7">
        <v>68.010000000000005</v>
      </c>
      <c r="L7501" s="8">
        <v>5954</v>
      </c>
      <c r="M7501" s="7">
        <v>759140.95</v>
      </c>
      <c r="N7501" s="8">
        <v>348642</v>
      </c>
    </row>
    <row r="7502" spans="1:14" x14ac:dyDescent="0.25">
      <c r="A7502" s="9">
        <v>44874</v>
      </c>
      <c r="B7502" s="8" t="s">
        <v>26</v>
      </c>
      <c r="C7502" s="7">
        <v>268543.86</v>
      </c>
      <c r="D7502" s="8">
        <v>320199</v>
      </c>
      <c r="E7502" s="7">
        <v>344283.47</v>
      </c>
      <c r="F7502" s="8">
        <v>5467</v>
      </c>
      <c r="G7502" s="7">
        <v>26586.59</v>
      </c>
      <c r="H7502" s="8">
        <v>17020</v>
      </c>
      <c r="I7502" s="7">
        <v>150386.54</v>
      </c>
      <c r="J7502" s="8">
        <v>2</v>
      </c>
      <c r="K7502" s="7">
        <v>90.24</v>
      </c>
      <c r="L7502" s="8">
        <v>5954</v>
      </c>
      <c r="M7502" s="7">
        <v>789890.7</v>
      </c>
      <c r="N7502" s="8">
        <v>348642</v>
      </c>
    </row>
    <row r="7503" spans="1:14" x14ac:dyDescent="0.25">
      <c r="A7503" s="9">
        <v>44874</v>
      </c>
      <c r="B7503" s="8" t="s">
        <v>27</v>
      </c>
      <c r="C7503" s="7">
        <v>258279.25</v>
      </c>
      <c r="D7503" s="8">
        <v>320199</v>
      </c>
      <c r="E7503" s="7">
        <v>348699.98</v>
      </c>
      <c r="F7503" s="8">
        <v>5467</v>
      </c>
      <c r="G7503" s="7">
        <v>26667.360000000001</v>
      </c>
      <c r="H7503" s="8">
        <v>17020</v>
      </c>
      <c r="I7503" s="7">
        <v>144603.47</v>
      </c>
      <c r="J7503" s="8">
        <v>2</v>
      </c>
      <c r="K7503" s="7">
        <v>87.51</v>
      </c>
      <c r="L7503" s="8">
        <v>5954</v>
      </c>
      <c r="M7503" s="7">
        <v>778337.57</v>
      </c>
      <c r="N7503" s="8">
        <v>348642</v>
      </c>
    </row>
    <row r="7504" spans="1:14" x14ac:dyDescent="0.25">
      <c r="A7504" s="9">
        <v>44874</v>
      </c>
      <c r="B7504" s="8" t="s">
        <v>28</v>
      </c>
      <c r="C7504" s="7">
        <v>249264.95</v>
      </c>
      <c r="D7504" s="8">
        <v>320199</v>
      </c>
      <c r="E7504" s="7">
        <v>354208.92</v>
      </c>
      <c r="F7504" s="8">
        <v>5467</v>
      </c>
      <c r="G7504" s="7">
        <v>26834.2</v>
      </c>
      <c r="H7504" s="8">
        <v>17020</v>
      </c>
      <c r="I7504" s="7">
        <v>140465.62</v>
      </c>
      <c r="J7504" s="8">
        <v>2</v>
      </c>
      <c r="K7504" s="7">
        <v>70.3</v>
      </c>
      <c r="L7504" s="8">
        <v>5954</v>
      </c>
      <c r="M7504" s="7">
        <v>770843.99</v>
      </c>
      <c r="N7504" s="8">
        <v>348642</v>
      </c>
    </row>
    <row r="7505" spans="1:14" x14ac:dyDescent="0.25">
      <c r="A7505" s="9">
        <v>44874</v>
      </c>
      <c r="B7505" s="8" t="s">
        <v>29</v>
      </c>
      <c r="C7505" s="7">
        <v>243426.08</v>
      </c>
      <c r="D7505" s="8">
        <v>320199</v>
      </c>
      <c r="E7505" s="7">
        <v>352879.35</v>
      </c>
      <c r="F7505" s="8">
        <v>5467</v>
      </c>
      <c r="G7505" s="7">
        <v>26688.34</v>
      </c>
      <c r="H7505" s="8">
        <v>17020</v>
      </c>
      <c r="I7505" s="7">
        <v>121764.28</v>
      </c>
      <c r="J7505" s="8">
        <v>2</v>
      </c>
      <c r="K7505" s="7">
        <v>11.81</v>
      </c>
      <c r="L7505" s="8">
        <v>5954</v>
      </c>
      <c r="M7505" s="7">
        <v>744769.86</v>
      </c>
      <c r="N7505" s="8">
        <v>348642</v>
      </c>
    </row>
    <row r="7506" spans="1:14" x14ac:dyDescent="0.25">
      <c r="A7506" s="9">
        <v>44874</v>
      </c>
      <c r="B7506" s="8" t="s">
        <v>30</v>
      </c>
      <c r="C7506" s="7">
        <v>255128.9</v>
      </c>
      <c r="D7506" s="8">
        <v>320199</v>
      </c>
      <c r="E7506" s="7">
        <v>341819.19</v>
      </c>
      <c r="F7506" s="8">
        <v>5467</v>
      </c>
      <c r="G7506" s="7">
        <v>26411.919999999998</v>
      </c>
      <c r="H7506" s="8">
        <v>17020</v>
      </c>
      <c r="I7506" s="7">
        <v>140567.67999999999</v>
      </c>
      <c r="J7506" s="8">
        <v>2</v>
      </c>
      <c r="K7506" s="7">
        <v>24.75</v>
      </c>
      <c r="L7506" s="8">
        <v>5954</v>
      </c>
      <c r="M7506" s="7">
        <v>763952.44</v>
      </c>
      <c r="N7506" s="8">
        <v>348642</v>
      </c>
    </row>
    <row r="7507" spans="1:14" x14ac:dyDescent="0.25">
      <c r="A7507" s="9">
        <v>44874</v>
      </c>
      <c r="B7507" s="8" t="s">
        <v>31</v>
      </c>
      <c r="C7507" s="7">
        <v>280190.93</v>
      </c>
      <c r="D7507" s="8">
        <v>320199</v>
      </c>
      <c r="E7507" s="7">
        <v>329970.18</v>
      </c>
      <c r="F7507" s="8">
        <v>5467</v>
      </c>
      <c r="G7507" s="7">
        <v>25456.61</v>
      </c>
      <c r="H7507" s="8">
        <v>17020</v>
      </c>
      <c r="I7507" s="7">
        <v>156068.04999999999</v>
      </c>
      <c r="J7507" s="8">
        <v>2</v>
      </c>
      <c r="K7507" s="7">
        <v>45.63</v>
      </c>
      <c r="L7507" s="8">
        <v>5954</v>
      </c>
      <c r="M7507" s="7">
        <v>791731.4</v>
      </c>
      <c r="N7507" s="8">
        <v>348642</v>
      </c>
    </row>
    <row r="7508" spans="1:14" x14ac:dyDescent="0.25">
      <c r="A7508" s="9">
        <v>44874</v>
      </c>
      <c r="B7508" s="8" t="s">
        <v>32</v>
      </c>
      <c r="C7508" s="7">
        <v>323842.76</v>
      </c>
      <c r="D7508" s="8">
        <v>320199</v>
      </c>
      <c r="E7508" s="7">
        <v>320919.18</v>
      </c>
      <c r="F7508" s="8">
        <v>5467</v>
      </c>
      <c r="G7508" s="7">
        <v>23703.5</v>
      </c>
      <c r="H7508" s="8">
        <v>17020</v>
      </c>
      <c r="I7508" s="7">
        <v>150903.10999999999</v>
      </c>
      <c r="J7508" s="8">
        <v>2</v>
      </c>
      <c r="K7508" s="7">
        <v>463.04</v>
      </c>
      <c r="L7508" s="8">
        <v>5954</v>
      </c>
      <c r="M7508" s="7">
        <v>819831.59</v>
      </c>
      <c r="N7508" s="8">
        <v>348642</v>
      </c>
    </row>
    <row r="7509" spans="1:14" x14ac:dyDescent="0.25">
      <c r="A7509" s="9">
        <v>44874</v>
      </c>
      <c r="B7509" s="8" t="s">
        <v>33</v>
      </c>
      <c r="C7509" s="7">
        <v>359858.76</v>
      </c>
      <c r="D7509" s="8">
        <v>320199</v>
      </c>
      <c r="E7509" s="7">
        <v>314674.64</v>
      </c>
      <c r="F7509" s="8">
        <v>5467</v>
      </c>
      <c r="G7509" s="7">
        <v>22898.66</v>
      </c>
      <c r="H7509" s="8">
        <v>17020</v>
      </c>
      <c r="I7509" s="7">
        <v>152040.57</v>
      </c>
      <c r="J7509" s="8">
        <v>2</v>
      </c>
      <c r="K7509" s="7">
        <v>1611.79</v>
      </c>
      <c r="L7509" s="8">
        <v>5954</v>
      </c>
      <c r="M7509" s="7">
        <v>851084.42</v>
      </c>
      <c r="N7509" s="8">
        <v>348642</v>
      </c>
    </row>
    <row r="7510" spans="1:14" x14ac:dyDescent="0.25">
      <c r="A7510" s="9">
        <v>44874</v>
      </c>
      <c r="B7510" s="8" t="s">
        <v>34</v>
      </c>
      <c r="C7510" s="7">
        <v>361676.39</v>
      </c>
      <c r="D7510" s="8">
        <v>320199</v>
      </c>
      <c r="E7510" s="7">
        <v>307153.17</v>
      </c>
      <c r="F7510" s="8">
        <v>5467</v>
      </c>
      <c r="G7510" s="7">
        <v>21250.18</v>
      </c>
      <c r="H7510" s="8">
        <v>17020</v>
      </c>
      <c r="I7510" s="7">
        <v>153790.10999999999</v>
      </c>
      <c r="J7510" s="8">
        <v>2</v>
      </c>
      <c r="K7510" s="7">
        <v>1918.71</v>
      </c>
      <c r="L7510" s="8">
        <v>5954</v>
      </c>
      <c r="M7510" s="7">
        <v>845788.56</v>
      </c>
      <c r="N7510" s="8">
        <v>348642</v>
      </c>
    </row>
    <row r="7511" spans="1:14" x14ac:dyDescent="0.25">
      <c r="A7511" s="9">
        <v>44874</v>
      </c>
      <c r="B7511" s="8" t="s">
        <v>35</v>
      </c>
      <c r="C7511" s="7">
        <v>354128.89</v>
      </c>
      <c r="D7511" s="8">
        <v>320199</v>
      </c>
      <c r="E7511" s="7">
        <v>298609.58</v>
      </c>
      <c r="F7511" s="8">
        <v>5467</v>
      </c>
      <c r="G7511" s="7">
        <v>19983.22</v>
      </c>
      <c r="H7511" s="8">
        <v>17020</v>
      </c>
      <c r="I7511" s="7">
        <v>141907.49</v>
      </c>
      <c r="J7511" s="8">
        <v>2</v>
      </c>
      <c r="K7511" s="7">
        <v>2443.15</v>
      </c>
      <c r="L7511" s="8">
        <v>5954</v>
      </c>
      <c r="M7511" s="7">
        <v>817072.33</v>
      </c>
      <c r="N7511" s="8">
        <v>348642</v>
      </c>
    </row>
    <row r="7512" spans="1:14" x14ac:dyDescent="0.25">
      <c r="A7512" s="9">
        <v>44874</v>
      </c>
      <c r="B7512" s="8" t="s">
        <v>36</v>
      </c>
      <c r="C7512" s="7">
        <v>333131.65999999997</v>
      </c>
      <c r="D7512" s="8">
        <v>320199</v>
      </c>
      <c r="E7512" s="7">
        <v>290060.15000000002</v>
      </c>
      <c r="F7512" s="8">
        <v>5467</v>
      </c>
      <c r="G7512" s="7">
        <v>18877.3</v>
      </c>
      <c r="H7512" s="8">
        <v>17020</v>
      </c>
      <c r="I7512" s="7">
        <v>153996.99</v>
      </c>
      <c r="J7512" s="8">
        <v>2</v>
      </c>
      <c r="K7512" s="7">
        <v>2677.64</v>
      </c>
      <c r="L7512" s="8">
        <v>5954</v>
      </c>
      <c r="M7512" s="7">
        <v>798743.74</v>
      </c>
      <c r="N7512" s="8">
        <v>348642</v>
      </c>
    </row>
    <row r="7513" spans="1:14" x14ac:dyDescent="0.25">
      <c r="A7513" s="9">
        <v>44874</v>
      </c>
      <c r="B7513" s="8" t="s">
        <v>37</v>
      </c>
      <c r="C7513" s="7">
        <v>299762.90999999997</v>
      </c>
      <c r="D7513" s="8">
        <v>320199</v>
      </c>
      <c r="E7513" s="7">
        <v>281556.13</v>
      </c>
      <c r="F7513" s="8">
        <v>5467</v>
      </c>
      <c r="G7513" s="7">
        <v>18083.73</v>
      </c>
      <c r="H7513" s="8">
        <v>17020</v>
      </c>
      <c r="I7513" s="7">
        <v>147392.44</v>
      </c>
      <c r="J7513" s="8">
        <v>2</v>
      </c>
      <c r="K7513" s="7">
        <v>3295.96</v>
      </c>
      <c r="L7513" s="8">
        <v>5954</v>
      </c>
      <c r="M7513" s="7">
        <v>750091.17</v>
      </c>
      <c r="N7513" s="8">
        <v>348642</v>
      </c>
    </row>
    <row r="7514" spans="1:14" x14ac:dyDescent="0.25">
      <c r="A7514" s="9">
        <v>44874</v>
      </c>
      <c r="B7514" s="8" t="s">
        <v>38</v>
      </c>
      <c r="C7514" s="7">
        <v>265680.44</v>
      </c>
      <c r="D7514" s="8">
        <v>320570</v>
      </c>
      <c r="E7514" s="7">
        <v>274280.43</v>
      </c>
      <c r="F7514" s="8">
        <v>5483</v>
      </c>
      <c r="G7514" s="7">
        <v>17627.37</v>
      </c>
      <c r="H7514" s="8">
        <v>17042</v>
      </c>
      <c r="I7514" s="7">
        <v>151319.38</v>
      </c>
      <c r="J7514" s="8">
        <v>2</v>
      </c>
      <c r="K7514" s="7">
        <v>3929.63</v>
      </c>
      <c r="L7514" s="8">
        <v>5960</v>
      </c>
      <c r="M7514" s="7">
        <v>712837.25</v>
      </c>
      <c r="N7514" s="8">
        <v>349057</v>
      </c>
    </row>
    <row r="7515" spans="1:14" x14ac:dyDescent="0.25">
      <c r="A7515" s="9">
        <v>44875</v>
      </c>
      <c r="B7515" s="8" t="s">
        <v>15</v>
      </c>
      <c r="C7515" s="7">
        <v>243292.43</v>
      </c>
      <c r="D7515" s="8">
        <v>320570</v>
      </c>
      <c r="E7515" s="7">
        <v>269694.17</v>
      </c>
      <c r="F7515" s="8">
        <v>5480</v>
      </c>
      <c r="G7515" s="7">
        <v>17307.189999999999</v>
      </c>
      <c r="H7515" s="8">
        <v>17042</v>
      </c>
      <c r="I7515" s="7">
        <v>153286.12</v>
      </c>
      <c r="J7515" s="8">
        <v>2</v>
      </c>
      <c r="K7515" s="7">
        <v>3906.49</v>
      </c>
      <c r="L7515" s="8">
        <v>5960</v>
      </c>
      <c r="M7515" s="7">
        <v>687486.4</v>
      </c>
      <c r="N7515" s="8">
        <v>349054</v>
      </c>
    </row>
    <row r="7516" spans="1:14" x14ac:dyDescent="0.25">
      <c r="A7516" s="9">
        <v>44875</v>
      </c>
      <c r="B7516" s="8" t="s">
        <v>16</v>
      </c>
      <c r="C7516" s="7">
        <v>231982.63</v>
      </c>
      <c r="D7516" s="8">
        <v>320570</v>
      </c>
      <c r="E7516" s="7">
        <v>264247.59000000003</v>
      </c>
      <c r="F7516" s="8">
        <v>5480</v>
      </c>
      <c r="G7516" s="7">
        <v>17158.8</v>
      </c>
      <c r="H7516" s="8">
        <v>17042</v>
      </c>
      <c r="I7516" s="7">
        <v>144819.16</v>
      </c>
      <c r="J7516" s="8">
        <v>2</v>
      </c>
      <c r="K7516" s="7">
        <v>3881.05</v>
      </c>
      <c r="L7516" s="8">
        <v>5960</v>
      </c>
      <c r="M7516" s="7">
        <v>662089.23</v>
      </c>
      <c r="N7516" s="8">
        <v>349054</v>
      </c>
    </row>
    <row r="7517" spans="1:14" x14ac:dyDescent="0.25">
      <c r="A7517" s="9">
        <v>44875</v>
      </c>
      <c r="B7517" s="8" t="s">
        <v>17</v>
      </c>
      <c r="C7517" s="7">
        <v>228768.2</v>
      </c>
      <c r="D7517" s="8">
        <v>320570</v>
      </c>
      <c r="E7517" s="7">
        <v>258542.16</v>
      </c>
      <c r="F7517" s="8">
        <v>5480</v>
      </c>
      <c r="G7517" s="7">
        <v>17011.669999999998</v>
      </c>
      <c r="H7517" s="8">
        <v>17042</v>
      </c>
      <c r="I7517" s="7">
        <v>158339.20000000001</v>
      </c>
      <c r="J7517" s="8">
        <v>2</v>
      </c>
      <c r="K7517" s="7">
        <v>3304.6</v>
      </c>
      <c r="L7517" s="8">
        <v>5960</v>
      </c>
      <c r="M7517" s="7">
        <v>665965.82999999996</v>
      </c>
      <c r="N7517" s="8">
        <v>349054</v>
      </c>
    </row>
    <row r="7518" spans="1:14" x14ac:dyDescent="0.25">
      <c r="A7518" s="9">
        <v>44875</v>
      </c>
      <c r="B7518" s="8" t="s">
        <v>18</v>
      </c>
      <c r="C7518" s="7">
        <v>233614</v>
      </c>
      <c r="D7518" s="8">
        <v>320570</v>
      </c>
      <c r="E7518" s="7">
        <v>260992.62</v>
      </c>
      <c r="F7518" s="8">
        <v>5480</v>
      </c>
      <c r="G7518" s="7">
        <v>17132.75</v>
      </c>
      <c r="H7518" s="8">
        <v>17042</v>
      </c>
      <c r="I7518" s="7">
        <v>140156.19</v>
      </c>
      <c r="J7518" s="8">
        <v>2</v>
      </c>
      <c r="K7518" s="7">
        <v>3910.44</v>
      </c>
      <c r="L7518" s="8">
        <v>5960</v>
      </c>
      <c r="M7518" s="7">
        <v>655806</v>
      </c>
      <c r="N7518" s="8">
        <v>349054</v>
      </c>
    </row>
    <row r="7519" spans="1:14" x14ac:dyDescent="0.25">
      <c r="A7519" s="9">
        <v>44875</v>
      </c>
      <c r="B7519" s="8" t="s">
        <v>19</v>
      </c>
      <c r="C7519" s="7">
        <v>246555.2</v>
      </c>
      <c r="D7519" s="8">
        <v>320570</v>
      </c>
      <c r="E7519" s="7">
        <v>265423.35999999999</v>
      </c>
      <c r="F7519" s="8">
        <v>5480</v>
      </c>
      <c r="G7519" s="7">
        <v>17423.11</v>
      </c>
      <c r="H7519" s="8">
        <v>17042</v>
      </c>
      <c r="I7519" s="7">
        <v>160407.24</v>
      </c>
      <c r="J7519" s="8">
        <v>2</v>
      </c>
      <c r="K7519" s="7">
        <v>4322.72</v>
      </c>
      <c r="L7519" s="8">
        <v>5960</v>
      </c>
      <c r="M7519" s="7">
        <v>694131.63</v>
      </c>
      <c r="N7519" s="8">
        <v>349054</v>
      </c>
    </row>
    <row r="7520" spans="1:14" x14ac:dyDescent="0.25">
      <c r="A7520" s="9">
        <v>44875</v>
      </c>
      <c r="B7520" s="8" t="s">
        <v>20</v>
      </c>
      <c r="C7520" s="7">
        <v>273132.7</v>
      </c>
      <c r="D7520" s="8">
        <v>320570</v>
      </c>
      <c r="E7520" s="7">
        <v>276609.84999999998</v>
      </c>
      <c r="F7520" s="8">
        <v>5480</v>
      </c>
      <c r="G7520" s="7">
        <v>18003.89</v>
      </c>
      <c r="H7520" s="8">
        <v>17042</v>
      </c>
      <c r="I7520" s="7">
        <v>158877.16</v>
      </c>
      <c r="J7520" s="8">
        <v>2</v>
      </c>
      <c r="K7520" s="7">
        <v>2759.74</v>
      </c>
      <c r="L7520" s="8">
        <v>5960</v>
      </c>
      <c r="M7520" s="7">
        <v>729383.34</v>
      </c>
      <c r="N7520" s="8">
        <v>349054</v>
      </c>
    </row>
    <row r="7521" spans="1:14" x14ac:dyDescent="0.25">
      <c r="A7521" s="9">
        <v>44875</v>
      </c>
      <c r="B7521" s="8" t="s">
        <v>21</v>
      </c>
      <c r="C7521" s="7">
        <v>317669.23</v>
      </c>
      <c r="D7521" s="8">
        <v>320570</v>
      </c>
      <c r="E7521" s="7">
        <v>297241.74</v>
      </c>
      <c r="F7521" s="8">
        <v>5480</v>
      </c>
      <c r="G7521" s="7">
        <v>19624.650000000001</v>
      </c>
      <c r="H7521" s="8">
        <v>17042</v>
      </c>
      <c r="I7521" s="7">
        <v>153591.03</v>
      </c>
      <c r="J7521" s="8">
        <v>2</v>
      </c>
      <c r="K7521" s="7">
        <v>3112.49</v>
      </c>
      <c r="L7521" s="8">
        <v>5960</v>
      </c>
      <c r="M7521" s="7">
        <v>791239.14</v>
      </c>
      <c r="N7521" s="8">
        <v>349054</v>
      </c>
    </row>
    <row r="7522" spans="1:14" x14ac:dyDescent="0.25">
      <c r="A7522" s="9">
        <v>44875</v>
      </c>
      <c r="B7522" s="8" t="s">
        <v>22</v>
      </c>
      <c r="C7522" s="7">
        <v>330505.90000000002</v>
      </c>
      <c r="D7522" s="8">
        <v>320570</v>
      </c>
      <c r="E7522" s="7">
        <v>320493.28999999998</v>
      </c>
      <c r="F7522" s="8">
        <v>5480</v>
      </c>
      <c r="G7522" s="7">
        <v>20278.32</v>
      </c>
      <c r="H7522" s="8">
        <v>17042</v>
      </c>
      <c r="I7522" s="7">
        <v>152147.66</v>
      </c>
      <c r="J7522" s="8">
        <v>2</v>
      </c>
      <c r="K7522" s="7">
        <v>528.12</v>
      </c>
      <c r="L7522" s="8">
        <v>5960</v>
      </c>
      <c r="M7522" s="7">
        <v>823953.29</v>
      </c>
      <c r="N7522" s="8">
        <v>349054</v>
      </c>
    </row>
    <row r="7523" spans="1:14" x14ac:dyDescent="0.25">
      <c r="A7523" s="9">
        <v>44875</v>
      </c>
      <c r="B7523" s="8" t="s">
        <v>23</v>
      </c>
      <c r="C7523" s="7">
        <v>307716.65000000002</v>
      </c>
      <c r="D7523" s="8">
        <v>320570</v>
      </c>
      <c r="E7523" s="7">
        <v>334589.31</v>
      </c>
      <c r="F7523" s="8">
        <v>5480</v>
      </c>
      <c r="G7523" s="7">
        <v>22074.35</v>
      </c>
      <c r="H7523" s="8">
        <v>17042</v>
      </c>
      <c r="I7523" s="7">
        <v>158345.24</v>
      </c>
      <c r="J7523" s="8">
        <v>2</v>
      </c>
      <c r="K7523" s="7">
        <v>65.88</v>
      </c>
      <c r="L7523" s="8">
        <v>5960</v>
      </c>
      <c r="M7523" s="7">
        <v>822791.43</v>
      </c>
      <c r="N7523" s="8">
        <v>349054</v>
      </c>
    </row>
    <row r="7524" spans="1:14" x14ac:dyDescent="0.25">
      <c r="A7524" s="9">
        <v>44875</v>
      </c>
      <c r="B7524" s="8" t="s">
        <v>24</v>
      </c>
      <c r="C7524" s="7">
        <v>282738.15999999997</v>
      </c>
      <c r="D7524" s="8">
        <v>320570</v>
      </c>
      <c r="E7524" s="7">
        <v>347875.04</v>
      </c>
      <c r="F7524" s="8">
        <v>5480</v>
      </c>
      <c r="G7524" s="7">
        <v>24409.5</v>
      </c>
      <c r="H7524" s="8">
        <v>17042</v>
      </c>
      <c r="I7524" s="7">
        <v>143780.48000000001</v>
      </c>
      <c r="J7524" s="8">
        <v>2</v>
      </c>
      <c r="K7524" s="7">
        <v>88.36</v>
      </c>
      <c r="L7524" s="8">
        <v>5960</v>
      </c>
      <c r="M7524" s="7">
        <v>798891.54</v>
      </c>
      <c r="N7524" s="8">
        <v>349054</v>
      </c>
    </row>
    <row r="7525" spans="1:14" x14ac:dyDescent="0.25">
      <c r="A7525" s="9">
        <v>44875</v>
      </c>
      <c r="B7525" s="8" t="s">
        <v>25</v>
      </c>
      <c r="C7525" s="7">
        <v>261593.08</v>
      </c>
      <c r="D7525" s="8">
        <v>320570</v>
      </c>
      <c r="E7525" s="7">
        <v>357082.41</v>
      </c>
      <c r="F7525" s="8">
        <v>5480</v>
      </c>
      <c r="G7525" s="7">
        <v>25650.09</v>
      </c>
      <c r="H7525" s="8">
        <v>17042</v>
      </c>
      <c r="I7525" s="7">
        <v>159265.75</v>
      </c>
      <c r="J7525" s="8">
        <v>2</v>
      </c>
      <c r="K7525" s="7">
        <v>49.38</v>
      </c>
      <c r="L7525" s="8">
        <v>5960</v>
      </c>
      <c r="M7525" s="7">
        <v>803640.71</v>
      </c>
      <c r="N7525" s="8">
        <v>349054</v>
      </c>
    </row>
    <row r="7526" spans="1:14" x14ac:dyDescent="0.25">
      <c r="A7526" s="9">
        <v>44875</v>
      </c>
      <c r="B7526" s="8" t="s">
        <v>26</v>
      </c>
      <c r="C7526" s="7">
        <v>249981.62</v>
      </c>
      <c r="D7526" s="8">
        <v>320570</v>
      </c>
      <c r="E7526" s="7">
        <v>361476.13</v>
      </c>
      <c r="F7526" s="8">
        <v>5480</v>
      </c>
      <c r="G7526" s="7">
        <v>26115.18</v>
      </c>
      <c r="H7526" s="8">
        <v>17042</v>
      </c>
      <c r="I7526" s="7">
        <v>154625.68</v>
      </c>
      <c r="J7526" s="8">
        <v>2</v>
      </c>
      <c r="K7526" s="7">
        <v>31.24</v>
      </c>
      <c r="L7526" s="8">
        <v>5960</v>
      </c>
      <c r="M7526" s="7">
        <v>792229.85</v>
      </c>
      <c r="N7526" s="8">
        <v>349054</v>
      </c>
    </row>
    <row r="7527" spans="1:14" x14ac:dyDescent="0.25">
      <c r="A7527" s="9">
        <v>44875</v>
      </c>
      <c r="B7527" s="8" t="s">
        <v>27</v>
      </c>
      <c r="C7527" s="7">
        <v>248886.83</v>
      </c>
      <c r="D7527" s="8">
        <v>320570</v>
      </c>
      <c r="E7527" s="7">
        <v>363798.58</v>
      </c>
      <c r="F7527" s="8">
        <v>5480</v>
      </c>
      <c r="G7527" s="7">
        <v>26767.7</v>
      </c>
      <c r="H7527" s="8">
        <v>17042</v>
      </c>
      <c r="I7527" s="7">
        <v>149976.04999999999</v>
      </c>
      <c r="J7527" s="8">
        <v>2</v>
      </c>
      <c r="K7527" s="7">
        <v>72.56</v>
      </c>
      <c r="L7527" s="8">
        <v>5960</v>
      </c>
      <c r="M7527" s="7">
        <v>789501.72</v>
      </c>
      <c r="N7527" s="8">
        <v>349054</v>
      </c>
    </row>
    <row r="7528" spans="1:14" x14ac:dyDescent="0.25">
      <c r="A7528" s="9">
        <v>44875</v>
      </c>
      <c r="B7528" s="8" t="s">
        <v>28</v>
      </c>
      <c r="C7528" s="7">
        <v>245152.61</v>
      </c>
      <c r="D7528" s="8">
        <v>320570</v>
      </c>
      <c r="E7528" s="7">
        <v>363562.38</v>
      </c>
      <c r="F7528" s="8">
        <v>5480</v>
      </c>
      <c r="G7528" s="7">
        <v>26828.71</v>
      </c>
      <c r="H7528" s="8">
        <v>17042</v>
      </c>
      <c r="I7528" s="7">
        <v>159680.01</v>
      </c>
      <c r="J7528" s="8">
        <v>2</v>
      </c>
      <c r="K7528" s="7">
        <v>63.23</v>
      </c>
      <c r="L7528" s="8">
        <v>5960</v>
      </c>
      <c r="M7528" s="7">
        <v>795286.94</v>
      </c>
      <c r="N7528" s="8">
        <v>349054</v>
      </c>
    </row>
    <row r="7529" spans="1:14" x14ac:dyDescent="0.25">
      <c r="A7529" s="9">
        <v>44875</v>
      </c>
      <c r="B7529" s="8" t="s">
        <v>29</v>
      </c>
      <c r="C7529" s="7">
        <v>237635.44</v>
      </c>
      <c r="D7529" s="8">
        <v>320570</v>
      </c>
      <c r="E7529" s="7">
        <v>358903.07</v>
      </c>
      <c r="F7529" s="8">
        <v>5480</v>
      </c>
      <c r="G7529" s="7">
        <v>26370.47</v>
      </c>
      <c r="H7529" s="8">
        <v>17042</v>
      </c>
      <c r="I7529" s="7">
        <v>154931.35</v>
      </c>
      <c r="J7529" s="8">
        <v>2</v>
      </c>
      <c r="K7529" s="7">
        <v>-30.66</v>
      </c>
      <c r="L7529" s="8">
        <v>5960</v>
      </c>
      <c r="M7529" s="7">
        <v>777809.67</v>
      </c>
      <c r="N7529" s="8">
        <v>349054</v>
      </c>
    </row>
    <row r="7530" spans="1:14" x14ac:dyDescent="0.25">
      <c r="A7530" s="9">
        <v>44875</v>
      </c>
      <c r="B7530" s="8" t="s">
        <v>30</v>
      </c>
      <c r="C7530" s="7">
        <v>250628.05</v>
      </c>
      <c r="D7530" s="8">
        <v>320570</v>
      </c>
      <c r="E7530" s="7">
        <v>351814.26</v>
      </c>
      <c r="F7530" s="8">
        <v>5480</v>
      </c>
      <c r="G7530" s="7">
        <v>26201.81</v>
      </c>
      <c r="H7530" s="8">
        <v>17042</v>
      </c>
      <c r="I7530" s="7">
        <v>155558.28</v>
      </c>
      <c r="J7530" s="8">
        <v>2</v>
      </c>
      <c r="K7530" s="7">
        <v>19.88</v>
      </c>
      <c r="L7530" s="8">
        <v>5960</v>
      </c>
      <c r="M7530" s="7">
        <v>784222.28</v>
      </c>
      <c r="N7530" s="8">
        <v>349054</v>
      </c>
    </row>
    <row r="7531" spans="1:14" x14ac:dyDescent="0.25">
      <c r="A7531" s="9">
        <v>44875</v>
      </c>
      <c r="B7531" s="8" t="s">
        <v>31</v>
      </c>
      <c r="C7531" s="7">
        <v>269440.86</v>
      </c>
      <c r="D7531" s="8">
        <v>320570</v>
      </c>
      <c r="E7531" s="7">
        <v>338591.17</v>
      </c>
      <c r="F7531" s="8">
        <v>5480</v>
      </c>
      <c r="G7531" s="7">
        <v>24786.5</v>
      </c>
      <c r="H7531" s="8">
        <v>17042</v>
      </c>
      <c r="I7531" s="7">
        <v>152464.9</v>
      </c>
      <c r="J7531" s="8">
        <v>2</v>
      </c>
      <c r="K7531" s="7">
        <v>2.37</v>
      </c>
      <c r="L7531" s="8">
        <v>5960</v>
      </c>
      <c r="M7531" s="7">
        <v>785285.8</v>
      </c>
      <c r="N7531" s="8">
        <v>349054</v>
      </c>
    </row>
    <row r="7532" spans="1:14" x14ac:dyDescent="0.25">
      <c r="A7532" s="9">
        <v>44875</v>
      </c>
      <c r="B7532" s="8" t="s">
        <v>32</v>
      </c>
      <c r="C7532" s="7">
        <v>316809.34000000003</v>
      </c>
      <c r="D7532" s="8">
        <v>320570</v>
      </c>
      <c r="E7532" s="7">
        <v>329685.39</v>
      </c>
      <c r="F7532" s="8">
        <v>5480</v>
      </c>
      <c r="G7532" s="7">
        <v>23661.37</v>
      </c>
      <c r="H7532" s="8">
        <v>17042</v>
      </c>
      <c r="I7532" s="7">
        <v>143060.54999999999</v>
      </c>
      <c r="J7532" s="8">
        <v>2</v>
      </c>
      <c r="K7532" s="7">
        <v>617.45000000000005</v>
      </c>
      <c r="L7532" s="8">
        <v>5960</v>
      </c>
      <c r="M7532" s="7">
        <v>813834.1</v>
      </c>
      <c r="N7532" s="8">
        <v>349054</v>
      </c>
    </row>
    <row r="7533" spans="1:14" x14ac:dyDescent="0.25">
      <c r="A7533" s="9">
        <v>44875</v>
      </c>
      <c r="B7533" s="8" t="s">
        <v>33</v>
      </c>
      <c r="C7533" s="7">
        <v>351444.27</v>
      </c>
      <c r="D7533" s="8">
        <v>320570</v>
      </c>
      <c r="E7533" s="7">
        <v>320666.56</v>
      </c>
      <c r="F7533" s="8">
        <v>5480</v>
      </c>
      <c r="G7533" s="7">
        <v>23000.47</v>
      </c>
      <c r="H7533" s="8">
        <v>17042</v>
      </c>
      <c r="I7533" s="7">
        <v>140473.93</v>
      </c>
      <c r="J7533" s="8">
        <v>2</v>
      </c>
      <c r="K7533" s="7">
        <v>2181.66</v>
      </c>
      <c r="L7533" s="8">
        <v>5960</v>
      </c>
      <c r="M7533" s="7">
        <v>837766.89</v>
      </c>
      <c r="N7533" s="8">
        <v>349054</v>
      </c>
    </row>
    <row r="7534" spans="1:14" x14ac:dyDescent="0.25">
      <c r="A7534" s="9">
        <v>44875</v>
      </c>
      <c r="B7534" s="8" t="s">
        <v>34</v>
      </c>
      <c r="C7534" s="7">
        <v>352878.69</v>
      </c>
      <c r="D7534" s="8">
        <v>320570</v>
      </c>
      <c r="E7534" s="7">
        <v>309091.15000000002</v>
      </c>
      <c r="F7534" s="8">
        <v>5480</v>
      </c>
      <c r="G7534" s="7">
        <v>21482</v>
      </c>
      <c r="H7534" s="8">
        <v>17042</v>
      </c>
      <c r="I7534" s="7">
        <v>165061.91</v>
      </c>
      <c r="J7534" s="8">
        <v>2</v>
      </c>
      <c r="K7534" s="7">
        <v>2299</v>
      </c>
      <c r="L7534" s="8">
        <v>5960</v>
      </c>
      <c r="M7534" s="7">
        <v>850812.75</v>
      </c>
      <c r="N7534" s="8">
        <v>349054</v>
      </c>
    </row>
    <row r="7535" spans="1:14" x14ac:dyDescent="0.25">
      <c r="A7535" s="9">
        <v>44875</v>
      </c>
      <c r="B7535" s="8" t="s">
        <v>35</v>
      </c>
      <c r="C7535" s="7">
        <v>346054.96</v>
      </c>
      <c r="D7535" s="8">
        <v>320570</v>
      </c>
      <c r="E7535" s="7">
        <v>301094.86</v>
      </c>
      <c r="F7535" s="8">
        <v>5480</v>
      </c>
      <c r="G7535" s="7">
        <v>20070.97</v>
      </c>
      <c r="H7535" s="8">
        <v>17042</v>
      </c>
      <c r="I7535" s="7">
        <v>165173.26999999999</v>
      </c>
      <c r="J7535" s="8">
        <v>2</v>
      </c>
      <c r="K7535" s="7">
        <v>2490.73</v>
      </c>
      <c r="L7535" s="8">
        <v>5960</v>
      </c>
      <c r="M7535" s="7">
        <v>834884.79</v>
      </c>
      <c r="N7535" s="8">
        <v>349054</v>
      </c>
    </row>
    <row r="7536" spans="1:14" x14ac:dyDescent="0.25">
      <c r="A7536" s="9">
        <v>44875</v>
      </c>
      <c r="B7536" s="8" t="s">
        <v>36</v>
      </c>
      <c r="C7536" s="7">
        <v>325196.27</v>
      </c>
      <c r="D7536" s="8">
        <v>320570</v>
      </c>
      <c r="E7536" s="7">
        <v>291917.31</v>
      </c>
      <c r="F7536" s="8">
        <v>5480</v>
      </c>
      <c r="G7536" s="7">
        <v>18801.45</v>
      </c>
      <c r="H7536" s="8">
        <v>17042</v>
      </c>
      <c r="I7536" s="7">
        <v>154426.35</v>
      </c>
      <c r="J7536" s="8">
        <v>2</v>
      </c>
      <c r="K7536" s="7">
        <v>2251.2399999999998</v>
      </c>
      <c r="L7536" s="8">
        <v>5960</v>
      </c>
      <c r="M7536" s="7">
        <v>792592.62</v>
      </c>
      <c r="N7536" s="8">
        <v>349054</v>
      </c>
    </row>
    <row r="7537" spans="1:14" x14ac:dyDescent="0.25">
      <c r="A7537" s="9">
        <v>44875</v>
      </c>
      <c r="B7537" s="8" t="s">
        <v>37</v>
      </c>
      <c r="C7537" s="7">
        <v>294101.24</v>
      </c>
      <c r="D7537" s="8">
        <v>320570</v>
      </c>
      <c r="E7537" s="7">
        <v>281090.34999999998</v>
      </c>
      <c r="F7537" s="8">
        <v>5480</v>
      </c>
      <c r="G7537" s="7">
        <v>18020.439999999999</v>
      </c>
      <c r="H7537" s="8">
        <v>17042</v>
      </c>
      <c r="I7537" s="7">
        <v>172609.87</v>
      </c>
      <c r="J7537" s="8">
        <v>2</v>
      </c>
      <c r="K7537" s="7">
        <v>3203.04</v>
      </c>
      <c r="L7537" s="8">
        <v>5960</v>
      </c>
      <c r="M7537" s="7">
        <v>769024.94</v>
      </c>
      <c r="N7537" s="8">
        <v>349054</v>
      </c>
    </row>
    <row r="7538" spans="1:14" x14ac:dyDescent="0.25">
      <c r="A7538" s="9">
        <v>44875</v>
      </c>
      <c r="B7538" s="8" t="s">
        <v>38</v>
      </c>
      <c r="C7538" s="7">
        <v>261324.94</v>
      </c>
      <c r="D7538" s="8">
        <v>320837</v>
      </c>
      <c r="E7538" s="7">
        <v>269663.5</v>
      </c>
      <c r="F7538" s="8">
        <v>5483</v>
      </c>
      <c r="G7538" s="7">
        <v>17412.32</v>
      </c>
      <c r="H7538" s="8">
        <v>17052</v>
      </c>
      <c r="I7538" s="7">
        <v>180365.72</v>
      </c>
      <c r="J7538" s="8">
        <v>2</v>
      </c>
      <c r="K7538" s="7">
        <v>3714.87</v>
      </c>
      <c r="L7538" s="8">
        <v>5964</v>
      </c>
      <c r="M7538" s="7">
        <v>732481.35</v>
      </c>
      <c r="N7538" s="8">
        <v>349338</v>
      </c>
    </row>
    <row r="7539" spans="1:14" x14ac:dyDescent="0.25">
      <c r="A7539" s="9">
        <v>44876</v>
      </c>
      <c r="B7539" s="8" t="s">
        <v>15</v>
      </c>
      <c r="C7539" s="7">
        <v>231242.8</v>
      </c>
      <c r="D7539" s="8">
        <v>320837</v>
      </c>
      <c r="E7539" s="7">
        <v>261773.85</v>
      </c>
      <c r="F7539" s="8">
        <v>5481</v>
      </c>
      <c r="G7539" s="7">
        <v>16788.34</v>
      </c>
      <c r="H7539" s="8">
        <v>17052</v>
      </c>
      <c r="I7539" s="7">
        <v>173965.28</v>
      </c>
      <c r="J7539" s="8">
        <v>2</v>
      </c>
      <c r="K7539" s="7">
        <v>2571.1999999999998</v>
      </c>
      <c r="L7539" s="8">
        <v>5964</v>
      </c>
      <c r="M7539" s="7">
        <v>686341.47</v>
      </c>
      <c r="N7539" s="8">
        <v>349336</v>
      </c>
    </row>
    <row r="7540" spans="1:14" x14ac:dyDescent="0.25">
      <c r="A7540" s="9">
        <v>44876</v>
      </c>
      <c r="B7540" s="8" t="s">
        <v>16</v>
      </c>
      <c r="C7540" s="7">
        <v>215579.07</v>
      </c>
      <c r="D7540" s="8">
        <v>320837</v>
      </c>
      <c r="E7540" s="7">
        <v>256720.08</v>
      </c>
      <c r="F7540" s="8">
        <v>5481</v>
      </c>
      <c r="G7540" s="7">
        <v>16675.16</v>
      </c>
      <c r="H7540" s="8">
        <v>17052</v>
      </c>
      <c r="I7540" s="7">
        <v>147198.39999999999</v>
      </c>
      <c r="J7540" s="8">
        <v>2</v>
      </c>
      <c r="K7540" s="7">
        <v>3182.24</v>
      </c>
      <c r="L7540" s="8">
        <v>5964</v>
      </c>
      <c r="M7540" s="7">
        <v>639354.94999999995</v>
      </c>
      <c r="N7540" s="8">
        <v>349336</v>
      </c>
    </row>
    <row r="7541" spans="1:14" x14ac:dyDescent="0.25">
      <c r="A7541" s="9">
        <v>44876</v>
      </c>
      <c r="B7541" s="8" t="s">
        <v>17</v>
      </c>
      <c r="C7541" s="7">
        <v>205761.73</v>
      </c>
      <c r="D7541" s="8">
        <v>320837</v>
      </c>
      <c r="E7541" s="7">
        <v>253507.26</v>
      </c>
      <c r="F7541" s="8">
        <v>5481</v>
      </c>
      <c r="G7541" s="7">
        <v>16485</v>
      </c>
      <c r="H7541" s="8">
        <v>17052</v>
      </c>
      <c r="I7541" s="7">
        <v>177467.64</v>
      </c>
      <c r="J7541" s="8">
        <v>2</v>
      </c>
      <c r="K7541" s="7">
        <v>3136.93</v>
      </c>
      <c r="L7541" s="8">
        <v>5964</v>
      </c>
      <c r="M7541" s="7">
        <v>656358.56000000006</v>
      </c>
      <c r="N7541" s="8">
        <v>349336</v>
      </c>
    </row>
    <row r="7542" spans="1:14" x14ac:dyDescent="0.25">
      <c r="A7542" s="9">
        <v>44876</v>
      </c>
      <c r="B7542" s="8" t="s">
        <v>18</v>
      </c>
      <c r="C7542" s="7">
        <v>201797.57</v>
      </c>
      <c r="D7542" s="8">
        <v>320837</v>
      </c>
      <c r="E7542" s="7">
        <v>253632.68</v>
      </c>
      <c r="F7542" s="8">
        <v>5481</v>
      </c>
      <c r="G7542" s="7">
        <v>16445.93</v>
      </c>
      <c r="H7542" s="8">
        <v>17052</v>
      </c>
      <c r="I7542" s="7">
        <v>168999.16</v>
      </c>
      <c r="J7542" s="8">
        <v>2</v>
      </c>
      <c r="K7542" s="7">
        <v>3422.5</v>
      </c>
      <c r="L7542" s="8">
        <v>5964</v>
      </c>
      <c r="M7542" s="7">
        <v>644297.84</v>
      </c>
      <c r="N7542" s="8">
        <v>349336</v>
      </c>
    </row>
    <row r="7543" spans="1:14" x14ac:dyDescent="0.25">
      <c r="A7543" s="9">
        <v>44876</v>
      </c>
      <c r="B7543" s="8" t="s">
        <v>19</v>
      </c>
      <c r="C7543" s="7">
        <v>206019.84</v>
      </c>
      <c r="D7543" s="8">
        <v>320837</v>
      </c>
      <c r="E7543" s="7">
        <v>256775.71</v>
      </c>
      <c r="F7543" s="8">
        <v>5481</v>
      </c>
      <c r="G7543" s="7">
        <v>16584.150000000001</v>
      </c>
      <c r="H7543" s="8">
        <v>17052</v>
      </c>
      <c r="I7543" s="7">
        <v>177160.21</v>
      </c>
      <c r="J7543" s="8">
        <v>2</v>
      </c>
      <c r="K7543" s="7">
        <v>3462.62</v>
      </c>
      <c r="L7543" s="8">
        <v>5964</v>
      </c>
      <c r="M7543" s="7">
        <v>660002.53</v>
      </c>
      <c r="N7543" s="8">
        <v>349336</v>
      </c>
    </row>
    <row r="7544" spans="1:14" x14ac:dyDescent="0.25">
      <c r="A7544" s="9">
        <v>44876</v>
      </c>
      <c r="B7544" s="8" t="s">
        <v>20</v>
      </c>
      <c r="C7544" s="7">
        <v>223873.49</v>
      </c>
      <c r="D7544" s="8">
        <v>320837</v>
      </c>
      <c r="E7544" s="7">
        <v>268956.75</v>
      </c>
      <c r="F7544" s="8">
        <v>5481</v>
      </c>
      <c r="G7544" s="7">
        <v>17337.7</v>
      </c>
      <c r="H7544" s="8">
        <v>17052</v>
      </c>
      <c r="I7544" s="7">
        <v>168065.31</v>
      </c>
      <c r="J7544" s="8">
        <v>2</v>
      </c>
      <c r="K7544" s="7">
        <v>4230.78</v>
      </c>
      <c r="L7544" s="8">
        <v>5964</v>
      </c>
      <c r="M7544" s="7">
        <v>682464.03</v>
      </c>
      <c r="N7544" s="8">
        <v>349336</v>
      </c>
    </row>
    <row r="7545" spans="1:14" x14ac:dyDescent="0.25">
      <c r="A7545" s="9">
        <v>44876</v>
      </c>
      <c r="B7545" s="8" t="s">
        <v>21</v>
      </c>
      <c r="C7545" s="7">
        <v>255548.95</v>
      </c>
      <c r="D7545" s="8">
        <v>320837</v>
      </c>
      <c r="E7545" s="7">
        <v>285516.39</v>
      </c>
      <c r="F7545" s="8">
        <v>5481</v>
      </c>
      <c r="G7545" s="7">
        <v>18514.25</v>
      </c>
      <c r="H7545" s="8">
        <v>17052</v>
      </c>
      <c r="I7545" s="7">
        <v>175610</v>
      </c>
      <c r="J7545" s="8">
        <v>2</v>
      </c>
      <c r="K7545" s="7">
        <v>3830.21</v>
      </c>
      <c r="L7545" s="8">
        <v>5964</v>
      </c>
      <c r="M7545" s="7">
        <v>739019.8</v>
      </c>
      <c r="N7545" s="8">
        <v>349336</v>
      </c>
    </row>
    <row r="7546" spans="1:14" x14ac:dyDescent="0.25">
      <c r="A7546" s="9">
        <v>44876</v>
      </c>
      <c r="B7546" s="8" t="s">
        <v>22</v>
      </c>
      <c r="C7546" s="7">
        <v>276755.31</v>
      </c>
      <c r="D7546" s="8">
        <v>320837</v>
      </c>
      <c r="E7546" s="7">
        <v>303322.33</v>
      </c>
      <c r="F7546" s="8">
        <v>5481</v>
      </c>
      <c r="G7546" s="7">
        <v>20205.259999999998</v>
      </c>
      <c r="H7546" s="8">
        <v>17052</v>
      </c>
      <c r="I7546" s="7">
        <v>162589.92000000001</v>
      </c>
      <c r="J7546" s="8">
        <v>2</v>
      </c>
      <c r="K7546" s="7">
        <v>1563.06</v>
      </c>
      <c r="L7546" s="8">
        <v>5964</v>
      </c>
      <c r="M7546" s="7">
        <v>764435.88</v>
      </c>
      <c r="N7546" s="8">
        <v>349336</v>
      </c>
    </row>
    <row r="7547" spans="1:14" x14ac:dyDescent="0.25">
      <c r="A7547" s="9">
        <v>44876</v>
      </c>
      <c r="B7547" s="8" t="s">
        <v>23</v>
      </c>
      <c r="C7547" s="7">
        <v>282188.90000000002</v>
      </c>
      <c r="D7547" s="8">
        <v>320837</v>
      </c>
      <c r="E7547" s="7">
        <v>315015.98</v>
      </c>
      <c r="F7547" s="8">
        <v>5481</v>
      </c>
      <c r="G7547" s="7">
        <v>21656.84</v>
      </c>
      <c r="H7547" s="8">
        <v>17052</v>
      </c>
      <c r="I7547" s="7">
        <v>150606.75</v>
      </c>
      <c r="J7547" s="8">
        <v>2</v>
      </c>
      <c r="K7547" s="7">
        <v>144.82</v>
      </c>
      <c r="L7547" s="8">
        <v>5964</v>
      </c>
      <c r="M7547" s="7">
        <v>769613.29</v>
      </c>
      <c r="N7547" s="8">
        <v>349336</v>
      </c>
    </row>
    <row r="7548" spans="1:14" x14ac:dyDescent="0.25">
      <c r="A7548" s="9">
        <v>44876</v>
      </c>
      <c r="B7548" s="8" t="s">
        <v>24</v>
      </c>
      <c r="C7548" s="7">
        <v>281630.74</v>
      </c>
      <c r="D7548" s="8">
        <v>320837</v>
      </c>
      <c r="E7548" s="7">
        <v>321468.55</v>
      </c>
      <c r="F7548" s="8">
        <v>5481</v>
      </c>
      <c r="G7548" s="7">
        <v>23325.38</v>
      </c>
      <c r="H7548" s="8">
        <v>17052</v>
      </c>
      <c r="I7548" s="7">
        <v>163414.67000000001</v>
      </c>
      <c r="J7548" s="8">
        <v>2</v>
      </c>
      <c r="K7548" s="7">
        <v>35</v>
      </c>
      <c r="L7548" s="8">
        <v>5964</v>
      </c>
      <c r="M7548" s="7">
        <v>789874.34</v>
      </c>
      <c r="N7548" s="8">
        <v>349336</v>
      </c>
    </row>
    <row r="7549" spans="1:14" x14ac:dyDescent="0.25">
      <c r="A7549" s="9">
        <v>44876</v>
      </c>
      <c r="B7549" s="8" t="s">
        <v>25</v>
      </c>
      <c r="C7549" s="7">
        <v>288590.42</v>
      </c>
      <c r="D7549" s="8">
        <v>320837</v>
      </c>
      <c r="E7549" s="7">
        <v>328793.53000000003</v>
      </c>
      <c r="F7549" s="8">
        <v>5481</v>
      </c>
      <c r="G7549" s="7">
        <v>25336.31</v>
      </c>
      <c r="H7549" s="8">
        <v>17052</v>
      </c>
      <c r="I7549" s="7">
        <v>169197.23</v>
      </c>
      <c r="J7549" s="8">
        <v>2</v>
      </c>
      <c r="K7549" s="7">
        <v>67.349999999999994</v>
      </c>
      <c r="L7549" s="8">
        <v>5964</v>
      </c>
      <c r="M7549" s="7">
        <v>811984.84</v>
      </c>
      <c r="N7549" s="8">
        <v>349336</v>
      </c>
    </row>
    <row r="7550" spans="1:14" x14ac:dyDescent="0.25">
      <c r="A7550" s="9">
        <v>44876</v>
      </c>
      <c r="B7550" s="8" t="s">
        <v>26</v>
      </c>
      <c r="C7550" s="7">
        <v>293944.24</v>
      </c>
      <c r="D7550" s="8">
        <v>320837</v>
      </c>
      <c r="E7550" s="7">
        <v>329504.28999999998</v>
      </c>
      <c r="F7550" s="8">
        <v>5481</v>
      </c>
      <c r="G7550" s="7">
        <v>26078.95</v>
      </c>
      <c r="H7550" s="8">
        <v>17052</v>
      </c>
      <c r="I7550" s="7">
        <v>156180.93</v>
      </c>
      <c r="J7550" s="8">
        <v>2</v>
      </c>
      <c r="K7550" s="7">
        <v>82.58</v>
      </c>
      <c r="L7550" s="8">
        <v>5964</v>
      </c>
      <c r="M7550" s="7">
        <v>805790.99</v>
      </c>
      <c r="N7550" s="8">
        <v>349336</v>
      </c>
    </row>
    <row r="7551" spans="1:14" x14ac:dyDescent="0.25">
      <c r="A7551" s="9">
        <v>44876</v>
      </c>
      <c r="B7551" s="8" t="s">
        <v>27</v>
      </c>
      <c r="C7551" s="7">
        <v>294174.71999999997</v>
      </c>
      <c r="D7551" s="8">
        <v>320837</v>
      </c>
      <c r="E7551" s="7">
        <v>328317.71000000002</v>
      </c>
      <c r="F7551" s="8">
        <v>5481</v>
      </c>
      <c r="G7551" s="7">
        <v>25963.63</v>
      </c>
      <c r="H7551" s="8">
        <v>17052</v>
      </c>
      <c r="I7551" s="7">
        <v>159900.74</v>
      </c>
      <c r="J7551" s="8">
        <v>2</v>
      </c>
      <c r="K7551" s="7">
        <v>82.91</v>
      </c>
      <c r="L7551" s="8">
        <v>5964</v>
      </c>
      <c r="M7551" s="7">
        <v>808439.71</v>
      </c>
      <c r="N7551" s="8">
        <v>349336</v>
      </c>
    </row>
    <row r="7552" spans="1:14" x14ac:dyDescent="0.25">
      <c r="A7552" s="9">
        <v>44876</v>
      </c>
      <c r="B7552" s="8" t="s">
        <v>28</v>
      </c>
      <c r="C7552" s="7">
        <v>292258.09999999998</v>
      </c>
      <c r="D7552" s="8">
        <v>320837</v>
      </c>
      <c r="E7552" s="7">
        <v>328569.65000000002</v>
      </c>
      <c r="F7552" s="8">
        <v>5481</v>
      </c>
      <c r="G7552" s="7">
        <v>25971.72</v>
      </c>
      <c r="H7552" s="8">
        <v>17052</v>
      </c>
      <c r="I7552" s="7">
        <v>164650.41</v>
      </c>
      <c r="J7552" s="8">
        <v>2</v>
      </c>
      <c r="K7552" s="7">
        <v>100.84</v>
      </c>
      <c r="L7552" s="8">
        <v>5964</v>
      </c>
      <c r="M7552" s="7">
        <v>811550.71999999997</v>
      </c>
      <c r="N7552" s="8">
        <v>349336</v>
      </c>
    </row>
    <row r="7553" spans="1:14" x14ac:dyDescent="0.25">
      <c r="A7553" s="9">
        <v>44876</v>
      </c>
      <c r="B7553" s="8" t="s">
        <v>29</v>
      </c>
      <c r="C7553" s="7">
        <v>288788.19</v>
      </c>
      <c r="D7553" s="8">
        <v>320837</v>
      </c>
      <c r="E7553" s="7">
        <v>322124.96999999997</v>
      </c>
      <c r="F7553" s="8">
        <v>5481</v>
      </c>
      <c r="G7553" s="7">
        <v>25365.23</v>
      </c>
      <c r="H7553" s="8">
        <v>17052</v>
      </c>
      <c r="I7553" s="7">
        <v>182835.19</v>
      </c>
      <c r="J7553" s="8">
        <v>2</v>
      </c>
      <c r="K7553" s="7">
        <v>86.09</v>
      </c>
      <c r="L7553" s="8">
        <v>5964</v>
      </c>
      <c r="M7553" s="7">
        <v>819199.67</v>
      </c>
      <c r="N7553" s="8">
        <v>349336</v>
      </c>
    </row>
    <row r="7554" spans="1:14" x14ac:dyDescent="0.25">
      <c r="A7554" s="9">
        <v>44876</v>
      </c>
      <c r="B7554" s="8" t="s">
        <v>30</v>
      </c>
      <c r="C7554" s="7">
        <v>296945.36</v>
      </c>
      <c r="D7554" s="8">
        <v>320837</v>
      </c>
      <c r="E7554" s="7">
        <v>314111.93</v>
      </c>
      <c r="F7554" s="8">
        <v>5481</v>
      </c>
      <c r="G7554" s="7">
        <v>24538.3</v>
      </c>
      <c r="H7554" s="8">
        <v>17052</v>
      </c>
      <c r="I7554" s="7">
        <v>183351.5</v>
      </c>
      <c r="J7554" s="8">
        <v>2</v>
      </c>
      <c r="K7554" s="7">
        <v>87.69</v>
      </c>
      <c r="L7554" s="8">
        <v>5964</v>
      </c>
      <c r="M7554" s="7">
        <v>819034.78</v>
      </c>
      <c r="N7554" s="8">
        <v>349336</v>
      </c>
    </row>
    <row r="7555" spans="1:14" x14ac:dyDescent="0.25">
      <c r="A7555" s="9">
        <v>44876</v>
      </c>
      <c r="B7555" s="8" t="s">
        <v>31</v>
      </c>
      <c r="C7555" s="7">
        <v>315103.25</v>
      </c>
      <c r="D7555" s="8">
        <v>320837</v>
      </c>
      <c r="E7555" s="7">
        <v>307897.74</v>
      </c>
      <c r="F7555" s="8">
        <v>5481</v>
      </c>
      <c r="G7555" s="7">
        <v>23659.73</v>
      </c>
      <c r="H7555" s="8">
        <v>17052</v>
      </c>
      <c r="I7555" s="7">
        <v>164555.15</v>
      </c>
      <c r="J7555" s="8">
        <v>2</v>
      </c>
      <c r="K7555" s="7">
        <v>124.16</v>
      </c>
      <c r="L7555" s="8">
        <v>5964</v>
      </c>
      <c r="M7555" s="7">
        <v>811340.03</v>
      </c>
      <c r="N7555" s="8">
        <v>349336</v>
      </c>
    </row>
    <row r="7556" spans="1:14" x14ac:dyDescent="0.25">
      <c r="A7556" s="9">
        <v>44876</v>
      </c>
      <c r="B7556" s="8" t="s">
        <v>32</v>
      </c>
      <c r="C7556" s="7">
        <v>340954.91</v>
      </c>
      <c r="D7556" s="8">
        <v>320837</v>
      </c>
      <c r="E7556" s="7">
        <v>301158.31</v>
      </c>
      <c r="F7556" s="8">
        <v>5481</v>
      </c>
      <c r="G7556" s="7">
        <v>22387.84</v>
      </c>
      <c r="H7556" s="8">
        <v>17052</v>
      </c>
      <c r="I7556" s="7">
        <v>167343.87</v>
      </c>
      <c r="J7556" s="8">
        <v>2</v>
      </c>
      <c r="K7556" s="7">
        <v>822.75</v>
      </c>
      <c r="L7556" s="8">
        <v>5964</v>
      </c>
      <c r="M7556" s="7">
        <v>832667.68</v>
      </c>
      <c r="N7556" s="8">
        <v>349336</v>
      </c>
    </row>
    <row r="7557" spans="1:14" x14ac:dyDescent="0.25">
      <c r="A7557" s="9">
        <v>44876</v>
      </c>
      <c r="B7557" s="8" t="s">
        <v>33</v>
      </c>
      <c r="C7557" s="7">
        <v>361287.01</v>
      </c>
      <c r="D7557" s="8">
        <v>320837</v>
      </c>
      <c r="E7557" s="7">
        <v>289384.31</v>
      </c>
      <c r="F7557" s="8">
        <v>5481</v>
      </c>
      <c r="G7557" s="7">
        <v>22025.79</v>
      </c>
      <c r="H7557" s="8">
        <v>17052</v>
      </c>
      <c r="I7557" s="7">
        <v>167141.26999999999</v>
      </c>
      <c r="J7557" s="8">
        <v>2</v>
      </c>
      <c r="K7557" s="7">
        <v>2860.83</v>
      </c>
      <c r="L7557" s="8">
        <v>5964</v>
      </c>
      <c r="M7557" s="7">
        <v>842699.21</v>
      </c>
      <c r="N7557" s="8">
        <v>349336</v>
      </c>
    </row>
    <row r="7558" spans="1:14" x14ac:dyDescent="0.25">
      <c r="A7558" s="9">
        <v>44876</v>
      </c>
      <c r="B7558" s="8" t="s">
        <v>34</v>
      </c>
      <c r="C7558" s="7">
        <v>352597.41</v>
      </c>
      <c r="D7558" s="8">
        <v>320837</v>
      </c>
      <c r="E7558" s="7">
        <v>281885.28999999998</v>
      </c>
      <c r="F7558" s="8">
        <v>5481</v>
      </c>
      <c r="G7558" s="7">
        <v>20624.900000000001</v>
      </c>
      <c r="H7558" s="8">
        <v>17052</v>
      </c>
      <c r="I7558" s="7">
        <v>164771.59</v>
      </c>
      <c r="J7558" s="8">
        <v>2</v>
      </c>
      <c r="K7558" s="7">
        <v>2505.75</v>
      </c>
      <c r="L7558" s="8">
        <v>5964</v>
      </c>
      <c r="M7558" s="7">
        <v>822384.94</v>
      </c>
      <c r="N7558" s="8">
        <v>349336</v>
      </c>
    </row>
    <row r="7559" spans="1:14" x14ac:dyDescent="0.25">
      <c r="A7559" s="9">
        <v>44876</v>
      </c>
      <c r="B7559" s="8" t="s">
        <v>35</v>
      </c>
      <c r="C7559" s="7">
        <v>347263.57</v>
      </c>
      <c r="D7559" s="8">
        <v>320837</v>
      </c>
      <c r="E7559" s="7">
        <v>275085.67</v>
      </c>
      <c r="F7559" s="8">
        <v>5481</v>
      </c>
      <c r="G7559" s="7">
        <v>20019.939999999999</v>
      </c>
      <c r="H7559" s="8">
        <v>17052</v>
      </c>
      <c r="I7559" s="7">
        <v>175820.15</v>
      </c>
      <c r="J7559" s="8">
        <v>2</v>
      </c>
      <c r="K7559" s="7">
        <v>3066.42</v>
      </c>
      <c r="L7559" s="8">
        <v>5964</v>
      </c>
      <c r="M7559" s="7">
        <v>821255.75</v>
      </c>
      <c r="N7559" s="8">
        <v>349336</v>
      </c>
    </row>
    <row r="7560" spans="1:14" x14ac:dyDescent="0.25">
      <c r="A7560" s="9">
        <v>44876</v>
      </c>
      <c r="B7560" s="8" t="s">
        <v>36</v>
      </c>
      <c r="C7560" s="7">
        <v>337439.91</v>
      </c>
      <c r="D7560" s="8">
        <v>320837</v>
      </c>
      <c r="E7560" s="7">
        <v>266772.71999999997</v>
      </c>
      <c r="F7560" s="8">
        <v>5481</v>
      </c>
      <c r="G7560" s="7">
        <v>19321.240000000002</v>
      </c>
      <c r="H7560" s="8">
        <v>17052</v>
      </c>
      <c r="I7560" s="7">
        <v>156083.91</v>
      </c>
      <c r="J7560" s="8">
        <v>2</v>
      </c>
      <c r="K7560" s="7">
        <v>3079.08</v>
      </c>
      <c r="L7560" s="8">
        <v>5964</v>
      </c>
      <c r="M7560" s="7">
        <v>782696.86</v>
      </c>
      <c r="N7560" s="8">
        <v>349336</v>
      </c>
    </row>
    <row r="7561" spans="1:14" x14ac:dyDescent="0.25">
      <c r="A7561" s="9">
        <v>44876</v>
      </c>
      <c r="B7561" s="8" t="s">
        <v>37</v>
      </c>
      <c r="C7561" s="7">
        <v>320254.81</v>
      </c>
      <c r="D7561" s="8">
        <v>320837</v>
      </c>
      <c r="E7561" s="7">
        <v>258551.6</v>
      </c>
      <c r="F7561" s="8">
        <v>5481</v>
      </c>
      <c r="G7561" s="7">
        <v>18479.68</v>
      </c>
      <c r="H7561" s="8">
        <v>17052</v>
      </c>
      <c r="I7561" s="7">
        <v>157742.72</v>
      </c>
      <c r="J7561" s="8">
        <v>2</v>
      </c>
      <c r="K7561" s="7">
        <v>2962.18</v>
      </c>
      <c r="L7561" s="8">
        <v>5964</v>
      </c>
      <c r="M7561" s="7">
        <v>757990.99</v>
      </c>
      <c r="N7561" s="8">
        <v>349336</v>
      </c>
    </row>
    <row r="7562" spans="1:14" x14ac:dyDescent="0.25">
      <c r="A7562" s="9">
        <v>44876</v>
      </c>
      <c r="B7562" s="8" t="s">
        <v>38</v>
      </c>
      <c r="C7562" s="7">
        <v>299821.13</v>
      </c>
      <c r="D7562" s="8">
        <v>320889</v>
      </c>
      <c r="E7562" s="7">
        <v>251981.17</v>
      </c>
      <c r="F7562" s="8">
        <v>5479</v>
      </c>
      <c r="G7562" s="7">
        <v>17903.03</v>
      </c>
      <c r="H7562" s="8">
        <v>17050</v>
      </c>
      <c r="I7562" s="7">
        <v>162829.26999999999</v>
      </c>
      <c r="J7562" s="8">
        <v>2</v>
      </c>
      <c r="K7562" s="7">
        <v>2459.14</v>
      </c>
      <c r="L7562" s="8">
        <v>5966</v>
      </c>
      <c r="M7562" s="7">
        <v>734993.74</v>
      </c>
      <c r="N7562" s="8">
        <v>349386</v>
      </c>
    </row>
    <row r="7563" spans="1:14" x14ac:dyDescent="0.25">
      <c r="A7563" s="9">
        <v>44877</v>
      </c>
      <c r="B7563" s="8" t="s">
        <v>15</v>
      </c>
      <c r="C7563" s="7">
        <v>284791.67999999999</v>
      </c>
      <c r="D7563" s="8">
        <v>320889</v>
      </c>
      <c r="E7563" s="7">
        <v>246457.02</v>
      </c>
      <c r="F7563" s="8">
        <v>5477</v>
      </c>
      <c r="G7563" s="7">
        <v>17908.080000000002</v>
      </c>
      <c r="H7563" s="8">
        <v>17050</v>
      </c>
      <c r="I7563" s="7">
        <v>137128.74</v>
      </c>
      <c r="J7563" s="8">
        <v>2</v>
      </c>
      <c r="K7563" s="7">
        <v>3243.55</v>
      </c>
      <c r="L7563" s="8">
        <v>5966</v>
      </c>
      <c r="M7563" s="7">
        <v>689529.07</v>
      </c>
      <c r="N7563" s="8">
        <v>349384</v>
      </c>
    </row>
    <row r="7564" spans="1:14" x14ac:dyDescent="0.25">
      <c r="A7564" s="9">
        <v>44877</v>
      </c>
      <c r="B7564" s="8" t="s">
        <v>16</v>
      </c>
      <c r="C7564" s="7">
        <v>273495.17</v>
      </c>
      <c r="D7564" s="8">
        <v>320889</v>
      </c>
      <c r="E7564" s="7">
        <v>243709.34</v>
      </c>
      <c r="F7564" s="8">
        <v>5477</v>
      </c>
      <c r="G7564" s="7">
        <v>17738.82</v>
      </c>
      <c r="H7564" s="8">
        <v>17050</v>
      </c>
      <c r="I7564" s="7">
        <v>147346.51</v>
      </c>
      <c r="J7564" s="8">
        <v>2</v>
      </c>
      <c r="K7564" s="7">
        <v>3052.19</v>
      </c>
      <c r="L7564" s="8">
        <v>5966</v>
      </c>
      <c r="M7564" s="7">
        <v>685342.03</v>
      </c>
      <c r="N7564" s="8">
        <v>349384</v>
      </c>
    </row>
    <row r="7565" spans="1:14" x14ac:dyDescent="0.25">
      <c r="A7565" s="9">
        <v>44877</v>
      </c>
      <c r="B7565" s="8" t="s">
        <v>17</v>
      </c>
      <c r="C7565" s="7">
        <v>267887.28999999998</v>
      </c>
      <c r="D7565" s="8">
        <v>320889</v>
      </c>
      <c r="E7565" s="7">
        <v>241516.12</v>
      </c>
      <c r="F7565" s="8">
        <v>5477</v>
      </c>
      <c r="G7565" s="7">
        <v>17504.34</v>
      </c>
      <c r="H7565" s="8">
        <v>17050</v>
      </c>
      <c r="I7565" s="7">
        <v>163367.23000000001</v>
      </c>
      <c r="J7565" s="8">
        <v>2</v>
      </c>
      <c r="K7565" s="7">
        <v>2456.6</v>
      </c>
      <c r="L7565" s="8">
        <v>5966</v>
      </c>
      <c r="M7565" s="7">
        <v>692731.58</v>
      </c>
      <c r="N7565" s="8">
        <v>349384</v>
      </c>
    </row>
    <row r="7566" spans="1:14" x14ac:dyDescent="0.25">
      <c r="A7566" s="9">
        <v>44877</v>
      </c>
      <c r="B7566" s="8" t="s">
        <v>18</v>
      </c>
      <c r="C7566" s="7">
        <v>271630.44</v>
      </c>
      <c r="D7566" s="8">
        <v>320889</v>
      </c>
      <c r="E7566" s="7">
        <v>241531.49</v>
      </c>
      <c r="F7566" s="8">
        <v>5477</v>
      </c>
      <c r="G7566" s="7">
        <v>17674.21</v>
      </c>
      <c r="H7566" s="8">
        <v>17050</v>
      </c>
      <c r="I7566" s="7">
        <v>181146.3</v>
      </c>
      <c r="J7566" s="8">
        <v>2</v>
      </c>
      <c r="K7566" s="7">
        <v>2414.41</v>
      </c>
      <c r="L7566" s="8">
        <v>5966</v>
      </c>
      <c r="M7566" s="7">
        <v>714396.85</v>
      </c>
      <c r="N7566" s="8">
        <v>349384</v>
      </c>
    </row>
    <row r="7567" spans="1:14" x14ac:dyDescent="0.25">
      <c r="A7567" s="9">
        <v>44877</v>
      </c>
      <c r="B7567" s="8" t="s">
        <v>19</v>
      </c>
      <c r="C7567" s="7">
        <v>280722.34000000003</v>
      </c>
      <c r="D7567" s="8">
        <v>320889</v>
      </c>
      <c r="E7567" s="7">
        <v>245084.28</v>
      </c>
      <c r="F7567" s="8">
        <v>5477</v>
      </c>
      <c r="G7567" s="7">
        <v>17860.990000000002</v>
      </c>
      <c r="H7567" s="8">
        <v>17050</v>
      </c>
      <c r="I7567" s="7">
        <v>168430.37</v>
      </c>
      <c r="J7567" s="8">
        <v>2</v>
      </c>
      <c r="K7567" s="7">
        <v>2233.92</v>
      </c>
      <c r="L7567" s="8">
        <v>5966</v>
      </c>
      <c r="M7567" s="7">
        <v>714331.9</v>
      </c>
      <c r="N7567" s="8">
        <v>349384</v>
      </c>
    </row>
    <row r="7568" spans="1:14" x14ac:dyDescent="0.25">
      <c r="A7568" s="9">
        <v>44877</v>
      </c>
      <c r="B7568" s="8" t="s">
        <v>20</v>
      </c>
      <c r="C7568" s="7">
        <v>299369.38</v>
      </c>
      <c r="D7568" s="8">
        <v>320889</v>
      </c>
      <c r="E7568" s="7">
        <v>250615.98</v>
      </c>
      <c r="F7568" s="8">
        <v>5477</v>
      </c>
      <c r="G7568" s="7">
        <v>18274.54</v>
      </c>
      <c r="H7568" s="8">
        <v>17050</v>
      </c>
      <c r="I7568" s="7">
        <v>172976.18</v>
      </c>
      <c r="J7568" s="8">
        <v>2</v>
      </c>
      <c r="K7568" s="7">
        <v>2124.77</v>
      </c>
      <c r="L7568" s="8">
        <v>5966</v>
      </c>
      <c r="M7568" s="7">
        <v>743360.85</v>
      </c>
      <c r="N7568" s="8">
        <v>349384</v>
      </c>
    </row>
    <row r="7569" spans="1:14" x14ac:dyDescent="0.25">
      <c r="A7569" s="9">
        <v>44877</v>
      </c>
      <c r="B7569" s="8" t="s">
        <v>21</v>
      </c>
      <c r="C7569" s="7">
        <v>327853.11</v>
      </c>
      <c r="D7569" s="8">
        <v>320889</v>
      </c>
      <c r="E7569" s="7">
        <v>257917.78</v>
      </c>
      <c r="F7569" s="8">
        <v>5477</v>
      </c>
      <c r="G7569" s="7">
        <v>18909.689999999999</v>
      </c>
      <c r="H7569" s="8">
        <v>17050</v>
      </c>
      <c r="I7569" s="7">
        <v>162437.91</v>
      </c>
      <c r="J7569" s="8">
        <v>2</v>
      </c>
      <c r="K7569" s="7">
        <v>2354.25</v>
      </c>
      <c r="L7569" s="8">
        <v>5966</v>
      </c>
      <c r="M7569" s="7">
        <v>769472.74</v>
      </c>
      <c r="N7569" s="8">
        <v>349384</v>
      </c>
    </row>
    <row r="7570" spans="1:14" x14ac:dyDescent="0.25">
      <c r="A7570" s="9">
        <v>44877</v>
      </c>
      <c r="B7570" s="8" t="s">
        <v>22</v>
      </c>
      <c r="C7570" s="7">
        <v>365699.11</v>
      </c>
      <c r="D7570" s="8">
        <v>320889</v>
      </c>
      <c r="E7570" s="7">
        <v>265703.98</v>
      </c>
      <c r="F7570" s="8">
        <v>5477</v>
      </c>
      <c r="G7570" s="7">
        <v>19178.009999999998</v>
      </c>
      <c r="H7570" s="8">
        <v>17050</v>
      </c>
      <c r="I7570" s="7">
        <v>175460.25</v>
      </c>
      <c r="J7570" s="8">
        <v>2</v>
      </c>
      <c r="K7570" s="7">
        <v>779.54</v>
      </c>
      <c r="L7570" s="8">
        <v>5966</v>
      </c>
      <c r="M7570" s="7">
        <v>826820.89</v>
      </c>
      <c r="N7570" s="8">
        <v>349384</v>
      </c>
    </row>
    <row r="7571" spans="1:14" x14ac:dyDescent="0.25">
      <c r="A7571" s="9">
        <v>44877</v>
      </c>
      <c r="B7571" s="8" t="s">
        <v>23</v>
      </c>
      <c r="C7571" s="7">
        <v>414336.39</v>
      </c>
      <c r="D7571" s="8">
        <v>320889</v>
      </c>
      <c r="E7571" s="7">
        <v>271819.95</v>
      </c>
      <c r="F7571" s="8">
        <v>5477</v>
      </c>
      <c r="G7571" s="7">
        <v>19872.23</v>
      </c>
      <c r="H7571" s="8">
        <v>17050</v>
      </c>
      <c r="I7571" s="7">
        <v>170292.79</v>
      </c>
      <c r="J7571" s="8">
        <v>2</v>
      </c>
      <c r="K7571" s="7">
        <v>67.36</v>
      </c>
      <c r="L7571" s="8">
        <v>5966</v>
      </c>
      <c r="M7571" s="7">
        <v>876388.72</v>
      </c>
      <c r="N7571" s="8">
        <v>349384</v>
      </c>
    </row>
    <row r="7572" spans="1:14" x14ac:dyDescent="0.25">
      <c r="A7572" s="9">
        <v>44877</v>
      </c>
      <c r="B7572" s="8" t="s">
        <v>24</v>
      </c>
      <c r="C7572" s="7">
        <v>462144.57</v>
      </c>
      <c r="D7572" s="8">
        <v>320889</v>
      </c>
      <c r="E7572" s="7">
        <v>276699.84999999998</v>
      </c>
      <c r="F7572" s="8">
        <v>5477</v>
      </c>
      <c r="G7572" s="7">
        <v>21499.64</v>
      </c>
      <c r="H7572" s="8">
        <v>17050</v>
      </c>
      <c r="I7572" s="7">
        <v>167499.54</v>
      </c>
      <c r="J7572" s="8">
        <v>2</v>
      </c>
      <c r="K7572" s="7">
        <v>71.33</v>
      </c>
      <c r="L7572" s="8">
        <v>5966</v>
      </c>
      <c r="M7572" s="7">
        <v>927914.93</v>
      </c>
      <c r="N7572" s="8">
        <v>349384</v>
      </c>
    </row>
    <row r="7573" spans="1:14" x14ac:dyDescent="0.25">
      <c r="A7573" s="9">
        <v>44877</v>
      </c>
      <c r="B7573" s="8" t="s">
        <v>25</v>
      </c>
      <c r="C7573" s="7">
        <v>494689.63</v>
      </c>
      <c r="D7573" s="8">
        <v>320889</v>
      </c>
      <c r="E7573" s="7">
        <v>282918.73</v>
      </c>
      <c r="F7573" s="8">
        <v>5477</v>
      </c>
      <c r="G7573" s="7">
        <v>23484</v>
      </c>
      <c r="H7573" s="8">
        <v>17050</v>
      </c>
      <c r="I7573" s="7">
        <v>145291.04999999999</v>
      </c>
      <c r="J7573" s="8">
        <v>2</v>
      </c>
      <c r="K7573" s="7">
        <v>119.67</v>
      </c>
      <c r="L7573" s="8">
        <v>5966</v>
      </c>
      <c r="M7573" s="7">
        <v>946503.08</v>
      </c>
      <c r="N7573" s="8">
        <v>349384</v>
      </c>
    </row>
    <row r="7574" spans="1:14" x14ac:dyDescent="0.25">
      <c r="A7574" s="9">
        <v>44877</v>
      </c>
      <c r="B7574" s="8" t="s">
        <v>26</v>
      </c>
      <c r="C7574" s="7">
        <v>508864.22</v>
      </c>
      <c r="D7574" s="8">
        <v>320889</v>
      </c>
      <c r="E7574" s="7">
        <v>282253.77</v>
      </c>
      <c r="F7574" s="8">
        <v>5477</v>
      </c>
      <c r="G7574" s="7">
        <v>24029.46</v>
      </c>
      <c r="H7574" s="8">
        <v>17050</v>
      </c>
      <c r="I7574" s="7">
        <v>160683.32999999999</v>
      </c>
      <c r="J7574" s="8">
        <v>2</v>
      </c>
      <c r="K7574" s="7">
        <v>132.96</v>
      </c>
      <c r="L7574" s="8">
        <v>5966</v>
      </c>
      <c r="M7574" s="7">
        <v>975963.74</v>
      </c>
      <c r="N7574" s="8">
        <v>349384</v>
      </c>
    </row>
    <row r="7575" spans="1:14" x14ac:dyDescent="0.25">
      <c r="A7575" s="9">
        <v>44877</v>
      </c>
      <c r="B7575" s="8" t="s">
        <v>27</v>
      </c>
      <c r="C7575" s="7">
        <v>504337.4</v>
      </c>
      <c r="D7575" s="8">
        <v>320889</v>
      </c>
      <c r="E7575" s="7">
        <v>279662.69</v>
      </c>
      <c r="F7575" s="8">
        <v>5477</v>
      </c>
      <c r="G7575" s="7">
        <v>24050.2</v>
      </c>
      <c r="H7575" s="8">
        <v>17050</v>
      </c>
      <c r="I7575" s="7">
        <v>140227.41</v>
      </c>
      <c r="J7575" s="8">
        <v>2</v>
      </c>
      <c r="K7575" s="7">
        <v>111.71</v>
      </c>
      <c r="L7575" s="8">
        <v>5966</v>
      </c>
      <c r="M7575" s="7">
        <v>948389.41</v>
      </c>
      <c r="N7575" s="8">
        <v>349384</v>
      </c>
    </row>
    <row r="7576" spans="1:14" x14ac:dyDescent="0.25">
      <c r="A7576" s="9">
        <v>44877</v>
      </c>
      <c r="B7576" s="8" t="s">
        <v>28</v>
      </c>
      <c r="C7576" s="7">
        <v>499324.5</v>
      </c>
      <c r="D7576" s="8">
        <v>320889</v>
      </c>
      <c r="E7576" s="7">
        <v>275705.7</v>
      </c>
      <c r="F7576" s="8">
        <v>5477</v>
      </c>
      <c r="G7576" s="7">
        <v>23953.279999999999</v>
      </c>
      <c r="H7576" s="8">
        <v>17050</v>
      </c>
      <c r="I7576" s="7">
        <v>157169.39000000001</v>
      </c>
      <c r="J7576" s="8">
        <v>2</v>
      </c>
      <c r="K7576" s="7">
        <v>99.18</v>
      </c>
      <c r="L7576" s="8">
        <v>5966</v>
      </c>
      <c r="M7576" s="7">
        <v>956252.05</v>
      </c>
      <c r="N7576" s="8">
        <v>349384</v>
      </c>
    </row>
    <row r="7577" spans="1:14" x14ac:dyDescent="0.25">
      <c r="A7577" s="9">
        <v>44877</v>
      </c>
      <c r="B7577" s="8" t="s">
        <v>29</v>
      </c>
      <c r="C7577" s="7">
        <v>493746.25</v>
      </c>
      <c r="D7577" s="8">
        <v>320889</v>
      </c>
      <c r="E7577" s="7">
        <v>270644.5</v>
      </c>
      <c r="F7577" s="8">
        <v>5477</v>
      </c>
      <c r="G7577" s="7">
        <v>23315.55</v>
      </c>
      <c r="H7577" s="8">
        <v>17050</v>
      </c>
      <c r="I7577" s="7">
        <v>137642.54999999999</v>
      </c>
      <c r="J7577" s="8">
        <v>2</v>
      </c>
      <c r="K7577" s="7">
        <v>54.14</v>
      </c>
      <c r="L7577" s="8">
        <v>5966</v>
      </c>
      <c r="M7577" s="7">
        <v>925402.99</v>
      </c>
      <c r="N7577" s="8">
        <v>349384</v>
      </c>
    </row>
    <row r="7578" spans="1:14" x14ac:dyDescent="0.25">
      <c r="A7578" s="9">
        <v>44877</v>
      </c>
      <c r="B7578" s="8" t="s">
        <v>30</v>
      </c>
      <c r="C7578" s="7">
        <v>503639.07</v>
      </c>
      <c r="D7578" s="8">
        <v>320889</v>
      </c>
      <c r="E7578" s="7">
        <v>271063.59999999998</v>
      </c>
      <c r="F7578" s="8">
        <v>5477</v>
      </c>
      <c r="G7578" s="7">
        <v>23428.400000000001</v>
      </c>
      <c r="H7578" s="8">
        <v>17050</v>
      </c>
      <c r="I7578" s="7">
        <v>138366.75</v>
      </c>
      <c r="J7578" s="8">
        <v>2</v>
      </c>
      <c r="K7578" s="7">
        <v>81.67</v>
      </c>
      <c r="L7578" s="8">
        <v>5966</v>
      </c>
      <c r="M7578" s="7">
        <v>936579.49</v>
      </c>
      <c r="N7578" s="8">
        <v>349384</v>
      </c>
    </row>
    <row r="7579" spans="1:14" x14ac:dyDescent="0.25">
      <c r="A7579" s="9">
        <v>44877</v>
      </c>
      <c r="B7579" s="8" t="s">
        <v>31</v>
      </c>
      <c r="C7579" s="7">
        <v>523598.82</v>
      </c>
      <c r="D7579" s="8">
        <v>320889</v>
      </c>
      <c r="E7579" s="7">
        <v>267995.96000000002</v>
      </c>
      <c r="F7579" s="8">
        <v>5477</v>
      </c>
      <c r="G7579" s="7">
        <v>23316.78</v>
      </c>
      <c r="H7579" s="8">
        <v>17050</v>
      </c>
      <c r="I7579" s="7">
        <v>157587.68</v>
      </c>
      <c r="J7579" s="8">
        <v>2</v>
      </c>
      <c r="K7579" s="7">
        <v>103.73</v>
      </c>
      <c r="L7579" s="8">
        <v>5966</v>
      </c>
      <c r="M7579" s="7">
        <v>972602.97</v>
      </c>
      <c r="N7579" s="8">
        <v>349384</v>
      </c>
    </row>
    <row r="7580" spans="1:14" x14ac:dyDescent="0.25">
      <c r="A7580" s="9">
        <v>44877</v>
      </c>
      <c r="B7580" s="8" t="s">
        <v>32</v>
      </c>
      <c r="C7580" s="7">
        <v>548567.79</v>
      </c>
      <c r="D7580" s="8">
        <v>320889</v>
      </c>
      <c r="E7580" s="7">
        <v>268940.45</v>
      </c>
      <c r="F7580" s="8">
        <v>5477</v>
      </c>
      <c r="G7580" s="7">
        <v>24320.97</v>
      </c>
      <c r="H7580" s="8">
        <v>17050</v>
      </c>
      <c r="I7580" s="7">
        <v>154899.76</v>
      </c>
      <c r="J7580" s="8">
        <v>2</v>
      </c>
      <c r="K7580" s="7">
        <v>1058.17</v>
      </c>
      <c r="L7580" s="8">
        <v>5966</v>
      </c>
      <c r="M7580" s="7">
        <v>997787.14</v>
      </c>
      <c r="N7580" s="8">
        <v>349384</v>
      </c>
    </row>
    <row r="7581" spans="1:14" x14ac:dyDescent="0.25">
      <c r="A7581" s="9">
        <v>44877</v>
      </c>
      <c r="B7581" s="8" t="s">
        <v>33</v>
      </c>
      <c r="C7581" s="7">
        <v>549770.21</v>
      </c>
      <c r="D7581" s="8">
        <v>320889</v>
      </c>
      <c r="E7581" s="7">
        <v>268128.38</v>
      </c>
      <c r="F7581" s="8">
        <v>5477</v>
      </c>
      <c r="G7581" s="7">
        <v>24276.42</v>
      </c>
      <c r="H7581" s="8">
        <v>17050</v>
      </c>
      <c r="I7581" s="7">
        <v>141779.13</v>
      </c>
      <c r="J7581" s="8">
        <v>2</v>
      </c>
      <c r="K7581" s="7">
        <v>2665.41</v>
      </c>
      <c r="L7581" s="8">
        <v>5966</v>
      </c>
      <c r="M7581" s="7">
        <v>986619.55</v>
      </c>
      <c r="N7581" s="8">
        <v>349384</v>
      </c>
    </row>
    <row r="7582" spans="1:14" x14ac:dyDescent="0.25">
      <c r="A7582" s="9">
        <v>44877</v>
      </c>
      <c r="B7582" s="8" t="s">
        <v>34</v>
      </c>
      <c r="C7582" s="7">
        <v>540159.06999999995</v>
      </c>
      <c r="D7582" s="8">
        <v>320889</v>
      </c>
      <c r="E7582" s="7">
        <v>265484.96000000002</v>
      </c>
      <c r="F7582" s="8">
        <v>5477</v>
      </c>
      <c r="G7582" s="7">
        <v>23869.599999999999</v>
      </c>
      <c r="H7582" s="8">
        <v>17050</v>
      </c>
      <c r="I7582" s="7">
        <v>152937.04</v>
      </c>
      <c r="J7582" s="8">
        <v>2</v>
      </c>
      <c r="K7582" s="7">
        <v>2809.64</v>
      </c>
      <c r="L7582" s="8">
        <v>5966</v>
      </c>
      <c r="M7582" s="7">
        <v>985260.31</v>
      </c>
      <c r="N7582" s="8">
        <v>349384</v>
      </c>
    </row>
    <row r="7583" spans="1:14" x14ac:dyDescent="0.25">
      <c r="A7583" s="9">
        <v>44877</v>
      </c>
      <c r="B7583" s="8" t="s">
        <v>35</v>
      </c>
      <c r="C7583" s="7">
        <v>528291.06000000006</v>
      </c>
      <c r="D7583" s="8">
        <v>320889</v>
      </c>
      <c r="E7583" s="7">
        <v>262612.03000000003</v>
      </c>
      <c r="F7583" s="8">
        <v>5477</v>
      </c>
      <c r="G7583" s="7">
        <v>23127.15</v>
      </c>
      <c r="H7583" s="8">
        <v>17050</v>
      </c>
      <c r="I7583" s="7">
        <v>158821.66</v>
      </c>
      <c r="J7583" s="8">
        <v>2</v>
      </c>
      <c r="K7583" s="7">
        <v>2791.56</v>
      </c>
      <c r="L7583" s="8">
        <v>5966</v>
      </c>
      <c r="M7583" s="7">
        <v>975643.46</v>
      </c>
      <c r="N7583" s="8">
        <v>349384</v>
      </c>
    </row>
    <row r="7584" spans="1:14" x14ac:dyDescent="0.25">
      <c r="A7584" s="9">
        <v>44877</v>
      </c>
      <c r="B7584" s="8" t="s">
        <v>36</v>
      </c>
      <c r="C7584" s="7">
        <v>508848.17</v>
      </c>
      <c r="D7584" s="8">
        <v>320889</v>
      </c>
      <c r="E7584" s="7">
        <v>256674.52</v>
      </c>
      <c r="F7584" s="8">
        <v>5477</v>
      </c>
      <c r="G7584" s="7">
        <v>22545.25</v>
      </c>
      <c r="H7584" s="8">
        <v>17050</v>
      </c>
      <c r="I7584" s="7">
        <v>161513.87</v>
      </c>
      <c r="J7584" s="8">
        <v>2</v>
      </c>
      <c r="K7584" s="7">
        <v>3050.76</v>
      </c>
      <c r="L7584" s="8">
        <v>5966</v>
      </c>
      <c r="M7584" s="7">
        <v>952632.57</v>
      </c>
      <c r="N7584" s="8">
        <v>349384</v>
      </c>
    </row>
    <row r="7585" spans="1:14" x14ac:dyDescent="0.25">
      <c r="A7585" s="9">
        <v>44877</v>
      </c>
      <c r="B7585" s="8" t="s">
        <v>37</v>
      </c>
      <c r="C7585" s="7">
        <v>483177.02</v>
      </c>
      <c r="D7585" s="8">
        <v>320889</v>
      </c>
      <c r="E7585" s="7">
        <v>250176.85</v>
      </c>
      <c r="F7585" s="8">
        <v>5477</v>
      </c>
      <c r="G7585" s="7">
        <v>21735.26</v>
      </c>
      <c r="H7585" s="8">
        <v>17050</v>
      </c>
      <c r="I7585" s="7">
        <v>161101.37</v>
      </c>
      <c r="J7585" s="8">
        <v>2</v>
      </c>
      <c r="K7585" s="7">
        <v>2634.38</v>
      </c>
      <c r="L7585" s="8">
        <v>5966</v>
      </c>
      <c r="M7585" s="7">
        <v>918824.88</v>
      </c>
      <c r="N7585" s="8">
        <v>349384</v>
      </c>
    </row>
    <row r="7586" spans="1:14" x14ac:dyDescent="0.25">
      <c r="A7586" s="9">
        <v>44877</v>
      </c>
      <c r="B7586" s="8" t="s">
        <v>38</v>
      </c>
      <c r="C7586" s="7">
        <v>458255.88</v>
      </c>
      <c r="D7586" s="8">
        <v>320976</v>
      </c>
      <c r="E7586" s="7">
        <v>244292.49</v>
      </c>
      <c r="F7586" s="8">
        <v>5479</v>
      </c>
      <c r="G7586" s="7">
        <v>21225.05</v>
      </c>
      <c r="H7586" s="8">
        <v>17057</v>
      </c>
      <c r="I7586" s="7">
        <v>159238.19</v>
      </c>
      <c r="J7586" s="8">
        <v>2</v>
      </c>
      <c r="K7586" s="7">
        <v>2878.14</v>
      </c>
      <c r="L7586" s="8">
        <v>5965</v>
      </c>
      <c r="M7586" s="7">
        <v>885889.75</v>
      </c>
      <c r="N7586" s="8">
        <v>349479</v>
      </c>
    </row>
    <row r="7587" spans="1:14" x14ac:dyDescent="0.25">
      <c r="A7587" s="9">
        <v>44878</v>
      </c>
      <c r="B7587" s="8" t="s">
        <v>15</v>
      </c>
      <c r="C7587" s="7">
        <v>432595.39</v>
      </c>
      <c r="D7587" s="8">
        <v>320976</v>
      </c>
      <c r="E7587" s="7">
        <v>241083.42</v>
      </c>
      <c r="F7587" s="8">
        <v>5479</v>
      </c>
      <c r="G7587" s="7">
        <v>20872.46</v>
      </c>
      <c r="H7587" s="8">
        <v>17055</v>
      </c>
      <c r="I7587" s="7">
        <v>153558.19</v>
      </c>
      <c r="J7587" s="8">
        <v>2</v>
      </c>
      <c r="K7587" s="7">
        <v>2424.7800000000002</v>
      </c>
      <c r="L7587" s="8">
        <v>5965</v>
      </c>
      <c r="M7587" s="7">
        <v>850534.24</v>
      </c>
      <c r="N7587" s="8">
        <v>349477</v>
      </c>
    </row>
    <row r="7588" spans="1:14" x14ac:dyDescent="0.25">
      <c r="A7588" s="9">
        <v>44878</v>
      </c>
      <c r="B7588" s="8" t="s">
        <v>16</v>
      </c>
      <c r="C7588" s="7">
        <v>418763.52000000002</v>
      </c>
      <c r="D7588" s="8">
        <v>320976</v>
      </c>
      <c r="E7588" s="7">
        <v>241082.5</v>
      </c>
      <c r="F7588" s="8">
        <v>5479</v>
      </c>
      <c r="G7588" s="7">
        <v>20727.490000000002</v>
      </c>
      <c r="H7588" s="8">
        <v>17055</v>
      </c>
      <c r="I7588" s="7">
        <v>156653.82999999999</v>
      </c>
      <c r="J7588" s="8">
        <v>2</v>
      </c>
      <c r="K7588" s="7">
        <v>3132.15</v>
      </c>
      <c r="L7588" s="8">
        <v>5965</v>
      </c>
      <c r="M7588" s="7">
        <v>840359.49</v>
      </c>
      <c r="N7588" s="8">
        <v>349477</v>
      </c>
    </row>
    <row r="7589" spans="1:14" x14ac:dyDescent="0.25">
      <c r="A7589" s="9">
        <v>44878</v>
      </c>
      <c r="B7589" s="8" t="s">
        <v>17</v>
      </c>
      <c r="C7589" s="7">
        <v>408145.5</v>
      </c>
      <c r="D7589" s="8">
        <v>320976</v>
      </c>
      <c r="E7589" s="7">
        <v>239693.89</v>
      </c>
      <c r="F7589" s="8">
        <v>5479</v>
      </c>
      <c r="G7589" s="7">
        <v>20603.39</v>
      </c>
      <c r="H7589" s="8">
        <v>17055</v>
      </c>
      <c r="I7589" s="7">
        <v>161514.37</v>
      </c>
      <c r="J7589" s="8">
        <v>2</v>
      </c>
      <c r="K7589" s="7">
        <v>3152.6</v>
      </c>
      <c r="L7589" s="8">
        <v>5965</v>
      </c>
      <c r="M7589" s="7">
        <v>833109.75</v>
      </c>
      <c r="N7589" s="8">
        <v>349477</v>
      </c>
    </row>
    <row r="7590" spans="1:14" x14ac:dyDescent="0.25">
      <c r="A7590" s="9">
        <v>44878</v>
      </c>
      <c r="B7590" s="8" t="s">
        <v>18</v>
      </c>
      <c r="C7590" s="7">
        <v>404317.77</v>
      </c>
      <c r="D7590" s="8">
        <v>320976</v>
      </c>
      <c r="E7590" s="7">
        <v>240784.04</v>
      </c>
      <c r="F7590" s="8">
        <v>5479</v>
      </c>
      <c r="G7590" s="7">
        <v>20509.89</v>
      </c>
      <c r="H7590" s="8">
        <v>17055</v>
      </c>
      <c r="I7590" s="7">
        <v>150356.46</v>
      </c>
      <c r="J7590" s="8">
        <v>2</v>
      </c>
      <c r="K7590" s="7">
        <v>2839.88</v>
      </c>
      <c r="L7590" s="8">
        <v>5965</v>
      </c>
      <c r="M7590" s="7">
        <v>818808.04</v>
      </c>
      <c r="N7590" s="8">
        <v>349477</v>
      </c>
    </row>
    <row r="7591" spans="1:14" x14ac:dyDescent="0.25">
      <c r="A7591" s="9">
        <v>44878</v>
      </c>
      <c r="B7591" s="8" t="s">
        <v>19</v>
      </c>
      <c r="C7591" s="7">
        <v>407047.9</v>
      </c>
      <c r="D7591" s="8">
        <v>320976</v>
      </c>
      <c r="E7591" s="7">
        <v>242002.69</v>
      </c>
      <c r="F7591" s="8">
        <v>5479</v>
      </c>
      <c r="G7591" s="7">
        <v>20629.34</v>
      </c>
      <c r="H7591" s="8">
        <v>17055</v>
      </c>
      <c r="I7591" s="7">
        <v>141467.43</v>
      </c>
      <c r="J7591" s="8">
        <v>2</v>
      </c>
      <c r="K7591" s="7">
        <v>2910.92</v>
      </c>
      <c r="L7591" s="8">
        <v>5965</v>
      </c>
      <c r="M7591" s="7">
        <v>814058.28</v>
      </c>
      <c r="N7591" s="8">
        <v>349477</v>
      </c>
    </row>
    <row r="7592" spans="1:14" x14ac:dyDescent="0.25">
      <c r="A7592" s="9">
        <v>44878</v>
      </c>
      <c r="B7592" s="8" t="s">
        <v>20</v>
      </c>
      <c r="C7592" s="7">
        <v>415083.5</v>
      </c>
      <c r="D7592" s="8">
        <v>320976</v>
      </c>
      <c r="E7592" s="7">
        <v>245845.41</v>
      </c>
      <c r="F7592" s="8">
        <v>5479</v>
      </c>
      <c r="G7592" s="7">
        <v>20992.02</v>
      </c>
      <c r="H7592" s="8">
        <v>17055</v>
      </c>
      <c r="I7592" s="7">
        <v>158829.21</v>
      </c>
      <c r="J7592" s="8">
        <v>2</v>
      </c>
      <c r="K7592" s="7">
        <v>3320.48</v>
      </c>
      <c r="L7592" s="8">
        <v>5965</v>
      </c>
      <c r="M7592" s="7">
        <v>844070.62</v>
      </c>
      <c r="N7592" s="8">
        <v>349477</v>
      </c>
    </row>
    <row r="7593" spans="1:14" x14ac:dyDescent="0.25">
      <c r="A7593" s="9">
        <v>44878</v>
      </c>
      <c r="B7593" s="8" t="s">
        <v>21</v>
      </c>
      <c r="C7593" s="7">
        <v>427565.9</v>
      </c>
      <c r="D7593" s="8">
        <v>320976</v>
      </c>
      <c r="E7593" s="7">
        <v>248719.78</v>
      </c>
      <c r="F7593" s="8">
        <v>5479</v>
      </c>
      <c r="G7593" s="7">
        <v>21014.31</v>
      </c>
      <c r="H7593" s="8">
        <v>17055</v>
      </c>
      <c r="I7593" s="7">
        <v>156865.49</v>
      </c>
      <c r="J7593" s="8">
        <v>2</v>
      </c>
      <c r="K7593" s="7">
        <v>2133.11</v>
      </c>
      <c r="L7593" s="8">
        <v>5965</v>
      </c>
      <c r="M7593" s="7">
        <v>856298.59</v>
      </c>
      <c r="N7593" s="8">
        <v>349477</v>
      </c>
    </row>
    <row r="7594" spans="1:14" x14ac:dyDescent="0.25">
      <c r="A7594" s="9">
        <v>44878</v>
      </c>
      <c r="B7594" s="8" t="s">
        <v>22</v>
      </c>
      <c r="C7594" s="7">
        <v>459041.69</v>
      </c>
      <c r="D7594" s="8">
        <v>320976</v>
      </c>
      <c r="E7594" s="7">
        <v>251327.52</v>
      </c>
      <c r="F7594" s="8">
        <v>5479</v>
      </c>
      <c r="G7594" s="7">
        <v>20374.810000000001</v>
      </c>
      <c r="H7594" s="8">
        <v>17055</v>
      </c>
      <c r="I7594" s="7">
        <v>159347.29</v>
      </c>
      <c r="J7594" s="8">
        <v>2</v>
      </c>
      <c r="K7594" s="7">
        <v>1119.08</v>
      </c>
      <c r="L7594" s="8">
        <v>5965</v>
      </c>
      <c r="M7594" s="7">
        <v>891210.39</v>
      </c>
      <c r="N7594" s="8">
        <v>349477</v>
      </c>
    </row>
    <row r="7595" spans="1:14" x14ac:dyDescent="0.25">
      <c r="A7595" s="9">
        <v>44878</v>
      </c>
      <c r="B7595" s="8" t="s">
        <v>23</v>
      </c>
      <c r="C7595" s="7">
        <v>493883.64</v>
      </c>
      <c r="D7595" s="8">
        <v>320976</v>
      </c>
      <c r="E7595" s="7">
        <v>253033.98</v>
      </c>
      <c r="F7595" s="8">
        <v>5479</v>
      </c>
      <c r="G7595" s="7">
        <v>19891.79</v>
      </c>
      <c r="H7595" s="8">
        <v>17055</v>
      </c>
      <c r="I7595" s="7">
        <v>180624.94</v>
      </c>
      <c r="J7595" s="8">
        <v>2</v>
      </c>
      <c r="K7595" s="7">
        <v>124.74</v>
      </c>
      <c r="L7595" s="8">
        <v>5965</v>
      </c>
      <c r="M7595" s="7">
        <v>947559.09</v>
      </c>
      <c r="N7595" s="8">
        <v>349477</v>
      </c>
    </row>
    <row r="7596" spans="1:14" x14ac:dyDescent="0.25">
      <c r="A7596" s="9">
        <v>44878</v>
      </c>
      <c r="B7596" s="8" t="s">
        <v>24</v>
      </c>
      <c r="C7596" s="7">
        <v>511209.38</v>
      </c>
      <c r="D7596" s="8">
        <v>320976</v>
      </c>
      <c r="E7596" s="7">
        <v>257775.53</v>
      </c>
      <c r="F7596" s="8">
        <v>5479</v>
      </c>
      <c r="G7596" s="7">
        <v>20198.560000000001</v>
      </c>
      <c r="H7596" s="8">
        <v>17055</v>
      </c>
      <c r="I7596" s="7">
        <v>179589.29</v>
      </c>
      <c r="J7596" s="8">
        <v>2</v>
      </c>
      <c r="K7596" s="7">
        <v>74.27</v>
      </c>
      <c r="L7596" s="8">
        <v>5965</v>
      </c>
      <c r="M7596" s="7">
        <v>968847.03</v>
      </c>
      <c r="N7596" s="8">
        <v>349477</v>
      </c>
    </row>
    <row r="7597" spans="1:14" x14ac:dyDescent="0.25">
      <c r="A7597" s="9">
        <v>44878</v>
      </c>
      <c r="B7597" s="8" t="s">
        <v>25</v>
      </c>
      <c r="C7597" s="7">
        <v>515861.69</v>
      </c>
      <c r="D7597" s="8">
        <v>320976</v>
      </c>
      <c r="E7597" s="7">
        <v>259194.23999999999</v>
      </c>
      <c r="F7597" s="8">
        <v>5479</v>
      </c>
      <c r="G7597" s="7">
        <v>21163.279999999999</v>
      </c>
      <c r="H7597" s="8">
        <v>17055</v>
      </c>
      <c r="I7597" s="7">
        <v>177940.29</v>
      </c>
      <c r="J7597" s="8">
        <v>2</v>
      </c>
      <c r="K7597" s="7">
        <v>104.16</v>
      </c>
      <c r="L7597" s="8">
        <v>5965</v>
      </c>
      <c r="M7597" s="7">
        <v>974263.66</v>
      </c>
      <c r="N7597" s="8">
        <v>349477</v>
      </c>
    </row>
    <row r="7598" spans="1:14" x14ac:dyDescent="0.25">
      <c r="A7598" s="9">
        <v>44878</v>
      </c>
      <c r="B7598" s="8" t="s">
        <v>26</v>
      </c>
      <c r="C7598" s="7">
        <v>516269</v>
      </c>
      <c r="D7598" s="8">
        <v>320976</v>
      </c>
      <c r="E7598" s="7">
        <v>260654.01</v>
      </c>
      <c r="F7598" s="8">
        <v>5479</v>
      </c>
      <c r="G7598" s="7">
        <v>21634.17</v>
      </c>
      <c r="H7598" s="8">
        <v>17055</v>
      </c>
      <c r="I7598" s="7">
        <v>172257.52</v>
      </c>
      <c r="J7598" s="8">
        <v>2</v>
      </c>
      <c r="K7598" s="7">
        <v>105.53</v>
      </c>
      <c r="L7598" s="8">
        <v>5965</v>
      </c>
      <c r="M7598" s="7">
        <v>970920.23</v>
      </c>
      <c r="N7598" s="8">
        <v>349477</v>
      </c>
    </row>
    <row r="7599" spans="1:14" x14ac:dyDescent="0.25">
      <c r="A7599" s="9">
        <v>44878</v>
      </c>
      <c r="B7599" s="8" t="s">
        <v>27</v>
      </c>
      <c r="C7599" s="7">
        <v>518635.96</v>
      </c>
      <c r="D7599" s="8">
        <v>320976</v>
      </c>
      <c r="E7599" s="7">
        <v>261095.67</v>
      </c>
      <c r="F7599" s="8">
        <v>5479</v>
      </c>
      <c r="G7599" s="7">
        <v>22009.200000000001</v>
      </c>
      <c r="H7599" s="8">
        <v>17055</v>
      </c>
      <c r="I7599" s="7">
        <v>152319.43</v>
      </c>
      <c r="J7599" s="8">
        <v>2</v>
      </c>
      <c r="K7599" s="7">
        <v>108.27</v>
      </c>
      <c r="L7599" s="8">
        <v>5965</v>
      </c>
      <c r="M7599" s="7">
        <v>954168.53</v>
      </c>
      <c r="N7599" s="8">
        <v>349477</v>
      </c>
    </row>
    <row r="7600" spans="1:14" x14ac:dyDescent="0.25">
      <c r="A7600" s="9">
        <v>44878</v>
      </c>
      <c r="B7600" s="8" t="s">
        <v>28</v>
      </c>
      <c r="C7600" s="7">
        <v>512911.03</v>
      </c>
      <c r="D7600" s="8">
        <v>320976</v>
      </c>
      <c r="E7600" s="7">
        <v>259869.46</v>
      </c>
      <c r="F7600" s="8">
        <v>5479</v>
      </c>
      <c r="G7600" s="7">
        <v>21771.14</v>
      </c>
      <c r="H7600" s="8">
        <v>17055</v>
      </c>
      <c r="I7600" s="7">
        <v>140638.15</v>
      </c>
      <c r="J7600" s="8">
        <v>2</v>
      </c>
      <c r="K7600" s="7">
        <v>102.43</v>
      </c>
      <c r="L7600" s="8">
        <v>5965</v>
      </c>
      <c r="M7600" s="7">
        <v>935292.21</v>
      </c>
      <c r="N7600" s="8">
        <v>349477</v>
      </c>
    </row>
    <row r="7601" spans="1:14" x14ac:dyDescent="0.25">
      <c r="A7601" s="9">
        <v>44878</v>
      </c>
      <c r="B7601" s="8" t="s">
        <v>29</v>
      </c>
      <c r="C7601" s="7">
        <v>515320.35</v>
      </c>
      <c r="D7601" s="8">
        <v>320976</v>
      </c>
      <c r="E7601" s="7">
        <v>260512.89</v>
      </c>
      <c r="F7601" s="8">
        <v>5479</v>
      </c>
      <c r="G7601" s="7">
        <v>22314.81</v>
      </c>
      <c r="H7601" s="8">
        <v>17055</v>
      </c>
      <c r="I7601" s="7">
        <v>148082.04</v>
      </c>
      <c r="J7601" s="8">
        <v>2</v>
      </c>
      <c r="K7601" s="7">
        <v>124.94</v>
      </c>
      <c r="L7601" s="8">
        <v>5965</v>
      </c>
      <c r="M7601" s="7">
        <v>946355.03</v>
      </c>
      <c r="N7601" s="8">
        <v>349477</v>
      </c>
    </row>
    <row r="7602" spans="1:14" x14ac:dyDescent="0.25">
      <c r="A7602" s="9">
        <v>44878</v>
      </c>
      <c r="B7602" s="8" t="s">
        <v>30</v>
      </c>
      <c r="C7602" s="7">
        <v>520266.53</v>
      </c>
      <c r="D7602" s="8">
        <v>320976</v>
      </c>
      <c r="E7602" s="7">
        <v>260741.56</v>
      </c>
      <c r="F7602" s="8">
        <v>5479</v>
      </c>
      <c r="G7602" s="7">
        <v>21982.26</v>
      </c>
      <c r="H7602" s="8">
        <v>17055</v>
      </c>
      <c r="I7602" s="7">
        <v>132893.37</v>
      </c>
      <c r="J7602" s="8">
        <v>2</v>
      </c>
      <c r="K7602" s="7">
        <v>107.34</v>
      </c>
      <c r="L7602" s="8">
        <v>5965</v>
      </c>
      <c r="M7602" s="7">
        <v>935991.06</v>
      </c>
      <c r="N7602" s="8">
        <v>349477</v>
      </c>
    </row>
    <row r="7603" spans="1:14" x14ac:dyDescent="0.25">
      <c r="A7603" s="9">
        <v>44878</v>
      </c>
      <c r="B7603" s="8" t="s">
        <v>31</v>
      </c>
      <c r="C7603" s="7">
        <v>536868.49</v>
      </c>
      <c r="D7603" s="8">
        <v>320976</v>
      </c>
      <c r="E7603" s="7">
        <v>261349.24</v>
      </c>
      <c r="F7603" s="8">
        <v>5479</v>
      </c>
      <c r="G7603" s="7">
        <v>22300.09</v>
      </c>
      <c r="H7603" s="8">
        <v>17055</v>
      </c>
      <c r="I7603" s="7">
        <v>149938.17000000001</v>
      </c>
      <c r="J7603" s="8">
        <v>2</v>
      </c>
      <c r="K7603" s="7">
        <v>146.30000000000001</v>
      </c>
      <c r="L7603" s="8">
        <v>5965</v>
      </c>
      <c r="M7603" s="7">
        <v>970602.29</v>
      </c>
      <c r="N7603" s="8">
        <v>349477</v>
      </c>
    </row>
    <row r="7604" spans="1:14" x14ac:dyDescent="0.25">
      <c r="A7604" s="9">
        <v>44878</v>
      </c>
      <c r="B7604" s="8" t="s">
        <v>32</v>
      </c>
      <c r="C7604" s="7">
        <v>566994.28</v>
      </c>
      <c r="D7604" s="8">
        <v>320976</v>
      </c>
      <c r="E7604" s="7">
        <v>264900.71999999997</v>
      </c>
      <c r="F7604" s="8">
        <v>5479</v>
      </c>
      <c r="G7604" s="7">
        <v>23527.62</v>
      </c>
      <c r="H7604" s="8">
        <v>17055</v>
      </c>
      <c r="I7604" s="7">
        <v>158722.88</v>
      </c>
      <c r="J7604" s="8">
        <v>2</v>
      </c>
      <c r="K7604" s="7">
        <v>1193.1300000000001</v>
      </c>
      <c r="L7604" s="8">
        <v>5965</v>
      </c>
      <c r="M7604" s="7">
        <v>1015338.63</v>
      </c>
      <c r="N7604" s="8">
        <v>349477</v>
      </c>
    </row>
    <row r="7605" spans="1:14" x14ac:dyDescent="0.25">
      <c r="A7605" s="9">
        <v>44878</v>
      </c>
      <c r="B7605" s="8" t="s">
        <v>33</v>
      </c>
      <c r="C7605" s="7">
        <v>575204.97</v>
      </c>
      <c r="D7605" s="8">
        <v>320976</v>
      </c>
      <c r="E7605" s="7">
        <v>264088.38</v>
      </c>
      <c r="F7605" s="8">
        <v>5479</v>
      </c>
      <c r="G7605" s="7">
        <v>23583.67</v>
      </c>
      <c r="H7605" s="8">
        <v>17055</v>
      </c>
      <c r="I7605" s="7">
        <v>165746.97</v>
      </c>
      <c r="J7605" s="8">
        <v>2</v>
      </c>
      <c r="K7605" s="7">
        <v>3292</v>
      </c>
      <c r="L7605" s="8">
        <v>5965</v>
      </c>
      <c r="M7605" s="7">
        <v>1031915.99</v>
      </c>
      <c r="N7605" s="8">
        <v>349477</v>
      </c>
    </row>
    <row r="7606" spans="1:14" x14ac:dyDescent="0.25">
      <c r="A7606" s="9">
        <v>44878</v>
      </c>
      <c r="B7606" s="8" t="s">
        <v>34</v>
      </c>
      <c r="C7606" s="7">
        <v>564160.56000000006</v>
      </c>
      <c r="D7606" s="8">
        <v>320976</v>
      </c>
      <c r="E7606" s="7">
        <v>262602.89</v>
      </c>
      <c r="F7606" s="8">
        <v>5479</v>
      </c>
      <c r="G7606" s="7">
        <v>23188.62</v>
      </c>
      <c r="H7606" s="8">
        <v>17055</v>
      </c>
      <c r="I7606" s="7">
        <v>165643.66</v>
      </c>
      <c r="J7606" s="8">
        <v>2</v>
      </c>
      <c r="K7606" s="7">
        <v>3092.71</v>
      </c>
      <c r="L7606" s="8">
        <v>5965</v>
      </c>
      <c r="M7606" s="7">
        <v>1018688.44</v>
      </c>
      <c r="N7606" s="8">
        <v>349477</v>
      </c>
    </row>
    <row r="7607" spans="1:14" x14ac:dyDescent="0.25">
      <c r="A7607" s="9">
        <v>44878</v>
      </c>
      <c r="B7607" s="8" t="s">
        <v>35</v>
      </c>
      <c r="C7607" s="7">
        <v>545291.43000000005</v>
      </c>
      <c r="D7607" s="8">
        <v>320976</v>
      </c>
      <c r="E7607" s="7">
        <v>260962.85</v>
      </c>
      <c r="F7607" s="8">
        <v>5479</v>
      </c>
      <c r="G7607" s="7">
        <v>22698.240000000002</v>
      </c>
      <c r="H7607" s="8">
        <v>17055</v>
      </c>
      <c r="I7607" s="7">
        <v>157791.29</v>
      </c>
      <c r="J7607" s="8">
        <v>2</v>
      </c>
      <c r="K7607" s="7">
        <v>2737.08</v>
      </c>
      <c r="L7607" s="8">
        <v>5965</v>
      </c>
      <c r="M7607" s="7">
        <v>989480.89</v>
      </c>
      <c r="N7607" s="8">
        <v>349477</v>
      </c>
    </row>
    <row r="7608" spans="1:14" x14ac:dyDescent="0.25">
      <c r="A7608" s="9">
        <v>44878</v>
      </c>
      <c r="B7608" s="8" t="s">
        <v>36</v>
      </c>
      <c r="C7608" s="7">
        <v>512253.05</v>
      </c>
      <c r="D7608" s="8">
        <v>320976</v>
      </c>
      <c r="E7608" s="7">
        <v>257698.6</v>
      </c>
      <c r="F7608" s="8">
        <v>5479</v>
      </c>
      <c r="G7608" s="7">
        <v>22154.22</v>
      </c>
      <c r="H7608" s="8">
        <v>17055</v>
      </c>
      <c r="I7608" s="7">
        <v>162543.23000000001</v>
      </c>
      <c r="J7608" s="8">
        <v>2</v>
      </c>
      <c r="K7608" s="7">
        <v>3338.45</v>
      </c>
      <c r="L7608" s="8">
        <v>5965</v>
      </c>
      <c r="M7608" s="7">
        <v>957987.55</v>
      </c>
      <c r="N7608" s="8">
        <v>349477</v>
      </c>
    </row>
    <row r="7609" spans="1:14" x14ac:dyDescent="0.25">
      <c r="A7609" s="9">
        <v>44878</v>
      </c>
      <c r="B7609" s="8" t="s">
        <v>37</v>
      </c>
      <c r="C7609" s="7">
        <v>469255.64</v>
      </c>
      <c r="D7609" s="8">
        <v>320976</v>
      </c>
      <c r="E7609" s="7">
        <v>251941.87</v>
      </c>
      <c r="F7609" s="8">
        <v>5479</v>
      </c>
      <c r="G7609" s="7">
        <v>21483.07</v>
      </c>
      <c r="H7609" s="8">
        <v>17055</v>
      </c>
      <c r="I7609" s="7">
        <v>157895.10999999999</v>
      </c>
      <c r="J7609" s="8">
        <v>2</v>
      </c>
      <c r="K7609" s="7">
        <v>2375.75</v>
      </c>
      <c r="L7609" s="8">
        <v>5965</v>
      </c>
      <c r="M7609" s="7">
        <v>902951.44</v>
      </c>
      <c r="N7609" s="8">
        <v>349477</v>
      </c>
    </row>
    <row r="7610" spans="1:14" x14ac:dyDescent="0.25">
      <c r="A7610" s="9">
        <v>44878</v>
      </c>
      <c r="B7610" s="8" t="s">
        <v>38</v>
      </c>
      <c r="C7610" s="7">
        <v>428307.18</v>
      </c>
      <c r="D7610" s="8">
        <v>321199</v>
      </c>
      <c r="E7610" s="7">
        <v>253528.4</v>
      </c>
      <c r="F7610" s="8">
        <v>5488</v>
      </c>
      <c r="G7610" s="7">
        <v>21137.119999999999</v>
      </c>
      <c r="H7610" s="8">
        <v>17056</v>
      </c>
      <c r="I7610" s="7">
        <v>149211.45000000001</v>
      </c>
      <c r="J7610" s="8">
        <v>2</v>
      </c>
      <c r="K7610" s="7">
        <v>2733.59</v>
      </c>
      <c r="L7610" s="8">
        <v>5966</v>
      </c>
      <c r="M7610" s="7">
        <v>854917.74</v>
      </c>
      <c r="N7610" s="8">
        <v>349711</v>
      </c>
    </row>
    <row r="7611" spans="1:14" x14ac:dyDescent="0.25">
      <c r="A7611" s="9">
        <v>44879</v>
      </c>
      <c r="B7611" s="8" t="s">
        <v>15</v>
      </c>
      <c r="C7611" s="7">
        <v>400556.07</v>
      </c>
      <c r="D7611" s="8">
        <v>321199</v>
      </c>
      <c r="E7611" s="7">
        <v>250619.53</v>
      </c>
      <c r="F7611" s="8">
        <v>5487</v>
      </c>
      <c r="G7611" s="7">
        <v>20917.349999999999</v>
      </c>
      <c r="H7611" s="8">
        <v>17056</v>
      </c>
      <c r="I7611" s="7">
        <v>144358.71</v>
      </c>
      <c r="J7611" s="8">
        <v>2</v>
      </c>
      <c r="K7611" s="7">
        <v>3642.11</v>
      </c>
      <c r="L7611" s="8">
        <v>5966</v>
      </c>
      <c r="M7611" s="7">
        <v>820093.77</v>
      </c>
      <c r="N7611" s="8">
        <v>349710</v>
      </c>
    </row>
    <row r="7612" spans="1:14" x14ac:dyDescent="0.25">
      <c r="A7612" s="9">
        <v>44879</v>
      </c>
      <c r="B7612" s="8" t="s">
        <v>16</v>
      </c>
      <c r="C7612" s="7">
        <v>384846.59</v>
      </c>
      <c r="D7612" s="8">
        <v>321199</v>
      </c>
      <c r="E7612" s="7">
        <v>250333.56</v>
      </c>
      <c r="F7612" s="8">
        <v>5487</v>
      </c>
      <c r="G7612" s="7">
        <v>20663.349999999999</v>
      </c>
      <c r="H7612" s="8">
        <v>17056</v>
      </c>
      <c r="I7612" s="7">
        <v>159133.12</v>
      </c>
      <c r="J7612" s="8">
        <v>2</v>
      </c>
      <c r="K7612" s="7">
        <v>3369.5</v>
      </c>
      <c r="L7612" s="8">
        <v>5966</v>
      </c>
      <c r="M7612" s="7">
        <v>818346.12</v>
      </c>
      <c r="N7612" s="8">
        <v>349710</v>
      </c>
    </row>
    <row r="7613" spans="1:14" x14ac:dyDescent="0.25">
      <c r="A7613" s="9">
        <v>44879</v>
      </c>
      <c r="B7613" s="8" t="s">
        <v>17</v>
      </c>
      <c r="C7613" s="7">
        <v>376685.76</v>
      </c>
      <c r="D7613" s="8">
        <v>321199</v>
      </c>
      <c r="E7613" s="7">
        <v>250896.24</v>
      </c>
      <c r="F7613" s="8">
        <v>5487</v>
      </c>
      <c r="G7613" s="7">
        <v>20453.38</v>
      </c>
      <c r="H7613" s="8">
        <v>17056</v>
      </c>
      <c r="I7613" s="7">
        <v>154791.66</v>
      </c>
      <c r="J7613" s="8">
        <v>2</v>
      </c>
      <c r="K7613" s="7">
        <v>3003.67</v>
      </c>
      <c r="L7613" s="8">
        <v>5966</v>
      </c>
      <c r="M7613" s="7">
        <v>805830.71</v>
      </c>
      <c r="N7613" s="8">
        <v>349710</v>
      </c>
    </row>
    <row r="7614" spans="1:14" x14ac:dyDescent="0.25">
      <c r="A7614" s="9">
        <v>44879</v>
      </c>
      <c r="B7614" s="8" t="s">
        <v>18</v>
      </c>
      <c r="C7614" s="7">
        <v>380176.21</v>
      </c>
      <c r="D7614" s="8">
        <v>321199</v>
      </c>
      <c r="E7614" s="7">
        <v>254930.49</v>
      </c>
      <c r="F7614" s="8">
        <v>5487</v>
      </c>
      <c r="G7614" s="7">
        <v>20533.25</v>
      </c>
      <c r="H7614" s="8">
        <v>17056</v>
      </c>
      <c r="I7614" s="7">
        <v>157683.20000000001</v>
      </c>
      <c r="J7614" s="8">
        <v>2</v>
      </c>
      <c r="K7614" s="7">
        <v>3157.7</v>
      </c>
      <c r="L7614" s="8">
        <v>5966</v>
      </c>
      <c r="M7614" s="7">
        <v>816480.85</v>
      </c>
      <c r="N7614" s="8">
        <v>349710</v>
      </c>
    </row>
    <row r="7615" spans="1:14" x14ac:dyDescent="0.25">
      <c r="A7615" s="9">
        <v>44879</v>
      </c>
      <c r="B7615" s="8" t="s">
        <v>19</v>
      </c>
      <c r="C7615" s="7">
        <v>394992.22</v>
      </c>
      <c r="D7615" s="8">
        <v>321199</v>
      </c>
      <c r="E7615" s="7">
        <v>259770.42</v>
      </c>
      <c r="F7615" s="8">
        <v>5487</v>
      </c>
      <c r="G7615" s="7">
        <v>20762.55</v>
      </c>
      <c r="H7615" s="8">
        <v>17056</v>
      </c>
      <c r="I7615" s="7">
        <v>139914.70000000001</v>
      </c>
      <c r="J7615" s="8">
        <v>2</v>
      </c>
      <c r="K7615" s="7">
        <v>2811.61</v>
      </c>
      <c r="L7615" s="8">
        <v>5966</v>
      </c>
      <c r="M7615" s="7">
        <v>818251.5</v>
      </c>
      <c r="N7615" s="8">
        <v>349710</v>
      </c>
    </row>
    <row r="7616" spans="1:14" x14ac:dyDescent="0.25">
      <c r="A7616" s="9">
        <v>44879</v>
      </c>
      <c r="B7616" s="8" t="s">
        <v>20</v>
      </c>
      <c r="C7616" s="7">
        <v>428674.17</v>
      </c>
      <c r="D7616" s="8">
        <v>321199</v>
      </c>
      <c r="E7616" s="7">
        <v>277930.53000000003</v>
      </c>
      <c r="F7616" s="8">
        <v>5487</v>
      </c>
      <c r="G7616" s="7">
        <v>21771.39</v>
      </c>
      <c r="H7616" s="8">
        <v>17056</v>
      </c>
      <c r="I7616" s="7">
        <v>127619.58</v>
      </c>
      <c r="J7616" s="8">
        <v>2</v>
      </c>
      <c r="K7616" s="7">
        <v>2913.88</v>
      </c>
      <c r="L7616" s="8">
        <v>5966</v>
      </c>
      <c r="M7616" s="7">
        <v>858909.55</v>
      </c>
      <c r="N7616" s="8">
        <v>349710</v>
      </c>
    </row>
    <row r="7617" spans="1:14" x14ac:dyDescent="0.25">
      <c r="A7617" s="9">
        <v>44879</v>
      </c>
      <c r="B7617" s="8" t="s">
        <v>21</v>
      </c>
      <c r="C7617" s="7">
        <v>480584.22</v>
      </c>
      <c r="D7617" s="8">
        <v>321199</v>
      </c>
      <c r="E7617" s="7">
        <v>302225.82</v>
      </c>
      <c r="F7617" s="8">
        <v>5487</v>
      </c>
      <c r="G7617" s="7">
        <v>23715.119999999999</v>
      </c>
      <c r="H7617" s="8">
        <v>17056</v>
      </c>
      <c r="I7617" s="7">
        <v>113981.12</v>
      </c>
      <c r="J7617" s="8">
        <v>2</v>
      </c>
      <c r="K7617" s="7">
        <v>2787.46</v>
      </c>
      <c r="L7617" s="8">
        <v>5966</v>
      </c>
      <c r="M7617" s="7">
        <v>923293.74</v>
      </c>
      <c r="N7617" s="8">
        <v>349710</v>
      </c>
    </row>
    <row r="7618" spans="1:14" x14ac:dyDescent="0.25">
      <c r="A7618" s="9">
        <v>44879</v>
      </c>
      <c r="B7618" s="8" t="s">
        <v>22</v>
      </c>
      <c r="C7618" s="7">
        <v>501745.32</v>
      </c>
      <c r="D7618" s="8">
        <v>321199</v>
      </c>
      <c r="E7618" s="7">
        <v>321959.65999999997</v>
      </c>
      <c r="F7618" s="8">
        <v>5487</v>
      </c>
      <c r="G7618" s="7">
        <v>25265.45</v>
      </c>
      <c r="H7618" s="8">
        <v>17056</v>
      </c>
      <c r="I7618" s="7">
        <v>127722.39</v>
      </c>
      <c r="J7618" s="8">
        <v>2</v>
      </c>
      <c r="K7618" s="7">
        <v>1051.6500000000001</v>
      </c>
      <c r="L7618" s="8">
        <v>5966</v>
      </c>
      <c r="M7618" s="7">
        <v>977744.47</v>
      </c>
      <c r="N7618" s="8">
        <v>349710</v>
      </c>
    </row>
    <row r="7619" spans="1:14" x14ac:dyDescent="0.25">
      <c r="A7619" s="9">
        <v>44879</v>
      </c>
      <c r="B7619" s="8" t="s">
        <v>23</v>
      </c>
      <c r="C7619" s="7">
        <v>471463.07</v>
      </c>
      <c r="D7619" s="8">
        <v>321199</v>
      </c>
      <c r="E7619" s="7">
        <v>334362.21999999997</v>
      </c>
      <c r="F7619" s="8">
        <v>5487</v>
      </c>
      <c r="G7619" s="7">
        <v>27051.59</v>
      </c>
      <c r="H7619" s="8">
        <v>17056</v>
      </c>
      <c r="I7619" s="7">
        <v>122547.12</v>
      </c>
      <c r="J7619" s="8">
        <v>2</v>
      </c>
      <c r="K7619" s="7">
        <v>112.66</v>
      </c>
      <c r="L7619" s="8">
        <v>5966</v>
      </c>
      <c r="M7619" s="7">
        <v>955536.66</v>
      </c>
      <c r="N7619" s="8">
        <v>349710</v>
      </c>
    </row>
    <row r="7620" spans="1:14" x14ac:dyDescent="0.25">
      <c r="A7620" s="9">
        <v>44879</v>
      </c>
      <c r="B7620" s="8" t="s">
        <v>24</v>
      </c>
      <c r="C7620" s="7">
        <v>427449.71</v>
      </c>
      <c r="D7620" s="8">
        <v>321199</v>
      </c>
      <c r="E7620" s="7">
        <v>338679.02</v>
      </c>
      <c r="F7620" s="8">
        <v>5487</v>
      </c>
      <c r="G7620" s="7">
        <v>28737.3</v>
      </c>
      <c r="H7620" s="8">
        <v>17056</v>
      </c>
      <c r="I7620" s="7">
        <v>116458.14</v>
      </c>
      <c r="J7620" s="8">
        <v>2</v>
      </c>
      <c r="K7620" s="7">
        <v>79.22</v>
      </c>
      <c r="L7620" s="8">
        <v>5966</v>
      </c>
      <c r="M7620" s="7">
        <v>911403.39</v>
      </c>
      <c r="N7620" s="8">
        <v>349710</v>
      </c>
    </row>
    <row r="7621" spans="1:14" x14ac:dyDescent="0.25">
      <c r="A7621" s="9">
        <v>44879</v>
      </c>
      <c r="B7621" s="8" t="s">
        <v>25</v>
      </c>
      <c r="C7621" s="7">
        <v>397977.11</v>
      </c>
      <c r="D7621" s="8">
        <v>321199</v>
      </c>
      <c r="E7621" s="7">
        <v>339608.61</v>
      </c>
      <c r="F7621" s="8">
        <v>5487</v>
      </c>
      <c r="G7621" s="7">
        <v>29591.35</v>
      </c>
      <c r="H7621" s="8">
        <v>17056</v>
      </c>
      <c r="I7621" s="7">
        <v>116046.9</v>
      </c>
      <c r="J7621" s="8">
        <v>2</v>
      </c>
      <c r="K7621" s="7">
        <v>64.95</v>
      </c>
      <c r="L7621" s="8">
        <v>5966</v>
      </c>
      <c r="M7621" s="7">
        <v>883288.92</v>
      </c>
      <c r="N7621" s="8">
        <v>349710</v>
      </c>
    </row>
    <row r="7622" spans="1:14" x14ac:dyDescent="0.25">
      <c r="A7622" s="9">
        <v>44879</v>
      </c>
      <c r="B7622" s="8" t="s">
        <v>26</v>
      </c>
      <c r="C7622" s="7">
        <v>387480.04</v>
      </c>
      <c r="D7622" s="8">
        <v>321199</v>
      </c>
      <c r="E7622" s="7">
        <v>334398.87</v>
      </c>
      <c r="F7622" s="8">
        <v>5487</v>
      </c>
      <c r="G7622" s="7">
        <v>29647.48</v>
      </c>
      <c r="H7622" s="8">
        <v>17056</v>
      </c>
      <c r="I7622" s="7">
        <v>123789.91</v>
      </c>
      <c r="J7622" s="8">
        <v>2</v>
      </c>
      <c r="K7622" s="7">
        <v>42.48</v>
      </c>
      <c r="L7622" s="8">
        <v>5966</v>
      </c>
      <c r="M7622" s="7">
        <v>875358.78</v>
      </c>
      <c r="N7622" s="8">
        <v>349710</v>
      </c>
    </row>
    <row r="7623" spans="1:14" x14ac:dyDescent="0.25">
      <c r="A7623" s="9">
        <v>44879</v>
      </c>
      <c r="B7623" s="8" t="s">
        <v>27</v>
      </c>
      <c r="C7623" s="7">
        <v>384119.2</v>
      </c>
      <c r="D7623" s="8">
        <v>321199</v>
      </c>
      <c r="E7623" s="7">
        <v>331265.96999999997</v>
      </c>
      <c r="F7623" s="8">
        <v>5487</v>
      </c>
      <c r="G7623" s="7">
        <v>29403.16</v>
      </c>
      <c r="H7623" s="8">
        <v>17056</v>
      </c>
      <c r="I7623" s="7">
        <v>134214.31</v>
      </c>
      <c r="J7623" s="8">
        <v>2</v>
      </c>
      <c r="K7623" s="7">
        <v>77.349999999999994</v>
      </c>
      <c r="L7623" s="8">
        <v>5966</v>
      </c>
      <c r="M7623" s="7">
        <v>879079.99</v>
      </c>
      <c r="N7623" s="8">
        <v>349710</v>
      </c>
    </row>
    <row r="7624" spans="1:14" x14ac:dyDescent="0.25">
      <c r="A7624" s="9">
        <v>44879</v>
      </c>
      <c r="B7624" s="8" t="s">
        <v>28</v>
      </c>
      <c r="C7624" s="7">
        <v>361851.03</v>
      </c>
      <c r="D7624" s="8">
        <v>321199</v>
      </c>
      <c r="E7624" s="7">
        <v>330877.33</v>
      </c>
      <c r="F7624" s="8">
        <v>5487</v>
      </c>
      <c r="G7624" s="7">
        <v>28644.07</v>
      </c>
      <c r="H7624" s="8">
        <v>17056</v>
      </c>
      <c r="I7624" s="7">
        <v>128752.51</v>
      </c>
      <c r="J7624" s="8">
        <v>2</v>
      </c>
      <c r="K7624" s="7">
        <v>53.94</v>
      </c>
      <c r="L7624" s="8">
        <v>5966</v>
      </c>
      <c r="M7624" s="7">
        <v>850178.88</v>
      </c>
      <c r="N7624" s="8">
        <v>349710</v>
      </c>
    </row>
    <row r="7625" spans="1:14" x14ac:dyDescent="0.25">
      <c r="A7625" s="9">
        <v>44879</v>
      </c>
      <c r="B7625" s="8" t="s">
        <v>29</v>
      </c>
      <c r="C7625" s="7">
        <v>350056.89</v>
      </c>
      <c r="D7625" s="8">
        <v>321199</v>
      </c>
      <c r="E7625" s="7">
        <v>327697.7</v>
      </c>
      <c r="F7625" s="8">
        <v>5487</v>
      </c>
      <c r="G7625" s="7">
        <v>28133.9</v>
      </c>
      <c r="H7625" s="8">
        <v>17056</v>
      </c>
      <c r="I7625" s="7">
        <v>130813.5</v>
      </c>
      <c r="J7625" s="8">
        <v>2</v>
      </c>
      <c r="K7625" s="7">
        <v>77.64</v>
      </c>
      <c r="L7625" s="8">
        <v>5966</v>
      </c>
      <c r="M7625" s="7">
        <v>836779.63</v>
      </c>
      <c r="N7625" s="8">
        <v>349710</v>
      </c>
    </row>
    <row r="7626" spans="1:14" x14ac:dyDescent="0.25">
      <c r="A7626" s="9">
        <v>44879</v>
      </c>
      <c r="B7626" s="8" t="s">
        <v>30</v>
      </c>
      <c r="C7626" s="7">
        <v>356812.37</v>
      </c>
      <c r="D7626" s="8">
        <v>321199</v>
      </c>
      <c r="E7626" s="7">
        <v>319690.12</v>
      </c>
      <c r="F7626" s="8">
        <v>5487</v>
      </c>
      <c r="G7626" s="7">
        <v>27416.63</v>
      </c>
      <c r="H7626" s="8">
        <v>17056</v>
      </c>
      <c r="I7626" s="7">
        <v>139376.23000000001</v>
      </c>
      <c r="J7626" s="8">
        <v>2</v>
      </c>
      <c r="K7626" s="7">
        <v>70.08</v>
      </c>
      <c r="L7626" s="8">
        <v>5966</v>
      </c>
      <c r="M7626" s="7">
        <v>843365.43</v>
      </c>
      <c r="N7626" s="8">
        <v>349710</v>
      </c>
    </row>
    <row r="7627" spans="1:14" x14ac:dyDescent="0.25">
      <c r="A7627" s="9">
        <v>44879</v>
      </c>
      <c r="B7627" s="8" t="s">
        <v>31</v>
      </c>
      <c r="C7627" s="7">
        <v>394954.31</v>
      </c>
      <c r="D7627" s="8">
        <v>321199</v>
      </c>
      <c r="E7627" s="7">
        <v>312675.21999999997</v>
      </c>
      <c r="F7627" s="8">
        <v>5487</v>
      </c>
      <c r="G7627" s="7">
        <v>26381.86</v>
      </c>
      <c r="H7627" s="8">
        <v>17056</v>
      </c>
      <c r="I7627" s="7">
        <v>132042.95000000001</v>
      </c>
      <c r="J7627" s="8">
        <v>2</v>
      </c>
      <c r="K7627" s="7">
        <v>79.97</v>
      </c>
      <c r="L7627" s="8">
        <v>5966</v>
      </c>
      <c r="M7627" s="7">
        <v>866134.31</v>
      </c>
      <c r="N7627" s="8">
        <v>349710</v>
      </c>
    </row>
    <row r="7628" spans="1:14" x14ac:dyDescent="0.25">
      <c r="A7628" s="9">
        <v>44879</v>
      </c>
      <c r="B7628" s="8" t="s">
        <v>32</v>
      </c>
      <c r="C7628" s="7">
        <v>474850.43</v>
      </c>
      <c r="D7628" s="8">
        <v>321199</v>
      </c>
      <c r="E7628" s="7">
        <v>309261.88</v>
      </c>
      <c r="F7628" s="8">
        <v>5487</v>
      </c>
      <c r="G7628" s="7">
        <v>26021.69</v>
      </c>
      <c r="H7628" s="8">
        <v>17056</v>
      </c>
      <c r="I7628" s="7">
        <v>140524.26</v>
      </c>
      <c r="J7628" s="8">
        <v>2</v>
      </c>
      <c r="K7628" s="7">
        <v>927.54</v>
      </c>
      <c r="L7628" s="8">
        <v>5966</v>
      </c>
      <c r="M7628" s="7">
        <v>951585.8</v>
      </c>
      <c r="N7628" s="8">
        <v>349710</v>
      </c>
    </row>
    <row r="7629" spans="1:14" x14ac:dyDescent="0.25">
      <c r="A7629" s="9">
        <v>44879</v>
      </c>
      <c r="B7629" s="8" t="s">
        <v>33</v>
      </c>
      <c r="C7629" s="7">
        <v>523192.83</v>
      </c>
      <c r="D7629" s="8">
        <v>321199</v>
      </c>
      <c r="E7629" s="7">
        <v>302598.24</v>
      </c>
      <c r="F7629" s="8">
        <v>5487</v>
      </c>
      <c r="G7629" s="7">
        <v>25868.1</v>
      </c>
      <c r="H7629" s="8">
        <v>17056</v>
      </c>
      <c r="I7629" s="7">
        <v>140832.44</v>
      </c>
      <c r="J7629" s="8">
        <v>2</v>
      </c>
      <c r="K7629" s="7">
        <v>2784.07</v>
      </c>
      <c r="L7629" s="8">
        <v>5966</v>
      </c>
      <c r="M7629" s="7">
        <v>995275.68</v>
      </c>
      <c r="N7629" s="8">
        <v>349710</v>
      </c>
    </row>
    <row r="7630" spans="1:14" x14ac:dyDescent="0.25">
      <c r="A7630" s="9">
        <v>44879</v>
      </c>
      <c r="B7630" s="8" t="s">
        <v>34</v>
      </c>
      <c r="C7630" s="7">
        <v>531669.73</v>
      </c>
      <c r="D7630" s="8">
        <v>321199</v>
      </c>
      <c r="E7630" s="7">
        <v>297262.98</v>
      </c>
      <c r="F7630" s="8">
        <v>5487</v>
      </c>
      <c r="G7630" s="7">
        <v>24810.82</v>
      </c>
      <c r="H7630" s="8">
        <v>17056</v>
      </c>
      <c r="I7630" s="7">
        <v>137832.56</v>
      </c>
      <c r="J7630" s="8">
        <v>2</v>
      </c>
      <c r="K7630" s="7">
        <v>2536.7199999999998</v>
      </c>
      <c r="L7630" s="8">
        <v>5966</v>
      </c>
      <c r="M7630" s="7">
        <v>994112.81</v>
      </c>
      <c r="N7630" s="8">
        <v>349710</v>
      </c>
    </row>
    <row r="7631" spans="1:14" x14ac:dyDescent="0.25">
      <c r="A7631" s="9">
        <v>44879</v>
      </c>
      <c r="B7631" s="8" t="s">
        <v>35</v>
      </c>
      <c r="C7631" s="7">
        <v>533274.29</v>
      </c>
      <c r="D7631" s="8">
        <v>321199</v>
      </c>
      <c r="E7631" s="7">
        <v>294279.93</v>
      </c>
      <c r="F7631" s="8">
        <v>5487</v>
      </c>
      <c r="G7631" s="7">
        <v>23931.040000000001</v>
      </c>
      <c r="H7631" s="8">
        <v>17056</v>
      </c>
      <c r="I7631" s="7">
        <v>134422.95000000001</v>
      </c>
      <c r="J7631" s="8">
        <v>2</v>
      </c>
      <c r="K7631" s="7">
        <v>3272.42</v>
      </c>
      <c r="L7631" s="8">
        <v>5966</v>
      </c>
      <c r="M7631" s="7">
        <v>989180.63</v>
      </c>
      <c r="N7631" s="8">
        <v>349710</v>
      </c>
    </row>
    <row r="7632" spans="1:14" x14ac:dyDescent="0.25">
      <c r="A7632" s="9">
        <v>44879</v>
      </c>
      <c r="B7632" s="8" t="s">
        <v>36</v>
      </c>
      <c r="C7632" s="7">
        <v>512655.91</v>
      </c>
      <c r="D7632" s="8">
        <v>321199</v>
      </c>
      <c r="E7632" s="7">
        <v>286815.26</v>
      </c>
      <c r="F7632" s="8">
        <v>5487</v>
      </c>
      <c r="G7632" s="7">
        <v>23065.39</v>
      </c>
      <c r="H7632" s="8">
        <v>17056</v>
      </c>
      <c r="I7632" s="7">
        <v>115004.2</v>
      </c>
      <c r="J7632" s="8">
        <v>2</v>
      </c>
      <c r="K7632" s="7">
        <v>3376.95</v>
      </c>
      <c r="L7632" s="8">
        <v>5966</v>
      </c>
      <c r="M7632" s="7">
        <v>940917.71</v>
      </c>
      <c r="N7632" s="8">
        <v>349710</v>
      </c>
    </row>
    <row r="7633" spans="1:14" x14ac:dyDescent="0.25">
      <c r="A7633" s="9">
        <v>44879</v>
      </c>
      <c r="B7633" s="8" t="s">
        <v>37</v>
      </c>
      <c r="C7633" s="7">
        <v>473443.92</v>
      </c>
      <c r="D7633" s="8">
        <v>321199</v>
      </c>
      <c r="E7633" s="7">
        <v>278193</v>
      </c>
      <c r="F7633" s="8">
        <v>5487</v>
      </c>
      <c r="G7633" s="7">
        <v>22415.48</v>
      </c>
      <c r="H7633" s="8">
        <v>17056</v>
      </c>
      <c r="I7633" s="7">
        <v>123065.71</v>
      </c>
      <c r="J7633" s="8">
        <v>2</v>
      </c>
      <c r="K7633" s="7">
        <v>3134.63</v>
      </c>
      <c r="L7633" s="8">
        <v>5966</v>
      </c>
      <c r="M7633" s="7">
        <v>900252.74</v>
      </c>
      <c r="N7633" s="8">
        <v>349710</v>
      </c>
    </row>
    <row r="7634" spans="1:14" x14ac:dyDescent="0.25">
      <c r="A7634" s="9">
        <v>44879</v>
      </c>
      <c r="B7634" s="8" t="s">
        <v>38</v>
      </c>
      <c r="C7634" s="7">
        <v>433746.18</v>
      </c>
      <c r="D7634" s="8">
        <v>321427</v>
      </c>
      <c r="E7634" s="7">
        <v>272553.17</v>
      </c>
      <c r="F7634" s="8">
        <v>5508</v>
      </c>
      <c r="G7634" s="7">
        <v>22013.87</v>
      </c>
      <c r="H7634" s="8">
        <v>17042</v>
      </c>
      <c r="I7634" s="7">
        <v>129155.7</v>
      </c>
      <c r="J7634" s="8">
        <v>2</v>
      </c>
      <c r="K7634" s="7">
        <v>3454.64</v>
      </c>
      <c r="L7634" s="8">
        <v>5968</v>
      </c>
      <c r="M7634" s="7">
        <v>860923.56</v>
      </c>
      <c r="N7634" s="8">
        <v>349947</v>
      </c>
    </row>
    <row r="7635" spans="1:14" x14ac:dyDescent="0.25">
      <c r="A7635" s="9">
        <v>44880</v>
      </c>
      <c r="B7635" s="8" t="s">
        <v>15</v>
      </c>
      <c r="C7635" s="7">
        <v>409996.21</v>
      </c>
      <c r="D7635" s="8">
        <v>321427</v>
      </c>
      <c r="E7635" s="7">
        <v>268113.76</v>
      </c>
      <c r="F7635" s="8">
        <v>5507</v>
      </c>
      <c r="G7635" s="7">
        <v>21837.72</v>
      </c>
      <c r="H7635" s="8">
        <v>17040</v>
      </c>
      <c r="I7635" s="7">
        <v>133707.54999999999</v>
      </c>
      <c r="J7635" s="8">
        <v>2</v>
      </c>
      <c r="K7635" s="7">
        <v>4175.3500000000004</v>
      </c>
      <c r="L7635" s="8">
        <v>5968</v>
      </c>
      <c r="M7635" s="7">
        <v>837830.59</v>
      </c>
      <c r="N7635" s="8">
        <v>349944</v>
      </c>
    </row>
    <row r="7636" spans="1:14" x14ac:dyDescent="0.25">
      <c r="A7636" s="9">
        <v>44880</v>
      </c>
      <c r="B7636" s="8" t="s">
        <v>16</v>
      </c>
      <c r="C7636" s="7">
        <v>393901.12</v>
      </c>
      <c r="D7636" s="8">
        <v>321427</v>
      </c>
      <c r="E7636" s="7">
        <v>268053.05</v>
      </c>
      <c r="F7636" s="8">
        <v>5507</v>
      </c>
      <c r="G7636" s="7">
        <v>21541.32</v>
      </c>
      <c r="H7636" s="8">
        <v>17040</v>
      </c>
      <c r="I7636" s="7">
        <v>142485.97</v>
      </c>
      <c r="J7636" s="8">
        <v>2</v>
      </c>
      <c r="K7636" s="7">
        <v>3600.92</v>
      </c>
      <c r="L7636" s="8">
        <v>5968</v>
      </c>
      <c r="M7636" s="7">
        <v>829582.38</v>
      </c>
      <c r="N7636" s="8">
        <v>349944</v>
      </c>
    </row>
    <row r="7637" spans="1:14" x14ac:dyDescent="0.25">
      <c r="A7637" s="9">
        <v>44880</v>
      </c>
      <c r="B7637" s="8" t="s">
        <v>17</v>
      </c>
      <c r="C7637" s="7">
        <v>387694.33</v>
      </c>
      <c r="D7637" s="8">
        <v>321427</v>
      </c>
      <c r="E7637" s="7">
        <v>265591.14</v>
      </c>
      <c r="F7637" s="8">
        <v>5507</v>
      </c>
      <c r="G7637" s="7">
        <v>21451.33</v>
      </c>
      <c r="H7637" s="8">
        <v>17040</v>
      </c>
      <c r="I7637" s="7">
        <v>139801.82</v>
      </c>
      <c r="J7637" s="8">
        <v>2</v>
      </c>
      <c r="K7637" s="7">
        <v>3675.37</v>
      </c>
      <c r="L7637" s="8">
        <v>5968</v>
      </c>
      <c r="M7637" s="7">
        <v>818213.99</v>
      </c>
      <c r="N7637" s="8">
        <v>349944</v>
      </c>
    </row>
    <row r="7638" spans="1:14" x14ac:dyDescent="0.25">
      <c r="A7638" s="9">
        <v>44880</v>
      </c>
      <c r="B7638" s="8" t="s">
        <v>18</v>
      </c>
      <c r="C7638" s="7">
        <v>387328.72</v>
      </c>
      <c r="D7638" s="8">
        <v>321427</v>
      </c>
      <c r="E7638" s="7">
        <v>264678.67</v>
      </c>
      <c r="F7638" s="8">
        <v>5507</v>
      </c>
      <c r="G7638" s="7">
        <v>21433.16</v>
      </c>
      <c r="H7638" s="8">
        <v>17040</v>
      </c>
      <c r="I7638" s="7">
        <v>135771.82</v>
      </c>
      <c r="J7638" s="8">
        <v>2</v>
      </c>
      <c r="K7638" s="7">
        <v>3770.62</v>
      </c>
      <c r="L7638" s="8">
        <v>5968</v>
      </c>
      <c r="M7638" s="7">
        <v>812982.99</v>
      </c>
      <c r="N7638" s="8">
        <v>349944</v>
      </c>
    </row>
    <row r="7639" spans="1:14" x14ac:dyDescent="0.25">
      <c r="A7639" s="9">
        <v>44880</v>
      </c>
      <c r="B7639" s="8" t="s">
        <v>19</v>
      </c>
      <c r="C7639" s="7">
        <v>395401.44</v>
      </c>
      <c r="D7639" s="8">
        <v>321427</v>
      </c>
      <c r="E7639" s="7">
        <v>269909.36</v>
      </c>
      <c r="F7639" s="8">
        <v>5507</v>
      </c>
      <c r="G7639" s="7">
        <v>21607.759999999998</v>
      </c>
      <c r="H7639" s="8">
        <v>17040</v>
      </c>
      <c r="I7639" s="7">
        <v>127920.21</v>
      </c>
      <c r="J7639" s="8">
        <v>2</v>
      </c>
      <c r="K7639" s="7">
        <v>3996.19</v>
      </c>
      <c r="L7639" s="8">
        <v>5968</v>
      </c>
      <c r="M7639" s="7">
        <v>818834.96</v>
      </c>
      <c r="N7639" s="8">
        <v>349944</v>
      </c>
    </row>
    <row r="7640" spans="1:14" x14ac:dyDescent="0.25">
      <c r="A7640" s="9">
        <v>44880</v>
      </c>
      <c r="B7640" s="8" t="s">
        <v>20</v>
      </c>
      <c r="C7640" s="7">
        <v>416897.07</v>
      </c>
      <c r="D7640" s="8">
        <v>321427</v>
      </c>
      <c r="E7640" s="7">
        <v>282962.42</v>
      </c>
      <c r="F7640" s="8">
        <v>5507</v>
      </c>
      <c r="G7640" s="7">
        <v>22174.14</v>
      </c>
      <c r="H7640" s="8">
        <v>17040</v>
      </c>
      <c r="I7640" s="7">
        <v>120274.47</v>
      </c>
      <c r="J7640" s="8">
        <v>2</v>
      </c>
      <c r="K7640" s="7">
        <v>2973.81</v>
      </c>
      <c r="L7640" s="8">
        <v>5968</v>
      </c>
      <c r="M7640" s="7">
        <v>845281.91</v>
      </c>
      <c r="N7640" s="8">
        <v>349944</v>
      </c>
    </row>
    <row r="7641" spans="1:14" x14ac:dyDescent="0.25">
      <c r="A7641" s="9">
        <v>44880</v>
      </c>
      <c r="B7641" s="8" t="s">
        <v>21</v>
      </c>
      <c r="C7641" s="7">
        <v>454756.77</v>
      </c>
      <c r="D7641" s="8">
        <v>321427</v>
      </c>
      <c r="E7641" s="7">
        <v>303985.09999999998</v>
      </c>
      <c r="F7641" s="8">
        <v>5507</v>
      </c>
      <c r="G7641" s="7">
        <v>23759.27</v>
      </c>
      <c r="H7641" s="8">
        <v>17040</v>
      </c>
      <c r="I7641" s="7">
        <v>134017.5</v>
      </c>
      <c r="J7641" s="8">
        <v>2</v>
      </c>
      <c r="K7641" s="7">
        <v>2981.35</v>
      </c>
      <c r="L7641" s="8">
        <v>5968</v>
      </c>
      <c r="M7641" s="7">
        <v>919499.99</v>
      </c>
      <c r="N7641" s="8">
        <v>349944</v>
      </c>
    </row>
    <row r="7642" spans="1:14" x14ac:dyDescent="0.25">
      <c r="A7642" s="9">
        <v>44880</v>
      </c>
      <c r="B7642" s="8" t="s">
        <v>22</v>
      </c>
      <c r="C7642" s="7">
        <v>467506.51</v>
      </c>
      <c r="D7642" s="8">
        <v>321427</v>
      </c>
      <c r="E7642" s="7">
        <v>332308.84999999998</v>
      </c>
      <c r="F7642" s="8">
        <v>5507</v>
      </c>
      <c r="G7642" s="7">
        <v>26090.42</v>
      </c>
      <c r="H7642" s="8">
        <v>17040</v>
      </c>
      <c r="I7642" s="7">
        <v>107774.48</v>
      </c>
      <c r="J7642" s="8">
        <v>2</v>
      </c>
      <c r="K7642" s="7">
        <v>1654.82</v>
      </c>
      <c r="L7642" s="8">
        <v>5968</v>
      </c>
      <c r="M7642" s="7">
        <v>935335.08</v>
      </c>
      <c r="N7642" s="8">
        <v>349944</v>
      </c>
    </row>
    <row r="7643" spans="1:14" x14ac:dyDescent="0.25">
      <c r="A7643" s="9">
        <v>44880</v>
      </c>
      <c r="B7643" s="8" t="s">
        <v>23</v>
      </c>
      <c r="C7643" s="7">
        <v>450894.13</v>
      </c>
      <c r="D7643" s="8">
        <v>321427</v>
      </c>
      <c r="E7643" s="7">
        <v>344695.63</v>
      </c>
      <c r="F7643" s="8">
        <v>5507</v>
      </c>
      <c r="G7643" s="7">
        <v>27528.9</v>
      </c>
      <c r="H7643" s="8">
        <v>17040</v>
      </c>
      <c r="I7643" s="7">
        <v>121612.01</v>
      </c>
      <c r="J7643" s="8">
        <v>2</v>
      </c>
      <c r="K7643" s="7">
        <v>117.87</v>
      </c>
      <c r="L7643" s="8">
        <v>5968</v>
      </c>
      <c r="M7643" s="7">
        <v>944848.54</v>
      </c>
      <c r="N7643" s="8">
        <v>349944</v>
      </c>
    </row>
    <row r="7644" spans="1:14" x14ac:dyDescent="0.25">
      <c r="A7644" s="9">
        <v>44880</v>
      </c>
      <c r="B7644" s="8" t="s">
        <v>24</v>
      </c>
      <c r="C7644" s="7">
        <v>438753.18</v>
      </c>
      <c r="D7644" s="8">
        <v>321427</v>
      </c>
      <c r="E7644" s="7">
        <v>353611.35</v>
      </c>
      <c r="F7644" s="8">
        <v>5507</v>
      </c>
      <c r="G7644" s="7">
        <v>29686.83</v>
      </c>
      <c r="H7644" s="8">
        <v>17040</v>
      </c>
      <c r="I7644" s="7">
        <v>136814.78</v>
      </c>
      <c r="J7644" s="8">
        <v>2</v>
      </c>
      <c r="K7644" s="7">
        <v>73.430000000000007</v>
      </c>
      <c r="L7644" s="8">
        <v>5968</v>
      </c>
      <c r="M7644" s="7">
        <v>958939.57</v>
      </c>
      <c r="N7644" s="8">
        <v>349944</v>
      </c>
    </row>
    <row r="7645" spans="1:14" x14ac:dyDescent="0.25">
      <c r="A7645" s="9">
        <v>44880</v>
      </c>
      <c r="B7645" s="8" t="s">
        <v>25</v>
      </c>
      <c r="C7645" s="7">
        <v>429388.94</v>
      </c>
      <c r="D7645" s="8">
        <v>321427</v>
      </c>
      <c r="E7645" s="7">
        <v>360014.99</v>
      </c>
      <c r="F7645" s="8">
        <v>5507</v>
      </c>
      <c r="G7645" s="7">
        <v>31111.119999999999</v>
      </c>
      <c r="H7645" s="8">
        <v>17040</v>
      </c>
      <c r="I7645" s="7">
        <v>113869.75</v>
      </c>
      <c r="J7645" s="8">
        <v>2</v>
      </c>
      <c r="K7645" s="7">
        <v>91.14</v>
      </c>
      <c r="L7645" s="8">
        <v>5968</v>
      </c>
      <c r="M7645" s="7">
        <v>934475.94</v>
      </c>
      <c r="N7645" s="8">
        <v>349944</v>
      </c>
    </row>
    <row r="7646" spans="1:14" x14ac:dyDescent="0.25">
      <c r="A7646" s="9">
        <v>44880</v>
      </c>
      <c r="B7646" s="8" t="s">
        <v>26</v>
      </c>
      <c r="C7646" s="7">
        <v>414233.19</v>
      </c>
      <c r="D7646" s="8">
        <v>321427</v>
      </c>
      <c r="E7646" s="7">
        <v>356801.75</v>
      </c>
      <c r="F7646" s="8">
        <v>5507</v>
      </c>
      <c r="G7646" s="7">
        <v>31145.95</v>
      </c>
      <c r="H7646" s="8">
        <v>17040</v>
      </c>
      <c r="I7646" s="7">
        <v>91655.99</v>
      </c>
      <c r="J7646" s="8">
        <v>2</v>
      </c>
      <c r="K7646" s="7">
        <v>58.68</v>
      </c>
      <c r="L7646" s="8">
        <v>5968</v>
      </c>
      <c r="M7646" s="7">
        <v>893895.56</v>
      </c>
      <c r="N7646" s="8">
        <v>349944</v>
      </c>
    </row>
    <row r="7647" spans="1:14" x14ac:dyDescent="0.25">
      <c r="A7647" s="9">
        <v>44880</v>
      </c>
      <c r="B7647" s="8" t="s">
        <v>27</v>
      </c>
      <c r="C7647" s="7">
        <v>416660.93</v>
      </c>
      <c r="D7647" s="8">
        <v>321427</v>
      </c>
      <c r="E7647" s="7">
        <v>357413.06</v>
      </c>
      <c r="F7647" s="8">
        <v>5507</v>
      </c>
      <c r="G7647" s="7">
        <v>31133.84</v>
      </c>
      <c r="H7647" s="8">
        <v>17040</v>
      </c>
      <c r="I7647" s="7">
        <v>101365.74</v>
      </c>
      <c r="J7647" s="8">
        <v>2</v>
      </c>
      <c r="K7647" s="7">
        <v>106.46</v>
      </c>
      <c r="L7647" s="8">
        <v>5968</v>
      </c>
      <c r="M7647" s="7">
        <v>906680.03</v>
      </c>
      <c r="N7647" s="8">
        <v>349944</v>
      </c>
    </row>
    <row r="7648" spans="1:14" x14ac:dyDescent="0.25">
      <c r="A7648" s="9">
        <v>44880</v>
      </c>
      <c r="B7648" s="8" t="s">
        <v>28</v>
      </c>
      <c r="C7648" s="7">
        <v>410046.61</v>
      </c>
      <c r="D7648" s="8">
        <v>321427</v>
      </c>
      <c r="E7648" s="7">
        <v>357591.73</v>
      </c>
      <c r="F7648" s="8">
        <v>5507</v>
      </c>
      <c r="G7648" s="7">
        <v>30728.81</v>
      </c>
      <c r="H7648" s="8">
        <v>17040</v>
      </c>
      <c r="I7648" s="7">
        <v>97439.31</v>
      </c>
      <c r="J7648" s="8">
        <v>2</v>
      </c>
      <c r="K7648" s="7">
        <v>86.64</v>
      </c>
      <c r="L7648" s="8">
        <v>5968</v>
      </c>
      <c r="M7648" s="7">
        <v>895893.1</v>
      </c>
      <c r="N7648" s="8">
        <v>349944</v>
      </c>
    </row>
    <row r="7649" spans="1:14" x14ac:dyDescent="0.25">
      <c r="A7649" s="9">
        <v>44880</v>
      </c>
      <c r="B7649" s="8" t="s">
        <v>29</v>
      </c>
      <c r="C7649" s="7">
        <v>409139.82</v>
      </c>
      <c r="D7649" s="8">
        <v>321427</v>
      </c>
      <c r="E7649" s="7">
        <v>350849.74</v>
      </c>
      <c r="F7649" s="8">
        <v>5507</v>
      </c>
      <c r="G7649" s="7">
        <v>30424.959999999999</v>
      </c>
      <c r="H7649" s="8">
        <v>17040</v>
      </c>
      <c r="I7649" s="7">
        <v>94744.59</v>
      </c>
      <c r="J7649" s="8">
        <v>2</v>
      </c>
      <c r="K7649" s="7">
        <v>93.79</v>
      </c>
      <c r="L7649" s="8">
        <v>5968</v>
      </c>
      <c r="M7649" s="7">
        <v>885252.9</v>
      </c>
      <c r="N7649" s="8">
        <v>349944</v>
      </c>
    </row>
    <row r="7650" spans="1:14" x14ac:dyDescent="0.25">
      <c r="A7650" s="9">
        <v>44880</v>
      </c>
      <c r="B7650" s="8" t="s">
        <v>30</v>
      </c>
      <c r="C7650" s="7">
        <v>423936.43</v>
      </c>
      <c r="D7650" s="8">
        <v>321427</v>
      </c>
      <c r="E7650" s="7">
        <v>343644.43</v>
      </c>
      <c r="F7650" s="8">
        <v>5507</v>
      </c>
      <c r="G7650" s="7">
        <v>30287.87</v>
      </c>
      <c r="H7650" s="8">
        <v>17040</v>
      </c>
      <c r="I7650" s="7">
        <v>79663.759999999995</v>
      </c>
      <c r="J7650" s="8">
        <v>2</v>
      </c>
      <c r="K7650" s="7">
        <v>93.46</v>
      </c>
      <c r="L7650" s="8">
        <v>5968</v>
      </c>
      <c r="M7650" s="7">
        <v>877625.95</v>
      </c>
      <c r="N7650" s="8">
        <v>349944</v>
      </c>
    </row>
    <row r="7651" spans="1:14" x14ac:dyDescent="0.25">
      <c r="A7651" s="9">
        <v>44880</v>
      </c>
      <c r="B7651" s="8" t="s">
        <v>31</v>
      </c>
      <c r="C7651" s="7">
        <v>460042.91</v>
      </c>
      <c r="D7651" s="8">
        <v>321427</v>
      </c>
      <c r="E7651" s="7">
        <v>337216.99</v>
      </c>
      <c r="F7651" s="8">
        <v>5507</v>
      </c>
      <c r="G7651" s="7">
        <v>29796.7</v>
      </c>
      <c r="H7651" s="8">
        <v>17040</v>
      </c>
      <c r="I7651" s="7">
        <v>83184.240000000005</v>
      </c>
      <c r="J7651" s="8">
        <v>2</v>
      </c>
      <c r="K7651" s="7">
        <v>156.88999999999999</v>
      </c>
      <c r="L7651" s="8">
        <v>5968</v>
      </c>
      <c r="M7651" s="7">
        <v>910397.73</v>
      </c>
      <c r="N7651" s="8">
        <v>349944</v>
      </c>
    </row>
    <row r="7652" spans="1:14" x14ac:dyDescent="0.25">
      <c r="A7652" s="9">
        <v>44880</v>
      </c>
      <c r="B7652" s="8" t="s">
        <v>32</v>
      </c>
      <c r="C7652" s="7">
        <v>502492.3</v>
      </c>
      <c r="D7652" s="8">
        <v>321427</v>
      </c>
      <c r="E7652" s="7">
        <v>332562.13</v>
      </c>
      <c r="F7652" s="8">
        <v>5507</v>
      </c>
      <c r="G7652" s="7">
        <v>28635.919999999998</v>
      </c>
      <c r="H7652" s="8">
        <v>17040</v>
      </c>
      <c r="I7652" s="7">
        <v>90623.35</v>
      </c>
      <c r="J7652" s="8">
        <v>2</v>
      </c>
      <c r="K7652" s="7">
        <v>1319.38</v>
      </c>
      <c r="L7652" s="8">
        <v>5968</v>
      </c>
      <c r="M7652" s="7">
        <v>955633.08</v>
      </c>
      <c r="N7652" s="8">
        <v>349944</v>
      </c>
    </row>
    <row r="7653" spans="1:14" x14ac:dyDescent="0.25">
      <c r="A7653" s="9">
        <v>44880</v>
      </c>
      <c r="B7653" s="8" t="s">
        <v>33</v>
      </c>
      <c r="C7653" s="7">
        <v>515922.09</v>
      </c>
      <c r="D7653" s="8">
        <v>321427</v>
      </c>
      <c r="E7653" s="7">
        <v>322274.53000000003</v>
      </c>
      <c r="F7653" s="8">
        <v>5507</v>
      </c>
      <c r="G7653" s="7">
        <v>26816.94</v>
      </c>
      <c r="H7653" s="8">
        <v>17040</v>
      </c>
      <c r="I7653" s="7">
        <v>93826.59</v>
      </c>
      <c r="J7653" s="8">
        <v>2</v>
      </c>
      <c r="K7653" s="7">
        <v>2872.47</v>
      </c>
      <c r="L7653" s="8">
        <v>5968</v>
      </c>
      <c r="M7653" s="7">
        <v>961712.62</v>
      </c>
      <c r="N7653" s="8">
        <v>349944</v>
      </c>
    </row>
    <row r="7654" spans="1:14" x14ac:dyDescent="0.25">
      <c r="A7654" s="9">
        <v>44880</v>
      </c>
      <c r="B7654" s="8" t="s">
        <v>34</v>
      </c>
      <c r="C7654" s="7">
        <v>513758.79</v>
      </c>
      <c r="D7654" s="8">
        <v>321427</v>
      </c>
      <c r="E7654" s="7">
        <v>318038.65000000002</v>
      </c>
      <c r="F7654" s="8">
        <v>5507</v>
      </c>
      <c r="G7654" s="7">
        <v>25231.279999999999</v>
      </c>
      <c r="H7654" s="8">
        <v>17040</v>
      </c>
      <c r="I7654" s="7">
        <v>109112.53</v>
      </c>
      <c r="J7654" s="8">
        <v>2</v>
      </c>
      <c r="K7654" s="7">
        <v>3247.79</v>
      </c>
      <c r="L7654" s="8">
        <v>5968</v>
      </c>
      <c r="M7654" s="7">
        <v>969389.04</v>
      </c>
      <c r="N7654" s="8">
        <v>349944</v>
      </c>
    </row>
    <row r="7655" spans="1:14" x14ac:dyDescent="0.25">
      <c r="A7655" s="9">
        <v>44880</v>
      </c>
      <c r="B7655" s="8" t="s">
        <v>35</v>
      </c>
      <c r="C7655" s="7">
        <v>502565.38</v>
      </c>
      <c r="D7655" s="8">
        <v>321427</v>
      </c>
      <c r="E7655" s="7">
        <v>308276.77</v>
      </c>
      <c r="F7655" s="8">
        <v>5507</v>
      </c>
      <c r="G7655" s="7">
        <v>24065.59</v>
      </c>
      <c r="H7655" s="8">
        <v>17040</v>
      </c>
      <c r="I7655" s="7">
        <v>112731.04</v>
      </c>
      <c r="J7655" s="8">
        <v>2</v>
      </c>
      <c r="K7655" s="7">
        <v>3307.9</v>
      </c>
      <c r="L7655" s="8">
        <v>5968</v>
      </c>
      <c r="M7655" s="7">
        <v>950946.68</v>
      </c>
      <c r="N7655" s="8">
        <v>349944</v>
      </c>
    </row>
    <row r="7656" spans="1:14" x14ac:dyDescent="0.25">
      <c r="A7656" s="9">
        <v>44880</v>
      </c>
      <c r="B7656" s="8" t="s">
        <v>36</v>
      </c>
      <c r="C7656" s="7">
        <v>477750.73</v>
      </c>
      <c r="D7656" s="8">
        <v>321427</v>
      </c>
      <c r="E7656" s="7">
        <v>299787.34999999998</v>
      </c>
      <c r="F7656" s="8">
        <v>5507</v>
      </c>
      <c r="G7656" s="7">
        <v>22849.89</v>
      </c>
      <c r="H7656" s="8">
        <v>17040</v>
      </c>
      <c r="I7656" s="7">
        <v>114807.38</v>
      </c>
      <c r="J7656" s="8">
        <v>2</v>
      </c>
      <c r="K7656" s="7">
        <v>2828.02</v>
      </c>
      <c r="L7656" s="8">
        <v>5968</v>
      </c>
      <c r="M7656" s="7">
        <v>918023.37</v>
      </c>
      <c r="N7656" s="8">
        <v>349944</v>
      </c>
    </row>
    <row r="7657" spans="1:14" x14ac:dyDescent="0.25">
      <c r="A7657" s="9">
        <v>44880</v>
      </c>
      <c r="B7657" s="8" t="s">
        <v>37</v>
      </c>
      <c r="C7657" s="7">
        <v>442642.32</v>
      </c>
      <c r="D7657" s="8">
        <v>321427</v>
      </c>
      <c r="E7657" s="7">
        <v>285046.99</v>
      </c>
      <c r="F7657" s="8">
        <v>5507</v>
      </c>
      <c r="G7657" s="7">
        <v>22266.45</v>
      </c>
      <c r="H7657" s="8">
        <v>17040</v>
      </c>
      <c r="I7657" s="7">
        <v>106018.39</v>
      </c>
      <c r="J7657" s="8">
        <v>2</v>
      </c>
      <c r="K7657" s="7">
        <v>3002.14</v>
      </c>
      <c r="L7657" s="8">
        <v>5968</v>
      </c>
      <c r="M7657" s="7">
        <v>858976.29</v>
      </c>
      <c r="N7657" s="8">
        <v>349944</v>
      </c>
    </row>
    <row r="7658" spans="1:14" x14ac:dyDescent="0.25">
      <c r="A7658" s="9">
        <v>44880</v>
      </c>
      <c r="B7658" s="8" t="s">
        <v>38</v>
      </c>
      <c r="C7658" s="7">
        <v>410625.65</v>
      </c>
      <c r="D7658" s="8">
        <v>321681</v>
      </c>
      <c r="E7658" s="7">
        <v>278700.13</v>
      </c>
      <c r="F7658" s="8">
        <v>5518</v>
      </c>
      <c r="G7658" s="7">
        <v>21960.37</v>
      </c>
      <c r="H7658" s="8">
        <v>17039</v>
      </c>
      <c r="I7658" s="7">
        <v>103127.87</v>
      </c>
      <c r="J7658" s="8">
        <v>2</v>
      </c>
      <c r="K7658" s="7">
        <v>4025.56</v>
      </c>
      <c r="L7658" s="8">
        <v>5970</v>
      </c>
      <c r="M7658" s="7">
        <v>818439.58</v>
      </c>
      <c r="N7658" s="8">
        <v>350210</v>
      </c>
    </row>
    <row r="7659" spans="1:14" x14ac:dyDescent="0.25">
      <c r="A7659" s="9">
        <v>44881</v>
      </c>
      <c r="B7659" s="8" t="s">
        <v>15</v>
      </c>
      <c r="C7659" s="7">
        <v>387485.62</v>
      </c>
      <c r="D7659" s="8">
        <v>321681</v>
      </c>
      <c r="E7659" s="7">
        <v>274864.51</v>
      </c>
      <c r="F7659" s="8">
        <v>5516</v>
      </c>
      <c r="G7659" s="7">
        <v>21754.16</v>
      </c>
      <c r="H7659" s="8">
        <v>17039</v>
      </c>
      <c r="I7659" s="7">
        <v>131745.34</v>
      </c>
      <c r="J7659" s="8">
        <v>2</v>
      </c>
      <c r="K7659" s="7">
        <v>3969.82</v>
      </c>
      <c r="L7659" s="8">
        <v>5970</v>
      </c>
      <c r="M7659" s="7">
        <v>819819.45</v>
      </c>
      <c r="N7659" s="8">
        <v>350208</v>
      </c>
    </row>
    <row r="7660" spans="1:14" x14ac:dyDescent="0.25">
      <c r="A7660" s="9">
        <v>44881</v>
      </c>
      <c r="B7660" s="8" t="s">
        <v>16</v>
      </c>
      <c r="C7660" s="7">
        <v>375557.75</v>
      </c>
      <c r="D7660" s="8">
        <v>321681</v>
      </c>
      <c r="E7660" s="7">
        <v>268706.69</v>
      </c>
      <c r="F7660" s="8">
        <v>5516</v>
      </c>
      <c r="G7660" s="7">
        <v>21591.74</v>
      </c>
      <c r="H7660" s="8">
        <v>17039</v>
      </c>
      <c r="I7660" s="7">
        <v>135051.64000000001</v>
      </c>
      <c r="J7660" s="8">
        <v>2</v>
      </c>
      <c r="K7660" s="7">
        <v>4049.53</v>
      </c>
      <c r="L7660" s="8">
        <v>5970</v>
      </c>
      <c r="M7660" s="7">
        <v>804957.35</v>
      </c>
      <c r="N7660" s="8">
        <v>350208</v>
      </c>
    </row>
    <row r="7661" spans="1:14" x14ac:dyDescent="0.25">
      <c r="A7661" s="9">
        <v>44881</v>
      </c>
      <c r="B7661" s="8" t="s">
        <v>17</v>
      </c>
      <c r="C7661" s="7">
        <v>372451.83</v>
      </c>
      <c r="D7661" s="8">
        <v>321681</v>
      </c>
      <c r="E7661" s="7">
        <v>264839.75</v>
      </c>
      <c r="F7661" s="8">
        <v>5516</v>
      </c>
      <c r="G7661" s="7">
        <v>21679.19</v>
      </c>
      <c r="H7661" s="8">
        <v>17039</v>
      </c>
      <c r="I7661" s="7">
        <v>161807.45000000001</v>
      </c>
      <c r="J7661" s="8">
        <v>2</v>
      </c>
      <c r="K7661" s="7">
        <v>3923.29</v>
      </c>
      <c r="L7661" s="8">
        <v>5970</v>
      </c>
      <c r="M7661" s="7">
        <v>824701.51</v>
      </c>
      <c r="N7661" s="8">
        <v>350208</v>
      </c>
    </row>
    <row r="7662" spans="1:14" x14ac:dyDescent="0.25">
      <c r="A7662" s="9">
        <v>44881</v>
      </c>
      <c r="B7662" s="8" t="s">
        <v>18</v>
      </c>
      <c r="C7662" s="7">
        <v>376440.88</v>
      </c>
      <c r="D7662" s="8">
        <v>321681</v>
      </c>
      <c r="E7662" s="7">
        <v>266776.09999999998</v>
      </c>
      <c r="F7662" s="8">
        <v>5516</v>
      </c>
      <c r="G7662" s="7">
        <v>21641.16</v>
      </c>
      <c r="H7662" s="8">
        <v>17039</v>
      </c>
      <c r="I7662" s="7">
        <v>154988.22</v>
      </c>
      <c r="J7662" s="8">
        <v>2</v>
      </c>
      <c r="K7662" s="7">
        <v>4138.66</v>
      </c>
      <c r="L7662" s="8">
        <v>5970</v>
      </c>
      <c r="M7662" s="7">
        <v>823985.02</v>
      </c>
      <c r="N7662" s="8">
        <v>350208</v>
      </c>
    </row>
    <row r="7663" spans="1:14" x14ac:dyDescent="0.25">
      <c r="A7663" s="9">
        <v>44881</v>
      </c>
      <c r="B7663" s="8" t="s">
        <v>19</v>
      </c>
      <c r="C7663" s="7">
        <v>385191.47</v>
      </c>
      <c r="D7663" s="8">
        <v>321681</v>
      </c>
      <c r="E7663" s="7">
        <v>267853.71000000002</v>
      </c>
      <c r="F7663" s="8">
        <v>5516</v>
      </c>
      <c r="G7663" s="7">
        <v>21685.57</v>
      </c>
      <c r="H7663" s="8">
        <v>17039</v>
      </c>
      <c r="I7663" s="7">
        <v>141452.57999999999</v>
      </c>
      <c r="J7663" s="8">
        <v>2</v>
      </c>
      <c r="K7663" s="7">
        <v>3486.64</v>
      </c>
      <c r="L7663" s="8">
        <v>5970</v>
      </c>
      <c r="M7663" s="7">
        <v>819669.97</v>
      </c>
      <c r="N7663" s="8">
        <v>350208</v>
      </c>
    </row>
    <row r="7664" spans="1:14" x14ac:dyDescent="0.25">
      <c r="A7664" s="9">
        <v>44881</v>
      </c>
      <c r="B7664" s="8" t="s">
        <v>20</v>
      </c>
      <c r="C7664" s="7">
        <v>411915.02</v>
      </c>
      <c r="D7664" s="8">
        <v>321681</v>
      </c>
      <c r="E7664" s="7">
        <v>275573.01</v>
      </c>
      <c r="F7664" s="8">
        <v>5516</v>
      </c>
      <c r="G7664" s="7">
        <v>22604.46</v>
      </c>
      <c r="H7664" s="8">
        <v>17039</v>
      </c>
      <c r="I7664" s="7">
        <v>133914.43</v>
      </c>
      <c r="J7664" s="8">
        <v>2</v>
      </c>
      <c r="K7664" s="7">
        <v>3498.95</v>
      </c>
      <c r="L7664" s="8">
        <v>5970</v>
      </c>
      <c r="M7664" s="7">
        <v>847505.87</v>
      </c>
      <c r="N7664" s="8">
        <v>350208</v>
      </c>
    </row>
    <row r="7665" spans="1:14" x14ac:dyDescent="0.25">
      <c r="A7665" s="9">
        <v>44881</v>
      </c>
      <c r="B7665" s="8" t="s">
        <v>21</v>
      </c>
      <c r="C7665" s="7">
        <v>449248.15</v>
      </c>
      <c r="D7665" s="8">
        <v>321681</v>
      </c>
      <c r="E7665" s="7">
        <v>291404.09000000003</v>
      </c>
      <c r="F7665" s="8">
        <v>5516</v>
      </c>
      <c r="G7665" s="7">
        <v>24124.16</v>
      </c>
      <c r="H7665" s="8">
        <v>17039</v>
      </c>
      <c r="I7665" s="7">
        <v>131848.4</v>
      </c>
      <c r="J7665" s="8">
        <v>2</v>
      </c>
      <c r="K7665" s="7">
        <v>2946.1</v>
      </c>
      <c r="L7665" s="8">
        <v>5970</v>
      </c>
      <c r="M7665" s="7">
        <v>899570.9</v>
      </c>
      <c r="N7665" s="8">
        <v>350208</v>
      </c>
    </row>
    <row r="7666" spans="1:14" x14ac:dyDescent="0.25">
      <c r="A7666" s="9">
        <v>44881</v>
      </c>
      <c r="B7666" s="8" t="s">
        <v>22</v>
      </c>
      <c r="C7666" s="7">
        <v>463100.32</v>
      </c>
      <c r="D7666" s="8">
        <v>321681</v>
      </c>
      <c r="E7666" s="7">
        <v>318939.83</v>
      </c>
      <c r="F7666" s="8">
        <v>5516</v>
      </c>
      <c r="G7666" s="7">
        <v>26411.51</v>
      </c>
      <c r="H7666" s="8">
        <v>17039</v>
      </c>
      <c r="I7666" s="7">
        <v>151778.19</v>
      </c>
      <c r="J7666" s="8">
        <v>2</v>
      </c>
      <c r="K7666" s="7">
        <v>1420.08</v>
      </c>
      <c r="L7666" s="8">
        <v>5970</v>
      </c>
      <c r="M7666" s="7">
        <v>961649.93</v>
      </c>
      <c r="N7666" s="8">
        <v>350208</v>
      </c>
    </row>
    <row r="7667" spans="1:14" x14ac:dyDescent="0.25">
      <c r="A7667" s="9">
        <v>44881</v>
      </c>
      <c r="B7667" s="8" t="s">
        <v>23</v>
      </c>
      <c r="C7667" s="7">
        <v>453212.57</v>
      </c>
      <c r="D7667" s="8">
        <v>321681</v>
      </c>
      <c r="E7667" s="7">
        <v>333317.74</v>
      </c>
      <c r="F7667" s="8">
        <v>5516</v>
      </c>
      <c r="G7667" s="7">
        <v>28068.240000000002</v>
      </c>
      <c r="H7667" s="8">
        <v>17039</v>
      </c>
      <c r="I7667" s="7">
        <v>161193.1</v>
      </c>
      <c r="J7667" s="8">
        <v>2</v>
      </c>
      <c r="K7667" s="7">
        <v>125.61</v>
      </c>
      <c r="L7667" s="8">
        <v>5970</v>
      </c>
      <c r="M7667" s="7">
        <v>975917.26</v>
      </c>
      <c r="N7667" s="8">
        <v>350208</v>
      </c>
    </row>
    <row r="7668" spans="1:14" x14ac:dyDescent="0.25">
      <c r="A7668" s="9">
        <v>44881</v>
      </c>
      <c r="B7668" s="8" t="s">
        <v>24</v>
      </c>
      <c r="C7668" s="7">
        <v>443250.64</v>
      </c>
      <c r="D7668" s="8">
        <v>321681</v>
      </c>
      <c r="E7668" s="7">
        <v>343935.38</v>
      </c>
      <c r="F7668" s="8">
        <v>5516</v>
      </c>
      <c r="G7668" s="7">
        <v>30106.3</v>
      </c>
      <c r="H7668" s="8">
        <v>17039</v>
      </c>
      <c r="I7668" s="7">
        <v>156945.91</v>
      </c>
      <c r="J7668" s="8">
        <v>2</v>
      </c>
      <c r="K7668" s="7">
        <v>68.489999999999995</v>
      </c>
      <c r="L7668" s="8">
        <v>5970</v>
      </c>
      <c r="M7668" s="7">
        <v>974306.72</v>
      </c>
      <c r="N7668" s="8">
        <v>350208</v>
      </c>
    </row>
    <row r="7669" spans="1:14" x14ac:dyDescent="0.25">
      <c r="A7669" s="9">
        <v>44881</v>
      </c>
      <c r="B7669" s="8" t="s">
        <v>25</v>
      </c>
      <c r="C7669" s="7">
        <v>445066.47</v>
      </c>
      <c r="D7669" s="8">
        <v>321681</v>
      </c>
      <c r="E7669" s="7">
        <v>348271.03</v>
      </c>
      <c r="F7669" s="8">
        <v>5516</v>
      </c>
      <c r="G7669" s="7">
        <v>31880.14</v>
      </c>
      <c r="H7669" s="8">
        <v>17039</v>
      </c>
      <c r="I7669" s="7">
        <v>146920.42000000001</v>
      </c>
      <c r="J7669" s="8">
        <v>2</v>
      </c>
      <c r="K7669" s="7">
        <v>101.19</v>
      </c>
      <c r="L7669" s="8">
        <v>5970</v>
      </c>
      <c r="M7669" s="7">
        <v>972239.25</v>
      </c>
      <c r="N7669" s="8">
        <v>350208</v>
      </c>
    </row>
    <row r="7670" spans="1:14" x14ac:dyDescent="0.25">
      <c r="A7670" s="9">
        <v>44881</v>
      </c>
      <c r="B7670" s="8" t="s">
        <v>26</v>
      </c>
      <c r="C7670" s="7">
        <v>447110.91</v>
      </c>
      <c r="D7670" s="8">
        <v>321681</v>
      </c>
      <c r="E7670" s="7">
        <v>348785.31</v>
      </c>
      <c r="F7670" s="8">
        <v>5516</v>
      </c>
      <c r="G7670" s="7">
        <v>32535.43</v>
      </c>
      <c r="H7670" s="8">
        <v>17039</v>
      </c>
      <c r="I7670" s="7">
        <v>147540.04999999999</v>
      </c>
      <c r="J7670" s="8">
        <v>2</v>
      </c>
      <c r="K7670" s="7">
        <v>90.8</v>
      </c>
      <c r="L7670" s="8">
        <v>5970</v>
      </c>
      <c r="M7670" s="7">
        <v>976062.5</v>
      </c>
      <c r="N7670" s="8">
        <v>350208</v>
      </c>
    </row>
    <row r="7671" spans="1:14" x14ac:dyDescent="0.25">
      <c r="A7671" s="9">
        <v>44881</v>
      </c>
      <c r="B7671" s="8" t="s">
        <v>27</v>
      </c>
      <c r="C7671" s="7">
        <v>453934.4</v>
      </c>
      <c r="D7671" s="8">
        <v>321681</v>
      </c>
      <c r="E7671" s="7">
        <v>347973.21</v>
      </c>
      <c r="F7671" s="8">
        <v>5516</v>
      </c>
      <c r="G7671" s="7">
        <v>32778.660000000003</v>
      </c>
      <c r="H7671" s="8">
        <v>17039</v>
      </c>
      <c r="I7671" s="7">
        <v>147952.29999999999</v>
      </c>
      <c r="J7671" s="8">
        <v>2</v>
      </c>
      <c r="K7671" s="7">
        <v>103.41</v>
      </c>
      <c r="L7671" s="8">
        <v>5970</v>
      </c>
      <c r="M7671" s="7">
        <v>982741.98</v>
      </c>
      <c r="N7671" s="8">
        <v>350208</v>
      </c>
    </row>
    <row r="7672" spans="1:14" x14ac:dyDescent="0.25">
      <c r="A7672" s="9">
        <v>44881</v>
      </c>
      <c r="B7672" s="8" t="s">
        <v>28</v>
      </c>
      <c r="C7672" s="7">
        <v>454606.94</v>
      </c>
      <c r="D7672" s="8">
        <v>321681</v>
      </c>
      <c r="E7672" s="7">
        <v>346954.08</v>
      </c>
      <c r="F7672" s="8">
        <v>5516</v>
      </c>
      <c r="G7672" s="7">
        <v>32655.34</v>
      </c>
      <c r="H7672" s="8">
        <v>17039</v>
      </c>
      <c r="I7672" s="7">
        <v>130593.03</v>
      </c>
      <c r="J7672" s="8">
        <v>2</v>
      </c>
      <c r="K7672" s="7">
        <v>99.56</v>
      </c>
      <c r="L7672" s="8">
        <v>5970</v>
      </c>
      <c r="M7672" s="7">
        <v>964908.95</v>
      </c>
      <c r="N7672" s="8">
        <v>350208</v>
      </c>
    </row>
    <row r="7673" spans="1:14" x14ac:dyDescent="0.25">
      <c r="A7673" s="9">
        <v>44881</v>
      </c>
      <c r="B7673" s="8" t="s">
        <v>29</v>
      </c>
      <c r="C7673" s="7">
        <v>462963.94</v>
      </c>
      <c r="D7673" s="8">
        <v>321681</v>
      </c>
      <c r="E7673" s="7">
        <v>343145</v>
      </c>
      <c r="F7673" s="8">
        <v>5516</v>
      </c>
      <c r="G7673" s="7">
        <v>32962.25</v>
      </c>
      <c r="H7673" s="8">
        <v>17039</v>
      </c>
      <c r="I7673" s="7">
        <v>140608.95000000001</v>
      </c>
      <c r="J7673" s="8">
        <v>2</v>
      </c>
      <c r="K7673" s="7">
        <v>112.86</v>
      </c>
      <c r="L7673" s="8">
        <v>5970</v>
      </c>
      <c r="M7673" s="7">
        <v>979793</v>
      </c>
      <c r="N7673" s="8">
        <v>350208</v>
      </c>
    </row>
    <row r="7674" spans="1:14" x14ac:dyDescent="0.25">
      <c r="A7674" s="9">
        <v>44881</v>
      </c>
      <c r="B7674" s="8" t="s">
        <v>30</v>
      </c>
      <c r="C7674" s="7">
        <v>481870.23</v>
      </c>
      <c r="D7674" s="8">
        <v>321681</v>
      </c>
      <c r="E7674" s="7">
        <v>335904.34</v>
      </c>
      <c r="F7674" s="8">
        <v>5516</v>
      </c>
      <c r="G7674" s="7">
        <v>32321.89</v>
      </c>
      <c r="H7674" s="8">
        <v>17039</v>
      </c>
      <c r="I7674" s="7">
        <v>133170.6</v>
      </c>
      <c r="J7674" s="8">
        <v>2</v>
      </c>
      <c r="K7674" s="7">
        <v>131.47</v>
      </c>
      <c r="L7674" s="8">
        <v>5970</v>
      </c>
      <c r="M7674" s="7">
        <v>983398.53</v>
      </c>
      <c r="N7674" s="8">
        <v>350208</v>
      </c>
    </row>
    <row r="7675" spans="1:14" x14ac:dyDescent="0.25">
      <c r="A7675" s="9">
        <v>44881</v>
      </c>
      <c r="B7675" s="8" t="s">
        <v>31</v>
      </c>
      <c r="C7675" s="7">
        <v>520369.77</v>
      </c>
      <c r="D7675" s="8">
        <v>321681</v>
      </c>
      <c r="E7675" s="7">
        <v>323694.89</v>
      </c>
      <c r="F7675" s="8">
        <v>5516</v>
      </c>
      <c r="G7675" s="7">
        <v>31134.75</v>
      </c>
      <c r="H7675" s="8">
        <v>17039</v>
      </c>
      <c r="I7675" s="7">
        <v>134719.04999999999</v>
      </c>
      <c r="J7675" s="8">
        <v>2</v>
      </c>
      <c r="K7675" s="7">
        <v>124.93</v>
      </c>
      <c r="L7675" s="8">
        <v>5970</v>
      </c>
      <c r="M7675" s="7">
        <v>1010043.39</v>
      </c>
      <c r="N7675" s="8">
        <v>350208</v>
      </c>
    </row>
    <row r="7676" spans="1:14" x14ac:dyDescent="0.25">
      <c r="A7676" s="9">
        <v>44881</v>
      </c>
      <c r="B7676" s="8" t="s">
        <v>32</v>
      </c>
      <c r="C7676" s="7">
        <v>571959.1</v>
      </c>
      <c r="D7676" s="8">
        <v>321681</v>
      </c>
      <c r="E7676" s="7">
        <v>309966.26</v>
      </c>
      <c r="F7676" s="8">
        <v>5516</v>
      </c>
      <c r="G7676" s="7">
        <v>30349.41</v>
      </c>
      <c r="H7676" s="8">
        <v>17039</v>
      </c>
      <c r="I7676" s="7">
        <v>134098.16</v>
      </c>
      <c r="J7676" s="8">
        <v>2</v>
      </c>
      <c r="K7676" s="7">
        <v>1298.06</v>
      </c>
      <c r="L7676" s="8">
        <v>5970</v>
      </c>
      <c r="M7676" s="7">
        <v>1047670.99</v>
      </c>
      <c r="N7676" s="8">
        <v>350208</v>
      </c>
    </row>
    <row r="7677" spans="1:14" x14ac:dyDescent="0.25">
      <c r="A7677" s="9">
        <v>44881</v>
      </c>
      <c r="B7677" s="8" t="s">
        <v>33</v>
      </c>
      <c r="C7677" s="7">
        <v>591592.73</v>
      </c>
      <c r="D7677" s="8">
        <v>321681</v>
      </c>
      <c r="E7677" s="7">
        <v>301641.86</v>
      </c>
      <c r="F7677" s="8">
        <v>5516</v>
      </c>
      <c r="G7677" s="7">
        <v>29261.84</v>
      </c>
      <c r="H7677" s="8">
        <v>17039</v>
      </c>
      <c r="I7677" s="7">
        <v>136154.62</v>
      </c>
      <c r="J7677" s="8">
        <v>2</v>
      </c>
      <c r="K7677" s="7">
        <v>3415.91</v>
      </c>
      <c r="L7677" s="8">
        <v>5970</v>
      </c>
      <c r="M7677" s="7">
        <v>1062066.96</v>
      </c>
      <c r="N7677" s="8">
        <v>350208</v>
      </c>
    </row>
    <row r="7678" spans="1:14" x14ac:dyDescent="0.25">
      <c r="A7678" s="9">
        <v>44881</v>
      </c>
      <c r="B7678" s="8" t="s">
        <v>34</v>
      </c>
      <c r="C7678" s="7">
        <v>586870.97</v>
      </c>
      <c r="D7678" s="8">
        <v>321681</v>
      </c>
      <c r="E7678" s="7">
        <v>296047.78000000003</v>
      </c>
      <c r="F7678" s="8">
        <v>5516</v>
      </c>
      <c r="G7678" s="7">
        <v>27676.09</v>
      </c>
      <c r="H7678" s="8">
        <v>17039</v>
      </c>
      <c r="I7678" s="7">
        <v>132444.63</v>
      </c>
      <c r="J7678" s="8">
        <v>2</v>
      </c>
      <c r="K7678" s="7">
        <v>2270.4699999999998</v>
      </c>
      <c r="L7678" s="8">
        <v>5970</v>
      </c>
      <c r="M7678" s="7">
        <v>1045309.94</v>
      </c>
      <c r="N7678" s="8">
        <v>350208</v>
      </c>
    </row>
    <row r="7679" spans="1:14" x14ac:dyDescent="0.25">
      <c r="A7679" s="9">
        <v>44881</v>
      </c>
      <c r="B7679" s="8" t="s">
        <v>35</v>
      </c>
      <c r="C7679" s="7">
        <v>587460.68999999994</v>
      </c>
      <c r="D7679" s="8">
        <v>321681</v>
      </c>
      <c r="E7679" s="7">
        <v>292252.84000000003</v>
      </c>
      <c r="F7679" s="8">
        <v>5516</v>
      </c>
      <c r="G7679" s="7">
        <v>26466.25</v>
      </c>
      <c r="H7679" s="8">
        <v>17039</v>
      </c>
      <c r="I7679" s="7">
        <v>135135.82999999999</v>
      </c>
      <c r="J7679" s="8">
        <v>2</v>
      </c>
      <c r="K7679" s="7">
        <v>3376.44</v>
      </c>
      <c r="L7679" s="8">
        <v>5970</v>
      </c>
      <c r="M7679" s="7">
        <v>1044692.05</v>
      </c>
      <c r="N7679" s="8">
        <v>350208</v>
      </c>
    </row>
    <row r="7680" spans="1:14" x14ac:dyDescent="0.25">
      <c r="A7680" s="9">
        <v>44881</v>
      </c>
      <c r="B7680" s="8" t="s">
        <v>36</v>
      </c>
      <c r="C7680" s="7">
        <v>566959.31999999995</v>
      </c>
      <c r="D7680" s="8">
        <v>321681</v>
      </c>
      <c r="E7680" s="7">
        <v>285659.53999999998</v>
      </c>
      <c r="F7680" s="8">
        <v>5516</v>
      </c>
      <c r="G7680" s="7">
        <v>25534.75</v>
      </c>
      <c r="H7680" s="8">
        <v>17039</v>
      </c>
      <c r="I7680" s="7">
        <v>145993.10999999999</v>
      </c>
      <c r="J7680" s="8">
        <v>2</v>
      </c>
      <c r="K7680" s="7">
        <v>3587.59</v>
      </c>
      <c r="L7680" s="8">
        <v>5970</v>
      </c>
      <c r="M7680" s="7">
        <v>1027734.31</v>
      </c>
      <c r="N7680" s="8">
        <v>350208</v>
      </c>
    </row>
    <row r="7681" spans="1:14" x14ac:dyDescent="0.25">
      <c r="A7681" s="9">
        <v>44881</v>
      </c>
      <c r="B7681" s="8" t="s">
        <v>37</v>
      </c>
      <c r="C7681" s="7">
        <v>526467.68999999994</v>
      </c>
      <c r="D7681" s="8">
        <v>321681</v>
      </c>
      <c r="E7681" s="7">
        <v>275805.53999999998</v>
      </c>
      <c r="F7681" s="8">
        <v>5516</v>
      </c>
      <c r="G7681" s="7">
        <v>24597.52</v>
      </c>
      <c r="H7681" s="8">
        <v>17039</v>
      </c>
      <c r="I7681" s="7">
        <v>136475.89000000001</v>
      </c>
      <c r="J7681" s="8">
        <v>2</v>
      </c>
      <c r="K7681" s="7">
        <v>2876.95</v>
      </c>
      <c r="L7681" s="8">
        <v>5970</v>
      </c>
      <c r="M7681" s="7">
        <v>966223.59</v>
      </c>
      <c r="N7681" s="8">
        <v>350208</v>
      </c>
    </row>
    <row r="7682" spans="1:14" x14ac:dyDescent="0.25">
      <c r="A7682" s="9">
        <v>44881</v>
      </c>
      <c r="B7682" s="8" t="s">
        <v>38</v>
      </c>
      <c r="C7682" s="7">
        <v>497392.02</v>
      </c>
      <c r="D7682" s="8">
        <v>321900</v>
      </c>
      <c r="E7682" s="7">
        <v>272464.92</v>
      </c>
      <c r="F7682" s="8">
        <v>5520</v>
      </c>
      <c r="G7682" s="7">
        <v>24531.3</v>
      </c>
      <c r="H7682" s="8">
        <v>17043</v>
      </c>
      <c r="I7682" s="7">
        <v>145159.04999999999</v>
      </c>
      <c r="J7682" s="8">
        <v>2</v>
      </c>
      <c r="K7682" s="7">
        <v>3669.49</v>
      </c>
      <c r="L7682" s="8">
        <v>5969</v>
      </c>
      <c r="M7682" s="7">
        <v>943216.78</v>
      </c>
      <c r="N7682" s="8">
        <v>350434</v>
      </c>
    </row>
    <row r="7683" spans="1:14" x14ac:dyDescent="0.25">
      <c r="A7683" s="9">
        <v>44882</v>
      </c>
      <c r="B7683" s="8" t="s">
        <v>15</v>
      </c>
      <c r="C7683" s="7">
        <v>473084.61</v>
      </c>
      <c r="D7683" s="8">
        <v>321900</v>
      </c>
      <c r="E7683" s="7">
        <v>266738.78000000003</v>
      </c>
      <c r="F7683" s="8">
        <v>5519</v>
      </c>
      <c r="G7683" s="7">
        <v>23993.07</v>
      </c>
      <c r="H7683" s="8">
        <v>17043</v>
      </c>
      <c r="I7683" s="7">
        <v>156205.09</v>
      </c>
      <c r="J7683" s="8">
        <v>2</v>
      </c>
      <c r="K7683" s="7">
        <v>3275.94</v>
      </c>
      <c r="L7683" s="8">
        <v>5969</v>
      </c>
      <c r="M7683" s="7">
        <v>923297.49</v>
      </c>
      <c r="N7683" s="8">
        <v>350433</v>
      </c>
    </row>
    <row r="7684" spans="1:14" x14ac:dyDescent="0.25">
      <c r="A7684" s="9">
        <v>44882</v>
      </c>
      <c r="B7684" s="8" t="s">
        <v>16</v>
      </c>
      <c r="C7684" s="7">
        <v>463947.05</v>
      </c>
      <c r="D7684" s="8">
        <v>321900</v>
      </c>
      <c r="E7684" s="7">
        <v>264053.96000000002</v>
      </c>
      <c r="F7684" s="8">
        <v>5519</v>
      </c>
      <c r="G7684" s="7">
        <v>24024.68</v>
      </c>
      <c r="H7684" s="8">
        <v>17043</v>
      </c>
      <c r="I7684" s="7">
        <v>156933.07</v>
      </c>
      <c r="J7684" s="8">
        <v>2</v>
      </c>
      <c r="K7684" s="7">
        <v>4167.9799999999996</v>
      </c>
      <c r="L7684" s="8">
        <v>5969</v>
      </c>
      <c r="M7684" s="7">
        <v>913126.74</v>
      </c>
      <c r="N7684" s="8">
        <v>350433</v>
      </c>
    </row>
    <row r="7685" spans="1:14" x14ac:dyDescent="0.25">
      <c r="A7685" s="9">
        <v>44882</v>
      </c>
      <c r="B7685" s="8" t="s">
        <v>17</v>
      </c>
      <c r="C7685" s="7">
        <v>457129.04</v>
      </c>
      <c r="D7685" s="8">
        <v>321900</v>
      </c>
      <c r="E7685" s="7">
        <v>262012.18</v>
      </c>
      <c r="F7685" s="8">
        <v>5519</v>
      </c>
      <c r="G7685" s="7">
        <v>23842.53</v>
      </c>
      <c r="H7685" s="8">
        <v>17043</v>
      </c>
      <c r="I7685" s="7">
        <v>141126.03</v>
      </c>
      <c r="J7685" s="8">
        <v>2</v>
      </c>
      <c r="K7685" s="7">
        <v>3496.15</v>
      </c>
      <c r="L7685" s="8">
        <v>5969</v>
      </c>
      <c r="M7685" s="7">
        <v>887605.93</v>
      </c>
      <c r="N7685" s="8">
        <v>350433</v>
      </c>
    </row>
    <row r="7686" spans="1:14" x14ac:dyDescent="0.25">
      <c r="A7686" s="9">
        <v>44882</v>
      </c>
      <c r="B7686" s="8" t="s">
        <v>18</v>
      </c>
      <c r="C7686" s="7">
        <v>459057.57</v>
      </c>
      <c r="D7686" s="8">
        <v>321900</v>
      </c>
      <c r="E7686" s="7">
        <v>263718.38</v>
      </c>
      <c r="F7686" s="8">
        <v>5519</v>
      </c>
      <c r="G7686" s="7">
        <v>23904.02</v>
      </c>
      <c r="H7686" s="8">
        <v>17043</v>
      </c>
      <c r="I7686" s="7">
        <v>149612.62</v>
      </c>
      <c r="J7686" s="8">
        <v>2</v>
      </c>
      <c r="K7686" s="7">
        <v>4384.99</v>
      </c>
      <c r="L7686" s="8">
        <v>5969</v>
      </c>
      <c r="M7686" s="7">
        <v>900677.58</v>
      </c>
      <c r="N7686" s="8">
        <v>350433</v>
      </c>
    </row>
    <row r="7687" spans="1:14" x14ac:dyDescent="0.25">
      <c r="A7687" s="9">
        <v>44882</v>
      </c>
      <c r="B7687" s="8" t="s">
        <v>19</v>
      </c>
      <c r="C7687" s="7">
        <v>464902.93</v>
      </c>
      <c r="D7687" s="8">
        <v>321900</v>
      </c>
      <c r="E7687" s="7">
        <v>267447.44</v>
      </c>
      <c r="F7687" s="8">
        <v>5519</v>
      </c>
      <c r="G7687" s="7">
        <v>24071.81</v>
      </c>
      <c r="H7687" s="8">
        <v>17043</v>
      </c>
      <c r="I7687" s="7">
        <v>145084.42000000001</v>
      </c>
      <c r="J7687" s="8">
        <v>2</v>
      </c>
      <c r="K7687" s="7">
        <v>3984.25</v>
      </c>
      <c r="L7687" s="8">
        <v>5969</v>
      </c>
      <c r="M7687" s="7">
        <v>905490.85</v>
      </c>
      <c r="N7687" s="8">
        <v>350433</v>
      </c>
    </row>
    <row r="7688" spans="1:14" x14ac:dyDescent="0.25">
      <c r="A7688" s="9">
        <v>44882</v>
      </c>
      <c r="B7688" s="8" t="s">
        <v>20</v>
      </c>
      <c r="C7688" s="7">
        <v>484890.18</v>
      </c>
      <c r="D7688" s="8">
        <v>321900</v>
      </c>
      <c r="E7688" s="7">
        <v>279688.84999999998</v>
      </c>
      <c r="F7688" s="8">
        <v>5519</v>
      </c>
      <c r="G7688" s="7">
        <v>24628.53</v>
      </c>
      <c r="H7688" s="8">
        <v>17043</v>
      </c>
      <c r="I7688" s="7">
        <v>133399.12</v>
      </c>
      <c r="J7688" s="8">
        <v>2</v>
      </c>
      <c r="K7688" s="7">
        <v>3534.53</v>
      </c>
      <c r="L7688" s="8">
        <v>5969</v>
      </c>
      <c r="M7688" s="7">
        <v>926141.21</v>
      </c>
      <c r="N7688" s="8">
        <v>350433</v>
      </c>
    </row>
    <row r="7689" spans="1:14" x14ac:dyDescent="0.25">
      <c r="A7689" s="9">
        <v>44882</v>
      </c>
      <c r="B7689" s="8" t="s">
        <v>21</v>
      </c>
      <c r="C7689" s="7">
        <v>522301.12</v>
      </c>
      <c r="D7689" s="8">
        <v>321900</v>
      </c>
      <c r="E7689" s="7">
        <v>296895.32</v>
      </c>
      <c r="F7689" s="8">
        <v>5519</v>
      </c>
      <c r="G7689" s="7">
        <v>26176.3</v>
      </c>
      <c r="H7689" s="8">
        <v>17043</v>
      </c>
      <c r="I7689" s="7">
        <v>143933.63</v>
      </c>
      <c r="J7689" s="8">
        <v>2</v>
      </c>
      <c r="K7689" s="7">
        <v>3424.1</v>
      </c>
      <c r="L7689" s="8">
        <v>5969</v>
      </c>
      <c r="M7689" s="7">
        <v>992730.47</v>
      </c>
      <c r="N7689" s="8">
        <v>350433</v>
      </c>
    </row>
    <row r="7690" spans="1:14" x14ac:dyDescent="0.25">
      <c r="A7690" s="9">
        <v>44882</v>
      </c>
      <c r="B7690" s="8" t="s">
        <v>22</v>
      </c>
      <c r="C7690" s="7">
        <v>531851.69999999995</v>
      </c>
      <c r="D7690" s="8">
        <v>321900</v>
      </c>
      <c r="E7690" s="7">
        <v>322537.33</v>
      </c>
      <c r="F7690" s="8">
        <v>5519</v>
      </c>
      <c r="G7690" s="7">
        <v>28042.33</v>
      </c>
      <c r="H7690" s="8">
        <v>17043</v>
      </c>
      <c r="I7690" s="7">
        <v>146618.03</v>
      </c>
      <c r="J7690" s="8">
        <v>2</v>
      </c>
      <c r="K7690" s="7">
        <v>1330.87</v>
      </c>
      <c r="L7690" s="8">
        <v>5969</v>
      </c>
      <c r="M7690" s="7">
        <v>1030380.26</v>
      </c>
      <c r="N7690" s="8">
        <v>350433</v>
      </c>
    </row>
    <row r="7691" spans="1:14" x14ac:dyDescent="0.25">
      <c r="A7691" s="9">
        <v>44882</v>
      </c>
      <c r="B7691" s="8" t="s">
        <v>23</v>
      </c>
      <c r="C7691" s="7">
        <v>517666.78</v>
      </c>
      <c r="D7691" s="8">
        <v>321900</v>
      </c>
      <c r="E7691" s="7">
        <v>338932.76</v>
      </c>
      <c r="F7691" s="8">
        <v>5519</v>
      </c>
      <c r="G7691" s="7">
        <v>29748.18</v>
      </c>
      <c r="H7691" s="8">
        <v>17043</v>
      </c>
      <c r="I7691" s="7">
        <v>142385.43</v>
      </c>
      <c r="J7691" s="8">
        <v>2</v>
      </c>
      <c r="K7691" s="7">
        <v>105.15</v>
      </c>
      <c r="L7691" s="8">
        <v>5969</v>
      </c>
      <c r="M7691" s="7">
        <v>1028838.3</v>
      </c>
      <c r="N7691" s="8">
        <v>350433</v>
      </c>
    </row>
    <row r="7692" spans="1:14" x14ac:dyDescent="0.25">
      <c r="A7692" s="9">
        <v>44882</v>
      </c>
      <c r="B7692" s="8" t="s">
        <v>24</v>
      </c>
      <c r="C7692" s="7">
        <v>501921.41</v>
      </c>
      <c r="D7692" s="8">
        <v>321900</v>
      </c>
      <c r="E7692" s="7">
        <v>353871.74</v>
      </c>
      <c r="F7692" s="8">
        <v>5519</v>
      </c>
      <c r="G7692" s="7">
        <v>31809.83</v>
      </c>
      <c r="H7692" s="8">
        <v>17043</v>
      </c>
      <c r="I7692" s="7">
        <v>151683.94</v>
      </c>
      <c r="J7692" s="8">
        <v>2</v>
      </c>
      <c r="K7692" s="7">
        <v>60.44</v>
      </c>
      <c r="L7692" s="8">
        <v>5969</v>
      </c>
      <c r="M7692" s="7">
        <v>1039347.36</v>
      </c>
      <c r="N7692" s="8">
        <v>350433</v>
      </c>
    </row>
    <row r="7693" spans="1:14" x14ac:dyDescent="0.25">
      <c r="A7693" s="9">
        <v>44882</v>
      </c>
      <c r="B7693" s="8" t="s">
        <v>25</v>
      </c>
      <c r="C7693" s="7">
        <v>498728.44</v>
      </c>
      <c r="D7693" s="8">
        <v>321900</v>
      </c>
      <c r="E7693" s="7">
        <v>359588.64</v>
      </c>
      <c r="F7693" s="8">
        <v>5519</v>
      </c>
      <c r="G7693" s="7">
        <v>33602.9</v>
      </c>
      <c r="H7693" s="8">
        <v>17043</v>
      </c>
      <c r="I7693" s="7">
        <v>152194.22</v>
      </c>
      <c r="J7693" s="8">
        <v>2</v>
      </c>
      <c r="K7693" s="7">
        <v>64.62</v>
      </c>
      <c r="L7693" s="8">
        <v>5969</v>
      </c>
      <c r="M7693" s="7">
        <v>1044178.82</v>
      </c>
      <c r="N7693" s="8">
        <v>350433</v>
      </c>
    </row>
    <row r="7694" spans="1:14" x14ac:dyDescent="0.25">
      <c r="A7694" s="9">
        <v>44882</v>
      </c>
      <c r="B7694" s="8" t="s">
        <v>26</v>
      </c>
      <c r="C7694" s="7">
        <v>504262.08</v>
      </c>
      <c r="D7694" s="8">
        <v>321900</v>
      </c>
      <c r="E7694" s="7">
        <v>363358.71</v>
      </c>
      <c r="F7694" s="8">
        <v>5519</v>
      </c>
      <c r="G7694" s="7">
        <v>34434.78</v>
      </c>
      <c r="H7694" s="8">
        <v>17043</v>
      </c>
      <c r="I7694" s="7">
        <v>151573.57999999999</v>
      </c>
      <c r="J7694" s="8">
        <v>2</v>
      </c>
      <c r="K7694" s="7">
        <v>92.88</v>
      </c>
      <c r="L7694" s="8">
        <v>5969</v>
      </c>
      <c r="M7694" s="7">
        <v>1053722.03</v>
      </c>
      <c r="N7694" s="8">
        <v>350433</v>
      </c>
    </row>
    <row r="7695" spans="1:14" x14ac:dyDescent="0.25">
      <c r="A7695" s="9">
        <v>44882</v>
      </c>
      <c r="B7695" s="8" t="s">
        <v>27</v>
      </c>
      <c r="C7695" s="7">
        <v>508282.1</v>
      </c>
      <c r="D7695" s="8">
        <v>321900</v>
      </c>
      <c r="E7695" s="7">
        <v>362455.73</v>
      </c>
      <c r="F7695" s="8">
        <v>5519</v>
      </c>
      <c r="G7695" s="7">
        <v>34806.97</v>
      </c>
      <c r="H7695" s="8">
        <v>17043</v>
      </c>
      <c r="I7695" s="7">
        <v>152609.48000000001</v>
      </c>
      <c r="J7695" s="8">
        <v>2</v>
      </c>
      <c r="K7695" s="7">
        <v>97.55</v>
      </c>
      <c r="L7695" s="8">
        <v>5969</v>
      </c>
      <c r="M7695" s="7">
        <v>1058251.83</v>
      </c>
      <c r="N7695" s="8">
        <v>350433</v>
      </c>
    </row>
    <row r="7696" spans="1:14" x14ac:dyDescent="0.25">
      <c r="A7696" s="9">
        <v>44882</v>
      </c>
      <c r="B7696" s="8" t="s">
        <v>28</v>
      </c>
      <c r="C7696" s="7">
        <v>512597.93</v>
      </c>
      <c r="D7696" s="8">
        <v>321900</v>
      </c>
      <c r="E7696" s="7">
        <v>363667.11</v>
      </c>
      <c r="F7696" s="8">
        <v>5519</v>
      </c>
      <c r="G7696" s="7">
        <v>34685.57</v>
      </c>
      <c r="H7696" s="8">
        <v>17043</v>
      </c>
      <c r="I7696" s="7">
        <v>153636.59</v>
      </c>
      <c r="J7696" s="8">
        <v>2</v>
      </c>
      <c r="K7696" s="7">
        <v>92.28</v>
      </c>
      <c r="L7696" s="8">
        <v>5969</v>
      </c>
      <c r="M7696" s="7">
        <v>1064679.48</v>
      </c>
      <c r="N7696" s="8">
        <v>350433</v>
      </c>
    </row>
    <row r="7697" spans="1:14" x14ac:dyDescent="0.25">
      <c r="A7697" s="9">
        <v>44882</v>
      </c>
      <c r="B7697" s="8" t="s">
        <v>29</v>
      </c>
      <c r="C7697" s="7">
        <v>516574.95</v>
      </c>
      <c r="D7697" s="8">
        <v>321900</v>
      </c>
      <c r="E7697" s="7">
        <v>358497.17</v>
      </c>
      <c r="F7697" s="8">
        <v>5519</v>
      </c>
      <c r="G7697" s="7">
        <v>34785.65</v>
      </c>
      <c r="H7697" s="8">
        <v>17043</v>
      </c>
      <c r="I7697" s="7">
        <v>144439.88</v>
      </c>
      <c r="J7697" s="8">
        <v>2</v>
      </c>
      <c r="K7697" s="7">
        <v>94.01</v>
      </c>
      <c r="L7697" s="8">
        <v>5969</v>
      </c>
      <c r="M7697" s="7">
        <v>1054391.6599999999</v>
      </c>
      <c r="N7697" s="8">
        <v>350433</v>
      </c>
    </row>
    <row r="7698" spans="1:14" x14ac:dyDescent="0.25">
      <c r="A7698" s="9">
        <v>44882</v>
      </c>
      <c r="B7698" s="8" t="s">
        <v>30</v>
      </c>
      <c r="C7698" s="7">
        <v>535972.34</v>
      </c>
      <c r="D7698" s="8">
        <v>321900</v>
      </c>
      <c r="E7698" s="7">
        <v>355496.78</v>
      </c>
      <c r="F7698" s="8">
        <v>5519</v>
      </c>
      <c r="G7698" s="7">
        <v>34392.07</v>
      </c>
      <c r="H7698" s="8">
        <v>17043</v>
      </c>
      <c r="I7698" s="7">
        <v>162936.1</v>
      </c>
      <c r="J7698" s="8">
        <v>2</v>
      </c>
      <c r="K7698" s="7">
        <v>108.61</v>
      </c>
      <c r="L7698" s="8">
        <v>5969</v>
      </c>
      <c r="M7698" s="7">
        <v>1088905.8999999999</v>
      </c>
      <c r="N7698" s="8">
        <v>350433</v>
      </c>
    </row>
    <row r="7699" spans="1:14" x14ac:dyDescent="0.25">
      <c r="A7699" s="9">
        <v>44882</v>
      </c>
      <c r="B7699" s="8" t="s">
        <v>31</v>
      </c>
      <c r="C7699" s="7">
        <v>566586.43999999994</v>
      </c>
      <c r="D7699" s="8">
        <v>321900</v>
      </c>
      <c r="E7699" s="7">
        <v>345058.35</v>
      </c>
      <c r="F7699" s="8">
        <v>5519</v>
      </c>
      <c r="G7699" s="7">
        <v>33206.81</v>
      </c>
      <c r="H7699" s="8">
        <v>17043</v>
      </c>
      <c r="I7699" s="7">
        <v>168719.67</v>
      </c>
      <c r="J7699" s="8">
        <v>2</v>
      </c>
      <c r="K7699" s="7">
        <v>106.04</v>
      </c>
      <c r="L7699" s="8">
        <v>5969</v>
      </c>
      <c r="M7699" s="7">
        <v>1113677.31</v>
      </c>
      <c r="N7699" s="8">
        <v>350433</v>
      </c>
    </row>
    <row r="7700" spans="1:14" x14ac:dyDescent="0.25">
      <c r="A7700" s="9">
        <v>44882</v>
      </c>
      <c r="B7700" s="8" t="s">
        <v>32</v>
      </c>
      <c r="C7700" s="7">
        <v>612552.16</v>
      </c>
      <c r="D7700" s="8">
        <v>321900</v>
      </c>
      <c r="E7700" s="7">
        <v>345709.88</v>
      </c>
      <c r="F7700" s="8">
        <v>5519</v>
      </c>
      <c r="G7700" s="7">
        <v>32416.560000000001</v>
      </c>
      <c r="H7700" s="8">
        <v>17043</v>
      </c>
      <c r="I7700" s="7">
        <v>168409.23</v>
      </c>
      <c r="J7700" s="8">
        <v>2</v>
      </c>
      <c r="K7700" s="7">
        <v>1087.47</v>
      </c>
      <c r="L7700" s="8">
        <v>5969</v>
      </c>
      <c r="M7700" s="7">
        <v>1160175.3</v>
      </c>
      <c r="N7700" s="8">
        <v>350433</v>
      </c>
    </row>
    <row r="7701" spans="1:14" x14ac:dyDescent="0.25">
      <c r="A7701" s="9">
        <v>44882</v>
      </c>
      <c r="B7701" s="8" t="s">
        <v>33</v>
      </c>
      <c r="C7701" s="7">
        <v>627514.87</v>
      </c>
      <c r="D7701" s="8">
        <v>321900</v>
      </c>
      <c r="E7701" s="7">
        <v>337563.37</v>
      </c>
      <c r="F7701" s="8">
        <v>5519</v>
      </c>
      <c r="G7701" s="7">
        <v>30646.71</v>
      </c>
      <c r="H7701" s="8">
        <v>17043</v>
      </c>
      <c r="I7701" s="7">
        <v>168512.04</v>
      </c>
      <c r="J7701" s="8">
        <v>2</v>
      </c>
      <c r="K7701" s="7">
        <v>2697.65</v>
      </c>
      <c r="L7701" s="8">
        <v>5969</v>
      </c>
      <c r="M7701" s="7">
        <v>1166934.6399999999</v>
      </c>
      <c r="N7701" s="8">
        <v>350433</v>
      </c>
    </row>
    <row r="7702" spans="1:14" x14ac:dyDescent="0.25">
      <c r="A7702" s="9">
        <v>44882</v>
      </c>
      <c r="B7702" s="8" t="s">
        <v>34</v>
      </c>
      <c r="C7702" s="7">
        <v>623892.49</v>
      </c>
      <c r="D7702" s="8">
        <v>321900</v>
      </c>
      <c r="E7702" s="7">
        <v>330406.26</v>
      </c>
      <c r="F7702" s="8">
        <v>5519</v>
      </c>
      <c r="G7702" s="7">
        <v>28735.119999999999</v>
      </c>
      <c r="H7702" s="8">
        <v>17043</v>
      </c>
      <c r="I7702" s="7">
        <v>156632.19</v>
      </c>
      <c r="J7702" s="8">
        <v>2</v>
      </c>
      <c r="K7702" s="7">
        <v>2177.8000000000002</v>
      </c>
      <c r="L7702" s="8">
        <v>5969</v>
      </c>
      <c r="M7702" s="7">
        <v>1141843.8600000001</v>
      </c>
      <c r="N7702" s="8">
        <v>350433</v>
      </c>
    </row>
    <row r="7703" spans="1:14" x14ac:dyDescent="0.25">
      <c r="A7703" s="9">
        <v>44882</v>
      </c>
      <c r="B7703" s="8" t="s">
        <v>35</v>
      </c>
      <c r="C7703" s="7">
        <v>624545.1</v>
      </c>
      <c r="D7703" s="8">
        <v>321900</v>
      </c>
      <c r="E7703" s="7">
        <v>323744.58</v>
      </c>
      <c r="F7703" s="8">
        <v>5519</v>
      </c>
      <c r="G7703" s="7">
        <v>27755.32</v>
      </c>
      <c r="H7703" s="8">
        <v>17043</v>
      </c>
      <c r="I7703" s="7">
        <v>145269.66</v>
      </c>
      <c r="J7703" s="8">
        <v>2</v>
      </c>
      <c r="K7703" s="7">
        <v>3390.03</v>
      </c>
      <c r="L7703" s="8">
        <v>5969</v>
      </c>
      <c r="M7703" s="7">
        <v>1124704.69</v>
      </c>
      <c r="N7703" s="8">
        <v>350433</v>
      </c>
    </row>
    <row r="7704" spans="1:14" x14ac:dyDescent="0.25">
      <c r="A7704" s="9">
        <v>44882</v>
      </c>
      <c r="B7704" s="8" t="s">
        <v>36</v>
      </c>
      <c r="C7704" s="7">
        <v>599653.81000000006</v>
      </c>
      <c r="D7704" s="8">
        <v>321900</v>
      </c>
      <c r="E7704" s="7">
        <v>316159.99</v>
      </c>
      <c r="F7704" s="8">
        <v>5519</v>
      </c>
      <c r="G7704" s="7">
        <v>26550.06</v>
      </c>
      <c r="H7704" s="8">
        <v>17043</v>
      </c>
      <c r="I7704" s="7">
        <v>143608.57999999999</v>
      </c>
      <c r="J7704" s="8">
        <v>2</v>
      </c>
      <c r="K7704" s="7">
        <v>3588.61</v>
      </c>
      <c r="L7704" s="8">
        <v>5969</v>
      </c>
      <c r="M7704" s="7">
        <v>1089561.05</v>
      </c>
      <c r="N7704" s="8">
        <v>350433</v>
      </c>
    </row>
    <row r="7705" spans="1:14" x14ac:dyDescent="0.25">
      <c r="A7705" s="9">
        <v>44882</v>
      </c>
      <c r="B7705" s="8" t="s">
        <v>37</v>
      </c>
      <c r="C7705" s="7">
        <v>558819.9</v>
      </c>
      <c r="D7705" s="8">
        <v>321900</v>
      </c>
      <c r="E7705" s="7">
        <v>306105.56</v>
      </c>
      <c r="F7705" s="8">
        <v>5519</v>
      </c>
      <c r="G7705" s="7">
        <v>25658.080000000002</v>
      </c>
      <c r="H7705" s="8">
        <v>17043</v>
      </c>
      <c r="I7705" s="7">
        <v>165820.09</v>
      </c>
      <c r="J7705" s="8">
        <v>2</v>
      </c>
      <c r="K7705" s="7">
        <v>3742.58</v>
      </c>
      <c r="L7705" s="8">
        <v>5969</v>
      </c>
      <c r="M7705" s="7">
        <v>1060146.21</v>
      </c>
      <c r="N7705" s="8">
        <v>350433</v>
      </c>
    </row>
    <row r="7706" spans="1:14" x14ac:dyDescent="0.25">
      <c r="A7706" s="9">
        <v>44882</v>
      </c>
      <c r="B7706" s="8" t="s">
        <v>38</v>
      </c>
      <c r="C7706" s="7">
        <v>525763.94999999995</v>
      </c>
      <c r="D7706" s="8">
        <v>322036</v>
      </c>
      <c r="E7706" s="7">
        <v>301293.33</v>
      </c>
      <c r="F7706" s="8">
        <v>5527</v>
      </c>
      <c r="G7706" s="7">
        <v>25224.77</v>
      </c>
      <c r="H7706" s="8">
        <v>17049</v>
      </c>
      <c r="I7706" s="7">
        <v>150845.35</v>
      </c>
      <c r="J7706" s="8">
        <v>2</v>
      </c>
      <c r="K7706" s="7">
        <v>4126.84</v>
      </c>
      <c r="L7706" s="8">
        <v>5969</v>
      </c>
      <c r="M7706" s="7">
        <v>1007254.24</v>
      </c>
      <c r="N7706" s="8">
        <v>350583</v>
      </c>
    </row>
    <row r="7707" spans="1:14" x14ac:dyDescent="0.25">
      <c r="A7707" s="9">
        <v>44883</v>
      </c>
      <c r="B7707" s="8" t="s">
        <v>15</v>
      </c>
      <c r="C7707" s="7">
        <v>498906.93</v>
      </c>
      <c r="D7707" s="8">
        <v>322036</v>
      </c>
      <c r="E7707" s="7">
        <v>295323.73</v>
      </c>
      <c r="F7707" s="8">
        <v>5527</v>
      </c>
      <c r="G7707" s="7">
        <v>24805.31</v>
      </c>
      <c r="H7707" s="8">
        <v>17049</v>
      </c>
      <c r="I7707" s="7">
        <v>172956.05</v>
      </c>
      <c r="J7707" s="8">
        <v>2</v>
      </c>
      <c r="K7707" s="7">
        <v>4303.13</v>
      </c>
      <c r="L7707" s="8">
        <v>5969</v>
      </c>
      <c r="M7707" s="7">
        <v>996295.15</v>
      </c>
      <c r="N7707" s="8">
        <v>350583</v>
      </c>
    </row>
    <row r="7708" spans="1:14" x14ac:dyDescent="0.25">
      <c r="A7708" s="9">
        <v>44883</v>
      </c>
      <c r="B7708" s="8" t="s">
        <v>16</v>
      </c>
      <c r="C7708" s="7">
        <v>480820.26</v>
      </c>
      <c r="D7708" s="8">
        <v>322036</v>
      </c>
      <c r="E7708" s="7">
        <v>293296.7</v>
      </c>
      <c r="F7708" s="8">
        <v>5527</v>
      </c>
      <c r="G7708" s="7">
        <v>24588.55</v>
      </c>
      <c r="H7708" s="8">
        <v>17049</v>
      </c>
      <c r="I7708" s="7">
        <v>168927.31</v>
      </c>
      <c r="J7708" s="8">
        <v>2</v>
      </c>
      <c r="K7708" s="7">
        <v>4621.12</v>
      </c>
      <c r="L7708" s="8">
        <v>5969</v>
      </c>
      <c r="M7708" s="7">
        <v>972253.94</v>
      </c>
      <c r="N7708" s="8">
        <v>350583</v>
      </c>
    </row>
    <row r="7709" spans="1:14" x14ac:dyDescent="0.25">
      <c r="A7709" s="9">
        <v>44883</v>
      </c>
      <c r="B7709" s="8" t="s">
        <v>17</v>
      </c>
      <c r="C7709" s="7">
        <v>469637.2</v>
      </c>
      <c r="D7709" s="8">
        <v>322036</v>
      </c>
      <c r="E7709" s="7">
        <v>290212.8</v>
      </c>
      <c r="F7709" s="8">
        <v>5527</v>
      </c>
      <c r="G7709" s="7">
        <v>24397.8</v>
      </c>
      <c r="H7709" s="8">
        <v>17049</v>
      </c>
      <c r="I7709" s="7">
        <v>162526.12</v>
      </c>
      <c r="J7709" s="8">
        <v>2</v>
      </c>
      <c r="K7709" s="7">
        <v>4746.47</v>
      </c>
      <c r="L7709" s="8">
        <v>5969</v>
      </c>
      <c r="M7709" s="7">
        <v>951520.39</v>
      </c>
      <c r="N7709" s="8">
        <v>350583</v>
      </c>
    </row>
    <row r="7710" spans="1:14" x14ac:dyDescent="0.25">
      <c r="A7710" s="9">
        <v>44883</v>
      </c>
      <c r="B7710" s="8" t="s">
        <v>18</v>
      </c>
      <c r="C7710" s="7">
        <v>461099.38</v>
      </c>
      <c r="D7710" s="8">
        <v>322036</v>
      </c>
      <c r="E7710" s="7">
        <v>289411.45</v>
      </c>
      <c r="F7710" s="8">
        <v>5527</v>
      </c>
      <c r="G7710" s="7">
        <v>24178.560000000001</v>
      </c>
      <c r="H7710" s="8">
        <v>17049</v>
      </c>
      <c r="I7710" s="7">
        <v>165415.64000000001</v>
      </c>
      <c r="J7710" s="8">
        <v>2</v>
      </c>
      <c r="K7710" s="7">
        <v>4285.34</v>
      </c>
      <c r="L7710" s="8">
        <v>5969</v>
      </c>
      <c r="M7710" s="7">
        <v>944390.37</v>
      </c>
      <c r="N7710" s="8">
        <v>350583</v>
      </c>
    </row>
    <row r="7711" spans="1:14" x14ac:dyDescent="0.25">
      <c r="A7711" s="9">
        <v>44883</v>
      </c>
      <c r="B7711" s="8" t="s">
        <v>19</v>
      </c>
      <c r="C7711" s="7">
        <v>466703.62</v>
      </c>
      <c r="D7711" s="8">
        <v>322036</v>
      </c>
      <c r="E7711" s="7">
        <v>290612.93</v>
      </c>
      <c r="F7711" s="8">
        <v>5527</v>
      </c>
      <c r="G7711" s="7">
        <v>24332.68</v>
      </c>
      <c r="H7711" s="8">
        <v>17049</v>
      </c>
      <c r="I7711" s="7">
        <v>163763.37</v>
      </c>
      <c r="J7711" s="8">
        <v>2</v>
      </c>
      <c r="K7711" s="7">
        <v>4579.1899999999996</v>
      </c>
      <c r="L7711" s="8">
        <v>5969</v>
      </c>
      <c r="M7711" s="7">
        <v>949991.79</v>
      </c>
      <c r="N7711" s="8">
        <v>350583</v>
      </c>
    </row>
    <row r="7712" spans="1:14" x14ac:dyDescent="0.25">
      <c r="A7712" s="9">
        <v>44883</v>
      </c>
      <c r="B7712" s="8" t="s">
        <v>20</v>
      </c>
      <c r="C7712" s="7">
        <v>483638.68</v>
      </c>
      <c r="D7712" s="8">
        <v>322036</v>
      </c>
      <c r="E7712" s="7">
        <v>301954.53000000003</v>
      </c>
      <c r="F7712" s="8">
        <v>5527</v>
      </c>
      <c r="G7712" s="7">
        <v>24983.17</v>
      </c>
      <c r="H7712" s="8">
        <v>17049</v>
      </c>
      <c r="I7712" s="7">
        <v>146609.97</v>
      </c>
      <c r="J7712" s="8">
        <v>2</v>
      </c>
      <c r="K7712" s="7">
        <v>3654.09</v>
      </c>
      <c r="L7712" s="8">
        <v>5969</v>
      </c>
      <c r="M7712" s="7">
        <v>960840.44</v>
      </c>
      <c r="N7712" s="8">
        <v>350583</v>
      </c>
    </row>
    <row r="7713" spans="1:14" x14ac:dyDescent="0.25">
      <c r="A7713" s="9">
        <v>44883</v>
      </c>
      <c r="B7713" s="8" t="s">
        <v>21</v>
      </c>
      <c r="C7713" s="7">
        <v>519722.23999999999</v>
      </c>
      <c r="D7713" s="8">
        <v>322036</v>
      </c>
      <c r="E7713" s="7">
        <v>320072.8</v>
      </c>
      <c r="F7713" s="8">
        <v>5527</v>
      </c>
      <c r="G7713" s="7">
        <v>26639.45</v>
      </c>
      <c r="H7713" s="8">
        <v>17049</v>
      </c>
      <c r="I7713" s="7">
        <v>144854.9</v>
      </c>
      <c r="J7713" s="8">
        <v>2</v>
      </c>
      <c r="K7713" s="7">
        <v>3947.35</v>
      </c>
      <c r="L7713" s="8">
        <v>5969</v>
      </c>
      <c r="M7713" s="7">
        <v>1015236.74</v>
      </c>
      <c r="N7713" s="8">
        <v>350583</v>
      </c>
    </row>
    <row r="7714" spans="1:14" x14ac:dyDescent="0.25">
      <c r="A7714" s="9">
        <v>44883</v>
      </c>
      <c r="B7714" s="8" t="s">
        <v>22</v>
      </c>
      <c r="C7714" s="7">
        <v>529787.85</v>
      </c>
      <c r="D7714" s="8">
        <v>322036</v>
      </c>
      <c r="E7714" s="7">
        <v>348517.92</v>
      </c>
      <c r="F7714" s="8">
        <v>5527</v>
      </c>
      <c r="G7714" s="7">
        <v>28209.31</v>
      </c>
      <c r="H7714" s="8">
        <v>17049</v>
      </c>
      <c r="I7714" s="7">
        <v>144135.22</v>
      </c>
      <c r="J7714" s="8">
        <v>2</v>
      </c>
      <c r="K7714" s="7">
        <v>1509.03</v>
      </c>
      <c r="L7714" s="8">
        <v>5969</v>
      </c>
      <c r="M7714" s="7">
        <v>1052159.33</v>
      </c>
      <c r="N7714" s="8">
        <v>350583</v>
      </c>
    </row>
    <row r="7715" spans="1:14" x14ac:dyDescent="0.25">
      <c r="A7715" s="9">
        <v>44883</v>
      </c>
      <c r="B7715" s="8" t="s">
        <v>23</v>
      </c>
      <c r="C7715" s="7">
        <v>517539.26</v>
      </c>
      <c r="D7715" s="8">
        <v>322036</v>
      </c>
      <c r="E7715" s="7">
        <v>353937.71</v>
      </c>
      <c r="F7715" s="8">
        <v>5527</v>
      </c>
      <c r="G7715" s="7">
        <v>29814.799999999999</v>
      </c>
      <c r="H7715" s="8">
        <v>17049</v>
      </c>
      <c r="I7715" s="7">
        <v>151154.78</v>
      </c>
      <c r="J7715" s="8">
        <v>2</v>
      </c>
      <c r="K7715" s="7">
        <v>105.06</v>
      </c>
      <c r="L7715" s="8">
        <v>5969</v>
      </c>
      <c r="M7715" s="7">
        <v>1052551.6100000001</v>
      </c>
      <c r="N7715" s="8">
        <v>350583</v>
      </c>
    </row>
    <row r="7716" spans="1:14" x14ac:dyDescent="0.25">
      <c r="A7716" s="9">
        <v>44883</v>
      </c>
      <c r="B7716" s="8" t="s">
        <v>24</v>
      </c>
      <c r="C7716" s="7">
        <v>520868.5</v>
      </c>
      <c r="D7716" s="8">
        <v>322036</v>
      </c>
      <c r="E7716" s="7">
        <v>355123.1</v>
      </c>
      <c r="F7716" s="8">
        <v>5527</v>
      </c>
      <c r="G7716" s="7">
        <v>32324.7</v>
      </c>
      <c r="H7716" s="8">
        <v>17049</v>
      </c>
      <c r="I7716" s="7">
        <v>154053.62</v>
      </c>
      <c r="J7716" s="8">
        <v>2</v>
      </c>
      <c r="K7716" s="7">
        <v>98.81</v>
      </c>
      <c r="L7716" s="8">
        <v>5969</v>
      </c>
      <c r="M7716" s="7">
        <v>1062468.73</v>
      </c>
      <c r="N7716" s="8">
        <v>350583</v>
      </c>
    </row>
    <row r="7717" spans="1:14" x14ac:dyDescent="0.25">
      <c r="A7717" s="9">
        <v>44883</v>
      </c>
      <c r="B7717" s="8" t="s">
        <v>25</v>
      </c>
      <c r="C7717" s="7">
        <v>523714.42</v>
      </c>
      <c r="D7717" s="8">
        <v>322036</v>
      </c>
      <c r="E7717" s="7">
        <v>362658.45</v>
      </c>
      <c r="F7717" s="8">
        <v>5527</v>
      </c>
      <c r="G7717" s="7">
        <v>34235.33</v>
      </c>
      <c r="H7717" s="8">
        <v>17049</v>
      </c>
      <c r="I7717" s="7">
        <v>157666.32999999999</v>
      </c>
      <c r="J7717" s="8">
        <v>2</v>
      </c>
      <c r="K7717" s="7">
        <v>91.44</v>
      </c>
      <c r="L7717" s="8">
        <v>5969</v>
      </c>
      <c r="M7717" s="7">
        <v>1078365.97</v>
      </c>
      <c r="N7717" s="8">
        <v>350583</v>
      </c>
    </row>
    <row r="7718" spans="1:14" x14ac:dyDescent="0.25">
      <c r="A7718" s="9">
        <v>44883</v>
      </c>
      <c r="B7718" s="8" t="s">
        <v>26</v>
      </c>
      <c r="C7718" s="7">
        <v>503111.17</v>
      </c>
      <c r="D7718" s="8">
        <v>322036</v>
      </c>
      <c r="E7718" s="7">
        <v>363817.32</v>
      </c>
      <c r="F7718" s="8">
        <v>5527</v>
      </c>
      <c r="G7718" s="7">
        <v>34125.620000000003</v>
      </c>
      <c r="H7718" s="8">
        <v>17049</v>
      </c>
      <c r="I7718" s="7">
        <v>148471.14000000001</v>
      </c>
      <c r="J7718" s="8">
        <v>2</v>
      </c>
      <c r="K7718" s="7">
        <v>91.99</v>
      </c>
      <c r="L7718" s="8">
        <v>5969</v>
      </c>
      <c r="M7718" s="7">
        <v>1049617.24</v>
      </c>
      <c r="N7718" s="8">
        <v>350583</v>
      </c>
    </row>
    <row r="7719" spans="1:14" x14ac:dyDescent="0.25">
      <c r="A7719" s="9">
        <v>44883</v>
      </c>
      <c r="B7719" s="8" t="s">
        <v>27</v>
      </c>
      <c r="C7719" s="7">
        <v>486573.43</v>
      </c>
      <c r="D7719" s="8">
        <v>322036</v>
      </c>
      <c r="E7719" s="7">
        <v>358073.43</v>
      </c>
      <c r="F7719" s="8">
        <v>5527</v>
      </c>
      <c r="G7719" s="7">
        <v>33258.949999999997</v>
      </c>
      <c r="H7719" s="8">
        <v>17049</v>
      </c>
      <c r="I7719" s="7">
        <v>107355.44</v>
      </c>
      <c r="J7719" s="8">
        <v>2</v>
      </c>
      <c r="K7719" s="7">
        <v>73.31</v>
      </c>
      <c r="L7719" s="8">
        <v>5969</v>
      </c>
      <c r="M7719" s="7">
        <v>985334.56</v>
      </c>
      <c r="N7719" s="8">
        <v>350583</v>
      </c>
    </row>
    <row r="7720" spans="1:14" x14ac:dyDescent="0.25">
      <c r="A7720" s="9">
        <v>44883</v>
      </c>
      <c r="B7720" s="8" t="s">
        <v>28</v>
      </c>
      <c r="C7720" s="7">
        <v>478886.66</v>
      </c>
      <c r="D7720" s="8">
        <v>322036</v>
      </c>
      <c r="E7720" s="7">
        <v>355936.54</v>
      </c>
      <c r="F7720" s="8">
        <v>5527</v>
      </c>
      <c r="G7720" s="7">
        <v>32674.34</v>
      </c>
      <c r="H7720" s="8">
        <v>17049</v>
      </c>
      <c r="I7720" s="7">
        <v>116651.43</v>
      </c>
      <c r="J7720" s="8">
        <v>2</v>
      </c>
      <c r="K7720" s="7">
        <v>70.58</v>
      </c>
      <c r="L7720" s="8">
        <v>5969</v>
      </c>
      <c r="M7720" s="7">
        <v>984219.55</v>
      </c>
      <c r="N7720" s="8">
        <v>350583</v>
      </c>
    </row>
    <row r="7721" spans="1:14" x14ac:dyDescent="0.25">
      <c r="A7721" s="9">
        <v>44883</v>
      </c>
      <c r="B7721" s="8" t="s">
        <v>29</v>
      </c>
      <c r="C7721" s="7">
        <v>471999.35</v>
      </c>
      <c r="D7721" s="8">
        <v>322036</v>
      </c>
      <c r="E7721" s="7">
        <v>349361.81</v>
      </c>
      <c r="F7721" s="8">
        <v>5527</v>
      </c>
      <c r="G7721" s="7">
        <v>31962.18</v>
      </c>
      <c r="H7721" s="8">
        <v>17049</v>
      </c>
      <c r="I7721" s="7">
        <v>119335.58</v>
      </c>
      <c r="J7721" s="8">
        <v>2</v>
      </c>
      <c r="K7721" s="7">
        <v>71.11</v>
      </c>
      <c r="L7721" s="8">
        <v>5969</v>
      </c>
      <c r="M7721" s="7">
        <v>972730.03</v>
      </c>
      <c r="N7721" s="8">
        <v>350583</v>
      </c>
    </row>
    <row r="7722" spans="1:14" x14ac:dyDescent="0.25">
      <c r="A7722" s="9">
        <v>44883</v>
      </c>
      <c r="B7722" s="8" t="s">
        <v>30</v>
      </c>
      <c r="C7722" s="7">
        <v>485677.82</v>
      </c>
      <c r="D7722" s="8">
        <v>322036</v>
      </c>
      <c r="E7722" s="7">
        <v>341623.98</v>
      </c>
      <c r="F7722" s="8">
        <v>5527</v>
      </c>
      <c r="G7722" s="7">
        <v>30973.07</v>
      </c>
      <c r="H7722" s="8">
        <v>17049</v>
      </c>
      <c r="I7722" s="7">
        <v>128015.97</v>
      </c>
      <c r="J7722" s="8">
        <v>2</v>
      </c>
      <c r="K7722" s="7">
        <v>83.57</v>
      </c>
      <c r="L7722" s="8">
        <v>5969</v>
      </c>
      <c r="M7722" s="7">
        <v>986374.41</v>
      </c>
      <c r="N7722" s="8">
        <v>350583</v>
      </c>
    </row>
    <row r="7723" spans="1:14" x14ac:dyDescent="0.25">
      <c r="A7723" s="9">
        <v>44883</v>
      </c>
      <c r="B7723" s="8" t="s">
        <v>31</v>
      </c>
      <c r="C7723" s="7">
        <v>518973.24</v>
      </c>
      <c r="D7723" s="8">
        <v>322036</v>
      </c>
      <c r="E7723" s="7">
        <v>334559.34000000003</v>
      </c>
      <c r="F7723" s="8">
        <v>5527</v>
      </c>
      <c r="G7723" s="7">
        <v>30019.47</v>
      </c>
      <c r="H7723" s="8">
        <v>17049</v>
      </c>
      <c r="I7723" s="7">
        <v>169032.13</v>
      </c>
      <c r="J7723" s="8">
        <v>2</v>
      </c>
      <c r="K7723" s="7">
        <v>99.48</v>
      </c>
      <c r="L7723" s="8">
        <v>5969</v>
      </c>
      <c r="M7723" s="7">
        <v>1052683.6599999999</v>
      </c>
      <c r="N7723" s="8">
        <v>350583</v>
      </c>
    </row>
    <row r="7724" spans="1:14" x14ac:dyDescent="0.25">
      <c r="A7724" s="9">
        <v>44883</v>
      </c>
      <c r="B7724" s="8" t="s">
        <v>32</v>
      </c>
      <c r="C7724" s="7">
        <v>573066.69999999995</v>
      </c>
      <c r="D7724" s="8">
        <v>322036</v>
      </c>
      <c r="E7724" s="7">
        <v>331154.46999999997</v>
      </c>
      <c r="F7724" s="8">
        <v>5527</v>
      </c>
      <c r="G7724" s="7">
        <v>29899.08</v>
      </c>
      <c r="H7724" s="8">
        <v>17049</v>
      </c>
      <c r="I7724" s="7">
        <v>173374.59</v>
      </c>
      <c r="J7724" s="8">
        <v>2</v>
      </c>
      <c r="K7724" s="7">
        <v>773.04</v>
      </c>
      <c r="L7724" s="8">
        <v>5969</v>
      </c>
      <c r="M7724" s="7">
        <v>1108267.8799999999</v>
      </c>
      <c r="N7724" s="8">
        <v>350583</v>
      </c>
    </row>
    <row r="7725" spans="1:14" x14ac:dyDescent="0.25">
      <c r="A7725" s="9">
        <v>44883</v>
      </c>
      <c r="B7725" s="8" t="s">
        <v>33</v>
      </c>
      <c r="C7725" s="7">
        <v>602964.18999999994</v>
      </c>
      <c r="D7725" s="8">
        <v>322036</v>
      </c>
      <c r="E7725" s="7">
        <v>327440.96000000002</v>
      </c>
      <c r="F7725" s="8">
        <v>5527</v>
      </c>
      <c r="G7725" s="7">
        <v>29679.57</v>
      </c>
      <c r="H7725" s="8">
        <v>17049</v>
      </c>
      <c r="I7725" s="7">
        <v>171517.46</v>
      </c>
      <c r="J7725" s="8">
        <v>2</v>
      </c>
      <c r="K7725" s="7">
        <v>3130.82</v>
      </c>
      <c r="L7725" s="8">
        <v>5969</v>
      </c>
      <c r="M7725" s="7">
        <v>1134733</v>
      </c>
      <c r="N7725" s="8">
        <v>350583</v>
      </c>
    </row>
    <row r="7726" spans="1:14" x14ac:dyDescent="0.25">
      <c r="A7726" s="9">
        <v>44883</v>
      </c>
      <c r="B7726" s="8" t="s">
        <v>34</v>
      </c>
      <c r="C7726" s="7">
        <v>601876.9</v>
      </c>
      <c r="D7726" s="8">
        <v>322036</v>
      </c>
      <c r="E7726" s="7">
        <v>322585.59999999998</v>
      </c>
      <c r="F7726" s="8">
        <v>5527</v>
      </c>
      <c r="G7726" s="7">
        <v>28291.05</v>
      </c>
      <c r="H7726" s="8">
        <v>17049</v>
      </c>
      <c r="I7726" s="7">
        <v>166452.81</v>
      </c>
      <c r="J7726" s="8">
        <v>2</v>
      </c>
      <c r="K7726" s="7">
        <v>2661.15</v>
      </c>
      <c r="L7726" s="8">
        <v>5969</v>
      </c>
      <c r="M7726" s="7">
        <v>1121867.51</v>
      </c>
      <c r="N7726" s="8">
        <v>350583</v>
      </c>
    </row>
    <row r="7727" spans="1:14" x14ac:dyDescent="0.25">
      <c r="A7727" s="9">
        <v>44883</v>
      </c>
      <c r="B7727" s="8" t="s">
        <v>35</v>
      </c>
      <c r="C7727" s="7">
        <v>597999.49</v>
      </c>
      <c r="D7727" s="8">
        <v>322036</v>
      </c>
      <c r="E7727" s="7">
        <v>317418.31</v>
      </c>
      <c r="F7727" s="8">
        <v>5527</v>
      </c>
      <c r="G7727" s="7">
        <v>27357.91</v>
      </c>
      <c r="H7727" s="8">
        <v>17049</v>
      </c>
      <c r="I7727" s="7">
        <v>169652.02</v>
      </c>
      <c r="J7727" s="8">
        <v>2</v>
      </c>
      <c r="K7727" s="7">
        <v>2471.4</v>
      </c>
      <c r="L7727" s="8">
        <v>5969</v>
      </c>
      <c r="M7727" s="7">
        <v>1114899.1299999999</v>
      </c>
      <c r="N7727" s="8">
        <v>350583</v>
      </c>
    </row>
    <row r="7728" spans="1:14" x14ac:dyDescent="0.25">
      <c r="A7728" s="9">
        <v>44883</v>
      </c>
      <c r="B7728" s="8" t="s">
        <v>36</v>
      </c>
      <c r="C7728" s="7">
        <v>593631.54</v>
      </c>
      <c r="D7728" s="8">
        <v>322036</v>
      </c>
      <c r="E7728" s="7">
        <v>311674.53999999998</v>
      </c>
      <c r="F7728" s="8">
        <v>5527</v>
      </c>
      <c r="G7728" s="7">
        <v>26968.57</v>
      </c>
      <c r="H7728" s="8">
        <v>17049</v>
      </c>
      <c r="I7728" s="7">
        <v>167993.71</v>
      </c>
      <c r="J7728" s="8">
        <v>2</v>
      </c>
      <c r="K7728" s="7">
        <v>2899.02</v>
      </c>
      <c r="L7728" s="8">
        <v>5969</v>
      </c>
      <c r="M7728" s="7">
        <v>1103167.3799999999</v>
      </c>
      <c r="N7728" s="8">
        <v>350583</v>
      </c>
    </row>
    <row r="7729" spans="1:14" x14ac:dyDescent="0.25">
      <c r="A7729" s="9">
        <v>44883</v>
      </c>
      <c r="B7729" s="8" t="s">
        <v>37</v>
      </c>
      <c r="C7729" s="7">
        <v>573137.81999999995</v>
      </c>
      <c r="D7729" s="8">
        <v>322036</v>
      </c>
      <c r="E7729" s="7">
        <v>296862.96000000002</v>
      </c>
      <c r="F7729" s="8">
        <v>5527</v>
      </c>
      <c r="G7729" s="7">
        <v>26155.08</v>
      </c>
      <c r="H7729" s="8">
        <v>17049</v>
      </c>
      <c r="I7729" s="7">
        <v>166142.60999999999</v>
      </c>
      <c r="J7729" s="8">
        <v>2</v>
      </c>
      <c r="K7729" s="7">
        <v>2296.62</v>
      </c>
      <c r="L7729" s="8">
        <v>5969</v>
      </c>
      <c r="M7729" s="7">
        <v>1064595.0900000001</v>
      </c>
      <c r="N7729" s="8">
        <v>350583</v>
      </c>
    </row>
    <row r="7730" spans="1:14" x14ac:dyDescent="0.25">
      <c r="A7730" s="9">
        <v>44883</v>
      </c>
      <c r="B7730" s="8" t="s">
        <v>38</v>
      </c>
      <c r="C7730" s="7">
        <v>559822.55000000005</v>
      </c>
      <c r="D7730" s="8">
        <v>322175</v>
      </c>
      <c r="E7730" s="7">
        <v>285360.84999999998</v>
      </c>
      <c r="F7730" s="8">
        <v>5534</v>
      </c>
      <c r="G7730" s="7">
        <v>25867.82</v>
      </c>
      <c r="H7730" s="8">
        <v>17040</v>
      </c>
      <c r="I7730" s="7">
        <v>161490.71</v>
      </c>
      <c r="J7730" s="8">
        <v>2</v>
      </c>
      <c r="K7730" s="7">
        <v>3020.57</v>
      </c>
      <c r="L7730" s="8">
        <v>5969</v>
      </c>
      <c r="M7730" s="7">
        <v>1035562.5</v>
      </c>
      <c r="N7730" s="8">
        <v>350720</v>
      </c>
    </row>
    <row r="7731" spans="1:14" x14ac:dyDescent="0.25">
      <c r="A7731" s="9">
        <v>44884</v>
      </c>
      <c r="B7731" s="8" t="s">
        <v>15</v>
      </c>
      <c r="C7731" s="7">
        <v>547165.9</v>
      </c>
      <c r="D7731" s="8">
        <v>322175</v>
      </c>
      <c r="E7731" s="7">
        <v>274204.64</v>
      </c>
      <c r="F7731" s="8">
        <v>5534</v>
      </c>
      <c r="G7731" s="7">
        <v>25876.06</v>
      </c>
      <c r="H7731" s="8">
        <v>17038</v>
      </c>
      <c r="I7731" s="7">
        <v>177819.61</v>
      </c>
      <c r="J7731" s="8">
        <v>2</v>
      </c>
      <c r="K7731" s="7">
        <v>2855.2</v>
      </c>
      <c r="L7731" s="8">
        <v>5969</v>
      </c>
      <c r="M7731" s="7">
        <v>1027921.41</v>
      </c>
      <c r="N7731" s="8">
        <v>350718</v>
      </c>
    </row>
    <row r="7732" spans="1:14" x14ac:dyDescent="0.25">
      <c r="A7732" s="9">
        <v>44884</v>
      </c>
      <c r="B7732" s="8" t="s">
        <v>16</v>
      </c>
      <c r="C7732" s="7">
        <v>542558.49</v>
      </c>
      <c r="D7732" s="8">
        <v>322175</v>
      </c>
      <c r="E7732" s="7">
        <v>272358.58</v>
      </c>
      <c r="F7732" s="8">
        <v>5534</v>
      </c>
      <c r="G7732" s="7">
        <v>25709.39</v>
      </c>
      <c r="H7732" s="8">
        <v>17038</v>
      </c>
      <c r="I7732" s="7">
        <v>182465.97</v>
      </c>
      <c r="J7732" s="8">
        <v>2</v>
      </c>
      <c r="K7732" s="7">
        <v>3642.48</v>
      </c>
      <c r="L7732" s="8">
        <v>5969</v>
      </c>
      <c r="M7732" s="7">
        <v>1026734.91</v>
      </c>
      <c r="N7732" s="8">
        <v>350718</v>
      </c>
    </row>
    <row r="7733" spans="1:14" x14ac:dyDescent="0.25">
      <c r="A7733" s="9">
        <v>44884</v>
      </c>
      <c r="B7733" s="8" t="s">
        <v>17</v>
      </c>
      <c r="C7733" s="7">
        <v>534862.05000000005</v>
      </c>
      <c r="D7733" s="8">
        <v>322175</v>
      </c>
      <c r="E7733" s="7">
        <v>270561.21999999997</v>
      </c>
      <c r="F7733" s="8">
        <v>5534</v>
      </c>
      <c r="G7733" s="7">
        <v>25794.91</v>
      </c>
      <c r="H7733" s="8">
        <v>17038</v>
      </c>
      <c r="I7733" s="7">
        <v>179367.31</v>
      </c>
      <c r="J7733" s="8">
        <v>2</v>
      </c>
      <c r="K7733" s="7">
        <v>3893.41</v>
      </c>
      <c r="L7733" s="8">
        <v>5969</v>
      </c>
      <c r="M7733" s="7">
        <v>1014478.9</v>
      </c>
      <c r="N7733" s="8">
        <v>350718</v>
      </c>
    </row>
    <row r="7734" spans="1:14" x14ac:dyDescent="0.25">
      <c r="A7734" s="9">
        <v>44884</v>
      </c>
      <c r="B7734" s="8" t="s">
        <v>18</v>
      </c>
      <c r="C7734" s="7">
        <v>536023.06999999995</v>
      </c>
      <c r="D7734" s="8">
        <v>322175</v>
      </c>
      <c r="E7734" s="7">
        <v>271422.62</v>
      </c>
      <c r="F7734" s="8">
        <v>5534</v>
      </c>
      <c r="G7734" s="7">
        <v>25844.87</v>
      </c>
      <c r="H7734" s="8">
        <v>17038</v>
      </c>
      <c r="I7734" s="7">
        <v>173270.27</v>
      </c>
      <c r="J7734" s="8">
        <v>2</v>
      </c>
      <c r="K7734" s="7">
        <v>3682.83</v>
      </c>
      <c r="L7734" s="8">
        <v>5969</v>
      </c>
      <c r="M7734" s="7">
        <v>1010243.66</v>
      </c>
      <c r="N7734" s="8">
        <v>350718</v>
      </c>
    </row>
    <row r="7735" spans="1:14" x14ac:dyDescent="0.25">
      <c r="A7735" s="9">
        <v>44884</v>
      </c>
      <c r="B7735" s="8" t="s">
        <v>19</v>
      </c>
      <c r="C7735" s="7">
        <v>546665.47</v>
      </c>
      <c r="D7735" s="8">
        <v>322175</v>
      </c>
      <c r="E7735" s="7">
        <v>273488.01</v>
      </c>
      <c r="F7735" s="8">
        <v>5534</v>
      </c>
      <c r="G7735" s="7">
        <v>26075.439999999999</v>
      </c>
      <c r="H7735" s="8">
        <v>17038</v>
      </c>
      <c r="I7735" s="7">
        <v>190115.24</v>
      </c>
      <c r="J7735" s="8">
        <v>2</v>
      </c>
      <c r="K7735" s="7">
        <v>3558.44</v>
      </c>
      <c r="L7735" s="8">
        <v>5969</v>
      </c>
      <c r="M7735" s="7">
        <v>1039902.6</v>
      </c>
      <c r="N7735" s="8">
        <v>350718</v>
      </c>
    </row>
    <row r="7736" spans="1:14" x14ac:dyDescent="0.25">
      <c r="A7736" s="9">
        <v>44884</v>
      </c>
      <c r="B7736" s="8" t="s">
        <v>20</v>
      </c>
      <c r="C7736" s="7">
        <v>562597.96</v>
      </c>
      <c r="D7736" s="8">
        <v>322175</v>
      </c>
      <c r="E7736" s="7">
        <v>280275.05</v>
      </c>
      <c r="F7736" s="8">
        <v>5534</v>
      </c>
      <c r="G7736" s="7">
        <v>26759.37</v>
      </c>
      <c r="H7736" s="8">
        <v>17038</v>
      </c>
      <c r="I7736" s="7">
        <v>161184.54999999999</v>
      </c>
      <c r="J7736" s="8">
        <v>2</v>
      </c>
      <c r="K7736" s="7">
        <v>4098.4799999999996</v>
      </c>
      <c r="L7736" s="8">
        <v>5969</v>
      </c>
      <c r="M7736" s="7">
        <v>1034915.41</v>
      </c>
      <c r="N7736" s="8">
        <v>350718</v>
      </c>
    </row>
    <row r="7737" spans="1:14" x14ac:dyDescent="0.25">
      <c r="A7737" s="9">
        <v>44884</v>
      </c>
      <c r="B7737" s="8" t="s">
        <v>21</v>
      </c>
      <c r="C7737" s="7">
        <v>585720.97</v>
      </c>
      <c r="D7737" s="8">
        <v>322175</v>
      </c>
      <c r="E7737" s="7">
        <v>288310.94</v>
      </c>
      <c r="F7737" s="8">
        <v>5534</v>
      </c>
      <c r="G7737" s="7">
        <v>27249.62</v>
      </c>
      <c r="H7737" s="8">
        <v>17038</v>
      </c>
      <c r="I7737" s="7">
        <v>174922.54</v>
      </c>
      <c r="J7737" s="8">
        <v>2</v>
      </c>
      <c r="K7737" s="7">
        <v>3667</v>
      </c>
      <c r="L7737" s="8">
        <v>5969</v>
      </c>
      <c r="M7737" s="7">
        <v>1079871.07</v>
      </c>
      <c r="N7737" s="8">
        <v>350718</v>
      </c>
    </row>
    <row r="7738" spans="1:14" x14ac:dyDescent="0.25">
      <c r="A7738" s="9">
        <v>44884</v>
      </c>
      <c r="B7738" s="8" t="s">
        <v>22</v>
      </c>
      <c r="C7738" s="7">
        <v>614199.72</v>
      </c>
      <c r="D7738" s="8">
        <v>322175</v>
      </c>
      <c r="E7738" s="7">
        <v>292170.7</v>
      </c>
      <c r="F7738" s="8">
        <v>5534</v>
      </c>
      <c r="G7738" s="7">
        <v>26420.02</v>
      </c>
      <c r="H7738" s="8">
        <v>17038</v>
      </c>
      <c r="I7738" s="7">
        <v>178015.92</v>
      </c>
      <c r="J7738" s="8">
        <v>2</v>
      </c>
      <c r="K7738" s="7">
        <v>1277.96</v>
      </c>
      <c r="L7738" s="8">
        <v>5969</v>
      </c>
      <c r="M7738" s="7">
        <v>1112084.32</v>
      </c>
      <c r="N7738" s="8">
        <v>350718</v>
      </c>
    </row>
    <row r="7739" spans="1:14" x14ac:dyDescent="0.25">
      <c r="A7739" s="9">
        <v>44884</v>
      </c>
      <c r="B7739" s="8" t="s">
        <v>23</v>
      </c>
      <c r="C7739" s="7">
        <v>622066.71</v>
      </c>
      <c r="D7739" s="8">
        <v>322175</v>
      </c>
      <c r="E7739" s="7">
        <v>293525.12</v>
      </c>
      <c r="F7739" s="8">
        <v>5534</v>
      </c>
      <c r="G7739" s="7">
        <v>26431.39</v>
      </c>
      <c r="H7739" s="8">
        <v>17038</v>
      </c>
      <c r="I7739" s="7">
        <v>163663.57999999999</v>
      </c>
      <c r="J7739" s="8">
        <v>2</v>
      </c>
      <c r="K7739" s="7">
        <v>154.35</v>
      </c>
      <c r="L7739" s="8">
        <v>5969</v>
      </c>
      <c r="M7739" s="7">
        <v>1105841.1499999999</v>
      </c>
      <c r="N7739" s="8">
        <v>350718</v>
      </c>
    </row>
    <row r="7740" spans="1:14" x14ac:dyDescent="0.25">
      <c r="A7740" s="9">
        <v>44884</v>
      </c>
      <c r="B7740" s="8" t="s">
        <v>24</v>
      </c>
      <c r="C7740" s="7">
        <v>606196.14</v>
      </c>
      <c r="D7740" s="8">
        <v>322175</v>
      </c>
      <c r="E7740" s="7">
        <v>293655.98</v>
      </c>
      <c r="F7740" s="8">
        <v>5534</v>
      </c>
      <c r="G7740" s="7">
        <v>27230.05</v>
      </c>
      <c r="H7740" s="8">
        <v>17038</v>
      </c>
      <c r="I7740" s="7">
        <v>179678</v>
      </c>
      <c r="J7740" s="8">
        <v>2</v>
      </c>
      <c r="K7740" s="7">
        <v>122.44</v>
      </c>
      <c r="L7740" s="8">
        <v>5969</v>
      </c>
      <c r="M7740" s="7">
        <v>1106882.6100000001</v>
      </c>
      <c r="N7740" s="8">
        <v>350718</v>
      </c>
    </row>
    <row r="7741" spans="1:14" x14ac:dyDescent="0.25">
      <c r="A7741" s="9">
        <v>44884</v>
      </c>
      <c r="B7741" s="8" t="s">
        <v>25</v>
      </c>
      <c r="C7741" s="7">
        <v>585172.22</v>
      </c>
      <c r="D7741" s="8">
        <v>322175</v>
      </c>
      <c r="E7741" s="7">
        <v>295013.48</v>
      </c>
      <c r="F7741" s="8">
        <v>5534</v>
      </c>
      <c r="G7741" s="7">
        <v>28273</v>
      </c>
      <c r="H7741" s="8">
        <v>17038</v>
      </c>
      <c r="I7741" s="7">
        <v>172754.71</v>
      </c>
      <c r="J7741" s="8">
        <v>2</v>
      </c>
      <c r="K7741" s="7">
        <v>97.04</v>
      </c>
      <c r="L7741" s="8">
        <v>5969</v>
      </c>
      <c r="M7741" s="7">
        <v>1081310.45</v>
      </c>
      <c r="N7741" s="8">
        <v>350718</v>
      </c>
    </row>
    <row r="7742" spans="1:14" x14ac:dyDescent="0.25">
      <c r="A7742" s="9">
        <v>44884</v>
      </c>
      <c r="B7742" s="8" t="s">
        <v>26</v>
      </c>
      <c r="C7742" s="7">
        <v>572013.93000000005</v>
      </c>
      <c r="D7742" s="8">
        <v>322175</v>
      </c>
      <c r="E7742" s="7">
        <v>294185.86</v>
      </c>
      <c r="F7742" s="8">
        <v>5534</v>
      </c>
      <c r="G7742" s="7">
        <v>28565.85</v>
      </c>
      <c r="H7742" s="8">
        <v>17038</v>
      </c>
      <c r="I7742" s="7">
        <v>177505.89</v>
      </c>
      <c r="J7742" s="8">
        <v>2</v>
      </c>
      <c r="K7742" s="7">
        <v>118.29</v>
      </c>
      <c r="L7742" s="8">
        <v>5969</v>
      </c>
      <c r="M7742" s="7">
        <v>1072389.82</v>
      </c>
      <c r="N7742" s="8">
        <v>350718</v>
      </c>
    </row>
    <row r="7743" spans="1:14" x14ac:dyDescent="0.25">
      <c r="A7743" s="9">
        <v>44884</v>
      </c>
      <c r="B7743" s="8" t="s">
        <v>27</v>
      </c>
      <c r="C7743" s="7">
        <v>549096.64</v>
      </c>
      <c r="D7743" s="8">
        <v>322175</v>
      </c>
      <c r="E7743" s="7">
        <v>290821.96000000002</v>
      </c>
      <c r="F7743" s="8">
        <v>5534</v>
      </c>
      <c r="G7743" s="7">
        <v>27934.89</v>
      </c>
      <c r="H7743" s="8">
        <v>17038</v>
      </c>
      <c r="I7743" s="7">
        <v>168724.96</v>
      </c>
      <c r="J7743" s="8">
        <v>2</v>
      </c>
      <c r="K7743" s="7">
        <v>106.51</v>
      </c>
      <c r="L7743" s="8">
        <v>5969</v>
      </c>
      <c r="M7743" s="7">
        <v>1036684.96</v>
      </c>
      <c r="N7743" s="8">
        <v>350718</v>
      </c>
    </row>
    <row r="7744" spans="1:14" x14ac:dyDescent="0.25">
      <c r="A7744" s="9">
        <v>44884</v>
      </c>
      <c r="B7744" s="8" t="s">
        <v>28</v>
      </c>
      <c r="C7744" s="7">
        <v>528046.34</v>
      </c>
      <c r="D7744" s="8">
        <v>322175</v>
      </c>
      <c r="E7744" s="7">
        <v>287033.64</v>
      </c>
      <c r="F7744" s="8">
        <v>5534</v>
      </c>
      <c r="G7744" s="7">
        <v>27230.22</v>
      </c>
      <c r="H7744" s="8">
        <v>17038</v>
      </c>
      <c r="I7744" s="7">
        <v>167488.97</v>
      </c>
      <c r="J7744" s="8">
        <v>2</v>
      </c>
      <c r="K7744" s="7">
        <v>131.86000000000001</v>
      </c>
      <c r="L7744" s="8">
        <v>5969</v>
      </c>
      <c r="M7744" s="7">
        <v>1009931.03</v>
      </c>
      <c r="N7744" s="8">
        <v>350718</v>
      </c>
    </row>
    <row r="7745" spans="1:14" x14ac:dyDescent="0.25">
      <c r="A7745" s="9">
        <v>44884</v>
      </c>
      <c r="B7745" s="8" t="s">
        <v>29</v>
      </c>
      <c r="C7745" s="7">
        <v>511925.09</v>
      </c>
      <c r="D7745" s="8">
        <v>322175</v>
      </c>
      <c r="E7745" s="7">
        <v>283743.95</v>
      </c>
      <c r="F7745" s="8">
        <v>5534</v>
      </c>
      <c r="G7745" s="7">
        <v>26562.89</v>
      </c>
      <c r="H7745" s="8">
        <v>17038</v>
      </c>
      <c r="I7745" s="7">
        <v>138351.9</v>
      </c>
      <c r="J7745" s="8">
        <v>2</v>
      </c>
      <c r="K7745" s="7">
        <v>131.32</v>
      </c>
      <c r="L7745" s="8">
        <v>5969</v>
      </c>
      <c r="M7745" s="7">
        <v>960715.15</v>
      </c>
      <c r="N7745" s="8">
        <v>350718</v>
      </c>
    </row>
    <row r="7746" spans="1:14" x14ac:dyDescent="0.25">
      <c r="A7746" s="9">
        <v>44884</v>
      </c>
      <c r="B7746" s="8" t="s">
        <v>30</v>
      </c>
      <c r="C7746" s="7">
        <v>514214.58</v>
      </c>
      <c r="D7746" s="8">
        <v>322175</v>
      </c>
      <c r="E7746" s="7">
        <v>281022.86</v>
      </c>
      <c r="F7746" s="8">
        <v>5534</v>
      </c>
      <c r="G7746" s="7">
        <v>25965.85</v>
      </c>
      <c r="H7746" s="8">
        <v>17038</v>
      </c>
      <c r="I7746" s="7">
        <v>163356.66</v>
      </c>
      <c r="J7746" s="8">
        <v>2</v>
      </c>
      <c r="K7746" s="7">
        <v>153.63</v>
      </c>
      <c r="L7746" s="8">
        <v>5969</v>
      </c>
      <c r="M7746" s="7">
        <v>984713.58</v>
      </c>
      <c r="N7746" s="8">
        <v>350718</v>
      </c>
    </row>
    <row r="7747" spans="1:14" x14ac:dyDescent="0.25">
      <c r="A7747" s="9">
        <v>44884</v>
      </c>
      <c r="B7747" s="8" t="s">
        <v>31</v>
      </c>
      <c r="C7747" s="7">
        <v>545037.48</v>
      </c>
      <c r="D7747" s="8">
        <v>322175</v>
      </c>
      <c r="E7747" s="7">
        <v>281015.13</v>
      </c>
      <c r="F7747" s="8">
        <v>5534</v>
      </c>
      <c r="G7747" s="7">
        <v>26128.54</v>
      </c>
      <c r="H7747" s="8">
        <v>17038</v>
      </c>
      <c r="I7747" s="7">
        <v>160765</v>
      </c>
      <c r="J7747" s="8">
        <v>2</v>
      </c>
      <c r="K7747" s="7">
        <v>146.97999999999999</v>
      </c>
      <c r="L7747" s="8">
        <v>5969</v>
      </c>
      <c r="M7747" s="7">
        <v>1013093.13</v>
      </c>
      <c r="N7747" s="8">
        <v>350718</v>
      </c>
    </row>
    <row r="7748" spans="1:14" x14ac:dyDescent="0.25">
      <c r="A7748" s="9">
        <v>44884</v>
      </c>
      <c r="B7748" s="8" t="s">
        <v>32</v>
      </c>
      <c r="C7748" s="7">
        <v>594641.05000000005</v>
      </c>
      <c r="D7748" s="8">
        <v>322175</v>
      </c>
      <c r="E7748" s="7">
        <v>287033.44</v>
      </c>
      <c r="F7748" s="8">
        <v>5534</v>
      </c>
      <c r="G7748" s="7">
        <v>28042.95</v>
      </c>
      <c r="H7748" s="8">
        <v>17038</v>
      </c>
      <c r="I7748" s="7">
        <v>153326.89000000001</v>
      </c>
      <c r="J7748" s="8">
        <v>2</v>
      </c>
      <c r="K7748" s="7">
        <v>1474.82</v>
      </c>
      <c r="L7748" s="8">
        <v>5969</v>
      </c>
      <c r="M7748" s="7">
        <v>1064519.1499999999</v>
      </c>
      <c r="N7748" s="8">
        <v>350718</v>
      </c>
    </row>
    <row r="7749" spans="1:14" x14ac:dyDescent="0.25">
      <c r="A7749" s="9">
        <v>44884</v>
      </c>
      <c r="B7749" s="8" t="s">
        <v>33</v>
      </c>
      <c r="C7749" s="7">
        <v>599291.92000000004</v>
      </c>
      <c r="D7749" s="8">
        <v>322175</v>
      </c>
      <c r="E7749" s="7">
        <v>287105.86</v>
      </c>
      <c r="F7749" s="8">
        <v>5534</v>
      </c>
      <c r="G7749" s="7">
        <v>28004.33</v>
      </c>
      <c r="H7749" s="8">
        <v>17038</v>
      </c>
      <c r="I7749" s="7">
        <v>148063.67000000001</v>
      </c>
      <c r="J7749" s="8">
        <v>2</v>
      </c>
      <c r="K7749" s="7">
        <v>3241.06</v>
      </c>
      <c r="L7749" s="8">
        <v>5969</v>
      </c>
      <c r="M7749" s="7">
        <v>1065706.8400000001</v>
      </c>
      <c r="N7749" s="8">
        <v>350718</v>
      </c>
    </row>
    <row r="7750" spans="1:14" x14ac:dyDescent="0.25">
      <c r="A7750" s="9">
        <v>44884</v>
      </c>
      <c r="B7750" s="8" t="s">
        <v>34</v>
      </c>
      <c r="C7750" s="7">
        <v>600888.32999999996</v>
      </c>
      <c r="D7750" s="8">
        <v>322175</v>
      </c>
      <c r="E7750" s="7">
        <v>285133.01</v>
      </c>
      <c r="F7750" s="8">
        <v>5534</v>
      </c>
      <c r="G7750" s="7">
        <v>27823.43</v>
      </c>
      <c r="H7750" s="8">
        <v>17038</v>
      </c>
      <c r="I7750" s="7">
        <v>167176</v>
      </c>
      <c r="J7750" s="8">
        <v>2</v>
      </c>
      <c r="K7750" s="7">
        <v>3022.9</v>
      </c>
      <c r="L7750" s="8">
        <v>5969</v>
      </c>
      <c r="M7750" s="7">
        <v>1084043.67</v>
      </c>
      <c r="N7750" s="8">
        <v>350718</v>
      </c>
    </row>
    <row r="7751" spans="1:14" x14ac:dyDescent="0.25">
      <c r="A7751" s="9">
        <v>44884</v>
      </c>
      <c r="B7751" s="8" t="s">
        <v>35</v>
      </c>
      <c r="C7751" s="7">
        <v>599744.49</v>
      </c>
      <c r="D7751" s="8">
        <v>322175</v>
      </c>
      <c r="E7751" s="7">
        <v>282887.53000000003</v>
      </c>
      <c r="F7751" s="8">
        <v>5534</v>
      </c>
      <c r="G7751" s="7">
        <v>27142.57</v>
      </c>
      <c r="H7751" s="8">
        <v>17038</v>
      </c>
      <c r="I7751" s="7">
        <v>161185.04999999999</v>
      </c>
      <c r="J7751" s="8">
        <v>2</v>
      </c>
      <c r="K7751" s="7">
        <v>3087.28</v>
      </c>
      <c r="L7751" s="8">
        <v>5969</v>
      </c>
      <c r="M7751" s="7">
        <v>1074046.92</v>
      </c>
      <c r="N7751" s="8">
        <v>350718</v>
      </c>
    </row>
    <row r="7752" spans="1:14" x14ac:dyDescent="0.25">
      <c r="A7752" s="9">
        <v>44884</v>
      </c>
      <c r="B7752" s="8" t="s">
        <v>36</v>
      </c>
      <c r="C7752" s="7">
        <v>595017.54</v>
      </c>
      <c r="D7752" s="8">
        <v>322175</v>
      </c>
      <c r="E7752" s="7">
        <v>280291.98</v>
      </c>
      <c r="F7752" s="8">
        <v>5534</v>
      </c>
      <c r="G7752" s="7">
        <v>26769.8</v>
      </c>
      <c r="H7752" s="8">
        <v>17038</v>
      </c>
      <c r="I7752" s="7">
        <v>166343.45000000001</v>
      </c>
      <c r="J7752" s="8">
        <v>2</v>
      </c>
      <c r="K7752" s="7">
        <v>3092.31</v>
      </c>
      <c r="L7752" s="8">
        <v>5969</v>
      </c>
      <c r="M7752" s="7">
        <v>1071515.08</v>
      </c>
      <c r="N7752" s="8">
        <v>350718</v>
      </c>
    </row>
    <row r="7753" spans="1:14" x14ac:dyDescent="0.25">
      <c r="A7753" s="9">
        <v>44884</v>
      </c>
      <c r="B7753" s="8" t="s">
        <v>37</v>
      </c>
      <c r="C7753" s="7">
        <v>586174.18000000005</v>
      </c>
      <c r="D7753" s="8">
        <v>322175</v>
      </c>
      <c r="E7753" s="7">
        <v>274917.36</v>
      </c>
      <c r="F7753" s="8">
        <v>5534</v>
      </c>
      <c r="G7753" s="7">
        <v>26641.5</v>
      </c>
      <c r="H7753" s="8">
        <v>17038</v>
      </c>
      <c r="I7753" s="7">
        <v>166971.64000000001</v>
      </c>
      <c r="J7753" s="8">
        <v>2</v>
      </c>
      <c r="K7753" s="7">
        <v>3656.45</v>
      </c>
      <c r="L7753" s="8">
        <v>5969</v>
      </c>
      <c r="M7753" s="7">
        <v>1058361.1299999999</v>
      </c>
      <c r="N7753" s="8">
        <v>350718</v>
      </c>
    </row>
    <row r="7754" spans="1:14" x14ac:dyDescent="0.25">
      <c r="A7754" s="9">
        <v>44884</v>
      </c>
      <c r="B7754" s="8" t="s">
        <v>38</v>
      </c>
      <c r="C7754" s="7">
        <v>567727.13</v>
      </c>
      <c r="D7754" s="8">
        <v>322243</v>
      </c>
      <c r="E7754" s="7">
        <v>271470.39</v>
      </c>
      <c r="F7754" s="8">
        <v>5539</v>
      </c>
      <c r="G7754" s="7">
        <v>26304.3</v>
      </c>
      <c r="H7754" s="8">
        <v>17053</v>
      </c>
      <c r="I7754" s="7">
        <v>162425.82999999999</v>
      </c>
      <c r="J7754" s="8">
        <v>2</v>
      </c>
      <c r="K7754" s="7">
        <v>3427.03</v>
      </c>
      <c r="L7754" s="8">
        <v>5970</v>
      </c>
      <c r="M7754" s="7">
        <v>1031354.68</v>
      </c>
      <c r="N7754" s="8">
        <v>350807</v>
      </c>
    </row>
    <row r="7755" spans="1:14" x14ac:dyDescent="0.25">
      <c r="A7755" s="9">
        <v>44885</v>
      </c>
      <c r="B7755" s="8" t="s">
        <v>15</v>
      </c>
      <c r="C7755" s="7">
        <v>554916.84</v>
      </c>
      <c r="D7755" s="8">
        <v>322243</v>
      </c>
      <c r="E7755" s="7">
        <v>268565.25</v>
      </c>
      <c r="F7755" s="8">
        <v>5539</v>
      </c>
      <c r="G7755" s="7">
        <v>26290.48</v>
      </c>
      <c r="H7755" s="8">
        <v>17053</v>
      </c>
      <c r="I7755" s="7">
        <v>160052.37</v>
      </c>
      <c r="J7755" s="8">
        <v>2</v>
      </c>
      <c r="K7755" s="7">
        <v>3493.72</v>
      </c>
      <c r="L7755" s="8">
        <v>5970</v>
      </c>
      <c r="M7755" s="7">
        <v>1013318.66</v>
      </c>
      <c r="N7755" s="8">
        <v>350807</v>
      </c>
    </row>
    <row r="7756" spans="1:14" x14ac:dyDescent="0.25">
      <c r="A7756" s="9">
        <v>44885</v>
      </c>
      <c r="B7756" s="8" t="s">
        <v>16</v>
      </c>
      <c r="C7756" s="7">
        <v>540618.35</v>
      </c>
      <c r="D7756" s="8">
        <v>322243</v>
      </c>
      <c r="E7756" s="7">
        <v>267755.05</v>
      </c>
      <c r="F7756" s="8">
        <v>5539</v>
      </c>
      <c r="G7756" s="7">
        <v>26032.639999999999</v>
      </c>
      <c r="H7756" s="8">
        <v>17053</v>
      </c>
      <c r="I7756" s="7">
        <v>170393.08</v>
      </c>
      <c r="J7756" s="8">
        <v>2</v>
      </c>
      <c r="K7756" s="7">
        <v>3286.18</v>
      </c>
      <c r="L7756" s="8">
        <v>5970</v>
      </c>
      <c r="M7756" s="7">
        <v>1008085.3</v>
      </c>
      <c r="N7756" s="8">
        <v>350807</v>
      </c>
    </row>
    <row r="7757" spans="1:14" x14ac:dyDescent="0.25">
      <c r="A7757" s="9">
        <v>44885</v>
      </c>
      <c r="B7757" s="8" t="s">
        <v>17</v>
      </c>
      <c r="C7757" s="7">
        <v>537426.96</v>
      </c>
      <c r="D7757" s="8">
        <v>322243</v>
      </c>
      <c r="E7757" s="7">
        <v>267690.59000000003</v>
      </c>
      <c r="F7757" s="8">
        <v>5539</v>
      </c>
      <c r="G7757" s="7">
        <v>26168.23</v>
      </c>
      <c r="H7757" s="8">
        <v>17053</v>
      </c>
      <c r="I7757" s="7">
        <v>165949.57</v>
      </c>
      <c r="J7757" s="8">
        <v>2</v>
      </c>
      <c r="K7757" s="7">
        <v>3675.02</v>
      </c>
      <c r="L7757" s="8">
        <v>5970</v>
      </c>
      <c r="M7757" s="7">
        <v>1000910.37</v>
      </c>
      <c r="N7757" s="8">
        <v>350807</v>
      </c>
    </row>
    <row r="7758" spans="1:14" x14ac:dyDescent="0.25">
      <c r="A7758" s="9">
        <v>44885</v>
      </c>
      <c r="B7758" s="8" t="s">
        <v>18</v>
      </c>
      <c r="C7758" s="7">
        <v>538802.76</v>
      </c>
      <c r="D7758" s="8">
        <v>322243</v>
      </c>
      <c r="E7758" s="7">
        <v>267127.73</v>
      </c>
      <c r="F7758" s="8">
        <v>5539</v>
      </c>
      <c r="G7758" s="7">
        <v>26185.86</v>
      </c>
      <c r="H7758" s="8">
        <v>17053</v>
      </c>
      <c r="I7758" s="7">
        <v>158926.99</v>
      </c>
      <c r="J7758" s="8">
        <v>2</v>
      </c>
      <c r="K7758" s="7">
        <v>3294.64</v>
      </c>
      <c r="L7758" s="8">
        <v>5970</v>
      </c>
      <c r="M7758" s="7">
        <v>994337.98</v>
      </c>
      <c r="N7758" s="8">
        <v>350807</v>
      </c>
    </row>
    <row r="7759" spans="1:14" x14ac:dyDescent="0.25">
      <c r="A7759" s="9">
        <v>44885</v>
      </c>
      <c r="B7759" s="8" t="s">
        <v>19</v>
      </c>
      <c r="C7759" s="7">
        <v>544985.52</v>
      </c>
      <c r="D7759" s="8">
        <v>322243</v>
      </c>
      <c r="E7759" s="7">
        <v>267157.27</v>
      </c>
      <c r="F7759" s="8">
        <v>5539</v>
      </c>
      <c r="G7759" s="7">
        <v>26223.759999999998</v>
      </c>
      <c r="H7759" s="8">
        <v>17053</v>
      </c>
      <c r="I7759" s="7">
        <v>157688.23000000001</v>
      </c>
      <c r="J7759" s="8">
        <v>2</v>
      </c>
      <c r="K7759" s="7">
        <v>2662.99</v>
      </c>
      <c r="L7759" s="8">
        <v>5970</v>
      </c>
      <c r="M7759" s="7">
        <v>998717.77</v>
      </c>
      <c r="N7759" s="8">
        <v>350807</v>
      </c>
    </row>
    <row r="7760" spans="1:14" x14ac:dyDescent="0.25">
      <c r="A7760" s="9">
        <v>44885</v>
      </c>
      <c r="B7760" s="8" t="s">
        <v>20</v>
      </c>
      <c r="C7760" s="7">
        <v>561237.91</v>
      </c>
      <c r="D7760" s="8">
        <v>322243</v>
      </c>
      <c r="E7760" s="7">
        <v>273144.12</v>
      </c>
      <c r="F7760" s="8">
        <v>5539</v>
      </c>
      <c r="G7760" s="7">
        <v>26921.09</v>
      </c>
      <c r="H7760" s="8">
        <v>17053</v>
      </c>
      <c r="I7760" s="7">
        <v>163473.56</v>
      </c>
      <c r="J7760" s="8">
        <v>2</v>
      </c>
      <c r="K7760" s="7">
        <v>3665.71</v>
      </c>
      <c r="L7760" s="8">
        <v>5970</v>
      </c>
      <c r="M7760" s="7">
        <v>1028442.39</v>
      </c>
      <c r="N7760" s="8">
        <v>350807</v>
      </c>
    </row>
    <row r="7761" spans="1:14" x14ac:dyDescent="0.25">
      <c r="A7761" s="9">
        <v>44885</v>
      </c>
      <c r="B7761" s="8" t="s">
        <v>21</v>
      </c>
      <c r="C7761" s="7">
        <v>589638.35</v>
      </c>
      <c r="D7761" s="8">
        <v>322243</v>
      </c>
      <c r="E7761" s="7">
        <v>279198.03999999998</v>
      </c>
      <c r="F7761" s="8">
        <v>5539</v>
      </c>
      <c r="G7761" s="7">
        <v>27370.55</v>
      </c>
      <c r="H7761" s="8">
        <v>17053</v>
      </c>
      <c r="I7761" s="7">
        <v>168020.89</v>
      </c>
      <c r="J7761" s="8">
        <v>2</v>
      </c>
      <c r="K7761" s="7">
        <v>3766.33</v>
      </c>
      <c r="L7761" s="8">
        <v>5970</v>
      </c>
      <c r="M7761" s="7">
        <v>1067994.1599999999</v>
      </c>
      <c r="N7761" s="8">
        <v>350807</v>
      </c>
    </row>
    <row r="7762" spans="1:14" x14ac:dyDescent="0.25">
      <c r="A7762" s="9">
        <v>44885</v>
      </c>
      <c r="B7762" s="8" t="s">
        <v>22</v>
      </c>
      <c r="C7762" s="7">
        <v>619393.25</v>
      </c>
      <c r="D7762" s="8">
        <v>322243</v>
      </c>
      <c r="E7762" s="7">
        <v>280542.53000000003</v>
      </c>
      <c r="F7762" s="8">
        <v>5539</v>
      </c>
      <c r="G7762" s="7">
        <v>26132.240000000002</v>
      </c>
      <c r="H7762" s="8">
        <v>17053</v>
      </c>
      <c r="I7762" s="7">
        <v>174216.71</v>
      </c>
      <c r="J7762" s="8">
        <v>2</v>
      </c>
      <c r="K7762" s="7">
        <v>1070.6600000000001</v>
      </c>
      <c r="L7762" s="8">
        <v>5970</v>
      </c>
      <c r="M7762" s="7">
        <v>1101355.3899999999</v>
      </c>
      <c r="N7762" s="8">
        <v>350807</v>
      </c>
    </row>
    <row r="7763" spans="1:14" x14ac:dyDescent="0.25">
      <c r="A7763" s="9">
        <v>44885</v>
      </c>
      <c r="B7763" s="8" t="s">
        <v>23</v>
      </c>
      <c r="C7763" s="7">
        <v>636232.68999999994</v>
      </c>
      <c r="D7763" s="8">
        <v>322243</v>
      </c>
      <c r="E7763" s="7">
        <v>280593.96000000002</v>
      </c>
      <c r="F7763" s="8">
        <v>5539</v>
      </c>
      <c r="G7763" s="7">
        <v>25197.06</v>
      </c>
      <c r="H7763" s="8">
        <v>17053</v>
      </c>
      <c r="I7763" s="7">
        <v>177932.24</v>
      </c>
      <c r="J7763" s="8">
        <v>2</v>
      </c>
      <c r="K7763" s="7">
        <v>146.68</v>
      </c>
      <c r="L7763" s="8">
        <v>5970</v>
      </c>
      <c r="M7763" s="7">
        <v>1120102.6299999999</v>
      </c>
      <c r="N7763" s="8">
        <v>350807</v>
      </c>
    </row>
    <row r="7764" spans="1:14" x14ac:dyDescent="0.25">
      <c r="A7764" s="9">
        <v>44885</v>
      </c>
      <c r="B7764" s="8" t="s">
        <v>24</v>
      </c>
      <c r="C7764" s="7">
        <v>626270.01</v>
      </c>
      <c r="D7764" s="8">
        <v>322243</v>
      </c>
      <c r="E7764" s="7">
        <v>278733.05</v>
      </c>
      <c r="F7764" s="8">
        <v>5539</v>
      </c>
      <c r="G7764" s="7">
        <v>25117.08</v>
      </c>
      <c r="H7764" s="8">
        <v>17053</v>
      </c>
      <c r="I7764" s="7">
        <v>177103.71</v>
      </c>
      <c r="J7764" s="8">
        <v>2</v>
      </c>
      <c r="K7764" s="7">
        <v>111.21</v>
      </c>
      <c r="L7764" s="8">
        <v>5970</v>
      </c>
      <c r="M7764" s="7">
        <v>1107335.06</v>
      </c>
      <c r="N7764" s="8">
        <v>350807</v>
      </c>
    </row>
    <row r="7765" spans="1:14" x14ac:dyDescent="0.25">
      <c r="A7765" s="9">
        <v>44885</v>
      </c>
      <c r="B7765" s="8" t="s">
        <v>25</v>
      </c>
      <c r="C7765" s="7">
        <v>601414.36</v>
      </c>
      <c r="D7765" s="8">
        <v>322243</v>
      </c>
      <c r="E7765" s="7">
        <v>280904.58</v>
      </c>
      <c r="F7765" s="8">
        <v>5539</v>
      </c>
      <c r="G7765" s="7">
        <v>25248.91</v>
      </c>
      <c r="H7765" s="8">
        <v>17053</v>
      </c>
      <c r="I7765" s="7">
        <v>173797.41</v>
      </c>
      <c r="J7765" s="8">
        <v>2</v>
      </c>
      <c r="K7765" s="7">
        <v>97.1</v>
      </c>
      <c r="L7765" s="8">
        <v>5970</v>
      </c>
      <c r="M7765" s="7">
        <v>1081462.3600000001</v>
      </c>
      <c r="N7765" s="8">
        <v>350807</v>
      </c>
    </row>
    <row r="7766" spans="1:14" x14ac:dyDescent="0.25">
      <c r="A7766" s="9">
        <v>44885</v>
      </c>
      <c r="B7766" s="8" t="s">
        <v>26</v>
      </c>
      <c r="C7766" s="7">
        <v>581375.02</v>
      </c>
      <c r="D7766" s="8">
        <v>322243</v>
      </c>
      <c r="E7766" s="7">
        <v>279610.03999999998</v>
      </c>
      <c r="F7766" s="8">
        <v>5539</v>
      </c>
      <c r="G7766" s="7">
        <v>25260.5</v>
      </c>
      <c r="H7766" s="8">
        <v>17053</v>
      </c>
      <c r="I7766" s="7">
        <v>162954.22</v>
      </c>
      <c r="J7766" s="8">
        <v>2</v>
      </c>
      <c r="K7766" s="7">
        <v>112.89</v>
      </c>
      <c r="L7766" s="8">
        <v>5970</v>
      </c>
      <c r="M7766" s="7">
        <v>1049312.67</v>
      </c>
      <c r="N7766" s="8">
        <v>350807</v>
      </c>
    </row>
    <row r="7767" spans="1:14" x14ac:dyDescent="0.25">
      <c r="A7767" s="9">
        <v>44885</v>
      </c>
      <c r="B7767" s="8" t="s">
        <v>27</v>
      </c>
      <c r="C7767" s="7">
        <v>561108.23</v>
      </c>
      <c r="D7767" s="8">
        <v>322243</v>
      </c>
      <c r="E7767" s="7">
        <v>277580.89</v>
      </c>
      <c r="F7767" s="8">
        <v>5539</v>
      </c>
      <c r="G7767" s="7">
        <v>25052.03</v>
      </c>
      <c r="H7767" s="8">
        <v>17053</v>
      </c>
      <c r="I7767" s="7">
        <v>159543.35</v>
      </c>
      <c r="J7767" s="8">
        <v>2</v>
      </c>
      <c r="K7767" s="7">
        <v>95.25</v>
      </c>
      <c r="L7767" s="8">
        <v>5970</v>
      </c>
      <c r="M7767" s="7">
        <v>1023379.75</v>
      </c>
      <c r="N7767" s="8">
        <v>350807</v>
      </c>
    </row>
    <row r="7768" spans="1:14" x14ac:dyDescent="0.25">
      <c r="A7768" s="9">
        <v>44885</v>
      </c>
      <c r="B7768" s="8" t="s">
        <v>28</v>
      </c>
      <c r="C7768" s="7">
        <v>540040.91</v>
      </c>
      <c r="D7768" s="8">
        <v>322243</v>
      </c>
      <c r="E7768" s="7">
        <v>275432.93</v>
      </c>
      <c r="F7768" s="8">
        <v>5539</v>
      </c>
      <c r="G7768" s="7">
        <v>24397.25</v>
      </c>
      <c r="H7768" s="8">
        <v>17053</v>
      </c>
      <c r="I7768" s="7">
        <v>179073.72</v>
      </c>
      <c r="J7768" s="8">
        <v>2</v>
      </c>
      <c r="K7768" s="7">
        <v>98.86</v>
      </c>
      <c r="L7768" s="8">
        <v>5970</v>
      </c>
      <c r="M7768" s="7">
        <v>1019043.67</v>
      </c>
      <c r="N7768" s="8">
        <v>350807</v>
      </c>
    </row>
    <row r="7769" spans="1:14" x14ac:dyDescent="0.25">
      <c r="A7769" s="9">
        <v>44885</v>
      </c>
      <c r="B7769" s="8" t="s">
        <v>29</v>
      </c>
      <c r="C7769" s="7">
        <v>517142.43</v>
      </c>
      <c r="D7769" s="8">
        <v>322243</v>
      </c>
      <c r="E7769" s="7">
        <v>271777.46000000002</v>
      </c>
      <c r="F7769" s="8">
        <v>5539</v>
      </c>
      <c r="G7769" s="7">
        <v>23630.12</v>
      </c>
      <c r="H7769" s="8">
        <v>17053</v>
      </c>
      <c r="I7769" s="7">
        <v>180518.11</v>
      </c>
      <c r="J7769" s="8">
        <v>2</v>
      </c>
      <c r="K7769" s="7">
        <v>51.61</v>
      </c>
      <c r="L7769" s="8">
        <v>5970</v>
      </c>
      <c r="M7769" s="7">
        <v>993119.73</v>
      </c>
      <c r="N7769" s="8">
        <v>350807</v>
      </c>
    </row>
    <row r="7770" spans="1:14" x14ac:dyDescent="0.25">
      <c r="A7770" s="9">
        <v>44885</v>
      </c>
      <c r="B7770" s="8" t="s">
        <v>30</v>
      </c>
      <c r="C7770" s="7">
        <v>520426.6</v>
      </c>
      <c r="D7770" s="8">
        <v>322243</v>
      </c>
      <c r="E7770" s="7">
        <v>270073.73</v>
      </c>
      <c r="F7770" s="8">
        <v>5539</v>
      </c>
      <c r="G7770" s="7">
        <v>23415.7</v>
      </c>
      <c r="H7770" s="8">
        <v>17053</v>
      </c>
      <c r="I7770" s="7">
        <v>169353.4</v>
      </c>
      <c r="J7770" s="8">
        <v>2</v>
      </c>
      <c r="K7770" s="7">
        <v>108.1</v>
      </c>
      <c r="L7770" s="8">
        <v>5970</v>
      </c>
      <c r="M7770" s="7">
        <v>983377.53</v>
      </c>
      <c r="N7770" s="8">
        <v>350807</v>
      </c>
    </row>
    <row r="7771" spans="1:14" x14ac:dyDescent="0.25">
      <c r="A7771" s="9">
        <v>44885</v>
      </c>
      <c r="B7771" s="8" t="s">
        <v>31</v>
      </c>
      <c r="C7771" s="7">
        <v>547913.61</v>
      </c>
      <c r="D7771" s="8">
        <v>322243</v>
      </c>
      <c r="E7771" s="7">
        <v>272328.32000000001</v>
      </c>
      <c r="F7771" s="8">
        <v>5539</v>
      </c>
      <c r="G7771" s="7">
        <v>23815.09</v>
      </c>
      <c r="H7771" s="8">
        <v>17053</v>
      </c>
      <c r="I7771" s="7">
        <v>171620.77</v>
      </c>
      <c r="J7771" s="8">
        <v>2</v>
      </c>
      <c r="K7771" s="7">
        <v>151.37</v>
      </c>
      <c r="L7771" s="8">
        <v>5970</v>
      </c>
      <c r="M7771" s="7">
        <v>1015829.16</v>
      </c>
      <c r="N7771" s="8">
        <v>350807</v>
      </c>
    </row>
    <row r="7772" spans="1:14" x14ac:dyDescent="0.25">
      <c r="A7772" s="9">
        <v>44885</v>
      </c>
      <c r="B7772" s="8" t="s">
        <v>32</v>
      </c>
      <c r="C7772" s="7">
        <v>600482.72</v>
      </c>
      <c r="D7772" s="8">
        <v>322243</v>
      </c>
      <c r="E7772" s="7">
        <v>279200.37</v>
      </c>
      <c r="F7772" s="8">
        <v>5539</v>
      </c>
      <c r="G7772" s="7">
        <v>25513.94</v>
      </c>
      <c r="H7772" s="8">
        <v>17053</v>
      </c>
      <c r="I7772" s="7">
        <v>159532.03</v>
      </c>
      <c r="J7772" s="8">
        <v>2</v>
      </c>
      <c r="K7772" s="7">
        <v>917.34</v>
      </c>
      <c r="L7772" s="8">
        <v>5970</v>
      </c>
      <c r="M7772" s="7">
        <v>1065646.3999999999</v>
      </c>
      <c r="N7772" s="8">
        <v>350807</v>
      </c>
    </row>
    <row r="7773" spans="1:14" x14ac:dyDescent="0.25">
      <c r="A7773" s="9">
        <v>44885</v>
      </c>
      <c r="B7773" s="8" t="s">
        <v>33</v>
      </c>
      <c r="C7773" s="7">
        <v>640107.99</v>
      </c>
      <c r="D7773" s="8">
        <v>322243</v>
      </c>
      <c r="E7773" s="7">
        <v>281578.78000000003</v>
      </c>
      <c r="F7773" s="8">
        <v>5539</v>
      </c>
      <c r="G7773" s="7">
        <v>26899.4</v>
      </c>
      <c r="H7773" s="8">
        <v>17053</v>
      </c>
      <c r="I7773" s="7">
        <v>151789.51999999999</v>
      </c>
      <c r="J7773" s="8">
        <v>2</v>
      </c>
      <c r="K7773" s="7">
        <v>3084.42</v>
      </c>
      <c r="L7773" s="8">
        <v>5970</v>
      </c>
      <c r="M7773" s="7">
        <v>1103460.1100000001</v>
      </c>
      <c r="N7773" s="8">
        <v>350807</v>
      </c>
    </row>
    <row r="7774" spans="1:14" x14ac:dyDescent="0.25">
      <c r="A7774" s="9">
        <v>44885</v>
      </c>
      <c r="B7774" s="8" t="s">
        <v>34</v>
      </c>
      <c r="C7774" s="7">
        <v>644437.28</v>
      </c>
      <c r="D7774" s="8">
        <v>322243</v>
      </c>
      <c r="E7774" s="7">
        <v>280903.33</v>
      </c>
      <c r="F7774" s="8">
        <v>5539</v>
      </c>
      <c r="G7774" s="7">
        <v>26871.72</v>
      </c>
      <c r="H7774" s="8">
        <v>17053</v>
      </c>
      <c r="I7774" s="7">
        <v>169247.32</v>
      </c>
      <c r="J7774" s="8">
        <v>2</v>
      </c>
      <c r="K7774" s="7">
        <v>3063.43</v>
      </c>
      <c r="L7774" s="8">
        <v>5970</v>
      </c>
      <c r="M7774" s="7">
        <v>1124523.08</v>
      </c>
      <c r="N7774" s="8">
        <v>350807</v>
      </c>
    </row>
    <row r="7775" spans="1:14" x14ac:dyDescent="0.25">
      <c r="A7775" s="9">
        <v>44885</v>
      </c>
      <c r="B7775" s="8" t="s">
        <v>35</v>
      </c>
      <c r="C7775" s="7">
        <v>656412.07999999996</v>
      </c>
      <c r="D7775" s="8">
        <v>322243</v>
      </c>
      <c r="E7775" s="7">
        <v>281188.03999999998</v>
      </c>
      <c r="F7775" s="8">
        <v>5539</v>
      </c>
      <c r="G7775" s="7">
        <v>26706.36</v>
      </c>
      <c r="H7775" s="8">
        <v>17053</v>
      </c>
      <c r="I7775" s="7">
        <v>152198.75</v>
      </c>
      <c r="J7775" s="8">
        <v>2</v>
      </c>
      <c r="K7775" s="7">
        <v>3286.1</v>
      </c>
      <c r="L7775" s="8">
        <v>5970</v>
      </c>
      <c r="M7775" s="7">
        <v>1119791.33</v>
      </c>
      <c r="N7775" s="8">
        <v>350807</v>
      </c>
    </row>
    <row r="7776" spans="1:14" x14ac:dyDescent="0.25">
      <c r="A7776" s="9">
        <v>44885</v>
      </c>
      <c r="B7776" s="8" t="s">
        <v>36</v>
      </c>
      <c r="C7776" s="7">
        <v>634839.35</v>
      </c>
      <c r="D7776" s="8">
        <v>322243</v>
      </c>
      <c r="E7776" s="7">
        <v>278511.71000000002</v>
      </c>
      <c r="F7776" s="8">
        <v>5539</v>
      </c>
      <c r="G7776" s="7">
        <v>26612.03</v>
      </c>
      <c r="H7776" s="8">
        <v>17053</v>
      </c>
      <c r="I7776" s="7">
        <v>158701.74</v>
      </c>
      <c r="J7776" s="8">
        <v>2</v>
      </c>
      <c r="K7776" s="7">
        <v>4574.22</v>
      </c>
      <c r="L7776" s="8">
        <v>5970</v>
      </c>
      <c r="M7776" s="7">
        <v>1103239.05</v>
      </c>
      <c r="N7776" s="8">
        <v>350807</v>
      </c>
    </row>
    <row r="7777" spans="1:14" x14ac:dyDescent="0.25">
      <c r="A7777" s="9">
        <v>44885</v>
      </c>
      <c r="B7777" s="8" t="s">
        <v>37</v>
      </c>
      <c r="C7777" s="7">
        <v>602501.99</v>
      </c>
      <c r="D7777" s="8">
        <v>322243</v>
      </c>
      <c r="E7777" s="7">
        <v>274630.67</v>
      </c>
      <c r="F7777" s="8">
        <v>5539</v>
      </c>
      <c r="G7777" s="7">
        <v>26108.080000000002</v>
      </c>
      <c r="H7777" s="8">
        <v>17053</v>
      </c>
      <c r="I7777" s="7">
        <v>153543.09</v>
      </c>
      <c r="J7777" s="8">
        <v>2</v>
      </c>
      <c r="K7777" s="7">
        <v>3935.76</v>
      </c>
      <c r="L7777" s="8">
        <v>5970</v>
      </c>
      <c r="M7777" s="7">
        <v>1060719.5900000001</v>
      </c>
      <c r="N7777" s="8">
        <v>350807</v>
      </c>
    </row>
    <row r="7778" spans="1:14" x14ac:dyDescent="0.25">
      <c r="A7778" s="9">
        <v>44885</v>
      </c>
      <c r="B7778" s="8" t="s">
        <v>38</v>
      </c>
      <c r="C7778" s="7">
        <v>566887.80000000005</v>
      </c>
      <c r="D7778" s="8">
        <v>322416</v>
      </c>
      <c r="E7778" s="7">
        <v>275273.19</v>
      </c>
      <c r="F7778" s="8">
        <v>5546</v>
      </c>
      <c r="G7778" s="7">
        <v>25812.86</v>
      </c>
      <c r="H7778" s="8">
        <v>17058</v>
      </c>
      <c r="I7778" s="7">
        <v>163975.54</v>
      </c>
      <c r="J7778" s="8">
        <v>2</v>
      </c>
      <c r="K7778" s="7">
        <v>3814.95</v>
      </c>
      <c r="L7778" s="8">
        <v>5972</v>
      </c>
      <c r="M7778" s="7">
        <v>1035764.34</v>
      </c>
      <c r="N7778" s="8">
        <v>350994</v>
      </c>
    </row>
    <row r="7779" spans="1:14" x14ac:dyDescent="0.25">
      <c r="A7779" s="9">
        <v>44886</v>
      </c>
      <c r="B7779" s="8" t="s">
        <v>15</v>
      </c>
      <c r="C7779" s="7">
        <v>545062.74</v>
      </c>
      <c r="D7779" s="8">
        <v>322416</v>
      </c>
      <c r="E7779" s="7">
        <v>274950.40000000002</v>
      </c>
      <c r="F7779" s="8">
        <v>5547</v>
      </c>
      <c r="G7779" s="7">
        <v>25515.48</v>
      </c>
      <c r="H7779" s="8">
        <v>17058</v>
      </c>
      <c r="I7779" s="7">
        <v>153744.18</v>
      </c>
      <c r="J7779" s="8">
        <v>2</v>
      </c>
      <c r="K7779" s="7">
        <v>3775.73</v>
      </c>
      <c r="L7779" s="8">
        <v>5972</v>
      </c>
      <c r="M7779" s="7">
        <v>1003048.53</v>
      </c>
      <c r="N7779" s="8">
        <v>350995</v>
      </c>
    </row>
    <row r="7780" spans="1:14" x14ac:dyDescent="0.25">
      <c r="A7780" s="9">
        <v>44886</v>
      </c>
      <c r="B7780" s="8" t="s">
        <v>16</v>
      </c>
      <c r="C7780" s="7">
        <v>530991.96</v>
      </c>
      <c r="D7780" s="8">
        <v>322416</v>
      </c>
      <c r="E7780" s="7">
        <v>275748.12</v>
      </c>
      <c r="F7780" s="8">
        <v>5547</v>
      </c>
      <c r="G7780" s="7">
        <v>25394.38</v>
      </c>
      <c r="H7780" s="8">
        <v>17058</v>
      </c>
      <c r="I7780" s="7">
        <v>158191.71</v>
      </c>
      <c r="J7780" s="8">
        <v>2</v>
      </c>
      <c r="K7780" s="7">
        <v>3513.86</v>
      </c>
      <c r="L7780" s="8">
        <v>5972</v>
      </c>
      <c r="M7780" s="7">
        <v>993840.03</v>
      </c>
      <c r="N7780" s="8">
        <v>350995</v>
      </c>
    </row>
    <row r="7781" spans="1:14" x14ac:dyDescent="0.25">
      <c r="A7781" s="9">
        <v>44886</v>
      </c>
      <c r="B7781" s="8" t="s">
        <v>17</v>
      </c>
      <c r="C7781" s="7">
        <v>530413.24</v>
      </c>
      <c r="D7781" s="8">
        <v>322416</v>
      </c>
      <c r="E7781" s="7">
        <v>275830.81</v>
      </c>
      <c r="F7781" s="8">
        <v>5547</v>
      </c>
      <c r="G7781" s="7">
        <v>25551.55</v>
      </c>
      <c r="H7781" s="8">
        <v>17058</v>
      </c>
      <c r="I7781" s="7">
        <v>165424.45000000001</v>
      </c>
      <c r="J7781" s="8">
        <v>2</v>
      </c>
      <c r="K7781" s="7">
        <v>3971.99</v>
      </c>
      <c r="L7781" s="8">
        <v>5972</v>
      </c>
      <c r="M7781" s="7">
        <v>1001192.04</v>
      </c>
      <c r="N7781" s="8">
        <v>350995</v>
      </c>
    </row>
    <row r="7782" spans="1:14" x14ac:dyDescent="0.25">
      <c r="A7782" s="9">
        <v>44886</v>
      </c>
      <c r="B7782" s="8" t="s">
        <v>18</v>
      </c>
      <c r="C7782" s="7">
        <v>531771.1</v>
      </c>
      <c r="D7782" s="8">
        <v>322416</v>
      </c>
      <c r="E7782" s="7">
        <v>276988.09999999998</v>
      </c>
      <c r="F7782" s="8">
        <v>5547</v>
      </c>
      <c r="G7782" s="7">
        <v>25472.15</v>
      </c>
      <c r="H7782" s="8">
        <v>17058</v>
      </c>
      <c r="I7782" s="7">
        <v>161910.51</v>
      </c>
      <c r="J7782" s="8">
        <v>2</v>
      </c>
      <c r="K7782" s="7">
        <v>3493.31</v>
      </c>
      <c r="L7782" s="8">
        <v>5972</v>
      </c>
      <c r="M7782" s="7">
        <v>999635.17</v>
      </c>
      <c r="N7782" s="8">
        <v>350995</v>
      </c>
    </row>
    <row r="7783" spans="1:14" x14ac:dyDescent="0.25">
      <c r="A7783" s="9">
        <v>44886</v>
      </c>
      <c r="B7783" s="8" t="s">
        <v>19</v>
      </c>
      <c r="C7783" s="7">
        <v>543238.72</v>
      </c>
      <c r="D7783" s="8">
        <v>322416</v>
      </c>
      <c r="E7783" s="7">
        <v>283343.8</v>
      </c>
      <c r="F7783" s="8">
        <v>5547</v>
      </c>
      <c r="G7783" s="7">
        <v>25876.880000000001</v>
      </c>
      <c r="H7783" s="8">
        <v>17058</v>
      </c>
      <c r="I7783" s="7">
        <v>171004.66</v>
      </c>
      <c r="J7783" s="8">
        <v>2</v>
      </c>
      <c r="K7783" s="7">
        <v>3727.27</v>
      </c>
      <c r="L7783" s="8">
        <v>5972</v>
      </c>
      <c r="M7783" s="7">
        <v>1027191.33</v>
      </c>
      <c r="N7783" s="8">
        <v>350995</v>
      </c>
    </row>
    <row r="7784" spans="1:14" x14ac:dyDescent="0.25">
      <c r="A7784" s="9">
        <v>44886</v>
      </c>
      <c r="B7784" s="8" t="s">
        <v>20</v>
      </c>
      <c r="C7784" s="7">
        <v>567183.05000000005</v>
      </c>
      <c r="D7784" s="8">
        <v>322416</v>
      </c>
      <c r="E7784" s="7">
        <v>300117.99</v>
      </c>
      <c r="F7784" s="8">
        <v>5547</v>
      </c>
      <c r="G7784" s="7">
        <v>26691.759999999998</v>
      </c>
      <c r="H7784" s="8">
        <v>17058</v>
      </c>
      <c r="I7784" s="7">
        <v>166663.21</v>
      </c>
      <c r="J7784" s="8">
        <v>2</v>
      </c>
      <c r="K7784" s="7">
        <v>3597.47</v>
      </c>
      <c r="L7784" s="8">
        <v>5972</v>
      </c>
      <c r="M7784" s="7">
        <v>1064253.48</v>
      </c>
      <c r="N7784" s="8">
        <v>350995</v>
      </c>
    </row>
    <row r="7785" spans="1:14" x14ac:dyDescent="0.25">
      <c r="A7785" s="9">
        <v>44886</v>
      </c>
      <c r="B7785" s="8" t="s">
        <v>21</v>
      </c>
      <c r="C7785" s="7">
        <v>601603.4</v>
      </c>
      <c r="D7785" s="8">
        <v>322416</v>
      </c>
      <c r="E7785" s="7">
        <v>320764.21999999997</v>
      </c>
      <c r="F7785" s="8">
        <v>5547</v>
      </c>
      <c r="G7785" s="7">
        <v>28072.03</v>
      </c>
      <c r="H7785" s="8">
        <v>17058</v>
      </c>
      <c r="I7785" s="7">
        <v>167798.66</v>
      </c>
      <c r="J7785" s="8">
        <v>2</v>
      </c>
      <c r="K7785" s="7">
        <v>2732.08</v>
      </c>
      <c r="L7785" s="8">
        <v>5972</v>
      </c>
      <c r="M7785" s="7">
        <v>1120970.3899999999</v>
      </c>
      <c r="N7785" s="8">
        <v>350995</v>
      </c>
    </row>
    <row r="7786" spans="1:14" x14ac:dyDescent="0.25">
      <c r="A7786" s="9">
        <v>44886</v>
      </c>
      <c r="B7786" s="8" t="s">
        <v>22</v>
      </c>
      <c r="C7786" s="7">
        <v>604634.79</v>
      </c>
      <c r="D7786" s="8">
        <v>322416</v>
      </c>
      <c r="E7786" s="7">
        <v>341952.12</v>
      </c>
      <c r="F7786" s="8">
        <v>5547</v>
      </c>
      <c r="G7786" s="7">
        <v>29724.22</v>
      </c>
      <c r="H7786" s="8">
        <v>17058</v>
      </c>
      <c r="I7786" s="7">
        <v>162842.35</v>
      </c>
      <c r="J7786" s="8">
        <v>2</v>
      </c>
      <c r="K7786" s="7">
        <v>1396.95</v>
      </c>
      <c r="L7786" s="8">
        <v>5972</v>
      </c>
      <c r="M7786" s="7">
        <v>1140550.43</v>
      </c>
      <c r="N7786" s="8">
        <v>350995</v>
      </c>
    </row>
    <row r="7787" spans="1:14" x14ac:dyDescent="0.25">
      <c r="A7787" s="9">
        <v>44886</v>
      </c>
      <c r="B7787" s="8" t="s">
        <v>23</v>
      </c>
      <c r="C7787" s="7">
        <v>572497.09</v>
      </c>
      <c r="D7787" s="8">
        <v>322416</v>
      </c>
      <c r="E7787" s="7">
        <v>353283.98</v>
      </c>
      <c r="F7787" s="8">
        <v>5547</v>
      </c>
      <c r="G7787" s="7">
        <v>30740.73</v>
      </c>
      <c r="H7787" s="8">
        <v>17058</v>
      </c>
      <c r="I7787" s="7">
        <v>148169</v>
      </c>
      <c r="J7787" s="8">
        <v>2</v>
      </c>
      <c r="K7787" s="7">
        <v>157.91</v>
      </c>
      <c r="L7787" s="8">
        <v>5972</v>
      </c>
      <c r="M7787" s="7">
        <v>1104848.71</v>
      </c>
      <c r="N7787" s="8">
        <v>350995</v>
      </c>
    </row>
    <row r="7788" spans="1:14" x14ac:dyDescent="0.25">
      <c r="A7788" s="9">
        <v>44886</v>
      </c>
      <c r="B7788" s="8" t="s">
        <v>24</v>
      </c>
      <c r="C7788" s="7">
        <v>524365.49</v>
      </c>
      <c r="D7788" s="8">
        <v>322416</v>
      </c>
      <c r="E7788" s="7">
        <v>355240.73</v>
      </c>
      <c r="F7788" s="8">
        <v>5547</v>
      </c>
      <c r="G7788" s="7">
        <v>32106.13</v>
      </c>
      <c r="H7788" s="8">
        <v>17058</v>
      </c>
      <c r="I7788" s="7">
        <v>146722.1</v>
      </c>
      <c r="J7788" s="8">
        <v>2</v>
      </c>
      <c r="K7788" s="7">
        <v>105.59</v>
      </c>
      <c r="L7788" s="8">
        <v>5972</v>
      </c>
      <c r="M7788" s="7">
        <v>1058540.04</v>
      </c>
      <c r="N7788" s="8">
        <v>350995</v>
      </c>
    </row>
    <row r="7789" spans="1:14" x14ac:dyDescent="0.25">
      <c r="A7789" s="9">
        <v>44886</v>
      </c>
      <c r="B7789" s="8" t="s">
        <v>25</v>
      </c>
      <c r="C7789" s="7">
        <v>490268.15999999997</v>
      </c>
      <c r="D7789" s="8">
        <v>322416</v>
      </c>
      <c r="E7789" s="7">
        <v>356797.21</v>
      </c>
      <c r="F7789" s="8">
        <v>5547</v>
      </c>
      <c r="G7789" s="7">
        <v>32565.68</v>
      </c>
      <c r="H7789" s="8">
        <v>17058</v>
      </c>
      <c r="I7789" s="7">
        <v>114697.53</v>
      </c>
      <c r="J7789" s="8">
        <v>2</v>
      </c>
      <c r="K7789" s="7">
        <v>83.23</v>
      </c>
      <c r="L7789" s="8">
        <v>5972</v>
      </c>
      <c r="M7789" s="7">
        <v>994411.81</v>
      </c>
      <c r="N7789" s="8">
        <v>350995</v>
      </c>
    </row>
    <row r="7790" spans="1:14" x14ac:dyDescent="0.25">
      <c r="A7790" s="9">
        <v>44886</v>
      </c>
      <c r="B7790" s="8" t="s">
        <v>26</v>
      </c>
      <c r="C7790" s="7">
        <v>468352.63</v>
      </c>
      <c r="D7790" s="8">
        <v>322416</v>
      </c>
      <c r="E7790" s="7">
        <v>353170.7</v>
      </c>
      <c r="F7790" s="8">
        <v>5547</v>
      </c>
      <c r="G7790" s="7">
        <v>32361.23</v>
      </c>
      <c r="H7790" s="8">
        <v>17058</v>
      </c>
      <c r="I7790" s="7">
        <v>134738.68</v>
      </c>
      <c r="J7790" s="8">
        <v>2</v>
      </c>
      <c r="K7790" s="7">
        <v>101.09</v>
      </c>
      <c r="L7790" s="8">
        <v>5972</v>
      </c>
      <c r="M7790" s="7">
        <v>988724.33</v>
      </c>
      <c r="N7790" s="8">
        <v>350995</v>
      </c>
    </row>
    <row r="7791" spans="1:14" x14ac:dyDescent="0.25">
      <c r="A7791" s="9">
        <v>44886</v>
      </c>
      <c r="B7791" s="8" t="s">
        <v>27</v>
      </c>
      <c r="C7791" s="7">
        <v>438156.55</v>
      </c>
      <c r="D7791" s="8">
        <v>322416</v>
      </c>
      <c r="E7791" s="7">
        <v>351065.83</v>
      </c>
      <c r="F7791" s="8">
        <v>5547</v>
      </c>
      <c r="G7791" s="7">
        <v>31480.89</v>
      </c>
      <c r="H7791" s="8">
        <v>17058</v>
      </c>
      <c r="I7791" s="7">
        <v>125855.44</v>
      </c>
      <c r="J7791" s="8">
        <v>2</v>
      </c>
      <c r="K7791" s="7">
        <v>89.59</v>
      </c>
      <c r="L7791" s="8">
        <v>5972</v>
      </c>
      <c r="M7791" s="7">
        <v>946648.3</v>
      </c>
      <c r="N7791" s="8">
        <v>350995</v>
      </c>
    </row>
    <row r="7792" spans="1:14" x14ac:dyDescent="0.25">
      <c r="A7792" s="9">
        <v>44886</v>
      </c>
      <c r="B7792" s="8" t="s">
        <v>28</v>
      </c>
      <c r="C7792" s="7">
        <v>407202.54</v>
      </c>
      <c r="D7792" s="8">
        <v>322416</v>
      </c>
      <c r="E7792" s="7">
        <v>349907.27</v>
      </c>
      <c r="F7792" s="8">
        <v>5547</v>
      </c>
      <c r="G7792" s="7">
        <v>30299</v>
      </c>
      <c r="H7792" s="8">
        <v>17058</v>
      </c>
      <c r="I7792" s="7">
        <v>140527.28</v>
      </c>
      <c r="J7792" s="8">
        <v>2</v>
      </c>
      <c r="K7792" s="7">
        <v>49.95</v>
      </c>
      <c r="L7792" s="8">
        <v>5972</v>
      </c>
      <c r="M7792" s="7">
        <v>927986.04</v>
      </c>
      <c r="N7792" s="8">
        <v>350995</v>
      </c>
    </row>
    <row r="7793" spans="1:14" x14ac:dyDescent="0.25">
      <c r="A7793" s="9">
        <v>44886</v>
      </c>
      <c r="B7793" s="8" t="s">
        <v>29</v>
      </c>
      <c r="C7793" s="7">
        <v>391642.3</v>
      </c>
      <c r="D7793" s="8">
        <v>322416</v>
      </c>
      <c r="E7793" s="7">
        <v>344349.92</v>
      </c>
      <c r="F7793" s="8">
        <v>5547</v>
      </c>
      <c r="G7793" s="7">
        <v>29723.74</v>
      </c>
      <c r="H7793" s="8">
        <v>17058</v>
      </c>
      <c r="I7793" s="7">
        <v>167386.16</v>
      </c>
      <c r="J7793" s="8">
        <v>2</v>
      </c>
      <c r="K7793" s="7">
        <v>82.29</v>
      </c>
      <c r="L7793" s="8">
        <v>5972</v>
      </c>
      <c r="M7793" s="7">
        <v>933184.41</v>
      </c>
      <c r="N7793" s="8">
        <v>350995</v>
      </c>
    </row>
    <row r="7794" spans="1:14" x14ac:dyDescent="0.25">
      <c r="A7794" s="9">
        <v>44886</v>
      </c>
      <c r="B7794" s="8" t="s">
        <v>30</v>
      </c>
      <c r="C7794" s="7">
        <v>397759.41</v>
      </c>
      <c r="D7794" s="8">
        <v>322416</v>
      </c>
      <c r="E7794" s="7">
        <v>335329.49</v>
      </c>
      <c r="F7794" s="8">
        <v>5547</v>
      </c>
      <c r="G7794" s="7">
        <v>29270.560000000001</v>
      </c>
      <c r="H7794" s="8">
        <v>17058</v>
      </c>
      <c r="I7794" s="7">
        <v>153745.18</v>
      </c>
      <c r="J7794" s="8">
        <v>2</v>
      </c>
      <c r="K7794" s="7">
        <v>125.4</v>
      </c>
      <c r="L7794" s="8">
        <v>5972</v>
      </c>
      <c r="M7794" s="7">
        <v>916230.04</v>
      </c>
      <c r="N7794" s="8">
        <v>350995</v>
      </c>
    </row>
    <row r="7795" spans="1:14" x14ac:dyDescent="0.25">
      <c r="A7795" s="9">
        <v>44886</v>
      </c>
      <c r="B7795" s="8" t="s">
        <v>31</v>
      </c>
      <c r="C7795" s="7">
        <v>432437.9</v>
      </c>
      <c r="D7795" s="8">
        <v>322416</v>
      </c>
      <c r="E7795" s="7">
        <v>327206.42</v>
      </c>
      <c r="F7795" s="8">
        <v>5547</v>
      </c>
      <c r="G7795" s="7">
        <v>28007.45</v>
      </c>
      <c r="H7795" s="8">
        <v>17058</v>
      </c>
      <c r="I7795" s="7">
        <v>176994.61</v>
      </c>
      <c r="J7795" s="8">
        <v>2</v>
      </c>
      <c r="K7795" s="7">
        <v>144.32</v>
      </c>
      <c r="L7795" s="8">
        <v>5972</v>
      </c>
      <c r="M7795" s="7">
        <v>964790.7</v>
      </c>
      <c r="N7795" s="8">
        <v>350995</v>
      </c>
    </row>
    <row r="7796" spans="1:14" x14ac:dyDescent="0.25">
      <c r="A7796" s="9">
        <v>44886</v>
      </c>
      <c r="B7796" s="8" t="s">
        <v>32</v>
      </c>
      <c r="C7796" s="7">
        <v>503496.77</v>
      </c>
      <c r="D7796" s="8">
        <v>322416</v>
      </c>
      <c r="E7796" s="7">
        <v>322109.57</v>
      </c>
      <c r="F7796" s="8">
        <v>5547</v>
      </c>
      <c r="G7796" s="7">
        <v>27579.8</v>
      </c>
      <c r="H7796" s="8">
        <v>17058</v>
      </c>
      <c r="I7796" s="7">
        <v>145067.06</v>
      </c>
      <c r="J7796" s="8">
        <v>2</v>
      </c>
      <c r="K7796" s="7">
        <v>957.29</v>
      </c>
      <c r="L7796" s="8">
        <v>5972</v>
      </c>
      <c r="M7796" s="7">
        <v>999210.49</v>
      </c>
      <c r="N7796" s="8">
        <v>350995</v>
      </c>
    </row>
    <row r="7797" spans="1:14" x14ac:dyDescent="0.25">
      <c r="A7797" s="9">
        <v>44886</v>
      </c>
      <c r="B7797" s="8" t="s">
        <v>33</v>
      </c>
      <c r="C7797" s="7">
        <v>544533.81999999995</v>
      </c>
      <c r="D7797" s="8">
        <v>322416</v>
      </c>
      <c r="E7797" s="7">
        <v>318193.02</v>
      </c>
      <c r="F7797" s="8">
        <v>5547</v>
      </c>
      <c r="G7797" s="7">
        <v>26992.23</v>
      </c>
      <c r="H7797" s="8">
        <v>17058</v>
      </c>
      <c r="I7797" s="7">
        <v>167590.76999999999</v>
      </c>
      <c r="J7797" s="8">
        <v>2</v>
      </c>
      <c r="K7797" s="7">
        <v>2660.59</v>
      </c>
      <c r="L7797" s="8">
        <v>5972</v>
      </c>
      <c r="M7797" s="7">
        <v>1059970.43</v>
      </c>
      <c r="N7797" s="8">
        <v>350995</v>
      </c>
    </row>
    <row r="7798" spans="1:14" x14ac:dyDescent="0.25">
      <c r="A7798" s="9">
        <v>44886</v>
      </c>
      <c r="B7798" s="8" t="s">
        <v>34</v>
      </c>
      <c r="C7798" s="7">
        <v>552112.75</v>
      </c>
      <c r="D7798" s="8">
        <v>322416</v>
      </c>
      <c r="E7798" s="7">
        <v>312961.68</v>
      </c>
      <c r="F7798" s="8">
        <v>5547</v>
      </c>
      <c r="G7798" s="7">
        <v>25937.17</v>
      </c>
      <c r="H7798" s="8">
        <v>17058</v>
      </c>
      <c r="I7798" s="7">
        <v>165527.01</v>
      </c>
      <c r="J7798" s="8">
        <v>2</v>
      </c>
      <c r="K7798" s="7">
        <v>2696.28</v>
      </c>
      <c r="L7798" s="8">
        <v>5972</v>
      </c>
      <c r="M7798" s="7">
        <v>1059234.8899999999</v>
      </c>
      <c r="N7798" s="8">
        <v>350995</v>
      </c>
    </row>
    <row r="7799" spans="1:14" x14ac:dyDescent="0.25">
      <c r="A7799" s="9">
        <v>44886</v>
      </c>
      <c r="B7799" s="8" t="s">
        <v>35</v>
      </c>
      <c r="C7799" s="7">
        <v>548651.01</v>
      </c>
      <c r="D7799" s="8">
        <v>322416</v>
      </c>
      <c r="E7799" s="7">
        <v>307291.46999999997</v>
      </c>
      <c r="F7799" s="8">
        <v>5547</v>
      </c>
      <c r="G7799" s="7">
        <v>25069.23</v>
      </c>
      <c r="H7799" s="8">
        <v>17058</v>
      </c>
      <c r="I7799" s="7">
        <v>170484.32</v>
      </c>
      <c r="J7799" s="8">
        <v>2</v>
      </c>
      <c r="K7799" s="7">
        <v>2525.85</v>
      </c>
      <c r="L7799" s="8">
        <v>5972</v>
      </c>
      <c r="M7799" s="7">
        <v>1054021.8799999999</v>
      </c>
      <c r="N7799" s="8">
        <v>350995</v>
      </c>
    </row>
    <row r="7800" spans="1:14" x14ac:dyDescent="0.25">
      <c r="A7800" s="9">
        <v>44886</v>
      </c>
      <c r="B7800" s="8" t="s">
        <v>36</v>
      </c>
      <c r="C7800" s="7">
        <v>536248.21</v>
      </c>
      <c r="D7800" s="8">
        <v>322416</v>
      </c>
      <c r="E7800" s="7">
        <v>301900.26</v>
      </c>
      <c r="F7800" s="8">
        <v>5547</v>
      </c>
      <c r="G7800" s="7">
        <v>24580.6</v>
      </c>
      <c r="H7800" s="8">
        <v>17058</v>
      </c>
      <c r="I7800" s="7">
        <v>151372.49</v>
      </c>
      <c r="J7800" s="8">
        <v>2</v>
      </c>
      <c r="K7800" s="7">
        <v>3411.9</v>
      </c>
      <c r="L7800" s="8">
        <v>5972</v>
      </c>
      <c r="M7800" s="7">
        <v>1017513.46</v>
      </c>
      <c r="N7800" s="8">
        <v>350995</v>
      </c>
    </row>
    <row r="7801" spans="1:14" x14ac:dyDescent="0.25">
      <c r="A7801" s="9">
        <v>44886</v>
      </c>
      <c r="B7801" s="8" t="s">
        <v>37</v>
      </c>
      <c r="C7801" s="7">
        <v>504067.15</v>
      </c>
      <c r="D7801" s="8">
        <v>322416</v>
      </c>
      <c r="E7801" s="7">
        <v>293128.40999999997</v>
      </c>
      <c r="F7801" s="8">
        <v>5547</v>
      </c>
      <c r="G7801" s="7">
        <v>23970.2</v>
      </c>
      <c r="H7801" s="8">
        <v>17058</v>
      </c>
      <c r="I7801" s="7">
        <v>160876.37</v>
      </c>
      <c r="J7801" s="8">
        <v>2</v>
      </c>
      <c r="K7801" s="7">
        <v>3126.85</v>
      </c>
      <c r="L7801" s="8">
        <v>5972</v>
      </c>
      <c r="M7801" s="7">
        <v>985168.98</v>
      </c>
      <c r="N7801" s="8">
        <v>350995</v>
      </c>
    </row>
    <row r="7802" spans="1:14" x14ac:dyDescent="0.25">
      <c r="A7802" s="9">
        <v>44886</v>
      </c>
      <c r="B7802" s="8" t="s">
        <v>38</v>
      </c>
      <c r="C7802" s="7">
        <v>472455.73</v>
      </c>
      <c r="D7802" s="8">
        <v>322619</v>
      </c>
      <c r="E7802" s="7">
        <v>285898.90000000002</v>
      </c>
      <c r="F7802" s="8">
        <v>5547</v>
      </c>
      <c r="G7802" s="7">
        <v>23659.79</v>
      </c>
      <c r="H7802" s="8">
        <v>17058</v>
      </c>
      <c r="I7802" s="7">
        <v>175133.2</v>
      </c>
      <c r="J7802" s="8">
        <v>2</v>
      </c>
      <c r="K7802" s="7">
        <v>2756.55</v>
      </c>
      <c r="L7802" s="8">
        <v>5976</v>
      </c>
      <c r="M7802" s="7">
        <v>959904.17</v>
      </c>
      <c r="N7802" s="8">
        <v>351202</v>
      </c>
    </row>
    <row r="7803" spans="1:14" x14ac:dyDescent="0.25">
      <c r="A7803" s="9">
        <v>44887</v>
      </c>
      <c r="B7803" s="8" t="s">
        <v>15</v>
      </c>
      <c r="C7803" s="7">
        <v>454785.29</v>
      </c>
      <c r="D7803" s="8">
        <v>322619</v>
      </c>
      <c r="E7803" s="7">
        <v>283271.24</v>
      </c>
      <c r="F7803" s="8">
        <v>5546</v>
      </c>
      <c r="G7803" s="7">
        <v>23731.86</v>
      </c>
      <c r="H7803" s="8">
        <v>17056</v>
      </c>
      <c r="I7803" s="7">
        <v>165003.39000000001</v>
      </c>
      <c r="J7803" s="8">
        <v>2</v>
      </c>
      <c r="K7803" s="7">
        <v>3546.9</v>
      </c>
      <c r="L7803" s="8">
        <v>5976</v>
      </c>
      <c r="M7803" s="7">
        <v>930338.68</v>
      </c>
      <c r="N7803" s="8">
        <v>351199</v>
      </c>
    </row>
    <row r="7804" spans="1:14" x14ac:dyDescent="0.25">
      <c r="A7804" s="9">
        <v>44887</v>
      </c>
      <c r="B7804" s="8" t="s">
        <v>16</v>
      </c>
      <c r="C7804" s="7">
        <v>441692.23</v>
      </c>
      <c r="D7804" s="8">
        <v>322619</v>
      </c>
      <c r="E7804" s="7">
        <v>278992.3</v>
      </c>
      <c r="F7804" s="8">
        <v>5546</v>
      </c>
      <c r="G7804" s="7">
        <v>23399.13</v>
      </c>
      <c r="H7804" s="8">
        <v>17056</v>
      </c>
      <c r="I7804" s="7">
        <v>173584.24</v>
      </c>
      <c r="J7804" s="8">
        <v>2</v>
      </c>
      <c r="K7804" s="7">
        <v>2829.23</v>
      </c>
      <c r="L7804" s="8">
        <v>5976</v>
      </c>
      <c r="M7804" s="7">
        <v>920497.13</v>
      </c>
      <c r="N7804" s="8">
        <v>351199</v>
      </c>
    </row>
    <row r="7805" spans="1:14" x14ac:dyDescent="0.25">
      <c r="A7805" s="9">
        <v>44887</v>
      </c>
      <c r="B7805" s="8" t="s">
        <v>17</v>
      </c>
      <c r="C7805" s="7">
        <v>443207.25</v>
      </c>
      <c r="D7805" s="8">
        <v>322619</v>
      </c>
      <c r="E7805" s="7">
        <v>278587.19</v>
      </c>
      <c r="F7805" s="8">
        <v>5546</v>
      </c>
      <c r="G7805" s="7">
        <v>23683.94</v>
      </c>
      <c r="H7805" s="8">
        <v>17056</v>
      </c>
      <c r="I7805" s="7">
        <v>156124.68</v>
      </c>
      <c r="J7805" s="8">
        <v>2</v>
      </c>
      <c r="K7805" s="7">
        <v>3787.01</v>
      </c>
      <c r="L7805" s="8">
        <v>5976</v>
      </c>
      <c r="M7805" s="7">
        <v>905390.07</v>
      </c>
      <c r="N7805" s="8">
        <v>351199</v>
      </c>
    </row>
    <row r="7806" spans="1:14" x14ac:dyDescent="0.25">
      <c r="A7806" s="9">
        <v>44887</v>
      </c>
      <c r="B7806" s="8" t="s">
        <v>18</v>
      </c>
      <c r="C7806" s="7">
        <v>448472.35</v>
      </c>
      <c r="D7806" s="8">
        <v>322619</v>
      </c>
      <c r="E7806" s="7">
        <v>274488.52</v>
      </c>
      <c r="F7806" s="8">
        <v>5546</v>
      </c>
      <c r="G7806" s="7">
        <v>23815.48</v>
      </c>
      <c r="H7806" s="8">
        <v>17056</v>
      </c>
      <c r="I7806" s="7">
        <v>150337.57999999999</v>
      </c>
      <c r="J7806" s="8">
        <v>2</v>
      </c>
      <c r="K7806" s="7">
        <v>3459.33</v>
      </c>
      <c r="L7806" s="8">
        <v>5976</v>
      </c>
      <c r="M7806" s="7">
        <v>900573.26</v>
      </c>
      <c r="N7806" s="8">
        <v>351199</v>
      </c>
    </row>
    <row r="7807" spans="1:14" x14ac:dyDescent="0.25">
      <c r="A7807" s="9">
        <v>44887</v>
      </c>
      <c r="B7807" s="8" t="s">
        <v>19</v>
      </c>
      <c r="C7807" s="7">
        <v>471534.71</v>
      </c>
      <c r="D7807" s="8">
        <v>322619</v>
      </c>
      <c r="E7807" s="7">
        <v>274916.88</v>
      </c>
      <c r="F7807" s="8">
        <v>5546</v>
      </c>
      <c r="G7807" s="7">
        <v>24472.959999999999</v>
      </c>
      <c r="H7807" s="8">
        <v>17056</v>
      </c>
      <c r="I7807" s="7">
        <v>160360.54999999999</v>
      </c>
      <c r="J7807" s="8">
        <v>2</v>
      </c>
      <c r="K7807" s="7">
        <v>3646.33</v>
      </c>
      <c r="L7807" s="8">
        <v>5976</v>
      </c>
      <c r="M7807" s="7">
        <v>934931.43</v>
      </c>
      <c r="N7807" s="8">
        <v>351199</v>
      </c>
    </row>
    <row r="7808" spans="1:14" x14ac:dyDescent="0.25">
      <c r="A7808" s="9">
        <v>44887</v>
      </c>
      <c r="B7808" s="8" t="s">
        <v>20</v>
      </c>
      <c r="C7808" s="7">
        <v>496736.47</v>
      </c>
      <c r="D7808" s="8">
        <v>322619</v>
      </c>
      <c r="E7808" s="7">
        <v>291444.68</v>
      </c>
      <c r="F7808" s="8">
        <v>5546</v>
      </c>
      <c r="G7808" s="7">
        <v>25288.38</v>
      </c>
      <c r="H7808" s="8">
        <v>17056</v>
      </c>
      <c r="I7808" s="7">
        <v>165732.12</v>
      </c>
      <c r="J7808" s="8">
        <v>2</v>
      </c>
      <c r="K7808" s="7">
        <v>2996.41</v>
      </c>
      <c r="L7808" s="8">
        <v>5976</v>
      </c>
      <c r="M7808" s="7">
        <v>982198.06</v>
      </c>
      <c r="N7808" s="8">
        <v>351199</v>
      </c>
    </row>
    <row r="7809" spans="1:14" x14ac:dyDescent="0.25">
      <c r="A7809" s="9">
        <v>44887</v>
      </c>
      <c r="B7809" s="8" t="s">
        <v>21</v>
      </c>
      <c r="C7809" s="7">
        <v>535462.93999999994</v>
      </c>
      <c r="D7809" s="8">
        <v>322619</v>
      </c>
      <c r="E7809" s="7">
        <v>312524.84999999998</v>
      </c>
      <c r="F7809" s="8">
        <v>5546</v>
      </c>
      <c r="G7809" s="7">
        <v>26793.09</v>
      </c>
      <c r="H7809" s="8">
        <v>17056</v>
      </c>
      <c r="I7809" s="7">
        <v>160362.57</v>
      </c>
      <c r="J7809" s="8">
        <v>2</v>
      </c>
      <c r="K7809" s="7">
        <v>2751.64</v>
      </c>
      <c r="L7809" s="8">
        <v>5976</v>
      </c>
      <c r="M7809" s="7">
        <v>1037895.09</v>
      </c>
      <c r="N7809" s="8">
        <v>351199</v>
      </c>
    </row>
    <row r="7810" spans="1:14" x14ac:dyDescent="0.25">
      <c r="A7810" s="9">
        <v>44887</v>
      </c>
      <c r="B7810" s="8" t="s">
        <v>22</v>
      </c>
      <c r="C7810" s="7">
        <v>552813.68999999994</v>
      </c>
      <c r="D7810" s="8">
        <v>322619</v>
      </c>
      <c r="E7810" s="7">
        <v>329355.83</v>
      </c>
      <c r="F7810" s="8">
        <v>5546</v>
      </c>
      <c r="G7810" s="7">
        <v>28212.5</v>
      </c>
      <c r="H7810" s="8">
        <v>17056</v>
      </c>
      <c r="I7810" s="7">
        <v>138238.76999999999</v>
      </c>
      <c r="J7810" s="8">
        <v>2</v>
      </c>
      <c r="K7810" s="7">
        <v>999.22</v>
      </c>
      <c r="L7810" s="8">
        <v>5976</v>
      </c>
      <c r="M7810" s="7">
        <v>1049620.01</v>
      </c>
      <c r="N7810" s="8">
        <v>351199</v>
      </c>
    </row>
    <row r="7811" spans="1:14" x14ac:dyDescent="0.25">
      <c r="A7811" s="9">
        <v>44887</v>
      </c>
      <c r="B7811" s="8" t="s">
        <v>23</v>
      </c>
      <c r="C7811" s="7">
        <v>524936.25</v>
      </c>
      <c r="D7811" s="8">
        <v>322619</v>
      </c>
      <c r="E7811" s="7">
        <v>342465.85</v>
      </c>
      <c r="F7811" s="8">
        <v>5546</v>
      </c>
      <c r="G7811" s="7">
        <v>29496.95</v>
      </c>
      <c r="H7811" s="8">
        <v>17056</v>
      </c>
      <c r="I7811" s="7">
        <v>107146.79</v>
      </c>
      <c r="J7811" s="8">
        <v>2</v>
      </c>
      <c r="K7811" s="7">
        <v>93.48</v>
      </c>
      <c r="L7811" s="8">
        <v>5976</v>
      </c>
      <c r="M7811" s="7">
        <v>1004139.32</v>
      </c>
      <c r="N7811" s="8">
        <v>351199</v>
      </c>
    </row>
    <row r="7812" spans="1:14" x14ac:dyDescent="0.25">
      <c r="A7812" s="9">
        <v>44887</v>
      </c>
      <c r="B7812" s="8" t="s">
        <v>24</v>
      </c>
      <c r="C7812" s="7">
        <v>474988.99</v>
      </c>
      <c r="D7812" s="8">
        <v>322619</v>
      </c>
      <c r="E7812" s="7">
        <v>342698.89</v>
      </c>
      <c r="F7812" s="8">
        <v>5546</v>
      </c>
      <c r="G7812" s="7">
        <v>30801.66</v>
      </c>
      <c r="H7812" s="8">
        <v>17056</v>
      </c>
      <c r="I7812" s="7">
        <v>105701.91</v>
      </c>
      <c r="J7812" s="8">
        <v>2</v>
      </c>
      <c r="K7812" s="7">
        <v>77.84</v>
      </c>
      <c r="L7812" s="8">
        <v>5976</v>
      </c>
      <c r="M7812" s="7">
        <v>954269.29</v>
      </c>
      <c r="N7812" s="8">
        <v>351199</v>
      </c>
    </row>
    <row r="7813" spans="1:14" x14ac:dyDescent="0.25">
      <c r="A7813" s="9">
        <v>44887</v>
      </c>
      <c r="B7813" s="8" t="s">
        <v>25</v>
      </c>
      <c r="C7813" s="7">
        <v>425729.72</v>
      </c>
      <c r="D7813" s="8">
        <v>322619</v>
      </c>
      <c r="E7813" s="7">
        <v>336951.61</v>
      </c>
      <c r="F7813" s="8">
        <v>5546</v>
      </c>
      <c r="G7813" s="7">
        <v>30866.15</v>
      </c>
      <c r="H7813" s="8">
        <v>17056</v>
      </c>
      <c r="I7813" s="7">
        <v>105186.09</v>
      </c>
      <c r="J7813" s="8">
        <v>2</v>
      </c>
      <c r="K7813" s="7">
        <v>-0.71</v>
      </c>
      <c r="L7813" s="8">
        <v>5976</v>
      </c>
      <c r="M7813" s="7">
        <v>898732.86</v>
      </c>
      <c r="N7813" s="8">
        <v>351199</v>
      </c>
    </row>
    <row r="7814" spans="1:14" x14ac:dyDescent="0.25">
      <c r="A7814" s="9">
        <v>44887</v>
      </c>
      <c r="B7814" s="8" t="s">
        <v>26</v>
      </c>
      <c r="C7814" s="7">
        <v>398874.19</v>
      </c>
      <c r="D7814" s="8">
        <v>322619</v>
      </c>
      <c r="E7814" s="7">
        <v>336849.61</v>
      </c>
      <c r="F7814" s="8">
        <v>5546</v>
      </c>
      <c r="G7814" s="7">
        <v>31019.07</v>
      </c>
      <c r="H7814" s="8">
        <v>17056</v>
      </c>
      <c r="I7814" s="7">
        <v>100538.22</v>
      </c>
      <c r="J7814" s="8">
        <v>2</v>
      </c>
      <c r="K7814" s="7">
        <v>61.99</v>
      </c>
      <c r="L7814" s="8">
        <v>5976</v>
      </c>
      <c r="M7814" s="7">
        <v>867343.08</v>
      </c>
      <c r="N7814" s="8">
        <v>351199</v>
      </c>
    </row>
    <row r="7815" spans="1:14" x14ac:dyDescent="0.25">
      <c r="A7815" s="9">
        <v>44887</v>
      </c>
      <c r="B7815" s="8" t="s">
        <v>27</v>
      </c>
      <c r="C7815" s="7">
        <v>375779.05</v>
      </c>
      <c r="D7815" s="8">
        <v>322619</v>
      </c>
      <c r="E7815" s="7">
        <v>342274.02</v>
      </c>
      <c r="F7815" s="8">
        <v>5546</v>
      </c>
      <c r="G7815" s="7">
        <v>30425.7</v>
      </c>
      <c r="H7815" s="8">
        <v>17056</v>
      </c>
      <c r="I7815" s="7">
        <v>102910.42</v>
      </c>
      <c r="J7815" s="8">
        <v>2</v>
      </c>
      <c r="K7815" s="7">
        <v>85.46</v>
      </c>
      <c r="L7815" s="8">
        <v>5976</v>
      </c>
      <c r="M7815" s="7">
        <v>851474.65</v>
      </c>
      <c r="N7815" s="8">
        <v>351199</v>
      </c>
    </row>
    <row r="7816" spans="1:14" x14ac:dyDescent="0.25">
      <c r="A7816" s="9">
        <v>44887</v>
      </c>
      <c r="B7816" s="8" t="s">
        <v>28</v>
      </c>
      <c r="C7816" s="7">
        <v>351270.15</v>
      </c>
      <c r="D7816" s="8">
        <v>322619</v>
      </c>
      <c r="E7816" s="7">
        <v>341553.76</v>
      </c>
      <c r="F7816" s="8">
        <v>5546</v>
      </c>
      <c r="G7816" s="7">
        <v>29406.14</v>
      </c>
      <c r="H7816" s="8">
        <v>17056</v>
      </c>
      <c r="I7816" s="7">
        <v>101558.78</v>
      </c>
      <c r="J7816" s="8">
        <v>2</v>
      </c>
      <c r="K7816" s="7">
        <v>66.55</v>
      </c>
      <c r="L7816" s="8">
        <v>5976</v>
      </c>
      <c r="M7816" s="7">
        <v>823855.38</v>
      </c>
      <c r="N7816" s="8">
        <v>351199</v>
      </c>
    </row>
    <row r="7817" spans="1:14" x14ac:dyDescent="0.25">
      <c r="A7817" s="9">
        <v>44887</v>
      </c>
      <c r="B7817" s="8" t="s">
        <v>29</v>
      </c>
      <c r="C7817" s="7">
        <v>338302.15</v>
      </c>
      <c r="D7817" s="8">
        <v>322619</v>
      </c>
      <c r="E7817" s="7">
        <v>336408.35</v>
      </c>
      <c r="F7817" s="8">
        <v>5546</v>
      </c>
      <c r="G7817" s="7">
        <v>28922.49</v>
      </c>
      <c r="H7817" s="8">
        <v>17056</v>
      </c>
      <c r="I7817" s="7">
        <v>101156.35</v>
      </c>
      <c r="J7817" s="8">
        <v>2</v>
      </c>
      <c r="K7817" s="7">
        <v>89.93</v>
      </c>
      <c r="L7817" s="8">
        <v>5976</v>
      </c>
      <c r="M7817" s="7">
        <v>804879.27</v>
      </c>
      <c r="N7817" s="8">
        <v>351199</v>
      </c>
    </row>
    <row r="7818" spans="1:14" x14ac:dyDescent="0.25">
      <c r="A7818" s="9">
        <v>44887</v>
      </c>
      <c r="B7818" s="8" t="s">
        <v>30</v>
      </c>
      <c r="C7818" s="7">
        <v>337517.23</v>
      </c>
      <c r="D7818" s="8">
        <v>322619</v>
      </c>
      <c r="E7818" s="7">
        <v>331469.74</v>
      </c>
      <c r="F7818" s="8">
        <v>5546</v>
      </c>
      <c r="G7818" s="7">
        <v>27849.48</v>
      </c>
      <c r="H7818" s="8">
        <v>17056</v>
      </c>
      <c r="I7818" s="7">
        <v>100528.66</v>
      </c>
      <c r="J7818" s="8">
        <v>2</v>
      </c>
      <c r="K7818" s="7">
        <v>83.82</v>
      </c>
      <c r="L7818" s="8">
        <v>5976</v>
      </c>
      <c r="M7818" s="7">
        <v>797448.93</v>
      </c>
      <c r="N7818" s="8">
        <v>351199</v>
      </c>
    </row>
    <row r="7819" spans="1:14" x14ac:dyDescent="0.25">
      <c r="A7819" s="9">
        <v>44887</v>
      </c>
      <c r="B7819" s="8" t="s">
        <v>31</v>
      </c>
      <c r="C7819" s="7">
        <v>364394.68</v>
      </c>
      <c r="D7819" s="8">
        <v>322619</v>
      </c>
      <c r="E7819" s="7">
        <v>321280.21000000002</v>
      </c>
      <c r="F7819" s="8">
        <v>5546</v>
      </c>
      <c r="G7819" s="7">
        <v>26667.97</v>
      </c>
      <c r="H7819" s="8">
        <v>17056</v>
      </c>
      <c r="I7819" s="7">
        <v>101973.54</v>
      </c>
      <c r="J7819" s="8">
        <v>2</v>
      </c>
      <c r="K7819" s="7">
        <v>100.88</v>
      </c>
      <c r="L7819" s="8">
        <v>5976</v>
      </c>
      <c r="M7819" s="7">
        <v>814417.28</v>
      </c>
      <c r="N7819" s="8">
        <v>351199</v>
      </c>
    </row>
    <row r="7820" spans="1:14" x14ac:dyDescent="0.25">
      <c r="A7820" s="9">
        <v>44887</v>
      </c>
      <c r="B7820" s="8" t="s">
        <v>32</v>
      </c>
      <c r="C7820" s="7">
        <v>428437.17</v>
      </c>
      <c r="D7820" s="8">
        <v>322619</v>
      </c>
      <c r="E7820" s="7">
        <v>313231.52</v>
      </c>
      <c r="F7820" s="8">
        <v>5546</v>
      </c>
      <c r="G7820" s="7">
        <v>26155.5</v>
      </c>
      <c r="H7820" s="8">
        <v>17056</v>
      </c>
      <c r="I7820" s="7">
        <v>102296.07</v>
      </c>
      <c r="J7820" s="8">
        <v>2</v>
      </c>
      <c r="K7820" s="7">
        <v>864.36</v>
      </c>
      <c r="L7820" s="8">
        <v>5976</v>
      </c>
      <c r="M7820" s="7">
        <v>870984.62</v>
      </c>
      <c r="N7820" s="8">
        <v>351199</v>
      </c>
    </row>
    <row r="7821" spans="1:14" x14ac:dyDescent="0.25">
      <c r="A7821" s="9">
        <v>44887</v>
      </c>
      <c r="B7821" s="8" t="s">
        <v>33</v>
      </c>
      <c r="C7821" s="7">
        <v>470588.31</v>
      </c>
      <c r="D7821" s="8">
        <v>322619</v>
      </c>
      <c r="E7821" s="7">
        <v>301649.65999999997</v>
      </c>
      <c r="F7821" s="8">
        <v>5546</v>
      </c>
      <c r="G7821" s="7">
        <v>25765.11</v>
      </c>
      <c r="H7821" s="8">
        <v>17056</v>
      </c>
      <c r="I7821" s="7">
        <v>103739.7</v>
      </c>
      <c r="J7821" s="8">
        <v>2</v>
      </c>
      <c r="K7821" s="7">
        <v>1776.91</v>
      </c>
      <c r="L7821" s="8">
        <v>5976</v>
      </c>
      <c r="M7821" s="7">
        <v>903519.69</v>
      </c>
      <c r="N7821" s="8">
        <v>351199</v>
      </c>
    </row>
    <row r="7822" spans="1:14" x14ac:dyDescent="0.25">
      <c r="A7822" s="9">
        <v>44887</v>
      </c>
      <c r="B7822" s="8" t="s">
        <v>34</v>
      </c>
      <c r="C7822" s="7">
        <v>487069.13</v>
      </c>
      <c r="D7822" s="8">
        <v>322619</v>
      </c>
      <c r="E7822" s="7">
        <v>297053.34000000003</v>
      </c>
      <c r="F7822" s="8">
        <v>5546</v>
      </c>
      <c r="G7822" s="7">
        <v>24934.61</v>
      </c>
      <c r="H7822" s="8">
        <v>17056</v>
      </c>
      <c r="I7822" s="7">
        <v>106943.44</v>
      </c>
      <c r="J7822" s="8">
        <v>2</v>
      </c>
      <c r="K7822" s="7">
        <v>2834.43</v>
      </c>
      <c r="L7822" s="8">
        <v>5976</v>
      </c>
      <c r="M7822" s="7">
        <v>918834.95</v>
      </c>
      <c r="N7822" s="8">
        <v>351199</v>
      </c>
    </row>
    <row r="7823" spans="1:14" x14ac:dyDescent="0.25">
      <c r="A7823" s="9">
        <v>44887</v>
      </c>
      <c r="B7823" s="8" t="s">
        <v>35</v>
      </c>
      <c r="C7823" s="7">
        <v>493309.17</v>
      </c>
      <c r="D7823" s="8">
        <v>322619</v>
      </c>
      <c r="E7823" s="7">
        <v>290947.09999999998</v>
      </c>
      <c r="F7823" s="8">
        <v>5546</v>
      </c>
      <c r="G7823" s="7">
        <v>24051.08</v>
      </c>
      <c r="H7823" s="8">
        <v>17056</v>
      </c>
      <c r="I7823" s="7">
        <v>118102.11</v>
      </c>
      <c r="J7823" s="8">
        <v>2</v>
      </c>
      <c r="K7823" s="7">
        <v>3069.84</v>
      </c>
      <c r="L7823" s="8">
        <v>5976</v>
      </c>
      <c r="M7823" s="7">
        <v>929479.3</v>
      </c>
      <c r="N7823" s="8">
        <v>351199</v>
      </c>
    </row>
    <row r="7824" spans="1:14" x14ac:dyDescent="0.25">
      <c r="A7824" s="9">
        <v>44887</v>
      </c>
      <c r="B7824" s="8" t="s">
        <v>36</v>
      </c>
      <c r="C7824" s="7">
        <v>486462.3</v>
      </c>
      <c r="D7824" s="8">
        <v>322619</v>
      </c>
      <c r="E7824" s="7">
        <v>282524.58</v>
      </c>
      <c r="F7824" s="8">
        <v>5546</v>
      </c>
      <c r="G7824" s="7">
        <v>23267.63</v>
      </c>
      <c r="H7824" s="8">
        <v>17056</v>
      </c>
      <c r="I7824" s="7">
        <v>123476.7</v>
      </c>
      <c r="J7824" s="8">
        <v>2</v>
      </c>
      <c r="K7824" s="7">
        <v>3241.72</v>
      </c>
      <c r="L7824" s="8">
        <v>5976</v>
      </c>
      <c r="M7824" s="7">
        <v>918972.93</v>
      </c>
      <c r="N7824" s="8">
        <v>351199</v>
      </c>
    </row>
    <row r="7825" spans="1:14" x14ac:dyDescent="0.25">
      <c r="A7825" s="9">
        <v>44887</v>
      </c>
      <c r="B7825" s="8" t="s">
        <v>37</v>
      </c>
      <c r="C7825" s="7">
        <v>464013.42</v>
      </c>
      <c r="D7825" s="8">
        <v>322619</v>
      </c>
      <c r="E7825" s="7">
        <v>274909.90000000002</v>
      </c>
      <c r="F7825" s="8">
        <v>5546</v>
      </c>
      <c r="G7825" s="7">
        <v>22974.49</v>
      </c>
      <c r="H7825" s="8">
        <v>17056</v>
      </c>
      <c r="I7825" s="7">
        <v>123585.55</v>
      </c>
      <c r="J7825" s="8">
        <v>2</v>
      </c>
      <c r="K7825" s="7">
        <v>3219.27</v>
      </c>
      <c r="L7825" s="8">
        <v>5976</v>
      </c>
      <c r="M7825" s="7">
        <v>888702.63</v>
      </c>
      <c r="N7825" s="8">
        <v>351199</v>
      </c>
    </row>
    <row r="7826" spans="1:14" x14ac:dyDescent="0.25">
      <c r="A7826" s="9">
        <v>44887</v>
      </c>
      <c r="B7826" s="8" t="s">
        <v>38</v>
      </c>
      <c r="C7826" s="7">
        <v>438249.17</v>
      </c>
      <c r="D7826" s="8">
        <v>322795</v>
      </c>
      <c r="E7826" s="7">
        <v>271705.65999999997</v>
      </c>
      <c r="F7826" s="8">
        <v>5552</v>
      </c>
      <c r="G7826" s="7">
        <v>22701.91</v>
      </c>
      <c r="H7826" s="8">
        <v>17076</v>
      </c>
      <c r="I7826" s="7">
        <v>142911.06</v>
      </c>
      <c r="J7826" s="8">
        <v>2</v>
      </c>
      <c r="K7826" s="7">
        <v>3601.46</v>
      </c>
      <c r="L7826" s="8">
        <v>5980</v>
      </c>
      <c r="M7826" s="7">
        <v>879169.26</v>
      </c>
      <c r="N7826" s="8">
        <v>351405</v>
      </c>
    </row>
    <row r="7827" spans="1:14" x14ac:dyDescent="0.25">
      <c r="A7827" s="9">
        <v>44888</v>
      </c>
      <c r="B7827" s="8" t="s">
        <v>15</v>
      </c>
      <c r="C7827" s="7">
        <v>421455.31</v>
      </c>
      <c r="D7827" s="8">
        <v>322795</v>
      </c>
      <c r="E7827" s="7">
        <v>267808.68</v>
      </c>
      <c r="F7827" s="8">
        <v>5552</v>
      </c>
      <c r="G7827" s="7">
        <v>22687.73</v>
      </c>
      <c r="H7827" s="8">
        <v>17076</v>
      </c>
      <c r="I7827" s="7">
        <v>145478.04999999999</v>
      </c>
      <c r="J7827" s="8">
        <v>2</v>
      </c>
      <c r="K7827" s="7">
        <v>4069.67</v>
      </c>
      <c r="L7827" s="8">
        <v>5980</v>
      </c>
      <c r="M7827" s="7">
        <v>861499.44</v>
      </c>
      <c r="N7827" s="8">
        <v>351405</v>
      </c>
    </row>
    <row r="7828" spans="1:14" x14ac:dyDescent="0.25">
      <c r="A7828" s="9">
        <v>44888</v>
      </c>
      <c r="B7828" s="8" t="s">
        <v>16</v>
      </c>
      <c r="C7828" s="7">
        <v>415443.51</v>
      </c>
      <c r="D7828" s="8">
        <v>322795</v>
      </c>
      <c r="E7828" s="7">
        <v>264115.93</v>
      </c>
      <c r="F7828" s="8">
        <v>5552</v>
      </c>
      <c r="G7828" s="7">
        <v>22640.29</v>
      </c>
      <c r="H7828" s="8">
        <v>17076</v>
      </c>
      <c r="I7828" s="7">
        <v>135052.9</v>
      </c>
      <c r="J7828" s="8">
        <v>2</v>
      </c>
      <c r="K7828" s="7">
        <v>3963.84</v>
      </c>
      <c r="L7828" s="8">
        <v>5980</v>
      </c>
      <c r="M7828" s="7">
        <v>841216.47</v>
      </c>
      <c r="N7828" s="8">
        <v>351405</v>
      </c>
    </row>
    <row r="7829" spans="1:14" x14ac:dyDescent="0.25">
      <c r="A7829" s="9">
        <v>44888</v>
      </c>
      <c r="B7829" s="8" t="s">
        <v>17</v>
      </c>
      <c r="C7829" s="7">
        <v>414660.03</v>
      </c>
      <c r="D7829" s="8">
        <v>322795</v>
      </c>
      <c r="E7829" s="7">
        <v>265394.99</v>
      </c>
      <c r="F7829" s="8">
        <v>5552</v>
      </c>
      <c r="G7829" s="7">
        <v>22720.14</v>
      </c>
      <c r="H7829" s="8">
        <v>17076</v>
      </c>
      <c r="I7829" s="7">
        <v>135467.41</v>
      </c>
      <c r="J7829" s="8">
        <v>2</v>
      </c>
      <c r="K7829" s="7">
        <v>3277.47</v>
      </c>
      <c r="L7829" s="8">
        <v>5980</v>
      </c>
      <c r="M7829" s="7">
        <v>841520.04</v>
      </c>
      <c r="N7829" s="8">
        <v>351405</v>
      </c>
    </row>
    <row r="7830" spans="1:14" x14ac:dyDescent="0.25">
      <c r="A7830" s="9">
        <v>44888</v>
      </c>
      <c r="B7830" s="8" t="s">
        <v>18</v>
      </c>
      <c r="C7830" s="7">
        <v>426001.83</v>
      </c>
      <c r="D7830" s="8">
        <v>322795</v>
      </c>
      <c r="E7830" s="7">
        <v>268751.06</v>
      </c>
      <c r="F7830" s="8">
        <v>5552</v>
      </c>
      <c r="G7830" s="7">
        <v>23033.97</v>
      </c>
      <c r="H7830" s="8">
        <v>17076</v>
      </c>
      <c r="I7830" s="7">
        <v>108606.28</v>
      </c>
      <c r="J7830" s="8">
        <v>2</v>
      </c>
      <c r="K7830" s="7">
        <v>3846.39</v>
      </c>
      <c r="L7830" s="8">
        <v>5980</v>
      </c>
      <c r="M7830" s="7">
        <v>830239.53</v>
      </c>
      <c r="N7830" s="8">
        <v>351405</v>
      </c>
    </row>
    <row r="7831" spans="1:14" x14ac:dyDescent="0.25">
      <c r="A7831" s="9">
        <v>44888</v>
      </c>
      <c r="B7831" s="8" t="s">
        <v>19</v>
      </c>
      <c r="C7831" s="7">
        <v>440260.82</v>
      </c>
      <c r="D7831" s="8">
        <v>322795</v>
      </c>
      <c r="E7831" s="7">
        <v>273932.34999999998</v>
      </c>
      <c r="F7831" s="8">
        <v>5552</v>
      </c>
      <c r="G7831" s="7">
        <v>23380.14</v>
      </c>
      <c r="H7831" s="8">
        <v>17076</v>
      </c>
      <c r="I7831" s="7">
        <v>136081.01</v>
      </c>
      <c r="J7831" s="8">
        <v>2</v>
      </c>
      <c r="K7831" s="7">
        <v>3431.74</v>
      </c>
      <c r="L7831" s="8">
        <v>5980</v>
      </c>
      <c r="M7831" s="7">
        <v>877086.06</v>
      </c>
      <c r="N7831" s="8">
        <v>351405</v>
      </c>
    </row>
    <row r="7832" spans="1:14" x14ac:dyDescent="0.25">
      <c r="A7832" s="9">
        <v>44888</v>
      </c>
      <c r="B7832" s="8" t="s">
        <v>20</v>
      </c>
      <c r="C7832" s="7">
        <v>466431.75</v>
      </c>
      <c r="D7832" s="8">
        <v>322795</v>
      </c>
      <c r="E7832" s="7">
        <v>288375</v>
      </c>
      <c r="F7832" s="8">
        <v>5552</v>
      </c>
      <c r="G7832" s="7">
        <v>24258.59</v>
      </c>
      <c r="H7832" s="8">
        <v>17076</v>
      </c>
      <c r="I7832" s="7">
        <v>143528.93</v>
      </c>
      <c r="J7832" s="8">
        <v>2</v>
      </c>
      <c r="K7832" s="7">
        <v>3208.32</v>
      </c>
      <c r="L7832" s="8">
        <v>5980</v>
      </c>
      <c r="M7832" s="7">
        <v>925802.59</v>
      </c>
      <c r="N7832" s="8">
        <v>351405</v>
      </c>
    </row>
    <row r="7833" spans="1:14" x14ac:dyDescent="0.25">
      <c r="A7833" s="9">
        <v>44888</v>
      </c>
      <c r="B7833" s="8" t="s">
        <v>21</v>
      </c>
      <c r="C7833" s="7">
        <v>495231.47</v>
      </c>
      <c r="D7833" s="8">
        <v>322795</v>
      </c>
      <c r="E7833" s="7">
        <v>307616.25</v>
      </c>
      <c r="F7833" s="8">
        <v>5552</v>
      </c>
      <c r="G7833" s="7">
        <v>25506.07</v>
      </c>
      <c r="H7833" s="8">
        <v>17076</v>
      </c>
      <c r="I7833" s="7">
        <v>144971.29999999999</v>
      </c>
      <c r="J7833" s="8">
        <v>2</v>
      </c>
      <c r="K7833" s="7">
        <v>2087.85</v>
      </c>
      <c r="L7833" s="8">
        <v>5980</v>
      </c>
      <c r="M7833" s="7">
        <v>975412.94</v>
      </c>
      <c r="N7833" s="8">
        <v>351405</v>
      </c>
    </row>
    <row r="7834" spans="1:14" x14ac:dyDescent="0.25">
      <c r="A7834" s="9">
        <v>44888</v>
      </c>
      <c r="B7834" s="8" t="s">
        <v>22</v>
      </c>
      <c r="C7834" s="7">
        <v>522373.11</v>
      </c>
      <c r="D7834" s="8">
        <v>322795</v>
      </c>
      <c r="E7834" s="7">
        <v>324431.84000000003</v>
      </c>
      <c r="F7834" s="8">
        <v>5552</v>
      </c>
      <c r="G7834" s="7">
        <v>27035.19</v>
      </c>
      <c r="H7834" s="8">
        <v>17076</v>
      </c>
      <c r="I7834" s="7">
        <v>173583.23</v>
      </c>
      <c r="J7834" s="8">
        <v>2</v>
      </c>
      <c r="K7834" s="7">
        <v>977.28</v>
      </c>
      <c r="L7834" s="8">
        <v>5980</v>
      </c>
      <c r="M7834" s="7">
        <v>1048400.65</v>
      </c>
      <c r="N7834" s="8">
        <v>351405</v>
      </c>
    </row>
    <row r="7835" spans="1:14" x14ac:dyDescent="0.25">
      <c r="A7835" s="9">
        <v>44888</v>
      </c>
      <c r="B7835" s="8" t="s">
        <v>23</v>
      </c>
      <c r="C7835" s="7">
        <v>514254.59</v>
      </c>
      <c r="D7835" s="8">
        <v>322795</v>
      </c>
      <c r="E7835" s="7">
        <v>329250.77</v>
      </c>
      <c r="F7835" s="8">
        <v>5552</v>
      </c>
      <c r="G7835" s="7">
        <v>27828.880000000001</v>
      </c>
      <c r="H7835" s="8">
        <v>17076</v>
      </c>
      <c r="I7835" s="7">
        <v>167285.35999999999</v>
      </c>
      <c r="J7835" s="8">
        <v>2</v>
      </c>
      <c r="K7835" s="7">
        <v>86.79</v>
      </c>
      <c r="L7835" s="8">
        <v>5980</v>
      </c>
      <c r="M7835" s="7">
        <v>1038706.39</v>
      </c>
      <c r="N7835" s="8">
        <v>351405</v>
      </c>
    </row>
    <row r="7836" spans="1:14" x14ac:dyDescent="0.25">
      <c r="A7836" s="9">
        <v>44888</v>
      </c>
      <c r="B7836" s="8" t="s">
        <v>24</v>
      </c>
      <c r="C7836" s="7">
        <v>474048.55</v>
      </c>
      <c r="D7836" s="8">
        <v>322795</v>
      </c>
      <c r="E7836" s="7">
        <v>330999.56</v>
      </c>
      <c r="F7836" s="8">
        <v>5552</v>
      </c>
      <c r="G7836" s="7">
        <v>28958.66</v>
      </c>
      <c r="H7836" s="8">
        <v>17076</v>
      </c>
      <c r="I7836" s="7">
        <v>163049.99</v>
      </c>
      <c r="J7836" s="8">
        <v>2</v>
      </c>
      <c r="K7836" s="7">
        <v>58.36</v>
      </c>
      <c r="L7836" s="8">
        <v>5980</v>
      </c>
      <c r="M7836" s="7">
        <v>997115.12</v>
      </c>
      <c r="N7836" s="8">
        <v>351405</v>
      </c>
    </row>
    <row r="7837" spans="1:14" x14ac:dyDescent="0.25">
      <c r="A7837" s="9">
        <v>44888</v>
      </c>
      <c r="B7837" s="8" t="s">
        <v>25</v>
      </c>
      <c r="C7837" s="7">
        <v>437090.17</v>
      </c>
      <c r="D7837" s="8">
        <v>322795</v>
      </c>
      <c r="E7837" s="7">
        <v>335027.77</v>
      </c>
      <c r="F7837" s="8">
        <v>5552</v>
      </c>
      <c r="G7837" s="7">
        <v>29836.9</v>
      </c>
      <c r="H7837" s="8">
        <v>17076</v>
      </c>
      <c r="I7837" s="7">
        <v>170801.31</v>
      </c>
      <c r="J7837" s="8">
        <v>2</v>
      </c>
      <c r="K7837" s="7">
        <v>90.53</v>
      </c>
      <c r="L7837" s="8">
        <v>5980</v>
      </c>
      <c r="M7837" s="7">
        <v>972846.68</v>
      </c>
      <c r="N7837" s="8">
        <v>351405</v>
      </c>
    </row>
    <row r="7838" spans="1:14" x14ac:dyDescent="0.25">
      <c r="A7838" s="9">
        <v>44888</v>
      </c>
      <c r="B7838" s="8" t="s">
        <v>26</v>
      </c>
      <c r="C7838" s="7">
        <v>404972</v>
      </c>
      <c r="D7838" s="8">
        <v>322795</v>
      </c>
      <c r="E7838" s="7">
        <v>332533.99</v>
      </c>
      <c r="F7838" s="8">
        <v>5552</v>
      </c>
      <c r="G7838" s="7">
        <v>29141.62</v>
      </c>
      <c r="H7838" s="8">
        <v>17076</v>
      </c>
      <c r="I7838" s="7">
        <v>171626.06</v>
      </c>
      <c r="J7838" s="8">
        <v>2</v>
      </c>
      <c r="K7838" s="7">
        <v>84.45</v>
      </c>
      <c r="L7838" s="8">
        <v>5980</v>
      </c>
      <c r="M7838" s="7">
        <v>938358.12</v>
      </c>
      <c r="N7838" s="8">
        <v>351405</v>
      </c>
    </row>
    <row r="7839" spans="1:14" x14ac:dyDescent="0.25">
      <c r="A7839" s="9">
        <v>44888</v>
      </c>
      <c r="B7839" s="8" t="s">
        <v>27</v>
      </c>
      <c r="C7839" s="7">
        <v>380103.83</v>
      </c>
      <c r="D7839" s="8">
        <v>322795</v>
      </c>
      <c r="E7839" s="7">
        <v>326104.34000000003</v>
      </c>
      <c r="F7839" s="8">
        <v>5552</v>
      </c>
      <c r="G7839" s="7">
        <v>27803.759999999998</v>
      </c>
      <c r="H7839" s="8">
        <v>17076</v>
      </c>
      <c r="I7839" s="7">
        <v>153964.9</v>
      </c>
      <c r="J7839" s="8">
        <v>2</v>
      </c>
      <c r="K7839" s="7">
        <v>66.599999999999994</v>
      </c>
      <c r="L7839" s="8">
        <v>5980</v>
      </c>
      <c r="M7839" s="7">
        <v>888043.43</v>
      </c>
      <c r="N7839" s="8">
        <v>351405</v>
      </c>
    </row>
    <row r="7840" spans="1:14" x14ac:dyDescent="0.25">
      <c r="A7840" s="9">
        <v>44888</v>
      </c>
      <c r="B7840" s="8" t="s">
        <v>28</v>
      </c>
      <c r="C7840" s="7">
        <v>358510.05</v>
      </c>
      <c r="D7840" s="8">
        <v>322795</v>
      </c>
      <c r="E7840" s="7">
        <v>323209.69</v>
      </c>
      <c r="F7840" s="8">
        <v>5552</v>
      </c>
      <c r="G7840" s="7">
        <v>26982.98</v>
      </c>
      <c r="H7840" s="8">
        <v>17076</v>
      </c>
      <c r="I7840" s="7">
        <v>162740.29999999999</v>
      </c>
      <c r="J7840" s="8">
        <v>2</v>
      </c>
      <c r="K7840" s="7">
        <v>74.84</v>
      </c>
      <c r="L7840" s="8">
        <v>5980</v>
      </c>
      <c r="M7840" s="7">
        <v>871517.86</v>
      </c>
      <c r="N7840" s="8">
        <v>351405</v>
      </c>
    </row>
    <row r="7841" spans="1:14" x14ac:dyDescent="0.25">
      <c r="A7841" s="9">
        <v>44888</v>
      </c>
      <c r="B7841" s="8" t="s">
        <v>29</v>
      </c>
      <c r="C7841" s="7">
        <v>347250.92</v>
      </c>
      <c r="D7841" s="8">
        <v>322795</v>
      </c>
      <c r="E7841" s="7">
        <v>316624.67</v>
      </c>
      <c r="F7841" s="8">
        <v>5552</v>
      </c>
      <c r="G7841" s="7">
        <v>26255.33</v>
      </c>
      <c r="H7841" s="8">
        <v>17076</v>
      </c>
      <c r="I7841" s="7">
        <v>178747.93</v>
      </c>
      <c r="J7841" s="8">
        <v>2</v>
      </c>
      <c r="K7841" s="7">
        <v>89.35</v>
      </c>
      <c r="L7841" s="8">
        <v>5980</v>
      </c>
      <c r="M7841" s="7">
        <v>868968.2</v>
      </c>
      <c r="N7841" s="8">
        <v>351405</v>
      </c>
    </row>
    <row r="7842" spans="1:14" x14ac:dyDescent="0.25">
      <c r="A7842" s="9">
        <v>44888</v>
      </c>
      <c r="B7842" s="8" t="s">
        <v>30</v>
      </c>
      <c r="C7842" s="7">
        <v>344266.08</v>
      </c>
      <c r="D7842" s="8">
        <v>322795</v>
      </c>
      <c r="E7842" s="7">
        <v>305456.18</v>
      </c>
      <c r="F7842" s="8">
        <v>5552</v>
      </c>
      <c r="G7842" s="7">
        <v>24900.83</v>
      </c>
      <c r="H7842" s="8">
        <v>17076</v>
      </c>
      <c r="I7842" s="7">
        <v>176891.8</v>
      </c>
      <c r="J7842" s="8">
        <v>2</v>
      </c>
      <c r="K7842" s="7">
        <v>51.31</v>
      </c>
      <c r="L7842" s="8">
        <v>5980</v>
      </c>
      <c r="M7842" s="7">
        <v>851566.2</v>
      </c>
      <c r="N7842" s="8">
        <v>351405</v>
      </c>
    </row>
    <row r="7843" spans="1:14" x14ac:dyDescent="0.25">
      <c r="A7843" s="9">
        <v>44888</v>
      </c>
      <c r="B7843" s="8" t="s">
        <v>31</v>
      </c>
      <c r="C7843" s="7">
        <v>369781.36</v>
      </c>
      <c r="D7843" s="8">
        <v>322795</v>
      </c>
      <c r="E7843" s="7">
        <v>295929.33</v>
      </c>
      <c r="F7843" s="8">
        <v>5552</v>
      </c>
      <c r="G7843" s="7">
        <v>24251.1</v>
      </c>
      <c r="H7843" s="8">
        <v>17076</v>
      </c>
      <c r="I7843" s="7">
        <v>164489.34</v>
      </c>
      <c r="J7843" s="8">
        <v>2</v>
      </c>
      <c r="K7843" s="7">
        <v>118.98</v>
      </c>
      <c r="L7843" s="8">
        <v>5980</v>
      </c>
      <c r="M7843" s="7">
        <v>854570.11</v>
      </c>
      <c r="N7843" s="8">
        <v>351405</v>
      </c>
    </row>
    <row r="7844" spans="1:14" x14ac:dyDescent="0.25">
      <c r="A7844" s="9">
        <v>44888</v>
      </c>
      <c r="B7844" s="8" t="s">
        <v>32</v>
      </c>
      <c r="C7844" s="7">
        <v>422641.36</v>
      </c>
      <c r="D7844" s="8">
        <v>322795</v>
      </c>
      <c r="E7844" s="7">
        <v>289255.51</v>
      </c>
      <c r="F7844" s="8">
        <v>5552</v>
      </c>
      <c r="G7844" s="7">
        <v>24248.3</v>
      </c>
      <c r="H7844" s="8">
        <v>17076</v>
      </c>
      <c r="I7844" s="7">
        <v>157571.32999999999</v>
      </c>
      <c r="J7844" s="8">
        <v>2</v>
      </c>
      <c r="K7844" s="7">
        <v>884.75</v>
      </c>
      <c r="L7844" s="8">
        <v>5980</v>
      </c>
      <c r="M7844" s="7">
        <v>894601.25</v>
      </c>
      <c r="N7844" s="8">
        <v>351405</v>
      </c>
    </row>
    <row r="7845" spans="1:14" x14ac:dyDescent="0.25">
      <c r="A7845" s="9">
        <v>44888</v>
      </c>
      <c r="B7845" s="8" t="s">
        <v>33</v>
      </c>
      <c r="C7845" s="7">
        <v>455766.48</v>
      </c>
      <c r="D7845" s="8">
        <v>322795</v>
      </c>
      <c r="E7845" s="7">
        <v>283372.17</v>
      </c>
      <c r="F7845" s="8">
        <v>5552</v>
      </c>
      <c r="G7845" s="7">
        <v>24130.92</v>
      </c>
      <c r="H7845" s="8">
        <v>17076</v>
      </c>
      <c r="I7845" s="7">
        <v>183308.09</v>
      </c>
      <c r="J7845" s="8">
        <v>2</v>
      </c>
      <c r="K7845" s="7">
        <v>2736.14</v>
      </c>
      <c r="L7845" s="8">
        <v>5980</v>
      </c>
      <c r="M7845" s="7">
        <v>949313.8</v>
      </c>
      <c r="N7845" s="8">
        <v>351405</v>
      </c>
    </row>
    <row r="7846" spans="1:14" x14ac:dyDescent="0.25">
      <c r="A7846" s="9">
        <v>44888</v>
      </c>
      <c r="B7846" s="8" t="s">
        <v>34</v>
      </c>
      <c r="C7846" s="7">
        <v>465096.04</v>
      </c>
      <c r="D7846" s="8">
        <v>322795</v>
      </c>
      <c r="E7846" s="7">
        <v>277868.90999999997</v>
      </c>
      <c r="F7846" s="8">
        <v>5552</v>
      </c>
      <c r="G7846" s="7">
        <v>23686.47</v>
      </c>
      <c r="H7846" s="8">
        <v>17076</v>
      </c>
      <c r="I7846" s="7">
        <v>180205.4</v>
      </c>
      <c r="J7846" s="8">
        <v>2</v>
      </c>
      <c r="K7846" s="7">
        <v>2914.86</v>
      </c>
      <c r="L7846" s="8">
        <v>5980</v>
      </c>
      <c r="M7846" s="7">
        <v>949771.68</v>
      </c>
      <c r="N7846" s="8">
        <v>351405</v>
      </c>
    </row>
    <row r="7847" spans="1:14" x14ac:dyDescent="0.25">
      <c r="A7847" s="9">
        <v>44888</v>
      </c>
      <c r="B7847" s="8" t="s">
        <v>35</v>
      </c>
      <c r="C7847" s="7">
        <v>472529.51</v>
      </c>
      <c r="D7847" s="8">
        <v>322795</v>
      </c>
      <c r="E7847" s="7">
        <v>272106.82</v>
      </c>
      <c r="F7847" s="8">
        <v>5552</v>
      </c>
      <c r="G7847" s="7">
        <v>23027.040000000001</v>
      </c>
      <c r="H7847" s="8">
        <v>17076</v>
      </c>
      <c r="I7847" s="7">
        <v>173077.74</v>
      </c>
      <c r="J7847" s="8">
        <v>2</v>
      </c>
      <c r="K7847" s="7">
        <v>3639.37</v>
      </c>
      <c r="L7847" s="8">
        <v>5980</v>
      </c>
      <c r="M7847" s="7">
        <v>944380.48</v>
      </c>
      <c r="N7847" s="8">
        <v>351405</v>
      </c>
    </row>
    <row r="7848" spans="1:14" x14ac:dyDescent="0.25">
      <c r="A7848" s="9">
        <v>44888</v>
      </c>
      <c r="B7848" s="8" t="s">
        <v>36</v>
      </c>
      <c r="C7848" s="7">
        <v>467248.69</v>
      </c>
      <c r="D7848" s="8">
        <v>322795</v>
      </c>
      <c r="E7848" s="7">
        <v>263505.55</v>
      </c>
      <c r="F7848" s="8">
        <v>5552</v>
      </c>
      <c r="G7848" s="7">
        <v>22458.66</v>
      </c>
      <c r="H7848" s="8">
        <v>17076</v>
      </c>
      <c r="I7848" s="7">
        <v>165534.81</v>
      </c>
      <c r="J7848" s="8">
        <v>2</v>
      </c>
      <c r="K7848" s="7">
        <v>3902.52</v>
      </c>
      <c r="L7848" s="8">
        <v>5980</v>
      </c>
      <c r="M7848" s="7">
        <v>922650.23</v>
      </c>
      <c r="N7848" s="8">
        <v>351405</v>
      </c>
    </row>
    <row r="7849" spans="1:14" x14ac:dyDescent="0.25">
      <c r="A7849" s="9">
        <v>44888</v>
      </c>
      <c r="B7849" s="8" t="s">
        <v>37</v>
      </c>
      <c r="C7849" s="7">
        <v>450373.78</v>
      </c>
      <c r="D7849" s="8">
        <v>322795</v>
      </c>
      <c r="E7849" s="7">
        <v>254998.68</v>
      </c>
      <c r="F7849" s="8">
        <v>5552</v>
      </c>
      <c r="G7849" s="7">
        <v>22057.93</v>
      </c>
      <c r="H7849" s="8">
        <v>17076</v>
      </c>
      <c r="I7849" s="7">
        <v>169869.21</v>
      </c>
      <c r="J7849" s="8">
        <v>2</v>
      </c>
      <c r="K7849" s="7">
        <v>4313.22</v>
      </c>
      <c r="L7849" s="8">
        <v>5980</v>
      </c>
      <c r="M7849" s="7">
        <v>901612.82</v>
      </c>
      <c r="N7849" s="8">
        <v>351405</v>
      </c>
    </row>
    <row r="7850" spans="1:14" x14ac:dyDescent="0.25">
      <c r="A7850" s="9">
        <v>44888</v>
      </c>
      <c r="B7850" s="8" t="s">
        <v>38</v>
      </c>
      <c r="C7850" s="7">
        <v>426793.67</v>
      </c>
      <c r="D7850" s="8">
        <v>322769</v>
      </c>
      <c r="E7850" s="7">
        <v>248243.47</v>
      </c>
      <c r="F7850" s="8">
        <v>5550</v>
      </c>
      <c r="G7850" s="7">
        <v>21626.639999999999</v>
      </c>
      <c r="H7850" s="8">
        <v>17073</v>
      </c>
      <c r="I7850" s="7">
        <v>165737.66</v>
      </c>
      <c r="J7850" s="8">
        <v>2</v>
      </c>
      <c r="K7850" s="7">
        <v>4296.97</v>
      </c>
      <c r="L7850" s="8">
        <v>5980</v>
      </c>
      <c r="M7850" s="7">
        <v>866698.41</v>
      </c>
      <c r="N7850" s="8">
        <v>351374</v>
      </c>
    </row>
    <row r="7851" spans="1:14" x14ac:dyDescent="0.25">
      <c r="A7851" s="9">
        <v>44889</v>
      </c>
      <c r="B7851" s="8" t="s">
        <v>15</v>
      </c>
      <c r="C7851" s="7">
        <v>404161.29</v>
      </c>
      <c r="D7851" s="8">
        <v>322769</v>
      </c>
      <c r="E7851" s="7">
        <v>243301.38</v>
      </c>
      <c r="F7851" s="8">
        <v>5549</v>
      </c>
      <c r="G7851" s="7">
        <v>21358.720000000001</v>
      </c>
      <c r="H7851" s="8">
        <v>17073</v>
      </c>
      <c r="I7851" s="7">
        <v>159544.60999999999</v>
      </c>
      <c r="J7851" s="8">
        <v>2</v>
      </c>
      <c r="K7851" s="7">
        <v>3947.41</v>
      </c>
      <c r="L7851" s="8">
        <v>5980</v>
      </c>
      <c r="M7851" s="7">
        <v>832313.41</v>
      </c>
      <c r="N7851" s="8">
        <v>351373</v>
      </c>
    </row>
    <row r="7852" spans="1:14" x14ac:dyDescent="0.25">
      <c r="A7852" s="9">
        <v>44889</v>
      </c>
      <c r="B7852" s="8" t="s">
        <v>16</v>
      </c>
      <c r="C7852" s="7">
        <v>391533.79</v>
      </c>
      <c r="D7852" s="8">
        <v>322769</v>
      </c>
      <c r="E7852" s="7">
        <v>241749.07</v>
      </c>
      <c r="F7852" s="8">
        <v>5549</v>
      </c>
      <c r="G7852" s="7">
        <v>21372.51</v>
      </c>
      <c r="H7852" s="8">
        <v>17073</v>
      </c>
      <c r="I7852" s="7">
        <v>140633.87</v>
      </c>
      <c r="J7852" s="8">
        <v>2</v>
      </c>
      <c r="K7852" s="7">
        <v>4708.84</v>
      </c>
      <c r="L7852" s="8">
        <v>5980</v>
      </c>
      <c r="M7852" s="7">
        <v>799998.08</v>
      </c>
      <c r="N7852" s="8">
        <v>351373</v>
      </c>
    </row>
    <row r="7853" spans="1:14" x14ac:dyDescent="0.25">
      <c r="A7853" s="9">
        <v>44889</v>
      </c>
      <c r="B7853" s="8" t="s">
        <v>17</v>
      </c>
      <c r="C7853" s="7">
        <v>389049.84</v>
      </c>
      <c r="D7853" s="8">
        <v>322769</v>
      </c>
      <c r="E7853" s="7">
        <v>241412.34</v>
      </c>
      <c r="F7853" s="8">
        <v>5549</v>
      </c>
      <c r="G7853" s="7">
        <v>21549.5</v>
      </c>
      <c r="H7853" s="8">
        <v>17073</v>
      </c>
      <c r="I7853" s="7">
        <v>136089.56</v>
      </c>
      <c r="J7853" s="8">
        <v>2</v>
      </c>
      <c r="K7853" s="7">
        <v>4660.7</v>
      </c>
      <c r="L7853" s="8">
        <v>5980</v>
      </c>
      <c r="M7853" s="7">
        <v>792761.94</v>
      </c>
      <c r="N7853" s="8">
        <v>351373</v>
      </c>
    </row>
    <row r="7854" spans="1:14" x14ac:dyDescent="0.25">
      <c r="A7854" s="9">
        <v>44889</v>
      </c>
      <c r="B7854" s="8" t="s">
        <v>18</v>
      </c>
      <c r="C7854" s="7">
        <v>392306.75</v>
      </c>
      <c r="D7854" s="8">
        <v>322769</v>
      </c>
      <c r="E7854" s="7">
        <v>242120.74</v>
      </c>
      <c r="F7854" s="8">
        <v>5549</v>
      </c>
      <c r="G7854" s="7">
        <v>21593.15</v>
      </c>
      <c r="H7854" s="8">
        <v>17073</v>
      </c>
      <c r="I7854" s="7">
        <v>149212.96</v>
      </c>
      <c r="J7854" s="8">
        <v>2</v>
      </c>
      <c r="K7854" s="7">
        <v>4160.43</v>
      </c>
      <c r="L7854" s="8">
        <v>5980</v>
      </c>
      <c r="M7854" s="7">
        <v>809394.03</v>
      </c>
      <c r="N7854" s="8">
        <v>351373</v>
      </c>
    </row>
    <row r="7855" spans="1:14" x14ac:dyDescent="0.25">
      <c r="A7855" s="9">
        <v>44889</v>
      </c>
      <c r="B7855" s="8" t="s">
        <v>19</v>
      </c>
      <c r="C7855" s="7">
        <v>402555.31</v>
      </c>
      <c r="D7855" s="8">
        <v>322769</v>
      </c>
      <c r="E7855" s="7">
        <v>244206.55</v>
      </c>
      <c r="F7855" s="8">
        <v>5549</v>
      </c>
      <c r="G7855" s="7">
        <v>21864.04</v>
      </c>
      <c r="H7855" s="8">
        <v>17073</v>
      </c>
      <c r="I7855" s="7">
        <v>156028.41</v>
      </c>
      <c r="J7855" s="8">
        <v>2</v>
      </c>
      <c r="K7855" s="7">
        <v>3741.89</v>
      </c>
      <c r="L7855" s="8">
        <v>5980</v>
      </c>
      <c r="M7855" s="7">
        <v>828396.2</v>
      </c>
      <c r="N7855" s="8">
        <v>351373</v>
      </c>
    </row>
    <row r="7856" spans="1:14" x14ac:dyDescent="0.25">
      <c r="A7856" s="9">
        <v>44889</v>
      </c>
      <c r="B7856" s="8" t="s">
        <v>20</v>
      </c>
      <c r="C7856" s="7">
        <v>420792.84</v>
      </c>
      <c r="D7856" s="8">
        <v>322769</v>
      </c>
      <c r="E7856" s="7">
        <v>248018.51</v>
      </c>
      <c r="F7856" s="8">
        <v>5549</v>
      </c>
      <c r="G7856" s="7">
        <v>22327.9</v>
      </c>
      <c r="H7856" s="8">
        <v>17073</v>
      </c>
      <c r="I7856" s="7">
        <v>155821.78</v>
      </c>
      <c r="J7856" s="8">
        <v>2</v>
      </c>
      <c r="K7856" s="7">
        <v>4075.7</v>
      </c>
      <c r="L7856" s="8">
        <v>5980</v>
      </c>
      <c r="M7856" s="7">
        <v>851036.73</v>
      </c>
      <c r="N7856" s="8">
        <v>351373</v>
      </c>
    </row>
    <row r="7857" spans="1:14" x14ac:dyDescent="0.25">
      <c r="A7857" s="9">
        <v>44889</v>
      </c>
      <c r="B7857" s="8" t="s">
        <v>21</v>
      </c>
      <c r="C7857" s="7">
        <v>444491.37</v>
      </c>
      <c r="D7857" s="8">
        <v>322769</v>
      </c>
      <c r="E7857" s="7">
        <v>252195.48</v>
      </c>
      <c r="F7857" s="8">
        <v>5549</v>
      </c>
      <c r="G7857" s="7">
        <v>22679.1</v>
      </c>
      <c r="H7857" s="8">
        <v>17073</v>
      </c>
      <c r="I7857" s="7">
        <v>153548.12</v>
      </c>
      <c r="J7857" s="8">
        <v>2</v>
      </c>
      <c r="K7857" s="7">
        <v>3656.35</v>
      </c>
      <c r="L7857" s="8">
        <v>5980</v>
      </c>
      <c r="M7857" s="7">
        <v>876570.42</v>
      </c>
      <c r="N7857" s="8">
        <v>351373</v>
      </c>
    </row>
    <row r="7858" spans="1:14" x14ac:dyDescent="0.25">
      <c r="A7858" s="9">
        <v>44889</v>
      </c>
      <c r="B7858" s="8" t="s">
        <v>22</v>
      </c>
      <c r="C7858" s="7">
        <v>483374.74</v>
      </c>
      <c r="D7858" s="8">
        <v>322769</v>
      </c>
      <c r="E7858" s="7">
        <v>252058.87</v>
      </c>
      <c r="F7858" s="8">
        <v>5549</v>
      </c>
      <c r="G7858" s="7">
        <v>22119.51</v>
      </c>
      <c r="H7858" s="8">
        <v>17073</v>
      </c>
      <c r="I7858" s="7">
        <v>150136.49</v>
      </c>
      <c r="J7858" s="8">
        <v>2</v>
      </c>
      <c r="K7858" s="7">
        <v>1353.57</v>
      </c>
      <c r="L7858" s="8">
        <v>5980</v>
      </c>
      <c r="M7858" s="7">
        <v>909043.18</v>
      </c>
      <c r="N7858" s="8">
        <v>351373</v>
      </c>
    </row>
    <row r="7859" spans="1:14" x14ac:dyDescent="0.25">
      <c r="A7859" s="9">
        <v>44889</v>
      </c>
      <c r="B7859" s="8" t="s">
        <v>23</v>
      </c>
      <c r="C7859" s="7">
        <v>519813.77</v>
      </c>
      <c r="D7859" s="8">
        <v>322769</v>
      </c>
      <c r="E7859" s="7">
        <v>247427.39</v>
      </c>
      <c r="F7859" s="8">
        <v>5549</v>
      </c>
      <c r="G7859" s="7">
        <v>20519.82</v>
      </c>
      <c r="H7859" s="8">
        <v>17073</v>
      </c>
      <c r="I7859" s="7">
        <v>133298.57999999999</v>
      </c>
      <c r="J7859" s="8">
        <v>2</v>
      </c>
      <c r="K7859" s="7">
        <v>133.77000000000001</v>
      </c>
      <c r="L7859" s="8">
        <v>5980</v>
      </c>
      <c r="M7859" s="7">
        <v>921193.33</v>
      </c>
      <c r="N7859" s="8">
        <v>351373</v>
      </c>
    </row>
    <row r="7860" spans="1:14" x14ac:dyDescent="0.25">
      <c r="A7860" s="9">
        <v>44889</v>
      </c>
      <c r="B7860" s="8" t="s">
        <v>24</v>
      </c>
      <c r="C7860" s="7">
        <v>523235.61</v>
      </c>
      <c r="D7860" s="8">
        <v>322769</v>
      </c>
      <c r="E7860" s="7">
        <v>244521.44</v>
      </c>
      <c r="F7860" s="8">
        <v>5549</v>
      </c>
      <c r="G7860" s="7">
        <v>19819.169999999998</v>
      </c>
      <c r="H7860" s="8">
        <v>17073</v>
      </c>
      <c r="I7860" s="7">
        <v>145796.79999999999</v>
      </c>
      <c r="J7860" s="8">
        <v>2</v>
      </c>
      <c r="K7860" s="7">
        <v>123.17</v>
      </c>
      <c r="L7860" s="8">
        <v>5980</v>
      </c>
      <c r="M7860" s="7">
        <v>933496.19</v>
      </c>
      <c r="N7860" s="8">
        <v>351373</v>
      </c>
    </row>
    <row r="7861" spans="1:14" x14ac:dyDescent="0.25">
      <c r="A7861" s="9">
        <v>44889</v>
      </c>
      <c r="B7861" s="8" t="s">
        <v>25</v>
      </c>
      <c r="C7861" s="7">
        <v>514524.7</v>
      </c>
      <c r="D7861" s="8">
        <v>322769</v>
      </c>
      <c r="E7861" s="7">
        <v>243837.69</v>
      </c>
      <c r="F7861" s="8">
        <v>5549</v>
      </c>
      <c r="G7861" s="7">
        <v>19179.419999999998</v>
      </c>
      <c r="H7861" s="8">
        <v>17073</v>
      </c>
      <c r="I7861" s="7">
        <v>155716.45000000001</v>
      </c>
      <c r="J7861" s="8">
        <v>2</v>
      </c>
      <c r="K7861" s="7">
        <v>124</v>
      </c>
      <c r="L7861" s="8">
        <v>5980</v>
      </c>
      <c r="M7861" s="7">
        <v>933382.26</v>
      </c>
      <c r="N7861" s="8">
        <v>351373</v>
      </c>
    </row>
    <row r="7862" spans="1:14" x14ac:dyDescent="0.25">
      <c r="A7862" s="9">
        <v>44889</v>
      </c>
      <c r="B7862" s="8" t="s">
        <v>26</v>
      </c>
      <c r="C7862" s="7">
        <v>501075.33</v>
      </c>
      <c r="D7862" s="8">
        <v>322769</v>
      </c>
      <c r="E7862" s="7">
        <v>240815.93</v>
      </c>
      <c r="F7862" s="8">
        <v>5549</v>
      </c>
      <c r="G7862" s="7">
        <v>18528.02</v>
      </c>
      <c r="H7862" s="8">
        <v>17073</v>
      </c>
      <c r="I7862" s="7">
        <v>157366.96</v>
      </c>
      <c r="J7862" s="8">
        <v>2</v>
      </c>
      <c r="K7862" s="7">
        <v>105.39</v>
      </c>
      <c r="L7862" s="8">
        <v>5980</v>
      </c>
      <c r="M7862" s="7">
        <v>917891.63</v>
      </c>
      <c r="N7862" s="8">
        <v>351373</v>
      </c>
    </row>
    <row r="7863" spans="1:14" x14ac:dyDescent="0.25">
      <c r="A7863" s="9">
        <v>44889</v>
      </c>
      <c r="B7863" s="8" t="s">
        <v>27</v>
      </c>
      <c r="C7863" s="7">
        <v>471756.37</v>
      </c>
      <c r="D7863" s="8">
        <v>322769</v>
      </c>
      <c r="E7863" s="7">
        <v>240167.57</v>
      </c>
      <c r="F7863" s="8">
        <v>5549</v>
      </c>
      <c r="G7863" s="7">
        <v>17879.25</v>
      </c>
      <c r="H7863" s="8">
        <v>17073</v>
      </c>
      <c r="I7863" s="7">
        <v>149711.41</v>
      </c>
      <c r="J7863" s="8">
        <v>2</v>
      </c>
      <c r="K7863" s="7">
        <v>95.91</v>
      </c>
      <c r="L7863" s="8">
        <v>5980</v>
      </c>
      <c r="M7863" s="7">
        <v>879610.51</v>
      </c>
      <c r="N7863" s="8">
        <v>351373</v>
      </c>
    </row>
    <row r="7864" spans="1:14" x14ac:dyDescent="0.25">
      <c r="A7864" s="9">
        <v>44889</v>
      </c>
      <c r="B7864" s="8" t="s">
        <v>28</v>
      </c>
      <c r="C7864" s="7">
        <v>437942.58</v>
      </c>
      <c r="D7864" s="8">
        <v>322769</v>
      </c>
      <c r="E7864" s="7">
        <v>240430.2</v>
      </c>
      <c r="F7864" s="8">
        <v>5549</v>
      </c>
      <c r="G7864" s="7">
        <v>17459.650000000001</v>
      </c>
      <c r="H7864" s="8">
        <v>17073</v>
      </c>
      <c r="I7864" s="7">
        <v>150028.4</v>
      </c>
      <c r="J7864" s="8">
        <v>2</v>
      </c>
      <c r="K7864" s="7">
        <v>97.8</v>
      </c>
      <c r="L7864" s="8">
        <v>5980</v>
      </c>
      <c r="M7864" s="7">
        <v>845958.63</v>
      </c>
      <c r="N7864" s="8">
        <v>351373</v>
      </c>
    </row>
    <row r="7865" spans="1:14" x14ac:dyDescent="0.25">
      <c r="A7865" s="9">
        <v>44889</v>
      </c>
      <c r="B7865" s="8" t="s">
        <v>29</v>
      </c>
      <c r="C7865" s="7">
        <v>410233.41</v>
      </c>
      <c r="D7865" s="8">
        <v>322769</v>
      </c>
      <c r="E7865" s="7">
        <v>239865.76</v>
      </c>
      <c r="F7865" s="8">
        <v>5549</v>
      </c>
      <c r="G7865" s="7">
        <v>17222.060000000001</v>
      </c>
      <c r="H7865" s="8">
        <v>17073</v>
      </c>
      <c r="I7865" s="7">
        <v>144343.85999999999</v>
      </c>
      <c r="J7865" s="8">
        <v>2</v>
      </c>
      <c r="K7865" s="7">
        <v>113.59</v>
      </c>
      <c r="L7865" s="8">
        <v>5980</v>
      </c>
      <c r="M7865" s="7">
        <v>811778.68</v>
      </c>
      <c r="N7865" s="8">
        <v>351373</v>
      </c>
    </row>
    <row r="7866" spans="1:14" x14ac:dyDescent="0.25">
      <c r="A7866" s="9">
        <v>44889</v>
      </c>
      <c r="B7866" s="8" t="s">
        <v>30</v>
      </c>
      <c r="C7866" s="7">
        <v>382023.98</v>
      </c>
      <c r="D7866" s="8">
        <v>322769</v>
      </c>
      <c r="E7866" s="7">
        <v>239391.56</v>
      </c>
      <c r="F7866" s="8">
        <v>5549</v>
      </c>
      <c r="G7866" s="7">
        <v>16804.05</v>
      </c>
      <c r="H7866" s="8">
        <v>17073</v>
      </c>
      <c r="I7866" s="7">
        <v>135143.88</v>
      </c>
      <c r="J7866" s="8">
        <v>2</v>
      </c>
      <c r="K7866" s="7">
        <v>97.3</v>
      </c>
      <c r="L7866" s="8">
        <v>5980</v>
      </c>
      <c r="M7866" s="7">
        <v>773460.77</v>
      </c>
      <c r="N7866" s="8">
        <v>351373</v>
      </c>
    </row>
    <row r="7867" spans="1:14" x14ac:dyDescent="0.25">
      <c r="A7867" s="9">
        <v>44889</v>
      </c>
      <c r="B7867" s="8" t="s">
        <v>31</v>
      </c>
      <c r="C7867" s="7">
        <v>366871.92</v>
      </c>
      <c r="D7867" s="8">
        <v>322769</v>
      </c>
      <c r="E7867" s="7">
        <v>238902.11</v>
      </c>
      <c r="F7867" s="8">
        <v>5549</v>
      </c>
      <c r="G7867" s="7">
        <v>17065.29</v>
      </c>
      <c r="H7867" s="8">
        <v>17073</v>
      </c>
      <c r="I7867" s="7">
        <v>150128.94</v>
      </c>
      <c r="J7867" s="8">
        <v>2</v>
      </c>
      <c r="K7867" s="7">
        <v>101.62</v>
      </c>
      <c r="L7867" s="8">
        <v>5980</v>
      </c>
      <c r="M7867" s="7">
        <v>773069.88</v>
      </c>
      <c r="N7867" s="8">
        <v>351373</v>
      </c>
    </row>
    <row r="7868" spans="1:14" x14ac:dyDescent="0.25">
      <c r="A7868" s="9">
        <v>44889</v>
      </c>
      <c r="B7868" s="8" t="s">
        <v>32</v>
      </c>
      <c r="C7868" s="7">
        <v>368443.16</v>
      </c>
      <c r="D7868" s="8">
        <v>322769</v>
      </c>
      <c r="E7868" s="7">
        <v>242367.27</v>
      </c>
      <c r="F7868" s="8">
        <v>5549</v>
      </c>
      <c r="G7868" s="7">
        <v>19113.240000000002</v>
      </c>
      <c r="H7868" s="8">
        <v>17073</v>
      </c>
      <c r="I7868" s="7">
        <v>154367.07999999999</v>
      </c>
      <c r="J7868" s="8">
        <v>2</v>
      </c>
      <c r="K7868" s="7">
        <v>1240.72</v>
      </c>
      <c r="L7868" s="8">
        <v>5980</v>
      </c>
      <c r="M7868" s="7">
        <v>785531.47</v>
      </c>
      <c r="N7868" s="8">
        <v>351373</v>
      </c>
    </row>
    <row r="7869" spans="1:14" x14ac:dyDescent="0.25">
      <c r="A7869" s="9">
        <v>44889</v>
      </c>
      <c r="B7869" s="8" t="s">
        <v>33</v>
      </c>
      <c r="C7869" s="7">
        <v>364027.83</v>
      </c>
      <c r="D7869" s="8">
        <v>322769</v>
      </c>
      <c r="E7869" s="7">
        <v>239896.69</v>
      </c>
      <c r="F7869" s="8">
        <v>5549</v>
      </c>
      <c r="G7869" s="7">
        <v>19368.62</v>
      </c>
      <c r="H7869" s="8">
        <v>17073</v>
      </c>
      <c r="I7869" s="7">
        <v>151895.6</v>
      </c>
      <c r="J7869" s="8">
        <v>2</v>
      </c>
      <c r="K7869" s="7">
        <v>2788.42</v>
      </c>
      <c r="L7869" s="8">
        <v>5980</v>
      </c>
      <c r="M7869" s="7">
        <v>777977.16</v>
      </c>
      <c r="N7869" s="8">
        <v>351373</v>
      </c>
    </row>
    <row r="7870" spans="1:14" x14ac:dyDescent="0.25">
      <c r="A7870" s="9">
        <v>44889</v>
      </c>
      <c r="B7870" s="8" t="s">
        <v>34</v>
      </c>
      <c r="C7870" s="7">
        <v>359009.26</v>
      </c>
      <c r="D7870" s="8">
        <v>322769</v>
      </c>
      <c r="E7870" s="7">
        <v>237672.06</v>
      </c>
      <c r="F7870" s="8">
        <v>5549</v>
      </c>
      <c r="G7870" s="7">
        <v>19272.73</v>
      </c>
      <c r="H7870" s="8">
        <v>17073</v>
      </c>
      <c r="I7870" s="7">
        <v>149624.70000000001</v>
      </c>
      <c r="J7870" s="8">
        <v>2</v>
      </c>
      <c r="K7870" s="7">
        <v>2721.36</v>
      </c>
      <c r="L7870" s="8">
        <v>5980</v>
      </c>
      <c r="M7870" s="7">
        <v>768300.11</v>
      </c>
      <c r="N7870" s="8">
        <v>351373</v>
      </c>
    </row>
    <row r="7871" spans="1:14" x14ac:dyDescent="0.25">
      <c r="A7871" s="9">
        <v>44889</v>
      </c>
      <c r="B7871" s="8" t="s">
        <v>35</v>
      </c>
      <c r="C7871" s="7">
        <v>356986.17</v>
      </c>
      <c r="D7871" s="8">
        <v>322769</v>
      </c>
      <c r="E7871" s="7">
        <v>235587.82</v>
      </c>
      <c r="F7871" s="8">
        <v>5549</v>
      </c>
      <c r="G7871" s="7">
        <v>19247.689999999999</v>
      </c>
      <c r="H7871" s="8">
        <v>17073</v>
      </c>
      <c r="I7871" s="7">
        <v>136182.06</v>
      </c>
      <c r="J7871" s="8">
        <v>2</v>
      </c>
      <c r="K7871" s="7">
        <v>2853.48</v>
      </c>
      <c r="L7871" s="8">
        <v>5980</v>
      </c>
      <c r="M7871" s="7">
        <v>750857.22</v>
      </c>
      <c r="N7871" s="8">
        <v>351373</v>
      </c>
    </row>
    <row r="7872" spans="1:14" x14ac:dyDescent="0.25">
      <c r="A7872" s="9">
        <v>44889</v>
      </c>
      <c r="B7872" s="8" t="s">
        <v>36</v>
      </c>
      <c r="C7872" s="7">
        <v>348058.41</v>
      </c>
      <c r="D7872" s="8">
        <v>322769</v>
      </c>
      <c r="E7872" s="7">
        <v>233352.7</v>
      </c>
      <c r="F7872" s="8">
        <v>5549</v>
      </c>
      <c r="G7872" s="7">
        <v>18993.03</v>
      </c>
      <c r="H7872" s="8">
        <v>17073</v>
      </c>
      <c r="I7872" s="7">
        <v>144446.67000000001</v>
      </c>
      <c r="J7872" s="8">
        <v>2</v>
      </c>
      <c r="K7872" s="7">
        <v>2725.85</v>
      </c>
      <c r="L7872" s="8">
        <v>5980</v>
      </c>
      <c r="M7872" s="7">
        <v>747576.66</v>
      </c>
      <c r="N7872" s="8">
        <v>351373</v>
      </c>
    </row>
    <row r="7873" spans="1:14" x14ac:dyDescent="0.25">
      <c r="A7873" s="9">
        <v>44889</v>
      </c>
      <c r="B7873" s="8" t="s">
        <v>37</v>
      </c>
      <c r="C7873" s="7">
        <v>331011.28000000003</v>
      </c>
      <c r="D7873" s="8">
        <v>322769</v>
      </c>
      <c r="E7873" s="7">
        <v>231103.11</v>
      </c>
      <c r="F7873" s="8">
        <v>5549</v>
      </c>
      <c r="G7873" s="7">
        <v>18827.349999999999</v>
      </c>
      <c r="H7873" s="8">
        <v>17073</v>
      </c>
      <c r="I7873" s="7">
        <v>120582.39999999999</v>
      </c>
      <c r="J7873" s="8">
        <v>2</v>
      </c>
      <c r="K7873" s="7">
        <v>3526.87</v>
      </c>
      <c r="L7873" s="8">
        <v>5980</v>
      </c>
      <c r="M7873" s="7">
        <v>705051.01</v>
      </c>
      <c r="N7873" s="8">
        <v>351373</v>
      </c>
    </row>
    <row r="7874" spans="1:14" x14ac:dyDescent="0.25">
      <c r="A7874" s="9">
        <v>44889</v>
      </c>
      <c r="B7874" s="8" t="s">
        <v>38</v>
      </c>
      <c r="C7874" s="7">
        <v>302745.8</v>
      </c>
      <c r="D7874" s="8">
        <v>322773</v>
      </c>
      <c r="E7874" s="7">
        <v>227714.25</v>
      </c>
      <c r="F7874" s="8">
        <v>5550</v>
      </c>
      <c r="G7874" s="7">
        <v>18521.05</v>
      </c>
      <c r="H7874" s="8">
        <v>17074</v>
      </c>
      <c r="I7874" s="7">
        <v>153444.04999999999</v>
      </c>
      <c r="J7874" s="8">
        <v>2</v>
      </c>
      <c r="K7874" s="7">
        <v>3369.43</v>
      </c>
      <c r="L7874" s="8">
        <v>5981</v>
      </c>
      <c r="M7874" s="7">
        <v>705794.58</v>
      </c>
      <c r="N7874" s="8">
        <v>351380</v>
      </c>
    </row>
    <row r="7875" spans="1:14" x14ac:dyDescent="0.25">
      <c r="A7875" s="9">
        <v>44890</v>
      </c>
      <c r="B7875" s="8" t="s">
        <v>15</v>
      </c>
      <c r="C7875" s="7">
        <v>283075.71000000002</v>
      </c>
      <c r="D7875" s="8">
        <v>322773</v>
      </c>
      <c r="E7875" s="7">
        <v>227096.26</v>
      </c>
      <c r="F7875" s="8">
        <v>5550</v>
      </c>
      <c r="G7875" s="7">
        <v>18776.580000000002</v>
      </c>
      <c r="H7875" s="8">
        <v>17074</v>
      </c>
      <c r="I7875" s="7">
        <v>180813.96</v>
      </c>
      <c r="J7875" s="8">
        <v>2</v>
      </c>
      <c r="K7875" s="7">
        <v>5924.91</v>
      </c>
      <c r="L7875" s="8">
        <v>5981</v>
      </c>
      <c r="M7875" s="7">
        <v>715687.42</v>
      </c>
      <c r="N7875" s="8">
        <v>351380</v>
      </c>
    </row>
    <row r="7876" spans="1:14" x14ac:dyDescent="0.25">
      <c r="A7876" s="9">
        <v>44890</v>
      </c>
      <c r="B7876" s="8" t="s">
        <v>16</v>
      </c>
      <c r="C7876" s="7">
        <v>260534.94</v>
      </c>
      <c r="D7876" s="8">
        <v>322773</v>
      </c>
      <c r="E7876" s="7">
        <v>224588.96</v>
      </c>
      <c r="F7876" s="8">
        <v>5550</v>
      </c>
      <c r="G7876" s="7">
        <v>18280.740000000002</v>
      </c>
      <c r="H7876" s="8">
        <v>17074</v>
      </c>
      <c r="I7876" s="7">
        <v>174816.21</v>
      </c>
      <c r="J7876" s="8">
        <v>2</v>
      </c>
      <c r="K7876" s="7">
        <v>4042.85</v>
      </c>
      <c r="L7876" s="8">
        <v>5981</v>
      </c>
      <c r="M7876" s="7">
        <v>682263.7</v>
      </c>
      <c r="N7876" s="8">
        <v>351380</v>
      </c>
    </row>
    <row r="7877" spans="1:14" x14ac:dyDescent="0.25">
      <c r="A7877" s="9">
        <v>44890</v>
      </c>
      <c r="B7877" s="8" t="s">
        <v>17</v>
      </c>
      <c r="C7877" s="7">
        <v>254017.14</v>
      </c>
      <c r="D7877" s="8">
        <v>322773</v>
      </c>
      <c r="E7877" s="7">
        <v>224258.65</v>
      </c>
      <c r="F7877" s="8">
        <v>5550</v>
      </c>
      <c r="G7877" s="7">
        <v>18271.330000000002</v>
      </c>
      <c r="H7877" s="8">
        <v>17074</v>
      </c>
      <c r="I7877" s="7">
        <v>156637.22</v>
      </c>
      <c r="J7877" s="8">
        <v>2</v>
      </c>
      <c r="K7877" s="7">
        <v>4034.83</v>
      </c>
      <c r="L7877" s="8">
        <v>5981</v>
      </c>
      <c r="M7877" s="7">
        <v>657219.17000000004</v>
      </c>
      <c r="N7877" s="8">
        <v>351380</v>
      </c>
    </row>
    <row r="7878" spans="1:14" x14ac:dyDescent="0.25">
      <c r="A7878" s="9">
        <v>44890</v>
      </c>
      <c r="B7878" s="8" t="s">
        <v>18</v>
      </c>
      <c r="C7878" s="7">
        <v>255115.24</v>
      </c>
      <c r="D7878" s="8">
        <v>322773</v>
      </c>
      <c r="E7878" s="7">
        <v>226230.79</v>
      </c>
      <c r="F7878" s="8">
        <v>5550</v>
      </c>
      <c r="G7878" s="7">
        <v>18511.669999999998</v>
      </c>
      <c r="H7878" s="8">
        <v>17074</v>
      </c>
      <c r="I7878" s="7">
        <v>157782.73000000001</v>
      </c>
      <c r="J7878" s="8">
        <v>2</v>
      </c>
      <c r="K7878" s="7">
        <v>4362.29</v>
      </c>
      <c r="L7878" s="8">
        <v>5981</v>
      </c>
      <c r="M7878" s="7">
        <v>662002.72</v>
      </c>
      <c r="N7878" s="8">
        <v>351380</v>
      </c>
    </row>
    <row r="7879" spans="1:14" x14ac:dyDescent="0.25">
      <c r="A7879" s="9">
        <v>44890</v>
      </c>
      <c r="B7879" s="8" t="s">
        <v>19</v>
      </c>
      <c r="C7879" s="7">
        <v>259626.43</v>
      </c>
      <c r="D7879" s="8">
        <v>322773</v>
      </c>
      <c r="E7879" s="7">
        <v>228487.9</v>
      </c>
      <c r="F7879" s="8">
        <v>5550</v>
      </c>
      <c r="G7879" s="7">
        <v>18671.48</v>
      </c>
      <c r="H7879" s="8">
        <v>17074</v>
      </c>
      <c r="I7879" s="7">
        <v>136806.47</v>
      </c>
      <c r="J7879" s="8">
        <v>2</v>
      </c>
      <c r="K7879" s="7">
        <v>4230.1499999999996</v>
      </c>
      <c r="L7879" s="8">
        <v>5981</v>
      </c>
      <c r="M7879" s="7">
        <v>647822.43000000005</v>
      </c>
      <c r="N7879" s="8">
        <v>351380</v>
      </c>
    </row>
    <row r="7880" spans="1:14" x14ac:dyDescent="0.25">
      <c r="A7880" s="9">
        <v>44890</v>
      </c>
      <c r="B7880" s="8" t="s">
        <v>20</v>
      </c>
      <c r="C7880" s="7">
        <v>267358.14</v>
      </c>
      <c r="D7880" s="8">
        <v>322773</v>
      </c>
      <c r="E7880" s="7">
        <v>234265.83</v>
      </c>
      <c r="F7880" s="8">
        <v>5550</v>
      </c>
      <c r="G7880" s="7">
        <v>18818.03</v>
      </c>
      <c r="H7880" s="8">
        <v>17074</v>
      </c>
      <c r="I7880" s="7">
        <v>157979.54999999999</v>
      </c>
      <c r="J7880" s="8">
        <v>2</v>
      </c>
      <c r="K7880" s="7">
        <v>3029.05</v>
      </c>
      <c r="L7880" s="8">
        <v>5981</v>
      </c>
      <c r="M7880" s="7">
        <v>681450.6</v>
      </c>
      <c r="N7880" s="8">
        <v>351380</v>
      </c>
    </row>
    <row r="7881" spans="1:14" x14ac:dyDescent="0.25">
      <c r="A7881" s="9">
        <v>44890</v>
      </c>
      <c r="B7881" s="8" t="s">
        <v>21</v>
      </c>
      <c r="C7881" s="7">
        <v>283409.03999999998</v>
      </c>
      <c r="D7881" s="8">
        <v>322773</v>
      </c>
      <c r="E7881" s="7">
        <v>243923.36</v>
      </c>
      <c r="F7881" s="8">
        <v>5550</v>
      </c>
      <c r="G7881" s="7">
        <v>19345.77</v>
      </c>
      <c r="H7881" s="8">
        <v>17074</v>
      </c>
      <c r="I7881" s="7">
        <v>167895.67999999999</v>
      </c>
      <c r="J7881" s="8">
        <v>2</v>
      </c>
      <c r="K7881" s="7">
        <v>2749.88</v>
      </c>
      <c r="L7881" s="8">
        <v>5981</v>
      </c>
      <c r="M7881" s="7">
        <v>717323.73</v>
      </c>
      <c r="N7881" s="8">
        <v>351380</v>
      </c>
    </row>
    <row r="7882" spans="1:14" x14ac:dyDescent="0.25">
      <c r="A7882" s="9">
        <v>44890</v>
      </c>
      <c r="B7882" s="8" t="s">
        <v>22</v>
      </c>
      <c r="C7882" s="7">
        <v>306387.76</v>
      </c>
      <c r="D7882" s="8">
        <v>322773</v>
      </c>
      <c r="E7882" s="7">
        <v>249367.64</v>
      </c>
      <c r="F7882" s="8">
        <v>5550</v>
      </c>
      <c r="G7882" s="7">
        <v>19881.419999999998</v>
      </c>
      <c r="H7882" s="8">
        <v>17074</v>
      </c>
      <c r="I7882" s="7">
        <v>132159.35</v>
      </c>
      <c r="J7882" s="8">
        <v>2</v>
      </c>
      <c r="K7882" s="7">
        <v>1466.02</v>
      </c>
      <c r="L7882" s="8">
        <v>5981</v>
      </c>
      <c r="M7882" s="7">
        <v>709262.19</v>
      </c>
      <c r="N7882" s="8">
        <v>351380</v>
      </c>
    </row>
    <row r="7883" spans="1:14" x14ac:dyDescent="0.25">
      <c r="A7883" s="9">
        <v>44890</v>
      </c>
      <c r="B7883" s="8" t="s">
        <v>23</v>
      </c>
      <c r="C7883" s="7">
        <v>329034.82</v>
      </c>
      <c r="D7883" s="8">
        <v>322773</v>
      </c>
      <c r="E7883" s="7">
        <v>249844.04</v>
      </c>
      <c r="F7883" s="8">
        <v>5550</v>
      </c>
      <c r="G7883" s="7">
        <v>19503.099999999999</v>
      </c>
      <c r="H7883" s="8">
        <v>17074</v>
      </c>
      <c r="I7883" s="7">
        <v>166875.37</v>
      </c>
      <c r="J7883" s="8">
        <v>2</v>
      </c>
      <c r="K7883" s="7">
        <v>51.52</v>
      </c>
      <c r="L7883" s="8">
        <v>5981</v>
      </c>
      <c r="M7883" s="7">
        <v>765308.85</v>
      </c>
      <c r="N7883" s="8">
        <v>351380</v>
      </c>
    </row>
    <row r="7884" spans="1:14" x14ac:dyDescent="0.25">
      <c r="A7884" s="9">
        <v>44890</v>
      </c>
      <c r="B7884" s="8" t="s">
        <v>24</v>
      </c>
      <c r="C7884" s="7">
        <v>354605.69</v>
      </c>
      <c r="D7884" s="8">
        <v>322773</v>
      </c>
      <c r="E7884" s="7">
        <v>255687.06</v>
      </c>
      <c r="F7884" s="8">
        <v>5550</v>
      </c>
      <c r="G7884" s="7">
        <v>20809.740000000002</v>
      </c>
      <c r="H7884" s="8">
        <v>17074</v>
      </c>
      <c r="I7884" s="7">
        <v>169246.81</v>
      </c>
      <c r="J7884" s="8">
        <v>2</v>
      </c>
      <c r="K7884" s="7">
        <v>46.96</v>
      </c>
      <c r="L7884" s="8">
        <v>5981</v>
      </c>
      <c r="M7884" s="7">
        <v>800396.26</v>
      </c>
      <c r="N7884" s="8">
        <v>351380</v>
      </c>
    </row>
    <row r="7885" spans="1:14" x14ac:dyDescent="0.25">
      <c r="A7885" s="9">
        <v>44890</v>
      </c>
      <c r="B7885" s="8" t="s">
        <v>25</v>
      </c>
      <c r="C7885" s="7">
        <v>370842.89</v>
      </c>
      <c r="D7885" s="8">
        <v>322773</v>
      </c>
      <c r="E7885" s="7">
        <v>256745.38</v>
      </c>
      <c r="F7885" s="8">
        <v>5550</v>
      </c>
      <c r="G7885" s="7">
        <v>22112.55</v>
      </c>
      <c r="H7885" s="8">
        <v>17074</v>
      </c>
      <c r="I7885" s="7">
        <v>141245.95000000001</v>
      </c>
      <c r="J7885" s="8">
        <v>2</v>
      </c>
      <c r="K7885" s="7">
        <v>43.44</v>
      </c>
      <c r="L7885" s="8">
        <v>5981</v>
      </c>
      <c r="M7885" s="7">
        <v>790990.21</v>
      </c>
      <c r="N7885" s="8">
        <v>351380</v>
      </c>
    </row>
    <row r="7886" spans="1:14" x14ac:dyDescent="0.25">
      <c r="A7886" s="9">
        <v>44890</v>
      </c>
      <c r="B7886" s="8" t="s">
        <v>26</v>
      </c>
      <c r="C7886" s="7">
        <v>369072.25</v>
      </c>
      <c r="D7886" s="8">
        <v>322773</v>
      </c>
      <c r="E7886" s="7">
        <v>257218.2</v>
      </c>
      <c r="F7886" s="8">
        <v>5550</v>
      </c>
      <c r="G7886" s="7">
        <v>22264.44</v>
      </c>
      <c r="H7886" s="8">
        <v>17074</v>
      </c>
      <c r="I7886" s="7">
        <v>154163.98000000001</v>
      </c>
      <c r="J7886" s="8">
        <v>2</v>
      </c>
      <c r="K7886" s="7">
        <v>76.239999999999995</v>
      </c>
      <c r="L7886" s="8">
        <v>5981</v>
      </c>
      <c r="M7886" s="7">
        <v>802795.11</v>
      </c>
      <c r="N7886" s="8">
        <v>351380</v>
      </c>
    </row>
    <row r="7887" spans="1:14" x14ac:dyDescent="0.25">
      <c r="A7887" s="9">
        <v>44890</v>
      </c>
      <c r="B7887" s="8" t="s">
        <v>27</v>
      </c>
      <c r="C7887" s="7">
        <v>346855.9</v>
      </c>
      <c r="D7887" s="8">
        <v>322773</v>
      </c>
      <c r="E7887" s="7">
        <v>255006.93</v>
      </c>
      <c r="F7887" s="8">
        <v>5550</v>
      </c>
      <c r="G7887" s="7">
        <v>21629.09</v>
      </c>
      <c r="H7887" s="8">
        <v>17074</v>
      </c>
      <c r="I7887" s="7">
        <v>158707.01999999999</v>
      </c>
      <c r="J7887" s="8">
        <v>2</v>
      </c>
      <c r="K7887" s="7">
        <v>39.78</v>
      </c>
      <c r="L7887" s="8">
        <v>5981</v>
      </c>
      <c r="M7887" s="7">
        <v>782238.71999999997</v>
      </c>
      <c r="N7887" s="8">
        <v>351380</v>
      </c>
    </row>
    <row r="7888" spans="1:14" x14ac:dyDescent="0.25">
      <c r="A7888" s="9">
        <v>44890</v>
      </c>
      <c r="B7888" s="8" t="s">
        <v>28</v>
      </c>
      <c r="C7888" s="7">
        <v>333508.59000000003</v>
      </c>
      <c r="D7888" s="8">
        <v>322773</v>
      </c>
      <c r="E7888" s="7">
        <v>255121.31</v>
      </c>
      <c r="F7888" s="8">
        <v>5550</v>
      </c>
      <c r="G7888" s="7">
        <v>21265.82</v>
      </c>
      <c r="H7888" s="8">
        <v>17074</v>
      </c>
      <c r="I7888" s="7">
        <v>161802.67000000001</v>
      </c>
      <c r="J7888" s="8">
        <v>2</v>
      </c>
      <c r="K7888" s="7">
        <v>55.29</v>
      </c>
      <c r="L7888" s="8">
        <v>5981</v>
      </c>
      <c r="M7888" s="7">
        <v>771753.68</v>
      </c>
      <c r="N7888" s="8">
        <v>351380</v>
      </c>
    </row>
    <row r="7889" spans="1:14" x14ac:dyDescent="0.25">
      <c r="A7889" s="9">
        <v>44890</v>
      </c>
      <c r="B7889" s="8" t="s">
        <v>29</v>
      </c>
      <c r="C7889" s="7">
        <v>321619.57</v>
      </c>
      <c r="D7889" s="8">
        <v>322773</v>
      </c>
      <c r="E7889" s="7">
        <v>255114.65</v>
      </c>
      <c r="F7889" s="8">
        <v>5550</v>
      </c>
      <c r="G7889" s="7">
        <v>20930.62</v>
      </c>
      <c r="H7889" s="8">
        <v>17074</v>
      </c>
      <c r="I7889" s="7">
        <v>144960.98000000001</v>
      </c>
      <c r="J7889" s="8">
        <v>2</v>
      </c>
      <c r="K7889" s="7">
        <v>43.04</v>
      </c>
      <c r="L7889" s="8">
        <v>5981</v>
      </c>
      <c r="M7889" s="7">
        <v>742668.86</v>
      </c>
      <c r="N7889" s="8">
        <v>351380</v>
      </c>
    </row>
    <row r="7890" spans="1:14" x14ac:dyDescent="0.25">
      <c r="A7890" s="9">
        <v>44890</v>
      </c>
      <c r="B7890" s="8" t="s">
        <v>30</v>
      </c>
      <c r="C7890" s="7">
        <v>320208.38</v>
      </c>
      <c r="D7890" s="8">
        <v>322773</v>
      </c>
      <c r="E7890" s="7">
        <v>254666.18</v>
      </c>
      <c r="F7890" s="8">
        <v>5550</v>
      </c>
      <c r="G7890" s="7">
        <v>20546.14</v>
      </c>
      <c r="H7890" s="8">
        <v>17074</v>
      </c>
      <c r="I7890" s="7">
        <v>144643.74</v>
      </c>
      <c r="J7890" s="8">
        <v>2</v>
      </c>
      <c r="K7890" s="7">
        <v>51.24</v>
      </c>
      <c r="L7890" s="8">
        <v>5981</v>
      </c>
      <c r="M7890" s="7">
        <v>740115.68</v>
      </c>
      <c r="N7890" s="8">
        <v>351380</v>
      </c>
    </row>
    <row r="7891" spans="1:14" x14ac:dyDescent="0.25">
      <c r="A7891" s="9">
        <v>44890</v>
      </c>
      <c r="B7891" s="8" t="s">
        <v>31</v>
      </c>
      <c r="C7891" s="7">
        <v>336791.37</v>
      </c>
      <c r="D7891" s="8">
        <v>322773</v>
      </c>
      <c r="E7891" s="7">
        <v>252766.11</v>
      </c>
      <c r="F7891" s="8">
        <v>5550</v>
      </c>
      <c r="G7891" s="7">
        <v>20639.89</v>
      </c>
      <c r="H7891" s="8">
        <v>17074</v>
      </c>
      <c r="I7891" s="7">
        <v>165208.51</v>
      </c>
      <c r="J7891" s="8">
        <v>2</v>
      </c>
      <c r="K7891" s="7">
        <v>81.14</v>
      </c>
      <c r="L7891" s="8">
        <v>5981</v>
      </c>
      <c r="M7891" s="7">
        <v>775487.02</v>
      </c>
      <c r="N7891" s="8">
        <v>351380</v>
      </c>
    </row>
    <row r="7892" spans="1:14" x14ac:dyDescent="0.25">
      <c r="A7892" s="9">
        <v>44890</v>
      </c>
      <c r="B7892" s="8" t="s">
        <v>32</v>
      </c>
      <c r="C7892" s="7">
        <v>374504.27</v>
      </c>
      <c r="D7892" s="8">
        <v>322773</v>
      </c>
      <c r="E7892" s="7">
        <v>254562.58</v>
      </c>
      <c r="F7892" s="8">
        <v>5550</v>
      </c>
      <c r="G7892" s="7">
        <v>21660.79</v>
      </c>
      <c r="H7892" s="8">
        <v>17074</v>
      </c>
      <c r="I7892" s="7">
        <v>170999.88</v>
      </c>
      <c r="J7892" s="8">
        <v>2</v>
      </c>
      <c r="K7892" s="7">
        <v>694.44</v>
      </c>
      <c r="L7892" s="8">
        <v>5981</v>
      </c>
      <c r="M7892" s="7">
        <v>822421.96</v>
      </c>
      <c r="N7892" s="8">
        <v>351380</v>
      </c>
    </row>
    <row r="7893" spans="1:14" x14ac:dyDescent="0.25">
      <c r="A7893" s="9">
        <v>44890</v>
      </c>
      <c r="B7893" s="8" t="s">
        <v>33</v>
      </c>
      <c r="C7893" s="7">
        <v>407045.29</v>
      </c>
      <c r="D7893" s="8">
        <v>322773</v>
      </c>
      <c r="E7893" s="7">
        <v>254281.62</v>
      </c>
      <c r="F7893" s="8">
        <v>5550</v>
      </c>
      <c r="G7893" s="7">
        <v>22402.49</v>
      </c>
      <c r="H7893" s="8">
        <v>17074</v>
      </c>
      <c r="I7893" s="7">
        <v>167699.87</v>
      </c>
      <c r="J7893" s="8">
        <v>2</v>
      </c>
      <c r="K7893" s="7">
        <v>2619.89</v>
      </c>
      <c r="L7893" s="8">
        <v>5981</v>
      </c>
      <c r="M7893" s="7">
        <v>854049.16</v>
      </c>
      <c r="N7893" s="8">
        <v>351380</v>
      </c>
    </row>
    <row r="7894" spans="1:14" x14ac:dyDescent="0.25">
      <c r="A7894" s="9">
        <v>44890</v>
      </c>
      <c r="B7894" s="8" t="s">
        <v>34</v>
      </c>
      <c r="C7894" s="7">
        <v>415643.34</v>
      </c>
      <c r="D7894" s="8">
        <v>322773</v>
      </c>
      <c r="E7894" s="7">
        <v>251108.2</v>
      </c>
      <c r="F7894" s="8">
        <v>5550</v>
      </c>
      <c r="G7894" s="7">
        <v>21964.76</v>
      </c>
      <c r="H7894" s="8">
        <v>17074</v>
      </c>
      <c r="I7894" s="7">
        <v>160670.75</v>
      </c>
      <c r="J7894" s="8">
        <v>2</v>
      </c>
      <c r="K7894" s="7">
        <v>2521.7600000000002</v>
      </c>
      <c r="L7894" s="8">
        <v>5981</v>
      </c>
      <c r="M7894" s="7">
        <v>851908.81</v>
      </c>
      <c r="N7894" s="8">
        <v>351380</v>
      </c>
    </row>
    <row r="7895" spans="1:14" x14ac:dyDescent="0.25">
      <c r="A7895" s="9">
        <v>44890</v>
      </c>
      <c r="B7895" s="8" t="s">
        <v>35</v>
      </c>
      <c r="C7895" s="7">
        <v>423969.91</v>
      </c>
      <c r="D7895" s="8">
        <v>322773</v>
      </c>
      <c r="E7895" s="7">
        <v>249548.76</v>
      </c>
      <c r="F7895" s="8">
        <v>5550</v>
      </c>
      <c r="G7895" s="7">
        <v>21835.69</v>
      </c>
      <c r="H7895" s="8">
        <v>17074</v>
      </c>
      <c r="I7895" s="7">
        <v>152306.84</v>
      </c>
      <c r="J7895" s="8">
        <v>2</v>
      </c>
      <c r="K7895" s="7">
        <v>2963.88</v>
      </c>
      <c r="L7895" s="8">
        <v>5981</v>
      </c>
      <c r="M7895" s="7">
        <v>850625.08</v>
      </c>
      <c r="N7895" s="8">
        <v>351380</v>
      </c>
    </row>
    <row r="7896" spans="1:14" x14ac:dyDescent="0.25">
      <c r="A7896" s="9">
        <v>44890</v>
      </c>
      <c r="B7896" s="8" t="s">
        <v>36</v>
      </c>
      <c r="C7896" s="7">
        <v>424958.71</v>
      </c>
      <c r="D7896" s="8">
        <v>322773</v>
      </c>
      <c r="E7896" s="7">
        <v>245303.42</v>
      </c>
      <c r="F7896" s="8">
        <v>5550</v>
      </c>
      <c r="G7896" s="7">
        <v>21375.200000000001</v>
      </c>
      <c r="H7896" s="8">
        <v>17074</v>
      </c>
      <c r="I7896" s="7">
        <v>154580.5</v>
      </c>
      <c r="J7896" s="8">
        <v>2</v>
      </c>
      <c r="K7896" s="7">
        <v>2517.3000000000002</v>
      </c>
      <c r="L7896" s="8">
        <v>5981</v>
      </c>
      <c r="M7896" s="7">
        <v>848735.13</v>
      </c>
      <c r="N7896" s="8">
        <v>351380</v>
      </c>
    </row>
    <row r="7897" spans="1:14" x14ac:dyDescent="0.25">
      <c r="A7897" s="9">
        <v>44890</v>
      </c>
      <c r="B7897" s="8" t="s">
        <v>37</v>
      </c>
      <c r="C7897" s="7">
        <v>420196.1</v>
      </c>
      <c r="D7897" s="8">
        <v>322773</v>
      </c>
      <c r="E7897" s="7">
        <v>240875.58</v>
      </c>
      <c r="F7897" s="8">
        <v>5550</v>
      </c>
      <c r="G7897" s="7">
        <v>21381.66</v>
      </c>
      <c r="H7897" s="8">
        <v>17074</v>
      </c>
      <c r="I7897" s="7">
        <v>171522.24</v>
      </c>
      <c r="J7897" s="8">
        <v>2</v>
      </c>
      <c r="K7897" s="7">
        <v>3640.66</v>
      </c>
      <c r="L7897" s="8">
        <v>5981</v>
      </c>
      <c r="M7897" s="7">
        <v>857616.24</v>
      </c>
      <c r="N7897" s="8">
        <v>351380</v>
      </c>
    </row>
    <row r="7898" spans="1:14" x14ac:dyDescent="0.25">
      <c r="A7898" s="9">
        <v>44890</v>
      </c>
      <c r="B7898" s="8" t="s">
        <v>38</v>
      </c>
      <c r="C7898" s="7">
        <v>407382.61</v>
      </c>
      <c r="D7898" s="8">
        <v>322775</v>
      </c>
      <c r="E7898" s="7">
        <v>237398.22</v>
      </c>
      <c r="F7898" s="8">
        <v>5551</v>
      </c>
      <c r="G7898" s="7">
        <v>21248.18</v>
      </c>
      <c r="H7898" s="8">
        <v>17074</v>
      </c>
      <c r="I7898" s="7">
        <v>163158.07999999999</v>
      </c>
      <c r="J7898" s="8">
        <v>2</v>
      </c>
      <c r="K7898" s="7">
        <v>4036.82</v>
      </c>
      <c r="L7898" s="8">
        <v>5981</v>
      </c>
      <c r="M7898" s="7">
        <v>833223.91</v>
      </c>
      <c r="N7898" s="8">
        <v>351383</v>
      </c>
    </row>
    <row r="7899" spans="1:14" x14ac:dyDescent="0.25">
      <c r="A7899" s="9">
        <v>44891</v>
      </c>
      <c r="B7899" s="8" t="s">
        <v>15</v>
      </c>
      <c r="C7899" s="7">
        <v>395797.67</v>
      </c>
      <c r="D7899" s="8">
        <v>322775</v>
      </c>
      <c r="E7899" s="7">
        <v>235298.03</v>
      </c>
      <c r="F7899" s="8">
        <v>5551</v>
      </c>
      <c r="G7899" s="7">
        <v>21125.19</v>
      </c>
      <c r="H7899" s="8">
        <v>17074</v>
      </c>
      <c r="I7899" s="7">
        <v>163879.01999999999</v>
      </c>
      <c r="J7899" s="8">
        <v>2</v>
      </c>
      <c r="K7899" s="7">
        <v>3528.54</v>
      </c>
      <c r="L7899" s="8">
        <v>5981</v>
      </c>
      <c r="M7899" s="7">
        <v>819628.45</v>
      </c>
      <c r="N7899" s="8">
        <v>351383</v>
      </c>
    </row>
    <row r="7900" spans="1:14" x14ac:dyDescent="0.25">
      <c r="A7900" s="9">
        <v>44891</v>
      </c>
      <c r="B7900" s="8" t="s">
        <v>16</v>
      </c>
      <c r="C7900" s="7">
        <v>390056.92</v>
      </c>
      <c r="D7900" s="8">
        <v>322775</v>
      </c>
      <c r="E7900" s="7">
        <v>235295.02</v>
      </c>
      <c r="F7900" s="8">
        <v>5551</v>
      </c>
      <c r="G7900" s="7">
        <v>21319.34</v>
      </c>
      <c r="H7900" s="8">
        <v>17074</v>
      </c>
      <c r="I7900" s="7">
        <v>160883.67000000001</v>
      </c>
      <c r="J7900" s="8">
        <v>2</v>
      </c>
      <c r="K7900" s="7">
        <v>3588.16</v>
      </c>
      <c r="L7900" s="8">
        <v>5981</v>
      </c>
      <c r="M7900" s="7">
        <v>811143.11</v>
      </c>
      <c r="N7900" s="8">
        <v>351383</v>
      </c>
    </row>
    <row r="7901" spans="1:14" x14ac:dyDescent="0.25">
      <c r="A7901" s="9">
        <v>44891</v>
      </c>
      <c r="B7901" s="8" t="s">
        <v>17</v>
      </c>
      <c r="C7901" s="7">
        <v>393623.4</v>
      </c>
      <c r="D7901" s="8">
        <v>322775</v>
      </c>
      <c r="E7901" s="7">
        <v>236274.54</v>
      </c>
      <c r="F7901" s="8">
        <v>5551</v>
      </c>
      <c r="G7901" s="7">
        <v>21495.85</v>
      </c>
      <c r="H7901" s="8">
        <v>17074</v>
      </c>
      <c r="I7901" s="7">
        <v>166875.88</v>
      </c>
      <c r="J7901" s="8">
        <v>2</v>
      </c>
      <c r="K7901" s="7">
        <v>3646.23</v>
      </c>
      <c r="L7901" s="8">
        <v>5981</v>
      </c>
      <c r="M7901" s="7">
        <v>821915.9</v>
      </c>
      <c r="N7901" s="8">
        <v>351383</v>
      </c>
    </row>
    <row r="7902" spans="1:14" x14ac:dyDescent="0.25">
      <c r="A7902" s="9">
        <v>44891</v>
      </c>
      <c r="B7902" s="8" t="s">
        <v>18</v>
      </c>
      <c r="C7902" s="7">
        <v>399893.26</v>
      </c>
      <c r="D7902" s="8">
        <v>322775</v>
      </c>
      <c r="E7902" s="7">
        <v>237144.12</v>
      </c>
      <c r="F7902" s="8">
        <v>5551</v>
      </c>
      <c r="G7902" s="7">
        <v>21648.5</v>
      </c>
      <c r="H7902" s="8">
        <v>17074</v>
      </c>
      <c r="I7902" s="7">
        <v>169871.23</v>
      </c>
      <c r="J7902" s="8">
        <v>2</v>
      </c>
      <c r="K7902" s="7">
        <v>3548.41</v>
      </c>
      <c r="L7902" s="8">
        <v>5981</v>
      </c>
      <c r="M7902" s="7">
        <v>832105.52</v>
      </c>
      <c r="N7902" s="8">
        <v>351383</v>
      </c>
    </row>
    <row r="7903" spans="1:14" x14ac:dyDescent="0.25">
      <c r="A7903" s="9">
        <v>44891</v>
      </c>
      <c r="B7903" s="8" t="s">
        <v>19</v>
      </c>
      <c r="C7903" s="7">
        <v>414267.07</v>
      </c>
      <c r="D7903" s="8">
        <v>322775</v>
      </c>
      <c r="E7903" s="7">
        <v>238877.24</v>
      </c>
      <c r="F7903" s="8">
        <v>5551</v>
      </c>
      <c r="G7903" s="7">
        <v>21983.3</v>
      </c>
      <c r="H7903" s="8">
        <v>17074</v>
      </c>
      <c r="I7903" s="7">
        <v>159540.57999999999</v>
      </c>
      <c r="J7903" s="8">
        <v>2</v>
      </c>
      <c r="K7903" s="7">
        <v>3360.86</v>
      </c>
      <c r="L7903" s="8">
        <v>5981</v>
      </c>
      <c r="M7903" s="7">
        <v>838029.05</v>
      </c>
      <c r="N7903" s="8">
        <v>351383</v>
      </c>
    </row>
    <row r="7904" spans="1:14" x14ac:dyDescent="0.25">
      <c r="A7904" s="9">
        <v>44891</v>
      </c>
      <c r="B7904" s="8" t="s">
        <v>20</v>
      </c>
      <c r="C7904" s="7">
        <v>433639.17</v>
      </c>
      <c r="D7904" s="8">
        <v>322775</v>
      </c>
      <c r="E7904" s="7">
        <v>243429.99</v>
      </c>
      <c r="F7904" s="8">
        <v>5551</v>
      </c>
      <c r="G7904" s="7">
        <v>22439.14</v>
      </c>
      <c r="H7904" s="8">
        <v>17074</v>
      </c>
      <c r="I7904" s="7">
        <v>152412.17000000001</v>
      </c>
      <c r="J7904" s="8">
        <v>2</v>
      </c>
      <c r="K7904" s="7">
        <v>3684.25</v>
      </c>
      <c r="L7904" s="8">
        <v>5981</v>
      </c>
      <c r="M7904" s="7">
        <v>855604.72</v>
      </c>
      <c r="N7904" s="8">
        <v>351383</v>
      </c>
    </row>
    <row r="7905" spans="1:14" x14ac:dyDescent="0.25">
      <c r="A7905" s="9">
        <v>44891</v>
      </c>
      <c r="B7905" s="8" t="s">
        <v>21</v>
      </c>
      <c r="C7905" s="7">
        <v>456977.71</v>
      </c>
      <c r="D7905" s="8">
        <v>322775</v>
      </c>
      <c r="E7905" s="7">
        <v>249779.61</v>
      </c>
      <c r="F7905" s="8">
        <v>5551</v>
      </c>
      <c r="G7905" s="7">
        <v>22944.39</v>
      </c>
      <c r="H7905" s="8">
        <v>17074</v>
      </c>
      <c r="I7905" s="7">
        <v>151069.59</v>
      </c>
      <c r="J7905" s="8">
        <v>2</v>
      </c>
      <c r="K7905" s="7">
        <v>3684.05</v>
      </c>
      <c r="L7905" s="8">
        <v>5981</v>
      </c>
      <c r="M7905" s="7">
        <v>884455.35</v>
      </c>
      <c r="N7905" s="8">
        <v>351383</v>
      </c>
    </row>
    <row r="7906" spans="1:14" x14ac:dyDescent="0.25">
      <c r="A7906" s="9">
        <v>44891</v>
      </c>
      <c r="B7906" s="8" t="s">
        <v>22</v>
      </c>
      <c r="C7906" s="7">
        <v>486761.05</v>
      </c>
      <c r="D7906" s="8">
        <v>322775</v>
      </c>
      <c r="E7906" s="7">
        <v>255270.8</v>
      </c>
      <c r="F7906" s="8">
        <v>5551</v>
      </c>
      <c r="G7906" s="7">
        <v>22847.82</v>
      </c>
      <c r="H7906" s="8">
        <v>17074</v>
      </c>
      <c r="I7906" s="7">
        <v>146418.95000000001</v>
      </c>
      <c r="J7906" s="8">
        <v>2</v>
      </c>
      <c r="K7906" s="7">
        <v>1503.72</v>
      </c>
      <c r="L7906" s="8">
        <v>5981</v>
      </c>
      <c r="M7906" s="7">
        <v>912802.34</v>
      </c>
      <c r="N7906" s="8">
        <v>351383</v>
      </c>
    </row>
    <row r="7907" spans="1:14" x14ac:dyDescent="0.25">
      <c r="A7907" s="9">
        <v>44891</v>
      </c>
      <c r="B7907" s="8" t="s">
        <v>23</v>
      </c>
      <c r="C7907" s="7">
        <v>509412.67</v>
      </c>
      <c r="D7907" s="8">
        <v>322775</v>
      </c>
      <c r="E7907" s="7">
        <v>256501.24</v>
      </c>
      <c r="F7907" s="8">
        <v>5551</v>
      </c>
      <c r="G7907" s="7">
        <v>21974.68</v>
      </c>
      <c r="H7907" s="8">
        <v>17074</v>
      </c>
      <c r="I7907" s="7">
        <v>165635.35</v>
      </c>
      <c r="J7907" s="8">
        <v>2</v>
      </c>
      <c r="K7907" s="7">
        <v>164.9</v>
      </c>
      <c r="L7907" s="8">
        <v>5981</v>
      </c>
      <c r="M7907" s="7">
        <v>953688.84</v>
      </c>
      <c r="N7907" s="8">
        <v>351383</v>
      </c>
    </row>
    <row r="7908" spans="1:14" x14ac:dyDescent="0.25">
      <c r="A7908" s="9">
        <v>44891</v>
      </c>
      <c r="B7908" s="8" t="s">
        <v>24</v>
      </c>
      <c r="C7908" s="7">
        <v>486139.56</v>
      </c>
      <c r="D7908" s="8">
        <v>322775</v>
      </c>
      <c r="E7908" s="7">
        <v>254896.45</v>
      </c>
      <c r="F7908" s="8">
        <v>5551</v>
      </c>
      <c r="G7908" s="7">
        <v>22412.62</v>
      </c>
      <c r="H7908" s="8">
        <v>17074</v>
      </c>
      <c r="I7908" s="7">
        <v>169975.3</v>
      </c>
      <c r="J7908" s="8">
        <v>2</v>
      </c>
      <c r="K7908" s="7">
        <v>114.14</v>
      </c>
      <c r="L7908" s="8">
        <v>5981</v>
      </c>
      <c r="M7908" s="7">
        <v>933538.07</v>
      </c>
      <c r="N7908" s="8">
        <v>351383</v>
      </c>
    </row>
    <row r="7909" spans="1:14" x14ac:dyDescent="0.25">
      <c r="A7909" s="9">
        <v>44891</v>
      </c>
      <c r="B7909" s="8" t="s">
        <v>25</v>
      </c>
      <c r="C7909" s="7">
        <v>455770.04</v>
      </c>
      <c r="D7909" s="8">
        <v>322775</v>
      </c>
      <c r="E7909" s="7">
        <v>253689.97</v>
      </c>
      <c r="F7909" s="8">
        <v>5551</v>
      </c>
      <c r="G7909" s="7">
        <v>22937.55</v>
      </c>
      <c r="H7909" s="8">
        <v>17074</v>
      </c>
      <c r="I7909" s="7">
        <v>154171.01999999999</v>
      </c>
      <c r="J7909" s="8">
        <v>2</v>
      </c>
      <c r="K7909" s="7">
        <v>102.71</v>
      </c>
      <c r="L7909" s="8">
        <v>5981</v>
      </c>
      <c r="M7909" s="7">
        <v>886671.29</v>
      </c>
      <c r="N7909" s="8">
        <v>351383</v>
      </c>
    </row>
    <row r="7910" spans="1:14" x14ac:dyDescent="0.25">
      <c r="A7910" s="9">
        <v>44891</v>
      </c>
      <c r="B7910" s="8" t="s">
        <v>26</v>
      </c>
      <c r="C7910" s="7">
        <v>424385.79</v>
      </c>
      <c r="D7910" s="8">
        <v>322775</v>
      </c>
      <c r="E7910" s="7">
        <v>251877.75</v>
      </c>
      <c r="F7910" s="8">
        <v>5551</v>
      </c>
      <c r="G7910" s="7">
        <v>22218.27</v>
      </c>
      <c r="H7910" s="8">
        <v>17074</v>
      </c>
      <c r="I7910" s="7">
        <v>161297.68</v>
      </c>
      <c r="J7910" s="8">
        <v>2</v>
      </c>
      <c r="K7910" s="7">
        <v>63.59</v>
      </c>
      <c r="L7910" s="8">
        <v>5981</v>
      </c>
      <c r="M7910" s="7">
        <v>859843.08</v>
      </c>
      <c r="N7910" s="8">
        <v>351383</v>
      </c>
    </row>
    <row r="7911" spans="1:14" x14ac:dyDescent="0.25">
      <c r="A7911" s="9">
        <v>44891</v>
      </c>
      <c r="B7911" s="8" t="s">
        <v>27</v>
      </c>
      <c r="C7911" s="7">
        <v>395746.03</v>
      </c>
      <c r="D7911" s="8">
        <v>322775</v>
      </c>
      <c r="E7911" s="7">
        <v>250998.33</v>
      </c>
      <c r="F7911" s="8">
        <v>5551</v>
      </c>
      <c r="G7911" s="7">
        <v>21728.959999999999</v>
      </c>
      <c r="H7911" s="8">
        <v>17074</v>
      </c>
      <c r="I7911" s="7">
        <v>146722.35</v>
      </c>
      <c r="J7911" s="8">
        <v>2</v>
      </c>
      <c r="K7911" s="7">
        <v>61.2</v>
      </c>
      <c r="L7911" s="8">
        <v>5981</v>
      </c>
      <c r="M7911" s="7">
        <v>815256.87</v>
      </c>
      <c r="N7911" s="8">
        <v>351383</v>
      </c>
    </row>
    <row r="7912" spans="1:14" x14ac:dyDescent="0.25">
      <c r="A7912" s="9">
        <v>44891</v>
      </c>
      <c r="B7912" s="8" t="s">
        <v>28</v>
      </c>
      <c r="C7912" s="7">
        <v>370171.42</v>
      </c>
      <c r="D7912" s="8">
        <v>322775</v>
      </c>
      <c r="E7912" s="7">
        <v>248150.83</v>
      </c>
      <c r="F7912" s="8">
        <v>5551</v>
      </c>
      <c r="G7912" s="7">
        <v>21050.9</v>
      </c>
      <c r="H7912" s="8">
        <v>17074</v>
      </c>
      <c r="I7912" s="7">
        <v>136083.01999999999</v>
      </c>
      <c r="J7912" s="8">
        <v>2</v>
      </c>
      <c r="K7912" s="7">
        <v>66.349999999999994</v>
      </c>
      <c r="L7912" s="8">
        <v>5981</v>
      </c>
      <c r="M7912" s="7">
        <v>775522.52</v>
      </c>
      <c r="N7912" s="8">
        <v>351383</v>
      </c>
    </row>
    <row r="7913" spans="1:14" x14ac:dyDescent="0.25">
      <c r="A7913" s="9">
        <v>44891</v>
      </c>
      <c r="B7913" s="8" t="s">
        <v>29</v>
      </c>
      <c r="C7913" s="7">
        <v>358105.1</v>
      </c>
      <c r="D7913" s="8">
        <v>322775</v>
      </c>
      <c r="E7913" s="7">
        <v>247187.29</v>
      </c>
      <c r="F7913" s="8">
        <v>5551</v>
      </c>
      <c r="G7913" s="7">
        <v>20381.25</v>
      </c>
      <c r="H7913" s="8">
        <v>17074</v>
      </c>
      <c r="I7913" s="7">
        <v>159637.35</v>
      </c>
      <c r="J7913" s="8">
        <v>2</v>
      </c>
      <c r="K7913" s="7">
        <v>29.19</v>
      </c>
      <c r="L7913" s="8">
        <v>5981</v>
      </c>
      <c r="M7913" s="7">
        <v>785340.18</v>
      </c>
      <c r="N7913" s="8">
        <v>351383</v>
      </c>
    </row>
    <row r="7914" spans="1:14" x14ac:dyDescent="0.25">
      <c r="A7914" s="9">
        <v>44891</v>
      </c>
      <c r="B7914" s="8" t="s">
        <v>30</v>
      </c>
      <c r="C7914" s="7">
        <v>357035.86</v>
      </c>
      <c r="D7914" s="8">
        <v>322775</v>
      </c>
      <c r="E7914" s="7">
        <v>244017.48</v>
      </c>
      <c r="F7914" s="8">
        <v>5551</v>
      </c>
      <c r="G7914" s="7">
        <v>20197.330000000002</v>
      </c>
      <c r="H7914" s="8">
        <v>17074</v>
      </c>
      <c r="I7914" s="7">
        <v>153440.01999999999</v>
      </c>
      <c r="J7914" s="8">
        <v>2</v>
      </c>
      <c r="K7914" s="7">
        <v>38.97</v>
      </c>
      <c r="L7914" s="8">
        <v>5981</v>
      </c>
      <c r="M7914" s="7">
        <v>774729.66</v>
      </c>
      <c r="N7914" s="8">
        <v>351383</v>
      </c>
    </row>
    <row r="7915" spans="1:14" x14ac:dyDescent="0.25">
      <c r="A7915" s="9">
        <v>44891</v>
      </c>
      <c r="B7915" s="8" t="s">
        <v>31</v>
      </c>
      <c r="C7915" s="7">
        <v>380083.95</v>
      </c>
      <c r="D7915" s="8">
        <v>322775</v>
      </c>
      <c r="E7915" s="7">
        <v>245782.42</v>
      </c>
      <c r="F7915" s="8">
        <v>5551</v>
      </c>
      <c r="G7915" s="7">
        <v>20415.43</v>
      </c>
      <c r="H7915" s="8">
        <v>17074</v>
      </c>
      <c r="I7915" s="7">
        <v>159946.29</v>
      </c>
      <c r="J7915" s="8">
        <v>2</v>
      </c>
      <c r="K7915" s="7">
        <v>79.349999999999994</v>
      </c>
      <c r="L7915" s="8">
        <v>5981</v>
      </c>
      <c r="M7915" s="7">
        <v>806307.44</v>
      </c>
      <c r="N7915" s="8">
        <v>351383</v>
      </c>
    </row>
    <row r="7916" spans="1:14" x14ac:dyDescent="0.25">
      <c r="A7916" s="9">
        <v>44891</v>
      </c>
      <c r="B7916" s="8" t="s">
        <v>32</v>
      </c>
      <c r="C7916" s="7">
        <v>417345.04</v>
      </c>
      <c r="D7916" s="8">
        <v>322775</v>
      </c>
      <c r="E7916" s="7">
        <v>251586.73</v>
      </c>
      <c r="F7916" s="8">
        <v>5551</v>
      </c>
      <c r="G7916" s="7">
        <v>22203.03</v>
      </c>
      <c r="H7916" s="8">
        <v>17074</v>
      </c>
      <c r="I7916" s="7">
        <v>156650.81</v>
      </c>
      <c r="J7916" s="8">
        <v>2</v>
      </c>
      <c r="K7916" s="7">
        <v>1028.1199999999999</v>
      </c>
      <c r="L7916" s="8">
        <v>5981</v>
      </c>
      <c r="M7916" s="7">
        <v>848813.73</v>
      </c>
      <c r="N7916" s="8">
        <v>351383</v>
      </c>
    </row>
    <row r="7917" spans="1:14" x14ac:dyDescent="0.25">
      <c r="A7917" s="9">
        <v>44891</v>
      </c>
      <c r="B7917" s="8" t="s">
        <v>33</v>
      </c>
      <c r="C7917" s="7">
        <v>435986.2</v>
      </c>
      <c r="D7917" s="8">
        <v>322775</v>
      </c>
      <c r="E7917" s="7">
        <v>251154.35</v>
      </c>
      <c r="F7917" s="8">
        <v>5551</v>
      </c>
      <c r="G7917" s="7">
        <v>22392.67</v>
      </c>
      <c r="H7917" s="8">
        <v>17074</v>
      </c>
      <c r="I7917" s="7">
        <v>128136.65</v>
      </c>
      <c r="J7917" s="8">
        <v>2</v>
      </c>
      <c r="K7917" s="7">
        <v>3135.64</v>
      </c>
      <c r="L7917" s="8">
        <v>5981</v>
      </c>
      <c r="M7917" s="7">
        <v>840805.51</v>
      </c>
      <c r="N7917" s="8">
        <v>351383</v>
      </c>
    </row>
    <row r="7918" spans="1:14" x14ac:dyDescent="0.25">
      <c r="A7918" s="9">
        <v>44891</v>
      </c>
      <c r="B7918" s="8" t="s">
        <v>34</v>
      </c>
      <c r="C7918" s="7">
        <v>439237.55</v>
      </c>
      <c r="D7918" s="8">
        <v>322775</v>
      </c>
      <c r="E7918" s="7">
        <v>249526.58</v>
      </c>
      <c r="F7918" s="8">
        <v>5551</v>
      </c>
      <c r="G7918" s="7">
        <v>22187.040000000001</v>
      </c>
      <c r="H7918" s="8">
        <v>17074</v>
      </c>
      <c r="I7918" s="7">
        <v>131337.88</v>
      </c>
      <c r="J7918" s="8">
        <v>2</v>
      </c>
      <c r="K7918" s="7">
        <v>3228.38</v>
      </c>
      <c r="L7918" s="8">
        <v>5981</v>
      </c>
      <c r="M7918" s="7">
        <v>845517.43</v>
      </c>
      <c r="N7918" s="8">
        <v>351383</v>
      </c>
    </row>
    <row r="7919" spans="1:14" x14ac:dyDescent="0.25">
      <c r="A7919" s="9">
        <v>44891</v>
      </c>
      <c r="B7919" s="8" t="s">
        <v>35</v>
      </c>
      <c r="C7919" s="7">
        <v>435729.53</v>
      </c>
      <c r="D7919" s="8">
        <v>322775</v>
      </c>
      <c r="E7919" s="7">
        <v>246829.68</v>
      </c>
      <c r="F7919" s="8">
        <v>5551</v>
      </c>
      <c r="G7919" s="7">
        <v>21828.81</v>
      </c>
      <c r="H7919" s="8">
        <v>17074</v>
      </c>
      <c r="I7919" s="7">
        <v>148079.26999999999</v>
      </c>
      <c r="J7919" s="8">
        <v>2</v>
      </c>
      <c r="K7919" s="7">
        <v>3160.13</v>
      </c>
      <c r="L7919" s="8">
        <v>5981</v>
      </c>
      <c r="M7919" s="7">
        <v>855627.42</v>
      </c>
      <c r="N7919" s="8">
        <v>351383</v>
      </c>
    </row>
    <row r="7920" spans="1:14" x14ac:dyDescent="0.25">
      <c r="A7920" s="9">
        <v>44891</v>
      </c>
      <c r="B7920" s="8" t="s">
        <v>36</v>
      </c>
      <c r="C7920" s="7">
        <v>423685.76</v>
      </c>
      <c r="D7920" s="8">
        <v>322775</v>
      </c>
      <c r="E7920" s="7">
        <v>242382.2</v>
      </c>
      <c r="F7920" s="8">
        <v>5551</v>
      </c>
      <c r="G7920" s="7">
        <v>21231.15</v>
      </c>
      <c r="H7920" s="8">
        <v>17074</v>
      </c>
      <c r="I7920" s="7">
        <v>148387.96</v>
      </c>
      <c r="J7920" s="8">
        <v>2</v>
      </c>
      <c r="K7920" s="7">
        <v>3364.33</v>
      </c>
      <c r="L7920" s="8">
        <v>5981</v>
      </c>
      <c r="M7920" s="7">
        <v>839051.4</v>
      </c>
      <c r="N7920" s="8">
        <v>351383</v>
      </c>
    </row>
    <row r="7921" spans="1:14" x14ac:dyDescent="0.25">
      <c r="A7921" s="9">
        <v>44891</v>
      </c>
      <c r="B7921" s="8" t="s">
        <v>37</v>
      </c>
      <c r="C7921" s="7">
        <v>399831.43</v>
      </c>
      <c r="D7921" s="8">
        <v>322775</v>
      </c>
      <c r="E7921" s="7">
        <v>236866.59</v>
      </c>
      <c r="F7921" s="8">
        <v>5551</v>
      </c>
      <c r="G7921" s="7">
        <v>20620.04</v>
      </c>
      <c r="H7921" s="8">
        <v>17074</v>
      </c>
      <c r="I7921" s="7">
        <v>149721.98000000001</v>
      </c>
      <c r="J7921" s="8">
        <v>2</v>
      </c>
      <c r="K7921" s="7">
        <v>3669.33</v>
      </c>
      <c r="L7921" s="8">
        <v>5981</v>
      </c>
      <c r="M7921" s="7">
        <v>810709.37</v>
      </c>
      <c r="N7921" s="8">
        <v>351383</v>
      </c>
    </row>
    <row r="7922" spans="1:14" x14ac:dyDescent="0.25">
      <c r="A7922" s="9">
        <v>44891</v>
      </c>
      <c r="B7922" s="8" t="s">
        <v>38</v>
      </c>
      <c r="C7922" s="7">
        <v>371002.38</v>
      </c>
      <c r="D7922" s="8">
        <v>322853</v>
      </c>
      <c r="E7922" s="7">
        <v>233166.43</v>
      </c>
      <c r="F7922" s="8">
        <v>5558</v>
      </c>
      <c r="G7922" s="7">
        <v>20343.259999999998</v>
      </c>
      <c r="H7922" s="8">
        <v>17071</v>
      </c>
      <c r="I7922" s="7">
        <v>179373.85</v>
      </c>
      <c r="J7922" s="8">
        <v>2</v>
      </c>
      <c r="K7922" s="7">
        <v>4272.3900000000003</v>
      </c>
      <c r="L7922" s="8">
        <v>5986</v>
      </c>
      <c r="M7922" s="7">
        <v>808158.31</v>
      </c>
      <c r="N7922" s="8">
        <v>351470</v>
      </c>
    </row>
    <row r="7923" spans="1:14" x14ac:dyDescent="0.25">
      <c r="A7923" s="9">
        <v>44892</v>
      </c>
      <c r="B7923" s="8" t="s">
        <v>15</v>
      </c>
      <c r="C7923" s="7">
        <v>344775.33</v>
      </c>
      <c r="D7923" s="8">
        <v>322853</v>
      </c>
      <c r="E7923" s="7">
        <v>231013.17</v>
      </c>
      <c r="F7923" s="8">
        <v>5558</v>
      </c>
      <c r="G7923" s="7">
        <v>19887.78</v>
      </c>
      <c r="H7923" s="8">
        <v>17068</v>
      </c>
      <c r="I7923" s="7">
        <v>181857.16</v>
      </c>
      <c r="J7923" s="8">
        <v>2</v>
      </c>
      <c r="K7923" s="7">
        <v>4116.2700000000004</v>
      </c>
      <c r="L7923" s="8">
        <v>5986</v>
      </c>
      <c r="M7923" s="7">
        <v>781649.71</v>
      </c>
      <c r="N7923" s="8">
        <v>351467</v>
      </c>
    </row>
    <row r="7924" spans="1:14" x14ac:dyDescent="0.25">
      <c r="A7924" s="9">
        <v>44892</v>
      </c>
      <c r="B7924" s="8" t="s">
        <v>16</v>
      </c>
      <c r="C7924" s="7">
        <v>325078.78000000003</v>
      </c>
      <c r="D7924" s="8">
        <v>322853</v>
      </c>
      <c r="E7924" s="7">
        <v>229148.7</v>
      </c>
      <c r="F7924" s="8">
        <v>5558</v>
      </c>
      <c r="G7924" s="7">
        <v>19765.650000000001</v>
      </c>
      <c r="H7924" s="8">
        <v>17068</v>
      </c>
      <c r="I7924" s="7">
        <v>167082.25</v>
      </c>
      <c r="J7924" s="8">
        <v>2</v>
      </c>
      <c r="K7924" s="7">
        <v>4494.4399999999996</v>
      </c>
      <c r="L7924" s="8">
        <v>5986</v>
      </c>
      <c r="M7924" s="7">
        <v>745569.82</v>
      </c>
      <c r="N7924" s="8">
        <v>351467</v>
      </c>
    </row>
    <row r="7925" spans="1:14" x14ac:dyDescent="0.25">
      <c r="A7925" s="9">
        <v>44892</v>
      </c>
      <c r="B7925" s="8" t="s">
        <v>17</v>
      </c>
      <c r="C7925" s="7">
        <v>311714.67</v>
      </c>
      <c r="D7925" s="8">
        <v>322853</v>
      </c>
      <c r="E7925" s="7">
        <v>227821.05</v>
      </c>
      <c r="F7925" s="8">
        <v>5558</v>
      </c>
      <c r="G7925" s="7">
        <v>19452.580000000002</v>
      </c>
      <c r="H7925" s="8">
        <v>17068</v>
      </c>
      <c r="I7925" s="7">
        <v>177413.91</v>
      </c>
      <c r="J7925" s="8">
        <v>2</v>
      </c>
      <c r="K7925" s="7">
        <v>4299.6400000000003</v>
      </c>
      <c r="L7925" s="8">
        <v>5986</v>
      </c>
      <c r="M7925" s="7">
        <v>740701.85</v>
      </c>
      <c r="N7925" s="8">
        <v>351467</v>
      </c>
    </row>
    <row r="7926" spans="1:14" x14ac:dyDescent="0.25">
      <c r="A7926" s="9">
        <v>44892</v>
      </c>
      <c r="B7926" s="8" t="s">
        <v>18</v>
      </c>
      <c r="C7926" s="7">
        <v>307203.93</v>
      </c>
      <c r="D7926" s="8">
        <v>322853</v>
      </c>
      <c r="E7926" s="7">
        <v>228184.85</v>
      </c>
      <c r="F7926" s="8">
        <v>5558</v>
      </c>
      <c r="G7926" s="7">
        <v>19506.580000000002</v>
      </c>
      <c r="H7926" s="8">
        <v>17068</v>
      </c>
      <c r="I7926" s="7">
        <v>174930.34</v>
      </c>
      <c r="J7926" s="8">
        <v>2</v>
      </c>
      <c r="K7926" s="7">
        <v>5429.2</v>
      </c>
      <c r="L7926" s="8">
        <v>5986</v>
      </c>
      <c r="M7926" s="7">
        <v>735254.9</v>
      </c>
      <c r="N7926" s="8">
        <v>351467</v>
      </c>
    </row>
    <row r="7927" spans="1:14" x14ac:dyDescent="0.25">
      <c r="A7927" s="9">
        <v>44892</v>
      </c>
      <c r="B7927" s="8" t="s">
        <v>19</v>
      </c>
      <c r="C7927" s="7">
        <v>299253.31</v>
      </c>
      <c r="D7927" s="8">
        <v>322853</v>
      </c>
      <c r="E7927" s="7">
        <v>226869.64</v>
      </c>
      <c r="F7927" s="8">
        <v>5558</v>
      </c>
      <c r="G7927" s="7">
        <v>19267.57</v>
      </c>
      <c r="H7927" s="8">
        <v>17068</v>
      </c>
      <c r="I7927" s="7">
        <v>143217.22</v>
      </c>
      <c r="J7927" s="8">
        <v>2</v>
      </c>
      <c r="K7927" s="7">
        <v>4334.5</v>
      </c>
      <c r="L7927" s="8">
        <v>5986</v>
      </c>
      <c r="M7927" s="7">
        <v>692942.24</v>
      </c>
      <c r="N7927" s="8">
        <v>351467</v>
      </c>
    </row>
    <row r="7928" spans="1:14" x14ac:dyDescent="0.25">
      <c r="A7928" s="9">
        <v>44892</v>
      </c>
      <c r="B7928" s="8" t="s">
        <v>20</v>
      </c>
      <c r="C7928" s="7">
        <v>302259.01</v>
      </c>
      <c r="D7928" s="8">
        <v>322853</v>
      </c>
      <c r="E7928" s="7">
        <v>233286.85</v>
      </c>
      <c r="F7928" s="8">
        <v>5558</v>
      </c>
      <c r="G7928" s="7">
        <v>19502.54</v>
      </c>
      <c r="H7928" s="8">
        <v>17068</v>
      </c>
      <c r="I7928" s="7">
        <v>172872.12</v>
      </c>
      <c r="J7928" s="8">
        <v>2</v>
      </c>
      <c r="K7928" s="7">
        <v>4888.25</v>
      </c>
      <c r="L7928" s="8">
        <v>5986</v>
      </c>
      <c r="M7928" s="7">
        <v>732808.77</v>
      </c>
      <c r="N7928" s="8">
        <v>351467</v>
      </c>
    </row>
    <row r="7929" spans="1:14" x14ac:dyDescent="0.25">
      <c r="A7929" s="9">
        <v>44892</v>
      </c>
      <c r="B7929" s="8" t="s">
        <v>21</v>
      </c>
      <c r="C7929" s="7">
        <v>309245.36</v>
      </c>
      <c r="D7929" s="8">
        <v>322853</v>
      </c>
      <c r="E7929" s="7">
        <v>236944.29</v>
      </c>
      <c r="F7929" s="8">
        <v>5558</v>
      </c>
      <c r="G7929" s="7">
        <v>19311.75</v>
      </c>
      <c r="H7929" s="8">
        <v>17068</v>
      </c>
      <c r="I7929" s="7">
        <v>170082.89</v>
      </c>
      <c r="J7929" s="8">
        <v>2</v>
      </c>
      <c r="K7929" s="7">
        <v>4143.0200000000004</v>
      </c>
      <c r="L7929" s="8">
        <v>5986</v>
      </c>
      <c r="M7929" s="7">
        <v>739727.31</v>
      </c>
      <c r="N7929" s="8">
        <v>351467</v>
      </c>
    </row>
    <row r="7930" spans="1:14" x14ac:dyDescent="0.25">
      <c r="A7930" s="9">
        <v>44892</v>
      </c>
      <c r="B7930" s="8" t="s">
        <v>22</v>
      </c>
      <c r="C7930" s="7">
        <v>326524.84000000003</v>
      </c>
      <c r="D7930" s="8">
        <v>322853</v>
      </c>
      <c r="E7930" s="7">
        <v>241135.35</v>
      </c>
      <c r="F7930" s="8">
        <v>5558</v>
      </c>
      <c r="G7930" s="7">
        <v>18936.61</v>
      </c>
      <c r="H7930" s="8">
        <v>17068</v>
      </c>
      <c r="I7930" s="7">
        <v>166043.82999999999</v>
      </c>
      <c r="J7930" s="8">
        <v>2</v>
      </c>
      <c r="K7930" s="7">
        <v>1781.15</v>
      </c>
      <c r="L7930" s="8">
        <v>5986</v>
      </c>
      <c r="M7930" s="7">
        <v>754421.78</v>
      </c>
      <c r="N7930" s="8">
        <v>351467</v>
      </c>
    </row>
    <row r="7931" spans="1:14" x14ac:dyDescent="0.25">
      <c r="A7931" s="9">
        <v>44892</v>
      </c>
      <c r="B7931" s="8" t="s">
        <v>23</v>
      </c>
      <c r="C7931" s="7">
        <v>357035.14</v>
      </c>
      <c r="D7931" s="8">
        <v>322853</v>
      </c>
      <c r="E7931" s="7">
        <v>241171.47</v>
      </c>
      <c r="F7931" s="8">
        <v>5558</v>
      </c>
      <c r="G7931" s="7">
        <v>17892.68</v>
      </c>
      <c r="H7931" s="8">
        <v>17068</v>
      </c>
      <c r="I7931" s="7">
        <v>172033.02</v>
      </c>
      <c r="J7931" s="8">
        <v>2</v>
      </c>
      <c r="K7931" s="7">
        <v>188.61</v>
      </c>
      <c r="L7931" s="8">
        <v>5986</v>
      </c>
      <c r="M7931" s="7">
        <v>788320.92</v>
      </c>
      <c r="N7931" s="8">
        <v>351467</v>
      </c>
    </row>
    <row r="7932" spans="1:14" x14ac:dyDescent="0.25">
      <c r="A7932" s="9">
        <v>44892</v>
      </c>
      <c r="B7932" s="8" t="s">
        <v>24</v>
      </c>
      <c r="C7932" s="7">
        <v>382970.77</v>
      </c>
      <c r="D7932" s="8">
        <v>322853</v>
      </c>
      <c r="E7932" s="7">
        <v>245638.12</v>
      </c>
      <c r="F7932" s="8">
        <v>5558</v>
      </c>
      <c r="G7932" s="7">
        <v>18517.3</v>
      </c>
      <c r="H7932" s="8">
        <v>17068</v>
      </c>
      <c r="I7932" s="7">
        <v>161708.67000000001</v>
      </c>
      <c r="J7932" s="8">
        <v>2</v>
      </c>
      <c r="K7932" s="7">
        <v>119.17</v>
      </c>
      <c r="L7932" s="8">
        <v>5986</v>
      </c>
      <c r="M7932" s="7">
        <v>808954.03</v>
      </c>
      <c r="N7932" s="8">
        <v>351467</v>
      </c>
    </row>
    <row r="7933" spans="1:14" x14ac:dyDescent="0.25">
      <c r="A7933" s="9">
        <v>44892</v>
      </c>
      <c r="B7933" s="8" t="s">
        <v>25</v>
      </c>
      <c r="C7933" s="7">
        <v>385811.29</v>
      </c>
      <c r="D7933" s="8">
        <v>322853</v>
      </c>
      <c r="E7933" s="7">
        <v>246815.56</v>
      </c>
      <c r="F7933" s="8">
        <v>5558</v>
      </c>
      <c r="G7933" s="7">
        <v>18824.43</v>
      </c>
      <c r="H7933" s="8">
        <v>17068</v>
      </c>
      <c r="I7933" s="7">
        <v>154378.66</v>
      </c>
      <c r="J7933" s="8">
        <v>2</v>
      </c>
      <c r="K7933" s="7">
        <v>118.5</v>
      </c>
      <c r="L7933" s="8">
        <v>5986</v>
      </c>
      <c r="M7933" s="7">
        <v>805948.44</v>
      </c>
      <c r="N7933" s="8">
        <v>351467</v>
      </c>
    </row>
    <row r="7934" spans="1:14" x14ac:dyDescent="0.25">
      <c r="A7934" s="9">
        <v>44892</v>
      </c>
      <c r="B7934" s="8" t="s">
        <v>26</v>
      </c>
      <c r="C7934" s="7">
        <v>394880.62</v>
      </c>
      <c r="D7934" s="8">
        <v>322853</v>
      </c>
      <c r="E7934" s="7">
        <v>247872.94</v>
      </c>
      <c r="F7934" s="8">
        <v>5558</v>
      </c>
      <c r="G7934" s="7">
        <v>19295.98</v>
      </c>
      <c r="H7934" s="8">
        <v>17068</v>
      </c>
      <c r="I7934" s="7">
        <v>156226.73000000001</v>
      </c>
      <c r="J7934" s="8">
        <v>2</v>
      </c>
      <c r="K7934" s="7">
        <v>104.42</v>
      </c>
      <c r="L7934" s="8">
        <v>5986</v>
      </c>
      <c r="M7934" s="7">
        <v>818380.69</v>
      </c>
      <c r="N7934" s="8">
        <v>351467</v>
      </c>
    </row>
    <row r="7935" spans="1:14" x14ac:dyDescent="0.25">
      <c r="A7935" s="9">
        <v>44892</v>
      </c>
      <c r="B7935" s="8" t="s">
        <v>27</v>
      </c>
      <c r="C7935" s="7">
        <v>407751.19</v>
      </c>
      <c r="D7935" s="8">
        <v>322853</v>
      </c>
      <c r="E7935" s="7">
        <v>247884.12</v>
      </c>
      <c r="F7935" s="8">
        <v>5558</v>
      </c>
      <c r="G7935" s="7">
        <v>19522.02</v>
      </c>
      <c r="H7935" s="8">
        <v>17068</v>
      </c>
      <c r="I7935" s="7">
        <v>168735.28</v>
      </c>
      <c r="J7935" s="8">
        <v>2</v>
      </c>
      <c r="K7935" s="7">
        <v>111.47</v>
      </c>
      <c r="L7935" s="8">
        <v>5986</v>
      </c>
      <c r="M7935" s="7">
        <v>844004.08</v>
      </c>
      <c r="N7935" s="8">
        <v>351467</v>
      </c>
    </row>
    <row r="7936" spans="1:14" x14ac:dyDescent="0.25">
      <c r="A7936" s="9">
        <v>44892</v>
      </c>
      <c r="B7936" s="8" t="s">
        <v>28</v>
      </c>
      <c r="C7936" s="7">
        <v>415438.84</v>
      </c>
      <c r="D7936" s="8">
        <v>322853</v>
      </c>
      <c r="E7936" s="7">
        <v>253829.09</v>
      </c>
      <c r="F7936" s="8">
        <v>5558</v>
      </c>
      <c r="G7936" s="7">
        <v>19443.490000000002</v>
      </c>
      <c r="H7936" s="8">
        <v>17068</v>
      </c>
      <c r="I7936" s="7">
        <v>164501.92000000001</v>
      </c>
      <c r="J7936" s="8">
        <v>2</v>
      </c>
      <c r="K7936" s="7">
        <v>133.78</v>
      </c>
      <c r="L7936" s="8">
        <v>5986</v>
      </c>
      <c r="M7936" s="7">
        <v>853347.12</v>
      </c>
      <c r="N7936" s="8">
        <v>351467</v>
      </c>
    </row>
    <row r="7937" spans="1:14" x14ac:dyDescent="0.25">
      <c r="A7937" s="9">
        <v>44892</v>
      </c>
      <c r="B7937" s="8" t="s">
        <v>29</v>
      </c>
      <c r="C7937" s="7">
        <v>417493.79</v>
      </c>
      <c r="D7937" s="8">
        <v>322853</v>
      </c>
      <c r="E7937" s="7">
        <v>254597.67</v>
      </c>
      <c r="F7937" s="8">
        <v>5558</v>
      </c>
      <c r="G7937" s="7">
        <v>19532.919999999998</v>
      </c>
      <c r="H7937" s="8">
        <v>17068</v>
      </c>
      <c r="I7937" s="7">
        <v>165018.49</v>
      </c>
      <c r="J7937" s="8">
        <v>2</v>
      </c>
      <c r="K7937" s="7">
        <v>130.36000000000001</v>
      </c>
      <c r="L7937" s="8">
        <v>5986</v>
      </c>
      <c r="M7937" s="7">
        <v>856773.23</v>
      </c>
      <c r="N7937" s="8">
        <v>351467</v>
      </c>
    </row>
    <row r="7938" spans="1:14" x14ac:dyDescent="0.25">
      <c r="A7938" s="9">
        <v>44892</v>
      </c>
      <c r="B7938" s="8" t="s">
        <v>30</v>
      </c>
      <c r="C7938" s="7">
        <v>421661.25</v>
      </c>
      <c r="D7938" s="8">
        <v>322853</v>
      </c>
      <c r="E7938" s="7">
        <v>253474.78</v>
      </c>
      <c r="F7938" s="8">
        <v>5558</v>
      </c>
      <c r="G7938" s="7">
        <v>19820.419999999998</v>
      </c>
      <c r="H7938" s="8">
        <v>17068</v>
      </c>
      <c r="I7938" s="7">
        <v>138666.63</v>
      </c>
      <c r="J7938" s="8">
        <v>2</v>
      </c>
      <c r="K7938" s="7">
        <v>138.74</v>
      </c>
      <c r="L7938" s="8">
        <v>5986</v>
      </c>
      <c r="M7938" s="7">
        <v>833761.82</v>
      </c>
      <c r="N7938" s="8">
        <v>351467</v>
      </c>
    </row>
    <row r="7939" spans="1:14" x14ac:dyDescent="0.25">
      <c r="A7939" s="9">
        <v>44892</v>
      </c>
      <c r="B7939" s="8" t="s">
        <v>31</v>
      </c>
      <c r="C7939" s="7">
        <v>439104.18</v>
      </c>
      <c r="D7939" s="8">
        <v>322853</v>
      </c>
      <c r="E7939" s="7">
        <v>253522.22</v>
      </c>
      <c r="F7939" s="8">
        <v>5558</v>
      </c>
      <c r="G7939" s="7">
        <v>19661.16</v>
      </c>
      <c r="H7939" s="8">
        <v>17068</v>
      </c>
      <c r="I7939" s="7">
        <v>171724.34</v>
      </c>
      <c r="J7939" s="8">
        <v>2</v>
      </c>
      <c r="K7939" s="7">
        <v>65.650000000000006</v>
      </c>
      <c r="L7939" s="8">
        <v>5986</v>
      </c>
      <c r="M7939" s="7">
        <v>884077.55</v>
      </c>
      <c r="N7939" s="8">
        <v>351467</v>
      </c>
    </row>
    <row r="7940" spans="1:14" x14ac:dyDescent="0.25">
      <c r="A7940" s="9">
        <v>44892</v>
      </c>
      <c r="B7940" s="8" t="s">
        <v>32</v>
      </c>
      <c r="C7940" s="7">
        <v>484743.14</v>
      </c>
      <c r="D7940" s="8">
        <v>322853</v>
      </c>
      <c r="E7940" s="7">
        <v>259237.92</v>
      </c>
      <c r="F7940" s="8">
        <v>5558</v>
      </c>
      <c r="G7940" s="7">
        <v>21623.58</v>
      </c>
      <c r="H7940" s="8">
        <v>17068</v>
      </c>
      <c r="I7940" s="7">
        <v>162529.89000000001</v>
      </c>
      <c r="J7940" s="8">
        <v>2</v>
      </c>
      <c r="K7940" s="7">
        <v>1236.76</v>
      </c>
      <c r="L7940" s="8">
        <v>5986</v>
      </c>
      <c r="M7940" s="7">
        <v>929371.29</v>
      </c>
      <c r="N7940" s="8">
        <v>351467</v>
      </c>
    </row>
    <row r="7941" spans="1:14" x14ac:dyDescent="0.25">
      <c r="A7941" s="9">
        <v>44892</v>
      </c>
      <c r="B7941" s="8" t="s">
        <v>33</v>
      </c>
      <c r="C7941" s="7">
        <v>494003.79</v>
      </c>
      <c r="D7941" s="8">
        <v>322853</v>
      </c>
      <c r="E7941" s="7">
        <v>260384.1</v>
      </c>
      <c r="F7941" s="8">
        <v>5558</v>
      </c>
      <c r="G7941" s="7">
        <v>21634.17</v>
      </c>
      <c r="H7941" s="8">
        <v>17068</v>
      </c>
      <c r="I7941" s="7">
        <v>155307.73000000001</v>
      </c>
      <c r="J7941" s="8">
        <v>2</v>
      </c>
      <c r="K7941" s="7">
        <v>3247.91</v>
      </c>
      <c r="L7941" s="8">
        <v>5986</v>
      </c>
      <c r="M7941" s="7">
        <v>934577.7</v>
      </c>
      <c r="N7941" s="8">
        <v>351467</v>
      </c>
    </row>
    <row r="7942" spans="1:14" x14ac:dyDescent="0.25">
      <c r="A7942" s="9">
        <v>44892</v>
      </c>
      <c r="B7942" s="8" t="s">
        <v>34</v>
      </c>
      <c r="C7942" s="7">
        <v>490893.36</v>
      </c>
      <c r="D7942" s="8">
        <v>322853</v>
      </c>
      <c r="E7942" s="7">
        <v>260860.83</v>
      </c>
      <c r="F7942" s="8">
        <v>5558</v>
      </c>
      <c r="G7942" s="7">
        <v>21353.360000000001</v>
      </c>
      <c r="H7942" s="8">
        <v>17068</v>
      </c>
      <c r="I7942" s="7">
        <v>129168.28</v>
      </c>
      <c r="J7942" s="8">
        <v>2</v>
      </c>
      <c r="K7942" s="7">
        <v>2894.27</v>
      </c>
      <c r="L7942" s="8">
        <v>5986</v>
      </c>
      <c r="M7942" s="7">
        <v>905170.1</v>
      </c>
      <c r="N7942" s="8">
        <v>351467</v>
      </c>
    </row>
    <row r="7943" spans="1:14" x14ac:dyDescent="0.25">
      <c r="A7943" s="9">
        <v>44892</v>
      </c>
      <c r="B7943" s="8" t="s">
        <v>35</v>
      </c>
      <c r="C7943" s="7">
        <v>478012.88</v>
      </c>
      <c r="D7943" s="8">
        <v>322853</v>
      </c>
      <c r="E7943" s="7">
        <v>257981.21</v>
      </c>
      <c r="F7943" s="8">
        <v>5558</v>
      </c>
      <c r="G7943" s="7">
        <v>21120.62</v>
      </c>
      <c r="H7943" s="8">
        <v>17068</v>
      </c>
      <c r="I7943" s="7">
        <v>153861.59</v>
      </c>
      <c r="J7943" s="8">
        <v>2</v>
      </c>
      <c r="K7943" s="7">
        <v>2762.45</v>
      </c>
      <c r="L7943" s="8">
        <v>5986</v>
      </c>
      <c r="M7943" s="7">
        <v>913738.75</v>
      </c>
      <c r="N7943" s="8">
        <v>351467</v>
      </c>
    </row>
    <row r="7944" spans="1:14" x14ac:dyDescent="0.25">
      <c r="A7944" s="9">
        <v>44892</v>
      </c>
      <c r="B7944" s="8" t="s">
        <v>36</v>
      </c>
      <c r="C7944" s="7">
        <v>448315.88</v>
      </c>
      <c r="D7944" s="8">
        <v>322853</v>
      </c>
      <c r="E7944" s="7">
        <v>254544.24</v>
      </c>
      <c r="F7944" s="8">
        <v>5558</v>
      </c>
      <c r="G7944" s="7">
        <v>20576.240000000002</v>
      </c>
      <c r="H7944" s="8">
        <v>17068</v>
      </c>
      <c r="I7944" s="7">
        <v>151071.6</v>
      </c>
      <c r="J7944" s="8">
        <v>2</v>
      </c>
      <c r="K7944" s="7">
        <v>2127.58</v>
      </c>
      <c r="L7944" s="8">
        <v>5986</v>
      </c>
      <c r="M7944" s="7">
        <v>876635.54</v>
      </c>
      <c r="N7944" s="8">
        <v>351467</v>
      </c>
    </row>
    <row r="7945" spans="1:14" x14ac:dyDescent="0.25">
      <c r="A7945" s="9">
        <v>44892</v>
      </c>
      <c r="B7945" s="8" t="s">
        <v>37</v>
      </c>
      <c r="C7945" s="7">
        <v>411935.9</v>
      </c>
      <c r="D7945" s="8">
        <v>322853</v>
      </c>
      <c r="E7945" s="7">
        <v>252297.05</v>
      </c>
      <c r="F7945" s="8">
        <v>5558</v>
      </c>
      <c r="G7945" s="7">
        <v>20311.29</v>
      </c>
      <c r="H7945" s="8">
        <v>17068</v>
      </c>
      <c r="I7945" s="7">
        <v>138261.93</v>
      </c>
      <c r="J7945" s="8">
        <v>2</v>
      </c>
      <c r="K7945" s="7">
        <v>3258.02</v>
      </c>
      <c r="L7945" s="8">
        <v>5986</v>
      </c>
      <c r="M7945" s="7">
        <v>826064.19</v>
      </c>
      <c r="N7945" s="8">
        <v>351467</v>
      </c>
    </row>
    <row r="7946" spans="1:14" x14ac:dyDescent="0.25">
      <c r="A7946" s="9">
        <v>44892</v>
      </c>
      <c r="B7946" s="8" t="s">
        <v>38</v>
      </c>
      <c r="C7946" s="7">
        <v>366717.34</v>
      </c>
      <c r="D7946" s="8">
        <v>322989</v>
      </c>
      <c r="E7946" s="7">
        <v>251716.75</v>
      </c>
      <c r="F7946" s="8">
        <v>5562</v>
      </c>
      <c r="G7946" s="7">
        <v>19896.810000000001</v>
      </c>
      <c r="H7946" s="8">
        <v>17072</v>
      </c>
      <c r="I7946" s="7">
        <v>149211.20000000001</v>
      </c>
      <c r="J7946" s="8">
        <v>2</v>
      </c>
      <c r="K7946" s="7">
        <v>3115.17</v>
      </c>
      <c r="L7946" s="8">
        <v>5989</v>
      </c>
      <c r="M7946" s="7">
        <v>790657.27</v>
      </c>
      <c r="N7946" s="8">
        <v>351614</v>
      </c>
    </row>
    <row r="7947" spans="1:14" x14ac:dyDescent="0.25">
      <c r="A7947" s="9">
        <v>44893</v>
      </c>
      <c r="B7947" s="8" t="s">
        <v>15</v>
      </c>
      <c r="C7947" s="7">
        <v>337495.5</v>
      </c>
      <c r="D7947" s="8">
        <v>322989</v>
      </c>
      <c r="E7947" s="7">
        <v>251815.61</v>
      </c>
      <c r="F7947" s="8">
        <v>5562</v>
      </c>
      <c r="G7947" s="7">
        <v>19758.060000000001</v>
      </c>
      <c r="H7947" s="8">
        <v>17072</v>
      </c>
      <c r="I7947" s="7">
        <v>156956.73000000001</v>
      </c>
      <c r="J7947" s="8">
        <v>2</v>
      </c>
      <c r="K7947" s="7">
        <v>3383.6</v>
      </c>
      <c r="L7947" s="8">
        <v>5989</v>
      </c>
      <c r="M7947" s="7">
        <v>769409.5</v>
      </c>
      <c r="N7947" s="8">
        <v>351614</v>
      </c>
    </row>
    <row r="7948" spans="1:14" x14ac:dyDescent="0.25">
      <c r="A7948" s="9">
        <v>44893</v>
      </c>
      <c r="B7948" s="8" t="s">
        <v>16</v>
      </c>
      <c r="C7948" s="7">
        <v>318695.45</v>
      </c>
      <c r="D7948" s="8">
        <v>322989</v>
      </c>
      <c r="E7948" s="7">
        <v>251340.4</v>
      </c>
      <c r="F7948" s="8">
        <v>5562</v>
      </c>
      <c r="G7948" s="7">
        <v>19423.439999999999</v>
      </c>
      <c r="H7948" s="8">
        <v>17072</v>
      </c>
      <c r="I7948" s="7">
        <v>150538.67000000001</v>
      </c>
      <c r="J7948" s="8">
        <v>2</v>
      </c>
      <c r="K7948" s="7">
        <v>2565.87</v>
      </c>
      <c r="L7948" s="8">
        <v>5989</v>
      </c>
      <c r="M7948" s="7">
        <v>742563.83</v>
      </c>
      <c r="N7948" s="8">
        <v>351614</v>
      </c>
    </row>
    <row r="7949" spans="1:14" x14ac:dyDescent="0.25">
      <c r="A7949" s="9">
        <v>44893</v>
      </c>
      <c r="B7949" s="8" t="s">
        <v>17</v>
      </c>
      <c r="C7949" s="7">
        <v>314574.86</v>
      </c>
      <c r="D7949" s="8">
        <v>322989</v>
      </c>
      <c r="E7949" s="7">
        <v>250990.41</v>
      </c>
      <c r="F7949" s="8">
        <v>5562</v>
      </c>
      <c r="G7949" s="7">
        <v>19549.73</v>
      </c>
      <c r="H7949" s="8">
        <v>17072</v>
      </c>
      <c r="I7949" s="7">
        <v>119038.22</v>
      </c>
      <c r="J7949" s="8">
        <v>2</v>
      </c>
      <c r="K7949" s="7">
        <v>3220.57</v>
      </c>
      <c r="L7949" s="8">
        <v>5989</v>
      </c>
      <c r="M7949" s="7">
        <v>707373.79</v>
      </c>
      <c r="N7949" s="8">
        <v>351614</v>
      </c>
    </row>
    <row r="7950" spans="1:14" x14ac:dyDescent="0.25">
      <c r="A7950" s="9">
        <v>44893</v>
      </c>
      <c r="B7950" s="8" t="s">
        <v>18</v>
      </c>
      <c r="C7950" s="7">
        <v>310857.71000000002</v>
      </c>
      <c r="D7950" s="8">
        <v>322989</v>
      </c>
      <c r="E7950" s="7">
        <v>253406.6</v>
      </c>
      <c r="F7950" s="8">
        <v>5562</v>
      </c>
      <c r="G7950" s="7">
        <v>19384.16</v>
      </c>
      <c r="H7950" s="8">
        <v>17072</v>
      </c>
      <c r="I7950" s="7">
        <v>119555.05</v>
      </c>
      <c r="J7950" s="8">
        <v>2</v>
      </c>
      <c r="K7950" s="7">
        <v>2188.5700000000002</v>
      </c>
      <c r="L7950" s="8">
        <v>5989</v>
      </c>
      <c r="M7950" s="7">
        <v>705392.09</v>
      </c>
      <c r="N7950" s="8">
        <v>351614</v>
      </c>
    </row>
    <row r="7951" spans="1:14" x14ac:dyDescent="0.25">
      <c r="A7951" s="9">
        <v>44893</v>
      </c>
      <c r="B7951" s="8" t="s">
        <v>19</v>
      </c>
      <c r="C7951" s="7">
        <v>323955.19</v>
      </c>
      <c r="D7951" s="8">
        <v>322989</v>
      </c>
      <c r="E7951" s="7">
        <v>260598.05</v>
      </c>
      <c r="F7951" s="8">
        <v>5562</v>
      </c>
      <c r="G7951" s="7">
        <v>19736.259999999998</v>
      </c>
      <c r="H7951" s="8">
        <v>17072</v>
      </c>
      <c r="I7951" s="7">
        <v>113981.37</v>
      </c>
      <c r="J7951" s="8">
        <v>2</v>
      </c>
      <c r="K7951" s="7">
        <v>3020.75</v>
      </c>
      <c r="L7951" s="8">
        <v>5989</v>
      </c>
      <c r="M7951" s="7">
        <v>721291.62</v>
      </c>
      <c r="N7951" s="8">
        <v>351614</v>
      </c>
    </row>
    <row r="7952" spans="1:14" x14ac:dyDescent="0.25">
      <c r="A7952" s="9">
        <v>44893</v>
      </c>
      <c r="B7952" s="8" t="s">
        <v>20</v>
      </c>
      <c r="C7952" s="7">
        <v>347518.87</v>
      </c>
      <c r="D7952" s="8">
        <v>322989</v>
      </c>
      <c r="E7952" s="7">
        <v>276470.7</v>
      </c>
      <c r="F7952" s="8">
        <v>5562</v>
      </c>
      <c r="G7952" s="7">
        <v>20301.900000000001</v>
      </c>
      <c r="H7952" s="8">
        <v>17072</v>
      </c>
      <c r="I7952" s="7">
        <v>129060.94</v>
      </c>
      <c r="J7952" s="8">
        <v>2</v>
      </c>
      <c r="K7952" s="7">
        <v>2468.69</v>
      </c>
      <c r="L7952" s="8">
        <v>5989</v>
      </c>
      <c r="M7952" s="7">
        <v>775821.1</v>
      </c>
      <c r="N7952" s="8">
        <v>351614</v>
      </c>
    </row>
    <row r="7953" spans="1:14" x14ac:dyDescent="0.25">
      <c r="A7953" s="9">
        <v>44893</v>
      </c>
      <c r="B7953" s="8" t="s">
        <v>21</v>
      </c>
      <c r="C7953" s="7">
        <v>384599.05</v>
      </c>
      <c r="D7953" s="8">
        <v>322989</v>
      </c>
      <c r="E7953" s="7">
        <v>301277.18</v>
      </c>
      <c r="F7953" s="8">
        <v>5562</v>
      </c>
      <c r="G7953" s="7">
        <v>21427.01</v>
      </c>
      <c r="H7953" s="8">
        <v>17072</v>
      </c>
      <c r="I7953" s="7">
        <v>136914.82</v>
      </c>
      <c r="J7953" s="8">
        <v>2</v>
      </c>
      <c r="K7953" s="7">
        <v>2031.56</v>
      </c>
      <c r="L7953" s="8">
        <v>5989</v>
      </c>
      <c r="M7953" s="7">
        <v>846249.62</v>
      </c>
      <c r="N7953" s="8">
        <v>351614</v>
      </c>
    </row>
    <row r="7954" spans="1:14" x14ac:dyDescent="0.25">
      <c r="A7954" s="9">
        <v>44893</v>
      </c>
      <c r="B7954" s="8" t="s">
        <v>22</v>
      </c>
      <c r="C7954" s="7">
        <v>397500.56</v>
      </c>
      <c r="D7954" s="8">
        <v>322989</v>
      </c>
      <c r="E7954" s="7">
        <v>321421.13</v>
      </c>
      <c r="F7954" s="8">
        <v>5562</v>
      </c>
      <c r="G7954" s="7">
        <v>23610.52</v>
      </c>
      <c r="H7954" s="8">
        <v>17072</v>
      </c>
      <c r="I7954" s="7">
        <v>159428.46</v>
      </c>
      <c r="J7954" s="8">
        <v>2</v>
      </c>
      <c r="K7954" s="7">
        <v>763.21</v>
      </c>
      <c r="L7954" s="8">
        <v>5989</v>
      </c>
      <c r="M7954" s="7">
        <v>902723.88</v>
      </c>
      <c r="N7954" s="8">
        <v>351614</v>
      </c>
    </row>
    <row r="7955" spans="1:14" x14ac:dyDescent="0.25">
      <c r="A7955" s="9">
        <v>44893</v>
      </c>
      <c r="B7955" s="8" t="s">
        <v>23</v>
      </c>
      <c r="C7955" s="7">
        <v>392525.27</v>
      </c>
      <c r="D7955" s="8">
        <v>322989</v>
      </c>
      <c r="E7955" s="7">
        <v>335005.46999999997</v>
      </c>
      <c r="F7955" s="8">
        <v>5562</v>
      </c>
      <c r="G7955" s="7">
        <v>25453.56</v>
      </c>
      <c r="H7955" s="8">
        <v>17072</v>
      </c>
      <c r="I7955" s="7">
        <v>158499.14000000001</v>
      </c>
      <c r="J7955" s="8">
        <v>2</v>
      </c>
      <c r="K7955" s="7">
        <v>90.48</v>
      </c>
      <c r="L7955" s="8">
        <v>5989</v>
      </c>
      <c r="M7955" s="7">
        <v>911573.92</v>
      </c>
      <c r="N7955" s="8">
        <v>351614</v>
      </c>
    </row>
    <row r="7956" spans="1:14" x14ac:dyDescent="0.25">
      <c r="A7956" s="9">
        <v>44893</v>
      </c>
      <c r="B7956" s="8" t="s">
        <v>24</v>
      </c>
      <c r="C7956" s="7">
        <v>388745.48</v>
      </c>
      <c r="D7956" s="8">
        <v>322989</v>
      </c>
      <c r="E7956" s="7">
        <v>350518.26</v>
      </c>
      <c r="F7956" s="8">
        <v>5562</v>
      </c>
      <c r="G7956" s="7">
        <v>27449.51</v>
      </c>
      <c r="H7956" s="8">
        <v>17072</v>
      </c>
      <c r="I7956" s="7">
        <v>169353.4</v>
      </c>
      <c r="J7956" s="8">
        <v>2</v>
      </c>
      <c r="K7956" s="7">
        <v>49.82</v>
      </c>
      <c r="L7956" s="8">
        <v>5989</v>
      </c>
      <c r="M7956" s="7">
        <v>936116.47</v>
      </c>
      <c r="N7956" s="8">
        <v>351614</v>
      </c>
    </row>
    <row r="7957" spans="1:14" x14ac:dyDescent="0.25">
      <c r="A7957" s="9">
        <v>44893</v>
      </c>
      <c r="B7957" s="8" t="s">
        <v>25</v>
      </c>
      <c r="C7957" s="7">
        <v>388300.43</v>
      </c>
      <c r="D7957" s="8">
        <v>322989</v>
      </c>
      <c r="E7957" s="7">
        <v>357133.12</v>
      </c>
      <c r="F7957" s="8">
        <v>5562</v>
      </c>
      <c r="G7957" s="7">
        <v>28556.99</v>
      </c>
      <c r="H7957" s="8">
        <v>17072</v>
      </c>
      <c r="I7957" s="7">
        <v>150447.44</v>
      </c>
      <c r="J7957" s="8">
        <v>2</v>
      </c>
      <c r="K7957" s="7">
        <v>45.71</v>
      </c>
      <c r="L7957" s="8">
        <v>5989</v>
      </c>
      <c r="M7957" s="7">
        <v>924483.69</v>
      </c>
      <c r="N7957" s="8">
        <v>351614</v>
      </c>
    </row>
    <row r="7958" spans="1:14" x14ac:dyDescent="0.25">
      <c r="A7958" s="9">
        <v>44893</v>
      </c>
      <c r="B7958" s="8" t="s">
        <v>26</v>
      </c>
      <c r="C7958" s="7">
        <v>392271.83</v>
      </c>
      <c r="D7958" s="8">
        <v>322989</v>
      </c>
      <c r="E7958" s="7">
        <v>356318.99</v>
      </c>
      <c r="F7958" s="8">
        <v>5562</v>
      </c>
      <c r="G7958" s="7">
        <v>29049.05</v>
      </c>
      <c r="H7958" s="8">
        <v>17072</v>
      </c>
      <c r="I7958" s="7">
        <v>149001.04</v>
      </c>
      <c r="J7958" s="8">
        <v>2</v>
      </c>
      <c r="K7958" s="7">
        <v>68.180000000000007</v>
      </c>
      <c r="L7958" s="8">
        <v>5989</v>
      </c>
      <c r="M7958" s="7">
        <v>926709.09</v>
      </c>
      <c r="N7958" s="8">
        <v>351614</v>
      </c>
    </row>
    <row r="7959" spans="1:14" x14ac:dyDescent="0.25">
      <c r="A7959" s="9">
        <v>44893</v>
      </c>
      <c r="B7959" s="8" t="s">
        <v>27</v>
      </c>
      <c r="C7959" s="7">
        <v>391645.16</v>
      </c>
      <c r="D7959" s="8">
        <v>322989</v>
      </c>
      <c r="E7959" s="7">
        <v>355924.74</v>
      </c>
      <c r="F7959" s="8">
        <v>5562</v>
      </c>
      <c r="G7959" s="7">
        <v>28741.1</v>
      </c>
      <c r="H7959" s="8">
        <v>17072</v>
      </c>
      <c r="I7959" s="7">
        <v>166038.29</v>
      </c>
      <c r="J7959" s="8">
        <v>2</v>
      </c>
      <c r="K7959" s="7">
        <v>68.349999999999994</v>
      </c>
      <c r="L7959" s="8">
        <v>5989</v>
      </c>
      <c r="M7959" s="7">
        <v>942417.64</v>
      </c>
      <c r="N7959" s="8">
        <v>351614</v>
      </c>
    </row>
    <row r="7960" spans="1:14" x14ac:dyDescent="0.25">
      <c r="A7960" s="9">
        <v>44893</v>
      </c>
      <c r="B7960" s="8" t="s">
        <v>28</v>
      </c>
      <c r="C7960" s="7">
        <v>387973.57</v>
      </c>
      <c r="D7960" s="8">
        <v>322989</v>
      </c>
      <c r="E7960" s="7">
        <v>355417</v>
      </c>
      <c r="F7960" s="8">
        <v>5562</v>
      </c>
      <c r="G7960" s="7">
        <v>28598.45</v>
      </c>
      <c r="H7960" s="8">
        <v>17072</v>
      </c>
      <c r="I7960" s="7">
        <v>151676.14000000001</v>
      </c>
      <c r="J7960" s="8">
        <v>2</v>
      </c>
      <c r="K7960" s="7">
        <v>55.16</v>
      </c>
      <c r="L7960" s="8">
        <v>5989</v>
      </c>
      <c r="M7960" s="7">
        <v>923720.32</v>
      </c>
      <c r="N7960" s="8">
        <v>351614</v>
      </c>
    </row>
    <row r="7961" spans="1:14" x14ac:dyDescent="0.25">
      <c r="A7961" s="9">
        <v>44893</v>
      </c>
      <c r="B7961" s="8" t="s">
        <v>29</v>
      </c>
      <c r="C7961" s="7">
        <v>391374.98</v>
      </c>
      <c r="D7961" s="8">
        <v>322989</v>
      </c>
      <c r="E7961" s="7">
        <v>352995.54</v>
      </c>
      <c r="F7961" s="8">
        <v>5562</v>
      </c>
      <c r="G7961" s="7">
        <v>28426.71</v>
      </c>
      <c r="H7961" s="8">
        <v>17072</v>
      </c>
      <c r="I7961" s="7">
        <v>154889.94</v>
      </c>
      <c r="J7961" s="8">
        <v>2</v>
      </c>
      <c r="K7961" s="7">
        <v>106.32</v>
      </c>
      <c r="L7961" s="8">
        <v>5989</v>
      </c>
      <c r="M7961" s="7">
        <v>927793.49</v>
      </c>
      <c r="N7961" s="8">
        <v>351614</v>
      </c>
    </row>
    <row r="7962" spans="1:14" x14ac:dyDescent="0.25">
      <c r="A7962" s="9">
        <v>44893</v>
      </c>
      <c r="B7962" s="8" t="s">
        <v>30</v>
      </c>
      <c r="C7962" s="7">
        <v>402213.33</v>
      </c>
      <c r="D7962" s="8">
        <v>322989</v>
      </c>
      <c r="E7962" s="7">
        <v>343876.79</v>
      </c>
      <c r="F7962" s="8">
        <v>5562</v>
      </c>
      <c r="G7962" s="7">
        <v>27884.47</v>
      </c>
      <c r="H7962" s="8">
        <v>17072</v>
      </c>
      <c r="I7962" s="7">
        <v>140005.43</v>
      </c>
      <c r="J7962" s="8">
        <v>2</v>
      </c>
      <c r="K7962" s="7">
        <v>84.29</v>
      </c>
      <c r="L7962" s="8">
        <v>5989</v>
      </c>
      <c r="M7962" s="7">
        <v>914064.31</v>
      </c>
      <c r="N7962" s="8">
        <v>351614</v>
      </c>
    </row>
    <row r="7963" spans="1:14" x14ac:dyDescent="0.25">
      <c r="A7963" s="9">
        <v>44893</v>
      </c>
      <c r="B7963" s="8" t="s">
        <v>31</v>
      </c>
      <c r="C7963" s="7">
        <v>432282.37</v>
      </c>
      <c r="D7963" s="8">
        <v>322989</v>
      </c>
      <c r="E7963" s="7">
        <v>334106.59000000003</v>
      </c>
      <c r="F7963" s="8">
        <v>5562</v>
      </c>
      <c r="G7963" s="7">
        <v>27013.77</v>
      </c>
      <c r="H7963" s="8">
        <v>17072</v>
      </c>
      <c r="I7963" s="7">
        <v>143306.69</v>
      </c>
      <c r="J7963" s="8">
        <v>2</v>
      </c>
      <c r="K7963" s="7">
        <v>71.91</v>
      </c>
      <c r="L7963" s="8">
        <v>5989</v>
      </c>
      <c r="M7963" s="7">
        <v>936781.33</v>
      </c>
      <c r="N7963" s="8">
        <v>351614</v>
      </c>
    </row>
    <row r="7964" spans="1:14" x14ac:dyDescent="0.25">
      <c r="A7964" s="9">
        <v>44893</v>
      </c>
      <c r="B7964" s="8" t="s">
        <v>32</v>
      </c>
      <c r="C7964" s="7">
        <v>488248.77</v>
      </c>
      <c r="D7964" s="8">
        <v>322989</v>
      </c>
      <c r="E7964" s="7">
        <v>328992.78000000003</v>
      </c>
      <c r="F7964" s="8">
        <v>5562</v>
      </c>
      <c r="G7964" s="7">
        <v>26278.93</v>
      </c>
      <c r="H7964" s="8">
        <v>17072</v>
      </c>
      <c r="I7964" s="7">
        <v>157876.49</v>
      </c>
      <c r="J7964" s="8">
        <v>2</v>
      </c>
      <c r="K7964" s="7">
        <v>1034.21</v>
      </c>
      <c r="L7964" s="8">
        <v>5989</v>
      </c>
      <c r="M7964" s="7">
        <v>1002431.18</v>
      </c>
      <c r="N7964" s="8">
        <v>351614</v>
      </c>
    </row>
    <row r="7965" spans="1:14" x14ac:dyDescent="0.25">
      <c r="A7965" s="9">
        <v>44893</v>
      </c>
      <c r="B7965" s="8" t="s">
        <v>33</v>
      </c>
      <c r="C7965" s="7">
        <v>507192.74</v>
      </c>
      <c r="D7965" s="8">
        <v>322989</v>
      </c>
      <c r="E7965" s="7">
        <v>320043.89</v>
      </c>
      <c r="F7965" s="8">
        <v>5562</v>
      </c>
      <c r="G7965" s="7">
        <v>24797.35</v>
      </c>
      <c r="H7965" s="8">
        <v>17072</v>
      </c>
      <c r="I7965" s="7">
        <v>170277.94</v>
      </c>
      <c r="J7965" s="8">
        <v>2</v>
      </c>
      <c r="K7965" s="7">
        <v>2800.72</v>
      </c>
      <c r="L7965" s="8">
        <v>5989</v>
      </c>
      <c r="M7965" s="7">
        <v>1025112.64</v>
      </c>
      <c r="N7965" s="8">
        <v>351614</v>
      </c>
    </row>
    <row r="7966" spans="1:14" x14ac:dyDescent="0.25">
      <c r="A7966" s="9">
        <v>44893</v>
      </c>
      <c r="B7966" s="8" t="s">
        <v>34</v>
      </c>
      <c r="C7966" s="7">
        <v>503281.39</v>
      </c>
      <c r="D7966" s="8">
        <v>322989</v>
      </c>
      <c r="E7966" s="7">
        <v>304742.01</v>
      </c>
      <c r="F7966" s="8">
        <v>5562</v>
      </c>
      <c r="G7966" s="7">
        <v>23555.49</v>
      </c>
      <c r="H7966" s="8">
        <v>17072</v>
      </c>
      <c r="I7966" s="7">
        <v>162326.79</v>
      </c>
      <c r="J7966" s="8">
        <v>2</v>
      </c>
      <c r="K7966" s="7">
        <v>3003.64</v>
      </c>
      <c r="L7966" s="8">
        <v>5989</v>
      </c>
      <c r="M7966" s="7">
        <v>996909.32</v>
      </c>
      <c r="N7966" s="8">
        <v>351614</v>
      </c>
    </row>
    <row r="7967" spans="1:14" x14ac:dyDescent="0.25">
      <c r="A7967" s="9">
        <v>44893</v>
      </c>
      <c r="B7967" s="8" t="s">
        <v>35</v>
      </c>
      <c r="C7967" s="7">
        <v>488259.08</v>
      </c>
      <c r="D7967" s="8">
        <v>322989</v>
      </c>
      <c r="E7967" s="7">
        <v>295173.24</v>
      </c>
      <c r="F7967" s="8">
        <v>5562</v>
      </c>
      <c r="G7967" s="7">
        <v>22470.95</v>
      </c>
      <c r="H7967" s="8">
        <v>17072</v>
      </c>
      <c r="I7967" s="7">
        <v>163362.19</v>
      </c>
      <c r="J7967" s="8">
        <v>2</v>
      </c>
      <c r="K7967" s="7">
        <v>2598.33</v>
      </c>
      <c r="L7967" s="8">
        <v>5989</v>
      </c>
      <c r="M7967" s="7">
        <v>971863.79</v>
      </c>
      <c r="N7967" s="8">
        <v>351614</v>
      </c>
    </row>
    <row r="7968" spans="1:14" x14ac:dyDescent="0.25">
      <c r="A7968" s="9">
        <v>44893</v>
      </c>
      <c r="B7968" s="8" t="s">
        <v>36</v>
      </c>
      <c r="C7968" s="7">
        <v>461585.22</v>
      </c>
      <c r="D7968" s="8">
        <v>322989</v>
      </c>
      <c r="E7968" s="7">
        <v>287188.59999999998</v>
      </c>
      <c r="F7968" s="8">
        <v>5562</v>
      </c>
      <c r="G7968" s="7">
        <v>21469.71</v>
      </c>
      <c r="H7968" s="8">
        <v>17072</v>
      </c>
      <c r="I7968" s="7">
        <v>167485.19</v>
      </c>
      <c r="J7968" s="8">
        <v>2</v>
      </c>
      <c r="K7968" s="7">
        <v>3024.52</v>
      </c>
      <c r="L7968" s="8">
        <v>5989</v>
      </c>
      <c r="M7968" s="7">
        <v>940753.24</v>
      </c>
      <c r="N7968" s="8">
        <v>351614</v>
      </c>
    </row>
    <row r="7969" spans="1:14" x14ac:dyDescent="0.25">
      <c r="A7969" s="9">
        <v>44893</v>
      </c>
      <c r="B7969" s="8" t="s">
        <v>37</v>
      </c>
      <c r="C7969" s="7">
        <v>418703.74</v>
      </c>
      <c r="D7969" s="8">
        <v>322989</v>
      </c>
      <c r="E7969" s="7">
        <v>279198.92</v>
      </c>
      <c r="F7969" s="8">
        <v>5562</v>
      </c>
      <c r="G7969" s="7">
        <v>20859.28</v>
      </c>
      <c r="H7969" s="8">
        <v>17072</v>
      </c>
      <c r="I7969" s="7">
        <v>157362.43</v>
      </c>
      <c r="J7969" s="8">
        <v>2</v>
      </c>
      <c r="K7969" s="7">
        <v>3317.94</v>
      </c>
      <c r="L7969" s="8">
        <v>5989</v>
      </c>
      <c r="M7969" s="7">
        <v>879442.31</v>
      </c>
      <c r="N7969" s="8">
        <v>351614</v>
      </c>
    </row>
    <row r="7970" spans="1:14" x14ac:dyDescent="0.25">
      <c r="A7970" s="9">
        <v>44893</v>
      </c>
      <c r="B7970" s="8" t="s">
        <v>38</v>
      </c>
      <c r="C7970" s="7">
        <v>372727.59</v>
      </c>
      <c r="D7970" s="8">
        <v>323130</v>
      </c>
      <c r="E7970" s="7">
        <v>274806.05</v>
      </c>
      <c r="F7970" s="8">
        <v>5573</v>
      </c>
      <c r="G7970" s="7">
        <v>20372.560000000001</v>
      </c>
      <c r="H7970" s="8">
        <v>17067</v>
      </c>
      <c r="I7970" s="7">
        <v>149930.37</v>
      </c>
      <c r="J7970" s="8">
        <v>2</v>
      </c>
      <c r="K7970" s="7">
        <v>3150.45</v>
      </c>
      <c r="L7970" s="8">
        <v>5994</v>
      </c>
      <c r="M7970" s="7">
        <v>820987.02</v>
      </c>
      <c r="N7970" s="8">
        <v>351766</v>
      </c>
    </row>
    <row r="7971" spans="1:14" x14ac:dyDescent="0.25">
      <c r="A7971" s="9">
        <v>44894</v>
      </c>
      <c r="B7971" s="8" t="s">
        <v>15</v>
      </c>
      <c r="C7971" s="7">
        <v>341238.16</v>
      </c>
      <c r="D7971" s="8">
        <v>323130</v>
      </c>
      <c r="E7971" s="7">
        <v>269169.71999999997</v>
      </c>
      <c r="F7971" s="8">
        <v>5573</v>
      </c>
      <c r="G7971" s="7">
        <v>20057.54</v>
      </c>
      <c r="H7971" s="8">
        <v>17067</v>
      </c>
      <c r="I7971" s="7">
        <v>155401.73000000001</v>
      </c>
      <c r="J7971" s="8">
        <v>2</v>
      </c>
      <c r="K7971" s="7">
        <v>3542.77</v>
      </c>
      <c r="L7971" s="8">
        <v>5994</v>
      </c>
      <c r="M7971" s="7">
        <v>789409.92</v>
      </c>
      <c r="N7971" s="8">
        <v>351766</v>
      </c>
    </row>
    <row r="7972" spans="1:14" x14ac:dyDescent="0.25">
      <c r="A7972" s="9">
        <v>44894</v>
      </c>
      <c r="B7972" s="8" t="s">
        <v>16</v>
      </c>
      <c r="C7972" s="7">
        <v>322034.82</v>
      </c>
      <c r="D7972" s="8">
        <v>323130</v>
      </c>
      <c r="E7972" s="7">
        <v>264206.8</v>
      </c>
      <c r="F7972" s="8">
        <v>5573</v>
      </c>
      <c r="G7972" s="7">
        <v>19804.87</v>
      </c>
      <c r="H7972" s="8">
        <v>17067</v>
      </c>
      <c r="I7972" s="7">
        <v>156124.43</v>
      </c>
      <c r="J7972" s="8">
        <v>2</v>
      </c>
      <c r="K7972" s="7">
        <v>3540.38</v>
      </c>
      <c r="L7972" s="8">
        <v>5994</v>
      </c>
      <c r="M7972" s="7">
        <v>765711.3</v>
      </c>
      <c r="N7972" s="8">
        <v>351766</v>
      </c>
    </row>
    <row r="7973" spans="1:14" x14ac:dyDescent="0.25">
      <c r="A7973" s="9">
        <v>44894</v>
      </c>
      <c r="B7973" s="8" t="s">
        <v>17</v>
      </c>
      <c r="C7973" s="7">
        <v>310856.90000000002</v>
      </c>
      <c r="D7973" s="8">
        <v>323130</v>
      </c>
      <c r="E7973" s="7">
        <v>262994.17</v>
      </c>
      <c r="F7973" s="8">
        <v>5573</v>
      </c>
      <c r="G7973" s="7">
        <v>19690.330000000002</v>
      </c>
      <c r="H7973" s="8">
        <v>17067</v>
      </c>
      <c r="I7973" s="7">
        <v>168928.06</v>
      </c>
      <c r="J7973" s="8">
        <v>2</v>
      </c>
      <c r="K7973" s="7">
        <v>3798.11</v>
      </c>
      <c r="L7973" s="8">
        <v>5994</v>
      </c>
      <c r="M7973" s="7">
        <v>766267.57</v>
      </c>
      <c r="N7973" s="8">
        <v>351766</v>
      </c>
    </row>
    <row r="7974" spans="1:14" x14ac:dyDescent="0.25">
      <c r="A7974" s="9">
        <v>44894</v>
      </c>
      <c r="B7974" s="8" t="s">
        <v>18</v>
      </c>
      <c r="C7974" s="7">
        <v>307760</v>
      </c>
      <c r="D7974" s="8">
        <v>323130</v>
      </c>
      <c r="E7974" s="7">
        <v>265315.46000000002</v>
      </c>
      <c r="F7974" s="8">
        <v>5573</v>
      </c>
      <c r="G7974" s="7">
        <v>19617.71</v>
      </c>
      <c r="H7974" s="8">
        <v>17067</v>
      </c>
      <c r="I7974" s="7">
        <v>165323.65</v>
      </c>
      <c r="J7974" s="8">
        <v>2</v>
      </c>
      <c r="K7974" s="7">
        <v>3104.16</v>
      </c>
      <c r="L7974" s="8">
        <v>5994</v>
      </c>
      <c r="M7974" s="7">
        <v>761120.98</v>
      </c>
      <c r="N7974" s="8">
        <v>351766</v>
      </c>
    </row>
    <row r="7975" spans="1:14" x14ac:dyDescent="0.25">
      <c r="A7975" s="9">
        <v>44894</v>
      </c>
      <c r="B7975" s="8" t="s">
        <v>19</v>
      </c>
      <c r="C7975" s="7">
        <v>317989.53000000003</v>
      </c>
      <c r="D7975" s="8">
        <v>323130</v>
      </c>
      <c r="E7975" s="7">
        <v>270657.90000000002</v>
      </c>
      <c r="F7975" s="8">
        <v>5573</v>
      </c>
      <c r="G7975" s="7">
        <v>19885.05</v>
      </c>
      <c r="H7975" s="8">
        <v>17067</v>
      </c>
      <c r="I7975" s="7">
        <v>131434.65</v>
      </c>
      <c r="J7975" s="8">
        <v>2</v>
      </c>
      <c r="K7975" s="7">
        <v>3513.74</v>
      </c>
      <c r="L7975" s="8">
        <v>5994</v>
      </c>
      <c r="M7975" s="7">
        <v>743480.87</v>
      </c>
      <c r="N7975" s="8">
        <v>351766</v>
      </c>
    </row>
    <row r="7976" spans="1:14" x14ac:dyDescent="0.25">
      <c r="A7976" s="9">
        <v>44894</v>
      </c>
      <c r="B7976" s="8" t="s">
        <v>20</v>
      </c>
      <c r="C7976" s="7">
        <v>343857.04</v>
      </c>
      <c r="D7976" s="8">
        <v>323130</v>
      </c>
      <c r="E7976" s="7">
        <v>286497.02</v>
      </c>
      <c r="F7976" s="8">
        <v>5573</v>
      </c>
      <c r="G7976" s="7">
        <v>20522.62</v>
      </c>
      <c r="H7976" s="8">
        <v>17067</v>
      </c>
      <c r="I7976" s="7">
        <v>152096.69</v>
      </c>
      <c r="J7976" s="8">
        <v>2</v>
      </c>
      <c r="K7976" s="7">
        <v>2901.86</v>
      </c>
      <c r="L7976" s="8">
        <v>5994</v>
      </c>
      <c r="M7976" s="7">
        <v>805875.23</v>
      </c>
      <c r="N7976" s="8">
        <v>351766</v>
      </c>
    </row>
    <row r="7977" spans="1:14" x14ac:dyDescent="0.25">
      <c r="A7977" s="9">
        <v>44894</v>
      </c>
      <c r="B7977" s="8" t="s">
        <v>21</v>
      </c>
      <c r="C7977" s="7">
        <v>384925.93</v>
      </c>
      <c r="D7977" s="8">
        <v>323130</v>
      </c>
      <c r="E7977" s="7">
        <v>307151.82</v>
      </c>
      <c r="F7977" s="8">
        <v>5573</v>
      </c>
      <c r="G7977" s="7">
        <v>21859.7</v>
      </c>
      <c r="H7977" s="8">
        <v>17067</v>
      </c>
      <c r="I7977" s="7">
        <v>170066.53</v>
      </c>
      <c r="J7977" s="8">
        <v>2</v>
      </c>
      <c r="K7977" s="7">
        <v>2396.4299999999998</v>
      </c>
      <c r="L7977" s="8">
        <v>5994</v>
      </c>
      <c r="M7977" s="7">
        <v>886400.41</v>
      </c>
      <c r="N7977" s="8">
        <v>351766</v>
      </c>
    </row>
    <row r="7978" spans="1:14" x14ac:dyDescent="0.25">
      <c r="A7978" s="9">
        <v>44894</v>
      </c>
      <c r="B7978" s="8" t="s">
        <v>22</v>
      </c>
      <c r="C7978" s="7">
        <v>403837.64</v>
      </c>
      <c r="D7978" s="8">
        <v>323130</v>
      </c>
      <c r="E7978" s="7">
        <v>334213.88</v>
      </c>
      <c r="F7978" s="8">
        <v>5573</v>
      </c>
      <c r="G7978" s="7">
        <v>24071.86</v>
      </c>
      <c r="H7978" s="8">
        <v>17067</v>
      </c>
      <c r="I7978" s="7">
        <v>171309.82</v>
      </c>
      <c r="J7978" s="8">
        <v>2</v>
      </c>
      <c r="K7978" s="7">
        <v>1208.3</v>
      </c>
      <c r="L7978" s="8">
        <v>5994</v>
      </c>
      <c r="M7978" s="7">
        <v>934641.5</v>
      </c>
      <c r="N7978" s="8">
        <v>351766</v>
      </c>
    </row>
    <row r="7979" spans="1:14" x14ac:dyDescent="0.25">
      <c r="A7979" s="9">
        <v>44894</v>
      </c>
      <c r="B7979" s="8" t="s">
        <v>23</v>
      </c>
      <c r="C7979" s="7">
        <v>391747.11</v>
      </c>
      <c r="D7979" s="8">
        <v>323130</v>
      </c>
      <c r="E7979" s="7">
        <v>348678.78</v>
      </c>
      <c r="F7979" s="8">
        <v>5573</v>
      </c>
      <c r="G7979" s="7">
        <v>25176.2</v>
      </c>
      <c r="H7979" s="8">
        <v>17067</v>
      </c>
      <c r="I7979" s="7">
        <v>144977.34</v>
      </c>
      <c r="J7979" s="8">
        <v>2</v>
      </c>
      <c r="K7979" s="7">
        <v>135.13999999999999</v>
      </c>
      <c r="L7979" s="8">
        <v>5994</v>
      </c>
      <c r="M7979" s="7">
        <v>910714.57</v>
      </c>
      <c r="N7979" s="8">
        <v>351766</v>
      </c>
    </row>
    <row r="7980" spans="1:14" x14ac:dyDescent="0.25">
      <c r="A7980" s="9">
        <v>44894</v>
      </c>
      <c r="B7980" s="8" t="s">
        <v>24</v>
      </c>
      <c r="C7980" s="7">
        <v>373254.39</v>
      </c>
      <c r="D7980" s="8">
        <v>323130</v>
      </c>
      <c r="E7980" s="7">
        <v>354112.27</v>
      </c>
      <c r="F7980" s="8">
        <v>5573</v>
      </c>
      <c r="G7980" s="7">
        <v>27108.49</v>
      </c>
      <c r="H7980" s="8">
        <v>17067</v>
      </c>
      <c r="I7980" s="7">
        <v>147353.81</v>
      </c>
      <c r="J7980" s="8">
        <v>2</v>
      </c>
      <c r="K7980" s="7">
        <v>67.31</v>
      </c>
      <c r="L7980" s="8">
        <v>5994</v>
      </c>
      <c r="M7980" s="7">
        <v>901896.27</v>
      </c>
      <c r="N7980" s="8">
        <v>351766</v>
      </c>
    </row>
    <row r="7981" spans="1:14" x14ac:dyDescent="0.25">
      <c r="A7981" s="9">
        <v>44894</v>
      </c>
      <c r="B7981" s="8" t="s">
        <v>25</v>
      </c>
      <c r="C7981" s="7">
        <v>353311.81</v>
      </c>
      <c r="D7981" s="8">
        <v>323130</v>
      </c>
      <c r="E7981" s="7">
        <v>357448.88</v>
      </c>
      <c r="F7981" s="8">
        <v>5573</v>
      </c>
      <c r="G7981" s="7">
        <v>28195.51</v>
      </c>
      <c r="H7981" s="8">
        <v>17067</v>
      </c>
      <c r="I7981" s="7">
        <v>156642.25</v>
      </c>
      <c r="J7981" s="8">
        <v>2</v>
      </c>
      <c r="K7981" s="7">
        <v>98.1</v>
      </c>
      <c r="L7981" s="8">
        <v>5994</v>
      </c>
      <c r="M7981" s="7">
        <v>895696.55</v>
      </c>
      <c r="N7981" s="8">
        <v>351766</v>
      </c>
    </row>
    <row r="7982" spans="1:14" x14ac:dyDescent="0.25">
      <c r="A7982" s="9">
        <v>44894</v>
      </c>
      <c r="B7982" s="8" t="s">
        <v>26</v>
      </c>
      <c r="C7982" s="7">
        <v>325037.64</v>
      </c>
      <c r="D7982" s="8">
        <v>323130</v>
      </c>
      <c r="E7982" s="7">
        <v>357211.52</v>
      </c>
      <c r="F7982" s="8">
        <v>5573</v>
      </c>
      <c r="G7982" s="7">
        <v>27929.97</v>
      </c>
      <c r="H7982" s="8">
        <v>17067</v>
      </c>
      <c r="I7982" s="7">
        <v>152406.38</v>
      </c>
      <c r="J7982" s="8">
        <v>2</v>
      </c>
      <c r="K7982" s="7">
        <v>110.44</v>
      </c>
      <c r="L7982" s="8">
        <v>5994</v>
      </c>
      <c r="M7982" s="7">
        <v>862695.95</v>
      </c>
      <c r="N7982" s="8">
        <v>351766</v>
      </c>
    </row>
    <row r="7983" spans="1:14" x14ac:dyDescent="0.25">
      <c r="A7983" s="9">
        <v>44894</v>
      </c>
      <c r="B7983" s="8" t="s">
        <v>27</v>
      </c>
      <c r="C7983" s="7">
        <v>307823.01</v>
      </c>
      <c r="D7983" s="8">
        <v>323130</v>
      </c>
      <c r="E7983" s="7">
        <v>354970.01</v>
      </c>
      <c r="F7983" s="8">
        <v>5573</v>
      </c>
      <c r="G7983" s="7">
        <v>27031.040000000001</v>
      </c>
      <c r="H7983" s="8">
        <v>17067</v>
      </c>
      <c r="I7983" s="7">
        <v>135568.97</v>
      </c>
      <c r="J7983" s="8">
        <v>2</v>
      </c>
      <c r="K7983" s="7">
        <v>66.150000000000006</v>
      </c>
      <c r="L7983" s="8">
        <v>5994</v>
      </c>
      <c r="M7983" s="7">
        <v>825459.18</v>
      </c>
      <c r="N7983" s="8">
        <v>351766</v>
      </c>
    </row>
    <row r="7984" spans="1:14" x14ac:dyDescent="0.25">
      <c r="A7984" s="9">
        <v>44894</v>
      </c>
      <c r="B7984" s="8" t="s">
        <v>28</v>
      </c>
      <c r="C7984" s="7">
        <v>294154.38</v>
      </c>
      <c r="D7984" s="8">
        <v>323130</v>
      </c>
      <c r="E7984" s="7">
        <v>355941.83</v>
      </c>
      <c r="F7984" s="8">
        <v>5573</v>
      </c>
      <c r="G7984" s="7">
        <v>26643.75</v>
      </c>
      <c r="H7984" s="8">
        <v>17067</v>
      </c>
      <c r="I7984" s="7">
        <v>151683.43</v>
      </c>
      <c r="J7984" s="8">
        <v>2</v>
      </c>
      <c r="K7984" s="7">
        <v>50.43</v>
      </c>
      <c r="L7984" s="8">
        <v>5994</v>
      </c>
      <c r="M7984" s="7">
        <v>828473.82</v>
      </c>
      <c r="N7984" s="8">
        <v>351766</v>
      </c>
    </row>
    <row r="7985" spans="1:14" x14ac:dyDescent="0.25">
      <c r="A7985" s="9">
        <v>44894</v>
      </c>
      <c r="B7985" s="8" t="s">
        <v>29</v>
      </c>
      <c r="C7985" s="7">
        <v>289582.42</v>
      </c>
      <c r="D7985" s="8">
        <v>323130</v>
      </c>
      <c r="E7985" s="7">
        <v>354032.06</v>
      </c>
      <c r="F7985" s="8">
        <v>5573</v>
      </c>
      <c r="G7985" s="7">
        <v>26394.77</v>
      </c>
      <c r="H7985" s="8">
        <v>17067</v>
      </c>
      <c r="I7985" s="7">
        <v>156232.01999999999</v>
      </c>
      <c r="J7985" s="8">
        <v>2</v>
      </c>
      <c r="K7985" s="7">
        <v>46.19</v>
      </c>
      <c r="L7985" s="8">
        <v>5994</v>
      </c>
      <c r="M7985" s="7">
        <v>826287.46</v>
      </c>
      <c r="N7985" s="8">
        <v>351766</v>
      </c>
    </row>
    <row r="7986" spans="1:14" x14ac:dyDescent="0.25">
      <c r="A7986" s="9">
        <v>44894</v>
      </c>
      <c r="B7986" s="8" t="s">
        <v>30</v>
      </c>
      <c r="C7986" s="7">
        <v>305927.36</v>
      </c>
      <c r="D7986" s="8">
        <v>323130</v>
      </c>
      <c r="E7986" s="7">
        <v>346016.52</v>
      </c>
      <c r="F7986" s="8">
        <v>5573</v>
      </c>
      <c r="G7986" s="7">
        <v>25796.36</v>
      </c>
      <c r="H7986" s="8">
        <v>17067</v>
      </c>
      <c r="I7986" s="7">
        <v>145171.13</v>
      </c>
      <c r="J7986" s="8">
        <v>2</v>
      </c>
      <c r="K7986" s="7">
        <v>43.01</v>
      </c>
      <c r="L7986" s="8">
        <v>5994</v>
      </c>
      <c r="M7986" s="7">
        <v>822954.38</v>
      </c>
      <c r="N7986" s="8">
        <v>351766</v>
      </c>
    </row>
    <row r="7987" spans="1:14" x14ac:dyDescent="0.25">
      <c r="A7987" s="9">
        <v>44894</v>
      </c>
      <c r="B7987" s="8" t="s">
        <v>31</v>
      </c>
      <c r="C7987" s="7">
        <v>339738.25</v>
      </c>
      <c r="D7987" s="8">
        <v>323130</v>
      </c>
      <c r="E7987" s="7">
        <v>332795.86</v>
      </c>
      <c r="F7987" s="8">
        <v>5573</v>
      </c>
      <c r="G7987" s="7">
        <v>25036.27</v>
      </c>
      <c r="H7987" s="8">
        <v>17067</v>
      </c>
      <c r="I7987" s="7">
        <v>134533.56</v>
      </c>
      <c r="J7987" s="8">
        <v>2</v>
      </c>
      <c r="K7987" s="7">
        <v>67</v>
      </c>
      <c r="L7987" s="8">
        <v>5994</v>
      </c>
      <c r="M7987" s="7">
        <v>832170.94</v>
      </c>
      <c r="N7987" s="8">
        <v>351766</v>
      </c>
    </row>
    <row r="7988" spans="1:14" x14ac:dyDescent="0.25">
      <c r="A7988" s="9">
        <v>44894</v>
      </c>
      <c r="B7988" s="8" t="s">
        <v>32</v>
      </c>
      <c r="C7988" s="7">
        <v>402981.72</v>
      </c>
      <c r="D7988" s="8">
        <v>323130</v>
      </c>
      <c r="E7988" s="7">
        <v>328065.53000000003</v>
      </c>
      <c r="F7988" s="8">
        <v>5573</v>
      </c>
      <c r="G7988" s="7">
        <v>24866.76</v>
      </c>
      <c r="H7988" s="8">
        <v>17067</v>
      </c>
      <c r="I7988" s="7">
        <v>170800.3</v>
      </c>
      <c r="J7988" s="8">
        <v>2</v>
      </c>
      <c r="K7988" s="7">
        <v>990.27</v>
      </c>
      <c r="L7988" s="8">
        <v>5994</v>
      </c>
      <c r="M7988" s="7">
        <v>927704.58</v>
      </c>
      <c r="N7988" s="8">
        <v>351766</v>
      </c>
    </row>
    <row r="7989" spans="1:14" x14ac:dyDescent="0.25">
      <c r="A7989" s="9">
        <v>44894</v>
      </c>
      <c r="B7989" s="8" t="s">
        <v>33</v>
      </c>
      <c r="C7989" s="7">
        <v>434196.75</v>
      </c>
      <c r="D7989" s="8">
        <v>323130</v>
      </c>
      <c r="E7989" s="7">
        <v>318321.53000000003</v>
      </c>
      <c r="F7989" s="8">
        <v>5573</v>
      </c>
      <c r="G7989" s="7">
        <v>23714.09</v>
      </c>
      <c r="H7989" s="8">
        <v>17067</v>
      </c>
      <c r="I7989" s="7">
        <v>168637.25</v>
      </c>
      <c r="J7989" s="8">
        <v>2</v>
      </c>
      <c r="K7989" s="7">
        <v>2763.85</v>
      </c>
      <c r="L7989" s="8">
        <v>5994</v>
      </c>
      <c r="M7989" s="7">
        <v>947633.47</v>
      </c>
      <c r="N7989" s="8">
        <v>351766</v>
      </c>
    </row>
    <row r="7990" spans="1:14" x14ac:dyDescent="0.25">
      <c r="A7990" s="9">
        <v>44894</v>
      </c>
      <c r="B7990" s="8" t="s">
        <v>34</v>
      </c>
      <c r="C7990" s="7">
        <v>437561.29</v>
      </c>
      <c r="D7990" s="8">
        <v>323130</v>
      </c>
      <c r="E7990" s="7">
        <v>311738.21999999997</v>
      </c>
      <c r="F7990" s="8">
        <v>5573</v>
      </c>
      <c r="G7990" s="7">
        <v>22174.86</v>
      </c>
      <c r="H7990" s="8">
        <v>17067</v>
      </c>
      <c r="I7990" s="7">
        <v>167184.81</v>
      </c>
      <c r="J7990" s="8">
        <v>2</v>
      </c>
      <c r="K7990" s="7">
        <v>2490.37</v>
      </c>
      <c r="L7990" s="8">
        <v>5994</v>
      </c>
      <c r="M7990" s="7">
        <v>941149.55</v>
      </c>
      <c r="N7990" s="8">
        <v>351766</v>
      </c>
    </row>
    <row r="7991" spans="1:14" x14ac:dyDescent="0.25">
      <c r="A7991" s="9">
        <v>44894</v>
      </c>
      <c r="B7991" s="8" t="s">
        <v>35</v>
      </c>
      <c r="C7991" s="7">
        <v>430683.84</v>
      </c>
      <c r="D7991" s="8">
        <v>323130</v>
      </c>
      <c r="E7991" s="7">
        <v>305536.53999999998</v>
      </c>
      <c r="F7991" s="8">
        <v>5573</v>
      </c>
      <c r="G7991" s="7">
        <v>21132.94</v>
      </c>
      <c r="H7991" s="8">
        <v>17067</v>
      </c>
      <c r="I7991" s="7">
        <v>169354.91</v>
      </c>
      <c r="J7991" s="8">
        <v>2</v>
      </c>
      <c r="K7991" s="7">
        <v>2975.54</v>
      </c>
      <c r="L7991" s="8">
        <v>5994</v>
      </c>
      <c r="M7991" s="7">
        <v>929683.77</v>
      </c>
      <c r="N7991" s="8">
        <v>351766</v>
      </c>
    </row>
    <row r="7992" spans="1:14" x14ac:dyDescent="0.25">
      <c r="A7992" s="9">
        <v>44894</v>
      </c>
      <c r="B7992" s="8" t="s">
        <v>36</v>
      </c>
      <c r="C7992" s="7">
        <v>407338.83</v>
      </c>
      <c r="D7992" s="8">
        <v>323130</v>
      </c>
      <c r="E7992" s="7">
        <v>296108.90000000002</v>
      </c>
      <c r="F7992" s="8">
        <v>5573</v>
      </c>
      <c r="G7992" s="7">
        <v>20236.22</v>
      </c>
      <c r="H7992" s="8">
        <v>17067</v>
      </c>
      <c r="I7992" s="7">
        <v>162741.56</v>
      </c>
      <c r="J7992" s="8">
        <v>2</v>
      </c>
      <c r="K7992" s="7">
        <v>3728.3</v>
      </c>
      <c r="L7992" s="8">
        <v>5994</v>
      </c>
      <c r="M7992" s="7">
        <v>890153.81</v>
      </c>
      <c r="N7992" s="8">
        <v>351766</v>
      </c>
    </row>
    <row r="7993" spans="1:14" x14ac:dyDescent="0.25">
      <c r="A7993" s="9">
        <v>44894</v>
      </c>
      <c r="B7993" s="8" t="s">
        <v>37</v>
      </c>
      <c r="C7993" s="7">
        <v>360551.11</v>
      </c>
      <c r="D7993" s="8">
        <v>323130</v>
      </c>
      <c r="E7993" s="7">
        <v>283447.51</v>
      </c>
      <c r="F7993" s="8">
        <v>5573</v>
      </c>
      <c r="G7993" s="7">
        <v>19264.98</v>
      </c>
      <c r="H7993" s="8">
        <v>17067</v>
      </c>
      <c r="I7993" s="7">
        <v>161709.17000000001</v>
      </c>
      <c r="J7993" s="8">
        <v>2</v>
      </c>
      <c r="K7993" s="7">
        <v>3241.4</v>
      </c>
      <c r="L7993" s="8">
        <v>5994</v>
      </c>
      <c r="M7993" s="7">
        <v>828214.17</v>
      </c>
      <c r="N7993" s="8">
        <v>351766</v>
      </c>
    </row>
    <row r="7994" spans="1:14" x14ac:dyDescent="0.25">
      <c r="A7994" s="9">
        <v>44894</v>
      </c>
      <c r="B7994" s="8" t="s">
        <v>38</v>
      </c>
      <c r="C7994" s="7">
        <v>317071.96000000002</v>
      </c>
      <c r="D7994" s="8">
        <v>323321</v>
      </c>
      <c r="E7994" s="7">
        <v>278176.05</v>
      </c>
      <c r="F7994" s="8">
        <v>5575</v>
      </c>
      <c r="G7994" s="7">
        <v>18919.990000000002</v>
      </c>
      <c r="H7994" s="8">
        <v>17070</v>
      </c>
      <c r="I7994" s="7">
        <v>177214.58</v>
      </c>
      <c r="J7994" s="8">
        <v>2</v>
      </c>
      <c r="K7994" s="7">
        <v>3765.59</v>
      </c>
      <c r="L7994" s="8">
        <v>5994</v>
      </c>
      <c r="M7994" s="7">
        <v>795148.17</v>
      </c>
      <c r="N7994" s="8">
        <v>351962</v>
      </c>
    </row>
    <row r="7995" spans="1:14" x14ac:dyDescent="0.25">
      <c r="A7995" s="9">
        <v>44895</v>
      </c>
      <c r="B7995" s="8" t="s">
        <v>15</v>
      </c>
      <c r="C7995" s="7">
        <v>282930.07</v>
      </c>
      <c r="D7995" s="8">
        <v>323321</v>
      </c>
      <c r="E7995" s="7">
        <v>271390.44</v>
      </c>
      <c r="F7995" s="8">
        <v>5573</v>
      </c>
      <c r="G7995" s="7">
        <v>18512.419999999998</v>
      </c>
      <c r="H7995" s="8">
        <v>17070</v>
      </c>
      <c r="I7995" s="7">
        <v>156749.34</v>
      </c>
      <c r="J7995" s="8">
        <v>2</v>
      </c>
      <c r="K7995" s="7">
        <v>3163.8</v>
      </c>
      <c r="L7995" s="8">
        <v>5994</v>
      </c>
      <c r="M7995" s="7">
        <v>732746.07</v>
      </c>
      <c r="N7995" s="8">
        <v>351960</v>
      </c>
    </row>
    <row r="7996" spans="1:14" x14ac:dyDescent="0.25">
      <c r="A7996" s="9">
        <v>44895</v>
      </c>
      <c r="B7996" s="8" t="s">
        <v>16</v>
      </c>
      <c r="C7996" s="7">
        <v>263008.71999999997</v>
      </c>
      <c r="D7996" s="8">
        <v>323321</v>
      </c>
      <c r="E7996" s="7">
        <v>268779.43</v>
      </c>
      <c r="F7996" s="8">
        <v>5573</v>
      </c>
      <c r="G7996" s="7">
        <v>18281.8</v>
      </c>
      <c r="H7996" s="8">
        <v>17070</v>
      </c>
      <c r="I7996" s="7">
        <v>142182.32</v>
      </c>
      <c r="J7996" s="8">
        <v>2</v>
      </c>
      <c r="K7996" s="7">
        <v>3570.33</v>
      </c>
      <c r="L7996" s="8">
        <v>5994</v>
      </c>
      <c r="M7996" s="7">
        <v>695822.6</v>
      </c>
      <c r="N7996" s="8">
        <v>351960</v>
      </c>
    </row>
    <row r="7997" spans="1:14" x14ac:dyDescent="0.25">
      <c r="A7997" s="9">
        <v>44895</v>
      </c>
      <c r="B7997" s="8" t="s">
        <v>17</v>
      </c>
      <c r="C7997" s="7">
        <v>251083.12</v>
      </c>
      <c r="D7997" s="8">
        <v>323321</v>
      </c>
      <c r="E7997" s="7">
        <v>266731.2</v>
      </c>
      <c r="F7997" s="8">
        <v>5573</v>
      </c>
      <c r="G7997" s="7">
        <v>18084.93</v>
      </c>
      <c r="H7997" s="8">
        <v>17070</v>
      </c>
      <c r="I7997" s="7">
        <v>150239.81</v>
      </c>
      <c r="J7997" s="8">
        <v>2</v>
      </c>
      <c r="K7997" s="7">
        <v>3479.39</v>
      </c>
      <c r="L7997" s="8">
        <v>5994</v>
      </c>
      <c r="M7997" s="7">
        <v>689618.45</v>
      </c>
      <c r="N7997" s="8">
        <v>351960</v>
      </c>
    </row>
    <row r="7998" spans="1:14" x14ac:dyDescent="0.25">
      <c r="A7998" s="9">
        <v>44895</v>
      </c>
      <c r="B7998" s="8" t="s">
        <v>18</v>
      </c>
      <c r="C7998" s="7">
        <v>244920.58</v>
      </c>
      <c r="D7998" s="8">
        <v>323321</v>
      </c>
      <c r="E7998" s="7">
        <v>269327.75</v>
      </c>
      <c r="F7998" s="8">
        <v>5573</v>
      </c>
      <c r="G7998" s="7">
        <v>17809.71</v>
      </c>
      <c r="H7998" s="8">
        <v>17070</v>
      </c>
      <c r="I7998" s="7">
        <v>163470.04</v>
      </c>
      <c r="J7998" s="8">
        <v>2</v>
      </c>
      <c r="K7998" s="7">
        <v>2608</v>
      </c>
      <c r="L7998" s="8">
        <v>5994</v>
      </c>
      <c r="M7998" s="7">
        <v>698136.08</v>
      </c>
      <c r="N7998" s="8">
        <v>351960</v>
      </c>
    </row>
    <row r="7999" spans="1:14" x14ac:dyDescent="0.25">
      <c r="A7999" s="9">
        <v>44895</v>
      </c>
      <c r="B7999" s="8" t="s">
        <v>19</v>
      </c>
      <c r="C7999" s="7">
        <v>252466.55</v>
      </c>
      <c r="D7999" s="8">
        <v>323321</v>
      </c>
      <c r="E7999" s="7">
        <v>274414.13</v>
      </c>
      <c r="F7999" s="8">
        <v>5573</v>
      </c>
      <c r="G7999" s="7">
        <v>17941.7</v>
      </c>
      <c r="H7999" s="8">
        <v>17070</v>
      </c>
      <c r="I7999" s="7">
        <v>120179.71</v>
      </c>
      <c r="J7999" s="8">
        <v>2</v>
      </c>
      <c r="K7999" s="7">
        <v>2445.6799999999998</v>
      </c>
      <c r="L7999" s="8">
        <v>5994</v>
      </c>
      <c r="M7999" s="7">
        <v>667447.77</v>
      </c>
      <c r="N7999" s="8">
        <v>351960</v>
      </c>
    </row>
    <row r="8000" spans="1:14" x14ac:dyDescent="0.25">
      <c r="A8000" s="9">
        <v>44895</v>
      </c>
      <c r="B8000" s="8" t="s">
        <v>20</v>
      </c>
      <c r="C8000" s="7">
        <v>287231.42</v>
      </c>
      <c r="D8000" s="8">
        <v>323321</v>
      </c>
      <c r="E8000" s="7">
        <v>285939.76</v>
      </c>
      <c r="F8000" s="8">
        <v>5573</v>
      </c>
      <c r="G8000" s="7">
        <v>19100.09</v>
      </c>
      <c r="H8000" s="8">
        <v>17070</v>
      </c>
      <c r="I8000" s="7">
        <v>96105.279999999999</v>
      </c>
      <c r="J8000" s="8">
        <v>2</v>
      </c>
      <c r="K8000" s="7">
        <v>2305.08</v>
      </c>
      <c r="L8000" s="8">
        <v>5994</v>
      </c>
      <c r="M8000" s="7">
        <v>690681.63</v>
      </c>
      <c r="N8000" s="8">
        <v>351960</v>
      </c>
    </row>
    <row r="8001" spans="1:14" x14ac:dyDescent="0.25">
      <c r="A8001" s="9">
        <v>44895</v>
      </c>
      <c r="B8001" s="8" t="s">
        <v>21</v>
      </c>
      <c r="C8001" s="7">
        <v>355976.15</v>
      </c>
      <c r="D8001" s="8">
        <v>323321</v>
      </c>
      <c r="E8001" s="7">
        <v>307361.51</v>
      </c>
      <c r="F8001" s="8">
        <v>5573</v>
      </c>
      <c r="G8001" s="7">
        <v>21450.9</v>
      </c>
      <c r="H8001" s="8">
        <v>17070</v>
      </c>
      <c r="I8001" s="7">
        <v>135261.04</v>
      </c>
      <c r="J8001" s="8">
        <v>2</v>
      </c>
      <c r="K8001" s="7">
        <v>2081.8000000000002</v>
      </c>
      <c r="L8001" s="8">
        <v>5994</v>
      </c>
      <c r="M8001" s="7">
        <v>822131.4</v>
      </c>
      <c r="N8001" s="8">
        <v>351960</v>
      </c>
    </row>
    <row r="8002" spans="1:14" x14ac:dyDescent="0.25">
      <c r="A8002" s="9">
        <v>44895</v>
      </c>
      <c r="B8002" s="8" t="s">
        <v>22</v>
      </c>
      <c r="C8002" s="7">
        <v>401127.38</v>
      </c>
      <c r="D8002" s="8">
        <v>323321</v>
      </c>
      <c r="E8002" s="7">
        <v>334519.52</v>
      </c>
      <c r="F8002" s="8">
        <v>5573</v>
      </c>
      <c r="G8002" s="7">
        <v>24101.79</v>
      </c>
      <c r="H8002" s="8">
        <v>17070</v>
      </c>
      <c r="I8002" s="7">
        <v>151996.65</v>
      </c>
      <c r="J8002" s="8">
        <v>2</v>
      </c>
      <c r="K8002" s="7">
        <v>904.91</v>
      </c>
      <c r="L8002" s="8">
        <v>5994</v>
      </c>
      <c r="M8002" s="7">
        <v>912650.25</v>
      </c>
      <c r="N8002" s="8">
        <v>351960</v>
      </c>
    </row>
    <row r="8003" spans="1:14" x14ac:dyDescent="0.25">
      <c r="A8003" s="9">
        <v>44895</v>
      </c>
      <c r="B8003" s="8" t="s">
        <v>23</v>
      </c>
      <c r="C8003" s="7">
        <v>410520.16</v>
      </c>
      <c r="D8003" s="8">
        <v>323321</v>
      </c>
      <c r="E8003" s="7">
        <v>354540.63</v>
      </c>
      <c r="F8003" s="8">
        <v>5573</v>
      </c>
      <c r="G8003" s="7">
        <v>25758.36</v>
      </c>
      <c r="H8003" s="8">
        <v>17070</v>
      </c>
      <c r="I8003" s="7">
        <v>134017.24</v>
      </c>
      <c r="J8003" s="8">
        <v>2</v>
      </c>
      <c r="K8003" s="7">
        <v>81.489999999999995</v>
      </c>
      <c r="L8003" s="8">
        <v>5994</v>
      </c>
      <c r="M8003" s="7">
        <v>924917.88</v>
      </c>
      <c r="N8003" s="8">
        <v>351960</v>
      </c>
    </row>
    <row r="8004" spans="1:14" x14ac:dyDescent="0.25">
      <c r="A8004" s="9">
        <v>44895</v>
      </c>
      <c r="B8004" s="8" t="s">
        <v>24</v>
      </c>
      <c r="C8004" s="7">
        <v>402680.18</v>
      </c>
      <c r="D8004" s="8">
        <v>323321</v>
      </c>
      <c r="E8004" s="7">
        <v>356904.76</v>
      </c>
      <c r="F8004" s="8">
        <v>5573</v>
      </c>
      <c r="G8004" s="7">
        <v>28083.21</v>
      </c>
      <c r="H8004" s="8">
        <v>17070</v>
      </c>
      <c r="I8004" s="7">
        <v>102817.42</v>
      </c>
      <c r="J8004" s="8">
        <v>2</v>
      </c>
      <c r="K8004" s="7">
        <v>58.9</v>
      </c>
      <c r="L8004" s="8">
        <v>5994</v>
      </c>
      <c r="M8004" s="7">
        <v>890544.47</v>
      </c>
      <c r="N8004" s="8">
        <v>351960</v>
      </c>
    </row>
    <row r="8005" spans="1:14" x14ac:dyDescent="0.25">
      <c r="A8005" s="9">
        <v>44895</v>
      </c>
      <c r="B8005" s="8" t="s">
        <v>25</v>
      </c>
      <c r="C8005" s="7">
        <v>395494.41</v>
      </c>
      <c r="D8005" s="8">
        <v>323321</v>
      </c>
      <c r="E8005" s="7">
        <v>363151.92</v>
      </c>
      <c r="F8005" s="8">
        <v>5573</v>
      </c>
      <c r="G8005" s="7">
        <v>29526.91</v>
      </c>
      <c r="H8005" s="8">
        <v>17070</v>
      </c>
      <c r="I8005" s="7">
        <v>107978.34</v>
      </c>
      <c r="J8005" s="8">
        <v>2</v>
      </c>
      <c r="K8005" s="7">
        <v>56.32</v>
      </c>
      <c r="L8005" s="8">
        <v>5994</v>
      </c>
      <c r="M8005" s="7">
        <v>896207.9</v>
      </c>
      <c r="N8005" s="8">
        <v>351960</v>
      </c>
    </row>
    <row r="8006" spans="1:14" x14ac:dyDescent="0.25">
      <c r="A8006" s="9">
        <v>44895</v>
      </c>
      <c r="B8006" s="8" t="s">
        <v>26</v>
      </c>
      <c r="C8006" s="7">
        <v>389789.09</v>
      </c>
      <c r="D8006" s="8">
        <v>323321</v>
      </c>
      <c r="E8006" s="7">
        <v>373201.21</v>
      </c>
      <c r="F8006" s="8">
        <v>5573</v>
      </c>
      <c r="G8006" s="7">
        <v>29762.06</v>
      </c>
      <c r="H8006" s="8">
        <v>17070</v>
      </c>
      <c r="I8006" s="7">
        <v>128540.85</v>
      </c>
      <c r="J8006" s="8">
        <v>2</v>
      </c>
      <c r="K8006" s="7">
        <v>36.56</v>
      </c>
      <c r="L8006" s="8">
        <v>5994</v>
      </c>
      <c r="M8006" s="7">
        <v>921329.77</v>
      </c>
      <c r="N8006" s="8">
        <v>351960</v>
      </c>
    </row>
    <row r="8007" spans="1:14" x14ac:dyDescent="0.25">
      <c r="A8007" s="9">
        <v>44895</v>
      </c>
      <c r="B8007" s="8" t="s">
        <v>27</v>
      </c>
      <c r="C8007" s="7">
        <v>388920.55</v>
      </c>
      <c r="D8007" s="8">
        <v>323321</v>
      </c>
      <c r="E8007" s="7">
        <v>378153.34</v>
      </c>
      <c r="F8007" s="8">
        <v>5573</v>
      </c>
      <c r="G8007" s="7">
        <v>29799.85</v>
      </c>
      <c r="H8007" s="8">
        <v>17070</v>
      </c>
      <c r="I8007" s="7">
        <v>128435.27</v>
      </c>
      <c r="J8007" s="8">
        <v>2</v>
      </c>
      <c r="K8007" s="7">
        <v>62.34</v>
      </c>
      <c r="L8007" s="8">
        <v>5994</v>
      </c>
      <c r="M8007" s="7">
        <v>925371.35</v>
      </c>
      <c r="N8007" s="8">
        <v>351960</v>
      </c>
    </row>
    <row r="8008" spans="1:14" x14ac:dyDescent="0.25">
      <c r="A8008" s="9">
        <v>44895</v>
      </c>
      <c r="B8008" s="8" t="s">
        <v>28</v>
      </c>
      <c r="C8008" s="7">
        <v>383074.6</v>
      </c>
      <c r="D8008" s="8">
        <v>323321</v>
      </c>
      <c r="E8008" s="7">
        <v>376296.02</v>
      </c>
      <c r="F8008" s="8">
        <v>5573</v>
      </c>
      <c r="G8008" s="7">
        <v>29749.4</v>
      </c>
      <c r="H8008" s="8">
        <v>17070</v>
      </c>
      <c r="I8008" s="7">
        <v>137014.1</v>
      </c>
      <c r="J8008" s="8">
        <v>2</v>
      </c>
      <c r="K8008" s="7">
        <v>76.84</v>
      </c>
      <c r="L8008" s="8">
        <v>5994</v>
      </c>
      <c r="M8008" s="7">
        <v>926210.96</v>
      </c>
      <c r="N8008" s="8">
        <v>351960</v>
      </c>
    </row>
    <row r="8009" spans="1:14" x14ac:dyDescent="0.25">
      <c r="A8009" s="9">
        <v>44895</v>
      </c>
      <c r="B8009" s="8" t="s">
        <v>29</v>
      </c>
      <c r="C8009" s="7">
        <v>380551.88</v>
      </c>
      <c r="D8009" s="8">
        <v>323321</v>
      </c>
      <c r="E8009" s="7">
        <v>374168.63</v>
      </c>
      <c r="F8009" s="8">
        <v>5573</v>
      </c>
      <c r="G8009" s="7">
        <v>29210.23</v>
      </c>
      <c r="H8009" s="8">
        <v>17070</v>
      </c>
      <c r="I8009" s="7">
        <v>154886.67000000001</v>
      </c>
      <c r="J8009" s="8">
        <v>2</v>
      </c>
      <c r="K8009" s="7">
        <v>78.83</v>
      </c>
      <c r="L8009" s="8">
        <v>5994</v>
      </c>
      <c r="M8009" s="7">
        <v>938896.24</v>
      </c>
      <c r="N8009" s="8">
        <v>351960</v>
      </c>
    </row>
    <row r="8010" spans="1:14" x14ac:dyDescent="0.25">
      <c r="A8010" s="9">
        <v>44895</v>
      </c>
      <c r="B8010" s="8" t="s">
        <v>30</v>
      </c>
      <c r="C8010" s="7">
        <v>394949.43</v>
      </c>
      <c r="D8010" s="8">
        <v>323321</v>
      </c>
      <c r="E8010" s="7">
        <v>365825.24</v>
      </c>
      <c r="F8010" s="8">
        <v>5573</v>
      </c>
      <c r="G8010" s="7">
        <v>28613.91</v>
      </c>
      <c r="H8010" s="8">
        <v>17070</v>
      </c>
      <c r="I8010" s="7">
        <v>132569.59</v>
      </c>
      <c r="J8010" s="8">
        <v>2</v>
      </c>
      <c r="K8010" s="7">
        <v>87.48</v>
      </c>
      <c r="L8010" s="8">
        <v>5994</v>
      </c>
      <c r="M8010" s="7">
        <v>922045.65</v>
      </c>
      <c r="N8010" s="8">
        <v>351960</v>
      </c>
    </row>
    <row r="8011" spans="1:14" x14ac:dyDescent="0.25">
      <c r="A8011" s="9">
        <v>44895</v>
      </c>
      <c r="B8011" s="8" t="s">
        <v>31</v>
      </c>
      <c r="C8011" s="7">
        <v>442844.55</v>
      </c>
      <c r="D8011" s="8">
        <v>323321</v>
      </c>
      <c r="E8011" s="7">
        <v>367790.55</v>
      </c>
      <c r="F8011" s="8">
        <v>5573</v>
      </c>
      <c r="G8011" s="7">
        <v>27918.36</v>
      </c>
      <c r="H8011" s="8">
        <v>17070</v>
      </c>
      <c r="I8011" s="7">
        <v>131121.68</v>
      </c>
      <c r="J8011" s="8">
        <v>2</v>
      </c>
      <c r="K8011" s="7">
        <v>82.42</v>
      </c>
      <c r="L8011" s="8">
        <v>5994</v>
      </c>
      <c r="M8011" s="7">
        <v>969757.56</v>
      </c>
      <c r="N8011" s="8">
        <v>351960</v>
      </c>
    </row>
    <row r="8012" spans="1:14" x14ac:dyDescent="0.25">
      <c r="A8012" s="9">
        <v>44895</v>
      </c>
      <c r="B8012" s="8" t="s">
        <v>32</v>
      </c>
      <c r="C8012" s="7">
        <v>530268.16000000003</v>
      </c>
      <c r="D8012" s="8">
        <v>323321</v>
      </c>
      <c r="E8012" s="7">
        <v>364836.61</v>
      </c>
      <c r="F8012" s="8">
        <v>5573</v>
      </c>
      <c r="G8012" s="7">
        <v>27901.71</v>
      </c>
      <c r="H8012" s="8">
        <v>17070</v>
      </c>
      <c r="I8012" s="7">
        <v>158084.62</v>
      </c>
      <c r="J8012" s="8">
        <v>2</v>
      </c>
      <c r="K8012" s="7">
        <v>735.43</v>
      </c>
      <c r="L8012" s="8">
        <v>5994</v>
      </c>
      <c r="M8012" s="7">
        <v>1081826.53</v>
      </c>
      <c r="N8012" s="8">
        <v>351960</v>
      </c>
    </row>
    <row r="8013" spans="1:14" x14ac:dyDescent="0.25">
      <c r="A8013" s="9">
        <v>44895</v>
      </c>
      <c r="B8013" s="8" t="s">
        <v>33</v>
      </c>
      <c r="C8013" s="7">
        <v>578846.89</v>
      </c>
      <c r="D8013" s="8">
        <v>323321</v>
      </c>
      <c r="E8013" s="7">
        <v>359627.78</v>
      </c>
      <c r="F8013" s="8">
        <v>5573</v>
      </c>
      <c r="G8013" s="7">
        <v>27660.400000000001</v>
      </c>
      <c r="H8013" s="8">
        <v>17070</v>
      </c>
      <c r="I8013" s="7">
        <v>165632.59</v>
      </c>
      <c r="J8013" s="8">
        <v>2</v>
      </c>
      <c r="K8013" s="7">
        <v>2596.3000000000002</v>
      </c>
      <c r="L8013" s="8">
        <v>5994</v>
      </c>
      <c r="M8013" s="7">
        <v>1134363.96</v>
      </c>
      <c r="N8013" s="8">
        <v>351960</v>
      </c>
    </row>
    <row r="8014" spans="1:14" x14ac:dyDescent="0.25">
      <c r="A8014" s="9">
        <v>44895</v>
      </c>
      <c r="B8014" s="8" t="s">
        <v>34</v>
      </c>
      <c r="C8014" s="7">
        <v>589868.85</v>
      </c>
      <c r="D8014" s="8">
        <v>323321</v>
      </c>
      <c r="E8014" s="7">
        <v>353144.93</v>
      </c>
      <c r="F8014" s="8">
        <v>5573</v>
      </c>
      <c r="G8014" s="7">
        <v>26488.09</v>
      </c>
      <c r="H8014" s="8">
        <v>17070</v>
      </c>
      <c r="I8014" s="7">
        <v>164190.22</v>
      </c>
      <c r="J8014" s="8">
        <v>2</v>
      </c>
      <c r="K8014" s="7">
        <v>2200.81</v>
      </c>
      <c r="L8014" s="8">
        <v>5994</v>
      </c>
      <c r="M8014" s="7">
        <v>1135892.8999999999</v>
      </c>
      <c r="N8014" s="8">
        <v>351960</v>
      </c>
    </row>
    <row r="8015" spans="1:14" x14ac:dyDescent="0.25">
      <c r="A8015" s="9">
        <v>44895</v>
      </c>
      <c r="B8015" s="8" t="s">
        <v>35</v>
      </c>
      <c r="C8015" s="7">
        <v>595815.24</v>
      </c>
      <c r="D8015" s="8">
        <v>323321</v>
      </c>
      <c r="E8015" s="7">
        <v>323030.07</v>
      </c>
      <c r="F8015" s="8">
        <v>5573</v>
      </c>
      <c r="G8015" s="7">
        <v>25772.03</v>
      </c>
      <c r="H8015" s="8">
        <v>17070</v>
      </c>
      <c r="I8015" s="7">
        <v>159953.59</v>
      </c>
      <c r="J8015" s="8">
        <v>2</v>
      </c>
      <c r="K8015" s="7">
        <v>2546.42</v>
      </c>
      <c r="L8015" s="8">
        <v>5994</v>
      </c>
      <c r="M8015" s="7">
        <v>1107117.3500000001</v>
      </c>
      <c r="N8015" s="8">
        <v>351960</v>
      </c>
    </row>
    <row r="8016" spans="1:14" x14ac:dyDescent="0.25">
      <c r="A8016" s="9">
        <v>44895</v>
      </c>
      <c r="B8016" s="8" t="s">
        <v>36</v>
      </c>
      <c r="C8016" s="7">
        <v>583214.52</v>
      </c>
      <c r="D8016" s="8">
        <v>323321</v>
      </c>
      <c r="E8016" s="7">
        <v>309148.13</v>
      </c>
      <c r="F8016" s="8">
        <v>5573</v>
      </c>
      <c r="G8016" s="7">
        <v>24966.18</v>
      </c>
      <c r="H8016" s="8">
        <v>17070</v>
      </c>
      <c r="I8016" s="7">
        <v>159229.13</v>
      </c>
      <c r="J8016" s="8">
        <v>2</v>
      </c>
      <c r="K8016" s="7">
        <v>2463.73</v>
      </c>
      <c r="L8016" s="8">
        <v>5994</v>
      </c>
      <c r="M8016" s="7">
        <v>1079021.69</v>
      </c>
      <c r="N8016" s="8">
        <v>351960</v>
      </c>
    </row>
    <row r="8017" spans="1:14" x14ac:dyDescent="0.25">
      <c r="A8017" s="9">
        <v>44895</v>
      </c>
      <c r="B8017" s="8" t="s">
        <v>37</v>
      </c>
      <c r="C8017" s="7">
        <v>553010.55000000005</v>
      </c>
      <c r="D8017" s="8">
        <v>323321</v>
      </c>
      <c r="E8017" s="7">
        <v>301927.5</v>
      </c>
      <c r="F8017" s="8">
        <v>5573</v>
      </c>
      <c r="G8017" s="7">
        <v>24602.37</v>
      </c>
      <c r="H8017" s="8">
        <v>17070</v>
      </c>
      <c r="I8017" s="7">
        <v>153547.62</v>
      </c>
      <c r="J8017" s="8">
        <v>2</v>
      </c>
      <c r="K8017" s="7">
        <v>3082.59</v>
      </c>
      <c r="L8017" s="8">
        <v>5994</v>
      </c>
      <c r="M8017" s="7">
        <v>1036170.63</v>
      </c>
      <c r="N8017" s="8">
        <v>351960</v>
      </c>
    </row>
    <row r="8018" spans="1:14" x14ac:dyDescent="0.25">
      <c r="A8018" s="9">
        <v>44895</v>
      </c>
      <c r="B8018" s="8" t="s">
        <v>38</v>
      </c>
      <c r="C8018" s="7">
        <v>515348.8</v>
      </c>
      <c r="D8018" s="8">
        <v>323460</v>
      </c>
      <c r="E8018" s="7">
        <v>295303.63</v>
      </c>
      <c r="F8018" s="8">
        <v>5576</v>
      </c>
      <c r="G8018" s="7">
        <v>24133.16</v>
      </c>
      <c r="H8018" s="8">
        <v>17078</v>
      </c>
      <c r="I8018" s="7">
        <v>152614.76999999999</v>
      </c>
      <c r="J8018" s="8">
        <v>2</v>
      </c>
      <c r="K8018" s="7">
        <v>2995.62</v>
      </c>
      <c r="L8018" s="8">
        <v>5996</v>
      </c>
      <c r="M8018" s="7">
        <v>990395.98</v>
      </c>
      <c r="N8018" s="8">
        <v>352112</v>
      </c>
    </row>
    <row r="8019" spans="1:14" x14ac:dyDescent="0.25">
      <c r="A8019" s="9">
        <v>44896</v>
      </c>
      <c r="B8019" s="8" t="s">
        <v>15</v>
      </c>
      <c r="C8019" s="7">
        <v>490129.02</v>
      </c>
      <c r="D8019" s="8">
        <v>323461</v>
      </c>
      <c r="E8019" s="7">
        <v>291481.92</v>
      </c>
      <c r="F8019" s="8">
        <v>5580</v>
      </c>
      <c r="G8019" s="7">
        <v>23988.9</v>
      </c>
      <c r="H8019" s="8">
        <v>17076</v>
      </c>
      <c r="I8019" s="7">
        <v>167903.73</v>
      </c>
      <c r="J8019" s="8">
        <v>2</v>
      </c>
      <c r="K8019" s="7">
        <v>2587.66</v>
      </c>
      <c r="L8019" s="8">
        <v>5996</v>
      </c>
      <c r="M8019" s="7">
        <v>976091.23</v>
      </c>
      <c r="N8019" s="8">
        <v>352115</v>
      </c>
    </row>
    <row r="8020" spans="1:14" x14ac:dyDescent="0.25">
      <c r="A8020" s="9">
        <v>44896</v>
      </c>
      <c r="B8020" s="8" t="s">
        <v>16</v>
      </c>
      <c r="C8020" s="7">
        <v>476677.24</v>
      </c>
      <c r="D8020" s="8">
        <v>323461</v>
      </c>
      <c r="E8020" s="7">
        <v>288550.84000000003</v>
      </c>
      <c r="F8020" s="8">
        <v>5580</v>
      </c>
      <c r="G8020" s="7">
        <v>23835.06</v>
      </c>
      <c r="H8020" s="8">
        <v>17076</v>
      </c>
      <c r="I8020" s="7">
        <v>168012.08</v>
      </c>
      <c r="J8020" s="8">
        <v>2</v>
      </c>
      <c r="K8020" s="7">
        <v>2372.89</v>
      </c>
      <c r="L8020" s="8">
        <v>5996</v>
      </c>
      <c r="M8020" s="7">
        <v>959448.11</v>
      </c>
      <c r="N8020" s="8">
        <v>352115</v>
      </c>
    </row>
    <row r="8021" spans="1:14" x14ac:dyDescent="0.25">
      <c r="A8021" s="9">
        <v>44896</v>
      </c>
      <c r="B8021" s="8" t="s">
        <v>17</v>
      </c>
      <c r="C8021" s="7">
        <v>478458.18</v>
      </c>
      <c r="D8021" s="8">
        <v>323461</v>
      </c>
      <c r="E8021" s="7">
        <v>288369.21999999997</v>
      </c>
      <c r="F8021" s="8">
        <v>5580</v>
      </c>
      <c r="G8021" s="7">
        <v>24051.69</v>
      </c>
      <c r="H8021" s="8">
        <v>17076</v>
      </c>
      <c r="I8021" s="7">
        <v>132570.6</v>
      </c>
      <c r="J8021" s="8">
        <v>2</v>
      </c>
      <c r="K8021" s="7">
        <v>2996.02</v>
      </c>
      <c r="L8021" s="8">
        <v>5996</v>
      </c>
      <c r="M8021" s="7">
        <v>926445.71</v>
      </c>
      <c r="N8021" s="8">
        <v>352115</v>
      </c>
    </row>
    <row r="8022" spans="1:14" x14ac:dyDescent="0.25">
      <c r="A8022" s="9">
        <v>44896</v>
      </c>
      <c r="B8022" s="8" t="s">
        <v>18</v>
      </c>
      <c r="C8022" s="7">
        <v>481866.98</v>
      </c>
      <c r="D8022" s="8">
        <v>323461</v>
      </c>
      <c r="E8022" s="7">
        <v>290765.87</v>
      </c>
      <c r="F8022" s="8">
        <v>5580</v>
      </c>
      <c r="G8022" s="7">
        <v>24124.9</v>
      </c>
      <c r="H8022" s="8">
        <v>17076</v>
      </c>
      <c r="I8022" s="7">
        <v>134319.13</v>
      </c>
      <c r="J8022" s="8">
        <v>2</v>
      </c>
      <c r="K8022" s="7">
        <v>2771.19</v>
      </c>
      <c r="L8022" s="8">
        <v>5996</v>
      </c>
      <c r="M8022" s="7">
        <v>933848.07</v>
      </c>
      <c r="N8022" s="8">
        <v>352115</v>
      </c>
    </row>
    <row r="8023" spans="1:14" x14ac:dyDescent="0.25">
      <c r="A8023" s="9">
        <v>44896</v>
      </c>
      <c r="B8023" s="8" t="s">
        <v>19</v>
      </c>
      <c r="C8023" s="7">
        <v>496976.55</v>
      </c>
      <c r="D8023" s="8">
        <v>323461</v>
      </c>
      <c r="E8023" s="7">
        <v>294560.57</v>
      </c>
      <c r="F8023" s="8">
        <v>5580</v>
      </c>
      <c r="G8023" s="7">
        <v>24421.23</v>
      </c>
      <c r="H8023" s="8">
        <v>17076</v>
      </c>
      <c r="I8023" s="7">
        <v>159436.01</v>
      </c>
      <c r="J8023" s="8">
        <v>2</v>
      </c>
      <c r="K8023" s="7">
        <v>2515.2399999999998</v>
      </c>
      <c r="L8023" s="8">
        <v>5996</v>
      </c>
      <c r="M8023" s="7">
        <v>977909.6</v>
      </c>
      <c r="N8023" s="8">
        <v>352115</v>
      </c>
    </row>
    <row r="8024" spans="1:14" x14ac:dyDescent="0.25">
      <c r="A8024" s="9">
        <v>44896</v>
      </c>
      <c r="B8024" s="8" t="s">
        <v>20</v>
      </c>
      <c r="C8024" s="7">
        <v>528558.04</v>
      </c>
      <c r="D8024" s="8">
        <v>323461</v>
      </c>
      <c r="E8024" s="7">
        <v>308239.32</v>
      </c>
      <c r="F8024" s="8">
        <v>5580</v>
      </c>
      <c r="G8024" s="7">
        <v>25201.55</v>
      </c>
      <c r="H8024" s="8">
        <v>17076</v>
      </c>
      <c r="I8024" s="7">
        <v>142905.26999999999</v>
      </c>
      <c r="J8024" s="8">
        <v>2</v>
      </c>
      <c r="K8024" s="7">
        <v>2034.79</v>
      </c>
      <c r="L8024" s="8">
        <v>5996</v>
      </c>
      <c r="M8024" s="7">
        <v>1006938.97</v>
      </c>
      <c r="N8024" s="8">
        <v>352115</v>
      </c>
    </row>
    <row r="8025" spans="1:14" x14ac:dyDescent="0.25">
      <c r="A8025" s="9">
        <v>44896</v>
      </c>
      <c r="B8025" s="8" t="s">
        <v>21</v>
      </c>
      <c r="C8025" s="7">
        <v>577461.01</v>
      </c>
      <c r="D8025" s="8">
        <v>323461</v>
      </c>
      <c r="E8025" s="7">
        <v>328779.17</v>
      </c>
      <c r="F8025" s="8">
        <v>5580</v>
      </c>
      <c r="G8025" s="7">
        <v>26748.49</v>
      </c>
      <c r="H8025" s="8">
        <v>17076</v>
      </c>
      <c r="I8025" s="7">
        <v>163975.03</v>
      </c>
      <c r="J8025" s="8">
        <v>2</v>
      </c>
      <c r="K8025" s="7">
        <v>1801.15</v>
      </c>
      <c r="L8025" s="8">
        <v>5996</v>
      </c>
      <c r="M8025" s="7">
        <v>1098764.8500000001</v>
      </c>
      <c r="N8025" s="8">
        <v>352115</v>
      </c>
    </row>
    <row r="8026" spans="1:14" x14ac:dyDescent="0.25">
      <c r="A8026" s="9">
        <v>44896</v>
      </c>
      <c r="B8026" s="8" t="s">
        <v>22</v>
      </c>
      <c r="C8026" s="7">
        <v>597845.56999999995</v>
      </c>
      <c r="D8026" s="8">
        <v>323461</v>
      </c>
      <c r="E8026" s="7">
        <v>350224.92</v>
      </c>
      <c r="F8026" s="8">
        <v>5580</v>
      </c>
      <c r="G8026" s="7">
        <v>28708.91</v>
      </c>
      <c r="H8026" s="8">
        <v>17076</v>
      </c>
      <c r="I8026" s="7">
        <v>169247.07</v>
      </c>
      <c r="J8026" s="8">
        <v>2</v>
      </c>
      <c r="K8026" s="7">
        <v>1130.1300000000001</v>
      </c>
      <c r="L8026" s="8">
        <v>5996</v>
      </c>
      <c r="M8026" s="7">
        <v>1147156.6000000001</v>
      </c>
      <c r="N8026" s="8">
        <v>352115</v>
      </c>
    </row>
    <row r="8027" spans="1:14" x14ac:dyDescent="0.25">
      <c r="A8027" s="9">
        <v>44896</v>
      </c>
      <c r="B8027" s="8" t="s">
        <v>23</v>
      </c>
      <c r="C8027" s="7">
        <v>571689.35</v>
      </c>
      <c r="D8027" s="8">
        <v>323461</v>
      </c>
      <c r="E8027" s="7">
        <v>362066.69</v>
      </c>
      <c r="F8027" s="8">
        <v>5580</v>
      </c>
      <c r="G8027" s="7">
        <v>29979.56</v>
      </c>
      <c r="H8027" s="8">
        <v>17076</v>
      </c>
      <c r="I8027" s="7">
        <v>143425.85999999999</v>
      </c>
      <c r="J8027" s="8">
        <v>2</v>
      </c>
      <c r="K8027" s="7">
        <v>130.41</v>
      </c>
      <c r="L8027" s="8">
        <v>5996</v>
      </c>
      <c r="M8027" s="7">
        <v>1107291.8700000001</v>
      </c>
      <c r="N8027" s="8">
        <v>352115</v>
      </c>
    </row>
    <row r="8028" spans="1:14" x14ac:dyDescent="0.25">
      <c r="A8028" s="9">
        <v>44896</v>
      </c>
      <c r="B8028" s="8" t="s">
        <v>24</v>
      </c>
      <c r="C8028" s="7">
        <v>523325.66</v>
      </c>
      <c r="D8028" s="8">
        <v>323461</v>
      </c>
      <c r="E8028" s="7">
        <v>368450.23</v>
      </c>
      <c r="F8028" s="8">
        <v>5580</v>
      </c>
      <c r="G8028" s="7">
        <v>31654.32</v>
      </c>
      <c r="H8028" s="8">
        <v>17076</v>
      </c>
      <c r="I8028" s="7">
        <v>124313.78</v>
      </c>
      <c r="J8028" s="8">
        <v>2</v>
      </c>
      <c r="K8028" s="7">
        <v>40.11</v>
      </c>
      <c r="L8028" s="8">
        <v>5996</v>
      </c>
      <c r="M8028" s="7">
        <v>1047784.1</v>
      </c>
      <c r="N8028" s="8">
        <v>352115</v>
      </c>
    </row>
    <row r="8029" spans="1:14" x14ac:dyDescent="0.25">
      <c r="A8029" s="9">
        <v>44896</v>
      </c>
      <c r="B8029" s="8" t="s">
        <v>25</v>
      </c>
      <c r="C8029" s="7">
        <v>485100.15</v>
      </c>
      <c r="D8029" s="8">
        <v>323461</v>
      </c>
      <c r="E8029" s="7">
        <v>370003.28</v>
      </c>
      <c r="F8029" s="8">
        <v>5580</v>
      </c>
      <c r="G8029" s="7">
        <v>32505.72</v>
      </c>
      <c r="H8029" s="8">
        <v>17076</v>
      </c>
      <c r="I8029" s="7">
        <v>127520.41</v>
      </c>
      <c r="J8029" s="8">
        <v>2</v>
      </c>
      <c r="K8029" s="7">
        <v>38.869999999999997</v>
      </c>
      <c r="L8029" s="8">
        <v>5996</v>
      </c>
      <c r="M8029" s="7">
        <v>1015168.43</v>
      </c>
      <c r="N8029" s="8">
        <v>352115</v>
      </c>
    </row>
    <row r="8030" spans="1:14" x14ac:dyDescent="0.25">
      <c r="A8030" s="9">
        <v>44896</v>
      </c>
      <c r="B8030" s="8" t="s">
        <v>26</v>
      </c>
      <c r="C8030" s="7">
        <v>456005.42</v>
      </c>
      <c r="D8030" s="8">
        <v>323461</v>
      </c>
      <c r="E8030" s="7">
        <v>368321.57</v>
      </c>
      <c r="F8030" s="8">
        <v>5580</v>
      </c>
      <c r="G8030" s="7">
        <v>32308.5</v>
      </c>
      <c r="H8030" s="8">
        <v>17076</v>
      </c>
      <c r="I8030" s="7">
        <v>127994.7</v>
      </c>
      <c r="J8030" s="8">
        <v>2</v>
      </c>
      <c r="K8030" s="7">
        <v>49.37</v>
      </c>
      <c r="L8030" s="8">
        <v>5996</v>
      </c>
      <c r="M8030" s="7">
        <v>984679.56</v>
      </c>
      <c r="N8030" s="8">
        <v>352115</v>
      </c>
    </row>
    <row r="8031" spans="1:14" x14ac:dyDescent="0.25">
      <c r="A8031" s="9">
        <v>44896</v>
      </c>
      <c r="B8031" s="8" t="s">
        <v>27</v>
      </c>
      <c r="C8031" s="7">
        <v>433782.77</v>
      </c>
      <c r="D8031" s="8">
        <v>323461</v>
      </c>
      <c r="E8031" s="7">
        <v>363920.4</v>
      </c>
      <c r="F8031" s="8">
        <v>5580</v>
      </c>
      <c r="G8031" s="7">
        <v>31450.33</v>
      </c>
      <c r="H8031" s="8">
        <v>17076</v>
      </c>
      <c r="I8031" s="7">
        <v>116860.33</v>
      </c>
      <c r="J8031" s="8">
        <v>2</v>
      </c>
      <c r="K8031" s="7">
        <v>10.92</v>
      </c>
      <c r="L8031" s="8">
        <v>5996</v>
      </c>
      <c r="M8031" s="7">
        <v>946024.75</v>
      </c>
      <c r="N8031" s="8">
        <v>352115</v>
      </c>
    </row>
    <row r="8032" spans="1:14" x14ac:dyDescent="0.25">
      <c r="A8032" s="9">
        <v>44896</v>
      </c>
      <c r="B8032" s="8" t="s">
        <v>28</v>
      </c>
      <c r="C8032" s="7">
        <v>428113.93</v>
      </c>
      <c r="D8032" s="8">
        <v>323461</v>
      </c>
      <c r="E8032" s="7">
        <v>365641.23</v>
      </c>
      <c r="F8032" s="8">
        <v>5580</v>
      </c>
      <c r="G8032" s="7">
        <v>31142.36</v>
      </c>
      <c r="H8032" s="8">
        <v>17076</v>
      </c>
      <c r="I8032" s="7">
        <v>125019.87</v>
      </c>
      <c r="J8032" s="8">
        <v>2</v>
      </c>
      <c r="K8032" s="7">
        <v>53.83</v>
      </c>
      <c r="L8032" s="8">
        <v>5996</v>
      </c>
      <c r="M8032" s="7">
        <v>949971.22</v>
      </c>
      <c r="N8032" s="8">
        <v>352115</v>
      </c>
    </row>
    <row r="8033" spans="1:14" x14ac:dyDescent="0.25">
      <c r="A8033" s="9">
        <v>44896</v>
      </c>
      <c r="B8033" s="8" t="s">
        <v>29</v>
      </c>
      <c r="C8033" s="7">
        <v>428302.35</v>
      </c>
      <c r="D8033" s="8">
        <v>323461</v>
      </c>
      <c r="E8033" s="7">
        <v>361578.79</v>
      </c>
      <c r="F8033" s="8">
        <v>5580</v>
      </c>
      <c r="G8033" s="7">
        <v>30731.22</v>
      </c>
      <c r="H8033" s="8">
        <v>17076</v>
      </c>
      <c r="I8033" s="7">
        <v>121300.31</v>
      </c>
      <c r="J8033" s="8">
        <v>2</v>
      </c>
      <c r="K8033" s="7">
        <v>49.66</v>
      </c>
      <c r="L8033" s="8">
        <v>5996</v>
      </c>
      <c r="M8033" s="7">
        <v>941962.33</v>
      </c>
      <c r="N8033" s="8">
        <v>352115</v>
      </c>
    </row>
    <row r="8034" spans="1:14" x14ac:dyDescent="0.25">
      <c r="A8034" s="9">
        <v>44896</v>
      </c>
      <c r="B8034" s="8" t="s">
        <v>30</v>
      </c>
      <c r="C8034" s="7">
        <v>448160.7</v>
      </c>
      <c r="D8034" s="8">
        <v>323461</v>
      </c>
      <c r="E8034" s="7">
        <v>355597.66</v>
      </c>
      <c r="F8034" s="8">
        <v>5580</v>
      </c>
      <c r="G8034" s="7">
        <v>30412.14</v>
      </c>
      <c r="H8034" s="8">
        <v>17076</v>
      </c>
      <c r="I8034" s="7">
        <v>134935.75</v>
      </c>
      <c r="J8034" s="8">
        <v>2</v>
      </c>
      <c r="K8034" s="7">
        <v>68.55</v>
      </c>
      <c r="L8034" s="8">
        <v>5996</v>
      </c>
      <c r="M8034" s="7">
        <v>969174.8</v>
      </c>
      <c r="N8034" s="8">
        <v>352115</v>
      </c>
    </row>
    <row r="8035" spans="1:14" x14ac:dyDescent="0.25">
      <c r="A8035" s="9">
        <v>44896</v>
      </c>
      <c r="B8035" s="8" t="s">
        <v>31</v>
      </c>
      <c r="C8035" s="7">
        <v>483488.95</v>
      </c>
      <c r="D8035" s="8">
        <v>323461</v>
      </c>
      <c r="E8035" s="7">
        <v>346337.98</v>
      </c>
      <c r="F8035" s="8">
        <v>5580</v>
      </c>
      <c r="G8035" s="7">
        <v>29524.62</v>
      </c>
      <c r="H8035" s="8">
        <v>17076</v>
      </c>
      <c r="I8035" s="7">
        <v>127604.23</v>
      </c>
      <c r="J8035" s="8">
        <v>2</v>
      </c>
      <c r="K8035" s="7">
        <v>64.98</v>
      </c>
      <c r="L8035" s="8">
        <v>5996</v>
      </c>
      <c r="M8035" s="7">
        <v>987020.76</v>
      </c>
      <c r="N8035" s="8">
        <v>352115</v>
      </c>
    </row>
    <row r="8036" spans="1:14" x14ac:dyDescent="0.25">
      <c r="A8036" s="9">
        <v>44896</v>
      </c>
      <c r="B8036" s="8" t="s">
        <v>32</v>
      </c>
      <c r="C8036" s="7">
        <v>556299.66</v>
      </c>
      <c r="D8036" s="8">
        <v>323461</v>
      </c>
      <c r="E8036" s="7">
        <v>342301.1</v>
      </c>
      <c r="F8036" s="8">
        <v>5580</v>
      </c>
      <c r="G8036" s="7">
        <v>29472.6</v>
      </c>
      <c r="H8036" s="8">
        <v>17076</v>
      </c>
      <c r="I8036" s="7">
        <v>138452.20000000001</v>
      </c>
      <c r="J8036" s="8">
        <v>2</v>
      </c>
      <c r="K8036" s="7">
        <v>959.94</v>
      </c>
      <c r="L8036" s="8">
        <v>5996</v>
      </c>
      <c r="M8036" s="7">
        <v>1067485.5</v>
      </c>
      <c r="N8036" s="8">
        <v>352115</v>
      </c>
    </row>
    <row r="8037" spans="1:14" x14ac:dyDescent="0.25">
      <c r="A8037" s="9">
        <v>44896</v>
      </c>
      <c r="B8037" s="8" t="s">
        <v>33</v>
      </c>
      <c r="C8037" s="7">
        <v>596504.59</v>
      </c>
      <c r="D8037" s="8">
        <v>323461</v>
      </c>
      <c r="E8037" s="7">
        <v>337762.93</v>
      </c>
      <c r="F8037" s="8">
        <v>5580</v>
      </c>
      <c r="G8037" s="7">
        <v>28712.15</v>
      </c>
      <c r="H8037" s="8">
        <v>17076</v>
      </c>
      <c r="I8037" s="7">
        <v>139692.97</v>
      </c>
      <c r="J8037" s="8">
        <v>2</v>
      </c>
      <c r="K8037" s="7">
        <v>2732.34</v>
      </c>
      <c r="L8037" s="8">
        <v>5996</v>
      </c>
      <c r="M8037" s="7">
        <v>1105404.98</v>
      </c>
      <c r="N8037" s="8">
        <v>352115</v>
      </c>
    </row>
    <row r="8038" spans="1:14" x14ac:dyDescent="0.25">
      <c r="A8038" s="9">
        <v>44896</v>
      </c>
      <c r="B8038" s="8" t="s">
        <v>34</v>
      </c>
      <c r="C8038" s="7">
        <v>607405.1</v>
      </c>
      <c r="D8038" s="8">
        <v>323461</v>
      </c>
      <c r="E8038" s="7">
        <v>333770.71000000002</v>
      </c>
      <c r="F8038" s="8">
        <v>5580</v>
      </c>
      <c r="G8038" s="7">
        <v>27547.59</v>
      </c>
      <c r="H8038" s="8">
        <v>17076</v>
      </c>
      <c r="I8038" s="7">
        <v>145991.60999999999</v>
      </c>
      <c r="J8038" s="8">
        <v>2</v>
      </c>
      <c r="K8038" s="7">
        <v>2650.7</v>
      </c>
      <c r="L8038" s="8">
        <v>5996</v>
      </c>
      <c r="M8038" s="7">
        <v>1117365.71</v>
      </c>
      <c r="N8038" s="8">
        <v>352115</v>
      </c>
    </row>
    <row r="8039" spans="1:14" x14ac:dyDescent="0.25">
      <c r="A8039" s="9">
        <v>44896</v>
      </c>
      <c r="B8039" s="8" t="s">
        <v>35</v>
      </c>
      <c r="C8039" s="7">
        <v>616570.59</v>
      </c>
      <c r="D8039" s="8">
        <v>323461</v>
      </c>
      <c r="E8039" s="7">
        <v>330302.88</v>
      </c>
      <c r="F8039" s="8">
        <v>5580</v>
      </c>
      <c r="G8039" s="7">
        <v>26861.45</v>
      </c>
      <c r="H8039" s="8">
        <v>17076</v>
      </c>
      <c r="I8039" s="7">
        <v>165313.07999999999</v>
      </c>
      <c r="J8039" s="8">
        <v>2</v>
      </c>
      <c r="K8039" s="7">
        <v>3097.52</v>
      </c>
      <c r="L8039" s="8">
        <v>5996</v>
      </c>
      <c r="M8039" s="7">
        <v>1142145.52</v>
      </c>
      <c r="N8039" s="8">
        <v>352115</v>
      </c>
    </row>
    <row r="8040" spans="1:14" x14ac:dyDescent="0.25">
      <c r="A8040" s="9">
        <v>44896</v>
      </c>
      <c r="B8040" s="8" t="s">
        <v>36</v>
      </c>
      <c r="C8040" s="7">
        <v>601973.24</v>
      </c>
      <c r="D8040" s="8">
        <v>323461</v>
      </c>
      <c r="E8040" s="7">
        <v>321123.58</v>
      </c>
      <c r="F8040" s="8">
        <v>5580</v>
      </c>
      <c r="G8040" s="7">
        <v>25945.94</v>
      </c>
      <c r="H8040" s="8">
        <v>17076</v>
      </c>
      <c r="I8040" s="7">
        <v>158493.60999999999</v>
      </c>
      <c r="J8040" s="8">
        <v>2</v>
      </c>
      <c r="K8040" s="7">
        <v>3581.82</v>
      </c>
      <c r="L8040" s="8">
        <v>5996</v>
      </c>
      <c r="M8040" s="7">
        <v>1111118.19</v>
      </c>
      <c r="N8040" s="8">
        <v>352115</v>
      </c>
    </row>
    <row r="8041" spans="1:14" x14ac:dyDescent="0.25">
      <c r="A8041" s="9">
        <v>44896</v>
      </c>
      <c r="B8041" s="8" t="s">
        <v>37</v>
      </c>
      <c r="C8041" s="7">
        <v>565124.35</v>
      </c>
      <c r="D8041" s="8">
        <v>323461</v>
      </c>
      <c r="E8041" s="7">
        <v>303855.93</v>
      </c>
      <c r="F8041" s="8">
        <v>5580</v>
      </c>
      <c r="G8041" s="7">
        <v>25187.54</v>
      </c>
      <c r="H8041" s="8">
        <v>17076</v>
      </c>
      <c r="I8041" s="7">
        <v>156015.07999999999</v>
      </c>
      <c r="J8041" s="8">
        <v>2</v>
      </c>
      <c r="K8041" s="7">
        <v>3456.63</v>
      </c>
      <c r="L8041" s="8">
        <v>5996</v>
      </c>
      <c r="M8041" s="7">
        <v>1053639.53</v>
      </c>
      <c r="N8041" s="8">
        <v>352115</v>
      </c>
    </row>
    <row r="8042" spans="1:14" x14ac:dyDescent="0.25">
      <c r="A8042" s="9">
        <v>44896</v>
      </c>
      <c r="B8042" s="8" t="s">
        <v>38</v>
      </c>
      <c r="C8042" s="7">
        <v>525206.55000000005</v>
      </c>
      <c r="D8042" s="8">
        <v>323743</v>
      </c>
      <c r="E8042" s="7">
        <v>298177.42</v>
      </c>
      <c r="F8042" s="8">
        <v>5592</v>
      </c>
      <c r="G8042" s="7">
        <v>24714.240000000002</v>
      </c>
      <c r="H8042" s="8">
        <v>17097</v>
      </c>
      <c r="I8042" s="7">
        <v>164380.49</v>
      </c>
      <c r="J8042" s="8">
        <v>2</v>
      </c>
      <c r="K8042" s="7">
        <v>3463.74</v>
      </c>
      <c r="L8042" s="8">
        <v>5998</v>
      </c>
      <c r="M8042" s="7">
        <v>1015942.44</v>
      </c>
      <c r="N8042" s="8">
        <v>352432</v>
      </c>
    </row>
    <row r="8043" spans="1:14" x14ac:dyDescent="0.25">
      <c r="A8043" s="9">
        <v>44897</v>
      </c>
      <c r="B8043" s="8" t="s">
        <v>15</v>
      </c>
      <c r="C8043" s="7">
        <v>505262.2</v>
      </c>
      <c r="D8043" s="8">
        <v>323743</v>
      </c>
      <c r="E8043" s="7">
        <v>292462.58</v>
      </c>
      <c r="F8043" s="8">
        <v>5592</v>
      </c>
      <c r="G8043" s="7">
        <v>24939.040000000001</v>
      </c>
      <c r="H8043" s="8">
        <v>17097</v>
      </c>
      <c r="I8043" s="7">
        <v>159218.57</v>
      </c>
      <c r="J8043" s="8">
        <v>2</v>
      </c>
      <c r="K8043" s="7">
        <v>3078.37</v>
      </c>
      <c r="L8043" s="8">
        <v>5998</v>
      </c>
      <c r="M8043" s="7">
        <v>984960.76</v>
      </c>
      <c r="N8043" s="8">
        <v>352432</v>
      </c>
    </row>
    <row r="8044" spans="1:14" x14ac:dyDescent="0.25">
      <c r="A8044" s="9">
        <v>44897</v>
      </c>
      <c r="B8044" s="8" t="s">
        <v>16</v>
      </c>
      <c r="C8044" s="7">
        <v>491348.24</v>
      </c>
      <c r="D8044" s="8">
        <v>323743</v>
      </c>
      <c r="E8044" s="7">
        <v>289255.93</v>
      </c>
      <c r="F8044" s="8">
        <v>5592</v>
      </c>
      <c r="G8044" s="7">
        <v>24857.360000000001</v>
      </c>
      <c r="H8044" s="8">
        <v>17097</v>
      </c>
      <c r="I8044" s="7">
        <v>168517.33</v>
      </c>
      <c r="J8044" s="8">
        <v>2</v>
      </c>
      <c r="K8044" s="7">
        <v>2292.98</v>
      </c>
      <c r="L8044" s="8">
        <v>5998</v>
      </c>
      <c r="M8044" s="7">
        <v>976271.84</v>
      </c>
      <c r="N8044" s="8">
        <v>352432</v>
      </c>
    </row>
    <row r="8045" spans="1:14" x14ac:dyDescent="0.25">
      <c r="A8045" s="9">
        <v>44897</v>
      </c>
      <c r="B8045" s="8" t="s">
        <v>17</v>
      </c>
      <c r="C8045" s="7">
        <v>486399.03</v>
      </c>
      <c r="D8045" s="8">
        <v>323743</v>
      </c>
      <c r="E8045" s="7">
        <v>288492.77</v>
      </c>
      <c r="F8045" s="8">
        <v>5592</v>
      </c>
      <c r="G8045" s="7">
        <v>24833.03</v>
      </c>
      <c r="H8045" s="8">
        <v>17097</v>
      </c>
      <c r="I8045" s="7">
        <v>161699.85999999999</v>
      </c>
      <c r="J8045" s="8">
        <v>2</v>
      </c>
      <c r="K8045" s="7">
        <v>2823.65</v>
      </c>
      <c r="L8045" s="8">
        <v>5998</v>
      </c>
      <c r="M8045" s="7">
        <v>964248.34</v>
      </c>
      <c r="N8045" s="8">
        <v>352432</v>
      </c>
    </row>
    <row r="8046" spans="1:14" x14ac:dyDescent="0.25">
      <c r="A8046" s="9">
        <v>44897</v>
      </c>
      <c r="B8046" s="8" t="s">
        <v>18</v>
      </c>
      <c r="C8046" s="7">
        <v>478005.27</v>
      </c>
      <c r="D8046" s="8">
        <v>323743</v>
      </c>
      <c r="E8046" s="7">
        <v>288419.53999999998</v>
      </c>
      <c r="F8046" s="8">
        <v>5592</v>
      </c>
      <c r="G8046" s="7">
        <v>24557.51</v>
      </c>
      <c r="H8046" s="8">
        <v>17097</v>
      </c>
      <c r="I8046" s="7">
        <v>169551.98</v>
      </c>
      <c r="J8046" s="8">
        <v>2</v>
      </c>
      <c r="K8046" s="7">
        <v>2331.2600000000002</v>
      </c>
      <c r="L8046" s="8">
        <v>5998</v>
      </c>
      <c r="M8046" s="7">
        <v>962865.56</v>
      </c>
      <c r="N8046" s="8">
        <v>352432</v>
      </c>
    </row>
    <row r="8047" spans="1:14" x14ac:dyDescent="0.25">
      <c r="A8047" s="9">
        <v>44897</v>
      </c>
      <c r="B8047" s="8" t="s">
        <v>19</v>
      </c>
      <c r="C8047" s="7">
        <v>473856.29</v>
      </c>
      <c r="D8047" s="8">
        <v>323743</v>
      </c>
      <c r="E8047" s="7">
        <v>291070.40000000002</v>
      </c>
      <c r="F8047" s="8">
        <v>5592</v>
      </c>
      <c r="G8047" s="7">
        <v>24472.05</v>
      </c>
      <c r="H8047" s="8">
        <v>17097</v>
      </c>
      <c r="I8047" s="7">
        <v>184117.24</v>
      </c>
      <c r="J8047" s="8">
        <v>2</v>
      </c>
      <c r="K8047" s="7">
        <v>2556.5</v>
      </c>
      <c r="L8047" s="8">
        <v>5998</v>
      </c>
      <c r="M8047" s="7">
        <v>976072.48</v>
      </c>
      <c r="N8047" s="8">
        <v>352432</v>
      </c>
    </row>
    <row r="8048" spans="1:14" x14ac:dyDescent="0.25">
      <c r="A8048" s="9">
        <v>44897</v>
      </c>
      <c r="B8048" s="8" t="s">
        <v>20</v>
      </c>
      <c r="C8048" s="7">
        <v>485211.35</v>
      </c>
      <c r="D8048" s="8">
        <v>323743</v>
      </c>
      <c r="E8048" s="7">
        <v>302992.95</v>
      </c>
      <c r="F8048" s="8">
        <v>5592</v>
      </c>
      <c r="G8048" s="7">
        <v>24866.77</v>
      </c>
      <c r="H8048" s="8">
        <v>17097</v>
      </c>
      <c r="I8048" s="7">
        <v>177403.59</v>
      </c>
      <c r="J8048" s="8">
        <v>2</v>
      </c>
      <c r="K8048" s="7">
        <v>1337.69</v>
      </c>
      <c r="L8048" s="8">
        <v>5998</v>
      </c>
      <c r="M8048" s="7">
        <v>991812.35</v>
      </c>
      <c r="N8048" s="8">
        <v>352432</v>
      </c>
    </row>
    <row r="8049" spans="1:14" x14ac:dyDescent="0.25">
      <c r="A8049" s="9">
        <v>44897</v>
      </c>
      <c r="B8049" s="8" t="s">
        <v>21</v>
      </c>
      <c r="C8049" s="7">
        <v>515969.07</v>
      </c>
      <c r="D8049" s="8">
        <v>323743</v>
      </c>
      <c r="E8049" s="7">
        <v>319837.7</v>
      </c>
      <c r="F8049" s="8">
        <v>5592</v>
      </c>
      <c r="G8049" s="7">
        <v>26060.2</v>
      </c>
      <c r="H8049" s="8">
        <v>17097</v>
      </c>
      <c r="I8049" s="7">
        <v>168411.5</v>
      </c>
      <c r="J8049" s="8">
        <v>2</v>
      </c>
      <c r="K8049" s="7">
        <v>953.98</v>
      </c>
      <c r="L8049" s="8">
        <v>5998</v>
      </c>
      <c r="M8049" s="7">
        <v>1031232.45</v>
      </c>
      <c r="N8049" s="8">
        <v>352432</v>
      </c>
    </row>
    <row r="8050" spans="1:14" x14ac:dyDescent="0.25">
      <c r="A8050" s="9">
        <v>44897</v>
      </c>
      <c r="B8050" s="8" t="s">
        <v>22</v>
      </c>
      <c r="C8050" s="7">
        <v>525881.94999999995</v>
      </c>
      <c r="D8050" s="8">
        <v>323743</v>
      </c>
      <c r="E8050" s="7">
        <v>341294.92</v>
      </c>
      <c r="F8050" s="8">
        <v>5592</v>
      </c>
      <c r="G8050" s="7">
        <v>27963.78</v>
      </c>
      <c r="H8050" s="8">
        <v>17097</v>
      </c>
      <c r="I8050" s="7">
        <v>156739.28</v>
      </c>
      <c r="J8050" s="8">
        <v>2</v>
      </c>
      <c r="K8050" s="7">
        <v>-49.98</v>
      </c>
      <c r="L8050" s="8">
        <v>5998</v>
      </c>
      <c r="M8050" s="7">
        <v>1051829.95</v>
      </c>
      <c r="N8050" s="8">
        <v>352432</v>
      </c>
    </row>
    <row r="8051" spans="1:14" x14ac:dyDescent="0.25">
      <c r="A8051" s="9">
        <v>44897</v>
      </c>
      <c r="B8051" s="8" t="s">
        <v>23</v>
      </c>
      <c r="C8051" s="7">
        <v>513263</v>
      </c>
      <c r="D8051" s="8">
        <v>323743</v>
      </c>
      <c r="E8051" s="7">
        <v>350309.7</v>
      </c>
      <c r="F8051" s="8">
        <v>5592</v>
      </c>
      <c r="G8051" s="7">
        <v>29460.86</v>
      </c>
      <c r="H8051" s="8">
        <v>17097</v>
      </c>
      <c r="I8051" s="7">
        <v>142484.97</v>
      </c>
      <c r="J8051" s="8">
        <v>2</v>
      </c>
      <c r="K8051" s="7">
        <v>-355.02</v>
      </c>
      <c r="L8051" s="8">
        <v>5998</v>
      </c>
      <c r="M8051" s="7">
        <v>1035163.51</v>
      </c>
      <c r="N8051" s="8">
        <v>352432</v>
      </c>
    </row>
    <row r="8052" spans="1:14" x14ac:dyDescent="0.25">
      <c r="A8052" s="9">
        <v>44897</v>
      </c>
      <c r="B8052" s="8" t="s">
        <v>24</v>
      </c>
      <c r="C8052" s="7">
        <v>493491.21</v>
      </c>
      <c r="D8052" s="8">
        <v>323743</v>
      </c>
      <c r="E8052" s="7">
        <v>356413.71</v>
      </c>
      <c r="F8052" s="8">
        <v>5592</v>
      </c>
      <c r="G8052" s="7">
        <v>31232.36</v>
      </c>
      <c r="H8052" s="8">
        <v>17097</v>
      </c>
      <c r="I8052" s="7">
        <v>162425.82999999999</v>
      </c>
      <c r="J8052" s="8">
        <v>2</v>
      </c>
      <c r="K8052" s="7">
        <v>-64.66</v>
      </c>
      <c r="L8052" s="8">
        <v>5998</v>
      </c>
      <c r="M8052" s="7">
        <v>1043498.45</v>
      </c>
      <c r="N8052" s="8">
        <v>352432</v>
      </c>
    </row>
    <row r="8053" spans="1:14" x14ac:dyDescent="0.25">
      <c r="A8053" s="9">
        <v>44897</v>
      </c>
      <c r="B8053" s="8" t="s">
        <v>25</v>
      </c>
      <c r="C8053" s="7">
        <v>473835.47</v>
      </c>
      <c r="D8053" s="8">
        <v>323743</v>
      </c>
      <c r="E8053" s="7">
        <v>359058.39</v>
      </c>
      <c r="F8053" s="8">
        <v>5592</v>
      </c>
      <c r="G8053" s="7">
        <v>32469.54</v>
      </c>
      <c r="H8053" s="8">
        <v>17097</v>
      </c>
      <c r="I8053" s="7">
        <v>164492.60999999999</v>
      </c>
      <c r="J8053" s="8">
        <v>2</v>
      </c>
      <c r="K8053" s="7">
        <v>-78.27</v>
      </c>
      <c r="L8053" s="8">
        <v>5998</v>
      </c>
      <c r="M8053" s="7">
        <v>1029777.74</v>
      </c>
      <c r="N8053" s="8">
        <v>352432</v>
      </c>
    </row>
    <row r="8054" spans="1:14" x14ac:dyDescent="0.25">
      <c r="A8054" s="9">
        <v>44897</v>
      </c>
      <c r="B8054" s="8" t="s">
        <v>26</v>
      </c>
      <c r="C8054" s="7">
        <v>454711.67</v>
      </c>
      <c r="D8054" s="8">
        <v>323743</v>
      </c>
      <c r="E8054" s="7">
        <v>348250.91</v>
      </c>
      <c r="F8054" s="8">
        <v>5592</v>
      </c>
      <c r="G8054" s="7">
        <v>32349.53</v>
      </c>
      <c r="H8054" s="8">
        <v>17097</v>
      </c>
      <c r="I8054" s="7">
        <v>159742.18</v>
      </c>
      <c r="J8054" s="8">
        <v>2</v>
      </c>
      <c r="K8054" s="7">
        <v>-69.150000000000006</v>
      </c>
      <c r="L8054" s="8">
        <v>5998</v>
      </c>
      <c r="M8054" s="7">
        <v>994985.14</v>
      </c>
      <c r="N8054" s="8">
        <v>352432</v>
      </c>
    </row>
    <row r="8055" spans="1:14" x14ac:dyDescent="0.25">
      <c r="A8055" s="9">
        <v>44897</v>
      </c>
      <c r="B8055" s="8" t="s">
        <v>27</v>
      </c>
      <c r="C8055" s="7">
        <v>439382.88</v>
      </c>
      <c r="D8055" s="8">
        <v>323743</v>
      </c>
      <c r="E8055" s="7">
        <v>345144.39</v>
      </c>
      <c r="F8055" s="8">
        <v>5592</v>
      </c>
      <c r="G8055" s="7">
        <v>31542.46</v>
      </c>
      <c r="H8055" s="8">
        <v>17097</v>
      </c>
      <c r="I8055" s="7">
        <v>166662.96</v>
      </c>
      <c r="J8055" s="8">
        <v>2</v>
      </c>
      <c r="K8055" s="7">
        <v>-36.729999999999997</v>
      </c>
      <c r="L8055" s="8">
        <v>5998</v>
      </c>
      <c r="M8055" s="7">
        <v>982695.96</v>
      </c>
      <c r="N8055" s="8">
        <v>352432</v>
      </c>
    </row>
    <row r="8056" spans="1:14" x14ac:dyDescent="0.25">
      <c r="A8056" s="9">
        <v>44897</v>
      </c>
      <c r="B8056" s="8" t="s">
        <v>28</v>
      </c>
      <c r="C8056" s="7">
        <v>409981.1</v>
      </c>
      <c r="D8056" s="8">
        <v>323743</v>
      </c>
      <c r="E8056" s="7">
        <v>339935.24</v>
      </c>
      <c r="F8056" s="8">
        <v>5592</v>
      </c>
      <c r="G8056" s="7">
        <v>30446.95</v>
      </c>
      <c r="H8056" s="8">
        <v>17097</v>
      </c>
      <c r="I8056" s="7">
        <v>162946.93</v>
      </c>
      <c r="J8056" s="8">
        <v>2</v>
      </c>
      <c r="K8056" s="7">
        <v>-48.47</v>
      </c>
      <c r="L8056" s="8">
        <v>5998</v>
      </c>
      <c r="M8056" s="7">
        <v>943261.75</v>
      </c>
      <c r="N8056" s="8">
        <v>352432</v>
      </c>
    </row>
    <row r="8057" spans="1:14" x14ac:dyDescent="0.25">
      <c r="A8057" s="9">
        <v>44897</v>
      </c>
      <c r="B8057" s="8" t="s">
        <v>29</v>
      </c>
      <c r="C8057" s="7">
        <v>382560.29</v>
      </c>
      <c r="D8057" s="8">
        <v>323743</v>
      </c>
      <c r="E8057" s="7">
        <v>335700.69</v>
      </c>
      <c r="F8057" s="8">
        <v>5592</v>
      </c>
      <c r="G8057" s="7">
        <v>29151.25</v>
      </c>
      <c r="H8057" s="8">
        <v>17097</v>
      </c>
      <c r="I8057" s="7">
        <v>149824.04</v>
      </c>
      <c r="J8057" s="8">
        <v>2</v>
      </c>
      <c r="K8057" s="7">
        <v>-62.98</v>
      </c>
      <c r="L8057" s="8">
        <v>5998</v>
      </c>
      <c r="M8057" s="7">
        <v>897173.29</v>
      </c>
      <c r="N8057" s="8">
        <v>352432</v>
      </c>
    </row>
    <row r="8058" spans="1:14" x14ac:dyDescent="0.25">
      <c r="A8058" s="9">
        <v>44897</v>
      </c>
      <c r="B8058" s="8" t="s">
        <v>30</v>
      </c>
      <c r="C8058" s="7">
        <v>380948.51</v>
      </c>
      <c r="D8058" s="8">
        <v>323743</v>
      </c>
      <c r="E8058" s="7">
        <v>327011.27</v>
      </c>
      <c r="F8058" s="8">
        <v>5592</v>
      </c>
      <c r="G8058" s="7">
        <v>27850.34</v>
      </c>
      <c r="H8058" s="8">
        <v>17097</v>
      </c>
      <c r="I8058" s="7">
        <v>152719.1</v>
      </c>
      <c r="J8058" s="8">
        <v>2</v>
      </c>
      <c r="K8058" s="7">
        <v>-56.74</v>
      </c>
      <c r="L8058" s="8">
        <v>5998</v>
      </c>
      <c r="M8058" s="7">
        <v>888472.48</v>
      </c>
      <c r="N8058" s="8">
        <v>352432</v>
      </c>
    </row>
    <row r="8059" spans="1:14" x14ac:dyDescent="0.25">
      <c r="A8059" s="9">
        <v>44897</v>
      </c>
      <c r="B8059" s="8" t="s">
        <v>31</v>
      </c>
      <c r="C8059" s="7">
        <v>412854.14</v>
      </c>
      <c r="D8059" s="8">
        <v>323743</v>
      </c>
      <c r="E8059" s="7">
        <v>318694.83</v>
      </c>
      <c r="F8059" s="8">
        <v>5592</v>
      </c>
      <c r="G8059" s="7">
        <v>26708.51</v>
      </c>
      <c r="H8059" s="8">
        <v>17097</v>
      </c>
      <c r="I8059" s="7">
        <v>168840.86</v>
      </c>
      <c r="J8059" s="8">
        <v>2</v>
      </c>
      <c r="K8059" s="7">
        <v>-81.08</v>
      </c>
      <c r="L8059" s="8">
        <v>5998</v>
      </c>
      <c r="M8059" s="7">
        <v>927017.26</v>
      </c>
      <c r="N8059" s="8">
        <v>352432</v>
      </c>
    </row>
    <row r="8060" spans="1:14" x14ac:dyDescent="0.25">
      <c r="A8060" s="9">
        <v>44897</v>
      </c>
      <c r="B8060" s="8" t="s">
        <v>32</v>
      </c>
      <c r="C8060" s="7">
        <v>460343.7</v>
      </c>
      <c r="D8060" s="8">
        <v>323743</v>
      </c>
      <c r="E8060" s="7">
        <v>317218.09000000003</v>
      </c>
      <c r="F8060" s="8">
        <v>5592</v>
      </c>
      <c r="G8060" s="7">
        <v>26608.09</v>
      </c>
      <c r="H8060" s="8">
        <v>17097</v>
      </c>
      <c r="I8060" s="7">
        <v>166456.59</v>
      </c>
      <c r="J8060" s="8">
        <v>2</v>
      </c>
      <c r="K8060" s="7">
        <v>521.23</v>
      </c>
      <c r="L8060" s="8">
        <v>5998</v>
      </c>
      <c r="M8060" s="7">
        <v>971147.7</v>
      </c>
      <c r="N8060" s="8">
        <v>352432</v>
      </c>
    </row>
    <row r="8061" spans="1:14" x14ac:dyDescent="0.25">
      <c r="A8061" s="9">
        <v>44897</v>
      </c>
      <c r="B8061" s="8" t="s">
        <v>33</v>
      </c>
      <c r="C8061" s="7">
        <v>469404.67</v>
      </c>
      <c r="D8061" s="8">
        <v>323743</v>
      </c>
      <c r="E8061" s="7">
        <v>308698.34999999998</v>
      </c>
      <c r="F8061" s="8">
        <v>5592</v>
      </c>
      <c r="G8061" s="7">
        <v>25368.78</v>
      </c>
      <c r="H8061" s="8">
        <v>17097</v>
      </c>
      <c r="I8061" s="7">
        <v>166977.43</v>
      </c>
      <c r="J8061" s="8">
        <v>2</v>
      </c>
      <c r="K8061" s="7">
        <v>196.65</v>
      </c>
      <c r="L8061" s="8">
        <v>5998</v>
      </c>
      <c r="M8061" s="7">
        <v>970645.88</v>
      </c>
      <c r="N8061" s="8">
        <v>352432</v>
      </c>
    </row>
    <row r="8062" spans="1:14" x14ac:dyDescent="0.25">
      <c r="A8062" s="9">
        <v>44897</v>
      </c>
      <c r="B8062" s="8" t="s">
        <v>34</v>
      </c>
      <c r="C8062" s="7">
        <v>459989.62</v>
      </c>
      <c r="D8062" s="8">
        <v>323743</v>
      </c>
      <c r="E8062" s="7">
        <v>302956.28000000003</v>
      </c>
      <c r="F8062" s="8">
        <v>5592</v>
      </c>
      <c r="G8062" s="7">
        <v>24178.22</v>
      </c>
      <c r="H8062" s="8">
        <v>17097</v>
      </c>
      <c r="I8062" s="7">
        <v>172660.46</v>
      </c>
      <c r="J8062" s="8">
        <v>2</v>
      </c>
      <c r="K8062" s="7">
        <v>314.25</v>
      </c>
      <c r="L8062" s="8">
        <v>5998</v>
      </c>
      <c r="M8062" s="7">
        <v>960098.83</v>
      </c>
      <c r="N8062" s="8">
        <v>352432</v>
      </c>
    </row>
    <row r="8063" spans="1:14" x14ac:dyDescent="0.25">
      <c r="A8063" s="9">
        <v>44897</v>
      </c>
      <c r="B8063" s="8" t="s">
        <v>35</v>
      </c>
      <c r="C8063" s="7">
        <v>451579.73</v>
      </c>
      <c r="D8063" s="8">
        <v>323743</v>
      </c>
      <c r="E8063" s="7">
        <v>298266.17</v>
      </c>
      <c r="F8063" s="8">
        <v>5592</v>
      </c>
      <c r="G8063" s="7">
        <v>23267.73</v>
      </c>
      <c r="H8063" s="8">
        <v>17097</v>
      </c>
      <c r="I8063" s="7">
        <v>159643.9</v>
      </c>
      <c r="J8063" s="8">
        <v>2</v>
      </c>
      <c r="K8063" s="7">
        <v>1811.1</v>
      </c>
      <c r="L8063" s="8">
        <v>5998</v>
      </c>
      <c r="M8063" s="7">
        <v>934568.63</v>
      </c>
      <c r="N8063" s="8">
        <v>352432</v>
      </c>
    </row>
    <row r="8064" spans="1:14" x14ac:dyDescent="0.25">
      <c r="A8064" s="9">
        <v>44897</v>
      </c>
      <c r="B8064" s="8" t="s">
        <v>36</v>
      </c>
      <c r="C8064" s="7">
        <v>434587.85</v>
      </c>
      <c r="D8064" s="8">
        <v>323743</v>
      </c>
      <c r="E8064" s="7">
        <v>288439.02</v>
      </c>
      <c r="F8064" s="8">
        <v>5592</v>
      </c>
      <c r="G8064" s="7">
        <v>22271.68</v>
      </c>
      <c r="H8064" s="8">
        <v>17097</v>
      </c>
      <c r="I8064" s="7">
        <v>150659.35999999999</v>
      </c>
      <c r="J8064" s="8">
        <v>2</v>
      </c>
      <c r="K8064" s="7">
        <v>833.8</v>
      </c>
      <c r="L8064" s="8">
        <v>5998</v>
      </c>
      <c r="M8064" s="7">
        <v>896791.71</v>
      </c>
      <c r="N8064" s="8">
        <v>352432</v>
      </c>
    </row>
    <row r="8065" spans="1:14" x14ac:dyDescent="0.25">
      <c r="A8065" s="9">
        <v>44897</v>
      </c>
      <c r="B8065" s="8" t="s">
        <v>37</v>
      </c>
      <c r="C8065" s="7">
        <v>405911.19</v>
      </c>
      <c r="D8065" s="8">
        <v>323743</v>
      </c>
      <c r="E8065" s="7">
        <v>280459.96999999997</v>
      </c>
      <c r="F8065" s="8">
        <v>5592</v>
      </c>
      <c r="G8065" s="7">
        <v>21418.87</v>
      </c>
      <c r="H8065" s="8">
        <v>17097</v>
      </c>
      <c r="I8065" s="7">
        <v>154175.81</v>
      </c>
      <c r="J8065" s="8">
        <v>2</v>
      </c>
      <c r="K8065" s="7">
        <v>1849.68</v>
      </c>
      <c r="L8065" s="8">
        <v>5998</v>
      </c>
      <c r="M8065" s="7">
        <v>863815.52</v>
      </c>
      <c r="N8065" s="8">
        <v>352432</v>
      </c>
    </row>
    <row r="8066" spans="1:14" x14ac:dyDescent="0.25">
      <c r="A8066" s="9">
        <v>44897</v>
      </c>
      <c r="B8066" s="8" t="s">
        <v>38</v>
      </c>
      <c r="C8066" s="7">
        <v>371351.88</v>
      </c>
      <c r="D8066" s="8">
        <v>323647</v>
      </c>
      <c r="E8066" s="7">
        <v>272152.53999999998</v>
      </c>
      <c r="F8066" s="8">
        <v>5590</v>
      </c>
      <c r="G8066" s="7">
        <v>20746.560000000001</v>
      </c>
      <c r="H8066" s="8">
        <v>17095</v>
      </c>
      <c r="I8066" s="7">
        <v>150655.57999999999</v>
      </c>
      <c r="J8066" s="8">
        <v>2</v>
      </c>
      <c r="K8066" s="7">
        <v>1840.41</v>
      </c>
      <c r="L8066" s="8">
        <v>5998</v>
      </c>
      <c r="M8066" s="7">
        <v>816746.97</v>
      </c>
      <c r="N8066" s="8">
        <v>352332</v>
      </c>
    </row>
    <row r="8067" spans="1:14" x14ac:dyDescent="0.25">
      <c r="A8067" s="9">
        <v>44898</v>
      </c>
      <c r="B8067" s="8" t="s">
        <v>15</v>
      </c>
      <c r="C8067" s="7">
        <v>339273.32</v>
      </c>
      <c r="D8067" s="8">
        <v>323647</v>
      </c>
      <c r="E8067" s="7">
        <v>264875.46999999997</v>
      </c>
      <c r="F8067" s="8">
        <v>5589</v>
      </c>
      <c r="G8067" s="7">
        <v>20341.13</v>
      </c>
      <c r="H8067" s="8">
        <v>17095</v>
      </c>
      <c r="I8067" s="7">
        <v>149006.32999999999</v>
      </c>
      <c r="J8067" s="8">
        <v>2</v>
      </c>
      <c r="K8067" s="7">
        <v>2285.7800000000002</v>
      </c>
      <c r="L8067" s="8">
        <v>5998</v>
      </c>
      <c r="M8067" s="7">
        <v>775782.03</v>
      </c>
      <c r="N8067" s="8">
        <v>352331</v>
      </c>
    </row>
    <row r="8068" spans="1:14" x14ac:dyDescent="0.25">
      <c r="A8068" s="9">
        <v>44898</v>
      </c>
      <c r="B8068" s="8" t="s">
        <v>16</v>
      </c>
      <c r="C8068" s="7">
        <v>314096.93</v>
      </c>
      <c r="D8068" s="8">
        <v>323647</v>
      </c>
      <c r="E8068" s="7">
        <v>262724.83</v>
      </c>
      <c r="F8068" s="8">
        <v>5589</v>
      </c>
      <c r="G8068" s="7">
        <v>19939.560000000001</v>
      </c>
      <c r="H8068" s="8">
        <v>17095</v>
      </c>
      <c r="I8068" s="7">
        <v>166156.71</v>
      </c>
      <c r="J8068" s="8">
        <v>2</v>
      </c>
      <c r="K8068" s="7">
        <v>3191.3</v>
      </c>
      <c r="L8068" s="8">
        <v>5998</v>
      </c>
      <c r="M8068" s="7">
        <v>766109.33</v>
      </c>
      <c r="N8068" s="8">
        <v>352331</v>
      </c>
    </row>
    <row r="8069" spans="1:14" x14ac:dyDescent="0.25">
      <c r="A8069" s="9">
        <v>44898</v>
      </c>
      <c r="B8069" s="8" t="s">
        <v>17</v>
      </c>
      <c r="C8069" s="7">
        <v>300127.78999999998</v>
      </c>
      <c r="D8069" s="8">
        <v>323647</v>
      </c>
      <c r="E8069" s="7">
        <v>260733.49</v>
      </c>
      <c r="F8069" s="8">
        <v>5589</v>
      </c>
      <c r="G8069" s="7">
        <v>19841.88</v>
      </c>
      <c r="H8069" s="8">
        <v>17095</v>
      </c>
      <c r="I8069" s="7">
        <v>155307.23000000001</v>
      </c>
      <c r="J8069" s="8">
        <v>2</v>
      </c>
      <c r="K8069" s="7">
        <v>4361.13</v>
      </c>
      <c r="L8069" s="8">
        <v>5998</v>
      </c>
      <c r="M8069" s="7">
        <v>740371.52</v>
      </c>
      <c r="N8069" s="8">
        <v>352331</v>
      </c>
    </row>
    <row r="8070" spans="1:14" x14ac:dyDescent="0.25">
      <c r="A8070" s="9">
        <v>44898</v>
      </c>
      <c r="B8070" s="8" t="s">
        <v>18</v>
      </c>
      <c r="C8070" s="7">
        <v>291164.18</v>
      </c>
      <c r="D8070" s="8">
        <v>323647</v>
      </c>
      <c r="E8070" s="7">
        <v>259046.55</v>
      </c>
      <c r="F8070" s="8">
        <v>5589</v>
      </c>
      <c r="G8070" s="7">
        <v>19657.5</v>
      </c>
      <c r="H8070" s="8">
        <v>17095</v>
      </c>
      <c r="I8070" s="7">
        <v>139495.66</v>
      </c>
      <c r="J8070" s="8">
        <v>2</v>
      </c>
      <c r="K8070" s="7">
        <v>3546.34</v>
      </c>
      <c r="L8070" s="8">
        <v>5998</v>
      </c>
      <c r="M8070" s="7">
        <v>712910.23</v>
      </c>
      <c r="N8070" s="8">
        <v>352331</v>
      </c>
    </row>
    <row r="8071" spans="1:14" x14ac:dyDescent="0.25">
      <c r="A8071" s="9">
        <v>44898</v>
      </c>
      <c r="B8071" s="8" t="s">
        <v>19</v>
      </c>
      <c r="C8071" s="7">
        <v>286728.37</v>
      </c>
      <c r="D8071" s="8">
        <v>323647</v>
      </c>
      <c r="E8071" s="7">
        <v>261449.41</v>
      </c>
      <c r="F8071" s="8">
        <v>5589</v>
      </c>
      <c r="G8071" s="7">
        <v>19448.16</v>
      </c>
      <c r="H8071" s="8">
        <v>17095</v>
      </c>
      <c r="I8071" s="7">
        <v>150132.22</v>
      </c>
      <c r="J8071" s="8">
        <v>2</v>
      </c>
      <c r="K8071" s="7">
        <v>3732.69</v>
      </c>
      <c r="L8071" s="8">
        <v>5998</v>
      </c>
      <c r="M8071" s="7">
        <v>721490.85</v>
      </c>
      <c r="N8071" s="8">
        <v>352331</v>
      </c>
    </row>
    <row r="8072" spans="1:14" x14ac:dyDescent="0.25">
      <c r="A8072" s="9">
        <v>44898</v>
      </c>
      <c r="B8072" s="8" t="s">
        <v>20</v>
      </c>
      <c r="C8072" s="7">
        <v>290603.99</v>
      </c>
      <c r="D8072" s="8">
        <v>323647</v>
      </c>
      <c r="E8072" s="7">
        <v>266418.07</v>
      </c>
      <c r="F8072" s="8">
        <v>5589</v>
      </c>
      <c r="G8072" s="7">
        <v>19645.900000000001</v>
      </c>
      <c r="H8072" s="8">
        <v>17095</v>
      </c>
      <c r="I8072" s="7">
        <v>143427.38</v>
      </c>
      <c r="J8072" s="8">
        <v>2</v>
      </c>
      <c r="K8072" s="7">
        <v>2296.25</v>
      </c>
      <c r="L8072" s="8">
        <v>5998</v>
      </c>
      <c r="M8072" s="7">
        <v>722391.59</v>
      </c>
      <c r="N8072" s="8">
        <v>352331</v>
      </c>
    </row>
    <row r="8073" spans="1:14" x14ac:dyDescent="0.25">
      <c r="A8073" s="9">
        <v>44898</v>
      </c>
      <c r="B8073" s="8" t="s">
        <v>21</v>
      </c>
      <c r="C8073" s="7">
        <v>300835.43</v>
      </c>
      <c r="D8073" s="8">
        <v>323647</v>
      </c>
      <c r="E8073" s="7">
        <v>274076.48</v>
      </c>
      <c r="F8073" s="8">
        <v>5589</v>
      </c>
      <c r="G8073" s="7">
        <v>19940.82</v>
      </c>
      <c r="H8073" s="8">
        <v>17095</v>
      </c>
      <c r="I8073" s="7">
        <v>143528.18</v>
      </c>
      <c r="J8073" s="8">
        <v>2</v>
      </c>
      <c r="K8073" s="7">
        <v>3048.26</v>
      </c>
      <c r="L8073" s="8">
        <v>5998</v>
      </c>
      <c r="M8073" s="7">
        <v>741429.17</v>
      </c>
      <c r="N8073" s="8">
        <v>352331</v>
      </c>
    </row>
    <row r="8074" spans="1:14" x14ac:dyDescent="0.25">
      <c r="A8074" s="9">
        <v>44898</v>
      </c>
      <c r="B8074" s="8" t="s">
        <v>22</v>
      </c>
      <c r="C8074" s="7">
        <v>322711.26</v>
      </c>
      <c r="D8074" s="8">
        <v>323647</v>
      </c>
      <c r="E8074" s="7">
        <v>281042.5</v>
      </c>
      <c r="F8074" s="8">
        <v>5589</v>
      </c>
      <c r="G8074" s="7">
        <v>20518.95</v>
      </c>
      <c r="H8074" s="8">
        <v>17095</v>
      </c>
      <c r="I8074" s="7">
        <v>150134.23000000001</v>
      </c>
      <c r="J8074" s="8">
        <v>2</v>
      </c>
      <c r="K8074" s="7">
        <v>496.29</v>
      </c>
      <c r="L8074" s="8">
        <v>5998</v>
      </c>
      <c r="M8074" s="7">
        <v>774903.23</v>
      </c>
      <c r="N8074" s="8">
        <v>352331</v>
      </c>
    </row>
    <row r="8075" spans="1:14" x14ac:dyDescent="0.25">
      <c r="A8075" s="9">
        <v>44898</v>
      </c>
      <c r="B8075" s="8" t="s">
        <v>23</v>
      </c>
      <c r="C8075" s="7">
        <v>363547.74</v>
      </c>
      <c r="D8075" s="8">
        <v>323647</v>
      </c>
      <c r="E8075" s="7">
        <v>282829.45</v>
      </c>
      <c r="F8075" s="8">
        <v>5589</v>
      </c>
      <c r="G8075" s="7">
        <v>21121.19</v>
      </c>
      <c r="H8075" s="8">
        <v>17095</v>
      </c>
      <c r="I8075" s="7">
        <v>153752.99</v>
      </c>
      <c r="J8075" s="8">
        <v>2</v>
      </c>
      <c r="K8075" s="7">
        <v>-258.58999999999997</v>
      </c>
      <c r="L8075" s="8">
        <v>5998</v>
      </c>
      <c r="M8075" s="7">
        <v>820992.78</v>
      </c>
      <c r="N8075" s="8">
        <v>352331</v>
      </c>
    </row>
    <row r="8076" spans="1:14" x14ac:dyDescent="0.25">
      <c r="A8076" s="9">
        <v>44898</v>
      </c>
      <c r="B8076" s="8" t="s">
        <v>24</v>
      </c>
      <c r="C8076" s="7">
        <v>403308.37</v>
      </c>
      <c r="D8076" s="8">
        <v>323647</v>
      </c>
      <c r="E8076" s="7">
        <v>284914.92</v>
      </c>
      <c r="F8076" s="8">
        <v>5589</v>
      </c>
      <c r="G8076" s="7">
        <v>22541.98</v>
      </c>
      <c r="H8076" s="8">
        <v>17095</v>
      </c>
      <c r="I8076" s="7">
        <v>152928.99</v>
      </c>
      <c r="J8076" s="8">
        <v>2</v>
      </c>
      <c r="K8076" s="7">
        <v>-70.28</v>
      </c>
      <c r="L8076" s="8">
        <v>5998</v>
      </c>
      <c r="M8076" s="7">
        <v>863623.98</v>
      </c>
      <c r="N8076" s="8">
        <v>352331</v>
      </c>
    </row>
    <row r="8077" spans="1:14" x14ac:dyDescent="0.25">
      <c r="A8077" s="9">
        <v>44898</v>
      </c>
      <c r="B8077" s="8" t="s">
        <v>25</v>
      </c>
      <c r="C8077" s="7">
        <v>402066.82</v>
      </c>
      <c r="D8077" s="8">
        <v>323647</v>
      </c>
      <c r="E8077" s="7">
        <v>285609.83</v>
      </c>
      <c r="F8077" s="8">
        <v>5589</v>
      </c>
      <c r="G8077" s="7">
        <v>23307.27</v>
      </c>
      <c r="H8077" s="8">
        <v>17095</v>
      </c>
      <c r="I8077" s="7">
        <v>140420.95000000001</v>
      </c>
      <c r="J8077" s="8">
        <v>2</v>
      </c>
      <c r="K8077" s="7">
        <v>-73.97</v>
      </c>
      <c r="L8077" s="8">
        <v>5998</v>
      </c>
      <c r="M8077" s="7">
        <v>851330.9</v>
      </c>
      <c r="N8077" s="8">
        <v>352331</v>
      </c>
    </row>
    <row r="8078" spans="1:14" x14ac:dyDescent="0.25">
      <c r="A8078" s="9">
        <v>44898</v>
      </c>
      <c r="B8078" s="8" t="s">
        <v>26</v>
      </c>
      <c r="C8078" s="7">
        <v>400097.61</v>
      </c>
      <c r="D8078" s="8">
        <v>323647</v>
      </c>
      <c r="E8078" s="7">
        <v>285963.51</v>
      </c>
      <c r="F8078" s="8">
        <v>5589</v>
      </c>
      <c r="G8078" s="7">
        <v>23788.560000000001</v>
      </c>
      <c r="H8078" s="8">
        <v>17095</v>
      </c>
      <c r="I8078" s="7">
        <v>131434.65</v>
      </c>
      <c r="J8078" s="8">
        <v>2</v>
      </c>
      <c r="K8078" s="7">
        <v>-45.27</v>
      </c>
      <c r="L8078" s="8">
        <v>5998</v>
      </c>
      <c r="M8078" s="7">
        <v>841239.06</v>
      </c>
      <c r="N8078" s="8">
        <v>352331</v>
      </c>
    </row>
    <row r="8079" spans="1:14" x14ac:dyDescent="0.25">
      <c r="A8079" s="9">
        <v>44898</v>
      </c>
      <c r="B8079" s="8" t="s">
        <v>27</v>
      </c>
      <c r="C8079" s="7">
        <v>398568.74</v>
      </c>
      <c r="D8079" s="8">
        <v>323647</v>
      </c>
      <c r="E8079" s="7">
        <v>282222.14</v>
      </c>
      <c r="F8079" s="8">
        <v>5589</v>
      </c>
      <c r="G8079" s="7">
        <v>23692.79</v>
      </c>
      <c r="H8079" s="8">
        <v>17095</v>
      </c>
      <c r="I8079" s="7">
        <v>147961.10999999999</v>
      </c>
      <c r="J8079" s="8">
        <v>2</v>
      </c>
      <c r="K8079" s="7">
        <v>-135.47999999999999</v>
      </c>
      <c r="L8079" s="8">
        <v>5998</v>
      </c>
      <c r="M8079" s="7">
        <v>852309.3</v>
      </c>
      <c r="N8079" s="8">
        <v>352331</v>
      </c>
    </row>
    <row r="8080" spans="1:14" x14ac:dyDescent="0.25">
      <c r="A8080" s="9">
        <v>44898</v>
      </c>
      <c r="B8080" s="8" t="s">
        <v>28</v>
      </c>
      <c r="C8080" s="7">
        <v>393042.67</v>
      </c>
      <c r="D8080" s="8">
        <v>323647</v>
      </c>
      <c r="E8080" s="7">
        <v>280397.59999999998</v>
      </c>
      <c r="F8080" s="8">
        <v>5589</v>
      </c>
      <c r="G8080" s="7">
        <v>23324.639999999999</v>
      </c>
      <c r="H8080" s="8">
        <v>17095</v>
      </c>
      <c r="I8080" s="7">
        <v>144457.75</v>
      </c>
      <c r="J8080" s="8">
        <v>2</v>
      </c>
      <c r="K8080" s="7">
        <v>-79.260000000000005</v>
      </c>
      <c r="L8080" s="8">
        <v>5998</v>
      </c>
      <c r="M8080" s="7">
        <v>841143.4</v>
      </c>
      <c r="N8080" s="8">
        <v>352331</v>
      </c>
    </row>
    <row r="8081" spans="1:14" x14ac:dyDescent="0.25">
      <c r="A8081" s="9">
        <v>44898</v>
      </c>
      <c r="B8081" s="8" t="s">
        <v>29</v>
      </c>
      <c r="C8081" s="7">
        <v>388168.58</v>
      </c>
      <c r="D8081" s="8">
        <v>323647</v>
      </c>
      <c r="E8081" s="7">
        <v>270840.03999999998</v>
      </c>
      <c r="F8081" s="8">
        <v>5589</v>
      </c>
      <c r="G8081" s="7">
        <v>22886.75</v>
      </c>
      <c r="H8081" s="8">
        <v>17095</v>
      </c>
      <c r="I8081" s="7">
        <v>154478.96</v>
      </c>
      <c r="J8081" s="8">
        <v>2</v>
      </c>
      <c r="K8081" s="7">
        <v>-167.27</v>
      </c>
      <c r="L8081" s="8">
        <v>5998</v>
      </c>
      <c r="M8081" s="7">
        <v>836207.06</v>
      </c>
      <c r="N8081" s="8">
        <v>352331</v>
      </c>
    </row>
    <row r="8082" spans="1:14" x14ac:dyDescent="0.25">
      <c r="A8082" s="9">
        <v>44898</v>
      </c>
      <c r="B8082" s="8" t="s">
        <v>30</v>
      </c>
      <c r="C8082" s="7">
        <v>393247.23</v>
      </c>
      <c r="D8082" s="8">
        <v>323647</v>
      </c>
      <c r="E8082" s="7">
        <v>273611.36</v>
      </c>
      <c r="F8082" s="8">
        <v>5589</v>
      </c>
      <c r="G8082" s="7">
        <v>22437.03</v>
      </c>
      <c r="H8082" s="8">
        <v>17095</v>
      </c>
      <c r="I8082" s="7">
        <v>166152.43</v>
      </c>
      <c r="J8082" s="8">
        <v>2</v>
      </c>
      <c r="K8082" s="7">
        <v>-80.48</v>
      </c>
      <c r="L8082" s="8">
        <v>5998</v>
      </c>
      <c r="M8082" s="7">
        <v>855367.57</v>
      </c>
      <c r="N8082" s="8">
        <v>352331</v>
      </c>
    </row>
    <row r="8083" spans="1:14" x14ac:dyDescent="0.25">
      <c r="A8083" s="9">
        <v>44898</v>
      </c>
      <c r="B8083" s="8" t="s">
        <v>31</v>
      </c>
      <c r="C8083" s="7">
        <v>420279.15</v>
      </c>
      <c r="D8083" s="8">
        <v>323647</v>
      </c>
      <c r="E8083" s="7">
        <v>276422.5</v>
      </c>
      <c r="F8083" s="8">
        <v>5589</v>
      </c>
      <c r="G8083" s="7">
        <v>22582.55</v>
      </c>
      <c r="H8083" s="8">
        <v>17095</v>
      </c>
      <c r="I8083" s="7">
        <v>165833.68</v>
      </c>
      <c r="J8083" s="8">
        <v>2</v>
      </c>
      <c r="K8083" s="7">
        <v>-119.54</v>
      </c>
      <c r="L8083" s="8">
        <v>5998</v>
      </c>
      <c r="M8083" s="7">
        <v>884998.34</v>
      </c>
      <c r="N8083" s="8">
        <v>352331</v>
      </c>
    </row>
    <row r="8084" spans="1:14" x14ac:dyDescent="0.25">
      <c r="A8084" s="9">
        <v>44898</v>
      </c>
      <c r="B8084" s="8" t="s">
        <v>32</v>
      </c>
      <c r="C8084" s="7">
        <v>478514.7</v>
      </c>
      <c r="D8084" s="8">
        <v>323647</v>
      </c>
      <c r="E8084" s="7">
        <v>278383</v>
      </c>
      <c r="F8084" s="8">
        <v>5589</v>
      </c>
      <c r="G8084" s="7">
        <v>24581.72</v>
      </c>
      <c r="H8084" s="8">
        <v>17095</v>
      </c>
      <c r="I8084" s="7">
        <v>162836.32</v>
      </c>
      <c r="J8084" s="8">
        <v>2</v>
      </c>
      <c r="K8084" s="7">
        <v>-646.28</v>
      </c>
      <c r="L8084" s="8">
        <v>5998</v>
      </c>
      <c r="M8084" s="7">
        <v>943669.46</v>
      </c>
      <c r="N8084" s="8">
        <v>352331</v>
      </c>
    </row>
    <row r="8085" spans="1:14" x14ac:dyDescent="0.25">
      <c r="A8085" s="9">
        <v>44898</v>
      </c>
      <c r="B8085" s="8" t="s">
        <v>33</v>
      </c>
      <c r="C8085" s="7">
        <v>511715.48</v>
      </c>
      <c r="D8085" s="8">
        <v>323647</v>
      </c>
      <c r="E8085" s="7">
        <v>277787.07</v>
      </c>
      <c r="F8085" s="8">
        <v>5589</v>
      </c>
      <c r="G8085" s="7">
        <v>25239.11</v>
      </c>
      <c r="H8085" s="8">
        <v>17095</v>
      </c>
      <c r="I8085" s="7">
        <v>140522.26</v>
      </c>
      <c r="J8085" s="8">
        <v>2</v>
      </c>
      <c r="K8085" s="7">
        <v>-522.84</v>
      </c>
      <c r="L8085" s="8">
        <v>5998</v>
      </c>
      <c r="M8085" s="7">
        <v>954741.08</v>
      </c>
      <c r="N8085" s="8">
        <v>352331</v>
      </c>
    </row>
    <row r="8086" spans="1:14" x14ac:dyDescent="0.25">
      <c r="A8086" s="9">
        <v>44898</v>
      </c>
      <c r="B8086" s="8" t="s">
        <v>34</v>
      </c>
      <c r="C8086" s="7">
        <v>522871.78</v>
      </c>
      <c r="D8086" s="8">
        <v>323647</v>
      </c>
      <c r="E8086" s="7">
        <v>278862.09999999998</v>
      </c>
      <c r="F8086" s="8">
        <v>5589</v>
      </c>
      <c r="G8086" s="7">
        <v>25096.42</v>
      </c>
      <c r="H8086" s="8">
        <v>17095</v>
      </c>
      <c r="I8086" s="7">
        <v>156947.17000000001</v>
      </c>
      <c r="J8086" s="8">
        <v>2</v>
      </c>
      <c r="K8086" s="7">
        <v>626.45000000000005</v>
      </c>
      <c r="L8086" s="8">
        <v>5998</v>
      </c>
      <c r="M8086" s="7">
        <v>984403.92</v>
      </c>
      <c r="N8086" s="8">
        <v>352331</v>
      </c>
    </row>
    <row r="8087" spans="1:14" x14ac:dyDescent="0.25">
      <c r="A8087" s="9">
        <v>44898</v>
      </c>
      <c r="B8087" s="8" t="s">
        <v>35</v>
      </c>
      <c r="C8087" s="7">
        <v>533762.61</v>
      </c>
      <c r="D8087" s="8">
        <v>323647</v>
      </c>
      <c r="E8087" s="7">
        <v>275840.92</v>
      </c>
      <c r="F8087" s="8">
        <v>5589</v>
      </c>
      <c r="G8087" s="7">
        <v>24986.84</v>
      </c>
      <c r="H8087" s="8">
        <v>17095</v>
      </c>
      <c r="I8087" s="7">
        <v>151161.07999999999</v>
      </c>
      <c r="J8087" s="8">
        <v>2</v>
      </c>
      <c r="K8087" s="7">
        <v>658.42</v>
      </c>
      <c r="L8087" s="8">
        <v>5998</v>
      </c>
      <c r="M8087" s="7">
        <v>986409.87</v>
      </c>
      <c r="N8087" s="8">
        <v>352331</v>
      </c>
    </row>
    <row r="8088" spans="1:14" x14ac:dyDescent="0.25">
      <c r="A8088" s="9">
        <v>44898</v>
      </c>
      <c r="B8088" s="8" t="s">
        <v>36</v>
      </c>
      <c r="C8088" s="7">
        <v>536901.66</v>
      </c>
      <c r="D8088" s="8">
        <v>323647</v>
      </c>
      <c r="E8088" s="7">
        <v>271284.90999999997</v>
      </c>
      <c r="F8088" s="8">
        <v>5589</v>
      </c>
      <c r="G8088" s="7">
        <v>24723.95</v>
      </c>
      <c r="H8088" s="8">
        <v>17095</v>
      </c>
      <c r="I8088" s="7">
        <v>135044.35</v>
      </c>
      <c r="J8088" s="8">
        <v>2</v>
      </c>
      <c r="K8088" s="7">
        <v>648.37</v>
      </c>
      <c r="L8088" s="8">
        <v>5998</v>
      </c>
      <c r="M8088" s="7">
        <v>968603.24</v>
      </c>
      <c r="N8088" s="8">
        <v>352331</v>
      </c>
    </row>
    <row r="8089" spans="1:14" x14ac:dyDescent="0.25">
      <c r="A8089" s="9">
        <v>44898</v>
      </c>
      <c r="B8089" s="8" t="s">
        <v>37</v>
      </c>
      <c r="C8089" s="7">
        <v>529914.17000000004</v>
      </c>
      <c r="D8089" s="8">
        <v>323647</v>
      </c>
      <c r="E8089" s="7">
        <v>266225.34000000003</v>
      </c>
      <c r="F8089" s="8">
        <v>5589</v>
      </c>
      <c r="G8089" s="7">
        <v>24382.98</v>
      </c>
      <c r="H8089" s="8">
        <v>17095</v>
      </c>
      <c r="I8089" s="7">
        <v>157773.68</v>
      </c>
      <c r="J8089" s="8">
        <v>2</v>
      </c>
      <c r="K8089" s="7">
        <v>825.5</v>
      </c>
      <c r="L8089" s="8">
        <v>5998</v>
      </c>
      <c r="M8089" s="7">
        <v>979121.67</v>
      </c>
      <c r="N8089" s="8">
        <v>352331</v>
      </c>
    </row>
    <row r="8090" spans="1:14" x14ac:dyDescent="0.25">
      <c r="A8090" s="9">
        <v>44898</v>
      </c>
      <c r="B8090" s="8" t="s">
        <v>38</v>
      </c>
      <c r="C8090" s="7">
        <v>511636.87</v>
      </c>
      <c r="D8090" s="8">
        <v>323638</v>
      </c>
      <c r="E8090" s="7">
        <v>261475.55</v>
      </c>
      <c r="F8090" s="8">
        <v>5589</v>
      </c>
      <c r="G8090" s="7">
        <v>24071.43</v>
      </c>
      <c r="H8090" s="8">
        <v>17095</v>
      </c>
      <c r="I8090" s="7">
        <v>159218.57</v>
      </c>
      <c r="J8090" s="8">
        <v>2</v>
      </c>
      <c r="K8090" s="7">
        <v>453.58</v>
      </c>
      <c r="L8090" s="8">
        <v>5998</v>
      </c>
      <c r="M8090" s="7">
        <v>956856</v>
      </c>
      <c r="N8090" s="8">
        <v>352322</v>
      </c>
    </row>
    <row r="8091" spans="1:14" x14ac:dyDescent="0.25">
      <c r="A8091" s="9">
        <v>44899</v>
      </c>
      <c r="B8091" s="8" t="s">
        <v>15</v>
      </c>
      <c r="C8091" s="7">
        <v>494835.47</v>
      </c>
      <c r="D8091" s="8">
        <v>323638</v>
      </c>
      <c r="E8091" s="7">
        <v>257666.6</v>
      </c>
      <c r="F8091" s="8">
        <v>5589</v>
      </c>
      <c r="G8091" s="7">
        <v>23936.69</v>
      </c>
      <c r="H8091" s="8">
        <v>17092</v>
      </c>
      <c r="I8091" s="7">
        <v>159217.56</v>
      </c>
      <c r="J8091" s="8">
        <v>2</v>
      </c>
      <c r="K8091" s="7">
        <v>-406.2</v>
      </c>
      <c r="L8091" s="8">
        <v>5998</v>
      </c>
      <c r="M8091" s="7">
        <v>935250.12</v>
      </c>
      <c r="N8091" s="8">
        <v>352319</v>
      </c>
    </row>
    <row r="8092" spans="1:14" x14ac:dyDescent="0.25">
      <c r="A8092" s="9">
        <v>44899</v>
      </c>
      <c r="B8092" s="8" t="s">
        <v>16</v>
      </c>
      <c r="C8092" s="7">
        <v>484517.5</v>
      </c>
      <c r="D8092" s="8">
        <v>323638</v>
      </c>
      <c r="E8092" s="7">
        <v>257848.78</v>
      </c>
      <c r="F8092" s="8">
        <v>5589</v>
      </c>
      <c r="G8092" s="7">
        <v>23902.07</v>
      </c>
      <c r="H8092" s="8">
        <v>17092</v>
      </c>
      <c r="I8092" s="7">
        <v>154157.94</v>
      </c>
      <c r="J8092" s="8">
        <v>2</v>
      </c>
      <c r="K8092" s="7">
        <v>-1253.23</v>
      </c>
      <c r="L8092" s="8">
        <v>5998</v>
      </c>
      <c r="M8092" s="7">
        <v>919173.06</v>
      </c>
      <c r="N8092" s="8">
        <v>352319</v>
      </c>
    </row>
    <row r="8093" spans="1:14" x14ac:dyDescent="0.25">
      <c r="A8093" s="9">
        <v>44899</v>
      </c>
      <c r="B8093" s="8" t="s">
        <v>17</v>
      </c>
      <c r="C8093" s="7">
        <v>484246.67</v>
      </c>
      <c r="D8093" s="8">
        <v>323638</v>
      </c>
      <c r="E8093" s="7">
        <v>257334.32</v>
      </c>
      <c r="F8093" s="8">
        <v>5589</v>
      </c>
      <c r="G8093" s="7">
        <v>24006.3</v>
      </c>
      <c r="H8093" s="8">
        <v>17092</v>
      </c>
      <c r="I8093" s="7">
        <v>152711.29</v>
      </c>
      <c r="J8093" s="8">
        <v>2</v>
      </c>
      <c r="K8093" s="7">
        <v>-295.17</v>
      </c>
      <c r="L8093" s="8">
        <v>5998</v>
      </c>
      <c r="M8093" s="7">
        <v>918003.41</v>
      </c>
      <c r="N8093" s="8">
        <v>352319</v>
      </c>
    </row>
    <row r="8094" spans="1:14" x14ac:dyDescent="0.25">
      <c r="A8094" s="9">
        <v>44899</v>
      </c>
      <c r="B8094" s="8" t="s">
        <v>18</v>
      </c>
      <c r="C8094" s="7">
        <v>489341.32</v>
      </c>
      <c r="D8094" s="8">
        <v>323638</v>
      </c>
      <c r="E8094" s="7">
        <v>256131.08</v>
      </c>
      <c r="F8094" s="8">
        <v>5589</v>
      </c>
      <c r="G8094" s="7">
        <v>23988.11</v>
      </c>
      <c r="H8094" s="8">
        <v>17092</v>
      </c>
      <c r="I8094" s="7">
        <v>159423.93</v>
      </c>
      <c r="J8094" s="8">
        <v>2</v>
      </c>
      <c r="K8094" s="7">
        <v>-384.18</v>
      </c>
      <c r="L8094" s="8">
        <v>5998</v>
      </c>
      <c r="M8094" s="7">
        <v>928500.26</v>
      </c>
      <c r="N8094" s="8">
        <v>352319</v>
      </c>
    </row>
    <row r="8095" spans="1:14" x14ac:dyDescent="0.25">
      <c r="A8095" s="9">
        <v>44899</v>
      </c>
      <c r="B8095" s="8" t="s">
        <v>19</v>
      </c>
      <c r="C8095" s="7">
        <v>499004.25</v>
      </c>
      <c r="D8095" s="8">
        <v>323638</v>
      </c>
      <c r="E8095" s="7">
        <v>257860.12</v>
      </c>
      <c r="F8095" s="8">
        <v>5589</v>
      </c>
      <c r="G8095" s="7">
        <v>24244.1</v>
      </c>
      <c r="H8095" s="8">
        <v>17092</v>
      </c>
      <c r="I8095" s="7">
        <v>157051.99</v>
      </c>
      <c r="J8095" s="8">
        <v>2</v>
      </c>
      <c r="K8095" s="7">
        <v>-1085.57</v>
      </c>
      <c r="L8095" s="8">
        <v>5998</v>
      </c>
      <c r="M8095" s="7">
        <v>937074.89</v>
      </c>
      <c r="N8095" s="8">
        <v>352319</v>
      </c>
    </row>
    <row r="8096" spans="1:14" x14ac:dyDescent="0.25">
      <c r="A8096" s="9">
        <v>44899</v>
      </c>
      <c r="B8096" s="8" t="s">
        <v>20</v>
      </c>
      <c r="C8096" s="7">
        <v>515081.05</v>
      </c>
      <c r="D8096" s="8">
        <v>323638</v>
      </c>
      <c r="E8096" s="7">
        <v>264179.13</v>
      </c>
      <c r="F8096" s="8">
        <v>5589</v>
      </c>
      <c r="G8096" s="7">
        <v>24602.44</v>
      </c>
      <c r="H8096" s="8">
        <v>17092</v>
      </c>
      <c r="I8096" s="7">
        <v>144240.79999999999</v>
      </c>
      <c r="J8096" s="8">
        <v>2</v>
      </c>
      <c r="K8096" s="7">
        <v>410.63</v>
      </c>
      <c r="L8096" s="8">
        <v>5998</v>
      </c>
      <c r="M8096" s="7">
        <v>948514.05</v>
      </c>
      <c r="N8096" s="8">
        <v>352319</v>
      </c>
    </row>
    <row r="8097" spans="1:14" x14ac:dyDescent="0.25">
      <c r="A8097" s="9">
        <v>44899</v>
      </c>
      <c r="B8097" s="8" t="s">
        <v>21</v>
      </c>
      <c r="C8097" s="7">
        <v>533703.63</v>
      </c>
      <c r="D8097" s="8">
        <v>323638</v>
      </c>
      <c r="E8097" s="7">
        <v>268255.11</v>
      </c>
      <c r="F8097" s="8">
        <v>5589</v>
      </c>
      <c r="G8097" s="7">
        <v>24800.79</v>
      </c>
      <c r="H8097" s="8">
        <v>17092</v>
      </c>
      <c r="I8097" s="7">
        <v>158186.94</v>
      </c>
      <c r="J8097" s="8">
        <v>2</v>
      </c>
      <c r="K8097" s="7">
        <v>-793.98</v>
      </c>
      <c r="L8097" s="8">
        <v>5998</v>
      </c>
      <c r="M8097" s="7">
        <v>984152.49</v>
      </c>
      <c r="N8097" s="8">
        <v>352319</v>
      </c>
    </row>
    <row r="8098" spans="1:14" x14ac:dyDescent="0.25">
      <c r="A8098" s="9">
        <v>44899</v>
      </c>
      <c r="B8098" s="8" t="s">
        <v>22</v>
      </c>
      <c r="C8098" s="7">
        <v>566529.11</v>
      </c>
      <c r="D8098" s="8">
        <v>323638</v>
      </c>
      <c r="E8098" s="7">
        <v>271370.53000000003</v>
      </c>
      <c r="F8098" s="8">
        <v>5589</v>
      </c>
      <c r="G8098" s="7">
        <v>24892.5</v>
      </c>
      <c r="H8098" s="8">
        <v>17092</v>
      </c>
      <c r="I8098" s="7">
        <v>153747.20000000001</v>
      </c>
      <c r="J8098" s="8">
        <v>2</v>
      </c>
      <c r="K8098" s="7">
        <v>-1393.2</v>
      </c>
      <c r="L8098" s="8">
        <v>5998</v>
      </c>
      <c r="M8098" s="7">
        <v>1015146.14</v>
      </c>
      <c r="N8098" s="8">
        <v>352319</v>
      </c>
    </row>
    <row r="8099" spans="1:14" x14ac:dyDescent="0.25">
      <c r="A8099" s="9">
        <v>44899</v>
      </c>
      <c r="B8099" s="8" t="s">
        <v>23</v>
      </c>
      <c r="C8099" s="7">
        <v>608344.88</v>
      </c>
      <c r="D8099" s="8">
        <v>323638</v>
      </c>
      <c r="E8099" s="7">
        <v>271175.96000000002</v>
      </c>
      <c r="F8099" s="8">
        <v>5589</v>
      </c>
      <c r="G8099" s="7">
        <v>23841.55</v>
      </c>
      <c r="H8099" s="8">
        <v>17092</v>
      </c>
      <c r="I8099" s="7">
        <v>165418.16</v>
      </c>
      <c r="J8099" s="8">
        <v>2</v>
      </c>
      <c r="K8099" s="7">
        <v>-159.86000000000001</v>
      </c>
      <c r="L8099" s="8">
        <v>5998</v>
      </c>
      <c r="M8099" s="7">
        <v>1068620.69</v>
      </c>
      <c r="N8099" s="8">
        <v>352319</v>
      </c>
    </row>
    <row r="8100" spans="1:14" x14ac:dyDescent="0.25">
      <c r="A8100" s="9">
        <v>44899</v>
      </c>
      <c r="B8100" s="8" t="s">
        <v>24</v>
      </c>
      <c r="C8100" s="7">
        <v>599597.73</v>
      </c>
      <c r="D8100" s="8">
        <v>323638</v>
      </c>
      <c r="E8100" s="7">
        <v>268403.81</v>
      </c>
      <c r="F8100" s="8">
        <v>5589</v>
      </c>
      <c r="G8100" s="7">
        <v>23601.54</v>
      </c>
      <c r="H8100" s="8">
        <v>17092</v>
      </c>
      <c r="I8100" s="7">
        <v>163661.57</v>
      </c>
      <c r="J8100" s="8">
        <v>2</v>
      </c>
      <c r="K8100" s="7">
        <v>-178.08</v>
      </c>
      <c r="L8100" s="8">
        <v>5998</v>
      </c>
      <c r="M8100" s="7">
        <v>1055086.57</v>
      </c>
      <c r="N8100" s="8">
        <v>352319</v>
      </c>
    </row>
    <row r="8101" spans="1:14" x14ac:dyDescent="0.25">
      <c r="A8101" s="9">
        <v>44899</v>
      </c>
      <c r="B8101" s="8" t="s">
        <v>25</v>
      </c>
      <c r="C8101" s="7">
        <v>566061.44999999995</v>
      </c>
      <c r="D8101" s="8">
        <v>323638</v>
      </c>
      <c r="E8101" s="7">
        <v>270848.17</v>
      </c>
      <c r="F8101" s="8">
        <v>5589</v>
      </c>
      <c r="G8101" s="7">
        <v>23537.69</v>
      </c>
      <c r="H8101" s="8">
        <v>17092</v>
      </c>
      <c r="I8101" s="7">
        <v>156845.10999999999</v>
      </c>
      <c r="J8101" s="8">
        <v>2</v>
      </c>
      <c r="K8101" s="7">
        <v>-76.67</v>
      </c>
      <c r="L8101" s="8">
        <v>5998</v>
      </c>
      <c r="M8101" s="7">
        <v>1017215.75</v>
      </c>
      <c r="N8101" s="8">
        <v>352319</v>
      </c>
    </row>
    <row r="8102" spans="1:14" x14ac:dyDescent="0.25">
      <c r="A8102" s="9">
        <v>44899</v>
      </c>
      <c r="B8102" s="8" t="s">
        <v>26</v>
      </c>
      <c r="C8102" s="7">
        <v>539979.5</v>
      </c>
      <c r="D8102" s="8">
        <v>323638</v>
      </c>
      <c r="E8102" s="7">
        <v>267163.03999999998</v>
      </c>
      <c r="F8102" s="8">
        <v>5589</v>
      </c>
      <c r="G8102" s="7">
        <v>23653.91</v>
      </c>
      <c r="H8102" s="8">
        <v>17092</v>
      </c>
      <c r="I8102" s="7">
        <v>144649.28</v>
      </c>
      <c r="J8102" s="8">
        <v>2</v>
      </c>
      <c r="K8102" s="7">
        <v>-130.79</v>
      </c>
      <c r="L8102" s="8">
        <v>5998</v>
      </c>
      <c r="M8102" s="7">
        <v>975314.94</v>
      </c>
      <c r="N8102" s="8">
        <v>352319</v>
      </c>
    </row>
    <row r="8103" spans="1:14" x14ac:dyDescent="0.25">
      <c r="A8103" s="9">
        <v>44899</v>
      </c>
      <c r="B8103" s="8" t="s">
        <v>27</v>
      </c>
      <c r="C8103" s="7">
        <v>520089.77</v>
      </c>
      <c r="D8103" s="8">
        <v>323638</v>
      </c>
      <c r="E8103" s="7">
        <v>267521.55</v>
      </c>
      <c r="F8103" s="8">
        <v>5589</v>
      </c>
      <c r="G8103" s="7">
        <v>23207.27</v>
      </c>
      <c r="H8103" s="8">
        <v>17092</v>
      </c>
      <c r="I8103" s="7">
        <v>162420.29</v>
      </c>
      <c r="J8103" s="8">
        <v>2</v>
      </c>
      <c r="K8103" s="7">
        <v>-99.71</v>
      </c>
      <c r="L8103" s="8">
        <v>5998</v>
      </c>
      <c r="M8103" s="7">
        <v>973139.17</v>
      </c>
      <c r="N8103" s="8">
        <v>352319</v>
      </c>
    </row>
    <row r="8104" spans="1:14" x14ac:dyDescent="0.25">
      <c r="A8104" s="9">
        <v>44899</v>
      </c>
      <c r="B8104" s="8" t="s">
        <v>28</v>
      </c>
      <c r="C8104" s="7">
        <v>497966.16</v>
      </c>
      <c r="D8104" s="8">
        <v>323638</v>
      </c>
      <c r="E8104" s="7">
        <v>263822.90000000002</v>
      </c>
      <c r="F8104" s="8">
        <v>5589</v>
      </c>
      <c r="G8104" s="7">
        <v>22715.47</v>
      </c>
      <c r="H8104" s="8">
        <v>17092</v>
      </c>
      <c r="I8104" s="7">
        <v>159836.18</v>
      </c>
      <c r="J8104" s="8">
        <v>2</v>
      </c>
      <c r="K8104" s="7">
        <v>-146.78</v>
      </c>
      <c r="L8104" s="8">
        <v>5998</v>
      </c>
      <c r="M8104" s="7">
        <v>944193.93</v>
      </c>
      <c r="N8104" s="8">
        <v>352319</v>
      </c>
    </row>
    <row r="8105" spans="1:14" x14ac:dyDescent="0.25">
      <c r="A8105" s="9">
        <v>44899</v>
      </c>
      <c r="B8105" s="8" t="s">
        <v>29</v>
      </c>
      <c r="C8105" s="7">
        <v>479711.97</v>
      </c>
      <c r="D8105" s="8">
        <v>323638</v>
      </c>
      <c r="E8105" s="7">
        <v>259743.54</v>
      </c>
      <c r="F8105" s="8">
        <v>5589</v>
      </c>
      <c r="G8105" s="7">
        <v>21980.03</v>
      </c>
      <c r="H8105" s="8">
        <v>17092</v>
      </c>
      <c r="I8105" s="7">
        <v>164179.15</v>
      </c>
      <c r="J8105" s="8">
        <v>2</v>
      </c>
      <c r="K8105" s="7">
        <v>-151.16999999999999</v>
      </c>
      <c r="L8105" s="8">
        <v>5998</v>
      </c>
      <c r="M8105" s="7">
        <v>925463.52</v>
      </c>
      <c r="N8105" s="8">
        <v>352319</v>
      </c>
    </row>
    <row r="8106" spans="1:14" x14ac:dyDescent="0.25">
      <c r="A8106" s="9">
        <v>44899</v>
      </c>
      <c r="B8106" s="8" t="s">
        <v>30</v>
      </c>
      <c r="C8106" s="7">
        <v>477972.31</v>
      </c>
      <c r="D8106" s="8">
        <v>323638</v>
      </c>
      <c r="E8106" s="7">
        <v>259492.86</v>
      </c>
      <c r="F8106" s="8">
        <v>5589</v>
      </c>
      <c r="G8106" s="7">
        <v>21626.65</v>
      </c>
      <c r="H8106" s="8">
        <v>17092</v>
      </c>
      <c r="I8106" s="7">
        <v>131323.53</v>
      </c>
      <c r="J8106" s="8">
        <v>2</v>
      </c>
      <c r="K8106" s="7">
        <v>-127.96</v>
      </c>
      <c r="L8106" s="8">
        <v>5998</v>
      </c>
      <c r="M8106" s="7">
        <v>890287.39</v>
      </c>
      <c r="N8106" s="8">
        <v>352319</v>
      </c>
    </row>
    <row r="8107" spans="1:14" x14ac:dyDescent="0.25">
      <c r="A8107" s="9">
        <v>44899</v>
      </c>
      <c r="B8107" s="8" t="s">
        <v>31</v>
      </c>
      <c r="C8107" s="7">
        <v>503895.18</v>
      </c>
      <c r="D8107" s="8">
        <v>323638</v>
      </c>
      <c r="E8107" s="7">
        <v>257960.03</v>
      </c>
      <c r="F8107" s="8">
        <v>5589</v>
      </c>
      <c r="G8107" s="7">
        <v>21794.42</v>
      </c>
      <c r="H8107" s="8">
        <v>17092</v>
      </c>
      <c r="I8107" s="7">
        <v>142584</v>
      </c>
      <c r="J8107" s="8">
        <v>2</v>
      </c>
      <c r="K8107" s="7">
        <v>-200.49</v>
      </c>
      <c r="L8107" s="8">
        <v>5998</v>
      </c>
      <c r="M8107" s="7">
        <v>926033.14</v>
      </c>
      <c r="N8107" s="8">
        <v>352319</v>
      </c>
    </row>
    <row r="8108" spans="1:14" x14ac:dyDescent="0.25">
      <c r="A8108" s="9">
        <v>44899</v>
      </c>
      <c r="B8108" s="8" t="s">
        <v>32</v>
      </c>
      <c r="C8108" s="7">
        <v>571366.53</v>
      </c>
      <c r="D8108" s="8">
        <v>323638</v>
      </c>
      <c r="E8108" s="7">
        <v>268880.67</v>
      </c>
      <c r="F8108" s="8">
        <v>5589</v>
      </c>
      <c r="G8108" s="7">
        <v>24199.42</v>
      </c>
      <c r="H8108" s="8">
        <v>17092</v>
      </c>
      <c r="I8108" s="7">
        <v>154054.38</v>
      </c>
      <c r="J8108" s="8">
        <v>2</v>
      </c>
      <c r="K8108" s="7">
        <v>-116.86</v>
      </c>
      <c r="L8108" s="8">
        <v>5998</v>
      </c>
      <c r="M8108" s="7">
        <v>1018384.14</v>
      </c>
      <c r="N8108" s="8">
        <v>352319</v>
      </c>
    </row>
    <row r="8109" spans="1:14" x14ac:dyDescent="0.25">
      <c r="A8109" s="9">
        <v>44899</v>
      </c>
      <c r="B8109" s="8" t="s">
        <v>33</v>
      </c>
      <c r="C8109" s="7">
        <v>613079.86</v>
      </c>
      <c r="D8109" s="8">
        <v>323638</v>
      </c>
      <c r="E8109" s="7">
        <v>273115.88</v>
      </c>
      <c r="F8109" s="8">
        <v>5589</v>
      </c>
      <c r="G8109" s="7">
        <v>25265.5</v>
      </c>
      <c r="H8109" s="8">
        <v>17092</v>
      </c>
      <c r="I8109" s="7">
        <v>171823.63</v>
      </c>
      <c r="J8109" s="8">
        <v>2</v>
      </c>
      <c r="K8109" s="7">
        <v>1016.96</v>
      </c>
      <c r="L8109" s="8">
        <v>5998</v>
      </c>
      <c r="M8109" s="7">
        <v>1084301.83</v>
      </c>
      <c r="N8109" s="8">
        <v>352319</v>
      </c>
    </row>
    <row r="8110" spans="1:14" x14ac:dyDescent="0.25">
      <c r="A8110" s="9">
        <v>44899</v>
      </c>
      <c r="B8110" s="8" t="s">
        <v>34</v>
      </c>
      <c r="C8110" s="7">
        <v>626820.34</v>
      </c>
      <c r="D8110" s="8">
        <v>323638</v>
      </c>
      <c r="E8110" s="7">
        <v>273446.81</v>
      </c>
      <c r="F8110" s="8">
        <v>5589</v>
      </c>
      <c r="G8110" s="7">
        <v>25528.49</v>
      </c>
      <c r="H8110" s="8">
        <v>17092</v>
      </c>
      <c r="I8110" s="7">
        <v>163040.18</v>
      </c>
      <c r="J8110" s="8">
        <v>2</v>
      </c>
      <c r="K8110" s="7">
        <v>290.32</v>
      </c>
      <c r="L8110" s="8">
        <v>5998</v>
      </c>
      <c r="M8110" s="7">
        <v>1089126.1399999999</v>
      </c>
      <c r="N8110" s="8">
        <v>352319</v>
      </c>
    </row>
    <row r="8111" spans="1:14" x14ac:dyDescent="0.25">
      <c r="A8111" s="9">
        <v>44899</v>
      </c>
      <c r="B8111" s="8" t="s">
        <v>35</v>
      </c>
      <c r="C8111" s="7">
        <v>640714.88</v>
      </c>
      <c r="D8111" s="8">
        <v>323638</v>
      </c>
      <c r="E8111" s="7">
        <v>273568.53000000003</v>
      </c>
      <c r="F8111" s="8">
        <v>5589</v>
      </c>
      <c r="G8111" s="7">
        <v>25409</v>
      </c>
      <c r="H8111" s="8">
        <v>17092</v>
      </c>
      <c r="I8111" s="7">
        <v>152709.78</v>
      </c>
      <c r="J8111" s="8">
        <v>2</v>
      </c>
      <c r="K8111" s="7">
        <v>1584.84</v>
      </c>
      <c r="L8111" s="8">
        <v>5998</v>
      </c>
      <c r="M8111" s="7">
        <v>1093987.03</v>
      </c>
      <c r="N8111" s="8">
        <v>352319</v>
      </c>
    </row>
    <row r="8112" spans="1:14" x14ac:dyDescent="0.25">
      <c r="A8112" s="9">
        <v>44899</v>
      </c>
      <c r="B8112" s="8" t="s">
        <v>36</v>
      </c>
      <c r="C8112" s="7">
        <v>621373.53</v>
      </c>
      <c r="D8112" s="8">
        <v>323638</v>
      </c>
      <c r="E8112" s="7">
        <v>271168.92</v>
      </c>
      <c r="F8112" s="8">
        <v>5589</v>
      </c>
      <c r="G8112" s="7">
        <v>25076.98</v>
      </c>
      <c r="H8112" s="8">
        <v>17092</v>
      </c>
      <c r="I8112" s="7">
        <v>156118.14000000001</v>
      </c>
      <c r="J8112" s="8">
        <v>2</v>
      </c>
      <c r="K8112" s="7">
        <v>2245.6</v>
      </c>
      <c r="L8112" s="8">
        <v>5998</v>
      </c>
      <c r="M8112" s="7">
        <v>1075983.17</v>
      </c>
      <c r="N8112" s="8">
        <v>352319</v>
      </c>
    </row>
    <row r="8113" spans="1:14" x14ac:dyDescent="0.25">
      <c r="A8113" s="9">
        <v>44899</v>
      </c>
      <c r="B8113" s="8" t="s">
        <v>37</v>
      </c>
      <c r="C8113" s="7">
        <v>582401.07999999996</v>
      </c>
      <c r="D8113" s="8">
        <v>323638</v>
      </c>
      <c r="E8113" s="7">
        <v>268650.26</v>
      </c>
      <c r="F8113" s="8">
        <v>5589</v>
      </c>
      <c r="G8113" s="7">
        <v>24701.97</v>
      </c>
      <c r="H8113" s="8">
        <v>17092</v>
      </c>
      <c r="I8113" s="7">
        <v>163043.20000000001</v>
      </c>
      <c r="J8113" s="8">
        <v>2</v>
      </c>
      <c r="K8113" s="7">
        <v>2153.14</v>
      </c>
      <c r="L8113" s="8">
        <v>5998</v>
      </c>
      <c r="M8113" s="7">
        <v>1040949.65</v>
      </c>
      <c r="N8113" s="8">
        <v>352319</v>
      </c>
    </row>
    <row r="8114" spans="1:14" x14ac:dyDescent="0.25">
      <c r="A8114" s="9">
        <v>44899</v>
      </c>
      <c r="B8114" s="8" t="s">
        <v>38</v>
      </c>
      <c r="C8114" s="7">
        <v>541732.93000000005</v>
      </c>
      <c r="D8114" s="8">
        <v>324436</v>
      </c>
      <c r="E8114" s="7">
        <v>283110.17</v>
      </c>
      <c r="F8114" s="8">
        <v>5661</v>
      </c>
      <c r="G8114" s="7">
        <v>24526.39</v>
      </c>
      <c r="H8114" s="8">
        <v>17217</v>
      </c>
      <c r="I8114" s="7">
        <v>143407.24</v>
      </c>
      <c r="J8114" s="8">
        <v>2</v>
      </c>
      <c r="K8114" s="7">
        <v>2834.06</v>
      </c>
      <c r="L8114" s="8">
        <v>6061</v>
      </c>
      <c r="M8114" s="7">
        <v>995610.79</v>
      </c>
      <c r="N8114" s="8">
        <v>353377</v>
      </c>
    </row>
    <row r="8115" spans="1:14" x14ac:dyDescent="0.25">
      <c r="A8115" s="9">
        <v>44900</v>
      </c>
      <c r="B8115" s="8" t="s">
        <v>15</v>
      </c>
      <c r="C8115" s="7">
        <v>514647.35</v>
      </c>
      <c r="D8115" s="8">
        <v>324436</v>
      </c>
      <c r="E8115" s="7">
        <v>284899.34000000003</v>
      </c>
      <c r="F8115" s="8">
        <v>5662</v>
      </c>
      <c r="G8115" s="7">
        <v>24402.58</v>
      </c>
      <c r="H8115" s="8">
        <v>17214</v>
      </c>
      <c r="I8115" s="7">
        <v>166553.35999999999</v>
      </c>
      <c r="J8115" s="8">
        <v>2</v>
      </c>
      <c r="K8115" s="7">
        <v>2866.88</v>
      </c>
      <c r="L8115" s="8">
        <v>6061</v>
      </c>
      <c r="M8115" s="7">
        <v>993369.51</v>
      </c>
      <c r="N8115" s="8">
        <v>353375</v>
      </c>
    </row>
    <row r="8116" spans="1:14" x14ac:dyDescent="0.25">
      <c r="A8116" s="9">
        <v>44900</v>
      </c>
      <c r="B8116" s="8" t="s">
        <v>16</v>
      </c>
      <c r="C8116" s="7">
        <v>503166.49</v>
      </c>
      <c r="D8116" s="8">
        <v>324436</v>
      </c>
      <c r="E8116" s="7">
        <v>285069.57</v>
      </c>
      <c r="F8116" s="8">
        <v>5662</v>
      </c>
      <c r="G8116" s="7">
        <v>24291.91</v>
      </c>
      <c r="H8116" s="8">
        <v>17214</v>
      </c>
      <c r="I8116" s="7">
        <v>156949.18</v>
      </c>
      <c r="J8116" s="8">
        <v>2</v>
      </c>
      <c r="K8116" s="7">
        <v>2544.5300000000002</v>
      </c>
      <c r="L8116" s="8">
        <v>6061</v>
      </c>
      <c r="M8116" s="7">
        <v>972021.68</v>
      </c>
      <c r="N8116" s="8">
        <v>353375</v>
      </c>
    </row>
    <row r="8117" spans="1:14" x14ac:dyDescent="0.25">
      <c r="A8117" s="9">
        <v>44900</v>
      </c>
      <c r="B8117" s="8" t="s">
        <v>17</v>
      </c>
      <c r="C8117" s="7">
        <v>501019.81</v>
      </c>
      <c r="D8117" s="8">
        <v>324436</v>
      </c>
      <c r="E8117" s="7">
        <v>285490.78000000003</v>
      </c>
      <c r="F8117" s="8">
        <v>5662</v>
      </c>
      <c r="G8117" s="7">
        <v>24378.63</v>
      </c>
      <c r="H8117" s="8">
        <v>17214</v>
      </c>
      <c r="I8117" s="7">
        <v>158293.51999999999</v>
      </c>
      <c r="J8117" s="8">
        <v>2</v>
      </c>
      <c r="K8117" s="7">
        <v>2627.12</v>
      </c>
      <c r="L8117" s="8">
        <v>6061</v>
      </c>
      <c r="M8117" s="7">
        <v>971809.86</v>
      </c>
      <c r="N8117" s="8">
        <v>353375</v>
      </c>
    </row>
    <row r="8118" spans="1:14" x14ac:dyDescent="0.25">
      <c r="A8118" s="9">
        <v>44900</v>
      </c>
      <c r="B8118" s="8" t="s">
        <v>18</v>
      </c>
      <c r="C8118" s="7">
        <v>505598.07</v>
      </c>
      <c r="D8118" s="8">
        <v>324436</v>
      </c>
      <c r="E8118" s="7">
        <v>288054.39</v>
      </c>
      <c r="F8118" s="8">
        <v>5662</v>
      </c>
      <c r="G8118" s="7">
        <v>24510.880000000001</v>
      </c>
      <c r="H8118" s="8">
        <v>17214</v>
      </c>
      <c r="I8118" s="7">
        <v>157254.84</v>
      </c>
      <c r="J8118" s="8">
        <v>2</v>
      </c>
      <c r="K8118" s="7">
        <v>3029.03</v>
      </c>
      <c r="L8118" s="8">
        <v>6061</v>
      </c>
      <c r="M8118" s="7">
        <v>978447.21</v>
      </c>
      <c r="N8118" s="8">
        <v>353375</v>
      </c>
    </row>
    <row r="8119" spans="1:14" x14ac:dyDescent="0.25">
      <c r="A8119" s="9">
        <v>44900</v>
      </c>
      <c r="B8119" s="8" t="s">
        <v>19</v>
      </c>
      <c r="C8119" s="7">
        <v>519468.95</v>
      </c>
      <c r="D8119" s="8">
        <v>324436</v>
      </c>
      <c r="E8119" s="7">
        <v>291280.90999999997</v>
      </c>
      <c r="F8119" s="8">
        <v>5662</v>
      </c>
      <c r="G8119" s="7">
        <v>24773.62</v>
      </c>
      <c r="H8119" s="8">
        <v>17214</v>
      </c>
      <c r="I8119" s="7">
        <v>164079.35999999999</v>
      </c>
      <c r="J8119" s="8">
        <v>2</v>
      </c>
      <c r="K8119" s="7">
        <v>1702.54</v>
      </c>
      <c r="L8119" s="8">
        <v>6061</v>
      </c>
      <c r="M8119" s="7">
        <v>1001305.38</v>
      </c>
      <c r="N8119" s="8">
        <v>353375</v>
      </c>
    </row>
    <row r="8120" spans="1:14" x14ac:dyDescent="0.25">
      <c r="A8120" s="9">
        <v>44900</v>
      </c>
      <c r="B8120" s="8" t="s">
        <v>20</v>
      </c>
      <c r="C8120" s="7">
        <v>550802.63</v>
      </c>
      <c r="D8120" s="8">
        <v>324436</v>
      </c>
      <c r="E8120" s="7">
        <v>306049.03999999998</v>
      </c>
      <c r="F8120" s="8">
        <v>5662</v>
      </c>
      <c r="G8120" s="7">
        <v>25503.81</v>
      </c>
      <c r="H8120" s="8">
        <v>17214</v>
      </c>
      <c r="I8120" s="7">
        <v>165215.81</v>
      </c>
      <c r="J8120" s="8">
        <v>2</v>
      </c>
      <c r="K8120" s="7">
        <v>666.34</v>
      </c>
      <c r="L8120" s="8">
        <v>6061</v>
      </c>
      <c r="M8120" s="7">
        <v>1048237.63</v>
      </c>
      <c r="N8120" s="8">
        <v>353375</v>
      </c>
    </row>
    <row r="8121" spans="1:14" x14ac:dyDescent="0.25">
      <c r="A8121" s="9">
        <v>44900</v>
      </c>
      <c r="B8121" s="8" t="s">
        <v>21</v>
      </c>
      <c r="C8121" s="7">
        <v>593640.09</v>
      </c>
      <c r="D8121" s="8">
        <v>324436</v>
      </c>
      <c r="E8121" s="7">
        <v>327131.09999999998</v>
      </c>
      <c r="F8121" s="8">
        <v>5662</v>
      </c>
      <c r="G8121" s="7">
        <v>26978.42</v>
      </c>
      <c r="H8121" s="8">
        <v>17214</v>
      </c>
      <c r="I8121" s="7">
        <v>160978.93</v>
      </c>
      <c r="J8121" s="8">
        <v>2</v>
      </c>
      <c r="K8121" s="7">
        <v>-562.91999999999996</v>
      </c>
      <c r="L8121" s="8">
        <v>6061</v>
      </c>
      <c r="M8121" s="7">
        <v>1108165.6200000001</v>
      </c>
      <c r="N8121" s="8">
        <v>353375</v>
      </c>
    </row>
    <row r="8122" spans="1:14" x14ac:dyDescent="0.25">
      <c r="A8122" s="9">
        <v>44900</v>
      </c>
      <c r="B8122" s="8" t="s">
        <v>22</v>
      </c>
      <c r="C8122" s="7">
        <v>607523.09</v>
      </c>
      <c r="D8122" s="8">
        <v>324436</v>
      </c>
      <c r="E8122" s="7">
        <v>348982.65</v>
      </c>
      <c r="F8122" s="8">
        <v>5662</v>
      </c>
      <c r="G8122" s="7">
        <v>29179.15</v>
      </c>
      <c r="H8122" s="8">
        <v>17214</v>
      </c>
      <c r="I8122" s="7">
        <v>149923.57999999999</v>
      </c>
      <c r="J8122" s="8">
        <v>2</v>
      </c>
      <c r="K8122" s="7">
        <v>-555.83000000000004</v>
      </c>
      <c r="L8122" s="8">
        <v>6061</v>
      </c>
      <c r="M8122" s="7">
        <v>1135052.6399999999</v>
      </c>
      <c r="N8122" s="8">
        <v>353375</v>
      </c>
    </row>
    <row r="8123" spans="1:14" x14ac:dyDescent="0.25">
      <c r="A8123" s="9">
        <v>44900</v>
      </c>
      <c r="B8123" s="8" t="s">
        <v>23</v>
      </c>
      <c r="C8123" s="7">
        <v>584474.46</v>
      </c>
      <c r="D8123" s="8">
        <v>324436</v>
      </c>
      <c r="E8123" s="7">
        <v>359673.79</v>
      </c>
      <c r="F8123" s="8">
        <v>5662</v>
      </c>
      <c r="G8123" s="7">
        <v>30622.57</v>
      </c>
      <c r="H8123" s="8">
        <v>17214</v>
      </c>
      <c r="I8123" s="7">
        <v>156224.98000000001</v>
      </c>
      <c r="J8123" s="8">
        <v>2</v>
      </c>
      <c r="K8123" s="7">
        <v>-298.86</v>
      </c>
      <c r="L8123" s="8">
        <v>6061</v>
      </c>
      <c r="M8123" s="7">
        <v>1130696.94</v>
      </c>
      <c r="N8123" s="8">
        <v>353375</v>
      </c>
    </row>
    <row r="8124" spans="1:14" x14ac:dyDescent="0.25">
      <c r="A8124" s="9">
        <v>44900</v>
      </c>
      <c r="B8124" s="8" t="s">
        <v>24</v>
      </c>
      <c r="C8124" s="7">
        <v>545539.76</v>
      </c>
      <c r="D8124" s="8">
        <v>324436</v>
      </c>
      <c r="E8124" s="7">
        <v>366263.84</v>
      </c>
      <c r="F8124" s="8">
        <v>5662</v>
      </c>
      <c r="G8124" s="7">
        <v>31953.05</v>
      </c>
      <c r="H8124" s="8">
        <v>17214</v>
      </c>
      <c r="I8124" s="7">
        <v>157258.37</v>
      </c>
      <c r="J8124" s="8">
        <v>2</v>
      </c>
      <c r="K8124" s="7">
        <v>-14.13</v>
      </c>
      <c r="L8124" s="8">
        <v>6061</v>
      </c>
      <c r="M8124" s="7">
        <v>1101000.8899999999</v>
      </c>
      <c r="N8124" s="8">
        <v>353375</v>
      </c>
    </row>
    <row r="8125" spans="1:14" x14ac:dyDescent="0.25">
      <c r="A8125" s="9">
        <v>44900</v>
      </c>
      <c r="B8125" s="8" t="s">
        <v>25</v>
      </c>
      <c r="C8125" s="7">
        <v>498779.25</v>
      </c>
      <c r="D8125" s="8">
        <v>324436</v>
      </c>
      <c r="E8125" s="7">
        <v>365507.7</v>
      </c>
      <c r="F8125" s="8">
        <v>5662</v>
      </c>
      <c r="G8125" s="7">
        <v>32155.17</v>
      </c>
      <c r="H8125" s="8">
        <v>17214</v>
      </c>
      <c r="I8125" s="7">
        <v>166761.49</v>
      </c>
      <c r="J8125" s="8">
        <v>2</v>
      </c>
      <c r="K8125" s="7">
        <v>-100.44</v>
      </c>
      <c r="L8125" s="8">
        <v>6061</v>
      </c>
      <c r="M8125" s="7">
        <v>1063103.17</v>
      </c>
      <c r="N8125" s="8">
        <v>353375</v>
      </c>
    </row>
    <row r="8126" spans="1:14" x14ac:dyDescent="0.25">
      <c r="A8126" s="9">
        <v>44900</v>
      </c>
      <c r="B8126" s="8" t="s">
        <v>26</v>
      </c>
      <c r="C8126" s="7">
        <v>463829.57</v>
      </c>
      <c r="D8126" s="8">
        <v>324436</v>
      </c>
      <c r="E8126" s="7">
        <v>360217.23</v>
      </c>
      <c r="F8126" s="8">
        <v>5662</v>
      </c>
      <c r="G8126" s="7">
        <v>31627.06</v>
      </c>
      <c r="H8126" s="8">
        <v>17214</v>
      </c>
      <c r="I8126" s="7">
        <v>157569.32</v>
      </c>
      <c r="J8126" s="8">
        <v>2</v>
      </c>
      <c r="K8126" s="7">
        <v>-133.59</v>
      </c>
      <c r="L8126" s="8">
        <v>6061</v>
      </c>
      <c r="M8126" s="7">
        <v>1013109.59</v>
      </c>
      <c r="N8126" s="8">
        <v>353375</v>
      </c>
    </row>
    <row r="8127" spans="1:14" x14ac:dyDescent="0.25">
      <c r="A8127" s="9">
        <v>44900</v>
      </c>
      <c r="B8127" s="8" t="s">
        <v>27</v>
      </c>
      <c r="C8127" s="7">
        <v>441357.91</v>
      </c>
      <c r="D8127" s="8">
        <v>324436</v>
      </c>
      <c r="E8127" s="7">
        <v>365234.2</v>
      </c>
      <c r="F8127" s="8">
        <v>5662</v>
      </c>
      <c r="G8127" s="7">
        <v>31027.33</v>
      </c>
      <c r="H8127" s="8">
        <v>17214</v>
      </c>
      <c r="I8127" s="7">
        <v>151887.79999999999</v>
      </c>
      <c r="J8127" s="8">
        <v>2</v>
      </c>
      <c r="K8127" s="7">
        <v>-77.59</v>
      </c>
      <c r="L8127" s="8">
        <v>6061</v>
      </c>
      <c r="M8127" s="7">
        <v>989429.65</v>
      </c>
      <c r="N8127" s="8">
        <v>353375</v>
      </c>
    </row>
    <row r="8128" spans="1:14" x14ac:dyDescent="0.25">
      <c r="A8128" s="9">
        <v>44900</v>
      </c>
      <c r="B8128" s="8" t="s">
        <v>28</v>
      </c>
      <c r="C8128" s="7">
        <v>422508.16</v>
      </c>
      <c r="D8128" s="8">
        <v>324436</v>
      </c>
      <c r="E8128" s="7">
        <v>361915.17</v>
      </c>
      <c r="F8128" s="8">
        <v>5662</v>
      </c>
      <c r="G8128" s="7">
        <v>30280.28</v>
      </c>
      <c r="H8128" s="8">
        <v>17214</v>
      </c>
      <c r="I8128" s="7">
        <v>153854.04</v>
      </c>
      <c r="J8128" s="8">
        <v>2</v>
      </c>
      <c r="K8128" s="7">
        <v>-155.44</v>
      </c>
      <c r="L8128" s="8">
        <v>6061</v>
      </c>
      <c r="M8128" s="7">
        <v>968402.21</v>
      </c>
      <c r="N8128" s="8">
        <v>353375</v>
      </c>
    </row>
    <row r="8129" spans="1:14" x14ac:dyDescent="0.25">
      <c r="A8129" s="9">
        <v>44900</v>
      </c>
      <c r="B8129" s="8" t="s">
        <v>29</v>
      </c>
      <c r="C8129" s="7">
        <v>423756.24</v>
      </c>
      <c r="D8129" s="8">
        <v>324436</v>
      </c>
      <c r="E8129" s="7">
        <v>360180.07</v>
      </c>
      <c r="F8129" s="8">
        <v>5662</v>
      </c>
      <c r="G8129" s="7">
        <v>30015.71</v>
      </c>
      <c r="H8129" s="8">
        <v>17214</v>
      </c>
      <c r="I8129" s="7">
        <v>156124.18</v>
      </c>
      <c r="J8129" s="8">
        <v>2</v>
      </c>
      <c r="K8129" s="7">
        <v>-46.16</v>
      </c>
      <c r="L8129" s="8">
        <v>6061</v>
      </c>
      <c r="M8129" s="7">
        <v>970030.04</v>
      </c>
      <c r="N8129" s="8">
        <v>353375</v>
      </c>
    </row>
    <row r="8130" spans="1:14" x14ac:dyDescent="0.25">
      <c r="A8130" s="9">
        <v>44900</v>
      </c>
      <c r="B8130" s="8" t="s">
        <v>30</v>
      </c>
      <c r="C8130" s="7">
        <v>441276.55</v>
      </c>
      <c r="D8130" s="8">
        <v>324436</v>
      </c>
      <c r="E8130" s="7">
        <v>352377.69</v>
      </c>
      <c r="F8130" s="8">
        <v>5662</v>
      </c>
      <c r="G8130" s="7">
        <v>29539.21</v>
      </c>
      <c r="H8130" s="8">
        <v>17214</v>
      </c>
      <c r="I8130" s="7">
        <v>155506.56</v>
      </c>
      <c r="J8130" s="8">
        <v>2</v>
      </c>
      <c r="K8130" s="7">
        <v>-62.24</v>
      </c>
      <c r="L8130" s="8">
        <v>6061</v>
      </c>
      <c r="M8130" s="7">
        <v>978637.77</v>
      </c>
      <c r="N8130" s="8">
        <v>353375</v>
      </c>
    </row>
    <row r="8131" spans="1:14" x14ac:dyDescent="0.25">
      <c r="A8131" s="9">
        <v>44900</v>
      </c>
      <c r="B8131" s="8" t="s">
        <v>31</v>
      </c>
      <c r="C8131" s="7">
        <v>476714.23999999999</v>
      </c>
      <c r="D8131" s="8">
        <v>324436</v>
      </c>
      <c r="E8131" s="7">
        <v>342202.16</v>
      </c>
      <c r="F8131" s="8">
        <v>5662</v>
      </c>
      <c r="G8131" s="7">
        <v>28584.06</v>
      </c>
      <c r="H8131" s="8">
        <v>17214</v>
      </c>
      <c r="I8131" s="7">
        <v>144450.20000000001</v>
      </c>
      <c r="J8131" s="8">
        <v>2</v>
      </c>
      <c r="K8131" s="7">
        <v>-101.35</v>
      </c>
      <c r="L8131" s="8">
        <v>6061</v>
      </c>
      <c r="M8131" s="7">
        <v>991849.31</v>
      </c>
      <c r="N8131" s="8">
        <v>353375</v>
      </c>
    </row>
    <row r="8132" spans="1:14" x14ac:dyDescent="0.25">
      <c r="A8132" s="9">
        <v>44900</v>
      </c>
      <c r="B8132" s="8" t="s">
        <v>32</v>
      </c>
      <c r="C8132" s="7">
        <v>534570.21</v>
      </c>
      <c r="D8132" s="8">
        <v>324436</v>
      </c>
      <c r="E8132" s="7">
        <v>338941.68</v>
      </c>
      <c r="F8132" s="8">
        <v>5662</v>
      </c>
      <c r="G8132" s="7">
        <v>27800.959999999999</v>
      </c>
      <c r="H8132" s="8">
        <v>17214</v>
      </c>
      <c r="I8132" s="7">
        <v>140419.70000000001</v>
      </c>
      <c r="J8132" s="8">
        <v>2</v>
      </c>
      <c r="K8132" s="7">
        <v>-141.25</v>
      </c>
      <c r="L8132" s="8">
        <v>6061</v>
      </c>
      <c r="M8132" s="7">
        <v>1041591.3</v>
      </c>
      <c r="N8132" s="8">
        <v>353375</v>
      </c>
    </row>
    <row r="8133" spans="1:14" x14ac:dyDescent="0.25">
      <c r="A8133" s="9">
        <v>44900</v>
      </c>
      <c r="B8133" s="8" t="s">
        <v>33</v>
      </c>
      <c r="C8133" s="7">
        <v>556377.9</v>
      </c>
      <c r="D8133" s="8">
        <v>324436</v>
      </c>
      <c r="E8133" s="7">
        <v>331807.71000000002</v>
      </c>
      <c r="F8133" s="8">
        <v>5662</v>
      </c>
      <c r="G8133" s="7">
        <v>26474.89</v>
      </c>
      <c r="H8133" s="8">
        <v>17214</v>
      </c>
      <c r="I8133" s="7">
        <v>152404.12</v>
      </c>
      <c r="J8133" s="8">
        <v>2</v>
      </c>
      <c r="K8133" s="7">
        <v>-158.79</v>
      </c>
      <c r="L8133" s="8">
        <v>6061</v>
      </c>
      <c r="M8133" s="7">
        <v>1066905.83</v>
      </c>
      <c r="N8133" s="8">
        <v>353375</v>
      </c>
    </row>
    <row r="8134" spans="1:14" x14ac:dyDescent="0.25">
      <c r="A8134" s="9">
        <v>44900</v>
      </c>
      <c r="B8134" s="8" t="s">
        <v>34</v>
      </c>
      <c r="C8134" s="7">
        <v>552837.27</v>
      </c>
      <c r="D8134" s="8">
        <v>324436</v>
      </c>
      <c r="E8134" s="7">
        <v>325159</v>
      </c>
      <c r="F8134" s="8">
        <v>5662</v>
      </c>
      <c r="G8134" s="7">
        <v>25100.33</v>
      </c>
      <c r="H8134" s="8">
        <v>17214</v>
      </c>
      <c r="I8134" s="7">
        <v>154058.4</v>
      </c>
      <c r="J8134" s="8">
        <v>2</v>
      </c>
      <c r="K8134" s="7">
        <v>-555.73</v>
      </c>
      <c r="L8134" s="8">
        <v>6061</v>
      </c>
      <c r="M8134" s="7">
        <v>1056599.27</v>
      </c>
      <c r="N8134" s="8">
        <v>353375</v>
      </c>
    </row>
    <row r="8135" spans="1:14" x14ac:dyDescent="0.25">
      <c r="A8135" s="9">
        <v>44900</v>
      </c>
      <c r="B8135" s="8" t="s">
        <v>35</v>
      </c>
      <c r="C8135" s="7">
        <v>540291.80000000005</v>
      </c>
      <c r="D8135" s="8">
        <v>324436</v>
      </c>
      <c r="E8135" s="7">
        <v>319183.28000000003</v>
      </c>
      <c r="F8135" s="8">
        <v>5662</v>
      </c>
      <c r="G8135" s="7">
        <v>24114.47</v>
      </c>
      <c r="H8135" s="8">
        <v>17214</v>
      </c>
      <c r="I8135" s="7">
        <v>157777.20000000001</v>
      </c>
      <c r="J8135" s="8">
        <v>2</v>
      </c>
      <c r="K8135" s="7">
        <v>653.12</v>
      </c>
      <c r="L8135" s="8">
        <v>6061</v>
      </c>
      <c r="M8135" s="7">
        <v>1042019.87</v>
      </c>
      <c r="N8135" s="8">
        <v>353375</v>
      </c>
    </row>
    <row r="8136" spans="1:14" x14ac:dyDescent="0.25">
      <c r="A8136" s="9">
        <v>44900</v>
      </c>
      <c r="B8136" s="8" t="s">
        <v>36</v>
      </c>
      <c r="C8136" s="7">
        <v>506168.95</v>
      </c>
      <c r="D8136" s="8">
        <v>324436</v>
      </c>
      <c r="E8136" s="7">
        <v>310481.15999999997</v>
      </c>
      <c r="F8136" s="8">
        <v>5662</v>
      </c>
      <c r="G8136" s="7">
        <v>23075.82</v>
      </c>
      <c r="H8136" s="8">
        <v>17214</v>
      </c>
      <c r="I8136" s="7">
        <v>152614.76999999999</v>
      </c>
      <c r="J8136" s="8">
        <v>2</v>
      </c>
      <c r="K8136" s="7">
        <v>573.89</v>
      </c>
      <c r="L8136" s="8">
        <v>6061</v>
      </c>
      <c r="M8136" s="7">
        <v>992914.59</v>
      </c>
      <c r="N8136" s="8">
        <v>353375</v>
      </c>
    </row>
    <row r="8137" spans="1:14" x14ac:dyDescent="0.25">
      <c r="A8137" s="9">
        <v>44900</v>
      </c>
      <c r="B8137" s="8" t="s">
        <v>37</v>
      </c>
      <c r="C8137" s="7">
        <v>456759.77</v>
      </c>
      <c r="D8137" s="8">
        <v>324436</v>
      </c>
      <c r="E8137" s="7">
        <v>295148.90999999997</v>
      </c>
      <c r="F8137" s="8">
        <v>5662</v>
      </c>
      <c r="G8137" s="7">
        <v>22258.86</v>
      </c>
      <c r="H8137" s="8">
        <v>17214</v>
      </c>
      <c r="I8137" s="7">
        <v>135976.94</v>
      </c>
      <c r="J8137" s="8">
        <v>2</v>
      </c>
      <c r="K8137" s="7">
        <v>845.72</v>
      </c>
      <c r="L8137" s="8">
        <v>6061</v>
      </c>
      <c r="M8137" s="7">
        <v>910990.2</v>
      </c>
      <c r="N8137" s="8">
        <v>353375</v>
      </c>
    </row>
    <row r="8138" spans="1:14" x14ac:dyDescent="0.25">
      <c r="A8138" s="9">
        <v>44900</v>
      </c>
      <c r="B8138" s="8" t="s">
        <v>38</v>
      </c>
      <c r="C8138" s="7">
        <v>406662.39</v>
      </c>
      <c r="D8138" s="8">
        <v>326111</v>
      </c>
      <c r="E8138" s="7">
        <v>289465.11</v>
      </c>
      <c r="F8138" s="8">
        <v>5697</v>
      </c>
      <c r="G8138" s="7">
        <v>21619.759999999998</v>
      </c>
      <c r="H8138" s="8">
        <v>17409</v>
      </c>
      <c r="I8138" s="7">
        <v>136805.72</v>
      </c>
      <c r="J8138" s="8">
        <v>2</v>
      </c>
      <c r="K8138" s="7">
        <v>1424.18</v>
      </c>
      <c r="L8138" s="8">
        <v>6071</v>
      </c>
      <c r="M8138" s="7">
        <v>855977.16</v>
      </c>
      <c r="N8138" s="8">
        <v>355290</v>
      </c>
    </row>
    <row r="8139" spans="1:14" x14ac:dyDescent="0.25">
      <c r="A8139" s="9">
        <v>44901</v>
      </c>
      <c r="B8139" s="8" t="s">
        <v>15</v>
      </c>
      <c r="C8139" s="7">
        <v>373078.42</v>
      </c>
      <c r="D8139" s="8">
        <v>326111</v>
      </c>
      <c r="E8139" s="7">
        <v>284465.84000000003</v>
      </c>
      <c r="F8139" s="8">
        <v>5695</v>
      </c>
      <c r="G8139" s="7">
        <v>21375.01</v>
      </c>
      <c r="H8139" s="8">
        <v>17409</v>
      </c>
      <c r="I8139" s="7">
        <v>156536.68</v>
      </c>
      <c r="J8139" s="8">
        <v>2</v>
      </c>
      <c r="K8139" s="7">
        <v>1980.44</v>
      </c>
      <c r="L8139" s="8">
        <v>6071</v>
      </c>
      <c r="M8139" s="7">
        <v>837436.39</v>
      </c>
      <c r="N8139" s="8">
        <v>355288</v>
      </c>
    </row>
    <row r="8140" spans="1:14" x14ac:dyDescent="0.25">
      <c r="A8140" s="9">
        <v>44901</v>
      </c>
      <c r="B8140" s="8" t="s">
        <v>16</v>
      </c>
      <c r="C8140" s="7">
        <v>350879.43</v>
      </c>
      <c r="D8140" s="8">
        <v>326111</v>
      </c>
      <c r="E8140" s="7">
        <v>280860.64</v>
      </c>
      <c r="F8140" s="8">
        <v>5695</v>
      </c>
      <c r="G8140" s="7">
        <v>21079.279999999999</v>
      </c>
      <c r="H8140" s="8">
        <v>17409</v>
      </c>
      <c r="I8140" s="7">
        <v>157360.42000000001</v>
      </c>
      <c r="J8140" s="8">
        <v>2</v>
      </c>
      <c r="K8140" s="7">
        <v>1810.76</v>
      </c>
      <c r="L8140" s="8">
        <v>6071</v>
      </c>
      <c r="M8140" s="7">
        <v>811990.53</v>
      </c>
      <c r="N8140" s="8">
        <v>355288</v>
      </c>
    </row>
    <row r="8141" spans="1:14" x14ac:dyDescent="0.25">
      <c r="A8141" s="9">
        <v>44901</v>
      </c>
      <c r="B8141" s="8" t="s">
        <v>17</v>
      </c>
      <c r="C8141" s="7">
        <v>338710.34</v>
      </c>
      <c r="D8141" s="8">
        <v>326111</v>
      </c>
      <c r="E8141" s="7">
        <v>275472.62</v>
      </c>
      <c r="F8141" s="8">
        <v>5695</v>
      </c>
      <c r="G8141" s="7">
        <v>20859.98</v>
      </c>
      <c r="H8141" s="8">
        <v>17409</v>
      </c>
      <c r="I8141" s="7">
        <v>143833.59</v>
      </c>
      <c r="J8141" s="8">
        <v>2</v>
      </c>
      <c r="K8141" s="7">
        <v>2085.9899999999998</v>
      </c>
      <c r="L8141" s="8">
        <v>6071</v>
      </c>
      <c r="M8141" s="7">
        <v>780962.52</v>
      </c>
      <c r="N8141" s="8">
        <v>355288</v>
      </c>
    </row>
    <row r="8142" spans="1:14" x14ac:dyDescent="0.25">
      <c r="A8142" s="9">
        <v>44901</v>
      </c>
      <c r="B8142" s="8" t="s">
        <v>18</v>
      </c>
      <c r="C8142" s="7">
        <v>334483.31</v>
      </c>
      <c r="D8142" s="8">
        <v>326111</v>
      </c>
      <c r="E8142" s="7">
        <v>275148.28999999998</v>
      </c>
      <c r="F8142" s="8">
        <v>5695</v>
      </c>
      <c r="G8142" s="7">
        <v>20799.8</v>
      </c>
      <c r="H8142" s="8">
        <v>17409</v>
      </c>
      <c r="I8142" s="7">
        <v>149616.91</v>
      </c>
      <c r="J8142" s="8">
        <v>2</v>
      </c>
      <c r="K8142" s="7">
        <v>3041.18</v>
      </c>
      <c r="L8142" s="8">
        <v>6071</v>
      </c>
      <c r="M8142" s="7">
        <v>783089.49</v>
      </c>
      <c r="N8142" s="8">
        <v>355288</v>
      </c>
    </row>
    <row r="8143" spans="1:14" x14ac:dyDescent="0.25">
      <c r="A8143" s="9">
        <v>44901</v>
      </c>
      <c r="B8143" s="8" t="s">
        <v>19</v>
      </c>
      <c r="C8143" s="7">
        <v>339469.7</v>
      </c>
      <c r="D8143" s="8">
        <v>326111</v>
      </c>
      <c r="E8143" s="7">
        <v>276573.52</v>
      </c>
      <c r="F8143" s="8">
        <v>5695</v>
      </c>
      <c r="G8143" s="7">
        <v>20883.509999999998</v>
      </c>
      <c r="H8143" s="8">
        <v>17409</v>
      </c>
      <c r="I8143" s="7">
        <v>149722.99</v>
      </c>
      <c r="J8143" s="8">
        <v>2</v>
      </c>
      <c r="K8143" s="7">
        <v>560.84</v>
      </c>
      <c r="L8143" s="8">
        <v>6071</v>
      </c>
      <c r="M8143" s="7">
        <v>787210.56</v>
      </c>
      <c r="N8143" s="8">
        <v>355288</v>
      </c>
    </row>
    <row r="8144" spans="1:14" x14ac:dyDescent="0.25">
      <c r="A8144" s="9">
        <v>44901</v>
      </c>
      <c r="B8144" s="8" t="s">
        <v>20</v>
      </c>
      <c r="C8144" s="7">
        <v>362970</v>
      </c>
      <c r="D8144" s="8">
        <v>326111</v>
      </c>
      <c r="E8144" s="7">
        <v>292026.17</v>
      </c>
      <c r="F8144" s="8">
        <v>5695</v>
      </c>
      <c r="G8144" s="7">
        <v>21442.89</v>
      </c>
      <c r="H8144" s="8">
        <v>17409</v>
      </c>
      <c r="I8144" s="7">
        <v>148581</v>
      </c>
      <c r="J8144" s="8">
        <v>2</v>
      </c>
      <c r="K8144" s="7">
        <v>2601.23</v>
      </c>
      <c r="L8144" s="8">
        <v>6071</v>
      </c>
      <c r="M8144" s="7">
        <v>827621.29</v>
      </c>
      <c r="N8144" s="8">
        <v>355288</v>
      </c>
    </row>
    <row r="8145" spans="1:14" x14ac:dyDescent="0.25">
      <c r="A8145" s="9">
        <v>44901</v>
      </c>
      <c r="B8145" s="8" t="s">
        <v>21</v>
      </c>
      <c r="C8145" s="7">
        <v>398458.47</v>
      </c>
      <c r="D8145" s="8">
        <v>326111</v>
      </c>
      <c r="E8145" s="7">
        <v>309248.59000000003</v>
      </c>
      <c r="F8145" s="8">
        <v>5695</v>
      </c>
      <c r="G8145" s="7">
        <v>22578.01</v>
      </c>
      <c r="H8145" s="8">
        <v>17409</v>
      </c>
      <c r="I8145" s="7">
        <v>131216.19</v>
      </c>
      <c r="J8145" s="8">
        <v>2</v>
      </c>
      <c r="K8145" s="7">
        <v>-711.53</v>
      </c>
      <c r="L8145" s="8">
        <v>6071</v>
      </c>
      <c r="M8145" s="7">
        <v>860789.73</v>
      </c>
      <c r="N8145" s="8">
        <v>355288</v>
      </c>
    </row>
    <row r="8146" spans="1:14" x14ac:dyDescent="0.25">
      <c r="A8146" s="9">
        <v>44901</v>
      </c>
      <c r="B8146" s="8" t="s">
        <v>22</v>
      </c>
      <c r="C8146" s="7">
        <v>410141.96</v>
      </c>
      <c r="D8146" s="8">
        <v>326111</v>
      </c>
      <c r="E8146" s="7">
        <v>331656.89</v>
      </c>
      <c r="F8146" s="8">
        <v>5695</v>
      </c>
      <c r="G8146" s="7">
        <v>24834.76</v>
      </c>
      <c r="H8146" s="8">
        <v>17409</v>
      </c>
      <c r="I8146" s="7">
        <v>100330.59</v>
      </c>
      <c r="J8146" s="8">
        <v>2</v>
      </c>
      <c r="K8146" s="7">
        <v>190.99</v>
      </c>
      <c r="L8146" s="8">
        <v>6071</v>
      </c>
      <c r="M8146" s="7">
        <v>867155.19</v>
      </c>
      <c r="N8146" s="8">
        <v>355288</v>
      </c>
    </row>
    <row r="8147" spans="1:14" x14ac:dyDescent="0.25">
      <c r="A8147" s="9">
        <v>44901</v>
      </c>
      <c r="B8147" s="8" t="s">
        <v>23</v>
      </c>
      <c r="C8147" s="7">
        <v>394886.67</v>
      </c>
      <c r="D8147" s="8">
        <v>326111</v>
      </c>
      <c r="E8147" s="7">
        <v>337941.64</v>
      </c>
      <c r="F8147" s="8">
        <v>5695</v>
      </c>
      <c r="G8147" s="7">
        <v>26571.61</v>
      </c>
      <c r="H8147" s="8">
        <v>17409</v>
      </c>
      <c r="I8147" s="7">
        <v>103428.5</v>
      </c>
      <c r="J8147" s="8">
        <v>2</v>
      </c>
      <c r="K8147" s="7">
        <v>-578.29</v>
      </c>
      <c r="L8147" s="8">
        <v>6071</v>
      </c>
      <c r="M8147" s="7">
        <v>862250.13</v>
      </c>
      <c r="N8147" s="8">
        <v>355288</v>
      </c>
    </row>
    <row r="8148" spans="1:14" x14ac:dyDescent="0.25">
      <c r="A8148" s="9">
        <v>44901</v>
      </c>
      <c r="B8148" s="8" t="s">
        <v>24</v>
      </c>
      <c r="C8148" s="7">
        <v>387404.5</v>
      </c>
      <c r="D8148" s="8">
        <v>326111</v>
      </c>
      <c r="E8148" s="7">
        <v>347465.3</v>
      </c>
      <c r="F8148" s="8">
        <v>5695</v>
      </c>
      <c r="G8148" s="7">
        <v>28777.89</v>
      </c>
      <c r="H8148" s="8">
        <v>17409</v>
      </c>
      <c r="I8148" s="7">
        <v>95681.21</v>
      </c>
      <c r="J8148" s="8">
        <v>2</v>
      </c>
      <c r="K8148" s="7">
        <v>-116.06</v>
      </c>
      <c r="L8148" s="8">
        <v>6071</v>
      </c>
      <c r="M8148" s="7">
        <v>859212.84</v>
      </c>
      <c r="N8148" s="8">
        <v>355288</v>
      </c>
    </row>
    <row r="8149" spans="1:14" x14ac:dyDescent="0.25">
      <c r="A8149" s="9">
        <v>44901</v>
      </c>
      <c r="B8149" s="8" t="s">
        <v>25</v>
      </c>
      <c r="C8149" s="7">
        <v>382072.18</v>
      </c>
      <c r="D8149" s="8">
        <v>326111</v>
      </c>
      <c r="E8149" s="7">
        <v>349394.02</v>
      </c>
      <c r="F8149" s="8">
        <v>5695</v>
      </c>
      <c r="G8149" s="7">
        <v>30161.8</v>
      </c>
      <c r="H8149" s="8">
        <v>17409</v>
      </c>
      <c r="I8149" s="7">
        <v>94029.440000000002</v>
      </c>
      <c r="J8149" s="8">
        <v>2</v>
      </c>
      <c r="K8149" s="7">
        <v>-165.33</v>
      </c>
      <c r="L8149" s="8">
        <v>6071</v>
      </c>
      <c r="M8149" s="7">
        <v>855492.11</v>
      </c>
      <c r="N8149" s="8">
        <v>355288</v>
      </c>
    </row>
    <row r="8150" spans="1:14" x14ac:dyDescent="0.25">
      <c r="A8150" s="9">
        <v>44901</v>
      </c>
      <c r="B8150" s="8" t="s">
        <v>26</v>
      </c>
      <c r="C8150" s="7">
        <v>378244.29</v>
      </c>
      <c r="D8150" s="8">
        <v>326111</v>
      </c>
      <c r="E8150" s="7">
        <v>350577.38</v>
      </c>
      <c r="F8150" s="8">
        <v>5695</v>
      </c>
      <c r="G8150" s="7">
        <v>30591.83</v>
      </c>
      <c r="H8150" s="8">
        <v>17409</v>
      </c>
      <c r="I8150" s="7">
        <v>103632.11</v>
      </c>
      <c r="J8150" s="8">
        <v>2</v>
      </c>
      <c r="K8150" s="7">
        <v>-149.38999999999999</v>
      </c>
      <c r="L8150" s="8">
        <v>6071</v>
      </c>
      <c r="M8150" s="7">
        <v>862896.22</v>
      </c>
      <c r="N8150" s="8">
        <v>355288</v>
      </c>
    </row>
    <row r="8151" spans="1:14" x14ac:dyDescent="0.25">
      <c r="A8151" s="9">
        <v>44901</v>
      </c>
      <c r="B8151" s="8" t="s">
        <v>27</v>
      </c>
      <c r="C8151" s="7">
        <v>376661.55</v>
      </c>
      <c r="D8151" s="8">
        <v>326111</v>
      </c>
      <c r="E8151" s="7">
        <v>354781.21</v>
      </c>
      <c r="F8151" s="8">
        <v>5695</v>
      </c>
      <c r="G8151" s="7">
        <v>30266.07</v>
      </c>
      <c r="H8151" s="8">
        <v>17409</v>
      </c>
      <c r="I8151" s="7">
        <v>100947.96</v>
      </c>
      <c r="J8151" s="8">
        <v>2</v>
      </c>
      <c r="K8151" s="7">
        <v>-161.32</v>
      </c>
      <c r="L8151" s="8">
        <v>6071</v>
      </c>
      <c r="M8151" s="7">
        <v>862495.47</v>
      </c>
      <c r="N8151" s="8">
        <v>355288</v>
      </c>
    </row>
    <row r="8152" spans="1:14" x14ac:dyDescent="0.25">
      <c r="A8152" s="9">
        <v>44901</v>
      </c>
      <c r="B8152" s="8" t="s">
        <v>28</v>
      </c>
      <c r="C8152" s="7">
        <v>370468.29</v>
      </c>
      <c r="D8152" s="8">
        <v>326111</v>
      </c>
      <c r="E8152" s="7">
        <v>359979.49</v>
      </c>
      <c r="F8152" s="8">
        <v>5695</v>
      </c>
      <c r="G8152" s="7">
        <v>29965.040000000001</v>
      </c>
      <c r="H8152" s="8">
        <v>17409</v>
      </c>
      <c r="I8152" s="7">
        <v>91345.55</v>
      </c>
      <c r="J8152" s="8">
        <v>2</v>
      </c>
      <c r="K8152" s="7">
        <v>-127</v>
      </c>
      <c r="L8152" s="8">
        <v>6071</v>
      </c>
      <c r="M8152" s="7">
        <v>851631.37</v>
      </c>
      <c r="N8152" s="8">
        <v>355288</v>
      </c>
    </row>
    <row r="8153" spans="1:14" x14ac:dyDescent="0.25">
      <c r="A8153" s="9">
        <v>44901</v>
      </c>
      <c r="B8153" s="8" t="s">
        <v>29</v>
      </c>
      <c r="C8153" s="7">
        <v>364982.59</v>
      </c>
      <c r="D8153" s="8">
        <v>326111</v>
      </c>
      <c r="E8153" s="7">
        <v>353093.32</v>
      </c>
      <c r="F8153" s="8">
        <v>5695</v>
      </c>
      <c r="G8153" s="7">
        <v>29612.07</v>
      </c>
      <c r="H8153" s="8">
        <v>17409</v>
      </c>
      <c r="I8153" s="7">
        <v>98367.88</v>
      </c>
      <c r="J8153" s="8">
        <v>2</v>
      </c>
      <c r="K8153" s="7">
        <v>-154.68</v>
      </c>
      <c r="L8153" s="8">
        <v>6071</v>
      </c>
      <c r="M8153" s="7">
        <v>845901.18</v>
      </c>
      <c r="N8153" s="8">
        <v>355288</v>
      </c>
    </row>
    <row r="8154" spans="1:14" x14ac:dyDescent="0.25">
      <c r="A8154" s="9">
        <v>44901</v>
      </c>
      <c r="B8154" s="8" t="s">
        <v>30</v>
      </c>
      <c r="C8154" s="7">
        <v>374686.85</v>
      </c>
      <c r="D8154" s="8">
        <v>326111</v>
      </c>
      <c r="E8154" s="7">
        <v>347336.11</v>
      </c>
      <c r="F8154" s="8">
        <v>5695</v>
      </c>
      <c r="G8154" s="7">
        <v>28798.560000000001</v>
      </c>
      <c r="H8154" s="8">
        <v>17409</v>
      </c>
      <c r="I8154" s="7">
        <v>104143.39</v>
      </c>
      <c r="J8154" s="8">
        <v>2</v>
      </c>
      <c r="K8154" s="7">
        <v>-100.05</v>
      </c>
      <c r="L8154" s="8">
        <v>6071</v>
      </c>
      <c r="M8154" s="7">
        <v>854864.86</v>
      </c>
      <c r="N8154" s="8">
        <v>355288</v>
      </c>
    </row>
    <row r="8155" spans="1:14" x14ac:dyDescent="0.25">
      <c r="A8155" s="9">
        <v>44901</v>
      </c>
      <c r="B8155" s="8" t="s">
        <v>31</v>
      </c>
      <c r="C8155" s="7">
        <v>405703.62</v>
      </c>
      <c r="D8155" s="8">
        <v>326111</v>
      </c>
      <c r="E8155" s="7">
        <v>336261.77</v>
      </c>
      <c r="F8155" s="8">
        <v>5695</v>
      </c>
      <c r="G8155" s="7">
        <v>27739.32</v>
      </c>
      <c r="H8155" s="8">
        <v>17409</v>
      </c>
      <c r="I8155" s="7">
        <v>111890.94</v>
      </c>
      <c r="J8155" s="8">
        <v>2</v>
      </c>
      <c r="K8155" s="7">
        <v>-137.27000000000001</v>
      </c>
      <c r="L8155" s="8">
        <v>6071</v>
      </c>
      <c r="M8155" s="7">
        <v>881458.38</v>
      </c>
      <c r="N8155" s="8">
        <v>355288</v>
      </c>
    </row>
    <row r="8156" spans="1:14" x14ac:dyDescent="0.25">
      <c r="A8156" s="9">
        <v>44901</v>
      </c>
      <c r="B8156" s="8" t="s">
        <v>32</v>
      </c>
      <c r="C8156" s="7">
        <v>459983.79</v>
      </c>
      <c r="D8156" s="8">
        <v>326111</v>
      </c>
      <c r="E8156" s="7">
        <v>332994.94</v>
      </c>
      <c r="F8156" s="8">
        <v>5695</v>
      </c>
      <c r="G8156" s="7">
        <v>27066.34</v>
      </c>
      <c r="H8156" s="8">
        <v>17409</v>
      </c>
      <c r="I8156" s="7">
        <v>127187.45</v>
      </c>
      <c r="J8156" s="8">
        <v>2</v>
      </c>
      <c r="K8156" s="7">
        <v>-386.96</v>
      </c>
      <c r="L8156" s="8">
        <v>6071</v>
      </c>
      <c r="M8156" s="7">
        <v>946845.56</v>
      </c>
      <c r="N8156" s="8">
        <v>355288</v>
      </c>
    </row>
    <row r="8157" spans="1:14" x14ac:dyDescent="0.25">
      <c r="A8157" s="9">
        <v>44901</v>
      </c>
      <c r="B8157" s="8" t="s">
        <v>33</v>
      </c>
      <c r="C8157" s="7">
        <v>480219.37</v>
      </c>
      <c r="D8157" s="8">
        <v>326111</v>
      </c>
      <c r="E8157" s="7">
        <v>324297.26</v>
      </c>
      <c r="F8157" s="8">
        <v>5695</v>
      </c>
      <c r="G8157" s="7">
        <v>25416.84</v>
      </c>
      <c r="H8157" s="8">
        <v>17409</v>
      </c>
      <c r="I8157" s="7">
        <v>126156.83</v>
      </c>
      <c r="J8157" s="8">
        <v>2</v>
      </c>
      <c r="K8157" s="7">
        <v>369.17</v>
      </c>
      <c r="L8157" s="8">
        <v>6071</v>
      </c>
      <c r="M8157" s="7">
        <v>956459.47</v>
      </c>
      <c r="N8157" s="8">
        <v>355288</v>
      </c>
    </row>
    <row r="8158" spans="1:14" x14ac:dyDescent="0.25">
      <c r="A8158" s="9">
        <v>44901</v>
      </c>
      <c r="B8158" s="8" t="s">
        <v>34</v>
      </c>
      <c r="C8158" s="7">
        <v>476157.8</v>
      </c>
      <c r="D8158" s="8">
        <v>326111</v>
      </c>
      <c r="E8158" s="7">
        <v>319059.96999999997</v>
      </c>
      <c r="F8158" s="8">
        <v>5695</v>
      </c>
      <c r="G8158" s="7">
        <v>24042.720000000001</v>
      </c>
      <c r="H8158" s="8">
        <v>17409</v>
      </c>
      <c r="I8158" s="7">
        <v>125531.66</v>
      </c>
      <c r="J8158" s="8">
        <v>2</v>
      </c>
      <c r="K8158" s="7">
        <v>-44.67</v>
      </c>
      <c r="L8158" s="8">
        <v>6071</v>
      </c>
      <c r="M8158" s="7">
        <v>944747.48</v>
      </c>
      <c r="N8158" s="8">
        <v>355288</v>
      </c>
    </row>
    <row r="8159" spans="1:14" x14ac:dyDescent="0.25">
      <c r="A8159" s="9">
        <v>44901</v>
      </c>
      <c r="B8159" s="8" t="s">
        <v>35</v>
      </c>
      <c r="C8159" s="7">
        <v>464469.52</v>
      </c>
      <c r="D8159" s="8">
        <v>326111</v>
      </c>
      <c r="E8159" s="7">
        <v>311770.44</v>
      </c>
      <c r="F8159" s="8">
        <v>5695</v>
      </c>
      <c r="G8159" s="7">
        <v>22699.85</v>
      </c>
      <c r="H8159" s="8">
        <v>17409</v>
      </c>
      <c r="I8159" s="7">
        <v>128014.47</v>
      </c>
      <c r="J8159" s="8">
        <v>2</v>
      </c>
      <c r="K8159" s="7">
        <v>-579.61</v>
      </c>
      <c r="L8159" s="8">
        <v>6071</v>
      </c>
      <c r="M8159" s="7">
        <v>926374.67</v>
      </c>
      <c r="N8159" s="8">
        <v>355288</v>
      </c>
    </row>
    <row r="8160" spans="1:14" x14ac:dyDescent="0.25">
      <c r="A8160" s="9">
        <v>44901</v>
      </c>
      <c r="B8160" s="8" t="s">
        <v>36</v>
      </c>
      <c r="C8160" s="7">
        <v>435141.43</v>
      </c>
      <c r="D8160" s="8">
        <v>326111</v>
      </c>
      <c r="E8160" s="7">
        <v>303733.28999999998</v>
      </c>
      <c r="F8160" s="8">
        <v>5695</v>
      </c>
      <c r="G8160" s="7">
        <v>21635.63</v>
      </c>
      <c r="H8160" s="8">
        <v>17409</v>
      </c>
      <c r="I8160" s="7">
        <v>145376.25</v>
      </c>
      <c r="J8160" s="8">
        <v>2</v>
      </c>
      <c r="K8160" s="7">
        <v>851.11</v>
      </c>
      <c r="L8160" s="8">
        <v>6071</v>
      </c>
      <c r="M8160" s="7">
        <v>906737.71</v>
      </c>
      <c r="N8160" s="8">
        <v>355288</v>
      </c>
    </row>
    <row r="8161" spans="1:14" x14ac:dyDescent="0.25">
      <c r="A8161" s="9">
        <v>44901</v>
      </c>
      <c r="B8161" s="8" t="s">
        <v>37</v>
      </c>
      <c r="C8161" s="7">
        <v>386593.17</v>
      </c>
      <c r="D8161" s="8">
        <v>326111</v>
      </c>
      <c r="E8161" s="7">
        <v>295608.82</v>
      </c>
      <c r="F8161" s="8">
        <v>5695</v>
      </c>
      <c r="G8161" s="7">
        <v>20739.740000000002</v>
      </c>
      <c r="H8161" s="8">
        <v>17409</v>
      </c>
      <c r="I8161" s="7">
        <v>170172.11</v>
      </c>
      <c r="J8161" s="8">
        <v>2</v>
      </c>
      <c r="K8161" s="7">
        <v>771.07</v>
      </c>
      <c r="L8161" s="8">
        <v>6071</v>
      </c>
      <c r="M8161" s="7">
        <v>873884.91</v>
      </c>
      <c r="N8161" s="8">
        <v>355288</v>
      </c>
    </row>
    <row r="8162" spans="1:14" x14ac:dyDescent="0.25">
      <c r="A8162" s="9">
        <v>44901</v>
      </c>
      <c r="B8162" s="8" t="s">
        <v>38</v>
      </c>
      <c r="C8162" s="7">
        <v>338247.75</v>
      </c>
      <c r="D8162" s="8">
        <v>326501</v>
      </c>
      <c r="E8162" s="7">
        <v>289781.95</v>
      </c>
      <c r="F8162" s="8">
        <v>5713</v>
      </c>
      <c r="G8162" s="7">
        <v>20059.669999999998</v>
      </c>
      <c r="H8162" s="8">
        <v>17424</v>
      </c>
      <c r="I8162" s="7">
        <v>166033.51</v>
      </c>
      <c r="J8162" s="8">
        <v>2</v>
      </c>
      <c r="K8162" s="7">
        <v>1872.72</v>
      </c>
      <c r="L8162" s="8">
        <v>6076</v>
      </c>
      <c r="M8162" s="7">
        <v>815995.6</v>
      </c>
      <c r="N8162" s="8">
        <v>355716</v>
      </c>
    </row>
    <row r="8163" spans="1:14" x14ac:dyDescent="0.25">
      <c r="A8163" s="9">
        <v>44902</v>
      </c>
      <c r="B8163" s="8" t="s">
        <v>15</v>
      </c>
      <c r="C8163" s="7">
        <v>302149.03999999998</v>
      </c>
      <c r="D8163" s="8">
        <v>326501</v>
      </c>
      <c r="E8163" s="7">
        <v>284827.76</v>
      </c>
      <c r="F8163" s="8">
        <v>5713</v>
      </c>
      <c r="G8163" s="7">
        <v>19666.150000000001</v>
      </c>
      <c r="H8163" s="8">
        <v>17424</v>
      </c>
      <c r="I8163" s="7">
        <v>165922.4</v>
      </c>
      <c r="J8163" s="8">
        <v>2</v>
      </c>
      <c r="K8163" s="7">
        <v>1823.95</v>
      </c>
      <c r="L8163" s="8">
        <v>6076</v>
      </c>
      <c r="M8163" s="7">
        <v>774389.3</v>
      </c>
      <c r="N8163" s="8">
        <v>355716</v>
      </c>
    </row>
    <row r="8164" spans="1:14" x14ac:dyDescent="0.25">
      <c r="A8164" s="9">
        <v>44902</v>
      </c>
      <c r="B8164" s="8" t="s">
        <v>16</v>
      </c>
      <c r="C8164" s="7">
        <v>281279.87</v>
      </c>
      <c r="D8164" s="8">
        <v>326501</v>
      </c>
      <c r="E8164" s="7">
        <v>279081.78000000003</v>
      </c>
      <c r="F8164" s="8">
        <v>5713</v>
      </c>
      <c r="G8164" s="7">
        <v>19321.830000000002</v>
      </c>
      <c r="H8164" s="8">
        <v>17424</v>
      </c>
      <c r="I8164" s="7">
        <v>158178.13</v>
      </c>
      <c r="J8164" s="8">
        <v>2</v>
      </c>
      <c r="K8164" s="7">
        <v>1957.25</v>
      </c>
      <c r="L8164" s="8">
        <v>6076</v>
      </c>
      <c r="M8164" s="7">
        <v>739818.86</v>
      </c>
      <c r="N8164" s="8">
        <v>355716</v>
      </c>
    </row>
    <row r="8165" spans="1:14" x14ac:dyDescent="0.25">
      <c r="A8165" s="9">
        <v>44902</v>
      </c>
      <c r="B8165" s="8" t="s">
        <v>17</v>
      </c>
      <c r="C8165" s="7">
        <v>272355.63</v>
      </c>
      <c r="D8165" s="8">
        <v>326501</v>
      </c>
      <c r="E8165" s="7">
        <v>273507.53999999998</v>
      </c>
      <c r="F8165" s="8">
        <v>5713</v>
      </c>
      <c r="G8165" s="7">
        <v>19276.89</v>
      </c>
      <c r="H8165" s="8">
        <v>17424</v>
      </c>
      <c r="I8165" s="7">
        <v>172548.08</v>
      </c>
      <c r="J8165" s="8">
        <v>2</v>
      </c>
      <c r="K8165" s="7">
        <v>1666.21</v>
      </c>
      <c r="L8165" s="8">
        <v>6076</v>
      </c>
      <c r="M8165" s="7">
        <v>739354.35</v>
      </c>
      <c r="N8165" s="8">
        <v>355716</v>
      </c>
    </row>
    <row r="8166" spans="1:14" x14ac:dyDescent="0.25">
      <c r="A8166" s="9">
        <v>44902</v>
      </c>
      <c r="B8166" s="8" t="s">
        <v>18</v>
      </c>
      <c r="C8166" s="7">
        <v>270490</v>
      </c>
      <c r="D8166" s="8">
        <v>326501</v>
      </c>
      <c r="E8166" s="7">
        <v>272736.02</v>
      </c>
      <c r="F8166" s="8">
        <v>5713</v>
      </c>
      <c r="G8166" s="7">
        <v>19195.43</v>
      </c>
      <c r="H8166" s="8">
        <v>17424</v>
      </c>
      <c r="I8166" s="7">
        <v>160148.14000000001</v>
      </c>
      <c r="J8166" s="8">
        <v>2</v>
      </c>
      <c r="K8166" s="7">
        <v>840.17</v>
      </c>
      <c r="L8166" s="8">
        <v>6076</v>
      </c>
      <c r="M8166" s="7">
        <v>723409.76</v>
      </c>
      <c r="N8166" s="8">
        <v>355716</v>
      </c>
    </row>
    <row r="8167" spans="1:14" x14ac:dyDescent="0.25">
      <c r="A8167" s="9">
        <v>44902</v>
      </c>
      <c r="B8167" s="8" t="s">
        <v>19</v>
      </c>
      <c r="C8167" s="7">
        <v>275219.34000000003</v>
      </c>
      <c r="D8167" s="8">
        <v>326501</v>
      </c>
      <c r="E8167" s="7">
        <v>275566.18</v>
      </c>
      <c r="F8167" s="8">
        <v>5713</v>
      </c>
      <c r="G8167" s="7">
        <v>19295.61</v>
      </c>
      <c r="H8167" s="8">
        <v>17424</v>
      </c>
      <c r="I8167" s="7">
        <v>158484.54999999999</v>
      </c>
      <c r="J8167" s="8">
        <v>2</v>
      </c>
      <c r="K8167" s="7">
        <v>919.78</v>
      </c>
      <c r="L8167" s="8">
        <v>6076</v>
      </c>
      <c r="M8167" s="7">
        <v>729485.46</v>
      </c>
      <c r="N8167" s="8">
        <v>355716</v>
      </c>
    </row>
    <row r="8168" spans="1:14" x14ac:dyDescent="0.25">
      <c r="A8168" s="9">
        <v>44902</v>
      </c>
      <c r="B8168" s="8" t="s">
        <v>20</v>
      </c>
      <c r="C8168" s="7">
        <v>299958.03999999998</v>
      </c>
      <c r="D8168" s="8">
        <v>326501</v>
      </c>
      <c r="E8168" s="7">
        <v>291063.18</v>
      </c>
      <c r="F8168" s="8">
        <v>5713</v>
      </c>
      <c r="G8168" s="7">
        <v>19855.73</v>
      </c>
      <c r="H8168" s="8">
        <v>17424</v>
      </c>
      <c r="I8168" s="7">
        <v>142779.31</v>
      </c>
      <c r="J8168" s="8">
        <v>2</v>
      </c>
      <c r="K8168" s="7">
        <v>587.61</v>
      </c>
      <c r="L8168" s="8">
        <v>6076</v>
      </c>
      <c r="M8168" s="7">
        <v>754243.87</v>
      </c>
      <c r="N8168" s="8">
        <v>355716</v>
      </c>
    </row>
    <row r="8169" spans="1:14" x14ac:dyDescent="0.25">
      <c r="A8169" s="9">
        <v>44902</v>
      </c>
      <c r="B8169" s="8" t="s">
        <v>21</v>
      </c>
      <c r="C8169" s="7">
        <v>341461.52</v>
      </c>
      <c r="D8169" s="8">
        <v>326501</v>
      </c>
      <c r="E8169" s="7">
        <v>314456.76</v>
      </c>
      <c r="F8169" s="8">
        <v>5713</v>
      </c>
      <c r="G8169" s="7">
        <v>21166.97</v>
      </c>
      <c r="H8169" s="8">
        <v>17424</v>
      </c>
      <c r="I8169" s="7">
        <v>141545.82999999999</v>
      </c>
      <c r="J8169" s="8">
        <v>2</v>
      </c>
      <c r="K8169" s="7">
        <v>4446.88</v>
      </c>
      <c r="L8169" s="8">
        <v>6076</v>
      </c>
      <c r="M8169" s="7">
        <v>823077.96</v>
      </c>
      <c r="N8169" s="8">
        <v>355716</v>
      </c>
    </row>
    <row r="8170" spans="1:14" x14ac:dyDescent="0.25">
      <c r="A8170" s="9">
        <v>44902</v>
      </c>
      <c r="B8170" s="8" t="s">
        <v>22</v>
      </c>
      <c r="C8170" s="7">
        <v>355171.89</v>
      </c>
      <c r="D8170" s="8">
        <v>326501</v>
      </c>
      <c r="E8170" s="7">
        <v>332254.33</v>
      </c>
      <c r="F8170" s="8">
        <v>5713</v>
      </c>
      <c r="G8170" s="7">
        <v>23331.61</v>
      </c>
      <c r="H8170" s="8">
        <v>17424</v>
      </c>
      <c r="I8170" s="7">
        <v>144128.18</v>
      </c>
      <c r="J8170" s="8">
        <v>2</v>
      </c>
      <c r="K8170" s="7">
        <v>187.51</v>
      </c>
      <c r="L8170" s="8">
        <v>6076</v>
      </c>
      <c r="M8170" s="7">
        <v>855073.52</v>
      </c>
      <c r="N8170" s="8">
        <v>355716</v>
      </c>
    </row>
    <row r="8171" spans="1:14" x14ac:dyDescent="0.25">
      <c r="A8171" s="9">
        <v>44902</v>
      </c>
      <c r="B8171" s="8" t="s">
        <v>23</v>
      </c>
      <c r="C8171" s="7">
        <v>343291.01</v>
      </c>
      <c r="D8171" s="8">
        <v>326501</v>
      </c>
      <c r="E8171" s="7">
        <v>336979.93</v>
      </c>
      <c r="F8171" s="8">
        <v>5713</v>
      </c>
      <c r="G8171" s="7">
        <v>24848.94</v>
      </c>
      <c r="H8171" s="8">
        <v>17424</v>
      </c>
      <c r="I8171" s="7">
        <v>140914.12</v>
      </c>
      <c r="J8171" s="8">
        <v>2</v>
      </c>
      <c r="K8171" s="7">
        <v>-712.47</v>
      </c>
      <c r="L8171" s="8">
        <v>6076</v>
      </c>
      <c r="M8171" s="7">
        <v>845321.53</v>
      </c>
      <c r="N8171" s="8">
        <v>355716</v>
      </c>
    </row>
    <row r="8172" spans="1:14" x14ac:dyDescent="0.25">
      <c r="A8172" s="9">
        <v>44902</v>
      </c>
      <c r="B8172" s="8" t="s">
        <v>24</v>
      </c>
      <c r="C8172" s="7">
        <v>338598.09</v>
      </c>
      <c r="D8172" s="8">
        <v>326501</v>
      </c>
      <c r="E8172" s="7">
        <v>345053.19</v>
      </c>
      <c r="F8172" s="8">
        <v>5713</v>
      </c>
      <c r="G8172" s="7">
        <v>26845.71</v>
      </c>
      <c r="H8172" s="8">
        <v>17424</v>
      </c>
      <c r="I8172" s="7">
        <v>142150.87</v>
      </c>
      <c r="J8172" s="8">
        <v>2</v>
      </c>
      <c r="K8172" s="7">
        <v>-139.97999999999999</v>
      </c>
      <c r="L8172" s="8">
        <v>6076</v>
      </c>
      <c r="M8172" s="7">
        <v>852507.88</v>
      </c>
      <c r="N8172" s="8">
        <v>355716</v>
      </c>
    </row>
    <row r="8173" spans="1:14" x14ac:dyDescent="0.25">
      <c r="A8173" s="9">
        <v>44902</v>
      </c>
      <c r="B8173" s="8" t="s">
        <v>25</v>
      </c>
      <c r="C8173" s="7">
        <v>339629.41</v>
      </c>
      <c r="D8173" s="8">
        <v>326501</v>
      </c>
      <c r="E8173" s="7">
        <v>363518.16</v>
      </c>
      <c r="F8173" s="8">
        <v>5713</v>
      </c>
      <c r="G8173" s="7">
        <v>28466.27</v>
      </c>
      <c r="H8173" s="8">
        <v>17424</v>
      </c>
      <c r="I8173" s="7">
        <v>148457.29999999999</v>
      </c>
      <c r="J8173" s="8">
        <v>2</v>
      </c>
      <c r="K8173" s="7">
        <v>-21.09</v>
      </c>
      <c r="L8173" s="8">
        <v>6076</v>
      </c>
      <c r="M8173" s="7">
        <v>880050.05</v>
      </c>
      <c r="N8173" s="8">
        <v>355716</v>
      </c>
    </row>
    <row r="8174" spans="1:14" x14ac:dyDescent="0.25">
      <c r="A8174" s="9">
        <v>44902</v>
      </c>
      <c r="B8174" s="8" t="s">
        <v>26</v>
      </c>
      <c r="C8174" s="7">
        <v>340542.21</v>
      </c>
      <c r="D8174" s="8">
        <v>326501</v>
      </c>
      <c r="E8174" s="7">
        <v>367228.61</v>
      </c>
      <c r="F8174" s="8">
        <v>5713</v>
      </c>
      <c r="G8174" s="7">
        <v>29310.79</v>
      </c>
      <c r="H8174" s="8">
        <v>17424</v>
      </c>
      <c r="I8174" s="7">
        <v>146603.44</v>
      </c>
      <c r="J8174" s="8">
        <v>2</v>
      </c>
      <c r="K8174" s="7">
        <v>-144.83000000000001</v>
      </c>
      <c r="L8174" s="8">
        <v>6076</v>
      </c>
      <c r="M8174" s="7">
        <v>883540.22</v>
      </c>
      <c r="N8174" s="8">
        <v>355716</v>
      </c>
    </row>
    <row r="8175" spans="1:14" x14ac:dyDescent="0.25">
      <c r="A8175" s="9">
        <v>44902</v>
      </c>
      <c r="B8175" s="8" t="s">
        <v>27</v>
      </c>
      <c r="C8175" s="7">
        <v>344034.07</v>
      </c>
      <c r="D8175" s="8">
        <v>326501</v>
      </c>
      <c r="E8175" s="7">
        <v>372582.31</v>
      </c>
      <c r="F8175" s="8">
        <v>5713</v>
      </c>
      <c r="G8175" s="7">
        <v>29233.4</v>
      </c>
      <c r="H8175" s="8">
        <v>17424</v>
      </c>
      <c r="I8175" s="7">
        <v>148458.31</v>
      </c>
      <c r="J8175" s="8">
        <v>2</v>
      </c>
      <c r="K8175" s="7">
        <v>-104.66</v>
      </c>
      <c r="L8175" s="8">
        <v>6076</v>
      </c>
      <c r="M8175" s="7">
        <v>894203.43</v>
      </c>
      <c r="N8175" s="8">
        <v>355716</v>
      </c>
    </row>
    <row r="8176" spans="1:14" x14ac:dyDescent="0.25">
      <c r="A8176" s="9">
        <v>44902</v>
      </c>
      <c r="B8176" s="8" t="s">
        <v>28</v>
      </c>
      <c r="C8176" s="7">
        <v>341425.3</v>
      </c>
      <c r="D8176" s="8">
        <v>326501</v>
      </c>
      <c r="E8176" s="7">
        <v>382837.17</v>
      </c>
      <c r="F8176" s="8">
        <v>5713</v>
      </c>
      <c r="G8176" s="7">
        <v>29184.17</v>
      </c>
      <c r="H8176" s="8">
        <v>17424</v>
      </c>
      <c r="I8176" s="7">
        <v>138325.73000000001</v>
      </c>
      <c r="J8176" s="8">
        <v>2</v>
      </c>
      <c r="K8176" s="7">
        <v>-166</v>
      </c>
      <c r="L8176" s="8">
        <v>6076</v>
      </c>
      <c r="M8176" s="7">
        <v>891606.37</v>
      </c>
      <c r="N8176" s="8">
        <v>355716</v>
      </c>
    </row>
    <row r="8177" spans="1:14" x14ac:dyDescent="0.25">
      <c r="A8177" s="9">
        <v>44902</v>
      </c>
      <c r="B8177" s="8" t="s">
        <v>29</v>
      </c>
      <c r="C8177" s="7">
        <v>345146.96</v>
      </c>
      <c r="D8177" s="8">
        <v>326501</v>
      </c>
      <c r="E8177" s="7">
        <v>396455.21</v>
      </c>
      <c r="F8177" s="8">
        <v>5713</v>
      </c>
      <c r="G8177" s="7">
        <v>29034.33</v>
      </c>
      <c r="H8177" s="8">
        <v>17424</v>
      </c>
      <c r="I8177" s="7">
        <v>146903.56</v>
      </c>
      <c r="J8177" s="8">
        <v>2</v>
      </c>
      <c r="K8177" s="7">
        <v>-92.91</v>
      </c>
      <c r="L8177" s="8">
        <v>6076</v>
      </c>
      <c r="M8177" s="7">
        <v>917447.15</v>
      </c>
      <c r="N8177" s="8">
        <v>355716</v>
      </c>
    </row>
    <row r="8178" spans="1:14" x14ac:dyDescent="0.25">
      <c r="A8178" s="9">
        <v>44902</v>
      </c>
      <c r="B8178" s="8" t="s">
        <v>30</v>
      </c>
      <c r="C8178" s="7">
        <v>362713.03</v>
      </c>
      <c r="D8178" s="8">
        <v>326501</v>
      </c>
      <c r="E8178" s="7">
        <v>388646.61</v>
      </c>
      <c r="F8178" s="8">
        <v>5713</v>
      </c>
      <c r="G8178" s="7">
        <v>28819.38</v>
      </c>
      <c r="H8178" s="8">
        <v>17424</v>
      </c>
      <c r="I8178" s="7">
        <v>146190.18</v>
      </c>
      <c r="J8178" s="8">
        <v>2</v>
      </c>
      <c r="K8178" s="7">
        <v>-49.59</v>
      </c>
      <c r="L8178" s="8">
        <v>6076</v>
      </c>
      <c r="M8178" s="7">
        <v>926319.61</v>
      </c>
      <c r="N8178" s="8">
        <v>355716</v>
      </c>
    </row>
    <row r="8179" spans="1:14" x14ac:dyDescent="0.25">
      <c r="A8179" s="9">
        <v>44902</v>
      </c>
      <c r="B8179" s="8" t="s">
        <v>31</v>
      </c>
      <c r="C8179" s="7">
        <v>396996.04</v>
      </c>
      <c r="D8179" s="8">
        <v>326501</v>
      </c>
      <c r="E8179" s="7">
        <v>375715.89</v>
      </c>
      <c r="F8179" s="8">
        <v>5713</v>
      </c>
      <c r="G8179" s="7">
        <v>27774.799999999999</v>
      </c>
      <c r="H8179" s="8">
        <v>17424</v>
      </c>
      <c r="I8179" s="7">
        <v>150217.41</v>
      </c>
      <c r="J8179" s="8">
        <v>2</v>
      </c>
      <c r="K8179" s="7">
        <v>-127.59</v>
      </c>
      <c r="L8179" s="8">
        <v>6076</v>
      </c>
      <c r="M8179" s="7">
        <v>950576.55</v>
      </c>
      <c r="N8179" s="8">
        <v>355716</v>
      </c>
    </row>
    <row r="8180" spans="1:14" x14ac:dyDescent="0.25">
      <c r="A8180" s="9">
        <v>44902</v>
      </c>
      <c r="B8180" s="8" t="s">
        <v>32</v>
      </c>
      <c r="C8180" s="7">
        <v>450229.4</v>
      </c>
      <c r="D8180" s="8">
        <v>326501</v>
      </c>
      <c r="E8180" s="7">
        <v>359057.43</v>
      </c>
      <c r="F8180" s="8">
        <v>5713</v>
      </c>
      <c r="G8180" s="7">
        <v>27038.23</v>
      </c>
      <c r="H8180" s="8">
        <v>17424</v>
      </c>
      <c r="I8180" s="7">
        <v>144735.23000000001</v>
      </c>
      <c r="J8180" s="8">
        <v>2</v>
      </c>
      <c r="K8180" s="7">
        <v>-234.79</v>
      </c>
      <c r="L8180" s="8">
        <v>6076</v>
      </c>
      <c r="M8180" s="7">
        <v>980825.5</v>
      </c>
      <c r="N8180" s="8">
        <v>355716</v>
      </c>
    </row>
    <row r="8181" spans="1:14" x14ac:dyDescent="0.25">
      <c r="A8181" s="9">
        <v>44902</v>
      </c>
      <c r="B8181" s="8" t="s">
        <v>33</v>
      </c>
      <c r="C8181" s="7">
        <v>472553.78</v>
      </c>
      <c r="D8181" s="8">
        <v>326501</v>
      </c>
      <c r="E8181" s="7">
        <v>348344.91</v>
      </c>
      <c r="F8181" s="8">
        <v>5713</v>
      </c>
      <c r="G8181" s="7">
        <v>25498.86</v>
      </c>
      <c r="H8181" s="8">
        <v>17424</v>
      </c>
      <c r="I8181" s="7">
        <v>158889.75</v>
      </c>
      <c r="J8181" s="8">
        <v>2</v>
      </c>
      <c r="K8181" s="7">
        <v>1287.3699999999999</v>
      </c>
      <c r="L8181" s="8">
        <v>6076</v>
      </c>
      <c r="M8181" s="7">
        <v>1006574.67</v>
      </c>
      <c r="N8181" s="8">
        <v>355716</v>
      </c>
    </row>
    <row r="8182" spans="1:14" x14ac:dyDescent="0.25">
      <c r="A8182" s="9">
        <v>44902</v>
      </c>
      <c r="B8182" s="8" t="s">
        <v>34</v>
      </c>
      <c r="C8182" s="7">
        <v>472921.87</v>
      </c>
      <c r="D8182" s="8">
        <v>326501</v>
      </c>
      <c r="E8182" s="7">
        <v>333705.95</v>
      </c>
      <c r="F8182" s="8">
        <v>5713</v>
      </c>
      <c r="G8182" s="7">
        <v>24062.43</v>
      </c>
      <c r="H8182" s="8">
        <v>17424</v>
      </c>
      <c r="I8182" s="7">
        <v>145469.5</v>
      </c>
      <c r="J8182" s="8">
        <v>2</v>
      </c>
      <c r="K8182" s="7">
        <v>684.32</v>
      </c>
      <c r="L8182" s="8">
        <v>6076</v>
      </c>
      <c r="M8182" s="7">
        <v>976844.07</v>
      </c>
      <c r="N8182" s="8">
        <v>355716</v>
      </c>
    </row>
    <row r="8183" spans="1:14" x14ac:dyDescent="0.25">
      <c r="A8183" s="9">
        <v>44902</v>
      </c>
      <c r="B8183" s="8" t="s">
        <v>35</v>
      </c>
      <c r="C8183" s="7">
        <v>468362.17</v>
      </c>
      <c r="D8183" s="8">
        <v>326501</v>
      </c>
      <c r="E8183" s="7">
        <v>321264.33</v>
      </c>
      <c r="F8183" s="8">
        <v>5713</v>
      </c>
      <c r="G8183" s="7">
        <v>22825.61</v>
      </c>
      <c r="H8183" s="8">
        <v>17424</v>
      </c>
      <c r="I8183" s="7">
        <v>156420.28</v>
      </c>
      <c r="J8183" s="8">
        <v>2</v>
      </c>
      <c r="K8183" s="7">
        <v>1475.58</v>
      </c>
      <c r="L8183" s="8">
        <v>6076</v>
      </c>
      <c r="M8183" s="7">
        <v>970347.97</v>
      </c>
      <c r="N8183" s="8">
        <v>355716</v>
      </c>
    </row>
    <row r="8184" spans="1:14" x14ac:dyDescent="0.25">
      <c r="A8184" s="9">
        <v>44902</v>
      </c>
      <c r="B8184" s="8" t="s">
        <v>36</v>
      </c>
      <c r="C8184" s="7">
        <v>445914.6</v>
      </c>
      <c r="D8184" s="8">
        <v>326501</v>
      </c>
      <c r="E8184" s="7">
        <v>307215.7</v>
      </c>
      <c r="F8184" s="8">
        <v>5713</v>
      </c>
      <c r="G8184" s="7">
        <v>21744.78</v>
      </c>
      <c r="H8184" s="8">
        <v>17424</v>
      </c>
      <c r="I8184" s="7">
        <v>155802.91</v>
      </c>
      <c r="J8184" s="8">
        <v>2</v>
      </c>
      <c r="K8184" s="7">
        <v>1254.82</v>
      </c>
      <c r="L8184" s="8">
        <v>6076</v>
      </c>
      <c r="M8184" s="7">
        <v>931932.81</v>
      </c>
      <c r="N8184" s="8">
        <v>355716</v>
      </c>
    </row>
    <row r="8185" spans="1:14" x14ac:dyDescent="0.25">
      <c r="A8185" s="9">
        <v>44902</v>
      </c>
      <c r="B8185" s="8" t="s">
        <v>37</v>
      </c>
      <c r="C8185" s="7">
        <v>405394.01</v>
      </c>
      <c r="D8185" s="8">
        <v>326501</v>
      </c>
      <c r="E8185" s="7">
        <v>291514.71000000002</v>
      </c>
      <c r="F8185" s="8">
        <v>5713</v>
      </c>
      <c r="G8185" s="7">
        <v>21054.87</v>
      </c>
      <c r="H8185" s="8">
        <v>17424</v>
      </c>
      <c r="I8185" s="7">
        <v>155691.29</v>
      </c>
      <c r="J8185" s="8">
        <v>2</v>
      </c>
      <c r="K8185" s="7">
        <v>1894.5</v>
      </c>
      <c r="L8185" s="8">
        <v>6076</v>
      </c>
      <c r="M8185" s="7">
        <v>875549.38</v>
      </c>
      <c r="N8185" s="8">
        <v>355716</v>
      </c>
    </row>
    <row r="8186" spans="1:14" x14ac:dyDescent="0.25">
      <c r="A8186" s="9">
        <v>44902</v>
      </c>
      <c r="B8186" s="8" t="s">
        <v>38</v>
      </c>
      <c r="C8186" s="7">
        <v>362346.96</v>
      </c>
      <c r="D8186" s="8">
        <v>327457</v>
      </c>
      <c r="E8186" s="7">
        <v>282659.51</v>
      </c>
      <c r="F8186" s="8">
        <v>5725</v>
      </c>
      <c r="G8186" s="7">
        <v>20596.64</v>
      </c>
      <c r="H8186" s="8">
        <v>17493</v>
      </c>
      <c r="I8186" s="7">
        <v>156732.99</v>
      </c>
      <c r="J8186" s="8">
        <v>2</v>
      </c>
      <c r="K8186" s="7">
        <v>1692.5</v>
      </c>
      <c r="L8186" s="8">
        <v>6086</v>
      </c>
      <c r="M8186" s="7">
        <v>824028.6</v>
      </c>
      <c r="N8186" s="8">
        <v>356763</v>
      </c>
    </row>
    <row r="8187" spans="1:14" x14ac:dyDescent="0.25">
      <c r="A8187" s="9">
        <v>44903</v>
      </c>
      <c r="B8187" s="8" t="s">
        <v>15</v>
      </c>
      <c r="C8187" s="7">
        <v>331221.36</v>
      </c>
      <c r="D8187" s="8">
        <v>327457</v>
      </c>
      <c r="E8187" s="7">
        <v>276374.84000000003</v>
      </c>
      <c r="F8187" s="8">
        <v>5724</v>
      </c>
      <c r="G8187" s="7">
        <v>20300.03</v>
      </c>
      <c r="H8187" s="8">
        <v>17493</v>
      </c>
      <c r="I8187" s="7">
        <v>156633.20000000001</v>
      </c>
      <c r="J8187" s="8">
        <v>2</v>
      </c>
      <c r="K8187" s="7">
        <v>-256.33999999999997</v>
      </c>
      <c r="L8187" s="8">
        <v>6086</v>
      </c>
      <c r="M8187" s="7">
        <v>784273.09</v>
      </c>
      <c r="N8187" s="8">
        <v>356762</v>
      </c>
    </row>
    <row r="8188" spans="1:14" x14ac:dyDescent="0.25">
      <c r="A8188" s="9">
        <v>44903</v>
      </c>
      <c r="B8188" s="8" t="s">
        <v>16</v>
      </c>
      <c r="C8188" s="7">
        <v>315179.48</v>
      </c>
      <c r="D8188" s="8">
        <v>327457</v>
      </c>
      <c r="E8188" s="7">
        <v>275863.63</v>
      </c>
      <c r="F8188" s="8">
        <v>5724</v>
      </c>
      <c r="G8188" s="7">
        <v>20134.61</v>
      </c>
      <c r="H8188" s="8">
        <v>17493</v>
      </c>
      <c r="I8188" s="7">
        <v>144854.39999999999</v>
      </c>
      <c r="J8188" s="8">
        <v>2</v>
      </c>
      <c r="K8188" s="7">
        <v>785.6</v>
      </c>
      <c r="L8188" s="8">
        <v>6086</v>
      </c>
      <c r="M8188" s="7">
        <v>756817.72</v>
      </c>
      <c r="N8188" s="8">
        <v>356762</v>
      </c>
    </row>
    <row r="8189" spans="1:14" x14ac:dyDescent="0.25">
      <c r="A8189" s="9">
        <v>44903</v>
      </c>
      <c r="B8189" s="8" t="s">
        <v>17</v>
      </c>
      <c r="C8189" s="7">
        <v>308862.34000000003</v>
      </c>
      <c r="D8189" s="8">
        <v>327457</v>
      </c>
      <c r="E8189" s="7">
        <v>273170.27</v>
      </c>
      <c r="F8189" s="8">
        <v>5724</v>
      </c>
      <c r="G8189" s="7">
        <v>20045.13</v>
      </c>
      <c r="H8189" s="8">
        <v>17493</v>
      </c>
      <c r="I8189" s="7">
        <v>154251.44</v>
      </c>
      <c r="J8189" s="8">
        <v>2</v>
      </c>
      <c r="K8189" s="7">
        <v>2429.0700000000002</v>
      </c>
      <c r="L8189" s="8">
        <v>6086</v>
      </c>
      <c r="M8189" s="7">
        <v>758758.25</v>
      </c>
      <c r="N8189" s="8">
        <v>356762</v>
      </c>
    </row>
    <row r="8190" spans="1:14" x14ac:dyDescent="0.25">
      <c r="A8190" s="9">
        <v>44903</v>
      </c>
      <c r="B8190" s="8" t="s">
        <v>18</v>
      </c>
      <c r="C8190" s="7">
        <v>308609.52</v>
      </c>
      <c r="D8190" s="8">
        <v>327457</v>
      </c>
      <c r="E8190" s="7">
        <v>271913.25</v>
      </c>
      <c r="F8190" s="8">
        <v>5724</v>
      </c>
      <c r="G8190" s="7">
        <v>20083.009999999998</v>
      </c>
      <c r="H8190" s="8">
        <v>17493</v>
      </c>
      <c r="I8190" s="7">
        <v>139676.62</v>
      </c>
      <c r="J8190" s="8">
        <v>2</v>
      </c>
      <c r="K8190" s="7">
        <v>-342.16</v>
      </c>
      <c r="L8190" s="8">
        <v>6086</v>
      </c>
      <c r="M8190" s="7">
        <v>739940.24</v>
      </c>
      <c r="N8190" s="8">
        <v>356762</v>
      </c>
    </row>
    <row r="8191" spans="1:14" x14ac:dyDescent="0.25">
      <c r="A8191" s="9">
        <v>44903</v>
      </c>
      <c r="B8191" s="8" t="s">
        <v>19</v>
      </c>
      <c r="C8191" s="7">
        <v>321604.94</v>
      </c>
      <c r="D8191" s="8">
        <v>327457</v>
      </c>
      <c r="E8191" s="7">
        <v>277433.71000000002</v>
      </c>
      <c r="F8191" s="8">
        <v>5724</v>
      </c>
      <c r="G8191" s="7">
        <v>20364.47</v>
      </c>
      <c r="H8191" s="8">
        <v>17493</v>
      </c>
      <c r="I8191" s="7">
        <v>148885.66</v>
      </c>
      <c r="J8191" s="8">
        <v>2</v>
      </c>
      <c r="K8191" s="7">
        <v>971.31</v>
      </c>
      <c r="L8191" s="8">
        <v>6086</v>
      </c>
      <c r="M8191" s="7">
        <v>769260.09</v>
      </c>
      <c r="N8191" s="8">
        <v>356762</v>
      </c>
    </row>
    <row r="8192" spans="1:14" x14ac:dyDescent="0.25">
      <c r="A8192" s="9">
        <v>44903</v>
      </c>
      <c r="B8192" s="8" t="s">
        <v>20</v>
      </c>
      <c r="C8192" s="7">
        <v>350174.74</v>
      </c>
      <c r="D8192" s="8">
        <v>327457</v>
      </c>
      <c r="E8192" s="7">
        <v>292768.58</v>
      </c>
      <c r="F8192" s="8">
        <v>5724</v>
      </c>
      <c r="G8192" s="7">
        <v>20962.64</v>
      </c>
      <c r="H8192" s="8">
        <v>17493</v>
      </c>
      <c r="I8192" s="7">
        <v>127500.66</v>
      </c>
      <c r="J8192" s="8">
        <v>2</v>
      </c>
      <c r="K8192" s="7">
        <v>770.51</v>
      </c>
      <c r="L8192" s="8">
        <v>6086</v>
      </c>
      <c r="M8192" s="7">
        <v>792177.13</v>
      </c>
      <c r="N8192" s="8">
        <v>356762</v>
      </c>
    </row>
    <row r="8193" spans="1:14" x14ac:dyDescent="0.25">
      <c r="A8193" s="9">
        <v>44903</v>
      </c>
      <c r="B8193" s="8" t="s">
        <v>21</v>
      </c>
      <c r="C8193" s="7">
        <v>390517.18</v>
      </c>
      <c r="D8193" s="8">
        <v>327457</v>
      </c>
      <c r="E8193" s="7">
        <v>315374.5</v>
      </c>
      <c r="F8193" s="8">
        <v>5724</v>
      </c>
      <c r="G8193" s="7">
        <v>22283.65</v>
      </c>
      <c r="H8193" s="8">
        <v>17493</v>
      </c>
      <c r="I8193" s="7">
        <v>153224.59</v>
      </c>
      <c r="J8193" s="8">
        <v>2</v>
      </c>
      <c r="K8193" s="7">
        <v>-44.78</v>
      </c>
      <c r="L8193" s="8">
        <v>6086</v>
      </c>
      <c r="M8193" s="7">
        <v>881355.14</v>
      </c>
      <c r="N8193" s="8">
        <v>356762</v>
      </c>
    </row>
    <row r="8194" spans="1:14" x14ac:dyDescent="0.25">
      <c r="A8194" s="9">
        <v>44903</v>
      </c>
      <c r="B8194" s="8" t="s">
        <v>22</v>
      </c>
      <c r="C8194" s="7">
        <v>407427.54</v>
      </c>
      <c r="D8194" s="8">
        <v>327457</v>
      </c>
      <c r="E8194" s="7">
        <v>344389.12</v>
      </c>
      <c r="F8194" s="8">
        <v>5724</v>
      </c>
      <c r="G8194" s="7">
        <v>24624.17</v>
      </c>
      <c r="H8194" s="8">
        <v>17493</v>
      </c>
      <c r="I8194" s="7">
        <v>150950.43</v>
      </c>
      <c r="J8194" s="8">
        <v>2</v>
      </c>
      <c r="K8194" s="7">
        <v>-307.04000000000002</v>
      </c>
      <c r="L8194" s="8">
        <v>6086</v>
      </c>
      <c r="M8194" s="7">
        <v>927084.22</v>
      </c>
      <c r="N8194" s="8">
        <v>356762</v>
      </c>
    </row>
    <row r="8195" spans="1:14" x14ac:dyDescent="0.25">
      <c r="A8195" s="9">
        <v>44903</v>
      </c>
      <c r="B8195" s="8" t="s">
        <v>23</v>
      </c>
      <c r="C8195" s="7">
        <v>399241.35</v>
      </c>
      <c r="D8195" s="8">
        <v>327457</v>
      </c>
      <c r="E8195" s="7">
        <v>355341.04</v>
      </c>
      <c r="F8195" s="8">
        <v>5724</v>
      </c>
      <c r="G8195" s="7">
        <v>26610.32</v>
      </c>
      <c r="H8195" s="8">
        <v>17493</v>
      </c>
      <c r="I8195" s="7">
        <v>151992.12</v>
      </c>
      <c r="J8195" s="8">
        <v>2</v>
      </c>
      <c r="K8195" s="7">
        <v>-438.34</v>
      </c>
      <c r="L8195" s="8">
        <v>6086</v>
      </c>
      <c r="M8195" s="7">
        <v>932746.49</v>
      </c>
      <c r="N8195" s="8">
        <v>356762</v>
      </c>
    </row>
    <row r="8196" spans="1:14" x14ac:dyDescent="0.25">
      <c r="A8196" s="9">
        <v>44903</v>
      </c>
      <c r="B8196" s="8" t="s">
        <v>24</v>
      </c>
      <c r="C8196" s="7">
        <v>394759.56</v>
      </c>
      <c r="D8196" s="8">
        <v>327457</v>
      </c>
      <c r="E8196" s="7">
        <v>362045.98</v>
      </c>
      <c r="F8196" s="8">
        <v>5724</v>
      </c>
      <c r="G8196" s="7">
        <v>28685.5</v>
      </c>
      <c r="H8196" s="8">
        <v>17493</v>
      </c>
      <c r="I8196" s="7">
        <v>150132.22</v>
      </c>
      <c r="J8196" s="8">
        <v>2</v>
      </c>
      <c r="K8196" s="7">
        <v>-198.4</v>
      </c>
      <c r="L8196" s="8">
        <v>6086</v>
      </c>
      <c r="M8196" s="7">
        <v>935424.86</v>
      </c>
      <c r="N8196" s="8">
        <v>356762</v>
      </c>
    </row>
    <row r="8197" spans="1:14" x14ac:dyDescent="0.25">
      <c r="A8197" s="9">
        <v>44903</v>
      </c>
      <c r="B8197" s="8" t="s">
        <v>25</v>
      </c>
      <c r="C8197" s="7">
        <v>396844.3</v>
      </c>
      <c r="D8197" s="8">
        <v>327457</v>
      </c>
      <c r="E8197" s="7">
        <v>365686.26</v>
      </c>
      <c r="F8197" s="8">
        <v>5724</v>
      </c>
      <c r="G8197" s="7">
        <v>30556.75</v>
      </c>
      <c r="H8197" s="8">
        <v>17493</v>
      </c>
      <c r="I8197" s="7">
        <v>162534.18</v>
      </c>
      <c r="J8197" s="8">
        <v>2</v>
      </c>
      <c r="K8197" s="7">
        <v>-211.03</v>
      </c>
      <c r="L8197" s="8">
        <v>6086</v>
      </c>
      <c r="M8197" s="7">
        <v>955410.46</v>
      </c>
      <c r="N8197" s="8">
        <v>356762</v>
      </c>
    </row>
    <row r="8198" spans="1:14" x14ac:dyDescent="0.25">
      <c r="A8198" s="9">
        <v>44903</v>
      </c>
      <c r="B8198" s="8" t="s">
        <v>26</v>
      </c>
      <c r="C8198" s="7">
        <v>400895.2</v>
      </c>
      <c r="D8198" s="8">
        <v>327457</v>
      </c>
      <c r="E8198" s="7">
        <v>365758.13</v>
      </c>
      <c r="F8198" s="8">
        <v>5724</v>
      </c>
      <c r="G8198" s="7">
        <v>31155.24</v>
      </c>
      <c r="H8198" s="8">
        <v>17493</v>
      </c>
      <c r="I8198" s="7">
        <v>166466.15</v>
      </c>
      <c r="J8198" s="8">
        <v>2</v>
      </c>
      <c r="K8198" s="7">
        <v>-181.18</v>
      </c>
      <c r="L8198" s="8">
        <v>6086</v>
      </c>
      <c r="M8198" s="7">
        <v>964093.54</v>
      </c>
      <c r="N8198" s="8">
        <v>356762</v>
      </c>
    </row>
    <row r="8199" spans="1:14" x14ac:dyDescent="0.25">
      <c r="A8199" s="9">
        <v>44903</v>
      </c>
      <c r="B8199" s="8" t="s">
        <v>27</v>
      </c>
      <c r="C8199" s="7">
        <v>401951.45</v>
      </c>
      <c r="D8199" s="8">
        <v>327457</v>
      </c>
      <c r="E8199" s="7">
        <v>366585.69</v>
      </c>
      <c r="F8199" s="8">
        <v>5724</v>
      </c>
      <c r="G8199" s="7">
        <v>31183.19</v>
      </c>
      <c r="H8199" s="8">
        <v>17493</v>
      </c>
      <c r="I8199" s="7">
        <v>160061.69</v>
      </c>
      <c r="J8199" s="8">
        <v>2</v>
      </c>
      <c r="K8199" s="7">
        <v>-163.63999999999999</v>
      </c>
      <c r="L8199" s="8">
        <v>6086</v>
      </c>
      <c r="M8199" s="7">
        <v>959618.38</v>
      </c>
      <c r="N8199" s="8">
        <v>356762</v>
      </c>
    </row>
    <row r="8200" spans="1:14" x14ac:dyDescent="0.25">
      <c r="A8200" s="9">
        <v>44903</v>
      </c>
      <c r="B8200" s="8" t="s">
        <v>28</v>
      </c>
      <c r="C8200" s="7">
        <v>400486.63</v>
      </c>
      <c r="D8200" s="8">
        <v>327457</v>
      </c>
      <c r="E8200" s="7">
        <v>364977.8</v>
      </c>
      <c r="F8200" s="8">
        <v>5724</v>
      </c>
      <c r="G8200" s="7">
        <v>31137.040000000001</v>
      </c>
      <c r="H8200" s="8">
        <v>17493</v>
      </c>
      <c r="I8200" s="7">
        <v>158507.45000000001</v>
      </c>
      <c r="J8200" s="8">
        <v>2</v>
      </c>
      <c r="K8200" s="7">
        <v>-249.49</v>
      </c>
      <c r="L8200" s="8">
        <v>6086</v>
      </c>
      <c r="M8200" s="7">
        <v>954859.43</v>
      </c>
      <c r="N8200" s="8">
        <v>356762</v>
      </c>
    </row>
    <row r="8201" spans="1:14" x14ac:dyDescent="0.25">
      <c r="A8201" s="9">
        <v>44903</v>
      </c>
      <c r="B8201" s="8" t="s">
        <v>29</v>
      </c>
      <c r="C8201" s="7">
        <v>405115.96</v>
      </c>
      <c r="D8201" s="8">
        <v>327457</v>
      </c>
      <c r="E8201" s="7">
        <v>364881.41</v>
      </c>
      <c r="F8201" s="8">
        <v>5724</v>
      </c>
      <c r="G8201" s="7">
        <v>31104.71</v>
      </c>
      <c r="H8201" s="8">
        <v>17493</v>
      </c>
      <c r="I8201" s="7">
        <v>160255.73000000001</v>
      </c>
      <c r="J8201" s="8">
        <v>2</v>
      </c>
      <c r="K8201" s="7">
        <v>-86.46</v>
      </c>
      <c r="L8201" s="8">
        <v>6086</v>
      </c>
      <c r="M8201" s="7">
        <v>961271.35</v>
      </c>
      <c r="N8201" s="8">
        <v>356762</v>
      </c>
    </row>
    <row r="8202" spans="1:14" x14ac:dyDescent="0.25">
      <c r="A8202" s="9">
        <v>44903</v>
      </c>
      <c r="B8202" s="8" t="s">
        <v>30</v>
      </c>
      <c r="C8202" s="7">
        <v>421077.87</v>
      </c>
      <c r="D8202" s="8">
        <v>327457</v>
      </c>
      <c r="E8202" s="7">
        <v>353832.82</v>
      </c>
      <c r="F8202" s="8">
        <v>5724</v>
      </c>
      <c r="G8202" s="7">
        <v>30466.94</v>
      </c>
      <c r="H8202" s="8">
        <v>17493</v>
      </c>
      <c r="I8202" s="7">
        <v>160676.79</v>
      </c>
      <c r="J8202" s="8">
        <v>2</v>
      </c>
      <c r="K8202" s="7">
        <v>-146.63999999999999</v>
      </c>
      <c r="L8202" s="8">
        <v>6086</v>
      </c>
      <c r="M8202" s="7">
        <v>965907.78</v>
      </c>
      <c r="N8202" s="8">
        <v>356762</v>
      </c>
    </row>
    <row r="8203" spans="1:14" x14ac:dyDescent="0.25">
      <c r="A8203" s="9">
        <v>44903</v>
      </c>
      <c r="B8203" s="8" t="s">
        <v>31</v>
      </c>
      <c r="C8203" s="7">
        <v>451688.1</v>
      </c>
      <c r="D8203" s="8">
        <v>327457</v>
      </c>
      <c r="E8203" s="7">
        <v>345797.71</v>
      </c>
      <c r="F8203" s="8">
        <v>5724</v>
      </c>
      <c r="G8203" s="7">
        <v>29390.58</v>
      </c>
      <c r="H8203" s="8">
        <v>17493</v>
      </c>
      <c r="I8203" s="7">
        <v>152207.81</v>
      </c>
      <c r="J8203" s="8">
        <v>2</v>
      </c>
      <c r="K8203" s="7">
        <v>-122.86</v>
      </c>
      <c r="L8203" s="8">
        <v>6086</v>
      </c>
      <c r="M8203" s="7">
        <v>978961.34</v>
      </c>
      <c r="N8203" s="8">
        <v>356762</v>
      </c>
    </row>
    <row r="8204" spans="1:14" x14ac:dyDescent="0.25">
      <c r="A8204" s="9">
        <v>44903</v>
      </c>
      <c r="B8204" s="8" t="s">
        <v>32</v>
      </c>
      <c r="C8204" s="7">
        <v>501290.53</v>
      </c>
      <c r="D8204" s="8">
        <v>327457</v>
      </c>
      <c r="E8204" s="7">
        <v>342829.89</v>
      </c>
      <c r="F8204" s="8">
        <v>5724</v>
      </c>
      <c r="G8204" s="7">
        <v>28585.58</v>
      </c>
      <c r="H8204" s="8">
        <v>17493</v>
      </c>
      <c r="I8204" s="7">
        <v>169142.75</v>
      </c>
      <c r="J8204" s="8">
        <v>2</v>
      </c>
      <c r="K8204" s="7">
        <v>-554.84</v>
      </c>
      <c r="L8204" s="8">
        <v>6086</v>
      </c>
      <c r="M8204" s="7">
        <v>1041293.91</v>
      </c>
      <c r="N8204" s="8">
        <v>356762</v>
      </c>
    </row>
    <row r="8205" spans="1:14" x14ac:dyDescent="0.25">
      <c r="A8205" s="9">
        <v>44903</v>
      </c>
      <c r="B8205" s="8" t="s">
        <v>33</v>
      </c>
      <c r="C8205" s="7">
        <v>519537.35</v>
      </c>
      <c r="D8205" s="8">
        <v>327457</v>
      </c>
      <c r="E8205" s="7">
        <v>336981.55</v>
      </c>
      <c r="F8205" s="8">
        <v>5724</v>
      </c>
      <c r="G8205" s="7">
        <v>27118.91</v>
      </c>
      <c r="H8205" s="8">
        <v>17493</v>
      </c>
      <c r="I8205" s="7">
        <v>173474.64</v>
      </c>
      <c r="J8205" s="8">
        <v>2</v>
      </c>
      <c r="K8205" s="7">
        <v>978.01</v>
      </c>
      <c r="L8205" s="8">
        <v>6086</v>
      </c>
      <c r="M8205" s="7">
        <v>1058090.46</v>
      </c>
      <c r="N8205" s="8">
        <v>356762</v>
      </c>
    </row>
    <row r="8206" spans="1:14" x14ac:dyDescent="0.25">
      <c r="A8206" s="9">
        <v>44903</v>
      </c>
      <c r="B8206" s="8" t="s">
        <v>34</v>
      </c>
      <c r="C8206" s="7">
        <v>515527.97</v>
      </c>
      <c r="D8206" s="8">
        <v>327457</v>
      </c>
      <c r="E8206" s="7">
        <v>330559.75</v>
      </c>
      <c r="F8206" s="8">
        <v>5724</v>
      </c>
      <c r="G8206" s="7">
        <v>25610.59</v>
      </c>
      <c r="H8206" s="8">
        <v>17493</v>
      </c>
      <c r="I8206" s="7">
        <v>175335.55</v>
      </c>
      <c r="J8206" s="8">
        <v>2</v>
      </c>
      <c r="K8206" s="7">
        <v>-823.12</v>
      </c>
      <c r="L8206" s="8">
        <v>6086</v>
      </c>
      <c r="M8206" s="7">
        <v>1046210.74</v>
      </c>
      <c r="N8206" s="8">
        <v>356762</v>
      </c>
    </row>
    <row r="8207" spans="1:14" x14ac:dyDescent="0.25">
      <c r="A8207" s="9">
        <v>44903</v>
      </c>
      <c r="B8207" s="8" t="s">
        <v>35</v>
      </c>
      <c r="C8207" s="7">
        <v>510933.32</v>
      </c>
      <c r="D8207" s="8">
        <v>327457</v>
      </c>
      <c r="E8207" s="7">
        <v>323221.93</v>
      </c>
      <c r="F8207" s="8">
        <v>5724</v>
      </c>
      <c r="G8207" s="7">
        <v>24386.07</v>
      </c>
      <c r="H8207" s="8">
        <v>17493</v>
      </c>
      <c r="I8207" s="7">
        <v>174310.97</v>
      </c>
      <c r="J8207" s="8">
        <v>2</v>
      </c>
      <c r="K8207" s="7">
        <v>513.33000000000004</v>
      </c>
      <c r="L8207" s="8">
        <v>6086</v>
      </c>
      <c r="M8207" s="7">
        <v>1033365.62</v>
      </c>
      <c r="N8207" s="8">
        <v>356762</v>
      </c>
    </row>
    <row r="8208" spans="1:14" x14ac:dyDescent="0.25">
      <c r="A8208" s="9">
        <v>44903</v>
      </c>
      <c r="B8208" s="8" t="s">
        <v>36</v>
      </c>
      <c r="C8208" s="7">
        <v>489022.93</v>
      </c>
      <c r="D8208" s="8">
        <v>327457</v>
      </c>
      <c r="E8208" s="7">
        <v>312220.11</v>
      </c>
      <c r="F8208" s="8">
        <v>5724</v>
      </c>
      <c r="G8208" s="7">
        <v>23183.51</v>
      </c>
      <c r="H8208" s="8">
        <v>17493</v>
      </c>
      <c r="I8208" s="7">
        <v>176688.45</v>
      </c>
      <c r="J8208" s="8">
        <v>2</v>
      </c>
      <c r="K8208" s="7">
        <v>172.46</v>
      </c>
      <c r="L8208" s="8">
        <v>6086</v>
      </c>
      <c r="M8208" s="7">
        <v>1001287.46</v>
      </c>
      <c r="N8208" s="8">
        <v>356762</v>
      </c>
    </row>
    <row r="8209" spans="1:14" x14ac:dyDescent="0.25">
      <c r="A8209" s="9">
        <v>44903</v>
      </c>
      <c r="B8209" s="8" t="s">
        <v>37</v>
      </c>
      <c r="C8209" s="7">
        <v>450584.57</v>
      </c>
      <c r="D8209" s="8">
        <v>327457</v>
      </c>
      <c r="E8209" s="7">
        <v>305733.73</v>
      </c>
      <c r="F8209" s="8">
        <v>5724</v>
      </c>
      <c r="G8209" s="7">
        <v>22272.73</v>
      </c>
      <c r="H8209" s="8">
        <v>17493</v>
      </c>
      <c r="I8209" s="7">
        <v>177514.2</v>
      </c>
      <c r="J8209" s="8">
        <v>2</v>
      </c>
      <c r="K8209" s="7">
        <v>2024.41</v>
      </c>
      <c r="L8209" s="8">
        <v>6086</v>
      </c>
      <c r="M8209" s="7">
        <v>958129.64</v>
      </c>
      <c r="N8209" s="8">
        <v>356762</v>
      </c>
    </row>
    <row r="8210" spans="1:14" x14ac:dyDescent="0.25">
      <c r="A8210" s="9">
        <v>44903</v>
      </c>
      <c r="B8210" s="8" t="s">
        <v>38</v>
      </c>
      <c r="C8210" s="7">
        <v>406459.47</v>
      </c>
      <c r="D8210" s="8">
        <v>327470</v>
      </c>
      <c r="E8210" s="7">
        <v>299138.84999999998</v>
      </c>
      <c r="F8210" s="8">
        <v>5725</v>
      </c>
      <c r="G8210" s="7">
        <v>21792.34</v>
      </c>
      <c r="H8210" s="8">
        <v>17492</v>
      </c>
      <c r="I8210" s="7">
        <v>171207.02</v>
      </c>
      <c r="J8210" s="8">
        <v>2</v>
      </c>
      <c r="K8210" s="7">
        <v>1898.66</v>
      </c>
      <c r="L8210" s="8">
        <v>6090</v>
      </c>
      <c r="M8210" s="7">
        <v>900496.34</v>
      </c>
      <c r="N8210" s="8">
        <v>356779</v>
      </c>
    </row>
    <row r="8211" spans="1:14" x14ac:dyDescent="0.25">
      <c r="A8211" s="9">
        <v>44904</v>
      </c>
      <c r="B8211" s="8" t="s">
        <v>15</v>
      </c>
      <c r="C8211" s="7">
        <v>376437.11</v>
      </c>
      <c r="D8211" s="8">
        <v>327470</v>
      </c>
      <c r="E8211" s="7">
        <v>293395.13</v>
      </c>
      <c r="F8211" s="8">
        <v>5724</v>
      </c>
      <c r="G8211" s="7">
        <v>21524.49</v>
      </c>
      <c r="H8211" s="8">
        <v>17492</v>
      </c>
      <c r="I8211" s="7">
        <v>175034.42</v>
      </c>
      <c r="J8211" s="8">
        <v>2</v>
      </c>
      <c r="K8211" s="7">
        <v>1947.7</v>
      </c>
      <c r="L8211" s="8">
        <v>6090</v>
      </c>
      <c r="M8211" s="7">
        <v>868338.85</v>
      </c>
      <c r="N8211" s="8">
        <v>356778</v>
      </c>
    </row>
    <row r="8212" spans="1:14" x14ac:dyDescent="0.25">
      <c r="A8212" s="9">
        <v>44904</v>
      </c>
      <c r="B8212" s="8" t="s">
        <v>16</v>
      </c>
      <c r="C8212" s="7">
        <v>360072.33</v>
      </c>
      <c r="D8212" s="8">
        <v>327470</v>
      </c>
      <c r="E8212" s="7">
        <v>285718.76</v>
      </c>
      <c r="F8212" s="8">
        <v>5724</v>
      </c>
      <c r="G8212" s="7">
        <v>21389.09</v>
      </c>
      <c r="H8212" s="8">
        <v>17492</v>
      </c>
      <c r="I8212" s="7">
        <v>127098.23</v>
      </c>
      <c r="J8212" s="8">
        <v>2</v>
      </c>
      <c r="K8212" s="7">
        <v>3072.67</v>
      </c>
      <c r="L8212" s="8">
        <v>6090</v>
      </c>
      <c r="M8212" s="7">
        <v>797351.08</v>
      </c>
      <c r="N8212" s="8">
        <v>356778</v>
      </c>
    </row>
    <row r="8213" spans="1:14" x14ac:dyDescent="0.25">
      <c r="A8213" s="9">
        <v>44904</v>
      </c>
      <c r="B8213" s="8" t="s">
        <v>17</v>
      </c>
      <c r="C8213" s="7">
        <v>352765.74</v>
      </c>
      <c r="D8213" s="8">
        <v>327470</v>
      </c>
      <c r="E8213" s="7">
        <v>281481.43</v>
      </c>
      <c r="F8213" s="8">
        <v>5724</v>
      </c>
      <c r="G8213" s="7">
        <v>21263.08</v>
      </c>
      <c r="H8213" s="8">
        <v>17492</v>
      </c>
      <c r="I8213" s="7">
        <v>120175.19</v>
      </c>
      <c r="J8213" s="8">
        <v>2</v>
      </c>
      <c r="K8213" s="7">
        <v>2469.16</v>
      </c>
      <c r="L8213" s="8">
        <v>6090</v>
      </c>
      <c r="M8213" s="7">
        <v>778154.6</v>
      </c>
      <c r="N8213" s="8">
        <v>356778</v>
      </c>
    </row>
    <row r="8214" spans="1:14" x14ac:dyDescent="0.25">
      <c r="A8214" s="9">
        <v>44904</v>
      </c>
      <c r="B8214" s="8" t="s">
        <v>18</v>
      </c>
      <c r="C8214" s="7">
        <v>351729.77</v>
      </c>
      <c r="D8214" s="8">
        <v>327470</v>
      </c>
      <c r="E8214" s="7">
        <v>282424.05</v>
      </c>
      <c r="F8214" s="8">
        <v>5724</v>
      </c>
      <c r="G8214" s="7">
        <v>21348.29</v>
      </c>
      <c r="H8214" s="8">
        <v>17492</v>
      </c>
      <c r="I8214" s="7">
        <v>167696.1</v>
      </c>
      <c r="J8214" s="8">
        <v>2</v>
      </c>
      <c r="K8214" s="7">
        <v>2465.19</v>
      </c>
      <c r="L8214" s="8">
        <v>6090</v>
      </c>
      <c r="M8214" s="7">
        <v>825663.4</v>
      </c>
      <c r="N8214" s="8">
        <v>356778</v>
      </c>
    </row>
    <row r="8215" spans="1:14" x14ac:dyDescent="0.25">
      <c r="A8215" s="9">
        <v>44904</v>
      </c>
      <c r="B8215" s="8" t="s">
        <v>19</v>
      </c>
      <c r="C8215" s="7">
        <v>361913.96</v>
      </c>
      <c r="D8215" s="8">
        <v>327470</v>
      </c>
      <c r="E8215" s="7">
        <v>288553.7</v>
      </c>
      <c r="F8215" s="8">
        <v>5724</v>
      </c>
      <c r="G8215" s="7">
        <v>21576.12</v>
      </c>
      <c r="H8215" s="8">
        <v>17492</v>
      </c>
      <c r="I8215" s="7">
        <v>170588.89</v>
      </c>
      <c r="J8215" s="8">
        <v>2</v>
      </c>
      <c r="K8215" s="7">
        <v>2432.63</v>
      </c>
      <c r="L8215" s="8">
        <v>6090</v>
      </c>
      <c r="M8215" s="7">
        <v>845065.3</v>
      </c>
      <c r="N8215" s="8">
        <v>356778</v>
      </c>
    </row>
    <row r="8216" spans="1:14" x14ac:dyDescent="0.25">
      <c r="A8216" s="9">
        <v>44904</v>
      </c>
      <c r="B8216" s="8" t="s">
        <v>20</v>
      </c>
      <c r="C8216" s="7">
        <v>388314.55</v>
      </c>
      <c r="D8216" s="8">
        <v>327470</v>
      </c>
      <c r="E8216" s="7">
        <v>305308.3</v>
      </c>
      <c r="F8216" s="8">
        <v>5724</v>
      </c>
      <c r="G8216" s="7">
        <v>22237.88</v>
      </c>
      <c r="H8216" s="8">
        <v>17492</v>
      </c>
      <c r="I8216" s="7">
        <v>169865.44</v>
      </c>
      <c r="J8216" s="8">
        <v>2</v>
      </c>
      <c r="K8216" s="7">
        <v>2300.5</v>
      </c>
      <c r="L8216" s="8">
        <v>6090</v>
      </c>
      <c r="M8216" s="7">
        <v>888026.67</v>
      </c>
      <c r="N8216" s="8">
        <v>356778</v>
      </c>
    </row>
    <row r="8217" spans="1:14" x14ac:dyDescent="0.25">
      <c r="A8217" s="9">
        <v>44904</v>
      </c>
      <c r="B8217" s="8" t="s">
        <v>21</v>
      </c>
      <c r="C8217" s="7">
        <v>426459.35</v>
      </c>
      <c r="D8217" s="8">
        <v>327470</v>
      </c>
      <c r="E8217" s="7">
        <v>325324.83</v>
      </c>
      <c r="F8217" s="8">
        <v>5724</v>
      </c>
      <c r="G8217" s="7">
        <v>23495.81</v>
      </c>
      <c r="H8217" s="8">
        <v>17492</v>
      </c>
      <c r="I8217" s="7">
        <v>178644.37</v>
      </c>
      <c r="J8217" s="8">
        <v>2</v>
      </c>
      <c r="K8217" s="7">
        <v>670.65</v>
      </c>
      <c r="L8217" s="8">
        <v>6090</v>
      </c>
      <c r="M8217" s="7">
        <v>954595.01</v>
      </c>
      <c r="N8217" s="8">
        <v>356778</v>
      </c>
    </row>
    <row r="8218" spans="1:14" x14ac:dyDescent="0.25">
      <c r="A8218" s="9">
        <v>44904</v>
      </c>
      <c r="B8218" s="8" t="s">
        <v>22</v>
      </c>
      <c r="C8218" s="7">
        <v>443797.17</v>
      </c>
      <c r="D8218" s="8">
        <v>327470</v>
      </c>
      <c r="E8218" s="7">
        <v>351163.91</v>
      </c>
      <c r="F8218" s="8">
        <v>5724</v>
      </c>
      <c r="G8218" s="7">
        <v>25560.06</v>
      </c>
      <c r="H8218" s="8">
        <v>17492</v>
      </c>
      <c r="I8218" s="7">
        <v>160877.63</v>
      </c>
      <c r="J8218" s="8">
        <v>2</v>
      </c>
      <c r="K8218" s="7">
        <v>1408.93</v>
      </c>
      <c r="L8218" s="8">
        <v>6090</v>
      </c>
      <c r="M8218" s="7">
        <v>982807.7</v>
      </c>
      <c r="N8218" s="8">
        <v>356778</v>
      </c>
    </row>
    <row r="8219" spans="1:14" x14ac:dyDescent="0.25">
      <c r="A8219" s="9">
        <v>44904</v>
      </c>
      <c r="B8219" s="8" t="s">
        <v>23</v>
      </c>
      <c r="C8219" s="7">
        <v>436225.39</v>
      </c>
      <c r="D8219" s="8">
        <v>327470</v>
      </c>
      <c r="E8219" s="7">
        <v>359771.27</v>
      </c>
      <c r="F8219" s="8">
        <v>5724</v>
      </c>
      <c r="G8219" s="7">
        <v>27030.720000000001</v>
      </c>
      <c r="H8219" s="8">
        <v>17492</v>
      </c>
      <c r="I8219" s="7">
        <v>169352.9</v>
      </c>
      <c r="J8219" s="8">
        <v>2</v>
      </c>
      <c r="K8219" s="7">
        <v>-195.35</v>
      </c>
      <c r="L8219" s="8">
        <v>6090</v>
      </c>
      <c r="M8219" s="7">
        <v>992184.93</v>
      </c>
      <c r="N8219" s="8">
        <v>356778</v>
      </c>
    </row>
    <row r="8220" spans="1:14" x14ac:dyDescent="0.25">
      <c r="A8220" s="9">
        <v>44904</v>
      </c>
      <c r="B8220" s="8" t="s">
        <v>24</v>
      </c>
      <c r="C8220" s="7">
        <v>427275.19</v>
      </c>
      <c r="D8220" s="8">
        <v>327470</v>
      </c>
      <c r="E8220" s="7">
        <v>364604.32</v>
      </c>
      <c r="F8220" s="8">
        <v>5724</v>
      </c>
      <c r="G8220" s="7">
        <v>28912.560000000001</v>
      </c>
      <c r="H8220" s="8">
        <v>17492</v>
      </c>
      <c r="I8220" s="7">
        <v>167997.74</v>
      </c>
      <c r="J8220" s="8">
        <v>2</v>
      </c>
      <c r="K8220" s="7">
        <v>-107.34</v>
      </c>
      <c r="L8220" s="8">
        <v>6090</v>
      </c>
      <c r="M8220" s="7">
        <v>988682.47</v>
      </c>
      <c r="N8220" s="8">
        <v>356778</v>
      </c>
    </row>
    <row r="8221" spans="1:14" x14ac:dyDescent="0.25">
      <c r="A8221" s="9">
        <v>44904</v>
      </c>
      <c r="B8221" s="8" t="s">
        <v>25</v>
      </c>
      <c r="C8221" s="7">
        <v>408991.42</v>
      </c>
      <c r="D8221" s="8">
        <v>327470</v>
      </c>
      <c r="E8221" s="7">
        <v>367812.2</v>
      </c>
      <c r="F8221" s="8">
        <v>5724</v>
      </c>
      <c r="G8221" s="7">
        <v>29898.52</v>
      </c>
      <c r="H8221" s="8">
        <v>17492</v>
      </c>
      <c r="I8221" s="7">
        <v>164586.60999999999</v>
      </c>
      <c r="J8221" s="8">
        <v>2</v>
      </c>
      <c r="K8221" s="7">
        <v>-103.92</v>
      </c>
      <c r="L8221" s="8">
        <v>6090</v>
      </c>
      <c r="M8221" s="7">
        <v>971184.83</v>
      </c>
      <c r="N8221" s="8">
        <v>356778</v>
      </c>
    </row>
    <row r="8222" spans="1:14" x14ac:dyDescent="0.25">
      <c r="A8222" s="9">
        <v>44904</v>
      </c>
      <c r="B8222" s="8" t="s">
        <v>26</v>
      </c>
      <c r="C8222" s="7">
        <v>390860.87</v>
      </c>
      <c r="D8222" s="8">
        <v>327470</v>
      </c>
      <c r="E8222" s="7">
        <v>367489.77</v>
      </c>
      <c r="F8222" s="8">
        <v>5724</v>
      </c>
      <c r="G8222" s="7">
        <v>29866.84</v>
      </c>
      <c r="H8222" s="8">
        <v>17492</v>
      </c>
      <c r="I8222" s="7">
        <v>160463.87</v>
      </c>
      <c r="J8222" s="8">
        <v>2</v>
      </c>
      <c r="K8222" s="7">
        <v>-73.010000000000005</v>
      </c>
      <c r="L8222" s="8">
        <v>6090</v>
      </c>
      <c r="M8222" s="7">
        <v>948608.34</v>
      </c>
      <c r="N8222" s="8">
        <v>356778</v>
      </c>
    </row>
    <row r="8223" spans="1:14" x14ac:dyDescent="0.25">
      <c r="A8223" s="9">
        <v>44904</v>
      </c>
      <c r="B8223" s="8" t="s">
        <v>27</v>
      </c>
      <c r="C8223" s="7">
        <v>383834.35</v>
      </c>
      <c r="D8223" s="8">
        <v>327470</v>
      </c>
      <c r="E8223" s="7">
        <v>365293.44</v>
      </c>
      <c r="F8223" s="8">
        <v>5724</v>
      </c>
      <c r="G8223" s="7">
        <v>29451.9</v>
      </c>
      <c r="H8223" s="8">
        <v>17492</v>
      </c>
      <c r="I8223" s="7">
        <v>158706.53</v>
      </c>
      <c r="J8223" s="8">
        <v>2</v>
      </c>
      <c r="K8223" s="7">
        <v>-117.25</v>
      </c>
      <c r="L8223" s="8">
        <v>6090</v>
      </c>
      <c r="M8223" s="7">
        <v>937168.97</v>
      </c>
      <c r="N8223" s="8">
        <v>356778</v>
      </c>
    </row>
    <row r="8224" spans="1:14" x14ac:dyDescent="0.25">
      <c r="A8224" s="9">
        <v>44904</v>
      </c>
      <c r="B8224" s="8" t="s">
        <v>28</v>
      </c>
      <c r="C8224" s="7">
        <v>374528.64</v>
      </c>
      <c r="D8224" s="8">
        <v>327470</v>
      </c>
      <c r="E8224" s="7">
        <v>362276.92</v>
      </c>
      <c r="F8224" s="8">
        <v>5724</v>
      </c>
      <c r="G8224" s="7">
        <v>29074.76</v>
      </c>
      <c r="H8224" s="8">
        <v>17492</v>
      </c>
      <c r="I8224" s="7">
        <v>141543.82</v>
      </c>
      <c r="J8224" s="8">
        <v>2</v>
      </c>
      <c r="K8224" s="7">
        <v>-116.39</v>
      </c>
      <c r="L8224" s="8">
        <v>6090</v>
      </c>
      <c r="M8224" s="7">
        <v>907307.75</v>
      </c>
      <c r="N8224" s="8">
        <v>356778</v>
      </c>
    </row>
    <row r="8225" spans="1:14" x14ac:dyDescent="0.25">
      <c r="A8225" s="9">
        <v>44904</v>
      </c>
      <c r="B8225" s="8" t="s">
        <v>29</v>
      </c>
      <c r="C8225" s="7">
        <v>376852.45</v>
      </c>
      <c r="D8225" s="8">
        <v>327470</v>
      </c>
      <c r="E8225" s="7">
        <v>356946.49</v>
      </c>
      <c r="F8225" s="8">
        <v>5724</v>
      </c>
      <c r="G8225" s="7">
        <v>28655.51</v>
      </c>
      <c r="H8225" s="8">
        <v>17492</v>
      </c>
      <c r="I8225" s="7">
        <v>148257.97</v>
      </c>
      <c r="J8225" s="8">
        <v>2</v>
      </c>
      <c r="K8225" s="7">
        <v>-100.34</v>
      </c>
      <c r="L8225" s="8">
        <v>6090</v>
      </c>
      <c r="M8225" s="7">
        <v>910612.08</v>
      </c>
      <c r="N8225" s="8">
        <v>356778</v>
      </c>
    </row>
    <row r="8226" spans="1:14" x14ac:dyDescent="0.25">
      <c r="A8226" s="9">
        <v>44904</v>
      </c>
      <c r="B8226" s="8" t="s">
        <v>30</v>
      </c>
      <c r="C8226" s="7">
        <v>392927.63</v>
      </c>
      <c r="D8226" s="8">
        <v>327470</v>
      </c>
      <c r="E8226" s="7">
        <v>347042.14</v>
      </c>
      <c r="F8226" s="8">
        <v>5724</v>
      </c>
      <c r="G8226" s="7">
        <v>28128.92</v>
      </c>
      <c r="H8226" s="8">
        <v>17492</v>
      </c>
      <c r="I8226" s="7">
        <v>160251.20000000001</v>
      </c>
      <c r="J8226" s="8">
        <v>2</v>
      </c>
      <c r="K8226" s="7">
        <v>-125.18</v>
      </c>
      <c r="L8226" s="8">
        <v>6090</v>
      </c>
      <c r="M8226" s="7">
        <v>928224.71</v>
      </c>
      <c r="N8226" s="8">
        <v>356778</v>
      </c>
    </row>
    <row r="8227" spans="1:14" x14ac:dyDescent="0.25">
      <c r="A8227" s="9">
        <v>44904</v>
      </c>
      <c r="B8227" s="8" t="s">
        <v>31</v>
      </c>
      <c r="C8227" s="7">
        <v>418869.95</v>
      </c>
      <c r="D8227" s="8">
        <v>327470</v>
      </c>
      <c r="E8227" s="7">
        <v>336995.63</v>
      </c>
      <c r="F8227" s="8">
        <v>5724</v>
      </c>
      <c r="G8227" s="7">
        <v>27299.8</v>
      </c>
      <c r="H8227" s="8">
        <v>17492</v>
      </c>
      <c r="I8227" s="7">
        <v>156943.9</v>
      </c>
      <c r="J8227" s="8">
        <v>2</v>
      </c>
      <c r="K8227" s="7">
        <v>-146.68</v>
      </c>
      <c r="L8227" s="8">
        <v>6090</v>
      </c>
      <c r="M8227" s="7">
        <v>939962.6</v>
      </c>
      <c r="N8227" s="8">
        <v>356778</v>
      </c>
    </row>
    <row r="8228" spans="1:14" x14ac:dyDescent="0.25">
      <c r="A8228" s="9">
        <v>44904</v>
      </c>
      <c r="B8228" s="8" t="s">
        <v>32</v>
      </c>
      <c r="C8228" s="7">
        <v>462318.04</v>
      </c>
      <c r="D8228" s="8">
        <v>327470</v>
      </c>
      <c r="E8228" s="7">
        <v>334851.03999999998</v>
      </c>
      <c r="F8228" s="8">
        <v>5724</v>
      </c>
      <c r="G8228" s="7">
        <v>26834.55</v>
      </c>
      <c r="H8228" s="8">
        <v>17492</v>
      </c>
      <c r="I8228" s="7">
        <v>163658.54999999999</v>
      </c>
      <c r="J8228" s="8">
        <v>2</v>
      </c>
      <c r="K8228" s="7">
        <v>-82.73</v>
      </c>
      <c r="L8228" s="8">
        <v>6090</v>
      </c>
      <c r="M8228" s="7">
        <v>987579.45</v>
      </c>
      <c r="N8228" s="8">
        <v>356778</v>
      </c>
    </row>
    <row r="8229" spans="1:14" x14ac:dyDescent="0.25">
      <c r="A8229" s="9">
        <v>44904</v>
      </c>
      <c r="B8229" s="8" t="s">
        <v>33</v>
      </c>
      <c r="C8229" s="7">
        <v>472031.74</v>
      </c>
      <c r="D8229" s="8">
        <v>327470</v>
      </c>
      <c r="E8229" s="7">
        <v>329512.38</v>
      </c>
      <c r="F8229" s="8">
        <v>5724</v>
      </c>
      <c r="G8229" s="7">
        <v>25621.19</v>
      </c>
      <c r="H8229" s="8">
        <v>17492</v>
      </c>
      <c r="I8229" s="7">
        <v>163753.56</v>
      </c>
      <c r="J8229" s="8">
        <v>2</v>
      </c>
      <c r="K8229" s="7">
        <v>795.44</v>
      </c>
      <c r="L8229" s="8">
        <v>6090</v>
      </c>
      <c r="M8229" s="7">
        <v>991714.31</v>
      </c>
      <c r="N8229" s="8">
        <v>356778</v>
      </c>
    </row>
    <row r="8230" spans="1:14" x14ac:dyDescent="0.25">
      <c r="A8230" s="9">
        <v>44904</v>
      </c>
      <c r="B8230" s="8" t="s">
        <v>34</v>
      </c>
      <c r="C8230" s="7">
        <v>465470.99</v>
      </c>
      <c r="D8230" s="8">
        <v>327470</v>
      </c>
      <c r="E8230" s="7">
        <v>322151.46999999997</v>
      </c>
      <c r="F8230" s="8">
        <v>5724</v>
      </c>
      <c r="G8230" s="7">
        <v>24471.71</v>
      </c>
      <c r="H8230" s="8">
        <v>17492</v>
      </c>
      <c r="I8230" s="7">
        <v>151979.54</v>
      </c>
      <c r="J8230" s="8">
        <v>2</v>
      </c>
      <c r="K8230" s="7">
        <v>49.48</v>
      </c>
      <c r="L8230" s="8">
        <v>6090</v>
      </c>
      <c r="M8230" s="7">
        <v>964123.19</v>
      </c>
      <c r="N8230" s="8">
        <v>356778</v>
      </c>
    </row>
    <row r="8231" spans="1:14" x14ac:dyDescent="0.25">
      <c r="A8231" s="9">
        <v>44904</v>
      </c>
      <c r="B8231" s="8" t="s">
        <v>35</v>
      </c>
      <c r="C8231" s="7">
        <v>458374.46</v>
      </c>
      <c r="D8231" s="8">
        <v>327470</v>
      </c>
      <c r="E8231" s="7">
        <v>316590.07</v>
      </c>
      <c r="F8231" s="8">
        <v>5724</v>
      </c>
      <c r="G8231" s="7">
        <v>23561.119999999999</v>
      </c>
      <c r="H8231" s="8">
        <v>17492</v>
      </c>
      <c r="I8231" s="7">
        <v>149818.5</v>
      </c>
      <c r="J8231" s="8">
        <v>2</v>
      </c>
      <c r="K8231" s="7">
        <v>227.69</v>
      </c>
      <c r="L8231" s="8">
        <v>6090</v>
      </c>
      <c r="M8231" s="7">
        <v>948571.84</v>
      </c>
      <c r="N8231" s="8">
        <v>356778</v>
      </c>
    </row>
    <row r="8232" spans="1:14" x14ac:dyDescent="0.25">
      <c r="A8232" s="9">
        <v>44904</v>
      </c>
      <c r="B8232" s="8" t="s">
        <v>36</v>
      </c>
      <c r="C8232" s="7">
        <v>445991.1</v>
      </c>
      <c r="D8232" s="8">
        <v>327470</v>
      </c>
      <c r="E8232" s="7">
        <v>309914.82</v>
      </c>
      <c r="F8232" s="8">
        <v>5724</v>
      </c>
      <c r="G8232" s="7">
        <v>22663.07</v>
      </c>
      <c r="H8232" s="8">
        <v>17492</v>
      </c>
      <c r="I8232" s="7">
        <v>140519.24</v>
      </c>
      <c r="J8232" s="8">
        <v>2</v>
      </c>
      <c r="K8232" s="7">
        <v>1153.31</v>
      </c>
      <c r="L8232" s="8">
        <v>6090</v>
      </c>
      <c r="M8232" s="7">
        <v>920241.54</v>
      </c>
      <c r="N8232" s="8">
        <v>356778</v>
      </c>
    </row>
    <row r="8233" spans="1:14" x14ac:dyDescent="0.25">
      <c r="A8233" s="9">
        <v>44904</v>
      </c>
      <c r="B8233" s="8" t="s">
        <v>37</v>
      </c>
      <c r="C8233" s="7">
        <v>423932.73</v>
      </c>
      <c r="D8233" s="8">
        <v>327470</v>
      </c>
      <c r="E8233" s="7">
        <v>294966.49</v>
      </c>
      <c r="F8233" s="8">
        <v>5724</v>
      </c>
      <c r="G8233" s="7">
        <v>21917.41</v>
      </c>
      <c r="H8233" s="8">
        <v>17492</v>
      </c>
      <c r="I8233" s="7">
        <v>170167.58</v>
      </c>
      <c r="J8233" s="8">
        <v>2</v>
      </c>
      <c r="K8233" s="7">
        <v>2197.9299999999998</v>
      </c>
      <c r="L8233" s="8">
        <v>6090</v>
      </c>
      <c r="M8233" s="7">
        <v>913182.14</v>
      </c>
      <c r="N8233" s="8">
        <v>356778</v>
      </c>
    </row>
    <row r="8234" spans="1:14" x14ac:dyDescent="0.25">
      <c r="A8234" s="9">
        <v>44904</v>
      </c>
      <c r="B8234" s="8" t="s">
        <v>38</v>
      </c>
      <c r="C8234" s="7">
        <v>391179.18</v>
      </c>
      <c r="D8234" s="8">
        <v>327247</v>
      </c>
      <c r="E8234" s="7">
        <v>283874.21999999997</v>
      </c>
      <c r="F8234" s="8">
        <v>5722</v>
      </c>
      <c r="G8234" s="7">
        <v>21387.49</v>
      </c>
      <c r="H8234" s="8">
        <v>17482</v>
      </c>
      <c r="I8234" s="7">
        <v>150012.79999999999</v>
      </c>
      <c r="J8234" s="8">
        <v>2</v>
      </c>
      <c r="K8234" s="7">
        <v>1900.85</v>
      </c>
      <c r="L8234" s="8">
        <v>6088</v>
      </c>
      <c r="M8234" s="7">
        <v>848354.54</v>
      </c>
      <c r="N8234" s="8">
        <v>356541</v>
      </c>
    </row>
    <row r="8235" spans="1:14" x14ac:dyDescent="0.25">
      <c r="A8235" s="9">
        <v>44905</v>
      </c>
      <c r="B8235" s="8" t="s">
        <v>15</v>
      </c>
      <c r="C8235" s="7">
        <v>361890.92</v>
      </c>
      <c r="D8235" s="8">
        <v>327247</v>
      </c>
      <c r="E8235" s="7">
        <v>278495.35999999999</v>
      </c>
      <c r="F8235" s="8">
        <v>5721</v>
      </c>
      <c r="G8235" s="7">
        <v>20900.05</v>
      </c>
      <c r="H8235" s="8">
        <v>17480</v>
      </c>
      <c r="I8235" s="7">
        <v>150124.42000000001</v>
      </c>
      <c r="J8235" s="8">
        <v>2</v>
      </c>
      <c r="K8235" s="7">
        <v>2708.34</v>
      </c>
      <c r="L8235" s="8">
        <v>6088</v>
      </c>
      <c r="M8235" s="7">
        <v>814119.09</v>
      </c>
      <c r="N8235" s="8">
        <v>356538</v>
      </c>
    </row>
    <row r="8236" spans="1:14" x14ac:dyDescent="0.25">
      <c r="A8236" s="9">
        <v>44905</v>
      </c>
      <c r="B8236" s="8" t="s">
        <v>16</v>
      </c>
      <c r="C8236" s="7">
        <v>341926.69</v>
      </c>
      <c r="D8236" s="8">
        <v>327247</v>
      </c>
      <c r="E8236" s="7">
        <v>274829.2</v>
      </c>
      <c r="F8236" s="8">
        <v>5721</v>
      </c>
      <c r="G8236" s="7">
        <v>20719.59</v>
      </c>
      <c r="H8236" s="8">
        <v>17480</v>
      </c>
      <c r="I8236" s="7">
        <v>162525.12</v>
      </c>
      <c r="J8236" s="8">
        <v>2</v>
      </c>
      <c r="K8236" s="7">
        <v>2409.15</v>
      </c>
      <c r="L8236" s="8">
        <v>6088</v>
      </c>
      <c r="M8236" s="7">
        <v>802409.75</v>
      </c>
      <c r="N8236" s="8">
        <v>356538</v>
      </c>
    </row>
    <row r="8237" spans="1:14" x14ac:dyDescent="0.25">
      <c r="A8237" s="9">
        <v>44905</v>
      </c>
      <c r="B8237" s="8" t="s">
        <v>17</v>
      </c>
      <c r="C8237" s="7">
        <v>331105.3</v>
      </c>
      <c r="D8237" s="8">
        <v>327247</v>
      </c>
      <c r="E8237" s="7">
        <v>273397.34999999998</v>
      </c>
      <c r="F8237" s="8">
        <v>5721</v>
      </c>
      <c r="G8237" s="7">
        <v>20568.95</v>
      </c>
      <c r="H8237" s="8">
        <v>17480</v>
      </c>
      <c r="I8237" s="7">
        <v>150541.20000000001</v>
      </c>
      <c r="J8237" s="8">
        <v>2</v>
      </c>
      <c r="K8237" s="7">
        <v>2093.21</v>
      </c>
      <c r="L8237" s="8">
        <v>6088</v>
      </c>
      <c r="M8237" s="7">
        <v>777706.01</v>
      </c>
      <c r="N8237" s="8">
        <v>356538</v>
      </c>
    </row>
    <row r="8238" spans="1:14" x14ac:dyDescent="0.25">
      <c r="A8238" s="9">
        <v>44905</v>
      </c>
      <c r="B8238" s="8" t="s">
        <v>18</v>
      </c>
      <c r="C8238" s="7">
        <v>328857.21000000002</v>
      </c>
      <c r="D8238" s="8">
        <v>327247</v>
      </c>
      <c r="E8238" s="7">
        <v>273337.14</v>
      </c>
      <c r="F8238" s="8">
        <v>5721</v>
      </c>
      <c r="G8238" s="7">
        <v>20414.509999999998</v>
      </c>
      <c r="H8238" s="8">
        <v>17480</v>
      </c>
      <c r="I8238" s="7">
        <v>151987.59</v>
      </c>
      <c r="J8238" s="8">
        <v>2</v>
      </c>
      <c r="K8238" s="7">
        <v>2464.64</v>
      </c>
      <c r="L8238" s="8">
        <v>6088</v>
      </c>
      <c r="M8238" s="7">
        <v>777061.09</v>
      </c>
      <c r="N8238" s="8">
        <v>356538</v>
      </c>
    </row>
    <row r="8239" spans="1:14" x14ac:dyDescent="0.25">
      <c r="A8239" s="9">
        <v>44905</v>
      </c>
      <c r="B8239" s="8" t="s">
        <v>19</v>
      </c>
      <c r="C8239" s="7">
        <v>333545.09999999998</v>
      </c>
      <c r="D8239" s="8">
        <v>327247</v>
      </c>
      <c r="E8239" s="7">
        <v>275856.53999999998</v>
      </c>
      <c r="F8239" s="8">
        <v>5721</v>
      </c>
      <c r="G8239" s="7">
        <v>20627.990000000002</v>
      </c>
      <c r="H8239" s="8">
        <v>17480</v>
      </c>
      <c r="I8239" s="7">
        <v>136902.24</v>
      </c>
      <c r="J8239" s="8">
        <v>2</v>
      </c>
      <c r="K8239" s="7">
        <v>2159.33</v>
      </c>
      <c r="L8239" s="8">
        <v>6088</v>
      </c>
      <c r="M8239" s="7">
        <v>769091.2</v>
      </c>
      <c r="N8239" s="8">
        <v>356538</v>
      </c>
    </row>
    <row r="8240" spans="1:14" x14ac:dyDescent="0.25">
      <c r="A8240" s="9">
        <v>44905</v>
      </c>
      <c r="B8240" s="8" t="s">
        <v>20</v>
      </c>
      <c r="C8240" s="7">
        <v>347423.72</v>
      </c>
      <c r="D8240" s="8">
        <v>327247</v>
      </c>
      <c r="E8240" s="7">
        <v>283313.3</v>
      </c>
      <c r="F8240" s="8">
        <v>5721</v>
      </c>
      <c r="G8240" s="7">
        <v>21077.09</v>
      </c>
      <c r="H8240" s="8">
        <v>17480</v>
      </c>
      <c r="I8240" s="7">
        <v>144135.48000000001</v>
      </c>
      <c r="J8240" s="8">
        <v>2</v>
      </c>
      <c r="K8240" s="7">
        <v>3450.42</v>
      </c>
      <c r="L8240" s="8">
        <v>6088</v>
      </c>
      <c r="M8240" s="7">
        <v>799400.01</v>
      </c>
      <c r="N8240" s="8">
        <v>356538</v>
      </c>
    </row>
    <row r="8241" spans="1:14" x14ac:dyDescent="0.25">
      <c r="A8241" s="9">
        <v>44905</v>
      </c>
      <c r="B8241" s="8" t="s">
        <v>21</v>
      </c>
      <c r="C8241" s="7">
        <v>366969.4</v>
      </c>
      <c r="D8241" s="8">
        <v>327247</v>
      </c>
      <c r="E8241" s="7">
        <v>290200.28000000003</v>
      </c>
      <c r="F8241" s="8">
        <v>5721</v>
      </c>
      <c r="G8241" s="7">
        <v>21455.01</v>
      </c>
      <c r="H8241" s="8">
        <v>17480</v>
      </c>
      <c r="I8241" s="7">
        <v>146097.94</v>
      </c>
      <c r="J8241" s="8">
        <v>2</v>
      </c>
      <c r="K8241" s="7">
        <v>1452.04</v>
      </c>
      <c r="L8241" s="8">
        <v>6088</v>
      </c>
      <c r="M8241" s="7">
        <v>826174.67</v>
      </c>
      <c r="N8241" s="8">
        <v>356538</v>
      </c>
    </row>
    <row r="8242" spans="1:14" x14ac:dyDescent="0.25">
      <c r="A8242" s="9">
        <v>44905</v>
      </c>
      <c r="B8242" s="8" t="s">
        <v>22</v>
      </c>
      <c r="C8242" s="7">
        <v>396244.87</v>
      </c>
      <c r="D8242" s="8">
        <v>327247</v>
      </c>
      <c r="E8242" s="7">
        <v>296998.78000000003</v>
      </c>
      <c r="F8242" s="8">
        <v>5721</v>
      </c>
      <c r="G8242" s="7">
        <v>22087.22</v>
      </c>
      <c r="H8242" s="8">
        <v>17480</v>
      </c>
      <c r="I8242" s="7">
        <v>142480.19</v>
      </c>
      <c r="J8242" s="8">
        <v>2</v>
      </c>
      <c r="K8242" s="7">
        <v>654.37</v>
      </c>
      <c r="L8242" s="8">
        <v>6088</v>
      </c>
      <c r="M8242" s="7">
        <v>858465.43</v>
      </c>
      <c r="N8242" s="8">
        <v>356538</v>
      </c>
    </row>
    <row r="8243" spans="1:14" x14ac:dyDescent="0.25">
      <c r="A8243" s="9">
        <v>44905</v>
      </c>
      <c r="B8243" s="8" t="s">
        <v>23</v>
      </c>
      <c r="C8243" s="7">
        <v>431229.68</v>
      </c>
      <c r="D8243" s="8">
        <v>327247</v>
      </c>
      <c r="E8243" s="7">
        <v>302150.58</v>
      </c>
      <c r="F8243" s="8">
        <v>5721</v>
      </c>
      <c r="G8243" s="7">
        <v>22141.95</v>
      </c>
      <c r="H8243" s="8">
        <v>17480</v>
      </c>
      <c r="I8243" s="7">
        <v>148572.94</v>
      </c>
      <c r="J8243" s="8">
        <v>2</v>
      </c>
      <c r="K8243" s="7">
        <v>-39.42</v>
      </c>
      <c r="L8243" s="8">
        <v>6088</v>
      </c>
      <c r="M8243" s="7">
        <v>904055.73</v>
      </c>
      <c r="N8243" s="8">
        <v>356538</v>
      </c>
    </row>
    <row r="8244" spans="1:14" x14ac:dyDescent="0.25">
      <c r="A8244" s="9">
        <v>44905</v>
      </c>
      <c r="B8244" s="8" t="s">
        <v>24</v>
      </c>
      <c r="C8244" s="7">
        <v>456711.16</v>
      </c>
      <c r="D8244" s="8">
        <v>327247</v>
      </c>
      <c r="E8244" s="7">
        <v>304690.76</v>
      </c>
      <c r="F8244" s="8">
        <v>5721</v>
      </c>
      <c r="G8244" s="7">
        <v>23610.77</v>
      </c>
      <c r="H8244" s="8">
        <v>17480</v>
      </c>
      <c r="I8244" s="7">
        <v>164998.60999999999</v>
      </c>
      <c r="J8244" s="8">
        <v>2</v>
      </c>
      <c r="K8244" s="7">
        <v>-73.7</v>
      </c>
      <c r="L8244" s="8">
        <v>6088</v>
      </c>
      <c r="M8244" s="7">
        <v>949937.6</v>
      </c>
      <c r="N8244" s="8">
        <v>356538</v>
      </c>
    </row>
    <row r="8245" spans="1:14" x14ac:dyDescent="0.25">
      <c r="A8245" s="9">
        <v>44905</v>
      </c>
      <c r="B8245" s="8" t="s">
        <v>25</v>
      </c>
      <c r="C8245" s="7">
        <v>469744.29</v>
      </c>
      <c r="D8245" s="8">
        <v>327247</v>
      </c>
      <c r="E8245" s="7">
        <v>304349.81</v>
      </c>
      <c r="F8245" s="8">
        <v>5721</v>
      </c>
      <c r="G8245" s="7">
        <v>25035.54</v>
      </c>
      <c r="H8245" s="8">
        <v>17480</v>
      </c>
      <c r="I8245" s="7">
        <v>154554.59</v>
      </c>
      <c r="J8245" s="8">
        <v>2</v>
      </c>
      <c r="K8245" s="7">
        <v>-159.33000000000001</v>
      </c>
      <c r="L8245" s="8">
        <v>6088</v>
      </c>
      <c r="M8245" s="7">
        <v>953524.9</v>
      </c>
      <c r="N8245" s="8">
        <v>356538</v>
      </c>
    </row>
    <row r="8246" spans="1:14" x14ac:dyDescent="0.25">
      <c r="A8246" s="9">
        <v>44905</v>
      </c>
      <c r="B8246" s="8" t="s">
        <v>26</v>
      </c>
      <c r="C8246" s="7">
        <v>472953.72</v>
      </c>
      <c r="D8246" s="8">
        <v>327247</v>
      </c>
      <c r="E8246" s="7">
        <v>305045.83</v>
      </c>
      <c r="F8246" s="8">
        <v>5721</v>
      </c>
      <c r="G8246" s="7">
        <v>25574.03</v>
      </c>
      <c r="H8246" s="8">
        <v>17480</v>
      </c>
      <c r="I8246" s="7">
        <v>151863.14000000001</v>
      </c>
      <c r="J8246" s="8">
        <v>2</v>
      </c>
      <c r="K8246" s="7">
        <v>-78.72</v>
      </c>
      <c r="L8246" s="8">
        <v>6088</v>
      </c>
      <c r="M8246" s="7">
        <v>955358</v>
      </c>
      <c r="N8246" s="8">
        <v>356538</v>
      </c>
    </row>
    <row r="8247" spans="1:14" x14ac:dyDescent="0.25">
      <c r="A8247" s="9">
        <v>44905</v>
      </c>
      <c r="B8247" s="8" t="s">
        <v>27</v>
      </c>
      <c r="C8247" s="7">
        <v>466624.91</v>
      </c>
      <c r="D8247" s="8">
        <v>327247</v>
      </c>
      <c r="E8247" s="7">
        <v>304530.15999999997</v>
      </c>
      <c r="F8247" s="8">
        <v>5721</v>
      </c>
      <c r="G8247" s="7">
        <v>25189.59</v>
      </c>
      <c r="H8247" s="8">
        <v>17480</v>
      </c>
      <c r="I8247" s="7">
        <v>143817.48000000001</v>
      </c>
      <c r="J8247" s="8">
        <v>2</v>
      </c>
      <c r="K8247" s="7">
        <v>-31.3</v>
      </c>
      <c r="L8247" s="8">
        <v>6088</v>
      </c>
      <c r="M8247" s="7">
        <v>940130.84</v>
      </c>
      <c r="N8247" s="8">
        <v>356538</v>
      </c>
    </row>
    <row r="8248" spans="1:14" x14ac:dyDescent="0.25">
      <c r="A8248" s="9">
        <v>44905</v>
      </c>
      <c r="B8248" s="8" t="s">
        <v>28</v>
      </c>
      <c r="C8248" s="7">
        <v>455110.93</v>
      </c>
      <c r="D8248" s="8">
        <v>327247</v>
      </c>
      <c r="E8248" s="7">
        <v>295400.55</v>
      </c>
      <c r="F8248" s="8">
        <v>5721</v>
      </c>
      <c r="G8248" s="7">
        <v>24782.91</v>
      </c>
      <c r="H8248" s="8">
        <v>17480</v>
      </c>
      <c r="I8248" s="7">
        <v>149810.45000000001</v>
      </c>
      <c r="J8248" s="8">
        <v>2</v>
      </c>
      <c r="K8248" s="7">
        <v>-154.59</v>
      </c>
      <c r="L8248" s="8">
        <v>6088</v>
      </c>
      <c r="M8248" s="7">
        <v>924950.25</v>
      </c>
      <c r="N8248" s="8">
        <v>356538</v>
      </c>
    </row>
    <row r="8249" spans="1:14" x14ac:dyDescent="0.25">
      <c r="A8249" s="9">
        <v>44905</v>
      </c>
      <c r="B8249" s="8" t="s">
        <v>29</v>
      </c>
      <c r="C8249" s="7">
        <v>450300.47</v>
      </c>
      <c r="D8249" s="8">
        <v>327247</v>
      </c>
      <c r="E8249" s="7">
        <v>295415.94</v>
      </c>
      <c r="F8249" s="8">
        <v>5721</v>
      </c>
      <c r="G8249" s="7">
        <v>24450.43</v>
      </c>
      <c r="H8249" s="8">
        <v>17480</v>
      </c>
      <c r="I8249" s="7">
        <v>147221.04999999999</v>
      </c>
      <c r="J8249" s="8">
        <v>2</v>
      </c>
      <c r="K8249" s="7">
        <v>-2.54</v>
      </c>
      <c r="L8249" s="8">
        <v>6088</v>
      </c>
      <c r="M8249" s="7">
        <v>917385.35</v>
      </c>
      <c r="N8249" s="8">
        <v>356538</v>
      </c>
    </row>
    <row r="8250" spans="1:14" x14ac:dyDescent="0.25">
      <c r="A8250" s="9">
        <v>44905</v>
      </c>
      <c r="B8250" s="8" t="s">
        <v>30</v>
      </c>
      <c r="C8250" s="7">
        <v>455823.76</v>
      </c>
      <c r="D8250" s="8">
        <v>327247</v>
      </c>
      <c r="E8250" s="7">
        <v>293755.13</v>
      </c>
      <c r="F8250" s="8">
        <v>5721</v>
      </c>
      <c r="G8250" s="7">
        <v>24041.88</v>
      </c>
      <c r="H8250" s="8">
        <v>17480</v>
      </c>
      <c r="I8250" s="7">
        <v>150833.01999999999</v>
      </c>
      <c r="J8250" s="8">
        <v>2</v>
      </c>
      <c r="K8250" s="7">
        <v>2.57</v>
      </c>
      <c r="L8250" s="8">
        <v>6088</v>
      </c>
      <c r="M8250" s="7">
        <v>924456.36</v>
      </c>
      <c r="N8250" s="8">
        <v>356538</v>
      </c>
    </row>
    <row r="8251" spans="1:14" x14ac:dyDescent="0.25">
      <c r="A8251" s="9">
        <v>44905</v>
      </c>
      <c r="B8251" s="8" t="s">
        <v>31</v>
      </c>
      <c r="C8251" s="7">
        <v>470716.53</v>
      </c>
      <c r="D8251" s="8">
        <v>327247</v>
      </c>
      <c r="E8251" s="7">
        <v>292066.19</v>
      </c>
      <c r="F8251" s="8">
        <v>5721</v>
      </c>
      <c r="G8251" s="7">
        <v>24219.07</v>
      </c>
      <c r="H8251" s="8">
        <v>17480</v>
      </c>
      <c r="I8251" s="7">
        <v>153526.98000000001</v>
      </c>
      <c r="J8251" s="8">
        <v>2</v>
      </c>
      <c r="K8251" s="7">
        <v>-104.57</v>
      </c>
      <c r="L8251" s="8">
        <v>6088</v>
      </c>
      <c r="M8251" s="7">
        <v>940424.2</v>
      </c>
      <c r="N8251" s="8">
        <v>356538</v>
      </c>
    </row>
    <row r="8252" spans="1:14" x14ac:dyDescent="0.25">
      <c r="A8252" s="9">
        <v>44905</v>
      </c>
      <c r="B8252" s="8" t="s">
        <v>32</v>
      </c>
      <c r="C8252" s="7">
        <v>493952.22</v>
      </c>
      <c r="D8252" s="8">
        <v>327247</v>
      </c>
      <c r="E8252" s="7">
        <v>298283.17</v>
      </c>
      <c r="F8252" s="8">
        <v>5721</v>
      </c>
      <c r="G8252" s="7">
        <v>25145.62</v>
      </c>
      <c r="H8252" s="8">
        <v>17480</v>
      </c>
      <c r="I8252" s="7">
        <v>148056.12</v>
      </c>
      <c r="J8252" s="8">
        <v>2</v>
      </c>
      <c r="K8252" s="7">
        <v>598.94000000000005</v>
      </c>
      <c r="L8252" s="8">
        <v>6088</v>
      </c>
      <c r="M8252" s="7">
        <v>966036.07</v>
      </c>
      <c r="N8252" s="8">
        <v>356538</v>
      </c>
    </row>
    <row r="8253" spans="1:14" x14ac:dyDescent="0.25">
      <c r="A8253" s="9">
        <v>44905</v>
      </c>
      <c r="B8253" s="8" t="s">
        <v>33</v>
      </c>
      <c r="C8253" s="7">
        <v>494747.84</v>
      </c>
      <c r="D8253" s="8">
        <v>327247</v>
      </c>
      <c r="E8253" s="7">
        <v>295269.28999999998</v>
      </c>
      <c r="F8253" s="8">
        <v>5721</v>
      </c>
      <c r="G8253" s="7">
        <v>24732.09</v>
      </c>
      <c r="H8253" s="8">
        <v>17480</v>
      </c>
      <c r="I8253" s="7">
        <v>153119.26</v>
      </c>
      <c r="J8253" s="8">
        <v>2</v>
      </c>
      <c r="K8253" s="7">
        <v>1300.6099999999999</v>
      </c>
      <c r="L8253" s="8">
        <v>6088</v>
      </c>
      <c r="M8253" s="7">
        <v>969169.09</v>
      </c>
      <c r="N8253" s="8">
        <v>356538</v>
      </c>
    </row>
    <row r="8254" spans="1:14" x14ac:dyDescent="0.25">
      <c r="A8254" s="9">
        <v>44905</v>
      </c>
      <c r="B8254" s="8" t="s">
        <v>34</v>
      </c>
      <c r="C8254" s="7">
        <v>485810.86</v>
      </c>
      <c r="D8254" s="8">
        <v>327247</v>
      </c>
      <c r="E8254" s="7">
        <v>290957.06</v>
      </c>
      <c r="F8254" s="8">
        <v>5721</v>
      </c>
      <c r="G8254" s="7">
        <v>24167.45</v>
      </c>
      <c r="H8254" s="8">
        <v>17480</v>
      </c>
      <c r="I8254" s="7">
        <v>154040.53</v>
      </c>
      <c r="J8254" s="8">
        <v>2</v>
      </c>
      <c r="K8254" s="7">
        <v>1447.92</v>
      </c>
      <c r="L8254" s="8">
        <v>6088</v>
      </c>
      <c r="M8254" s="7">
        <v>956423.82</v>
      </c>
      <c r="N8254" s="8">
        <v>356538</v>
      </c>
    </row>
    <row r="8255" spans="1:14" x14ac:dyDescent="0.25">
      <c r="A8255" s="9">
        <v>44905</v>
      </c>
      <c r="B8255" s="8" t="s">
        <v>35</v>
      </c>
      <c r="C8255" s="7">
        <v>474204.98</v>
      </c>
      <c r="D8255" s="8">
        <v>327247</v>
      </c>
      <c r="E8255" s="7">
        <v>286544.58</v>
      </c>
      <c r="F8255" s="8">
        <v>5721</v>
      </c>
      <c r="G8255" s="7">
        <v>23491.11</v>
      </c>
      <c r="H8255" s="8">
        <v>17480</v>
      </c>
      <c r="I8255" s="7">
        <v>171189.9</v>
      </c>
      <c r="J8255" s="8">
        <v>2</v>
      </c>
      <c r="K8255" s="7">
        <v>1043.24</v>
      </c>
      <c r="L8255" s="8">
        <v>6088</v>
      </c>
      <c r="M8255" s="7">
        <v>956473.81</v>
      </c>
      <c r="N8255" s="8">
        <v>356538</v>
      </c>
    </row>
    <row r="8256" spans="1:14" x14ac:dyDescent="0.25">
      <c r="A8256" s="9">
        <v>44905</v>
      </c>
      <c r="B8256" s="8" t="s">
        <v>36</v>
      </c>
      <c r="C8256" s="7">
        <v>460145.03</v>
      </c>
      <c r="D8256" s="8">
        <v>327247</v>
      </c>
      <c r="E8256" s="7">
        <v>282237.59000000003</v>
      </c>
      <c r="F8256" s="8">
        <v>5721</v>
      </c>
      <c r="G8256" s="7">
        <v>22824.12</v>
      </c>
      <c r="H8256" s="8">
        <v>17480</v>
      </c>
      <c r="I8256" s="7">
        <v>145264.88</v>
      </c>
      <c r="J8256" s="8">
        <v>2</v>
      </c>
      <c r="K8256" s="7">
        <v>1408.36</v>
      </c>
      <c r="L8256" s="8">
        <v>6088</v>
      </c>
      <c r="M8256" s="7">
        <v>911879.98</v>
      </c>
      <c r="N8256" s="8">
        <v>356538</v>
      </c>
    </row>
    <row r="8257" spans="1:14" x14ac:dyDescent="0.25">
      <c r="A8257" s="9">
        <v>44905</v>
      </c>
      <c r="B8257" s="8" t="s">
        <v>37</v>
      </c>
      <c r="C8257" s="7">
        <v>436462.59</v>
      </c>
      <c r="D8257" s="8">
        <v>327247</v>
      </c>
      <c r="E8257" s="7">
        <v>270720.19</v>
      </c>
      <c r="F8257" s="8">
        <v>5721</v>
      </c>
      <c r="G8257" s="7">
        <v>22013.55</v>
      </c>
      <c r="H8257" s="8">
        <v>17480</v>
      </c>
      <c r="I8257" s="7">
        <v>132661.82999999999</v>
      </c>
      <c r="J8257" s="8">
        <v>2</v>
      </c>
      <c r="K8257" s="7">
        <v>1721.5</v>
      </c>
      <c r="L8257" s="8">
        <v>6088</v>
      </c>
      <c r="M8257" s="7">
        <v>863579.66</v>
      </c>
      <c r="N8257" s="8">
        <v>356538</v>
      </c>
    </row>
    <row r="8258" spans="1:14" x14ac:dyDescent="0.25">
      <c r="A8258" s="9">
        <v>44905</v>
      </c>
      <c r="B8258" s="8" t="s">
        <v>38</v>
      </c>
      <c r="C8258" s="7">
        <v>403663.92</v>
      </c>
      <c r="D8258" s="8">
        <v>328756</v>
      </c>
      <c r="E8258" s="7">
        <v>262319.51</v>
      </c>
      <c r="F8258" s="8">
        <v>5768</v>
      </c>
      <c r="G8258" s="7">
        <v>21564.07</v>
      </c>
      <c r="H8258" s="8">
        <v>17571</v>
      </c>
      <c r="I8258" s="7">
        <v>139378.5</v>
      </c>
      <c r="J8258" s="8">
        <v>2</v>
      </c>
      <c r="K8258" s="7">
        <v>1183.3599999999999</v>
      </c>
      <c r="L8258" s="8">
        <v>6093</v>
      </c>
      <c r="M8258" s="7">
        <v>828109.36</v>
      </c>
      <c r="N8258" s="8">
        <v>358190</v>
      </c>
    </row>
    <row r="8259" spans="1:14" x14ac:dyDescent="0.25">
      <c r="A8259" s="9">
        <v>44906</v>
      </c>
      <c r="B8259" s="8" t="s">
        <v>15</v>
      </c>
      <c r="C8259" s="7">
        <v>373460.46</v>
      </c>
      <c r="D8259" s="8">
        <v>328756</v>
      </c>
      <c r="E8259" s="7">
        <v>257888.78</v>
      </c>
      <c r="F8259" s="8">
        <v>5768</v>
      </c>
      <c r="G8259" s="7">
        <v>21187.439999999999</v>
      </c>
      <c r="H8259" s="8">
        <v>17571</v>
      </c>
      <c r="I8259" s="7">
        <v>140408.37</v>
      </c>
      <c r="J8259" s="8">
        <v>2</v>
      </c>
      <c r="K8259" s="7">
        <v>2194.9</v>
      </c>
      <c r="L8259" s="8">
        <v>6093</v>
      </c>
      <c r="M8259" s="7">
        <v>795139.95</v>
      </c>
      <c r="N8259" s="8">
        <v>358190</v>
      </c>
    </row>
    <row r="8260" spans="1:14" x14ac:dyDescent="0.25">
      <c r="A8260" s="9">
        <v>44906</v>
      </c>
      <c r="B8260" s="8" t="s">
        <v>16</v>
      </c>
      <c r="C8260" s="7">
        <v>351936.84</v>
      </c>
      <c r="D8260" s="8">
        <v>328756</v>
      </c>
      <c r="E8260" s="7">
        <v>255012.18</v>
      </c>
      <c r="F8260" s="8">
        <v>5768</v>
      </c>
      <c r="G8260" s="7">
        <v>20965.419999999998</v>
      </c>
      <c r="H8260" s="8">
        <v>17571</v>
      </c>
      <c r="I8260" s="7">
        <v>136582.23000000001</v>
      </c>
      <c r="J8260" s="8">
        <v>2</v>
      </c>
      <c r="K8260" s="7">
        <v>2802.4</v>
      </c>
      <c r="L8260" s="8">
        <v>6093</v>
      </c>
      <c r="M8260" s="7">
        <v>767299.07</v>
      </c>
      <c r="N8260" s="8">
        <v>358190</v>
      </c>
    </row>
    <row r="8261" spans="1:14" x14ac:dyDescent="0.25">
      <c r="A8261" s="9">
        <v>44906</v>
      </c>
      <c r="B8261" s="8" t="s">
        <v>17</v>
      </c>
      <c r="C8261" s="7">
        <v>339180.71</v>
      </c>
      <c r="D8261" s="8">
        <v>328756</v>
      </c>
      <c r="E8261" s="7">
        <v>253309.37</v>
      </c>
      <c r="F8261" s="8">
        <v>5768</v>
      </c>
      <c r="G8261" s="7">
        <v>20832.47</v>
      </c>
      <c r="H8261" s="8">
        <v>17571</v>
      </c>
      <c r="I8261" s="7">
        <v>134939.01999999999</v>
      </c>
      <c r="J8261" s="8">
        <v>2</v>
      </c>
      <c r="K8261" s="7">
        <v>1800.12</v>
      </c>
      <c r="L8261" s="8">
        <v>6093</v>
      </c>
      <c r="M8261" s="7">
        <v>750061.69</v>
      </c>
      <c r="N8261" s="8">
        <v>358190</v>
      </c>
    </row>
    <row r="8262" spans="1:14" x14ac:dyDescent="0.25">
      <c r="A8262" s="9">
        <v>44906</v>
      </c>
      <c r="B8262" s="8" t="s">
        <v>18</v>
      </c>
      <c r="C8262" s="7">
        <v>336270.76</v>
      </c>
      <c r="D8262" s="8">
        <v>328756</v>
      </c>
      <c r="E8262" s="7">
        <v>254175.49</v>
      </c>
      <c r="F8262" s="8">
        <v>5768</v>
      </c>
      <c r="G8262" s="7">
        <v>20811</v>
      </c>
      <c r="H8262" s="8">
        <v>17571</v>
      </c>
      <c r="I8262" s="7">
        <v>130390.94</v>
      </c>
      <c r="J8262" s="8">
        <v>2</v>
      </c>
      <c r="K8262" s="7">
        <v>2512</v>
      </c>
      <c r="L8262" s="8">
        <v>6093</v>
      </c>
      <c r="M8262" s="7">
        <v>744160.19</v>
      </c>
      <c r="N8262" s="8">
        <v>358190</v>
      </c>
    </row>
    <row r="8263" spans="1:14" x14ac:dyDescent="0.25">
      <c r="A8263" s="9">
        <v>44906</v>
      </c>
      <c r="B8263" s="8" t="s">
        <v>19</v>
      </c>
      <c r="C8263" s="7">
        <v>340306.45</v>
      </c>
      <c r="D8263" s="8">
        <v>328756</v>
      </c>
      <c r="E8263" s="7">
        <v>256560.53</v>
      </c>
      <c r="F8263" s="8">
        <v>5768</v>
      </c>
      <c r="G8263" s="7">
        <v>20937.48</v>
      </c>
      <c r="H8263" s="8">
        <v>17571</v>
      </c>
      <c r="I8263" s="7">
        <v>142268.78</v>
      </c>
      <c r="J8263" s="8">
        <v>2</v>
      </c>
      <c r="K8263" s="7">
        <v>2858.99</v>
      </c>
      <c r="L8263" s="8">
        <v>6093</v>
      </c>
      <c r="M8263" s="7">
        <v>762932.23</v>
      </c>
      <c r="N8263" s="8">
        <v>358190</v>
      </c>
    </row>
    <row r="8264" spans="1:14" x14ac:dyDescent="0.25">
      <c r="A8264" s="9">
        <v>44906</v>
      </c>
      <c r="B8264" s="8" t="s">
        <v>20</v>
      </c>
      <c r="C8264" s="7">
        <v>349232.18</v>
      </c>
      <c r="D8264" s="8">
        <v>328756</v>
      </c>
      <c r="E8264" s="7">
        <v>261905.01</v>
      </c>
      <c r="F8264" s="8">
        <v>5768</v>
      </c>
      <c r="G8264" s="7">
        <v>21101.48</v>
      </c>
      <c r="H8264" s="8">
        <v>17571</v>
      </c>
      <c r="I8264" s="7">
        <v>129461.62</v>
      </c>
      <c r="J8264" s="8">
        <v>2</v>
      </c>
      <c r="K8264" s="7">
        <v>1180.6199999999999</v>
      </c>
      <c r="L8264" s="8">
        <v>6093</v>
      </c>
      <c r="M8264" s="7">
        <v>762880.91</v>
      </c>
      <c r="N8264" s="8">
        <v>358190</v>
      </c>
    </row>
    <row r="8265" spans="1:14" x14ac:dyDescent="0.25">
      <c r="A8265" s="9">
        <v>44906</v>
      </c>
      <c r="B8265" s="8" t="s">
        <v>21</v>
      </c>
      <c r="C8265" s="7">
        <v>365043.32</v>
      </c>
      <c r="D8265" s="8">
        <v>328756</v>
      </c>
      <c r="E8265" s="7">
        <v>267098.2</v>
      </c>
      <c r="F8265" s="8">
        <v>5768</v>
      </c>
      <c r="G8265" s="7">
        <v>21424.3</v>
      </c>
      <c r="H8265" s="8">
        <v>17571</v>
      </c>
      <c r="I8265" s="7">
        <v>125742.06</v>
      </c>
      <c r="J8265" s="8">
        <v>2</v>
      </c>
      <c r="K8265" s="7">
        <v>2680.17</v>
      </c>
      <c r="L8265" s="8">
        <v>6093</v>
      </c>
      <c r="M8265" s="7">
        <v>781988.05</v>
      </c>
      <c r="N8265" s="8">
        <v>358190</v>
      </c>
    </row>
    <row r="8266" spans="1:14" x14ac:dyDescent="0.25">
      <c r="A8266" s="9">
        <v>44906</v>
      </c>
      <c r="B8266" s="8" t="s">
        <v>22</v>
      </c>
      <c r="C8266" s="7">
        <v>392345.76</v>
      </c>
      <c r="D8266" s="8">
        <v>328756</v>
      </c>
      <c r="E8266" s="7">
        <v>269923.53000000003</v>
      </c>
      <c r="F8266" s="8">
        <v>5768</v>
      </c>
      <c r="G8266" s="7">
        <v>21474.6</v>
      </c>
      <c r="H8266" s="8">
        <v>17571</v>
      </c>
      <c r="I8266" s="7">
        <v>145050.45000000001</v>
      </c>
      <c r="J8266" s="8">
        <v>2</v>
      </c>
      <c r="K8266" s="7">
        <v>1488.57</v>
      </c>
      <c r="L8266" s="8">
        <v>6093</v>
      </c>
      <c r="M8266" s="7">
        <v>830282.91</v>
      </c>
      <c r="N8266" s="8">
        <v>358190</v>
      </c>
    </row>
    <row r="8267" spans="1:14" x14ac:dyDescent="0.25">
      <c r="A8267" s="9">
        <v>44906</v>
      </c>
      <c r="B8267" s="8" t="s">
        <v>23</v>
      </c>
      <c r="C8267" s="7">
        <v>428432.96</v>
      </c>
      <c r="D8267" s="8">
        <v>328756</v>
      </c>
      <c r="E8267" s="7">
        <v>267639.84000000003</v>
      </c>
      <c r="F8267" s="8">
        <v>5768</v>
      </c>
      <c r="G8267" s="7">
        <v>20355.919999999998</v>
      </c>
      <c r="H8267" s="8">
        <v>17571</v>
      </c>
      <c r="I8267" s="7">
        <v>156212.9</v>
      </c>
      <c r="J8267" s="8">
        <v>2</v>
      </c>
      <c r="K8267" s="7">
        <v>-397.11</v>
      </c>
      <c r="L8267" s="8">
        <v>6093</v>
      </c>
      <c r="M8267" s="7">
        <v>872244.51</v>
      </c>
      <c r="N8267" s="8">
        <v>358190</v>
      </c>
    </row>
    <row r="8268" spans="1:14" x14ac:dyDescent="0.25">
      <c r="A8268" s="9">
        <v>44906</v>
      </c>
      <c r="B8268" s="8" t="s">
        <v>24</v>
      </c>
      <c r="C8268" s="7">
        <v>452647.15</v>
      </c>
      <c r="D8268" s="8">
        <v>328756</v>
      </c>
      <c r="E8268" s="7">
        <v>267829.45</v>
      </c>
      <c r="F8268" s="8">
        <v>5768</v>
      </c>
      <c r="G8268" s="7">
        <v>20600.669999999998</v>
      </c>
      <c r="H8268" s="8">
        <v>17571</v>
      </c>
      <c r="I8268" s="7">
        <v>155393.43</v>
      </c>
      <c r="J8268" s="8">
        <v>2</v>
      </c>
      <c r="K8268" s="7">
        <v>-203.15</v>
      </c>
      <c r="L8268" s="8">
        <v>6093</v>
      </c>
      <c r="M8268" s="7">
        <v>896267.55</v>
      </c>
      <c r="N8268" s="8">
        <v>358190</v>
      </c>
    </row>
    <row r="8269" spans="1:14" x14ac:dyDescent="0.25">
      <c r="A8269" s="9">
        <v>44906</v>
      </c>
      <c r="B8269" s="8" t="s">
        <v>25</v>
      </c>
      <c r="C8269" s="7">
        <v>460389.95</v>
      </c>
      <c r="D8269" s="8">
        <v>328756</v>
      </c>
      <c r="E8269" s="7">
        <v>274802.44</v>
      </c>
      <c r="F8269" s="8">
        <v>5768</v>
      </c>
      <c r="G8269" s="7">
        <v>21271.8</v>
      </c>
      <c r="H8269" s="8">
        <v>17571</v>
      </c>
      <c r="I8269" s="7">
        <v>148983.43</v>
      </c>
      <c r="J8269" s="8">
        <v>2</v>
      </c>
      <c r="K8269" s="7">
        <v>-35.950000000000003</v>
      </c>
      <c r="L8269" s="8">
        <v>6093</v>
      </c>
      <c r="M8269" s="7">
        <v>905411.67</v>
      </c>
      <c r="N8269" s="8">
        <v>358190</v>
      </c>
    </row>
    <row r="8270" spans="1:14" x14ac:dyDescent="0.25">
      <c r="A8270" s="9">
        <v>44906</v>
      </c>
      <c r="B8270" s="8" t="s">
        <v>26</v>
      </c>
      <c r="C8270" s="7">
        <v>463059.35</v>
      </c>
      <c r="D8270" s="8">
        <v>328756</v>
      </c>
      <c r="E8270" s="7">
        <v>275995.90999999997</v>
      </c>
      <c r="F8270" s="8">
        <v>5768</v>
      </c>
      <c r="G8270" s="7">
        <v>21738.69</v>
      </c>
      <c r="H8270" s="8">
        <v>17571</v>
      </c>
      <c r="I8270" s="7">
        <v>140510.43</v>
      </c>
      <c r="J8270" s="8">
        <v>2</v>
      </c>
      <c r="K8270" s="7">
        <v>10.65</v>
      </c>
      <c r="L8270" s="8">
        <v>6093</v>
      </c>
      <c r="M8270" s="7">
        <v>901315.03</v>
      </c>
      <c r="N8270" s="8">
        <v>358190</v>
      </c>
    </row>
    <row r="8271" spans="1:14" x14ac:dyDescent="0.25">
      <c r="A8271" s="9">
        <v>44906</v>
      </c>
      <c r="B8271" s="8" t="s">
        <v>27</v>
      </c>
      <c r="C8271" s="7">
        <v>470626.87</v>
      </c>
      <c r="D8271" s="8">
        <v>328756</v>
      </c>
      <c r="E8271" s="7">
        <v>273500.90999999997</v>
      </c>
      <c r="F8271" s="8">
        <v>5768</v>
      </c>
      <c r="G8271" s="7">
        <v>22071.1</v>
      </c>
      <c r="H8271" s="8">
        <v>17571</v>
      </c>
      <c r="I8271" s="7">
        <v>138647.5</v>
      </c>
      <c r="J8271" s="8">
        <v>2</v>
      </c>
      <c r="K8271" s="7">
        <v>-54.45</v>
      </c>
      <c r="L8271" s="8">
        <v>6093</v>
      </c>
      <c r="M8271" s="7">
        <v>904791.93</v>
      </c>
      <c r="N8271" s="8">
        <v>358190</v>
      </c>
    </row>
    <row r="8272" spans="1:14" x14ac:dyDescent="0.25">
      <c r="A8272" s="9">
        <v>44906</v>
      </c>
      <c r="B8272" s="8" t="s">
        <v>28</v>
      </c>
      <c r="C8272" s="7">
        <v>469307.22</v>
      </c>
      <c r="D8272" s="8">
        <v>328756</v>
      </c>
      <c r="E8272" s="7">
        <v>271979.49</v>
      </c>
      <c r="F8272" s="8">
        <v>5768</v>
      </c>
      <c r="G8272" s="7">
        <v>21966.27</v>
      </c>
      <c r="H8272" s="8">
        <v>17571</v>
      </c>
      <c r="I8272" s="7">
        <v>155284.57999999999</v>
      </c>
      <c r="J8272" s="8">
        <v>2</v>
      </c>
      <c r="K8272" s="7">
        <v>-47.27</v>
      </c>
      <c r="L8272" s="8">
        <v>6093</v>
      </c>
      <c r="M8272" s="7">
        <v>918490.29</v>
      </c>
      <c r="N8272" s="8">
        <v>358190</v>
      </c>
    </row>
    <row r="8273" spans="1:14" x14ac:dyDescent="0.25">
      <c r="A8273" s="9">
        <v>44906</v>
      </c>
      <c r="B8273" s="8" t="s">
        <v>29</v>
      </c>
      <c r="C8273" s="7">
        <v>468877.67</v>
      </c>
      <c r="D8273" s="8">
        <v>328756</v>
      </c>
      <c r="E8273" s="7">
        <v>271797.44</v>
      </c>
      <c r="F8273" s="8">
        <v>5768</v>
      </c>
      <c r="G8273" s="7">
        <v>21868.63</v>
      </c>
      <c r="H8273" s="8">
        <v>17571</v>
      </c>
      <c r="I8273" s="7">
        <v>161180.51999999999</v>
      </c>
      <c r="J8273" s="8">
        <v>2</v>
      </c>
      <c r="K8273" s="7">
        <v>-26.04</v>
      </c>
      <c r="L8273" s="8">
        <v>6093</v>
      </c>
      <c r="M8273" s="7">
        <v>923698.22</v>
      </c>
      <c r="N8273" s="8">
        <v>358190</v>
      </c>
    </row>
    <row r="8274" spans="1:14" x14ac:dyDescent="0.25">
      <c r="A8274" s="9">
        <v>44906</v>
      </c>
      <c r="B8274" s="8" t="s">
        <v>30</v>
      </c>
      <c r="C8274" s="7">
        <v>472663.98</v>
      </c>
      <c r="D8274" s="8">
        <v>328756</v>
      </c>
      <c r="E8274" s="7">
        <v>271397.17</v>
      </c>
      <c r="F8274" s="8">
        <v>5768</v>
      </c>
      <c r="G8274" s="7">
        <v>21815.3</v>
      </c>
      <c r="H8274" s="8">
        <v>17571</v>
      </c>
      <c r="I8274" s="7">
        <v>166139.85</v>
      </c>
      <c r="J8274" s="8">
        <v>2</v>
      </c>
      <c r="K8274" s="7">
        <v>-37.6</v>
      </c>
      <c r="L8274" s="8">
        <v>6093</v>
      </c>
      <c r="M8274" s="7">
        <v>931978.7</v>
      </c>
      <c r="N8274" s="8">
        <v>358190</v>
      </c>
    </row>
    <row r="8275" spans="1:14" x14ac:dyDescent="0.25">
      <c r="A8275" s="9">
        <v>44906</v>
      </c>
      <c r="B8275" s="8" t="s">
        <v>31</v>
      </c>
      <c r="C8275" s="7">
        <v>499067.55</v>
      </c>
      <c r="D8275" s="8">
        <v>328756</v>
      </c>
      <c r="E8275" s="7">
        <v>272722.78999999998</v>
      </c>
      <c r="F8275" s="8">
        <v>5768</v>
      </c>
      <c r="G8275" s="7">
        <v>22272.13</v>
      </c>
      <c r="H8275" s="8">
        <v>17571</v>
      </c>
      <c r="I8275" s="7">
        <v>151260.62</v>
      </c>
      <c r="J8275" s="8">
        <v>2</v>
      </c>
      <c r="K8275" s="7">
        <v>-24.5</v>
      </c>
      <c r="L8275" s="8">
        <v>6093</v>
      </c>
      <c r="M8275" s="7">
        <v>945298.59</v>
      </c>
      <c r="N8275" s="8">
        <v>358190</v>
      </c>
    </row>
    <row r="8276" spans="1:14" x14ac:dyDescent="0.25">
      <c r="A8276" s="9">
        <v>44906</v>
      </c>
      <c r="B8276" s="8" t="s">
        <v>32</v>
      </c>
      <c r="C8276" s="7">
        <v>543383.17000000004</v>
      </c>
      <c r="D8276" s="8">
        <v>328756</v>
      </c>
      <c r="E8276" s="7">
        <v>279556.84000000003</v>
      </c>
      <c r="F8276" s="8">
        <v>5768</v>
      </c>
      <c r="G8276" s="7">
        <v>24044.84</v>
      </c>
      <c r="H8276" s="8">
        <v>17571</v>
      </c>
      <c r="I8276" s="7">
        <v>134932.73000000001</v>
      </c>
      <c r="J8276" s="8">
        <v>2</v>
      </c>
      <c r="K8276" s="7">
        <v>20.56</v>
      </c>
      <c r="L8276" s="8">
        <v>6093</v>
      </c>
      <c r="M8276" s="7">
        <v>981938.14</v>
      </c>
      <c r="N8276" s="8">
        <v>358190</v>
      </c>
    </row>
    <row r="8277" spans="1:14" x14ac:dyDescent="0.25">
      <c r="A8277" s="9">
        <v>44906</v>
      </c>
      <c r="B8277" s="8" t="s">
        <v>33</v>
      </c>
      <c r="C8277" s="7">
        <v>562472.18000000005</v>
      </c>
      <c r="D8277" s="8">
        <v>328756</v>
      </c>
      <c r="E8277" s="7">
        <v>278960.21999999997</v>
      </c>
      <c r="F8277" s="8">
        <v>5768</v>
      </c>
      <c r="G8277" s="7">
        <v>24044.12</v>
      </c>
      <c r="H8277" s="8">
        <v>17571</v>
      </c>
      <c r="I8277" s="7">
        <v>126469.29</v>
      </c>
      <c r="J8277" s="8">
        <v>2</v>
      </c>
      <c r="K8277" s="7">
        <v>1223.48</v>
      </c>
      <c r="L8277" s="8">
        <v>6093</v>
      </c>
      <c r="M8277" s="7">
        <v>993169.29</v>
      </c>
      <c r="N8277" s="8">
        <v>358190</v>
      </c>
    </row>
    <row r="8278" spans="1:14" x14ac:dyDescent="0.25">
      <c r="A8278" s="9">
        <v>44906</v>
      </c>
      <c r="B8278" s="8" t="s">
        <v>34</v>
      </c>
      <c r="C8278" s="7">
        <v>560006.86</v>
      </c>
      <c r="D8278" s="8">
        <v>328756</v>
      </c>
      <c r="E8278" s="7">
        <v>274941.83</v>
      </c>
      <c r="F8278" s="8">
        <v>5768</v>
      </c>
      <c r="G8278" s="7">
        <v>23705.7</v>
      </c>
      <c r="H8278" s="8">
        <v>17571</v>
      </c>
      <c r="I8278" s="7">
        <v>125327.03999999999</v>
      </c>
      <c r="J8278" s="8">
        <v>2</v>
      </c>
      <c r="K8278" s="7">
        <v>217.62</v>
      </c>
      <c r="L8278" s="8">
        <v>6093</v>
      </c>
      <c r="M8278" s="7">
        <v>984199.05</v>
      </c>
      <c r="N8278" s="8">
        <v>358190</v>
      </c>
    </row>
    <row r="8279" spans="1:14" x14ac:dyDescent="0.25">
      <c r="A8279" s="9">
        <v>44906</v>
      </c>
      <c r="B8279" s="8" t="s">
        <v>35</v>
      </c>
      <c r="C8279" s="7">
        <v>550248.63</v>
      </c>
      <c r="D8279" s="8">
        <v>328756</v>
      </c>
      <c r="E8279" s="7">
        <v>274485.28000000003</v>
      </c>
      <c r="F8279" s="8">
        <v>5768</v>
      </c>
      <c r="G8279" s="7">
        <v>23259.8</v>
      </c>
      <c r="H8279" s="8">
        <v>17571</v>
      </c>
      <c r="I8279" s="7">
        <v>134627.07</v>
      </c>
      <c r="J8279" s="8">
        <v>2</v>
      </c>
      <c r="K8279" s="7">
        <v>1159.1400000000001</v>
      </c>
      <c r="L8279" s="8">
        <v>6093</v>
      </c>
      <c r="M8279" s="7">
        <v>983779.92</v>
      </c>
      <c r="N8279" s="8">
        <v>358190</v>
      </c>
    </row>
    <row r="8280" spans="1:14" x14ac:dyDescent="0.25">
      <c r="A8280" s="9">
        <v>44906</v>
      </c>
      <c r="B8280" s="8" t="s">
        <v>36</v>
      </c>
      <c r="C8280" s="7">
        <v>520274.76</v>
      </c>
      <c r="D8280" s="8">
        <v>328756</v>
      </c>
      <c r="E8280" s="7">
        <v>267055.63</v>
      </c>
      <c r="F8280" s="8">
        <v>5768</v>
      </c>
      <c r="G8280" s="7">
        <v>22759.54</v>
      </c>
      <c r="H8280" s="8">
        <v>17571</v>
      </c>
      <c r="I8280" s="7">
        <v>129873.11</v>
      </c>
      <c r="J8280" s="8">
        <v>2</v>
      </c>
      <c r="K8280" s="7">
        <v>1538.9</v>
      </c>
      <c r="L8280" s="8">
        <v>6093</v>
      </c>
      <c r="M8280" s="7">
        <v>941501.94</v>
      </c>
      <c r="N8280" s="8">
        <v>358190</v>
      </c>
    </row>
    <row r="8281" spans="1:14" x14ac:dyDescent="0.25">
      <c r="A8281" s="9">
        <v>44906</v>
      </c>
      <c r="B8281" s="8" t="s">
        <v>37</v>
      </c>
      <c r="C8281" s="7">
        <v>475657.8</v>
      </c>
      <c r="D8281" s="8">
        <v>328756</v>
      </c>
      <c r="E8281" s="7">
        <v>265146.94</v>
      </c>
      <c r="F8281" s="8">
        <v>5768</v>
      </c>
      <c r="G8281" s="7">
        <v>22185.81</v>
      </c>
      <c r="H8281" s="8">
        <v>17571</v>
      </c>
      <c r="I8281" s="7">
        <v>117691.37</v>
      </c>
      <c r="J8281" s="8">
        <v>2</v>
      </c>
      <c r="K8281" s="7">
        <v>1972.41</v>
      </c>
      <c r="L8281" s="8">
        <v>6093</v>
      </c>
      <c r="M8281" s="7">
        <v>882654.33</v>
      </c>
      <c r="N8281" s="8">
        <v>358190</v>
      </c>
    </row>
    <row r="8282" spans="1:14" x14ac:dyDescent="0.25">
      <c r="A8282" s="9">
        <v>44906</v>
      </c>
      <c r="B8282" s="8" t="s">
        <v>38</v>
      </c>
      <c r="C8282" s="7">
        <v>424886.45</v>
      </c>
      <c r="D8282" s="8">
        <v>328921</v>
      </c>
      <c r="E8282" s="7">
        <v>268437.28999999998</v>
      </c>
      <c r="F8282" s="8">
        <v>5770</v>
      </c>
      <c r="G8282" s="7">
        <v>21742.52</v>
      </c>
      <c r="H8282" s="8">
        <v>17584</v>
      </c>
      <c r="I8282" s="7">
        <v>122638.36</v>
      </c>
      <c r="J8282" s="8">
        <v>2</v>
      </c>
      <c r="K8282" s="7">
        <v>1445.32</v>
      </c>
      <c r="L8282" s="8">
        <v>6095</v>
      </c>
      <c r="M8282" s="7">
        <v>839149.94</v>
      </c>
      <c r="N8282" s="8">
        <v>358372</v>
      </c>
    </row>
    <row r="8283" spans="1:14" x14ac:dyDescent="0.25">
      <c r="A8283" s="9">
        <v>44907</v>
      </c>
      <c r="B8283" s="8" t="s">
        <v>15</v>
      </c>
      <c r="C8283" s="7">
        <v>391237.4</v>
      </c>
      <c r="D8283" s="8">
        <v>328921</v>
      </c>
      <c r="E8283" s="7">
        <v>269188.44</v>
      </c>
      <c r="F8283" s="8">
        <v>5769</v>
      </c>
      <c r="G8283" s="7">
        <v>21476.26</v>
      </c>
      <c r="H8283" s="8">
        <v>17584</v>
      </c>
      <c r="I8283" s="7">
        <v>120887.31</v>
      </c>
      <c r="J8283" s="8">
        <v>2</v>
      </c>
      <c r="K8283" s="7">
        <v>3180.83</v>
      </c>
      <c r="L8283" s="8">
        <v>6095</v>
      </c>
      <c r="M8283" s="7">
        <v>805970.24</v>
      </c>
      <c r="N8283" s="8">
        <v>358371</v>
      </c>
    </row>
    <row r="8284" spans="1:14" x14ac:dyDescent="0.25">
      <c r="A8284" s="9">
        <v>44907</v>
      </c>
      <c r="B8284" s="8" t="s">
        <v>16</v>
      </c>
      <c r="C8284" s="7">
        <v>372309.58</v>
      </c>
      <c r="D8284" s="8">
        <v>328921</v>
      </c>
      <c r="E8284" s="7">
        <v>267937.44</v>
      </c>
      <c r="F8284" s="8">
        <v>5769</v>
      </c>
      <c r="G8284" s="7">
        <v>21366.13</v>
      </c>
      <c r="H8284" s="8">
        <v>17584</v>
      </c>
      <c r="I8284" s="7">
        <v>114796.31</v>
      </c>
      <c r="J8284" s="8">
        <v>2</v>
      </c>
      <c r="K8284" s="7">
        <v>3169.38</v>
      </c>
      <c r="L8284" s="8">
        <v>6095</v>
      </c>
      <c r="M8284" s="7">
        <v>779578.84</v>
      </c>
      <c r="N8284" s="8">
        <v>358371</v>
      </c>
    </row>
    <row r="8285" spans="1:14" x14ac:dyDescent="0.25">
      <c r="A8285" s="9">
        <v>44907</v>
      </c>
      <c r="B8285" s="8" t="s">
        <v>17</v>
      </c>
      <c r="C8285" s="7">
        <v>363981.93</v>
      </c>
      <c r="D8285" s="8">
        <v>328921</v>
      </c>
      <c r="E8285" s="7">
        <v>266468.65000000002</v>
      </c>
      <c r="F8285" s="8">
        <v>5769</v>
      </c>
      <c r="G8285" s="7">
        <v>21295.67</v>
      </c>
      <c r="H8285" s="8">
        <v>17584</v>
      </c>
      <c r="I8285" s="7">
        <v>118826.32</v>
      </c>
      <c r="J8285" s="8">
        <v>2</v>
      </c>
      <c r="K8285" s="7">
        <v>3032.45</v>
      </c>
      <c r="L8285" s="8">
        <v>6095</v>
      </c>
      <c r="M8285" s="7">
        <v>773605.02</v>
      </c>
      <c r="N8285" s="8">
        <v>358371</v>
      </c>
    </row>
    <row r="8286" spans="1:14" x14ac:dyDescent="0.25">
      <c r="A8286" s="9">
        <v>44907</v>
      </c>
      <c r="B8286" s="8" t="s">
        <v>18</v>
      </c>
      <c r="C8286" s="7">
        <v>363834.04</v>
      </c>
      <c r="D8286" s="8">
        <v>328921</v>
      </c>
      <c r="E8286" s="7">
        <v>268073.8</v>
      </c>
      <c r="F8286" s="8">
        <v>5769</v>
      </c>
      <c r="G8286" s="7">
        <v>21341.78</v>
      </c>
      <c r="H8286" s="8">
        <v>17584</v>
      </c>
      <c r="I8286" s="7">
        <v>117068.97</v>
      </c>
      <c r="J8286" s="8">
        <v>2</v>
      </c>
      <c r="K8286" s="7">
        <v>2316.15</v>
      </c>
      <c r="L8286" s="8">
        <v>6095</v>
      </c>
      <c r="M8286" s="7">
        <v>772634.74</v>
      </c>
      <c r="N8286" s="8">
        <v>358371</v>
      </c>
    </row>
    <row r="8287" spans="1:14" x14ac:dyDescent="0.25">
      <c r="A8287" s="9">
        <v>44907</v>
      </c>
      <c r="B8287" s="8" t="s">
        <v>19</v>
      </c>
      <c r="C8287" s="7">
        <v>374376.39</v>
      </c>
      <c r="D8287" s="8">
        <v>328921</v>
      </c>
      <c r="E8287" s="7">
        <v>274865.24</v>
      </c>
      <c r="F8287" s="8">
        <v>5769</v>
      </c>
      <c r="G8287" s="7">
        <v>21605.81</v>
      </c>
      <c r="H8287" s="8">
        <v>17584</v>
      </c>
      <c r="I8287" s="7">
        <v>114901.14</v>
      </c>
      <c r="J8287" s="8">
        <v>2</v>
      </c>
      <c r="K8287" s="7">
        <v>2436.25</v>
      </c>
      <c r="L8287" s="8">
        <v>6095</v>
      </c>
      <c r="M8287" s="7">
        <v>788184.83</v>
      </c>
      <c r="N8287" s="8">
        <v>358371</v>
      </c>
    </row>
    <row r="8288" spans="1:14" x14ac:dyDescent="0.25">
      <c r="A8288" s="9">
        <v>44907</v>
      </c>
      <c r="B8288" s="8" t="s">
        <v>20</v>
      </c>
      <c r="C8288" s="7">
        <v>401234.15</v>
      </c>
      <c r="D8288" s="8">
        <v>328921</v>
      </c>
      <c r="E8288" s="7">
        <v>289760.81</v>
      </c>
      <c r="F8288" s="8">
        <v>5769</v>
      </c>
      <c r="G8288" s="7">
        <v>22230.06</v>
      </c>
      <c r="H8288" s="8">
        <v>17584</v>
      </c>
      <c r="I8288" s="7">
        <v>105911.56</v>
      </c>
      <c r="J8288" s="8">
        <v>2</v>
      </c>
      <c r="K8288" s="7">
        <v>732.49</v>
      </c>
      <c r="L8288" s="8">
        <v>6095</v>
      </c>
      <c r="M8288" s="7">
        <v>819869.07</v>
      </c>
      <c r="N8288" s="8">
        <v>358371</v>
      </c>
    </row>
    <row r="8289" spans="1:14" x14ac:dyDescent="0.25">
      <c r="A8289" s="9">
        <v>44907</v>
      </c>
      <c r="B8289" s="8" t="s">
        <v>21</v>
      </c>
      <c r="C8289" s="7">
        <v>443126.63</v>
      </c>
      <c r="D8289" s="8">
        <v>328921</v>
      </c>
      <c r="E8289" s="7">
        <v>312765.28999999998</v>
      </c>
      <c r="F8289" s="8">
        <v>5769</v>
      </c>
      <c r="G8289" s="7">
        <v>23698.82</v>
      </c>
      <c r="H8289" s="8">
        <v>17584</v>
      </c>
      <c r="I8289" s="7">
        <v>111278.86</v>
      </c>
      <c r="J8289" s="8">
        <v>2</v>
      </c>
      <c r="K8289" s="7">
        <v>-232.48</v>
      </c>
      <c r="L8289" s="8">
        <v>6095</v>
      </c>
      <c r="M8289" s="7">
        <v>890637.12</v>
      </c>
      <c r="N8289" s="8">
        <v>358371</v>
      </c>
    </row>
    <row r="8290" spans="1:14" x14ac:dyDescent="0.25">
      <c r="A8290" s="9">
        <v>44907</v>
      </c>
      <c r="B8290" s="8" t="s">
        <v>22</v>
      </c>
      <c r="C8290" s="7">
        <v>460296.31</v>
      </c>
      <c r="D8290" s="8">
        <v>328921</v>
      </c>
      <c r="E8290" s="7">
        <v>335389.02</v>
      </c>
      <c r="F8290" s="8">
        <v>5769</v>
      </c>
      <c r="G8290" s="7">
        <v>25922.05</v>
      </c>
      <c r="H8290" s="8">
        <v>17584</v>
      </c>
      <c r="I8290" s="7">
        <v>114275.97</v>
      </c>
      <c r="J8290" s="8">
        <v>2</v>
      </c>
      <c r="K8290" s="7">
        <v>-397.5</v>
      </c>
      <c r="L8290" s="8">
        <v>6095</v>
      </c>
      <c r="M8290" s="7">
        <v>935485.85</v>
      </c>
      <c r="N8290" s="8">
        <v>358371</v>
      </c>
    </row>
    <row r="8291" spans="1:14" x14ac:dyDescent="0.25">
      <c r="A8291" s="9">
        <v>44907</v>
      </c>
      <c r="B8291" s="8" t="s">
        <v>23</v>
      </c>
      <c r="C8291" s="7">
        <v>449445.82</v>
      </c>
      <c r="D8291" s="8">
        <v>328921</v>
      </c>
      <c r="E8291" s="7">
        <v>344551.22</v>
      </c>
      <c r="F8291" s="8">
        <v>5769</v>
      </c>
      <c r="G8291" s="7">
        <v>27653.51</v>
      </c>
      <c r="H8291" s="8">
        <v>17584</v>
      </c>
      <c r="I8291" s="7">
        <v>116750.97</v>
      </c>
      <c r="J8291" s="8">
        <v>2</v>
      </c>
      <c r="K8291" s="7">
        <v>-446.21</v>
      </c>
      <c r="L8291" s="8">
        <v>6095</v>
      </c>
      <c r="M8291" s="7">
        <v>937955.31</v>
      </c>
      <c r="N8291" s="8">
        <v>358371</v>
      </c>
    </row>
    <row r="8292" spans="1:14" x14ac:dyDescent="0.25">
      <c r="A8292" s="9">
        <v>44907</v>
      </c>
      <c r="B8292" s="8" t="s">
        <v>24</v>
      </c>
      <c r="C8292" s="7">
        <v>437720.91</v>
      </c>
      <c r="D8292" s="8">
        <v>328921</v>
      </c>
      <c r="E8292" s="7">
        <v>348260.49</v>
      </c>
      <c r="F8292" s="8">
        <v>5769</v>
      </c>
      <c r="G8292" s="7">
        <v>29354.52</v>
      </c>
      <c r="H8292" s="8">
        <v>17584</v>
      </c>
      <c r="I8292" s="7">
        <v>109628.35</v>
      </c>
      <c r="J8292" s="8">
        <v>2</v>
      </c>
      <c r="K8292" s="7">
        <v>-187.83</v>
      </c>
      <c r="L8292" s="8">
        <v>6095</v>
      </c>
      <c r="M8292" s="7">
        <v>924776.44</v>
      </c>
      <c r="N8292" s="8">
        <v>358371</v>
      </c>
    </row>
    <row r="8293" spans="1:14" x14ac:dyDescent="0.25">
      <c r="A8293" s="9">
        <v>44907</v>
      </c>
      <c r="B8293" s="8" t="s">
        <v>25</v>
      </c>
      <c r="C8293" s="7">
        <v>427892.09</v>
      </c>
      <c r="D8293" s="8">
        <v>328921</v>
      </c>
      <c r="E8293" s="7">
        <v>353320.75</v>
      </c>
      <c r="F8293" s="8">
        <v>5769</v>
      </c>
      <c r="G8293" s="7">
        <v>30618.94</v>
      </c>
      <c r="H8293" s="8">
        <v>17584</v>
      </c>
      <c r="I8293" s="7">
        <v>113653.32</v>
      </c>
      <c r="J8293" s="8">
        <v>2</v>
      </c>
      <c r="K8293" s="7">
        <v>-117.37</v>
      </c>
      <c r="L8293" s="8">
        <v>6095</v>
      </c>
      <c r="M8293" s="7">
        <v>925367.73</v>
      </c>
      <c r="N8293" s="8">
        <v>358371</v>
      </c>
    </row>
    <row r="8294" spans="1:14" x14ac:dyDescent="0.25">
      <c r="A8294" s="9">
        <v>44907</v>
      </c>
      <c r="B8294" s="8" t="s">
        <v>26</v>
      </c>
      <c r="C8294" s="7">
        <v>428033.67</v>
      </c>
      <c r="D8294" s="8">
        <v>328921</v>
      </c>
      <c r="E8294" s="7">
        <v>352305.06</v>
      </c>
      <c r="F8294" s="8">
        <v>5769</v>
      </c>
      <c r="G8294" s="7">
        <v>30938.720000000001</v>
      </c>
      <c r="H8294" s="8">
        <v>17584</v>
      </c>
      <c r="I8294" s="7">
        <v>114058.52</v>
      </c>
      <c r="J8294" s="8">
        <v>2</v>
      </c>
      <c r="K8294" s="7">
        <v>-87.26</v>
      </c>
      <c r="L8294" s="8">
        <v>6095</v>
      </c>
      <c r="M8294" s="7">
        <v>925248.71</v>
      </c>
      <c r="N8294" s="8">
        <v>358371</v>
      </c>
    </row>
    <row r="8295" spans="1:14" x14ac:dyDescent="0.25">
      <c r="A8295" s="9">
        <v>44907</v>
      </c>
      <c r="B8295" s="8" t="s">
        <v>27</v>
      </c>
      <c r="C8295" s="7">
        <v>425529.58</v>
      </c>
      <c r="D8295" s="8">
        <v>328921</v>
      </c>
      <c r="E8295" s="7">
        <v>353907.05</v>
      </c>
      <c r="F8295" s="8">
        <v>5769</v>
      </c>
      <c r="G8295" s="7">
        <v>30842.880000000001</v>
      </c>
      <c r="H8295" s="8">
        <v>17584</v>
      </c>
      <c r="I8295" s="7">
        <v>110347.02</v>
      </c>
      <c r="J8295" s="8">
        <v>2</v>
      </c>
      <c r="K8295" s="7">
        <v>-7.5</v>
      </c>
      <c r="L8295" s="8">
        <v>6095</v>
      </c>
      <c r="M8295" s="7">
        <v>920619.03</v>
      </c>
      <c r="N8295" s="8">
        <v>358371</v>
      </c>
    </row>
    <row r="8296" spans="1:14" x14ac:dyDescent="0.25">
      <c r="A8296" s="9">
        <v>44907</v>
      </c>
      <c r="B8296" s="8" t="s">
        <v>28</v>
      </c>
      <c r="C8296" s="7">
        <v>420690.71</v>
      </c>
      <c r="D8296" s="8">
        <v>328921</v>
      </c>
      <c r="E8296" s="7">
        <v>352686.39</v>
      </c>
      <c r="F8296" s="8">
        <v>5769</v>
      </c>
      <c r="G8296" s="7">
        <v>30488.43</v>
      </c>
      <c r="H8296" s="8">
        <v>17584</v>
      </c>
      <c r="I8296" s="7">
        <v>110555.15</v>
      </c>
      <c r="J8296" s="8">
        <v>2</v>
      </c>
      <c r="K8296" s="7">
        <v>-50.26</v>
      </c>
      <c r="L8296" s="8">
        <v>6095</v>
      </c>
      <c r="M8296" s="7">
        <v>914370.42</v>
      </c>
      <c r="N8296" s="8">
        <v>358371</v>
      </c>
    </row>
    <row r="8297" spans="1:14" x14ac:dyDescent="0.25">
      <c r="A8297" s="9">
        <v>44907</v>
      </c>
      <c r="B8297" s="8" t="s">
        <v>29</v>
      </c>
      <c r="C8297" s="7">
        <v>425113.35</v>
      </c>
      <c r="D8297" s="8">
        <v>328921</v>
      </c>
      <c r="E8297" s="7">
        <v>351136.43</v>
      </c>
      <c r="F8297" s="8">
        <v>5769</v>
      </c>
      <c r="G8297" s="7">
        <v>30366.39</v>
      </c>
      <c r="H8297" s="8">
        <v>17584</v>
      </c>
      <c r="I8297" s="7">
        <v>110143.66</v>
      </c>
      <c r="J8297" s="8">
        <v>2</v>
      </c>
      <c r="K8297" s="7">
        <v>-52.58</v>
      </c>
      <c r="L8297" s="8">
        <v>6095</v>
      </c>
      <c r="M8297" s="7">
        <v>916707.25</v>
      </c>
      <c r="N8297" s="8">
        <v>358371</v>
      </c>
    </row>
    <row r="8298" spans="1:14" x14ac:dyDescent="0.25">
      <c r="A8298" s="9">
        <v>44907</v>
      </c>
      <c r="B8298" s="8" t="s">
        <v>30</v>
      </c>
      <c r="C8298" s="7">
        <v>444744.43</v>
      </c>
      <c r="D8298" s="8">
        <v>328921</v>
      </c>
      <c r="E8298" s="7">
        <v>341570.96</v>
      </c>
      <c r="F8298" s="8">
        <v>5769</v>
      </c>
      <c r="G8298" s="7">
        <v>29761.88</v>
      </c>
      <c r="H8298" s="8">
        <v>17584</v>
      </c>
      <c r="I8298" s="7">
        <v>128635.36</v>
      </c>
      <c r="J8298" s="8">
        <v>2</v>
      </c>
      <c r="K8298" s="7">
        <v>-99.48</v>
      </c>
      <c r="L8298" s="8">
        <v>6095</v>
      </c>
      <c r="M8298" s="7">
        <v>944613.15</v>
      </c>
      <c r="N8298" s="8">
        <v>358371</v>
      </c>
    </row>
    <row r="8299" spans="1:14" x14ac:dyDescent="0.25">
      <c r="A8299" s="9">
        <v>44907</v>
      </c>
      <c r="B8299" s="8" t="s">
        <v>31</v>
      </c>
      <c r="C8299" s="7">
        <v>485357.75</v>
      </c>
      <c r="D8299" s="8">
        <v>328921</v>
      </c>
      <c r="E8299" s="7">
        <v>334977.15999999997</v>
      </c>
      <c r="F8299" s="8">
        <v>5769</v>
      </c>
      <c r="G8299" s="7">
        <v>29065.73</v>
      </c>
      <c r="H8299" s="8">
        <v>17584</v>
      </c>
      <c r="I8299" s="7">
        <v>136487.98000000001</v>
      </c>
      <c r="J8299" s="8">
        <v>2</v>
      </c>
      <c r="K8299" s="7">
        <v>-46.07</v>
      </c>
      <c r="L8299" s="8">
        <v>6095</v>
      </c>
      <c r="M8299" s="7">
        <v>985842.55</v>
      </c>
      <c r="N8299" s="8">
        <v>358371</v>
      </c>
    </row>
    <row r="8300" spans="1:14" x14ac:dyDescent="0.25">
      <c r="A8300" s="9">
        <v>44907</v>
      </c>
      <c r="B8300" s="8" t="s">
        <v>32</v>
      </c>
      <c r="C8300" s="7">
        <v>551605.11</v>
      </c>
      <c r="D8300" s="8">
        <v>328921</v>
      </c>
      <c r="E8300" s="7">
        <v>331342.19</v>
      </c>
      <c r="F8300" s="8">
        <v>5769</v>
      </c>
      <c r="G8300" s="7">
        <v>28727.7</v>
      </c>
      <c r="H8300" s="8">
        <v>17584</v>
      </c>
      <c r="I8300" s="7">
        <v>134628.32</v>
      </c>
      <c r="J8300" s="8">
        <v>2</v>
      </c>
      <c r="K8300" s="7">
        <v>174.55</v>
      </c>
      <c r="L8300" s="8">
        <v>6095</v>
      </c>
      <c r="M8300" s="7">
        <v>1046477.87</v>
      </c>
      <c r="N8300" s="8">
        <v>358371</v>
      </c>
    </row>
    <row r="8301" spans="1:14" x14ac:dyDescent="0.25">
      <c r="A8301" s="9">
        <v>44907</v>
      </c>
      <c r="B8301" s="8" t="s">
        <v>33</v>
      </c>
      <c r="C8301" s="7">
        <v>581554.56999999995</v>
      </c>
      <c r="D8301" s="8">
        <v>328921</v>
      </c>
      <c r="E8301" s="7">
        <v>328527.34999999998</v>
      </c>
      <c r="F8301" s="8">
        <v>5769</v>
      </c>
      <c r="G8301" s="7">
        <v>27465.81</v>
      </c>
      <c r="H8301" s="8">
        <v>17584</v>
      </c>
      <c r="I8301" s="7">
        <v>134730.13</v>
      </c>
      <c r="J8301" s="8">
        <v>2</v>
      </c>
      <c r="K8301" s="7">
        <v>810.02</v>
      </c>
      <c r="L8301" s="8">
        <v>6095</v>
      </c>
      <c r="M8301" s="7">
        <v>1073087.8799999999</v>
      </c>
      <c r="N8301" s="8">
        <v>358371</v>
      </c>
    </row>
    <row r="8302" spans="1:14" x14ac:dyDescent="0.25">
      <c r="A8302" s="9">
        <v>44907</v>
      </c>
      <c r="B8302" s="8" t="s">
        <v>34</v>
      </c>
      <c r="C8302" s="7">
        <v>581709.49</v>
      </c>
      <c r="D8302" s="8">
        <v>328921</v>
      </c>
      <c r="E8302" s="7">
        <v>321796.58</v>
      </c>
      <c r="F8302" s="8">
        <v>5769</v>
      </c>
      <c r="G8302" s="7">
        <v>26213.48</v>
      </c>
      <c r="H8302" s="8">
        <v>17584</v>
      </c>
      <c r="I8302" s="7">
        <v>131220.47</v>
      </c>
      <c r="J8302" s="8">
        <v>2</v>
      </c>
      <c r="K8302" s="7">
        <v>309.24</v>
      </c>
      <c r="L8302" s="8">
        <v>6095</v>
      </c>
      <c r="M8302" s="7">
        <v>1061249.26</v>
      </c>
      <c r="N8302" s="8">
        <v>358371</v>
      </c>
    </row>
    <row r="8303" spans="1:14" x14ac:dyDescent="0.25">
      <c r="A8303" s="9">
        <v>44907</v>
      </c>
      <c r="B8303" s="8" t="s">
        <v>35</v>
      </c>
      <c r="C8303" s="7">
        <v>574868.91</v>
      </c>
      <c r="D8303" s="8">
        <v>328921</v>
      </c>
      <c r="E8303" s="7">
        <v>318388.32</v>
      </c>
      <c r="F8303" s="8">
        <v>5769</v>
      </c>
      <c r="G8303" s="7">
        <v>25187.18</v>
      </c>
      <c r="H8303" s="8">
        <v>17584</v>
      </c>
      <c r="I8303" s="7">
        <v>138037.43</v>
      </c>
      <c r="J8303" s="8">
        <v>2</v>
      </c>
      <c r="K8303" s="7">
        <v>1381.24</v>
      </c>
      <c r="L8303" s="8">
        <v>6095</v>
      </c>
      <c r="M8303" s="7">
        <v>1057863.08</v>
      </c>
      <c r="N8303" s="8">
        <v>358371</v>
      </c>
    </row>
    <row r="8304" spans="1:14" x14ac:dyDescent="0.25">
      <c r="A8304" s="9">
        <v>44907</v>
      </c>
      <c r="B8304" s="8" t="s">
        <v>36</v>
      </c>
      <c r="C8304" s="7">
        <v>549951.30000000005</v>
      </c>
      <c r="D8304" s="8">
        <v>328921</v>
      </c>
      <c r="E8304" s="7">
        <v>311768.19</v>
      </c>
      <c r="F8304" s="8">
        <v>5769</v>
      </c>
      <c r="G8304" s="7">
        <v>24211.32</v>
      </c>
      <c r="H8304" s="8">
        <v>17584</v>
      </c>
      <c r="I8304" s="7">
        <v>132149.04</v>
      </c>
      <c r="J8304" s="8">
        <v>2</v>
      </c>
      <c r="K8304" s="7">
        <v>1268.96</v>
      </c>
      <c r="L8304" s="8">
        <v>6095</v>
      </c>
      <c r="M8304" s="7">
        <v>1019348.81</v>
      </c>
      <c r="N8304" s="8">
        <v>358371</v>
      </c>
    </row>
    <row r="8305" spans="1:14" x14ac:dyDescent="0.25">
      <c r="A8305" s="9">
        <v>44907</v>
      </c>
      <c r="B8305" s="8" t="s">
        <v>37</v>
      </c>
      <c r="C8305" s="7">
        <v>510533.76</v>
      </c>
      <c r="D8305" s="8">
        <v>328921</v>
      </c>
      <c r="E8305" s="7">
        <v>304857.57</v>
      </c>
      <c r="F8305" s="8">
        <v>5769</v>
      </c>
      <c r="G8305" s="7">
        <v>23741.73</v>
      </c>
      <c r="H8305" s="8">
        <v>17584</v>
      </c>
      <c r="I8305" s="7">
        <v>134523</v>
      </c>
      <c r="J8305" s="8">
        <v>2</v>
      </c>
      <c r="K8305" s="7">
        <v>2210.2600000000002</v>
      </c>
      <c r="L8305" s="8">
        <v>6095</v>
      </c>
      <c r="M8305" s="7">
        <v>975866.32</v>
      </c>
      <c r="N8305" s="8">
        <v>358371</v>
      </c>
    </row>
    <row r="8306" spans="1:14" x14ac:dyDescent="0.25">
      <c r="A8306" s="9">
        <v>44907</v>
      </c>
      <c r="B8306" s="8" t="s">
        <v>38</v>
      </c>
      <c r="C8306" s="7">
        <v>471025.06</v>
      </c>
      <c r="D8306" s="8">
        <v>330952</v>
      </c>
      <c r="E8306" s="7">
        <v>297652.40000000002</v>
      </c>
      <c r="F8306" s="8">
        <v>5855</v>
      </c>
      <c r="G8306" s="7">
        <v>23596.35</v>
      </c>
      <c r="H8306" s="8">
        <v>17800</v>
      </c>
      <c r="I8306" s="7">
        <v>123253.97</v>
      </c>
      <c r="J8306" s="8">
        <v>2</v>
      </c>
      <c r="K8306" s="7">
        <v>3197.86</v>
      </c>
      <c r="L8306" s="8">
        <v>6108</v>
      </c>
      <c r="M8306" s="7">
        <v>918725.64</v>
      </c>
      <c r="N8306" s="8">
        <v>360717</v>
      </c>
    </row>
    <row r="8307" spans="1:14" x14ac:dyDescent="0.25">
      <c r="A8307" s="9">
        <v>44908</v>
      </c>
      <c r="B8307" s="8" t="s">
        <v>15</v>
      </c>
      <c r="C8307" s="7">
        <v>446863.61</v>
      </c>
      <c r="D8307" s="8">
        <v>330952</v>
      </c>
      <c r="E8307" s="7">
        <v>291382.71000000002</v>
      </c>
      <c r="F8307" s="8">
        <v>5855</v>
      </c>
      <c r="G8307" s="7">
        <v>23546.65</v>
      </c>
      <c r="H8307" s="8">
        <v>17798</v>
      </c>
      <c r="I8307" s="7">
        <v>128734.64</v>
      </c>
      <c r="J8307" s="8">
        <v>2</v>
      </c>
      <c r="K8307" s="7">
        <v>2060.9499999999998</v>
      </c>
      <c r="L8307" s="8">
        <v>6108</v>
      </c>
      <c r="M8307" s="7">
        <v>892588.56</v>
      </c>
      <c r="N8307" s="8">
        <v>360715</v>
      </c>
    </row>
    <row r="8308" spans="1:14" x14ac:dyDescent="0.25">
      <c r="A8308" s="9">
        <v>44908</v>
      </c>
      <c r="B8308" s="8" t="s">
        <v>16</v>
      </c>
      <c r="C8308" s="7">
        <v>435888.05</v>
      </c>
      <c r="D8308" s="8">
        <v>330952</v>
      </c>
      <c r="E8308" s="7">
        <v>289364.31</v>
      </c>
      <c r="F8308" s="8">
        <v>5855</v>
      </c>
      <c r="G8308" s="7">
        <v>23503.759999999998</v>
      </c>
      <c r="H8308" s="8">
        <v>17798</v>
      </c>
      <c r="I8308" s="7">
        <v>122224.1</v>
      </c>
      <c r="J8308" s="8">
        <v>2</v>
      </c>
      <c r="K8308" s="7">
        <v>3112.68</v>
      </c>
      <c r="L8308" s="8">
        <v>6108</v>
      </c>
      <c r="M8308" s="7">
        <v>874092.9</v>
      </c>
      <c r="N8308" s="8">
        <v>360715</v>
      </c>
    </row>
    <row r="8309" spans="1:14" x14ac:dyDescent="0.25">
      <c r="A8309" s="9">
        <v>44908</v>
      </c>
      <c r="B8309" s="8" t="s">
        <v>17</v>
      </c>
      <c r="C8309" s="7">
        <v>429588.22</v>
      </c>
      <c r="D8309" s="8">
        <v>330952</v>
      </c>
      <c r="E8309" s="7">
        <v>285456.46000000002</v>
      </c>
      <c r="F8309" s="8">
        <v>5855</v>
      </c>
      <c r="G8309" s="7">
        <v>23434.79</v>
      </c>
      <c r="H8309" s="8">
        <v>17798</v>
      </c>
      <c r="I8309" s="7">
        <v>125221.21</v>
      </c>
      <c r="J8309" s="8">
        <v>2</v>
      </c>
      <c r="K8309" s="7">
        <v>1442.87</v>
      </c>
      <c r="L8309" s="8">
        <v>6108</v>
      </c>
      <c r="M8309" s="7">
        <v>865143.55</v>
      </c>
      <c r="N8309" s="8">
        <v>360715</v>
      </c>
    </row>
    <row r="8310" spans="1:14" x14ac:dyDescent="0.25">
      <c r="A8310" s="9">
        <v>44908</v>
      </c>
      <c r="B8310" s="8" t="s">
        <v>18</v>
      </c>
      <c r="C8310" s="7">
        <v>433311.57</v>
      </c>
      <c r="D8310" s="8">
        <v>330952</v>
      </c>
      <c r="E8310" s="7">
        <v>288586.33</v>
      </c>
      <c r="F8310" s="8">
        <v>5855</v>
      </c>
      <c r="G8310" s="7">
        <v>23538.2</v>
      </c>
      <c r="H8310" s="8">
        <v>17798</v>
      </c>
      <c r="I8310" s="7">
        <v>122019.23</v>
      </c>
      <c r="J8310" s="8">
        <v>2</v>
      </c>
      <c r="K8310" s="7">
        <v>2896.54</v>
      </c>
      <c r="L8310" s="8">
        <v>6108</v>
      </c>
      <c r="M8310" s="7">
        <v>870351.87</v>
      </c>
      <c r="N8310" s="8">
        <v>360715</v>
      </c>
    </row>
    <row r="8311" spans="1:14" x14ac:dyDescent="0.25">
      <c r="A8311" s="9">
        <v>44908</v>
      </c>
      <c r="B8311" s="8" t="s">
        <v>19</v>
      </c>
      <c r="C8311" s="7">
        <v>446885.82</v>
      </c>
      <c r="D8311" s="8">
        <v>330952</v>
      </c>
      <c r="E8311" s="7">
        <v>291632.14</v>
      </c>
      <c r="F8311" s="8">
        <v>5855</v>
      </c>
      <c r="G8311" s="7">
        <v>23876.51</v>
      </c>
      <c r="H8311" s="8">
        <v>17798</v>
      </c>
      <c r="I8311" s="7">
        <v>129665.73</v>
      </c>
      <c r="J8311" s="8">
        <v>2</v>
      </c>
      <c r="K8311" s="7">
        <v>27.49</v>
      </c>
      <c r="L8311" s="8">
        <v>6108</v>
      </c>
      <c r="M8311" s="7">
        <v>892087.69</v>
      </c>
      <c r="N8311" s="8">
        <v>360715</v>
      </c>
    </row>
    <row r="8312" spans="1:14" x14ac:dyDescent="0.25">
      <c r="A8312" s="9">
        <v>44908</v>
      </c>
      <c r="B8312" s="8" t="s">
        <v>20</v>
      </c>
      <c r="C8312" s="7">
        <v>478531.32</v>
      </c>
      <c r="D8312" s="8">
        <v>330952</v>
      </c>
      <c r="E8312" s="7">
        <v>308032.14</v>
      </c>
      <c r="F8312" s="8">
        <v>5855</v>
      </c>
      <c r="G8312" s="7">
        <v>24652.69</v>
      </c>
      <c r="H8312" s="8">
        <v>17798</v>
      </c>
      <c r="I8312" s="7">
        <v>129667.49</v>
      </c>
      <c r="J8312" s="8">
        <v>2</v>
      </c>
      <c r="K8312" s="7">
        <v>314.98</v>
      </c>
      <c r="L8312" s="8">
        <v>6108</v>
      </c>
      <c r="M8312" s="7">
        <v>941198.62</v>
      </c>
      <c r="N8312" s="8">
        <v>360715</v>
      </c>
    </row>
    <row r="8313" spans="1:14" x14ac:dyDescent="0.25">
      <c r="A8313" s="9">
        <v>44908</v>
      </c>
      <c r="B8313" s="8" t="s">
        <v>21</v>
      </c>
      <c r="C8313" s="7">
        <v>525793.17000000004</v>
      </c>
      <c r="D8313" s="8">
        <v>330952</v>
      </c>
      <c r="E8313" s="7">
        <v>330438.03000000003</v>
      </c>
      <c r="F8313" s="8">
        <v>5855</v>
      </c>
      <c r="G8313" s="7">
        <v>26179.040000000001</v>
      </c>
      <c r="H8313" s="8">
        <v>17798</v>
      </c>
      <c r="I8313" s="7">
        <v>124707.91</v>
      </c>
      <c r="J8313" s="8">
        <v>2</v>
      </c>
      <c r="K8313" s="7">
        <v>1160.28</v>
      </c>
      <c r="L8313" s="8">
        <v>6108</v>
      </c>
      <c r="M8313" s="7">
        <v>1008278.43</v>
      </c>
      <c r="N8313" s="8">
        <v>360715</v>
      </c>
    </row>
    <row r="8314" spans="1:14" x14ac:dyDescent="0.25">
      <c r="A8314" s="9">
        <v>44908</v>
      </c>
      <c r="B8314" s="8" t="s">
        <v>22</v>
      </c>
      <c r="C8314" s="7">
        <v>543511.79</v>
      </c>
      <c r="D8314" s="8">
        <v>330952</v>
      </c>
      <c r="E8314" s="7">
        <v>349268.75</v>
      </c>
      <c r="F8314" s="8">
        <v>5855</v>
      </c>
      <c r="G8314" s="7">
        <v>28565.32</v>
      </c>
      <c r="H8314" s="8">
        <v>17798</v>
      </c>
      <c r="I8314" s="7">
        <v>88023.89</v>
      </c>
      <c r="J8314" s="8">
        <v>2</v>
      </c>
      <c r="K8314" s="7">
        <v>-692.06</v>
      </c>
      <c r="L8314" s="8">
        <v>6108</v>
      </c>
      <c r="M8314" s="7">
        <v>1008677.69</v>
      </c>
      <c r="N8314" s="8">
        <v>360715</v>
      </c>
    </row>
    <row r="8315" spans="1:14" x14ac:dyDescent="0.25">
      <c r="A8315" s="9">
        <v>44908</v>
      </c>
      <c r="B8315" s="8" t="s">
        <v>23</v>
      </c>
      <c r="C8315" s="7">
        <v>525477.63</v>
      </c>
      <c r="D8315" s="8">
        <v>330952</v>
      </c>
      <c r="E8315" s="7">
        <v>358956.46</v>
      </c>
      <c r="F8315" s="8">
        <v>5855</v>
      </c>
      <c r="G8315" s="7">
        <v>29635.47</v>
      </c>
      <c r="H8315" s="8">
        <v>17798</v>
      </c>
      <c r="I8315" s="7">
        <v>83691.25</v>
      </c>
      <c r="J8315" s="8">
        <v>2</v>
      </c>
      <c r="K8315" s="7">
        <v>-214.63</v>
      </c>
      <c r="L8315" s="8">
        <v>6108</v>
      </c>
      <c r="M8315" s="7">
        <v>997546.18</v>
      </c>
      <c r="N8315" s="8">
        <v>360715</v>
      </c>
    </row>
    <row r="8316" spans="1:14" x14ac:dyDescent="0.25">
      <c r="A8316" s="9">
        <v>44908</v>
      </c>
      <c r="B8316" s="8" t="s">
        <v>24</v>
      </c>
      <c r="C8316" s="7">
        <v>494753.78</v>
      </c>
      <c r="D8316" s="8">
        <v>330952</v>
      </c>
      <c r="E8316" s="7">
        <v>363347.28</v>
      </c>
      <c r="F8316" s="8">
        <v>5855</v>
      </c>
      <c r="G8316" s="7">
        <v>31587.05</v>
      </c>
      <c r="H8316" s="8">
        <v>17798</v>
      </c>
      <c r="I8316" s="7">
        <v>82555.05</v>
      </c>
      <c r="J8316" s="8">
        <v>2</v>
      </c>
      <c r="K8316" s="7">
        <v>-60.17</v>
      </c>
      <c r="L8316" s="8">
        <v>6108</v>
      </c>
      <c r="M8316" s="7">
        <v>972182.99</v>
      </c>
      <c r="N8316" s="8">
        <v>360715</v>
      </c>
    </row>
    <row r="8317" spans="1:14" x14ac:dyDescent="0.25">
      <c r="A8317" s="9">
        <v>44908</v>
      </c>
      <c r="B8317" s="8" t="s">
        <v>25</v>
      </c>
      <c r="C8317" s="7">
        <v>465736.21</v>
      </c>
      <c r="D8317" s="8">
        <v>330952</v>
      </c>
      <c r="E8317" s="7">
        <v>362528.85</v>
      </c>
      <c r="F8317" s="8">
        <v>5855</v>
      </c>
      <c r="G8317" s="7">
        <v>32724.2</v>
      </c>
      <c r="H8317" s="8">
        <v>17798</v>
      </c>
      <c r="I8317" s="7">
        <v>81724.259999999995</v>
      </c>
      <c r="J8317" s="8">
        <v>2</v>
      </c>
      <c r="K8317" s="7">
        <v>-61.04</v>
      </c>
      <c r="L8317" s="8">
        <v>6108</v>
      </c>
      <c r="M8317" s="7">
        <v>942652.48</v>
      </c>
      <c r="N8317" s="8">
        <v>360715</v>
      </c>
    </row>
    <row r="8318" spans="1:14" x14ac:dyDescent="0.25">
      <c r="A8318" s="9">
        <v>44908</v>
      </c>
      <c r="B8318" s="8" t="s">
        <v>26</v>
      </c>
      <c r="C8318" s="7">
        <v>441174</v>
      </c>
      <c r="D8318" s="8">
        <v>330952</v>
      </c>
      <c r="E8318" s="7">
        <v>360650.64</v>
      </c>
      <c r="F8318" s="8">
        <v>5855</v>
      </c>
      <c r="G8318" s="7">
        <v>32796.959999999999</v>
      </c>
      <c r="H8318" s="8">
        <v>17798</v>
      </c>
      <c r="I8318" s="7">
        <v>81622.710000000006</v>
      </c>
      <c r="J8318" s="8">
        <v>2</v>
      </c>
      <c r="K8318" s="7">
        <v>-84.03</v>
      </c>
      <c r="L8318" s="8">
        <v>6108</v>
      </c>
      <c r="M8318" s="7">
        <v>916160.28</v>
      </c>
      <c r="N8318" s="8">
        <v>360715</v>
      </c>
    </row>
    <row r="8319" spans="1:14" x14ac:dyDescent="0.25">
      <c r="A8319" s="9">
        <v>44908</v>
      </c>
      <c r="B8319" s="8" t="s">
        <v>27</v>
      </c>
      <c r="C8319" s="7">
        <v>422296.6</v>
      </c>
      <c r="D8319" s="8">
        <v>330952</v>
      </c>
      <c r="E8319" s="7">
        <v>357622.69</v>
      </c>
      <c r="F8319" s="8">
        <v>5855</v>
      </c>
      <c r="G8319" s="7">
        <v>31947.9</v>
      </c>
      <c r="H8319" s="8">
        <v>17798</v>
      </c>
      <c r="I8319" s="7">
        <v>84101.99</v>
      </c>
      <c r="J8319" s="8">
        <v>2</v>
      </c>
      <c r="K8319" s="7">
        <v>-75.22</v>
      </c>
      <c r="L8319" s="8">
        <v>6108</v>
      </c>
      <c r="M8319" s="7">
        <v>895893.96</v>
      </c>
      <c r="N8319" s="8">
        <v>360715</v>
      </c>
    </row>
    <row r="8320" spans="1:14" x14ac:dyDescent="0.25">
      <c r="A8320" s="9">
        <v>44908</v>
      </c>
      <c r="B8320" s="8" t="s">
        <v>28</v>
      </c>
      <c r="C8320" s="7">
        <v>404040.93</v>
      </c>
      <c r="D8320" s="8">
        <v>330952</v>
      </c>
      <c r="E8320" s="7">
        <v>354418.46</v>
      </c>
      <c r="F8320" s="8">
        <v>5855</v>
      </c>
      <c r="G8320" s="7">
        <v>31228.84</v>
      </c>
      <c r="H8320" s="8">
        <v>17798</v>
      </c>
      <c r="I8320" s="7">
        <v>100214.19</v>
      </c>
      <c r="J8320" s="8">
        <v>2</v>
      </c>
      <c r="K8320" s="7">
        <v>-89.45</v>
      </c>
      <c r="L8320" s="8">
        <v>6108</v>
      </c>
      <c r="M8320" s="7">
        <v>889812.97</v>
      </c>
      <c r="N8320" s="8">
        <v>360715</v>
      </c>
    </row>
    <row r="8321" spans="1:14" x14ac:dyDescent="0.25">
      <c r="A8321" s="9">
        <v>44908</v>
      </c>
      <c r="B8321" s="8" t="s">
        <v>29</v>
      </c>
      <c r="C8321" s="7">
        <v>401691.59</v>
      </c>
      <c r="D8321" s="8">
        <v>330952</v>
      </c>
      <c r="E8321" s="7">
        <v>350234.04</v>
      </c>
      <c r="F8321" s="8">
        <v>5855</v>
      </c>
      <c r="G8321" s="7">
        <v>31088.639999999999</v>
      </c>
      <c r="H8321" s="8">
        <v>17798</v>
      </c>
      <c r="I8321" s="7">
        <v>139676.87</v>
      </c>
      <c r="J8321" s="8">
        <v>2</v>
      </c>
      <c r="K8321" s="7">
        <v>-105.48</v>
      </c>
      <c r="L8321" s="8">
        <v>6108</v>
      </c>
      <c r="M8321" s="7">
        <v>922585.66</v>
      </c>
      <c r="N8321" s="8">
        <v>360715</v>
      </c>
    </row>
    <row r="8322" spans="1:14" x14ac:dyDescent="0.25">
      <c r="A8322" s="9">
        <v>44908</v>
      </c>
      <c r="B8322" s="8" t="s">
        <v>30</v>
      </c>
      <c r="C8322" s="7">
        <v>417468.32</v>
      </c>
      <c r="D8322" s="8">
        <v>330952</v>
      </c>
      <c r="E8322" s="7">
        <v>342517.51</v>
      </c>
      <c r="F8322" s="8">
        <v>5855</v>
      </c>
      <c r="G8322" s="7">
        <v>30250.36</v>
      </c>
      <c r="H8322" s="8">
        <v>17798</v>
      </c>
      <c r="I8322" s="7">
        <v>142261.98000000001</v>
      </c>
      <c r="J8322" s="8">
        <v>2</v>
      </c>
      <c r="K8322" s="7">
        <v>-127.66</v>
      </c>
      <c r="L8322" s="8">
        <v>6108</v>
      </c>
      <c r="M8322" s="7">
        <v>932370.51</v>
      </c>
      <c r="N8322" s="8">
        <v>360715</v>
      </c>
    </row>
    <row r="8323" spans="1:14" x14ac:dyDescent="0.25">
      <c r="A8323" s="9">
        <v>44908</v>
      </c>
      <c r="B8323" s="8" t="s">
        <v>31</v>
      </c>
      <c r="C8323" s="7">
        <v>463222.54</v>
      </c>
      <c r="D8323" s="8">
        <v>330952</v>
      </c>
      <c r="E8323" s="7">
        <v>338723.33</v>
      </c>
      <c r="F8323" s="8">
        <v>5855</v>
      </c>
      <c r="G8323" s="7">
        <v>29663.85</v>
      </c>
      <c r="H8323" s="8">
        <v>17798</v>
      </c>
      <c r="I8323" s="7">
        <v>155699.6</v>
      </c>
      <c r="J8323" s="8">
        <v>2</v>
      </c>
      <c r="K8323" s="7">
        <v>-52.79</v>
      </c>
      <c r="L8323" s="8">
        <v>6108</v>
      </c>
      <c r="M8323" s="7">
        <v>987256.53</v>
      </c>
      <c r="N8323" s="8">
        <v>360715</v>
      </c>
    </row>
    <row r="8324" spans="1:14" x14ac:dyDescent="0.25">
      <c r="A8324" s="9">
        <v>44908</v>
      </c>
      <c r="B8324" s="8" t="s">
        <v>32</v>
      </c>
      <c r="C8324" s="7">
        <v>538719.9</v>
      </c>
      <c r="D8324" s="8">
        <v>330952</v>
      </c>
      <c r="E8324" s="7">
        <v>334951.84999999998</v>
      </c>
      <c r="F8324" s="8">
        <v>5855</v>
      </c>
      <c r="G8324" s="7">
        <v>29406.33</v>
      </c>
      <c r="H8324" s="8">
        <v>17798</v>
      </c>
      <c r="I8324" s="7">
        <v>153323.88</v>
      </c>
      <c r="J8324" s="8">
        <v>2</v>
      </c>
      <c r="K8324" s="7">
        <v>171.54</v>
      </c>
      <c r="L8324" s="8">
        <v>6108</v>
      </c>
      <c r="M8324" s="7">
        <v>1056573.5</v>
      </c>
      <c r="N8324" s="8">
        <v>360715</v>
      </c>
    </row>
    <row r="8325" spans="1:14" x14ac:dyDescent="0.25">
      <c r="A8325" s="9">
        <v>44908</v>
      </c>
      <c r="B8325" s="8" t="s">
        <v>33</v>
      </c>
      <c r="C8325" s="7">
        <v>571603.80000000005</v>
      </c>
      <c r="D8325" s="8">
        <v>330952</v>
      </c>
      <c r="E8325" s="7">
        <v>326837.99</v>
      </c>
      <c r="F8325" s="8">
        <v>5855</v>
      </c>
      <c r="G8325" s="7">
        <v>28236.61</v>
      </c>
      <c r="H8325" s="8">
        <v>17798</v>
      </c>
      <c r="I8325" s="7">
        <v>135038.81</v>
      </c>
      <c r="J8325" s="8">
        <v>2</v>
      </c>
      <c r="K8325" s="7">
        <v>651.69000000000005</v>
      </c>
      <c r="L8325" s="8">
        <v>6108</v>
      </c>
      <c r="M8325" s="7">
        <v>1062368.8999999999</v>
      </c>
      <c r="N8325" s="8">
        <v>360715</v>
      </c>
    </row>
    <row r="8326" spans="1:14" x14ac:dyDescent="0.25">
      <c r="A8326" s="9">
        <v>44908</v>
      </c>
      <c r="B8326" s="8" t="s">
        <v>34</v>
      </c>
      <c r="C8326" s="7">
        <v>578513.38</v>
      </c>
      <c r="D8326" s="8">
        <v>330952</v>
      </c>
      <c r="E8326" s="7">
        <v>322870.76</v>
      </c>
      <c r="F8326" s="8">
        <v>5855</v>
      </c>
      <c r="G8326" s="7">
        <v>26938.61</v>
      </c>
      <c r="H8326" s="8">
        <v>17798</v>
      </c>
      <c r="I8326" s="7">
        <v>141339.96</v>
      </c>
      <c r="J8326" s="8">
        <v>2</v>
      </c>
      <c r="K8326" s="7">
        <v>2116.35</v>
      </c>
      <c r="L8326" s="8">
        <v>6108</v>
      </c>
      <c r="M8326" s="7">
        <v>1071779.06</v>
      </c>
      <c r="N8326" s="8">
        <v>360715</v>
      </c>
    </row>
    <row r="8327" spans="1:14" x14ac:dyDescent="0.25">
      <c r="A8327" s="9">
        <v>44908</v>
      </c>
      <c r="B8327" s="8" t="s">
        <v>35</v>
      </c>
      <c r="C8327" s="7">
        <v>575140.18999999994</v>
      </c>
      <c r="D8327" s="8">
        <v>330952</v>
      </c>
      <c r="E8327" s="7">
        <v>316732.5</v>
      </c>
      <c r="F8327" s="8">
        <v>5855</v>
      </c>
      <c r="G8327" s="7">
        <v>25901.03</v>
      </c>
      <c r="H8327" s="8">
        <v>17798</v>
      </c>
      <c r="I8327" s="7">
        <v>151569.29999999999</v>
      </c>
      <c r="J8327" s="8">
        <v>2</v>
      </c>
      <c r="K8327" s="7">
        <v>717.9</v>
      </c>
      <c r="L8327" s="8">
        <v>6108</v>
      </c>
      <c r="M8327" s="7">
        <v>1070060.92</v>
      </c>
      <c r="N8327" s="8">
        <v>360715</v>
      </c>
    </row>
    <row r="8328" spans="1:14" x14ac:dyDescent="0.25">
      <c r="A8328" s="9">
        <v>44908</v>
      </c>
      <c r="B8328" s="8" t="s">
        <v>36</v>
      </c>
      <c r="C8328" s="7">
        <v>553353.22</v>
      </c>
      <c r="D8328" s="8">
        <v>330952</v>
      </c>
      <c r="E8328" s="7">
        <v>307940.74</v>
      </c>
      <c r="F8328" s="8">
        <v>5855</v>
      </c>
      <c r="G8328" s="7">
        <v>24825.97</v>
      </c>
      <c r="H8328" s="8">
        <v>17798</v>
      </c>
      <c r="I8328" s="7">
        <v>167893.17</v>
      </c>
      <c r="J8328" s="8">
        <v>2</v>
      </c>
      <c r="K8328" s="7">
        <v>1374.93</v>
      </c>
      <c r="L8328" s="8">
        <v>6108</v>
      </c>
      <c r="M8328" s="7">
        <v>1055388.03</v>
      </c>
      <c r="N8328" s="8">
        <v>360715</v>
      </c>
    </row>
    <row r="8329" spans="1:14" x14ac:dyDescent="0.25">
      <c r="A8329" s="9">
        <v>44908</v>
      </c>
      <c r="B8329" s="8" t="s">
        <v>37</v>
      </c>
      <c r="C8329" s="7">
        <v>510903.53</v>
      </c>
      <c r="D8329" s="8">
        <v>330952</v>
      </c>
      <c r="E8329" s="7">
        <v>300794.17</v>
      </c>
      <c r="F8329" s="8">
        <v>5855</v>
      </c>
      <c r="G8329" s="7">
        <v>24050.55</v>
      </c>
      <c r="H8329" s="8">
        <v>17798</v>
      </c>
      <c r="I8329" s="7">
        <v>159524.73000000001</v>
      </c>
      <c r="J8329" s="8">
        <v>2</v>
      </c>
      <c r="K8329" s="7">
        <v>3068.82</v>
      </c>
      <c r="L8329" s="8">
        <v>6108</v>
      </c>
      <c r="M8329" s="7">
        <v>998341.8</v>
      </c>
      <c r="N8329" s="8">
        <v>360715</v>
      </c>
    </row>
    <row r="8330" spans="1:14" x14ac:dyDescent="0.25">
      <c r="A8330" s="9">
        <v>44908</v>
      </c>
      <c r="B8330" s="8" t="s">
        <v>38</v>
      </c>
      <c r="C8330" s="7">
        <v>463478.41</v>
      </c>
      <c r="D8330" s="8">
        <v>334313</v>
      </c>
      <c r="E8330" s="7">
        <v>294288.68</v>
      </c>
      <c r="F8330" s="8">
        <v>5879</v>
      </c>
      <c r="G8330" s="7">
        <v>23541.29</v>
      </c>
      <c r="H8330" s="8">
        <v>17876</v>
      </c>
      <c r="I8330" s="7">
        <v>164277.68</v>
      </c>
      <c r="J8330" s="8">
        <v>2</v>
      </c>
      <c r="K8330" s="7">
        <v>2072.71</v>
      </c>
      <c r="L8330" s="8">
        <v>6111</v>
      </c>
      <c r="M8330" s="7">
        <v>947658.77</v>
      </c>
      <c r="N8330" s="8">
        <v>364181</v>
      </c>
    </row>
    <row r="8331" spans="1:14" x14ac:dyDescent="0.25">
      <c r="A8331" s="9">
        <v>44909</v>
      </c>
      <c r="B8331" s="8" t="s">
        <v>15</v>
      </c>
      <c r="C8331" s="7">
        <v>433448.56</v>
      </c>
      <c r="D8331" s="8">
        <v>334313</v>
      </c>
      <c r="E8331" s="7">
        <v>290558.18</v>
      </c>
      <c r="F8331" s="8">
        <v>5878</v>
      </c>
      <c r="G8331" s="7">
        <v>23372.57</v>
      </c>
      <c r="H8331" s="8">
        <v>17876</v>
      </c>
      <c r="I8331" s="7">
        <v>177194.95</v>
      </c>
      <c r="J8331" s="8">
        <v>2</v>
      </c>
      <c r="K8331" s="7">
        <v>4164.63</v>
      </c>
      <c r="L8331" s="8">
        <v>6111</v>
      </c>
      <c r="M8331" s="7">
        <v>928738.89</v>
      </c>
      <c r="N8331" s="8">
        <v>364180</v>
      </c>
    </row>
    <row r="8332" spans="1:14" x14ac:dyDescent="0.25">
      <c r="A8332" s="9">
        <v>44909</v>
      </c>
      <c r="B8332" s="8" t="s">
        <v>16</v>
      </c>
      <c r="C8332" s="7">
        <v>412068.27</v>
      </c>
      <c r="D8332" s="8">
        <v>334313</v>
      </c>
      <c r="E8332" s="7">
        <v>286118.69</v>
      </c>
      <c r="F8332" s="8">
        <v>5878</v>
      </c>
      <c r="G8332" s="7">
        <v>23010.93</v>
      </c>
      <c r="H8332" s="8">
        <v>17876</v>
      </c>
      <c r="I8332" s="7">
        <v>175331.02</v>
      </c>
      <c r="J8332" s="8">
        <v>2</v>
      </c>
      <c r="K8332" s="7">
        <v>2876.4</v>
      </c>
      <c r="L8332" s="8">
        <v>6111</v>
      </c>
      <c r="M8332" s="7">
        <v>899405.31</v>
      </c>
      <c r="N8332" s="8">
        <v>364180</v>
      </c>
    </row>
    <row r="8333" spans="1:14" x14ac:dyDescent="0.25">
      <c r="A8333" s="9">
        <v>44909</v>
      </c>
      <c r="B8333" s="8" t="s">
        <v>17</v>
      </c>
      <c r="C8333" s="7">
        <v>399331.08</v>
      </c>
      <c r="D8333" s="8">
        <v>334313</v>
      </c>
      <c r="E8333" s="7">
        <v>283154.61</v>
      </c>
      <c r="F8333" s="8">
        <v>5878</v>
      </c>
      <c r="G8333" s="7">
        <v>22827.11</v>
      </c>
      <c r="H8333" s="8">
        <v>17876</v>
      </c>
      <c r="I8333" s="7">
        <v>162730.23000000001</v>
      </c>
      <c r="J8333" s="8">
        <v>2</v>
      </c>
      <c r="K8333" s="7">
        <v>3996.21</v>
      </c>
      <c r="L8333" s="8">
        <v>6111</v>
      </c>
      <c r="M8333" s="7">
        <v>872039.24</v>
      </c>
      <c r="N8333" s="8">
        <v>364180</v>
      </c>
    </row>
    <row r="8334" spans="1:14" x14ac:dyDescent="0.25">
      <c r="A8334" s="9">
        <v>44909</v>
      </c>
      <c r="B8334" s="8" t="s">
        <v>18</v>
      </c>
      <c r="C8334" s="7">
        <v>396882.39</v>
      </c>
      <c r="D8334" s="8">
        <v>334313</v>
      </c>
      <c r="E8334" s="7">
        <v>284613.03000000003</v>
      </c>
      <c r="F8334" s="8">
        <v>5878</v>
      </c>
      <c r="G8334" s="7">
        <v>22835.35</v>
      </c>
      <c r="H8334" s="8">
        <v>17876</v>
      </c>
      <c r="I8334" s="7">
        <v>161697.35</v>
      </c>
      <c r="J8334" s="8">
        <v>2</v>
      </c>
      <c r="K8334" s="7">
        <v>4810.22</v>
      </c>
      <c r="L8334" s="8">
        <v>6111</v>
      </c>
      <c r="M8334" s="7">
        <v>870838.34</v>
      </c>
      <c r="N8334" s="8">
        <v>364180</v>
      </c>
    </row>
    <row r="8335" spans="1:14" x14ac:dyDescent="0.25">
      <c r="A8335" s="9">
        <v>44909</v>
      </c>
      <c r="B8335" s="8" t="s">
        <v>19</v>
      </c>
      <c r="C8335" s="7">
        <v>401208.34</v>
      </c>
      <c r="D8335" s="8">
        <v>334313</v>
      </c>
      <c r="E8335" s="7">
        <v>286880.2</v>
      </c>
      <c r="F8335" s="8">
        <v>5878</v>
      </c>
      <c r="G8335" s="7">
        <v>22832.79</v>
      </c>
      <c r="H8335" s="8">
        <v>17876</v>
      </c>
      <c r="I8335" s="7">
        <v>177194.19</v>
      </c>
      <c r="J8335" s="8">
        <v>2</v>
      </c>
      <c r="K8335" s="7">
        <v>2611.9299999999998</v>
      </c>
      <c r="L8335" s="8">
        <v>6111</v>
      </c>
      <c r="M8335" s="7">
        <v>890727.45</v>
      </c>
      <c r="N8335" s="8">
        <v>364180</v>
      </c>
    </row>
    <row r="8336" spans="1:14" x14ac:dyDescent="0.25">
      <c r="A8336" s="9">
        <v>44909</v>
      </c>
      <c r="B8336" s="8" t="s">
        <v>20</v>
      </c>
      <c r="C8336" s="7">
        <v>423521.01</v>
      </c>
      <c r="D8336" s="8">
        <v>334313</v>
      </c>
      <c r="E8336" s="7">
        <v>302352.23</v>
      </c>
      <c r="F8336" s="8">
        <v>5878</v>
      </c>
      <c r="G8336" s="7">
        <v>23381.09</v>
      </c>
      <c r="H8336" s="8">
        <v>17876</v>
      </c>
      <c r="I8336" s="7">
        <v>169958.69</v>
      </c>
      <c r="J8336" s="8">
        <v>2</v>
      </c>
      <c r="K8336" s="7">
        <v>2832.11</v>
      </c>
      <c r="L8336" s="8">
        <v>6111</v>
      </c>
      <c r="M8336" s="7">
        <v>922045.13</v>
      </c>
      <c r="N8336" s="8">
        <v>364180</v>
      </c>
    </row>
    <row r="8337" spans="1:14" x14ac:dyDescent="0.25">
      <c r="A8337" s="9">
        <v>44909</v>
      </c>
      <c r="B8337" s="8" t="s">
        <v>21</v>
      </c>
      <c r="C8337" s="7">
        <v>464366.3</v>
      </c>
      <c r="D8337" s="8">
        <v>334313</v>
      </c>
      <c r="E8337" s="7">
        <v>322959.56</v>
      </c>
      <c r="F8337" s="8">
        <v>5878</v>
      </c>
      <c r="G8337" s="7">
        <v>24730.59</v>
      </c>
      <c r="H8337" s="8">
        <v>17876</v>
      </c>
      <c r="I8337" s="7">
        <v>146096.68</v>
      </c>
      <c r="J8337" s="8">
        <v>2</v>
      </c>
      <c r="K8337" s="7">
        <v>2550.0500000000002</v>
      </c>
      <c r="L8337" s="8">
        <v>6111</v>
      </c>
      <c r="M8337" s="7">
        <v>960703.18</v>
      </c>
      <c r="N8337" s="8">
        <v>364180</v>
      </c>
    </row>
    <row r="8338" spans="1:14" x14ac:dyDescent="0.25">
      <c r="A8338" s="9">
        <v>44909</v>
      </c>
      <c r="B8338" s="8" t="s">
        <v>22</v>
      </c>
      <c r="C8338" s="7">
        <v>480629.82</v>
      </c>
      <c r="D8338" s="8">
        <v>334313</v>
      </c>
      <c r="E8338" s="7">
        <v>345411.21</v>
      </c>
      <c r="F8338" s="8">
        <v>5878</v>
      </c>
      <c r="G8338" s="7">
        <v>27278.46</v>
      </c>
      <c r="H8338" s="8">
        <v>17876</v>
      </c>
      <c r="I8338" s="7">
        <v>158924.73000000001</v>
      </c>
      <c r="J8338" s="8">
        <v>2</v>
      </c>
      <c r="K8338" s="7">
        <v>1810.47</v>
      </c>
      <c r="L8338" s="8">
        <v>6111</v>
      </c>
      <c r="M8338" s="7">
        <v>1014054.69</v>
      </c>
      <c r="N8338" s="8">
        <v>364180</v>
      </c>
    </row>
    <row r="8339" spans="1:14" x14ac:dyDescent="0.25">
      <c r="A8339" s="9">
        <v>44909</v>
      </c>
      <c r="B8339" s="8" t="s">
        <v>23</v>
      </c>
      <c r="C8339" s="7">
        <v>471038.18</v>
      </c>
      <c r="D8339" s="8">
        <v>334313</v>
      </c>
      <c r="E8339" s="7">
        <v>365628.46</v>
      </c>
      <c r="F8339" s="8">
        <v>5878</v>
      </c>
      <c r="G8339" s="7">
        <v>29223.9</v>
      </c>
      <c r="H8339" s="8">
        <v>17876</v>
      </c>
      <c r="I8339" s="7">
        <v>157067.09</v>
      </c>
      <c r="J8339" s="8">
        <v>2</v>
      </c>
      <c r="K8339" s="7">
        <v>105.42</v>
      </c>
      <c r="L8339" s="8">
        <v>6111</v>
      </c>
      <c r="M8339" s="7">
        <v>1023063.05</v>
      </c>
      <c r="N8339" s="8">
        <v>364180</v>
      </c>
    </row>
    <row r="8340" spans="1:14" x14ac:dyDescent="0.25">
      <c r="A8340" s="9">
        <v>44909</v>
      </c>
      <c r="B8340" s="8" t="s">
        <v>24</v>
      </c>
      <c r="C8340" s="7">
        <v>458467.59</v>
      </c>
      <c r="D8340" s="8">
        <v>334313</v>
      </c>
      <c r="E8340" s="7">
        <v>377611.55</v>
      </c>
      <c r="F8340" s="8">
        <v>5878</v>
      </c>
      <c r="G8340" s="7">
        <v>31122.95</v>
      </c>
      <c r="H8340" s="8">
        <v>17876</v>
      </c>
      <c r="I8340" s="7">
        <v>153557.94</v>
      </c>
      <c r="J8340" s="8">
        <v>2</v>
      </c>
      <c r="K8340" s="7">
        <v>40.619999999999997</v>
      </c>
      <c r="L8340" s="8">
        <v>6111</v>
      </c>
      <c r="M8340" s="7">
        <v>1020800.65</v>
      </c>
      <c r="N8340" s="8">
        <v>364180</v>
      </c>
    </row>
    <row r="8341" spans="1:14" x14ac:dyDescent="0.25">
      <c r="A8341" s="9">
        <v>44909</v>
      </c>
      <c r="B8341" s="8" t="s">
        <v>25</v>
      </c>
      <c r="C8341" s="7">
        <v>451056.52</v>
      </c>
      <c r="D8341" s="8">
        <v>334313</v>
      </c>
      <c r="E8341" s="7">
        <v>382341.14</v>
      </c>
      <c r="F8341" s="8">
        <v>5878</v>
      </c>
      <c r="G8341" s="7">
        <v>32576.6</v>
      </c>
      <c r="H8341" s="8">
        <v>17876</v>
      </c>
      <c r="I8341" s="7">
        <v>128141.69</v>
      </c>
      <c r="J8341" s="8">
        <v>2</v>
      </c>
      <c r="K8341" s="7">
        <v>-7.53</v>
      </c>
      <c r="L8341" s="8">
        <v>6111</v>
      </c>
      <c r="M8341" s="7">
        <v>994108.42</v>
      </c>
      <c r="N8341" s="8">
        <v>364180</v>
      </c>
    </row>
    <row r="8342" spans="1:14" x14ac:dyDescent="0.25">
      <c r="A8342" s="9">
        <v>44909</v>
      </c>
      <c r="B8342" s="8" t="s">
        <v>26</v>
      </c>
      <c r="C8342" s="7">
        <v>446147.37</v>
      </c>
      <c r="D8342" s="8">
        <v>334313</v>
      </c>
      <c r="E8342" s="7">
        <v>383795.15</v>
      </c>
      <c r="F8342" s="8">
        <v>5878</v>
      </c>
      <c r="G8342" s="7">
        <v>33099.56</v>
      </c>
      <c r="H8342" s="8">
        <v>17876</v>
      </c>
      <c r="I8342" s="7">
        <v>129997.57</v>
      </c>
      <c r="J8342" s="8">
        <v>2</v>
      </c>
      <c r="K8342" s="7">
        <v>11.84</v>
      </c>
      <c r="L8342" s="8">
        <v>6111</v>
      </c>
      <c r="M8342" s="7">
        <v>993051.49</v>
      </c>
      <c r="N8342" s="8">
        <v>364180</v>
      </c>
    </row>
    <row r="8343" spans="1:14" x14ac:dyDescent="0.25">
      <c r="A8343" s="9">
        <v>44909</v>
      </c>
      <c r="B8343" s="8" t="s">
        <v>27</v>
      </c>
      <c r="C8343" s="7">
        <v>445754.82</v>
      </c>
      <c r="D8343" s="8">
        <v>334313</v>
      </c>
      <c r="E8343" s="7">
        <v>382021.93</v>
      </c>
      <c r="F8343" s="8">
        <v>5878</v>
      </c>
      <c r="G8343" s="7">
        <v>32894.559999999998</v>
      </c>
      <c r="H8343" s="8">
        <v>17876</v>
      </c>
      <c r="I8343" s="7">
        <v>132470.81</v>
      </c>
      <c r="J8343" s="8">
        <v>2</v>
      </c>
      <c r="K8343" s="7">
        <v>56.72</v>
      </c>
      <c r="L8343" s="8">
        <v>6111</v>
      </c>
      <c r="M8343" s="7">
        <v>993198.84</v>
      </c>
      <c r="N8343" s="8">
        <v>364180</v>
      </c>
    </row>
    <row r="8344" spans="1:14" x14ac:dyDescent="0.25">
      <c r="A8344" s="9">
        <v>44909</v>
      </c>
      <c r="B8344" s="8" t="s">
        <v>28</v>
      </c>
      <c r="C8344" s="7">
        <v>437180.17</v>
      </c>
      <c r="D8344" s="8">
        <v>334313</v>
      </c>
      <c r="E8344" s="7">
        <v>376882.63</v>
      </c>
      <c r="F8344" s="8">
        <v>5878</v>
      </c>
      <c r="G8344" s="7">
        <v>32356.61</v>
      </c>
      <c r="H8344" s="8">
        <v>17876</v>
      </c>
      <c r="I8344" s="7">
        <v>127728.18</v>
      </c>
      <c r="J8344" s="8">
        <v>2</v>
      </c>
      <c r="K8344" s="7">
        <v>26.12</v>
      </c>
      <c r="L8344" s="8">
        <v>6111</v>
      </c>
      <c r="M8344" s="7">
        <v>974173.71</v>
      </c>
      <c r="N8344" s="8">
        <v>364180</v>
      </c>
    </row>
    <row r="8345" spans="1:14" x14ac:dyDescent="0.25">
      <c r="A8345" s="9">
        <v>44909</v>
      </c>
      <c r="B8345" s="8" t="s">
        <v>29</v>
      </c>
      <c r="C8345" s="7">
        <v>432281.38</v>
      </c>
      <c r="D8345" s="8">
        <v>334313</v>
      </c>
      <c r="E8345" s="7">
        <v>361079.92</v>
      </c>
      <c r="F8345" s="8">
        <v>5878</v>
      </c>
      <c r="G8345" s="7">
        <v>32067.56</v>
      </c>
      <c r="H8345" s="8">
        <v>17876</v>
      </c>
      <c r="I8345" s="7">
        <v>123699.69</v>
      </c>
      <c r="J8345" s="8">
        <v>2</v>
      </c>
      <c r="K8345" s="7">
        <v>-3.99</v>
      </c>
      <c r="L8345" s="8">
        <v>6111</v>
      </c>
      <c r="M8345" s="7">
        <v>949124.56</v>
      </c>
      <c r="N8345" s="8">
        <v>364180</v>
      </c>
    </row>
    <row r="8346" spans="1:14" x14ac:dyDescent="0.25">
      <c r="A8346" s="9">
        <v>44909</v>
      </c>
      <c r="B8346" s="8" t="s">
        <v>30</v>
      </c>
      <c r="C8346" s="7">
        <v>443322.94</v>
      </c>
      <c r="D8346" s="8">
        <v>334313</v>
      </c>
      <c r="E8346" s="7">
        <v>355905.03</v>
      </c>
      <c r="F8346" s="8">
        <v>5878</v>
      </c>
      <c r="G8346" s="7">
        <v>31353.72</v>
      </c>
      <c r="H8346" s="8">
        <v>17876</v>
      </c>
      <c r="I8346" s="7">
        <v>132890.35999999999</v>
      </c>
      <c r="J8346" s="8">
        <v>2</v>
      </c>
      <c r="K8346" s="7">
        <v>13.2</v>
      </c>
      <c r="L8346" s="8">
        <v>6111</v>
      </c>
      <c r="M8346" s="7">
        <v>963485.25</v>
      </c>
      <c r="N8346" s="8">
        <v>364180</v>
      </c>
    </row>
    <row r="8347" spans="1:14" x14ac:dyDescent="0.25">
      <c r="A8347" s="9">
        <v>44909</v>
      </c>
      <c r="B8347" s="8" t="s">
        <v>31</v>
      </c>
      <c r="C8347" s="7">
        <v>475754.37</v>
      </c>
      <c r="D8347" s="8">
        <v>334313</v>
      </c>
      <c r="E8347" s="7">
        <v>351700</v>
      </c>
      <c r="F8347" s="8">
        <v>5878</v>
      </c>
      <c r="G8347" s="7">
        <v>30414.880000000001</v>
      </c>
      <c r="H8347" s="8">
        <v>17876</v>
      </c>
      <c r="I8347" s="7">
        <v>125028.43</v>
      </c>
      <c r="J8347" s="8">
        <v>2</v>
      </c>
      <c r="K8347" s="7">
        <v>-44.95</v>
      </c>
      <c r="L8347" s="8">
        <v>6111</v>
      </c>
      <c r="M8347" s="7">
        <v>982852.73</v>
      </c>
      <c r="N8347" s="8">
        <v>364180</v>
      </c>
    </row>
    <row r="8348" spans="1:14" x14ac:dyDescent="0.25">
      <c r="A8348" s="9">
        <v>44909</v>
      </c>
      <c r="B8348" s="8" t="s">
        <v>32</v>
      </c>
      <c r="C8348" s="7">
        <v>523050.41</v>
      </c>
      <c r="D8348" s="8">
        <v>334313</v>
      </c>
      <c r="E8348" s="7">
        <v>348125.35</v>
      </c>
      <c r="F8348" s="8">
        <v>5878</v>
      </c>
      <c r="G8348" s="7">
        <v>29417.84</v>
      </c>
      <c r="H8348" s="8">
        <v>17876</v>
      </c>
      <c r="I8348" s="7">
        <v>127410.44</v>
      </c>
      <c r="J8348" s="8">
        <v>2</v>
      </c>
      <c r="K8348" s="7">
        <v>489.61</v>
      </c>
      <c r="L8348" s="8">
        <v>6111</v>
      </c>
      <c r="M8348" s="7">
        <v>1028493.65</v>
      </c>
      <c r="N8348" s="8">
        <v>364180</v>
      </c>
    </row>
    <row r="8349" spans="1:14" x14ac:dyDescent="0.25">
      <c r="A8349" s="9">
        <v>44909</v>
      </c>
      <c r="B8349" s="8" t="s">
        <v>33</v>
      </c>
      <c r="C8349" s="7">
        <v>535302.73</v>
      </c>
      <c r="D8349" s="8">
        <v>334313</v>
      </c>
      <c r="E8349" s="7">
        <v>337804.05</v>
      </c>
      <c r="F8349" s="8">
        <v>5878</v>
      </c>
      <c r="G8349" s="7">
        <v>27524.25</v>
      </c>
      <c r="H8349" s="8">
        <v>17876</v>
      </c>
      <c r="I8349" s="7">
        <v>140742.98000000001</v>
      </c>
      <c r="J8349" s="8">
        <v>2</v>
      </c>
      <c r="K8349" s="7">
        <v>1788.47</v>
      </c>
      <c r="L8349" s="8">
        <v>6111</v>
      </c>
      <c r="M8349" s="7">
        <v>1043162.48</v>
      </c>
      <c r="N8349" s="8">
        <v>364180</v>
      </c>
    </row>
    <row r="8350" spans="1:14" x14ac:dyDescent="0.25">
      <c r="A8350" s="9">
        <v>44909</v>
      </c>
      <c r="B8350" s="8" t="s">
        <v>34</v>
      </c>
      <c r="C8350" s="7">
        <v>532901.44999999995</v>
      </c>
      <c r="D8350" s="8">
        <v>334313</v>
      </c>
      <c r="E8350" s="7">
        <v>330901.74</v>
      </c>
      <c r="F8350" s="8">
        <v>5878</v>
      </c>
      <c r="G8350" s="7">
        <v>25987.39</v>
      </c>
      <c r="H8350" s="8">
        <v>17876</v>
      </c>
      <c r="I8350" s="7">
        <v>132580.67000000001</v>
      </c>
      <c r="J8350" s="8">
        <v>2</v>
      </c>
      <c r="K8350" s="7">
        <v>1661.88</v>
      </c>
      <c r="L8350" s="8">
        <v>6111</v>
      </c>
      <c r="M8350" s="7">
        <v>1024033.13</v>
      </c>
      <c r="N8350" s="8">
        <v>364180</v>
      </c>
    </row>
    <row r="8351" spans="1:14" x14ac:dyDescent="0.25">
      <c r="A8351" s="9">
        <v>44909</v>
      </c>
      <c r="B8351" s="8" t="s">
        <v>35</v>
      </c>
      <c r="C8351" s="7">
        <v>523297.6</v>
      </c>
      <c r="D8351" s="8">
        <v>334313</v>
      </c>
      <c r="E8351" s="7">
        <v>320243.7</v>
      </c>
      <c r="F8351" s="8">
        <v>5878</v>
      </c>
      <c r="G8351" s="7">
        <v>24770.06</v>
      </c>
      <c r="H8351" s="8">
        <v>17876</v>
      </c>
      <c r="I8351" s="7">
        <v>141778.88</v>
      </c>
      <c r="J8351" s="8">
        <v>2</v>
      </c>
      <c r="K8351" s="7">
        <v>1940.71</v>
      </c>
      <c r="L8351" s="8">
        <v>6111</v>
      </c>
      <c r="M8351" s="7">
        <v>1012030.95</v>
      </c>
      <c r="N8351" s="8">
        <v>364180</v>
      </c>
    </row>
    <row r="8352" spans="1:14" x14ac:dyDescent="0.25">
      <c r="A8352" s="9">
        <v>44909</v>
      </c>
      <c r="B8352" s="8" t="s">
        <v>36</v>
      </c>
      <c r="C8352" s="7">
        <v>496006.78</v>
      </c>
      <c r="D8352" s="8">
        <v>334313</v>
      </c>
      <c r="E8352" s="7">
        <v>312272.36</v>
      </c>
      <c r="F8352" s="8">
        <v>5878</v>
      </c>
      <c r="G8352" s="7">
        <v>23582.44</v>
      </c>
      <c r="H8352" s="8">
        <v>17876</v>
      </c>
      <c r="I8352" s="7">
        <v>148794.42000000001</v>
      </c>
      <c r="J8352" s="8">
        <v>2</v>
      </c>
      <c r="K8352" s="7">
        <v>3453.97</v>
      </c>
      <c r="L8352" s="8">
        <v>6111</v>
      </c>
      <c r="M8352" s="7">
        <v>984109.97</v>
      </c>
      <c r="N8352" s="8">
        <v>364180</v>
      </c>
    </row>
    <row r="8353" spans="1:14" x14ac:dyDescent="0.25">
      <c r="A8353" s="9">
        <v>44909</v>
      </c>
      <c r="B8353" s="8" t="s">
        <v>37</v>
      </c>
      <c r="C8353" s="7">
        <v>446678.6</v>
      </c>
      <c r="D8353" s="8">
        <v>334313</v>
      </c>
      <c r="E8353" s="7">
        <v>304547.28000000003</v>
      </c>
      <c r="F8353" s="8">
        <v>5878</v>
      </c>
      <c r="G8353" s="7">
        <v>22422.07</v>
      </c>
      <c r="H8353" s="8">
        <v>17876</v>
      </c>
      <c r="I8353" s="7">
        <v>153342</v>
      </c>
      <c r="J8353" s="8">
        <v>2</v>
      </c>
      <c r="K8353" s="7">
        <v>3029.02</v>
      </c>
      <c r="L8353" s="8">
        <v>6111</v>
      </c>
      <c r="M8353" s="7">
        <v>930018.97</v>
      </c>
      <c r="N8353" s="8">
        <v>364180</v>
      </c>
    </row>
    <row r="8354" spans="1:14" x14ac:dyDescent="0.25">
      <c r="A8354" s="9">
        <v>44909</v>
      </c>
      <c r="B8354" s="8" t="s">
        <v>38</v>
      </c>
      <c r="C8354" s="7">
        <v>395726.68</v>
      </c>
      <c r="D8354" s="8">
        <v>335155</v>
      </c>
      <c r="E8354" s="7">
        <v>300321.84999999998</v>
      </c>
      <c r="F8354" s="8">
        <v>5902</v>
      </c>
      <c r="G8354" s="7">
        <v>21830.73</v>
      </c>
      <c r="H8354" s="8">
        <v>17954</v>
      </c>
      <c r="I8354" s="7">
        <v>146636.4</v>
      </c>
      <c r="J8354" s="8">
        <v>2</v>
      </c>
      <c r="K8354" s="7">
        <v>4899.09</v>
      </c>
      <c r="L8354" s="8">
        <v>6114</v>
      </c>
      <c r="M8354" s="7">
        <v>869414.75</v>
      </c>
      <c r="N8354" s="8">
        <v>365127</v>
      </c>
    </row>
    <row r="8355" spans="1:14" x14ac:dyDescent="0.25">
      <c r="A8355" s="9">
        <v>44910</v>
      </c>
      <c r="B8355" s="8" t="s">
        <v>15</v>
      </c>
      <c r="C8355" s="7">
        <v>357262.45</v>
      </c>
      <c r="D8355" s="8">
        <v>335155</v>
      </c>
      <c r="E8355" s="7">
        <v>294493.09999999998</v>
      </c>
      <c r="F8355" s="8">
        <v>5900</v>
      </c>
      <c r="G8355" s="7">
        <v>21394.87</v>
      </c>
      <c r="H8355" s="8">
        <v>17954</v>
      </c>
      <c r="I8355" s="7">
        <v>146739.47</v>
      </c>
      <c r="J8355" s="8">
        <v>2</v>
      </c>
      <c r="K8355" s="7">
        <v>4949</v>
      </c>
      <c r="L8355" s="8">
        <v>6114</v>
      </c>
      <c r="M8355" s="7">
        <v>824838.89</v>
      </c>
      <c r="N8355" s="8">
        <v>365125</v>
      </c>
    </row>
    <row r="8356" spans="1:14" x14ac:dyDescent="0.25">
      <c r="A8356" s="9">
        <v>44910</v>
      </c>
      <c r="B8356" s="8" t="s">
        <v>16</v>
      </c>
      <c r="C8356" s="7">
        <v>327659.14</v>
      </c>
      <c r="D8356" s="8">
        <v>335155</v>
      </c>
      <c r="E8356" s="7">
        <v>291609.03999999998</v>
      </c>
      <c r="F8356" s="8">
        <v>5900</v>
      </c>
      <c r="G8356" s="7">
        <v>20912.47</v>
      </c>
      <c r="H8356" s="8">
        <v>17954</v>
      </c>
      <c r="I8356" s="7">
        <v>152624.34</v>
      </c>
      <c r="J8356" s="8">
        <v>2</v>
      </c>
      <c r="K8356" s="7">
        <v>4312.17</v>
      </c>
      <c r="L8356" s="8">
        <v>6114</v>
      </c>
      <c r="M8356" s="7">
        <v>797117.16</v>
      </c>
      <c r="N8356" s="8">
        <v>365125</v>
      </c>
    </row>
    <row r="8357" spans="1:14" x14ac:dyDescent="0.25">
      <c r="A8357" s="9">
        <v>44910</v>
      </c>
      <c r="B8357" s="8" t="s">
        <v>17</v>
      </c>
      <c r="C8357" s="7">
        <v>310178.17</v>
      </c>
      <c r="D8357" s="8">
        <v>335155</v>
      </c>
      <c r="E8357" s="7">
        <v>288560.28999999998</v>
      </c>
      <c r="F8357" s="8">
        <v>5900</v>
      </c>
      <c r="G8357" s="7">
        <v>20528.240000000002</v>
      </c>
      <c r="H8357" s="8">
        <v>17954</v>
      </c>
      <c r="I8357" s="7">
        <v>153857.56</v>
      </c>
      <c r="J8357" s="8">
        <v>2</v>
      </c>
      <c r="K8357" s="7">
        <v>5142.7299999999996</v>
      </c>
      <c r="L8357" s="8">
        <v>6114</v>
      </c>
      <c r="M8357" s="7">
        <v>778266.99</v>
      </c>
      <c r="N8357" s="8">
        <v>365125</v>
      </c>
    </row>
    <row r="8358" spans="1:14" x14ac:dyDescent="0.25">
      <c r="A8358" s="9">
        <v>44910</v>
      </c>
      <c r="B8358" s="8" t="s">
        <v>18</v>
      </c>
      <c r="C8358" s="7">
        <v>300302.5</v>
      </c>
      <c r="D8358" s="8">
        <v>335155</v>
      </c>
      <c r="E8358" s="7">
        <v>289253.5</v>
      </c>
      <c r="F8358" s="8">
        <v>5900</v>
      </c>
      <c r="G8358" s="7">
        <v>20382.98</v>
      </c>
      <c r="H8358" s="8">
        <v>17954</v>
      </c>
      <c r="I8358" s="7">
        <v>140532.82999999999</v>
      </c>
      <c r="J8358" s="8">
        <v>2</v>
      </c>
      <c r="K8358" s="7">
        <v>3879.32</v>
      </c>
      <c r="L8358" s="8">
        <v>6114</v>
      </c>
      <c r="M8358" s="7">
        <v>754351.13</v>
      </c>
      <c r="N8358" s="8">
        <v>365125</v>
      </c>
    </row>
    <row r="8359" spans="1:14" x14ac:dyDescent="0.25">
      <c r="A8359" s="9">
        <v>44910</v>
      </c>
      <c r="B8359" s="8" t="s">
        <v>19</v>
      </c>
      <c r="C8359" s="7">
        <v>307851.88</v>
      </c>
      <c r="D8359" s="8">
        <v>335155</v>
      </c>
      <c r="E8359" s="7">
        <v>290234.37</v>
      </c>
      <c r="F8359" s="8">
        <v>5900</v>
      </c>
      <c r="G8359" s="7">
        <v>20587.13</v>
      </c>
      <c r="H8359" s="8">
        <v>17954</v>
      </c>
      <c r="I8359" s="7">
        <v>157586.18</v>
      </c>
      <c r="J8359" s="8">
        <v>2</v>
      </c>
      <c r="K8359" s="7">
        <v>2369.71</v>
      </c>
      <c r="L8359" s="8">
        <v>6114</v>
      </c>
      <c r="M8359" s="7">
        <v>778629.27</v>
      </c>
      <c r="N8359" s="8">
        <v>365125</v>
      </c>
    </row>
    <row r="8360" spans="1:14" x14ac:dyDescent="0.25">
      <c r="A8360" s="9">
        <v>44910</v>
      </c>
      <c r="B8360" s="8" t="s">
        <v>20</v>
      </c>
      <c r="C8360" s="7">
        <v>337823.38</v>
      </c>
      <c r="D8360" s="8">
        <v>335155</v>
      </c>
      <c r="E8360" s="7">
        <v>303104.25</v>
      </c>
      <c r="F8360" s="8">
        <v>5900</v>
      </c>
      <c r="G8360" s="7">
        <v>21321.439999999999</v>
      </c>
      <c r="H8360" s="8">
        <v>17954</v>
      </c>
      <c r="I8360" s="7">
        <v>145914.72</v>
      </c>
      <c r="J8360" s="8">
        <v>2</v>
      </c>
      <c r="K8360" s="7">
        <v>2478.4</v>
      </c>
      <c r="L8360" s="8">
        <v>6114</v>
      </c>
      <c r="M8360" s="7">
        <v>810642.19</v>
      </c>
      <c r="N8360" s="8">
        <v>365125</v>
      </c>
    </row>
    <row r="8361" spans="1:14" x14ac:dyDescent="0.25">
      <c r="A8361" s="9">
        <v>44910</v>
      </c>
      <c r="B8361" s="8" t="s">
        <v>21</v>
      </c>
      <c r="C8361" s="7">
        <v>382483.31</v>
      </c>
      <c r="D8361" s="8">
        <v>335155</v>
      </c>
      <c r="E8361" s="7">
        <v>322817.8</v>
      </c>
      <c r="F8361" s="8">
        <v>5900</v>
      </c>
      <c r="G8361" s="7">
        <v>22680.52</v>
      </c>
      <c r="H8361" s="8">
        <v>17954</v>
      </c>
      <c r="I8361" s="7">
        <v>165957.13</v>
      </c>
      <c r="J8361" s="8">
        <v>2</v>
      </c>
      <c r="K8361" s="7">
        <v>1014.19</v>
      </c>
      <c r="L8361" s="8">
        <v>6114</v>
      </c>
      <c r="M8361" s="7">
        <v>894952.95</v>
      </c>
      <c r="N8361" s="8">
        <v>365125</v>
      </c>
    </row>
    <row r="8362" spans="1:14" x14ac:dyDescent="0.25">
      <c r="A8362" s="9">
        <v>44910</v>
      </c>
      <c r="B8362" s="8" t="s">
        <v>22</v>
      </c>
      <c r="C8362" s="7">
        <v>401556.85</v>
      </c>
      <c r="D8362" s="8">
        <v>335155</v>
      </c>
      <c r="E8362" s="7">
        <v>348681.87</v>
      </c>
      <c r="F8362" s="8">
        <v>5900</v>
      </c>
      <c r="G8362" s="7">
        <v>25013.07</v>
      </c>
      <c r="H8362" s="8">
        <v>17954</v>
      </c>
      <c r="I8362" s="7">
        <v>177096.92</v>
      </c>
      <c r="J8362" s="8">
        <v>2</v>
      </c>
      <c r="K8362" s="7">
        <v>-94</v>
      </c>
      <c r="L8362" s="8">
        <v>6114</v>
      </c>
      <c r="M8362" s="7">
        <v>952254.71</v>
      </c>
      <c r="N8362" s="8">
        <v>365125</v>
      </c>
    </row>
    <row r="8363" spans="1:14" x14ac:dyDescent="0.25">
      <c r="A8363" s="9">
        <v>44910</v>
      </c>
      <c r="B8363" s="8" t="s">
        <v>23</v>
      </c>
      <c r="C8363" s="7">
        <v>393965.22</v>
      </c>
      <c r="D8363" s="8">
        <v>335155</v>
      </c>
      <c r="E8363" s="7">
        <v>358286.92</v>
      </c>
      <c r="F8363" s="8">
        <v>5900</v>
      </c>
      <c r="G8363" s="7">
        <v>26716.63</v>
      </c>
      <c r="H8363" s="8">
        <v>17954</v>
      </c>
      <c r="I8363" s="7">
        <v>171805.76</v>
      </c>
      <c r="J8363" s="8">
        <v>2</v>
      </c>
      <c r="K8363" s="7">
        <v>-227.45</v>
      </c>
      <c r="L8363" s="8">
        <v>6114</v>
      </c>
      <c r="M8363" s="7">
        <v>950547.08</v>
      </c>
      <c r="N8363" s="8">
        <v>365125</v>
      </c>
    </row>
    <row r="8364" spans="1:14" x14ac:dyDescent="0.25">
      <c r="A8364" s="9">
        <v>44910</v>
      </c>
      <c r="B8364" s="8" t="s">
        <v>24</v>
      </c>
      <c r="C8364" s="7">
        <v>385911.53</v>
      </c>
      <c r="D8364" s="8">
        <v>335155</v>
      </c>
      <c r="E8364" s="7">
        <v>364827.65</v>
      </c>
      <c r="F8364" s="8">
        <v>5900</v>
      </c>
      <c r="G8364" s="7">
        <v>29089.9</v>
      </c>
      <c r="H8364" s="8">
        <v>17954</v>
      </c>
      <c r="I8364" s="7">
        <v>176256.57</v>
      </c>
      <c r="J8364" s="8">
        <v>2</v>
      </c>
      <c r="K8364" s="7">
        <v>-34.4</v>
      </c>
      <c r="L8364" s="8">
        <v>6114</v>
      </c>
      <c r="M8364" s="7">
        <v>956051.25</v>
      </c>
      <c r="N8364" s="8">
        <v>365125</v>
      </c>
    </row>
    <row r="8365" spans="1:14" x14ac:dyDescent="0.25">
      <c r="A8365" s="9">
        <v>44910</v>
      </c>
      <c r="B8365" s="8" t="s">
        <v>25</v>
      </c>
      <c r="C8365" s="7">
        <v>385642.01</v>
      </c>
      <c r="D8365" s="8">
        <v>335155</v>
      </c>
      <c r="E8365" s="7">
        <v>370902.44</v>
      </c>
      <c r="F8365" s="8">
        <v>5900</v>
      </c>
      <c r="G8365" s="7">
        <v>30836.63</v>
      </c>
      <c r="H8365" s="8">
        <v>17954</v>
      </c>
      <c r="I8365" s="7">
        <v>171082.81</v>
      </c>
      <c r="J8365" s="8">
        <v>2</v>
      </c>
      <c r="K8365" s="7">
        <v>-73.7</v>
      </c>
      <c r="L8365" s="8">
        <v>6114</v>
      </c>
      <c r="M8365" s="7">
        <v>958390.19</v>
      </c>
      <c r="N8365" s="8">
        <v>365125</v>
      </c>
    </row>
    <row r="8366" spans="1:14" x14ac:dyDescent="0.25">
      <c r="A8366" s="9">
        <v>44910</v>
      </c>
      <c r="B8366" s="8" t="s">
        <v>26</v>
      </c>
      <c r="C8366" s="7">
        <v>377505.99</v>
      </c>
      <c r="D8366" s="8">
        <v>335155</v>
      </c>
      <c r="E8366" s="7">
        <v>368527.86</v>
      </c>
      <c r="F8366" s="8">
        <v>5900</v>
      </c>
      <c r="G8366" s="7">
        <v>30831.49</v>
      </c>
      <c r="H8366" s="8">
        <v>17954</v>
      </c>
      <c r="I8366" s="7">
        <v>163641.19</v>
      </c>
      <c r="J8366" s="8">
        <v>2</v>
      </c>
      <c r="K8366" s="7">
        <v>-61.31</v>
      </c>
      <c r="L8366" s="8">
        <v>6114</v>
      </c>
      <c r="M8366" s="7">
        <v>940445.22</v>
      </c>
      <c r="N8366" s="8">
        <v>365125</v>
      </c>
    </row>
    <row r="8367" spans="1:14" x14ac:dyDescent="0.25">
      <c r="A8367" s="9">
        <v>44910</v>
      </c>
      <c r="B8367" s="8" t="s">
        <v>27</v>
      </c>
      <c r="C8367" s="7">
        <v>384708.55</v>
      </c>
      <c r="D8367" s="8">
        <v>335155</v>
      </c>
      <c r="E8367" s="7">
        <v>368682.62</v>
      </c>
      <c r="F8367" s="8">
        <v>5900</v>
      </c>
      <c r="G8367" s="7">
        <v>30949.78</v>
      </c>
      <c r="H8367" s="8">
        <v>17954</v>
      </c>
      <c r="I8367" s="7">
        <v>164151.46</v>
      </c>
      <c r="J8367" s="8">
        <v>2</v>
      </c>
      <c r="K8367" s="7">
        <v>-53.7</v>
      </c>
      <c r="L8367" s="8">
        <v>6114</v>
      </c>
      <c r="M8367" s="7">
        <v>948438.71</v>
      </c>
      <c r="N8367" s="8">
        <v>365125</v>
      </c>
    </row>
    <row r="8368" spans="1:14" x14ac:dyDescent="0.25">
      <c r="A8368" s="9">
        <v>44910</v>
      </c>
      <c r="B8368" s="8" t="s">
        <v>28</v>
      </c>
      <c r="C8368" s="7">
        <v>394511.72</v>
      </c>
      <c r="D8368" s="8">
        <v>335155</v>
      </c>
      <c r="E8368" s="7">
        <v>369264.86</v>
      </c>
      <c r="F8368" s="8">
        <v>5900</v>
      </c>
      <c r="G8368" s="7">
        <v>31246.87</v>
      </c>
      <c r="H8368" s="8">
        <v>17954</v>
      </c>
      <c r="I8368" s="7">
        <v>168086.71</v>
      </c>
      <c r="J8368" s="8">
        <v>2</v>
      </c>
      <c r="K8368" s="7">
        <v>-52.05</v>
      </c>
      <c r="L8368" s="8">
        <v>6114</v>
      </c>
      <c r="M8368" s="7">
        <v>963058.11</v>
      </c>
      <c r="N8368" s="8">
        <v>365125</v>
      </c>
    </row>
    <row r="8369" spans="1:14" x14ac:dyDescent="0.25">
      <c r="A8369" s="9">
        <v>44910</v>
      </c>
      <c r="B8369" s="8" t="s">
        <v>29</v>
      </c>
      <c r="C8369" s="7">
        <v>388219.74</v>
      </c>
      <c r="D8369" s="8">
        <v>335155</v>
      </c>
      <c r="E8369" s="7">
        <v>362589.8</v>
      </c>
      <c r="F8369" s="8">
        <v>5900</v>
      </c>
      <c r="G8369" s="7">
        <v>30780.19</v>
      </c>
      <c r="H8369" s="8">
        <v>17954</v>
      </c>
      <c r="I8369" s="7">
        <v>141332.41</v>
      </c>
      <c r="J8369" s="8">
        <v>2</v>
      </c>
      <c r="K8369" s="7">
        <v>-49.18</v>
      </c>
      <c r="L8369" s="8">
        <v>6114</v>
      </c>
      <c r="M8369" s="7">
        <v>922872.96</v>
      </c>
      <c r="N8369" s="8">
        <v>365125</v>
      </c>
    </row>
    <row r="8370" spans="1:14" x14ac:dyDescent="0.25">
      <c r="A8370" s="9">
        <v>44910</v>
      </c>
      <c r="B8370" s="8" t="s">
        <v>30</v>
      </c>
      <c r="C8370" s="7">
        <v>397625.39</v>
      </c>
      <c r="D8370" s="8">
        <v>335155</v>
      </c>
      <c r="E8370" s="7">
        <v>352864.69</v>
      </c>
      <c r="F8370" s="8">
        <v>5900</v>
      </c>
      <c r="G8370" s="7">
        <v>29817.85</v>
      </c>
      <c r="H8370" s="8">
        <v>17954</v>
      </c>
      <c r="I8370" s="7">
        <v>152282.69</v>
      </c>
      <c r="J8370" s="8">
        <v>2</v>
      </c>
      <c r="K8370" s="7">
        <v>-111.81</v>
      </c>
      <c r="L8370" s="8">
        <v>6114</v>
      </c>
      <c r="M8370" s="7">
        <v>932478.81</v>
      </c>
      <c r="N8370" s="8">
        <v>365125</v>
      </c>
    </row>
    <row r="8371" spans="1:14" x14ac:dyDescent="0.25">
      <c r="A8371" s="9">
        <v>44910</v>
      </c>
      <c r="B8371" s="8" t="s">
        <v>31</v>
      </c>
      <c r="C8371" s="7">
        <v>436333.31</v>
      </c>
      <c r="D8371" s="8">
        <v>335155</v>
      </c>
      <c r="E8371" s="7">
        <v>349196.44</v>
      </c>
      <c r="F8371" s="8">
        <v>5900</v>
      </c>
      <c r="G8371" s="7">
        <v>28884.3</v>
      </c>
      <c r="H8371" s="8">
        <v>17954</v>
      </c>
      <c r="I8371" s="7">
        <v>151765.10999999999</v>
      </c>
      <c r="J8371" s="8">
        <v>2</v>
      </c>
      <c r="K8371" s="7">
        <v>-33.83</v>
      </c>
      <c r="L8371" s="8">
        <v>6114</v>
      </c>
      <c r="M8371" s="7">
        <v>966145.33</v>
      </c>
      <c r="N8371" s="8">
        <v>365125</v>
      </c>
    </row>
    <row r="8372" spans="1:14" x14ac:dyDescent="0.25">
      <c r="A8372" s="9">
        <v>44910</v>
      </c>
      <c r="B8372" s="8" t="s">
        <v>32</v>
      </c>
      <c r="C8372" s="7">
        <v>504323.11</v>
      </c>
      <c r="D8372" s="8">
        <v>335155</v>
      </c>
      <c r="E8372" s="7">
        <v>342074.51</v>
      </c>
      <c r="F8372" s="8">
        <v>5900</v>
      </c>
      <c r="G8372" s="7">
        <v>28825.83</v>
      </c>
      <c r="H8372" s="8">
        <v>17954</v>
      </c>
      <c r="I8372" s="7">
        <v>175419.74</v>
      </c>
      <c r="J8372" s="8">
        <v>2</v>
      </c>
      <c r="K8372" s="7">
        <v>-1121.67</v>
      </c>
      <c r="L8372" s="8">
        <v>6114</v>
      </c>
      <c r="M8372" s="7">
        <v>1049521.52</v>
      </c>
      <c r="N8372" s="8">
        <v>365125</v>
      </c>
    </row>
    <row r="8373" spans="1:14" x14ac:dyDescent="0.25">
      <c r="A8373" s="9">
        <v>44910</v>
      </c>
      <c r="B8373" s="8" t="s">
        <v>33</v>
      </c>
      <c r="C8373" s="7">
        <v>537332.06000000006</v>
      </c>
      <c r="D8373" s="8">
        <v>335155</v>
      </c>
      <c r="E8373" s="7">
        <v>339579.38</v>
      </c>
      <c r="F8373" s="8">
        <v>5900</v>
      </c>
      <c r="G8373" s="7">
        <v>27990.1</v>
      </c>
      <c r="H8373" s="8">
        <v>17954</v>
      </c>
      <c r="I8373" s="7">
        <v>164478.51999999999</v>
      </c>
      <c r="J8373" s="8">
        <v>2</v>
      </c>
      <c r="K8373" s="7">
        <v>716.82</v>
      </c>
      <c r="L8373" s="8">
        <v>6114</v>
      </c>
      <c r="M8373" s="7">
        <v>1070096.8799999999</v>
      </c>
      <c r="N8373" s="8">
        <v>365125</v>
      </c>
    </row>
    <row r="8374" spans="1:14" x14ac:dyDescent="0.25">
      <c r="A8374" s="9">
        <v>44910</v>
      </c>
      <c r="B8374" s="8" t="s">
        <v>34</v>
      </c>
      <c r="C8374" s="7">
        <v>542238.09</v>
      </c>
      <c r="D8374" s="8">
        <v>335155</v>
      </c>
      <c r="E8374" s="7">
        <v>334341.38</v>
      </c>
      <c r="F8374" s="8">
        <v>5900</v>
      </c>
      <c r="G8374" s="7">
        <v>26612.080000000002</v>
      </c>
      <c r="H8374" s="8">
        <v>17954</v>
      </c>
      <c r="I8374" s="7">
        <v>172847.71</v>
      </c>
      <c r="J8374" s="8">
        <v>2</v>
      </c>
      <c r="K8374" s="7">
        <v>1151.8499999999999</v>
      </c>
      <c r="L8374" s="8">
        <v>6114</v>
      </c>
      <c r="M8374" s="7">
        <v>1077191.1100000001</v>
      </c>
      <c r="N8374" s="8">
        <v>365125</v>
      </c>
    </row>
    <row r="8375" spans="1:14" x14ac:dyDescent="0.25">
      <c r="A8375" s="9">
        <v>44910</v>
      </c>
      <c r="B8375" s="8" t="s">
        <v>35</v>
      </c>
      <c r="C8375" s="7">
        <v>543480.13</v>
      </c>
      <c r="D8375" s="8">
        <v>335155</v>
      </c>
      <c r="E8375" s="7">
        <v>331240.27</v>
      </c>
      <c r="F8375" s="8">
        <v>5900</v>
      </c>
      <c r="G8375" s="7">
        <v>25486.28</v>
      </c>
      <c r="H8375" s="8">
        <v>17954</v>
      </c>
      <c r="I8375" s="7">
        <v>160860.01</v>
      </c>
      <c r="J8375" s="8">
        <v>2</v>
      </c>
      <c r="K8375" s="7">
        <v>1915.81</v>
      </c>
      <c r="L8375" s="8">
        <v>6114</v>
      </c>
      <c r="M8375" s="7">
        <v>1062982.5</v>
      </c>
      <c r="N8375" s="8">
        <v>365125</v>
      </c>
    </row>
    <row r="8376" spans="1:14" x14ac:dyDescent="0.25">
      <c r="A8376" s="9">
        <v>44910</v>
      </c>
      <c r="B8376" s="8" t="s">
        <v>36</v>
      </c>
      <c r="C8376" s="7">
        <v>524262.27</v>
      </c>
      <c r="D8376" s="8">
        <v>335155</v>
      </c>
      <c r="E8376" s="7">
        <v>321467.08</v>
      </c>
      <c r="F8376" s="8">
        <v>5900</v>
      </c>
      <c r="G8376" s="7">
        <v>24264.09</v>
      </c>
      <c r="H8376" s="8">
        <v>17954</v>
      </c>
      <c r="I8376" s="7">
        <v>131727.98000000001</v>
      </c>
      <c r="J8376" s="8">
        <v>2</v>
      </c>
      <c r="K8376" s="7">
        <v>1761.81</v>
      </c>
      <c r="L8376" s="8">
        <v>6114</v>
      </c>
      <c r="M8376" s="7">
        <v>1003483.23</v>
      </c>
      <c r="N8376" s="8">
        <v>365125</v>
      </c>
    </row>
    <row r="8377" spans="1:14" x14ac:dyDescent="0.25">
      <c r="A8377" s="9">
        <v>44910</v>
      </c>
      <c r="B8377" s="8" t="s">
        <v>37</v>
      </c>
      <c r="C8377" s="7">
        <v>484421.64</v>
      </c>
      <c r="D8377" s="8">
        <v>335155</v>
      </c>
      <c r="E8377" s="7">
        <v>305881.01</v>
      </c>
      <c r="F8377" s="8">
        <v>5900</v>
      </c>
      <c r="G8377" s="7">
        <v>23443.279999999999</v>
      </c>
      <c r="H8377" s="8">
        <v>17954</v>
      </c>
      <c r="I8377" s="7">
        <v>167365.76999999999</v>
      </c>
      <c r="J8377" s="8">
        <v>2</v>
      </c>
      <c r="K8377" s="7">
        <v>1548.49</v>
      </c>
      <c r="L8377" s="8">
        <v>6114</v>
      </c>
      <c r="M8377" s="7">
        <v>982660.19</v>
      </c>
      <c r="N8377" s="8">
        <v>365125</v>
      </c>
    </row>
    <row r="8378" spans="1:14" x14ac:dyDescent="0.25">
      <c r="A8378" s="9">
        <v>44910</v>
      </c>
      <c r="B8378" s="8" t="s">
        <v>38</v>
      </c>
      <c r="C8378" s="7">
        <v>443136.85</v>
      </c>
      <c r="D8378" s="8">
        <v>336892</v>
      </c>
      <c r="E8378" s="7">
        <v>299023.25</v>
      </c>
      <c r="F8378" s="8">
        <v>5927</v>
      </c>
      <c r="G8378" s="7">
        <v>23061.040000000001</v>
      </c>
      <c r="H8378" s="8">
        <v>18028</v>
      </c>
      <c r="I8378" s="7">
        <v>179150.11</v>
      </c>
      <c r="J8378" s="8">
        <v>2</v>
      </c>
      <c r="K8378" s="7">
        <v>1918.57</v>
      </c>
      <c r="L8378" s="8">
        <v>6115</v>
      </c>
      <c r="M8378" s="7">
        <v>946289.82</v>
      </c>
      <c r="N8378" s="8">
        <v>366964</v>
      </c>
    </row>
    <row r="8379" spans="1:14" x14ac:dyDescent="0.25">
      <c r="A8379" s="9">
        <v>44911</v>
      </c>
      <c r="B8379" s="8" t="s">
        <v>15</v>
      </c>
      <c r="C8379" s="7">
        <v>414335.67</v>
      </c>
      <c r="D8379" s="8">
        <v>336892</v>
      </c>
      <c r="E8379" s="7">
        <v>293160.5</v>
      </c>
      <c r="F8379" s="8">
        <v>5928</v>
      </c>
      <c r="G8379" s="7">
        <v>22874.13</v>
      </c>
      <c r="H8379" s="8">
        <v>18028</v>
      </c>
      <c r="I8379" s="7">
        <v>169850.85</v>
      </c>
      <c r="J8379" s="8">
        <v>2</v>
      </c>
      <c r="K8379" s="7">
        <v>1426.47</v>
      </c>
      <c r="L8379" s="8">
        <v>6115</v>
      </c>
      <c r="M8379" s="7">
        <v>901647.62</v>
      </c>
      <c r="N8379" s="8">
        <v>366965</v>
      </c>
    </row>
    <row r="8380" spans="1:14" x14ac:dyDescent="0.25">
      <c r="A8380" s="9">
        <v>44911</v>
      </c>
      <c r="B8380" s="8" t="s">
        <v>16</v>
      </c>
      <c r="C8380" s="7">
        <v>397203.81</v>
      </c>
      <c r="D8380" s="8">
        <v>336892</v>
      </c>
      <c r="E8380" s="7">
        <v>289744.75</v>
      </c>
      <c r="F8380" s="8">
        <v>5928</v>
      </c>
      <c r="G8380" s="7">
        <v>22687.3</v>
      </c>
      <c r="H8380" s="8">
        <v>18028</v>
      </c>
      <c r="I8380" s="7">
        <v>176049.94</v>
      </c>
      <c r="J8380" s="8">
        <v>2</v>
      </c>
      <c r="K8380" s="7">
        <v>1117.8699999999999</v>
      </c>
      <c r="L8380" s="8">
        <v>6115</v>
      </c>
      <c r="M8380" s="7">
        <v>886803.67</v>
      </c>
      <c r="N8380" s="8">
        <v>366965</v>
      </c>
    </row>
    <row r="8381" spans="1:14" x14ac:dyDescent="0.25">
      <c r="A8381" s="9">
        <v>44911</v>
      </c>
      <c r="B8381" s="8" t="s">
        <v>17</v>
      </c>
      <c r="C8381" s="7">
        <v>394327.29</v>
      </c>
      <c r="D8381" s="8">
        <v>336892</v>
      </c>
      <c r="E8381" s="7">
        <v>290203.84999999998</v>
      </c>
      <c r="F8381" s="8">
        <v>5928</v>
      </c>
      <c r="G8381" s="7">
        <v>22818.81</v>
      </c>
      <c r="H8381" s="8">
        <v>18028</v>
      </c>
      <c r="I8381" s="7">
        <v>176151.49</v>
      </c>
      <c r="J8381" s="8">
        <v>2</v>
      </c>
      <c r="K8381" s="7">
        <v>2382.08</v>
      </c>
      <c r="L8381" s="8">
        <v>6115</v>
      </c>
      <c r="M8381" s="7">
        <v>885883.52</v>
      </c>
      <c r="N8381" s="8">
        <v>366965</v>
      </c>
    </row>
    <row r="8382" spans="1:14" x14ac:dyDescent="0.25">
      <c r="A8382" s="9">
        <v>44911</v>
      </c>
      <c r="B8382" s="8" t="s">
        <v>18</v>
      </c>
      <c r="C8382" s="7">
        <v>396674.5</v>
      </c>
      <c r="D8382" s="8">
        <v>336892</v>
      </c>
      <c r="E8382" s="7">
        <v>291474.27</v>
      </c>
      <c r="F8382" s="8">
        <v>5928</v>
      </c>
      <c r="G8382" s="7">
        <v>22907.01</v>
      </c>
      <c r="H8382" s="8">
        <v>18028</v>
      </c>
      <c r="I8382" s="7">
        <v>189269.1</v>
      </c>
      <c r="J8382" s="8">
        <v>2</v>
      </c>
      <c r="K8382" s="7">
        <v>1009.52</v>
      </c>
      <c r="L8382" s="8">
        <v>6115</v>
      </c>
      <c r="M8382" s="7">
        <v>901334.4</v>
      </c>
      <c r="N8382" s="8">
        <v>366965</v>
      </c>
    </row>
    <row r="8383" spans="1:14" x14ac:dyDescent="0.25">
      <c r="A8383" s="9">
        <v>44911</v>
      </c>
      <c r="B8383" s="8" t="s">
        <v>19</v>
      </c>
      <c r="C8383" s="7">
        <v>411649.81</v>
      </c>
      <c r="D8383" s="8">
        <v>336892</v>
      </c>
      <c r="E8383" s="7">
        <v>297204.83</v>
      </c>
      <c r="F8383" s="8">
        <v>5928</v>
      </c>
      <c r="G8383" s="7">
        <v>23333.99</v>
      </c>
      <c r="H8383" s="8">
        <v>18028</v>
      </c>
      <c r="I8383" s="7">
        <v>184418.88</v>
      </c>
      <c r="J8383" s="8">
        <v>2</v>
      </c>
      <c r="K8383" s="7">
        <v>1706.74</v>
      </c>
      <c r="L8383" s="8">
        <v>6115</v>
      </c>
      <c r="M8383" s="7">
        <v>918314.25</v>
      </c>
      <c r="N8383" s="8">
        <v>366965</v>
      </c>
    </row>
    <row r="8384" spans="1:14" x14ac:dyDescent="0.25">
      <c r="A8384" s="9">
        <v>44911</v>
      </c>
      <c r="B8384" s="8" t="s">
        <v>20</v>
      </c>
      <c r="C8384" s="7">
        <v>443155.98</v>
      </c>
      <c r="D8384" s="8">
        <v>336892</v>
      </c>
      <c r="E8384" s="7">
        <v>310285.84000000003</v>
      </c>
      <c r="F8384" s="8">
        <v>5928</v>
      </c>
      <c r="G8384" s="7">
        <v>24043.599999999999</v>
      </c>
      <c r="H8384" s="8">
        <v>18028</v>
      </c>
      <c r="I8384" s="7">
        <v>178735.85</v>
      </c>
      <c r="J8384" s="8">
        <v>2</v>
      </c>
      <c r="K8384" s="7">
        <v>425.15</v>
      </c>
      <c r="L8384" s="8">
        <v>6115</v>
      </c>
      <c r="M8384" s="7">
        <v>956646.42</v>
      </c>
      <c r="N8384" s="8">
        <v>366965</v>
      </c>
    </row>
    <row r="8385" spans="1:14" x14ac:dyDescent="0.25">
      <c r="A8385" s="9">
        <v>44911</v>
      </c>
      <c r="B8385" s="8" t="s">
        <v>21</v>
      </c>
      <c r="C8385" s="7">
        <v>488060.91</v>
      </c>
      <c r="D8385" s="8">
        <v>336892</v>
      </c>
      <c r="E8385" s="7">
        <v>329545.65999999997</v>
      </c>
      <c r="F8385" s="8">
        <v>5928</v>
      </c>
      <c r="G8385" s="7">
        <v>25520.77</v>
      </c>
      <c r="H8385" s="8">
        <v>18028</v>
      </c>
      <c r="I8385" s="7">
        <v>159830.14000000001</v>
      </c>
      <c r="J8385" s="8">
        <v>2</v>
      </c>
      <c r="K8385" s="7">
        <v>140.38999999999999</v>
      </c>
      <c r="L8385" s="8">
        <v>6115</v>
      </c>
      <c r="M8385" s="7">
        <v>1003097.87</v>
      </c>
      <c r="N8385" s="8">
        <v>366965</v>
      </c>
    </row>
    <row r="8386" spans="1:14" x14ac:dyDescent="0.25">
      <c r="A8386" s="9">
        <v>44911</v>
      </c>
      <c r="B8386" s="8" t="s">
        <v>22</v>
      </c>
      <c r="C8386" s="7">
        <v>508478.17</v>
      </c>
      <c r="D8386" s="8">
        <v>336892</v>
      </c>
      <c r="E8386" s="7">
        <v>351921.56</v>
      </c>
      <c r="F8386" s="8">
        <v>5928</v>
      </c>
      <c r="G8386" s="7">
        <v>27878.67</v>
      </c>
      <c r="H8386" s="8">
        <v>18028</v>
      </c>
      <c r="I8386" s="7">
        <v>165097.65</v>
      </c>
      <c r="J8386" s="8">
        <v>2</v>
      </c>
      <c r="K8386" s="7">
        <v>334.71</v>
      </c>
      <c r="L8386" s="8">
        <v>6115</v>
      </c>
      <c r="M8386" s="7">
        <v>1053710.76</v>
      </c>
      <c r="N8386" s="8">
        <v>366965</v>
      </c>
    </row>
    <row r="8387" spans="1:14" x14ac:dyDescent="0.25">
      <c r="A8387" s="9">
        <v>44911</v>
      </c>
      <c r="B8387" s="8" t="s">
        <v>23</v>
      </c>
      <c r="C8387" s="7">
        <v>498561.06</v>
      </c>
      <c r="D8387" s="8">
        <v>336892</v>
      </c>
      <c r="E8387" s="7">
        <v>356756.96</v>
      </c>
      <c r="F8387" s="8">
        <v>5928</v>
      </c>
      <c r="G8387" s="7">
        <v>29111.72</v>
      </c>
      <c r="H8387" s="8">
        <v>18028</v>
      </c>
      <c r="I8387" s="7">
        <v>178112.19</v>
      </c>
      <c r="J8387" s="8">
        <v>2</v>
      </c>
      <c r="K8387" s="7">
        <v>-426.12</v>
      </c>
      <c r="L8387" s="8">
        <v>6115</v>
      </c>
      <c r="M8387" s="7">
        <v>1062115.81</v>
      </c>
      <c r="N8387" s="8">
        <v>366965</v>
      </c>
    </row>
    <row r="8388" spans="1:14" x14ac:dyDescent="0.25">
      <c r="A8388" s="9">
        <v>44911</v>
      </c>
      <c r="B8388" s="8" t="s">
        <v>24</v>
      </c>
      <c r="C8388" s="7">
        <v>484039.38</v>
      </c>
      <c r="D8388" s="8">
        <v>336892</v>
      </c>
      <c r="E8388" s="7">
        <v>361989.61</v>
      </c>
      <c r="F8388" s="8">
        <v>5928</v>
      </c>
      <c r="G8388" s="7">
        <v>30990.02</v>
      </c>
      <c r="H8388" s="8">
        <v>18028</v>
      </c>
      <c r="I8388" s="7">
        <v>171504.12</v>
      </c>
      <c r="J8388" s="8">
        <v>2</v>
      </c>
      <c r="K8388" s="7">
        <v>-103.54</v>
      </c>
      <c r="L8388" s="8">
        <v>6115</v>
      </c>
      <c r="M8388" s="7">
        <v>1048419.59</v>
      </c>
      <c r="N8388" s="8">
        <v>366965</v>
      </c>
    </row>
    <row r="8389" spans="1:14" x14ac:dyDescent="0.25">
      <c r="A8389" s="9">
        <v>44911</v>
      </c>
      <c r="B8389" s="8" t="s">
        <v>25</v>
      </c>
      <c r="C8389" s="7">
        <v>461922.56</v>
      </c>
      <c r="D8389" s="8">
        <v>336892</v>
      </c>
      <c r="E8389" s="7">
        <v>363154.99</v>
      </c>
      <c r="F8389" s="8">
        <v>5928</v>
      </c>
      <c r="G8389" s="7">
        <v>32247.759999999998</v>
      </c>
      <c r="H8389" s="8">
        <v>18028</v>
      </c>
      <c r="I8389" s="7">
        <v>176673.6</v>
      </c>
      <c r="J8389" s="8">
        <v>2</v>
      </c>
      <c r="K8389" s="7">
        <v>-150.11000000000001</v>
      </c>
      <c r="L8389" s="8">
        <v>6115</v>
      </c>
      <c r="M8389" s="7">
        <v>1033848.8</v>
      </c>
      <c r="N8389" s="8">
        <v>366965</v>
      </c>
    </row>
    <row r="8390" spans="1:14" x14ac:dyDescent="0.25">
      <c r="A8390" s="9">
        <v>44911</v>
      </c>
      <c r="B8390" s="8" t="s">
        <v>26</v>
      </c>
      <c r="C8390" s="7">
        <v>452660</v>
      </c>
      <c r="D8390" s="8">
        <v>336892</v>
      </c>
      <c r="E8390" s="7">
        <v>353209.79</v>
      </c>
      <c r="F8390" s="8">
        <v>5928</v>
      </c>
      <c r="G8390" s="7">
        <v>32689.38</v>
      </c>
      <c r="H8390" s="8">
        <v>18028</v>
      </c>
      <c r="I8390" s="7">
        <v>173996.24</v>
      </c>
      <c r="J8390" s="8">
        <v>2</v>
      </c>
      <c r="K8390" s="7">
        <v>-183.48</v>
      </c>
      <c r="L8390" s="8">
        <v>6115</v>
      </c>
      <c r="M8390" s="7">
        <v>1012371.93</v>
      </c>
      <c r="N8390" s="8">
        <v>366965</v>
      </c>
    </row>
    <row r="8391" spans="1:14" x14ac:dyDescent="0.25">
      <c r="A8391" s="9">
        <v>44911</v>
      </c>
      <c r="B8391" s="8" t="s">
        <v>27</v>
      </c>
      <c r="C8391" s="7">
        <v>446828.59</v>
      </c>
      <c r="D8391" s="8">
        <v>336892</v>
      </c>
      <c r="E8391" s="7">
        <v>353906.18</v>
      </c>
      <c r="F8391" s="8">
        <v>5928</v>
      </c>
      <c r="G8391" s="7">
        <v>32015.83</v>
      </c>
      <c r="H8391" s="8">
        <v>18028</v>
      </c>
      <c r="I8391" s="7">
        <v>178640.84</v>
      </c>
      <c r="J8391" s="8">
        <v>2</v>
      </c>
      <c r="K8391" s="7">
        <v>-75.13</v>
      </c>
      <c r="L8391" s="8">
        <v>6115</v>
      </c>
      <c r="M8391" s="7">
        <v>1011316.31</v>
      </c>
      <c r="N8391" s="8">
        <v>366965</v>
      </c>
    </row>
    <row r="8392" spans="1:14" x14ac:dyDescent="0.25">
      <c r="A8392" s="9">
        <v>44911</v>
      </c>
      <c r="B8392" s="8" t="s">
        <v>28</v>
      </c>
      <c r="C8392" s="7">
        <v>437919.49</v>
      </c>
      <c r="D8392" s="8">
        <v>336892</v>
      </c>
      <c r="E8392" s="7">
        <v>349868.88</v>
      </c>
      <c r="F8392" s="8">
        <v>5928</v>
      </c>
      <c r="G8392" s="7">
        <v>31591.83</v>
      </c>
      <c r="H8392" s="8">
        <v>18028</v>
      </c>
      <c r="I8392" s="7">
        <v>180402.21</v>
      </c>
      <c r="J8392" s="8">
        <v>2</v>
      </c>
      <c r="K8392" s="7">
        <v>-115</v>
      </c>
      <c r="L8392" s="8">
        <v>6115</v>
      </c>
      <c r="M8392" s="7">
        <v>999667.41</v>
      </c>
      <c r="N8392" s="8">
        <v>366965</v>
      </c>
    </row>
    <row r="8393" spans="1:14" x14ac:dyDescent="0.25">
      <c r="A8393" s="9">
        <v>44911</v>
      </c>
      <c r="B8393" s="8" t="s">
        <v>29</v>
      </c>
      <c r="C8393" s="7">
        <v>457974.23</v>
      </c>
      <c r="D8393" s="8">
        <v>336892</v>
      </c>
      <c r="E8393" s="7">
        <v>349250.34</v>
      </c>
      <c r="F8393" s="8">
        <v>5928</v>
      </c>
      <c r="G8393" s="7">
        <v>31604.38</v>
      </c>
      <c r="H8393" s="8">
        <v>18028</v>
      </c>
      <c r="I8393" s="7">
        <v>173481.43</v>
      </c>
      <c r="J8393" s="8">
        <v>2</v>
      </c>
      <c r="K8393" s="7">
        <v>-22.6</v>
      </c>
      <c r="L8393" s="8">
        <v>6115</v>
      </c>
      <c r="M8393" s="7">
        <v>1012287.78</v>
      </c>
      <c r="N8393" s="8">
        <v>366965</v>
      </c>
    </row>
    <row r="8394" spans="1:14" x14ac:dyDescent="0.25">
      <c r="A8394" s="9">
        <v>44911</v>
      </c>
      <c r="B8394" s="8" t="s">
        <v>30</v>
      </c>
      <c r="C8394" s="7">
        <v>479220.05</v>
      </c>
      <c r="D8394" s="8">
        <v>336892</v>
      </c>
      <c r="E8394" s="7">
        <v>338564.39</v>
      </c>
      <c r="F8394" s="8">
        <v>5928</v>
      </c>
      <c r="G8394" s="7">
        <v>30927.65</v>
      </c>
      <c r="H8394" s="8">
        <v>18028</v>
      </c>
      <c r="I8394" s="7">
        <v>176788.24</v>
      </c>
      <c r="J8394" s="8">
        <v>2</v>
      </c>
      <c r="K8394" s="7">
        <v>-49.85</v>
      </c>
      <c r="L8394" s="8">
        <v>6115</v>
      </c>
      <c r="M8394" s="7">
        <v>1025450.48</v>
      </c>
      <c r="N8394" s="8">
        <v>366965</v>
      </c>
    </row>
    <row r="8395" spans="1:14" x14ac:dyDescent="0.25">
      <c r="A8395" s="9">
        <v>44911</v>
      </c>
      <c r="B8395" s="8" t="s">
        <v>31</v>
      </c>
      <c r="C8395" s="7">
        <v>518844.63</v>
      </c>
      <c r="D8395" s="8">
        <v>336892</v>
      </c>
      <c r="E8395" s="7">
        <v>333547.43</v>
      </c>
      <c r="F8395" s="8">
        <v>5928</v>
      </c>
      <c r="G8395" s="7">
        <v>30431.68</v>
      </c>
      <c r="H8395" s="8">
        <v>18028</v>
      </c>
      <c r="I8395" s="7">
        <v>174721.45</v>
      </c>
      <c r="J8395" s="8">
        <v>2</v>
      </c>
      <c r="K8395" s="7">
        <v>-39.630000000000003</v>
      </c>
      <c r="L8395" s="8">
        <v>6115</v>
      </c>
      <c r="M8395" s="7">
        <v>1057505.56</v>
      </c>
      <c r="N8395" s="8">
        <v>366965</v>
      </c>
    </row>
    <row r="8396" spans="1:14" x14ac:dyDescent="0.25">
      <c r="A8396" s="9">
        <v>44911</v>
      </c>
      <c r="B8396" s="8" t="s">
        <v>32</v>
      </c>
      <c r="C8396" s="7">
        <v>571280.24</v>
      </c>
      <c r="D8396" s="8">
        <v>336892</v>
      </c>
      <c r="E8396" s="7">
        <v>334989.09999999998</v>
      </c>
      <c r="F8396" s="8">
        <v>5928</v>
      </c>
      <c r="G8396" s="7">
        <v>30194.7</v>
      </c>
      <c r="H8396" s="8">
        <v>18028</v>
      </c>
      <c r="I8396" s="7">
        <v>165938</v>
      </c>
      <c r="J8396" s="8">
        <v>2</v>
      </c>
      <c r="K8396" s="7">
        <v>479.99</v>
      </c>
      <c r="L8396" s="8">
        <v>6115</v>
      </c>
      <c r="M8396" s="7">
        <v>1102882.03</v>
      </c>
      <c r="N8396" s="8">
        <v>366965</v>
      </c>
    </row>
    <row r="8397" spans="1:14" x14ac:dyDescent="0.25">
      <c r="A8397" s="9">
        <v>44911</v>
      </c>
      <c r="B8397" s="8" t="s">
        <v>33</v>
      </c>
      <c r="C8397" s="7">
        <v>588315.81999999995</v>
      </c>
      <c r="D8397" s="8">
        <v>336892</v>
      </c>
      <c r="E8397" s="7">
        <v>328675.15999999997</v>
      </c>
      <c r="F8397" s="8">
        <v>5928</v>
      </c>
      <c r="G8397" s="7">
        <v>29152.560000000001</v>
      </c>
      <c r="H8397" s="8">
        <v>18028</v>
      </c>
      <c r="I8397" s="7">
        <v>168007.55</v>
      </c>
      <c r="J8397" s="8">
        <v>2</v>
      </c>
      <c r="K8397" s="7">
        <v>1025.6300000000001</v>
      </c>
      <c r="L8397" s="8">
        <v>6115</v>
      </c>
      <c r="M8397" s="7">
        <v>1115176.72</v>
      </c>
      <c r="N8397" s="8">
        <v>366965</v>
      </c>
    </row>
    <row r="8398" spans="1:14" x14ac:dyDescent="0.25">
      <c r="A8398" s="9">
        <v>44911</v>
      </c>
      <c r="B8398" s="8" t="s">
        <v>34</v>
      </c>
      <c r="C8398" s="7">
        <v>586330.18000000005</v>
      </c>
      <c r="D8398" s="8">
        <v>336892</v>
      </c>
      <c r="E8398" s="7">
        <v>323133.43</v>
      </c>
      <c r="F8398" s="8">
        <v>5928</v>
      </c>
      <c r="G8398" s="7">
        <v>28156.22</v>
      </c>
      <c r="H8398" s="8">
        <v>18028</v>
      </c>
      <c r="I8398" s="7">
        <v>187735.49</v>
      </c>
      <c r="J8398" s="8">
        <v>2</v>
      </c>
      <c r="K8398" s="7">
        <v>627.9</v>
      </c>
      <c r="L8398" s="8">
        <v>6115</v>
      </c>
      <c r="M8398" s="7">
        <v>1125983.22</v>
      </c>
      <c r="N8398" s="8">
        <v>366965</v>
      </c>
    </row>
    <row r="8399" spans="1:14" x14ac:dyDescent="0.25">
      <c r="A8399" s="9">
        <v>44911</v>
      </c>
      <c r="B8399" s="8" t="s">
        <v>35</v>
      </c>
      <c r="C8399" s="7">
        <v>586496.96</v>
      </c>
      <c r="D8399" s="8">
        <v>336892</v>
      </c>
      <c r="E8399" s="7">
        <v>317226.28000000003</v>
      </c>
      <c r="F8399" s="8">
        <v>5928</v>
      </c>
      <c r="G8399" s="7">
        <v>27456.59</v>
      </c>
      <c r="H8399" s="8">
        <v>18028</v>
      </c>
      <c r="I8399" s="7">
        <v>181334.56</v>
      </c>
      <c r="J8399" s="8">
        <v>2</v>
      </c>
      <c r="K8399" s="7">
        <v>1269.78</v>
      </c>
      <c r="L8399" s="8">
        <v>6115</v>
      </c>
      <c r="M8399" s="7">
        <v>1113784.17</v>
      </c>
      <c r="N8399" s="8">
        <v>366965</v>
      </c>
    </row>
    <row r="8400" spans="1:14" x14ac:dyDescent="0.25">
      <c r="A8400" s="9">
        <v>44911</v>
      </c>
      <c r="B8400" s="8" t="s">
        <v>36</v>
      </c>
      <c r="C8400" s="7">
        <v>575770.01</v>
      </c>
      <c r="D8400" s="8">
        <v>336892</v>
      </c>
      <c r="E8400" s="7">
        <v>308046.51</v>
      </c>
      <c r="F8400" s="8">
        <v>5928</v>
      </c>
      <c r="G8400" s="7">
        <v>26646.67</v>
      </c>
      <c r="H8400" s="8">
        <v>18028</v>
      </c>
      <c r="I8400" s="7">
        <v>153751.48000000001</v>
      </c>
      <c r="J8400" s="8">
        <v>2</v>
      </c>
      <c r="K8400" s="7">
        <v>1156.07</v>
      </c>
      <c r="L8400" s="8">
        <v>6115</v>
      </c>
      <c r="M8400" s="7">
        <v>1065370.74</v>
      </c>
      <c r="N8400" s="8">
        <v>366965</v>
      </c>
    </row>
    <row r="8401" spans="1:14" x14ac:dyDescent="0.25">
      <c r="A8401" s="9">
        <v>44911</v>
      </c>
      <c r="B8401" s="8" t="s">
        <v>37</v>
      </c>
      <c r="C8401" s="7">
        <v>552383.17000000004</v>
      </c>
      <c r="D8401" s="8">
        <v>336892</v>
      </c>
      <c r="E8401" s="7">
        <v>299297.96000000002</v>
      </c>
      <c r="F8401" s="8">
        <v>5928</v>
      </c>
      <c r="G8401" s="7">
        <v>25845.360000000001</v>
      </c>
      <c r="H8401" s="8">
        <v>18028</v>
      </c>
      <c r="I8401" s="7">
        <v>166561.66</v>
      </c>
      <c r="J8401" s="8">
        <v>2</v>
      </c>
      <c r="K8401" s="7">
        <v>1987.75</v>
      </c>
      <c r="L8401" s="8">
        <v>6115</v>
      </c>
      <c r="M8401" s="7">
        <v>1046075.9</v>
      </c>
      <c r="N8401" s="8">
        <v>366965</v>
      </c>
    </row>
    <row r="8402" spans="1:14" x14ac:dyDescent="0.25">
      <c r="A8402" s="9">
        <v>44911</v>
      </c>
      <c r="B8402" s="8" t="s">
        <v>38</v>
      </c>
      <c r="C8402" s="7">
        <v>518257.87</v>
      </c>
      <c r="D8402" s="8">
        <v>336830</v>
      </c>
      <c r="E8402" s="7">
        <v>290327.64</v>
      </c>
      <c r="F8402" s="8">
        <v>5928</v>
      </c>
      <c r="G8402" s="7">
        <v>25038.38</v>
      </c>
      <c r="H8402" s="8">
        <v>18023</v>
      </c>
      <c r="I8402" s="7">
        <v>167907.51</v>
      </c>
      <c r="J8402" s="8">
        <v>2</v>
      </c>
      <c r="K8402" s="7">
        <v>1511.18</v>
      </c>
      <c r="L8402" s="8">
        <v>6114</v>
      </c>
      <c r="M8402" s="7">
        <v>1003042.58</v>
      </c>
      <c r="N8402" s="8">
        <v>366897</v>
      </c>
    </row>
    <row r="8403" spans="1:14" x14ac:dyDescent="0.25">
      <c r="A8403" s="9">
        <v>44912</v>
      </c>
      <c r="B8403" s="8" t="s">
        <v>15</v>
      </c>
      <c r="C8403" s="7">
        <v>490157.27</v>
      </c>
      <c r="D8403" s="8">
        <v>336830</v>
      </c>
      <c r="E8403" s="7">
        <v>285611.57</v>
      </c>
      <c r="F8403" s="8">
        <v>5928</v>
      </c>
      <c r="G8403" s="7">
        <v>24844.61</v>
      </c>
      <c r="H8403" s="8">
        <v>18021</v>
      </c>
      <c r="I8403" s="7">
        <v>159534.54999999999</v>
      </c>
      <c r="J8403" s="8">
        <v>2</v>
      </c>
      <c r="K8403" s="7">
        <v>1806.43</v>
      </c>
      <c r="L8403" s="8">
        <v>6114</v>
      </c>
      <c r="M8403" s="7">
        <v>961954.43</v>
      </c>
      <c r="N8403" s="8">
        <v>366895</v>
      </c>
    </row>
    <row r="8404" spans="1:14" x14ac:dyDescent="0.25">
      <c r="A8404" s="9">
        <v>44912</v>
      </c>
      <c r="B8404" s="8" t="s">
        <v>16</v>
      </c>
      <c r="C8404" s="7">
        <v>471845.96</v>
      </c>
      <c r="D8404" s="8">
        <v>336830</v>
      </c>
      <c r="E8404" s="7">
        <v>282933.86</v>
      </c>
      <c r="F8404" s="8">
        <v>5928</v>
      </c>
      <c r="G8404" s="7">
        <v>24706.22</v>
      </c>
      <c r="H8404" s="8">
        <v>18021</v>
      </c>
      <c r="I8404" s="7">
        <v>166152.94</v>
      </c>
      <c r="J8404" s="8">
        <v>2</v>
      </c>
      <c r="K8404" s="7">
        <v>923.94</v>
      </c>
      <c r="L8404" s="8">
        <v>6114</v>
      </c>
      <c r="M8404" s="7">
        <v>946562.92</v>
      </c>
      <c r="N8404" s="8">
        <v>366895</v>
      </c>
    </row>
    <row r="8405" spans="1:14" x14ac:dyDescent="0.25">
      <c r="A8405" s="9">
        <v>44912</v>
      </c>
      <c r="B8405" s="8" t="s">
        <v>17</v>
      </c>
      <c r="C8405" s="7">
        <v>464426.61</v>
      </c>
      <c r="D8405" s="8">
        <v>336830</v>
      </c>
      <c r="E8405" s="7">
        <v>283274.95</v>
      </c>
      <c r="F8405" s="8">
        <v>5928</v>
      </c>
      <c r="G8405" s="7">
        <v>24717.23</v>
      </c>
      <c r="H8405" s="8">
        <v>18021</v>
      </c>
      <c r="I8405" s="7">
        <v>158094.95000000001</v>
      </c>
      <c r="J8405" s="8">
        <v>2</v>
      </c>
      <c r="K8405" s="7">
        <v>1500.21</v>
      </c>
      <c r="L8405" s="8">
        <v>6114</v>
      </c>
      <c r="M8405" s="7">
        <v>932013.95</v>
      </c>
      <c r="N8405" s="8">
        <v>366895</v>
      </c>
    </row>
    <row r="8406" spans="1:14" x14ac:dyDescent="0.25">
      <c r="A8406" s="9">
        <v>44912</v>
      </c>
      <c r="B8406" s="8" t="s">
        <v>18</v>
      </c>
      <c r="C8406" s="7">
        <v>462465.95</v>
      </c>
      <c r="D8406" s="8">
        <v>336830</v>
      </c>
      <c r="E8406" s="7">
        <v>286695.01</v>
      </c>
      <c r="F8406" s="8">
        <v>5928</v>
      </c>
      <c r="G8406" s="7">
        <v>24675.08</v>
      </c>
      <c r="H8406" s="8">
        <v>18021</v>
      </c>
      <c r="I8406" s="7">
        <v>169146.02</v>
      </c>
      <c r="J8406" s="8">
        <v>2</v>
      </c>
      <c r="K8406" s="7">
        <v>2224.39</v>
      </c>
      <c r="L8406" s="8">
        <v>6114</v>
      </c>
      <c r="M8406" s="7">
        <v>945206.45</v>
      </c>
      <c r="N8406" s="8">
        <v>366895</v>
      </c>
    </row>
    <row r="8407" spans="1:14" x14ac:dyDescent="0.25">
      <c r="A8407" s="9">
        <v>44912</v>
      </c>
      <c r="B8407" s="8" t="s">
        <v>19</v>
      </c>
      <c r="C8407" s="7">
        <v>465526.04</v>
      </c>
      <c r="D8407" s="8">
        <v>336830</v>
      </c>
      <c r="E8407" s="7">
        <v>288005.95</v>
      </c>
      <c r="F8407" s="8">
        <v>5928</v>
      </c>
      <c r="G8407" s="7">
        <v>24733.58</v>
      </c>
      <c r="H8407" s="8">
        <v>18021</v>
      </c>
      <c r="I8407" s="7">
        <v>167080.5</v>
      </c>
      <c r="J8407" s="8">
        <v>2</v>
      </c>
      <c r="K8407" s="7">
        <v>912.23</v>
      </c>
      <c r="L8407" s="8">
        <v>6114</v>
      </c>
      <c r="M8407" s="7">
        <v>946258.3</v>
      </c>
      <c r="N8407" s="8">
        <v>366895</v>
      </c>
    </row>
    <row r="8408" spans="1:14" x14ac:dyDescent="0.25">
      <c r="A8408" s="9">
        <v>44912</v>
      </c>
      <c r="B8408" s="8" t="s">
        <v>20</v>
      </c>
      <c r="C8408" s="7">
        <v>476041.55</v>
      </c>
      <c r="D8408" s="8">
        <v>336830</v>
      </c>
      <c r="E8408" s="7">
        <v>295015.36</v>
      </c>
      <c r="F8408" s="8">
        <v>5928</v>
      </c>
      <c r="G8408" s="7">
        <v>25000.3</v>
      </c>
      <c r="H8408" s="8">
        <v>18021</v>
      </c>
      <c r="I8408" s="7">
        <v>146832.21</v>
      </c>
      <c r="J8408" s="8">
        <v>2</v>
      </c>
      <c r="K8408" s="7">
        <v>795.37</v>
      </c>
      <c r="L8408" s="8">
        <v>6114</v>
      </c>
      <c r="M8408" s="7">
        <v>943684.79</v>
      </c>
      <c r="N8408" s="8">
        <v>366895</v>
      </c>
    </row>
    <row r="8409" spans="1:14" x14ac:dyDescent="0.25">
      <c r="A8409" s="9">
        <v>44912</v>
      </c>
      <c r="B8409" s="8" t="s">
        <v>21</v>
      </c>
      <c r="C8409" s="7">
        <v>494851.92</v>
      </c>
      <c r="D8409" s="8">
        <v>336830</v>
      </c>
      <c r="E8409" s="7">
        <v>298259.38</v>
      </c>
      <c r="F8409" s="8">
        <v>5928</v>
      </c>
      <c r="G8409" s="7">
        <v>25485.48</v>
      </c>
      <c r="H8409" s="8">
        <v>18021</v>
      </c>
      <c r="I8409" s="7">
        <v>149518.88</v>
      </c>
      <c r="J8409" s="8">
        <v>2</v>
      </c>
      <c r="K8409" s="7">
        <v>310.04000000000002</v>
      </c>
      <c r="L8409" s="8">
        <v>6114</v>
      </c>
      <c r="M8409" s="7">
        <v>968425.7</v>
      </c>
      <c r="N8409" s="8">
        <v>366895</v>
      </c>
    </row>
    <row r="8410" spans="1:14" x14ac:dyDescent="0.25">
      <c r="A8410" s="9">
        <v>44912</v>
      </c>
      <c r="B8410" s="8" t="s">
        <v>22</v>
      </c>
      <c r="C8410" s="7">
        <v>522666.25</v>
      </c>
      <c r="D8410" s="8">
        <v>336830</v>
      </c>
      <c r="E8410" s="7">
        <v>304779.12</v>
      </c>
      <c r="F8410" s="8">
        <v>5928</v>
      </c>
      <c r="G8410" s="7">
        <v>26164.720000000001</v>
      </c>
      <c r="H8410" s="8">
        <v>18021</v>
      </c>
      <c r="I8410" s="7">
        <v>157985.09</v>
      </c>
      <c r="J8410" s="8">
        <v>2</v>
      </c>
      <c r="K8410" s="7">
        <v>186.52</v>
      </c>
      <c r="L8410" s="8">
        <v>6114</v>
      </c>
      <c r="M8410" s="7">
        <v>1011781.7</v>
      </c>
      <c r="N8410" s="8">
        <v>366895</v>
      </c>
    </row>
    <row r="8411" spans="1:14" x14ac:dyDescent="0.25">
      <c r="A8411" s="9">
        <v>44912</v>
      </c>
      <c r="B8411" s="8" t="s">
        <v>23</v>
      </c>
      <c r="C8411" s="7">
        <v>553362.18999999994</v>
      </c>
      <c r="D8411" s="8">
        <v>336830</v>
      </c>
      <c r="E8411" s="7">
        <v>305430.71000000002</v>
      </c>
      <c r="F8411" s="8">
        <v>5928</v>
      </c>
      <c r="G8411" s="7">
        <v>26128.92</v>
      </c>
      <c r="H8411" s="8">
        <v>18021</v>
      </c>
      <c r="I8411" s="7">
        <v>158401.37</v>
      </c>
      <c r="J8411" s="8">
        <v>2</v>
      </c>
      <c r="K8411" s="7">
        <v>-455.81</v>
      </c>
      <c r="L8411" s="8">
        <v>6114</v>
      </c>
      <c r="M8411" s="7">
        <v>1042867.38</v>
      </c>
      <c r="N8411" s="8">
        <v>366895</v>
      </c>
    </row>
    <row r="8412" spans="1:14" x14ac:dyDescent="0.25">
      <c r="A8412" s="9">
        <v>44912</v>
      </c>
      <c r="B8412" s="8" t="s">
        <v>24</v>
      </c>
      <c r="C8412" s="7">
        <v>572991.4</v>
      </c>
      <c r="D8412" s="8">
        <v>336830</v>
      </c>
      <c r="E8412" s="7">
        <v>310018.58</v>
      </c>
      <c r="F8412" s="8">
        <v>5928</v>
      </c>
      <c r="G8412" s="7">
        <v>27206.15</v>
      </c>
      <c r="H8412" s="8">
        <v>18021</v>
      </c>
      <c r="I8412" s="7">
        <v>157265.92000000001</v>
      </c>
      <c r="J8412" s="8">
        <v>2</v>
      </c>
      <c r="K8412" s="7">
        <v>-163.87</v>
      </c>
      <c r="L8412" s="8">
        <v>6114</v>
      </c>
      <c r="M8412" s="7">
        <v>1067318.18</v>
      </c>
      <c r="N8412" s="8">
        <v>366895</v>
      </c>
    </row>
    <row r="8413" spans="1:14" x14ac:dyDescent="0.25">
      <c r="A8413" s="9">
        <v>44912</v>
      </c>
      <c r="B8413" s="8" t="s">
        <v>25</v>
      </c>
      <c r="C8413" s="7">
        <v>585010.59</v>
      </c>
      <c r="D8413" s="8">
        <v>336830</v>
      </c>
      <c r="E8413" s="7">
        <v>313354.73</v>
      </c>
      <c r="F8413" s="8">
        <v>5928</v>
      </c>
      <c r="G8413" s="7">
        <v>29173.21</v>
      </c>
      <c r="H8413" s="8">
        <v>18021</v>
      </c>
      <c r="I8413" s="7">
        <v>152616.03</v>
      </c>
      <c r="J8413" s="8">
        <v>2</v>
      </c>
      <c r="K8413" s="7">
        <v>-103</v>
      </c>
      <c r="L8413" s="8">
        <v>6114</v>
      </c>
      <c r="M8413" s="7">
        <v>1080051.56</v>
      </c>
      <c r="N8413" s="8">
        <v>366895</v>
      </c>
    </row>
    <row r="8414" spans="1:14" x14ac:dyDescent="0.25">
      <c r="A8414" s="9">
        <v>44912</v>
      </c>
      <c r="B8414" s="8" t="s">
        <v>26</v>
      </c>
      <c r="C8414" s="7">
        <v>596532.01</v>
      </c>
      <c r="D8414" s="8">
        <v>336830</v>
      </c>
      <c r="E8414" s="7">
        <v>313887.21000000002</v>
      </c>
      <c r="F8414" s="8">
        <v>5928</v>
      </c>
      <c r="G8414" s="7">
        <v>29811.93</v>
      </c>
      <c r="H8414" s="8">
        <v>18021</v>
      </c>
      <c r="I8414" s="7">
        <v>154786.63</v>
      </c>
      <c r="J8414" s="8">
        <v>2</v>
      </c>
      <c r="K8414" s="7">
        <v>-74.489999999999995</v>
      </c>
      <c r="L8414" s="8">
        <v>6114</v>
      </c>
      <c r="M8414" s="7">
        <v>1094943.29</v>
      </c>
      <c r="N8414" s="8">
        <v>366895</v>
      </c>
    </row>
    <row r="8415" spans="1:14" x14ac:dyDescent="0.25">
      <c r="A8415" s="9">
        <v>44912</v>
      </c>
      <c r="B8415" s="8" t="s">
        <v>27</v>
      </c>
      <c r="C8415" s="7">
        <v>598852.51</v>
      </c>
      <c r="D8415" s="8">
        <v>336830</v>
      </c>
      <c r="E8415" s="7">
        <v>311476.59999999998</v>
      </c>
      <c r="F8415" s="8">
        <v>5928</v>
      </c>
      <c r="G8415" s="7">
        <v>29881.81</v>
      </c>
      <c r="H8415" s="8">
        <v>18021</v>
      </c>
      <c r="I8415" s="7">
        <v>139597.71</v>
      </c>
      <c r="J8415" s="8">
        <v>2</v>
      </c>
      <c r="K8415" s="7">
        <v>-75.58</v>
      </c>
      <c r="L8415" s="8">
        <v>6114</v>
      </c>
      <c r="M8415" s="7">
        <v>1079733.05</v>
      </c>
      <c r="N8415" s="8">
        <v>366895</v>
      </c>
    </row>
    <row r="8416" spans="1:14" x14ac:dyDescent="0.25">
      <c r="A8416" s="9">
        <v>44912</v>
      </c>
      <c r="B8416" s="8" t="s">
        <v>28</v>
      </c>
      <c r="C8416" s="7">
        <v>593688.49</v>
      </c>
      <c r="D8416" s="8">
        <v>336830</v>
      </c>
      <c r="E8416" s="7">
        <v>306047.61</v>
      </c>
      <c r="F8416" s="8">
        <v>5928</v>
      </c>
      <c r="G8416" s="7">
        <v>29445.98</v>
      </c>
      <c r="H8416" s="8">
        <v>18021</v>
      </c>
      <c r="I8416" s="7">
        <v>120587.18</v>
      </c>
      <c r="J8416" s="8">
        <v>2</v>
      </c>
      <c r="K8416" s="7">
        <v>10.06</v>
      </c>
      <c r="L8416" s="8">
        <v>6114</v>
      </c>
      <c r="M8416" s="7">
        <v>1049779.32</v>
      </c>
      <c r="N8416" s="8">
        <v>366895</v>
      </c>
    </row>
    <row r="8417" spans="1:14" x14ac:dyDescent="0.25">
      <c r="A8417" s="9">
        <v>44912</v>
      </c>
      <c r="B8417" s="8" t="s">
        <v>29</v>
      </c>
      <c r="C8417" s="7">
        <v>595919.04</v>
      </c>
      <c r="D8417" s="8">
        <v>336830</v>
      </c>
      <c r="E8417" s="7">
        <v>298492.76</v>
      </c>
      <c r="F8417" s="8">
        <v>5928</v>
      </c>
      <c r="G8417" s="7">
        <v>29287.31</v>
      </c>
      <c r="H8417" s="8">
        <v>18021</v>
      </c>
      <c r="I8417" s="7">
        <v>142901.24</v>
      </c>
      <c r="J8417" s="8">
        <v>2</v>
      </c>
      <c r="K8417" s="7">
        <v>-50.28</v>
      </c>
      <c r="L8417" s="8">
        <v>6114</v>
      </c>
      <c r="M8417" s="7">
        <v>1066550.07</v>
      </c>
      <c r="N8417" s="8">
        <v>366895</v>
      </c>
    </row>
    <row r="8418" spans="1:14" x14ac:dyDescent="0.25">
      <c r="A8418" s="9">
        <v>44912</v>
      </c>
      <c r="B8418" s="8" t="s">
        <v>30</v>
      </c>
      <c r="C8418" s="7">
        <v>603941.76</v>
      </c>
      <c r="D8418" s="8">
        <v>336830</v>
      </c>
      <c r="E8418" s="7">
        <v>301048.25</v>
      </c>
      <c r="F8418" s="8">
        <v>5928</v>
      </c>
      <c r="G8418" s="7">
        <v>28969.42</v>
      </c>
      <c r="H8418" s="8">
        <v>18021</v>
      </c>
      <c r="I8418" s="7">
        <v>137322.54</v>
      </c>
      <c r="J8418" s="8">
        <v>2</v>
      </c>
      <c r="K8418" s="7">
        <v>15.65</v>
      </c>
      <c r="L8418" s="8">
        <v>6114</v>
      </c>
      <c r="M8418" s="7">
        <v>1071297.6200000001</v>
      </c>
      <c r="N8418" s="8">
        <v>366895</v>
      </c>
    </row>
    <row r="8419" spans="1:14" x14ac:dyDescent="0.25">
      <c r="A8419" s="9">
        <v>44912</v>
      </c>
      <c r="B8419" s="8" t="s">
        <v>31</v>
      </c>
      <c r="C8419" s="7">
        <v>609326.18000000005</v>
      </c>
      <c r="D8419" s="8">
        <v>336830</v>
      </c>
      <c r="E8419" s="7">
        <v>300739.24</v>
      </c>
      <c r="F8419" s="8">
        <v>5928</v>
      </c>
      <c r="G8419" s="7">
        <v>28641.41</v>
      </c>
      <c r="H8419" s="8">
        <v>18021</v>
      </c>
      <c r="I8419" s="7">
        <v>136392.71</v>
      </c>
      <c r="J8419" s="8">
        <v>2</v>
      </c>
      <c r="K8419" s="7">
        <v>-33.21</v>
      </c>
      <c r="L8419" s="8">
        <v>6114</v>
      </c>
      <c r="M8419" s="7">
        <v>1075066.33</v>
      </c>
      <c r="N8419" s="8">
        <v>366895</v>
      </c>
    </row>
    <row r="8420" spans="1:14" x14ac:dyDescent="0.25">
      <c r="A8420" s="9">
        <v>44912</v>
      </c>
      <c r="B8420" s="8" t="s">
        <v>32</v>
      </c>
      <c r="C8420" s="7">
        <v>637710.68000000005</v>
      </c>
      <c r="D8420" s="8">
        <v>336830</v>
      </c>
      <c r="E8420" s="7">
        <v>304769.11</v>
      </c>
      <c r="F8420" s="8">
        <v>5928</v>
      </c>
      <c r="G8420" s="7">
        <v>29785.75</v>
      </c>
      <c r="H8420" s="8">
        <v>18021</v>
      </c>
      <c r="I8420" s="7">
        <v>144655.07</v>
      </c>
      <c r="J8420" s="8">
        <v>2</v>
      </c>
      <c r="K8420" s="7">
        <v>315.92</v>
      </c>
      <c r="L8420" s="8">
        <v>6114</v>
      </c>
      <c r="M8420" s="7">
        <v>1117236.53</v>
      </c>
      <c r="N8420" s="8">
        <v>366895</v>
      </c>
    </row>
    <row r="8421" spans="1:14" x14ac:dyDescent="0.25">
      <c r="A8421" s="9">
        <v>44912</v>
      </c>
      <c r="B8421" s="8" t="s">
        <v>33</v>
      </c>
      <c r="C8421" s="7">
        <v>642598.41</v>
      </c>
      <c r="D8421" s="8">
        <v>336830</v>
      </c>
      <c r="E8421" s="7">
        <v>302946.69</v>
      </c>
      <c r="F8421" s="8">
        <v>5928</v>
      </c>
      <c r="G8421" s="7">
        <v>29330.98</v>
      </c>
      <c r="H8421" s="8">
        <v>18021</v>
      </c>
      <c r="I8421" s="7">
        <v>130195.64</v>
      </c>
      <c r="J8421" s="8">
        <v>2</v>
      </c>
      <c r="K8421" s="7">
        <v>917.8</v>
      </c>
      <c r="L8421" s="8">
        <v>6114</v>
      </c>
      <c r="M8421" s="7">
        <v>1105989.52</v>
      </c>
      <c r="N8421" s="8">
        <v>366895</v>
      </c>
    </row>
    <row r="8422" spans="1:14" x14ac:dyDescent="0.25">
      <c r="A8422" s="9">
        <v>44912</v>
      </c>
      <c r="B8422" s="8" t="s">
        <v>34</v>
      </c>
      <c r="C8422" s="7">
        <v>635387.26</v>
      </c>
      <c r="D8422" s="8">
        <v>336830</v>
      </c>
      <c r="E8422" s="7">
        <v>300396.42</v>
      </c>
      <c r="F8422" s="8">
        <v>5928</v>
      </c>
      <c r="G8422" s="7">
        <v>28793.62</v>
      </c>
      <c r="H8422" s="8">
        <v>18021</v>
      </c>
      <c r="I8422" s="7">
        <v>132673.16</v>
      </c>
      <c r="J8422" s="8">
        <v>2</v>
      </c>
      <c r="K8422" s="7">
        <v>751.64</v>
      </c>
      <c r="L8422" s="8">
        <v>6114</v>
      </c>
      <c r="M8422" s="7">
        <v>1098002.1000000001</v>
      </c>
      <c r="N8422" s="8">
        <v>366895</v>
      </c>
    </row>
    <row r="8423" spans="1:14" x14ac:dyDescent="0.25">
      <c r="A8423" s="9">
        <v>44912</v>
      </c>
      <c r="B8423" s="8" t="s">
        <v>35</v>
      </c>
      <c r="C8423" s="7">
        <v>632399.03</v>
      </c>
      <c r="D8423" s="8">
        <v>336830</v>
      </c>
      <c r="E8423" s="7">
        <v>298622.05</v>
      </c>
      <c r="F8423" s="8">
        <v>5928</v>
      </c>
      <c r="G8423" s="7">
        <v>28421.200000000001</v>
      </c>
      <c r="H8423" s="8">
        <v>18021</v>
      </c>
      <c r="I8423" s="7">
        <v>142074.98000000001</v>
      </c>
      <c r="J8423" s="8">
        <v>2</v>
      </c>
      <c r="K8423" s="7">
        <v>1451.33</v>
      </c>
      <c r="L8423" s="8">
        <v>6114</v>
      </c>
      <c r="M8423" s="7">
        <v>1102968.5900000001</v>
      </c>
      <c r="N8423" s="8">
        <v>366895</v>
      </c>
    </row>
    <row r="8424" spans="1:14" x14ac:dyDescent="0.25">
      <c r="A8424" s="9">
        <v>44912</v>
      </c>
      <c r="B8424" s="8" t="s">
        <v>36</v>
      </c>
      <c r="C8424" s="7">
        <v>622145.31000000006</v>
      </c>
      <c r="D8424" s="8">
        <v>336830</v>
      </c>
      <c r="E8424" s="7">
        <v>294315.51</v>
      </c>
      <c r="F8424" s="8">
        <v>5928</v>
      </c>
      <c r="G8424" s="7">
        <v>27821.91</v>
      </c>
      <c r="H8424" s="8">
        <v>18021</v>
      </c>
      <c r="I8424" s="7">
        <v>146724.10999999999</v>
      </c>
      <c r="J8424" s="8">
        <v>2</v>
      </c>
      <c r="K8424" s="7">
        <v>86.8</v>
      </c>
      <c r="L8424" s="8">
        <v>6114</v>
      </c>
      <c r="M8424" s="7">
        <v>1091093.6399999999</v>
      </c>
      <c r="N8424" s="8">
        <v>366895</v>
      </c>
    </row>
    <row r="8425" spans="1:14" x14ac:dyDescent="0.25">
      <c r="A8425" s="9">
        <v>44912</v>
      </c>
      <c r="B8425" s="8" t="s">
        <v>37</v>
      </c>
      <c r="C8425" s="7">
        <v>606385.92000000004</v>
      </c>
      <c r="D8425" s="8">
        <v>336830</v>
      </c>
      <c r="E8425" s="7">
        <v>289073.3</v>
      </c>
      <c r="F8425" s="8">
        <v>5928</v>
      </c>
      <c r="G8425" s="7">
        <v>27344.46</v>
      </c>
      <c r="H8425" s="8">
        <v>18021</v>
      </c>
      <c r="I8425" s="7">
        <v>121309.88</v>
      </c>
      <c r="J8425" s="8">
        <v>2</v>
      </c>
      <c r="K8425" s="7">
        <v>1401.84</v>
      </c>
      <c r="L8425" s="8">
        <v>6114</v>
      </c>
      <c r="M8425" s="7">
        <v>1045515.4</v>
      </c>
      <c r="N8425" s="8">
        <v>366895</v>
      </c>
    </row>
    <row r="8426" spans="1:14" x14ac:dyDescent="0.25">
      <c r="A8426" s="9">
        <v>44912</v>
      </c>
      <c r="B8426" s="8" t="s">
        <v>38</v>
      </c>
      <c r="C8426" s="7">
        <v>578413.43999999994</v>
      </c>
      <c r="D8426" s="8">
        <v>337080</v>
      </c>
      <c r="E8426" s="7">
        <v>283311.53999999998</v>
      </c>
      <c r="F8426" s="8">
        <v>5959</v>
      </c>
      <c r="G8426" s="7">
        <v>26837.1</v>
      </c>
      <c r="H8426" s="8">
        <v>18069</v>
      </c>
      <c r="I8426" s="7">
        <v>136085.79</v>
      </c>
      <c r="J8426" s="8">
        <v>2</v>
      </c>
      <c r="K8426" s="7">
        <v>1360.41</v>
      </c>
      <c r="L8426" s="8">
        <v>6186</v>
      </c>
      <c r="M8426" s="7">
        <v>1026008.28</v>
      </c>
      <c r="N8426" s="8">
        <v>367296</v>
      </c>
    </row>
    <row r="8427" spans="1:14" x14ac:dyDescent="0.25">
      <c r="A8427" s="9">
        <v>44913</v>
      </c>
      <c r="B8427" s="8" t="s">
        <v>15</v>
      </c>
      <c r="C8427" s="7">
        <v>551248.98</v>
      </c>
      <c r="D8427" s="8">
        <v>337080</v>
      </c>
      <c r="E8427" s="7">
        <v>279859.12</v>
      </c>
      <c r="F8427" s="8">
        <v>5959</v>
      </c>
      <c r="G8427" s="7">
        <v>26555.5</v>
      </c>
      <c r="H8427" s="8">
        <v>18069</v>
      </c>
      <c r="I8427" s="7">
        <v>130712.46</v>
      </c>
      <c r="J8427" s="8">
        <v>2</v>
      </c>
      <c r="K8427" s="7">
        <v>904.24</v>
      </c>
      <c r="L8427" s="8">
        <v>6186</v>
      </c>
      <c r="M8427" s="7">
        <v>989280.3</v>
      </c>
      <c r="N8427" s="8">
        <v>367296</v>
      </c>
    </row>
    <row r="8428" spans="1:14" x14ac:dyDescent="0.25">
      <c r="A8428" s="9">
        <v>44913</v>
      </c>
      <c r="B8428" s="8" t="s">
        <v>16</v>
      </c>
      <c r="C8428" s="7">
        <v>533379.1</v>
      </c>
      <c r="D8428" s="8">
        <v>337080</v>
      </c>
      <c r="E8428" s="7">
        <v>280110.61</v>
      </c>
      <c r="F8428" s="8">
        <v>5959</v>
      </c>
      <c r="G8428" s="7">
        <v>26432.49</v>
      </c>
      <c r="H8428" s="8">
        <v>18069</v>
      </c>
      <c r="I8428" s="7">
        <v>132467.54</v>
      </c>
      <c r="J8428" s="8">
        <v>2</v>
      </c>
      <c r="K8428" s="7">
        <v>2415.73</v>
      </c>
      <c r="L8428" s="8">
        <v>6186</v>
      </c>
      <c r="M8428" s="7">
        <v>974805.47</v>
      </c>
      <c r="N8428" s="8">
        <v>367296</v>
      </c>
    </row>
    <row r="8429" spans="1:14" x14ac:dyDescent="0.25">
      <c r="A8429" s="9">
        <v>44913</v>
      </c>
      <c r="B8429" s="8" t="s">
        <v>17</v>
      </c>
      <c r="C8429" s="7">
        <v>521845.56</v>
      </c>
      <c r="D8429" s="8">
        <v>337080</v>
      </c>
      <c r="E8429" s="7">
        <v>277843.21000000002</v>
      </c>
      <c r="F8429" s="8">
        <v>5959</v>
      </c>
      <c r="G8429" s="7">
        <v>26213.200000000001</v>
      </c>
      <c r="H8429" s="8">
        <v>18069</v>
      </c>
      <c r="I8429" s="7">
        <v>150238.29999999999</v>
      </c>
      <c r="J8429" s="8">
        <v>2</v>
      </c>
      <c r="K8429" s="7">
        <v>1423.03</v>
      </c>
      <c r="L8429" s="8">
        <v>6186</v>
      </c>
      <c r="M8429" s="7">
        <v>977563.3</v>
      </c>
      <c r="N8429" s="8">
        <v>367296</v>
      </c>
    </row>
    <row r="8430" spans="1:14" x14ac:dyDescent="0.25">
      <c r="A8430" s="9">
        <v>44913</v>
      </c>
      <c r="B8430" s="8" t="s">
        <v>18</v>
      </c>
      <c r="C8430" s="7">
        <v>517991.59</v>
      </c>
      <c r="D8430" s="8">
        <v>337080</v>
      </c>
      <c r="E8430" s="7">
        <v>278625.55</v>
      </c>
      <c r="F8430" s="8">
        <v>5959</v>
      </c>
      <c r="G8430" s="7">
        <v>26131.4</v>
      </c>
      <c r="H8430" s="8">
        <v>18069</v>
      </c>
      <c r="I8430" s="7">
        <v>153645.4</v>
      </c>
      <c r="J8430" s="8">
        <v>2</v>
      </c>
      <c r="K8430" s="7">
        <v>512.85</v>
      </c>
      <c r="L8430" s="8">
        <v>6186</v>
      </c>
      <c r="M8430" s="7">
        <v>976906.79</v>
      </c>
      <c r="N8430" s="8">
        <v>367296</v>
      </c>
    </row>
    <row r="8431" spans="1:14" x14ac:dyDescent="0.25">
      <c r="A8431" s="9">
        <v>44913</v>
      </c>
      <c r="B8431" s="8" t="s">
        <v>19</v>
      </c>
      <c r="C8431" s="7">
        <v>524380.68999999994</v>
      </c>
      <c r="D8431" s="8">
        <v>337080</v>
      </c>
      <c r="E8431" s="7">
        <v>281320.18</v>
      </c>
      <c r="F8431" s="8">
        <v>5959</v>
      </c>
      <c r="G8431" s="7">
        <v>26382.880000000001</v>
      </c>
      <c r="H8431" s="8">
        <v>18069</v>
      </c>
      <c r="I8431" s="7">
        <v>128645.42</v>
      </c>
      <c r="J8431" s="8">
        <v>2</v>
      </c>
      <c r="K8431" s="7">
        <v>2064.84</v>
      </c>
      <c r="L8431" s="8">
        <v>6186</v>
      </c>
      <c r="M8431" s="7">
        <v>962794.01</v>
      </c>
      <c r="N8431" s="8">
        <v>367296</v>
      </c>
    </row>
    <row r="8432" spans="1:14" x14ac:dyDescent="0.25">
      <c r="A8432" s="9">
        <v>44913</v>
      </c>
      <c r="B8432" s="8" t="s">
        <v>20</v>
      </c>
      <c r="C8432" s="7">
        <v>537098.42000000004</v>
      </c>
      <c r="D8432" s="8">
        <v>337080</v>
      </c>
      <c r="E8432" s="7">
        <v>284033.65000000002</v>
      </c>
      <c r="F8432" s="8">
        <v>5959</v>
      </c>
      <c r="G8432" s="7">
        <v>26724.02</v>
      </c>
      <c r="H8432" s="8">
        <v>18069</v>
      </c>
      <c r="I8432" s="7">
        <v>137944.94</v>
      </c>
      <c r="J8432" s="8">
        <v>2</v>
      </c>
      <c r="K8432" s="7">
        <v>513.69000000000005</v>
      </c>
      <c r="L8432" s="8">
        <v>6186</v>
      </c>
      <c r="M8432" s="7">
        <v>986314.72</v>
      </c>
      <c r="N8432" s="8">
        <v>367296</v>
      </c>
    </row>
    <row r="8433" spans="1:14" x14ac:dyDescent="0.25">
      <c r="A8433" s="9">
        <v>44913</v>
      </c>
      <c r="B8433" s="8" t="s">
        <v>21</v>
      </c>
      <c r="C8433" s="7">
        <v>559975.61</v>
      </c>
      <c r="D8433" s="8">
        <v>337080</v>
      </c>
      <c r="E8433" s="7">
        <v>289769.18</v>
      </c>
      <c r="F8433" s="8">
        <v>5959</v>
      </c>
      <c r="G8433" s="7">
        <v>27115.41</v>
      </c>
      <c r="H8433" s="8">
        <v>18069</v>
      </c>
      <c r="I8433" s="7">
        <v>138252.87</v>
      </c>
      <c r="J8433" s="8">
        <v>2</v>
      </c>
      <c r="K8433" s="7">
        <v>1619.84</v>
      </c>
      <c r="L8433" s="8">
        <v>6186</v>
      </c>
      <c r="M8433" s="7">
        <v>1016732.91</v>
      </c>
      <c r="N8433" s="8">
        <v>367296</v>
      </c>
    </row>
    <row r="8434" spans="1:14" x14ac:dyDescent="0.25">
      <c r="A8434" s="9">
        <v>44913</v>
      </c>
      <c r="B8434" s="8" t="s">
        <v>22</v>
      </c>
      <c r="C8434" s="7">
        <v>590155.91</v>
      </c>
      <c r="D8434" s="8">
        <v>337080</v>
      </c>
      <c r="E8434" s="7">
        <v>293358.13</v>
      </c>
      <c r="F8434" s="8">
        <v>5959</v>
      </c>
      <c r="G8434" s="7">
        <v>27391.73</v>
      </c>
      <c r="H8434" s="8">
        <v>18069</v>
      </c>
      <c r="I8434" s="7">
        <v>139798.81</v>
      </c>
      <c r="J8434" s="8">
        <v>2</v>
      </c>
      <c r="K8434" s="7">
        <v>863.74</v>
      </c>
      <c r="L8434" s="8">
        <v>6186</v>
      </c>
      <c r="M8434" s="7">
        <v>1051568.32</v>
      </c>
      <c r="N8434" s="8">
        <v>367296</v>
      </c>
    </row>
    <row r="8435" spans="1:14" x14ac:dyDescent="0.25">
      <c r="A8435" s="9">
        <v>44913</v>
      </c>
      <c r="B8435" s="8" t="s">
        <v>23</v>
      </c>
      <c r="C8435" s="7">
        <v>633208.24</v>
      </c>
      <c r="D8435" s="8">
        <v>337080</v>
      </c>
      <c r="E8435" s="7">
        <v>294632.25</v>
      </c>
      <c r="F8435" s="8">
        <v>5959</v>
      </c>
      <c r="G8435" s="7">
        <v>26627.62</v>
      </c>
      <c r="H8435" s="8">
        <v>18069</v>
      </c>
      <c r="I8435" s="7">
        <v>148375.38</v>
      </c>
      <c r="J8435" s="8">
        <v>2</v>
      </c>
      <c r="K8435" s="7">
        <v>-80.08</v>
      </c>
      <c r="L8435" s="8">
        <v>6186</v>
      </c>
      <c r="M8435" s="7">
        <v>1102763.4099999999</v>
      </c>
      <c r="N8435" s="8">
        <v>367296</v>
      </c>
    </row>
    <row r="8436" spans="1:14" x14ac:dyDescent="0.25">
      <c r="A8436" s="9">
        <v>44913</v>
      </c>
      <c r="B8436" s="8" t="s">
        <v>24</v>
      </c>
      <c r="C8436" s="7">
        <v>653228.4</v>
      </c>
      <c r="D8436" s="8">
        <v>337080</v>
      </c>
      <c r="E8436" s="7">
        <v>295393.93</v>
      </c>
      <c r="F8436" s="8">
        <v>5959</v>
      </c>
      <c r="G8436" s="7">
        <v>26566.23</v>
      </c>
      <c r="H8436" s="8">
        <v>18069</v>
      </c>
      <c r="I8436" s="7">
        <v>141558.92000000001</v>
      </c>
      <c r="J8436" s="8">
        <v>2</v>
      </c>
      <c r="K8436" s="7">
        <v>-97.48</v>
      </c>
      <c r="L8436" s="8">
        <v>6186</v>
      </c>
      <c r="M8436" s="7">
        <v>1116650</v>
      </c>
      <c r="N8436" s="8">
        <v>367296</v>
      </c>
    </row>
    <row r="8437" spans="1:14" x14ac:dyDescent="0.25">
      <c r="A8437" s="9">
        <v>44913</v>
      </c>
      <c r="B8437" s="8" t="s">
        <v>25</v>
      </c>
      <c r="C8437" s="7">
        <v>661195.32999999996</v>
      </c>
      <c r="D8437" s="8">
        <v>337080</v>
      </c>
      <c r="E8437" s="7">
        <v>297358.42</v>
      </c>
      <c r="F8437" s="8">
        <v>5959</v>
      </c>
      <c r="G8437" s="7">
        <v>27414.15</v>
      </c>
      <c r="H8437" s="8">
        <v>18069</v>
      </c>
      <c r="I8437" s="7">
        <v>152303.32</v>
      </c>
      <c r="J8437" s="8">
        <v>2</v>
      </c>
      <c r="K8437" s="7">
        <v>-46.6</v>
      </c>
      <c r="L8437" s="8">
        <v>6186</v>
      </c>
      <c r="M8437" s="7">
        <v>1138224.6200000001</v>
      </c>
      <c r="N8437" s="8">
        <v>367296</v>
      </c>
    </row>
    <row r="8438" spans="1:14" x14ac:dyDescent="0.25">
      <c r="A8438" s="9">
        <v>44913</v>
      </c>
      <c r="B8438" s="8" t="s">
        <v>26</v>
      </c>
      <c r="C8438" s="7">
        <v>651839.07999999996</v>
      </c>
      <c r="D8438" s="8">
        <v>337080</v>
      </c>
      <c r="E8438" s="7">
        <v>297900.99</v>
      </c>
      <c r="F8438" s="8">
        <v>5959</v>
      </c>
      <c r="G8438" s="7">
        <v>27559.25</v>
      </c>
      <c r="H8438" s="8">
        <v>18069</v>
      </c>
      <c r="I8438" s="7">
        <v>132157.6</v>
      </c>
      <c r="J8438" s="8">
        <v>2</v>
      </c>
      <c r="K8438" s="7">
        <v>-7.17</v>
      </c>
      <c r="L8438" s="8">
        <v>6186</v>
      </c>
      <c r="M8438" s="7">
        <v>1109449.75</v>
      </c>
      <c r="N8438" s="8">
        <v>367296</v>
      </c>
    </row>
    <row r="8439" spans="1:14" x14ac:dyDescent="0.25">
      <c r="A8439" s="9">
        <v>44913</v>
      </c>
      <c r="B8439" s="8" t="s">
        <v>27</v>
      </c>
      <c r="C8439" s="7">
        <v>621973.37</v>
      </c>
      <c r="D8439" s="8">
        <v>337080</v>
      </c>
      <c r="E8439" s="7">
        <v>292624.01</v>
      </c>
      <c r="F8439" s="8">
        <v>5959</v>
      </c>
      <c r="G8439" s="7">
        <v>26893.83</v>
      </c>
      <c r="H8439" s="8">
        <v>18069</v>
      </c>
      <c r="I8439" s="7">
        <v>125028.43</v>
      </c>
      <c r="J8439" s="8">
        <v>2</v>
      </c>
      <c r="K8439" s="7">
        <v>-81.92</v>
      </c>
      <c r="L8439" s="8">
        <v>6186</v>
      </c>
      <c r="M8439" s="7">
        <v>1066437.72</v>
      </c>
      <c r="N8439" s="8">
        <v>367296</v>
      </c>
    </row>
    <row r="8440" spans="1:14" x14ac:dyDescent="0.25">
      <c r="A8440" s="9">
        <v>44913</v>
      </c>
      <c r="B8440" s="8" t="s">
        <v>28</v>
      </c>
      <c r="C8440" s="7">
        <v>599259.85</v>
      </c>
      <c r="D8440" s="8">
        <v>337080</v>
      </c>
      <c r="E8440" s="7">
        <v>290215.06</v>
      </c>
      <c r="F8440" s="8">
        <v>5959</v>
      </c>
      <c r="G8440" s="7">
        <v>26024.27</v>
      </c>
      <c r="H8440" s="8">
        <v>18069</v>
      </c>
      <c r="I8440" s="7">
        <v>133395.1</v>
      </c>
      <c r="J8440" s="8">
        <v>2</v>
      </c>
      <c r="K8440" s="7">
        <v>-49.87</v>
      </c>
      <c r="L8440" s="8">
        <v>6186</v>
      </c>
      <c r="M8440" s="7">
        <v>1048844.4099999999</v>
      </c>
      <c r="N8440" s="8">
        <v>367296</v>
      </c>
    </row>
    <row r="8441" spans="1:14" x14ac:dyDescent="0.25">
      <c r="A8441" s="9">
        <v>44913</v>
      </c>
      <c r="B8441" s="8" t="s">
        <v>29</v>
      </c>
      <c r="C8441" s="7">
        <v>574913.89</v>
      </c>
      <c r="D8441" s="8">
        <v>337080</v>
      </c>
      <c r="E8441" s="7">
        <v>288073.71999999997</v>
      </c>
      <c r="F8441" s="8">
        <v>5959</v>
      </c>
      <c r="G8441" s="7">
        <v>25517.89</v>
      </c>
      <c r="H8441" s="8">
        <v>18069</v>
      </c>
      <c r="I8441" s="7">
        <v>145170.63</v>
      </c>
      <c r="J8441" s="8">
        <v>2</v>
      </c>
      <c r="K8441" s="7">
        <v>-43.99</v>
      </c>
      <c r="L8441" s="8">
        <v>6186</v>
      </c>
      <c r="M8441" s="7">
        <v>1033632.14</v>
      </c>
      <c r="N8441" s="8">
        <v>367296</v>
      </c>
    </row>
    <row r="8442" spans="1:14" x14ac:dyDescent="0.25">
      <c r="A8442" s="9">
        <v>44913</v>
      </c>
      <c r="B8442" s="8" t="s">
        <v>30</v>
      </c>
      <c r="C8442" s="7">
        <v>567119.69999999995</v>
      </c>
      <c r="D8442" s="8">
        <v>337080</v>
      </c>
      <c r="E8442" s="7">
        <v>286124.17</v>
      </c>
      <c r="F8442" s="8">
        <v>5959</v>
      </c>
      <c r="G8442" s="7">
        <v>25103.57</v>
      </c>
      <c r="H8442" s="8">
        <v>18069</v>
      </c>
      <c r="I8442" s="7">
        <v>140519.49</v>
      </c>
      <c r="J8442" s="8">
        <v>2</v>
      </c>
      <c r="K8442" s="7">
        <v>-80.34</v>
      </c>
      <c r="L8442" s="8">
        <v>6186</v>
      </c>
      <c r="M8442" s="7">
        <v>1018786.59</v>
      </c>
      <c r="N8442" s="8">
        <v>367296</v>
      </c>
    </row>
    <row r="8443" spans="1:14" x14ac:dyDescent="0.25">
      <c r="A8443" s="9">
        <v>44913</v>
      </c>
      <c r="B8443" s="8" t="s">
        <v>31</v>
      </c>
      <c r="C8443" s="7">
        <v>593928.97</v>
      </c>
      <c r="D8443" s="8">
        <v>337080</v>
      </c>
      <c r="E8443" s="7">
        <v>286485.32</v>
      </c>
      <c r="F8443" s="8">
        <v>5959</v>
      </c>
      <c r="G8443" s="7">
        <v>25186.73</v>
      </c>
      <c r="H8443" s="8">
        <v>18069</v>
      </c>
      <c r="I8443" s="7">
        <v>142278.09</v>
      </c>
      <c r="J8443" s="8">
        <v>2</v>
      </c>
      <c r="K8443" s="7">
        <v>-72.92</v>
      </c>
      <c r="L8443" s="8">
        <v>6186</v>
      </c>
      <c r="M8443" s="7">
        <v>1047806.19</v>
      </c>
      <c r="N8443" s="8">
        <v>367296</v>
      </c>
    </row>
    <row r="8444" spans="1:14" x14ac:dyDescent="0.25">
      <c r="A8444" s="9">
        <v>44913</v>
      </c>
      <c r="B8444" s="8" t="s">
        <v>32</v>
      </c>
      <c r="C8444" s="7">
        <v>656550.57999999996</v>
      </c>
      <c r="D8444" s="8">
        <v>337080</v>
      </c>
      <c r="E8444" s="7">
        <v>294613.55</v>
      </c>
      <c r="F8444" s="8">
        <v>5959</v>
      </c>
      <c r="G8444" s="7">
        <v>27655.16</v>
      </c>
      <c r="H8444" s="8">
        <v>18069</v>
      </c>
      <c r="I8444" s="7">
        <v>118411.55</v>
      </c>
      <c r="J8444" s="8">
        <v>2</v>
      </c>
      <c r="K8444" s="7">
        <v>-92.59</v>
      </c>
      <c r="L8444" s="8">
        <v>6186</v>
      </c>
      <c r="M8444" s="7">
        <v>1097138.25</v>
      </c>
      <c r="N8444" s="8">
        <v>367296</v>
      </c>
    </row>
    <row r="8445" spans="1:14" x14ac:dyDescent="0.25">
      <c r="A8445" s="9">
        <v>44913</v>
      </c>
      <c r="B8445" s="8" t="s">
        <v>33</v>
      </c>
      <c r="C8445" s="7">
        <v>685060.79</v>
      </c>
      <c r="D8445" s="8">
        <v>337080</v>
      </c>
      <c r="E8445" s="7">
        <v>296636.88</v>
      </c>
      <c r="F8445" s="8">
        <v>5959</v>
      </c>
      <c r="G8445" s="7">
        <v>28555.35</v>
      </c>
      <c r="H8445" s="8">
        <v>18069</v>
      </c>
      <c r="I8445" s="7">
        <v>134009.70000000001</v>
      </c>
      <c r="J8445" s="8">
        <v>2</v>
      </c>
      <c r="K8445" s="7">
        <v>-367.04</v>
      </c>
      <c r="L8445" s="8">
        <v>6186</v>
      </c>
      <c r="M8445" s="7">
        <v>1143895.68</v>
      </c>
      <c r="N8445" s="8">
        <v>367296</v>
      </c>
    </row>
    <row r="8446" spans="1:14" x14ac:dyDescent="0.25">
      <c r="A8446" s="9">
        <v>44913</v>
      </c>
      <c r="B8446" s="8" t="s">
        <v>34</v>
      </c>
      <c r="C8446" s="7">
        <v>690989.44</v>
      </c>
      <c r="D8446" s="8">
        <v>337080</v>
      </c>
      <c r="E8446" s="7">
        <v>295907.92</v>
      </c>
      <c r="F8446" s="8">
        <v>5959</v>
      </c>
      <c r="G8446" s="7">
        <v>28428.7</v>
      </c>
      <c r="H8446" s="8">
        <v>18069</v>
      </c>
      <c r="I8446" s="7">
        <v>132462.5</v>
      </c>
      <c r="J8446" s="8">
        <v>2</v>
      </c>
      <c r="K8446" s="7">
        <v>-87.63</v>
      </c>
      <c r="L8446" s="8">
        <v>6186</v>
      </c>
      <c r="M8446" s="7">
        <v>1147700.93</v>
      </c>
      <c r="N8446" s="8">
        <v>367296</v>
      </c>
    </row>
    <row r="8447" spans="1:14" x14ac:dyDescent="0.25">
      <c r="A8447" s="9">
        <v>44913</v>
      </c>
      <c r="B8447" s="8" t="s">
        <v>35</v>
      </c>
      <c r="C8447" s="7">
        <v>706526.05</v>
      </c>
      <c r="D8447" s="8">
        <v>337080</v>
      </c>
      <c r="E8447" s="7">
        <v>296450.77</v>
      </c>
      <c r="F8447" s="8">
        <v>5959</v>
      </c>
      <c r="G8447" s="7">
        <v>28250.77</v>
      </c>
      <c r="H8447" s="8">
        <v>18069</v>
      </c>
      <c r="I8447" s="7">
        <v>141447.29999999999</v>
      </c>
      <c r="J8447" s="8">
        <v>2</v>
      </c>
      <c r="K8447" s="7">
        <v>1057.94</v>
      </c>
      <c r="L8447" s="8">
        <v>6186</v>
      </c>
      <c r="M8447" s="7">
        <v>1173732.83</v>
      </c>
      <c r="N8447" s="8">
        <v>367296</v>
      </c>
    </row>
    <row r="8448" spans="1:14" x14ac:dyDescent="0.25">
      <c r="A8448" s="9">
        <v>44913</v>
      </c>
      <c r="B8448" s="8" t="s">
        <v>36</v>
      </c>
      <c r="C8448" s="7">
        <v>685678.44</v>
      </c>
      <c r="D8448" s="8">
        <v>337080</v>
      </c>
      <c r="E8448" s="7">
        <v>292785.69</v>
      </c>
      <c r="F8448" s="8">
        <v>5959</v>
      </c>
      <c r="G8448" s="7">
        <v>27688.74</v>
      </c>
      <c r="H8448" s="8">
        <v>18069</v>
      </c>
      <c r="I8448" s="7">
        <v>154157.69</v>
      </c>
      <c r="J8448" s="8">
        <v>2</v>
      </c>
      <c r="K8448" s="7">
        <v>413.76</v>
      </c>
      <c r="L8448" s="8">
        <v>6186</v>
      </c>
      <c r="M8448" s="7">
        <v>1160724.32</v>
      </c>
      <c r="N8448" s="8">
        <v>367296</v>
      </c>
    </row>
    <row r="8449" spans="1:14" x14ac:dyDescent="0.25">
      <c r="A8449" s="9">
        <v>44913</v>
      </c>
      <c r="B8449" s="8" t="s">
        <v>37</v>
      </c>
      <c r="C8449" s="7">
        <v>647875.31999999995</v>
      </c>
      <c r="D8449" s="8">
        <v>337080</v>
      </c>
      <c r="E8449" s="7">
        <v>290233.08</v>
      </c>
      <c r="F8449" s="8">
        <v>5959</v>
      </c>
      <c r="G8449" s="7">
        <v>27264.560000000001</v>
      </c>
      <c r="H8449" s="8">
        <v>18069</v>
      </c>
      <c r="I8449" s="7">
        <v>149924.07999999999</v>
      </c>
      <c r="J8449" s="8">
        <v>2</v>
      </c>
      <c r="K8449" s="7">
        <v>1251.69</v>
      </c>
      <c r="L8449" s="8">
        <v>6186</v>
      </c>
      <c r="M8449" s="7">
        <v>1116548.73</v>
      </c>
      <c r="N8449" s="8">
        <v>367296</v>
      </c>
    </row>
    <row r="8450" spans="1:14" x14ac:dyDescent="0.25">
      <c r="A8450" s="9">
        <v>44913</v>
      </c>
      <c r="B8450" s="8" t="s">
        <v>38</v>
      </c>
      <c r="C8450" s="7">
        <v>607987.91</v>
      </c>
      <c r="D8450" s="8">
        <v>337292</v>
      </c>
      <c r="E8450" s="7">
        <v>293370.77</v>
      </c>
      <c r="F8450" s="8">
        <v>5971</v>
      </c>
      <c r="G8450" s="7">
        <v>27163.82</v>
      </c>
      <c r="H8450" s="8">
        <v>18087</v>
      </c>
      <c r="I8450" s="7">
        <v>133600.72</v>
      </c>
      <c r="J8450" s="8">
        <v>2</v>
      </c>
      <c r="K8450" s="7">
        <v>1311.06</v>
      </c>
      <c r="L8450" s="8">
        <v>6187</v>
      </c>
      <c r="M8450" s="7">
        <v>1063434.28</v>
      </c>
      <c r="N8450" s="8">
        <v>367539</v>
      </c>
    </row>
    <row r="8451" spans="1:14" x14ac:dyDescent="0.25">
      <c r="A8451" s="9">
        <v>44914</v>
      </c>
      <c r="B8451" s="8" t="s">
        <v>15</v>
      </c>
      <c r="C8451" s="7">
        <v>582390.26</v>
      </c>
      <c r="D8451" s="8">
        <v>337292</v>
      </c>
      <c r="E8451" s="7">
        <v>293508.87</v>
      </c>
      <c r="F8451" s="8">
        <v>5971</v>
      </c>
      <c r="G8451" s="7">
        <v>27002.92</v>
      </c>
      <c r="H8451" s="8">
        <v>18085</v>
      </c>
      <c r="I8451" s="7">
        <v>138246.82999999999</v>
      </c>
      <c r="J8451" s="8">
        <v>2</v>
      </c>
      <c r="K8451" s="7">
        <v>1740.05</v>
      </c>
      <c r="L8451" s="8">
        <v>6187</v>
      </c>
      <c r="M8451" s="7">
        <v>1042888.93</v>
      </c>
      <c r="N8451" s="8">
        <v>367537</v>
      </c>
    </row>
    <row r="8452" spans="1:14" x14ac:dyDescent="0.25">
      <c r="A8452" s="9">
        <v>44914</v>
      </c>
      <c r="B8452" s="8" t="s">
        <v>16</v>
      </c>
      <c r="C8452" s="7">
        <v>570839.09</v>
      </c>
      <c r="D8452" s="8">
        <v>337292</v>
      </c>
      <c r="E8452" s="7">
        <v>294280.03000000003</v>
      </c>
      <c r="F8452" s="8">
        <v>5971</v>
      </c>
      <c r="G8452" s="7">
        <v>27013.4</v>
      </c>
      <c r="H8452" s="8">
        <v>18085</v>
      </c>
      <c r="I8452" s="7">
        <v>146409.89000000001</v>
      </c>
      <c r="J8452" s="8">
        <v>2</v>
      </c>
      <c r="K8452" s="7">
        <v>1804.28</v>
      </c>
      <c r="L8452" s="8">
        <v>6187</v>
      </c>
      <c r="M8452" s="7">
        <v>1040346.69</v>
      </c>
      <c r="N8452" s="8">
        <v>367537</v>
      </c>
    </row>
    <row r="8453" spans="1:14" x14ac:dyDescent="0.25">
      <c r="A8453" s="9">
        <v>44914</v>
      </c>
      <c r="B8453" s="8" t="s">
        <v>17</v>
      </c>
      <c r="C8453" s="7">
        <v>571074.09</v>
      </c>
      <c r="D8453" s="8">
        <v>337292</v>
      </c>
      <c r="E8453" s="7">
        <v>296353.71999999997</v>
      </c>
      <c r="F8453" s="8">
        <v>5971</v>
      </c>
      <c r="G8453" s="7">
        <v>27216.560000000001</v>
      </c>
      <c r="H8453" s="8">
        <v>18085</v>
      </c>
      <c r="I8453" s="7">
        <v>138867.22</v>
      </c>
      <c r="J8453" s="8">
        <v>2</v>
      </c>
      <c r="K8453" s="7">
        <v>2247.7800000000002</v>
      </c>
      <c r="L8453" s="8">
        <v>6187</v>
      </c>
      <c r="M8453" s="7">
        <v>1035759.37</v>
      </c>
      <c r="N8453" s="8">
        <v>367537</v>
      </c>
    </row>
    <row r="8454" spans="1:14" x14ac:dyDescent="0.25">
      <c r="A8454" s="9">
        <v>44914</v>
      </c>
      <c r="B8454" s="8" t="s">
        <v>18</v>
      </c>
      <c r="C8454" s="7">
        <v>579598.42000000004</v>
      </c>
      <c r="D8454" s="8">
        <v>337292</v>
      </c>
      <c r="E8454" s="7">
        <v>299021.78999999998</v>
      </c>
      <c r="F8454" s="8">
        <v>5971</v>
      </c>
      <c r="G8454" s="7">
        <v>27370.99</v>
      </c>
      <c r="H8454" s="8">
        <v>18085</v>
      </c>
      <c r="I8454" s="7">
        <v>137733.03</v>
      </c>
      <c r="J8454" s="8">
        <v>2</v>
      </c>
      <c r="K8454" s="7">
        <v>1712</v>
      </c>
      <c r="L8454" s="8">
        <v>6187</v>
      </c>
      <c r="M8454" s="7">
        <v>1045436.23</v>
      </c>
      <c r="N8454" s="8">
        <v>367537</v>
      </c>
    </row>
    <row r="8455" spans="1:14" x14ac:dyDescent="0.25">
      <c r="A8455" s="9">
        <v>44914</v>
      </c>
      <c r="B8455" s="8" t="s">
        <v>19</v>
      </c>
      <c r="C8455" s="7">
        <v>601008.22</v>
      </c>
      <c r="D8455" s="8">
        <v>337292</v>
      </c>
      <c r="E8455" s="7">
        <v>302956.01</v>
      </c>
      <c r="F8455" s="8">
        <v>5971</v>
      </c>
      <c r="G8455" s="7">
        <v>27790.31</v>
      </c>
      <c r="H8455" s="8">
        <v>18085</v>
      </c>
      <c r="I8455" s="7">
        <v>138455.47</v>
      </c>
      <c r="J8455" s="8">
        <v>2</v>
      </c>
      <c r="K8455" s="7">
        <v>2080.2800000000002</v>
      </c>
      <c r="L8455" s="8">
        <v>6187</v>
      </c>
      <c r="M8455" s="7">
        <v>1072290.29</v>
      </c>
      <c r="N8455" s="8">
        <v>367537</v>
      </c>
    </row>
    <row r="8456" spans="1:14" x14ac:dyDescent="0.25">
      <c r="A8456" s="9">
        <v>44914</v>
      </c>
      <c r="B8456" s="8" t="s">
        <v>20</v>
      </c>
      <c r="C8456" s="7">
        <v>631433.14</v>
      </c>
      <c r="D8456" s="8">
        <v>337292</v>
      </c>
      <c r="E8456" s="7">
        <v>321560.12</v>
      </c>
      <c r="F8456" s="8">
        <v>5971</v>
      </c>
      <c r="G8456" s="7">
        <v>28590.03</v>
      </c>
      <c r="H8456" s="8">
        <v>18085</v>
      </c>
      <c r="I8456" s="7">
        <v>123786.39</v>
      </c>
      <c r="J8456" s="8">
        <v>2</v>
      </c>
      <c r="K8456" s="7">
        <v>985.98</v>
      </c>
      <c r="L8456" s="8">
        <v>6187</v>
      </c>
      <c r="M8456" s="7">
        <v>1106355.6599999999</v>
      </c>
      <c r="N8456" s="8">
        <v>367537</v>
      </c>
    </row>
    <row r="8457" spans="1:14" x14ac:dyDescent="0.25">
      <c r="A8457" s="9">
        <v>44914</v>
      </c>
      <c r="B8457" s="8" t="s">
        <v>21</v>
      </c>
      <c r="C8457" s="7">
        <v>671933.65</v>
      </c>
      <c r="D8457" s="8">
        <v>337292</v>
      </c>
      <c r="E8457" s="7">
        <v>345378.56</v>
      </c>
      <c r="F8457" s="8">
        <v>5971</v>
      </c>
      <c r="G8457" s="7">
        <v>30085.599999999999</v>
      </c>
      <c r="H8457" s="8">
        <v>18085</v>
      </c>
      <c r="I8457" s="7">
        <v>138559.29</v>
      </c>
      <c r="J8457" s="8">
        <v>2</v>
      </c>
      <c r="K8457" s="7">
        <v>1178.1600000000001</v>
      </c>
      <c r="L8457" s="8">
        <v>6187</v>
      </c>
      <c r="M8457" s="7">
        <v>1187135.26</v>
      </c>
      <c r="N8457" s="8">
        <v>367537</v>
      </c>
    </row>
    <row r="8458" spans="1:14" x14ac:dyDescent="0.25">
      <c r="A8458" s="9">
        <v>44914</v>
      </c>
      <c r="B8458" s="8" t="s">
        <v>22</v>
      </c>
      <c r="C8458" s="7">
        <v>696668.5</v>
      </c>
      <c r="D8458" s="8">
        <v>337292</v>
      </c>
      <c r="E8458" s="7">
        <v>365073.6</v>
      </c>
      <c r="F8458" s="8">
        <v>5971</v>
      </c>
      <c r="G8458" s="7">
        <v>32583.89</v>
      </c>
      <c r="H8458" s="8">
        <v>18085</v>
      </c>
      <c r="I8458" s="7">
        <v>132458.98000000001</v>
      </c>
      <c r="J8458" s="8">
        <v>2</v>
      </c>
      <c r="K8458" s="7">
        <v>-189.21</v>
      </c>
      <c r="L8458" s="8">
        <v>6187</v>
      </c>
      <c r="M8458" s="7">
        <v>1226595.76</v>
      </c>
      <c r="N8458" s="8">
        <v>367537</v>
      </c>
    </row>
    <row r="8459" spans="1:14" x14ac:dyDescent="0.25">
      <c r="A8459" s="9">
        <v>44914</v>
      </c>
      <c r="B8459" s="8" t="s">
        <v>23</v>
      </c>
      <c r="C8459" s="7">
        <v>689369.57</v>
      </c>
      <c r="D8459" s="8">
        <v>337292</v>
      </c>
      <c r="E8459" s="7">
        <v>372195.91</v>
      </c>
      <c r="F8459" s="8">
        <v>5971</v>
      </c>
      <c r="G8459" s="7">
        <v>33910.5</v>
      </c>
      <c r="H8459" s="8">
        <v>18085</v>
      </c>
      <c r="I8459" s="7">
        <v>131634.23000000001</v>
      </c>
      <c r="J8459" s="8">
        <v>2</v>
      </c>
      <c r="K8459" s="7">
        <v>-223.31</v>
      </c>
      <c r="L8459" s="8">
        <v>6187</v>
      </c>
      <c r="M8459" s="7">
        <v>1226886.8999999999</v>
      </c>
      <c r="N8459" s="8">
        <v>367537</v>
      </c>
    </row>
    <row r="8460" spans="1:14" x14ac:dyDescent="0.25">
      <c r="A8460" s="9">
        <v>44914</v>
      </c>
      <c r="B8460" s="8" t="s">
        <v>24</v>
      </c>
      <c r="C8460" s="7">
        <v>650187.27</v>
      </c>
      <c r="D8460" s="8">
        <v>337292</v>
      </c>
      <c r="E8460" s="7">
        <v>375241.56</v>
      </c>
      <c r="F8460" s="8">
        <v>5971</v>
      </c>
      <c r="G8460" s="7">
        <v>35578.400000000001</v>
      </c>
      <c r="H8460" s="8">
        <v>18085</v>
      </c>
      <c r="I8460" s="7">
        <v>123369.61</v>
      </c>
      <c r="J8460" s="8">
        <v>2</v>
      </c>
      <c r="K8460" s="7">
        <v>-22.19</v>
      </c>
      <c r="L8460" s="8">
        <v>6187</v>
      </c>
      <c r="M8460" s="7">
        <v>1184354.6499999999</v>
      </c>
      <c r="N8460" s="8">
        <v>367537</v>
      </c>
    </row>
    <row r="8461" spans="1:14" x14ac:dyDescent="0.25">
      <c r="A8461" s="9">
        <v>44914</v>
      </c>
      <c r="B8461" s="8" t="s">
        <v>25</v>
      </c>
      <c r="C8461" s="7">
        <v>616783.25</v>
      </c>
      <c r="D8461" s="8">
        <v>337292</v>
      </c>
      <c r="E8461" s="7">
        <v>368805.17</v>
      </c>
      <c r="F8461" s="8">
        <v>5971</v>
      </c>
      <c r="G8461" s="7">
        <v>36593.050000000003</v>
      </c>
      <c r="H8461" s="8">
        <v>18085</v>
      </c>
      <c r="I8461" s="7">
        <v>120270.19</v>
      </c>
      <c r="J8461" s="8">
        <v>2</v>
      </c>
      <c r="K8461" s="7">
        <v>-164.96</v>
      </c>
      <c r="L8461" s="8">
        <v>6187</v>
      </c>
      <c r="M8461" s="7">
        <v>1142286.7</v>
      </c>
      <c r="N8461" s="8">
        <v>367537</v>
      </c>
    </row>
    <row r="8462" spans="1:14" x14ac:dyDescent="0.25">
      <c r="A8462" s="9">
        <v>44914</v>
      </c>
      <c r="B8462" s="8" t="s">
        <v>26</v>
      </c>
      <c r="C8462" s="7">
        <v>613369.28</v>
      </c>
      <c r="D8462" s="8">
        <v>337292</v>
      </c>
      <c r="E8462" s="7">
        <v>376621.48</v>
      </c>
      <c r="F8462" s="8">
        <v>5971</v>
      </c>
      <c r="G8462" s="7">
        <v>37038.300000000003</v>
      </c>
      <c r="H8462" s="8">
        <v>18085</v>
      </c>
      <c r="I8462" s="7">
        <v>110870.13</v>
      </c>
      <c r="J8462" s="8">
        <v>2</v>
      </c>
      <c r="K8462" s="7">
        <v>-37.520000000000003</v>
      </c>
      <c r="L8462" s="8">
        <v>6187</v>
      </c>
      <c r="M8462" s="7">
        <v>1137861.67</v>
      </c>
      <c r="N8462" s="8">
        <v>367537</v>
      </c>
    </row>
    <row r="8463" spans="1:14" x14ac:dyDescent="0.25">
      <c r="A8463" s="9">
        <v>44914</v>
      </c>
      <c r="B8463" s="8" t="s">
        <v>27</v>
      </c>
      <c r="C8463" s="7">
        <v>597867.42000000004</v>
      </c>
      <c r="D8463" s="8">
        <v>337292</v>
      </c>
      <c r="E8463" s="7">
        <v>372165.24</v>
      </c>
      <c r="F8463" s="8">
        <v>5971</v>
      </c>
      <c r="G8463" s="7">
        <v>36444.31</v>
      </c>
      <c r="H8463" s="8">
        <v>18085</v>
      </c>
      <c r="I8463" s="7">
        <v>126262.41</v>
      </c>
      <c r="J8463" s="8">
        <v>2</v>
      </c>
      <c r="K8463" s="7">
        <v>-104.07</v>
      </c>
      <c r="L8463" s="8">
        <v>6187</v>
      </c>
      <c r="M8463" s="7">
        <v>1132635.31</v>
      </c>
      <c r="N8463" s="8">
        <v>367537</v>
      </c>
    </row>
    <row r="8464" spans="1:14" x14ac:dyDescent="0.25">
      <c r="A8464" s="9">
        <v>44914</v>
      </c>
      <c r="B8464" s="8" t="s">
        <v>28</v>
      </c>
      <c r="C8464" s="7">
        <v>557680.21</v>
      </c>
      <c r="D8464" s="8">
        <v>337292</v>
      </c>
      <c r="E8464" s="7">
        <v>369440.53</v>
      </c>
      <c r="F8464" s="8">
        <v>5971</v>
      </c>
      <c r="G8464" s="7">
        <v>35233.949999999997</v>
      </c>
      <c r="H8464" s="8">
        <v>18085</v>
      </c>
      <c r="I8464" s="7">
        <v>135662.72</v>
      </c>
      <c r="J8464" s="8">
        <v>2</v>
      </c>
      <c r="K8464" s="7">
        <v>-48.41</v>
      </c>
      <c r="L8464" s="8">
        <v>6187</v>
      </c>
      <c r="M8464" s="7">
        <v>1097969</v>
      </c>
      <c r="N8464" s="8">
        <v>367537</v>
      </c>
    </row>
    <row r="8465" spans="1:14" x14ac:dyDescent="0.25">
      <c r="A8465" s="9">
        <v>44914</v>
      </c>
      <c r="B8465" s="8" t="s">
        <v>29</v>
      </c>
      <c r="C8465" s="7">
        <v>531225.91</v>
      </c>
      <c r="D8465" s="8">
        <v>337292</v>
      </c>
      <c r="E8465" s="7">
        <v>364690.78</v>
      </c>
      <c r="F8465" s="8">
        <v>5971</v>
      </c>
      <c r="G8465" s="7">
        <v>34232.269999999997</v>
      </c>
      <c r="H8465" s="8">
        <v>18085</v>
      </c>
      <c r="I8465" s="7">
        <v>136593.54999999999</v>
      </c>
      <c r="J8465" s="8">
        <v>2</v>
      </c>
      <c r="K8465" s="7">
        <v>-48.06</v>
      </c>
      <c r="L8465" s="8">
        <v>6187</v>
      </c>
      <c r="M8465" s="7">
        <v>1066694.45</v>
      </c>
      <c r="N8465" s="8">
        <v>367537</v>
      </c>
    </row>
    <row r="8466" spans="1:14" x14ac:dyDescent="0.25">
      <c r="A8466" s="9">
        <v>44914</v>
      </c>
      <c r="B8466" s="8" t="s">
        <v>30</v>
      </c>
      <c r="C8466" s="7">
        <v>528355.73</v>
      </c>
      <c r="D8466" s="8">
        <v>337292</v>
      </c>
      <c r="E8466" s="7">
        <v>351683.02</v>
      </c>
      <c r="F8466" s="8">
        <v>5971</v>
      </c>
      <c r="G8466" s="7">
        <v>33322.36</v>
      </c>
      <c r="H8466" s="8">
        <v>18085</v>
      </c>
      <c r="I8466" s="7">
        <v>136388.69</v>
      </c>
      <c r="J8466" s="8">
        <v>2</v>
      </c>
      <c r="K8466" s="7">
        <v>-82.85</v>
      </c>
      <c r="L8466" s="8">
        <v>6187</v>
      </c>
      <c r="M8466" s="7">
        <v>1049666.95</v>
      </c>
      <c r="N8466" s="8">
        <v>367537</v>
      </c>
    </row>
    <row r="8467" spans="1:14" x14ac:dyDescent="0.25">
      <c r="A8467" s="9">
        <v>44914</v>
      </c>
      <c r="B8467" s="8" t="s">
        <v>31</v>
      </c>
      <c r="C8467" s="7">
        <v>577565.97</v>
      </c>
      <c r="D8467" s="8">
        <v>337292</v>
      </c>
      <c r="E8467" s="7">
        <v>346007.8</v>
      </c>
      <c r="F8467" s="8">
        <v>5971</v>
      </c>
      <c r="G8467" s="7">
        <v>32843.47</v>
      </c>
      <c r="H8467" s="8">
        <v>18085</v>
      </c>
      <c r="I8467" s="7">
        <v>139901.10999999999</v>
      </c>
      <c r="J8467" s="8">
        <v>2</v>
      </c>
      <c r="K8467" s="7">
        <v>-32.86</v>
      </c>
      <c r="L8467" s="8">
        <v>6187</v>
      </c>
      <c r="M8467" s="7">
        <v>1096285.49</v>
      </c>
      <c r="N8467" s="8">
        <v>367537</v>
      </c>
    </row>
    <row r="8468" spans="1:14" x14ac:dyDescent="0.25">
      <c r="A8468" s="9">
        <v>44914</v>
      </c>
      <c r="B8468" s="8" t="s">
        <v>32</v>
      </c>
      <c r="C8468" s="7">
        <v>649982.76</v>
      </c>
      <c r="D8468" s="8">
        <v>337292</v>
      </c>
      <c r="E8468" s="7">
        <v>342184.1</v>
      </c>
      <c r="F8468" s="8">
        <v>5971</v>
      </c>
      <c r="G8468" s="7">
        <v>32510.87</v>
      </c>
      <c r="H8468" s="8">
        <v>18085</v>
      </c>
      <c r="I8468" s="7">
        <v>143103.34</v>
      </c>
      <c r="J8468" s="8">
        <v>2</v>
      </c>
      <c r="K8468" s="7">
        <v>-555.69000000000005</v>
      </c>
      <c r="L8468" s="8">
        <v>6187</v>
      </c>
      <c r="M8468" s="7">
        <v>1167225.3799999999</v>
      </c>
      <c r="N8468" s="8">
        <v>367537</v>
      </c>
    </row>
    <row r="8469" spans="1:14" x14ac:dyDescent="0.25">
      <c r="A8469" s="9">
        <v>44914</v>
      </c>
      <c r="B8469" s="8" t="s">
        <v>33</v>
      </c>
      <c r="C8469" s="7">
        <v>681785.11</v>
      </c>
      <c r="D8469" s="8">
        <v>337292</v>
      </c>
      <c r="E8469" s="7">
        <v>337879.07</v>
      </c>
      <c r="F8469" s="8">
        <v>5971</v>
      </c>
      <c r="G8469" s="7">
        <v>31621.5</v>
      </c>
      <c r="H8469" s="8">
        <v>18085</v>
      </c>
      <c r="I8469" s="7">
        <v>144553.01</v>
      </c>
      <c r="J8469" s="8">
        <v>2</v>
      </c>
      <c r="K8469" s="7">
        <v>688.34</v>
      </c>
      <c r="L8469" s="8">
        <v>6187</v>
      </c>
      <c r="M8469" s="7">
        <v>1196527.03</v>
      </c>
      <c r="N8469" s="8">
        <v>367537</v>
      </c>
    </row>
    <row r="8470" spans="1:14" x14ac:dyDescent="0.25">
      <c r="A8470" s="9">
        <v>44914</v>
      </c>
      <c r="B8470" s="8" t="s">
        <v>34</v>
      </c>
      <c r="C8470" s="7">
        <v>687607.78</v>
      </c>
      <c r="D8470" s="8">
        <v>337292</v>
      </c>
      <c r="E8470" s="7">
        <v>333338.48</v>
      </c>
      <c r="F8470" s="8">
        <v>5971</v>
      </c>
      <c r="G8470" s="7">
        <v>30268.59</v>
      </c>
      <c r="H8470" s="8">
        <v>18085</v>
      </c>
      <c r="I8470" s="7">
        <v>134945.06</v>
      </c>
      <c r="J8470" s="8">
        <v>2</v>
      </c>
      <c r="K8470" s="7">
        <v>589.1</v>
      </c>
      <c r="L8470" s="8">
        <v>6187</v>
      </c>
      <c r="M8470" s="7">
        <v>1186749.01</v>
      </c>
      <c r="N8470" s="8">
        <v>367537</v>
      </c>
    </row>
    <row r="8471" spans="1:14" x14ac:dyDescent="0.25">
      <c r="A8471" s="9">
        <v>44914</v>
      </c>
      <c r="B8471" s="8" t="s">
        <v>35</v>
      </c>
      <c r="C8471" s="7">
        <v>689834.45</v>
      </c>
      <c r="D8471" s="8">
        <v>337292</v>
      </c>
      <c r="E8471" s="7">
        <v>330972.76</v>
      </c>
      <c r="F8471" s="8">
        <v>5971</v>
      </c>
      <c r="G8471" s="7">
        <v>29262.02</v>
      </c>
      <c r="H8471" s="8">
        <v>18085</v>
      </c>
      <c r="I8471" s="7">
        <v>133911.92000000001</v>
      </c>
      <c r="J8471" s="8">
        <v>2</v>
      </c>
      <c r="K8471" s="7">
        <v>793.79</v>
      </c>
      <c r="L8471" s="8">
        <v>6187</v>
      </c>
      <c r="M8471" s="7">
        <v>1184774.94</v>
      </c>
      <c r="N8471" s="8">
        <v>367537</v>
      </c>
    </row>
    <row r="8472" spans="1:14" x14ac:dyDescent="0.25">
      <c r="A8472" s="9">
        <v>44914</v>
      </c>
      <c r="B8472" s="8" t="s">
        <v>36</v>
      </c>
      <c r="C8472" s="7">
        <v>677359.07</v>
      </c>
      <c r="D8472" s="8">
        <v>337292</v>
      </c>
      <c r="E8472" s="7">
        <v>323694.33</v>
      </c>
      <c r="F8472" s="8">
        <v>5971</v>
      </c>
      <c r="G8472" s="7">
        <v>28572.11</v>
      </c>
      <c r="H8472" s="8">
        <v>18085</v>
      </c>
      <c r="I8472" s="7">
        <v>142690.34</v>
      </c>
      <c r="J8472" s="8">
        <v>2</v>
      </c>
      <c r="K8472" s="7">
        <v>1459.17</v>
      </c>
      <c r="L8472" s="8">
        <v>6187</v>
      </c>
      <c r="M8472" s="7">
        <v>1173775.02</v>
      </c>
      <c r="N8472" s="8">
        <v>367537</v>
      </c>
    </row>
    <row r="8473" spans="1:14" x14ac:dyDescent="0.25">
      <c r="A8473" s="9">
        <v>44914</v>
      </c>
      <c r="B8473" s="8" t="s">
        <v>37</v>
      </c>
      <c r="C8473" s="7">
        <v>645336.74</v>
      </c>
      <c r="D8473" s="8">
        <v>337292</v>
      </c>
      <c r="E8473" s="7">
        <v>317503.38</v>
      </c>
      <c r="F8473" s="8">
        <v>5971</v>
      </c>
      <c r="G8473" s="7">
        <v>27915.51</v>
      </c>
      <c r="H8473" s="8">
        <v>18085</v>
      </c>
      <c r="I8473" s="7">
        <v>138768.43</v>
      </c>
      <c r="J8473" s="8">
        <v>2</v>
      </c>
      <c r="K8473" s="7">
        <v>2044.44</v>
      </c>
      <c r="L8473" s="8">
        <v>6187</v>
      </c>
      <c r="M8473" s="7">
        <v>1131568.5</v>
      </c>
      <c r="N8473" s="8">
        <v>367537</v>
      </c>
    </row>
    <row r="8474" spans="1:14" x14ac:dyDescent="0.25">
      <c r="A8474" s="9">
        <v>44914</v>
      </c>
      <c r="B8474" s="8" t="s">
        <v>38</v>
      </c>
      <c r="C8474" s="7">
        <v>605303.55000000005</v>
      </c>
      <c r="D8474" s="8">
        <v>337520</v>
      </c>
      <c r="E8474" s="7">
        <v>315144.56</v>
      </c>
      <c r="F8474" s="8">
        <v>6001</v>
      </c>
      <c r="G8474" s="7">
        <v>27661.26</v>
      </c>
      <c r="H8474" s="8">
        <v>18114</v>
      </c>
      <c r="I8474" s="7">
        <v>150953.19</v>
      </c>
      <c r="J8474" s="8">
        <v>2</v>
      </c>
      <c r="K8474" s="7">
        <v>2799.49</v>
      </c>
      <c r="L8474" s="8">
        <v>6189</v>
      </c>
      <c r="M8474" s="7">
        <v>1101862.05</v>
      </c>
      <c r="N8474" s="8">
        <v>367826</v>
      </c>
    </row>
    <row r="8475" spans="1:14" x14ac:dyDescent="0.25">
      <c r="A8475" s="9">
        <v>44915</v>
      </c>
      <c r="B8475" s="8" t="s">
        <v>15</v>
      </c>
      <c r="C8475" s="7">
        <v>573525.86</v>
      </c>
      <c r="D8475" s="8">
        <v>337520</v>
      </c>
      <c r="E8475" s="7">
        <v>310138.03999999998</v>
      </c>
      <c r="F8475" s="8">
        <v>5999</v>
      </c>
      <c r="G8475" s="7">
        <v>27359.38</v>
      </c>
      <c r="H8475" s="8">
        <v>18114</v>
      </c>
      <c r="I8475" s="7">
        <v>146311.87</v>
      </c>
      <c r="J8475" s="8">
        <v>2</v>
      </c>
      <c r="K8475" s="7">
        <v>2191.5100000000002</v>
      </c>
      <c r="L8475" s="8">
        <v>6189</v>
      </c>
      <c r="M8475" s="7">
        <v>1059526.6599999999</v>
      </c>
      <c r="N8475" s="8">
        <v>367824</v>
      </c>
    </row>
    <row r="8476" spans="1:14" x14ac:dyDescent="0.25">
      <c r="A8476" s="9">
        <v>44915</v>
      </c>
      <c r="B8476" s="8" t="s">
        <v>16</v>
      </c>
      <c r="C8476" s="7">
        <v>554147.81999999995</v>
      </c>
      <c r="D8476" s="8">
        <v>337520</v>
      </c>
      <c r="E8476" s="7">
        <v>308168.57</v>
      </c>
      <c r="F8476" s="8">
        <v>5999</v>
      </c>
      <c r="G8476" s="7">
        <v>27126.63</v>
      </c>
      <c r="H8476" s="8">
        <v>18114</v>
      </c>
      <c r="I8476" s="7">
        <v>139698.26</v>
      </c>
      <c r="J8476" s="8">
        <v>2</v>
      </c>
      <c r="K8476" s="7">
        <v>3140.32</v>
      </c>
      <c r="L8476" s="8">
        <v>6189</v>
      </c>
      <c r="M8476" s="7">
        <v>1032281.6</v>
      </c>
      <c r="N8476" s="8">
        <v>367824</v>
      </c>
    </row>
    <row r="8477" spans="1:14" x14ac:dyDescent="0.25">
      <c r="A8477" s="9">
        <v>44915</v>
      </c>
      <c r="B8477" s="8" t="s">
        <v>17</v>
      </c>
      <c r="C8477" s="7">
        <v>547695.55000000005</v>
      </c>
      <c r="D8477" s="8">
        <v>337520</v>
      </c>
      <c r="E8477" s="7">
        <v>309213.75</v>
      </c>
      <c r="F8477" s="8">
        <v>5999</v>
      </c>
      <c r="G8477" s="7">
        <v>27082.38</v>
      </c>
      <c r="H8477" s="8">
        <v>18114</v>
      </c>
      <c r="I8477" s="7">
        <v>143418.57</v>
      </c>
      <c r="J8477" s="8">
        <v>2</v>
      </c>
      <c r="K8477" s="7">
        <v>4216.8</v>
      </c>
      <c r="L8477" s="8">
        <v>6189</v>
      </c>
      <c r="M8477" s="7">
        <v>1031627.05</v>
      </c>
      <c r="N8477" s="8">
        <v>367824</v>
      </c>
    </row>
    <row r="8478" spans="1:14" x14ac:dyDescent="0.25">
      <c r="A8478" s="9">
        <v>44915</v>
      </c>
      <c r="B8478" s="8" t="s">
        <v>18</v>
      </c>
      <c r="C8478" s="7">
        <v>550530.11</v>
      </c>
      <c r="D8478" s="8">
        <v>337520</v>
      </c>
      <c r="E8478" s="7">
        <v>307202.01</v>
      </c>
      <c r="F8478" s="8">
        <v>5999</v>
      </c>
      <c r="G8478" s="7">
        <v>27201.78</v>
      </c>
      <c r="H8478" s="8">
        <v>18114</v>
      </c>
      <c r="I8478" s="7">
        <v>128127.85</v>
      </c>
      <c r="J8478" s="8">
        <v>2</v>
      </c>
      <c r="K8478" s="7">
        <v>2011.07</v>
      </c>
      <c r="L8478" s="8">
        <v>6189</v>
      </c>
      <c r="M8478" s="7">
        <v>1015072.82</v>
      </c>
      <c r="N8478" s="8">
        <v>367824</v>
      </c>
    </row>
    <row r="8479" spans="1:14" x14ac:dyDescent="0.25">
      <c r="A8479" s="9">
        <v>44915</v>
      </c>
      <c r="B8479" s="8" t="s">
        <v>19</v>
      </c>
      <c r="C8479" s="7">
        <v>559185.81999999995</v>
      </c>
      <c r="D8479" s="8">
        <v>337520</v>
      </c>
      <c r="E8479" s="7">
        <v>311032.59000000003</v>
      </c>
      <c r="F8479" s="8">
        <v>5999</v>
      </c>
      <c r="G8479" s="7">
        <v>27403.22</v>
      </c>
      <c r="H8479" s="8">
        <v>18114</v>
      </c>
      <c r="I8479" s="7">
        <v>133397.10999999999</v>
      </c>
      <c r="J8479" s="8">
        <v>2</v>
      </c>
      <c r="K8479" s="7">
        <v>2107.31</v>
      </c>
      <c r="L8479" s="8">
        <v>6189</v>
      </c>
      <c r="M8479" s="7">
        <v>1033126.05</v>
      </c>
      <c r="N8479" s="8">
        <v>367824</v>
      </c>
    </row>
    <row r="8480" spans="1:14" x14ac:dyDescent="0.25">
      <c r="A8480" s="9">
        <v>44915</v>
      </c>
      <c r="B8480" s="8" t="s">
        <v>20</v>
      </c>
      <c r="C8480" s="7">
        <v>576913.17000000004</v>
      </c>
      <c r="D8480" s="8">
        <v>337520</v>
      </c>
      <c r="E8480" s="7">
        <v>325052.46000000002</v>
      </c>
      <c r="F8480" s="8">
        <v>5999</v>
      </c>
      <c r="G8480" s="7">
        <v>27870.12</v>
      </c>
      <c r="H8480" s="8">
        <v>18114</v>
      </c>
      <c r="I8480" s="7">
        <v>139599.22</v>
      </c>
      <c r="J8480" s="8">
        <v>2</v>
      </c>
      <c r="K8480" s="7">
        <v>1968.21</v>
      </c>
      <c r="L8480" s="8">
        <v>6189</v>
      </c>
      <c r="M8480" s="7">
        <v>1071403.18</v>
      </c>
      <c r="N8480" s="8">
        <v>367824</v>
      </c>
    </row>
    <row r="8481" spans="1:14" x14ac:dyDescent="0.25">
      <c r="A8481" s="9">
        <v>44915</v>
      </c>
      <c r="B8481" s="8" t="s">
        <v>21</v>
      </c>
      <c r="C8481" s="7">
        <v>603143.42000000004</v>
      </c>
      <c r="D8481" s="8">
        <v>337520</v>
      </c>
      <c r="E8481" s="7">
        <v>345341.54</v>
      </c>
      <c r="F8481" s="8">
        <v>5999</v>
      </c>
      <c r="G8481" s="7">
        <v>29049.58</v>
      </c>
      <c r="H8481" s="8">
        <v>18114</v>
      </c>
      <c r="I8481" s="7">
        <v>136596.57</v>
      </c>
      <c r="J8481" s="8">
        <v>2</v>
      </c>
      <c r="K8481" s="7">
        <v>1306.1600000000001</v>
      </c>
      <c r="L8481" s="8">
        <v>6189</v>
      </c>
      <c r="M8481" s="7">
        <v>1115437.27</v>
      </c>
      <c r="N8481" s="8">
        <v>367824</v>
      </c>
    </row>
    <row r="8482" spans="1:14" x14ac:dyDescent="0.25">
      <c r="A8482" s="9">
        <v>44915</v>
      </c>
      <c r="B8482" s="8" t="s">
        <v>22</v>
      </c>
      <c r="C8482" s="7">
        <v>616584.52</v>
      </c>
      <c r="D8482" s="8">
        <v>337520</v>
      </c>
      <c r="E8482" s="7">
        <v>368682.1</v>
      </c>
      <c r="F8482" s="8">
        <v>5999</v>
      </c>
      <c r="G8482" s="7">
        <v>31378.54</v>
      </c>
      <c r="H8482" s="8">
        <v>18114</v>
      </c>
      <c r="I8482" s="7">
        <v>90515.76</v>
      </c>
      <c r="J8482" s="8">
        <v>2</v>
      </c>
      <c r="K8482" s="7">
        <v>1590.57</v>
      </c>
      <c r="L8482" s="8">
        <v>6189</v>
      </c>
      <c r="M8482" s="7">
        <v>1108751.49</v>
      </c>
      <c r="N8482" s="8">
        <v>367824</v>
      </c>
    </row>
    <row r="8483" spans="1:14" x14ac:dyDescent="0.25">
      <c r="A8483" s="9">
        <v>44915</v>
      </c>
      <c r="B8483" s="8" t="s">
        <v>23</v>
      </c>
      <c r="C8483" s="7">
        <v>612033.05000000005</v>
      </c>
      <c r="D8483" s="8">
        <v>337520</v>
      </c>
      <c r="E8483" s="7">
        <v>375319.73</v>
      </c>
      <c r="F8483" s="8">
        <v>5999</v>
      </c>
      <c r="G8483" s="7">
        <v>32946.71</v>
      </c>
      <c r="H8483" s="8">
        <v>18114</v>
      </c>
      <c r="I8483" s="7">
        <v>62309.03</v>
      </c>
      <c r="J8483" s="8">
        <v>2</v>
      </c>
      <c r="K8483" s="7">
        <v>59.28</v>
      </c>
      <c r="L8483" s="8">
        <v>6189</v>
      </c>
      <c r="M8483" s="7">
        <v>1082667.8</v>
      </c>
      <c r="N8483" s="8">
        <v>367824</v>
      </c>
    </row>
    <row r="8484" spans="1:14" x14ac:dyDescent="0.25">
      <c r="A8484" s="9">
        <v>44915</v>
      </c>
      <c r="B8484" s="8" t="s">
        <v>24</v>
      </c>
      <c r="C8484" s="7">
        <v>596821.05000000005</v>
      </c>
      <c r="D8484" s="8">
        <v>337520</v>
      </c>
      <c r="E8484" s="7">
        <v>378711.11</v>
      </c>
      <c r="F8484" s="8">
        <v>5999</v>
      </c>
      <c r="G8484" s="7">
        <v>35052.9</v>
      </c>
      <c r="H8484" s="8">
        <v>18114</v>
      </c>
      <c r="I8484" s="7">
        <v>56216.52</v>
      </c>
      <c r="J8484" s="8">
        <v>2</v>
      </c>
      <c r="K8484" s="7">
        <v>111.58</v>
      </c>
      <c r="L8484" s="8">
        <v>6189</v>
      </c>
      <c r="M8484" s="7">
        <v>1066913.1599999999</v>
      </c>
      <c r="N8484" s="8">
        <v>367824</v>
      </c>
    </row>
    <row r="8485" spans="1:14" x14ac:dyDescent="0.25">
      <c r="A8485" s="9">
        <v>44915</v>
      </c>
      <c r="B8485" s="8" t="s">
        <v>25</v>
      </c>
      <c r="C8485" s="7">
        <v>555375.06000000006</v>
      </c>
      <c r="D8485" s="8">
        <v>337520</v>
      </c>
      <c r="E8485" s="7">
        <v>382795.54</v>
      </c>
      <c r="F8485" s="8">
        <v>5999</v>
      </c>
      <c r="G8485" s="7">
        <v>35789.15</v>
      </c>
      <c r="H8485" s="8">
        <v>18114</v>
      </c>
      <c r="I8485" s="7">
        <v>54457.67</v>
      </c>
      <c r="J8485" s="8">
        <v>2</v>
      </c>
      <c r="K8485" s="7">
        <v>235.18</v>
      </c>
      <c r="L8485" s="8">
        <v>6189</v>
      </c>
      <c r="M8485" s="7">
        <v>1028652.6</v>
      </c>
      <c r="N8485" s="8">
        <v>367824</v>
      </c>
    </row>
    <row r="8486" spans="1:14" x14ac:dyDescent="0.25">
      <c r="A8486" s="9">
        <v>44915</v>
      </c>
      <c r="B8486" s="8" t="s">
        <v>26</v>
      </c>
      <c r="C8486" s="7">
        <v>509097.16</v>
      </c>
      <c r="D8486" s="8">
        <v>337520</v>
      </c>
      <c r="E8486" s="7">
        <v>372880.6</v>
      </c>
      <c r="F8486" s="8">
        <v>5999</v>
      </c>
      <c r="G8486" s="7">
        <v>35159.440000000002</v>
      </c>
      <c r="H8486" s="8">
        <v>18114</v>
      </c>
      <c r="I8486" s="7">
        <v>52910.22</v>
      </c>
      <c r="J8486" s="8">
        <v>2</v>
      </c>
      <c r="K8486" s="7">
        <v>72.650000000000006</v>
      </c>
      <c r="L8486" s="8">
        <v>6189</v>
      </c>
      <c r="M8486" s="7">
        <v>970120.07</v>
      </c>
      <c r="N8486" s="8">
        <v>367824</v>
      </c>
    </row>
    <row r="8487" spans="1:14" x14ac:dyDescent="0.25">
      <c r="A8487" s="9">
        <v>44915</v>
      </c>
      <c r="B8487" s="8" t="s">
        <v>27</v>
      </c>
      <c r="C8487" s="7">
        <v>480859.48</v>
      </c>
      <c r="D8487" s="8">
        <v>337520</v>
      </c>
      <c r="E8487" s="7">
        <v>372313.99</v>
      </c>
      <c r="F8487" s="8">
        <v>5999</v>
      </c>
      <c r="G8487" s="7">
        <v>34169.14</v>
      </c>
      <c r="H8487" s="8">
        <v>18114</v>
      </c>
      <c r="I8487" s="7">
        <v>52809.17</v>
      </c>
      <c r="J8487" s="8">
        <v>2</v>
      </c>
      <c r="K8487" s="7">
        <v>168.83</v>
      </c>
      <c r="L8487" s="8">
        <v>6189</v>
      </c>
      <c r="M8487" s="7">
        <v>940320.61</v>
      </c>
      <c r="N8487" s="8">
        <v>367824</v>
      </c>
    </row>
    <row r="8488" spans="1:14" x14ac:dyDescent="0.25">
      <c r="A8488" s="9">
        <v>44915</v>
      </c>
      <c r="B8488" s="8" t="s">
        <v>28</v>
      </c>
      <c r="C8488" s="7">
        <v>454180.73</v>
      </c>
      <c r="D8488" s="8">
        <v>337520</v>
      </c>
      <c r="E8488" s="7">
        <v>367076.83</v>
      </c>
      <c r="F8488" s="8">
        <v>5999</v>
      </c>
      <c r="G8488" s="7">
        <v>33222.239999999998</v>
      </c>
      <c r="H8488" s="8">
        <v>18114</v>
      </c>
      <c r="I8488" s="7">
        <v>50122.76</v>
      </c>
      <c r="J8488" s="8">
        <v>2</v>
      </c>
      <c r="K8488" s="7">
        <v>68.069999999999993</v>
      </c>
      <c r="L8488" s="8">
        <v>6189</v>
      </c>
      <c r="M8488" s="7">
        <v>904670.63</v>
      </c>
      <c r="N8488" s="8">
        <v>367824</v>
      </c>
    </row>
    <row r="8489" spans="1:14" x14ac:dyDescent="0.25">
      <c r="A8489" s="9">
        <v>44915</v>
      </c>
      <c r="B8489" s="8" t="s">
        <v>29</v>
      </c>
      <c r="C8489" s="7">
        <v>436487.94</v>
      </c>
      <c r="D8489" s="8">
        <v>337520</v>
      </c>
      <c r="E8489" s="7">
        <v>362652.15</v>
      </c>
      <c r="F8489" s="8">
        <v>5999</v>
      </c>
      <c r="G8489" s="7">
        <v>32579.62</v>
      </c>
      <c r="H8489" s="8">
        <v>18114</v>
      </c>
      <c r="I8489" s="7">
        <v>54157.04</v>
      </c>
      <c r="J8489" s="8">
        <v>2</v>
      </c>
      <c r="K8489" s="7">
        <v>75.72</v>
      </c>
      <c r="L8489" s="8">
        <v>6189</v>
      </c>
      <c r="M8489" s="7">
        <v>885952.47</v>
      </c>
      <c r="N8489" s="8">
        <v>367824</v>
      </c>
    </row>
    <row r="8490" spans="1:14" x14ac:dyDescent="0.25">
      <c r="A8490" s="9">
        <v>44915</v>
      </c>
      <c r="B8490" s="8" t="s">
        <v>30</v>
      </c>
      <c r="C8490" s="7">
        <v>434523.77</v>
      </c>
      <c r="D8490" s="8">
        <v>337520</v>
      </c>
      <c r="E8490" s="7">
        <v>350319.99</v>
      </c>
      <c r="F8490" s="8">
        <v>5999</v>
      </c>
      <c r="G8490" s="7">
        <v>31685.07</v>
      </c>
      <c r="H8490" s="8">
        <v>18114</v>
      </c>
      <c r="I8490" s="7">
        <v>90315.68</v>
      </c>
      <c r="J8490" s="8">
        <v>2</v>
      </c>
      <c r="K8490" s="7">
        <v>-74.05</v>
      </c>
      <c r="L8490" s="8">
        <v>6189</v>
      </c>
      <c r="M8490" s="7">
        <v>906770.46</v>
      </c>
      <c r="N8490" s="8">
        <v>367824</v>
      </c>
    </row>
    <row r="8491" spans="1:14" x14ac:dyDescent="0.25">
      <c r="A8491" s="9">
        <v>44915</v>
      </c>
      <c r="B8491" s="8" t="s">
        <v>31</v>
      </c>
      <c r="C8491" s="7">
        <v>471400.21</v>
      </c>
      <c r="D8491" s="8">
        <v>337520</v>
      </c>
      <c r="E8491" s="7">
        <v>343309.67</v>
      </c>
      <c r="F8491" s="8">
        <v>5999</v>
      </c>
      <c r="G8491" s="7">
        <v>30469.02</v>
      </c>
      <c r="H8491" s="8">
        <v>18114</v>
      </c>
      <c r="I8491" s="7">
        <v>93410.82</v>
      </c>
      <c r="J8491" s="8">
        <v>2</v>
      </c>
      <c r="K8491" s="7">
        <v>9.18</v>
      </c>
      <c r="L8491" s="8">
        <v>6189</v>
      </c>
      <c r="M8491" s="7">
        <v>938598.9</v>
      </c>
      <c r="N8491" s="8">
        <v>367824</v>
      </c>
    </row>
    <row r="8492" spans="1:14" x14ac:dyDescent="0.25">
      <c r="A8492" s="9">
        <v>44915</v>
      </c>
      <c r="B8492" s="8" t="s">
        <v>32</v>
      </c>
      <c r="C8492" s="7">
        <v>552210.53</v>
      </c>
      <c r="D8492" s="8">
        <v>337520</v>
      </c>
      <c r="E8492" s="7">
        <v>334710.11</v>
      </c>
      <c r="F8492" s="8">
        <v>5999</v>
      </c>
      <c r="G8492" s="7">
        <v>30226.07</v>
      </c>
      <c r="H8492" s="8">
        <v>18114</v>
      </c>
      <c r="I8492" s="7">
        <v>100847.41</v>
      </c>
      <c r="J8492" s="8">
        <v>2</v>
      </c>
      <c r="K8492" s="7">
        <v>-989.75</v>
      </c>
      <c r="L8492" s="8">
        <v>6189</v>
      </c>
      <c r="M8492" s="7">
        <v>1017004.37</v>
      </c>
      <c r="N8492" s="8">
        <v>367824</v>
      </c>
    </row>
    <row r="8493" spans="1:14" x14ac:dyDescent="0.25">
      <c r="A8493" s="9">
        <v>44915</v>
      </c>
      <c r="B8493" s="8" t="s">
        <v>33</v>
      </c>
      <c r="C8493" s="7">
        <v>608020.09</v>
      </c>
      <c r="D8493" s="8">
        <v>337520</v>
      </c>
      <c r="E8493" s="7">
        <v>334106.45</v>
      </c>
      <c r="F8493" s="8">
        <v>5999</v>
      </c>
      <c r="G8493" s="7">
        <v>30044.63</v>
      </c>
      <c r="H8493" s="8">
        <v>18114</v>
      </c>
      <c r="I8493" s="7">
        <v>104981.23</v>
      </c>
      <c r="J8493" s="8">
        <v>2</v>
      </c>
      <c r="K8493" s="7">
        <v>84.35</v>
      </c>
      <c r="L8493" s="8">
        <v>6189</v>
      </c>
      <c r="M8493" s="7">
        <v>1077236.75</v>
      </c>
      <c r="N8493" s="8">
        <v>367824</v>
      </c>
    </row>
    <row r="8494" spans="1:14" x14ac:dyDescent="0.25">
      <c r="A8494" s="9">
        <v>44915</v>
      </c>
      <c r="B8494" s="8" t="s">
        <v>34</v>
      </c>
      <c r="C8494" s="7">
        <v>626924.53</v>
      </c>
      <c r="D8494" s="8">
        <v>337520</v>
      </c>
      <c r="E8494" s="7">
        <v>333332.32</v>
      </c>
      <c r="F8494" s="8">
        <v>5999</v>
      </c>
      <c r="G8494" s="7">
        <v>29097.91</v>
      </c>
      <c r="H8494" s="8">
        <v>18114</v>
      </c>
      <c r="I8494" s="7">
        <v>132774.71</v>
      </c>
      <c r="J8494" s="8">
        <v>2</v>
      </c>
      <c r="K8494" s="7">
        <v>710.63</v>
      </c>
      <c r="L8494" s="8">
        <v>6189</v>
      </c>
      <c r="M8494" s="7">
        <v>1122840.1000000001</v>
      </c>
      <c r="N8494" s="8">
        <v>367824</v>
      </c>
    </row>
    <row r="8495" spans="1:14" x14ac:dyDescent="0.25">
      <c r="A8495" s="9">
        <v>44915</v>
      </c>
      <c r="B8495" s="8" t="s">
        <v>35</v>
      </c>
      <c r="C8495" s="7">
        <v>638232.17000000004</v>
      </c>
      <c r="D8495" s="8">
        <v>337520</v>
      </c>
      <c r="E8495" s="7">
        <v>329579.15000000002</v>
      </c>
      <c r="F8495" s="8">
        <v>5999</v>
      </c>
      <c r="G8495" s="7">
        <v>28351.360000000001</v>
      </c>
      <c r="H8495" s="8">
        <v>18114</v>
      </c>
      <c r="I8495" s="7">
        <v>141350.28</v>
      </c>
      <c r="J8495" s="8">
        <v>2</v>
      </c>
      <c r="K8495" s="7">
        <v>688.24</v>
      </c>
      <c r="L8495" s="8">
        <v>6189</v>
      </c>
      <c r="M8495" s="7">
        <v>1138201.2</v>
      </c>
      <c r="N8495" s="8">
        <v>367824</v>
      </c>
    </row>
    <row r="8496" spans="1:14" x14ac:dyDescent="0.25">
      <c r="A8496" s="9">
        <v>44915</v>
      </c>
      <c r="B8496" s="8" t="s">
        <v>36</v>
      </c>
      <c r="C8496" s="7">
        <v>630415.76</v>
      </c>
      <c r="D8496" s="8">
        <v>337520</v>
      </c>
      <c r="E8496" s="7">
        <v>321644.53999999998</v>
      </c>
      <c r="F8496" s="8">
        <v>5999</v>
      </c>
      <c r="G8496" s="7">
        <v>27467.89</v>
      </c>
      <c r="H8496" s="8">
        <v>18114</v>
      </c>
      <c r="I8496" s="7">
        <v>140730.64000000001</v>
      </c>
      <c r="J8496" s="8">
        <v>2</v>
      </c>
      <c r="K8496" s="7">
        <v>610.94000000000005</v>
      </c>
      <c r="L8496" s="8">
        <v>6189</v>
      </c>
      <c r="M8496" s="7">
        <v>1120869.77</v>
      </c>
      <c r="N8496" s="8">
        <v>367824</v>
      </c>
    </row>
    <row r="8497" spans="1:14" x14ac:dyDescent="0.25">
      <c r="A8497" s="9">
        <v>44915</v>
      </c>
      <c r="B8497" s="8" t="s">
        <v>37</v>
      </c>
      <c r="C8497" s="7">
        <v>605434.06999999995</v>
      </c>
      <c r="D8497" s="8">
        <v>337520</v>
      </c>
      <c r="E8497" s="7">
        <v>316019.94</v>
      </c>
      <c r="F8497" s="8">
        <v>5999</v>
      </c>
      <c r="G8497" s="7">
        <v>26953.22</v>
      </c>
      <c r="H8497" s="8">
        <v>18114</v>
      </c>
      <c r="I8497" s="7">
        <v>166246.18</v>
      </c>
      <c r="J8497" s="8">
        <v>2</v>
      </c>
      <c r="K8497" s="7">
        <v>2153.3200000000002</v>
      </c>
      <c r="L8497" s="8">
        <v>6189</v>
      </c>
      <c r="M8497" s="7">
        <v>1116806.73</v>
      </c>
      <c r="N8497" s="8">
        <v>367824</v>
      </c>
    </row>
    <row r="8498" spans="1:14" x14ac:dyDescent="0.25">
      <c r="A8498" s="9">
        <v>44915</v>
      </c>
      <c r="B8498" s="8" t="s">
        <v>38</v>
      </c>
      <c r="C8498" s="7">
        <v>570080.27</v>
      </c>
      <c r="D8498" s="8">
        <v>338031</v>
      </c>
      <c r="E8498" s="7">
        <v>311168.01</v>
      </c>
      <c r="F8498" s="8">
        <v>6024</v>
      </c>
      <c r="G8498" s="7">
        <v>26679.67</v>
      </c>
      <c r="H8498" s="8">
        <v>18167</v>
      </c>
      <c r="I8498" s="7">
        <v>179574.44</v>
      </c>
      <c r="J8498" s="8">
        <v>2</v>
      </c>
      <c r="K8498" s="7">
        <v>1179.3900000000001</v>
      </c>
      <c r="L8498" s="8">
        <v>6195</v>
      </c>
      <c r="M8498" s="7">
        <v>1088681.78</v>
      </c>
      <c r="N8498" s="8">
        <v>368419</v>
      </c>
    </row>
    <row r="8499" spans="1:14" x14ac:dyDescent="0.25">
      <c r="A8499" s="9">
        <v>44916</v>
      </c>
      <c r="B8499" s="8" t="s">
        <v>15</v>
      </c>
      <c r="C8499" s="7">
        <v>551504.13</v>
      </c>
      <c r="D8499" s="8">
        <v>338031</v>
      </c>
      <c r="E8499" s="7">
        <v>307269.63</v>
      </c>
      <c r="F8499" s="8">
        <v>6018</v>
      </c>
      <c r="G8499" s="7">
        <v>26767.22</v>
      </c>
      <c r="H8499" s="8">
        <v>18167</v>
      </c>
      <c r="I8499" s="7">
        <v>169449.17</v>
      </c>
      <c r="J8499" s="8">
        <v>2</v>
      </c>
      <c r="K8499" s="7">
        <v>2070.17</v>
      </c>
      <c r="L8499" s="8">
        <v>6195</v>
      </c>
      <c r="M8499" s="7">
        <v>1057060.32</v>
      </c>
      <c r="N8499" s="8">
        <v>368413</v>
      </c>
    </row>
    <row r="8500" spans="1:14" x14ac:dyDescent="0.25">
      <c r="A8500" s="9">
        <v>44916</v>
      </c>
      <c r="B8500" s="8" t="s">
        <v>16</v>
      </c>
      <c r="C8500" s="7">
        <v>541685.77</v>
      </c>
      <c r="D8500" s="8">
        <v>338031</v>
      </c>
      <c r="E8500" s="7">
        <v>305877.14</v>
      </c>
      <c r="F8500" s="8">
        <v>6018</v>
      </c>
      <c r="G8500" s="7">
        <v>26685.439999999999</v>
      </c>
      <c r="H8500" s="8">
        <v>18167</v>
      </c>
      <c r="I8500" s="7">
        <v>165942.28</v>
      </c>
      <c r="J8500" s="8">
        <v>2</v>
      </c>
      <c r="K8500" s="7">
        <v>1062.4100000000001</v>
      </c>
      <c r="L8500" s="8">
        <v>6195</v>
      </c>
      <c r="M8500" s="7">
        <v>1041253.04</v>
      </c>
      <c r="N8500" s="8">
        <v>368413</v>
      </c>
    </row>
    <row r="8501" spans="1:14" x14ac:dyDescent="0.25">
      <c r="A8501" s="9">
        <v>44916</v>
      </c>
      <c r="B8501" s="8" t="s">
        <v>17</v>
      </c>
      <c r="C8501" s="7">
        <v>540141.14</v>
      </c>
      <c r="D8501" s="8">
        <v>338031</v>
      </c>
      <c r="E8501" s="7">
        <v>302861.74</v>
      </c>
      <c r="F8501" s="8">
        <v>6018</v>
      </c>
      <c r="G8501" s="7">
        <v>26794.22</v>
      </c>
      <c r="H8501" s="8">
        <v>18167</v>
      </c>
      <c r="I8501" s="7">
        <v>175238.78</v>
      </c>
      <c r="J8501" s="8">
        <v>2</v>
      </c>
      <c r="K8501" s="7">
        <v>839.35</v>
      </c>
      <c r="L8501" s="8">
        <v>6195</v>
      </c>
      <c r="M8501" s="7">
        <v>1045875.23</v>
      </c>
      <c r="N8501" s="8">
        <v>368413</v>
      </c>
    </row>
    <row r="8502" spans="1:14" x14ac:dyDescent="0.25">
      <c r="A8502" s="9">
        <v>44916</v>
      </c>
      <c r="B8502" s="8" t="s">
        <v>18</v>
      </c>
      <c r="C8502" s="7">
        <v>547477.93000000005</v>
      </c>
      <c r="D8502" s="8">
        <v>338031</v>
      </c>
      <c r="E8502" s="7">
        <v>303532.84999999998</v>
      </c>
      <c r="F8502" s="8">
        <v>6018</v>
      </c>
      <c r="G8502" s="7">
        <v>27027.72</v>
      </c>
      <c r="H8502" s="8">
        <v>18167</v>
      </c>
      <c r="I8502" s="7">
        <v>160362.82</v>
      </c>
      <c r="J8502" s="8">
        <v>2</v>
      </c>
      <c r="K8502" s="7">
        <v>1672.72</v>
      </c>
      <c r="L8502" s="8">
        <v>6195</v>
      </c>
      <c r="M8502" s="7">
        <v>1040074.04</v>
      </c>
      <c r="N8502" s="8">
        <v>368413</v>
      </c>
    </row>
    <row r="8503" spans="1:14" x14ac:dyDescent="0.25">
      <c r="A8503" s="9">
        <v>44916</v>
      </c>
      <c r="B8503" s="8" t="s">
        <v>19</v>
      </c>
      <c r="C8503" s="7">
        <v>561527.12</v>
      </c>
      <c r="D8503" s="8">
        <v>338031</v>
      </c>
      <c r="E8503" s="7">
        <v>305495.02</v>
      </c>
      <c r="F8503" s="8">
        <v>6018</v>
      </c>
      <c r="G8503" s="7">
        <v>27324.01</v>
      </c>
      <c r="H8503" s="8">
        <v>18167</v>
      </c>
      <c r="I8503" s="7">
        <v>156023.63</v>
      </c>
      <c r="J8503" s="8">
        <v>2</v>
      </c>
      <c r="K8503" s="7">
        <v>-228.01</v>
      </c>
      <c r="L8503" s="8">
        <v>6195</v>
      </c>
      <c r="M8503" s="7">
        <v>1050141.77</v>
      </c>
      <c r="N8503" s="8">
        <v>368413</v>
      </c>
    </row>
    <row r="8504" spans="1:14" x14ac:dyDescent="0.25">
      <c r="A8504" s="9">
        <v>44916</v>
      </c>
      <c r="B8504" s="8" t="s">
        <v>20</v>
      </c>
      <c r="C8504" s="7">
        <v>596679.18000000005</v>
      </c>
      <c r="D8504" s="8">
        <v>338031</v>
      </c>
      <c r="E8504" s="7">
        <v>323582.21999999997</v>
      </c>
      <c r="F8504" s="8">
        <v>6018</v>
      </c>
      <c r="G8504" s="7">
        <v>28294.27</v>
      </c>
      <c r="H8504" s="8">
        <v>18167</v>
      </c>
      <c r="I8504" s="7">
        <v>163255.87</v>
      </c>
      <c r="J8504" s="8">
        <v>2</v>
      </c>
      <c r="K8504" s="7">
        <v>1956.84</v>
      </c>
      <c r="L8504" s="8">
        <v>6195</v>
      </c>
      <c r="M8504" s="7">
        <v>1113768.3799999999</v>
      </c>
      <c r="N8504" s="8">
        <v>368413</v>
      </c>
    </row>
    <row r="8505" spans="1:14" x14ac:dyDescent="0.25">
      <c r="A8505" s="9">
        <v>44916</v>
      </c>
      <c r="B8505" s="8" t="s">
        <v>21</v>
      </c>
      <c r="C8505" s="7">
        <v>634408.43999999994</v>
      </c>
      <c r="D8505" s="8">
        <v>338031</v>
      </c>
      <c r="E8505" s="7">
        <v>342576.48</v>
      </c>
      <c r="F8505" s="8">
        <v>6018</v>
      </c>
      <c r="G8505" s="7">
        <v>29764.35</v>
      </c>
      <c r="H8505" s="8">
        <v>18167</v>
      </c>
      <c r="I8505" s="7">
        <v>163871.72</v>
      </c>
      <c r="J8505" s="8">
        <v>2</v>
      </c>
      <c r="K8505" s="7">
        <v>1286.98</v>
      </c>
      <c r="L8505" s="8">
        <v>6195</v>
      </c>
      <c r="M8505" s="7">
        <v>1171907.97</v>
      </c>
      <c r="N8505" s="8">
        <v>368413</v>
      </c>
    </row>
    <row r="8506" spans="1:14" x14ac:dyDescent="0.25">
      <c r="A8506" s="9">
        <v>44916</v>
      </c>
      <c r="B8506" s="8" t="s">
        <v>22</v>
      </c>
      <c r="C8506" s="7">
        <v>658731.86</v>
      </c>
      <c r="D8506" s="8">
        <v>338031</v>
      </c>
      <c r="E8506" s="7">
        <v>362547.89</v>
      </c>
      <c r="F8506" s="8">
        <v>6018</v>
      </c>
      <c r="G8506" s="7">
        <v>32076.71</v>
      </c>
      <c r="H8506" s="8">
        <v>18167</v>
      </c>
      <c r="I8506" s="7">
        <v>154056.14000000001</v>
      </c>
      <c r="J8506" s="8">
        <v>2</v>
      </c>
      <c r="K8506" s="7">
        <v>-345.11</v>
      </c>
      <c r="L8506" s="8">
        <v>6195</v>
      </c>
      <c r="M8506" s="7">
        <v>1207067.49</v>
      </c>
      <c r="N8506" s="8">
        <v>368413</v>
      </c>
    </row>
    <row r="8507" spans="1:14" x14ac:dyDescent="0.25">
      <c r="A8507" s="9">
        <v>44916</v>
      </c>
      <c r="B8507" s="8" t="s">
        <v>23</v>
      </c>
      <c r="C8507" s="7">
        <v>654923.74</v>
      </c>
      <c r="D8507" s="8">
        <v>338031</v>
      </c>
      <c r="E8507" s="7">
        <v>366577.3</v>
      </c>
      <c r="F8507" s="8">
        <v>6018</v>
      </c>
      <c r="G8507" s="7">
        <v>33196.51</v>
      </c>
      <c r="H8507" s="8">
        <v>18167</v>
      </c>
      <c r="I8507" s="7">
        <v>145169.37</v>
      </c>
      <c r="J8507" s="8">
        <v>2</v>
      </c>
      <c r="K8507" s="7">
        <v>-251.64</v>
      </c>
      <c r="L8507" s="8">
        <v>6195</v>
      </c>
      <c r="M8507" s="7">
        <v>1199615.28</v>
      </c>
      <c r="N8507" s="8">
        <v>368413</v>
      </c>
    </row>
    <row r="8508" spans="1:14" x14ac:dyDescent="0.25">
      <c r="A8508" s="9">
        <v>44916</v>
      </c>
      <c r="B8508" s="8" t="s">
        <v>24</v>
      </c>
      <c r="C8508" s="7">
        <v>607426.80000000005</v>
      </c>
      <c r="D8508" s="8">
        <v>338031</v>
      </c>
      <c r="E8508" s="7">
        <v>365638.6</v>
      </c>
      <c r="F8508" s="8">
        <v>6018</v>
      </c>
      <c r="G8508" s="7">
        <v>34656.870000000003</v>
      </c>
      <c r="H8508" s="8">
        <v>18167</v>
      </c>
      <c r="I8508" s="7">
        <v>149716.70000000001</v>
      </c>
      <c r="J8508" s="8">
        <v>2</v>
      </c>
      <c r="K8508" s="7">
        <v>-175.73</v>
      </c>
      <c r="L8508" s="8">
        <v>6195</v>
      </c>
      <c r="M8508" s="7">
        <v>1157263.24</v>
      </c>
      <c r="N8508" s="8">
        <v>368413</v>
      </c>
    </row>
    <row r="8509" spans="1:14" x14ac:dyDescent="0.25">
      <c r="A8509" s="9">
        <v>44916</v>
      </c>
      <c r="B8509" s="8" t="s">
        <v>25</v>
      </c>
      <c r="C8509" s="7">
        <v>558182.85</v>
      </c>
      <c r="D8509" s="8">
        <v>338031</v>
      </c>
      <c r="E8509" s="7">
        <v>370530.35</v>
      </c>
      <c r="F8509" s="8">
        <v>6018</v>
      </c>
      <c r="G8509" s="7">
        <v>35473.629999999997</v>
      </c>
      <c r="H8509" s="8">
        <v>18167</v>
      </c>
      <c r="I8509" s="7">
        <v>133601.73000000001</v>
      </c>
      <c r="J8509" s="8">
        <v>2</v>
      </c>
      <c r="K8509" s="7">
        <v>-162.69</v>
      </c>
      <c r="L8509" s="8">
        <v>6195</v>
      </c>
      <c r="M8509" s="7">
        <v>1097625.8700000001</v>
      </c>
      <c r="N8509" s="8">
        <v>368413</v>
      </c>
    </row>
    <row r="8510" spans="1:14" x14ac:dyDescent="0.25">
      <c r="A8510" s="9">
        <v>44916</v>
      </c>
      <c r="B8510" s="8" t="s">
        <v>26</v>
      </c>
      <c r="C8510" s="7">
        <v>517586.92</v>
      </c>
      <c r="D8510" s="8">
        <v>338031</v>
      </c>
      <c r="E8510" s="7">
        <v>369954.43</v>
      </c>
      <c r="F8510" s="8">
        <v>6018</v>
      </c>
      <c r="G8510" s="7">
        <v>35021.339999999997</v>
      </c>
      <c r="H8510" s="8">
        <v>18167</v>
      </c>
      <c r="I8510" s="7">
        <v>142171.5</v>
      </c>
      <c r="J8510" s="8">
        <v>2</v>
      </c>
      <c r="K8510" s="7">
        <v>-144.15</v>
      </c>
      <c r="L8510" s="8">
        <v>6195</v>
      </c>
      <c r="M8510" s="7">
        <v>1064590.04</v>
      </c>
      <c r="N8510" s="8">
        <v>368413</v>
      </c>
    </row>
    <row r="8511" spans="1:14" x14ac:dyDescent="0.25">
      <c r="A8511" s="9">
        <v>44916</v>
      </c>
      <c r="B8511" s="8" t="s">
        <v>27</v>
      </c>
      <c r="C8511" s="7">
        <v>482938.77</v>
      </c>
      <c r="D8511" s="8">
        <v>338031</v>
      </c>
      <c r="E8511" s="7">
        <v>365966.24</v>
      </c>
      <c r="F8511" s="8">
        <v>6018</v>
      </c>
      <c r="G8511" s="7">
        <v>33957.440000000002</v>
      </c>
      <c r="H8511" s="8">
        <v>18167</v>
      </c>
      <c r="I8511" s="7">
        <v>154982.94</v>
      </c>
      <c r="J8511" s="8">
        <v>2</v>
      </c>
      <c r="K8511" s="7">
        <v>-143.15</v>
      </c>
      <c r="L8511" s="8">
        <v>6195</v>
      </c>
      <c r="M8511" s="7">
        <v>1037702.24</v>
      </c>
      <c r="N8511" s="8">
        <v>368413</v>
      </c>
    </row>
    <row r="8512" spans="1:14" x14ac:dyDescent="0.25">
      <c r="A8512" s="9">
        <v>44916</v>
      </c>
      <c r="B8512" s="8" t="s">
        <v>28</v>
      </c>
      <c r="C8512" s="7">
        <v>469554.04</v>
      </c>
      <c r="D8512" s="8">
        <v>338031</v>
      </c>
      <c r="E8512" s="7">
        <v>363781.66</v>
      </c>
      <c r="F8512" s="8">
        <v>6018</v>
      </c>
      <c r="G8512" s="7">
        <v>33447.129999999997</v>
      </c>
      <c r="H8512" s="8">
        <v>18167</v>
      </c>
      <c r="I8512" s="7">
        <v>143102.09</v>
      </c>
      <c r="J8512" s="8">
        <v>2</v>
      </c>
      <c r="K8512" s="7">
        <v>-161.81</v>
      </c>
      <c r="L8512" s="8">
        <v>6195</v>
      </c>
      <c r="M8512" s="7">
        <v>1009723.11</v>
      </c>
      <c r="N8512" s="8">
        <v>368413</v>
      </c>
    </row>
    <row r="8513" spans="1:14" x14ac:dyDescent="0.25">
      <c r="A8513" s="9">
        <v>44916</v>
      </c>
      <c r="B8513" s="8" t="s">
        <v>29</v>
      </c>
      <c r="C8513" s="7">
        <v>465235.13</v>
      </c>
      <c r="D8513" s="8">
        <v>338031</v>
      </c>
      <c r="E8513" s="7">
        <v>358550.27</v>
      </c>
      <c r="F8513" s="8">
        <v>6018</v>
      </c>
      <c r="G8513" s="7">
        <v>33126.980000000003</v>
      </c>
      <c r="H8513" s="8">
        <v>18167</v>
      </c>
      <c r="I8513" s="7">
        <v>135458.60999999999</v>
      </c>
      <c r="J8513" s="8">
        <v>2</v>
      </c>
      <c r="K8513" s="7">
        <v>-185.44</v>
      </c>
      <c r="L8513" s="8">
        <v>6195</v>
      </c>
      <c r="M8513" s="7">
        <v>992185.55</v>
      </c>
      <c r="N8513" s="8">
        <v>368413</v>
      </c>
    </row>
    <row r="8514" spans="1:14" x14ac:dyDescent="0.25">
      <c r="A8514" s="9">
        <v>44916</v>
      </c>
      <c r="B8514" s="8" t="s">
        <v>30</v>
      </c>
      <c r="C8514" s="7">
        <v>483153.63</v>
      </c>
      <c r="D8514" s="8">
        <v>338031</v>
      </c>
      <c r="E8514" s="7">
        <v>354031.79</v>
      </c>
      <c r="F8514" s="8">
        <v>6018</v>
      </c>
      <c r="G8514" s="7">
        <v>32736.39</v>
      </c>
      <c r="H8514" s="8">
        <v>18167</v>
      </c>
      <c r="I8514" s="7">
        <v>137211.42000000001</v>
      </c>
      <c r="J8514" s="8">
        <v>2</v>
      </c>
      <c r="K8514" s="7">
        <v>-113.14</v>
      </c>
      <c r="L8514" s="8">
        <v>6195</v>
      </c>
      <c r="M8514" s="7">
        <v>1007020.09</v>
      </c>
      <c r="N8514" s="8">
        <v>368413</v>
      </c>
    </row>
    <row r="8515" spans="1:14" x14ac:dyDescent="0.25">
      <c r="A8515" s="9">
        <v>44916</v>
      </c>
      <c r="B8515" s="8" t="s">
        <v>31</v>
      </c>
      <c r="C8515" s="7">
        <v>514060.51</v>
      </c>
      <c r="D8515" s="8">
        <v>338031</v>
      </c>
      <c r="E8515" s="7">
        <v>347157.01</v>
      </c>
      <c r="F8515" s="8">
        <v>6018</v>
      </c>
      <c r="G8515" s="7">
        <v>31565.63</v>
      </c>
      <c r="H8515" s="8">
        <v>18167</v>
      </c>
      <c r="I8515" s="7">
        <v>153021.74</v>
      </c>
      <c r="J8515" s="8">
        <v>2</v>
      </c>
      <c r="K8515" s="7">
        <v>-131.30000000000001</v>
      </c>
      <c r="L8515" s="8">
        <v>6195</v>
      </c>
      <c r="M8515" s="7">
        <v>1045673.59</v>
      </c>
      <c r="N8515" s="8">
        <v>368413</v>
      </c>
    </row>
    <row r="8516" spans="1:14" x14ac:dyDescent="0.25">
      <c r="A8516" s="9">
        <v>44916</v>
      </c>
      <c r="B8516" s="8" t="s">
        <v>32</v>
      </c>
      <c r="C8516" s="7">
        <v>577313.34</v>
      </c>
      <c r="D8516" s="8">
        <v>338031</v>
      </c>
      <c r="E8516" s="7">
        <v>345341.16</v>
      </c>
      <c r="F8516" s="8">
        <v>6018</v>
      </c>
      <c r="G8516" s="7">
        <v>31658.75</v>
      </c>
      <c r="H8516" s="8">
        <v>18167</v>
      </c>
      <c r="I8516" s="7">
        <v>157877.5</v>
      </c>
      <c r="J8516" s="8">
        <v>2</v>
      </c>
      <c r="K8516" s="7">
        <v>-426.73</v>
      </c>
      <c r="L8516" s="8">
        <v>6195</v>
      </c>
      <c r="M8516" s="7">
        <v>1111764.02</v>
      </c>
      <c r="N8516" s="8">
        <v>368413</v>
      </c>
    </row>
    <row r="8517" spans="1:14" x14ac:dyDescent="0.25">
      <c r="A8517" s="9">
        <v>44916</v>
      </c>
      <c r="B8517" s="8" t="s">
        <v>33</v>
      </c>
      <c r="C8517" s="7">
        <v>609674.54</v>
      </c>
      <c r="D8517" s="8">
        <v>338031</v>
      </c>
      <c r="E8517" s="7">
        <v>340428.74</v>
      </c>
      <c r="F8517" s="8">
        <v>6018</v>
      </c>
      <c r="G8517" s="7">
        <v>30732.639999999999</v>
      </c>
      <c r="H8517" s="8">
        <v>18167</v>
      </c>
      <c r="I8517" s="7">
        <v>153228.87</v>
      </c>
      <c r="J8517" s="8">
        <v>2</v>
      </c>
      <c r="K8517" s="7">
        <v>-509.55</v>
      </c>
      <c r="L8517" s="8">
        <v>6195</v>
      </c>
      <c r="M8517" s="7">
        <v>1133555.24</v>
      </c>
      <c r="N8517" s="8">
        <v>368413</v>
      </c>
    </row>
    <row r="8518" spans="1:14" x14ac:dyDescent="0.25">
      <c r="A8518" s="9">
        <v>44916</v>
      </c>
      <c r="B8518" s="8" t="s">
        <v>34</v>
      </c>
      <c r="C8518" s="7">
        <v>617281.46</v>
      </c>
      <c r="D8518" s="8">
        <v>338031</v>
      </c>
      <c r="E8518" s="7">
        <v>335618.6</v>
      </c>
      <c r="F8518" s="8">
        <v>6018</v>
      </c>
      <c r="G8518" s="7">
        <v>29543.61</v>
      </c>
      <c r="H8518" s="8">
        <v>18167</v>
      </c>
      <c r="I8518" s="7">
        <v>138666.88</v>
      </c>
      <c r="J8518" s="8">
        <v>2</v>
      </c>
      <c r="K8518" s="7">
        <v>541.26</v>
      </c>
      <c r="L8518" s="8">
        <v>6195</v>
      </c>
      <c r="M8518" s="7">
        <v>1121651.81</v>
      </c>
      <c r="N8518" s="8">
        <v>368413</v>
      </c>
    </row>
    <row r="8519" spans="1:14" x14ac:dyDescent="0.25">
      <c r="A8519" s="9">
        <v>44916</v>
      </c>
      <c r="B8519" s="8" t="s">
        <v>35</v>
      </c>
      <c r="C8519" s="7">
        <v>616681.96</v>
      </c>
      <c r="D8519" s="8">
        <v>338031</v>
      </c>
      <c r="E8519" s="7">
        <v>331127.11</v>
      </c>
      <c r="F8519" s="8">
        <v>6018</v>
      </c>
      <c r="G8519" s="7">
        <v>28278.05</v>
      </c>
      <c r="H8519" s="8">
        <v>18167</v>
      </c>
      <c r="I8519" s="7">
        <v>155307.73000000001</v>
      </c>
      <c r="J8519" s="8">
        <v>2</v>
      </c>
      <c r="K8519" s="7">
        <v>4.9400000000000004</v>
      </c>
      <c r="L8519" s="8">
        <v>6195</v>
      </c>
      <c r="M8519" s="7">
        <v>1131399.79</v>
      </c>
      <c r="N8519" s="8">
        <v>368413</v>
      </c>
    </row>
    <row r="8520" spans="1:14" x14ac:dyDescent="0.25">
      <c r="A8520" s="9">
        <v>44916</v>
      </c>
      <c r="B8520" s="8" t="s">
        <v>36</v>
      </c>
      <c r="C8520" s="7">
        <v>602864.41</v>
      </c>
      <c r="D8520" s="8">
        <v>338031</v>
      </c>
      <c r="E8520" s="7">
        <v>325072.55</v>
      </c>
      <c r="F8520" s="8">
        <v>6018</v>
      </c>
      <c r="G8520" s="7">
        <v>27143.31</v>
      </c>
      <c r="H8520" s="8">
        <v>18167</v>
      </c>
      <c r="I8520" s="7">
        <v>168840.61</v>
      </c>
      <c r="J8520" s="8">
        <v>2</v>
      </c>
      <c r="K8520" s="7">
        <v>1018.72</v>
      </c>
      <c r="L8520" s="8">
        <v>6195</v>
      </c>
      <c r="M8520" s="7">
        <v>1124939.6000000001</v>
      </c>
      <c r="N8520" s="8">
        <v>368413</v>
      </c>
    </row>
    <row r="8521" spans="1:14" x14ac:dyDescent="0.25">
      <c r="A8521" s="9">
        <v>44916</v>
      </c>
      <c r="B8521" s="8" t="s">
        <v>37</v>
      </c>
      <c r="C8521" s="7">
        <v>568474.63</v>
      </c>
      <c r="D8521" s="8">
        <v>338031</v>
      </c>
      <c r="E8521" s="7">
        <v>316422.31</v>
      </c>
      <c r="F8521" s="8">
        <v>6018</v>
      </c>
      <c r="G8521" s="7">
        <v>26274.33</v>
      </c>
      <c r="H8521" s="8">
        <v>18167</v>
      </c>
      <c r="I8521" s="7">
        <v>170903.37</v>
      </c>
      <c r="J8521" s="8">
        <v>2</v>
      </c>
      <c r="K8521" s="7">
        <v>749.4</v>
      </c>
      <c r="L8521" s="8">
        <v>6195</v>
      </c>
      <c r="M8521" s="7">
        <v>1082824.04</v>
      </c>
      <c r="N8521" s="8">
        <v>368413</v>
      </c>
    </row>
    <row r="8522" spans="1:14" x14ac:dyDescent="0.25">
      <c r="A8522" s="9">
        <v>44916</v>
      </c>
      <c r="B8522" s="8" t="s">
        <v>38</v>
      </c>
      <c r="C8522" s="7">
        <v>526337.44999999995</v>
      </c>
      <c r="D8522" s="8">
        <v>340933</v>
      </c>
      <c r="E8522" s="7">
        <v>311901.53000000003</v>
      </c>
      <c r="F8522" s="8">
        <v>6077</v>
      </c>
      <c r="G8522" s="7">
        <v>25714.61</v>
      </c>
      <c r="H8522" s="8">
        <v>18389</v>
      </c>
      <c r="I8522" s="7">
        <v>167600.59</v>
      </c>
      <c r="J8522" s="8">
        <v>2</v>
      </c>
      <c r="K8522" s="7">
        <v>2027.75</v>
      </c>
      <c r="L8522" s="8">
        <v>6205</v>
      </c>
      <c r="M8522" s="7">
        <v>1033581.93</v>
      </c>
      <c r="N8522" s="8">
        <v>371606</v>
      </c>
    </row>
    <row r="8523" spans="1:14" x14ac:dyDescent="0.25">
      <c r="A8523" s="9">
        <v>44917</v>
      </c>
      <c r="B8523" s="8" t="s">
        <v>15</v>
      </c>
      <c r="C8523" s="7">
        <v>494706.72</v>
      </c>
      <c r="D8523" s="8">
        <v>340932</v>
      </c>
      <c r="E8523" s="7">
        <v>308339.17</v>
      </c>
      <c r="F8523" s="8">
        <v>6078</v>
      </c>
      <c r="G8523" s="7">
        <v>25681.01</v>
      </c>
      <c r="H8523" s="8">
        <v>18389</v>
      </c>
      <c r="I8523" s="7">
        <v>167697.85999999999</v>
      </c>
      <c r="J8523" s="8">
        <v>2</v>
      </c>
      <c r="K8523" s="7">
        <v>1750.61</v>
      </c>
      <c r="L8523" s="8">
        <v>6205</v>
      </c>
      <c r="M8523" s="7">
        <v>998175.37</v>
      </c>
      <c r="N8523" s="8">
        <v>371606</v>
      </c>
    </row>
    <row r="8524" spans="1:14" x14ac:dyDescent="0.25">
      <c r="A8524" s="9">
        <v>44917</v>
      </c>
      <c r="B8524" s="8" t="s">
        <v>16</v>
      </c>
      <c r="C8524" s="7">
        <v>470718.28</v>
      </c>
      <c r="D8524" s="8">
        <v>340932</v>
      </c>
      <c r="E8524" s="7">
        <v>304176.44</v>
      </c>
      <c r="F8524" s="8">
        <v>6078</v>
      </c>
      <c r="G8524" s="7">
        <v>25338.09</v>
      </c>
      <c r="H8524" s="8">
        <v>18389</v>
      </c>
      <c r="I8524" s="7">
        <v>169038.43</v>
      </c>
      <c r="J8524" s="8">
        <v>2</v>
      </c>
      <c r="K8524" s="7">
        <v>847.99</v>
      </c>
      <c r="L8524" s="8">
        <v>6205</v>
      </c>
      <c r="M8524" s="7">
        <v>970119.23</v>
      </c>
      <c r="N8524" s="8">
        <v>371606</v>
      </c>
    </row>
    <row r="8525" spans="1:14" x14ac:dyDescent="0.25">
      <c r="A8525" s="9">
        <v>44917</v>
      </c>
      <c r="B8525" s="8" t="s">
        <v>17</v>
      </c>
      <c r="C8525" s="7">
        <v>455002.32</v>
      </c>
      <c r="D8525" s="8">
        <v>340932</v>
      </c>
      <c r="E8525" s="7">
        <v>301972.78000000003</v>
      </c>
      <c r="F8525" s="8">
        <v>6078</v>
      </c>
      <c r="G8525" s="7">
        <v>25070.43</v>
      </c>
      <c r="H8525" s="8">
        <v>18389</v>
      </c>
      <c r="I8525" s="7">
        <v>171936.25</v>
      </c>
      <c r="J8525" s="8">
        <v>2</v>
      </c>
      <c r="K8525" s="7">
        <v>1825.69</v>
      </c>
      <c r="L8525" s="8">
        <v>6205</v>
      </c>
      <c r="M8525" s="7">
        <v>955807.47</v>
      </c>
      <c r="N8525" s="8">
        <v>371606</v>
      </c>
    </row>
    <row r="8526" spans="1:14" x14ac:dyDescent="0.25">
      <c r="A8526" s="9">
        <v>44917</v>
      </c>
      <c r="B8526" s="8" t="s">
        <v>18</v>
      </c>
      <c r="C8526" s="7">
        <v>446500.94</v>
      </c>
      <c r="D8526" s="8">
        <v>340932</v>
      </c>
      <c r="E8526" s="7">
        <v>302529.83</v>
      </c>
      <c r="F8526" s="8">
        <v>6078</v>
      </c>
      <c r="G8526" s="7">
        <v>24922.65</v>
      </c>
      <c r="H8526" s="8">
        <v>18389</v>
      </c>
      <c r="I8526" s="7">
        <v>175756.61</v>
      </c>
      <c r="J8526" s="8">
        <v>2</v>
      </c>
      <c r="K8526" s="7">
        <v>1802.42</v>
      </c>
      <c r="L8526" s="8">
        <v>6205</v>
      </c>
      <c r="M8526" s="7">
        <v>951512.45</v>
      </c>
      <c r="N8526" s="8">
        <v>371606</v>
      </c>
    </row>
    <row r="8527" spans="1:14" x14ac:dyDescent="0.25">
      <c r="A8527" s="9">
        <v>44917</v>
      </c>
      <c r="B8527" s="8" t="s">
        <v>19</v>
      </c>
      <c r="C8527" s="7">
        <v>448680.6</v>
      </c>
      <c r="D8527" s="8">
        <v>340932</v>
      </c>
      <c r="E8527" s="7">
        <v>306273.43</v>
      </c>
      <c r="F8527" s="8">
        <v>6078</v>
      </c>
      <c r="G8527" s="7">
        <v>25010.49</v>
      </c>
      <c r="H8527" s="8">
        <v>18389</v>
      </c>
      <c r="I8527" s="7">
        <v>170384.28</v>
      </c>
      <c r="J8527" s="8">
        <v>2</v>
      </c>
      <c r="K8527" s="7">
        <v>1251.92</v>
      </c>
      <c r="L8527" s="8">
        <v>6205</v>
      </c>
      <c r="M8527" s="7">
        <v>951600.72</v>
      </c>
      <c r="N8527" s="8">
        <v>371606</v>
      </c>
    </row>
    <row r="8528" spans="1:14" x14ac:dyDescent="0.25">
      <c r="A8528" s="9">
        <v>44917</v>
      </c>
      <c r="B8528" s="8" t="s">
        <v>20</v>
      </c>
      <c r="C8528" s="7">
        <v>462336.99</v>
      </c>
      <c r="D8528" s="8">
        <v>340932</v>
      </c>
      <c r="E8528" s="7">
        <v>318494.23</v>
      </c>
      <c r="F8528" s="8">
        <v>6078</v>
      </c>
      <c r="G8528" s="7">
        <v>25408.74</v>
      </c>
      <c r="H8528" s="8">
        <v>18389</v>
      </c>
      <c r="I8528" s="7">
        <v>172865.83</v>
      </c>
      <c r="J8528" s="8">
        <v>2</v>
      </c>
      <c r="K8528" s="7">
        <v>94.38</v>
      </c>
      <c r="L8528" s="8">
        <v>6205</v>
      </c>
      <c r="M8528" s="7">
        <v>979200.17</v>
      </c>
      <c r="N8528" s="8">
        <v>371606</v>
      </c>
    </row>
    <row r="8529" spans="1:14" x14ac:dyDescent="0.25">
      <c r="A8529" s="9">
        <v>44917</v>
      </c>
      <c r="B8529" s="8" t="s">
        <v>21</v>
      </c>
      <c r="C8529" s="7">
        <v>482402.66</v>
      </c>
      <c r="D8529" s="8">
        <v>340932</v>
      </c>
      <c r="E8529" s="7">
        <v>336865.03</v>
      </c>
      <c r="F8529" s="8">
        <v>6078</v>
      </c>
      <c r="G8529" s="7">
        <v>26554.85</v>
      </c>
      <c r="H8529" s="8">
        <v>18389</v>
      </c>
      <c r="I8529" s="7">
        <v>165427.22</v>
      </c>
      <c r="J8529" s="8">
        <v>2</v>
      </c>
      <c r="K8529" s="7">
        <v>-108.01</v>
      </c>
      <c r="L8529" s="8">
        <v>6205</v>
      </c>
      <c r="M8529" s="7">
        <v>1011141.75</v>
      </c>
      <c r="N8529" s="8">
        <v>371606</v>
      </c>
    </row>
    <row r="8530" spans="1:14" x14ac:dyDescent="0.25">
      <c r="A8530" s="9">
        <v>44917</v>
      </c>
      <c r="B8530" s="8" t="s">
        <v>22</v>
      </c>
      <c r="C8530" s="7">
        <v>496495.7</v>
      </c>
      <c r="D8530" s="8">
        <v>340932</v>
      </c>
      <c r="E8530" s="7">
        <v>347369.4</v>
      </c>
      <c r="F8530" s="8">
        <v>6078</v>
      </c>
      <c r="G8530" s="7">
        <v>28729.14</v>
      </c>
      <c r="H8530" s="8">
        <v>18389</v>
      </c>
      <c r="I8530" s="7">
        <v>166349.75</v>
      </c>
      <c r="J8530" s="8">
        <v>2</v>
      </c>
      <c r="K8530" s="7">
        <v>-962.62</v>
      </c>
      <c r="L8530" s="8">
        <v>6205</v>
      </c>
      <c r="M8530" s="7">
        <v>1037981.37</v>
      </c>
      <c r="N8530" s="8">
        <v>371606</v>
      </c>
    </row>
    <row r="8531" spans="1:14" x14ac:dyDescent="0.25">
      <c r="A8531" s="9">
        <v>44917</v>
      </c>
      <c r="B8531" s="8" t="s">
        <v>23</v>
      </c>
      <c r="C8531" s="7">
        <v>502581.78</v>
      </c>
      <c r="D8531" s="8">
        <v>340932</v>
      </c>
      <c r="E8531" s="7">
        <v>354532.9</v>
      </c>
      <c r="F8531" s="8">
        <v>6078</v>
      </c>
      <c r="G8531" s="7">
        <v>30404.28</v>
      </c>
      <c r="H8531" s="8">
        <v>18389</v>
      </c>
      <c r="I8531" s="7">
        <v>167175.25</v>
      </c>
      <c r="J8531" s="8">
        <v>2</v>
      </c>
      <c r="K8531" s="7">
        <v>-615.42999999999995</v>
      </c>
      <c r="L8531" s="8">
        <v>6205</v>
      </c>
      <c r="M8531" s="7">
        <v>1054078.78</v>
      </c>
      <c r="N8531" s="8">
        <v>371606</v>
      </c>
    </row>
    <row r="8532" spans="1:14" x14ac:dyDescent="0.25">
      <c r="A8532" s="9">
        <v>44917</v>
      </c>
      <c r="B8532" s="8" t="s">
        <v>24</v>
      </c>
      <c r="C8532" s="7">
        <v>511100.51</v>
      </c>
      <c r="D8532" s="8">
        <v>340932</v>
      </c>
      <c r="E8532" s="7">
        <v>363404.53</v>
      </c>
      <c r="F8532" s="8">
        <v>6078</v>
      </c>
      <c r="G8532" s="7">
        <v>32485.599999999999</v>
      </c>
      <c r="H8532" s="8">
        <v>18389</v>
      </c>
      <c r="I8532" s="7">
        <v>164698.23000000001</v>
      </c>
      <c r="J8532" s="8">
        <v>2</v>
      </c>
      <c r="K8532" s="7">
        <v>-143.79</v>
      </c>
      <c r="L8532" s="8">
        <v>6205</v>
      </c>
      <c r="M8532" s="7">
        <v>1071545.08</v>
      </c>
      <c r="N8532" s="8">
        <v>371606</v>
      </c>
    </row>
    <row r="8533" spans="1:14" x14ac:dyDescent="0.25">
      <c r="A8533" s="9">
        <v>44917</v>
      </c>
      <c r="B8533" s="8" t="s">
        <v>25</v>
      </c>
      <c r="C8533" s="7">
        <v>513921.63</v>
      </c>
      <c r="D8533" s="8">
        <v>340932</v>
      </c>
      <c r="E8533" s="7">
        <v>367265.5</v>
      </c>
      <c r="F8533" s="8">
        <v>6078</v>
      </c>
      <c r="G8533" s="7">
        <v>34317.69</v>
      </c>
      <c r="H8533" s="8">
        <v>18389</v>
      </c>
      <c r="I8533" s="7">
        <v>179059.13</v>
      </c>
      <c r="J8533" s="8">
        <v>2</v>
      </c>
      <c r="K8533" s="7">
        <v>-143.78</v>
      </c>
      <c r="L8533" s="8">
        <v>6205</v>
      </c>
      <c r="M8533" s="7">
        <v>1094420.17</v>
      </c>
      <c r="N8533" s="8">
        <v>371606</v>
      </c>
    </row>
    <row r="8534" spans="1:14" x14ac:dyDescent="0.25">
      <c r="A8534" s="9">
        <v>44917</v>
      </c>
      <c r="B8534" s="8" t="s">
        <v>26</v>
      </c>
      <c r="C8534" s="7">
        <v>513303.58</v>
      </c>
      <c r="D8534" s="8">
        <v>340932</v>
      </c>
      <c r="E8534" s="7">
        <v>362366.39</v>
      </c>
      <c r="F8534" s="8">
        <v>6078</v>
      </c>
      <c r="G8534" s="7">
        <v>34558.660000000003</v>
      </c>
      <c r="H8534" s="8">
        <v>18389</v>
      </c>
      <c r="I8534" s="7">
        <v>165940.51999999999</v>
      </c>
      <c r="J8534" s="8">
        <v>2</v>
      </c>
      <c r="K8534" s="7">
        <v>-191.68</v>
      </c>
      <c r="L8534" s="8">
        <v>6205</v>
      </c>
      <c r="M8534" s="7">
        <v>1075977.47</v>
      </c>
      <c r="N8534" s="8">
        <v>371606</v>
      </c>
    </row>
    <row r="8535" spans="1:14" x14ac:dyDescent="0.25">
      <c r="A8535" s="9">
        <v>44917</v>
      </c>
      <c r="B8535" s="8" t="s">
        <v>27</v>
      </c>
      <c r="C8535" s="7">
        <v>510439.34</v>
      </c>
      <c r="D8535" s="8">
        <v>340932</v>
      </c>
      <c r="E8535" s="7">
        <v>360929.34</v>
      </c>
      <c r="F8535" s="8">
        <v>6078</v>
      </c>
      <c r="G8535" s="7">
        <v>34122.47</v>
      </c>
      <c r="H8535" s="8">
        <v>18389</v>
      </c>
      <c r="I8535" s="7">
        <v>180814.21</v>
      </c>
      <c r="J8535" s="8">
        <v>2</v>
      </c>
      <c r="K8535" s="7">
        <v>-133.32</v>
      </c>
      <c r="L8535" s="8">
        <v>6205</v>
      </c>
      <c r="M8535" s="7">
        <v>1086172.04</v>
      </c>
      <c r="N8535" s="8">
        <v>371606</v>
      </c>
    </row>
    <row r="8536" spans="1:14" x14ac:dyDescent="0.25">
      <c r="A8536" s="9">
        <v>44917</v>
      </c>
      <c r="B8536" s="8" t="s">
        <v>28</v>
      </c>
      <c r="C8536" s="7">
        <v>501707.56</v>
      </c>
      <c r="D8536" s="8">
        <v>340932</v>
      </c>
      <c r="E8536" s="7">
        <v>355477.49</v>
      </c>
      <c r="F8536" s="8">
        <v>6078</v>
      </c>
      <c r="G8536" s="7">
        <v>33495.129999999997</v>
      </c>
      <c r="H8536" s="8">
        <v>18389</v>
      </c>
      <c r="I8536" s="7">
        <v>164078.6</v>
      </c>
      <c r="J8536" s="8">
        <v>2</v>
      </c>
      <c r="K8536" s="7">
        <v>-157.16</v>
      </c>
      <c r="L8536" s="8">
        <v>6205</v>
      </c>
      <c r="M8536" s="7">
        <v>1054601.6200000001</v>
      </c>
      <c r="N8536" s="8">
        <v>371606</v>
      </c>
    </row>
    <row r="8537" spans="1:14" x14ac:dyDescent="0.25">
      <c r="A8537" s="9">
        <v>44917</v>
      </c>
      <c r="B8537" s="8" t="s">
        <v>29</v>
      </c>
      <c r="C8537" s="7">
        <v>495035.83</v>
      </c>
      <c r="D8537" s="8">
        <v>340932</v>
      </c>
      <c r="E8537" s="7">
        <v>349480.8</v>
      </c>
      <c r="F8537" s="8">
        <v>6078</v>
      </c>
      <c r="G8537" s="7">
        <v>33026.550000000003</v>
      </c>
      <c r="H8537" s="8">
        <v>18389</v>
      </c>
      <c r="I8537" s="7">
        <v>171723.84</v>
      </c>
      <c r="J8537" s="8">
        <v>2</v>
      </c>
      <c r="K8537" s="7">
        <v>-102.9</v>
      </c>
      <c r="L8537" s="8">
        <v>6205</v>
      </c>
      <c r="M8537" s="7">
        <v>1049164.1200000001</v>
      </c>
      <c r="N8537" s="8">
        <v>371606</v>
      </c>
    </row>
    <row r="8538" spans="1:14" x14ac:dyDescent="0.25">
      <c r="A8538" s="9">
        <v>44917</v>
      </c>
      <c r="B8538" s="8" t="s">
        <v>30</v>
      </c>
      <c r="C8538" s="7">
        <v>501853.96</v>
      </c>
      <c r="D8538" s="8">
        <v>340932</v>
      </c>
      <c r="E8538" s="7">
        <v>341527.45</v>
      </c>
      <c r="F8538" s="8">
        <v>6078</v>
      </c>
      <c r="G8538" s="7">
        <v>32246.76</v>
      </c>
      <c r="H8538" s="8">
        <v>18389</v>
      </c>
      <c r="I8538" s="7">
        <v>163872.48000000001</v>
      </c>
      <c r="J8538" s="8">
        <v>2</v>
      </c>
      <c r="K8538" s="7">
        <v>-90.48</v>
      </c>
      <c r="L8538" s="8">
        <v>6205</v>
      </c>
      <c r="M8538" s="7">
        <v>1039410.17</v>
      </c>
      <c r="N8538" s="8">
        <v>371606</v>
      </c>
    </row>
    <row r="8539" spans="1:14" x14ac:dyDescent="0.25">
      <c r="A8539" s="9">
        <v>44917</v>
      </c>
      <c r="B8539" s="8" t="s">
        <v>31</v>
      </c>
      <c r="C8539" s="7">
        <v>525345.85</v>
      </c>
      <c r="D8539" s="8">
        <v>340932</v>
      </c>
      <c r="E8539" s="7">
        <v>333581.36</v>
      </c>
      <c r="F8539" s="8">
        <v>6078</v>
      </c>
      <c r="G8539" s="7">
        <v>31610.12</v>
      </c>
      <c r="H8539" s="8">
        <v>18389</v>
      </c>
      <c r="I8539" s="7">
        <v>176892.31</v>
      </c>
      <c r="J8539" s="8">
        <v>2</v>
      </c>
      <c r="K8539" s="7">
        <v>-76.459999999999994</v>
      </c>
      <c r="L8539" s="8">
        <v>6205</v>
      </c>
      <c r="M8539" s="7">
        <v>1067353.18</v>
      </c>
      <c r="N8539" s="8">
        <v>371606</v>
      </c>
    </row>
    <row r="8540" spans="1:14" x14ac:dyDescent="0.25">
      <c r="A8540" s="9">
        <v>44917</v>
      </c>
      <c r="B8540" s="8" t="s">
        <v>32</v>
      </c>
      <c r="C8540" s="7">
        <v>568505.41</v>
      </c>
      <c r="D8540" s="8">
        <v>340932</v>
      </c>
      <c r="E8540" s="7">
        <v>328774.5</v>
      </c>
      <c r="F8540" s="8">
        <v>6078</v>
      </c>
      <c r="G8540" s="7">
        <v>30782.58</v>
      </c>
      <c r="H8540" s="8">
        <v>18389</v>
      </c>
      <c r="I8540" s="7">
        <v>178337.95</v>
      </c>
      <c r="J8540" s="8">
        <v>2</v>
      </c>
      <c r="K8540" s="7">
        <v>112.04</v>
      </c>
      <c r="L8540" s="8">
        <v>6205</v>
      </c>
      <c r="M8540" s="7">
        <v>1106512.48</v>
      </c>
      <c r="N8540" s="8">
        <v>371606</v>
      </c>
    </row>
    <row r="8541" spans="1:14" x14ac:dyDescent="0.25">
      <c r="A8541" s="9">
        <v>44917</v>
      </c>
      <c r="B8541" s="8" t="s">
        <v>33</v>
      </c>
      <c r="C8541" s="7">
        <v>582692.34</v>
      </c>
      <c r="D8541" s="8">
        <v>340932</v>
      </c>
      <c r="E8541" s="7">
        <v>321936.43</v>
      </c>
      <c r="F8541" s="8">
        <v>6078</v>
      </c>
      <c r="G8541" s="7">
        <v>29126.53</v>
      </c>
      <c r="H8541" s="8">
        <v>18389</v>
      </c>
      <c r="I8541" s="7">
        <v>156642.76</v>
      </c>
      <c r="J8541" s="8">
        <v>2</v>
      </c>
      <c r="K8541" s="7">
        <v>423.54</v>
      </c>
      <c r="L8541" s="8">
        <v>6205</v>
      </c>
      <c r="M8541" s="7">
        <v>1090821.6000000001</v>
      </c>
      <c r="N8541" s="8">
        <v>371606</v>
      </c>
    </row>
    <row r="8542" spans="1:14" x14ac:dyDescent="0.25">
      <c r="A8542" s="9">
        <v>44917</v>
      </c>
      <c r="B8542" s="8" t="s">
        <v>34</v>
      </c>
      <c r="C8542" s="7">
        <v>580454.86</v>
      </c>
      <c r="D8542" s="8">
        <v>340932</v>
      </c>
      <c r="E8542" s="7">
        <v>308687.27</v>
      </c>
      <c r="F8542" s="8">
        <v>6078</v>
      </c>
      <c r="G8542" s="7">
        <v>27809.58</v>
      </c>
      <c r="H8542" s="8">
        <v>18389</v>
      </c>
      <c r="I8542" s="7">
        <v>180198.61</v>
      </c>
      <c r="J8542" s="8">
        <v>2</v>
      </c>
      <c r="K8542" s="7">
        <v>44.28</v>
      </c>
      <c r="L8542" s="8">
        <v>6205</v>
      </c>
      <c r="M8542" s="7">
        <v>1097194.6000000001</v>
      </c>
      <c r="N8542" s="8">
        <v>371606</v>
      </c>
    </row>
    <row r="8543" spans="1:14" x14ac:dyDescent="0.25">
      <c r="A8543" s="9">
        <v>44917</v>
      </c>
      <c r="B8543" s="8" t="s">
        <v>35</v>
      </c>
      <c r="C8543" s="7">
        <v>577688</v>
      </c>
      <c r="D8543" s="8">
        <v>340932</v>
      </c>
      <c r="E8543" s="7">
        <v>300571.96000000002</v>
      </c>
      <c r="F8543" s="8">
        <v>6078</v>
      </c>
      <c r="G8543" s="7">
        <v>26813.57</v>
      </c>
      <c r="H8543" s="8">
        <v>18389</v>
      </c>
      <c r="I8543" s="7">
        <v>170689.19</v>
      </c>
      <c r="J8543" s="8">
        <v>2</v>
      </c>
      <c r="K8543" s="7">
        <v>-653.79999999999995</v>
      </c>
      <c r="L8543" s="8">
        <v>6205</v>
      </c>
      <c r="M8543" s="7">
        <v>1075108.92</v>
      </c>
      <c r="N8543" s="8">
        <v>371606</v>
      </c>
    </row>
    <row r="8544" spans="1:14" x14ac:dyDescent="0.25">
      <c r="A8544" s="9">
        <v>44917</v>
      </c>
      <c r="B8544" s="8" t="s">
        <v>36</v>
      </c>
      <c r="C8544" s="7">
        <v>592633.15</v>
      </c>
      <c r="D8544" s="8">
        <v>340932</v>
      </c>
      <c r="E8544" s="7">
        <v>297912.74</v>
      </c>
      <c r="F8544" s="8">
        <v>6078</v>
      </c>
      <c r="G8544" s="7">
        <v>26862.26</v>
      </c>
      <c r="H8544" s="8">
        <v>18389</v>
      </c>
      <c r="I8544" s="7">
        <v>170175.39</v>
      </c>
      <c r="J8544" s="8">
        <v>2</v>
      </c>
      <c r="K8544" s="7">
        <v>421.43</v>
      </c>
      <c r="L8544" s="8">
        <v>6205</v>
      </c>
      <c r="M8544" s="7">
        <v>1088004.97</v>
      </c>
      <c r="N8544" s="8">
        <v>371606</v>
      </c>
    </row>
    <row r="8545" spans="1:14" x14ac:dyDescent="0.25">
      <c r="A8545" s="9">
        <v>44917</v>
      </c>
      <c r="B8545" s="8" t="s">
        <v>37</v>
      </c>
      <c r="C8545" s="7">
        <v>632035.76</v>
      </c>
      <c r="D8545" s="8">
        <v>340932</v>
      </c>
      <c r="E8545" s="7">
        <v>298287.84000000003</v>
      </c>
      <c r="F8545" s="8">
        <v>6078</v>
      </c>
      <c r="G8545" s="7">
        <v>28154.06</v>
      </c>
      <c r="H8545" s="8">
        <v>18389</v>
      </c>
      <c r="I8545" s="7">
        <v>184427.69</v>
      </c>
      <c r="J8545" s="8">
        <v>2</v>
      </c>
      <c r="K8545" s="7">
        <v>1568.4</v>
      </c>
      <c r="L8545" s="8">
        <v>6205</v>
      </c>
      <c r="M8545" s="7">
        <v>1144473.75</v>
      </c>
      <c r="N8545" s="8">
        <v>371606</v>
      </c>
    </row>
    <row r="8546" spans="1:14" x14ac:dyDescent="0.25">
      <c r="A8546" s="9">
        <v>44917</v>
      </c>
      <c r="B8546" s="8" t="s">
        <v>38</v>
      </c>
      <c r="C8546" s="7">
        <v>668368.02</v>
      </c>
      <c r="D8546" s="8">
        <v>340863</v>
      </c>
      <c r="E8546" s="7">
        <v>300399.46999999997</v>
      </c>
      <c r="F8546" s="8">
        <v>6077</v>
      </c>
      <c r="G8546" s="7">
        <v>29443.35</v>
      </c>
      <c r="H8546" s="8">
        <v>18388</v>
      </c>
      <c r="I8546" s="7">
        <v>189598.42</v>
      </c>
      <c r="J8546" s="8">
        <v>2</v>
      </c>
      <c r="K8546" s="7">
        <v>1057.6099999999999</v>
      </c>
      <c r="L8546" s="8">
        <v>6199</v>
      </c>
      <c r="M8546" s="7">
        <v>1188866.8700000001</v>
      </c>
      <c r="N8546" s="8">
        <v>371529</v>
      </c>
    </row>
    <row r="8547" spans="1:14" x14ac:dyDescent="0.25">
      <c r="A8547" s="9">
        <v>44918</v>
      </c>
      <c r="B8547" s="8" t="s">
        <v>15</v>
      </c>
      <c r="C8547" s="7">
        <v>706263.84</v>
      </c>
      <c r="D8547" s="8">
        <v>340863</v>
      </c>
      <c r="E8547" s="7">
        <v>300327.51</v>
      </c>
      <c r="F8547" s="8">
        <v>6077</v>
      </c>
      <c r="G8547" s="7">
        <v>30740.400000000001</v>
      </c>
      <c r="H8547" s="8">
        <v>18388</v>
      </c>
      <c r="I8547" s="7">
        <v>181337.32</v>
      </c>
      <c r="J8547" s="8">
        <v>2</v>
      </c>
      <c r="K8547" s="7">
        <v>526.94000000000005</v>
      </c>
      <c r="L8547" s="8">
        <v>6199</v>
      </c>
      <c r="M8547" s="7">
        <v>1219196.01</v>
      </c>
      <c r="N8547" s="8">
        <v>371529</v>
      </c>
    </row>
    <row r="8548" spans="1:14" x14ac:dyDescent="0.25">
      <c r="A8548" s="9">
        <v>44918</v>
      </c>
      <c r="B8548" s="8" t="s">
        <v>16</v>
      </c>
      <c r="C8548" s="7">
        <v>758584.16</v>
      </c>
      <c r="D8548" s="8">
        <v>340863</v>
      </c>
      <c r="E8548" s="7">
        <v>303298.78000000003</v>
      </c>
      <c r="F8548" s="8">
        <v>6077</v>
      </c>
      <c r="G8548" s="7">
        <v>32043.35</v>
      </c>
      <c r="H8548" s="8">
        <v>18388</v>
      </c>
      <c r="I8548" s="7">
        <v>168116.4</v>
      </c>
      <c r="J8548" s="8">
        <v>2</v>
      </c>
      <c r="K8548" s="7">
        <v>1222.95</v>
      </c>
      <c r="L8548" s="8">
        <v>6199</v>
      </c>
      <c r="M8548" s="7">
        <v>1263265.6399999999</v>
      </c>
      <c r="N8548" s="8">
        <v>371529</v>
      </c>
    </row>
    <row r="8549" spans="1:14" x14ac:dyDescent="0.25">
      <c r="A8549" s="9">
        <v>44918</v>
      </c>
      <c r="B8549" s="8" t="s">
        <v>17</v>
      </c>
      <c r="C8549" s="7">
        <v>806963.98</v>
      </c>
      <c r="D8549" s="8">
        <v>340863</v>
      </c>
      <c r="E8549" s="7">
        <v>301893.40000000002</v>
      </c>
      <c r="F8549" s="8">
        <v>6077</v>
      </c>
      <c r="G8549" s="7">
        <v>32997.21</v>
      </c>
      <c r="H8549" s="8">
        <v>18388</v>
      </c>
      <c r="I8549" s="7">
        <v>155932.9</v>
      </c>
      <c r="J8549" s="8">
        <v>2</v>
      </c>
      <c r="K8549" s="7">
        <v>1410.75</v>
      </c>
      <c r="L8549" s="8">
        <v>6199</v>
      </c>
      <c r="M8549" s="7">
        <v>1299198.24</v>
      </c>
      <c r="N8549" s="8">
        <v>371529</v>
      </c>
    </row>
    <row r="8550" spans="1:14" x14ac:dyDescent="0.25">
      <c r="A8550" s="9">
        <v>44918</v>
      </c>
      <c r="B8550" s="8" t="s">
        <v>18</v>
      </c>
      <c r="C8550" s="7">
        <v>852412.87</v>
      </c>
      <c r="D8550" s="8">
        <v>340863</v>
      </c>
      <c r="E8550" s="7">
        <v>304259.93</v>
      </c>
      <c r="F8550" s="8">
        <v>6077</v>
      </c>
      <c r="G8550" s="7">
        <v>33951.78</v>
      </c>
      <c r="H8550" s="8">
        <v>18388</v>
      </c>
      <c r="I8550" s="7">
        <v>165748.99</v>
      </c>
      <c r="J8550" s="8">
        <v>2</v>
      </c>
      <c r="K8550" s="7">
        <v>1132.05</v>
      </c>
      <c r="L8550" s="8">
        <v>6199</v>
      </c>
      <c r="M8550" s="7">
        <v>1357505.62</v>
      </c>
      <c r="N8550" s="8">
        <v>371529</v>
      </c>
    </row>
    <row r="8551" spans="1:14" x14ac:dyDescent="0.25">
      <c r="A8551" s="9">
        <v>44918</v>
      </c>
      <c r="B8551" s="8" t="s">
        <v>19</v>
      </c>
      <c r="C8551" s="7">
        <v>890293.17</v>
      </c>
      <c r="D8551" s="8">
        <v>340863</v>
      </c>
      <c r="E8551" s="7">
        <v>309877.08</v>
      </c>
      <c r="F8551" s="8">
        <v>6077</v>
      </c>
      <c r="G8551" s="7">
        <v>34781.269999999997</v>
      </c>
      <c r="H8551" s="8">
        <v>18388</v>
      </c>
      <c r="I8551" s="7">
        <v>155526.69</v>
      </c>
      <c r="J8551" s="8">
        <v>2</v>
      </c>
      <c r="K8551" s="7">
        <v>1457.35</v>
      </c>
      <c r="L8551" s="8">
        <v>6199</v>
      </c>
      <c r="M8551" s="7">
        <v>1391935.56</v>
      </c>
      <c r="N8551" s="8">
        <v>371529</v>
      </c>
    </row>
    <row r="8552" spans="1:14" x14ac:dyDescent="0.25">
      <c r="A8552" s="9">
        <v>44918</v>
      </c>
      <c r="B8552" s="8" t="s">
        <v>20</v>
      </c>
      <c r="C8552" s="7">
        <v>933270.57</v>
      </c>
      <c r="D8552" s="8">
        <v>340863</v>
      </c>
      <c r="E8552" s="7">
        <v>320120.28999999998</v>
      </c>
      <c r="F8552" s="8">
        <v>6077</v>
      </c>
      <c r="G8552" s="7">
        <v>35765.31</v>
      </c>
      <c r="H8552" s="8">
        <v>18388</v>
      </c>
      <c r="I8552" s="7">
        <v>156249.39000000001</v>
      </c>
      <c r="J8552" s="8">
        <v>2</v>
      </c>
      <c r="K8552" s="7">
        <v>2126.52</v>
      </c>
      <c r="L8552" s="8">
        <v>6199</v>
      </c>
      <c r="M8552" s="7">
        <v>1447532.08</v>
      </c>
      <c r="N8552" s="8">
        <v>371529</v>
      </c>
    </row>
    <row r="8553" spans="1:14" x14ac:dyDescent="0.25">
      <c r="A8553" s="9">
        <v>44918</v>
      </c>
      <c r="B8553" s="8" t="s">
        <v>21</v>
      </c>
      <c r="C8553" s="7">
        <v>990429.38</v>
      </c>
      <c r="D8553" s="8">
        <v>340863</v>
      </c>
      <c r="E8553" s="7">
        <v>330899.11</v>
      </c>
      <c r="F8553" s="8">
        <v>6077</v>
      </c>
      <c r="G8553" s="7">
        <v>37042.54</v>
      </c>
      <c r="H8553" s="8">
        <v>18388</v>
      </c>
      <c r="I8553" s="7">
        <v>149943.71</v>
      </c>
      <c r="J8553" s="8">
        <v>2</v>
      </c>
      <c r="K8553" s="7">
        <v>2675.81</v>
      </c>
      <c r="L8553" s="8">
        <v>6199</v>
      </c>
      <c r="M8553" s="7">
        <v>1510990.55</v>
      </c>
      <c r="N8553" s="8">
        <v>371529</v>
      </c>
    </row>
    <row r="8554" spans="1:14" x14ac:dyDescent="0.25">
      <c r="A8554" s="9">
        <v>44918</v>
      </c>
      <c r="B8554" s="8" t="s">
        <v>22</v>
      </c>
      <c r="C8554" s="7">
        <v>1037504.96</v>
      </c>
      <c r="D8554" s="8">
        <v>340863</v>
      </c>
      <c r="E8554" s="7">
        <v>336951.87</v>
      </c>
      <c r="F8554" s="8">
        <v>6077</v>
      </c>
      <c r="G8554" s="7">
        <v>37919.120000000003</v>
      </c>
      <c r="H8554" s="8">
        <v>18388</v>
      </c>
      <c r="I8554" s="7">
        <v>157274.98000000001</v>
      </c>
      <c r="J8554" s="8">
        <v>2</v>
      </c>
      <c r="K8554" s="7">
        <v>1513.42</v>
      </c>
      <c r="L8554" s="8">
        <v>6199</v>
      </c>
      <c r="M8554" s="7">
        <v>1571164.35</v>
      </c>
      <c r="N8554" s="8">
        <v>371529</v>
      </c>
    </row>
    <row r="8555" spans="1:14" x14ac:dyDescent="0.25">
      <c r="A8555" s="9">
        <v>44918</v>
      </c>
      <c r="B8555" s="8" t="s">
        <v>23</v>
      </c>
      <c r="C8555" s="7">
        <v>1082342.99</v>
      </c>
      <c r="D8555" s="8">
        <v>340863</v>
      </c>
      <c r="E8555" s="7">
        <v>336614.45</v>
      </c>
      <c r="F8555" s="8">
        <v>6077</v>
      </c>
      <c r="G8555" s="7">
        <v>37391.79</v>
      </c>
      <c r="H8555" s="8">
        <v>18388</v>
      </c>
      <c r="I8555" s="7">
        <v>159013.95000000001</v>
      </c>
      <c r="J8555" s="8">
        <v>2</v>
      </c>
      <c r="K8555" s="7">
        <v>135.51</v>
      </c>
      <c r="L8555" s="8">
        <v>6199</v>
      </c>
      <c r="M8555" s="7">
        <v>1615498.69</v>
      </c>
      <c r="N8555" s="8">
        <v>371529</v>
      </c>
    </row>
    <row r="8556" spans="1:14" x14ac:dyDescent="0.25">
      <c r="A8556" s="9">
        <v>44918</v>
      </c>
      <c r="B8556" s="8" t="s">
        <v>24</v>
      </c>
      <c r="C8556" s="7">
        <v>1108281.46</v>
      </c>
      <c r="D8556" s="8">
        <v>340863</v>
      </c>
      <c r="E8556" s="7">
        <v>332933.83</v>
      </c>
      <c r="F8556" s="8">
        <v>6077</v>
      </c>
      <c r="G8556" s="7">
        <v>37669.9</v>
      </c>
      <c r="H8556" s="8">
        <v>18388</v>
      </c>
      <c r="I8556" s="7">
        <v>143113.91</v>
      </c>
      <c r="J8556" s="8">
        <v>2</v>
      </c>
      <c r="K8556" s="7">
        <v>-334.06</v>
      </c>
      <c r="L8556" s="8">
        <v>6199</v>
      </c>
      <c r="M8556" s="7">
        <v>1621665.04</v>
      </c>
      <c r="N8556" s="8">
        <v>371529</v>
      </c>
    </row>
    <row r="8557" spans="1:14" x14ac:dyDescent="0.25">
      <c r="A8557" s="9">
        <v>44918</v>
      </c>
      <c r="B8557" s="8" t="s">
        <v>25</v>
      </c>
      <c r="C8557" s="7">
        <v>1127612.49</v>
      </c>
      <c r="D8557" s="8">
        <v>340863</v>
      </c>
      <c r="E8557" s="7">
        <v>332377.83</v>
      </c>
      <c r="F8557" s="8">
        <v>6077</v>
      </c>
      <c r="G8557" s="7">
        <v>38502.82</v>
      </c>
      <c r="H8557" s="8">
        <v>18388</v>
      </c>
      <c r="I8557" s="7">
        <v>113156.63</v>
      </c>
      <c r="J8557" s="8">
        <v>2</v>
      </c>
      <c r="K8557" s="7">
        <v>-535.49</v>
      </c>
      <c r="L8557" s="8">
        <v>6199</v>
      </c>
      <c r="M8557" s="7">
        <v>1611114.28</v>
      </c>
      <c r="N8557" s="8">
        <v>371529</v>
      </c>
    </row>
    <row r="8558" spans="1:14" x14ac:dyDescent="0.25">
      <c r="A8558" s="9">
        <v>44918</v>
      </c>
      <c r="B8558" s="8" t="s">
        <v>26</v>
      </c>
      <c r="C8558" s="7">
        <v>1147294.1399999999</v>
      </c>
      <c r="D8558" s="8">
        <v>340863</v>
      </c>
      <c r="E8558" s="7">
        <v>333845.57</v>
      </c>
      <c r="F8558" s="8">
        <v>6077</v>
      </c>
      <c r="G8558" s="7">
        <v>38893.870000000003</v>
      </c>
      <c r="H8558" s="8">
        <v>18388</v>
      </c>
      <c r="I8558" s="7">
        <v>117492.8</v>
      </c>
      <c r="J8558" s="8">
        <v>2</v>
      </c>
      <c r="K8558" s="7">
        <v>-484.27</v>
      </c>
      <c r="L8558" s="8">
        <v>6199</v>
      </c>
      <c r="M8558" s="7">
        <v>1637042.11</v>
      </c>
      <c r="N8558" s="8">
        <v>371529</v>
      </c>
    </row>
    <row r="8559" spans="1:14" x14ac:dyDescent="0.25">
      <c r="A8559" s="9">
        <v>44918</v>
      </c>
      <c r="B8559" s="8" t="s">
        <v>27</v>
      </c>
      <c r="C8559" s="7">
        <v>1155987.25</v>
      </c>
      <c r="D8559" s="8">
        <v>340863</v>
      </c>
      <c r="E8559" s="7">
        <v>333997.49</v>
      </c>
      <c r="F8559" s="8">
        <v>6077</v>
      </c>
      <c r="G8559" s="7">
        <v>39134.199999999997</v>
      </c>
      <c r="H8559" s="8">
        <v>18388</v>
      </c>
      <c r="I8559" s="7">
        <v>165227.14000000001</v>
      </c>
      <c r="J8559" s="8">
        <v>2</v>
      </c>
      <c r="K8559" s="7">
        <v>-465.23</v>
      </c>
      <c r="L8559" s="8">
        <v>6199</v>
      </c>
      <c r="M8559" s="7">
        <v>1693880.85</v>
      </c>
      <c r="N8559" s="8">
        <v>371529</v>
      </c>
    </row>
    <row r="8560" spans="1:14" x14ac:dyDescent="0.25">
      <c r="A8560" s="9">
        <v>44918</v>
      </c>
      <c r="B8560" s="8" t="s">
        <v>28</v>
      </c>
      <c r="C8560" s="7">
        <v>1149984.51</v>
      </c>
      <c r="D8560" s="8">
        <v>340863</v>
      </c>
      <c r="E8560" s="7">
        <v>331874.89</v>
      </c>
      <c r="F8560" s="8">
        <v>6077</v>
      </c>
      <c r="G8560" s="7">
        <v>38957.69</v>
      </c>
      <c r="H8560" s="8">
        <v>18388</v>
      </c>
      <c r="I8560" s="7">
        <v>169464.52</v>
      </c>
      <c r="J8560" s="8">
        <v>2</v>
      </c>
      <c r="K8560" s="7">
        <v>-460.41</v>
      </c>
      <c r="L8560" s="8">
        <v>6199</v>
      </c>
      <c r="M8560" s="7">
        <v>1689821.2</v>
      </c>
      <c r="N8560" s="8">
        <v>371529</v>
      </c>
    </row>
    <row r="8561" spans="1:14" x14ac:dyDescent="0.25">
      <c r="A8561" s="9">
        <v>44918</v>
      </c>
      <c r="B8561" s="8" t="s">
        <v>29</v>
      </c>
      <c r="C8561" s="7">
        <v>1135936.3999999999</v>
      </c>
      <c r="D8561" s="8">
        <v>340863</v>
      </c>
      <c r="E8561" s="7">
        <v>326723.51</v>
      </c>
      <c r="F8561" s="8">
        <v>6077</v>
      </c>
      <c r="G8561" s="7">
        <v>38902.61</v>
      </c>
      <c r="H8561" s="8">
        <v>18388</v>
      </c>
      <c r="I8561" s="7">
        <v>174005.55</v>
      </c>
      <c r="J8561" s="8">
        <v>2</v>
      </c>
      <c r="K8561" s="7">
        <v>-676.86</v>
      </c>
      <c r="L8561" s="8">
        <v>6199</v>
      </c>
      <c r="M8561" s="7">
        <v>1674891.21</v>
      </c>
      <c r="N8561" s="8">
        <v>371529</v>
      </c>
    </row>
    <row r="8562" spans="1:14" x14ac:dyDescent="0.25">
      <c r="A8562" s="9">
        <v>44918</v>
      </c>
      <c r="B8562" s="8" t="s">
        <v>30</v>
      </c>
      <c r="C8562" s="7">
        <v>1145942.18</v>
      </c>
      <c r="D8562" s="8">
        <v>340863</v>
      </c>
      <c r="E8562" s="7">
        <v>328536.33</v>
      </c>
      <c r="F8562" s="8">
        <v>6077</v>
      </c>
      <c r="G8562" s="7">
        <v>38843.120000000003</v>
      </c>
      <c r="H8562" s="8">
        <v>18388</v>
      </c>
      <c r="I8562" s="7">
        <v>172446.28</v>
      </c>
      <c r="J8562" s="8">
        <v>2</v>
      </c>
      <c r="K8562" s="7">
        <v>-625.47</v>
      </c>
      <c r="L8562" s="8">
        <v>6199</v>
      </c>
      <c r="M8562" s="7">
        <v>1685142.44</v>
      </c>
      <c r="N8562" s="8">
        <v>371529</v>
      </c>
    </row>
    <row r="8563" spans="1:14" x14ac:dyDescent="0.25">
      <c r="A8563" s="9">
        <v>44918</v>
      </c>
      <c r="B8563" s="8" t="s">
        <v>31</v>
      </c>
      <c r="C8563" s="7">
        <v>1164599.79</v>
      </c>
      <c r="D8563" s="8">
        <v>340863</v>
      </c>
      <c r="E8563" s="7">
        <v>327313.63</v>
      </c>
      <c r="F8563" s="8">
        <v>6077</v>
      </c>
      <c r="G8563" s="7">
        <v>38510.97</v>
      </c>
      <c r="H8563" s="8">
        <v>18388</v>
      </c>
      <c r="I8563" s="7">
        <v>169752.57</v>
      </c>
      <c r="J8563" s="8">
        <v>2</v>
      </c>
      <c r="K8563" s="7">
        <v>-764.31</v>
      </c>
      <c r="L8563" s="8">
        <v>6199</v>
      </c>
      <c r="M8563" s="7">
        <v>1699412.65</v>
      </c>
      <c r="N8563" s="8">
        <v>371529</v>
      </c>
    </row>
    <row r="8564" spans="1:14" x14ac:dyDescent="0.25">
      <c r="A8564" s="9">
        <v>44918</v>
      </c>
      <c r="B8564" s="8" t="s">
        <v>32</v>
      </c>
      <c r="C8564" s="7">
        <v>1219132.26</v>
      </c>
      <c r="D8564" s="8">
        <v>340863</v>
      </c>
      <c r="E8564" s="7">
        <v>335694.51</v>
      </c>
      <c r="F8564" s="8">
        <v>6077</v>
      </c>
      <c r="G8564" s="7">
        <v>40114.81</v>
      </c>
      <c r="H8564" s="8">
        <v>18388</v>
      </c>
      <c r="I8564" s="7">
        <v>156841.34</v>
      </c>
      <c r="J8564" s="8">
        <v>2</v>
      </c>
      <c r="K8564" s="7">
        <v>-5237.76</v>
      </c>
      <c r="L8564" s="8">
        <v>6199</v>
      </c>
      <c r="M8564" s="7">
        <v>1746545.16</v>
      </c>
      <c r="N8564" s="8">
        <v>371529</v>
      </c>
    </row>
    <row r="8565" spans="1:14" x14ac:dyDescent="0.25">
      <c r="A8565" s="9">
        <v>44918</v>
      </c>
      <c r="B8565" s="8" t="s">
        <v>33</v>
      </c>
      <c r="C8565" s="7">
        <v>1234508.71</v>
      </c>
      <c r="D8565" s="8">
        <v>340863</v>
      </c>
      <c r="E8565" s="7">
        <v>334362.88</v>
      </c>
      <c r="F8565" s="8">
        <v>6077</v>
      </c>
      <c r="G8565" s="7">
        <v>40671.64</v>
      </c>
      <c r="H8565" s="8">
        <v>18388</v>
      </c>
      <c r="I8565" s="7">
        <v>161188.32999999999</v>
      </c>
      <c r="J8565" s="8">
        <v>2</v>
      </c>
      <c r="K8565" s="7">
        <v>-7736.76</v>
      </c>
      <c r="L8565" s="8">
        <v>6199</v>
      </c>
      <c r="M8565" s="7">
        <v>1762994.8</v>
      </c>
      <c r="N8565" s="8">
        <v>371529</v>
      </c>
    </row>
    <row r="8566" spans="1:14" x14ac:dyDescent="0.25">
      <c r="A8566" s="9">
        <v>44918</v>
      </c>
      <c r="B8566" s="8" t="s">
        <v>34</v>
      </c>
      <c r="C8566" s="7">
        <v>1212346.48</v>
      </c>
      <c r="D8566" s="8">
        <v>340863</v>
      </c>
      <c r="E8566" s="7">
        <v>326464.78000000003</v>
      </c>
      <c r="F8566" s="8">
        <v>6077</v>
      </c>
      <c r="G8566" s="7">
        <v>40079.35</v>
      </c>
      <c r="H8566" s="8">
        <v>18388</v>
      </c>
      <c r="I8566" s="7">
        <v>163778.48000000001</v>
      </c>
      <c r="J8566" s="8">
        <v>2</v>
      </c>
      <c r="K8566" s="7">
        <v>-9553.43</v>
      </c>
      <c r="L8566" s="8">
        <v>6199</v>
      </c>
      <c r="M8566" s="7">
        <v>1733115.66</v>
      </c>
      <c r="N8566" s="8">
        <v>371529</v>
      </c>
    </row>
    <row r="8567" spans="1:14" x14ac:dyDescent="0.25">
      <c r="A8567" s="9">
        <v>44918</v>
      </c>
      <c r="B8567" s="8" t="s">
        <v>35</v>
      </c>
      <c r="C8567" s="7">
        <v>1190220.76</v>
      </c>
      <c r="D8567" s="8">
        <v>340863</v>
      </c>
      <c r="E8567" s="7">
        <v>317882.21000000002</v>
      </c>
      <c r="F8567" s="8">
        <v>6077</v>
      </c>
      <c r="G8567" s="7">
        <v>39550.21</v>
      </c>
      <c r="H8567" s="8">
        <v>18388</v>
      </c>
      <c r="I8567" s="7">
        <v>143007.32999999999</v>
      </c>
      <c r="J8567" s="8">
        <v>2</v>
      </c>
      <c r="K8567" s="7">
        <v>-11131.43</v>
      </c>
      <c r="L8567" s="8">
        <v>6199</v>
      </c>
      <c r="M8567" s="7">
        <v>1679529.08</v>
      </c>
      <c r="N8567" s="8">
        <v>371529</v>
      </c>
    </row>
    <row r="8568" spans="1:14" x14ac:dyDescent="0.25">
      <c r="A8568" s="9">
        <v>44918</v>
      </c>
      <c r="B8568" s="8" t="s">
        <v>36</v>
      </c>
      <c r="C8568" s="7">
        <v>1162763.08</v>
      </c>
      <c r="D8568" s="8">
        <v>340863</v>
      </c>
      <c r="E8568" s="7">
        <v>316049.68</v>
      </c>
      <c r="F8568" s="8">
        <v>6077</v>
      </c>
      <c r="G8568" s="7">
        <v>38973.480000000003</v>
      </c>
      <c r="H8568" s="8">
        <v>18388</v>
      </c>
      <c r="I8568" s="7">
        <v>137530.43</v>
      </c>
      <c r="J8568" s="8">
        <v>2</v>
      </c>
      <c r="K8568" s="7">
        <v>-8539.6200000000008</v>
      </c>
      <c r="L8568" s="8">
        <v>6199</v>
      </c>
      <c r="M8568" s="7">
        <v>1646777.05</v>
      </c>
      <c r="N8568" s="8">
        <v>371529</v>
      </c>
    </row>
    <row r="8569" spans="1:14" x14ac:dyDescent="0.25">
      <c r="A8569" s="9">
        <v>44918</v>
      </c>
      <c r="B8569" s="8" t="s">
        <v>37</v>
      </c>
      <c r="C8569" s="7">
        <v>1123248.5900000001</v>
      </c>
      <c r="D8569" s="8">
        <v>340863</v>
      </c>
      <c r="E8569" s="7">
        <v>310306.44</v>
      </c>
      <c r="F8569" s="8">
        <v>6077</v>
      </c>
      <c r="G8569" s="7">
        <v>38530.32</v>
      </c>
      <c r="H8569" s="8">
        <v>18388</v>
      </c>
      <c r="I8569" s="7">
        <v>154371.35999999999</v>
      </c>
      <c r="J8569" s="8">
        <v>2</v>
      </c>
      <c r="K8569" s="7">
        <v>-9309.7099999999991</v>
      </c>
      <c r="L8569" s="8">
        <v>6199</v>
      </c>
      <c r="M8569" s="7">
        <v>1617147</v>
      </c>
      <c r="N8569" s="8">
        <v>371529</v>
      </c>
    </row>
    <row r="8570" spans="1:14" x14ac:dyDescent="0.25">
      <c r="A8570" s="9">
        <v>44918</v>
      </c>
      <c r="B8570" s="8" t="s">
        <v>38</v>
      </c>
      <c r="C8570" s="7">
        <v>1081715.8600000001</v>
      </c>
      <c r="D8570" s="8">
        <v>340840</v>
      </c>
      <c r="E8570" s="7">
        <v>304671.51</v>
      </c>
      <c r="F8570" s="8">
        <v>6075</v>
      </c>
      <c r="G8570" s="7">
        <v>38192.1</v>
      </c>
      <c r="H8570" s="8">
        <v>18386</v>
      </c>
      <c r="I8570" s="7">
        <v>159330.69</v>
      </c>
      <c r="J8570" s="8">
        <v>2</v>
      </c>
      <c r="K8570" s="7">
        <v>-9778.49</v>
      </c>
      <c r="L8570" s="8">
        <v>6199</v>
      </c>
      <c r="M8570" s="7">
        <v>1574131.67</v>
      </c>
      <c r="N8570" s="8">
        <v>371502</v>
      </c>
    </row>
    <row r="8571" spans="1:14" x14ac:dyDescent="0.25">
      <c r="A8571" s="9">
        <v>44919</v>
      </c>
      <c r="B8571" s="8" t="s">
        <v>15</v>
      </c>
      <c r="C8571" s="7">
        <v>1048072.53</v>
      </c>
      <c r="D8571" s="8">
        <v>340840</v>
      </c>
      <c r="E8571" s="7">
        <v>300219.53999999998</v>
      </c>
      <c r="F8571" s="8">
        <v>6075</v>
      </c>
      <c r="G8571" s="7">
        <v>37824.120000000003</v>
      </c>
      <c r="H8571" s="8">
        <v>18386</v>
      </c>
      <c r="I8571" s="7">
        <v>146212.07999999999</v>
      </c>
      <c r="J8571" s="8">
        <v>2</v>
      </c>
      <c r="K8571" s="7">
        <v>-10663.91</v>
      </c>
      <c r="L8571" s="8">
        <v>6199</v>
      </c>
      <c r="M8571" s="7">
        <v>1521664.36</v>
      </c>
      <c r="N8571" s="8">
        <v>371502</v>
      </c>
    </row>
    <row r="8572" spans="1:14" x14ac:dyDescent="0.25">
      <c r="A8572" s="9">
        <v>44919</v>
      </c>
      <c r="B8572" s="8" t="s">
        <v>16</v>
      </c>
      <c r="C8572" s="7">
        <v>1024838.16</v>
      </c>
      <c r="D8572" s="8">
        <v>340840</v>
      </c>
      <c r="E8572" s="7">
        <v>300140.37</v>
      </c>
      <c r="F8572" s="8">
        <v>6075</v>
      </c>
      <c r="G8572" s="7">
        <v>37690.53</v>
      </c>
      <c r="H8572" s="8">
        <v>18386</v>
      </c>
      <c r="I8572" s="7">
        <v>156543.48000000001</v>
      </c>
      <c r="J8572" s="8">
        <v>2</v>
      </c>
      <c r="K8572" s="7">
        <v>-8516.92</v>
      </c>
      <c r="L8572" s="8">
        <v>6199</v>
      </c>
      <c r="M8572" s="7">
        <v>1510695.62</v>
      </c>
      <c r="N8572" s="8">
        <v>371502</v>
      </c>
    </row>
    <row r="8573" spans="1:14" x14ac:dyDescent="0.25">
      <c r="A8573" s="9">
        <v>44919</v>
      </c>
      <c r="B8573" s="8" t="s">
        <v>17</v>
      </c>
      <c r="C8573" s="7">
        <v>1016808.25</v>
      </c>
      <c r="D8573" s="8">
        <v>340840</v>
      </c>
      <c r="E8573" s="7">
        <v>309887.84999999998</v>
      </c>
      <c r="F8573" s="8">
        <v>6075</v>
      </c>
      <c r="G8573" s="7">
        <v>37727.019999999997</v>
      </c>
      <c r="H8573" s="8">
        <v>18386</v>
      </c>
      <c r="I8573" s="7">
        <v>142389.21</v>
      </c>
      <c r="J8573" s="8">
        <v>2</v>
      </c>
      <c r="K8573" s="7">
        <v>1599.52</v>
      </c>
      <c r="L8573" s="8">
        <v>6199</v>
      </c>
      <c r="M8573" s="7">
        <v>1508411.85</v>
      </c>
      <c r="N8573" s="8">
        <v>371502</v>
      </c>
    </row>
    <row r="8574" spans="1:14" x14ac:dyDescent="0.25">
      <c r="A8574" s="9">
        <v>44919</v>
      </c>
      <c r="B8574" s="8" t="s">
        <v>18</v>
      </c>
      <c r="C8574" s="7">
        <v>1001171.89</v>
      </c>
      <c r="D8574" s="8">
        <v>340840</v>
      </c>
      <c r="E8574" s="7">
        <v>306594.82</v>
      </c>
      <c r="F8574" s="8">
        <v>6075</v>
      </c>
      <c r="G8574" s="7">
        <v>37657.519999999997</v>
      </c>
      <c r="H8574" s="8">
        <v>18386</v>
      </c>
      <c r="I8574" s="7">
        <v>153136.63</v>
      </c>
      <c r="J8574" s="8">
        <v>2</v>
      </c>
      <c r="K8574" s="7">
        <v>-1220.7</v>
      </c>
      <c r="L8574" s="8">
        <v>6199</v>
      </c>
      <c r="M8574" s="7">
        <v>1497340.16</v>
      </c>
      <c r="N8574" s="8">
        <v>371502</v>
      </c>
    </row>
    <row r="8575" spans="1:14" x14ac:dyDescent="0.25">
      <c r="A8575" s="9">
        <v>44919</v>
      </c>
      <c r="B8575" s="8" t="s">
        <v>19</v>
      </c>
      <c r="C8575" s="7">
        <v>997540.01</v>
      </c>
      <c r="D8575" s="8">
        <v>340840</v>
      </c>
      <c r="E8575" s="7">
        <v>309189.15000000002</v>
      </c>
      <c r="F8575" s="8">
        <v>6075</v>
      </c>
      <c r="G8575" s="7">
        <v>37603.160000000003</v>
      </c>
      <c r="H8575" s="8">
        <v>18386</v>
      </c>
      <c r="I8575" s="7">
        <v>140318.9</v>
      </c>
      <c r="J8575" s="8">
        <v>2</v>
      </c>
      <c r="K8575" s="7">
        <v>-547.13</v>
      </c>
      <c r="L8575" s="8">
        <v>6199</v>
      </c>
      <c r="M8575" s="7">
        <v>1484104.09</v>
      </c>
      <c r="N8575" s="8">
        <v>371502</v>
      </c>
    </row>
    <row r="8576" spans="1:14" x14ac:dyDescent="0.25">
      <c r="A8576" s="9">
        <v>44919</v>
      </c>
      <c r="B8576" s="8" t="s">
        <v>20</v>
      </c>
      <c r="C8576" s="7">
        <v>1004232.99</v>
      </c>
      <c r="D8576" s="8">
        <v>340840</v>
      </c>
      <c r="E8576" s="7">
        <v>309545.32</v>
      </c>
      <c r="F8576" s="8">
        <v>6075</v>
      </c>
      <c r="G8576" s="7">
        <v>37849.74</v>
      </c>
      <c r="H8576" s="8">
        <v>18386</v>
      </c>
      <c r="I8576" s="7">
        <v>125131.24</v>
      </c>
      <c r="J8576" s="8">
        <v>2</v>
      </c>
      <c r="K8576" s="7">
        <v>-807.29</v>
      </c>
      <c r="L8576" s="8">
        <v>6199</v>
      </c>
      <c r="M8576" s="7">
        <v>1475952</v>
      </c>
      <c r="N8576" s="8">
        <v>371502</v>
      </c>
    </row>
    <row r="8577" spans="1:14" x14ac:dyDescent="0.25">
      <c r="A8577" s="9">
        <v>44919</v>
      </c>
      <c r="B8577" s="8" t="s">
        <v>21</v>
      </c>
      <c r="C8577" s="7">
        <v>1015655.79</v>
      </c>
      <c r="D8577" s="8">
        <v>340840</v>
      </c>
      <c r="E8577" s="7">
        <v>311615.48</v>
      </c>
      <c r="F8577" s="8">
        <v>6075</v>
      </c>
      <c r="G8577" s="7">
        <v>38002.199999999997</v>
      </c>
      <c r="H8577" s="8">
        <v>18386</v>
      </c>
      <c r="I8577" s="7">
        <v>85767.85</v>
      </c>
      <c r="J8577" s="8">
        <v>2</v>
      </c>
      <c r="K8577" s="7">
        <v>-258.13</v>
      </c>
      <c r="L8577" s="8">
        <v>6199</v>
      </c>
      <c r="M8577" s="7">
        <v>1450783.19</v>
      </c>
      <c r="N8577" s="8">
        <v>371502</v>
      </c>
    </row>
    <row r="8578" spans="1:14" x14ac:dyDescent="0.25">
      <c r="A8578" s="9">
        <v>44919</v>
      </c>
      <c r="B8578" s="8" t="s">
        <v>22</v>
      </c>
      <c r="C8578" s="7">
        <v>1044036.49</v>
      </c>
      <c r="D8578" s="8">
        <v>340840</v>
      </c>
      <c r="E8578" s="7">
        <v>314645.58</v>
      </c>
      <c r="F8578" s="8">
        <v>6075</v>
      </c>
      <c r="G8578" s="7">
        <v>38092.769999999997</v>
      </c>
      <c r="H8578" s="8">
        <v>18386</v>
      </c>
      <c r="I8578" s="7">
        <v>79569.759999999995</v>
      </c>
      <c r="J8578" s="8">
        <v>2</v>
      </c>
      <c r="K8578" s="7">
        <v>-400.52</v>
      </c>
      <c r="L8578" s="8">
        <v>6199</v>
      </c>
      <c r="M8578" s="7">
        <v>1475944.08</v>
      </c>
      <c r="N8578" s="8">
        <v>371502</v>
      </c>
    </row>
    <row r="8579" spans="1:14" x14ac:dyDescent="0.25">
      <c r="A8579" s="9">
        <v>44919</v>
      </c>
      <c r="B8579" s="8" t="s">
        <v>23</v>
      </c>
      <c r="C8579" s="7">
        <v>1077989.76</v>
      </c>
      <c r="D8579" s="8">
        <v>340840</v>
      </c>
      <c r="E8579" s="7">
        <v>309820.55</v>
      </c>
      <c r="F8579" s="8">
        <v>6075</v>
      </c>
      <c r="G8579" s="7">
        <v>36686.07</v>
      </c>
      <c r="H8579" s="8">
        <v>18386</v>
      </c>
      <c r="I8579" s="7">
        <v>83392.89</v>
      </c>
      <c r="J8579" s="8">
        <v>2</v>
      </c>
      <c r="K8579" s="7">
        <v>-419.37</v>
      </c>
      <c r="L8579" s="8">
        <v>6199</v>
      </c>
      <c r="M8579" s="7">
        <v>1507469.9</v>
      </c>
      <c r="N8579" s="8">
        <v>371502</v>
      </c>
    </row>
    <row r="8580" spans="1:14" x14ac:dyDescent="0.25">
      <c r="A8580" s="9">
        <v>44919</v>
      </c>
      <c r="B8580" s="8" t="s">
        <v>24</v>
      </c>
      <c r="C8580" s="7">
        <v>1098342.58</v>
      </c>
      <c r="D8580" s="8">
        <v>340840</v>
      </c>
      <c r="E8580" s="7">
        <v>308457.5</v>
      </c>
      <c r="F8580" s="8">
        <v>6075</v>
      </c>
      <c r="G8580" s="7">
        <v>36790.5</v>
      </c>
      <c r="H8580" s="8">
        <v>18386</v>
      </c>
      <c r="I8580" s="7">
        <v>84317.17</v>
      </c>
      <c r="J8580" s="8">
        <v>2</v>
      </c>
      <c r="K8580" s="7">
        <v>-151.72999999999999</v>
      </c>
      <c r="L8580" s="8">
        <v>6199</v>
      </c>
      <c r="M8580" s="7">
        <v>1527756.02</v>
      </c>
      <c r="N8580" s="8">
        <v>371502</v>
      </c>
    </row>
    <row r="8581" spans="1:14" x14ac:dyDescent="0.25">
      <c r="A8581" s="9">
        <v>44919</v>
      </c>
      <c r="B8581" s="8" t="s">
        <v>25</v>
      </c>
      <c r="C8581" s="7">
        <v>1088389.24</v>
      </c>
      <c r="D8581" s="8">
        <v>340840</v>
      </c>
      <c r="E8581" s="7">
        <v>304412.06</v>
      </c>
      <c r="F8581" s="8">
        <v>6075</v>
      </c>
      <c r="G8581" s="7">
        <v>37167.43</v>
      </c>
      <c r="H8581" s="8">
        <v>18386</v>
      </c>
      <c r="I8581" s="7">
        <v>84112.56</v>
      </c>
      <c r="J8581" s="8">
        <v>2</v>
      </c>
      <c r="K8581" s="7">
        <v>-345.35</v>
      </c>
      <c r="L8581" s="8">
        <v>6199</v>
      </c>
      <c r="M8581" s="7">
        <v>1513735.94</v>
      </c>
      <c r="N8581" s="8">
        <v>371502</v>
      </c>
    </row>
    <row r="8582" spans="1:14" x14ac:dyDescent="0.25">
      <c r="A8582" s="9">
        <v>44919</v>
      </c>
      <c r="B8582" s="8" t="s">
        <v>26</v>
      </c>
      <c r="C8582" s="7">
        <v>1063749.08</v>
      </c>
      <c r="D8582" s="8">
        <v>340840</v>
      </c>
      <c r="E8582" s="7">
        <v>302010.19</v>
      </c>
      <c r="F8582" s="8">
        <v>6075</v>
      </c>
      <c r="G8582" s="7">
        <v>36904.69</v>
      </c>
      <c r="H8582" s="8">
        <v>18386</v>
      </c>
      <c r="I8582" s="7">
        <v>84116.33</v>
      </c>
      <c r="J8582" s="8">
        <v>2</v>
      </c>
      <c r="K8582" s="7">
        <v>-303.45</v>
      </c>
      <c r="L8582" s="8">
        <v>6199</v>
      </c>
      <c r="M8582" s="7">
        <v>1486476.84</v>
      </c>
      <c r="N8582" s="8">
        <v>371502</v>
      </c>
    </row>
    <row r="8583" spans="1:14" x14ac:dyDescent="0.25">
      <c r="A8583" s="9">
        <v>44919</v>
      </c>
      <c r="B8583" s="8" t="s">
        <v>27</v>
      </c>
      <c r="C8583" s="7">
        <v>1033827.86</v>
      </c>
      <c r="D8583" s="8">
        <v>340840</v>
      </c>
      <c r="E8583" s="7">
        <v>297768.93</v>
      </c>
      <c r="F8583" s="8">
        <v>6075</v>
      </c>
      <c r="G8583" s="7">
        <v>36498.53</v>
      </c>
      <c r="H8583" s="8">
        <v>18386</v>
      </c>
      <c r="I8583" s="7">
        <v>83701.570000000007</v>
      </c>
      <c r="J8583" s="8">
        <v>2</v>
      </c>
      <c r="K8583" s="7">
        <v>-400.37</v>
      </c>
      <c r="L8583" s="8">
        <v>6199</v>
      </c>
      <c r="M8583" s="7">
        <v>1451396.52</v>
      </c>
      <c r="N8583" s="8">
        <v>371502</v>
      </c>
    </row>
    <row r="8584" spans="1:14" x14ac:dyDescent="0.25">
      <c r="A8584" s="9">
        <v>44919</v>
      </c>
      <c r="B8584" s="8" t="s">
        <v>28</v>
      </c>
      <c r="C8584" s="7">
        <v>1021576.97</v>
      </c>
      <c r="D8584" s="8">
        <v>340840</v>
      </c>
      <c r="E8584" s="7">
        <v>299652.31</v>
      </c>
      <c r="F8584" s="8">
        <v>6075</v>
      </c>
      <c r="G8584" s="7">
        <v>36188.29</v>
      </c>
      <c r="H8584" s="8">
        <v>18386</v>
      </c>
      <c r="I8584" s="7">
        <v>83598.759999999995</v>
      </c>
      <c r="J8584" s="8">
        <v>2</v>
      </c>
      <c r="K8584" s="7">
        <v>-279.68</v>
      </c>
      <c r="L8584" s="8">
        <v>6199</v>
      </c>
      <c r="M8584" s="7">
        <v>1440736.65</v>
      </c>
      <c r="N8584" s="8">
        <v>371502</v>
      </c>
    </row>
    <row r="8585" spans="1:14" x14ac:dyDescent="0.25">
      <c r="A8585" s="9">
        <v>44919</v>
      </c>
      <c r="B8585" s="8" t="s">
        <v>29</v>
      </c>
      <c r="C8585" s="7">
        <v>1006091.99</v>
      </c>
      <c r="D8585" s="8">
        <v>340840</v>
      </c>
      <c r="E8585" s="7">
        <v>301522.51</v>
      </c>
      <c r="F8585" s="8">
        <v>6075</v>
      </c>
      <c r="G8585" s="7">
        <v>35660.26</v>
      </c>
      <c r="H8585" s="8">
        <v>18386</v>
      </c>
      <c r="I8585" s="7">
        <v>83289.320000000007</v>
      </c>
      <c r="J8585" s="8">
        <v>2</v>
      </c>
      <c r="K8585" s="7">
        <v>-131.62</v>
      </c>
      <c r="L8585" s="8">
        <v>6199</v>
      </c>
      <c r="M8585" s="7">
        <v>1426432.46</v>
      </c>
      <c r="N8585" s="8">
        <v>371502</v>
      </c>
    </row>
    <row r="8586" spans="1:14" x14ac:dyDescent="0.25">
      <c r="A8586" s="9">
        <v>44919</v>
      </c>
      <c r="B8586" s="8" t="s">
        <v>30</v>
      </c>
      <c r="C8586" s="7">
        <v>984091.8</v>
      </c>
      <c r="D8586" s="8">
        <v>340840</v>
      </c>
      <c r="E8586" s="7">
        <v>300353.25</v>
      </c>
      <c r="F8586" s="8">
        <v>6075</v>
      </c>
      <c r="G8586" s="7">
        <v>35024.53</v>
      </c>
      <c r="H8586" s="8">
        <v>18386</v>
      </c>
      <c r="I8586" s="7">
        <v>68926.41</v>
      </c>
      <c r="J8586" s="8">
        <v>2</v>
      </c>
      <c r="K8586" s="7">
        <v>-112.7</v>
      </c>
      <c r="L8586" s="8">
        <v>6199</v>
      </c>
      <c r="M8586" s="7">
        <v>1388283.29</v>
      </c>
      <c r="N8586" s="8">
        <v>371502</v>
      </c>
    </row>
    <row r="8587" spans="1:14" x14ac:dyDescent="0.25">
      <c r="A8587" s="9">
        <v>44919</v>
      </c>
      <c r="B8587" s="8" t="s">
        <v>31</v>
      </c>
      <c r="C8587" s="7">
        <v>977303.29</v>
      </c>
      <c r="D8587" s="8">
        <v>340840</v>
      </c>
      <c r="E8587" s="7">
        <v>295857.78999999998</v>
      </c>
      <c r="F8587" s="8">
        <v>6075</v>
      </c>
      <c r="G8587" s="7">
        <v>34706.129999999997</v>
      </c>
      <c r="H8587" s="8">
        <v>18386</v>
      </c>
      <c r="I8587" s="7">
        <v>66032.61</v>
      </c>
      <c r="J8587" s="8">
        <v>2</v>
      </c>
      <c r="K8587" s="7">
        <v>-276.83</v>
      </c>
      <c r="L8587" s="8">
        <v>6199</v>
      </c>
      <c r="M8587" s="7">
        <v>1373622.99</v>
      </c>
      <c r="N8587" s="8">
        <v>371502</v>
      </c>
    </row>
    <row r="8588" spans="1:14" x14ac:dyDescent="0.25">
      <c r="A8588" s="9">
        <v>44919</v>
      </c>
      <c r="B8588" s="8" t="s">
        <v>32</v>
      </c>
      <c r="C8588" s="7">
        <v>998273.02</v>
      </c>
      <c r="D8588" s="8">
        <v>340840</v>
      </c>
      <c r="E8588" s="7">
        <v>298175.52</v>
      </c>
      <c r="F8588" s="8">
        <v>6075</v>
      </c>
      <c r="G8588" s="7">
        <v>36146.33</v>
      </c>
      <c r="H8588" s="8">
        <v>18386</v>
      </c>
      <c r="I8588" s="7">
        <v>73679.100000000006</v>
      </c>
      <c r="J8588" s="8">
        <v>2</v>
      </c>
      <c r="K8588" s="7">
        <v>-2097.2600000000002</v>
      </c>
      <c r="L8588" s="8">
        <v>6199</v>
      </c>
      <c r="M8588" s="7">
        <v>1404176.71</v>
      </c>
      <c r="N8588" s="8">
        <v>371502</v>
      </c>
    </row>
    <row r="8589" spans="1:14" x14ac:dyDescent="0.25">
      <c r="A8589" s="9">
        <v>44919</v>
      </c>
      <c r="B8589" s="8" t="s">
        <v>33</v>
      </c>
      <c r="C8589" s="7">
        <v>995174.09</v>
      </c>
      <c r="D8589" s="8">
        <v>340840</v>
      </c>
      <c r="E8589" s="7">
        <v>299509.17</v>
      </c>
      <c r="F8589" s="8">
        <v>6075</v>
      </c>
      <c r="G8589" s="7">
        <v>36923.370000000003</v>
      </c>
      <c r="H8589" s="8">
        <v>18386</v>
      </c>
      <c r="I8589" s="7">
        <v>75333.89</v>
      </c>
      <c r="J8589" s="8">
        <v>2</v>
      </c>
      <c r="K8589" s="7">
        <v>-2947.76</v>
      </c>
      <c r="L8589" s="8">
        <v>6199</v>
      </c>
      <c r="M8589" s="7">
        <v>1403992.76</v>
      </c>
      <c r="N8589" s="8">
        <v>371502</v>
      </c>
    </row>
    <row r="8590" spans="1:14" x14ac:dyDescent="0.25">
      <c r="A8590" s="9">
        <v>44919</v>
      </c>
      <c r="B8590" s="8" t="s">
        <v>34</v>
      </c>
      <c r="C8590" s="7">
        <v>982160</v>
      </c>
      <c r="D8590" s="8">
        <v>340840</v>
      </c>
      <c r="E8590" s="7">
        <v>296950.5</v>
      </c>
      <c r="F8590" s="8">
        <v>6075</v>
      </c>
      <c r="G8590" s="7">
        <v>36451.07</v>
      </c>
      <c r="H8590" s="8">
        <v>18386</v>
      </c>
      <c r="I8590" s="7">
        <v>77606.8</v>
      </c>
      <c r="J8590" s="8">
        <v>2</v>
      </c>
      <c r="K8590" s="7">
        <v>-4699.25</v>
      </c>
      <c r="L8590" s="8">
        <v>6199</v>
      </c>
      <c r="M8590" s="7">
        <v>1388469.12</v>
      </c>
      <c r="N8590" s="8">
        <v>371502</v>
      </c>
    </row>
    <row r="8591" spans="1:14" x14ac:dyDescent="0.25">
      <c r="A8591" s="9">
        <v>44919</v>
      </c>
      <c r="B8591" s="8" t="s">
        <v>35</v>
      </c>
      <c r="C8591" s="7">
        <v>977311.7</v>
      </c>
      <c r="D8591" s="8">
        <v>340840</v>
      </c>
      <c r="E8591" s="7">
        <v>292764.90000000002</v>
      </c>
      <c r="F8591" s="8">
        <v>6075</v>
      </c>
      <c r="G8591" s="7">
        <v>36146.74</v>
      </c>
      <c r="H8591" s="8">
        <v>18386</v>
      </c>
      <c r="I8591" s="7">
        <v>83286.55</v>
      </c>
      <c r="J8591" s="8">
        <v>2</v>
      </c>
      <c r="K8591" s="7">
        <v>-5981.29</v>
      </c>
      <c r="L8591" s="8">
        <v>6199</v>
      </c>
      <c r="M8591" s="7">
        <v>1383528.6</v>
      </c>
      <c r="N8591" s="8">
        <v>371502</v>
      </c>
    </row>
    <row r="8592" spans="1:14" x14ac:dyDescent="0.25">
      <c r="A8592" s="9">
        <v>44919</v>
      </c>
      <c r="B8592" s="8" t="s">
        <v>36</v>
      </c>
      <c r="C8592" s="7">
        <v>964000.51</v>
      </c>
      <c r="D8592" s="8">
        <v>340840</v>
      </c>
      <c r="E8592" s="7">
        <v>293436.15999999997</v>
      </c>
      <c r="F8592" s="8">
        <v>6075</v>
      </c>
      <c r="G8592" s="7">
        <v>35909.53</v>
      </c>
      <c r="H8592" s="8">
        <v>18386</v>
      </c>
      <c r="I8592" s="7">
        <v>86695.91</v>
      </c>
      <c r="J8592" s="8">
        <v>2</v>
      </c>
      <c r="K8592" s="7">
        <v>-4052.09</v>
      </c>
      <c r="L8592" s="8">
        <v>6199</v>
      </c>
      <c r="M8592" s="7">
        <v>1375990.02</v>
      </c>
      <c r="N8592" s="8">
        <v>371502</v>
      </c>
    </row>
    <row r="8593" spans="1:14" x14ac:dyDescent="0.25">
      <c r="A8593" s="9">
        <v>44919</v>
      </c>
      <c r="B8593" s="8" t="s">
        <v>37</v>
      </c>
      <c r="C8593" s="7">
        <v>933268.36</v>
      </c>
      <c r="D8593" s="8">
        <v>340840</v>
      </c>
      <c r="E8593" s="7">
        <v>289427.68</v>
      </c>
      <c r="F8593" s="8">
        <v>6075</v>
      </c>
      <c r="G8593" s="7">
        <v>35247.699999999997</v>
      </c>
      <c r="H8593" s="8">
        <v>18386</v>
      </c>
      <c r="I8593" s="7">
        <v>91351.08</v>
      </c>
      <c r="J8593" s="8">
        <v>2</v>
      </c>
      <c r="K8593" s="7">
        <v>-4264.8</v>
      </c>
      <c r="L8593" s="8">
        <v>6199</v>
      </c>
      <c r="M8593" s="7">
        <v>1345030.02</v>
      </c>
      <c r="N8593" s="8">
        <v>371502</v>
      </c>
    </row>
    <row r="8594" spans="1:14" x14ac:dyDescent="0.25">
      <c r="A8594" s="9">
        <v>44919</v>
      </c>
      <c r="B8594" s="8" t="s">
        <v>38</v>
      </c>
      <c r="C8594" s="7">
        <v>900558.43</v>
      </c>
      <c r="D8594" s="8">
        <v>340838</v>
      </c>
      <c r="E8594" s="7">
        <v>286522.32</v>
      </c>
      <c r="F8594" s="8">
        <v>6075</v>
      </c>
      <c r="G8594" s="7">
        <v>34957.67</v>
      </c>
      <c r="H8594" s="8">
        <v>18386</v>
      </c>
      <c r="I8594" s="7">
        <v>117590.32</v>
      </c>
      <c r="J8594" s="8">
        <v>2</v>
      </c>
      <c r="K8594" s="7">
        <v>-3743.92</v>
      </c>
      <c r="L8594" s="8">
        <v>6199</v>
      </c>
      <c r="M8594" s="7">
        <v>1335884.82</v>
      </c>
      <c r="N8594" s="8">
        <v>371500</v>
      </c>
    </row>
    <row r="8595" spans="1:14" x14ac:dyDescent="0.25">
      <c r="A8595" s="9">
        <v>44920</v>
      </c>
      <c r="B8595" s="8" t="s">
        <v>15</v>
      </c>
      <c r="C8595" s="7">
        <v>875824.3</v>
      </c>
      <c r="D8595" s="8">
        <v>340838</v>
      </c>
      <c r="E8595" s="7">
        <v>289223.28000000003</v>
      </c>
      <c r="F8595" s="8">
        <v>6075</v>
      </c>
      <c r="G8595" s="7">
        <v>35038.959999999999</v>
      </c>
      <c r="H8595" s="8">
        <v>18384</v>
      </c>
      <c r="I8595" s="7">
        <v>118415.58</v>
      </c>
      <c r="J8595" s="8">
        <v>2</v>
      </c>
      <c r="K8595" s="7">
        <v>13.7</v>
      </c>
      <c r="L8595" s="8">
        <v>6199</v>
      </c>
      <c r="M8595" s="7">
        <v>1318515.82</v>
      </c>
      <c r="N8595" s="8">
        <v>371498</v>
      </c>
    </row>
    <row r="8596" spans="1:14" x14ac:dyDescent="0.25">
      <c r="A8596" s="9">
        <v>44920</v>
      </c>
      <c r="B8596" s="8" t="s">
        <v>16</v>
      </c>
      <c r="C8596" s="7">
        <v>856301.36</v>
      </c>
      <c r="D8596" s="8">
        <v>340838</v>
      </c>
      <c r="E8596" s="7">
        <v>287895.49</v>
      </c>
      <c r="F8596" s="8">
        <v>6075</v>
      </c>
      <c r="G8596" s="7">
        <v>34906.730000000003</v>
      </c>
      <c r="H8596" s="8">
        <v>18384</v>
      </c>
      <c r="I8596" s="7">
        <v>119038.23</v>
      </c>
      <c r="J8596" s="8">
        <v>2</v>
      </c>
      <c r="K8596" s="7">
        <v>-49.69</v>
      </c>
      <c r="L8596" s="8">
        <v>6199</v>
      </c>
      <c r="M8596" s="7">
        <v>1298092.1200000001</v>
      </c>
      <c r="N8596" s="8">
        <v>371498</v>
      </c>
    </row>
    <row r="8597" spans="1:14" x14ac:dyDescent="0.25">
      <c r="A8597" s="9">
        <v>44920</v>
      </c>
      <c r="B8597" s="8" t="s">
        <v>17</v>
      </c>
      <c r="C8597" s="7">
        <v>848726.22</v>
      </c>
      <c r="D8597" s="8">
        <v>340838</v>
      </c>
      <c r="E8597" s="7">
        <v>287896.46999999997</v>
      </c>
      <c r="F8597" s="8">
        <v>6075</v>
      </c>
      <c r="G8597" s="7">
        <v>34912.99</v>
      </c>
      <c r="H8597" s="8">
        <v>18384</v>
      </c>
      <c r="I8597" s="7">
        <v>118000.56</v>
      </c>
      <c r="J8597" s="8">
        <v>2</v>
      </c>
      <c r="K8597" s="7">
        <v>289.20999999999998</v>
      </c>
      <c r="L8597" s="8">
        <v>6199</v>
      </c>
      <c r="M8597" s="7">
        <v>1289825.45</v>
      </c>
      <c r="N8597" s="8">
        <v>371498</v>
      </c>
    </row>
    <row r="8598" spans="1:14" x14ac:dyDescent="0.25">
      <c r="A8598" s="9">
        <v>44920</v>
      </c>
      <c r="B8598" s="8" t="s">
        <v>18</v>
      </c>
      <c r="C8598" s="7">
        <v>844083.98</v>
      </c>
      <c r="D8598" s="8">
        <v>340838</v>
      </c>
      <c r="E8598" s="7">
        <v>289036.12</v>
      </c>
      <c r="F8598" s="8">
        <v>6075</v>
      </c>
      <c r="G8598" s="7">
        <v>34897.620000000003</v>
      </c>
      <c r="H8598" s="8">
        <v>18384</v>
      </c>
      <c r="I8598" s="7">
        <v>118103.12</v>
      </c>
      <c r="J8598" s="8">
        <v>2</v>
      </c>
      <c r="K8598" s="7">
        <v>-714.5</v>
      </c>
      <c r="L8598" s="8">
        <v>6199</v>
      </c>
      <c r="M8598" s="7">
        <v>1285406.3400000001</v>
      </c>
      <c r="N8598" s="8">
        <v>371498</v>
      </c>
    </row>
    <row r="8599" spans="1:14" x14ac:dyDescent="0.25">
      <c r="A8599" s="9">
        <v>44920</v>
      </c>
      <c r="B8599" s="8" t="s">
        <v>19</v>
      </c>
      <c r="C8599" s="7">
        <v>849763.33</v>
      </c>
      <c r="D8599" s="8">
        <v>340838</v>
      </c>
      <c r="E8599" s="7">
        <v>289464.06</v>
      </c>
      <c r="F8599" s="8">
        <v>6075</v>
      </c>
      <c r="G8599" s="7">
        <v>34953.4</v>
      </c>
      <c r="H8599" s="8">
        <v>18384</v>
      </c>
      <c r="I8599" s="7">
        <v>115413.93</v>
      </c>
      <c r="J8599" s="8">
        <v>2</v>
      </c>
      <c r="K8599" s="7">
        <v>-739.9</v>
      </c>
      <c r="L8599" s="8">
        <v>6199</v>
      </c>
      <c r="M8599" s="7">
        <v>1288854.82</v>
      </c>
      <c r="N8599" s="8">
        <v>371498</v>
      </c>
    </row>
    <row r="8600" spans="1:14" x14ac:dyDescent="0.25">
      <c r="A8600" s="9">
        <v>44920</v>
      </c>
      <c r="B8600" s="8" t="s">
        <v>20</v>
      </c>
      <c r="C8600" s="7">
        <v>862513.9</v>
      </c>
      <c r="D8600" s="8">
        <v>340838</v>
      </c>
      <c r="E8600" s="7">
        <v>291469.76</v>
      </c>
      <c r="F8600" s="8">
        <v>6075</v>
      </c>
      <c r="G8600" s="7">
        <v>35305.519999999997</v>
      </c>
      <c r="H8600" s="8">
        <v>18384</v>
      </c>
      <c r="I8600" s="7">
        <v>112834.61</v>
      </c>
      <c r="J8600" s="8">
        <v>2</v>
      </c>
      <c r="K8600" s="7">
        <v>-380.12</v>
      </c>
      <c r="L8600" s="8">
        <v>6199</v>
      </c>
      <c r="M8600" s="7">
        <v>1301743.67</v>
      </c>
      <c r="N8600" s="8">
        <v>371498</v>
      </c>
    </row>
    <row r="8601" spans="1:14" x14ac:dyDescent="0.25">
      <c r="A8601" s="9">
        <v>44920</v>
      </c>
      <c r="B8601" s="8" t="s">
        <v>21</v>
      </c>
      <c r="C8601" s="7">
        <v>884996.07</v>
      </c>
      <c r="D8601" s="8">
        <v>340838</v>
      </c>
      <c r="E8601" s="7">
        <v>294593.25</v>
      </c>
      <c r="F8601" s="8">
        <v>6075</v>
      </c>
      <c r="G8601" s="7">
        <v>35584.589999999997</v>
      </c>
      <c r="H8601" s="8">
        <v>18384</v>
      </c>
      <c r="I8601" s="7">
        <v>107874.53</v>
      </c>
      <c r="J8601" s="8">
        <v>2</v>
      </c>
      <c r="K8601" s="7">
        <v>676.15</v>
      </c>
      <c r="L8601" s="8">
        <v>6199</v>
      </c>
      <c r="M8601" s="7">
        <v>1323724.5900000001</v>
      </c>
      <c r="N8601" s="8">
        <v>371498</v>
      </c>
    </row>
    <row r="8602" spans="1:14" x14ac:dyDescent="0.25">
      <c r="A8602" s="9">
        <v>44920</v>
      </c>
      <c r="B8602" s="8" t="s">
        <v>22</v>
      </c>
      <c r="C8602" s="7">
        <v>920455.95</v>
      </c>
      <c r="D8602" s="8">
        <v>340838</v>
      </c>
      <c r="E8602" s="7">
        <v>294348.84000000003</v>
      </c>
      <c r="F8602" s="8">
        <v>6075</v>
      </c>
      <c r="G8602" s="7">
        <v>35306.74</v>
      </c>
      <c r="H8602" s="8">
        <v>18384</v>
      </c>
      <c r="I8602" s="7">
        <v>117169.26</v>
      </c>
      <c r="J8602" s="8">
        <v>2</v>
      </c>
      <c r="K8602" s="7">
        <v>-368.99</v>
      </c>
      <c r="L8602" s="8">
        <v>6199</v>
      </c>
      <c r="M8602" s="7">
        <v>1366911.8</v>
      </c>
      <c r="N8602" s="8">
        <v>371498</v>
      </c>
    </row>
    <row r="8603" spans="1:14" x14ac:dyDescent="0.25">
      <c r="A8603" s="9">
        <v>44920</v>
      </c>
      <c r="B8603" s="8" t="s">
        <v>23</v>
      </c>
      <c r="C8603" s="7">
        <v>952414.32</v>
      </c>
      <c r="D8603" s="8">
        <v>340838</v>
      </c>
      <c r="E8603" s="7">
        <v>284376.09000000003</v>
      </c>
      <c r="F8603" s="8">
        <v>6075</v>
      </c>
      <c r="G8603" s="7">
        <v>33022.589999999997</v>
      </c>
      <c r="H8603" s="8">
        <v>18384</v>
      </c>
      <c r="I8603" s="7">
        <v>116962.38</v>
      </c>
      <c r="J8603" s="8">
        <v>2</v>
      </c>
      <c r="K8603" s="7">
        <v>-712.34</v>
      </c>
      <c r="L8603" s="8">
        <v>6199</v>
      </c>
      <c r="M8603" s="7">
        <v>1386063.04</v>
      </c>
      <c r="N8603" s="8">
        <v>371498</v>
      </c>
    </row>
    <row r="8604" spans="1:14" x14ac:dyDescent="0.25">
      <c r="A8604" s="9">
        <v>44920</v>
      </c>
      <c r="B8604" s="8" t="s">
        <v>24</v>
      </c>
      <c r="C8604" s="7">
        <v>944595.45</v>
      </c>
      <c r="D8604" s="8">
        <v>340838</v>
      </c>
      <c r="E8604" s="7">
        <v>285142.99</v>
      </c>
      <c r="F8604" s="8">
        <v>6075</v>
      </c>
      <c r="G8604" s="7">
        <v>32127.119999999999</v>
      </c>
      <c r="H8604" s="8">
        <v>18384</v>
      </c>
      <c r="I8604" s="7">
        <v>107974.32</v>
      </c>
      <c r="J8604" s="8">
        <v>2</v>
      </c>
      <c r="K8604" s="7">
        <v>-69.75</v>
      </c>
      <c r="L8604" s="8">
        <v>6199</v>
      </c>
      <c r="M8604" s="7">
        <v>1369770.13</v>
      </c>
      <c r="N8604" s="8">
        <v>371498</v>
      </c>
    </row>
    <row r="8605" spans="1:14" x14ac:dyDescent="0.25">
      <c r="A8605" s="9">
        <v>44920</v>
      </c>
      <c r="B8605" s="8" t="s">
        <v>25</v>
      </c>
      <c r="C8605" s="7">
        <v>916085.74</v>
      </c>
      <c r="D8605" s="8">
        <v>340838</v>
      </c>
      <c r="E8605" s="7">
        <v>285073.2</v>
      </c>
      <c r="F8605" s="8">
        <v>6075</v>
      </c>
      <c r="G8605" s="7">
        <v>31556.19</v>
      </c>
      <c r="H8605" s="8">
        <v>18384</v>
      </c>
      <c r="I8605" s="7">
        <v>116445.56</v>
      </c>
      <c r="J8605" s="8">
        <v>2</v>
      </c>
      <c r="K8605" s="7">
        <v>71.27</v>
      </c>
      <c r="L8605" s="8">
        <v>6199</v>
      </c>
      <c r="M8605" s="7">
        <v>1349231.96</v>
      </c>
      <c r="N8605" s="8">
        <v>371498</v>
      </c>
    </row>
    <row r="8606" spans="1:14" x14ac:dyDescent="0.25">
      <c r="A8606" s="9">
        <v>44920</v>
      </c>
      <c r="B8606" s="8" t="s">
        <v>26</v>
      </c>
      <c r="C8606" s="7">
        <v>882537.53</v>
      </c>
      <c r="D8606" s="8">
        <v>340838</v>
      </c>
      <c r="E8606" s="7">
        <v>282006.33</v>
      </c>
      <c r="F8606" s="8">
        <v>6075</v>
      </c>
      <c r="G8606" s="7">
        <v>31080.97</v>
      </c>
      <c r="H8606" s="8">
        <v>18384</v>
      </c>
      <c r="I8606" s="7">
        <v>114581.38</v>
      </c>
      <c r="J8606" s="8">
        <v>2</v>
      </c>
      <c r="K8606" s="7">
        <v>80.11</v>
      </c>
      <c r="L8606" s="8">
        <v>6199</v>
      </c>
      <c r="M8606" s="7">
        <v>1310286.32</v>
      </c>
      <c r="N8606" s="8">
        <v>371498</v>
      </c>
    </row>
    <row r="8607" spans="1:14" x14ac:dyDescent="0.25">
      <c r="A8607" s="9">
        <v>44920</v>
      </c>
      <c r="B8607" s="8" t="s">
        <v>27</v>
      </c>
      <c r="C8607" s="7">
        <v>849541.19</v>
      </c>
      <c r="D8607" s="8">
        <v>340838</v>
      </c>
      <c r="E8607" s="7">
        <v>277135.46999999997</v>
      </c>
      <c r="F8607" s="8">
        <v>6075</v>
      </c>
      <c r="G8607" s="7">
        <v>30342.91</v>
      </c>
      <c r="H8607" s="8">
        <v>18384</v>
      </c>
      <c r="I8607" s="7">
        <v>115098.71</v>
      </c>
      <c r="J8607" s="8">
        <v>2</v>
      </c>
      <c r="K8607" s="7">
        <v>0.26</v>
      </c>
      <c r="L8607" s="8">
        <v>6199</v>
      </c>
      <c r="M8607" s="7">
        <v>1272118.54</v>
      </c>
      <c r="N8607" s="8">
        <v>371498</v>
      </c>
    </row>
    <row r="8608" spans="1:14" x14ac:dyDescent="0.25">
      <c r="A8608" s="9">
        <v>44920</v>
      </c>
      <c r="B8608" s="8" t="s">
        <v>28</v>
      </c>
      <c r="C8608" s="7">
        <v>816924.59</v>
      </c>
      <c r="D8608" s="8">
        <v>340838</v>
      </c>
      <c r="E8608" s="7">
        <v>275495.31</v>
      </c>
      <c r="F8608" s="8">
        <v>6075</v>
      </c>
      <c r="G8608" s="7">
        <v>29841.3</v>
      </c>
      <c r="H8608" s="8">
        <v>18384</v>
      </c>
      <c r="I8608" s="7">
        <v>108906.16</v>
      </c>
      <c r="J8608" s="8">
        <v>2</v>
      </c>
      <c r="K8608" s="7">
        <v>31.47</v>
      </c>
      <c r="L8608" s="8">
        <v>6199</v>
      </c>
      <c r="M8608" s="7">
        <v>1231198.83</v>
      </c>
      <c r="N8608" s="8">
        <v>371498</v>
      </c>
    </row>
    <row r="8609" spans="1:14" x14ac:dyDescent="0.25">
      <c r="A8609" s="9">
        <v>44920</v>
      </c>
      <c r="B8609" s="8" t="s">
        <v>29</v>
      </c>
      <c r="C8609" s="7">
        <v>787240.24</v>
      </c>
      <c r="D8609" s="8">
        <v>340838</v>
      </c>
      <c r="E8609" s="7">
        <v>275143.84000000003</v>
      </c>
      <c r="F8609" s="8">
        <v>6075</v>
      </c>
      <c r="G8609" s="7">
        <v>29289.42</v>
      </c>
      <c r="H8609" s="8">
        <v>18384</v>
      </c>
      <c r="I8609" s="7">
        <v>107974.07</v>
      </c>
      <c r="J8609" s="8">
        <v>2</v>
      </c>
      <c r="K8609" s="7">
        <v>44.66</v>
      </c>
      <c r="L8609" s="8">
        <v>6199</v>
      </c>
      <c r="M8609" s="7">
        <v>1199692.23</v>
      </c>
      <c r="N8609" s="8">
        <v>371498</v>
      </c>
    </row>
    <row r="8610" spans="1:14" x14ac:dyDescent="0.25">
      <c r="A8610" s="9">
        <v>44920</v>
      </c>
      <c r="B8610" s="8" t="s">
        <v>30</v>
      </c>
      <c r="C8610" s="7">
        <v>774035.31</v>
      </c>
      <c r="D8610" s="8">
        <v>340838</v>
      </c>
      <c r="E8610" s="7">
        <v>275053.15000000002</v>
      </c>
      <c r="F8610" s="8">
        <v>6075</v>
      </c>
      <c r="G8610" s="7">
        <v>29180.81</v>
      </c>
      <c r="H8610" s="8">
        <v>18384</v>
      </c>
      <c r="I8610" s="7">
        <v>105291.68</v>
      </c>
      <c r="J8610" s="8">
        <v>2</v>
      </c>
      <c r="K8610" s="7">
        <v>52.36</v>
      </c>
      <c r="L8610" s="8">
        <v>6199</v>
      </c>
      <c r="M8610" s="7">
        <v>1183613.31</v>
      </c>
      <c r="N8610" s="8">
        <v>371498</v>
      </c>
    </row>
    <row r="8611" spans="1:14" x14ac:dyDescent="0.25">
      <c r="A8611" s="9">
        <v>44920</v>
      </c>
      <c r="B8611" s="8" t="s">
        <v>31</v>
      </c>
      <c r="C8611" s="7">
        <v>794628.74</v>
      </c>
      <c r="D8611" s="8">
        <v>340838</v>
      </c>
      <c r="E8611" s="7">
        <v>276167.84000000003</v>
      </c>
      <c r="F8611" s="8">
        <v>6075</v>
      </c>
      <c r="G8611" s="7">
        <v>29741.14</v>
      </c>
      <c r="H8611" s="8">
        <v>18384</v>
      </c>
      <c r="I8611" s="7">
        <v>115517.25</v>
      </c>
      <c r="J8611" s="8">
        <v>2</v>
      </c>
      <c r="K8611" s="7">
        <v>36.15</v>
      </c>
      <c r="L8611" s="8">
        <v>6199</v>
      </c>
      <c r="M8611" s="7">
        <v>1216091.1200000001</v>
      </c>
      <c r="N8611" s="8">
        <v>371498</v>
      </c>
    </row>
    <row r="8612" spans="1:14" x14ac:dyDescent="0.25">
      <c r="A8612" s="9">
        <v>44920</v>
      </c>
      <c r="B8612" s="8" t="s">
        <v>32</v>
      </c>
      <c r="C8612" s="7">
        <v>854409.89</v>
      </c>
      <c r="D8612" s="8">
        <v>340838</v>
      </c>
      <c r="E8612" s="7">
        <v>285879.71000000002</v>
      </c>
      <c r="F8612" s="8">
        <v>6075</v>
      </c>
      <c r="G8612" s="7">
        <v>32582.29</v>
      </c>
      <c r="H8612" s="8">
        <v>18384</v>
      </c>
      <c r="I8612" s="7">
        <v>114900.38</v>
      </c>
      <c r="J8612" s="8">
        <v>2</v>
      </c>
      <c r="K8612" s="7">
        <v>815.06</v>
      </c>
      <c r="L8612" s="8">
        <v>6199</v>
      </c>
      <c r="M8612" s="7">
        <v>1288587.33</v>
      </c>
      <c r="N8612" s="8">
        <v>371498</v>
      </c>
    </row>
    <row r="8613" spans="1:14" x14ac:dyDescent="0.25">
      <c r="A8613" s="9">
        <v>44920</v>
      </c>
      <c r="B8613" s="8" t="s">
        <v>33</v>
      </c>
      <c r="C8613" s="7">
        <v>880742.18</v>
      </c>
      <c r="D8613" s="8">
        <v>340838</v>
      </c>
      <c r="E8613" s="7">
        <v>290980.83</v>
      </c>
      <c r="F8613" s="8">
        <v>6075</v>
      </c>
      <c r="G8613" s="7">
        <v>34117.18</v>
      </c>
      <c r="H8613" s="8">
        <v>18384</v>
      </c>
      <c r="I8613" s="7">
        <v>113660.11</v>
      </c>
      <c r="J8613" s="8">
        <v>2</v>
      </c>
      <c r="K8613" s="7">
        <v>3011.96</v>
      </c>
      <c r="L8613" s="8">
        <v>6199</v>
      </c>
      <c r="M8613" s="7">
        <v>1322512.26</v>
      </c>
      <c r="N8613" s="8">
        <v>371498</v>
      </c>
    </row>
    <row r="8614" spans="1:14" x14ac:dyDescent="0.25">
      <c r="A8614" s="9">
        <v>44920</v>
      </c>
      <c r="B8614" s="8" t="s">
        <v>34</v>
      </c>
      <c r="C8614" s="7">
        <v>885248.85</v>
      </c>
      <c r="D8614" s="8">
        <v>340838</v>
      </c>
      <c r="E8614" s="7">
        <v>289037.81</v>
      </c>
      <c r="F8614" s="8">
        <v>6075</v>
      </c>
      <c r="G8614" s="7">
        <v>34343.620000000003</v>
      </c>
      <c r="H8614" s="8">
        <v>18384</v>
      </c>
      <c r="I8614" s="7">
        <v>113558.06</v>
      </c>
      <c r="J8614" s="8">
        <v>2</v>
      </c>
      <c r="K8614" s="7">
        <v>3095.85</v>
      </c>
      <c r="L8614" s="8">
        <v>6199</v>
      </c>
      <c r="M8614" s="7">
        <v>1325284.19</v>
      </c>
      <c r="N8614" s="8">
        <v>371498</v>
      </c>
    </row>
    <row r="8615" spans="1:14" x14ac:dyDescent="0.25">
      <c r="A8615" s="9">
        <v>44920</v>
      </c>
      <c r="B8615" s="8" t="s">
        <v>35</v>
      </c>
      <c r="C8615" s="7">
        <v>890004.11</v>
      </c>
      <c r="D8615" s="8">
        <v>340838</v>
      </c>
      <c r="E8615" s="7">
        <v>290842.40000000002</v>
      </c>
      <c r="F8615" s="8">
        <v>6075</v>
      </c>
      <c r="G8615" s="7">
        <v>34477.4</v>
      </c>
      <c r="H8615" s="8">
        <v>18384</v>
      </c>
      <c r="I8615" s="7">
        <v>116860.58</v>
      </c>
      <c r="J8615" s="8">
        <v>2</v>
      </c>
      <c r="K8615" s="7">
        <v>2047.78</v>
      </c>
      <c r="L8615" s="8">
        <v>6199</v>
      </c>
      <c r="M8615" s="7">
        <v>1334232.27</v>
      </c>
      <c r="N8615" s="8">
        <v>371498</v>
      </c>
    </row>
    <row r="8616" spans="1:14" x14ac:dyDescent="0.25">
      <c r="A8616" s="9">
        <v>44920</v>
      </c>
      <c r="B8616" s="8" t="s">
        <v>36</v>
      </c>
      <c r="C8616" s="7">
        <v>881360.57</v>
      </c>
      <c r="D8616" s="8">
        <v>340838</v>
      </c>
      <c r="E8616" s="7">
        <v>290680.39</v>
      </c>
      <c r="F8616" s="8">
        <v>6075</v>
      </c>
      <c r="G8616" s="7">
        <v>34213.97</v>
      </c>
      <c r="H8616" s="8">
        <v>18384</v>
      </c>
      <c r="I8616" s="7">
        <v>121718.86</v>
      </c>
      <c r="J8616" s="8">
        <v>2</v>
      </c>
      <c r="K8616" s="7">
        <v>2694.85</v>
      </c>
      <c r="L8616" s="8">
        <v>6199</v>
      </c>
      <c r="M8616" s="7">
        <v>1330668.6399999999</v>
      </c>
      <c r="N8616" s="8">
        <v>371498</v>
      </c>
    </row>
    <row r="8617" spans="1:14" x14ac:dyDescent="0.25">
      <c r="A8617" s="9">
        <v>44920</v>
      </c>
      <c r="B8617" s="8" t="s">
        <v>37</v>
      </c>
      <c r="C8617" s="7">
        <v>863320.76</v>
      </c>
      <c r="D8617" s="8">
        <v>340838</v>
      </c>
      <c r="E8617" s="7">
        <v>288968.55</v>
      </c>
      <c r="F8617" s="8">
        <v>6075</v>
      </c>
      <c r="G8617" s="7">
        <v>34138.06</v>
      </c>
      <c r="H8617" s="8">
        <v>18384</v>
      </c>
      <c r="I8617" s="7">
        <v>122237.94</v>
      </c>
      <c r="J8617" s="8">
        <v>2</v>
      </c>
      <c r="K8617" s="7">
        <v>4006.29</v>
      </c>
      <c r="L8617" s="8">
        <v>6199</v>
      </c>
      <c r="M8617" s="7">
        <v>1312671.6000000001</v>
      </c>
      <c r="N8617" s="8">
        <v>371498</v>
      </c>
    </row>
    <row r="8618" spans="1:14" x14ac:dyDescent="0.25">
      <c r="A8618" s="9">
        <v>44920</v>
      </c>
      <c r="B8618" s="8" t="s">
        <v>38</v>
      </c>
      <c r="C8618" s="7">
        <v>834284.93</v>
      </c>
      <c r="D8618" s="8">
        <v>340878</v>
      </c>
      <c r="E8618" s="7">
        <v>287991.17</v>
      </c>
      <c r="F8618" s="8">
        <v>6084</v>
      </c>
      <c r="G8618" s="7">
        <v>33897.85</v>
      </c>
      <c r="H8618" s="8">
        <v>18384</v>
      </c>
      <c r="I8618" s="7">
        <v>135770.31</v>
      </c>
      <c r="J8618" s="8">
        <v>2</v>
      </c>
      <c r="K8618" s="7">
        <v>3032.77</v>
      </c>
      <c r="L8618" s="8">
        <v>6356</v>
      </c>
      <c r="M8618" s="7">
        <v>1294977.03</v>
      </c>
      <c r="N8618" s="8">
        <v>371704</v>
      </c>
    </row>
    <row r="8619" spans="1:14" x14ac:dyDescent="0.25">
      <c r="A8619" s="9">
        <v>44921</v>
      </c>
      <c r="B8619" s="8" t="s">
        <v>15</v>
      </c>
      <c r="C8619" s="7">
        <v>807917.49</v>
      </c>
      <c r="D8619" s="8">
        <v>340878</v>
      </c>
      <c r="E8619" s="7">
        <v>283261.64</v>
      </c>
      <c r="F8619" s="8">
        <v>6083</v>
      </c>
      <c r="G8619" s="7">
        <v>33814.550000000003</v>
      </c>
      <c r="H8619" s="8">
        <v>18384</v>
      </c>
      <c r="I8619" s="7">
        <v>134224.38</v>
      </c>
      <c r="J8619" s="8">
        <v>2</v>
      </c>
      <c r="K8619" s="7">
        <v>1965.22</v>
      </c>
      <c r="L8619" s="8">
        <v>6356</v>
      </c>
      <c r="M8619" s="7">
        <v>1261183.28</v>
      </c>
      <c r="N8619" s="8">
        <v>371703</v>
      </c>
    </row>
    <row r="8620" spans="1:14" x14ac:dyDescent="0.25">
      <c r="A8620" s="9">
        <v>44921</v>
      </c>
      <c r="B8620" s="8" t="s">
        <v>16</v>
      </c>
      <c r="C8620" s="7">
        <v>791633.63</v>
      </c>
      <c r="D8620" s="8">
        <v>340878</v>
      </c>
      <c r="E8620" s="7">
        <v>284299.61</v>
      </c>
      <c r="F8620" s="8">
        <v>6083</v>
      </c>
      <c r="G8620" s="7">
        <v>33721.99</v>
      </c>
      <c r="H8620" s="8">
        <v>18384</v>
      </c>
      <c r="I8620" s="7">
        <v>143211.94</v>
      </c>
      <c r="J8620" s="8">
        <v>2</v>
      </c>
      <c r="K8620" s="7">
        <v>3143.81</v>
      </c>
      <c r="L8620" s="8">
        <v>6356</v>
      </c>
      <c r="M8620" s="7">
        <v>1256010.98</v>
      </c>
      <c r="N8620" s="8">
        <v>371703</v>
      </c>
    </row>
    <row r="8621" spans="1:14" x14ac:dyDescent="0.25">
      <c r="A8621" s="9">
        <v>44921</v>
      </c>
      <c r="B8621" s="8" t="s">
        <v>17</v>
      </c>
      <c r="C8621" s="7">
        <v>777505.13</v>
      </c>
      <c r="D8621" s="8">
        <v>340878</v>
      </c>
      <c r="E8621" s="7">
        <v>284719.09999999998</v>
      </c>
      <c r="F8621" s="8">
        <v>6083</v>
      </c>
      <c r="G8621" s="7">
        <v>33579.910000000003</v>
      </c>
      <c r="H8621" s="8">
        <v>18384</v>
      </c>
      <c r="I8621" s="7">
        <v>142384.67000000001</v>
      </c>
      <c r="J8621" s="8">
        <v>2</v>
      </c>
      <c r="K8621" s="7">
        <v>3119.75</v>
      </c>
      <c r="L8621" s="8">
        <v>6356</v>
      </c>
      <c r="M8621" s="7">
        <v>1241308.56</v>
      </c>
      <c r="N8621" s="8">
        <v>371703</v>
      </c>
    </row>
    <row r="8622" spans="1:14" x14ac:dyDescent="0.25">
      <c r="A8622" s="9">
        <v>44921</v>
      </c>
      <c r="B8622" s="8" t="s">
        <v>18</v>
      </c>
      <c r="C8622" s="7">
        <v>767421.89</v>
      </c>
      <c r="D8622" s="8">
        <v>340878</v>
      </c>
      <c r="E8622" s="7">
        <v>285072.13</v>
      </c>
      <c r="F8622" s="8">
        <v>6083</v>
      </c>
      <c r="G8622" s="7">
        <v>33480.03</v>
      </c>
      <c r="H8622" s="8">
        <v>18384</v>
      </c>
      <c r="I8622" s="7">
        <v>131953.99</v>
      </c>
      <c r="J8622" s="8">
        <v>2</v>
      </c>
      <c r="K8622" s="7">
        <v>3113.23</v>
      </c>
      <c r="L8622" s="8">
        <v>6356</v>
      </c>
      <c r="M8622" s="7">
        <v>1221041.27</v>
      </c>
      <c r="N8622" s="8">
        <v>371703</v>
      </c>
    </row>
    <row r="8623" spans="1:14" x14ac:dyDescent="0.25">
      <c r="A8623" s="9">
        <v>44921</v>
      </c>
      <c r="B8623" s="8" t="s">
        <v>19</v>
      </c>
      <c r="C8623" s="7">
        <v>762911.79</v>
      </c>
      <c r="D8623" s="8">
        <v>340878</v>
      </c>
      <c r="E8623" s="7">
        <v>282776.51</v>
      </c>
      <c r="F8623" s="8">
        <v>6083</v>
      </c>
      <c r="G8623" s="7">
        <v>33547.97</v>
      </c>
      <c r="H8623" s="8">
        <v>18384</v>
      </c>
      <c r="I8623" s="7">
        <v>133089.18</v>
      </c>
      <c r="J8623" s="8">
        <v>2</v>
      </c>
      <c r="K8623" s="7">
        <v>3596.75</v>
      </c>
      <c r="L8623" s="8">
        <v>6356</v>
      </c>
      <c r="M8623" s="7">
        <v>1215922.2</v>
      </c>
      <c r="N8623" s="8">
        <v>371703</v>
      </c>
    </row>
    <row r="8624" spans="1:14" x14ac:dyDescent="0.25">
      <c r="A8624" s="9">
        <v>44921</v>
      </c>
      <c r="B8624" s="8" t="s">
        <v>20</v>
      </c>
      <c r="C8624" s="7">
        <v>763953.6</v>
      </c>
      <c r="D8624" s="8">
        <v>340878</v>
      </c>
      <c r="E8624" s="7">
        <v>282740.08</v>
      </c>
      <c r="F8624" s="8">
        <v>6083</v>
      </c>
      <c r="G8624" s="7">
        <v>33663.24</v>
      </c>
      <c r="H8624" s="8">
        <v>18384</v>
      </c>
      <c r="I8624" s="7">
        <v>139699.26999999999</v>
      </c>
      <c r="J8624" s="8">
        <v>2</v>
      </c>
      <c r="K8624" s="7">
        <v>1724.7</v>
      </c>
      <c r="L8624" s="8">
        <v>6356</v>
      </c>
      <c r="M8624" s="7">
        <v>1221780.8899999999</v>
      </c>
      <c r="N8624" s="8">
        <v>371703</v>
      </c>
    </row>
    <row r="8625" spans="1:14" x14ac:dyDescent="0.25">
      <c r="A8625" s="9">
        <v>44921</v>
      </c>
      <c r="B8625" s="8" t="s">
        <v>21</v>
      </c>
      <c r="C8625" s="7">
        <v>767961.87</v>
      </c>
      <c r="D8625" s="8">
        <v>340878</v>
      </c>
      <c r="E8625" s="7">
        <v>289291.39</v>
      </c>
      <c r="F8625" s="8">
        <v>6083</v>
      </c>
      <c r="G8625" s="7">
        <v>33995.519999999997</v>
      </c>
      <c r="H8625" s="8">
        <v>18384</v>
      </c>
      <c r="I8625" s="7">
        <v>132776.47</v>
      </c>
      <c r="J8625" s="8">
        <v>2</v>
      </c>
      <c r="K8625" s="7">
        <v>1902.27</v>
      </c>
      <c r="L8625" s="8">
        <v>6356</v>
      </c>
      <c r="M8625" s="7">
        <v>1225927.52</v>
      </c>
      <c r="N8625" s="8">
        <v>371703</v>
      </c>
    </row>
    <row r="8626" spans="1:14" x14ac:dyDescent="0.25">
      <c r="A8626" s="9">
        <v>44921</v>
      </c>
      <c r="B8626" s="8" t="s">
        <v>22</v>
      </c>
      <c r="C8626" s="7">
        <v>777944.31</v>
      </c>
      <c r="D8626" s="8">
        <v>340878</v>
      </c>
      <c r="E8626" s="7">
        <v>294533.57</v>
      </c>
      <c r="F8626" s="8">
        <v>6083</v>
      </c>
      <c r="G8626" s="7">
        <v>34531.85</v>
      </c>
      <c r="H8626" s="8">
        <v>18384</v>
      </c>
      <c r="I8626" s="7">
        <v>125959.76</v>
      </c>
      <c r="J8626" s="8">
        <v>2</v>
      </c>
      <c r="K8626" s="7">
        <v>1261.6500000000001</v>
      </c>
      <c r="L8626" s="8">
        <v>6356</v>
      </c>
      <c r="M8626" s="7">
        <v>1234231.1399999999</v>
      </c>
      <c r="N8626" s="8">
        <v>371703</v>
      </c>
    </row>
    <row r="8627" spans="1:14" x14ac:dyDescent="0.25">
      <c r="A8627" s="9">
        <v>44921</v>
      </c>
      <c r="B8627" s="8" t="s">
        <v>23</v>
      </c>
      <c r="C8627" s="7">
        <v>795141.95</v>
      </c>
      <c r="D8627" s="8">
        <v>340878</v>
      </c>
      <c r="E8627" s="7">
        <v>289962.37</v>
      </c>
      <c r="F8627" s="8">
        <v>6083</v>
      </c>
      <c r="G8627" s="7">
        <v>33447.919999999998</v>
      </c>
      <c r="H8627" s="8">
        <v>18384</v>
      </c>
      <c r="I8627" s="7">
        <v>122651.95</v>
      </c>
      <c r="J8627" s="8">
        <v>2</v>
      </c>
      <c r="K8627" s="7">
        <v>-239.74</v>
      </c>
      <c r="L8627" s="8">
        <v>6356</v>
      </c>
      <c r="M8627" s="7">
        <v>1240964.45</v>
      </c>
      <c r="N8627" s="8">
        <v>371703</v>
      </c>
    </row>
    <row r="8628" spans="1:14" x14ac:dyDescent="0.25">
      <c r="A8628" s="9">
        <v>44921</v>
      </c>
      <c r="B8628" s="8" t="s">
        <v>24</v>
      </c>
      <c r="C8628" s="7">
        <v>822230.76</v>
      </c>
      <c r="D8628" s="8">
        <v>340878</v>
      </c>
      <c r="E8628" s="7">
        <v>294864.40999999997</v>
      </c>
      <c r="F8628" s="8">
        <v>6083</v>
      </c>
      <c r="G8628" s="7">
        <v>34301.03</v>
      </c>
      <c r="H8628" s="8">
        <v>18384</v>
      </c>
      <c r="I8628" s="7">
        <v>124616.18</v>
      </c>
      <c r="J8628" s="8">
        <v>2</v>
      </c>
      <c r="K8628" s="7">
        <v>25.58</v>
      </c>
      <c r="L8628" s="8">
        <v>6356</v>
      </c>
      <c r="M8628" s="7">
        <v>1276037.96</v>
      </c>
      <c r="N8628" s="8">
        <v>371703</v>
      </c>
    </row>
    <row r="8629" spans="1:14" x14ac:dyDescent="0.25">
      <c r="A8629" s="9">
        <v>44921</v>
      </c>
      <c r="B8629" s="8" t="s">
        <v>25</v>
      </c>
      <c r="C8629" s="7">
        <v>842118.49</v>
      </c>
      <c r="D8629" s="8">
        <v>340878</v>
      </c>
      <c r="E8629" s="7">
        <v>295784.53000000003</v>
      </c>
      <c r="F8629" s="8">
        <v>6083</v>
      </c>
      <c r="G8629" s="7">
        <v>35181.589999999997</v>
      </c>
      <c r="H8629" s="8">
        <v>18384</v>
      </c>
      <c r="I8629" s="7">
        <v>120690.75</v>
      </c>
      <c r="J8629" s="8">
        <v>2</v>
      </c>
      <c r="K8629" s="7">
        <v>-23.56</v>
      </c>
      <c r="L8629" s="8">
        <v>6356</v>
      </c>
      <c r="M8629" s="7">
        <v>1293751.8</v>
      </c>
      <c r="N8629" s="8">
        <v>371703</v>
      </c>
    </row>
    <row r="8630" spans="1:14" x14ac:dyDescent="0.25">
      <c r="A8630" s="9">
        <v>44921</v>
      </c>
      <c r="B8630" s="8" t="s">
        <v>26</v>
      </c>
      <c r="C8630" s="7">
        <v>845235.48</v>
      </c>
      <c r="D8630" s="8">
        <v>340878</v>
      </c>
      <c r="E8630" s="7">
        <v>295503.26</v>
      </c>
      <c r="F8630" s="8">
        <v>6083</v>
      </c>
      <c r="G8630" s="7">
        <v>35211.83</v>
      </c>
      <c r="H8630" s="8">
        <v>18384</v>
      </c>
      <c r="I8630" s="7">
        <v>140526.28</v>
      </c>
      <c r="J8630" s="8">
        <v>2</v>
      </c>
      <c r="K8630" s="7">
        <v>-21.39</v>
      </c>
      <c r="L8630" s="8">
        <v>6356</v>
      </c>
      <c r="M8630" s="7">
        <v>1316455.46</v>
      </c>
      <c r="N8630" s="8">
        <v>371703</v>
      </c>
    </row>
    <row r="8631" spans="1:14" x14ac:dyDescent="0.25">
      <c r="A8631" s="9">
        <v>44921</v>
      </c>
      <c r="B8631" s="8" t="s">
        <v>27</v>
      </c>
      <c r="C8631" s="7">
        <v>830294.43</v>
      </c>
      <c r="D8631" s="8">
        <v>340878</v>
      </c>
      <c r="E8631" s="7">
        <v>295094.32</v>
      </c>
      <c r="F8631" s="8">
        <v>6083</v>
      </c>
      <c r="G8631" s="7">
        <v>34839.050000000003</v>
      </c>
      <c r="H8631" s="8">
        <v>18384</v>
      </c>
      <c r="I8631" s="7">
        <v>145073.1</v>
      </c>
      <c r="J8631" s="8">
        <v>2</v>
      </c>
      <c r="K8631" s="7">
        <v>-41.65</v>
      </c>
      <c r="L8631" s="8">
        <v>6356</v>
      </c>
      <c r="M8631" s="7">
        <v>1305259.25</v>
      </c>
      <c r="N8631" s="8">
        <v>371703</v>
      </c>
    </row>
    <row r="8632" spans="1:14" x14ac:dyDescent="0.25">
      <c r="A8632" s="9">
        <v>44921</v>
      </c>
      <c r="B8632" s="8" t="s">
        <v>28</v>
      </c>
      <c r="C8632" s="7">
        <v>816811.48</v>
      </c>
      <c r="D8632" s="8">
        <v>340878</v>
      </c>
      <c r="E8632" s="7">
        <v>296611.95</v>
      </c>
      <c r="F8632" s="8">
        <v>6083</v>
      </c>
      <c r="G8632" s="7">
        <v>34671.910000000003</v>
      </c>
      <c r="H8632" s="8">
        <v>18384</v>
      </c>
      <c r="I8632" s="7">
        <v>150032.43</v>
      </c>
      <c r="J8632" s="8">
        <v>2</v>
      </c>
      <c r="K8632" s="7">
        <v>-21.12</v>
      </c>
      <c r="L8632" s="8">
        <v>6356</v>
      </c>
      <c r="M8632" s="7">
        <v>1298106.6499999999</v>
      </c>
      <c r="N8632" s="8">
        <v>371703</v>
      </c>
    </row>
    <row r="8633" spans="1:14" x14ac:dyDescent="0.25">
      <c r="A8633" s="9">
        <v>44921</v>
      </c>
      <c r="B8633" s="8" t="s">
        <v>29</v>
      </c>
      <c r="C8633" s="7">
        <v>806488.26</v>
      </c>
      <c r="D8633" s="8">
        <v>340878</v>
      </c>
      <c r="E8633" s="7">
        <v>296685.46000000002</v>
      </c>
      <c r="F8633" s="8">
        <v>6083</v>
      </c>
      <c r="G8633" s="7">
        <v>34512.44</v>
      </c>
      <c r="H8633" s="8">
        <v>18384</v>
      </c>
      <c r="I8633" s="7">
        <v>150441.41</v>
      </c>
      <c r="J8633" s="8">
        <v>2</v>
      </c>
      <c r="K8633" s="7">
        <v>-35.74</v>
      </c>
      <c r="L8633" s="8">
        <v>6356</v>
      </c>
      <c r="M8633" s="7">
        <v>1288091.83</v>
      </c>
      <c r="N8633" s="8">
        <v>371703</v>
      </c>
    </row>
    <row r="8634" spans="1:14" x14ac:dyDescent="0.25">
      <c r="A8634" s="9">
        <v>44921</v>
      </c>
      <c r="B8634" s="8" t="s">
        <v>30</v>
      </c>
      <c r="C8634" s="7">
        <v>805082.19</v>
      </c>
      <c r="D8634" s="8">
        <v>340878</v>
      </c>
      <c r="E8634" s="7">
        <v>297471.35999999999</v>
      </c>
      <c r="F8634" s="8">
        <v>6083</v>
      </c>
      <c r="G8634" s="7">
        <v>34283.769999999997</v>
      </c>
      <c r="H8634" s="8">
        <v>18384</v>
      </c>
      <c r="I8634" s="7">
        <v>138146.79</v>
      </c>
      <c r="J8634" s="8">
        <v>2</v>
      </c>
      <c r="K8634" s="7">
        <v>62.79</v>
      </c>
      <c r="L8634" s="8">
        <v>6356</v>
      </c>
      <c r="M8634" s="7">
        <v>1275046.8999999999</v>
      </c>
      <c r="N8634" s="8">
        <v>371703</v>
      </c>
    </row>
    <row r="8635" spans="1:14" x14ac:dyDescent="0.25">
      <c r="A8635" s="9">
        <v>44921</v>
      </c>
      <c r="B8635" s="8" t="s">
        <v>31</v>
      </c>
      <c r="C8635" s="7">
        <v>814900.41</v>
      </c>
      <c r="D8635" s="8">
        <v>340878</v>
      </c>
      <c r="E8635" s="7">
        <v>297718.28000000003</v>
      </c>
      <c r="F8635" s="8">
        <v>6083</v>
      </c>
      <c r="G8635" s="7">
        <v>34241.65</v>
      </c>
      <c r="H8635" s="8">
        <v>18384</v>
      </c>
      <c r="I8635" s="7">
        <v>155508.07</v>
      </c>
      <c r="J8635" s="8">
        <v>2</v>
      </c>
      <c r="K8635" s="7">
        <v>5.92</v>
      </c>
      <c r="L8635" s="8">
        <v>6356</v>
      </c>
      <c r="M8635" s="7">
        <v>1302374.33</v>
      </c>
      <c r="N8635" s="8">
        <v>371703</v>
      </c>
    </row>
    <row r="8636" spans="1:14" x14ac:dyDescent="0.25">
      <c r="A8636" s="9">
        <v>44921</v>
      </c>
      <c r="B8636" s="8" t="s">
        <v>32</v>
      </c>
      <c r="C8636" s="7">
        <v>841538.97</v>
      </c>
      <c r="D8636" s="8">
        <v>340878</v>
      </c>
      <c r="E8636" s="7">
        <v>300944.7</v>
      </c>
      <c r="F8636" s="8">
        <v>6083</v>
      </c>
      <c r="G8636" s="7">
        <v>35283.440000000002</v>
      </c>
      <c r="H8636" s="8">
        <v>18384</v>
      </c>
      <c r="I8636" s="7">
        <v>149103.35999999999</v>
      </c>
      <c r="J8636" s="8">
        <v>2</v>
      </c>
      <c r="K8636" s="7">
        <v>-438.34</v>
      </c>
      <c r="L8636" s="8">
        <v>6356</v>
      </c>
      <c r="M8636" s="7">
        <v>1326432.1299999999</v>
      </c>
      <c r="N8636" s="8">
        <v>371703</v>
      </c>
    </row>
    <row r="8637" spans="1:14" x14ac:dyDescent="0.25">
      <c r="A8637" s="9">
        <v>44921</v>
      </c>
      <c r="B8637" s="8" t="s">
        <v>33</v>
      </c>
      <c r="C8637" s="7">
        <v>845211.68</v>
      </c>
      <c r="D8637" s="8">
        <v>340878</v>
      </c>
      <c r="E8637" s="7">
        <v>302688.53000000003</v>
      </c>
      <c r="F8637" s="8">
        <v>6083</v>
      </c>
      <c r="G8637" s="7">
        <v>34968.559999999998</v>
      </c>
      <c r="H8637" s="8">
        <v>18384</v>
      </c>
      <c r="I8637" s="7">
        <v>150445.43</v>
      </c>
      <c r="J8637" s="8">
        <v>2</v>
      </c>
      <c r="K8637" s="7">
        <v>1345.91</v>
      </c>
      <c r="L8637" s="8">
        <v>6356</v>
      </c>
      <c r="M8637" s="7">
        <v>1334660.1100000001</v>
      </c>
      <c r="N8637" s="8">
        <v>371703</v>
      </c>
    </row>
    <row r="8638" spans="1:14" x14ac:dyDescent="0.25">
      <c r="A8638" s="9">
        <v>44921</v>
      </c>
      <c r="B8638" s="8" t="s">
        <v>34</v>
      </c>
      <c r="C8638" s="7">
        <v>829309.32</v>
      </c>
      <c r="D8638" s="8">
        <v>340878</v>
      </c>
      <c r="E8638" s="7">
        <v>296656.44</v>
      </c>
      <c r="F8638" s="8">
        <v>6083</v>
      </c>
      <c r="G8638" s="7">
        <v>34011.07</v>
      </c>
      <c r="H8638" s="8">
        <v>18384</v>
      </c>
      <c r="I8638" s="7">
        <v>144248.60999999999</v>
      </c>
      <c r="J8638" s="8">
        <v>2</v>
      </c>
      <c r="K8638" s="7">
        <v>1167.3900000000001</v>
      </c>
      <c r="L8638" s="8">
        <v>6356</v>
      </c>
      <c r="M8638" s="7">
        <v>1305392.83</v>
      </c>
      <c r="N8638" s="8">
        <v>371703</v>
      </c>
    </row>
    <row r="8639" spans="1:14" x14ac:dyDescent="0.25">
      <c r="A8639" s="9">
        <v>44921</v>
      </c>
      <c r="B8639" s="8" t="s">
        <v>35</v>
      </c>
      <c r="C8639" s="7">
        <v>807817.58</v>
      </c>
      <c r="D8639" s="8">
        <v>340878</v>
      </c>
      <c r="E8639" s="7">
        <v>290667.01</v>
      </c>
      <c r="F8639" s="8">
        <v>6083</v>
      </c>
      <c r="G8639" s="7">
        <v>33186.769999999997</v>
      </c>
      <c r="H8639" s="8">
        <v>18384</v>
      </c>
      <c r="I8639" s="7">
        <v>135986.25</v>
      </c>
      <c r="J8639" s="8">
        <v>2</v>
      </c>
      <c r="K8639" s="7">
        <v>802.99</v>
      </c>
      <c r="L8639" s="8">
        <v>6356</v>
      </c>
      <c r="M8639" s="7">
        <v>1268460.6000000001</v>
      </c>
      <c r="N8639" s="8">
        <v>371703</v>
      </c>
    </row>
    <row r="8640" spans="1:14" x14ac:dyDescent="0.25">
      <c r="A8640" s="9">
        <v>44921</v>
      </c>
      <c r="B8640" s="8" t="s">
        <v>36</v>
      </c>
      <c r="C8640" s="7">
        <v>777312.5</v>
      </c>
      <c r="D8640" s="8">
        <v>340878</v>
      </c>
      <c r="E8640" s="7">
        <v>286677.78999999998</v>
      </c>
      <c r="F8640" s="8">
        <v>6083</v>
      </c>
      <c r="G8640" s="7">
        <v>32256.85</v>
      </c>
      <c r="H8640" s="8">
        <v>18384</v>
      </c>
      <c r="I8640" s="7">
        <v>149002.31</v>
      </c>
      <c r="J8640" s="8">
        <v>2</v>
      </c>
      <c r="K8640" s="7">
        <v>1358.79</v>
      </c>
      <c r="L8640" s="8">
        <v>6356</v>
      </c>
      <c r="M8640" s="7">
        <v>1246608.24</v>
      </c>
      <c r="N8640" s="8">
        <v>371703</v>
      </c>
    </row>
    <row r="8641" spans="1:14" x14ac:dyDescent="0.25">
      <c r="A8641" s="9">
        <v>44921</v>
      </c>
      <c r="B8641" s="8" t="s">
        <v>37</v>
      </c>
      <c r="C8641" s="7">
        <v>731831.41</v>
      </c>
      <c r="D8641" s="8">
        <v>340878</v>
      </c>
      <c r="E8641" s="7">
        <v>281161.94</v>
      </c>
      <c r="F8641" s="8">
        <v>6083</v>
      </c>
      <c r="G8641" s="7">
        <v>31546.38</v>
      </c>
      <c r="H8641" s="8">
        <v>18384</v>
      </c>
      <c r="I8641" s="7">
        <v>156853.92000000001</v>
      </c>
      <c r="J8641" s="8">
        <v>2</v>
      </c>
      <c r="K8641" s="7">
        <v>680.48</v>
      </c>
      <c r="L8641" s="8">
        <v>6356</v>
      </c>
      <c r="M8641" s="7">
        <v>1202074.1299999999</v>
      </c>
      <c r="N8641" s="8">
        <v>371703</v>
      </c>
    </row>
    <row r="8642" spans="1:14" x14ac:dyDescent="0.25">
      <c r="A8642" s="9">
        <v>44921</v>
      </c>
      <c r="B8642" s="8" t="s">
        <v>38</v>
      </c>
      <c r="C8642" s="7">
        <v>684928.36</v>
      </c>
      <c r="D8642" s="8">
        <v>341956</v>
      </c>
      <c r="E8642" s="7">
        <v>280758.69</v>
      </c>
      <c r="F8642" s="8">
        <v>6119</v>
      </c>
      <c r="G8642" s="7">
        <v>31028.79</v>
      </c>
      <c r="H8642" s="8">
        <v>18461</v>
      </c>
      <c r="I8642" s="7">
        <v>114186.5</v>
      </c>
      <c r="J8642" s="8">
        <v>2</v>
      </c>
      <c r="K8642" s="7">
        <v>1463.96</v>
      </c>
      <c r="L8642" s="8">
        <v>6355</v>
      </c>
      <c r="M8642" s="7">
        <v>1112366.3</v>
      </c>
      <c r="N8642" s="8">
        <v>372893</v>
      </c>
    </row>
    <row r="8643" spans="1:14" x14ac:dyDescent="0.25">
      <c r="A8643" s="9">
        <v>44922</v>
      </c>
      <c r="B8643" s="8" t="s">
        <v>15</v>
      </c>
      <c r="C8643" s="7">
        <v>650887.31999999995</v>
      </c>
      <c r="D8643" s="8">
        <v>341956</v>
      </c>
      <c r="E8643" s="7">
        <v>283817.90999999997</v>
      </c>
      <c r="F8643" s="8">
        <v>6118</v>
      </c>
      <c r="G8643" s="7">
        <v>30633.31</v>
      </c>
      <c r="H8643" s="8">
        <v>18459</v>
      </c>
      <c r="I8643" s="7">
        <v>126894.12</v>
      </c>
      <c r="J8643" s="8">
        <v>2</v>
      </c>
      <c r="K8643" s="7">
        <v>2559.8200000000002</v>
      </c>
      <c r="L8643" s="8">
        <v>6355</v>
      </c>
      <c r="M8643" s="7">
        <v>1094792.48</v>
      </c>
      <c r="N8643" s="8">
        <v>372890</v>
      </c>
    </row>
    <row r="8644" spans="1:14" x14ac:dyDescent="0.25">
      <c r="A8644" s="9">
        <v>44922</v>
      </c>
      <c r="B8644" s="8" t="s">
        <v>16</v>
      </c>
      <c r="C8644" s="7">
        <v>628136.35</v>
      </c>
      <c r="D8644" s="8">
        <v>341956</v>
      </c>
      <c r="E8644" s="7">
        <v>281917.95</v>
      </c>
      <c r="F8644" s="8">
        <v>6118</v>
      </c>
      <c r="G8644" s="7">
        <v>30372.43</v>
      </c>
      <c r="H8644" s="8">
        <v>18459</v>
      </c>
      <c r="I8644" s="7">
        <v>165948.32</v>
      </c>
      <c r="J8644" s="8">
        <v>2</v>
      </c>
      <c r="K8644" s="7">
        <v>1405.74</v>
      </c>
      <c r="L8644" s="8">
        <v>6355</v>
      </c>
      <c r="M8644" s="7">
        <v>1107780.79</v>
      </c>
      <c r="N8644" s="8">
        <v>372890</v>
      </c>
    </row>
    <row r="8645" spans="1:14" x14ac:dyDescent="0.25">
      <c r="A8645" s="9">
        <v>44922</v>
      </c>
      <c r="B8645" s="8" t="s">
        <v>17</v>
      </c>
      <c r="C8645" s="7">
        <v>615836.06000000006</v>
      </c>
      <c r="D8645" s="8">
        <v>341956</v>
      </c>
      <c r="E8645" s="7">
        <v>281674.53999999998</v>
      </c>
      <c r="F8645" s="8">
        <v>6118</v>
      </c>
      <c r="G8645" s="7">
        <v>30241.72</v>
      </c>
      <c r="H8645" s="8">
        <v>18459</v>
      </c>
      <c r="I8645" s="7">
        <v>173176.53</v>
      </c>
      <c r="J8645" s="8">
        <v>2</v>
      </c>
      <c r="K8645" s="7">
        <v>2500.09</v>
      </c>
      <c r="L8645" s="8">
        <v>6355</v>
      </c>
      <c r="M8645" s="7">
        <v>1103428.94</v>
      </c>
      <c r="N8645" s="8">
        <v>372890</v>
      </c>
    </row>
    <row r="8646" spans="1:14" x14ac:dyDescent="0.25">
      <c r="A8646" s="9">
        <v>44922</v>
      </c>
      <c r="B8646" s="8" t="s">
        <v>18</v>
      </c>
      <c r="C8646" s="7">
        <v>608912.49</v>
      </c>
      <c r="D8646" s="8">
        <v>341956</v>
      </c>
      <c r="E8646" s="7">
        <v>281756.15000000002</v>
      </c>
      <c r="F8646" s="8">
        <v>6118</v>
      </c>
      <c r="G8646" s="7">
        <v>30112.959999999999</v>
      </c>
      <c r="H8646" s="8">
        <v>18459</v>
      </c>
      <c r="I8646" s="7">
        <v>169876.52</v>
      </c>
      <c r="J8646" s="8">
        <v>2</v>
      </c>
      <c r="K8646" s="7">
        <v>1640.33</v>
      </c>
      <c r="L8646" s="8">
        <v>6355</v>
      </c>
      <c r="M8646" s="7">
        <v>1092298.45</v>
      </c>
      <c r="N8646" s="8">
        <v>372890</v>
      </c>
    </row>
    <row r="8647" spans="1:14" x14ac:dyDescent="0.25">
      <c r="A8647" s="9">
        <v>44922</v>
      </c>
      <c r="B8647" s="8" t="s">
        <v>19</v>
      </c>
      <c r="C8647" s="7">
        <v>611745.56999999995</v>
      </c>
      <c r="D8647" s="8">
        <v>341956</v>
      </c>
      <c r="E8647" s="7">
        <v>284460.77</v>
      </c>
      <c r="F8647" s="8">
        <v>6118</v>
      </c>
      <c r="G8647" s="7">
        <v>30224.85</v>
      </c>
      <c r="H8647" s="8">
        <v>18459</v>
      </c>
      <c r="I8647" s="7">
        <v>176384.29</v>
      </c>
      <c r="J8647" s="8">
        <v>2</v>
      </c>
      <c r="K8647" s="7">
        <v>1699.74</v>
      </c>
      <c r="L8647" s="8">
        <v>6355</v>
      </c>
      <c r="M8647" s="7">
        <v>1104515.22</v>
      </c>
      <c r="N8647" s="8">
        <v>372890</v>
      </c>
    </row>
    <row r="8648" spans="1:14" x14ac:dyDescent="0.25">
      <c r="A8648" s="9">
        <v>44922</v>
      </c>
      <c r="B8648" s="8" t="s">
        <v>20</v>
      </c>
      <c r="C8648" s="7">
        <v>623509.98</v>
      </c>
      <c r="D8648" s="8">
        <v>341956</v>
      </c>
      <c r="E8648" s="7">
        <v>290814.8</v>
      </c>
      <c r="F8648" s="8">
        <v>6118</v>
      </c>
      <c r="G8648" s="7">
        <v>30710.75</v>
      </c>
      <c r="H8648" s="8">
        <v>18459</v>
      </c>
      <c r="I8648" s="7">
        <v>165117.28</v>
      </c>
      <c r="J8648" s="8">
        <v>2</v>
      </c>
      <c r="K8648" s="7">
        <v>1536.11</v>
      </c>
      <c r="L8648" s="8">
        <v>6355</v>
      </c>
      <c r="M8648" s="7">
        <v>1111688.92</v>
      </c>
      <c r="N8648" s="8">
        <v>372890</v>
      </c>
    </row>
    <row r="8649" spans="1:14" x14ac:dyDescent="0.25">
      <c r="A8649" s="9">
        <v>44922</v>
      </c>
      <c r="B8649" s="8" t="s">
        <v>21</v>
      </c>
      <c r="C8649" s="7">
        <v>640860.18999999994</v>
      </c>
      <c r="D8649" s="8">
        <v>341956</v>
      </c>
      <c r="E8649" s="7">
        <v>309478.46000000002</v>
      </c>
      <c r="F8649" s="8">
        <v>6118</v>
      </c>
      <c r="G8649" s="7">
        <v>31550.42</v>
      </c>
      <c r="H8649" s="8">
        <v>18459</v>
      </c>
      <c r="I8649" s="7">
        <v>177724.86</v>
      </c>
      <c r="J8649" s="8">
        <v>2</v>
      </c>
      <c r="K8649" s="7">
        <v>920.01</v>
      </c>
      <c r="L8649" s="8">
        <v>6355</v>
      </c>
      <c r="M8649" s="7">
        <v>1160533.94</v>
      </c>
      <c r="N8649" s="8">
        <v>372890</v>
      </c>
    </row>
    <row r="8650" spans="1:14" x14ac:dyDescent="0.25">
      <c r="A8650" s="9">
        <v>44922</v>
      </c>
      <c r="B8650" s="8" t="s">
        <v>22</v>
      </c>
      <c r="C8650" s="7">
        <v>652967.22</v>
      </c>
      <c r="D8650" s="8">
        <v>341956</v>
      </c>
      <c r="E8650" s="7">
        <v>324090.96000000002</v>
      </c>
      <c r="F8650" s="8">
        <v>6118</v>
      </c>
      <c r="G8650" s="7">
        <v>33393.79</v>
      </c>
      <c r="H8650" s="8">
        <v>18459</v>
      </c>
      <c r="I8650" s="7">
        <v>173595.07</v>
      </c>
      <c r="J8650" s="8">
        <v>2</v>
      </c>
      <c r="K8650" s="7">
        <v>-658.83</v>
      </c>
      <c r="L8650" s="8">
        <v>6355</v>
      </c>
      <c r="M8650" s="7">
        <v>1183388.21</v>
      </c>
      <c r="N8650" s="8">
        <v>372890</v>
      </c>
    </row>
    <row r="8651" spans="1:14" x14ac:dyDescent="0.25">
      <c r="A8651" s="9">
        <v>44922</v>
      </c>
      <c r="B8651" s="8" t="s">
        <v>23</v>
      </c>
      <c r="C8651" s="7">
        <v>661020.66</v>
      </c>
      <c r="D8651" s="8">
        <v>341956</v>
      </c>
      <c r="E8651" s="7">
        <v>324949.76000000001</v>
      </c>
      <c r="F8651" s="8">
        <v>6118</v>
      </c>
      <c r="G8651" s="7">
        <v>34366.269999999997</v>
      </c>
      <c r="H8651" s="8">
        <v>18459</v>
      </c>
      <c r="I8651" s="7">
        <v>175651.78</v>
      </c>
      <c r="J8651" s="8">
        <v>2</v>
      </c>
      <c r="K8651" s="7">
        <v>-549.13</v>
      </c>
      <c r="L8651" s="8">
        <v>6355</v>
      </c>
      <c r="M8651" s="7">
        <v>1195439.3400000001</v>
      </c>
      <c r="N8651" s="8">
        <v>372890</v>
      </c>
    </row>
    <row r="8652" spans="1:14" x14ac:dyDescent="0.25">
      <c r="A8652" s="9">
        <v>44922</v>
      </c>
      <c r="B8652" s="8" t="s">
        <v>24</v>
      </c>
      <c r="C8652" s="7">
        <v>669777.56000000006</v>
      </c>
      <c r="D8652" s="8">
        <v>341956</v>
      </c>
      <c r="E8652" s="7">
        <v>334456.52</v>
      </c>
      <c r="F8652" s="8">
        <v>6118</v>
      </c>
      <c r="G8652" s="7">
        <v>36352.11</v>
      </c>
      <c r="H8652" s="8">
        <v>18459</v>
      </c>
      <c r="I8652" s="7">
        <v>145283.76</v>
      </c>
      <c r="J8652" s="8">
        <v>2</v>
      </c>
      <c r="K8652" s="7">
        <v>-120.09</v>
      </c>
      <c r="L8652" s="8">
        <v>6355</v>
      </c>
      <c r="M8652" s="7">
        <v>1185749.8600000001</v>
      </c>
      <c r="N8652" s="8">
        <v>372890</v>
      </c>
    </row>
    <row r="8653" spans="1:14" x14ac:dyDescent="0.25">
      <c r="A8653" s="9">
        <v>44922</v>
      </c>
      <c r="B8653" s="8" t="s">
        <v>25</v>
      </c>
      <c r="C8653" s="7">
        <v>668241.73</v>
      </c>
      <c r="D8653" s="8">
        <v>341956</v>
      </c>
      <c r="E8653" s="7">
        <v>342749.24</v>
      </c>
      <c r="F8653" s="8">
        <v>6118</v>
      </c>
      <c r="G8653" s="7">
        <v>37947.75</v>
      </c>
      <c r="H8653" s="8">
        <v>18459</v>
      </c>
      <c r="I8653" s="7">
        <v>163564.54999999999</v>
      </c>
      <c r="J8653" s="8">
        <v>2</v>
      </c>
      <c r="K8653" s="7">
        <v>-78.48</v>
      </c>
      <c r="L8653" s="8">
        <v>6355</v>
      </c>
      <c r="M8653" s="7">
        <v>1212424.79</v>
      </c>
      <c r="N8653" s="8">
        <v>372890</v>
      </c>
    </row>
    <row r="8654" spans="1:14" x14ac:dyDescent="0.25">
      <c r="A8654" s="9">
        <v>44922</v>
      </c>
      <c r="B8654" s="8" t="s">
        <v>26</v>
      </c>
      <c r="C8654" s="7">
        <v>664294.32999999996</v>
      </c>
      <c r="D8654" s="8">
        <v>341956</v>
      </c>
      <c r="E8654" s="7">
        <v>341382.32</v>
      </c>
      <c r="F8654" s="8">
        <v>6118</v>
      </c>
      <c r="G8654" s="7">
        <v>38246.239999999998</v>
      </c>
      <c r="H8654" s="8">
        <v>18459</v>
      </c>
      <c r="I8654" s="7">
        <v>154373.38</v>
      </c>
      <c r="J8654" s="8">
        <v>2</v>
      </c>
      <c r="K8654" s="7">
        <v>-71.319999999999993</v>
      </c>
      <c r="L8654" s="8">
        <v>6355</v>
      </c>
      <c r="M8654" s="7">
        <v>1198224.95</v>
      </c>
      <c r="N8654" s="8">
        <v>372890</v>
      </c>
    </row>
    <row r="8655" spans="1:14" x14ac:dyDescent="0.25">
      <c r="A8655" s="9">
        <v>44922</v>
      </c>
      <c r="B8655" s="8" t="s">
        <v>27</v>
      </c>
      <c r="C8655" s="7">
        <v>656371.32999999996</v>
      </c>
      <c r="D8655" s="8">
        <v>341956</v>
      </c>
      <c r="E8655" s="7">
        <v>341421.69</v>
      </c>
      <c r="F8655" s="8">
        <v>6118</v>
      </c>
      <c r="G8655" s="7">
        <v>38185.81</v>
      </c>
      <c r="H8655" s="8">
        <v>18459</v>
      </c>
      <c r="I8655" s="7">
        <v>166459.60999999999</v>
      </c>
      <c r="J8655" s="8">
        <v>2</v>
      </c>
      <c r="K8655" s="7">
        <v>-66.650000000000006</v>
      </c>
      <c r="L8655" s="8">
        <v>6355</v>
      </c>
      <c r="M8655" s="7">
        <v>1202371.79</v>
      </c>
      <c r="N8655" s="8">
        <v>372890</v>
      </c>
    </row>
    <row r="8656" spans="1:14" x14ac:dyDescent="0.25">
      <c r="A8656" s="9">
        <v>44922</v>
      </c>
      <c r="B8656" s="8" t="s">
        <v>28</v>
      </c>
      <c r="C8656" s="7">
        <v>649173.74</v>
      </c>
      <c r="D8656" s="8">
        <v>341956</v>
      </c>
      <c r="E8656" s="7">
        <v>340604.13</v>
      </c>
      <c r="F8656" s="8">
        <v>6118</v>
      </c>
      <c r="G8656" s="7">
        <v>38049.75</v>
      </c>
      <c r="H8656" s="8">
        <v>18459</v>
      </c>
      <c r="I8656" s="7">
        <v>168113.89</v>
      </c>
      <c r="J8656" s="8">
        <v>2</v>
      </c>
      <c r="K8656" s="7">
        <v>-103.34</v>
      </c>
      <c r="L8656" s="8">
        <v>6355</v>
      </c>
      <c r="M8656" s="7">
        <v>1195838.17</v>
      </c>
      <c r="N8656" s="8">
        <v>372890</v>
      </c>
    </row>
    <row r="8657" spans="1:14" x14ac:dyDescent="0.25">
      <c r="A8657" s="9">
        <v>44922</v>
      </c>
      <c r="B8657" s="8" t="s">
        <v>29</v>
      </c>
      <c r="C8657" s="7">
        <v>645553.73</v>
      </c>
      <c r="D8657" s="8">
        <v>341956</v>
      </c>
      <c r="E8657" s="7">
        <v>338566.58</v>
      </c>
      <c r="F8657" s="8">
        <v>6118</v>
      </c>
      <c r="G8657" s="7">
        <v>37768.61</v>
      </c>
      <c r="H8657" s="8">
        <v>18459</v>
      </c>
      <c r="I8657" s="7">
        <v>160775.32</v>
      </c>
      <c r="J8657" s="8">
        <v>2</v>
      </c>
      <c r="K8657" s="7">
        <v>-66.42</v>
      </c>
      <c r="L8657" s="8">
        <v>6355</v>
      </c>
      <c r="M8657" s="7">
        <v>1182597.82</v>
      </c>
      <c r="N8657" s="8">
        <v>372890</v>
      </c>
    </row>
    <row r="8658" spans="1:14" x14ac:dyDescent="0.25">
      <c r="A8658" s="9">
        <v>44922</v>
      </c>
      <c r="B8658" s="8" t="s">
        <v>30</v>
      </c>
      <c r="C8658" s="7">
        <v>650824.11</v>
      </c>
      <c r="D8658" s="8">
        <v>341956</v>
      </c>
      <c r="E8658" s="7">
        <v>337319.14</v>
      </c>
      <c r="F8658" s="8">
        <v>6118</v>
      </c>
      <c r="G8658" s="7">
        <v>36925.879999999997</v>
      </c>
      <c r="H8658" s="8">
        <v>18459</v>
      </c>
      <c r="I8658" s="7">
        <v>149721.98000000001</v>
      </c>
      <c r="J8658" s="8">
        <v>2</v>
      </c>
      <c r="K8658" s="7">
        <v>1.1499999999999999</v>
      </c>
      <c r="L8658" s="8">
        <v>6355</v>
      </c>
      <c r="M8658" s="7">
        <v>1174792.26</v>
      </c>
      <c r="N8658" s="8">
        <v>372890</v>
      </c>
    </row>
    <row r="8659" spans="1:14" x14ac:dyDescent="0.25">
      <c r="A8659" s="9">
        <v>44922</v>
      </c>
      <c r="B8659" s="8" t="s">
        <v>31</v>
      </c>
      <c r="C8659" s="7">
        <v>670996.13</v>
      </c>
      <c r="D8659" s="8">
        <v>341956</v>
      </c>
      <c r="E8659" s="7">
        <v>327864.67</v>
      </c>
      <c r="F8659" s="8">
        <v>6118</v>
      </c>
      <c r="G8659" s="7">
        <v>35697.99</v>
      </c>
      <c r="H8659" s="8">
        <v>18459</v>
      </c>
      <c r="I8659" s="7">
        <v>155822.04</v>
      </c>
      <c r="J8659" s="8">
        <v>2</v>
      </c>
      <c r="K8659" s="7">
        <v>-22.66</v>
      </c>
      <c r="L8659" s="8">
        <v>6355</v>
      </c>
      <c r="M8659" s="7">
        <v>1190358.17</v>
      </c>
      <c r="N8659" s="8">
        <v>372890</v>
      </c>
    </row>
    <row r="8660" spans="1:14" x14ac:dyDescent="0.25">
      <c r="A8660" s="9">
        <v>44922</v>
      </c>
      <c r="B8660" s="8" t="s">
        <v>32</v>
      </c>
      <c r="C8660" s="7">
        <v>715002.18</v>
      </c>
      <c r="D8660" s="8">
        <v>341956</v>
      </c>
      <c r="E8660" s="7">
        <v>326344.28999999998</v>
      </c>
      <c r="F8660" s="8">
        <v>6118</v>
      </c>
      <c r="G8660" s="7">
        <v>35094.080000000002</v>
      </c>
      <c r="H8660" s="8">
        <v>18459</v>
      </c>
      <c r="I8660" s="7">
        <v>175971.79</v>
      </c>
      <c r="J8660" s="8">
        <v>2</v>
      </c>
      <c r="K8660" s="7">
        <v>416.12</v>
      </c>
      <c r="L8660" s="8">
        <v>6355</v>
      </c>
      <c r="M8660" s="7">
        <v>1252828.46</v>
      </c>
      <c r="N8660" s="8">
        <v>372890</v>
      </c>
    </row>
    <row r="8661" spans="1:14" x14ac:dyDescent="0.25">
      <c r="A8661" s="9">
        <v>44922</v>
      </c>
      <c r="B8661" s="8" t="s">
        <v>33</v>
      </c>
      <c r="C8661" s="7">
        <v>727583.35</v>
      </c>
      <c r="D8661" s="8">
        <v>341956</v>
      </c>
      <c r="E8661" s="7">
        <v>319906.37</v>
      </c>
      <c r="F8661" s="8">
        <v>6118</v>
      </c>
      <c r="G8661" s="7">
        <v>33854.910000000003</v>
      </c>
      <c r="H8661" s="8">
        <v>18459</v>
      </c>
      <c r="I8661" s="7">
        <v>177622.8</v>
      </c>
      <c r="J8661" s="8">
        <v>2</v>
      </c>
      <c r="K8661" s="7">
        <v>-508.35</v>
      </c>
      <c r="L8661" s="8">
        <v>6355</v>
      </c>
      <c r="M8661" s="7">
        <v>1258459.08</v>
      </c>
      <c r="N8661" s="8">
        <v>372890</v>
      </c>
    </row>
    <row r="8662" spans="1:14" x14ac:dyDescent="0.25">
      <c r="A8662" s="9">
        <v>44922</v>
      </c>
      <c r="B8662" s="8" t="s">
        <v>34</v>
      </c>
      <c r="C8662" s="7">
        <v>719909.1</v>
      </c>
      <c r="D8662" s="8">
        <v>341956</v>
      </c>
      <c r="E8662" s="7">
        <v>316975.48</v>
      </c>
      <c r="F8662" s="8">
        <v>6118</v>
      </c>
      <c r="G8662" s="7">
        <v>32398.17</v>
      </c>
      <c r="H8662" s="8">
        <v>18459</v>
      </c>
      <c r="I8662" s="7">
        <v>176590.17</v>
      </c>
      <c r="J8662" s="8">
        <v>2</v>
      </c>
      <c r="K8662" s="7">
        <v>884.25</v>
      </c>
      <c r="L8662" s="8">
        <v>6355</v>
      </c>
      <c r="M8662" s="7">
        <v>1246757.17</v>
      </c>
      <c r="N8662" s="8">
        <v>372890</v>
      </c>
    </row>
    <row r="8663" spans="1:14" x14ac:dyDescent="0.25">
      <c r="A8663" s="9">
        <v>44922</v>
      </c>
      <c r="B8663" s="8" t="s">
        <v>35</v>
      </c>
      <c r="C8663" s="7">
        <v>708709.03</v>
      </c>
      <c r="D8663" s="8">
        <v>341956</v>
      </c>
      <c r="E8663" s="7">
        <v>312302.08000000002</v>
      </c>
      <c r="F8663" s="8">
        <v>6118</v>
      </c>
      <c r="G8663" s="7">
        <v>31438.400000000001</v>
      </c>
      <c r="H8663" s="8">
        <v>18459</v>
      </c>
      <c r="I8663" s="7">
        <v>152611.75</v>
      </c>
      <c r="J8663" s="8">
        <v>2</v>
      </c>
      <c r="K8663" s="7">
        <v>2066.4699999999998</v>
      </c>
      <c r="L8663" s="8">
        <v>6355</v>
      </c>
      <c r="M8663" s="7">
        <v>1207127.73</v>
      </c>
      <c r="N8663" s="8">
        <v>372890</v>
      </c>
    </row>
    <row r="8664" spans="1:14" x14ac:dyDescent="0.25">
      <c r="A8664" s="9">
        <v>44922</v>
      </c>
      <c r="B8664" s="8" t="s">
        <v>36</v>
      </c>
      <c r="C8664" s="7">
        <v>684573.29</v>
      </c>
      <c r="D8664" s="8">
        <v>341956</v>
      </c>
      <c r="E8664" s="7">
        <v>303828.15000000002</v>
      </c>
      <c r="F8664" s="8">
        <v>6118</v>
      </c>
      <c r="G8664" s="7">
        <v>30409.22</v>
      </c>
      <c r="H8664" s="8">
        <v>18459</v>
      </c>
      <c r="I8664" s="7">
        <v>168940.9</v>
      </c>
      <c r="J8664" s="8">
        <v>2</v>
      </c>
      <c r="K8664" s="7">
        <v>2344.34</v>
      </c>
      <c r="L8664" s="8">
        <v>6355</v>
      </c>
      <c r="M8664" s="7">
        <v>1190095.8999999999</v>
      </c>
      <c r="N8664" s="8">
        <v>372890</v>
      </c>
    </row>
    <row r="8665" spans="1:14" x14ac:dyDescent="0.25">
      <c r="A8665" s="9">
        <v>44922</v>
      </c>
      <c r="B8665" s="8" t="s">
        <v>37</v>
      </c>
      <c r="C8665" s="7">
        <v>649915.35</v>
      </c>
      <c r="D8665" s="8">
        <v>341956</v>
      </c>
      <c r="E8665" s="7">
        <v>296893.61</v>
      </c>
      <c r="F8665" s="8">
        <v>6118</v>
      </c>
      <c r="G8665" s="7">
        <v>29670.3</v>
      </c>
      <c r="H8665" s="8">
        <v>18459</v>
      </c>
      <c r="I8665" s="7">
        <v>172552.87</v>
      </c>
      <c r="J8665" s="8">
        <v>2</v>
      </c>
      <c r="K8665" s="7">
        <v>1509.39</v>
      </c>
      <c r="L8665" s="8">
        <v>6355</v>
      </c>
      <c r="M8665" s="7">
        <v>1150541.52</v>
      </c>
      <c r="N8665" s="8">
        <v>372890</v>
      </c>
    </row>
    <row r="8666" spans="1:14" x14ac:dyDescent="0.25">
      <c r="A8666" s="9">
        <v>44922</v>
      </c>
      <c r="B8666" s="8" t="s">
        <v>38</v>
      </c>
      <c r="C8666" s="7">
        <v>614604</v>
      </c>
      <c r="D8666" s="8">
        <v>344256</v>
      </c>
      <c r="E8666" s="7">
        <v>293859.90999999997</v>
      </c>
      <c r="F8666" s="8">
        <v>6173</v>
      </c>
      <c r="G8666" s="7">
        <v>29427.64</v>
      </c>
      <c r="H8666" s="8">
        <v>18660</v>
      </c>
      <c r="I8666" s="7">
        <v>172035.79</v>
      </c>
      <c r="J8666" s="8">
        <v>2</v>
      </c>
      <c r="K8666" s="7">
        <v>1988</v>
      </c>
      <c r="L8666" s="8">
        <v>6515</v>
      </c>
      <c r="M8666" s="7">
        <v>1111915.3400000001</v>
      </c>
      <c r="N8666" s="8">
        <v>375606</v>
      </c>
    </row>
    <row r="8667" spans="1:14" x14ac:dyDescent="0.25">
      <c r="A8667" s="9">
        <v>44923</v>
      </c>
      <c r="B8667" s="8" t="s">
        <v>15</v>
      </c>
      <c r="C8667" s="7">
        <v>598830.25</v>
      </c>
      <c r="D8667" s="8">
        <v>344256</v>
      </c>
      <c r="E8667" s="7">
        <v>294466.89</v>
      </c>
      <c r="F8667" s="8">
        <v>6171</v>
      </c>
      <c r="G8667" s="7">
        <v>30464.42</v>
      </c>
      <c r="H8667" s="8">
        <v>18660</v>
      </c>
      <c r="I8667" s="7">
        <v>171318.38</v>
      </c>
      <c r="J8667" s="8">
        <v>2</v>
      </c>
      <c r="K8667" s="7">
        <v>2878.63</v>
      </c>
      <c r="L8667" s="8">
        <v>6515</v>
      </c>
      <c r="M8667" s="7">
        <v>1097958.57</v>
      </c>
      <c r="N8667" s="8">
        <v>375604</v>
      </c>
    </row>
    <row r="8668" spans="1:14" x14ac:dyDescent="0.25">
      <c r="A8668" s="9">
        <v>44923</v>
      </c>
      <c r="B8668" s="8" t="s">
        <v>16</v>
      </c>
      <c r="C8668" s="7">
        <v>589141.56000000006</v>
      </c>
      <c r="D8668" s="8">
        <v>344256</v>
      </c>
      <c r="E8668" s="7">
        <v>291723.28000000003</v>
      </c>
      <c r="F8668" s="8">
        <v>6171</v>
      </c>
      <c r="G8668" s="7">
        <v>30579.39</v>
      </c>
      <c r="H8668" s="8">
        <v>18660</v>
      </c>
      <c r="I8668" s="7">
        <v>177730.14</v>
      </c>
      <c r="J8668" s="8">
        <v>2</v>
      </c>
      <c r="K8668" s="7">
        <v>2769.77</v>
      </c>
      <c r="L8668" s="8">
        <v>6515</v>
      </c>
      <c r="M8668" s="7">
        <v>1091944.1399999999</v>
      </c>
      <c r="N8668" s="8">
        <v>375604</v>
      </c>
    </row>
    <row r="8669" spans="1:14" x14ac:dyDescent="0.25">
      <c r="A8669" s="9">
        <v>44923</v>
      </c>
      <c r="B8669" s="8" t="s">
        <v>17</v>
      </c>
      <c r="C8669" s="7">
        <v>588908.93999999994</v>
      </c>
      <c r="D8669" s="8">
        <v>344256</v>
      </c>
      <c r="E8669" s="7">
        <v>291086.01</v>
      </c>
      <c r="F8669" s="8">
        <v>6171</v>
      </c>
      <c r="G8669" s="7">
        <v>30612.33</v>
      </c>
      <c r="H8669" s="8">
        <v>18660</v>
      </c>
      <c r="I8669" s="7">
        <v>173387.94</v>
      </c>
      <c r="J8669" s="8">
        <v>2</v>
      </c>
      <c r="K8669" s="7">
        <v>2750.41</v>
      </c>
      <c r="L8669" s="8">
        <v>6515</v>
      </c>
      <c r="M8669" s="7">
        <v>1086745.6299999999</v>
      </c>
      <c r="N8669" s="8">
        <v>375604</v>
      </c>
    </row>
    <row r="8670" spans="1:14" x14ac:dyDescent="0.25">
      <c r="A8670" s="9">
        <v>44923</v>
      </c>
      <c r="B8670" s="8" t="s">
        <v>18</v>
      </c>
      <c r="C8670" s="7">
        <v>595480.79</v>
      </c>
      <c r="D8670" s="8">
        <v>344256</v>
      </c>
      <c r="E8670" s="7">
        <v>293996.13</v>
      </c>
      <c r="F8670" s="8">
        <v>6171</v>
      </c>
      <c r="G8670" s="7">
        <v>31069.64</v>
      </c>
      <c r="H8670" s="8">
        <v>18660</v>
      </c>
      <c r="I8670" s="7">
        <v>156756.65</v>
      </c>
      <c r="J8670" s="8">
        <v>2</v>
      </c>
      <c r="K8670" s="7">
        <v>3448.23</v>
      </c>
      <c r="L8670" s="8">
        <v>6515</v>
      </c>
      <c r="M8670" s="7">
        <v>1080751.44</v>
      </c>
      <c r="N8670" s="8">
        <v>375604</v>
      </c>
    </row>
    <row r="8671" spans="1:14" x14ac:dyDescent="0.25">
      <c r="A8671" s="9">
        <v>44923</v>
      </c>
      <c r="B8671" s="8" t="s">
        <v>19</v>
      </c>
      <c r="C8671" s="7">
        <v>604975.46</v>
      </c>
      <c r="D8671" s="8">
        <v>344256</v>
      </c>
      <c r="E8671" s="7">
        <v>296968.59000000003</v>
      </c>
      <c r="F8671" s="8">
        <v>6171</v>
      </c>
      <c r="G8671" s="7">
        <v>30929.68</v>
      </c>
      <c r="H8671" s="8">
        <v>18660</v>
      </c>
      <c r="I8671" s="7">
        <v>157478.84</v>
      </c>
      <c r="J8671" s="8">
        <v>2</v>
      </c>
      <c r="K8671" s="7">
        <v>2103.0100000000002</v>
      </c>
      <c r="L8671" s="8">
        <v>6515</v>
      </c>
      <c r="M8671" s="7">
        <v>1092455.58</v>
      </c>
      <c r="N8671" s="8">
        <v>375604</v>
      </c>
    </row>
    <row r="8672" spans="1:14" x14ac:dyDescent="0.25">
      <c r="A8672" s="9">
        <v>44923</v>
      </c>
      <c r="B8672" s="8" t="s">
        <v>20</v>
      </c>
      <c r="C8672" s="7">
        <v>621910.09</v>
      </c>
      <c r="D8672" s="8">
        <v>344256</v>
      </c>
      <c r="E8672" s="7">
        <v>307927.71999999997</v>
      </c>
      <c r="F8672" s="8">
        <v>6171</v>
      </c>
      <c r="G8672" s="7">
        <v>31862.27</v>
      </c>
      <c r="H8672" s="8">
        <v>18660</v>
      </c>
      <c r="I8672" s="7">
        <v>154476.19</v>
      </c>
      <c r="J8672" s="8">
        <v>2</v>
      </c>
      <c r="K8672" s="7">
        <v>3156.05</v>
      </c>
      <c r="L8672" s="8">
        <v>6515</v>
      </c>
      <c r="M8672" s="7">
        <v>1119332.32</v>
      </c>
      <c r="N8672" s="8">
        <v>375604</v>
      </c>
    </row>
    <row r="8673" spans="1:14" x14ac:dyDescent="0.25">
      <c r="A8673" s="9">
        <v>44923</v>
      </c>
      <c r="B8673" s="8" t="s">
        <v>21</v>
      </c>
      <c r="C8673" s="7">
        <v>642609.04</v>
      </c>
      <c r="D8673" s="8">
        <v>344256</v>
      </c>
      <c r="E8673" s="7">
        <v>324019.98</v>
      </c>
      <c r="F8673" s="8">
        <v>6171</v>
      </c>
      <c r="G8673" s="7">
        <v>32693.84</v>
      </c>
      <c r="H8673" s="8">
        <v>18660</v>
      </c>
      <c r="I8673" s="7">
        <v>154066.46</v>
      </c>
      <c r="J8673" s="8">
        <v>2</v>
      </c>
      <c r="K8673" s="7">
        <v>2262.7399999999998</v>
      </c>
      <c r="L8673" s="8">
        <v>6515</v>
      </c>
      <c r="M8673" s="7">
        <v>1155652.06</v>
      </c>
      <c r="N8673" s="8">
        <v>375604</v>
      </c>
    </row>
    <row r="8674" spans="1:14" x14ac:dyDescent="0.25">
      <c r="A8674" s="9">
        <v>44923</v>
      </c>
      <c r="B8674" s="8" t="s">
        <v>22</v>
      </c>
      <c r="C8674" s="7">
        <v>659630.93000000005</v>
      </c>
      <c r="D8674" s="8">
        <v>344256</v>
      </c>
      <c r="E8674" s="7">
        <v>340567.42</v>
      </c>
      <c r="F8674" s="8">
        <v>6171</v>
      </c>
      <c r="G8674" s="7">
        <v>34600.559999999998</v>
      </c>
      <c r="H8674" s="8">
        <v>18660</v>
      </c>
      <c r="I8674" s="7">
        <v>119148.34</v>
      </c>
      <c r="J8674" s="8">
        <v>2</v>
      </c>
      <c r="K8674" s="7">
        <v>1718.98</v>
      </c>
      <c r="L8674" s="8">
        <v>6515</v>
      </c>
      <c r="M8674" s="7">
        <v>1155666.23</v>
      </c>
      <c r="N8674" s="8">
        <v>375604</v>
      </c>
    </row>
    <row r="8675" spans="1:14" x14ac:dyDescent="0.25">
      <c r="A8675" s="9">
        <v>44923</v>
      </c>
      <c r="B8675" s="8" t="s">
        <v>23</v>
      </c>
      <c r="C8675" s="7">
        <v>658219.86</v>
      </c>
      <c r="D8675" s="8">
        <v>344256</v>
      </c>
      <c r="E8675" s="7">
        <v>343003.64</v>
      </c>
      <c r="F8675" s="8">
        <v>6171</v>
      </c>
      <c r="G8675" s="7">
        <v>34485.360000000001</v>
      </c>
      <c r="H8675" s="8">
        <v>18660</v>
      </c>
      <c r="I8675" s="7">
        <v>98066.74</v>
      </c>
      <c r="J8675" s="8">
        <v>2</v>
      </c>
      <c r="K8675" s="7">
        <v>-6.6</v>
      </c>
      <c r="L8675" s="8">
        <v>6515</v>
      </c>
      <c r="M8675" s="7">
        <v>1133769</v>
      </c>
      <c r="N8675" s="8">
        <v>375604</v>
      </c>
    </row>
    <row r="8676" spans="1:14" x14ac:dyDescent="0.25">
      <c r="A8676" s="9">
        <v>44923</v>
      </c>
      <c r="B8676" s="8" t="s">
        <v>24</v>
      </c>
      <c r="C8676" s="7">
        <v>643776.68000000005</v>
      </c>
      <c r="D8676" s="8">
        <v>344256</v>
      </c>
      <c r="E8676" s="7">
        <v>345614.89</v>
      </c>
      <c r="F8676" s="8">
        <v>6171</v>
      </c>
      <c r="G8676" s="7">
        <v>36149.230000000003</v>
      </c>
      <c r="H8676" s="8">
        <v>18660</v>
      </c>
      <c r="I8676" s="7">
        <v>93002.85</v>
      </c>
      <c r="J8676" s="8">
        <v>2</v>
      </c>
      <c r="K8676" s="7">
        <v>-22.09</v>
      </c>
      <c r="L8676" s="8">
        <v>6515</v>
      </c>
      <c r="M8676" s="7">
        <v>1118521.56</v>
      </c>
      <c r="N8676" s="8">
        <v>375604</v>
      </c>
    </row>
    <row r="8677" spans="1:14" x14ac:dyDescent="0.25">
      <c r="A8677" s="9">
        <v>44923</v>
      </c>
      <c r="B8677" s="8" t="s">
        <v>25</v>
      </c>
      <c r="C8677" s="7">
        <v>610754.12</v>
      </c>
      <c r="D8677" s="8">
        <v>344256</v>
      </c>
      <c r="E8677" s="7">
        <v>347261.55</v>
      </c>
      <c r="F8677" s="8">
        <v>6171</v>
      </c>
      <c r="G8677" s="7">
        <v>37258.67</v>
      </c>
      <c r="H8677" s="8">
        <v>18660</v>
      </c>
      <c r="I8677" s="7">
        <v>96211.62</v>
      </c>
      <c r="J8677" s="8">
        <v>2</v>
      </c>
      <c r="K8677" s="7">
        <v>3.91</v>
      </c>
      <c r="L8677" s="8">
        <v>6515</v>
      </c>
      <c r="M8677" s="7">
        <v>1091489.8700000001</v>
      </c>
      <c r="N8677" s="8">
        <v>375604</v>
      </c>
    </row>
    <row r="8678" spans="1:14" x14ac:dyDescent="0.25">
      <c r="A8678" s="9">
        <v>44923</v>
      </c>
      <c r="B8678" s="8" t="s">
        <v>26</v>
      </c>
      <c r="C8678" s="7">
        <v>558840.02</v>
      </c>
      <c r="D8678" s="8">
        <v>344256</v>
      </c>
      <c r="E8678" s="7">
        <v>339658.2</v>
      </c>
      <c r="F8678" s="8">
        <v>6171</v>
      </c>
      <c r="G8678" s="7">
        <v>36352.21</v>
      </c>
      <c r="H8678" s="8">
        <v>18660</v>
      </c>
      <c r="I8678" s="7">
        <v>113566.36</v>
      </c>
      <c r="J8678" s="8">
        <v>2</v>
      </c>
      <c r="K8678" s="7">
        <v>-39.520000000000003</v>
      </c>
      <c r="L8678" s="8">
        <v>6515</v>
      </c>
      <c r="M8678" s="7">
        <v>1048377.27</v>
      </c>
      <c r="N8678" s="8">
        <v>375604</v>
      </c>
    </row>
    <row r="8679" spans="1:14" x14ac:dyDescent="0.25">
      <c r="A8679" s="9">
        <v>44923</v>
      </c>
      <c r="B8679" s="8" t="s">
        <v>27</v>
      </c>
      <c r="C8679" s="7">
        <v>522115.06</v>
      </c>
      <c r="D8679" s="8">
        <v>344256</v>
      </c>
      <c r="E8679" s="7">
        <v>335429.98</v>
      </c>
      <c r="F8679" s="8">
        <v>6171</v>
      </c>
      <c r="G8679" s="7">
        <v>35323.78</v>
      </c>
      <c r="H8679" s="8">
        <v>18660</v>
      </c>
      <c r="I8679" s="7">
        <v>112742.37</v>
      </c>
      <c r="J8679" s="8">
        <v>2</v>
      </c>
      <c r="K8679" s="7">
        <v>-21.55</v>
      </c>
      <c r="L8679" s="8">
        <v>6515</v>
      </c>
      <c r="M8679" s="7">
        <v>1005589.64</v>
      </c>
      <c r="N8679" s="8">
        <v>375604</v>
      </c>
    </row>
    <row r="8680" spans="1:14" x14ac:dyDescent="0.25">
      <c r="A8680" s="9">
        <v>44923</v>
      </c>
      <c r="B8680" s="8" t="s">
        <v>28</v>
      </c>
      <c r="C8680" s="7">
        <v>490231.8</v>
      </c>
      <c r="D8680" s="8">
        <v>344256</v>
      </c>
      <c r="E8680" s="7">
        <v>330900.67</v>
      </c>
      <c r="F8680" s="8">
        <v>6171</v>
      </c>
      <c r="G8680" s="7">
        <v>33780.82</v>
      </c>
      <c r="H8680" s="8">
        <v>18660</v>
      </c>
      <c r="I8680" s="7">
        <v>111809.52</v>
      </c>
      <c r="J8680" s="8">
        <v>2</v>
      </c>
      <c r="K8680" s="7">
        <v>-47.55</v>
      </c>
      <c r="L8680" s="8">
        <v>6515</v>
      </c>
      <c r="M8680" s="7">
        <v>966675.26</v>
      </c>
      <c r="N8680" s="8">
        <v>375604</v>
      </c>
    </row>
    <row r="8681" spans="1:14" x14ac:dyDescent="0.25">
      <c r="A8681" s="9">
        <v>44923</v>
      </c>
      <c r="B8681" s="8" t="s">
        <v>29</v>
      </c>
      <c r="C8681" s="7">
        <v>470133.71</v>
      </c>
      <c r="D8681" s="8">
        <v>344256</v>
      </c>
      <c r="E8681" s="7">
        <v>327358.25</v>
      </c>
      <c r="F8681" s="8">
        <v>6171</v>
      </c>
      <c r="G8681" s="7">
        <v>33136.81</v>
      </c>
      <c r="H8681" s="8">
        <v>18660</v>
      </c>
      <c r="I8681" s="7">
        <v>108917.73</v>
      </c>
      <c r="J8681" s="8">
        <v>2</v>
      </c>
      <c r="K8681" s="7">
        <v>-50.2</v>
      </c>
      <c r="L8681" s="8">
        <v>6515</v>
      </c>
      <c r="M8681" s="7">
        <v>939496.3</v>
      </c>
      <c r="N8681" s="8">
        <v>375604</v>
      </c>
    </row>
    <row r="8682" spans="1:14" x14ac:dyDescent="0.25">
      <c r="A8682" s="9">
        <v>44923</v>
      </c>
      <c r="B8682" s="8" t="s">
        <v>30</v>
      </c>
      <c r="C8682" s="7">
        <v>466291.92</v>
      </c>
      <c r="D8682" s="8">
        <v>344256</v>
      </c>
      <c r="E8682" s="7">
        <v>321198.18</v>
      </c>
      <c r="F8682" s="8">
        <v>6171</v>
      </c>
      <c r="G8682" s="7">
        <v>31907.97</v>
      </c>
      <c r="H8682" s="8">
        <v>18660</v>
      </c>
      <c r="I8682" s="7">
        <v>121823.93</v>
      </c>
      <c r="J8682" s="8">
        <v>2</v>
      </c>
      <c r="K8682" s="7">
        <v>-50.96</v>
      </c>
      <c r="L8682" s="8">
        <v>6515</v>
      </c>
      <c r="M8682" s="7">
        <v>941171.04</v>
      </c>
      <c r="N8682" s="8">
        <v>375604</v>
      </c>
    </row>
    <row r="8683" spans="1:14" x14ac:dyDescent="0.25">
      <c r="A8683" s="9">
        <v>44923</v>
      </c>
      <c r="B8683" s="8" t="s">
        <v>31</v>
      </c>
      <c r="C8683" s="7">
        <v>490765.06</v>
      </c>
      <c r="D8683" s="8">
        <v>344256</v>
      </c>
      <c r="E8683" s="7">
        <v>314483.98</v>
      </c>
      <c r="F8683" s="8">
        <v>6171</v>
      </c>
      <c r="G8683" s="7">
        <v>30922.84</v>
      </c>
      <c r="H8683" s="8">
        <v>18660</v>
      </c>
      <c r="I8683" s="7">
        <v>135363.35</v>
      </c>
      <c r="J8683" s="8">
        <v>2</v>
      </c>
      <c r="K8683" s="7">
        <v>-42.14</v>
      </c>
      <c r="L8683" s="8">
        <v>6515</v>
      </c>
      <c r="M8683" s="7">
        <v>971493.09</v>
      </c>
      <c r="N8683" s="8">
        <v>375604</v>
      </c>
    </row>
    <row r="8684" spans="1:14" x14ac:dyDescent="0.25">
      <c r="A8684" s="9">
        <v>44923</v>
      </c>
      <c r="B8684" s="8" t="s">
        <v>32</v>
      </c>
      <c r="C8684" s="7">
        <v>557651.56000000006</v>
      </c>
      <c r="D8684" s="8">
        <v>344256</v>
      </c>
      <c r="E8684" s="7">
        <v>310396.7</v>
      </c>
      <c r="F8684" s="8">
        <v>6171</v>
      </c>
      <c r="G8684" s="7">
        <v>30822.19</v>
      </c>
      <c r="H8684" s="8">
        <v>18660</v>
      </c>
      <c r="I8684" s="7">
        <v>124006.11</v>
      </c>
      <c r="J8684" s="8">
        <v>2</v>
      </c>
      <c r="K8684" s="7">
        <v>-220.56</v>
      </c>
      <c r="L8684" s="8">
        <v>6515</v>
      </c>
      <c r="M8684" s="7">
        <v>1022656</v>
      </c>
      <c r="N8684" s="8">
        <v>375604</v>
      </c>
    </row>
    <row r="8685" spans="1:14" x14ac:dyDescent="0.25">
      <c r="A8685" s="9">
        <v>44923</v>
      </c>
      <c r="B8685" s="8" t="s">
        <v>33</v>
      </c>
      <c r="C8685" s="7">
        <v>596123.52</v>
      </c>
      <c r="D8685" s="8">
        <v>344256</v>
      </c>
      <c r="E8685" s="7">
        <v>307908.12</v>
      </c>
      <c r="F8685" s="8">
        <v>6171</v>
      </c>
      <c r="G8685" s="7">
        <v>31340.35</v>
      </c>
      <c r="H8685" s="8">
        <v>18660</v>
      </c>
      <c r="I8685" s="7">
        <v>132884.32</v>
      </c>
      <c r="J8685" s="8">
        <v>2</v>
      </c>
      <c r="K8685" s="7">
        <v>1256.18</v>
      </c>
      <c r="L8685" s="8">
        <v>6515</v>
      </c>
      <c r="M8685" s="7">
        <v>1069512.49</v>
      </c>
      <c r="N8685" s="8">
        <v>375604</v>
      </c>
    </row>
    <row r="8686" spans="1:14" x14ac:dyDescent="0.25">
      <c r="A8686" s="9">
        <v>44923</v>
      </c>
      <c r="B8686" s="8" t="s">
        <v>34</v>
      </c>
      <c r="C8686" s="7">
        <v>599254.87</v>
      </c>
      <c r="D8686" s="8">
        <v>344256</v>
      </c>
      <c r="E8686" s="7">
        <v>301544.34000000003</v>
      </c>
      <c r="F8686" s="8">
        <v>6171</v>
      </c>
      <c r="G8686" s="7">
        <v>29911.79</v>
      </c>
      <c r="H8686" s="8">
        <v>18660</v>
      </c>
      <c r="I8686" s="7">
        <v>146006.45000000001</v>
      </c>
      <c r="J8686" s="8">
        <v>2</v>
      </c>
      <c r="K8686" s="7">
        <v>766.21</v>
      </c>
      <c r="L8686" s="8">
        <v>6515</v>
      </c>
      <c r="M8686" s="7">
        <v>1077483.6599999999</v>
      </c>
      <c r="N8686" s="8">
        <v>375604</v>
      </c>
    </row>
    <row r="8687" spans="1:14" x14ac:dyDescent="0.25">
      <c r="A8687" s="9">
        <v>44923</v>
      </c>
      <c r="B8687" s="8" t="s">
        <v>35</v>
      </c>
      <c r="C8687" s="7">
        <v>596867.57999999996</v>
      </c>
      <c r="D8687" s="8">
        <v>344256</v>
      </c>
      <c r="E8687" s="7">
        <v>296540.12</v>
      </c>
      <c r="F8687" s="8">
        <v>6171</v>
      </c>
      <c r="G8687" s="7">
        <v>29027.78</v>
      </c>
      <c r="H8687" s="8">
        <v>18660</v>
      </c>
      <c r="I8687" s="7">
        <v>124728.3</v>
      </c>
      <c r="J8687" s="8">
        <v>2</v>
      </c>
      <c r="K8687" s="7">
        <v>947.97</v>
      </c>
      <c r="L8687" s="8">
        <v>6515</v>
      </c>
      <c r="M8687" s="7">
        <v>1048111.75</v>
      </c>
      <c r="N8687" s="8">
        <v>375604</v>
      </c>
    </row>
    <row r="8688" spans="1:14" x14ac:dyDescent="0.25">
      <c r="A8688" s="9">
        <v>44923</v>
      </c>
      <c r="B8688" s="8" t="s">
        <v>36</v>
      </c>
      <c r="C8688" s="7">
        <v>581112.31000000006</v>
      </c>
      <c r="D8688" s="8">
        <v>344256</v>
      </c>
      <c r="E8688" s="7">
        <v>290494.40999999997</v>
      </c>
      <c r="F8688" s="8">
        <v>6171</v>
      </c>
      <c r="G8688" s="7">
        <v>27842.97</v>
      </c>
      <c r="H8688" s="8">
        <v>18660</v>
      </c>
      <c r="I8688" s="7">
        <v>126585.94</v>
      </c>
      <c r="J8688" s="8">
        <v>2</v>
      </c>
      <c r="K8688" s="7">
        <v>303.17</v>
      </c>
      <c r="L8688" s="8">
        <v>6515</v>
      </c>
      <c r="M8688" s="7">
        <v>1026338.8</v>
      </c>
      <c r="N8688" s="8">
        <v>375604</v>
      </c>
    </row>
    <row r="8689" spans="1:14" x14ac:dyDescent="0.25">
      <c r="A8689" s="9">
        <v>44923</v>
      </c>
      <c r="B8689" s="8" t="s">
        <v>37</v>
      </c>
      <c r="C8689" s="7">
        <v>548981.37</v>
      </c>
      <c r="D8689" s="8">
        <v>344256</v>
      </c>
      <c r="E8689" s="7">
        <v>285713.71999999997</v>
      </c>
      <c r="F8689" s="8">
        <v>6171</v>
      </c>
      <c r="G8689" s="7">
        <v>27255.11</v>
      </c>
      <c r="H8689" s="8">
        <v>18660</v>
      </c>
      <c r="I8689" s="7">
        <v>131129.74</v>
      </c>
      <c r="J8689" s="8">
        <v>2</v>
      </c>
      <c r="K8689" s="7">
        <v>1328.38</v>
      </c>
      <c r="L8689" s="8">
        <v>6515</v>
      </c>
      <c r="M8689" s="7">
        <v>994408.32</v>
      </c>
      <c r="N8689" s="8">
        <v>375604</v>
      </c>
    </row>
    <row r="8690" spans="1:14" x14ac:dyDescent="0.25">
      <c r="A8690" s="9">
        <v>44923</v>
      </c>
      <c r="B8690" s="8" t="s">
        <v>38</v>
      </c>
      <c r="C8690" s="7">
        <v>510083.93</v>
      </c>
      <c r="D8690" s="8">
        <v>344255</v>
      </c>
      <c r="E8690" s="7">
        <v>282589.65000000002</v>
      </c>
      <c r="F8690" s="8">
        <v>6119</v>
      </c>
      <c r="G8690" s="7">
        <v>27192.79</v>
      </c>
      <c r="H8690" s="8">
        <v>18517</v>
      </c>
      <c r="I8690" s="7">
        <v>147659.48000000001</v>
      </c>
      <c r="J8690" s="8">
        <v>2</v>
      </c>
      <c r="K8690" s="7">
        <v>2776.89</v>
      </c>
      <c r="L8690" s="8">
        <v>6528</v>
      </c>
      <c r="M8690" s="7">
        <v>970302.74</v>
      </c>
      <c r="N8690" s="8">
        <v>375421</v>
      </c>
    </row>
    <row r="8691" spans="1:14" x14ac:dyDescent="0.25">
      <c r="A8691" s="9">
        <v>44924</v>
      </c>
      <c r="B8691" s="8" t="s">
        <v>15</v>
      </c>
      <c r="C8691" s="7">
        <v>478790.17</v>
      </c>
      <c r="D8691" s="8">
        <v>344255</v>
      </c>
      <c r="E8691" s="7">
        <v>279432.86</v>
      </c>
      <c r="F8691" s="8">
        <v>6118</v>
      </c>
      <c r="G8691" s="7">
        <v>27160.09</v>
      </c>
      <c r="H8691" s="8">
        <v>18517</v>
      </c>
      <c r="I8691" s="7">
        <v>167285.60999999999</v>
      </c>
      <c r="J8691" s="8">
        <v>2</v>
      </c>
      <c r="K8691" s="7">
        <v>3341.93</v>
      </c>
      <c r="L8691" s="8">
        <v>6528</v>
      </c>
      <c r="M8691" s="7">
        <v>956010.66</v>
      </c>
      <c r="N8691" s="8">
        <v>375420</v>
      </c>
    </row>
    <row r="8692" spans="1:14" x14ac:dyDescent="0.25">
      <c r="A8692" s="9">
        <v>44924</v>
      </c>
      <c r="B8692" s="8" t="s">
        <v>16</v>
      </c>
      <c r="C8692" s="7">
        <v>456591.22</v>
      </c>
      <c r="D8692" s="8">
        <v>344255</v>
      </c>
      <c r="E8692" s="7">
        <v>277036.68</v>
      </c>
      <c r="F8692" s="8">
        <v>6118</v>
      </c>
      <c r="G8692" s="7">
        <v>27002.54</v>
      </c>
      <c r="H8692" s="8">
        <v>18517</v>
      </c>
      <c r="I8692" s="7">
        <v>173692.34</v>
      </c>
      <c r="J8692" s="8">
        <v>2</v>
      </c>
      <c r="K8692" s="7">
        <v>3558.55</v>
      </c>
      <c r="L8692" s="8">
        <v>6528</v>
      </c>
      <c r="M8692" s="7">
        <v>937881.33</v>
      </c>
      <c r="N8692" s="8">
        <v>375420</v>
      </c>
    </row>
    <row r="8693" spans="1:14" x14ac:dyDescent="0.25">
      <c r="A8693" s="9">
        <v>44924</v>
      </c>
      <c r="B8693" s="8" t="s">
        <v>17</v>
      </c>
      <c r="C8693" s="7">
        <v>444694.82</v>
      </c>
      <c r="D8693" s="8">
        <v>344255</v>
      </c>
      <c r="E8693" s="7">
        <v>275364.52</v>
      </c>
      <c r="F8693" s="8">
        <v>6118</v>
      </c>
      <c r="G8693" s="7">
        <v>26843.94</v>
      </c>
      <c r="H8693" s="8">
        <v>18517</v>
      </c>
      <c r="I8693" s="7">
        <v>174723.22</v>
      </c>
      <c r="J8693" s="8">
        <v>2</v>
      </c>
      <c r="K8693" s="7">
        <v>3548.45</v>
      </c>
      <c r="L8693" s="8">
        <v>6528</v>
      </c>
      <c r="M8693" s="7">
        <v>925174.95</v>
      </c>
      <c r="N8693" s="8">
        <v>375420</v>
      </c>
    </row>
    <row r="8694" spans="1:14" x14ac:dyDescent="0.25">
      <c r="A8694" s="9">
        <v>44924</v>
      </c>
      <c r="B8694" s="8" t="s">
        <v>18</v>
      </c>
      <c r="C8694" s="7">
        <v>441851.91</v>
      </c>
      <c r="D8694" s="8">
        <v>344255</v>
      </c>
      <c r="E8694" s="7">
        <v>277154.21999999997</v>
      </c>
      <c r="F8694" s="8">
        <v>6118</v>
      </c>
      <c r="G8694" s="7">
        <v>26961.53</v>
      </c>
      <c r="H8694" s="8">
        <v>18517</v>
      </c>
      <c r="I8694" s="7">
        <v>165838.46</v>
      </c>
      <c r="J8694" s="8">
        <v>2</v>
      </c>
      <c r="K8694" s="7">
        <v>3939.82</v>
      </c>
      <c r="L8694" s="8">
        <v>6528</v>
      </c>
      <c r="M8694" s="7">
        <v>915745.94</v>
      </c>
      <c r="N8694" s="8">
        <v>375420</v>
      </c>
    </row>
    <row r="8695" spans="1:14" x14ac:dyDescent="0.25">
      <c r="A8695" s="9">
        <v>44924</v>
      </c>
      <c r="B8695" s="8" t="s">
        <v>19</v>
      </c>
      <c r="C8695" s="7">
        <v>446273.95</v>
      </c>
      <c r="D8695" s="8">
        <v>344255</v>
      </c>
      <c r="E8695" s="7">
        <v>280499.21000000002</v>
      </c>
      <c r="F8695" s="8">
        <v>6118</v>
      </c>
      <c r="G8695" s="7">
        <v>27058.6</v>
      </c>
      <c r="H8695" s="8">
        <v>18517</v>
      </c>
      <c r="I8695" s="7">
        <v>166869.34</v>
      </c>
      <c r="J8695" s="8">
        <v>2</v>
      </c>
      <c r="K8695" s="7">
        <v>3929.15</v>
      </c>
      <c r="L8695" s="8">
        <v>6528</v>
      </c>
      <c r="M8695" s="7">
        <v>924630.25</v>
      </c>
      <c r="N8695" s="8">
        <v>375420</v>
      </c>
    </row>
    <row r="8696" spans="1:14" x14ac:dyDescent="0.25">
      <c r="A8696" s="9">
        <v>44924</v>
      </c>
      <c r="B8696" s="8" t="s">
        <v>20</v>
      </c>
      <c r="C8696" s="7">
        <v>455393.98</v>
      </c>
      <c r="D8696" s="8">
        <v>344255</v>
      </c>
      <c r="E8696" s="7">
        <v>289135.09999999998</v>
      </c>
      <c r="F8696" s="8">
        <v>6118</v>
      </c>
      <c r="G8696" s="7">
        <v>27083.27</v>
      </c>
      <c r="H8696" s="8">
        <v>18517</v>
      </c>
      <c r="I8696" s="7">
        <v>159847.01</v>
      </c>
      <c r="J8696" s="8">
        <v>2</v>
      </c>
      <c r="K8696" s="7">
        <v>2781.73</v>
      </c>
      <c r="L8696" s="8">
        <v>6528</v>
      </c>
      <c r="M8696" s="7">
        <v>934241.09</v>
      </c>
      <c r="N8696" s="8">
        <v>375420</v>
      </c>
    </row>
    <row r="8697" spans="1:14" x14ac:dyDescent="0.25">
      <c r="A8697" s="9">
        <v>44924</v>
      </c>
      <c r="B8697" s="8" t="s">
        <v>21</v>
      </c>
      <c r="C8697" s="7">
        <v>469422.54</v>
      </c>
      <c r="D8697" s="8">
        <v>344255</v>
      </c>
      <c r="E8697" s="7">
        <v>306212.31</v>
      </c>
      <c r="F8697" s="8">
        <v>6118</v>
      </c>
      <c r="G8697" s="7">
        <v>27988.79</v>
      </c>
      <c r="H8697" s="8">
        <v>18517</v>
      </c>
      <c r="I8697" s="7">
        <v>169558.02</v>
      </c>
      <c r="J8697" s="8">
        <v>2</v>
      </c>
      <c r="K8697" s="7">
        <v>2586.16</v>
      </c>
      <c r="L8697" s="8">
        <v>6528</v>
      </c>
      <c r="M8697" s="7">
        <v>975767.82</v>
      </c>
      <c r="N8697" s="8">
        <v>375420</v>
      </c>
    </row>
    <row r="8698" spans="1:14" x14ac:dyDescent="0.25">
      <c r="A8698" s="9">
        <v>44924</v>
      </c>
      <c r="B8698" s="8" t="s">
        <v>22</v>
      </c>
      <c r="C8698" s="7">
        <v>480733.06</v>
      </c>
      <c r="D8698" s="8">
        <v>344255</v>
      </c>
      <c r="E8698" s="7">
        <v>319744.32</v>
      </c>
      <c r="F8698" s="8">
        <v>6118</v>
      </c>
      <c r="G8698" s="7">
        <v>29801.5</v>
      </c>
      <c r="H8698" s="8">
        <v>18517</v>
      </c>
      <c r="I8698" s="7">
        <v>180204.65</v>
      </c>
      <c r="J8698" s="8">
        <v>2</v>
      </c>
      <c r="K8698" s="7">
        <v>1561.52</v>
      </c>
      <c r="L8698" s="8">
        <v>6528</v>
      </c>
      <c r="M8698" s="7">
        <v>1012045.05</v>
      </c>
      <c r="N8698" s="8">
        <v>375420</v>
      </c>
    </row>
    <row r="8699" spans="1:14" x14ac:dyDescent="0.25">
      <c r="A8699" s="9">
        <v>44924</v>
      </c>
      <c r="B8699" s="8" t="s">
        <v>23</v>
      </c>
      <c r="C8699" s="7">
        <v>486903.23</v>
      </c>
      <c r="D8699" s="8">
        <v>344255</v>
      </c>
      <c r="E8699" s="7">
        <v>322907.21000000002</v>
      </c>
      <c r="F8699" s="8">
        <v>6118</v>
      </c>
      <c r="G8699" s="7">
        <v>30221.39</v>
      </c>
      <c r="H8699" s="8">
        <v>18517</v>
      </c>
      <c r="I8699" s="7">
        <v>165739.93</v>
      </c>
      <c r="J8699" s="8">
        <v>2</v>
      </c>
      <c r="K8699" s="7">
        <v>23.34</v>
      </c>
      <c r="L8699" s="8">
        <v>6528</v>
      </c>
      <c r="M8699" s="7">
        <v>1005795.1</v>
      </c>
      <c r="N8699" s="8">
        <v>375420</v>
      </c>
    </row>
    <row r="8700" spans="1:14" x14ac:dyDescent="0.25">
      <c r="A8700" s="9">
        <v>44924</v>
      </c>
      <c r="B8700" s="8" t="s">
        <v>24</v>
      </c>
      <c r="C8700" s="7">
        <v>487477.56</v>
      </c>
      <c r="D8700" s="8">
        <v>344255</v>
      </c>
      <c r="E8700" s="7">
        <v>323945.13</v>
      </c>
      <c r="F8700" s="8">
        <v>6118</v>
      </c>
      <c r="G8700" s="7">
        <v>31362.720000000001</v>
      </c>
      <c r="H8700" s="8">
        <v>18517</v>
      </c>
      <c r="I8700" s="7">
        <v>174004.55</v>
      </c>
      <c r="J8700" s="8">
        <v>2</v>
      </c>
      <c r="K8700" s="7">
        <v>-70.7</v>
      </c>
      <c r="L8700" s="8">
        <v>6528</v>
      </c>
      <c r="M8700" s="7">
        <v>1016719.26</v>
      </c>
      <c r="N8700" s="8">
        <v>375420</v>
      </c>
    </row>
    <row r="8701" spans="1:14" x14ac:dyDescent="0.25">
      <c r="A8701" s="9">
        <v>44924</v>
      </c>
      <c r="B8701" s="8" t="s">
        <v>25</v>
      </c>
      <c r="C8701" s="7">
        <v>480042.84</v>
      </c>
      <c r="D8701" s="8">
        <v>344255</v>
      </c>
      <c r="E8701" s="7">
        <v>327915.59999999998</v>
      </c>
      <c r="F8701" s="8">
        <v>6118</v>
      </c>
      <c r="G8701" s="7">
        <v>32662.82</v>
      </c>
      <c r="H8701" s="8">
        <v>18517</v>
      </c>
      <c r="I8701" s="7">
        <v>159846.75</v>
      </c>
      <c r="J8701" s="8">
        <v>2</v>
      </c>
      <c r="K8701" s="7">
        <v>-96.33</v>
      </c>
      <c r="L8701" s="8">
        <v>6528</v>
      </c>
      <c r="M8701" s="7">
        <v>1000371.68</v>
      </c>
      <c r="N8701" s="8">
        <v>375420</v>
      </c>
    </row>
    <row r="8702" spans="1:14" x14ac:dyDescent="0.25">
      <c r="A8702" s="9">
        <v>44924</v>
      </c>
      <c r="B8702" s="8" t="s">
        <v>26</v>
      </c>
      <c r="C8702" s="7">
        <v>470102.55</v>
      </c>
      <c r="D8702" s="8">
        <v>344255</v>
      </c>
      <c r="E8702" s="7">
        <v>328594.96000000002</v>
      </c>
      <c r="F8702" s="8">
        <v>6118</v>
      </c>
      <c r="G8702" s="7">
        <v>32864.97</v>
      </c>
      <c r="H8702" s="8">
        <v>18517</v>
      </c>
      <c r="I8702" s="7">
        <v>166563.17000000001</v>
      </c>
      <c r="J8702" s="8">
        <v>2</v>
      </c>
      <c r="K8702" s="7">
        <v>-124.03</v>
      </c>
      <c r="L8702" s="8">
        <v>6528</v>
      </c>
      <c r="M8702" s="7">
        <v>998001.62</v>
      </c>
      <c r="N8702" s="8">
        <v>375420</v>
      </c>
    </row>
    <row r="8703" spans="1:14" x14ac:dyDescent="0.25">
      <c r="A8703" s="9">
        <v>44924</v>
      </c>
      <c r="B8703" s="8" t="s">
        <v>27</v>
      </c>
      <c r="C8703" s="7">
        <v>456426.34</v>
      </c>
      <c r="D8703" s="8">
        <v>344255</v>
      </c>
      <c r="E8703" s="7">
        <v>324580.71000000002</v>
      </c>
      <c r="F8703" s="8">
        <v>6118</v>
      </c>
      <c r="G8703" s="7">
        <v>32156.15</v>
      </c>
      <c r="H8703" s="8">
        <v>18517</v>
      </c>
      <c r="I8703" s="7">
        <v>178445.54</v>
      </c>
      <c r="J8703" s="8">
        <v>2</v>
      </c>
      <c r="K8703" s="7">
        <v>-139.97</v>
      </c>
      <c r="L8703" s="8">
        <v>6528</v>
      </c>
      <c r="M8703" s="7">
        <v>991468.77</v>
      </c>
      <c r="N8703" s="8">
        <v>375420</v>
      </c>
    </row>
    <row r="8704" spans="1:14" x14ac:dyDescent="0.25">
      <c r="A8704" s="9">
        <v>44924</v>
      </c>
      <c r="B8704" s="8" t="s">
        <v>28</v>
      </c>
      <c r="C8704" s="7">
        <v>438294.64</v>
      </c>
      <c r="D8704" s="8">
        <v>344255</v>
      </c>
      <c r="E8704" s="7">
        <v>324605.96999999997</v>
      </c>
      <c r="F8704" s="8">
        <v>6118</v>
      </c>
      <c r="G8704" s="7">
        <v>31674.97</v>
      </c>
      <c r="H8704" s="8">
        <v>18517</v>
      </c>
      <c r="I8704" s="7">
        <v>168012.34</v>
      </c>
      <c r="J8704" s="8">
        <v>2</v>
      </c>
      <c r="K8704" s="7">
        <v>-167.22</v>
      </c>
      <c r="L8704" s="8">
        <v>6528</v>
      </c>
      <c r="M8704" s="7">
        <v>962420.7</v>
      </c>
      <c r="N8704" s="8">
        <v>375420</v>
      </c>
    </row>
    <row r="8705" spans="1:14" x14ac:dyDescent="0.25">
      <c r="A8705" s="9">
        <v>44924</v>
      </c>
      <c r="B8705" s="8" t="s">
        <v>29</v>
      </c>
      <c r="C8705" s="7">
        <v>426441.92</v>
      </c>
      <c r="D8705" s="8">
        <v>344255</v>
      </c>
      <c r="E8705" s="7">
        <v>322421.56</v>
      </c>
      <c r="F8705" s="8">
        <v>6118</v>
      </c>
      <c r="G8705" s="7">
        <v>30717.34</v>
      </c>
      <c r="H8705" s="8">
        <v>18517</v>
      </c>
      <c r="I8705" s="7">
        <v>168729.74</v>
      </c>
      <c r="J8705" s="8">
        <v>2</v>
      </c>
      <c r="K8705" s="7">
        <v>-207.24</v>
      </c>
      <c r="L8705" s="8">
        <v>6528</v>
      </c>
      <c r="M8705" s="7">
        <v>948103.32</v>
      </c>
      <c r="N8705" s="8">
        <v>375420</v>
      </c>
    </row>
    <row r="8706" spans="1:14" x14ac:dyDescent="0.25">
      <c r="A8706" s="9">
        <v>44924</v>
      </c>
      <c r="B8706" s="8" t="s">
        <v>30</v>
      </c>
      <c r="C8706" s="7">
        <v>428089.43</v>
      </c>
      <c r="D8706" s="8">
        <v>344255</v>
      </c>
      <c r="E8706" s="7">
        <v>318422.58</v>
      </c>
      <c r="F8706" s="8">
        <v>6118</v>
      </c>
      <c r="G8706" s="7">
        <v>29905.54</v>
      </c>
      <c r="H8706" s="8">
        <v>18517</v>
      </c>
      <c r="I8706" s="7">
        <v>172340.7</v>
      </c>
      <c r="J8706" s="8">
        <v>2</v>
      </c>
      <c r="K8706" s="7">
        <v>-175.93</v>
      </c>
      <c r="L8706" s="8">
        <v>6528</v>
      </c>
      <c r="M8706" s="7">
        <v>948582.32</v>
      </c>
      <c r="N8706" s="8">
        <v>375420</v>
      </c>
    </row>
    <row r="8707" spans="1:14" x14ac:dyDescent="0.25">
      <c r="A8707" s="9">
        <v>44924</v>
      </c>
      <c r="B8707" s="8" t="s">
        <v>31</v>
      </c>
      <c r="C8707" s="7">
        <v>447875.71</v>
      </c>
      <c r="D8707" s="8">
        <v>344255</v>
      </c>
      <c r="E8707" s="7">
        <v>314267.96000000002</v>
      </c>
      <c r="F8707" s="8">
        <v>6118</v>
      </c>
      <c r="G8707" s="7">
        <v>29694.06</v>
      </c>
      <c r="H8707" s="8">
        <v>18517</v>
      </c>
      <c r="I8707" s="7">
        <v>168935.87</v>
      </c>
      <c r="J8707" s="8">
        <v>2</v>
      </c>
      <c r="K8707" s="7">
        <v>-57.95</v>
      </c>
      <c r="L8707" s="8">
        <v>6528</v>
      </c>
      <c r="M8707" s="7">
        <v>960715.65</v>
      </c>
      <c r="N8707" s="8">
        <v>375420</v>
      </c>
    </row>
    <row r="8708" spans="1:14" x14ac:dyDescent="0.25">
      <c r="A8708" s="9">
        <v>44924</v>
      </c>
      <c r="B8708" s="8" t="s">
        <v>32</v>
      </c>
      <c r="C8708" s="7">
        <v>482630.9</v>
      </c>
      <c r="D8708" s="8">
        <v>344255</v>
      </c>
      <c r="E8708" s="7">
        <v>308784.21999999997</v>
      </c>
      <c r="F8708" s="8">
        <v>6118</v>
      </c>
      <c r="G8708" s="7">
        <v>28980.38</v>
      </c>
      <c r="H8708" s="8">
        <v>18517</v>
      </c>
      <c r="I8708" s="7">
        <v>164912.41</v>
      </c>
      <c r="J8708" s="8">
        <v>2</v>
      </c>
      <c r="K8708" s="7">
        <v>-184.93</v>
      </c>
      <c r="L8708" s="8">
        <v>6528</v>
      </c>
      <c r="M8708" s="7">
        <v>985122.98</v>
      </c>
      <c r="N8708" s="8">
        <v>375420</v>
      </c>
    </row>
    <row r="8709" spans="1:14" x14ac:dyDescent="0.25">
      <c r="A8709" s="9">
        <v>44924</v>
      </c>
      <c r="B8709" s="8" t="s">
        <v>33</v>
      </c>
      <c r="C8709" s="7">
        <v>492962.07</v>
      </c>
      <c r="D8709" s="8">
        <v>344255</v>
      </c>
      <c r="E8709" s="7">
        <v>303481.67</v>
      </c>
      <c r="F8709" s="8">
        <v>6118</v>
      </c>
      <c r="G8709" s="7">
        <v>28127.82</v>
      </c>
      <c r="H8709" s="8">
        <v>18517</v>
      </c>
      <c r="I8709" s="7">
        <v>166153.94</v>
      </c>
      <c r="J8709" s="8">
        <v>2</v>
      </c>
      <c r="K8709" s="7">
        <v>889.96</v>
      </c>
      <c r="L8709" s="8">
        <v>6528</v>
      </c>
      <c r="M8709" s="7">
        <v>991615.46</v>
      </c>
      <c r="N8709" s="8">
        <v>375420</v>
      </c>
    </row>
    <row r="8710" spans="1:14" x14ac:dyDescent="0.25">
      <c r="A8710" s="9">
        <v>44924</v>
      </c>
      <c r="B8710" s="8" t="s">
        <v>34</v>
      </c>
      <c r="C8710" s="7">
        <v>484339.44</v>
      </c>
      <c r="D8710" s="8">
        <v>344255</v>
      </c>
      <c r="E8710" s="7">
        <v>297430.56</v>
      </c>
      <c r="F8710" s="8">
        <v>6118</v>
      </c>
      <c r="G8710" s="7">
        <v>26709.41</v>
      </c>
      <c r="H8710" s="8">
        <v>18517</v>
      </c>
      <c r="I8710" s="7">
        <v>163466.01999999999</v>
      </c>
      <c r="J8710" s="8">
        <v>2</v>
      </c>
      <c r="K8710" s="7">
        <v>1198.8</v>
      </c>
      <c r="L8710" s="8">
        <v>6528</v>
      </c>
      <c r="M8710" s="7">
        <v>973144.23</v>
      </c>
      <c r="N8710" s="8">
        <v>375420</v>
      </c>
    </row>
    <row r="8711" spans="1:14" x14ac:dyDescent="0.25">
      <c r="A8711" s="9">
        <v>44924</v>
      </c>
      <c r="B8711" s="8" t="s">
        <v>35</v>
      </c>
      <c r="C8711" s="7">
        <v>470599.04</v>
      </c>
      <c r="D8711" s="8">
        <v>344255</v>
      </c>
      <c r="E8711" s="7">
        <v>289809.56</v>
      </c>
      <c r="F8711" s="8">
        <v>6118</v>
      </c>
      <c r="G8711" s="7">
        <v>25352.91</v>
      </c>
      <c r="H8711" s="8">
        <v>18517</v>
      </c>
      <c r="I8711" s="7">
        <v>168518.59</v>
      </c>
      <c r="J8711" s="8">
        <v>2</v>
      </c>
      <c r="K8711" s="7">
        <v>836.12</v>
      </c>
      <c r="L8711" s="8">
        <v>6528</v>
      </c>
      <c r="M8711" s="7">
        <v>955116.22</v>
      </c>
      <c r="N8711" s="8">
        <v>375420</v>
      </c>
    </row>
    <row r="8712" spans="1:14" x14ac:dyDescent="0.25">
      <c r="A8712" s="9">
        <v>44924</v>
      </c>
      <c r="B8712" s="8" t="s">
        <v>36</v>
      </c>
      <c r="C8712" s="7">
        <v>449034.39</v>
      </c>
      <c r="D8712" s="8">
        <v>344255</v>
      </c>
      <c r="E8712" s="7">
        <v>282136.40000000002</v>
      </c>
      <c r="F8712" s="8">
        <v>6118</v>
      </c>
      <c r="G8712" s="7">
        <v>24145.98</v>
      </c>
      <c r="H8712" s="8">
        <v>18517</v>
      </c>
      <c r="I8712" s="7">
        <v>173276.32</v>
      </c>
      <c r="J8712" s="8">
        <v>2</v>
      </c>
      <c r="K8712" s="7">
        <v>935.87</v>
      </c>
      <c r="L8712" s="8">
        <v>6528</v>
      </c>
      <c r="M8712" s="7">
        <v>929528.96</v>
      </c>
      <c r="N8712" s="8">
        <v>375420</v>
      </c>
    </row>
    <row r="8713" spans="1:14" x14ac:dyDescent="0.25">
      <c r="A8713" s="9">
        <v>44924</v>
      </c>
      <c r="B8713" s="8" t="s">
        <v>37</v>
      </c>
      <c r="C8713" s="7">
        <v>415863.28</v>
      </c>
      <c r="D8713" s="8">
        <v>344255</v>
      </c>
      <c r="E8713" s="7">
        <v>276444.67</v>
      </c>
      <c r="F8713" s="8">
        <v>6118</v>
      </c>
      <c r="G8713" s="7">
        <v>23622.92</v>
      </c>
      <c r="H8713" s="8">
        <v>18517</v>
      </c>
      <c r="I8713" s="7">
        <v>154894.23000000001</v>
      </c>
      <c r="J8713" s="8">
        <v>2</v>
      </c>
      <c r="K8713" s="7">
        <v>2449.1799999999998</v>
      </c>
      <c r="L8713" s="8">
        <v>6528</v>
      </c>
      <c r="M8713" s="7">
        <v>873274.28</v>
      </c>
      <c r="N8713" s="8">
        <v>375420</v>
      </c>
    </row>
    <row r="8714" spans="1:14" x14ac:dyDescent="0.25">
      <c r="A8714" s="9">
        <v>44924</v>
      </c>
      <c r="B8714" s="8" t="s">
        <v>38</v>
      </c>
      <c r="C8714" s="7">
        <v>375409.09</v>
      </c>
      <c r="D8714" s="8">
        <v>347323</v>
      </c>
      <c r="E8714" s="7">
        <v>270200.99</v>
      </c>
      <c r="F8714" s="8">
        <v>6148</v>
      </c>
      <c r="G8714" s="7">
        <v>23038.47</v>
      </c>
      <c r="H8714" s="8">
        <v>18594</v>
      </c>
      <c r="I8714" s="7">
        <v>178653.43</v>
      </c>
      <c r="J8714" s="8">
        <v>2</v>
      </c>
      <c r="K8714" s="7">
        <v>2347.2600000000002</v>
      </c>
      <c r="L8714" s="8">
        <v>6576</v>
      </c>
      <c r="M8714" s="7">
        <v>849649.24</v>
      </c>
      <c r="N8714" s="8">
        <v>378643</v>
      </c>
    </row>
    <row r="8715" spans="1:14" x14ac:dyDescent="0.25">
      <c r="A8715" s="9">
        <v>44925</v>
      </c>
      <c r="B8715" s="8" t="s">
        <v>15</v>
      </c>
      <c r="C8715" s="7">
        <v>342733.56</v>
      </c>
      <c r="D8715" s="8">
        <v>347323</v>
      </c>
      <c r="E8715" s="7">
        <v>264352.39</v>
      </c>
      <c r="F8715" s="8">
        <v>6149</v>
      </c>
      <c r="G8715" s="7">
        <v>22853.33</v>
      </c>
      <c r="H8715" s="8">
        <v>18594</v>
      </c>
      <c r="I8715" s="7">
        <v>177920.16</v>
      </c>
      <c r="J8715" s="8">
        <v>2</v>
      </c>
      <c r="K8715" s="7">
        <v>2797.07</v>
      </c>
      <c r="L8715" s="8">
        <v>6576</v>
      </c>
      <c r="M8715" s="7">
        <v>810656.51</v>
      </c>
      <c r="N8715" s="8">
        <v>378644</v>
      </c>
    </row>
    <row r="8716" spans="1:14" x14ac:dyDescent="0.25">
      <c r="A8716" s="9">
        <v>44925</v>
      </c>
      <c r="B8716" s="8" t="s">
        <v>16</v>
      </c>
      <c r="C8716" s="7">
        <v>317261.74</v>
      </c>
      <c r="D8716" s="8">
        <v>347323</v>
      </c>
      <c r="E8716" s="7">
        <v>261952.36</v>
      </c>
      <c r="F8716" s="8">
        <v>6149</v>
      </c>
      <c r="G8716" s="7">
        <v>22615.599999999999</v>
      </c>
      <c r="H8716" s="8">
        <v>18594</v>
      </c>
      <c r="I8716" s="7">
        <v>172241.67</v>
      </c>
      <c r="J8716" s="8">
        <v>2</v>
      </c>
      <c r="K8716" s="7">
        <v>3117.97</v>
      </c>
      <c r="L8716" s="8">
        <v>6576</v>
      </c>
      <c r="M8716" s="7">
        <v>777189.34</v>
      </c>
      <c r="N8716" s="8">
        <v>378644</v>
      </c>
    </row>
    <row r="8717" spans="1:14" x14ac:dyDescent="0.25">
      <c r="A8717" s="9">
        <v>44925</v>
      </c>
      <c r="B8717" s="8" t="s">
        <v>17</v>
      </c>
      <c r="C8717" s="7">
        <v>304926.65000000002</v>
      </c>
      <c r="D8717" s="8">
        <v>347323</v>
      </c>
      <c r="E8717" s="7">
        <v>260147.35</v>
      </c>
      <c r="F8717" s="8">
        <v>6149</v>
      </c>
      <c r="G8717" s="7">
        <v>22632.27</v>
      </c>
      <c r="H8717" s="8">
        <v>18594</v>
      </c>
      <c r="I8717" s="7">
        <v>173283.87</v>
      </c>
      <c r="J8717" s="8">
        <v>2</v>
      </c>
      <c r="K8717" s="7">
        <v>3714.71</v>
      </c>
      <c r="L8717" s="8">
        <v>6576</v>
      </c>
      <c r="M8717" s="7">
        <v>764704.85</v>
      </c>
      <c r="N8717" s="8">
        <v>378644</v>
      </c>
    </row>
    <row r="8718" spans="1:14" x14ac:dyDescent="0.25">
      <c r="A8718" s="9">
        <v>44925</v>
      </c>
      <c r="B8718" s="8" t="s">
        <v>18</v>
      </c>
      <c r="C8718" s="7">
        <v>299975.67</v>
      </c>
      <c r="D8718" s="8">
        <v>347323</v>
      </c>
      <c r="E8718" s="7">
        <v>261054.04</v>
      </c>
      <c r="F8718" s="8">
        <v>6149</v>
      </c>
      <c r="G8718" s="7">
        <v>22488.84</v>
      </c>
      <c r="H8718" s="8">
        <v>18594</v>
      </c>
      <c r="I8718" s="7">
        <v>170285.24</v>
      </c>
      <c r="J8718" s="8">
        <v>2</v>
      </c>
      <c r="K8718" s="7">
        <v>3170.71</v>
      </c>
      <c r="L8718" s="8">
        <v>6576</v>
      </c>
      <c r="M8718" s="7">
        <v>756974.5</v>
      </c>
      <c r="N8718" s="8">
        <v>378644</v>
      </c>
    </row>
    <row r="8719" spans="1:14" x14ac:dyDescent="0.25">
      <c r="A8719" s="9">
        <v>44925</v>
      </c>
      <c r="B8719" s="8" t="s">
        <v>19</v>
      </c>
      <c r="C8719" s="7">
        <v>303369.36</v>
      </c>
      <c r="D8719" s="8">
        <v>347323</v>
      </c>
      <c r="E8719" s="7">
        <v>263977.24</v>
      </c>
      <c r="F8719" s="8">
        <v>6149</v>
      </c>
      <c r="G8719" s="7">
        <v>22489.86</v>
      </c>
      <c r="H8719" s="8">
        <v>18594</v>
      </c>
      <c r="I8719" s="7">
        <v>157365.46</v>
      </c>
      <c r="J8719" s="8">
        <v>2</v>
      </c>
      <c r="K8719" s="7">
        <v>2610.4</v>
      </c>
      <c r="L8719" s="8">
        <v>6576</v>
      </c>
      <c r="M8719" s="7">
        <v>749812.32</v>
      </c>
      <c r="N8719" s="8">
        <v>378644</v>
      </c>
    </row>
    <row r="8720" spans="1:14" x14ac:dyDescent="0.25">
      <c r="A8720" s="9">
        <v>44925</v>
      </c>
      <c r="B8720" s="8" t="s">
        <v>20</v>
      </c>
      <c r="C8720" s="7">
        <v>314231.63</v>
      </c>
      <c r="D8720" s="8">
        <v>347323</v>
      </c>
      <c r="E8720" s="7">
        <v>269466.05</v>
      </c>
      <c r="F8720" s="8">
        <v>6149</v>
      </c>
      <c r="G8720" s="7">
        <v>22589.54</v>
      </c>
      <c r="H8720" s="8">
        <v>18594</v>
      </c>
      <c r="I8720" s="7">
        <v>176682.91</v>
      </c>
      <c r="J8720" s="8">
        <v>2</v>
      </c>
      <c r="K8720" s="7">
        <v>1821.21</v>
      </c>
      <c r="L8720" s="8">
        <v>6576</v>
      </c>
      <c r="M8720" s="7">
        <v>784791.34</v>
      </c>
      <c r="N8720" s="8">
        <v>378644</v>
      </c>
    </row>
    <row r="8721" spans="1:14" x14ac:dyDescent="0.25">
      <c r="A8721" s="9">
        <v>44925</v>
      </c>
      <c r="B8721" s="8" t="s">
        <v>21</v>
      </c>
      <c r="C8721" s="7">
        <v>338369.68</v>
      </c>
      <c r="D8721" s="8">
        <v>347323</v>
      </c>
      <c r="E8721" s="7">
        <v>284420.84000000003</v>
      </c>
      <c r="F8721" s="8">
        <v>6149</v>
      </c>
      <c r="G8721" s="7">
        <v>23608.66</v>
      </c>
      <c r="H8721" s="8">
        <v>18594</v>
      </c>
      <c r="I8721" s="7">
        <v>161502.54999999999</v>
      </c>
      <c r="J8721" s="8">
        <v>2</v>
      </c>
      <c r="K8721" s="7">
        <v>1373.89</v>
      </c>
      <c r="L8721" s="8">
        <v>6576</v>
      </c>
      <c r="M8721" s="7">
        <v>809275.62</v>
      </c>
      <c r="N8721" s="8">
        <v>378644</v>
      </c>
    </row>
    <row r="8722" spans="1:14" x14ac:dyDescent="0.25">
      <c r="A8722" s="9">
        <v>44925</v>
      </c>
      <c r="B8722" s="8" t="s">
        <v>22</v>
      </c>
      <c r="C8722" s="7">
        <v>360446.04</v>
      </c>
      <c r="D8722" s="8">
        <v>347323</v>
      </c>
      <c r="E8722" s="7">
        <v>297220.84000000003</v>
      </c>
      <c r="F8722" s="8">
        <v>6149</v>
      </c>
      <c r="G8722" s="7">
        <v>25365.93</v>
      </c>
      <c r="H8722" s="8">
        <v>18594</v>
      </c>
      <c r="I8722" s="7">
        <v>118525.18</v>
      </c>
      <c r="J8722" s="8">
        <v>2</v>
      </c>
      <c r="K8722" s="7">
        <v>712.77</v>
      </c>
      <c r="L8722" s="8">
        <v>6576</v>
      </c>
      <c r="M8722" s="7">
        <v>802270.76</v>
      </c>
      <c r="N8722" s="8">
        <v>378644</v>
      </c>
    </row>
    <row r="8723" spans="1:14" x14ac:dyDescent="0.25">
      <c r="A8723" s="9">
        <v>44925</v>
      </c>
      <c r="B8723" s="8" t="s">
        <v>23</v>
      </c>
      <c r="C8723" s="7">
        <v>377537.55</v>
      </c>
      <c r="D8723" s="8">
        <v>347323</v>
      </c>
      <c r="E8723" s="7">
        <v>299027.65000000002</v>
      </c>
      <c r="F8723" s="8">
        <v>6149</v>
      </c>
      <c r="G8723" s="7">
        <v>25231.84</v>
      </c>
      <c r="H8723" s="8">
        <v>18594</v>
      </c>
      <c r="I8723" s="7">
        <v>154065.20000000001</v>
      </c>
      <c r="J8723" s="8">
        <v>2</v>
      </c>
      <c r="K8723" s="7">
        <v>-382.84</v>
      </c>
      <c r="L8723" s="8">
        <v>6576</v>
      </c>
      <c r="M8723" s="7">
        <v>855479.4</v>
      </c>
      <c r="N8723" s="8">
        <v>378644</v>
      </c>
    </row>
    <row r="8724" spans="1:14" x14ac:dyDescent="0.25">
      <c r="A8724" s="9">
        <v>44925</v>
      </c>
      <c r="B8724" s="8" t="s">
        <v>24</v>
      </c>
      <c r="C8724" s="7">
        <v>392442.02</v>
      </c>
      <c r="D8724" s="8">
        <v>347323</v>
      </c>
      <c r="E8724" s="7">
        <v>303741.19</v>
      </c>
      <c r="F8724" s="8">
        <v>6149</v>
      </c>
      <c r="G8724" s="7">
        <v>26414.98</v>
      </c>
      <c r="H8724" s="8">
        <v>18594</v>
      </c>
      <c r="I8724" s="7">
        <v>135771.57</v>
      </c>
      <c r="J8724" s="8">
        <v>2</v>
      </c>
      <c r="K8724" s="7">
        <v>-199.72</v>
      </c>
      <c r="L8724" s="8">
        <v>6576</v>
      </c>
      <c r="M8724" s="7">
        <v>858170.04</v>
      </c>
      <c r="N8724" s="8">
        <v>378644</v>
      </c>
    </row>
    <row r="8725" spans="1:14" x14ac:dyDescent="0.25">
      <c r="A8725" s="9">
        <v>44925</v>
      </c>
      <c r="B8725" s="8" t="s">
        <v>25</v>
      </c>
      <c r="C8725" s="7">
        <v>394669.03</v>
      </c>
      <c r="D8725" s="8">
        <v>347323</v>
      </c>
      <c r="E8725" s="7">
        <v>310743.40000000002</v>
      </c>
      <c r="F8725" s="8">
        <v>6149</v>
      </c>
      <c r="G8725" s="7">
        <v>28303.48</v>
      </c>
      <c r="H8725" s="8">
        <v>18594</v>
      </c>
      <c r="I8725" s="7">
        <v>148783.35</v>
      </c>
      <c r="J8725" s="8">
        <v>2</v>
      </c>
      <c r="K8725" s="7">
        <v>-93.19</v>
      </c>
      <c r="L8725" s="8">
        <v>6576</v>
      </c>
      <c r="M8725" s="7">
        <v>882406.07</v>
      </c>
      <c r="N8725" s="8">
        <v>378644</v>
      </c>
    </row>
    <row r="8726" spans="1:14" x14ac:dyDescent="0.25">
      <c r="A8726" s="9">
        <v>44925</v>
      </c>
      <c r="B8726" s="8" t="s">
        <v>26</v>
      </c>
      <c r="C8726" s="7">
        <v>387867.36</v>
      </c>
      <c r="D8726" s="8">
        <v>347323</v>
      </c>
      <c r="E8726" s="7">
        <v>311235.84000000003</v>
      </c>
      <c r="F8726" s="8">
        <v>6149</v>
      </c>
      <c r="G8726" s="7">
        <v>28046.13</v>
      </c>
      <c r="H8726" s="8">
        <v>18594</v>
      </c>
      <c r="I8726" s="7">
        <v>141975.45000000001</v>
      </c>
      <c r="J8726" s="8">
        <v>2</v>
      </c>
      <c r="K8726" s="7">
        <v>-202.39</v>
      </c>
      <c r="L8726" s="8">
        <v>6576</v>
      </c>
      <c r="M8726" s="7">
        <v>868922.39</v>
      </c>
      <c r="N8726" s="8">
        <v>378644</v>
      </c>
    </row>
    <row r="8727" spans="1:14" x14ac:dyDescent="0.25">
      <c r="A8727" s="9">
        <v>44925</v>
      </c>
      <c r="B8727" s="8" t="s">
        <v>27</v>
      </c>
      <c r="C8727" s="7">
        <v>378296.87</v>
      </c>
      <c r="D8727" s="8">
        <v>347323</v>
      </c>
      <c r="E8727" s="7">
        <v>306380.82</v>
      </c>
      <c r="F8727" s="8">
        <v>6149</v>
      </c>
      <c r="G8727" s="7">
        <v>27154.71</v>
      </c>
      <c r="H8727" s="8">
        <v>18594</v>
      </c>
      <c r="I8727" s="7">
        <v>157267.18</v>
      </c>
      <c r="J8727" s="8">
        <v>2</v>
      </c>
      <c r="K8727" s="7">
        <v>-251.17</v>
      </c>
      <c r="L8727" s="8">
        <v>6576</v>
      </c>
      <c r="M8727" s="7">
        <v>868848.41</v>
      </c>
      <c r="N8727" s="8">
        <v>378644</v>
      </c>
    </row>
    <row r="8728" spans="1:14" x14ac:dyDescent="0.25">
      <c r="A8728" s="9">
        <v>44925</v>
      </c>
      <c r="B8728" s="8" t="s">
        <v>28</v>
      </c>
      <c r="C8728" s="7">
        <v>368977.21</v>
      </c>
      <c r="D8728" s="8">
        <v>347323</v>
      </c>
      <c r="E8728" s="7">
        <v>305206.18</v>
      </c>
      <c r="F8728" s="8">
        <v>6149</v>
      </c>
      <c r="G8728" s="7">
        <v>26838.47</v>
      </c>
      <c r="H8728" s="8">
        <v>18594</v>
      </c>
      <c r="I8728" s="7">
        <v>152300.54999999999</v>
      </c>
      <c r="J8728" s="8">
        <v>2</v>
      </c>
      <c r="K8728" s="7">
        <v>-217.61</v>
      </c>
      <c r="L8728" s="8">
        <v>6576</v>
      </c>
      <c r="M8728" s="7">
        <v>853104.8</v>
      </c>
      <c r="N8728" s="8">
        <v>378644</v>
      </c>
    </row>
    <row r="8729" spans="1:14" x14ac:dyDescent="0.25">
      <c r="A8729" s="9">
        <v>44925</v>
      </c>
      <c r="B8729" s="8" t="s">
        <v>29</v>
      </c>
      <c r="C8729" s="7">
        <v>366737.38</v>
      </c>
      <c r="D8729" s="8">
        <v>347323</v>
      </c>
      <c r="E8729" s="7">
        <v>302703.77</v>
      </c>
      <c r="F8729" s="8">
        <v>6149</v>
      </c>
      <c r="G8729" s="7">
        <v>26541.96</v>
      </c>
      <c r="H8729" s="8">
        <v>18594</v>
      </c>
      <c r="I8729" s="7">
        <v>123881.65</v>
      </c>
      <c r="J8729" s="8">
        <v>2</v>
      </c>
      <c r="K8729" s="7">
        <v>-202.68</v>
      </c>
      <c r="L8729" s="8">
        <v>6576</v>
      </c>
      <c r="M8729" s="7">
        <v>819662.08</v>
      </c>
      <c r="N8729" s="8">
        <v>378644</v>
      </c>
    </row>
    <row r="8730" spans="1:14" x14ac:dyDescent="0.25">
      <c r="A8730" s="9">
        <v>44925</v>
      </c>
      <c r="B8730" s="8" t="s">
        <v>30</v>
      </c>
      <c r="C8730" s="7">
        <v>369602.14</v>
      </c>
      <c r="D8730" s="8">
        <v>347323</v>
      </c>
      <c r="E8730" s="7">
        <v>299092.53000000003</v>
      </c>
      <c r="F8730" s="8">
        <v>6149</v>
      </c>
      <c r="G8730" s="7">
        <v>25669.56</v>
      </c>
      <c r="H8730" s="8">
        <v>18594</v>
      </c>
      <c r="I8730" s="7">
        <v>137107.60999999999</v>
      </c>
      <c r="J8730" s="8">
        <v>2</v>
      </c>
      <c r="K8730" s="7">
        <v>-225.72</v>
      </c>
      <c r="L8730" s="8">
        <v>6576</v>
      </c>
      <c r="M8730" s="7">
        <v>831246.12</v>
      </c>
      <c r="N8730" s="8">
        <v>378644</v>
      </c>
    </row>
    <row r="8731" spans="1:14" x14ac:dyDescent="0.25">
      <c r="A8731" s="9">
        <v>44925</v>
      </c>
      <c r="B8731" s="8" t="s">
        <v>31</v>
      </c>
      <c r="C8731" s="7">
        <v>383649.17</v>
      </c>
      <c r="D8731" s="8">
        <v>347323</v>
      </c>
      <c r="E8731" s="7">
        <v>292513.09999999998</v>
      </c>
      <c r="F8731" s="8">
        <v>6149</v>
      </c>
      <c r="G8731" s="7">
        <v>24570.01</v>
      </c>
      <c r="H8731" s="8">
        <v>18594</v>
      </c>
      <c r="I8731" s="7">
        <v>126057.79</v>
      </c>
      <c r="J8731" s="8">
        <v>2</v>
      </c>
      <c r="K8731" s="7">
        <v>-262.79000000000002</v>
      </c>
      <c r="L8731" s="8">
        <v>6576</v>
      </c>
      <c r="M8731" s="7">
        <v>826527.28</v>
      </c>
      <c r="N8731" s="8">
        <v>378644</v>
      </c>
    </row>
    <row r="8732" spans="1:14" x14ac:dyDescent="0.25">
      <c r="A8732" s="9">
        <v>44925</v>
      </c>
      <c r="B8732" s="8" t="s">
        <v>32</v>
      </c>
      <c r="C8732" s="7">
        <v>422409.79</v>
      </c>
      <c r="D8732" s="8">
        <v>347323</v>
      </c>
      <c r="E8732" s="7">
        <v>292501.90000000002</v>
      </c>
      <c r="F8732" s="8">
        <v>6149</v>
      </c>
      <c r="G8732" s="7">
        <v>25706.79</v>
      </c>
      <c r="H8732" s="8">
        <v>18594</v>
      </c>
      <c r="I8732" s="7">
        <v>127511.74</v>
      </c>
      <c r="J8732" s="8">
        <v>2</v>
      </c>
      <c r="K8732" s="7">
        <v>-1063.3699999999999</v>
      </c>
      <c r="L8732" s="8">
        <v>6576</v>
      </c>
      <c r="M8732" s="7">
        <v>867066.85</v>
      </c>
      <c r="N8732" s="8">
        <v>378644</v>
      </c>
    </row>
    <row r="8733" spans="1:14" x14ac:dyDescent="0.25">
      <c r="A8733" s="9">
        <v>44925</v>
      </c>
      <c r="B8733" s="8" t="s">
        <v>33</v>
      </c>
      <c r="C8733" s="7">
        <v>438494.2</v>
      </c>
      <c r="D8733" s="8">
        <v>347323</v>
      </c>
      <c r="E8733" s="7">
        <v>289659.76</v>
      </c>
      <c r="F8733" s="8">
        <v>6149</v>
      </c>
      <c r="G8733" s="7">
        <v>25362.01</v>
      </c>
      <c r="H8733" s="8">
        <v>18594</v>
      </c>
      <c r="I8733" s="7">
        <v>155926.35999999999</v>
      </c>
      <c r="J8733" s="8">
        <v>2</v>
      </c>
      <c r="K8733" s="7">
        <v>-1153.73</v>
      </c>
      <c r="L8733" s="8">
        <v>6576</v>
      </c>
      <c r="M8733" s="7">
        <v>908288.6</v>
      </c>
      <c r="N8733" s="8">
        <v>378644</v>
      </c>
    </row>
    <row r="8734" spans="1:14" x14ac:dyDescent="0.25">
      <c r="A8734" s="9">
        <v>44925</v>
      </c>
      <c r="B8734" s="8" t="s">
        <v>34</v>
      </c>
      <c r="C8734" s="7">
        <v>432534.65</v>
      </c>
      <c r="D8734" s="8">
        <v>347323</v>
      </c>
      <c r="E8734" s="7">
        <v>282168.52</v>
      </c>
      <c r="F8734" s="8">
        <v>6149</v>
      </c>
      <c r="G8734" s="7">
        <v>24194.83</v>
      </c>
      <c r="H8734" s="8">
        <v>18594</v>
      </c>
      <c r="I8734" s="7">
        <v>156847.13</v>
      </c>
      <c r="J8734" s="8">
        <v>2</v>
      </c>
      <c r="K8734" s="7">
        <v>-1848.31</v>
      </c>
      <c r="L8734" s="8">
        <v>6576</v>
      </c>
      <c r="M8734" s="7">
        <v>893896.82</v>
      </c>
      <c r="N8734" s="8">
        <v>378644</v>
      </c>
    </row>
    <row r="8735" spans="1:14" x14ac:dyDescent="0.25">
      <c r="A8735" s="9">
        <v>44925</v>
      </c>
      <c r="B8735" s="8" t="s">
        <v>35</v>
      </c>
      <c r="C8735" s="7">
        <v>425180.3</v>
      </c>
      <c r="D8735" s="8">
        <v>347323</v>
      </c>
      <c r="E8735" s="7">
        <v>275219.92</v>
      </c>
      <c r="F8735" s="8">
        <v>6149</v>
      </c>
      <c r="G8735" s="7">
        <v>23689.16</v>
      </c>
      <c r="H8735" s="8">
        <v>18594</v>
      </c>
      <c r="I8735" s="7">
        <v>147549.12</v>
      </c>
      <c r="J8735" s="8">
        <v>2</v>
      </c>
      <c r="K8735" s="7">
        <v>-447.71</v>
      </c>
      <c r="L8735" s="8">
        <v>6576</v>
      </c>
      <c r="M8735" s="7">
        <v>871190.79</v>
      </c>
      <c r="N8735" s="8">
        <v>378644</v>
      </c>
    </row>
    <row r="8736" spans="1:14" x14ac:dyDescent="0.25">
      <c r="A8736" s="9">
        <v>44925</v>
      </c>
      <c r="B8736" s="8" t="s">
        <v>36</v>
      </c>
      <c r="C8736" s="7">
        <v>413048.98</v>
      </c>
      <c r="D8736" s="8">
        <v>347323</v>
      </c>
      <c r="E8736" s="7">
        <v>266665.07</v>
      </c>
      <c r="F8736" s="8">
        <v>6149</v>
      </c>
      <c r="G8736" s="7">
        <v>23214.39</v>
      </c>
      <c r="H8736" s="8">
        <v>18594</v>
      </c>
      <c r="I8736" s="7">
        <v>137840.12</v>
      </c>
      <c r="J8736" s="8">
        <v>2</v>
      </c>
      <c r="K8736" s="7">
        <v>958.5</v>
      </c>
      <c r="L8736" s="8">
        <v>6576</v>
      </c>
      <c r="M8736" s="7">
        <v>841727.06</v>
      </c>
      <c r="N8736" s="8">
        <v>378644</v>
      </c>
    </row>
    <row r="8737" spans="1:14" x14ac:dyDescent="0.25">
      <c r="A8737" s="9">
        <v>44925</v>
      </c>
      <c r="B8737" s="8" t="s">
        <v>37</v>
      </c>
      <c r="C8737" s="7">
        <v>390980.81</v>
      </c>
      <c r="D8737" s="8">
        <v>347323</v>
      </c>
      <c r="E8737" s="7">
        <v>258739.19</v>
      </c>
      <c r="F8737" s="8">
        <v>6149</v>
      </c>
      <c r="G8737" s="7">
        <v>22372.78</v>
      </c>
      <c r="H8737" s="8">
        <v>18594</v>
      </c>
      <c r="I8737" s="7">
        <v>161922.35</v>
      </c>
      <c r="J8737" s="8">
        <v>2</v>
      </c>
      <c r="K8737" s="7">
        <v>840.47</v>
      </c>
      <c r="L8737" s="8">
        <v>6576</v>
      </c>
      <c r="M8737" s="7">
        <v>834855.6</v>
      </c>
      <c r="N8737" s="8">
        <v>378644</v>
      </c>
    </row>
    <row r="8738" spans="1:14" x14ac:dyDescent="0.25">
      <c r="A8738" s="9">
        <v>44925</v>
      </c>
      <c r="B8738" s="8" t="s">
        <v>38</v>
      </c>
      <c r="C8738" s="7">
        <v>359205.81</v>
      </c>
      <c r="D8738" s="8">
        <v>347122</v>
      </c>
      <c r="E8738" s="7">
        <v>252291.76</v>
      </c>
      <c r="F8738" s="8">
        <v>6151</v>
      </c>
      <c r="G8738" s="7">
        <v>21928.81</v>
      </c>
      <c r="H8738" s="8">
        <v>18587</v>
      </c>
      <c r="I8738" s="7">
        <v>162945.42000000001</v>
      </c>
      <c r="J8738" s="8">
        <v>2</v>
      </c>
      <c r="K8738" s="7">
        <v>1564.23</v>
      </c>
      <c r="L8738" s="8">
        <v>6575</v>
      </c>
      <c r="M8738" s="7">
        <v>797936.03</v>
      </c>
      <c r="N8738" s="8">
        <v>378437</v>
      </c>
    </row>
    <row r="8739" spans="1:14" x14ac:dyDescent="0.25">
      <c r="A8739" s="9">
        <v>44926</v>
      </c>
      <c r="B8739" s="8" t="s">
        <v>15</v>
      </c>
      <c r="C8739" s="7">
        <v>330093.78000000003</v>
      </c>
      <c r="D8739" s="8">
        <v>347122</v>
      </c>
      <c r="E8739" s="7">
        <v>234213.51</v>
      </c>
      <c r="F8739" s="8">
        <v>5973</v>
      </c>
      <c r="G8739" s="7">
        <v>21787.78</v>
      </c>
      <c r="H8739" s="8">
        <v>18579</v>
      </c>
      <c r="I8739" s="7">
        <v>166456.07999999999</v>
      </c>
      <c r="J8739" s="8">
        <v>2</v>
      </c>
      <c r="K8739" s="7">
        <v>3099.24</v>
      </c>
      <c r="L8739" s="8">
        <v>6575</v>
      </c>
      <c r="M8739" s="7">
        <v>755650.39</v>
      </c>
      <c r="N8739" s="8">
        <v>378251</v>
      </c>
    </row>
    <row r="8740" spans="1:14" x14ac:dyDescent="0.25">
      <c r="A8740" s="9">
        <v>44926</v>
      </c>
      <c r="B8740" s="8" t="s">
        <v>16</v>
      </c>
      <c r="C8740" s="7">
        <v>305328.76</v>
      </c>
      <c r="D8740" s="8">
        <v>347122</v>
      </c>
      <c r="E8740" s="7">
        <v>231759.67</v>
      </c>
      <c r="F8740" s="8">
        <v>5973</v>
      </c>
      <c r="G8740" s="7">
        <v>21462.61</v>
      </c>
      <c r="H8740" s="8">
        <v>18579</v>
      </c>
      <c r="I8740" s="7">
        <v>159225.60999999999</v>
      </c>
      <c r="J8740" s="8">
        <v>2</v>
      </c>
      <c r="K8740" s="7">
        <v>2367.9899999999998</v>
      </c>
      <c r="L8740" s="8">
        <v>6575</v>
      </c>
      <c r="M8740" s="7">
        <v>720144.64</v>
      </c>
      <c r="N8740" s="8">
        <v>378251</v>
      </c>
    </row>
    <row r="8741" spans="1:14" x14ac:dyDescent="0.25">
      <c r="A8741" s="9">
        <v>44926</v>
      </c>
      <c r="B8741" s="8" t="s">
        <v>17</v>
      </c>
      <c r="C8741" s="7">
        <v>290439.42</v>
      </c>
      <c r="D8741" s="8">
        <v>347122</v>
      </c>
      <c r="E8741" s="7">
        <v>231421.81</v>
      </c>
      <c r="F8741" s="8">
        <v>5973</v>
      </c>
      <c r="G8741" s="7">
        <v>21403.19</v>
      </c>
      <c r="H8741" s="8">
        <v>18579</v>
      </c>
      <c r="I8741" s="7">
        <v>156236.29999999999</v>
      </c>
      <c r="J8741" s="8">
        <v>2</v>
      </c>
      <c r="K8741" s="7">
        <v>2928.32</v>
      </c>
      <c r="L8741" s="8">
        <v>6575</v>
      </c>
      <c r="M8741" s="7">
        <v>702429.04</v>
      </c>
      <c r="N8741" s="8">
        <v>378251</v>
      </c>
    </row>
    <row r="8742" spans="1:14" x14ac:dyDescent="0.25">
      <c r="A8742" s="9">
        <v>44926</v>
      </c>
      <c r="B8742" s="8" t="s">
        <v>18</v>
      </c>
      <c r="C8742" s="7">
        <v>283359.77</v>
      </c>
      <c r="D8742" s="8">
        <v>347122</v>
      </c>
      <c r="E8742" s="7">
        <v>233036.61</v>
      </c>
      <c r="F8742" s="8">
        <v>5973</v>
      </c>
      <c r="G8742" s="7">
        <v>21654.99</v>
      </c>
      <c r="H8742" s="8">
        <v>18579</v>
      </c>
      <c r="I8742" s="7">
        <v>162539.97</v>
      </c>
      <c r="J8742" s="8">
        <v>2</v>
      </c>
      <c r="K8742" s="7">
        <v>4285.8100000000004</v>
      </c>
      <c r="L8742" s="8">
        <v>6575</v>
      </c>
      <c r="M8742" s="7">
        <v>704877.15</v>
      </c>
      <c r="N8742" s="8">
        <v>378251</v>
      </c>
    </row>
    <row r="8743" spans="1:14" x14ac:dyDescent="0.25">
      <c r="A8743" s="9">
        <v>44926</v>
      </c>
      <c r="B8743" s="8" t="s">
        <v>19</v>
      </c>
      <c r="C8743" s="7">
        <v>282651.75</v>
      </c>
      <c r="D8743" s="8">
        <v>347122</v>
      </c>
      <c r="E8743" s="7">
        <v>232393.92</v>
      </c>
      <c r="F8743" s="8">
        <v>5973</v>
      </c>
      <c r="G8743" s="7">
        <v>21359.97</v>
      </c>
      <c r="H8743" s="8">
        <v>18579</v>
      </c>
      <c r="I8743" s="7">
        <v>175339.58</v>
      </c>
      <c r="J8743" s="8">
        <v>2</v>
      </c>
      <c r="K8743" s="7">
        <v>3070.97</v>
      </c>
      <c r="L8743" s="8">
        <v>6575</v>
      </c>
      <c r="M8743" s="7">
        <v>714816.19</v>
      </c>
      <c r="N8743" s="8">
        <v>378251</v>
      </c>
    </row>
    <row r="8744" spans="1:14" x14ac:dyDescent="0.25">
      <c r="A8744" s="9">
        <v>44926</v>
      </c>
      <c r="B8744" s="8" t="s">
        <v>20</v>
      </c>
      <c r="C8744" s="7">
        <v>287025</v>
      </c>
      <c r="D8744" s="8">
        <v>347122</v>
      </c>
      <c r="E8744" s="7">
        <v>235072.83</v>
      </c>
      <c r="F8744" s="8">
        <v>5973</v>
      </c>
      <c r="G8744" s="7">
        <v>21368.77</v>
      </c>
      <c r="H8744" s="8">
        <v>18579</v>
      </c>
      <c r="I8744" s="7">
        <v>167590.26999999999</v>
      </c>
      <c r="J8744" s="8">
        <v>2</v>
      </c>
      <c r="K8744" s="7">
        <v>2366.6</v>
      </c>
      <c r="L8744" s="8">
        <v>6575</v>
      </c>
      <c r="M8744" s="7">
        <v>713423.47</v>
      </c>
      <c r="N8744" s="8">
        <v>378251</v>
      </c>
    </row>
    <row r="8745" spans="1:14" x14ac:dyDescent="0.25">
      <c r="A8745" s="9">
        <v>44926</v>
      </c>
      <c r="B8745" s="8" t="s">
        <v>21</v>
      </c>
      <c r="C8745" s="7">
        <v>297500.13</v>
      </c>
      <c r="D8745" s="8">
        <v>347122</v>
      </c>
      <c r="E8745" s="7">
        <v>239959.24</v>
      </c>
      <c r="F8745" s="8">
        <v>5973</v>
      </c>
      <c r="G8745" s="7">
        <v>21479.56</v>
      </c>
      <c r="H8745" s="8">
        <v>18579</v>
      </c>
      <c r="I8745" s="7">
        <v>162332.82999999999</v>
      </c>
      <c r="J8745" s="8">
        <v>2</v>
      </c>
      <c r="K8745" s="7">
        <v>1811.28</v>
      </c>
      <c r="L8745" s="8">
        <v>6575</v>
      </c>
      <c r="M8745" s="7">
        <v>723083.04</v>
      </c>
      <c r="N8745" s="8">
        <v>378251</v>
      </c>
    </row>
    <row r="8746" spans="1:14" x14ac:dyDescent="0.25">
      <c r="A8746" s="9">
        <v>44926</v>
      </c>
      <c r="B8746" s="8" t="s">
        <v>22</v>
      </c>
      <c r="C8746" s="7">
        <v>319057.26</v>
      </c>
      <c r="D8746" s="8">
        <v>347122</v>
      </c>
      <c r="E8746" s="7">
        <v>246591.93</v>
      </c>
      <c r="F8746" s="8">
        <v>5973</v>
      </c>
      <c r="G8746" s="7">
        <v>22111.1</v>
      </c>
      <c r="H8746" s="8">
        <v>18579</v>
      </c>
      <c r="I8746" s="7">
        <v>175247.59</v>
      </c>
      <c r="J8746" s="8">
        <v>2</v>
      </c>
      <c r="K8746" s="7">
        <v>1754.32</v>
      </c>
      <c r="L8746" s="8">
        <v>6575</v>
      </c>
      <c r="M8746" s="7">
        <v>764762.2</v>
      </c>
      <c r="N8746" s="8">
        <v>378251</v>
      </c>
    </row>
    <row r="8747" spans="1:14" x14ac:dyDescent="0.25">
      <c r="A8747" s="9">
        <v>44926</v>
      </c>
      <c r="B8747" s="8" t="s">
        <v>23</v>
      </c>
      <c r="C8747" s="7">
        <v>350479.61</v>
      </c>
      <c r="D8747" s="8">
        <v>347122</v>
      </c>
      <c r="E8747" s="7">
        <v>245964.16</v>
      </c>
      <c r="F8747" s="8">
        <v>5973</v>
      </c>
      <c r="G8747" s="7">
        <v>21007.61</v>
      </c>
      <c r="H8747" s="8">
        <v>18579</v>
      </c>
      <c r="I8747" s="7">
        <v>161183.79999999999</v>
      </c>
      <c r="J8747" s="8">
        <v>2</v>
      </c>
      <c r="K8747" s="7">
        <v>-353.18</v>
      </c>
      <c r="L8747" s="8">
        <v>6575</v>
      </c>
      <c r="M8747" s="7">
        <v>778282</v>
      </c>
      <c r="N8747" s="8">
        <v>378251</v>
      </c>
    </row>
    <row r="8748" spans="1:14" x14ac:dyDescent="0.25">
      <c r="A8748" s="9">
        <v>44926</v>
      </c>
      <c r="B8748" s="8" t="s">
        <v>24</v>
      </c>
      <c r="C8748" s="7">
        <v>388588.68</v>
      </c>
      <c r="D8748" s="8">
        <v>347122</v>
      </c>
      <c r="E8748" s="7">
        <v>249908.72</v>
      </c>
      <c r="F8748" s="8">
        <v>5973</v>
      </c>
      <c r="G8748" s="7">
        <v>21765.279999999999</v>
      </c>
      <c r="H8748" s="8">
        <v>18579</v>
      </c>
      <c r="I8748" s="7">
        <v>152094.43</v>
      </c>
      <c r="J8748" s="8">
        <v>2</v>
      </c>
      <c r="K8748" s="7">
        <v>-115.86</v>
      </c>
      <c r="L8748" s="8">
        <v>6575</v>
      </c>
      <c r="M8748" s="7">
        <v>812241.25</v>
      </c>
      <c r="N8748" s="8">
        <v>378251</v>
      </c>
    </row>
    <row r="8749" spans="1:14" x14ac:dyDescent="0.25">
      <c r="A8749" s="9">
        <v>44926</v>
      </c>
      <c r="B8749" s="8" t="s">
        <v>25</v>
      </c>
      <c r="C8749" s="7">
        <v>420375.28</v>
      </c>
      <c r="D8749" s="8">
        <v>347122</v>
      </c>
      <c r="E8749" s="7">
        <v>249415.53</v>
      </c>
      <c r="F8749" s="8">
        <v>5973</v>
      </c>
      <c r="G8749" s="7">
        <v>22686.63</v>
      </c>
      <c r="H8749" s="8">
        <v>18579</v>
      </c>
      <c r="I8749" s="7">
        <v>172352.28</v>
      </c>
      <c r="J8749" s="8">
        <v>2</v>
      </c>
      <c r="K8749" s="7">
        <v>-183.97</v>
      </c>
      <c r="L8749" s="8">
        <v>6575</v>
      </c>
      <c r="M8749" s="7">
        <v>864645.75</v>
      </c>
      <c r="N8749" s="8">
        <v>378251</v>
      </c>
    </row>
    <row r="8750" spans="1:14" x14ac:dyDescent="0.25">
      <c r="A8750" s="9">
        <v>44926</v>
      </c>
      <c r="B8750" s="8" t="s">
        <v>26</v>
      </c>
      <c r="C8750" s="7">
        <v>441186.55</v>
      </c>
      <c r="D8750" s="8">
        <v>347122</v>
      </c>
      <c r="E8750" s="7">
        <v>252146.23</v>
      </c>
      <c r="F8750" s="8">
        <v>5973</v>
      </c>
      <c r="G8750" s="7">
        <v>23584</v>
      </c>
      <c r="H8750" s="8">
        <v>18579</v>
      </c>
      <c r="I8750" s="7">
        <v>180516.85</v>
      </c>
      <c r="J8750" s="8">
        <v>2</v>
      </c>
      <c r="K8750" s="7">
        <v>-99.59</v>
      </c>
      <c r="L8750" s="8">
        <v>6575</v>
      </c>
      <c r="M8750" s="7">
        <v>897334.04</v>
      </c>
      <c r="N8750" s="8">
        <v>378251</v>
      </c>
    </row>
    <row r="8751" spans="1:14" x14ac:dyDescent="0.25">
      <c r="A8751" s="9">
        <v>44926</v>
      </c>
      <c r="B8751" s="8" t="s">
        <v>27</v>
      </c>
      <c r="C8751" s="7">
        <v>449043.5</v>
      </c>
      <c r="D8751" s="8">
        <v>347122</v>
      </c>
      <c r="E8751" s="7">
        <v>249871.46</v>
      </c>
      <c r="F8751" s="8">
        <v>5973</v>
      </c>
      <c r="G8751" s="7">
        <v>23199.98</v>
      </c>
      <c r="H8751" s="8">
        <v>18579</v>
      </c>
      <c r="I8751" s="7">
        <v>169971.53</v>
      </c>
      <c r="J8751" s="8">
        <v>2</v>
      </c>
      <c r="K8751" s="7">
        <v>-178.48</v>
      </c>
      <c r="L8751" s="8">
        <v>6575</v>
      </c>
      <c r="M8751" s="7">
        <v>891907.99</v>
      </c>
      <c r="N8751" s="8">
        <v>378251</v>
      </c>
    </row>
    <row r="8752" spans="1:14" x14ac:dyDescent="0.25">
      <c r="A8752" s="9">
        <v>44926</v>
      </c>
      <c r="B8752" s="8" t="s">
        <v>28</v>
      </c>
      <c r="C8752" s="7">
        <v>448893.45</v>
      </c>
      <c r="D8752" s="8">
        <v>347122</v>
      </c>
      <c r="E8752" s="7">
        <v>245404.75</v>
      </c>
      <c r="F8752" s="8">
        <v>5973</v>
      </c>
      <c r="G8752" s="7">
        <v>22617.67</v>
      </c>
      <c r="H8752" s="8">
        <v>18579</v>
      </c>
      <c r="I8752" s="7">
        <v>166039.04999999999</v>
      </c>
      <c r="J8752" s="8">
        <v>2</v>
      </c>
      <c r="K8752" s="7">
        <v>-223.23</v>
      </c>
      <c r="L8752" s="8">
        <v>6575</v>
      </c>
      <c r="M8752" s="7">
        <v>882731.69</v>
      </c>
      <c r="N8752" s="8">
        <v>378251</v>
      </c>
    </row>
    <row r="8753" spans="1:14" x14ac:dyDescent="0.25">
      <c r="A8753" s="9">
        <v>44926</v>
      </c>
      <c r="B8753" s="8" t="s">
        <v>29</v>
      </c>
      <c r="C8753" s="7">
        <v>446325.87</v>
      </c>
      <c r="D8753" s="8">
        <v>347122</v>
      </c>
      <c r="E8753" s="7">
        <v>246014.02</v>
      </c>
      <c r="F8753" s="8">
        <v>5973</v>
      </c>
      <c r="G8753" s="7">
        <v>22428.26</v>
      </c>
      <c r="H8753" s="8">
        <v>18579</v>
      </c>
      <c r="I8753" s="7">
        <v>164698.99</v>
      </c>
      <c r="J8753" s="8">
        <v>2</v>
      </c>
      <c r="K8753" s="7">
        <v>-156.16999999999999</v>
      </c>
      <c r="L8753" s="8">
        <v>6575</v>
      </c>
      <c r="M8753" s="7">
        <v>879310.97</v>
      </c>
      <c r="N8753" s="8">
        <v>378251</v>
      </c>
    </row>
    <row r="8754" spans="1:14" x14ac:dyDescent="0.25">
      <c r="A8754" s="9">
        <v>44926</v>
      </c>
      <c r="B8754" s="8" t="s">
        <v>30</v>
      </c>
      <c r="C8754" s="7">
        <v>447716.93</v>
      </c>
      <c r="D8754" s="8">
        <v>347122</v>
      </c>
      <c r="E8754" s="7">
        <v>244117.82</v>
      </c>
      <c r="F8754" s="8">
        <v>5973</v>
      </c>
      <c r="G8754" s="7">
        <v>22057.32</v>
      </c>
      <c r="H8754" s="8">
        <v>18579</v>
      </c>
      <c r="I8754" s="7">
        <v>171627.82</v>
      </c>
      <c r="J8754" s="8">
        <v>2</v>
      </c>
      <c r="K8754" s="7">
        <v>-139.47</v>
      </c>
      <c r="L8754" s="8">
        <v>6575</v>
      </c>
      <c r="M8754" s="7">
        <v>885380.42</v>
      </c>
      <c r="N8754" s="8">
        <v>378251</v>
      </c>
    </row>
    <row r="8755" spans="1:14" x14ac:dyDescent="0.25">
      <c r="A8755" s="9">
        <v>44926</v>
      </c>
      <c r="B8755" s="8" t="s">
        <v>31</v>
      </c>
      <c r="C8755" s="7">
        <v>468067.37</v>
      </c>
      <c r="D8755" s="8">
        <v>347122</v>
      </c>
      <c r="E8755" s="7">
        <v>243768.11</v>
      </c>
      <c r="F8755" s="8">
        <v>5973</v>
      </c>
      <c r="G8755" s="7">
        <v>22021.62</v>
      </c>
      <c r="H8755" s="8">
        <v>18579</v>
      </c>
      <c r="I8755" s="7">
        <v>164089.68</v>
      </c>
      <c r="J8755" s="8">
        <v>2</v>
      </c>
      <c r="K8755" s="7">
        <v>-187.34</v>
      </c>
      <c r="L8755" s="8">
        <v>6575</v>
      </c>
      <c r="M8755" s="7">
        <v>897759.44</v>
      </c>
      <c r="N8755" s="8">
        <v>378251</v>
      </c>
    </row>
    <row r="8756" spans="1:14" x14ac:dyDescent="0.25">
      <c r="A8756" s="9">
        <v>44926</v>
      </c>
      <c r="B8756" s="8" t="s">
        <v>32</v>
      </c>
      <c r="C8756" s="7">
        <v>500386.27</v>
      </c>
      <c r="D8756" s="8">
        <v>347122</v>
      </c>
      <c r="E8756" s="7">
        <v>247609.47</v>
      </c>
      <c r="F8756" s="8">
        <v>5973</v>
      </c>
      <c r="G8756" s="7">
        <v>23549.66</v>
      </c>
      <c r="H8756" s="8">
        <v>18579</v>
      </c>
      <c r="I8756" s="7">
        <v>164601.72</v>
      </c>
      <c r="J8756" s="8">
        <v>2</v>
      </c>
      <c r="K8756" s="7">
        <v>-870.42</v>
      </c>
      <c r="L8756" s="8">
        <v>6575</v>
      </c>
      <c r="M8756" s="7">
        <v>935276.7</v>
      </c>
      <c r="N8756" s="8">
        <v>378251</v>
      </c>
    </row>
    <row r="8757" spans="1:14" x14ac:dyDescent="0.25">
      <c r="A8757" s="9">
        <v>44926</v>
      </c>
      <c r="B8757" s="8" t="s">
        <v>33</v>
      </c>
      <c r="C8757" s="7">
        <v>515309.86</v>
      </c>
      <c r="D8757" s="8">
        <v>347122</v>
      </c>
      <c r="E8757" s="7">
        <v>249155.1</v>
      </c>
      <c r="F8757" s="8">
        <v>5973</v>
      </c>
      <c r="G8757" s="7">
        <v>24464.55</v>
      </c>
      <c r="H8757" s="8">
        <v>18579</v>
      </c>
      <c r="I8757" s="7">
        <v>148378.9</v>
      </c>
      <c r="J8757" s="8">
        <v>2</v>
      </c>
      <c r="K8757" s="7">
        <v>-33.96</v>
      </c>
      <c r="L8757" s="8">
        <v>6575</v>
      </c>
      <c r="M8757" s="7">
        <v>937274.45</v>
      </c>
      <c r="N8757" s="8">
        <v>378251</v>
      </c>
    </row>
    <row r="8758" spans="1:14" x14ac:dyDescent="0.25">
      <c r="A8758" s="9">
        <v>44926</v>
      </c>
      <c r="B8758" s="8" t="s">
        <v>34</v>
      </c>
      <c r="C8758" s="7">
        <v>499755.6</v>
      </c>
      <c r="D8758" s="8">
        <v>347122</v>
      </c>
      <c r="E8758" s="7">
        <v>246128.96</v>
      </c>
      <c r="F8758" s="8">
        <v>5973</v>
      </c>
      <c r="G8758" s="7">
        <v>24343.29</v>
      </c>
      <c r="H8758" s="8">
        <v>18579</v>
      </c>
      <c r="I8758" s="7">
        <v>152408.65</v>
      </c>
      <c r="J8758" s="8">
        <v>2</v>
      </c>
      <c r="K8758" s="7">
        <v>518.5</v>
      </c>
      <c r="L8758" s="8">
        <v>6575</v>
      </c>
      <c r="M8758" s="7">
        <v>923155</v>
      </c>
      <c r="N8758" s="8">
        <v>378251</v>
      </c>
    </row>
    <row r="8759" spans="1:14" x14ac:dyDescent="0.25">
      <c r="A8759" s="9">
        <v>44926</v>
      </c>
      <c r="B8759" s="8" t="s">
        <v>35</v>
      </c>
      <c r="C8759" s="7">
        <v>489263.26</v>
      </c>
      <c r="D8759" s="8">
        <v>347122</v>
      </c>
      <c r="E8759" s="7">
        <v>245950.89</v>
      </c>
      <c r="F8759" s="8">
        <v>5973</v>
      </c>
      <c r="G8759" s="7">
        <v>24400.57</v>
      </c>
      <c r="H8759" s="8">
        <v>18579</v>
      </c>
      <c r="I8759" s="7">
        <v>144353.68</v>
      </c>
      <c r="J8759" s="8">
        <v>2</v>
      </c>
      <c r="K8759" s="7">
        <v>1019.05</v>
      </c>
      <c r="L8759" s="8">
        <v>6575</v>
      </c>
      <c r="M8759" s="7">
        <v>904987.45</v>
      </c>
      <c r="N8759" s="8">
        <v>378251</v>
      </c>
    </row>
    <row r="8760" spans="1:14" x14ac:dyDescent="0.25">
      <c r="A8760" s="9">
        <v>44926</v>
      </c>
      <c r="B8760" s="8" t="s">
        <v>36</v>
      </c>
      <c r="C8760" s="7">
        <v>474569.1</v>
      </c>
      <c r="D8760" s="8">
        <v>347122</v>
      </c>
      <c r="E8760" s="7">
        <v>242560.9</v>
      </c>
      <c r="F8760" s="8">
        <v>5973</v>
      </c>
      <c r="G8760" s="7">
        <v>24224.29</v>
      </c>
      <c r="H8760" s="8">
        <v>18579</v>
      </c>
      <c r="I8760" s="7">
        <v>133095.22</v>
      </c>
      <c r="J8760" s="8">
        <v>2</v>
      </c>
      <c r="K8760" s="7">
        <v>1134.3900000000001</v>
      </c>
      <c r="L8760" s="8">
        <v>6575</v>
      </c>
      <c r="M8760" s="7">
        <v>875583.9</v>
      </c>
      <c r="N8760" s="8">
        <v>378251</v>
      </c>
    </row>
    <row r="8761" spans="1:14" x14ac:dyDescent="0.25">
      <c r="A8761" s="9">
        <v>44926</v>
      </c>
      <c r="B8761" s="8" t="s">
        <v>37</v>
      </c>
      <c r="C8761" s="7">
        <v>463278.07</v>
      </c>
      <c r="D8761" s="8">
        <v>347122</v>
      </c>
      <c r="E8761" s="7">
        <v>238591.14</v>
      </c>
      <c r="F8761" s="8">
        <v>5973</v>
      </c>
      <c r="G8761" s="7">
        <v>24121.759999999998</v>
      </c>
      <c r="H8761" s="8">
        <v>18579</v>
      </c>
      <c r="I8761" s="7">
        <v>147660.23000000001</v>
      </c>
      <c r="J8761" s="8">
        <v>2</v>
      </c>
      <c r="K8761" s="7">
        <v>1837.4</v>
      </c>
      <c r="L8761" s="8">
        <v>6575</v>
      </c>
      <c r="M8761" s="7">
        <v>875488.6</v>
      </c>
      <c r="N8761" s="8">
        <v>378251</v>
      </c>
    </row>
    <row r="8762" spans="1:14" x14ac:dyDescent="0.25">
      <c r="A8762" s="9">
        <v>44926</v>
      </c>
      <c r="B8762" s="8" t="s">
        <v>38</v>
      </c>
      <c r="C8762" s="7">
        <v>444582.63</v>
      </c>
      <c r="D8762" s="8">
        <v>347085</v>
      </c>
      <c r="E8762" s="7">
        <v>252950.75</v>
      </c>
      <c r="F8762" s="8">
        <v>6156</v>
      </c>
      <c r="G8762" s="7">
        <v>23900.560000000001</v>
      </c>
      <c r="H8762" s="8">
        <v>18590</v>
      </c>
      <c r="I8762" s="7">
        <v>149621.44</v>
      </c>
      <c r="J8762" s="8">
        <v>2</v>
      </c>
      <c r="K8762" s="7">
        <v>1123.9100000000001</v>
      </c>
      <c r="L8762" s="8">
        <v>6576</v>
      </c>
      <c r="M8762" s="7">
        <v>872179.29</v>
      </c>
      <c r="N8762" s="8">
        <v>378409</v>
      </c>
    </row>
  </sheetData>
  <phoneticPr fontId="3" type="noConversion"/>
  <pageMargins left="0.7" right="0.7" top="0.75" bottom="0.75" header="0.3" footer="0.3"/>
  <pageSetup orientation="portrait" r:id="rId1"/>
  <ignoredErrors>
    <ignoredError sqref="B2 B3:B3626 B3627:B5090 B5091:B6554 B6555:B7298 B7299:B8018 B8019:B8762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3C5A-CC96-40F9-8E5A-F47CC7533A69}">
  <sheetPr>
    <tabColor theme="9" tint="0.59999389629810485"/>
  </sheetPr>
  <dimension ref="A1:B7"/>
  <sheetViews>
    <sheetView workbookViewId="0">
      <selection activeCell="B7" sqref="B7"/>
    </sheetView>
  </sheetViews>
  <sheetFormatPr defaultRowHeight="12.75" x14ac:dyDescent="0.2"/>
  <cols>
    <col min="1" max="1" width="40.140625" style="14" customWidth="1"/>
    <col min="2" max="2" width="36.7109375" style="14" customWidth="1"/>
    <col min="3" max="3" width="17.85546875" style="14" bestFit="1" customWidth="1"/>
    <col min="4" max="16384" width="9.140625" style="14"/>
  </cols>
  <sheetData>
    <row r="1" spans="1:2" ht="26.25" x14ac:dyDescent="0.4">
      <c r="A1" s="13" t="s">
        <v>39</v>
      </c>
    </row>
    <row r="2" spans="1:2" x14ac:dyDescent="0.2">
      <c r="A2" s="15">
        <f>SUM('Total Usage'!M3:M8762)-SUM('Switched Usage'!M3:M8762)-SUM('Standard Offer Usage'!M3:M8762)-(SUM('Total Usage'!N3:N8762)-SUM('Switched Usage'!N3:N8762)-SUM('Standard Offer Usage'!N3:N8762))</f>
        <v>1.6307830810546875E-4</v>
      </c>
    </row>
    <row r="4" spans="1:2" x14ac:dyDescent="0.2">
      <c r="A4" s="16"/>
    </row>
    <row r="5" spans="1:2" x14ac:dyDescent="0.2">
      <c r="B5" s="16"/>
    </row>
    <row r="7" spans="1:2" ht="15" x14ac:dyDescent="0.25">
      <c r="A7" s="17" t="s">
        <v>40</v>
      </c>
      <c r="B7" s="18">
        <f>SUM('Total Usage'!M3:M9976)-SUM('Switched Usage'!M3:M9976)-SUM('Standard Offer Usage'!M3:M9976)-(SUM('Total Usage'!N3:N9976)-SUM('Switched Usage'!N3:N9976)-SUM('Standard Offer Usage'!N3:N9976))</f>
        <v>1.6307830810546875E-4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Total Usage</vt:lpstr>
      <vt:lpstr>Switched Usage</vt:lpstr>
      <vt:lpstr>Standard Offer Usage</vt:lpstr>
      <vt:lpstr>Validation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Akers, Vicki</dc:creator>
  <cp:lastModifiedBy>Gilpin, Joseph G</cp:lastModifiedBy>
  <dcterms:created xsi:type="dcterms:W3CDTF">2015-06-05T18:17:20Z</dcterms:created>
  <dcterms:modified xsi:type="dcterms:W3CDTF">2023-03-07T21:37:49Z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2.4.1</vt:lpwstr>
  </property>
</Properties>
</file>